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L:\IO-Shield\AutoStlToImg\"/>
    </mc:Choice>
  </mc:AlternateContent>
  <xr:revisionPtr revIDLastSave="0" documentId="13_ncr:1_{22293803-6176-45BE-8E0A-5F36196DDF70}" xr6:coauthVersionLast="47" xr6:coauthVersionMax="47" xr10:uidLastSave="{00000000-0000-0000-0000-000000000000}"/>
  <bookViews>
    <workbookView xWindow="-120" yWindow="-120" windowWidth="51840" windowHeight="21840" activeTab="1" xr2:uid="{6C6CDA90-AA7C-41A9-9403-4F4CE1231254}"/>
  </bookViews>
  <sheets>
    <sheet name="GENERAL INSTRUCTIONS" sheetId="13" r:id="rId1"/>
    <sheet name="Listings" sheetId="4" r:id="rId2"/>
    <sheet name="Categories" sheetId="12" state="hidden" r:id="rId3"/>
    <sheet name="ListingStaticData" sheetId="10" state="hidden" r:id="rId4"/>
    <sheet name="BusinessPolicy" sheetId="14" state="hidden" r:id="rId5"/>
    <sheet name="Aspects" sheetId="15" state="hidden" r:id="rId6"/>
    <sheet name="ConditionDescriptors" sheetId="16" state="hidden" r:id="rId7"/>
  </sheets>
  <definedNames>
    <definedName name="_170080_CBrand">Aspects!F3:AIC3</definedName>
    <definedName name="_170080_CCompatibleMotherboardBrand">Aspects!F5:AD5</definedName>
    <definedName name="_170080_CCountryRegionofManufacture">Aspects!F9:IO9</definedName>
    <definedName name="_170080_CId">Categories!$C$2:$J$2</definedName>
    <definedName name="_170080_CManufacturerWarranty">Aspects!F14:P14</definedName>
    <definedName name="_170080_CType">Aspects!F4:S4</definedName>
    <definedName name="_170080_CUnitType">Aspects!F8:M8</definedName>
    <definedName name="_xlnm._FilterDatabase" localSheetId="1">Listings!$C$4:$BX$4</definedName>
    <definedName name="CategoryIdNameFunction">Categories!$B$2:$B$2</definedName>
    <definedName name="CategoryNameNameFunction">Categories!$A$2:$A$2</definedName>
    <definedName name="ConditionID" localSheetId="0">#REF!</definedName>
    <definedName name="PaymentPolicyNameFunction">BusinessPolicy!$C$2:$C$2</definedName>
    <definedName name="ReturnPolicyNameFunction">BusinessPolicy!$B$2:$B$3</definedName>
    <definedName name="ShippingPolicyNameFunction">BusinessPolicy!$A$2:$A$8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 i="4" l="1"/>
  <c r="J6" i="4"/>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99946" i="4"/>
  <c r="J99945" i="4"/>
  <c r="J99944" i="4"/>
  <c r="J99943" i="4"/>
  <c r="J99942" i="4"/>
  <c r="J99941" i="4"/>
  <c r="J99940" i="4"/>
  <c r="J99939" i="4"/>
  <c r="J99938" i="4"/>
  <c r="J99937" i="4"/>
  <c r="J99936" i="4"/>
  <c r="J99935" i="4"/>
  <c r="J99934" i="4"/>
  <c r="J99933" i="4"/>
  <c r="J99932" i="4"/>
  <c r="J99931" i="4"/>
  <c r="J99930" i="4"/>
  <c r="J99929" i="4"/>
  <c r="J99928" i="4"/>
  <c r="J99927" i="4"/>
  <c r="J99926" i="4"/>
  <c r="J99925" i="4"/>
  <c r="J99924" i="4"/>
  <c r="J99923" i="4"/>
  <c r="J99922" i="4"/>
  <c r="J99921" i="4"/>
  <c r="J99920" i="4"/>
  <c r="J99919" i="4"/>
  <c r="J99918" i="4"/>
  <c r="J99917" i="4"/>
  <c r="J99916" i="4"/>
  <c r="J99915" i="4"/>
  <c r="J99914" i="4"/>
  <c r="J99913" i="4"/>
  <c r="J99912" i="4"/>
  <c r="J99911" i="4"/>
  <c r="J99910" i="4"/>
  <c r="J99909" i="4"/>
  <c r="J99908" i="4"/>
  <c r="J99907" i="4"/>
  <c r="J99906" i="4"/>
  <c r="J99905" i="4"/>
  <c r="J99904" i="4"/>
  <c r="J99903" i="4"/>
  <c r="J99902" i="4"/>
  <c r="J99901" i="4"/>
  <c r="J99900" i="4"/>
  <c r="J99899" i="4"/>
  <c r="J99898" i="4"/>
  <c r="J99897" i="4"/>
  <c r="J99896" i="4"/>
  <c r="J99895" i="4"/>
  <c r="J99894" i="4"/>
  <c r="J99893" i="4"/>
  <c r="J99892" i="4"/>
  <c r="J99891" i="4"/>
  <c r="J99890" i="4"/>
  <c r="J99889" i="4"/>
  <c r="J99888" i="4"/>
  <c r="J99887" i="4"/>
  <c r="J99886" i="4"/>
  <c r="J99885" i="4"/>
  <c r="J99884" i="4"/>
  <c r="J99883" i="4"/>
  <c r="J99882" i="4"/>
  <c r="J99881" i="4"/>
  <c r="J99880" i="4"/>
  <c r="J99879" i="4"/>
  <c r="J99878" i="4"/>
  <c r="J99877" i="4"/>
  <c r="J99876" i="4"/>
  <c r="J99875" i="4"/>
  <c r="J99874" i="4"/>
  <c r="J99873" i="4"/>
  <c r="J99872" i="4"/>
  <c r="J99871" i="4"/>
  <c r="J99870" i="4"/>
  <c r="J99869" i="4"/>
  <c r="J99868" i="4"/>
  <c r="J99867" i="4"/>
  <c r="J99866" i="4"/>
  <c r="J99865" i="4"/>
  <c r="J99864" i="4"/>
  <c r="J99863" i="4"/>
  <c r="J99862" i="4"/>
  <c r="J99861" i="4"/>
  <c r="J99860" i="4"/>
  <c r="J99859" i="4"/>
  <c r="J99858" i="4"/>
  <c r="J99857" i="4"/>
  <c r="J99856" i="4"/>
  <c r="J99855" i="4"/>
  <c r="J99854" i="4"/>
  <c r="J99853" i="4"/>
  <c r="J99852" i="4"/>
  <c r="J99851" i="4"/>
  <c r="J99850" i="4"/>
  <c r="J99849" i="4"/>
  <c r="J99848" i="4"/>
  <c r="J99847" i="4"/>
  <c r="J99846" i="4"/>
  <c r="J99845" i="4"/>
  <c r="J99844" i="4"/>
  <c r="J99843" i="4"/>
  <c r="J99842" i="4"/>
  <c r="J99841" i="4"/>
  <c r="J99840" i="4"/>
  <c r="J99839" i="4"/>
  <c r="J99838" i="4"/>
  <c r="J99837" i="4"/>
  <c r="J99836" i="4"/>
  <c r="J99835" i="4"/>
  <c r="J99834" i="4"/>
  <c r="J99833" i="4"/>
  <c r="J99832" i="4"/>
  <c r="J99831" i="4"/>
  <c r="J99830" i="4"/>
  <c r="J99829" i="4"/>
  <c r="J99828" i="4"/>
  <c r="J99827" i="4"/>
  <c r="J99826" i="4"/>
  <c r="J99825" i="4"/>
  <c r="J99824" i="4"/>
  <c r="J99823" i="4"/>
  <c r="J99822" i="4"/>
  <c r="J99821" i="4"/>
  <c r="J99820" i="4"/>
  <c r="J99819" i="4"/>
  <c r="J99818" i="4"/>
  <c r="J99817" i="4"/>
  <c r="J99816" i="4"/>
  <c r="J99815" i="4"/>
  <c r="J99814" i="4"/>
  <c r="J99813" i="4"/>
  <c r="J99812" i="4"/>
  <c r="J99811" i="4"/>
  <c r="J99810" i="4"/>
  <c r="J99809" i="4"/>
  <c r="J99808" i="4"/>
  <c r="J99807" i="4"/>
  <c r="J99806" i="4"/>
  <c r="J99805" i="4"/>
  <c r="J99804" i="4"/>
  <c r="J99803" i="4"/>
  <c r="J99802" i="4"/>
  <c r="J99801" i="4"/>
  <c r="J99800" i="4"/>
  <c r="J99799" i="4"/>
  <c r="J99798" i="4"/>
  <c r="J99797" i="4"/>
  <c r="J99796" i="4"/>
  <c r="J99795" i="4"/>
  <c r="J99794" i="4"/>
  <c r="J99793" i="4"/>
  <c r="J99792" i="4"/>
  <c r="J99791" i="4"/>
  <c r="J99790" i="4"/>
  <c r="J99789" i="4"/>
  <c r="J99788" i="4"/>
  <c r="J99787" i="4"/>
  <c r="J99786" i="4"/>
  <c r="J99785" i="4"/>
  <c r="J99784" i="4"/>
  <c r="J99783" i="4"/>
  <c r="J99782" i="4"/>
  <c r="J99781" i="4"/>
  <c r="J99780" i="4"/>
  <c r="J99779" i="4"/>
  <c r="J99778" i="4"/>
  <c r="J99777" i="4"/>
  <c r="J99776" i="4"/>
  <c r="J99775" i="4"/>
  <c r="J99774" i="4"/>
  <c r="J99773" i="4"/>
  <c r="J99772" i="4"/>
  <c r="J99771" i="4"/>
  <c r="J99770" i="4"/>
  <c r="J99769" i="4"/>
  <c r="J99768" i="4"/>
  <c r="J99767" i="4"/>
  <c r="J99766" i="4"/>
  <c r="J99765" i="4"/>
  <c r="J99764" i="4"/>
  <c r="J99763" i="4"/>
  <c r="J99762" i="4"/>
  <c r="J99761" i="4"/>
  <c r="J99760" i="4"/>
  <c r="J99759" i="4"/>
  <c r="J99758" i="4"/>
  <c r="J99757" i="4"/>
  <c r="J99756" i="4"/>
  <c r="J99755" i="4"/>
  <c r="J99754" i="4"/>
  <c r="J99753" i="4"/>
  <c r="J99752" i="4"/>
  <c r="J99751" i="4"/>
  <c r="J99750" i="4"/>
  <c r="J99749" i="4"/>
  <c r="J99748" i="4"/>
  <c r="J99747" i="4"/>
  <c r="J99746" i="4"/>
  <c r="J99745" i="4"/>
  <c r="J99744" i="4"/>
  <c r="J99743" i="4"/>
  <c r="J99742" i="4"/>
  <c r="J99741" i="4"/>
  <c r="J99740" i="4"/>
  <c r="J99739" i="4"/>
  <c r="J99738" i="4"/>
  <c r="J99737" i="4"/>
  <c r="J99736" i="4"/>
  <c r="J99735" i="4"/>
  <c r="J99734" i="4"/>
  <c r="J99733" i="4"/>
  <c r="J99732" i="4"/>
  <c r="J99731" i="4"/>
  <c r="J99730" i="4"/>
  <c r="J99729" i="4"/>
  <c r="J99728" i="4"/>
  <c r="J99727" i="4"/>
  <c r="J99726" i="4"/>
  <c r="J99725" i="4"/>
  <c r="J99724" i="4"/>
  <c r="J99723" i="4"/>
  <c r="J99722" i="4"/>
  <c r="J99721" i="4"/>
  <c r="J99720" i="4"/>
  <c r="J99719" i="4"/>
  <c r="J99718" i="4"/>
  <c r="J99717" i="4"/>
  <c r="J99716" i="4"/>
  <c r="J99715" i="4"/>
  <c r="J99714" i="4"/>
  <c r="J99713" i="4"/>
  <c r="J99712" i="4"/>
  <c r="J99711" i="4"/>
  <c r="J99710" i="4"/>
  <c r="J99709" i="4"/>
  <c r="J99708" i="4"/>
  <c r="J99707" i="4"/>
  <c r="J99706" i="4"/>
  <c r="J99705" i="4"/>
  <c r="J99704" i="4"/>
  <c r="J99703" i="4"/>
  <c r="J99702" i="4"/>
  <c r="J99701" i="4"/>
  <c r="J99700" i="4"/>
  <c r="J99699" i="4"/>
  <c r="J99698" i="4"/>
  <c r="J99697" i="4"/>
  <c r="J99696" i="4"/>
  <c r="J99695" i="4"/>
  <c r="J99694" i="4"/>
  <c r="J99693" i="4"/>
  <c r="J99692" i="4"/>
  <c r="J99691" i="4"/>
  <c r="J99690" i="4"/>
  <c r="J99689" i="4"/>
  <c r="J99688" i="4"/>
  <c r="J99687" i="4"/>
  <c r="J99686" i="4"/>
  <c r="J99685" i="4"/>
  <c r="J99684" i="4"/>
  <c r="J99683" i="4"/>
  <c r="J99682" i="4"/>
  <c r="J99681" i="4"/>
  <c r="J99680" i="4"/>
  <c r="J99679" i="4"/>
  <c r="J99678" i="4"/>
  <c r="J99677" i="4"/>
  <c r="J99676" i="4"/>
  <c r="J99675" i="4"/>
  <c r="J99674" i="4"/>
  <c r="J99673" i="4"/>
  <c r="J99672" i="4"/>
  <c r="J99671" i="4"/>
  <c r="J99670" i="4"/>
  <c r="J99669" i="4"/>
  <c r="J99668" i="4"/>
  <c r="J99667" i="4"/>
  <c r="J99666" i="4"/>
  <c r="J99665" i="4"/>
  <c r="J99664" i="4"/>
  <c r="J99663" i="4"/>
  <c r="J99662" i="4"/>
  <c r="J99661" i="4"/>
  <c r="J99660" i="4"/>
  <c r="J99659" i="4"/>
  <c r="J99658" i="4"/>
  <c r="J99657" i="4"/>
  <c r="J99656" i="4"/>
  <c r="J99655" i="4"/>
  <c r="J99654" i="4"/>
  <c r="J99653" i="4"/>
  <c r="J99652" i="4"/>
  <c r="J99651" i="4"/>
  <c r="J99650" i="4"/>
  <c r="J99649" i="4"/>
  <c r="J99648" i="4"/>
  <c r="J99647" i="4"/>
  <c r="J99646" i="4"/>
  <c r="J99645" i="4"/>
  <c r="J99644" i="4"/>
  <c r="J99643" i="4"/>
  <c r="J99642" i="4"/>
  <c r="J99641" i="4"/>
  <c r="J99640" i="4"/>
  <c r="J99639" i="4"/>
  <c r="J99638" i="4"/>
  <c r="J99637" i="4"/>
  <c r="J99636" i="4"/>
  <c r="J99635" i="4"/>
  <c r="J99634" i="4"/>
  <c r="J99633" i="4"/>
  <c r="J99632" i="4"/>
  <c r="J99631" i="4"/>
  <c r="J99630" i="4"/>
  <c r="J99629" i="4"/>
  <c r="J99628" i="4"/>
  <c r="J99627" i="4"/>
  <c r="J99626" i="4"/>
  <c r="J99625" i="4"/>
  <c r="J99624" i="4"/>
  <c r="J99623" i="4"/>
  <c r="J99622" i="4"/>
  <c r="J99621" i="4"/>
  <c r="J99620" i="4"/>
  <c r="J99619" i="4"/>
  <c r="J99618" i="4"/>
  <c r="J99617" i="4"/>
  <c r="J99616" i="4"/>
  <c r="J99615" i="4"/>
  <c r="J99614" i="4"/>
  <c r="J99613" i="4"/>
  <c r="J99612" i="4"/>
  <c r="J99611" i="4"/>
  <c r="J99610" i="4"/>
  <c r="J99609" i="4"/>
  <c r="J99608" i="4"/>
  <c r="J99607" i="4"/>
  <c r="J99606" i="4"/>
  <c r="J99605" i="4"/>
  <c r="J99604" i="4"/>
  <c r="J99603" i="4"/>
  <c r="J99602" i="4"/>
  <c r="J99601" i="4"/>
  <c r="J99600" i="4"/>
  <c r="J99599" i="4"/>
  <c r="J99598" i="4"/>
  <c r="J99597" i="4"/>
  <c r="J99596" i="4"/>
  <c r="J99595" i="4"/>
  <c r="J99594" i="4"/>
  <c r="J99593" i="4"/>
  <c r="J99592" i="4"/>
  <c r="J99591" i="4"/>
  <c r="J99590" i="4"/>
  <c r="J99589" i="4"/>
  <c r="J99588" i="4"/>
  <c r="J99587" i="4"/>
  <c r="J99586" i="4"/>
  <c r="J99585" i="4"/>
  <c r="J99584" i="4"/>
  <c r="J99583" i="4"/>
  <c r="J99582" i="4"/>
  <c r="J99581" i="4"/>
  <c r="J99580" i="4"/>
  <c r="J99579" i="4"/>
  <c r="J99578" i="4"/>
  <c r="J99577" i="4"/>
  <c r="J99576" i="4"/>
  <c r="J99575" i="4"/>
  <c r="J99574" i="4"/>
  <c r="J99573" i="4"/>
  <c r="J99572" i="4"/>
  <c r="J99571" i="4"/>
  <c r="J99570" i="4"/>
  <c r="J99569" i="4"/>
  <c r="J99568" i="4"/>
  <c r="J99567" i="4"/>
  <c r="J99566" i="4"/>
  <c r="J99565" i="4"/>
  <c r="J99564" i="4"/>
  <c r="J99563" i="4"/>
  <c r="J99562" i="4"/>
  <c r="J99561" i="4"/>
  <c r="J99560" i="4"/>
  <c r="J99559" i="4"/>
  <c r="J99558" i="4"/>
  <c r="J99557" i="4"/>
  <c r="J99556" i="4"/>
  <c r="J99555" i="4"/>
  <c r="J99554" i="4"/>
  <c r="J99553" i="4"/>
  <c r="J99552" i="4"/>
  <c r="J99551" i="4"/>
  <c r="J99550" i="4"/>
  <c r="J99549" i="4"/>
  <c r="J99548" i="4"/>
  <c r="J99547" i="4"/>
  <c r="J99546" i="4"/>
  <c r="J99545" i="4"/>
  <c r="J99544" i="4"/>
  <c r="J99543" i="4"/>
  <c r="J99542" i="4"/>
  <c r="J99541" i="4"/>
  <c r="J99540" i="4"/>
  <c r="J99539" i="4"/>
  <c r="J99538" i="4"/>
  <c r="J99537" i="4"/>
  <c r="J99536" i="4"/>
  <c r="J99535" i="4"/>
  <c r="J99534" i="4"/>
  <c r="J99533" i="4"/>
  <c r="J99532" i="4"/>
  <c r="J99531" i="4"/>
  <c r="J99530" i="4"/>
  <c r="J99529" i="4"/>
  <c r="J99528" i="4"/>
  <c r="J99527" i="4"/>
  <c r="J99526" i="4"/>
  <c r="J99525" i="4"/>
  <c r="J99524" i="4"/>
  <c r="J99523" i="4"/>
  <c r="J99522" i="4"/>
  <c r="J99521" i="4"/>
  <c r="J99520" i="4"/>
  <c r="J99519" i="4"/>
  <c r="J99518" i="4"/>
  <c r="J99517" i="4"/>
  <c r="J99516" i="4"/>
  <c r="J99515" i="4"/>
  <c r="J99514" i="4"/>
  <c r="J99513" i="4"/>
  <c r="J99512" i="4"/>
  <c r="J99511" i="4"/>
  <c r="J99510" i="4"/>
  <c r="J99509" i="4"/>
  <c r="J99508" i="4"/>
  <c r="J99507" i="4"/>
  <c r="J99506" i="4"/>
  <c r="J99505" i="4"/>
  <c r="J99504" i="4"/>
  <c r="J99503" i="4"/>
  <c r="J99502" i="4"/>
  <c r="J99501" i="4"/>
  <c r="J99500" i="4"/>
  <c r="J99499" i="4"/>
  <c r="J99498" i="4"/>
  <c r="J99497" i="4"/>
  <c r="J99496" i="4"/>
  <c r="J99495" i="4"/>
  <c r="J99494" i="4"/>
  <c r="J99493" i="4"/>
  <c r="J99492" i="4"/>
  <c r="J99491" i="4"/>
  <c r="J99490" i="4"/>
  <c r="J99489" i="4"/>
  <c r="J99488" i="4"/>
  <c r="J99487" i="4"/>
  <c r="J99486" i="4"/>
  <c r="J99485" i="4"/>
  <c r="J99484" i="4"/>
  <c r="J99483" i="4"/>
  <c r="J99482" i="4"/>
  <c r="J99481" i="4"/>
  <c r="J99480" i="4"/>
  <c r="J99479" i="4"/>
  <c r="J99478" i="4"/>
  <c r="J99477" i="4"/>
  <c r="J99476" i="4"/>
  <c r="J99475" i="4"/>
  <c r="J99474" i="4"/>
  <c r="J99473" i="4"/>
  <c r="J99472" i="4"/>
  <c r="J99471" i="4"/>
  <c r="J99470" i="4"/>
  <c r="J99469" i="4"/>
  <c r="J99468" i="4"/>
  <c r="J99467" i="4"/>
  <c r="J99466" i="4"/>
  <c r="J99465" i="4"/>
  <c r="J99464" i="4"/>
  <c r="J99463" i="4"/>
  <c r="J99462" i="4"/>
  <c r="J99461" i="4"/>
  <c r="J99460" i="4"/>
  <c r="J99459" i="4"/>
  <c r="J99458" i="4"/>
  <c r="J99457" i="4"/>
  <c r="J99456" i="4"/>
  <c r="J99455" i="4"/>
  <c r="J99454" i="4"/>
  <c r="J99453" i="4"/>
  <c r="J99452" i="4"/>
  <c r="J99451" i="4"/>
  <c r="J99450" i="4"/>
  <c r="J99449" i="4"/>
  <c r="J99448" i="4"/>
  <c r="J99447" i="4"/>
  <c r="J99446" i="4"/>
  <c r="J99445" i="4"/>
  <c r="J99444" i="4"/>
  <c r="J99443" i="4"/>
  <c r="J99442" i="4"/>
  <c r="J99441" i="4"/>
  <c r="J99440" i="4"/>
  <c r="J99439" i="4"/>
  <c r="J99438" i="4"/>
  <c r="J99437" i="4"/>
  <c r="J99436" i="4"/>
  <c r="J99435" i="4"/>
  <c r="J99434" i="4"/>
  <c r="J99433" i="4"/>
  <c r="J99432" i="4"/>
  <c r="J99431" i="4"/>
  <c r="J99430" i="4"/>
  <c r="J99429" i="4"/>
  <c r="J99428" i="4"/>
  <c r="J99427" i="4"/>
  <c r="J99426" i="4"/>
  <c r="J99425" i="4"/>
  <c r="J99424" i="4"/>
  <c r="J99423" i="4"/>
  <c r="J99422" i="4"/>
  <c r="J99421" i="4"/>
  <c r="J99420" i="4"/>
  <c r="J99419" i="4"/>
  <c r="J99418" i="4"/>
  <c r="J99417" i="4"/>
  <c r="J99416" i="4"/>
  <c r="J99415" i="4"/>
  <c r="J99414" i="4"/>
  <c r="J99413" i="4"/>
  <c r="J99412" i="4"/>
  <c r="J99411" i="4"/>
  <c r="J99410" i="4"/>
  <c r="J99409" i="4"/>
  <c r="J99408" i="4"/>
  <c r="J99407" i="4"/>
  <c r="J99406" i="4"/>
  <c r="J99405" i="4"/>
  <c r="J99404" i="4"/>
  <c r="J99403" i="4"/>
  <c r="J99402" i="4"/>
  <c r="J99401" i="4"/>
  <c r="J99400" i="4"/>
  <c r="J99399" i="4"/>
  <c r="J99398" i="4"/>
  <c r="J99397" i="4"/>
  <c r="J99396" i="4"/>
  <c r="J99395" i="4"/>
  <c r="J99394" i="4"/>
  <c r="J99393" i="4"/>
  <c r="J99392" i="4"/>
  <c r="J99391" i="4"/>
  <c r="J99390" i="4"/>
  <c r="J99389" i="4"/>
  <c r="J99388" i="4"/>
  <c r="J99387" i="4"/>
  <c r="J99386" i="4"/>
  <c r="J99385" i="4"/>
  <c r="J99384" i="4"/>
  <c r="J99383" i="4"/>
  <c r="J99382" i="4"/>
  <c r="J99381" i="4"/>
  <c r="J99380" i="4"/>
  <c r="J99379" i="4"/>
  <c r="J99378" i="4"/>
  <c r="J99377" i="4"/>
  <c r="J99376" i="4"/>
  <c r="J99375" i="4"/>
  <c r="J99374" i="4"/>
  <c r="J99373" i="4"/>
  <c r="J99372" i="4"/>
  <c r="J99371" i="4"/>
  <c r="J99370" i="4"/>
  <c r="J99369" i="4"/>
  <c r="J99368" i="4"/>
  <c r="J99367" i="4"/>
  <c r="J99366" i="4"/>
  <c r="J99365" i="4"/>
  <c r="J99364" i="4"/>
  <c r="J99363" i="4"/>
  <c r="J99362" i="4"/>
  <c r="J99361" i="4"/>
  <c r="J99360" i="4"/>
  <c r="J99359" i="4"/>
  <c r="J99358" i="4"/>
  <c r="J99357" i="4"/>
  <c r="J99356" i="4"/>
  <c r="J99355" i="4"/>
  <c r="J99354" i="4"/>
  <c r="J99353" i="4"/>
  <c r="J99352" i="4"/>
  <c r="J99351" i="4"/>
  <c r="J99350" i="4"/>
  <c r="J99349" i="4"/>
  <c r="J99348" i="4"/>
  <c r="J99347" i="4"/>
  <c r="J99346" i="4"/>
  <c r="J99345" i="4"/>
  <c r="J99344" i="4"/>
  <c r="J99343" i="4"/>
  <c r="J99342" i="4"/>
  <c r="J99341" i="4"/>
  <c r="J99340" i="4"/>
  <c r="J99339" i="4"/>
  <c r="J99338" i="4"/>
  <c r="J99337" i="4"/>
  <c r="J99336" i="4"/>
  <c r="J99335" i="4"/>
  <c r="J99334" i="4"/>
  <c r="J99333" i="4"/>
  <c r="J99332" i="4"/>
  <c r="J99331" i="4"/>
  <c r="J99330" i="4"/>
  <c r="J99329" i="4"/>
  <c r="J99328" i="4"/>
  <c r="J99327" i="4"/>
  <c r="J99326" i="4"/>
  <c r="J99325" i="4"/>
  <c r="J99324" i="4"/>
  <c r="J99323" i="4"/>
  <c r="J99322" i="4"/>
  <c r="J99321" i="4"/>
  <c r="J99320" i="4"/>
  <c r="J99319" i="4"/>
  <c r="J99318" i="4"/>
  <c r="J99317" i="4"/>
  <c r="J99316" i="4"/>
  <c r="J99315" i="4"/>
  <c r="J99314" i="4"/>
  <c r="J99313" i="4"/>
  <c r="J99312" i="4"/>
  <c r="J99311" i="4"/>
  <c r="J99310" i="4"/>
  <c r="J99309" i="4"/>
  <c r="J99308" i="4"/>
  <c r="J99307" i="4"/>
  <c r="J99306" i="4"/>
  <c r="J99305" i="4"/>
  <c r="J99304" i="4"/>
  <c r="J99303" i="4"/>
  <c r="J99302" i="4"/>
  <c r="J99301" i="4"/>
  <c r="J99300" i="4"/>
  <c r="J99299" i="4"/>
  <c r="J99298" i="4"/>
  <c r="J99297" i="4"/>
  <c r="J99296" i="4"/>
  <c r="J99295" i="4"/>
  <c r="J99294" i="4"/>
  <c r="J99293" i="4"/>
  <c r="J99292" i="4"/>
  <c r="J99291" i="4"/>
  <c r="J99290" i="4"/>
  <c r="J99289" i="4"/>
  <c r="J99288" i="4"/>
  <c r="J99287" i="4"/>
  <c r="J99286" i="4"/>
  <c r="J99285" i="4"/>
  <c r="J99284" i="4"/>
  <c r="J99283" i="4"/>
  <c r="J99282" i="4"/>
  <c r="J99281" i="4"/>
  <c r="J99280" i="4"/>
  <c r="J99279" i="4"/>
  <c r="J99278" i="4"/>
  <c r="J99277" i="4"/>
  <c r="J99276" i="4"/>
  <c r="J99275" i="4"/>
  <c r="J99274" i="4"/>
  <c r="J99273" i="4"/>
  <c r="J99272" i="4"/>
  <c r="J99271" i="4"/>
  <c r="J99270" i="4"/>
  <c r="J99269" i="4"/>
  <c r="J99268" i="4"/>
  <c r="J99267" i="4"/>
  <c r="J99266" i="4"/>
  <c r="J99265" i="4"/>
  <c r="J99264" i="4"/>
  <c r="J99263" i="4"/>
  <c r="J99262" i="4"/>
  <c r="J99261" i="4"/>
  <c r="J99260" i="4"/>
  <c r="J99259" i="4"/>
  <c r="J99258" i="4"/>
  <c r="J99257" i="4"/>
  <c r="J99256" i="4"/>
  <c r="J99255" i="4"/>
  <c r="J99254" i="4"/>
  <c r="J99253" i="4"/>
  <c r="J99252" i="4"/>
  <c r="J99251" i="4"/>
  <c r="J99250" i="4"/>
  <c r="J99249" i="4"/>
  <c r="J99248" i="4"/>
  <c r="J99247" i="4"/>
  <c r="J99246" i="4"/>
  <c r="J99245" i="4"/>
  <c r="J99244" i="4"/>
  <c r="J99243" i="4"/>
  <c r="J99242" i="4"/>
  <c r="J99241" i="4"/>
  <c r="J99240" i="4"/>
  <c r="J99239" i="4"/>
  <c r="J99238" i="4"/>
  <c r="J99237" i="4"/>
  <c r="J99236" i="4"/>
  <c r="J99235" i="4"/>
  <c r="J99234" i="4"/>
  <c r="J99233" i="4"/>
  <c r="J99232" i="4"/>
  <c r="J99231" i="4"/>
  <c r="J99230" i="4"/>
  <c r="J99229" i="4"/>
  <c r="J99228" i="4"/>
  <c r="J99227" i="4"/>
  <c r="J99226" i="4"/>
  <c r="J99225" i="4"/>
  <c r="J99224" i="4"/>
  <c r="J99223" i="4"/>
  <c r="J99222" i="4"/>
  <c r="J99221" i="4"/>
  <c r="J99220" i="4"/>
  <c r="J99219" i="4"/>
  <c r="J99218" i="4"/>
  <c r="J99217" i="4"/>
  <c r="J99216" i="4"/>
  <c r="J99215" i="4"/>
  <c r="J99214" i="4"/>
  <c r="J99213" i="4"/>
  <c r="J99212" i="4"/>
  <c r="J99211" i="4"/>
  <c r="J99210" i="4"/>
  <c r="J99209" i="4"/>
  <c r="J99208" i="4"/>
  <c r="J99207" i="4"/>
  <c r="J99206" i="4"/>
  <c r="J99205" i="4"/>
  <c r="J99204" i="4"/>
  <c r="J99203" i="4"/>
  <c r="J99202" i="4"/>
  <c r="J99201" i="4"/>
  <c r="J99200" i="4"/>
  <c r="J99199" i="4"/>
  <c r="J99198" i="4"/>
  <c r="J99197" i="4"/>
  <c r="J99196" i="4"/>
  <c r="J99195" i="4"/>
  <c r="J99194" i="4"/>
  <c r="J99193" i="4"/>
  <c r="J99192" i="4"/>
  <c r="J99191" i="4"/>
  <c r="J99190" i="4"/>
  <c r="J99189" i="4"/>
  <c r="J99188" i="4"/>
  <c r="J99187" i="4"/>
  <c r="J99186" i="4"/>
  <c r="J99185" i="4"/>
  <c r="J99184" i="4"/>
  <c r="J99183" i="4"/>
  <c r="J99182" i="4"/>
  <c r="J99181" i="4"/>
  <c r="J99180" i="4"/>
  <c r="J99179" i="4"/>
  <c r="J99178" i="4"/>
  <c r="J99177" i="4"/>
  <c r="J99176" i="4"/>
  <c r="J99175" i="4"/>
  <c r="J99174" i="4"/>
  <c r="J99173" i="4"/>
  <c r="J99172" i="4"/>
  <c r="J99171" i="4"/>
  <c r="J99170" i="4"/>
  <c r="J99169" i="4"/>
  <c r="J99168" i="4"/>
  <c r="J99167" i="4"/>
  <c r="J99166" i="4"/>
  <c r="J99165" i="4"/>
  <c r="J99164" i="4"/>
  <c r="J99163" i="4"/>
  <c r="J99162" i="4"/>
  <c r="J99161" i="4"/>
  <c r="J99160" i="4"/>
  <c r="J99159" i="4"/>
  <c r="J99158" i="4"/>
  <c r="J99157" i="4"/>
  <c r="J99156" i="4"/>
  <c r="J99155" i="4"/>
  <c r="J99154" i="4"/>
  <c r="J99153" i="4"/>
  <c r="J99152" i="4"/>
  <c r="J99151" i="4"/>
  <c r="J99150" i="4"/>
  <c r="J99149" i="4"/>
  <c r="J99148" i="4"/>
  <c r="J99147" i="4"/>
  <c r="J99146" i="4"/>
  <c r="J99145" i="4"/>
  <c r="J99144" i="4"/>
  <c r="J99143" i="4"/>
  <c r="J99142" i="4"/>
  <c r="J99141" i="4"/>
  <c r="J99140" i="4"/>
  <c r="J99139" i="4"/>
  <c r="J99138" i="4"/>
  <c r="J99137" i="4"/>
  <c r="J99136" i="4"/>
  <c r="J99135" i="4"/>
  <c r="J99134" i="4"/>
  <c r="J99133" i="4"/>
  <c r="J99132" i="4"/>
  <c r="J99131" i="4"/>
  <c r="J99130" i="4"/>
  <c r="J99129" i="4"/>
  <c r="J99128" i="4"/>
  <c r="J99127" i="4"/>
  <c r="J99126" i="4"/>
  <c r="J99125" i="4"/>
  <c r="J99124" i="4"/>
  <c r="J99123" i="4"/>
  <c r="J99122" i="4"/>
  <c r="J99121" i="4"/>
  <c r="J99120" i="4"/>
  <c r="J99119" i="4"/>
  <c r="J99118" i="4"/>
  <c r="J99117" i="4"/>
  <c r="J99116" i="4"/>
  <c r="J99115" i="4"/>
  <c r="J99114" i="4"/>
  <c r="J99113" i="4"/>
  <c r="J99112" i="4"/>
  <c r="J99111" i="4"/>
  <c r="J99110" i="4"/>
  <c r="J99109" i="4"/>
  <c r="J99108" i="4"/>
  <c r="J99107" i="4"/>
  <c r="J99106" i="4"/>
  <c r="J99105" i="4"/>
  <c r="J99104" i="4"/>
  <c r="J99103" i="4"/>
  <c r="J99102" i="4"/>
  <c r="J99101" i="4"/>
  <c r="J99100" i="4"/>
  <c r="J99099" i="4"/>
  <c r="J99098" i="4"/>
  <c r="J99097" i="4"/>
  <c r="J99096" i="4"/>
  <c r="J99095" i="4"/>
  <c r="J99094" i="4"/>
  <c r="J99093" i="4"/>
  <c r="J99092" i="4"/>
  <c r="J99091" i="4"/>
  <c r="J99090" i="4"/>
  <c r="J99089" i="4"/>
  <c r="J99088" i="4"/>
  <c r="J99087" i="4"/>
  <c r="J99086" i="4"/>
  <c r="J99085" i="4"/>
  <c r="J99084" i="4"/>
  <c r="J99083" i="4"/>
  <c r="J99082" i="4"/>
  <c r="J99081" i="4"/>
  <c r="J99080" i="4"/>
  <c r="J99079" i="4"/>
  <c r="J99078" i="4"/>
  <c r="J99077" i="4"/>
  <c r="J99076" i="4"/>
  <c r="J99075" i="4"/>
  <c r="J99074" i="4"/>
  <c r="J99073" i="4"/>
  <c r="J99072" i="4"/>
  <c r="J99071" i="4"/>
  <c r="J99070" i="4"/>
  <c r="J99069" i="4"/>
  <c r="J99068" i="4"/>
  <c r="J99067" i="4"/>
  <c r="J99066" i="4"/>
  <c r="J99065" i="4"/>
  <c r="J99064" i="4"/>
  <c r="J99063" i="4"/>
  <c r="J99062" i="4"/>
  <c r="J99061" i="4"/>
  <c r="J99060" i="4"/>
  <c r="J99059" i="4"/>
  <c r="J99058" i="4"/>
  <c r="J99057" i="4"/>
  <c r="J99056" i="4"/>
  <c r="J99055" i="4"/>
  <c r="J99054" i="4"/>
  <c r="J99053" i="4"/>
  <c r="J99052" i="4"/>
  <c r="J99051" i="4"/>
  <c r="J99050" i="4"/>
  <c r="J99049" i="4"/>
  <c r="J99048" i="4"/>
  <c r="J99047" i="4"/>
  <c r="J99046" i="4"/>
  <c r="J99045" i="4"/>
  <c r="J99044" i="4"/>
  <c r="J99043" i="4"/>
  <c r="J99042" i="4"/>
  <c r="J99041" i="4"/>
  <c r="J99040" i="4"/>
  <c r="J99039" i="4"/>
  <c r="J99038" i="4"/>
  <c r="J99037" i="4"/>
  <c r="J99036" i="4"/>
  <c r="J99035" i="4"/>
  <c r="J99034" i="4"/>
  <c r="J99033" i="4"/>
  <c r="J99032" i="4"/>
  <c r="J99031" i="4"/>
  <c r="J99030" i="4"/>
  <c r="J99029" i="4"/>
  <c r="J99028" i="4"/>
  <c r="J99027" i="4"/>
  <c r="J99026" i="4"/>
  <c r="J99025" i="4"/>
  <c r="J99024" i="4"/>
  <c r="J99023" i="4"/>
  <c r="J99022" i="4"/>
  <c r="J99021" i="4"/>
  <c r="J99020" i="4"/>
  <c r="J99019" i="4"/>
  <c r="J99018" i="4"/>
  <c r="J99017" i="4"/>
  <c r="J99016" i="4"/>
  <c r="J99015" i="4"/>
  <c r="J99014" i="4"/>
  <c r="J99013" i="4"/>
  <c r="J99012" i="4"/>
  <c r="J99011" i="4"/>
  <c r="J99010" i="4"/>
  <c r="J99009" i="4"/>
  <c r="J99008" i="4"/>
  <c r="J99007" i="4"/>
  <c r="J99006" i="4"/>
  <c r="J99005" i="4"/>
  <c r="J99004" i="4"/>
  <c r="J99003" i="4"/>
  <c r="J99002" i="4"/>
  <c r="J99001" i="4"/>
  <c r="J99000" i="4"/>
  <c r="J98999" i="4"/>
  <c r="J98998" i="4"/>
  <c r="J98997" i="4"/>
  <c r="J98996" i="4"/>
  <c r="J98995" i="4"/>
  <c r="J98994" i="4"/>
  <c r="J98993" i="4"/>
  <c r="J98992" i="4"/>
  <c r="J98991" i="4"/>
  <c r="J98990" i="4"/>
  <c r="J98989" i="4"/>
  <c r="J98988" i="4"/>
  <c r="J98987" i="4"/>
  <c r="J98986" i="4"/>
  <c r="J98985" i="4"/>
  <c r="J98984" i="4"/>
  <c r="J98983" i="4"/>
  <c r="J98982" i="4"/>
  <c r="J98981" i="4"/>
  <c r="J98980" i="4"/>
  <c r="J98979" i="4"/>
  <c r="J98978" i="4"/>
  <c r="J98977" i="4"/>
  <c r="J98976" i="4"/>
  <c r="J98975" i="4"/>
  <c r="J98974" i="4"/>
  <c r="J98973" i="4"/>
  <c r="J98972" i="4"/>
  <c r="J98971" i="4"/>
  <c r="J98970" i="4"/>
  <c r="J98969" i="4"/>
  <c r="J98968" i="4"/>
  <c r="J98967" i="4"/>
  <c r="J98966" i="4"/>
  <c r="J98965" i="4"/>
  <c r="J98964" i="4"/>
  <c r="J98963" i="4"/>
  <c r="J98962" i="4"/>
  <c r="J98961" i="4"/>
  <c r="J98960" i="4"/>
  <c r="J98959" i="4"/>
  <c r="J98958" i="4"/>
  <c r="J98957" i="4"/>
  <c r="J98956" i="4"/>
  <c r="J98955" i="4"/>
  <c r="J98954" i="4"/>
  <c r="J98953" i="4"/>
  <c r="J98952" i="4"/>
  <c r="J98951" i="4"/>
  <c r="J98950" i="4"/>
  <c r="J98949" i="4"/>
  <c r="J98948" i="4"/>
  <c r="J98947" i="4"/>
  <c r="J98946" i="4"/>
  <c r="J98945" i="4"/>
  <c r="J98944" i="4"/>
  <c r="J98943" i="4"/>
  <c r="J98942" i="4"/>
  <c r="J98941" i="4"/>
  <c r="J98940" i="4"/>
  <c r="J98939" i="4"/>
  <c r="J98938" i="4"/>
  <c r="J98937" i="4"/>
  <c r="J98936" i="4"/>
  <c r="J98935" i="4"/>
  <c r="J98934" i="4"/>
  <c r="J98933" i="4"/>
  <c r="J98932" i="4"/>
  <c r="J98931" i="4"/>
  <c r="J98930" i="4"/>
  <c r="J98929" i="4"/>
  <c r="J98928" i="4"/>
  <c r="J98927" i="4"/>
  <c r="J98926" i="4"/>
  <c r="J98925" i="4"/>
  <c r="J98924" i="4"/>
  <c r="J98923" i="4"/>
  <c r="J98922" i="4"/>
  <c r="J98921" i="4"/>
  <c r="J98920" i="4"/>
  <c r="J98919" i="4"/>
  <c r="J98918" i="4"/>
  <c r="J98917" i="4"/>
  <c r="J98916" i="4"/>
  <c r="J98915" i="4"/>
  <c r="J98914" i="4"/>
  <c r="J98913" i="4"/>
  <c r="J98912" i="4"/>
  <c r="J98911" i="4"/>
  <c r="J98910" i="4"/>
  <c r="J98909" i="4"/>
  <c r="J98908" i="4"/>
  <c r="J98907" i="4"/>
  <c r="J98906" i="4"/>
  <c r="J98905" i="4"/>
  <c r="J98904" i="4"/>
  <c r="J98903" i="4"/>
  <c r="J98902" i="4"/>
  <c r="J98901" i="4"/>
  <c r="J98900" i="4"/>
  <c r="J98899" i="4"/>
  <c r="J98898" i="4"/>
  <c r="J98897" i="4"/>
  <c r="J98896" i="4"/>
  <c r="J98895" i="4"/>
  <c r="J98894" i="4"/>
  <c r="J98893" i="4"/>
  <c r="J98892" i="4"/>
  <c r="J98891" i="4"/>
  <c r="J98890" i="4"/>
  <c r="J98889" i="4"/>
  <c r="J98888" i="4"/>
  <c r="J98887" i="4"/>
  <c r="J98886" i="4"/>
  <c r="J98885" i="4"/>
  <c r="J98884" i="4"/>
  <c r="J98883" i="4"/>
  <c r="J98882" i="4"/>
  <c r="J98881" i="4"/>
  <c r="J98880" i="4"/>
  <c r="J98879" i="4"/>
  <c r="J98878" i="4"/>
  <c r="J98877" i="4"/>
  <c r="J98876" i="4"/>
  <c r="J98875" i="4"/>
  <c r="J98874" i="4"/>
  <c r="J98873" i="4"/>
  <c r="J98872" i="4"/>
  <c r="J98871" i="4"/>
  <c r="J98870" i="4"/>
  <c r="J98869" i="4"/>
  <c r="J98868" i="4"/>
  <c r="J98867" i="4"/>
  <c r="J98866" i="4"/>
  <c r="J98865" i="4"/>
  <c r="J98864" i="4"/>
  <c r="J98863" i="4"/>
  <c r="J98862" i="4"/>
  <c r="J98861" i="4"/>
  <c r="J98860" i="4"/>
  <c r="J98859" i="4"/>
  <c r="J98858" i="4"/>
  <c r="J98857" i="4"/>
  <c r="J98856" i="4"/>
  <c r="J98855" i="4"/>
  <c r="J98854" i="4"/>
  <c r="J98853" i="4"/>
  <c r="J98852" i="4"/>
  <c r="J98851" i="4"/>
  <c r="J98850" i="4"/>
  <c r="J98849" i="4"/>
  <c r="J98848" i="4"/>
  <c r="J98847" i="4"/>
  <c r="J98846" i="4"/>
  <c r="J98845" i="4"/>
  <c r="J98844" i="4"/>
  <c r="J98843" i="4"/>
  <c r="J98842" i="4"/>
  <c r="J98841" i="4"/>
  <c r="J98840" i="4"/>
  <c r="J98839" i="4"/>
  <c r="J98838" i="4"/>
  <c r="J98837" i="4"/>
  <c r="J98836" i="4"/>
  <c r="J98835" i="4"/>
  <c r="J98834" i="4"/>
  <c r="J98833" i="4"/>
  <c r="J98832" i="4"/>
  <c r="J98831" i="4"/>
  <c r="J98830" i="4"/>
  <c r="J98829" i="4"/>
  <c r="J98828" i="4"/>
  <c r="J98827" i="4"/>
  <c r="J98826" i="4"/>
  <c r="J98825" i="4"/>
  <c r="J98824" i="4"/>
  <c r="J98823" i="4"/>
  <c r="J98822" i="4"/>
  <c r="J98821" i="4"/>
  <c r="J98820" i="4"/>
  <c r="J98819" i="4"/>
  <c r="J98818" i="4"/>
  <c r="J98817" i="4"/>
  <c r="J98816" i="4"/>
  <c r="J98815" i="4"/>
  <c r="J98814" i="4"/>
  <c r="J98813" i="4"/>
  <c r="J98812" i="4"/>
  <c r="J98811" i="4"/>
  <c r="J98810" i="4"/>
  <c r="J98809" i="4"/>
  <c r="J98808" i="4"/>
  <c r="J98807" i="4"/>
  <c r="J98806" i="4"/>
  <c r="J98805" i="4"/>
  <c r="J98804" i="4"/>
  <c r="J98803" i="4"/>
  <c r="J98802" i="4"/>
  <c r="J98801" i="4"/>
  <c r="J98800" i="4"/>
  <c r="J98799" i="4"/>
  <c r="J98798" i="4"/>
  <c r="J98797" i="4"/>
  <c r="J98796" i="4"/>
  <c r="J98795" i="4"/>
  <c r="J98794" i="4"/>
  <c r="J98793" i="4"/>
  <c r="J98792" i="4"/>
  <c r="J98791" i="4"/>
  <c r="J98790" i="4"/>
  <c r="J98789" i="4"/>
  <c r="J98788" i="4"/>
  <c r="J98787" i="4"/>
  <c r="J98786" i="4"/>
  <c r="J98785" i="4"/>
  <c r="J98784" i="4"/>
  <c r="J98783" i="4"/>
  <c r="J98782" i="4"/>
  <c r="J98781" i="4"/>
  <c r="J98780" i="4"/>
  <c r="J98779" i="4"/>
  <c r="J98778" i="4"/>
  <c r="J98777" i="4"/>
  <c r="J98776" i="4"/>
  <c r="J98775" i="4"/>
  <c r="J98774" i="4"/>
  <c r="J98773" i="4"/>
  <c r="J98772" i="4"/>
  <c r="J98771" i="4"/>
  <c r="J98770" i="4"/>
  <c r="J98769" i="4"/>
  <c r="J98768" i="4"/>
  <c r="J98767" i="4"/>
  <c r="J98766" i="4"/>
  <c r="J98765" i="4"/>
  <c r="J98764" i="4"/>
  <c r="J98763" i="4"/>
  <c r="J98762" i="4"/>
  <c r="J98761" i="4"/>
  <c r="J98760" i="4"/>
  <c r="J98759" i="4"/>
  <c r="J98758" i="4"/>
  <c r="J98757" i="4"/>
  <c r="J98756" i="4"/>
  <c r="J98755" i="4"/>
  <c r="J98754" i="4"/>
  <c r="J98753" i="4"/>
  <c r="J98752" i="4"/>
  <c r="J98751" i="4"/>
  <c r="J98750" i="4"/>
  <c r="J98749" i="4"/>
  <c r="J98748" i="4"/>
  <c r="J98747" i="4"/>
  <c r="J98746" i="4"/>
  <c r="J98745" i="4"/>
  <c r="J98744" i="4"/>
  <c r="J98743" i="4"/>
  <c r="J98742" i="4"/>
  <c r="J98741" i="4"/>
  <c r="J98740" i="4"/>
  <c r="J98739" i="4"/>
  <c r="J98738" i="4"/>
  <c r="J98737" i="4"/>
  <c r="J98736" i="4"/>
  <c r="J98735" i="4"/>
  <c r="J98734" i="4"/>
  <c r="J98733" i="4"/>
  <c r="J98732" i="4"/>
  <c r="J98731" i="4"/>
  <c r="J98730" i="4"/>
  <c r="J98729" i="4"/>
  <c r="J98728" i="4"/>
  <c r="J98727" i="4"/>
  <c r="J98726" i="4"/>
  <c r="J98725" i="4"/>
  <c r="J98724" i="4"/>
  <c r="J98723" i="4"/>
  <c r="J98722" i="4"/>
  <c r="J98721" i="4"/>
  <c r="J98720" i="4"/>
  <c r="J98719" i="4"/>
  <c r="J98718" i="4"/>
  <c r="J98717" i="4"/>
  <c r="J98716" i="4"/>
  <c r="J98715" i="4"/>
  <c r="J98714" i="4"/>
  <c r="J98713" i="4"/>
  <c r="J98712" i="4"/>
  <c r="J98711" i="4"/>
  <c r="J98710" i="4"/>
  <c r="J98709" i="4"/>
  <c r="J98708" i="4"/>
  <c r="J98707" i="4"/>
  <c r="J98706" i="4"/>
  <c r="J98705" i="4"/>
  <c r="J98704" i="4"/>
  <c r="J98703" i="4"/>
  <c r="J98702" i="4"/>
  <c r="J98701" i="4"/>
  <c r="J98700" i="4"/>
  <c r="J98699" i="4"/>
  <c r="J98698" i="4"/>
  <c r="J98697" i="4"/>
  <c r="J98696" i="4"/>
  <c r="J98695" i="4"/>
  <c r="J98694" i="4"/>
  <c r="J98693" i="4"/>
  <c r="J98692" i="4"/>
  <c r="J98691" i="4"/>
  <c r="J98690" i="4"/>
  <c r="J98689" i="4"/>
  <c r="J98688" i="4"/>
  <c r="J98687" i="4"/>
  <c r="J98686" i="4"/>
  <c r="J98685" i="4"/>
  <c r="J98684" i="4"/>
  <c r="J98683" i="4"/>
  <c r="J98682" i="4"/>
  <c r="J98681" i="4"/>
  <c r="J98680" i="4"/>
  <c r="J98679" i="4"/>
  <c r="J98678" i="4"/>
  <c r="J98677" i="4"/>
  <c r="J98676" i="4"/>
  <c r="J98675" i="4"/>
  <c r="J98674" i="4"/>
  <c r="J98673" i="4"/>
  <c r="J98672" i="4"/>
  <c r="J98671" i="4"/>
  <c r="J98670" i="4"/>
  <c r="J98669" i="4"/>
  <c r="J98668" i="4"/>
  <c r="J98667" i="4"/>
  <c r="J98666" i="4"/>
  <c r="J98665" i="4"/>
  <c r="J98664" i="4"/>
  <c r="J98663" i="4"/>
  <c r="J98662" i="4"/>
  <c r="J98661" i="4"/>
  <c r="J98660" i="4"/>
  <c r="J98659" i="4"/>
  <c r="J98658" i="4"/>
  <c r="J98657" i="4"/>
  <c r="J98656" i="4"/>
  <c r="J98655" i="4"/>
  <c r="J98654" i="4"/>
  <c r="J98653" i="4"/>
  <c r="J98652" i="4"/>
  <c r="J98651" i="4"/>
  <c r="J98650" i="4"/>
  <c r="J98649" i="4"/>
  <c r="J98648" i="4"/>
  <c r="J98647" i="4"/>
  <c r="J98646" i="4"/>
  <c r="J98645" i="4"/>
  <c r="J98644" i="4"/>
  <c r="J98643" i="4"/>
  <c r="J98642" i="4"/>
  <c r="J98641" i="4"/>
  <c r="J98640" i="4"/>
  <c r="J98639" i="4"/>
  <c r="J98638" i="4"/>
  <c r="J98637" i="4"/>
  <c r="J98636" i="4"/>
  <c r="J98635" i="4"/>
  <c r="J98634" i="4"/>
  <c r="J98633" i="4"/>
  <c r="J98632" i="4"/>
  <c r="J98631" i="4"/>
  <c r="J98630" i="4"/>
  <c r="J98629" i="4"/>
  <c r="J98628" i="4"/>
  <c r="J98627" i="4"/>
  <c r="J98626" i="4"/>
  <c r="J98625" i="4"/>
  <c r="J98624" i="4"/>
  <c r="J98623" i="4"/>
  <c r="J98622" i="4"/>
  <c r="J98621" i="4"/>
  <c r="J98620" i="4"/>
  <c r="J98619" i="4"/>
  <c r="J98618" i="4"/>
  <c r="J98617" i="4"/>
  <c r="J98616" i="4"/>
  <c r="J98615" i="4"/>
  <c r="J98614" i="4"/>
  <c r="J98613" i="4"/>
  <c r="J98612" i="4"/>
  <c r="J98611" i="4"/>
  <c r="J98610" i="4"/>
  <c r="J98609" i="4"/>
  <c r="J98608" i="4"/>
  <c r="J98607" i="4"/>
  <c r="J98606" i="4"/>
  <c r="J98605" i="4"/>
  <c r="J98604" i="4"/>
  <c r="J98603" i="4"/>
  <c r="J98602" i="4"/>
  <c r="J98601" i="4"/>
  <c r="J98600" i="4"/>
  <c r="J98599" i="4"/>
  <c r="J98598" i="4"/>
  <c r="J98597" i="4"/>
  <c r="J98596" i="4"/>
  <c r="J98595" i="4"/>
  <c r="J98594" i="4"/>
  <c r="J98593" i="4"/>
  <c r="J98592" i="4"/>
  <c r="J98591" i="4"/>
  <c r="J98590" i="4"/>
  <c r="J98589" i="4"/>
  <c r="J98588" i="4"/>
  <c r="J98587" i="4"/>
  <c r="J98586" i="4"/>
  <c r="J98585" i="4"/>
  <c r="J98584" i="4"/>
  <c r="J98583" i="4"/>
  <c r="J98582" i="4"/>
  <c r="J98581" i="4"/>
  <c r="J98580" i="4"/>
  <c r="J98579" i="4"/>
  <c r="J98578" i="4"/>
  <c r="J98577" i="4"/>
  <c r="J98576" i="4"/>
  <c r="J98575" i="4"/>
  <c r="J98574" i="4"/>
  <c r="J98573" i="4"/>
  <c r="J98572" i="4"/>
  <c r="J98571" i="4"/>
  <c r="J98570" i="4"/>
  <c r="J98569" i="4"/>
  <c r="J98568" i="4"/>
  <c r="J98567" i="4"/>
  <c r="J98566" i="4"/>
  <c r="J98565" i="4"/>
  <c r="J98564" i="4"/>
  <c r="J98563" i="4"/>
  <c r="J98562" i="4"/>
  <c r="J98561" i="4"/>
  <c r="J98560" i="4"/>
  <c r="J98559" i="4"/>
  <c r="J98558" i="4"/>
  <c r="J98557" i="4"/>
  <c r="J98556" i="4"/>
  <c r="J98555" i="4"/>
  <c r="J98554" i="4"/>
  <c r="J98553" i="4"/>
  <c r="J98552" i="4"/>
  <c r="J98551" i="4"/>
  <c r="J98550" i="4"/>
  <c r="J98549" i="4"/>
  <c r="J98548" i="4"/>
  <c r="J98547" i="4"/>
  <c r="J98546" i="4"/>
  <c r="J98545" i="4"/>
  <c r="J98544" i="4"/>
  <c r="J98543" i="4"/>
  <c r="J98542" i="4"/>
  <c r="J98541" i="4"/>
  <c r="J98540" i="4"/>
  <c r="J98539" i="4"/>
  <c r="J98538" i="4"/>
  <c r="J98537" i="4"/>
  <c r="J98536" i="4"/>
  <c r="J98535" i="4"/>
  <c r="J98534" i="4"/>
  <c r="J98533" i="4"/>
  <c r="J98532" i="4"/>
  <c r="J98531" i="4"/>
  <c r="J98530" i="4"/>
  <c r="J98529" i="4"/>
  <c r="J98528" i="4"/>
  <c r="J98527" i="4"/>
  <c r="J98526" i="4"/>
  <c r="J98525" i="4"/>
  <c r="J98524" i="4"/>
  <c r="J98523" i="4"/>
  <c r="J98522" i="4"/>
  <c r="J98521" i="4"/>
  <c r="J98520" i="4"/>
  <c r="J98519" i="4"/>
  <c r="J98518" i="4"/>
  <c r="J98517" i="4"/>
  <c r="J98516" i="4"/>
  <c r="J98515" i="4"/>
  <c r="J98514" i="4"/>
  <c r="J98513" i="4"/>
  <c r="J98512" i="4"/>
  <c r="J98511" i="4"/>
  <c r="J98510" i="4"/>
  <c r="J98509" i="4"/>
  <c r="J98508" i="4"/>
  <c r="J98507" i="4"/>
  <c r="J98506" i="4"/>
  <c r="J98505" i="4"/>
  <c r="J98504" i="4"/>
  <c r="J98503" i="4"/>
  <c r="J98502" i="4"/>
  <c r="J98501" i="4"/>
  <c r="J98500" i="4"/>
  <c r="J98499" i="4"/>
  <c r="J98498" i="4"/>
  <c r="J98497" i="4"/>
  <c r="J98496" i="4"/>
  <c r="J98495" i="4"/>
  <c r="J98494" i="4"/>
  <c r="J98493" i="4"/>
  <c r="J98492" i="4"/>
  <c r="J98491" i="4"/>
  <c r="J98490" i="4"/>
  <c r="J98489" i="4"/>
  <c r="J98488" i="4"/>
  <c r="J98487" i="4"/>
  <c r="J98486" i="4"/>
  <c r="J98485" i="4"/>
  <c r="J98484" i="4"/>
  <c r="J98483" i="4"/>
  <c r="J98482" i="4"/>
  <c r="J98481" i="4"/>
  <c r="J98480" i="4"/>
  <c r="J98479" i="4"/>
  <c r="J98478" i="4"/>
  <c r="J98477" i="4"/>
  <c r="J98476" i="4"/>
  <c r="J98475" i="4"/>
  <c r="J98474" i="4"/>
  <c r="J98473" i="4"/>
  <c r="J98472" i="4"/>
  <c r="J98471" i="4"/>
  <c r="J98470" i="4"/>
  <c r="J98469" i="4"/>
  <c r="J98468" i="4"/>
  <c r="J98467" i="4"/>
  <c r="J98466" i="4"/>
  <c r="J98465" i="4"/>
  <c r="J98464" i="4"/>
  <c r="J98463" i="4"/>
  <c r="J98462" i="4"/>
  <c r="J98461" i="4"/>
  <c r="J98460" i="4"/>
  <c r="J98459" i="4"/>
  <c r="J98458" i="4"/>
  <c r="J98457" i="4"/>
  <c r="J98456" i="4"/>
  <c r="J98455" i="4"/>
  <c r="J98454" i="4"/>
  <c r="J98453" i="4"/>
  <c r="J98452" i="4"/>
  <c r="J98451" i="4"/>
  <c r="J98450" i="4"/>
  <c r="J98449" i="4"/>
  <c r="J98448" i="4"/>
  <c r="J98447" i="4"/>
  <c r="J98446" i="4"/>
  <c r="J98445" i="4"/>
  <c r="J98444" i="4"/>
  <c r="J98443" i="4"/>
  <c r="J98442" i="4"/>
  <c r="J98441" i="4"/>
  <c r="J98440" i="4"/>
  <c r="J98439" i="4"/>
  <c r="J98438" i="4"/>
  <c r="J98437" i="4"/>
  <c r="J98436" i="4"/>
  <c r="J98435" i="4"/>
  <c r="J98434" i="4"/>
  <c r="J98433" i="4"/>
  <c r="J98432" i="4"/>
  <c r="J98431" i="4"/>
  <c r="J98430" i="4"/>
  <c r="J98429" i="4"/>
  <c r="J98428" i="4"/>
  <c r="J98427" i="4"/>
  <c r="J98426" i="4"/>
  <c r="J98425" i="4"/>
  <c r="J98424" i="4"/>
  <c r="J98423" i="4"/>
  <c r="J98422" i="4"/>
  <c r="J98421" i="4"/>
  <c r="J98420" i="4"/>
  <c r="J98419" i="4"/>
  <c r="J98418" i="4"/>
  <c r="J98417" i="4"/>
  <c r="J98416" i="4"/>
  <c r="J98415" i="4"/>
  <c r="J98414" i="4"/>
  <c r="J98413" i="4"/>
  <c r="J98412" i="4"/>
  <c r="J98411" i="4"/>
  <c r="J98410" i="4"/>
  <c r="J98409" i="4"/>
  <c r="J98408" i="4"/>
  <c r="J98407" i="4"/>
  <c r="J98406" i="4"/>
  <c r="J98405" i="4"/>
  <c r="J98404" i="4"/>
  <c r="J98403" i="4"/>
  <c r="J98402" i="4"/>
  <c r="J98401" i="4"/>
  <c r="J98400" i="4"/>
  <c r="J98399" i="4"/>
  <c r="J98398" i="4"/>
  <c r="J98397" i="4"/>
  <c r="J98396" i="4"/>
  <c r="J98395" i="4"/>
  <c r="J98394" i="4"/>
  <c r="J98393" i="4"/>
  <c r="J98392" i="4"/>
  <c r="J98391" i="4"/>
  <c r="J98390" i="4"/>
  <c r="J98389" i="4"/>
  <c r="J98388" i="4"/>
  <c r="J98387" i="4"/>
  <c r="J98386" i="4"/>
  <c r="J98385" i="4"/>
  <c r="J98384" i="4"/>
  <c r="J98383" i="4"/>
  <c r="J98382" i="4"/>
  <c r="J98381" i="4"/>
  <c r="J98380" i="4"/>
  <c r="J98379" i="4"/>
  <c r="J98378" i="4"/>
  <c r="J98377" i="4"/>
  <c r="J98376" i="4"/>
  <c r="J98375" i="4"/>
  <c r="J98374" i="4"/>
  <c r="J98373" i="4"/>
  <c r="J98372" i="4"/>
  <c r="J98371" i="4"/>
  <c r="J98370" i="4"/>
  <c r="J98369" i="4"/>
  <c r="J98368" i="4"/>
  <c r="J98367" i="4"/>
  <c r="J98366" i="4"/>
  <c r="J98365" i="4"/>
  <c r="J98364" i="4"/>
  <c r="J98363" i="4"/>
  <c r="J98362" i="4"/>
  <c r="J98361" i="4"/>
  <c r="J98360" i="4"/>
  <c r="J98359" i="4"/>
  <c r="J98358" i="4"/>
  <c r="J98357" i="4"/>
  <c r="J98356" i="4"/>
  <c r="J98355" i="4"/>
  <c r="J98354" i="4"/>
  <c r="J98353" i="4"/>
  <c r="J98352" i="4"/>
  <c r="J98351" i="4"/>
  <c r="J98350" i="4"/>
  <c r="J98349" i="4"/>
  <c r="J98348" i="4"/>
  <c r="J98347" i="4"/>
  <c r="J98346" i="4"/>
  <c r="J98345" i="4"/>
  <c r="J98344" i="4"/>
  <c r="J98343" i="4"/>
  <c r="J98342" i="4"/>
  <c r="J98341" i="4"/>
  <c r="J98340" i="4"/>
  <c r="J98339" i="4"/>
  <c r="J98338" i="4"/>
  <c r="J98337" i="4"/>
  <c r="J98336" i="4"/>
  <c r="J98335" i="4"/>
  <c r="J98334" i="4"/>
  <c r="J98333" i="4"/>
  <c r="J98332" i="4"/>
  <c r="J98331" i="4"/>
  <c r="J98330" i="4"/>
  <c r="J98329" i="4"/>
  <c r="J98328" i="4"/>
  <c r="J98327" i="4"/>
  <c r="J98326" i="4"/>
  <c r="J98325" i="4"/>
  <c r="J98324" i="4"/>
  <c r="J98323" i="4"/>
  <c r="J98322" i="4"/>
  <c r="J98321" i="4"/>
  <c r="J98320" i="4"/>
  <c r="J98319" i="4"/>
  <c r="J98318" i="4"/>
  <c r="J98317" i="4"/>
  <c r="J98316" i="4"/>
  <c r="J98315" i="4"/>
  <c r="J98314" i="4"/>
  <c r="J98313" i="4"/>
  <c r="J98312" i="4"/>
  <c r="J98311" i="4"/>
  <c r="J98310" i="4"/>
  <c r="J98309" i="4"/>
  <c r="J98308" i="4"/>
  <c r="J98307" i="4"/>
  <c r="J98306" i="4"/>
  <c r="J98305" i="4"/>
  <c r="J98304" i="4"/>
  <c r="J98303" i="4"/>
  <c r="J98302" i="4"/>
  <c r="J98301" i="4"/>
  <c r="J98300" i="4"/>
  <c r="J98299" i="4"/>
  <c r="J98298" i="4"/>
  <c r="J98297" i="4"/>
  <c r="J98296" i="4"/>
  <c r="J98295" i="4"/>
  <c r="J98294" i="4"/>
  <c r="J98293" i="4"/>
  <c r="J98292" i="4"/>
  <c r="J98291" i="4"/>
  <c r="J98290" i="4"/>
  <c r="J98289" i="4"/>
  <c r="J98288" i="4"/>
  <c r="J98287" i="4"/>
  <c r="J98286" i="4"/>
  <c r="J98285" i="4"/>
  <c r="J98284" i="4"/>
  <c r="J98283" i="4"/>
  <c r="J98282" i="4"/>
  <c r="J98281" i="4"/>
  <c r="J98280" i="4"/>
  <c r="J98279" i="4"/>
  <c r="J98278" i="4"/>
  <c r="J98277" i="4"/>
  <c r="J98276" i="4"/>
  <c r="J98275" i="4"/>
  <c r="J98274" i="4"/>
  <c r="J98273" i="4"/>
  <c r="J98272" i="4"/>
  <c r="J98271" i="4"/>
  <c r="J98270" i="4"/>
  <c r="J98269" i="4"/>
  <c r="J98268" i="4"/>
  <c r="J98267" i="4"/>
  <c r="J98266" i="4"/>
  <c r="J98265" i="4"/>
  <c r="J98264" i="4"/>
  <c r="J98263" i="4"/>
  <c r="J98262" i="4"/>
  <c r="J98261" i="4"/>
  <c r="J98260" i="4"/>
  <c r="J98259" i="4"/>
  <c r="J98258" i="4"/>
  <c r="J98257" i="4"/>
  <c r="J98256" i="4"/>
  <c r="J98255" i="4"/>
  <c r="J98254" i="4"/>
  <c r="J98253" i="4"/>
  <c r="J98252" i="4"/>
  <c r="J98251" i="4"/>
  <c r="J98250" i="4"/>
  <c r="J98249" i="4"/>
  <c r="J98248" i="4"/>
  <c r="J98247" i="4"/>
  <c r="J98246" i="4"/>
  <c r="J98245" i="4"/>
  <c r="J98244" i="4"/>
  <c r="J98243" i="4"/>
  <c r="J98242" i="4"/>
  <c r="J98241" i="4"/>
  <c r="J98240" i="4"/>
  <c r="J98239" i="4"/>
  <c r="J98238" i="4"/>
  <c r="J98237" i="4"/>
  <c r="J98236" i="4"/>
  <c r="J98235" i="4"/>
  <c r="J98234" i="4"/>
  <c r="J98233" i="4"/>
  <c r="J98232" i="4"/>
  <c r="J98231" i="4"/>
  <c r="J98230" i="4"/>
  <c r="J98229" i="4"/>
  <c r="J98228" i="4"/>
  <c r="J98227" i="4"/>
  <c r="J98226" i="4"/>
  <c r="J98225" i="4"/>
  <c r="J98224" i="4"/>
  <c r="J98223" i="4"/>
  <c r="J98222" i="4"/>
  <c r="J98221" i="4"/>
  <c r="J98220" i="4"/>
  <c r="J98219" i="4"/>
  <c r="J98218" i="4"/>
  <c r="J98217" i="4"/>
  <c r="J98216" i="4"/>
  <c r="J98215" i="4"/>
  <c r="J98214" i="4"/>
  <c r="J98213" i="4"/>
  <c r="J98212" i="4"/>
  <c r="J98211" i="4"/>
  <c r="J98210" i="4"/>
  <c r="J98209" i="4"/>
  <c r="J98208" i="4"/>
  <c r="J98207" i="4"/>
  <c r="J98206" i="4"/>
  <c r="J98205" i="4"/>
  <c r="J98204" i="4"/>
  <c r="J98203" i="4"/>
  <c r="J98202" i="4"/>
  <c r="J98201" i="4"/>
  <c r="J98200" i="4"/>
  <c r="J98199" i="4"/>
  <c r="J98198" i="4"/>
  <c r="J98197" i="4"/>
  <c r="J98196" i="4"/>
  <c r="J98195" i="4"/>
  <c r="J98194" i="4"/>
  <c r="J98193" i="4"/>
  <c r="J98192" i="4"/>
  <c r="J98191" i="4"/>
  <c r="J98190" i="4"/>
  <c r="J98189" i="4"/>
  <c r="J98188" i="4"/>
  <c r="J98187" i="4"/>
  <c r="J98186" i="4"/>
  <c r="J98185" i="4"/>
  <c r="J98184" i="4"/>
  <c r="J98183" i="4"/>
  <c r="J98182" i="4"/>
  <c r="J98181" i="4"/>
  <c r="J98180" i="4"/>
  <c r="J98179" i="4"/>
  <c r="J98178" i="4"/>
  <c r="J98177" i="4"/>
  <c r="J98176" i="4"/>
  <c r="J98175" i="4"/>
  <c r="J98174" i="4"/>
  <c r="J98173" i="4"/>
  <c r="J98172" i="4"/>
  <c r="J98171" i="4"/>
  <c r="J98170" i="4"/>
  <c r="J98169" i="4"/>
  <c r="J98168" i="4"/>
  <c r="J98167" i="4"/>
  <c r="J98166" i="4"/>
  <c r="J98165" i="4"/>
  <c r="J98164" i="4"/>
  <c r="J98163" i="4"/>
  <c r="J98162" i="4"/>
  <c r="J98161" i="4"/>
  <c r="J98160" i="4"/>
  <c r="J98159" i="4"/>
  <c r="J98158" i="4"/>
  <c r="J98157" i="4"/>
  <c r="J98156" i="4"/>
  <c r="J98155" i="4"/>
  <c r="J98154" i="4"/>
  <c r="J98153" i="4"/>
  <c r="J98152" i="4"/>
  <c r="J98151" i="4"/>
  <c r="J98150" i="4"/>
  <c r="J98149" i="4"/>
  <c r="J98148" i="4"/>
  <c r="J98147" i="4"/>
  <c r="J98146" i="4"/>
  <c r="J98145" i="4"/>
  <c r="J98144" i="4"/>
  <c r="J98143" i="4"/>
  <c r="J98142" i="4"/>
  <c r="J98141" i="4"/>
  <c r="J98140" i="4"/>
  <c r="J98139" i="4"/>
  <c r="J98138" i="4"/>
  <c r="J98137" i="4"/>
  <c r="J98136" i="4"/>
  <c r="J98135" i="4"/>
  <c r="J98134" i="4"/>
  <c r="J98133" i="4"/>
  <c r="J98132" i="4"/>
  <c r="J98131" i="4"/>
  <c r="J98130" i="4"/>
  <c r="J98129" i="4"/>
  <c r="J98128" i="4"/>
  <c r="J98127" i="4"/>
  <c r="J98126" i="4"/>
  <c r="J98125" i="4"/>
  <c r="J98124" i="4"/>
  <c r="J98123" i="4"/>
  <c r="J98122" i="4"/>
  <c r="J98121" i="4"/>
  <c r="J98120" i="4"/>
  <c r="J98119" i="4"/>
  <c r="J98118" i="4"/>
  <c r="J98117" i="4"/>
  <c r="J98116" i="4"/>
  <c r="J98115" i="4"/>
  <c r="J98114" i="4"/>
  <c r="J98113" i="4"/>
  <c r="J98112" i="4"/>
  <c r="J98111" i="4"/>
  <c r="J98110" i="4"/>
  <c r="J98109" i="4"/>
  <c r="J98108" i="4"/>
  <c r="J98107" i="4"/>
  <c r="J98106" i="4"/>
  <c r="J98105" i="4"/>
  <c r="J98104" i="4"/>
  <c r="J98103" i="4"/>
  <c r="J98102" i="4"/>
  <c r="J98101" i="4"/>
  <c r="J98100" i="4"/>
  <c r="J98099" i="4"/>
  <c r="J98098" i="4"/>
  <c r="J98097" i="4"/>
  <c r="J98096" i="4"/>
  <c r="J98095" i="4"/>
  <c r="J98094" i="4"/>
  <c r="J98093" i="4"/>
  <c r="J98092" i="4"/>
  <c r="J98091" i="4"/>
  <c r="J98090" i="4"/>
  <c r="J98089" i="4"/>
  <c r="J98088" i="4"/>
  <c r="J98087" i="4"/>
  <c r="J98086" i="4"/>
  <c r="J98085" i="4"/>
  <c r="J98084" i="4"/>
  <c r="J98083" i="4"/>
  <c r="J98082" i="4"/>
  <c r="J98081" i="4"/>
  <c r="J98080" i="4"/>
  <c r="J98079" i="4"/>
  <c r="J98078" i="4"/>
  <c r="J98077" i="4"/>
  <c r="J98076" i="4"/>
  <c r="J98075" i="4"/>
  <c r="J98074" i="4"/>
  <c r="J98073" i="4"/>
  <c r="J98072" i="4"/>
  <c r="J98071" i="4"/>
  <c r="J98070" i="4"/>
  <c r="J98069" i="4"/>
  <c r="J98068" i="4"/>
  <c r="J98067" i="4"/>
  <c r="J98066" i="4"/>
  <c r="J98065" i="4"/>
  <c r="J98064" i="4"/>
  <c r="J98063" i="4"/>
  <c r="J98062" i="4"/>
  <c r="J98061" i="4"/>
  <c r="J98060" i="4"/>
  <c r="J98059" i="4"/>
  <c r="J98058" i="4"/>
  <c r="J98057" i="4"/>
  <c r="J98056" i="4"/>
  <c r="J98055" i="4"/>
  <c r="J98054" i="4"/>
  <c r="J98053" i="4"/>
  <c r="J98052" i="4"/>
  <c r="J98051" i="4"/>
  <c r="J98050" i="4"/>
  <c r="J98049" i="4"/>
  <c r="J98048" i="4"/>
  <c r="J98047" i="4"/>
  <c r="J98046" i="4"/>
  <c r="J98045" i="4"/>
  <c r="J98044" i="4"/>
  <c r="J98043" i="4"/>
  <c r="J98042" i="4"/>
  <c r="J98041" i="4"/>
  <c r="J98040" i="4"/>
  <c r="J98039" i="4"/>
  <c r="J98038" i="4"/>
  <c r="J98037" i="4"/>
  <c r="J98036" i="4"/>
  <c r="J98035" i="4"/>
  <c r="J98034" i="4"/>
  <c r="J98033" i="4"/>
  <c r="J98032" i="4"/>
  <c r="J98031" i="4"/>
  <c r="J98030" i="4"/>
  <c r="J98029" i="4"/>
  <c r="J98028" i="4"/>
  <c r="J98027" i="4"/>
  <c r="J98026" i="4"/>
  <c r="J98025" i="4"/>
  <c r="J98024" i="4"/>
  <c r="J98023" i="4"/>
  <c r="J98022" i="4"/>
  <c r="J98021" i="4"/>
  <c r="J98020" i="4"/>
  <c r="J98019" i="4"/>
  <c r="J98018" i="4"/>
  <c r="J98017" i="4"/>
  <c r="J98016" i="4"/>
  <c r="J98015" i="4"/>
  <c r="J98014" i="4"/>
  <c r="J98013" i="4"/>
  <c r="J98012" i="4"/>
  <c r="J98011" i="4"/>
  <c r="J98010" i="4"/>
  <c r="J98009" i="4"/>
  <c r="J98008" i="4"/>
  <c r="J98007" i="4"/>
  <c r="J98006" i="4"/>
  <c r="J98005" i="4"/>
  <c r="J98004" i="4"/>
  <c r="J98003" i="4"/>
  <c r="J98002" i="4"/>
  <c r="J98001" i="4"/>
  <c r="J98000" i="4"/>
  <c r="J97999" i="4"/>
  <c r="J97998" i="4"/>
  <c r="J97997" i="4"/>
  <c r="J97996" i="4"/>
  <c r="J97995" i="4"/>
  <c r="J97994" i="4"/>
  <c r="J97993" i="4"/>
  <c r="J97992" i="4"/>
  <c r="J97991" i="4"/>
  <c r="J97990" i="4"/>
  <c r="J97989" i="4"/>
  <c r="J97988" i="4"/>
  <c r="J97987" i="4"/>
  <c r="J97986" i="4"/>
  <c r="J97985" i="4"/>
  <c r="J97984" i="4"/>
  <c r="J97983" i="4"/>
  <c r="J97982" i="4"/>
  <c r="J97981" i="4"/>
  <c r="J97980" i="4"/>
  <c r="J97979" i="4"/>
  <c r="J97978" i="4"/>
  <c r="J97977" i="4"/>
  <c r="J97976" i="4"/>
  <c r="J97975" i="4"/>
  <c r="J97974" i="4"/>
  <c r="J97973" i="4"/>
  <c r="J97972" i="4"/>
  <c r="J97971" i="4"/>
  <c r="J97970" i="4"/>
  <c r="J97969" i="4"/>
  <c r="J97968" i="4"/>
  <c r="J97967" i="4"/>
  <c r="J97966" i="4"/>
  <c r="J97965" i="4"/>
  <c r="J97964" i="4"/>
  <c r="J97963" i="4"/>
  <c r="J97962" i="4"/>
  <c r="J97961" i="4"/>
  <c r="J97960" i="4"/>
  <c r="J97959" i="4"/>
  <c r="J97958" i="4"/>
  <c r="J97957" i="4"/>
  <c r="J97956" i="4"/>
  <c r="J97955" i="4"/>
  <c r="J97954" i="4"/>
  <c r="J97953" i="4"/>
  <c r="J97952" i="4"/>
  <c r="J97951" i="4"/>
  <c r="J97950" i="4"/>
  <c r="J97949" i="4"/>
  <c r="J97948" i="4"/>
  <c r="J97947" i="4"/>
  <c r="J97946" i="4"/>
  <c r="J97945" i="4"/>
  <c r="J97944" i="4"/>
  <c r="J97943" i="4"/>
  <c r="J97942" i="4"/>
  <c r="J97941" i="4"/>
  <c r="J97940" i="4"/>
  <c r="J97939" i="4"/>
  <c r="J97938" i="4"/>
  <c r="J97937" i="4"/>
  <c r="J97936" i="4"/>
  <c r="J97935" i="4"/>
  <c r="J97934" i="4"/>
  <c r="J97933" i="4"/>
  <c r="J97932" i="4"/>
  <c r="J97931" i="4"/>
  <c r="J97930" i="4"/>
  <c r="J97929" i="4"/>
  <c r="J97928" i="4"/>
  <c r="J97927" i="4"/>
  <c r="J97926" i="4"/>
  <c r="J97925" i="4"/>
  <c r="J97924" i="4"/>
  <c r="J97923" i="4"/>
  <c r="J97922" i="4"/>
  <c r="J97921" i="4"/>
  <c r="J97920" i="4"/>
  <c r="J97919" i="4"/>
  <c r="J97918" i="4"/>
  <c r="J97917" i="4"/>
  <c r="J97916" i="4"/>
  <c r="J97915" i="4"/>
  <c r="J97914" i="4"/>
  <c r="J97913" i="4"/>
  <c r="J97912" i="4"/>
  <c r="J97911" i="4"/>
  <c r="J97910" i="4"/>
  <c r="J97909" i="4"/>
  <c r="J97908" i="4"/>
  <c r="J97907" i="4"/>
  <c r="J97906" i="4"/>
  <c r="J97905" i="4"/>
  <c r="J97904" i="4"/>
  <c r="J97903" i="4"/>
  <c r="J97902" i="4"/>
  <c r="J97901" i="4"/>
  <c r="J97900" i="4"/>
  <c r="J97899" i="4"/>
  <c r="J97898" i="4"/>
  <c r="J97897" i="4"/>
  <c r="J97896" i="4"/>
  <c r="J97895" i="4"/>
  <c r="J97894" i="4"/>
  <c r="J97893" i="4"/>
  <c r="J97892" i="4"/>
  <c r="J97891" i="4"/>
  <c r="J97890" i="4"/>
  <c r="J97889" i="4"/>
  <c r="J97888" i="4"/>
  <c r="J97887" i="4"/>
  <c r="J97886" i="4"/>
  <c r="J97885" i="4"/>
  <c r="J97884" i="4"/>
  <c r="J97883" i="4"/>
  <c r="J97882" i="4"/>
  <c r="J97881" i="4"/>
  <c r="J97880" i="4"/>
  <c r="J97879" i="4"/>
  <c r="J97878" i="4"/>
  <c r="J97877" i="4"/>
  <c r="J97876" i="4"/>
  <c r="J97875" i="4"/>
  <c r="J97874" i="4"/>
  <c r="J97873" i="4"/>
  <c r="J97872" i="4"/>
  <c r="J97871" i="4"/>
  <c r="J97870" i="4"/>
  <c r="J97869" i="4"/>
  <c r="J97868" i="4"/>
  <c r="J97867" i="4"/>
  <c r="J97866" i="4"/>
  <c r="J97865" i="4"/>
  <c r="J97864" i="4"/>
  <c r="J97863" i="4"/>
  <c r="J97862" i="4"/>
  <c r="J97861" i="4"/>
  <c r="J97860" i="4"/>
  <c r="J97859" i="4"/>
  <c r="J97858" i="4"/>
  <c r="J97857" i="4"/>
  <c r="J97856" i="4"/>
  <c r="J97855" i="4"/>
  <c r="J97854" i="4"/>
  <c r="J97853" i="4"/>
  <c r="J97852" i="4"/>
  <c r="J97851" i="4"/>
  <c r="J97850" i="4"/>
  <c r="J97849" i="4"/>
  <c r="J97848" i="4"/>
  <c r="J97847" i="4"/>
  <c r="J97846" i="4"/>
  <c r="J97845" i="4"/>
  <c r="J97844" i="4"/>
  <c r="J97843" i="4"/>
  <c r="J97842" i="4"/>
  <c r="J97841" i="4"/>
  <c r="J97840" i="4"/>
  <c r="J97839" i="4"/>
  <c r="J97838" i="4"/>
  <c r="J97837" i="4"/>
  <c r="J97836" i="4"/>
  <c r="J97835" i="4"/>
  <c r="J97834" i="4"/>
  <c r="J97833" i="4"/>
  <c r="J97832" i="4"/>
  <c r="J97831" i="4"/>
  <c r="J97830" i="4"/>
  <c r="J97829" i="4"/>
  <c r="J97828" i="4"/>
  <c r="J97827" i="4"/>
  <c r="J97826" i="4"/>
  <c r="J97825" i="4"/>
  <c r="J97824" i="4"/>
  <c r="J97823" i="4"/>
  <c r="J97822" i="4"/>
  <c r="J97821" i="4"/>
  <c r="J97820" i="4"/>
  <c r="J97819" i="4"/>
  <c r="J97818" i="4"/>
  <c r="J97817" i="4"/>
  <c r="J97816" i="4"/>
  <c r="J97815" i="4"/>
  <c r="J97814" i="4"/>
  <c r="J97813" i="4"/>
  <c r="J97812" i="4"/>
  <c r="J97811" i="4"/>
  <c r="J97810" i="4"/>
  <c r="J97809" i="4"/>
  <c r="J97808" i="4"/>
  <c r="J97807" i="4"/>
  <c r="J97806" i="4"/>
  <c r="J97805" i="4"/>
  <c r="J97804" i="4"/>
  <c r="J97803" i="4"/>
  <c r="J97802" i="4"/>
  <c r="J97801" i="4"/>
  <c r="J97800" i="4"/>
  <c r="J97799" i="4"/>
  <c r="J97798" i="4"/>
  <c r="J97797" i="4"/>
  <c r="J97796" i="4"/>
  <c r="J97795" i="4"/>
  <c r="J97794" i="4"/>
  <c r="J97793" i="4"/>
  <c r="J97792" i="4"/>
  <c r="J97791" i="4"/>
  <c r="J97790" i="4"/>
  <c r="J97789" i="4"/>
  <c r="J97788" i="4"/>
  <c r="J97787" i="4"/>
  <c r="J97786" i="4"/>
  <c r="J97785" i="4"/>
  <c r="J97784" i="4"/>
  <c r="J97783" i="4"/>
  <c r="J97782" i="4"/>
  <c r="J97781" i="4"/>
  <c r="J97780" i="4"/>
  <c r="J97779" i="4"/>
  <c r="J97778" i="4"/>
  <c r="J97777" i="4"/>
  <c r="J97776" i="4"/>
  <c r="J97775" i="4"/>
  <c r="J97774" i="4"/>
  <c r="J97773" i="4"/>
  <c r="J97772" i="4"/>
  <c r="J97771" i="4"/>
  <c r="J97770" i="4"/>
  <c r="J97769" i="4"/>
  <c r="J97768" i="4"/>
  <c r="J97767" i="4"/>
  <c r="J97766" i="4"/>
  <c r="J97765" i="4"/>
  <c r="J97764" i="4"/>
  <c r="J97763" i="4"/>
  <c r="J97762" i="4"/>
  <c r="J97761" i="4"/>
  <c r="J97760" i="4"/>
  <c r="J97759" i="4"/>
  <c r="J97758" i="4"/>
  <c r="J97757" i="4"/>
  <c r="J97756" i="4"/>
  <c r="J97755" i="4"/>
  <c r="J97754" i="4"/>
  <c r="J97753" i="4"/>
  <c r="J97752" i="4"/>
  <c r="J97751" i="4"/>
  <c r="J97750" i="4"/>
  <c r="J97749" i="4"/>
  <c r="J97748" i="4"/>
  <c r="J97747" i="4"/>
  <c r="J97746" i="4"/>
  <c r="J97745" i="4"/>
  <c r="J97744" i="4"/>
  <c r="J97743" i="4"/>
  <c r="J97742" i="4"/>
  <c r="J97741" i="4"/>
  <c r="J97740" i="4"/>
  <c r="J97739" i="4"/>
  <c r="J97738" i="4"/>
  <c r="J97737" i="4"/>
  <c r="J97736" i="4"/>
  <c r="J97735" i="4"/>
  <c r="J97734" i="4"/>
  <c r="J97733" i="4"/>
  <c r="J97732" i="4"/>
  <c r="J97731" i="4"/>
  <c r="J97730" i="4"/>
  <c r="J97729" i="4"/>
  <c r="J97728" i="4"/>
  <c r="J97727" i="4"/>
  <c r="J97726" i="4"/>
  <c r="J97725" i="4"/>
  <c r="J97724" i="4"/>
  <c r="J97723" i="4"/>
  <c r="J97722" i="4"/>
  <c r="J97721" i="4"/>
  <c r="J97720" i="4"/>
  <c r="J97719" i="4"/>
  <c r="J97718" i="4"/>
  <c r="J97717" i="4"/>
  <c r="J97716" i="4"/>
  <c r="J97715" i="4"/>
  <c r="J97714" i="4"/>
  <c r="J97713" i="4"/>
  <c r="J97712" i="4"/>
  <c r="J97711" i="4"/>
  <c r="J97710" i="4"/>
  <c r="J97709" i="4"/>
  <c r="J97708" i="4"/>
  <c r="J97707" i="4"/>
  <c r="J97706" i="4"/>
  <c r="J97705" i="4"/>
  <c r="J97704" i="4"/>
  <c r="J97703" i="4"/>
  <c r="J97702" i="4"/>
  <c r="J97701" i="4"/>
  <c r="J97700" i="4"/>
  <c r="J97699" i="4"/>
  <c r="J97698" i="4"/>
  <c r="J97697" i="4"/>
  <c r="J97696" i="4"/>
  <c r="J97695" i="4"/>
  <c r="J97694" i="4"/>
  <c r="J97693" i="4"/>
  <c r="J97692" i="4"/>
  <c r="J97691" i="4"/>
  <c r="J97690" i="4"/>
  <c r="J97689" i="4"/>
  <c r="J97688" i="4"/>
  <c r="J97687" i="4"/>
  <c r="J97686" i="4"/>
  <c r="J97685" i="4"/>
  <c r="J97684" i="4"/>
  <c r="J97683" i="4"/>
  <c r="J97682" i="4"/>
  <c r="J97681" i="4"/>
  <c r="J97680" i="4"/>
  <c r="J97679" i="4"/>
  <c r="J97678" i="4"/>
  <c r="J97677" i="4"/>
  <c r="J97676" i="4"/>
  <c r="J97675" i="4"/>
  <c r="J97674" i="4"/>
  <c r="J97673" i="4"/>
  <c r="J97672" i="4"/>
  <c r="J97671" i="4"/>
  <c r="J97670" i="4"/>
  <c r="J97669" i="4"/>
  <c r="J97668" i="4"/>
  <c r="J97667" i="4"/>
  <c r="J97666" i="4"/>
  <c r="J97665" i="4"/>
  <c r="J97664" i="4"/>
  <c r="J97663" i="4"/>
  <c r="J97662" i="4"/>
  <c r="J97661" i="4"/>
  <c r="J97660" i="4"/>
  <c r="J97659" i="4"/>
  <c r="J97658" i="4"/>
  <c r="J97657" i="4"/>
  <c r="J97656" i="4"/>
  <c r="J97655" i="4"/>
  <c r="J97654" i="4"/>
  <c r="J97653" i="4"/>
  <c r="J97652" i="4"/>
  <c r="J97651" i="4"/>
  <c r="J97650" i="4"/>
  <c r="J97649" i="4"/>
  <c r="J97648" i="4"/>
  <c r="J97647" i="4"/>
  <c r="J97646" i="4"/>
  <c r="J97645" i="4"/>
  <c r="J97644" i="4"/>
  <c r="J97643" i="4"/>
  <c r="J97642" i="4"/>
  <c r="J97641" i="4"/>
  <c r="J97640" i="4"/>
  <c r="J97639" i="4"/>
  <c r="J97638" i="4"/>
  <c r="J97637" i="4"/>
  <c r="J97636" i="4"/>
  <c r="J97635" i="4"/>
  <c r="J97634" i="4"/>
  <c r="J97633" i="4"/>
  <c r="J97632" i="4"/>
  <c r="J97631" i="4"/>
  <c r="J97630" i="4"/>
  <c r="J97629" i="4"/>
  <c r="J97628" i="4"/>
  <c r="J97627" i="4"/>
  <c r="J97626" i="4"/>
  <c r="J97625" i="4"/>
  <c r="J97624" i="4"/>
  <c r="J97623" i="4"/>
  <c r="J97622" i="4"/>
  <c r="J97621" i="4"/>
  <c r="J97620" i="4"/>
  <c r="J97619" i="4"/>
  <c r="J97618" i="4"/>
  <c r="J97617" i="4"/>
  <c r="J97616" i="4"/>
  <c r="J97615" i="4"/>
  <c r="J97614" i="4"/>
  <c r="J97613" i="4"/>
  <c r="J97612" i="4"/>
  <c r="J97611" i="4"/>
  <c r="J97610" i="4"/>
  <c r="J97609" i="4"/>
  <c r="J97608" i="4"/>
  <c r="J97607" i="4"/>
  <c r="J97606" i="4"/>
  <c r="J97605" i="4"/>
  <c r="J97604" i="4"/>
  <c r="J97603" i="4"/>
  <c r="J97602" i="4"/>
  <c r="J97601" i="4"/>
  <c r="J97600" i="4"/>
  <c r="J97599" i="4"/>
  <c r="J97598" i="4"/>
  <c r="J97597" i="4"/>
  <c r="J97596" i="4"/>
  <c r="J97595" i="4"/>
  <c r="J97594" i="4"/>
  <c r="J97593" i="4"/>
  <c r="J97592" i="4"/>
  <c r="J97591" i="4"/>
  <c r="J97590" i="4"/>
  <c r="J97589" i="4"/>
  <c r="J97588" i="4"/>
  <c r="J97587" i="4"/>
  <c r="J97586" i="4"/>
  <c r="J97585" i="4"/>
  <c r="J97584" i="4"/>
  <c r="J97583" i="4"/>
  <c r="J97582" i="4"/>
  <c r="J97581" i="4"/>
  <c r="J97580" i="4"/>
  <c r="J97579" i="4"/>
  <c r="J97578" i="4"/>
  <c r="J97577" i="4"/>
  <c r="J97576" i="4"/>
  <c r="J97575" i="4"/>
  <c r="J97574" i="4"/>
  <c r="J97573" i="4"/>
  <c r="J97572" i="4"/>
  <c r="J97571" i="4"/>
  <c r="J97570" i="4"/>
  <c r="J97569" i="4"/>
  <c r="J97568" i="4"/>
  <c r="J97567" i="4"/>
  <c r="J97566" i="4"/>
  <c r="J97565" i="4"/>
  <c r="J97564" i="4"/>
  <c r="J97563" i="4"/>
  <c r="J97562" i="4"/>
  <c r="J97561" i="4"/>
  <c r="J97560" i="4"/>
  <c r="J97559" i="4"/>
  <c r="J97558" i="4"/>
  <c r="J97557" i="4"/>
  <c r="J97556" i="4"/>
  <c r="J97555" i="4"/>
  <c r="J97554" i="4"/>
  <c r="J97553" i="4"/>
  <c r="J97552" i="4"/>
  <c r="J97551" i="4"/>
  <c r="J97550" i="4"/>
  <c r="J97549" i="4"/>
  <c r="J97548" i="4"/>
  <c r="J97547" i="4"/>
  <c r="J97546" i="4"/>
  <c r="J97545" i="4"/>
  <c r="J97544" i="4"/>
  <c r="J97543" i="4"/>
  <c r="J97542" i="4"/>
  <c r="J97541" i="4"/>
  <c r="J97540" i="4"/>
  <c r="J97539" i="4"/>
  <c r="J97538" i="4"/>
  <c r="J97537" i="4"/>
  <c r="J97536" i="4"/>
  <c r="J97535" i="4"/>
  <c r="J97534" i="4"/>
  <c r="J97533" i="4"/>
  <c r="J97532" i="4"/>
  <c r="J97531" i="4"/>
  <c r="J97530" i="4"/>
  <c r="J97529" i="4"/>
  <c r="J97528" i="4"/>
  <c r="J97527" i="4"/>
  <c r="J97526" i="4"/>
  <c r="J97525" i="4"/>
  <c r="J97524" i="4"/>
  <c r="J97523" i="4"/>
  <c r="J97522" i="4"/>
  <c r="J97521" i="4"/>
  <c r="J97520" i="4"/>
  <c r="J97519" i="4"/>
  <c r="J97518" i="4"/>
  <c r="J97517" i="4"/>
  <c r="J97516" i="4"/>
  <c r="J97515" i="4"/>
  <c r="J97514" i="4"/>
  <c r="J97513" i="4"/>
  <c r="J97512" i="4"/>
  <c r="J97511" i="4"/>
  <c r="J97510" i="4"/>
  <c r="J97509" i="4"/>
  <c r="J97508" i="4"/>
  <c r="J97507" i="4"/>
  <c r="J97506" i="4"/>
  <c r="J97505" i="4"/>
  <c r="J97504" i="4"/>
  <c r="J97503" i="4"/>
  <c r="J97502" i="4"/>
  <c r="J97501" i="4"/>
  <c r="J97500" i="4"/>
  <c r="J97499" i="4"/>
  <c r="J97498" i="4"/>
  <c r="J97497" i="4"/>
  <c r="J97496" i="4"/>
  <c r="J97495" i="4"/>
  <c r="J97494" i="4"/>
  <c r="J97493" i="4"/>
  <c r="J97492" i="4"/>
  <c r="J97491" i="4"/>
  <c r="J97490" i="4"/>
  <c r="J97489" i="4"/>
  <c r="J97488" i="4"/>
  <c r="J97487" i="4"/>
  <c r="J97486" i="4"/>
  <c r="J97485" i="4"/>
  <c r="J97484" i="4"/>
  <c r="J97483" i="4"/>
  <c r="J97482" i="4"/>
  <c r="J97481" i="4"/>
  <c r="J97480" i="4"/>
  <c r="J97479" i="4"/>
  <c r="J97478" i="4"/>
  <c r="J97477" i="4"/>
  <c r="J97476" i="4"/>
  <c r="J97475" i="4"/>
  <c r="J97474" i="4"/>
  <c r="J97473" i="4"/>
  <c r="J97472" i="4"/>
  <c r="J97471" i="4"/>
  <c r="J97470" i="4"/>
  <c r="J97469" i="4"/>
  <c r="J97468" i="4"/>
  <c r="J97467" i="4"/>
  <c r="J97466" i="4"/>
  <c r="J97465" i="4"/>
  <c r="J97464" i="4"/>
  <c r="J97463" i="4"/>
  <c r="J97462" i="4"/>
  <c r="J97461" i="4"/>
  <c r="J97460" i="4"/>
  <c r="J97459" i="4"/>
  <c r="J97458" i="4"/>
  <c r="J97457" i="4"/>
  <c r="J97456" i="4"/>
  <c r="J97455" i="4"/>
  <c r="J97454" i="4"/>
  <c r="J97453" i="4"/>
  <c r="J97452" i="4"/>
  <c r="J97451" i="4"/>
  <c r="J97450" i="4"/>
  <c r="J97449" i="4"/>
  <c r="J97448" i="4"/>
  <c r="J97447" i="4"/>
  <c r="J97446" i="4"/>
  <c r="J97445" i="4"/>
  <c r="J97444" i="4"/>
  <c r="J97443" i="4"/>
  <c r="J97442" i="4"/>
  <c r="J97441" i="4"/>
  <c r="J97440" i="4"/>
  <c r="J97439" i="4"/>
  <c r="J97438" i="4"/>
  <c r="J97437" i="4"/>
  <c r="J97436" i="4"/>
  <c r="J97435" i="4"/>
  <c r="J97434" i="4"/>
  <c r="J97433" i="4"/>
  <c r="J97432" i="4"/>
  <c r="J97431" i="4"/>
  <c r="J97430" i="4"/>
  <c r="J97429" i="4"/>
  <c r="J97428" i="4"/>
  <c r="J97427" i="4"/>
  <c r="J97426" i="4"/>
  <c r="J97425" i="4"/>
  <c r="J97424" i="4"/>
  <c r="J97423" i="4"/>
  <c r="J97422" i="4"/>
  <c r="J97421" i="4"/>
  <c r="J97420" i="4"/>
  <c r="J97419" i="4"/>
  <c r="J97418" i="4"/>
  <c r="J97417" i="4"/>
  <c r="J97416" i="4"/>
  <c r="J97415" i="4"/>
  <c r="J97414" i="4"/>
  <c r="J97413" i="4"/>
  <c r="J97412" i="4"/>
  <c r="J97411" i="4"/>
  <c r="J97410" i="4"/>
  <c r="J97409" i="4"/>
  <c r="J97408" i="4"/>
  <c r="J97407" i="4"/>
  <c r="J97406" i="4"/>
  <c r="J97405" i="4"/>
  <c r="J97404" i="4"/>
  <c r="J97403" i="4"/>
  <c r="J97402" i="4"/>
  <c r="J97401" i="4"/>
  <c r="J97400" i="4"/>
  <c r="J97399" i="4"/>
  <c r="J97398" i="4"/>
  <c r="J97397" i="4"/>
  <c r="J97396" i="4"/>
  <c r="J97395" i="4"/>
  <c r="J97394" i="4"/>
  <c r="J97393" i="4"/>
  <c r="J97392" i="4"/>
  <c r="J97391" i="4"/>
  <c r="J97390" i="4"/>
  <c r="J97389" i="4"/>
  <c r="J97388" i="4"/>
  <c r="J97387" i="4"/>
  <c r="J97386" i="4"/>
  <c r="J97385" i="4"/>
  <c r="J97384" i="4"/>
  <c r="J97383" i="4"/>
  <c r="J97382" i="4"/>
  <c r="J97381" i="4"/>
  <c r="J97380" i="4"/>
  <c r="J97379" i="4"/>
  <c r="J97378" i="4"/>
  <c r="J97377" i="4"/>
  <c r="J97376" i="4"/>
  <c r="J97375" i="4"/>
  <c r="J97374" i="4"/>
  <c r="J97373" i="4"/>
  <c r="J97372" i="4"/>
  <c r="J97371" i="4"/>
  <c r="J97370" i="4"/>
  <c r="J97369" i="4"/>
  <c r="J97368" i="4"/>
  <c r="J97367" i="4"/>
  <c r="J97366" i="4"/>
  <c r="J97365" i="4"/>
  <c r="J97364" i="4"/>
  <c r="J97363" i="4"/>
  <c r="J97362" i="4"/>
  <c r="J97361" i="4"/>
  <c r="J97360" i="4"/>
  <c r="J97359" i="4"/>
  <c r="J97358" i="4"/>
  <c r="J97357" i="4"/>
  <c r="J97356" i="4"/>
  <c r="J97355" i="4"/>
  <c r="J97354" i="4"/>
  <c r="J97353" i="4"/>
  <c r="J97352" i="4"/>
  <c r="J97351" i="4"/>
  <c r="J97350" i="4"/>
  <c r="J97349" i="4"/>
  <c r="J97348" i="4"/>
  <c r="J97347" i="4"/>
  <c r="J97346" i="4"/>
  <c r="J97345" i="4"/>
  <c r="J97344" i="4"/>
  <c r="J97343" i="4"/>
  <c r="J97342" i="4"/>
  <c r="J97341" i="4"/>
  <c r="J97340" i="4"/>
  <c r="J97339" i="4"/>
  <c r="J97338" i="4"/>
  <c r="J97337" i="4"/>
  <c r="J97336" i="4"/>
  <c r="J97335" i="4"/>
  <c r="J97334" i="4"/>
  <c r="J97333" i="4"/>
  <c r="J97332" i="4"/>
  <c r="J97331" i="4"/>
  <c r="J97330" i="4"/>
  <c r="J97329" i="4"/>
  <c r="J97328" i="4"/>
  <c r="J97327" i="4"/>
  <c r="J97326" i="4"/>
  <c r="J97325" i="4"/>
  <c r="J97324" i="4"/>
  <c r="J97323" i="4"/>
  <c r="J97322" i="4"/>
  <c r="J97321" i="4"/>
  <c r="J97320" i="4"/>
  <c r="J97319" i="4"/>
  <c r="J97318" i="4"/>
  <c r="J97317" i="4"/>
  <c r="J97316" i="4"/>
  <c r="J97315" i="4"/>
  <c r="J97314" i="4"/>
  <c r="J97313" i="4"/>
  <c r="J97312" i="4"/>
  <c r="J97311" i="4"/>
  <c r="J97310" i="4"/>
  <c r="J97309" i="4"/>
  <c r="J97308" i="4"/>
  <c r="J97307" i="4"/>
  <c r="J97306" i="4"/>
  <c r="J97305" i="4"/>
  <c r="J97304" i="4"/>
  <c r="J97303" i="4"/>
  <c r="J97302" i="4"/>
  <c r="J97301" i="4"/>
  <c r="J97300" i="4"/>
  <c r="J97299" i="4"/>
  <c r="J97298" i="4"/>
  <c r="J97297" i="4"/>
  <c r="J97296" i="4"/>
  <c r="J97295" i="4"/>
  <c r="J97294" i="4"/>
  <c r="J97293" i="4"/>
  <c r="J97292" i="4"/>
  <c r="J97291" i="4"/>
  <c r="J97290" i="4"/>
  <c r="J97289" i="4"/>
  <c r="J97288" i="4"/>
  <c r="J97287" i="4"/>
  <c r="J97286" i="4"/>
  <c r="J97285" i="4"/>
  <c r="J97284" i="4"/>
  <c r="J97283" i="4"/>
  <c r="J97282" i="4"/>
  <c r="J97281" i="4"/>
  <c r="J97280" i="4"/>
  <c r="J97279" i="4"/>
  <c r="J97278" i="4"/>
  <c r="J97277" i="4"/>
  <c r="J97276" i="4"/>
  <c r="J97275" i="4"/>
  <c r="J97274" i="4"/>
  <c r="J97273" i="4"/>
  <c r="J97272" i="4"/>
  <c r="J97271" i="4"/>
  <c r="J97270" i="4"/>
  <c r="J97269" i="4"/>
  <c r="J97268" i="4"/>
  <c r="J97267" i="4"/>
  <c r="J97266" i="4"/>
  <c r="J97265" i="4"/>
  <c r="J97264" i="4"/>
  <c r="J97263" i="4"/>
  <c r="J97262" i="4"/>
  <c r="J97261" i="4"/>
  <c r="J97260" i="4"/>
  <c r="J97259" i="4"/>
  <c r="J97258" i="4"/>
  <c r="J97257" i="4"/>
  <c r="J97256" i="4"/>
  <c r="J97255" i="4"/>
  <c r="J97254" i="4"/>
  <c r="J97253" i="4"/>
  <c r="J97252" i="4"/>
  <c r="J97251" i="4"/>
  <c r="J97250" i="4"/>
  <c r="J97249" i="4"/>
  <c r="J97248" i="4"/>
  <c r="J97247" i="4"/>
  <c r="J97246" i="4"/>
  <c r="J97245" i="4"/>
  <c r="J97244" i="4"/>
  <c r="J97243" i="4"/>
  <c r="J97242" i="4"/>
  <c r="J97241" i="4"/>
  <c r="J97240" i="4"/>
  <c r="J97239" i="4"/>
  <c r="J97238" i="4"/>
  <c r="J97237" i="4"/>
  <c r="J97236" i="4"/>
  <c r="J97235" i="4"/>
  <c r="J97234" i="4"/>
  <c r="J97233" i="4"/>
  <c r="J97232" i="4"/>
  <c r="J97231" i="4"/>
  <c r="J97230" i="4"/>
  <c r="J97229" i="4"/>
  <c r="J97228" i="4"/>
  <c r="J97227" i="4"/>
  <c r="J97226" i="4"/>
  <c r="J97225" i="4"/>
  <c r="J97224" i="4"/>
  <c r="J97223" i="4"/>
  <c r="J97222" i="4"/>
  <c r="J97221" i="4"/>
  <c r="J97220" i="4"/>
  <c r="J97219" i="4"/>
  <c r="J97218" i="4"/>
  <c r="J97217" i="4"/>
  <c r="J97216" i="4"/>
  <c r="J97215" i="4"/>
  <c r="J97214" i="4"/>
  <c r="J97213" i="4"/>
  <c r="J97212" i="4"/>
  <c r="J97211" i="4"/>
  <c r="J97210" i="4"/>
  <c r="J97209" i="4"/>
  <c r="J97208" i="4"/>
  <c r="J97207" i="4"/>
  <c r="J97206" i="4"/>
  <c r="J97205" i="4"/>
  <c r="J97204" i="4"/>
  <c r="J97203" i="4"/>
  <c r="J97202" i="4"/>
  <c r="J97201" i="4"/>
  <c r="J97200" i="4"/>
  <c r="J97199" i="4"/>
  <c r="J97198" i="4"/>
  <c r="J97197" i="4"/>
  <c r="J97196" i="4"/>
  <c r="J97195" i="4"/>
  <c r="J97194" i="4"/>
  <c r="J97193" i="4"/>
  <c r="J97192" i="4"/>
  <c r="J97191" i="4"/>
  <c r="J97190" i="4"/>
  <c r="J97189" i="4"/>
  <c r="J97188" i="4"/>
  <c r="J97187" i="4"/>
  <c r="J97186" i="4"/>
  <c r="J97185" i="4"/>
  <c r="J97184" i="4"/>
  <c r="J97183" i="4"/>
  <c r="J97182" i="4"/>
  <c r="J97181" i="4"/>
  <c r="J97180" i="4"/>
  <c r="J97179" i="4"/>
  <c r="J97178" i="4"/>
  <c r="J97177" i="4"/>
  <c r="J97176" i="4"/>
  <c r="J97175" i="4"/>
  <c r="J97174" i="4"/>
  <c r="J97173" i="4"/>
  <c r="J97172" i="4"/>
  <c r="J97171" i="4"/>
  <c r="J97170" i="4"/>
  <c r="J97169" i="4"/>
  <c r="J97168" i="4"/>
  <c r="J97167" i="4"/>
  <c r="J97166" i="4"/>
  <c r="J97165" i="4"/>
  <c r="J97164" i="4"/>
  <c r="J97163" i="4"/>
  <c r="J97162" i="4"/>
  <c r="J97161" i="4"/>
  <c r="J97160" i="4"/>
  <c r="J97159" i="4"/>
  <c r="J97158" i="4"/>
  <c r="J97157" i="4"/>
  <c r="J97156" i="4"/>
  <c r="J97155" i="4"/>
  <c r="J97154" i="4"/>
  <c r="J97153" i="4"/>
  <c r="J97152" i="4"/>
  <c r="J97151" i="4"/>
  <c r="J97150" i="4"/>
  <c r="J97149" i="4"/>
  <c r="J97148" i="4"/>
  <c r="J97147" i="4"/>
  <c r="J97146" i="4"/>
  <c r="J97145" i="4"/>
  <c r="J97144" i="4"/>
  <c r="J97143" i="4"/>
  <c r="J97142" i="4"/>
  <c r="J97141" i="4"/>
  <c r="J97140" i="4"/>
  <c r="J97139" i="4"/>
  <c r="J97138" i="4"/>
  <c r="J97137" i="4"/>
  <c r="J97136" i="4"/>
  <c r="J97135" i="4"/>
  <c r="J97134" i="4"/>
  <c r="J97133" i="4"/>
  <c r="J97132" i="4"/>
  <c r="J97131" i="4"/>
  <c r="J97130" i="4"/>
  <c r="J97129" i="4"/>
  <c r="J97128" i="4"/>
  <c r="J97127" i="4"/>
  <c r="J97126" i="4"/>
  <c r="J97125" i="4"/>
  <c r="J97124" i="4"/>
  <c r="J97123" i="4"/>
  <c r="J97122" i="4"/>
  <c r="J97121" i="4"/>
  <c r="J97120" i="4"/>
  <c r="J97119" i="4"/>
  <c r="J97118" i="4"/>
  <c r="J97117" i="4"/>
  <c r="J97116" i="4"/>
  <c r="J97115" i="4"/>
  <c r="J97114" i="4"/>
  <c r="J97113" i="4"/>
  <c r="J97112" i="4"/>
  <c r="J97111" i="4"/>
  <c r="J97110" i="4"/>
  <c r="J97109" i="4"/>
  <c r="J97108" i="4"/>
  <c r="J97107" i="4"/>
  <c r="J97106" i="4"/>
  <c r="J97105" i="4"/>
  <c r="J97104" i="4"/>
  <c r="J97103" i="4"/>
  <c r="J97102" i="4"/>
  <c r="J97101" i="4"/>
  <c r="J97100" i="4"/>
  <c r="J97099" i="4"/>
  <c r="J97098" i="4"/>
  <c r="J97097" i="4"/>
  <c r="J97096" i="4"/>
  <c r="J97095" i="4"/>
  <c r="J97094" i="4"/>
  <c r="J97093" i="4"/>
  <c r="J97092" i="4"/>
  <c r="J97091" i="4"/>
  <c r="J97090" i="4"/>
  <c r="J97089" i="4"/>
  <c r="J97088" i="4"/>
  <c r="J97087" i="4"/>
  <c r="J97086" i="4"/>
  <c r="J97085" i="4"/>
  <c r="J97084" i="4"/>
  <c r="J97083" i="4"/>
  <c r="J97082" i="4"/>
  <c r="J97081" i="4"/>
  <c r="J97080" i="4"/>
  <c r="J97079" i="4"/>
  <c r="J97078" i="4"/>
  <c r="J97077" i="4"/>
  <c r="J97076" i="4"/>
  <c r="J97075" i="4"/>
  <c r="J97074" i="4"/>
  <c r="J97073" i="4"/>
  <c r="J97072" i="4"/>
  <c r="J97071" i="4"/>
  <c r="J97070" i="4"/>
  <c r="J97069" i="4"/>
  <c r="J97068" i="4"/>
  <c r="J97067" i="4"/>
  <c r="J97066" i="4"/>
  <c r="J97065" i="4"/>
  <c r="J97064" i="4"/>
  <c r="J97063" i="4"/>
  <c r="J97062" i="4"/>
  <c r="J97061" i="4"/>
  <c r="J97060" i="4"/>
  <c r="J97059" i="4"/>
  <c r="J97058" i="4"/>
  <c r="J97057" i="4"/>
  <c r="J97056" i="4"/>
  <c r="J97055" i="4"/>
  <c r="J97054" i="4"/>
  <c r="J97053" i="4"/>
  <c r="J97052" i="4"/>
  <c r="J97051" i="4"/>
  <c r="J97050" i="4"/>
  <c r="J97049" i="4"/>
  <c r="J97048" i="4"/>
  <c r="J97047" i="4"/>
  <c r="J97046" i="4"/>
  <c r="J97045" i="4"/>
  <c r="J97044" i="4"/>
  <c r="J97043" i="4"/>
  <c r="J97042" i="4"/>
  <c r="J97041" i="4"/>
  <c r="J97040" i="4"/>
  <c r="J97039" i="4"/>
  <c r="J97038" i="4"/>
  <c r="J97037" i="4"/>
  <c r="J97036" i="4"/>
  <c r="J97035" i="4"/>
  <c r="J97034" i="4"/>
  <c r="J97033" i="4"/>
  <c r="J97032" i="4"/>
  <c r="J97031" i="4"/>
  <c r="J97030" i="4"/>
  <c r="J97029" i="4"/>
  <c r="J97028" i="4"/>
  <c r="J97027" i="4"/>
  <c r="J97026" i="4"/>
  <c r="J97025" i="4"/>
  <c r="J97024" i="4"/>
  <c r="J97023" i="4"/>
  <c r="J97022" i="4"/>
  <c r="J97021" i="4"/>
  <c r="J97020" i="4"/>
  <c r="J97019" i="4"/>
  <c r="J97018" i="4"/>
  <c r="J97017" i="4"/>
  <c r="J97016" i="4"/>
  <c r="J97015" i="4"/>
  <c r="J97014" i="4"/>
  <c r="J97013" i="4"/>
  <c r="J97012" i="4"/>
  <c r="J97011" i="4"/>
  <c r="J97010" i="4"/>
  <c r="J97009" i="4"/>
  <c r="J97008" i="4"/>
  <c r="J97007" i="4"/>
  <c r="J97006" i="4"/>
  <c r="J97005" i="4"/>
  <c r="J97004" i="4"/>
  <c r="J97003" i="4"/>
  <c r="J97002" i="4"/>
  <c r="J97001" i="4"/>
  <c r="J97000" i="4"/>
  <c r="J96999" i="4"/>
  <c r="J96998" i="4"/>
  <c r="J96997" i="4"/>
  <c r="J96996" i="4"/>
  <c r="J96995" i="4"/>
  <c r="J96994" i="4"/>
  <c r="J96993" i="4"/>
  <c r="J96992" i="4"/>
  <c r="J96991" i="4"/>
  <c r="J96990" i="4"/>
  <c r="J96989" i="4"/>
  <c r="J96988" i="4"/>
  <c r="J96987" i="4"/>
  <c r="J96986" i="4"/>
  <c r="J96985" i="4"/>
  <c r="J96984" i="4"/>
  <c r="J96983" i="4"/>
  <c r="J96982" i="4"/>
  <c r="J96981" i="4"/>
  <c r="J96980" i="4"/>
  <c r="J96979" i="4"/>
  <c r="J96978" i="4"/>
  <c r="J96977" i="4"/>
  <c r="J96976" i="4"/>
  <c r="J96975" i="4"/>
  <c r="J96974" i="4"/>
  <c r="J96973" i="4"/>
  <c r="J96972" i="4"/>
  <c r="J96971" i="4"/>
  <c r="J96970" i="4"/>
  <c r="J96969" i="4"/>
  <c r="J96968" i="4"/>
  <c r="J96967" i="4"/>
  <c r="J96966" i="4"/>
  <c r="J96965" i="4"/>
  <c r="J96964" i="4"/>
  <c r="J96963" i="4"/>
  <c r="J96962" i="4"/>
  <c r="J96961" i="4"/>
  <c r="J96960" i="4"/>
  <c r="J96959" i="4"/>
  <c r="J96958" i="4"/>
  <c r="J96957" i="4"/>
  <c r="J96956" i="4"/>
  <c r="J96955" i="4"/>
  <c r="J96954" i="4"/>
  <c r="J96953" i="4"/>
  <c r="J96952" i="4"/>
  <c r="J96951" i="4"/>
  <c r="J96950" i="4"/>
  <c r="J96949" i="4"/>
  <c r="J96948" i="4"/>
  <c r="J96947" i="4"/>
  <c r="J96946" i="4"/>
  <c r="J96945" i="4"/>
  <c r="J96944" i="4"/>
  <c r="J96943" i="4"/>
  <c r="J96942" i="4"/>
  <c r="J96941" i="4"/>
  <c r="J96940" i="4"/>
  <c r="J96939" i="4"/>
  <c r="J96938" i="4"/>
  <c r="J96937" i="4"/>
  <c r="J96936" i="4"/>
  <c r="J96935" i="4"/>
  <c r="J96934" i="4"/>
  <c r="J96933" i="4"/>
  <c r="J96932" i="4"/>
  <c r="J96931" i="4"/>
  <c r="J96930" i="4"/>
  <c r="J96929" i="4"/>
  <c r="J96928" i="4"/>
  <c r="J96927" i="4"/>
  <c r="J96926" i="4"/>
  <c r="J96925" i="4"/>
  <c r="J96924" i="4"/>
  <c r="J96923" i="4"/>
  <c r="J96922" i="4"/>
  <c r="J96921" i="4"/>
  <c r="J96920" i="4"/>
  <c r="J96919" i="4"/>
  <c r="J96918" i="4"/>
  <c r="J96917" i="4"/>
  <c r="J96916" i="4"/>
  <c r="J96915" i="4"/>
  <c r="J96914" i="4"/>
  <c r="J96913" i="4"/>
  <c r="J96912" i="4"/>
  <c r="J96911" i="4"/>
  <c r="J96910" i="4"/>
  <c r="J96909" i="4"/>
  <c r="J96908" i="4"/>
  <c r="J96907" i="4"/>
  <c r="J96906" i="4"/>
  <c r="J96905" i="4"/>
  <c r="J96904" i="4"/>
  <c r="J96903" i="4"/>
  <c r="J96902" i="4"/>
  <c r="J96901" i="4"/>
  <c r="J96900" i="4"/>
  <c r="J96899" i="4"/>
  <c r="J96898" i="4"/>
  <c r="J96897" i="4"/>
  <c r="J96896" i="4"/>
  <c r="J96895" i="4"/>
  <c r="J96894" i="4"/>
  <c r="J96893" i="4"/>
  <c r="J96892" i="4"/>
  <c r="J96891" i="4"/>
  <c r="J96890" i="4"/>
  <c r="J96889" i="4"/>
  <c r="J96888" i="4"/>
  <c r="J96887" i="4"/>
  <c r="J96886" i="4"/>
  <c r="J96885" i="4"/>
  <c r="J96884" i="4"/>
  <c r="J96883" i="4"/>
  <c r="J96882" i="4"/>
  <c r="J96881" i="4"/>
  <c r="J96880" i="4"/>
  <c r="J96879" i="4"/>
  <c r="J96878" i="4"/>
  <c r="J96877" i="4"/>
  <c r="J96876" i="4"/>
  <c r="J96875" i="4"/>
  <c r="J96874" i="4"/>
  <c r="J96873" i="4"/>
  <c r="J96872" i="4"/>
  <c r="J96871" i="4"/>
  <c r="J96870" i="4"/>
  <c r="J96869" i="4"/>
  <c r="J96868" i="4"/>
  <c r="J96867" i="4"/>
  <c r="J96866" i="4"/>
  <c r="J96865" i="4"/>
  <c r="J96864" i="4"/>
  <c r="J96863" i="4"/>
  <c r="J96862" i="4"/>
  <c r="J96861" i="4"/>
  <c r="J96860" i="4"/>
  <c r="J96859" i="4"/>
  <c r="J96858" i="4"/>
  <c r="J96857" i="4"/>
  <c r="J96856" i="4"/>
  <c r="J96855" i="4"/>
  <c r="J96854" i="4"/>
  <c r="J96853" i="4"/>
  <c r="J96852" i="4"/>
  <c r="J96851" i="4"/>
  <c r="J96850" i="4"/>
  <c r="J96849" i="4"/>
  <c r="J96848" i="4"/>
  <c r="J96847" i="4"/>
  <c r="J96846" i="4"/>
  <c r="J96845" i="4"/>
  <c r="J96844" i="4"/>
  <c r="J96843" i="4"/>
  <c r="J96842" i="4"/>
  <c r="J96841" i="4"/>
  <c r="J96840" i="4"/>
  <c r="J96839" i="4"/>
  <c r="J96838" i="4"/>
  <c r="J96837" i="4"/>
  <c r="J96836" i="4"/>
  <c r="J96835" i="4"/>
  <c r="J96834" i="4"/>
  <c r="J96833" i="4"/>
  <c r="J96832" i="4"/>
  <c r="J96831" i="4"/>
  <c r="J96830" i="4"/>
  <c r="J96829" i="4"/>
  <c r="J96828" i="4"/>
  <c r="J96827" i="4"/>
  <c r="J96826" i="4"/>
  <c r="J96825" i="4"/>
  <c r="J96824" i="4"/>
  <c r="J96823" i="4"/>
  <c r="J96822" i="4"/>
  <c r="J96821" i="4"/>
  <c r="J96820" i="4"/>
  <c r="J96819" i="4"/>
  <c r="J96818" i="4"/>
  <c r="J96817" i="4"/>
  <c r="J96816" i="4"/>
  <c r="J96815" i="4"/>
  <c r="J96814" i="4"/>
  <c r="J96813" i="4"/>
  <c r="J96812" i="4"/>
  <c r="J96811" i="4"/>
  <c r="J96810" i="4"/>
  <c r="J96809" i="4"/>
  <c r="J96808" i="4"/>
  <c r="J96807" i="4"/>
  <c r="J96806" i="4"/>
  <c r="J96805" i="4"/>
  <c r="J96804" i="4"/>
  <c r="J96803" i="4"/>
  <c r="J96802" i="4"/>
  <c r="J96801" i="4"/>
  <c r="J96800" i="4"/>
  <c r="J96799" i="4"/>
  <c r="J96798" i="4"/>
  <c r="J96797" i="4"/>
  <c r="J96796" i="4"/>
  <c r="J96795" i="4"/>
  <c r="J96794" i="4"/>
  <c r="J96793" i="4"/>
  <c r="J96792" i="4"/>
  <c r="J96791" i="4"/>
  <c r="J96790" i="4"/>
  <c r="J96789" i="4"/>
  <c r="J96788" i="4"/>
  <c r="J96787" i="4"/>
  <c r="J96786" i="4"/>
  <c r="J96785" i="4"/>
  <c r="J96784" i="4"/>
  <c r="J96783" i="4"/>
  <c r="J96782" i="4"/>
  <c r="J96781" i="4"/>
  <c r="J96780" i="4"/>
  <c r="J96779" i="4"/>
  <c r="J96778" i="4"/>
  <c r="J96777" i="4"/>
  <c r="J96776" i="4"/>
  <c r="J96775" i="4"/>
  <c r="J96774" i="4"/>
  <c r="J96773" i="4"/>
  <c r="J96772" i="4"/>
  <c r="J96771" i="4"/>
  <c r="J96770" i="4"/>
  <c r="J96769" i="4"/>
  <c r="J96768" i="4"/>
  <c r="J96767" i="4"/>
  <c r="J96766" i="4"/>
  <c r="J96765" i="4"/>
  <c r="J96764" i="4"/>
  <c r="J96763" i="4"/>
  <c r="J96762" i="4"/>
  <c r="J96761" i="4"/>
  <c r="J96760" i="4"/>
  <c r="J96759" i="4"/>
  <c r="J96758" i="4"/>
  <c r="J96757" i="4"/>
  <c r="J96756" i="4"/>
  <c r="J96755" i="4"/>
  <c r="J96754" i="4"/>
  <c r="J96753" i="4"/>
  <c r="J96752" i="4"/>
  <c r="J96751" i="4"/>
  <c r="J96750" i="4"/>
  <c r="J96749" i="4"/>
  <c r="J96748" i="4"/>
  <c r="J96747" i="4"/>
  <c r="J96746" i="4"/>
  <c r="J96745" i="4"/>
  <c r="J96744" i="4"/>
  <c r="J96743" i="4"/>
  <c r="J96742" i="4"/>
  <c r="J96741" i="4"/>
  <c r="J96740" i="4"/>
  <c r="J96739" i="4"/>
  <c r="J96738" i="4"/>
  <c r="J96737" i="4"/>
  <c r="J96736" i="4"/>
  <c r="J96735" i="4"/>
  <c r="J96734" i="4"/>
  <c r="J96733" i="4"/>
  <c r="J96732" i="4"/>
  <c r="J96731" i="4"/>
  <c r="J96730" i="4"/>
  <c r="J96729" i="4"/>
  <c r="J96728" i="4"/>
  <c r="J96727" i="4"/>
  <c r="J96726" i="4"/>
  <c r="J96725" i="4"/>
  <c r="J96724" i="4"/>
  <c r="J96723" i="4"/>
  <c r="J96722" i="4"/>
  <c r="J96721" i="4"/>
  <c r="J96720" i="4"/>
  <c r="J96719" i="4"/>
  <c r="J96718" i="4"/>
  <c r="J96717" i="4"/>
  <c r="J96716" i="4"/>
  <c r="J96715" i="4"/>
  <c r="J96714" i="4"/>
  <c r="J96713" i="4"/>
  <c r="J96712" i="4"/>
  <c r="J96711" i="4"/>
  <c r="J96710" i="4"/>
  <c r="J96709" i="4"/>
  <c r="J96708" i="4"/>
  <c r="J96707" i="4"/>
  <c r="J96706" i="4"/>
  <c r="J96705" i="4"/>
  <c r="J96704" i="4"/>
  <c r="J96703" i="4"/>
  <c r="J96702" i="4"/>
  <c r="J96701" i="4"/>
  <c r="J96700" i="4"/>
  <c r="J96699" i="4"/>
  <c r="J96698" i="4"/>
  <c r="J96697" i="4"/>
  <c r="J96696" i="4"/>
  <c r="J96695" i="4"/>
  <c r="J96694" i="4"/>
  <c r="J96693" i="4"/>
  <c r="J96692" i="4"/>
  <c r="J96691" i="4"/>
  <c r="J96690" i="4"/>
  <c r="J96689" i="4"/>
  <c r="J96688" i="4"/>
  <c r="J96687" i="4"/>
  <c r="J96686" i="4"/>
  <c r="J96685" i="4"/>
  <c r="J96684" i="4"/>
  <c r="J96683" i="4"/>
  <c r="J96682" i="4"/>
  <c r="J96681" i="4"/>
  <c r="J96680" i="4"/>
  <c r="J96679" i="4"/>
  <c r="J96678" i="4"/>
  <c r="J96677" i="4"/>
  <c r="J96676" i="4"/>
  <c r="J96675" i="4"/>
  <c r="J96674" i="4"/>
  <c r="J96673" i="4"/>
  <c r="J96672" i="4"/>
  <c r="J96671" i="4"/>
  <c r="J96670" i="4"/>
  <c r="J96669" i="4"/>
  <c r="J96668" i="4"/>
  <c r="J96667" i="4"/>
  <c r="J96666" i="4"/>
  <c r="J96665" i="4"/>
  <c r="J96664" i="4"/>
  <c r="J96663" i="4"/>
  <c r="J96662" i="4"/>
  <c r="J96661" i="4"/>
  <c r="J96660" i="4"/>
  <c r="J96659" i="4"/>
  <c r="J96658" i="4"/>
  <c r="J96657" i="4"/>
  <c r="J96656" i="4"/>
  <c r="J96655" i="4"/>
  <c r="J96654" i="4"/>
  <c r="J96653" i="4"/>
  <c r="J96652" i="4"/>
  <c r="J96651" i="4"/>
  <c r="J96650" i="4"/>
  <c r="J96649" i="4"/>
  <c r="J96648" i="4"/>
  <c r="J96647" i="4"/>
  <c r="J96646" i="4"/>
  <c r="J96645" i="4"/>
  <c r="J96644" i="4"/>
  <c r="J96643" i="4"/>
  <c r="J96642" i="4"/>
  <c r="J96641" i="4"/>
  <c r="J96640" i="4"/>
  <c r="J96639" i="4"/>
  <c r="J96638" i="4"/>
  <c r="J96637" i="4"/>
  <c r="J96636" i="4"/>
  <c r="J96635" i="4"/>
  <c r="J96634" i="4"/>
  <c r="J96633" i="4"/>
  <c r="J96632" i="4"/>
  <c r="J96631" i="4"/>
  <c r="J96630" i="4"/>
  <c r="J96629" i="4"/>
  <c r="J96628" i="4"/>
  <c r="J96627" i="4"/>
  <c r="J96626" i="4"/>
  <c r="J96625" i="4"/>
  <c r="J96624" i="4"/>
  <c r="J96623" i="4"/>
  <c r="J96622" i="4"/>
  <c r="J96621" i="4"/>
  <c r="J96620" i="4"/>
  <c r="J96619" i="4"/>
  <c r="J96618" i="4"/>
  <c r="J96617" i="4"/>
  <c r="J96616" i="4"/>
  <c r="J96615" i="4"/>
  <c r="J96614" i="4"/>
  <c r="J96613" i="4"/>
  <c r="J96612" i="4"/>
  <c r="J96611" i="4"/>
  <c r="J96610" i="4"/>
  <c r="J96609" i="4"/>
  <c r="J96608" i="4"/>
  <c r="J96607" i="4"/>
  <c r="J96606" i="4"/>
  <c r="J96605" i="4"/>
  <c r="J96604" i="4"/>
  <c r="J96603" i="4"/>
  <c r="J96602" i="4"/>
  <c r="J96601" i="4"/>
  <c r="J96600" i="4"/>
  <c r="J96599" i="4"/>
  <c r="J96598" i="4"/>
  <c r="J96597" i="4"/>
  <c r="J96596" i="4"/>
  <c r="J96595" i="4"/>
  <c r="J96594" i="4"/>
  <c r="J96593" i="4"/>
  <c r="J96592" i="4"/>
  <c r="J96591" i="4"/>
  <c r="J96590" i="4"/>
  <c r="J96589" i="4"/>
  <c r="J96588" i="4"/>
  <c r="J96587" i="4"/>
  <c r="J96586" i="4"/>
  <c r="J96585" i="4"/>
  <c r="J96584" i="4"/>
  <c r="J96583" i="4"/>
  <c r="J96582" i="4"/>
  <c r="J96581" i="4"/>
  <c r="J96580" i="4"/>
  <c r="J96579" i="4"/>
  <c r="J96578" i="4"/>
  <c r="J96577" i="4"/>
  <c r="J96576" i="4"/>
  <c r="J96575" i="4"/>
  <c r="J96574" i="4"/>
  <c r="J96573" i="4"/>
  <c r="J96572" i="4"/>
  <c r="J96571" i="4"/>
  <c r="J96570" i="4"/>
  <c r="J96569" i="4"/>
  <c r="J96568" i="4"/>
  <c r="J96567" i="4"/>
  <c r="J96566" i="4"/>
  <c r="J96565" i="4"/>
  <c r="J96564" i="4"/>
  <c r="J96563" i="4"/>
  <c r="J96562" i="4"/>
  <c r="J96561" i="4"/>
  <c r="J96560" i="4"/>
  <c r="J96559" i="4"/>
  <c r="J96558" i="4"/>
  <c r="J96557" i="4"/>
  <c r="J96556" i="4"/>
  <c r="J96555" i="4"/>
  <c r="J96554" i="4"/>
  <c r="J96553" i="4"/>
  <c r="J96552" i="4"/>
  <c r="J96551" i="4"/>
  <c r="J96550" i="4"/>
  <c r="J96549" i="4"/>
  <c r="J96548" i="4"/>
  <c r="J96547" i="4"/>
  <c r="J96546" i="4"/>
  <c r="J96545" i="4"/>
  <c r="J96544" i="4"/>
  <c r="J96543" i="4"/>
  <c r="J96542" i="4"/>
  <c r="J96541" i="4"/>
  <c r="J96540" i="4"/>
  <c r="J96539" i="4"/>
  <c r="J96538" i="4"/>
  <c r="J96537" i="4"/>
  <c r="J96536" i="4"/>
  <c r="J96535" i="4"/>
  <c r="J96534" i="4"/>
  <c r="J96533" i="4"/>
  <c r="J96532" i="4"/>
  <c r="J96531" i="4"/>
  <c r="J96530" i="4"/>
  <c r="J96529" i="4"/>
  <c r="J96528" i="4"/>
  <c r="J96527" i="4"/>
  <c r="J96526" i="4"/>
  <c r="J96525" i="4"/>
  <c r="J96524" i="4"/>
  <c r="J96523" i="4"/>
  <c r="J96522" i="4"/>
  <c r="J96521" i="4"/>
  <c r="J96520" i="4"/>
  <c r="J96519" i="4"/>
  <c r="J96518" i="4"/>
  <c r="J96517" i="4"/>
  <c r="J96516" i="4"/>
  <c r="J96515" i="4"/>
  <c r="J96514" i="4"/>
  <c r="J96513" i="4"/>
  <c r="J96512" i="4"/>
  <c r="J96511" i="4"/>
  <c r="J96510" i="4"/>
  <c r="J96509" i="4"/>
  <c r="J96508" i="4"/>
  <c r="J96507" i="4"/>
  <c r="J96506" i="4"/>
  <c r="J96505" i="4"/>
  <c r="J96504" i="4"/>
  <c r="J96503" i="4"/>
  <c r="J96502" i="4"/>
  <c r="J96501" i="4"/>
  <c r="J96500" i="4"/>
  <c r="J96499" i="4"/>
  <c r="J96498" i="4"/>
  <c r="J96497" i="4"/>
  <c r="J96496" i="4"/>
  <c r="J96495" i="4"/>
  <c r="J96494" i="4"/>
  <c r="J96493" i="4"/>
  <c r="J96492" i="4"/>
  <c r="J96491" i="4"/>
  <c r="J96490" i="4"/>
  <c r="J96489" i="4"/>
  <c r="J96488" i="4"/>
  <c r="J96487" i="4"/>
  <c r="J96486" i="4"/>
  <c r="J96485" i="4"/>
  <c r="J96484" i="4"/>
  <c r="J96483" i="4"/>
  <c r="J96482" i="4"/>
  <c r="J96481" i="4"/>
  <c r="J96480" i="4"/>
  <c r="J96479" i="4"/>
  <c r="J96478" i="4"/>
  <c r="J96477" i="4"/>
  <c r="J96476" i="4"/>
  <c r="J96475" i="4"/>
  <c r="J96474" i="4"/>
  <c r="J96473" i="4"/>
  <c r="J96472" i="4"/>
  <c r="J96471" i="4"/>
  <c r="J96470" i="4"/>
  <c r="J96469" i="4"/>
  <c r="J96468" i="4"/>
  <c r="J96467" i="4"/>
  <c r="J96466" i="4"/>
  <c r="J96465" i="4"/>
  <c r="J96464" i="4"/>
  <c r="J96463" i="4"/>
  <c r="J96462" i="4"/>
  <c r="J96461" i="4"/>
  <c r="J96460" i="4"/>
  <c r="J96459" i="4"/>
  <c r="J96458" i="4"/>
  <c r="J96457" i="4"/>
  <c r="J96456" i="4"/>
  <c r="J96455" i="4"/>
  <c r="J96454" i="4"/>
  <c r="J96453" i="4"/>
  <c r="J96452" i="4"/>
  <c r="J96451" i="4"/>
  <c r="J96450" i="4"/>
  <c r="J96449" i="4"/>
  <c r="J96448" i="4"/>
  <c r="J96447" i="4"/>
  <c r="J96446" i="4"/>
  <c r="J96445" i="4"/>
  <c r="J96444" i="4"/>
  <c r="J96443" i="4"/>
  <c r="J96442" i="4"/>
  <c r="J96441" i="4"/>
  <c r="J96440" i="4"/>
  <c r="J96439" i="4"/>
  <c r="J96438" i="4"/>
  <c r="J96437" i="4"/>
  <c r="J96436" i="4"/>
  <c r="J96435" i="4"/>
  <c r="J96434" i="4"/>
  <c r="J96433" i="4"/>
  <c r="J96432" i="4"/>
  <c r="J96431" i="4"/>
  <c r="J96430" i="4"/>
  <c r="J96429" i="4"/>
  <c r="J96428" i="4"/>
  <c r="J96427" i="4"/>
  <c r="J96426" i="4"/>
  <c r="J96425" i="4"/>
  <c r="J96424" i="4"/>
  <c r="J96423" i="4"/>
  <c r="J96422" i="4"/>
  <c r="J96421" i="4"/>
  <c r="J96420" i="4"/>
  <c r="J96419" i="4"/>
  <c r="J96418" i="4"/>
  <c r="J96417" i="4"/>
  <c r="J96416" i="4"/>
  <c r="J96415" i="4"/>
  <c r="J96414" i="4"/>
  <c r="J96413" i="4"/>
  <c r="J96412" i="4"/>
  <c r="J96411" i="4"/>
  <c r="J96410" i="4"/>
  <c r="J96409" i="4"/>
  <c r="J96408" i="4"/>
  <c r="J96407" i="4"/>
  <c r="J96406" i="4"/>
  <c r="J96405" i="4"/>
  <c r="J96404" i="4"/>
  <c r="J96403" i="4"/>
  <c r="J96402" i="4"/>
  <c r="J96401" i="4"/>
  <c r="J96400" i="4"/>
  <c r="J96399" i="4"/>
  <c r="J96398" i="4"/>
  <c r="J96397" i="4"/>
  <c r="J96396" i="4"/>
  <c r="J96395" i="4"/>
  <c r="J96394" i="4"/>
  <c r="J96393" i="4"/>
  <c r="J96392" i="4"/>
  <c r="J96391" i="4"/>
  <c r="J96390" i="4"/>
  <c r="J96389" i="4"/>
  <c r="J96388" i="4"/>
  <c r="J96387" i="4"/>
  <c r="J96386" i="4"/>
  <c r="J96385" i="4"/>
  <c r="J96384" i="4"/>
  <c r="J96383" i="4"/>
  <c r="J96382" i="4"/>
  <c r="J96381" i="4"/>
  <c r="J96380" i="4"/>
  <c r="J96379" i="4"/>
  <c r="J96378" i="4"/>
  <c r="J96377" i="4"/>
  <c r="J96376" i="4"/>
  <c r="J96375" i="4"/>
  <c r="J96374" i="4"/>
  <c r="J96373" i="4"/>
  <c r="J96372" i="4"/>
  <c r="J96371" i="4"/>
  <c r="J96370" i="4"/>
  <c r="J96369" i="4"/>
  <c r="J96368" i="4"/>
  <c r="J96367" i="4"/>
  <c r="J96366" i="4"/>
  <c r="J96365" i="4"/>
  <c r="J96364" i="4"/>
  <c r="J96363" i="4"/>
  <c r="J96362" i="4"/>
  <c r="J96361" i="4"/>
  <c r="J96360" i="4"/>
  <c r="J96359" i="4"/>
  <c r="J96358" i="4"/>
  <c r="J96357" i="4"/>
  <c r="J96356" i="4"/>
  <c r="J96355" i="4"/>
  <c r="J96354" i="4"/>
  <c r="J96353" i="4"/>
  <c r="J96352" i="4"/>
  <c r="J96351" i="4"/>
  <c r="J96350" i="4"/>
  <c r="J96349" i="4"/>
  <c r="J96348" i="4"/>
  <c r="J96347" i="4"/>
  <c r="J96346" i="4"/>
  <c r="J96345" i="4"/>
  <c r="J96344" i="4"/>
  <c r="J96343" i="4"/>
  <c r="J96342" i="4"/>
  <c r="J96341" i="4"/>
  <c r="J96340" i="4"/>
  <c r="J96339" i="4"/>
  <c r="J96338" i="4"/>
  <c r="J96337" i="4"/>
  <c r="J96336" i="4"/>
  <c r="J96335" i="4"/>
  <c r="J96334" i="4"/>
  <c r="J96333" i="4"/>
  <c r="J96332" i="4"/>
  <c r="J96331" i="4"/>
  <c r="J96330" i="4"/>
  <c r="J96329" i="4"/>
  <c r="J96328" i="4"/>
  <c r="J96327" i="4"/>
  <c r="J96326" i="4"/>
  <c r="J96325" i="4"/>
  <c r="J96324" i="4"/>
  <c r="J96323" i="4"/>
  <c r="J96322" i="4"/>
  <c r="J96321" i="4"/>
  <c r="J96320" i="4"/>
  <c r="J96319" i="4"/>
  <c r="J96318" i="4"/>
  <c r="J96317" i="4"/>
  <c r="J96316" i="4"/>
  <c r="J96315" i="4"/>
  <c r="J96314" i="4"/>
  <c r="J96313" i="4"/>
  <c r="J96312" i="4"/>
  <c r="J96311" i="4"/>
  <c r="J96310" i="4"/>
  <c r="J96309" i="4"/>
  <c r="J96308" i="4"/>
  <c r="J96307" i="4"/>
  <c r="J96306" i="4"/>
  <c r="J96305" i="4"/>
  <c r="J96304" i="4"/>
  <c r="J96303" i="4"/>
  <c r="J96302" i="4"/>
  <c r="J96301" i="4"/>
  <c r="J96300" i="4"/>
  <c r="J96299" i="4"/>
  <c r="J96298" i="4"/>
  <c r="J96297" i="4"/>
  <c r="J96296" i="4"/>
  <c r="J96295" i="4"/>
  <c r="J96294" i="4"/>
  <c r="J96293" i="4"/>
  <c r="J96292" i="4"/>
  <c r="J96291" i="4"/>
  <c r="J96290" i="4"/>
  <c r="J96289" i="4"/>
  <c r="J96288" i="4"/>
  <c r="J96287" i="4"/>
  <c r="J96286" i="4"/>
  <c r="J96285" i="4"/>
  <c r="J96284" i="4"/>
  <c r="J96283" i="4"/>
  <c r="J96282" i="4"/>
  <c r="J96281" i="4"/>
  <c r="J96280" i="4"/>
  <c r="J96279" i="4"/>
  <c r="J96278" i="4"/>
  <c r="J96277" i="4"/>
  <c r="J96276" i="4"/>
  <c r="J96275" i="4"/>
  <c r="J96274" i="4"/>
  <c r="J96273" i="4"/>
  <c r="J96272" i="4"/>
  <c r="J96271" i="4"/>
  <c r="J96270" i="4"/>
  <c r="J96269" i="4"/>
  <c r="J96268" i="4"/>
  <c r="J96267" i="4"/>
  <c r="J96266" i="4"/>
  <c r="J96265" i="4"/>
  <c r="J96264" i="4"/>
  <c r="J96263" i="4"/>
  <c r="J96262" i="4"/>
  <c r="J96261" i="4"/>
  <c r="J96260" i="4"/>
  <c r="J96259" i="4"/>
  <c r="J96258" i="4"/>
  <c r="J96257" i="4"/>
  <c r="J96256" i="4"/>
  <c r="J96255" i="4"/>
  <c r="J96254" i="4"/>
  <c r="J96253" i="4"/>
  <c r="J96252" i="4"/>
  <c r="J96251" i="4"/>
  <c r="J96250" i="4"/>
  <c r="J96249" i="4"/>
  <c r="J96248" i="4"/>
  <c r="J96247" i="4"/>
  <c r="J96246" i="4"/>
  <c r="J96245" i="4"/>
  <c r="J96244" i="4"/>
  <c r="J96243" i="4"/>
  <c r="J96242" i="4"/>
  <c r="J96241" i="4"/>
  <c r="J96240" i="4"/>
  <c r="J96239" i="4"/>
  <c r="J96238" i="4"/>
  <c r="J96237" i="4"/>
  <c r="J96236" i="4"/>
  <c r="J96235" i="4"/>
  <c r="J96234" i="4"/>
  <c r="J96233" i="4"/>
  <c r="J96232" i="4"/>
  <c r="J96231" i="4"/>
  <c r="J96230" i="4"/>
  <c r="J96229" i="4"/>
  <c r="J96228" i="4"/>
  <c r="J96227" i="4"/>
  <c r="J96226" i="4"/>
  <c r="J96225" i="4"/>
  <c r="J96224" i="4"/>
  <c r="J96223" i="4"/>
  <c r="J96222" i="4"/>
  <c r="J96221" i="4"/>
  <c r="J96220" i="4"/>
  <c r="J96219" i="4"/>
  <c r="J96218" i="4"/>
  <c r="J96217" i="4"/>
  <c r="J96216" i="4"/>
  <c r="J96215" i="4"/>
  <c r="J96214" i="4"/>
  <c r="J96213" i="4"/>
  <c r="J96212" i="4"/>
  <c r="J96211" i="4"/>
  <c r="J96210" i="4"/>
  <c r="J96209" i="4"/>
  <c r="J96208" i="4"/>
  <c r="J96207" i="4"/>
  <c r="J96206" i="4"/>
  <c r="J96205" i="4"/>
  <c r="J96204" i="4"/>
  <c r="J96203" i="4"/>
  <c r="J96202" i="4"/>
  <c r="J96201" i="4"/>
  <c r="J96200" i="4"/>
  <c r="J96199" i="4"/>
  <c r="J96198" i="4"/>
  <c r="J96197" i="4"/>
  <c r="J96196" i="4"/>
  <c r="J96195" i="4"/>
  <c r="J96194" i="4"/>
  <c r="J96193" i="4"/>
  <c r="J96192" i="4"/>
  <c r="J96191" i="4"/>
  <c r="J96190" i="4"/>
  <c r="J96189" i="4"/>
  <c r="J96188" i="4"/>
  <c r="J96187" i="4"/>
  <c r="J96186" i="4"/>
  <c r="J96185" i="4"/>
  <c r="J96184" i="4"/>
  <c r="J96183" i="4"/>
  <c r="J96182" i="4"/>
  <c r="J96181" i="4"/>
  <c r="J96180" i="4"/>
  <c r="J96179" i="4"/>
  <c r="J96178" i="4"/>
  <c r="J96177" i="4"/>
  <c r="J96176" i="4"/>
  <c r="J96175" i="4"/>
  <c r="J96174" i="4"/>
  <c r="J96173" i="4"/>
  <c r="J96172" i="4"/>
  <c r="J96171" i="4"/>
  <c r="J96170" i="4"/>
  <c r="J96169" i="4"/>
  <c r="J96168" i="4"/>
  <c r="J96167" i="4"/>
  <c r="J96166" i="4"/>
  <c r="J96165" i="4"/>
  <c r="J96164" i="4"/>
  <c r="J96163" i="4"/>
  <c r="J96162" i="4"/>
  <c r="J96161" i="4"/>
  <c r="J96160" i="4"/>
  <c r="J96159" i="4"/>
  <c r="J96158" i="4"/>
  <c r="J96157" i="4"/>
  <c r="J96156" i="4"/>
  <c r="J96155" i="4"/>
  <c r="J96154" i="4"/>
  <c r="J96153" i="4"/>
  <c r="J96152" i="4"/>
  <c r="J96151" i="4"/>
  <c r="J96150" i="4"/>
  <c r="J96149" i="4"/>
  <c r="J96148" i="4"/>
  <c r="J96147" i="4"/>
  <c r="J96146" i="4"/>
  <c r="J96145" i="4"/>
  <c r="J96144" i="4"/>
  <c r="J96143" i="4"/>
  <c r="J96142" i="4"/>
  <c r="J96141" i="4"/>
  <c r="J96140" i="4"/>
  <c r="J96139" i="4"/>
  <c r="J96138" i="4"/>
  <c r="J96137" i="4"/>
  <c r="J96136" i="4"/>
  <c r="J96135" i="4"/>
  <c r="J96134" i="4"/>
  <c r="J96133" i="4"/>
  <c r="J96132" i="4"/>
  <c r="J96131" i="4"/>
  <c r="J96130" i="4"/>
  <c r="J96129" i="4"/>
  <c r="J96128" i="4"/>
  <c r="J96127" i="4"/>
  <c r="J96126" i="4"/>
  <c r="J96125" i="4"/>
  <c r="J96124" i="4"/>
  <c r="J96123" i="4"/>
  <c r="J96122" i="4"/>
  <c r="J96121" i="4"/>
  <c r="J96120" i="4"/>
  <c r="J96119" i="4"/>
  <c r="J96118" i="4"/>
  <c r="J96117" i="4"/>
  <c r="J96116" i="4"/>
  <c r="J96115" i="4"/>
  <c r="J96114" i="4"/>
  <c r="J96113" i="4"/>
  <c r="J96112" i="4"/>
  <c r="J96111" i="4"/>
  <c r="J96110" i="4"/>
  <c r="J96109" i="4"/>
  <c r="J96108" i="4"/>
  <c r="J96107" i="4"/>
  <c r="J96106" i="4"/>
  <c r="J96105" i="4"/>
  <c r="J96104" i="4"/>
  <c r="J96103" i="4"/>
  <c r="J96102" i="4"/>
  <c r="J96101" i="4"/>
  <c r="J96100" i="4"/>
  <c r="J96099" i="4"/>
  <c r="J96098" i="4"/>
  <c r="J96097" i="4"/>
  <c r="J96096" i="4"/>
  <c r="J96095" i="4"/>
  <c r="J96094" i="4"/>
  <c r="J96093" i="4"/>
  <c r="J96092" i="4"/>
  <c r="J96091" i="4"/>
  <c r="J96090" i="4"/>
  <c r="J96089" i="4"/>
  <c r="J96088" i="4"/>
  <c r="J96087" i="4"/>
  <c r="J96086" i="4"/>
  <c r="J96085" i="4"/>
  <c r="J96084" i="4"/>
  <c r="J96083" i="4"/>
  <c r="J96082" i="4"/>
  <c r="J96081" i="4"/>
  <c r="J96080" i="4"/>
  <c r="J96079" i="4"/>
  <c r="J96078" i="4"/>
  <c r="J96077" i="4"/>
  <c r="J96076" i="4"/>
  <c r="J96075" i="4"/>
  <c r="J96074" i="4"/>
  <c r="J96073" i="4"/>
  <c r="J96072" i="4"/>
  <c r="J96071" i="4"/>
  <c r="J96070" i="4"/>
  <c r="J96069" i="4"/>
  <c r="J96068" i="4"/>
  <c r="J96067" i="4"/>
  <c r="J96066" i="4"/>
  <c r="J96065" i="4"/>
  <c r="J96064" i="4"/>
  <c r="J96063" i="4"/>
  <c r="J96062" i="4"/>
  <c r="J96061" i="4"/>
  <c r="J96060" i="4"/>
  <c r="J96059" i="4"/>
  <c r="J96058" i="4"/>
  <c r="J96057" i="4"/>
  <c r="J96056" i="4"/>
  <c r="J96055" i="4"/>
  <c r="J96054" i="4"/>
  <c r="J96053" i="4"/>
  <c r="J96052" i="4"/>
  <c r="J96051" i="4"/>
  <c r="J96050" i="4"/>
  <c r="J96049" i="4"/>
  <c r="J96048" i="4"/>
  <c r="J96047" i="4"/>
  <c r="J96046" i="4"/>
  <c r="J96045" i="4"/>
  <c r="J96044" i="4"/>
  <c r="J96043" i="4"/>
  <c r="J96042" i="4"/>
  <c r="J96041" i="4"/>
  <c r="J96040" i="4"/>
  <c r="J96039" i="4"/>
  <c r="J96038" i="4"/>
  <c r="J96037" i="4"/>
  <c r="J96036" i="4"/>
  <c r="J96035" i="4"/>
  <c r="J96034" i="4"/>
  <c r="J96033" i="4"/>
  <c r="J96032" i="4"/>
  <c r="J96031" i="4"/>
  <c r="J96030" i="4"/>
  <c r="J96029" i="4"/>
  <c r="J96028" i="4"/>
  <c r="J96027" i="4"/>
  <c r="J96026" i="4"/>
  <c r="J96025" i="4"/>
  <c r="J96024" i="4"/>
  <c r="J96023" i="4"/>
  <c r="J96022" i="4"/>
  <c r="J96021" i="4"/>
  <c r="J96020" i="4"/>
  <c r="J96019" i="4"/>
  <c r="J96018" i="4"/>
  <c r="J96017" i="4"/>
  <c r="J96016" i="4"/>
  <c r="J96015" i="4"/>
  <c r="J96014" i="4"/>
  <c r="J96013" i="4"/>
  <c r="J96012" i="4"/>
  <c r="J96011" i="4"/>
  <c r="J96010" i="4"/>
  <c r="J96009" i="4"/>
  <c r="J96008" i="4"/>
  <c r="J96007" i="4"/>
  <c r="J96006" i="4"/>
  <c r="J96005" i="4"/>
  <c r="J96004" i="4"/>
  <c r="J96003" i="4"/>
  <c r="J96002" i="4"/>
  <c r="J96001" i="4"/>
  <c r="J96000" i="4"/>
  <c r="J95999" i="4"/>
  <c r="J95998" i="4"/>
  <c r="J95997" i="4"/>
  <c r="J95996" i="4"/>
  <c r="J95995" i="4"/>
  <c r="J95994" i="4"/>
  <c r="J95993" i="4"/>
  <c r="J95992" i="4"/>
  <c r="J95991" i="4"/>
  <c r="J95990" i="4"/>
  <c r="J95989" i="4"/>
  <c r="J95988" i="4"/>
  <c r="J95987" i="4"/>
  <c r="J95986" i="4"/>
  <c r="J95985" i="4"/>
  <c r="J95984" i="4"/>
  <c r="J95983" i="4"/>
  <c r="J95982" i="4"/>
  <c r="J95981" i="4"/>
  <c r="J95980" i="4"/>
  <c r="J95979" i="4"/>
  <c r="J95978" i="4"/>
  <c r="J95977" i="4"/>
  <c r="J95976" i="4"/>
  <c r="J95975" i="4"/>
  <c r="J95974" i="4"/>
  <c r="J95973" i="4"/>
  <c r="J95972" i="4"/>
  <c r="J95971" i="4"/>
  <c r="J95970" i="4"/>
  <c r="J95969" i="4"/>
  <c r="J95968" i="4"/>
  <c r="J95967" i="4"/>
  <c r="J95966" i="4"/>
  <c r="J95965" i="4"/>
  <c r="J95964" i="4"/>
  <c r="J95963" i="4"/>
  <c r="J95962" i="4"/>
  <c r="J95961" i="4"/>
  <c r="J95960" i="4"/>
  <c r="J95959" i="4"/>
  <c r="J95958" i="4"/>
  <c r="J95957" i="4"/>
  <c r="J95956" i="4"/>
  <c r="J95955" i="4"/>
  <c r="J95954" i="4"/>
  <c r="J95953" i="4"/>
  <c r="J95952" i="4"/>
  <c r="J95951" i="4"/>
  <c r="J95950" i="4"/>
  <c r="J95949" i="4"/>
  <c r="J95948" i="4"/>
  <c r="J95947" i="4"/>
  <c r="J95946" i="4"/>
  <c r="J95945" i="4"/>
  <c r="J95944" i="4"/>
  <c r="J95943" i="4"/>
  <c r="J95942" i="4"/>
  <c r="J95941" i="4"/>
  <c r="J95940" i="4"/>
  <c r="J95939" i="4"/>
  <c r="J95938" i="4"/>
  <c r="J95937" i="4"/>
  <c r="J95936" i="4"/>
  <c r="J95935" i="4"/>
  <c r="J95934" i="4"/>
  <c r="J95933" i="4"/>
  <c r="J95932" i="4"/>
  <c r="J95931" i="4"/>
  <c r="J95930" i="4"/>
  <c r="J95929" i="4"/>
  <c r="J95928" i="4"/>
  <c r="J95927" i="4"/>
  <c r="J95926" i="4"/>
  <c r="J95925" i="4"/>
  <c r="J95924" i="4"/>
  <c r="J95923" i="4"/>
  <c r="J95922" i="4"/>
  <c r="J95921" i="4"/>
  <c r="J95920" i="4"/>
  <c r="J95919" i="4"/>
  <c r="J95918" i="4"/>
  <c r="J95917" i="4"/>
  <c r="J95916" i="4"/>
  <c r="J95915" i="4"/>
  <c r="J95914" i="4"/>
  <c r="J95913" i="4"/>
  <c r="J95912" i="4"/>
  <c r="J95911" i="4"/>
  <c r="J95910" i="4"/>
  <c r="J95909" i="4"/>
  <c r="J95908" i="4"/>
  <c r="J95907" i="4"/>
  <c r="J95906" i="4"/>
  <c r="J95905" i="4"/>
  <c r="J95904" i="4"/>
  <c r="J95903" i="4"/>
  <c r="J95902" i="4"/>
  <c r="J95901" i="4"/>
  <c r="J95900" i="4"/>
  <c r="J95899" i="4"/>
  <c r="J95898" i="4"/>
  <c r="J95897" i="4"/>
  <c r="J95896" i="4"/>
  <c r="J95895" i="4"/>
  <c r="J95894" i="4"/>
  <c r="J95893" i="4"/>
  <c r="J95892" i="4"/>
  <c r="J95891" i="4"/>
  <c r="J95890" i="4"/>
  <c r="J95889" i="4"/>
  <c r="J95888" i="4"/>
  <c r="J95887" i="4"/>
  <c r="J95886" i="4"/>
  <c r="J95885" i="4"/>
  <c r="J95884" i="4"/>
  <c r="J95883" i="4"/>
  <c r="J95882" i="4"/>
  <c r="J95881" i="4"/>
  <c r="J95880" i="4"/>
  <c r="J95879" i="4"/>
  <c r="J95878" i="4"/>
  <c r="J95877" i="4"/>
  <c r="J95876" i="4"/>
  <c r="J95875" i="4"/>
  <c r="J95874" i="4"/>
  <c r="J95873" i="4"/>
  <c r="J95872" i="4"/>
  <c r="J95871" i="4"/>
  <c r="J95870" i="4"/>
  <c r="J95869" i="4"/>
  <c r="J95868" i="4"/>
  <c r="J95867" i="4"/>
  <c r="J95866" i="4"/>
  <c r="J95865" i="4"/>
  <c r="J95864" i="4"/>
  <c r="J95863" i="4"/>
  <c r="J95862" i="4"/>
  <c r="J95861" i="4"/>
  <c r="J95860" i="4"/>
  <c r="J95859" i="4"/>
  <c r="J95858" i="4"/>
  <c r="J95857" i="4"/>
  <c r="J95856" i="4"/>
  <c r="J95855" i="4"/>
  <c r="J95854" i="4"/>
  <c r="J95853" i="4"/>
  <c r="J95852" i="4"/>
  <c r="J95851" i="4"/>
  <c r="J95850" i="4"/>
  <c r="J95849" i="4"/>
  <c r="J95848" i="4"/>
  <c r="J95847" i="4"/>
  <c r="J95846" i="4"/>
  <c r="J95845" i="4"/>
  <c r="J95844" i="4"/>
  <c r="J95843" i="4"/>
  <c r="J95842" i="4"/>
  <c r="J95841" i="4"/>
  <c r="J95840" i="4"/>
  <c r="J95839" i="4"/>
  <c r="J95838" i="4"/>
  <c r="J95837" i="4"/>
  <c r="J95836" i="4"/>
  <c r="J95835" i="4"/>
  <c r="J95834" i="4"/>
  <c r="J95833" i="4"/>
  <c r="J95832" i="4"/>
  <c r="J95831" i="4"/>
  <c r="J95830" i="4"/>
  <c r="J95829" i="4"/>
  <c r="J95828" i="4"/>
  <c r="J95827" i="4"/>
  <c r="J95826" i="4"/>
  <c r="J95825" i="4"/>
  <c r="J95824" i="4"/>
  <c r="J95823" i="4"/>
  <c r="J95822" i="4"/>
  <c r="J95821" i="4"/>
  <c r="J95820" i="4"/>
  <c r="J95819" i="4"/>
  <c r="J95818" i="4"/>
  <c r="J95817" i="4"/>
  <c r="J95816" i="4"/>
  <c r="J95815" i="4"/>
  <c r="J95814" i="4"/>
  <c r="J95813" i="4"/>
  <c r="J95812" i="4"/>
  <c r="J95811" i="4"/>
  <c r="J95810" i="4"/>
  <c r="J95809" i="4"/>
  <c r="J95808" i="4"/>
  <c r="J95807" i="4"/>
  <c r="J95806" i="4"/>
  <c r="J95805" i="4"/>
  <c r="J95804" i="4"/>
  <c r="J95803" i="4"/>
  <c r="J95802" i="4"/>
  <c r="J95801" i="4"/>
  <c r="J95800" i="4"/>
  <c r="J95799" i="4"/>
  <c r="J95798" i="4"/>
  <c r="J95797" i="4"/>
  <c r="J95796" i="4"/>
  <c r="J95795" i="4"/>
  <c r="J95794" i="4"/>
  <c r="J95793" i="4"/>
  <c r="J95792" i="4"/>
  <c r="J95791" i="4"/>
  <c r="J95790" i="4"/>
  <c r="J95789" i="4"/>
  <c r="J95788" i="4"/>
  <c r="J95787" i="4"/>
  <c r="J95786" i="4"/>
  <c r="J95785" i="4"/>
  <c r="J95784" i="4"/>
  <c r="J95783" i="4"/>
  <c r="J95782" i="4"/>
  <c r="J95781" i="4"/>
  <c r="J95780" i="4"/>
  <c r="J95779" i="4"/>
  <c r="J95778" i="4"/>
  <c r="J95777" i="4"/>
  <c r="J95776" i="4"/>
  <c r="J95775" i="4"/>
  <c r="J95774" i="4"/>
  <c r="J95773" i="4"/>
  <c r="J95772" i="4"/>
  <c r="J95771" i="4"/>
  <c r="J95770" i="4"/>
  <c r="J95769" i="4"/>
  <c r="J95768" i="4"/>
  <c r="J95767" i="4"/>
  <c r="J95766" i="4"/>
  <c r="J95765" i="4"/>
  <c r="J95764" i="4"/>
  <c r="J95763" i="4"/>
  <c r="J95762" i="4"/>
  <c r="J95761" i="4"/>
  <c r="J95760" i="4"/>
  <c r="J95759" i="4"/>
  <c r="J95758" i="4"/>
  <c r="J95757" i="4"/>
  <c r="J95756" i="4"/>
  <c r="J95755" i="4"/>
  <c r="J95754" i="4"/>
  <c r="J95753" i="4"/>
  <c r="J95752" i="4"/>
  <c r="J95751" i="4"/>
  <c r="J95750" i="4"/>
  <c r="J95749" i="4"/>
  <c r="J95748" i="4"/>
  <c r="J95747" i="4"/>
  <c r="J95746" i="4"/>
  <c r="J95745" i="4"/>
  <c r="J95744" i="4"/>
  <c r="J95743" i="4"/>
  <c r="J95742" i="4"/>
  <c r="J95741" i="4"/>
  <c r="J95740" i="4"/>
  <c r="J95739" i="4"/>
  <c r="J95738" i="4"/>
  <c r="J95737" i="4"/>
  <c r="J95736" i="4"/>
  <c r="J95735" i="4"/>
  <c r="J95734" i="4"/>
  <c r="J95733" i="4"/>
  <c r="J95732" i="4"/>
  <c r="J95731" i="4"/>
  <c r="J95730" i="4"/>
  <c r="J95729" i="4"/>
  <c r="J95728" i="4"/>
  <c r="J95727" i="4"/>
  <c r="J95726" i="4"/>
  <c r="J95725" i="4"/>
  <c r="J95724" i="4"/>
  <c r="J95723" i="4"/>
  <c r="J95722" i="4"/>
  <c r="J95721" i="4"/>
  <c r="J95720" i="4"/>
  <c r="J95719" i="4"/>
  <c r="J95718" i="4"/>
  <c r="J95717" i="4"/>
  <c r="J95716" i="4"/>
  <c r="J95715" i="4"/>
  <c r="J95714" i="4"/>
  <c r="J95713" i="4"/>
  <c r="J95712" i="4"/>
  <c r="J95711" i="4"/>
  <c r="J95710" i="4"/>
  <c r="J95709" i="4"/>
  <c r="J95708" i="4"/>
  <c r="J95707" i="4"/>
  <c r="J95706" i="4"/>
  <c r="J95705" i="4"/>
  <c r="J95704" i="4"/>
  <c r="J95703" i="4"/>
  <c r="J95702" i="4"/>
  <c r="J95701" i="4"/>
  <c r="J95700" i="4"/>
  <c r="J95699" i="4"/>
  <c r="J95698" i="4"/>
  <c r="J95697" i="4"/>
  <c r="J95696" i="4"/>
  <c r="J95695" i="4"/>
  <c r="J95694" i="4"/>
  <c r="J95693" i="4"/>
  <c r="J95692" i="4"/>
  <c r="J95691" i="4"/>
  <c r="J95690" i="4"/>
  <c r="J95689" i="4"/>
  <c r="J95688" i="4"/>
  <c r="J95687" i="4"/>
  <c r="J95686" i="4"/>
  <c r="J95685" i="4"/>
  <c r="J95684" i="4"/>
  <c r="J95683" i="4"/>
  <c r="J95682" i="4"/>
  <c r="J95681" i="4"/>
  <c r="J95680" i="4"/>
  <c r="J95679" i="4"/>
  <c r="J95678" i="4"/>
  <c r="J95677" i="4"/>
  <c r="J95676" i="4"/>
  <c r="J95675" i="4"/>
  <c r="J95674" i="4"/>
  <c r="J95673" i="4"/>
  <c r="J95672" i="4"/>
  <c r="J95671" i="4"/>
  <c r="J95670" i="4"/>
  <c r="J95669" i="4"/>
  <c r="J95668" i="4"/>
  <c r="J95667" i="4"/>
  <c r="J95666" i="4"/>
  <c r="J95665" i="4"/>
  <c r="J95664" i="4"/>
  <c r="J95663" i="4"/>
  <c r="J95662" i="4"/>
  <c r="J95661" i="4"/>
  <c r="J95660" i="4"/>
  <c r="J95659" i="4"/>
  <c r="J95658" i="4"/>
  <c r="J95657" i="4"/>
  <c r="J95656" i="4"/>
  <c r="J95655" i="4"/>
  <c r="J95654" i="4"/>
  <c r="J95653" i="4"/>
  <c r="J95652" i="4"/>
  <c r="J95651" i="4"/>
  <c r="J95650" i="4"/>
  <c r="J95649" i="4"/>
  <c r="J95648" i="4"/>
  <c r="J95647" i="4"/>
  <c r="J95646" i="4"/>
  <c r="J95645" i="4"/>
  <c r="J95644" i="4"/>
  <c r="J95643" i="4"/>
  <c r="J95642" i="4"/>
  <c r="J95641" i="4"/>
  <c r="J95640" i="4"/>
  <c r="J95639" i="4"/>
  <c r="J95638" i="4"/>
  <c r="J95637" i="4"/>
  <c r="J95636" i="4"/>
  <c r="J95635" i="4"/>
  <c r="J95634" i="4"/>
  <c r="J95633" i="4"/>
  <c r="J95632" i="4"/>
  <c r="J95631" i="4"/>
  <c r="J95630" i="4"/>
  <c r="J95629" i="4"/>
  <c r="J95628" i="4"/>
  <c r="J95627" i="4"/>
  <c r="J95626" i="4"/>
  <c r="J95625" i="4"/>
  <c r="J95624" i="4"/>
  <c r="J95623" i="4"/>
  <c r="J95622" i="4"/>
  <c r="J95621" i="4"/>
  <c r="J95620" i="4"/>
  <c r="J95619" i="4"/>
  <c r="J95618" i="4"/>
  <c r="J95617" i="4"/>
  <c r="J95616" i="4"/>
  <c r="J95615" i="4"/>
  <c r="J95614" i="4"/>
  <c r="J95613" i="4"/>
  <c r="J95612" i="4"/>
  <c r="J95611" i="4"/>
  <c r="J95610" i="4"/>
  <c r="J95609" i="4"/>
  <c r="J95608" i="4"/>
  <c r="J95607" i="4"/>
  <c r="J95606" i="4"/>
  <c r="J95605" i="4"/>
  <c r="J95604" i="4"/>
  <c r="J95603" i="4"/>
  <c r="J95602" i="4"/>
  <c r="J95601" i="4"/>
  <c r="J95600" i="4"/>
  <c r="J95599" i="4"/>
  <c r="J95598" i="4"/>
  <c r="J95597" i="4"/>
  <c r="J95596" i="4"/>
  <c r="J95595" i="4"/>
  <c r="J95594" i="4"/>
  <c r="J95593" i="4"/>
  <c r="J95592" i="4"/>
  <c r="J95591" i="4"/>
  <c r="J95590" i="4"/>
  <c r="J95589" i="4"/>
  <c r="J95588" i="4"/>
  <c r="J95587" i="4"/>
  <c r="J95586" i="4"/>
  <c r="J95585" i="4"/>
  <c r="J95584" i="4"/>
  <c r="J95583" i="4"/>
  <c r="J95582" i="4"/>
  <c r="J95581" i="4"/>
  <c r="J95580" i="4"/>
  <c r="J95579" i="4"/>
  <c r="J95578" i="4"/>
  <c r="J95577" i="4"/>
  <c r="J95576" i="4"/>
  <c r="J95575" i="4"/>
  <c r="J95574" i="4"/>
  <c r="J95573" i="4"/>
  <c r="J95572" i="4"/>
  <c r="J95571" i="4"/>
  <c r="J95570" i="4"/>
  <c r="J95569" i="4"/>
  <c r="J95568" i="4"/>
  <c r="J95567" i="4"/>
  <c r="J95566" i="4"/>
  <c r="J95565" i="4"/>
  <c r="J95564" i="4"/>
  <c r="J95563" i="4"/>
  <c r="J95562" i="4"/>
  <c r="J95561" i="4"/>
  <c r="J95560" i="4"/>
  <c r="J95559" i="4"/>
  <c r="J95558" i="4"/>
  <c r="J95557" i="4"/>
  <c r="J95556" i="4"/>
  <c r="J95555" i="4"/>
  <c r="J95554" i="4"/>
  <c r="J95553" i="4"/>
  <c r="J95552" i="4"/>
  <c r="J95551" i="4"/>
  <c r="J95550" i="4"/>
  <c r="J95549" i="4"/>
  <c r="J95548" i="4"/>
  <c r="J95547" i="4"/>
  <c r="J95546" i="4"/>
  <c r="J95545" i="4"/>
  <c r="J95544" i="4"/>
  <c r="J95543" i="4"/>
  <c r="J95542" i="4"/>
  <c r="J95541" i="4"/>
  <c r="J95540" i="4"/>
  <c r="J95539" i="4"/>
  <c r="J95538" i="4"/>
  <c r="J95537" i="4"/>
  <c r="J95536" i="4"/>
  <c r="J95535" i="4"/>
  <c r="J95534" i="4"/>
  <c r="J95533" i="4"/>
  <c r="J95532" i="4"/>
  <c r="J95531" i="4"/>
  <c r="J95530" i="4"/>
  <c r="J95529" i="4"/>
  <c r="J95528" i="4"/>
  <c r="J95527" i="4"/>
  <c r="J95526" i="4"/>
  <c r="J95525" i="4"/>
  <c r="J95524" i="4"/>
  <c r="J95523" i="4"/>
  <c r="J95522" i="4"/>
  <c r="J95521" i="4"/>
  <c r="J95520" i="4"/>
  <c r="J95519" i="4"/>
  <c r="J95518" i="4"/>
  <c r="J95517" i="4"/>
  <c r="J95516" i="4"/>
  <c r="J95515" i="4"/>
  <c r="J95514" i="4"/>
  <c r="J95513" i="4"/>
  <c r="J95512" i="4"/>
  <c r="J95511" i="4"/>
  <c r="J95510" i="4"/>
  <c r="J95509" i="4"/>
  <c r="J95508" i="4"/>
  <c r="J95507" i="4"/>
  <c r="J95506" i="4"/>
  <c r="J95505" i="4"/>
  <c r="J95504" i="4"/>
  <c r="J95503" i="4"/>
  <c r="J95502" i="4"/>
  <c r="J95501" i="4"/>
  <c r="J95500" i="4"/>
  <c r="J95499" i="4"/>
  <c r="J95498" i="4"/>
  <c r="J95497" i="4"/>
  <c r="J95496" i="4"/>
  <c r="J95495" i="4"/>
  <c r="J95494" i="4"/>
  <c r="J95493" i="4"/>
  <c r="J95492" i="4"/>
  <c r="J95491" i="4"/>
  <c r="J95490" i="4"/>
  <c r="J95489" i="4"/>
  <c r="J95488" i="4"/>
  <c r="J95487" i="4"/>
  <c r="J95486" i="4"/>
  <c r="J95485" i="4"/>
  <c r="J95484" i="4"/>
  <c r="J95483" i="4"/>
  <c r="J95482" i="4"/>
  <c r="J95481" i="4"/>
  <c r="J95480" i="4"/>
  <c r="J95479" i="4"/>
  <c r="J95478" i="4"/>
  <c r="J95477" i="4"/>
  <c r="J95476" i="4"/>
  <c r="J95475" i="4"/>
  <c r="J95474" i="4"/>
  <c r="J95473" i="4"/>
  <c r="J95472" i="4"/>
  <c r="J95471" i="4"/>
  <c r="J95470" i="4"/>
  <c r="J95469" i="4"/>
  <c r="J95468" i="4"/>
  <c r="J95467" i="4"/>
  <c r="J95466" i="4"/>
  <c r="J95465" i="4"/>
  <c r="J95464" i="4"/>
  <c r="J95463" i="4"/>
  <c r="J95462" i="4"/>
  <c r="J95461" i="4"/>
  <c r="J95460" i="4"/>
  <c r="J95459" i="4"/>
  <c r="J95458" i="4"/>
  <c r="J95457" i="4"/>
  <c r="J95456" i="4"/>
  <c r="J95455" i="4"/>
  <c r="J95454" i="4"/>
  <c r="J95453" i="4"/>
  <c r="J95452" i="4"/>
  <c r="J95451" i="4"/>
  <c r="J95450" i="4"/>
  <c r="J95449" i="4"/>
  <c r="J95448" i="4"/>
  <c r="J95447" i="4"/>
  <c r="J95446" i="4"/>
  <c r="J95445" i="4"/>
  <c r="J95444" i="4"/>
  <c r="J95443" i="4"/>
  <c r="J95442" i="4"/>
  <c r="J95441" i="4"/>
  <c r="J95440" i="4"/>
  <c r="J95439" i="4"/>
  <c r="J95438" i="4"/>
  <c r="J95437" i="4"/>
  <c r="J95436" i="4"/>
  <c r="J95435" i="4"/>
  <c r="J95434" i="4"/>
  <c r="J95433" i="4"/>
  <c r="J95432" i="4"/>
  <c r="J95431" i="4"/>
  <c r="J95430" i="4"/>
  <c r="J95429" i="4"/>
  <c r="J95428" i="4"/>
  <c r="J95427" i="4"/>
  <c r="J95426" i="4"/>
  <c r="J95425" i="4"/>
  <c r="J95424" i="4"/>
  <c r="J95423" i="4"/>
  <c r="J95422" i="4"/>
  <c r="J95421" i="4"/>
  <c r="J95420" i="4"/>
  <c r="J95419" i="4"/>
  <c r="J95418" i="4"/>
  <c r="J95417" i="4"/>
  <c r="J95416" i="4"/>
  <c r="J95415" i="4"/>
  <c r="J95414" i="4"/>
  <c r="J95413" i="4"/>
  <c r="J95412" i="4"/>
  <c r="J95411" i="4"/>
  <c r="J95410" i="4"/>
  <c r="J95409" i="4"/>
  <c r="J95408" i="4"/>
  <c r="J95407" i="4"/>
  <c r="J95406" i="4"/>
  <c r="J95405" i="4"/>
  <c r="J95404" i="4"/>
  <c r="J95403" i="4"/>
  <c r="J95402" i="4"/>
  <c r="J95401" i="4"/>
  <c r="J95400" i="4"/>
  <c r="J95399" i="4"/>
  <c r="J95398" i="4"/>
  <c r="J95397" i="4"/>
  <c r="J95396" i="4"/>
  <c r="J95395" i="4"/>
  <c r="J95394" i="4"/>
  <c r="J95393" i="4"/>
  <c r="J95392" i="4"/>
  <c r="J95391" i="4"/>
  <c r="J95390" i="4"/>
  <c r="J95389" i="4"/>
  <c r="J95388" i="4"/>
  <c r="J95387" i="4"/>
  <c r="J95386" i="4"/>
  <c r="J95385" i="4"/>
  <c r="J95384" i="4"/>
  <c r="J95383" i="4"/>
  <c r="J95382" i="4"/>
  <c r="J95381" i="4"/>
  <c r="J95380" i="4"/>
  <c r="J95379" i="4"/>
  <c r="J95378" i="4"/>
  <c r="J95377" i="4"/>
  <c r="J95376" i="4"/>
  <c r="J95375" i="4"/>
  <c r="J95374" i="4"/>
  <c r="J95373" i="4"/>
  <c r="J95372" i="4"/>
  <c r="J95371" i="4"/>
  <c r="J95370" i="4"/>
  <c r="J95369" i="4"/>
  <c r="J95368" i="4"/>
  <c r="J95367" i="4"/>
  <c r="J95366" i="4"/>
  <c r="J95365" i="4"/>
  <c r="J95364" i="4"/>
  <c r="J95363" i="4"/>
  <c r="J95362" i="4"/>
  <c r="J95361" i="4"/>
  <c r="J95360" i="4"/>
  <c r="J95359" i="4"/>
  <c r="J95358" i="4"/>
  <c r="J95357" i="4"/>
  <c r="J95356" i="4"/>
  <c r="J95355" i="4"/>
  <c r="J95354" i="4"/>
  <c r="J95353" i="4"/>
  <c r="J95352" i="4"/>
  <c r="J95351" i="4"/>
  <c r="J95350" i="4"/>
  <c r="J95349" i="4"/>
  <c r="J95348" i="4"/>
  <c r="J95347" i="4"/>
  <c r="J95346" i="4"/>
  <c r="J95345" i="4"/>
  <c r="J95344" i="4"/>
  <c r="J95343" i="4"/>
  <c r="J95342" i="4"/>
  <c r="J95341" i="4"/>
  <c r="J95340" i="4"/>
  <c r="J95339" i="4"/>
  <c r="J95338" i="4"/>
  <c r="J95337" i="4"/>
  <c r="J95336" i="4"/>
  <c r="J95335" i="4"/>
  <c r="J95334" i="4"/>
  <c r="J95333" i="4"/>
  <c r="J95332" i="4"/>
  <c r="J95331" i="4"/>
  <c r="J95330" i="4"/>
  <c r="J95329" i="4"/>
  <c r="J95328" i="4"/>
  <c r="J95327" i="4"/>
  <c r="J95326" i="4"/>
  <c r="J95325" i="4"/>
  <c r="J95324" i="4"/>
  <c r="J95323" i="4"/>
  <c r="J95322" i="4"/>
  <c r="J95321" i="4"/>
  <c r="J95320" i="4"/>
  <c r="J95319" i="4"/>
  <c r="J95318" i="4"/>
  <c r="J95317" i="4"/>
  <c r="J95316" i="4"/>
  <c r="J95315" i="4"/>
  <c r="J95314" i="4"/>
  <c r="J95313" i="4"/>
  <c r="J95312" i="4"/>
  <c r="J95311" i="4"/>
  <c r="J95310" i="4"/>
  <c r="J95309" i="4"/>
  <c r="J95308" i="4"/>
  <c r="J95307" i="4"/>
  <c r="J95306" i="4"/>
  <c r="J95305" i="4"/>
  <c r="J95304" i="4"/>
  <c r="J95303" i="4"/>
  <c r="J95302" i="4"/>
  <c r="J95301" i="4"/>
  <c r="J95300" i="4"/>
  <c r="J95299" i="4"/>
  <c r="J95298" i="4"/>
  <c r="J95297" i="4"/>
  <c r="J95296" i="4"/>
  <c r="J95295" i="4"/>
  <c r="J95294" i="4"/>
  <c r="J95293" i="4"/>
  <c r="J95292" i="4"/>
  <c r="J95291" i="4"/>
  <c r="J95290" i="4"/>
  <c r="J95289" i="4"/>
  <c r="J95288" i="4"/>
  <c r="J95287" i="4"/>
  <c r="J95286" i="4"/>
  <c r="J95285" i="4"/>
  <c r="J95284" i="4"/>
  <c r="J95283" i="4"/>
  <c r="J95282" i="4"/>
  <c r="J95281" i="4"/>
  <c r="J95280" i="4"/>
  <c r="J95279" i="4"/>
  <c r="J95278" i="4"/>
  <c r="J95277" i="4"/>
  <c r="J95276" i="4"/>
  <c r="J95275" i="4"/>
  <c r="J95274" i="4"/>
  <c r="J95273" i="4"/>
  <c r="J95272" i="4"/>
  <c r="J95271" i="4"/>
  <c r="J95270" i="4"/>
  <c r="J95269" i="4"/>
  <c r="J95268" i="4"/>
  <c r="J95267" i="4"/>
  <c r="J95266" i="4"/>
  <c r="J95265" i="4"/>
  <c r="J95264" i="4"/>
  <c r="J95263" i="4"/>
  <c r="J95262" i="4"/>
  <c r="J95261" i="4"/>
  <c r="J95260" i="4"/>
  <c r="J95259" i="4"/>
  <c r="J95258" i="4"/>
  <c r="J95257" i="4"/>
  <c r="J95256" i="4"/>
  <c r="J95255" i="4"/>
  <c r="J95254" i="4"/>
  <c r="J95253" i="4"/>
  <c r="J95252" i="4"/>
  <c r="J95251" i="4"/>
  <c r="J95250" i="4"/>
  <c r="J95249" i="4"/>
  <c r="J95248" i="4"/>
  <c r="J95247" i="4"/>
  <c r="J95246" i="4"/>
  <c r="J95245" i="4"/>
  <c r="J95244" i="4"/>
  <c r="J95243" i="4"/>
  <c r="J95242" i="4"/>
  <c r="J95241" i="4"/>
  <c r="J95240" i="4"/>
  <c r="J95239" i="4"/>
  <c r="J95238" i="4"/>
  <c r="J95237" i="4"/>
  <c r="J95236" i="4"/>
  <c r="J95235" i="4"/>
  <c r="J95234" i="4"/>
  <c r="J95233" i="4"/>
  <c r="J95232" i="4"/>
  <c r="J95231" i="4"/>
  <c r="J95230" i="4"/>
  <c r="J95229" i="4"/>
  <c r="J95228" i="4"/>
  <c r="J95227" i="4"/>
  <c r="J95226" i="4"/>
  <c r="J95225" i="4"/>
  <c r="J95224" i="4"/>
  <c r="J95223" i="4"/>
  <c r="J95222" i="4"/>
  <c r="J95221" i="4"/>
  <c r="J95220" i="4"/>
  <c r="J95219" i="4"/>
  <c r="J95218" i="4"/>
  <c r="J95217" i="4"/>
  <c r="J95216" i="4"/>
  <c r="J95215" i="4"/>
  <c r="J95214" i="4"/>
  <c r="J95213" i="4"/>
  <c r="J95212" i="4"/>
  <c r="J95211" i="4"/>
  <c r="J95210" i="4"/>
  <c r="J95209" i="4"/>
  <c r="J95208" i="4"/>
  <c r="J95207" i="4"/>
  <c r="J95206" i="4"/>
  <c r="J95205" i="4"/>
  <c r="J95204" i="4"/>
  <c r="J95203" i="4"/>
  <c r="J95202" i="4"/>
  <c r="J95201" i="4"/>
  <c r="J95200" i="4"/>
  <c r="J95199" i="4"/>
  <c r="J95198" i="4"/>
  <c r="J95197" i="4"/>
  <c r="J95196" i="4"/>
  <c r="J95195" i="4"/>
  <c r="J95194" i="4"/>
  <c r="J95193" i="4"/>
  <c r="J95192" i="4"/>
  <c r="J95191" i="4"/>
  <c r="J95190" i="4"/>
  <c r="J95189" i="4"/>
  <c r="J95188" i="4"/>
  <c r="J95187" i="4"/>
  <c r="J95186" i="4"/>
  <c r="J95185" i="4"/>
  <c r="J95184" i="4"/>
  <c r="J95183" i="4"/>
  <c r="J95182" i="4"/>
  <c r="J95181" i="4"/>
  <c r="J95180" i="4"/>
  <c r="J95179" i="4"/>
  <c r="J95178" i="4"/>
  <c r="J95177" i="4"/>
  <c r="J95176" i="4"/>
  <c r="J95175" i="4"/>
  <c r="J95174" i="4"/>
  <c r="J95173" i="4"/>
  <c r="J95172" i="4"/>
  <c r="J95171" i="4"/>
  <c r="J95170" i="4"/>
  <c r="J95169" i="4"/>
  <c r="J95168" i="4"/>
  <c r="J95167" i="4"/>
  <c r="J95166" i="4"/>
  <c r="J95165" i="4"/>
  <c r="J95164" i="4"/>
  <c r="J95163" i="4"/>
  <c r="J95162" i="4"/>
  <c r="J95161" i="4"/>
  <c r="J95160" i="4"/>
  <c r="J95159" i="4"/>
  <c r="J95158" i="4"/>
  <c r="J95157" i="4"/>
  <c r="J95156" i="4"/>
  <c r="J95155" i="4"/>
  <c r="J95154" i="4"/>
  <c r="J95153" i="4"/>
  <c r="J95152" i="4"/>
  <c r="J95151" i="4"/>
  <c r="J95150" i="4"/>
  <c r="J95149" i="4"/>
  <c r="J95148" i="4"/>
  <c r="J95147" i="4"/>
  <c r="J95146" i="4"/>
  <c r="J95145" i="4"/>
  <c r="J95144" i="4"/>
  <c r="J95143" i="4"/>
  <c r="J95142" i="4"/>
  <c r="J95141" i="4"/>
  <c r="J95140" i="4"/>
  <c r="J95139" i="4"/>
  <c r="J95138" i="4"/>
  <c r="J95137" i="4"/>
  <c r="J95136" i="4"/>
  <c r="J95135" i="4"/>
  <c r="J95134" i="4"/>
  <c r="J95133" i="4"/>
  <c r="J95132" i="4"/>
  <c r="J95131" i="4"/>
  <c r="J95130" i="4"/>
  <c r="J95129" i="4"/>
  <c r="J95128" i="4"/>
  <c r="J95127" i="4"/>
  <c r="J95126" i="4"/>
  <c r="J95125" i="4"/>
  <c r="J95124" i="4"/>
  <c r="J95123" i="4"/>
  <c r="J95122" i="4"/>
  <c r="J95121" i="4"/>
  <c r="J95120" i="4"/>
  <c r="J95119" i="4"/>
  <c r="J95118" i="4"/>
  <c r="J95117" i="4"/>
  <c r="J95116" i="4"/>
  <c r="J95115" i="4"/>
  <c r="J95114" i="4"/>
  <c r="J95113" i="4"/>
  <c r="J95112" i="4"/>
  <c r="J95111" i="4"/>
  <c r="J95110" i="4"/>
  <c r="J95109" i="4"/>
  <c r="J95108" i="4"/>
  <c r="J95107" i="4"/>
  <c r="J95106" i="4"/>
  <c r="J95105" i="4"/>
  <c r="J95104" i="4"/>
  <c r="J95103" i="4"/>
  <c r="J95102" i="4"/>
  <c r="J95101" i="4"/>
  <c r="J95100" i="4"/>
  <c r="J95099" i="4"/>
  <c r="J95098" i="4"/>
  <c r="J95097" i="4"/>
  <c r="J95096" i="4"/>
  <c r="J95095" i="4"/>
  <c r="J95094" i="4"/>
  <c r="J95093" i="4"/>
  <c r="J95092" i="4"/>
  <c r="J95091" i="4"/>
  <c r="J95090" i="4"/>
  <c r="J95089" i="4"/>
  <c r="J95088" i="4"/>
  <c r="J95087" i="4"/>
  <c r="J95086" i="4"/>
  <c r="J95085" i="4"/>
  <c r="J95084" i="4"/>
  <c r="J95083" i="4"/>
  <c r="J95082" i="4"/>
  <c r="J95081" i="4"/>
  <c r="J95080" i="4"/>
  <c r="J95079" i="4"/>
  <c r="J95078" i="4"/>
  <c r="J95077" i="4"/>
  <c r="J95076" i="4"/>
  <c r="J95075" i="4"/>
  <c r="J95074" i="4"/>
  <c r="J95073" i="4"/>
  <c r="J95072" i="4"/>
  <c r="J95071" i="4"/>
  <c r="J95070" i="4"/>
  <c r="J95069" i="4"/>
  <c r="J95068" i="4"/>
  <c r="J95067" i="4"/>
  <c r="J95066" i="4"/>
  <c r="J95065" i="4"/>
  <c r="J95064" i="4"/>
  <c r="J95063" i="4"/>
  <c r="J95062" i="4"/>
  <c r="J95061" i="4"/>
  <c r="J95060" i="4"/>
  <c r="J95059" i="4"/>
  <c r="J95058" i="4"/>
  <c r="J95057" i="4"/>
  <c r="J95056" i="4"/>
  <c r="J95055" i="4"/>
  <c r="J95054" i="4"/>
  <c r="J95053" i="4"/>
  <c r="J95052" i="4"/>
  <c r="J95051" i="4"/>
  <c r="J95050" i="4"/>
  <c r="J95049" i="4"/>
  <c r="J95048" i="4"/>
  <c r="J95047" i="4"/>
  <c r="J95046" i="4"/>
  <c r="J95045" i="4"/>
  <c r="J95044" i="4"/>
  <c r="J95043" i="4"/>
  <c r="J95042" i="4"/>
  <c r="J95041" i="4"/>
  <c r="J95040" i="4"/>
  <c r="J95039" i="4"/>
  <c r="J95038" i="4"/>
  <c r="J95037" i="4"/>
  <c r="J95036" i="4"/>
  <c r="J95035" i="4"/>
  <c r="J95034" i="4"/>
  <c r="J95033" i="4"/>
  <c r="J95032" i="4"/>
  <c r="J95031" i="4"/>
  <c r="J95030" i="4"/>
  <c r="J95029" i="4"/>
  <c r="J95028" i="4"/>
  <c r="J95027" i="4"/>
  <c r="J95026" i="4"/>
  <c r="J95025" i="4"/>
  <c r="J95024" i="4"/>
  <c r="J95023" i="4"/>
  <c r="J95022" i="4"/>
  <c r="J95021" i="4"/>
  <c r="J95020" i="4"/>
  <c r="J95019" i="4"/>
  <c r="J95018" i="4"/>
  <c r="J95017" i="4"/>
  <c r="J95016" i="4"/>
  <c r="J95015" i="4"/>
  <c r="J95014" i="4"/>
  <c r="J95013" i="4"/>
  <c r="J95012" i="4"/>
  <c r="J95011" i="4"/>
  <c r="J95010" i="4"/>
  <c r="J95009" i="4"/>
  <c r="J95008" i="4"/>
  <c r="J95007" i="4"/>
  <c r="J95006" i="4"/>
  <c r="J95005" i="4"/>
  <c r="J95004" i="4"/>
  <c r="J95003" i="4"/>
  <c r="J95002" i="4"/>
  <c r="J95001" i="4"/>
  <c r="J95000" i="4"/>
  <c r="J94999" i="4"/>
  <c r="J94998" i="4"/>
  <c r="J94997" i="4"/>
  <c r="J94996" i="4"/>
  <c r="J94995" i="4"/>
  <c r="J94994" i="4"/>
  <c r="J94993" i="4"/>
  <c r="J94992" i="4"/>
  <c r="J94991" i="4"/>
  <c r="J94990" i="4"/>
  <c r="J94989" i="4"/>
  <c r="J94988" i="4"/>
  <c r="J94987" i="4"/>
  <c r="J94986" i="4"/>
  <c r="J94985" i="4"/>
  <c r="J94984" i="4"/>
  <c r="J94983" i="4"/>
  <c r="J94982" i="4"/>
  <c r="J94981" i="4"/>
  <c r="J94980" i="4"/>
  <c r="J94979" i="4"/>
  <c r="J94978" i="4"/>
  <c r="J94977" i="4"/>
  <c r="J94976" i="4"/>
  <c r="J94975" i="4"/>
  <c r="J94974" i="4"/>
  <c r="J94973" i="4"/>
  <c r="J94972" i="4"/>
  <c r="J94971" i="4"/>
  <c r="J94970" i="4"/>
  <c r="J94969" i="4"/>
  <c r="J94968" i="4"/>
  <c r="J94967" i="4"/>
  <c r="J94966" i="4"/>
  <c r="J94965" i="4"/>
  <c r="J94964" i="4"/>
  <c r="J94963" i="4"/>
  <c r="J94962" i="4"/>
  <c r="J94961" i="4"/>
  <c r="J94960" i="4"/>
  <c r="J94959" i="4"/>
  <c r="J94958" i="4"/>
  <c r="J94957" i="4"/>
  <c r="J94956" i="4"/>
  <c r="J94955" i="4"/>
  <c r="J94954" i="4"/>
  <c r="J94953" i="4"/>
  <c r="J94952" i="4"/>
  <c r="J94951" i="4"/>
  <c r="J94950" i="4"/>
  <c r="J94949" i="4"/>
  <c r="J94948" i="4"/>
  <c r="J94947" i="4"/>
  <c r="J94946" i="4"/>
  <c r="J94945" i="4"/>
  <c r="J94944" i="4"/>
  <c r="J94943" i="4"/>
  <c r="J94942" i="4"/>
  <c r="J94941" i="4"/>
  <c r="J94940" i="4"/>
  <c r="J94939" i="4"/>
  <c r="J94938" i="4"/>
  <c r="J94937" i="4"/>
  <c r="J94936" i="4"/>
  <c r="J94935" i="4"/>
  <c r="J94934" i="4"/>
  <c r="J94933" i="4"/>
  <c r="J94932" i="4"/>
  <c r="J94931" i="4"/>
  <c r="J94930" i="4"/>
  <c r="J94929" i="4"/>
  <c r="J94928" i="4"/>
  <c r="J94927" i="4"/>
  <c r="J94926" i="4"/>
  <c r="J94925" i="4"/>
  <c r="J94924" i="4"/>
  <c r="J94923" i="4"/>
  <c r="J94922" i="4"/>
  <c r="J94921" i="4"/>
  <c r="J94920" i="4"/>
  <c r="J94919" i="4"/>
  <c r="J94918" i="4"/>
  <c r="J94917" i="4"/>
  <c r="J94916" i="4"/>
  <c r="J94915" i="4"/>
  <c r="J94914" i="4"/>
  <c r="J94913" i="4"/>
  <c r="J94912" i="4"/>
  <c r="J94911" i="4"/>
  <c r="J94910" i="4"/>
  <c r="J94909" i="4"/>
  <c r="J94908" i="4"/>
  <c r="J94907" i="4"/>
  <c r="J94906" i="4"/>
  <c r="J94905" i="4"/>
  <c r="J94904" i="4"/>
  <c r="J94903" i="4"/>
  <c r="J94902" i="4"/>
  <c r="J94901" i="4"/>
  <c r="J94900" i="4"/>
  <c r="J94899" i="4"/>
  <c r="J94898" i="4"/>
  <c r="J94897" i="4"/>
  <c r="J94896" i="4"/>
  <c r="J94895" i="4"/>
  <c r="J94894" i="4"/>
  <c r="J94893" i="4"/>
  <c r="J94892" i="4"/>
  <c r="J94891" i="4"/>
  <c r="J94890" i="4"/>
  <c r="J94889" i="4"/>
  <c r="J94888" i="4"/>
  <c r="J94887" i="4"/>
  <c r="J94886" i="4"/>
  <c r="J94885" i="4"/>
  <c r="J94884" i="4"/>
  <c r="J94883" i="4"/>
  <c r="J94882" i="4"/>
  <c r="J94881" i="4"/>
  <c r="J94880" i="4"/>
  <c r="J94879" i="4"/>
  <c r="J94878" i="4"/>
  <c r="J94877" i="4"/>
  <c r="J94876" i="4"/>
  <c r="J94875" i="4"/>
  <c r="J94874" i="4"/>
  <c r="J94873" i="4"/>
  <c r="J94872" i="4"/>
  <c r="J94871" i="4"/>
  <c r="J94870" i="4"/>
  <c r="J94869" i="4"/>
  <c r="J94868" i="4"/>
  <c r="J94867" i="4"/>
  <c r="J94866" i="4"/>
  <c r="J94865" i="4"/>
  <c r="J94864" i="4"/>
  <c r="J94863" i="4"/>
  <c r="J94862" i="4"/>
  <c r="J94861" i="4"/>
  <c r="J94860" i="4"/>
  <c r="J94859" i="4"/>
  <c r="J94858" i="4"/>
  <c r="J94857" i="4"/>
  <c r="J94856" i="4"/>
  <c r="J94855" i="4"/>
  <c r="J94854" i="4"/>
  <c r="J94853" i="4"/>
  <c r="J94852" i="4"/>
  <c r="J94851" i="4"/>
  <c r="J94850" i="4"/>
  <c r="J94849" i="4"/>
  <c r="J94848" i="4"/>
  <c r="J94847" i="4"/>
  <c r="J94846" i="4"/>
  <c r="J94845" i="4"/>
  <c r="J94844" i="4"/>
  <c r="J94843" i="4"/>
  <c r="J94842" i="4"/>
  <c r="J94841" i="4"/>
  <c r="J94840" i="4"/>
  <c r="J94839" i="4"/>
  <c r="J94838" i="4"/>
  <c r="J94837" i="4"/>
  <c r="J94836" i="4"/>
  <c r="J94835" i="4"/>
  <c r="J94834" i="4"/>
  <c r="J94833" i="4"/>
  <c r="J94832" i="4"/>
  <c r="J94831" i="4"/>
  <c r="J94830" i="4"/>
  <c r="J94829" i="4"/>
  <c r="J94828" i="4"/>
  <c r="J94827" i="4"/>
  <c r="J94826" i="4"/>
  <c r="J94825" i="4"/>
  <c r="J94824" i="4"/>
  <c r="J94823" i="4"/>
  <c r="J94822" i="4"/>
  <c r="J94821" i="4"/>
  <c r="J94820" i="4"/>
  <c r="J94819" i="4"/>
  <c r="J94818" i="4"/>
  <c r="J94817" i="4"/>
  <c r="J94816" i="4"/>
  <c r="J94815" i="4"/>
  <c r="J94814" i="4"/>
  <c r="J94813" i="4"/>
  <c r="J94812" i="4"/>
  <c r="J94811" i="4"/>
  <c r="J94810" i="4"/>
  <c r="J94809" i="4"/>
  <c r="J94808" i="4"/>
  <c r="J94807" i="4"/>
  <c r="J94806" i="4"/>
  <c r="J94805" i="4"/>
  <c r="J94804" i="4"/>
  <c r="J94803" i="4"/>
  <c r="J94802" i="4"/>
  <c r="J94801" i="4"/>
  <c r="J94800" i="4"/>
  <c r="J94799" i="4"/>
  <c r="J94798" i="4"/>
  <c r="J94797" i="4"/>
  <c r="J94796" i="4"/>
  <c r="J94795" i="4"/>
  <c r="J94794" i="4"/>
  <c r="J94793" i="4"/>
  <c r="J94792" i="4"/>
  <c r="J94791" i="4"/>
  <c r="J94790" i="4"/>
  <c r="J94789" i="4"/>
  <c r="J94788" i="4"/>
  <c r="J94787" i="4"/>
  <c r="J94786" i="4"/>
  <c r="J94785" i="4"/>
  <c r="J94784" i="4"/>
  <c r="J94783" i="4"/>
  <c r="J94782" i="4"/>
  <c r="J94781" i="4"/>
  <c r="J94780" i="4"/>
  <c r="J94779" i="4"/>
  <c r="J94778" i="4"/>
  <c r="J94777" i="4"/>
  <c r="J94776" i="4"/>
  <c r="J94775" i="4"/>
  <c r="J94774" i="4"/>
  <c r="J94773" i="4"/>
  <c r="J94772" i="4"/>
  <c r="J94771" i="4"/>
  <c r="J94770" i="4"/>
  <c r="J94769" i="4"/>
  <c r="J94768" i="4"/>
  <c r="J94767" i="4"/>
  <c r="J94766" i="4"/>
  <c r="J94765" i="4"/>
  <c r="J94764" i="4"/>
  <c r="J94763" i="4"/>
  <c r="J94762" i="4"/>
  <c r="J94761" i="4"/>
  <c r="J94760" i="4"/>
  <c r="J94759" i="4"/>
  <c r="J94758" i="4"/>
  <c r="J94757" i="4"/>
  <c r="J94756" i="4"/>
  <c r="J94755" i="4"/>
  <c r="J94754" i="4"/>
  <c r="J94753" i="4"/>
  <c r="J94752" i="4"/>
  <c r="J94751" i="4"/>
  <c r="J94750" i="4"/>
  <c r="J94749" i="4"/>
  <c r="J94748" i="4"/>
  <c r="J94747" i="4"/>
  <c r="J94746" i="4"/>
  <c r="J94745" i="4"/>
  <c r="J94744" i="4"/>
  <c r="J94743" i="4"/>
  <c r="J94742" i="4"/>
  <c r="J94741" i="4"/>
  <c r="J94740" i="4"/>
  <c r="J94739" i="4"/>
  <c r="J94738" i="4"/>
  <c r="J94737" i="4"/>
  <c r="J94736" i="4"/>
  <c r="J94735" i="4"/>
  <c r="J94734" i="4"/>
  <c r="J94733" i="4"/>
  <c r="J94732" i="4"/>
  <c r="J94731" i="4"/>
  <c r="J94730" i="4"/>
  <c r="J94729" i="4"/>
  <c r="J94728" i="4"/>
  <c r="J94727" i="4"/>
  <c r="J94726" i="4"/>
  <c r="J94725" i="4"/>
  <c r="J94724" i="4"/>
  <c r="J94723" i="4"/>
  <c r="J94722" i="4"/>
  <c r="J94721" i="4"/>
  <c r="J94720" i="4"/>
  <c r="J94719" i="4"/>
  <c r="J94718" i="4"/>
  <c r="J94717" i="4"/>
  <c r="J94716" i="4"/>
  <c r="J94715" i="4"/>
  <c r="J94714" i="4"/>
  <c r="J94713" i="4"/>
  <c r="J94712" i="4"/>
  <c r="J94711" i="4"/>
  <c r="J94710" i="4"/>
  <c r="J94709" i="4"/>
  <c r="J94708" i="4"/>
  <c r="J94707" i="4"/>
  <c r="J94706" i="4"/>
  <c r="J94705" i="4"/>
  <c r="J94704" i="4"/>
  <c r="J94703" i="4"/>
  <c r="J94702" i="4"/>
  <c r="J94701" i="4"/>
  <c r="J94700" i="4"/>
  <c r="J94699" i="4"/>
  <c r="J94698" i="4"/>
  <c r="J94697" i="4"/>
  <c r="J94696" i="4"/>
  <c r="J94695" i="4"/>
  <c r="J94694" i="4"/>
  <c r="J94693" i="4"/>
  <c r="J94692" i="4"/>
  <c r="J94691" i="4"/>
  <c r="J94690" i="4"/>
  <c r="J94689" i="4"/>
  <c r="J94688" i="4"/>
  <c r="J94687" i="4"/>
  <c r="J94686" i="4"/>
  <c r="J94685" i="4"/>
  <c r="J94684" i="4"/>
  <c r="J94683" i="4"/>
  <c r="J94682" i="4"/>
  <c r="J94681" i="4"/>
  <c r="J94680" i="4"/>
  <c r="J94679" i="4"/>
  <c r="J94678" i="4"/>
  <c r="J94677" i="4"/>
  <c r="J94676" i="4"/>
  <c r="J94675" i="4"/>
  <c r="J94674" i="4"/>
  <c r="J94673" i="4"/>
  <c r="J94672" i="4"/>
  <c r="J94671" i="4"/>
  <c r="J94670" i="4"/>
  <c r="J94669" i="4"/>
  <c r="J94668" i="4"/>
  <c r="J94667" i="4"/>
  <c r="J94666" i="4"/>
  <c r="J94665" i="4"/>
  <c r="J94664" i="4"/>
  <c r="J94663" i="4"/>
  <c r="J94662" i="4"/>
  <c r="J94661" i="4"/>
  <c r="J94660" i="4"/>
  <c r="J94659" i="4"/>
  <c r="J94658" i="4"/>
  <c r="J94657" i="4"/>
  <c r="J94656" i="4"/>
  <c r="J94655" i="4"/>
  <c r="J94654" i="4"/>
  <c r="J94653" i="4"/>
  <c r="J94652" i="4"/>
  <c r="J94651" i="4"/>
  <c r="J94650" i="4"/>
  <c r="J94649" i="4"/>
  <c r="J94648" i="4"/>
  <c r="J94647" i="4"/>
  <c r="J94646" i="4"/>
  <c r="J94645" i="4"/>
  <c r="J94644" i="4"/>
  <c r="J94643" i="4"/>
  <c r="J94642" i="4"/>
  <c r="J94641" i="4"/>
  <c r="J94640" i="4"/>
  <c r="J94639" i="4"/>
  <c r="J94638" i="4"/>
  <c r="J94637" i="4"/>
  <c r="J94636" i="4"/>
  <c r="J94635" i="4"/>
  <c r="J94634" i="4"/>
  <c r="J94633" i="4"/>
  <c r="J94632" i="4"/>
  <c r="J94631" i="4"/>
  <c r="J94630" i="4"/>
  <c r="J94629" i="4"/>
  <c r="J94628" i="4"/>
  <c r="J94627" i="4"/>
  <c r="J94626" i="4"/>
  <c r="J94625" i="4"/>
  <c r="J94624" i="4"/>
  <c r="J94623" i="4"/>
  <c r="J94622" i="4"/>
  <c r="J94621" i="4"/>
  <c r="J94620" i="4"/>
  <c r="J94619" i="4"/>
  <c r="J94618" i="4"/>
  <c r="J94617" i="4"/>
  <c r="J94616" i="4"/>
  <c r="J94615" i="4"/>
  <c r="J94614" i="4"/>
  <c r="J94613" i="4"/>
  <c r="J94612" i="4"/>
  <c r="J94611" i="4"/>
  <c r="J94610" i="4"/>
  <c r="J94609" i="4"/>
  <c r="J94608" i="4"/>
  <c r="J94607" i="4"/>
  <c r="J94606" i="4"/>
  <c r="J94605" i="4"/>
  <c r="J94604" i="4"/>
  <c r="J94603" i="4"/>
  <c r="J94602" i="4"/>
  <c r="J94601" i="4"/>
  <c r="J94600" i="4"/>
  <c r="J94599" i="4"/>
  <c r="J94598" i="4"/>
  <c r="J94597" i="4"/>
  <c r="J94596" i="4"/>
  <c r="J94595" i="4"/>
  <c r="J94594" i="4"/>
  <c r="J94593" i="4"/>
  <c r="J94592" i="4"/>
  <c r="J94591" i="4"/>
  <c r="J94590" i="4"/>
  <c r="J94589" i="4"/>
  <c r="J94588" i="4"/>
  <c r="J94587" i="4"/>
  <c r="J94586" i="4"/>
  <c r="J94585" i="4"/>
  <c r="J94584" i="4"/>
  <c r="J94583" i="4"/>
  <c r="J94582" i="4"/>
  <c r="J94581" i="4"/>
  <c r="J94580" i="4"/>
  <c r="J94579" i="4"/>
  <c r="J94578" i="4"/>
  <c r="J94577" i="4"/>
  <c r="J94576" i="4"/>
  <c r="J94575" i="4"/>
  <c r="J94574" i="4"/>
  <c r="J94573" i="4"/>
  <c r="J94572" i="4"/>
  <c r="J94571" i="4"/>
  <c r="J94570" i="4"/>
  <c r="J94569" i="4"/>
  <c r="J94568" i="4"/>
  <c r="J94567" i="4"/>
  <c r="J94566" i="4"/>
  <c r="J94565" i="4"/>
  <c r="J94564" i="4"/>
  <c r="J94563" i="4"/>
  <c r="J94562" i="4"/>
  <c r="J94561" i="4"/>
  <c r="J94560" i="4"/>
  <c r="J94559" i="4"/>
  <c r="J94558" i="4"/>
  <c r="J94557" i="4"/>
  <c r="J94556" i="4"/>
  <c r="J94555" i="4"/>
  <c r="J94554" i="4"/>
  <c r="J94553" i="4"/>
  <c r="J94552" i="4"/>
  <c r="J94551" i="4"/>
  <c r="J94550" i="4"/>
  <c r="J94549" i="4"/>
  <c r="J94548" i="4"/>
  <c r="J94547" i="4"/>
  <c r="J94546" i="4"/>
  <c r="J94545" i="4"/>
  <c r="J94544" i="4"/>
  <c r="J94543" i="4"/>
  <c r="J94542" i="4"/>
  <c r="J94541" i="4"/>
  <c r="J94540" i="4"/>
  <c r="J94539" i="4"/>
  <c r="J94538" i="4"/>
  <c r="J94537" i="4"/>
  <c r="J94536" i="4"/>
  <c r="J94535" i="4"/>
  <c r="J94534" i="4"/>
  <c r="J94533" i="4"/>
  <c r="J94532" i="4"/>
  <c r="J94531" i="4"/>
  <c r="J94530" i="4"/>
  <c r="J94529" i="4"/>
  <c r="J94528" i="4"/>
  <c r="J94527" i="4"/>
  <c r="J94526" i="4"/>
  <c r="J94525" i="4"/>
  <c r="J94524" i="4"/>
  <c r="J94523" i="4"/>
  <c r="J94522" i="4"/>
  <c r="J94521" i="4"/>
  <c r="J94520" i="4"/>
  <c r="J94519" i="4"/>
  <c r="J94518" i="4"/>
  <c r="J94517" i="4"/>
  <c r="J94516" i="4"/>
  <c r="J94515" i="4"/>
  <c r="J94514" i="4"/>
  <c r="J94513" i="4"/>
  <c r="J94512" i="4"/>
  <c r="J94511" i="4"/>
  <c r="J94510" i="4"/>
  <c r="J94509" i="4"/>
  <c r="J94508" i="4"/>
  <c r="J94507" i="4"/>
  <c r="J94506" i="4"/>
  <c r="J94505" i="4"/>
  <c r="J94504" i="4"/>
  <c r="J94503" i="4"/>
  <c r="J94502" i="4"/>
  <c r="J94501" i="4"/>
  <c r="J94500" i="4"/>
  <c r="J94499" i="4"/>
  <c r="J94498" i="4"/>
  <c r="J94497" i="4"/>
  <c r="J94496" i="4"/>
  <c r="J94495" i="4"/>
  <c r="J94494" i="4"/>
  <c r="J94493" i="4"/>
  <c r="J94492" i="4"/>
  <c r="J94491" i="4"/>
  <c r="J94490" i="4"/>
  <c r="J94489" i="4"/>
  <c r="J94488" i="4"/>
  <c r="J94487" i="4"/>
  <c r="J94486" i="4"/>
  <c r="J94485" i="4"/>
  <c r="J94484" i="4"/>
  <c r="J94483" i="4"/>
  <c r="J94482" i="4"/>
  <c r="J94481" i="4"/>
  <c r="J94480" i="4"/>
  <c r="J94479" i="4"/>
  <c r="J94478" i="4"/>
  <c r="J94477" i="4"/>
  <c r="J94476" i="4"/>
  <c r="J94475" i="4"/>
  <c r="J94474" i="4"/>
  <c r="J94473" i="4"/>
  <c r="J94472" i="4"/>
  <c r="J94471" i="4"/>
  <c r="J94470" i="4"/>
  <c r="J94469" i="4"/>
  <c r="J94468" i="4"/>
  <c r="J94467" i="4"/>
  <c r="J94466" i="4"/>
  <c r="J94465" i="4"/>
  <c r="J94464" i="4"/>
  <c r="J94463" i="4"/>
  <c r="J94462" i="4"/>
  <c r="J94461" i="4"/>
  <c r="J94460" i="4"/>
  <c r="J94459" i="4"/>
  <c r="J94458" i="4"/>
  <c r="J94457" i="4"/>
  <c r="J94456" i="4"/>
  <c r="J94455" i="4"/>
  <c r="J94454" i="4"/>
  <c r="J94453" i="4"/>
  <c r="J94452" i="4"/>
  <c r="J94451" i="4"/>
  <c r="J94450" i="4"/>
  <c r="J94449" i="4"/>
  <c r="J94448" i="4"/>
  <c r="J94447" i="4"/>
  <c r="J94446" i="4"/>
  <c r="J94445" i="4"/>
  <c r="J94444" i="4"/>
  <c r="J94443" i="4"/>
  <c r="J94442" i="4"/>
  <c r="J94441" i="4"/>
  <c r="J94440" i="4"/>
  <c r="J94439" i="4"/>
  <c r="J94438" i="4"/>
  <c r="J94437" i="4"/>
  <c r="J94436" i="4"/>
  <c r="J94435" i="4"/>
  <c r="J94434" i="4"/>
  <c r="J94433" i="4"/>
  <c r="J94432" i="4"/>
  <c r="J94431" i="4"/>
  <c r="J94430" i="4"/>
  <c r="J94429" i="4"/>
  <c r="J94428" i="4"/>
  <c r="J94427" i="4"/>
  <c r="J94426" i="4"/>
  <c r="J94425" i="4"/>
  <c r="J94424" i="4"/>
  <c r="J94423" i="4"/>
  <c r="J94422" i="4"/>
  <c r="J94421" i="4"/>
  <c r="J94420" i="4"/>
  <c r="J94419" i="4"/>
  <c r="J94418" i="4"/>
  <c r="J94417" i="4"/>
  <c r="J94416" i="4"/>
  <c r="J94415" i="4"/>
  <c r="J94414" i="4"/>
  <c r="J94413" i="4"/>
  <c r="J94412" i="4"/>
  <c r="J94411" i="4"/>
  <c r="J94410" i="4"/>
  <c r="J94409" i="4"/>
  <c r="J94408" i="4"/>
  <c r="J94407" i="4"/>
  <c r="J94406" i="4"/>
  <c r="J94405" i="4"/>
  <c r="J94404" i="4"/>
  <c r="J94403" i="4"/>
  <c r="J94402" i="4"/>
  <c r="J94401" i="4"/>
  <c r="J94400" i="4"/>
  <c r="J94399" i="4"/>
  <c r="J94398" i="4"/>
  <c r="J94397" i="4"/>
  <c r="J94396" i="4"/>
  <c r="J94395" i="4"/>
  <c r="J94394" i="4"/>
  <c r="J94393" i="4"/>
  <c r="J94392" i="4"/>
  <c r="J94391" i="4"/>
  <c r="J94390" i="4"/>
  <c r="J94389" i="4"/>
  <c r="J94388" i="4"/>
  <c r="J94387" i="4"/>
  <c r="J94386" i="4"/>
  <c r="J94385" i="4"/>
  <c r="J94384" i="4"/>
  <c r="J94383" i="4"/>
  <c r="J94382" i="4"/>
  <c r="J94381" i="4"/>
  <c r="J94380" i="4"/>
  <c r="J94379" i="4"/>
  <c r="J94378" i="4"/>
  <c r="J94377" i="4"/>
  <c r="J94376" i="4"/>
  <c r="J94375" i="4"/>
  <c r="J94374" i="4"/>
  <c r="J94373" i="4"/>
  <c r="J94372" i="4"/>
  <c r="J94371" i="4"/>
  <c r="J94370" i="4"/>
  <c r="J94369" i="4"/>
  <c r="J94368" i="4"/>
  <c r="J94367" i="4"/>
  <c r="J94366" i="4"/>
  <c r="J94365" i="4"/>
  <c r="J94364" i="4"/>
  <c r="J94363" i="4"/>
  <c r="J94362" i="4"/>
  <c r="J94361" i="4"/>
  <c r="J94360" i="4"/>
  <c r="J94359" i="4"/>
  <c r="J94358" i="4"/>
  <c r="J94357" i="4"/>
  <c r="J94356" i="4"/>
  <c r="J94355" i="4"/>
  <c r="J94354" i="4"/>
  <c r="J94353" i="4"/>
  <c r="J94352" i="4"/>
  <c r="J94351" i="4"/>
  <c r="J94350" i="4"/>
  <c r="J94349" i="4"/>
  <c r="J94348" i="4"/>
  <c r="J94347" i="4"/>
  <c r="J94346" i="4"/>
  <c r="J94345" i="4"/>
  <c r="J94344" i="4"/>
  <c r="J94343" i="4"/>
  <c r="J94342" i="4"/>
  <c r="J94341" i="4"/>
  <c r="J94340" i="4"/>
  <c r="J94339" i="4"/>
  <c r="J94338" i="4"/>
  <c r="J94337" i="4"/>
  <c r="J94336" i="4"/>
  <c r="J94335" i="4"/>
  <c r="J94334" i="4"/>
  <c r="J94333" i="4"/>
  <c r="J94332" i="4"/>
  <c r="J94331" i="4"/>
  <c r="J94330" i="4"/>
  <c r="J94329" i="4"/>
  <c r="J94328" i="4"/>
  <c r="J94327" i="4"/>
  <c r="J94326" i="4"/>
  <c r="J94325" i="4"/>
  <c r="J94324" i="4"/>
  <c r="J94323" i="4"/>
  <c r="J94322" i="4"/>
  <c r="J94321" i="4"/>
  <c r="J94320" i="4"/>
  <c r="J94319" i="4"/>
  <c r="J94318" i="4"/>
  <c r="J94317" i="4"/>
  <c r="J94316" i="4"/>
  <c r="J94315" i="4"/>
  <c r="J94314" i="4"/>
  <c r="J94313" i="4"/>
  <c r="J94312" i="4"/>
  <c r="J94311" i="4"/>
  <c r="J94310" i="4"/>
  <c r="J94309" i="4"/>
  <c r="J94308" i="4"/>
  <c r="J94307" i="4"/>
  <c r="J94306" i="4"/>
  <c r="J94305" i="4"/>
  <c r="J94304" i="4"/>
  <c r="J94303" i="4"/>
  <c r="J94302" i="4"/>
  <c r="J94301" i="4"/>
  <c r="J94300" i="4"/>
  <c r="J94299" i="4"/>
  <c r="J94298" i="4"/>
  <c r="J94297" i="4"/>
  <c r="J94296" i="4"/>
  <c r="J94295" i="4"/>
  <c r="J94294" i="4"/>
  <c r="J94293" i="4"/>
  <c r="J94292" i="4"/>
  <c r="J94291" i="4"/>
  <c r="J94290" i="4"/>
  <c r="J94289" i="4"/>
  <c r="J94288" i="4"/>
  <c r="J94287" i="4"/>
  <c r="J94286" i="4"/>
  <c r="J94285" i="4"/>
  <c r="J94284" i="4"/>
  <c r="J94283" i="4"/>
  <c r="J94282" i="4"/>
  <c r="J94281" i="4"/>
  <c r="J94280" i="4"/>
  <c r="J94279" i="4"/>
  <c r="J94278" i="4"/>
  <c r="J94277" i="4"/>
  <c r="J94276" i="4"/>
  <c r="J94275" i="4"/>
  <c r="J94274" i="4"/>
  <c r="J94273" i="4"/>
  <c r="J94272" i="4"/>
  <c r="J94271" i="4"/>
  <c r="J94270" i="4"/>
  <c r="J94269" i="4"/>
  <c r="J94268" i="4"/>
  <c r="J94267" i="4"/>
  <c r="J94266" i="4"/>
  <c r="J94265" i="4"/>
  <c r="J94264" i="4"/>
  <c r="J94263" i="4"/>
  <c r="J94262" i="4"/>
  <c r="J94261" i="4"/>
  <c r="J94260" i="4"/>
  <c r="J94259" i="4"/>
  <c r="J94258" i="4"/>
  <c r="J94257" i="4"/>
  <c r="J94256" i="4"/>
  <c r="J94255" i="4"/>
  <c r="J94254" i="4"/>
  <c r="J94253" i="4"/>
  <c r="J94252" i="4"/>
  <c r="J94251" i="4"/>
  <c r="J94250" i="4"/>
  <c r="J94249" i="4"/>
  <c r="J94248" i="4"/>
  <c r="J94247" i="4"/>
  <c r="J94246" i="4"/>
  <c r="J94245" i="4"/>
  <c r="J94244" i="4"/>
  <c r="J94243" i="4"/>
  <c r="J94242" i="4"/>
  <c r="J94241" i="4"/>
  <c r="J94240" i="4"/>
  <c r="J94239" i="4"/>
  <c r="J94238" i="4"/>
  <c r="J94237" i="4"/>
  <c r="J94236" i="4"/>
  <c r="J94235" i="4"/>
  <c r="J94234" i="4"/>
  <c r="J94233" i="4"/>
  <c r="J94232" i="4"/>
  <c r="J94231" i="4"/>
  <c r="J94230" i="4"/>
  <c r="J94229" i="4"/>
  <c r="J94228" i="4"/>
  <c r="J94227" i="4"/>
  <c r="J94226" i="4"/>
  <c r="J94225" i="4"/>
  <c r="J94224" i="4"/>
  <c r="J94223" i="4"/>
  <c r="J94222" i="4"/>
  <c r="J94221" i="4"/>
  <c r="J94220" i="4"/>
  <c r="J94219" i="4"/>
  <c r="J94218" i="4"/>
  <c r="J94217" i="4"/>
  <c r="J94216" i="4"/>
  <c r="J94215" i="4"/>
  <c r="J94214" i="4"/>
  <c r="J94213" i="4"/>
  <c r="J94212" i="4"/>
  <c r="J94211" i="4"/>
  <c r="J94210" i="4"/>
  <c r="J94209" i="4"/>
  <c r="J94208" i="4"/>
  <c r="J94207" i="4"/>
  <c r="J94206" i="4"/>
  <c r="J94205" i="4"/>
  <c r="J94204" i="4"/>
  <c r="J94203" i="4"/>
  <c r="J94202" i="4"/>
  <c r="J94201" i="4"/>
  <c r="J94200" i="4"/>
  <c r="J94199" i="4"/>
  <c r="J94198" i="4"/>
  <c r="J94197" i="4"/>
  <c r="J94196" i="4"/>
  <c r="J94195" i="4"/>
  <c r="J94194" i="4"/>
  <c r="J94193" i="4"/>
  <c r="J94192" i="4"/>
  <c r="J94191" i="4"/>
  <c r="J94190" i="4"/>
  <c r="J94189" i="4"/>
  <c r="J94188" i="4"/>
  <c r="J94187" i="4"/>
  <c r="J94186" i="4"/>
  <c r="J94185" i="4"/>
  <c r="J94184" i="4"/>
  <c r="J94183" i="4"/>
  <c r="J94182" i="4"/>
  <c r="J94181" i="4"/>
  <c r="J94180" i="4"/>
  <c r="J94179" i="4"/>
  <c r="J94178" i="4"/>
  <c r="J94177" i="4"/>
  <c r="J94176" i="4"/>
  <c r="J94175" i="4"/>
  <c r="J94174" i="4"/>
  <c r="J94173" i="4"/>
  <c r="J94172" i="4"/>
  <c r="J94171" i="4"/>
  <c r="J94170" i="4"/>
  <c r="J94169" i="4"/>
  <c r="J94168" i="4"/>
  <c r="J94167" i="4"/>
  <c r="J94166" i="4"/>
  <c r="J94165" i="4"/>
  <c r="J94164" i="4"/>
  <c r="J94163" i="4"/>
  <c r="J94162" i="4"/>
  <c r="J94161" i="4"/>
  <c r="J94160" i="4"/>
  <c r="J94159" i="4"/>
  <c r="J94158" i="4"/>
  <c r="J94157" i="4"/>
  <c r="J94156" i="4"/>
  <c r="J94155" i="4"/>
  <c r="J94154" i="4"/>
  <c r="J94153" i="4"/>
  <c r="J94152" i="4"/>
  <c r="J94151" i="4"/>
  <c r="J94150" i="4"/>
  <c r="J94149" i="4"/>
  <c r="J94148" i="4"/>
  <c r="J94147" i="4"/>
  <c r="J94146" i="4"/>
  <c r="J94145" i="4"/>
  <c r="J94144" i="4"/>
  <c r="J94143" i="4"/>
  <c r="J94142" i="4"/>
  <c r="J94141" i="4"/>
  <c r="J94140" i="4"/>
  <c r="J94139" i="4"/>
  <c r="J94138" i="4"/>
  <c r="J94137" i="4"/>
  <c r="J94136" i="4"/>
  <c r="J94135" i="4"/>
  <c r="J94134" i="4"/>
  <c r="J94133" i="4"/>
  <c r="J94132" i="4"/>
  <c r="J94131" i="4"/>
  <c r="J94130" i="4"/>
  <c r="J94129" i="4"/>
  <c r="J94128" i="4"/>
  <c r="J94127" i="4"/>
  <c r="J94126" i="4"/>
  <c r="J94125" i="4"/>
  <c r="J94124" i="4"/>
  <c r="J94123" i="4"/>
  <c r="J94122" i="4"/>
  <c r="J94121" i="4"/>
  <c r="J94120" i="4"/>
  <c r="J94119" i="4"/>
  <c r="J94118" i="4"/>
  <c r="J94117" i="4"/>
  <c r="J94116" i="4"/>
  <c r="J94115" i="4"/>
  <c r="J94114" i="4"/>
  <c r="J94113" i="4"/>
  <c r="J94112" i="4"/>
  <c r="J94111" i="4"/>
  <c r="J94110" i="4"/>
  <c r="J94109" i="4"/>
  <c r="J94108" i="4"/>
  <c r="J94107" i="4"/>
  <c r="J94106" i="4"/>
  <c r="J94105" i="4"/>
  <c r="J94104" i="4"/>
  <c r="J94103" i="4"/>
  <c r="J94102" i="4"/>
  <c r="J94101" i="4"/>
  <c r="J94100" i="4"/>
  <c r="J94099" i="4"/>
  <c r="J94098" i="4"/>
  <c r="J94097" i="4"/>
  <c r="J94096" i="4"/>
  <c r="J94095" i="4"/>
  <c r="J94094" i="4"/>
  <c r="J94093" i="4"/>
  <c r="J94092" i="4"/>
  <c r="J94091" i="4"/>
  <c r="J94090" i="4"/>
  <c r="J94089" i="4"/>
  <c r="J94088" i="4"/>
  <c r="J94087" i="4"/>
  <c r="J94086" i="4"/>
  <c r="J94085" i="4"/>
  <c r="J94084" i="4"/>
  <c r="J94083" i="4"/>
  <c r="J94082" i="4"/>
  <c r="J94081" i="4"/>
  <c r="J94080" i="4"/>
  <c r="J94079" i="4"/>
  <c r="J94078" i="4"/>
  <c r="J94077" i="4"/>
  <c r="J94076" i="4"/>
  <c r="J94075" i="4"/>
  <c r="J94074" i="4"/>
  <c r="J94073" i="4"/>
  <c r="J94072" i="4"/>
  <c r="J94071" i="4"/>
  <c r="J94070" i="4"/>
  <c r="J94069" i="4"/>
  <c r="J94068" i="4"/>
  <c r="J94067" i="4"/>
  <c r="J94066" i="4"/>
  <c r="J94065" i="4"/>
  <c r="J94064" i="4"/>
  <c r="J94063" i="4"/>
  <c r="J94062" i="4"/>
  <c r="J94061" i="4"/>
  <c r="J94060" i="4"/>
  <c r="J94059" i="4"/>
  <c r="J94058" i="4"/>
  <c r="J94057" i="4"/>
  <c r="J94056" i="4"/>
  <c r="J94055" i="4"/>
  <c r="J94054" i="4"/>
  <c r="J94053" i="4"/>
  <c r="J94052" i="4"/>
  <c r="J94051" i="4"/>
  <c r="J94050" i="4"/>
  <c r="J94049" i="4"/>
  <c r="J94048" i="4"/>
  <c r="J94047" i="4"/>
  <c r="J94046" i="4"/>
  <c r="J94045" i="4"/>
  <c r="J94044" i="4"/>
  <c r="J94043" i="4"/>
  <c r="J94042" i="4"/>
  <c r="J94041" i="4"/>
  <c r="J94040" i="4"/>
  <c r="J94039" i="4"/>
  <c r="J94038" i="4"/>
  <c r="J94037" i="4"/>
  <c r="J94036" i="4"/>
  <c r="J94035" i="4"/>
  <c r="J94034" i="4"/>
  <c r="J94033" i="4"/>
  <c r="J94032" i="4"/>
  <c r="J94031" i="4"/>
  <c r="J94030" i="4"/>
  <c r="J94029" i="4"/>
  <c r="J94028" i="4"/>
  <c r="J94027" i="4"/>
  <c r="J94026" i="4"/>
  <c r="J94025" i="4"/>
  <c r="J94024" i="4"/>
  <c r="J94023" i="4"/>
  <c r="J94022" i="4"/>
  <c r="J94021" i="4"/>
  <c r="J94020" i="4"/>
  <c r="J94019" i="4"/>
  <c r="J94018" i="4"/>
  <c r="J94017" i="4"/>
  <c r="J94016" i="4"/>
  <c r="J94015" i="4"/>
  <c r="J94014" i="4"/>
  <c r="J94013" i="4"/>
  <c r="J94012" i="4"/>
  <c r="J94011" i="4"/>
  <c r="J94010" i="4"/>
  <c r="J94009" i="4"/>
  <c r="J94008" i="4"/>
  <c r="J94007" i="4"/>
  <c r="J94006" i="4"/>
  <c r="J94005" i="4"/>
  <c r="J94004" i="4"/>
  <c r="J94003" i="4"/>
  <c r="J94002" i="4"/>
  <c r="J94001" i="4"/>
  <c r="J94000" i="4"/>
  <c r="J93999" i="4"/>
  <c r="J93998" i="4"/>
  <c r="J93997" i="4"/>
  <c r="J93996" i="4"/>
  <c r="J93995" i="4"/>
  <c r="J93994" i="4"/>
  <c r="J93993" i="4"/>
  <c r="J93992" i="4"/>
  <c r="J93991" i="4"/>
  <c r="J93990" i="4"/>
  <c r="J93989" i="4"/>
  <c r="J93988" i="4"/>
  <c r="J93987" i="4"/>
  <c r="J93986" i="4"/>
  <c r="J93985" i="4"/>
  <c r="J93984" i="4"/>
  <c r="J93983" i="4"/>
  <c r="J93982" i="4"/>
  <c r="J93981" i="4"/>
  <c r="J93980" i="4"/>
  <c r="J93979" i="4"/>
  <c r="J93978" i="4"/>
  <c r="J93977" i="4"/>
  <c r="J93976" i="4"/>
  <c r="J93975" i="4"/>
  <c r="J93974" i="4"/>
  <c r="J93973" i="4"/>
  <c r="J93972" i="4"/>
  <c r="J93971" i="4"/>
  <c r="J93970" i="4"/>
  <c r="J93969" i="4"/>
  <c r="J93968" i="4"/>
  <c r="J93967" i="4"/>
  <c r="J93966" i="4"/>
  <c r="J93965" i="4"/>
  <c r="J93964" i="4"/>
  <c r="J93963" i="4"/>
  <c r="J93962" i="4"/>
  <c r="J93961" i="4"/>
  <c r="J93960" i="4"/>
  <c r="J93959" i="4"/>
  <c r="J93958" i="4"/>
  <c r="J93957" i="4"/>
  <c r="J93956" i="4"/>
  <c r="J93955" i="4"/>
  <c r="J93954" i="4"/>
  <c r="J93953" i="4"/>
  <c r="J93952" i="4"/>
  <c r="J93951" i="4"/>
  <c r="J93950" i="4"/>
  <c r="J93949" i="4"/>
  <c r="J93948" i="4"/>
  <c r="J93947" i="4"/>
  <c r="J93946" i="4"/>
  <c r="J93945" i="4"/>
  <c r="J93944" i="4"/>
  <c r="J93943" i="4"/>
  <c r="J93942" i="4"/>
  <c r="J93941" i="4"/>
  <c r="J93940" i="4"/>
  <c r="J93939" i="4"/>
  <c r="J93938" i="4"/>
  <c r="J93937" i="4"/>
  <c r="J93936" i="4"/>
  <c r="J93935" i="4"/>
  <c r="J93934" i="4"/>
  <c r="J93933" i="4"/>
  <c r="J93932" i="4"/>
  <c r="J93931" i="4"/>
  <c r="J93930" i="4"/>
  <c r="J93929" i="4"/>
  <c r="J93928" i="4"/>
  <c r="J93927" i="4"/>
  <c r="J93926" i="4"/>
  <c r="J93925" i="4"/>
  <c r="J93924" i="4"/>
  <c r="J93923" i="4"/>
  <c r="J93922" i="4"/>
  <c r="J93921" i="4"/>
  <c r="J93920" i="4"/>
  <c r="J93919" i="4"/>
  <c r="J93918" i="4"/>
  <c r="J93917" i="4"/>
  <c r="J93916" i="4"/>
  <c r="J93915" i="4"/>
  <c r="J93914" i="4"/>
  <c r="J93913" i="4"/>
  <c r="J93912" i="4"/>
  <c r="J93911" i="4"/>
  <c r="J93910" i="4"/>
  <c r="J93909" i="4"/>
  <c r="J93908" i="4"/>
  <c r="J93907" i="4"/>
  <c r="J93906" i="4"/>
  <c r="J93905" i="4"/>
  <c r="J93904" i="4"/>
  <c r="J93903" i="4"/>
  <c r="J93902" i="4"/>
  <c r="J93901" i="4"/>
  <c r="J93900" i="4"/>
  <c r="J93899" i="4"/>
  <c r="J93898" i="4"/>
  <c r="J93897" i="4"/>
  <c r="J93896" i="4"/>
  <c r="J93895" i="4"/>
  <c r="J93894" i="4"/>
  <c r="J93893" i="4"/>
  <c r="J93892" i="4"/>
  <c r="J93891" i="4"/>
  <c r="J93890" i="4"/>
  <c r="J93889" i="4"/>
  <c r="J93888" i="4"/>
  <c r="J93887" i="4"/>
  <c r="J93886" i="4"/>
  <c r="J93885" i="4"/>
  <c r="J93884" i="4"/>
  <c r="J93883" i="4"/>
  <c r="J93882" i="4"/>
  <c r="J93881" i="4"/>
  <c r="J93880" i="4"/>
  <c r="J93879" i="4"/>
  <c r="J93878" i="4"/>
  <c r="J93877" i="4"/>
  <c r="J93876" i="4"/>
  <c r="J93875" i="4"/>
  <c r="J93874" i="4"/>
  <c r="J93873" i="4"/>
  <c r="J93872" i="4"/>
  <c r="J93871" i="4"/>
  <c r="J93870" i="4"/>
  <c r="J93869" i="4"/>
  <c r="J93868" i="4"/>
  <c r="J93867" i="4"/>
  <c r="J93866" i="4"/>
  <c r="J93865" i="4"/>
  <c r="J93864" i="4"/>
  <c r="J93863" i="4"/>
  <c r="J93862" i="4"/>
  <c r="J93861" i="4"/>
  <c r="J93860" i="4"/>
  <c r="J93859" i="4"/>
  <c r="J93858" i="4"/>
  <c r="J93857" i="4"/>
  <c r="J93856" i="4"/>
  <c r="J93855" i="4"/>
  <c r="J93854" i="4"/>
  <c r="J93853" i="4"/>
  <c r="J93852" i="4"/>
  <c r="J93851" i="4"/>
  <c r="J93850" i="4"/>
  <c r="J93849" i="4"/>
  <c r="J93848" i="4"/>
  <c r="J93847" i="4"/>
  <c r="J93846" i="4"/>
  <c r="J93845" i="4"/>
  <c r="J93844" i="4"/>
  <c r="J93843" i="4"/>
  <c r="J93842" i="4"/>
  <c r="J93841" i="4"/>
  <c r="J93840" i="4"/>
  <c r="J93839" i="4"/>
  <c r="J93838" i="4"/>
  <c r="J93837" i="4"/>
  <c r="J93836" i="4"/>
  <c r="J93835" i="4"/>
  <c r="J93834" i="4"/>
  <c r="J93833" i="4"/>
  <c r="J93832" i="4"/>
  <c r="J93831" i="4"/>
  <c r="J93830" i="4"/>
  <c r="J93829" i="4"/>
  <c r="J93828" i="4"/>
  <c r="J93827" i="4"/>
  <c r="J93826" i="4"/>
  <c r="J93825" i="4"/>
  <c r="J93824" i="4"/>
  <c r="J93823" i="4"/>
  <c r="J93822" i="4"/>
  <c r="J93821" i="4"/>
  <c r="J93820" i="4"/>
  <c r="J93819" i="4"/>
  <c r="J93818" i="4"/>
  <c r="J93817" i="4"/>
  <c r="J93816" i="4"/>
  <c r="J93815" i="4"/>
  <c r="J93814" i="4"/>
  <c r="J93813" i="4"/>
  <c r="J93812" i="4"/>
  <c r="J93811" i="4"/>
  <c r="J93810" i="4"/>
  <c r="J93809" i="4"/>
  <c r="J93808" i="4"/>
  <c r="J93807" i="4"/>
  <c r="J93806" i="4"/>
  <c r="J93805" i="4"/>
  <c r="J93804" i="4"/>
  <c r="J93803" i="4"/>
  <c r="J93802" i="4"/>
  <c r="J93801" i="4"/>
  <c r="J93800" i="4"/>
  <c r="J93799" i="4"/>
  <c r="J93798" i="4"/>
  <c r="J93797" i="4"/>
  <c r="J93796" i="4"/>
  <c r="J93795" i="4"/>
  <c r="J93794" i="4"/>
  <c r="J93793" i="4"/>
  <c r="J93792" i="4"/>
  <c r="J93791" i="4"/>
  <c r="J93790" i="4"/>
  <c r="J93789" i="4"/>
  <c r="J93788" i="4"/>
  <c r="J93787" i="4"/>
  <c r="J93786" i="4"/>
  <c r="J93785" i="4"/>
  <c r="J93784" i="4"/>
  <c r="J93783" i="4"/>
  <c r="J93782" i="4"/>
  <c r="J93781" i="4"/>
  <c r="J93780" i="4"/>
  <c r="J93779" i="4"/>
  <c r="J93778" i="4"/>
  <c r="J93777" i="4"/>
  <c r="J93776" i="4"/>
  <c r="J93775" i="4"/>
  <c r="J93774" i="4"/>
  <c r="J93773" i="4"/>
  <c r="J93772" i="4"/>
  <c r="J93771" i="4"/>
  <c r="J93770" i="4"/>
  <c r="J93769" i="4"/>
  <c r="J93768" i="4"/>
  <c r="J93767" i="4"/>
  <c r="J93766" i="4"/>
  <c r="J93765" i="4"/>
  <c r="J93764" i="4"/>
  <c r="J93763" i="4"/>
  <c r="J93762" i="4"/>
  <c r="J93761" i="4"/>
  <c r="J93760" i="4"/>
  <c r="J93759" i="4"/>
  <c r="J93758" i="4"/>
  <c r="J93757" i="4"/>
  <c r="J93756" i="4"/>
  <c r="J93755" i="4"/>
  <c r="J93754" i="4"/>
  <c r="J93753" i="4"/>
  <c r="J93752" i="4"/>
  <c r="J93751" i="4"/>
  <c r="J93750" i="4"/>
  <c r="J93749" i="4"/>
  <c r="J93748" i="4"/>
  <c r="J93747" i="4"/>
  <c r="J93746" i="4"/>
  <c r="J93745" i="4"/>
  <c r="J93744" i="4"/>
  <c r="J93743" i="4"/>
  <c r="J93742" i="4"/>
  <c r="J93741" i="4"/>
  <c r="J93740" i="4"/>
  <c r="J93739" i="4"/>
  <c r="J93738" i="4"/>
  <c r="J93737" i="4"/>
  <c r="J93736" i="4"/>
  <c r="J93735" i="4"/>
  <c r="J93734" i="4"/>
  <c r="J93733" i="4"/>
  <c r="J93732" i="4"/>
  <c r="J93731" i="4"/>
  <c r="J93730" i="4"/>
  <c r="J93729" i="4"/>
  <c r="J93728" i="4"/>
  <c r="J93727" i="4"/>
  <c r="J93726" i="4"/>
  <c r="J93725" i="4"/>
  <c r="J93724" i="4"/>
  <c r="J93723" i="4"/>
  <c r="J93722" i="4"/>
  <c r="J93721" i="4"/>
  <c r="J93720" i="4"/>
  <c r="J93719" i="4"/>
  <c r="J93718" i="4"/>
  <c r="J93717" i="4"/>
  <c r="J93716" i="4"/>
  <c r="J93715" i="4"/>
  <c r="J93714" i="4"/>
  <c r="J93713" i="4"/>
  <c r="J93712" i="4"/>
  <c r="J93711" i="4"/>
  <c r="J93710" i="4"/>
  <c r="J93709" i="4"/>
  <c r="J93708" i="4"/>
  <c r="J93707" i="4"/>
  <c r="J93706" i="4"/>
  <c r="J93705" i="4"/>
  <c r="J93704" i="4"/>
  <c r="J93703" i="4"/>
  <c r="J93702" i="4"/>
  <c r="J93701" i="4"/>
  <c r="J93700" i="4"/>
  <c r="J93699" i="4"/>
  <c r="J93698" i="4"/>
  <c r="J93697" i="4"/>
  <c r="J93696" i="4"/>
  <c r="J93695" i="4"/>
  <c r="J93694" i="4"/>
  <c r="J93693" i="4"/>
  <c r="J93692" i="4"/>
  <c r="J93691" i="4"/>
  <c r="J93690" i="4"/>
  <c r="J93689" i="4"/>
  <c r="J93688" i="4"/>
  <c r="J93687" i="4"/>
  <c r="J93686" i="4"/>
  <c r="J93685" i="4"/>
  <c r="J93684" i="4"/>
  <c r="J93683" i="4"/>
  <c r="J93682" i="4"/>
  <c r="J93681" i="4"/>
  <c r="J93680" i="4"/>
  <c r="J93679" i="4"/>
  <c r="J93678" i="4"/>
  <c r="J93677" i="4"/>
  <c r="J93676" i="4"/>
  <c r="J93675" i="4"/>
  <c r="J93674" i="4"/>
  <c r="J93673" i="4"/>
  <c r="J93672" i="4"/>
  <c r="J93671" i="4"/>
  <c r="J93670" i="4"/>
  <c r="J93669" i="4"/>
  <c r="J93668" i="4"/>
  <c r="J93667" i="4"/>
  <c r="J93666" i="4"/>
  <c r="J93665" i="4"/>
  <c r="J93664" i="4"/>
  <c r="J93663" i="4"/>
  <c r="J93662" i="4"/>
  <c r="J93661" i="4"/>
  <c r="J93660" i="4"/>
  <c r="J93659" i="4"/>
  <c r="J93658" i="4"/>
  <c r="J93657" i="4"/>
  <c r="J93656" i="4"/>
  <c r="J93655" i="4"/>
  <c r="J93654" i="4"/>
  <c r="J93653" i="4"/>
  <c r="J93652" i="4"/>
  <c r="J93651" i="4"/>
  <c r="J93650" i="4"/>
  <c r="J93649" i="4"/>
  <c r="J93648" i="4"/>
  <c r="J93647" i="4"/>
  <c r="J93646" i="4"/>
  <c r="J93645" i="4"/>
  <c r="J93644" i="4"/>
  <c r="J93643" i="4"/>
  <c r="J93642" i="4"/>
  <c r="J93641" i="4"/>
  <c r="J93640" i="4"/>
  <c r="J93639" i="4"/>
  <c r="J93638" i="4"/>
  <c r="J93637" i="4"/>
  <c r="J93636" i="4"/>
  <c r="J93635" i="4"/>
  <c r="J93634" i="4"/>
  <c r="J93633" i="4"/>
  <c r="J93632" i="4"/>
  <c r="J93631" i="4"/>
  <c r="J93630" i="4"/>
  <c r="J93629" i="4"/>
  <c r="J93628" i="4"/>
  <c r="J93627" i="4"/>
  <c r="J93626" i="4"/>
  <c r="J93625" i="4"/>
  <c r="J93624" i="4"/>
  <c r="J93623" i="4"/>
  <c r="J93622" i="4"/>
  <c r="J93621" i="4"/>
  <c r="J93620" i="4"/>
  <c r="J93619" i="4"/>
  <c r="J93618" i="4"/>
  <c r="J93617" i="4"/>
  <c r="J93616" i="4"/>
  <c r="J93615" i="4"/>
  <c r="J93614" i="4"/>
  <c r="J93613" i="4"/>
  <c r="J93612" i="4"/>
  <c r="J93611" i="4"/>
  <c r="J93610" i="4"/>
  <c r="J93609" i="4"/>
  <c r="J93608" i="4"/>
  <c r="J93607" i="4"/>
  <c r="J93606" i="4"/>
  <c r="J93605" i="4"/>
  <c r="J93604" i="4"/>
  <c r="J93603" i="4"/>
  <c r="J93602" i="4"/>
  <c r="J93601" i="4"/>
  <c r="J93600" i="4"/>
  <c r="J93599" i="4"/>
  <c r="J93598" i="4"/>
  <c r="J93597" i="4"/>
  <c r="J93596" i="4"/>
  <c r="J93595" i="4"/>
  <c r="J93594" i="4"/>
  <c r="J93593" i="4"/>
  <c r="J93592" i="4"/>
  <c r="J93591" i="4"/>
  <c r="J93590" i="4"/>
  <c r="J93589" i="4"/>
  <c r="J93588" i="4"/>
  <c r="J93587" i="4"/>
  <c r="J93586" i="4"/>
  <c r="J93585" i="4"/>
  <c r="J93584" i="4"/>
  <c r="J93583" i="4"/>
  <c r="J93582" i="4"/>
  <c r="J93581" i="4"/>
  <c r="J93580" i="4"/>
  <c r="J93579" i="4"/>
  <c r="J93578" i="4"/>
  <c r="J93577" i="4"/>
  <c r="J93576" i="4"/>
  <c r="J93575" i="4"/>
  <c r="J93574" i="4"/>
  <c r="J93573" i="4"/>
  <c r="J93572" i="4"/>
  <c r="J93571" i="4"/>
  <c r="J93570" i="4"/>
  <c r="J93569" i="4"/>
  <c r="J93568" i="4"/>
  <c r="J93567" i="4"/>
  <c r="J93566" i="4"/>
  <c r="J93565" i="4"/>
  <c r="J93564" i="4"/>
  <c r="J93563" i="4"/>
  <c r="J93562" i="4"/>
  <c r="J93561" i="4"/>
  <c r="J93560" i="4"/>
  <c r="J93559" i="4"/>
  <c r="J93558" i="4"/>
  <c r="J93557" i="4"/>
  <c r="J93556" i="4"/>
  <c r="J93555" i="4"/>
  <c r="J93554" i="4"/>
  <c r="J93553" i="4"/>
  <c r="J93552" i="4"/>
  <c r="J93551" i="4"/>
  <c r="J93550" i="4"/>
  <c r="J93549" i="4"/>
  <c r="J93548" i="4"/>
  <c r="J93547" i="4"/>
  <c r="J93546" i="4"/>
  <c r="J93545" i="4"/>
  <c r="J93544" i="4"/>
  <c r="J93543" i="4"/>
  <c r="J93542" i="4"/>
  <c r="J93541" i="4"/>
  <c r="J93540" i="4"/>
  <c r="J93539" i="4"/>
  <c r="J93538" i="4"/>
  <c r="J93537" i="4"/>
  <c r="J93536" i="4"/>
  <c r="J93535" i="4"/>
  <c r="J93534" i="4"/>
  <c r="J93533" i="4"/>
  <c r="J93532" i="4"/>
  <c r="J93531" i="4"/>
  <c r="J93530" i="4"/>
  <c r="J93529" i="4"/>
  <c r="J93528" i="4"/>
  <c r="J93527" i="4"/>
  <c r="J93526" i="4"/>
  <c r="J93525" i="4"/>
  <c r="J93524" i="4"/>
  <c r="J93523" i="4"/>
  <c r="J93522" i="4"/>
  <c r="J93521" i="4"/>
  <c r="J93520" i="4"/>
  <c r="J93519" i="4"/>
  <c r="J93518" i="4"/>
  <c r="J93517" i="4"/>
  <c r="J93516" i="4"/>
  <c r="J93515" i="4"/>
  <c r="J93514" i="4"/>
  <c r="J93513" i="4"/>
  <c r="J93512" i="4"/>
  <c r="J93511" i="4"/>
  <c r="J93510" i="4"/>
  <c r="J93509" i="4"/>
  <c r="J93508" i="4"/>
  <c r="J93507" i="4"/>
  <c r="J93506" i="4"/>
  <c r="J93505" i="4"/>
  <c r="J93504" i="4"/>
  <c r="J93503" i="4"/>
  <c r="J93502" i="4"/>
  <c r="J93501" i="4"/>
  <c r="J93500" i="4"/>
  <c r="J93499" i="4"/>
  <c r="J93498" i="4"/>
  <c r="J93497" i="4"/>
  <c r="J93496" i="4"/>
  <c r="J93495" i="4"/>
  <c r="J93494" i="4"/>
  <c r="J93493" i="4"/>
  <c r="J93492" i="4"/>
  <c r="J93491" i="4"/>
  <c r="J93490" i="4"/>
  <c r="J93489" i="4"/>
  <c r="J93488" i="4"/>
  <c r="J93487" i="4"/>
  <c r="J93486" i="4"/>
  <c r="J93485" i="4"/>
  <c r="J93484" i="4"/>
  <c r="J93483" i="4"/>
  <c r="J93482" i="4"/>
  <c r="J93481" i="4"/>
  <c r="J93480" i="4"/>
  <c r="J93479" i="4"/>
  <c r="J93478" i="4"/>
  <c r="J93477" i="4"/>
  <c r="J93476" i="4"/>
  <c r="J93475" i="4"/>
  <c r="J93474" i="4"/>
  <c r="J93473" i="4"/>
  <c r="J93472" i="4"/>
  <c r="J93471" i="4"/>
  <c r="J93470" i="4"/>
  <c r="J93469" i="4"/>
  <c r="J93468" i="4"/>
  <c r="J93467" i="4"/>
  <c r="J93466" i="4"/>
  <c r="J93465" i="4"/>
  <c r="J93464" i="4"/>
  <c r="J93463" i="4"/>
  <c r="J93462" i="4"/>
  <c r="J93461" i="4"/>
  <c r="J93460" i="4"/>
  <c r="J93459" i="4"/>
  <c r="J93458" i="4"/>
  <c r="J93457" i="4"/>
  <c r="J93456" i="4"/>
  <c r="J93455" i="4"/>
  <c r="J93454" i="4"/>
  <c r="J93453" i="4"/>
  <c r="J93452" i="4"/>
  <c r="J93451" i="4"/>
  <c r="J93450" i="4"/>
  <c r="J93449" i="4"/>
  <c r="J93448" i="4"/>
  <c r="J93447" i="4"/>
  <c r="J93446" i="4"/>
  <c r="J93445" i="4"/>
  <c r="J93444" i="4"/>
  <c r="J93443" i="4"/>
  <c r="J93442" i="4"/>
  <c r="J93441" i="4"/>
  <c r="J93440" i="4"/>
  <c r="J93439" i="4"/>
  <c r="J93438" i="4"/>
  <c r="J93437" i="4"/>
  <c r="J93436" i="4"/>
  <c r="J93435" i="4"/>
  <c r="J93434" i="4"/>
  <c r="J93433" i="4"/>
  <c r="J93432" i="4"/>
  <c r="J93431" i="4"/>
  <c r="J93430" i="4"/>
  <c r="J93429" i="4"/>
  <c r="J93428" i="4"/>
  <c r="J93427" i="4"/>
  <c r="J93426" i="4"/>
  <c r="J93425" i="4"/>
  <c r="J93424" i="4"/>
  <c r="J93423" i="4"/>
  <c r="J93422" i="4"/>
  <c r="J93421" i="4"/>
  <c r="J93420" i="4"/>
  <c r="J93419" i="4"/>
  <c r="J93418" i="4"/>
  <c r="J93417" i="4"/>
  <c r="J93416" i="4"/>
  <c r="J93415" i="4"/>
  <c r="J93414" i="4"/>
  <c r="J93413" i="4"/>
  <c r="J93412" i="4"/>
  <c r="J93411" i="4"/>
  <c r="J93410" i="4"/>
  <c r="J93409" i="4"/>
  <c r="J93408" i="4"/>
  <c r="J93407" i="4"/>
  <c r="J93406" i="4"/>
  <c r="J93405" i="4"/>
  <c r="J93404" i="4"/>
  <c r="J93403" i="4"/>
  <c r="J93402" i="4"/>
  <c r="J93401" i="4"/>
  <c r="J93400" i="4"/>
  <c r="J93399" i="4"/>
  <c r="J93398" i="4"/>
  <c r="J93397" i="4"/>
  <c r="J93396" i="4"/>
  <c r="J93395" i="4"/>
  <c r="J93394" i="4"/>
  <c r="J93393" i="4"/>
  <c r="J93392" i="4"/>
  <c r="J93391" i="4"/>
  <c r="J93390" i="4"/>
  <c r="J93389" i="4"/>
  <c r="J93388" i="4"/>
  <c r="J93387" i="4"/>
  <c r="J93386" i="4"/>
  <c r="J93385" i="4"/>
  <c r="J93384" i="4"/>
  <c r="J93383" i="4"/>
  <c r="J93382" i="4"/>
  <c r="J93381" i="4"/>
  <c r="J93380" i="4"/>
  <c r="J93379" i="4"/>
  <c r="J93378" i="4"/>
  <c r="J93377" i="4"/>
  <c r="J93376" i="4"/>
  <c r="J93375" i="4"/>
  <c r="J93374" i="4"/>
  <c r="J93373" i="4"/>
  <c r="J93372" i="4"/>
  <c r="J93371" i="4"/>
  <c r="J93370" i="4"/>
  <c r="J93369" i="4"/>
  <c r="J93368" i="4"/>
  <c r="J93367" i="4"/>
  <c r="J93366" i="4"/>
  <c r="J93365" i="4"/>
  <c r="J93364" i="4"/>
  <c r="J93363" i="4"/>
  <c r="J93362" i="4"/>
  <c r="J93361" i="4"/>
  <c r="J93360" i="4"/>
  <c r="J93359" i="4"/>
  <c r="J93358" i="4"/>
  <c r="J93357" i="4"/>
  <c r="J93356" i="4"/>
  <c r="J93355" i="4"/>
  <c r="J93354" i="4"/>
  <c r="J93353" i="4"/>
  <c r="J93352" i="4"/>
  <c r="J93351" i="4"/>
  <c r="J93350" i="4"/>
  <c r="J93349" i="4"/>
  <c r="J93348" i="4"/>
  <c r="J93347" i="4"/>
  <c r="J93346" i="4"/>
  <c r="J93345" i="4"/>
  <c r="J93344" i="4"/>
  <c r="J93343" i="4"/>
  <c r="J93342" i="4"/>
  <c r="J93341" i="4"/>
  <c r="J93340" i="4"/>
  <c r="J93339" i="4"/>
  <c r="J93338" i="4"/>
  <c r="J93337" i="4"/>
  <c r="J93336" i="4"/>
  <c r="J93335" i="4"/>
  <c r="J93334" i="4"/>
  <c r="J93333" i="4"/>
  <c r="J93332" i="4"/>
  <c r="J93331" i="4"/>
  <c r="J93330" i="4"/>
  <c r="J93329" i="4"/>
  <c r="J93328" i="4"/>
  <c r="J93327" i="4"/>
  <c r="J93326" i="4"/>
  <c r="J93325" i="4"/>
  <c r="J93324" i="4"/>
  <c r="J93323" i="4"/>
  <c r="J93322" i="4"/>
  <c r="J93321" i="4"/>
  <c r="J93320" i="4"/>
  <c r="J93319" i="4"/>
  <c r="J93318" i="4"/>
  <c r="J93317" i="4"/>
  <c r="J93316" i="4"/>
  <c r="J93315" i="4"/>
  <c r="J93314" i="4"/>
  <c r="J93313" i="4"/>
  <c r="J93312" i="4"/>
  <c r="J93311" i="4"/>
  <c r="J93310" i="4"/>
  <c r="J93309" i="4"/>
  <c r="J93308" i="4"/>
  <c r="J93307" i="4"/>
  <c r="J93306" i="4"/>
  <c r="J93305" i="4"/>
  <c r="J93304" i="4"/>
  <c r="J93303" i="4"/>
  <c r="J93302" i="4"/>
  <c r="J93301" i="4"/>
  <c r="J93300" i="4"/>
  <c r="J93299" i="4"/>
  <c r="J93298" i="4"/>
  <c r="J93297" i="4"/>
  <c r="J93296" i="4"/>
  <c r="J93295" i="4"/>
  <c r="J93294" i="4"/>
  <c r="J93293" i="4"/>
  <c r="J93292" i="4"/>
  <c r="J93291" i="4"/>
  <c r="J93290" i="4"/>
  <c r="J93289" i="4"/>
  <c r="J93288" i="4"/>
  <c r="J93287" i="4"/>
  <c r="J93286" i="4"/>
  <c r="J93285" i="4"/>
  <c r="J93284" i="4"/>
  <c r="J93283" i="4"/>
  <c r="J93282" i="4"/>
  <c r="J93281" i="4"/>
  <c r="J93280" i="4"/>
  <c r="J93279" i="4"/>
  <c r="J93278" i="4"/>
  <c r="J93277" i="4"/>
  <c r="J93276" i="4"/>
  <c r="J93275" i="4"/>
  <c r="J93274" i="4"/>
  <c r="J93273" i="4"/>
  <c r="J93272" i="4"/>
  <c r="J93271" i="4"/>
  <c r="J93270" i="4"/>
  <c r="J93269" i="4"/>
  <c r="J93268" i="4"/>
  <c r="J93267" i="4"/>
  <c r="J93266" i="4"/>
  <c r="J93265" i="4"/>
  <c r="J93264" i="4"/>
  <c r="J93263" i="4"/>
  <c r="J93262" i="4"/>
  <c r="J93261" i="4"/>
  <c r="J93260" i="4"/>
  <c r="J93259" i="4"/>
  <c r="J93258" i="4"/>
  <c r="J93257" i="4"/>
  <c r="J93256" i="4"/>
  <c r="J93255" i="4"/>
  <c r="J93254" i="4"/>
  <c r="J93253" i="4"/>
  <c r="J93252" i="4"/>
  <c r="J93251" i="4"/>
  <c r="J93250" i="4"/>
  <c r="J93249" i="4"/>
  <c r="J93248" i="4"/>
  <c r="J93247" i="4"/>
  <c r="J93246" i="4"/>
  <c r="J93245" i="4"/>
  <c r="J93244" i="4"/>
  <c r="J93243" i="4"/>
  <c r="J93242" i="4"/>
  <c r="J93241" i="4"/>
  <c r="J93240" i="4"/>
  <c r="J93239" i="4"/>
  <c r="J93238" i="4"/>
  <c r="J93237" i="4"/>
  <c r="J93236" i="4"/>
  <c r="J93235" i="4"/>
  <c r="J93234" i="4"/>
  <c r="J93233" i="4"/>
  <c r="J93232" i="4"/>
  <c r="J93231" i="4"/>
  <c r="J93230" i="4"/>
  <c r="J93229" i="4"/>
  <c r="J93228" i="4"/>
  <c r="J93227" i="4"/>
  <c r="J93226" i="4"/>
  <c r="J93225" i="4"/>
  <c r="J93224" i="4"/>
  <c r="J93223" i="4"/>
  <c r="J93222" i="4"/>
  <c r="J93221" i="4"/>
  <c r="J93220" i="4"/>
  <c r="J93219" i="4"/>
  <c r="J93218" i="4"/>
  <c r="J93217" i="4"/>
  <c r="J93216" i="4"/>
  <c r="J93215" i="4"/>
  <c r="J93214" i="4"/>
  <c r="J93213" i="4"/>
  <c r="J93212" i="4"/>
  <c r="J93211" i="4"/>
  <c r="J93210" i="4"/>
  <c r="J93209" i="4"/>
  <c r="J93208" i="4"/>
  <c r="J93207" i="4"/>
  <c r="J93206" i="4"/>
  <c r="J93205" i="4"/>
  <c r="J93204" i="4"/>
  <c r="J93203" i="4"/>
  <c r="J93202" i="4"/>
  <c r="J93201" i="4"/>
  <c r="J93200" i="4"/>
  <c r="J93199" i="4"/>
  <c r="J93198" i="4"/>
  <c r="J93197" i="4"/>
  <c r="J93196" i="4"/>
  <c r="J93195" i="4"/>
  <c r="J93194" i="4"/>
  <c r="J93193" i="4"/>
  <c r="J93192" i="4"/>
  <c r="J93191" i="4"/>
  <c r="J93190" i="4"/>
  <c r="J93189" i="4"/>
  <c r="J93188" i="4"/>
  <c r="J93187" i="4"/>
  <c r="J93186" i="4"/>
  <c r="J93185" i="4"/>
  <c r="J93184" i="4"/>
  <c r="J93183" i="4"/>
  <c r="J93182" i="4"/>
  <c r="J93181" i="4"/>
  <c r="J93180" i="4"/>
  <c r="J93179" i="4"/>
  <c r="J93178" i="4"/>
  <c r="J93177" i="4"/>
  <c r="J93176" i="4"/>
  <c r="J93175" i="4"/>
  <c r="J93174" i="4"/>
  <c r="J93173" i="4"/>
  <c r="J93172" i="4"/>
  <c r="J93171" i="4"/>
  <c r="J93170" i="4"/>
  <c r="J93169" i="4"/>
  <c r="J93168" i="4"/>
  <c r="J93167" i="4"/>
  <c r="J93166" i="4"/>
  <c r="J93165" i="4"/>
  <c r="J93164" i="4"/>
  <c r="J93163" i="4"/>
  <c r="J93162" i="4"/>
  <c r="J93161" i="4"/>
  <c r="J93160" i="4"/>
  <c r="J93159" i="4"/>
  <c r="J93158" i="4"/>
  <c r="J93157" i="4"/>
  <c r="J93156" i="4"/>
  <c r="J93155" i="4"/>
  <c r="J93154" i="4"/>
  <c r="J93153" i="4"/>
  <c r="J93152" i="4"/>
  <c r="J93151" i="4"/>
  <c r="J93150" i="4"/>
  <c r="J93149" i="4"/>
  <c r="J93148" i="4"/>
  <c r="J93147" i="4"/>
  <c r="J93146" i="4"/>
  <c r="J93145" i="4"/>
  <c r="J93144" i="4"/>
  <c r="J93143" i="4"/>
  <c r="J93142" i="4"/>
  <c r="J93141" i="4"/>
  <c r="J93140" i="4"/>
  <c r="J93139" i="4"/>
  <c r="J93138" i="4"/>
  <c r="J93137" i="4"/>
  <c r="J93136" i="4"/>
  <c r="J93135" i="4"/>
  <c r="J93134" i="4"/>
  <c r="J93133" i="4"/>
  <c r="J93132" i="4"/>
  <c r="J93131" i="4"/>
  <c r="J93130" i="4"/>
  <c r="J93129" i="4"/>
  <c r="J93128" i="4"/>
  <c r="J93127" i="4"/>
  <c r="J93126" i="4"/>
  <c r="J93125" i="4"/>
  <c r="J93124" i="4"/>
  <c r="J93123" i="4"/>
  <c r="J93122" i="4"/>
  <c r="J93121" i="4"/>
  <c r="J93120" i="4"/>
  <c r="J93119" i="4"/>
  <c r="J93118" i="4"/>
  <c r="J93117" i="4"/>
  <c r="J93116" i="4"/>
  <c r="J93115" i="4"/>
  <c r="J93114" i="4"/>
  <c r="J93113" i="4"/>
  <c r="J93112" i="4"/>
  <c r="J93111" i="4"/>
  <c r="J93110" i="4"/>
  <c r="J93109" i="4"/>
  <c r="J93108" i="4"/>
  <c r="J93107" i="4"/>
  <c r="J93106" i="4"/>
  <c r="J93105" i="4"/>
  <c r="J93104" i="4"/>
  <c r="J93103" i="4"/>
  <c r="J93102" i="4"/>
  <c r="J93101" i="4"/>
  <c r="J93100" i="4"/>
  <c r="J93099" i="4"/>
  <c r="J93098" i="4"/>
  <c r="J93097" i="4"/>
  <c r="J93096" i="4"/>
  <c r="J93095" i="4"/>
  <c r="J93094" i="4"/>
  <c r="J93093" i="4"/>
  <c r="J93092" i="4"/>
  <c r="J93091" i="4"/>
  <c r="J93090" i="4"/>
  <c r="J93089" i="4"/>
  <c r="J93088" i="4"/>
  <c r="J93087" i="4"/>
  <c r="J93086" i="4"/>
  <c r="J93085" i="4"/>
  <c r="J93084" i="4"/>
  <c r="J93083" i="4"/>
  <c r="J93082" i="4"/>
  <c r="J93081" i="4"/>
  <c r="J93080" i="4"/>
  <c r="J93079" i="4"/>
  <c r="J93078" i="4"/>
  <c r="J93077" i="4"/>
  <c r="J93076" i="4"/>
  <c r="J93075" i="4"/>
  <c r="J93074" i="4"/>
  <c r="J93073" i="4"/>
  <c r="J93072" i="4"/>
  <c r="J93071" i="4"/>
  <c r="J93070" i="4"/>
  <c r="J93069" i="4"/>
  <c r="J93068" i="4"/>
  <c r="J93067" i="4"/>
  <c r="J93066" i="4"/>
  <c r="J93065" i="4"/>
  <c r="J93064" i="4"/>
  <c r="J93063" i="4"/>
  <c r="J93062" i="4"/>
  <c r="J93061" i="4"/>
  <c r="J93060" i="4"/>
  <c r="J93059" i="4"/>
  <c r="J93058" i="4"/>
  <c r="J93057" i="4"/>
  <c r="J93056" i="4"/>
  <c r="J93055" i="4"/>
  <c r="J93054" i="4"/>
  <c r="J93053" i="4"/>
  <c r="J93052" i="4"/>
  <c r="J93051" i="4"/>
  <c r="J93050" i="4"/>
  <c r="J93049" i="4"/>
  <c r="J93048" i="4"/>
  <c r="J93047" i="4"/>
  <c r="J93046" i="4"/>
  <c r="J93045" i="4"/>
  <c r="J93044" i="4"/>
  <c r="J93043" i="4"/>
  <c r="J93042" i="4"/>
  <c r="J93041" i="4"/>
  <c r="J93040" i="4"/>
  <c r="J93039" i="4"/>
  <c r="J93038" i="4"/>
  <c r="J93037" i="4"/>
  <c r="J93036" i="4"/>
  <c r="J93035" i="4"/>
  <c r="J93034" i="4"/>
  <c r="J93033" i="4"/>
  <c r="J93032" i="4"/>
  <c r="J93031" i="4"/>
  <c r="J93030" i="4"/>
  <c r="J93029" i="4"/>
  <c r="J93028" i="4"/>
  <c r="J93027" i="4"/>
  <c r="J93026" i="4"/>
  <c r="J93025" i="4"/>
  <c r="J93024" i="4"/>
  <c r="J93023" i="4"/>
  <c r="J93022" i="4"/>
  <c r="J93021" i="4"/>
  <c r="J93020" i="4"/>
  <c r="J93019" i="4"/>
  <c r="J93018" i="4"/>
  <c r="J93017" i="4"/>
  <c r="J93016" i="4"/>
  <c r="J93015" i="4"/>
  <c r="J93014" i="4"/>
  <c r="J93013" i="4"/>
  <c r="J93012" i="4"/>
  <c r="J93011" i="4"/>
  <c r="J93010" i="4"/>
  <c r="J93009" i="4"/>
  <c r="J93008" i="4"/>
  <c r="J93007" i="4"/>
  <c r="J93006" i="4"/>
  <c r="J93005" i="4"/>
  <c r="J93004" i="4"/>
  <c r="J93003" i="4"/>
  <c r="J93002" i="4"/>
  <c r="J93001" i="4"/>
  <c r="J93000" i="4"/>
  <c r="J92999" i="4"/>
  <c r="J92998" i="4"/>
  <c r="J92997" i="4"/>
  <c r="J92996" i="4"/>
  <c r="J92995" i="4"/>
  <c r="J92994" i="4"/>
  <c r="J92993" i="4"/>
  <c r="J92992" i="4"/>
  <c r="J92991" i="4"/>
  <c r="J92990" i="4"/>
  <c r="J92989" i="4"/>
  <c r="J92988" i="4"/>
  <c r="J92987" i="4"/>
  <c r="J92986" i="4"/>
  <c r="J92985" i="4"/>
  <c r="J92984" i="4"/>
  <c r="J92983" i="4"/>
  <c r="J92982" i="4"/>
  <c r="J92981" i="4"/>
  <c r="J92980" i="4"/>
  <c r="J92979" i="4"/>
  <c r="J92978" i="4"/>
  <c r="J92977" i="4"/>
  <c r="J92976" i="4"/>
  <c r="J92975" i="4"/>
  <c r="J92974" i="4"/>
  <c r="J92973" i="4"/>
  <c r="J92972" i="4"/>
  <c r="J92971" i="4"/>
  <c r="J92970" i="4"/>
  <c r="J92969" i="4"/>
  <c r="J92968" i="4"/>
  <c r="J92967" i="4"/>
  <c r="J92966" i="4"/>
  <c r="J92965" i="4"/>
  <c r="J92964" i="4"/>
  <c r="J92963" i="4"/>
  <c r="J92962" i="4"/>
  <c r="J92961" i="4"/>
  <c r="J92960" i="4"/>
  <c r="J92959" i="4"/>
  <c r="J92958" i="4"/>
  <c r="J92957" i="4"/>
  <c r="J92956" i="4"/>
  <c r="J92955" i="4"/>
  <c r="J92954" i="4"/>
  <c r="J92953" i="4"/>
  <c r="J92952" i="4"/>
  <c r="J92951" i="4"/>
  <c r="J92950" i="4"/>
  <c r="J92949" i="4"/>
  <c r="J92948" i="4"/>
  <c r="J92947" i="4"/>
  <c r="J92946" i="4"/>
  <c r="J92945" i="4"/>
  <c r="J92944" i="4"/>
  <c r="J92943" i="4"/>
  <c r="J92942" i="4"/>
  <c r="J92941" i="4"/>
  <c r="J92940" i="4"/>
  <c r="J92939" i="4"/>
  <c r="J92938" i="4"/>
  <c r="J92937" i="4"/>
  <c r="J92936" i="4"/>
  <c r="J92935" i="4"/>
  <c r="J92934" i="4"/>
  <c r="J92933" i="4"/>
  <c r="J92932" i="4"/>
  <c r="J92931" i="4"/>
  <c r="J92930" i="4"/>
  <c r="J92929" i="4"/>
  <c r="J92928" i="4"/>
  <c r="J92927" i="4"/>
  <c r="J92926" i="4"/>
  <c r="J92925" i="4"/>
  <c r="J92924" i="4"/>
  <c r="J92923" i="4"/>
  <c r="J92922" i="4"/>
  <c r="J92921" i="4"/>
  <c r="J92920" i="4"/>
  <c r="J92919" i="4"/>
  <c r="J92918" i="4"/>
  <c r="J92917" i="4"/>
  <c r="J92916" i="4"/>
  <c r="J92915" i="4"/>
  <c r="J92914" i="4"/>
  <c r="J92913" i="4"/>
  <c r="J92912" i="4"/>
  <c r="J92911" i="4"/>
  <c r="J92910" i="4"/>
  <c r="J92909" i="4"/>
  <c r="J92908" i="4"/>
  <c r="J92907" i="4"/>
  <c r="J92906" i="4"/>
  <c r="J92905" i="4"/>
  <c r="J92904" i="4"/>
  <c r="J92903" i="4"/>
  <c r="J92902" i="4"/>
  <c r="J92901" i="4"/>
  <c r="J92900" i="4"/>
  <c r="J92899" i="4"/>
  <c r="J92898" i="4"/>
  <c r="J92897" i="4"/>
  <c r="J92896" i="4"/>
  <c r="J92895" i="4"/>
  <c r="J92894" i="4"/>
  <c r="J92893" i="4"/>
  <c r="J92892" i="4"/>
  <c r="J92891" i="4"/>
  <c r="J92890" i="4"/>
  <c r="J92889" i="4"/>
  <c r="J92888" i="4"/>
  <c r="J92887" i="4"/>
  <c r="J92886" i="4"/>
  <c r="J92885" i="4"/>
  <c r="J92884" i="4"/>
  <c r="J92883" i="4"/>
  <c r="J92882" i="4"/>
  <c r="J92881" i="4"/>
  <c r="J92880" i="4"/>
  <c r="J92879" i="4"/>
  <c r="J92878" i="4"/>
  <c r="J92877" i="4"/>
  <c r="J92876" i="4"/>
  <c r="J92875" i="4"/>
  <c r="J92874" i="4"/>
  <c r="J92873" i="4"/>
  <c r="J92872" i="4"/>
  <c r="J92871" i="4"/>
  <c r="J92870" i="4"/>
  <c r="J92869" i="4"/>
  <c r="J92868" i="4"/>
  <c r="J92867" i="4"/>
  <c r="J92866" i="4"/>
  <c r="J92865" i="4"/>
  <c r="J92864" i="4"/>
  <c r="J92863" i="4"/>
  <c r="J92862" i="4"/>
  <c r="J92861" i="4"/>
  <c r="J92860" i="4"/>
  <c r="J92859" i="4"/>
  <c r="J92858" i="4"/>
  <c r="J92857" i="4"/>
  <c r="J92856" i="4"/>
  <c r="J92855" i="4"/>
  <c r="J92854" i="4"/>
  <c r="J92853" i="4"/>
  <c r="J92852" i="4"/>
  <c r="J92851" i="4"/>
  <c r="J92850" i="4"/>
  <c r="J92849" i="4"/>
  <c r="J92848" i="4"/>
  <c r="J92847" i="4"/>
  <c r="J92846" i="4"/>
  <c r="J92845" i="4"/>
  <c r="J92844" i="4"/>
  <c r="J92843" i="4"/>
  <c r="J92842" i="4"/>
  <c r="J92841" i="4"/>
  <c r="J92840" i="4"/>
  <c r="J92839" i="4"/>
  <c r="J92838" i="4"/>
  <c r="J92837" i="4"/>
  <c r="J92836" i="4"/>
  <c r="J92835" i="4"/>
  <c r="J92834" i="4"/>
  <c r="J92833" i="4"/>
  <c r="J92832" i="4"/>
  <c r="J92831" i="4"/>
  <c r="J92830" i="4"/>
  <c r="J92829" i="4"/>
  <c r="J92828" i="4"/>
  <c r="J92827" i="4"/>
  <c r="J92826" i="4"/>
  <c r="J92825" i="4"/>
  <c r="J92824" i="4"/>
  <c r="J92823" i="4"/>
  <c r="J92822" i="4"/>
  <c r="J92821" i="4"/>
  <c r="J92820" i="4"/>
  <c r="J92819" i="4"/>
  <c r="J92818" i="4"/>
  <c r="J92817" i="4"/>
  <c r="J92816" i="4"/>
  <c r="J92815" i="4"/>
  <c r="J92814" i="4"/>
  <c r="J92813" i="4"/>
  <c r="J92812" i="4"/>
  <c r="J92811" i="4"/>
  <c r="J92810" i="4"/>
  <c r="J92809" i="4"/>
  <c r="J92808" i="4"/>
  <c r="J92807" i="4"/>
  <c r="J92806" i="4"/>
  <c r="J92805" i="4"/>
  <c r="J92804" i="4"/>
  <c r="J92803" i="4"/>
  <c r="J92802" i="4"/>
  <c r="J92801" i="4"/>
  <c r="J92800" i="4"/>
  <c r="J92799" i="4"/>
  <c r="J92798" i="4"/>
  <c r="J92797" i="4"/>
  <c r="J92796" i="4"/>
  <c r="J92795" i="4"/>
  <c r="J92794" i="4"/>
  <c r="J92793" i="4"/>
  <c r="J92792" i="4"/>
  <c r="J92791" i="4"/>
  <c r="J92790" i="4"/>
  <c r="J92789" i="4"/>
  <c r="J92788" i="4"/>
  <c r="J92787" i="4"/>
  <c r="J92786" i="4"/>
  <c r="J92785" i="4"/>
  <c r="J92784" i="4"/>
  <c r="J92783" i="4"/>
  <c r="J92782" i="4"/>
  <c r="J92781" i="4"/>
  <c r="J92780" i="4"/>
  <c r="J92779" i="4"/>
  <c r="J92778" i="4"/>
  <c r="J92777" i="4"/>
  <c r="J92776" i="4"/>
  <c r="J92775" i="4"/>
  <c r="J92774" i="4"/>
  <c r="J92773" i="4"/>
  <c r="J92772" i="4"/>
  <c r="J92771" i="4"/>
  <c r="J92770" i="4"/>
  <c r="J92769" i="4"/>
  <c r="J92768" i="4"/>
  <c r="J92767" i="4"/>
  <c r="J92766" i="4"/>
  <c r="J92765" i="4"/>
  <c r="J92764" i="4"/>
  <c r="J92763" i="4"/>
  <c r="J92762" i="4"/>
  <c r="J92761" i="4"/>
  <c r="J92760" i="4"/>
  <c r="J92759" i="4"/>
  <c r="J92758" i="4"/>
  <c r="J92757" i="4"/>
  <c r="J92756" i="4"/>
  <c r="J92755" i="4"/>
  <c r="J92754" i="4"/>
  <c r="J92753" i="4"/>
  <c r="J92752" i="4"/>
  <c r="J92751" i="4"/>
  <c r="J92750" i="4"/>
  <c r="J92749" i="4"/>
  <c r="J92748" i="4"/>
  <c r="J92747" i="4"/>
  <c r="J92746" i="4"/>
  <c r="J92745" i="4"/>
  <c r="J92744" i="4"/>
  <c r="J92743" i="4"/>
  <c r="J92742" i="4"/>
  <c r="J92741" i="4"/>
  <c r="J92740" i="4"/>
  <c r="J92739" i="4"/>
  <c r="J92738" i="4"/>
  <c r="J92737" i="4"/>
  <c r="J92736" i="4"/>
  <c r="J92735" i="4"/>
  <c r="J92734" i="4"/>
  <c r="J92733" i="4"/>
  <c r="J92732" i="4"/>
  <c r="J92731" i="4"/>
  <c r="J92730" i="4"/>
  <c r="J92729" i="4"/>
  <c r="J92728" i="4"/>
  <c r="J92727" i="4"/>
  <c r="J92726" i="4"/>
  <c r="J92725" i="4"/>
  <c r="J92724" i="4"/>
  <c r="J92723" i="4"/>
  <c r="J92722" i="4"/>
  <c r="J92721" i="4"/>
  <c r="J92720" i="4"/>
  <c r="J92719" i="4"/>
  <c r="J92718" i="4"/>
  <c r="J92717" i="4"/>
  <c r="J92716" i="4"/>
  <c r="J92715" i="4"/>
  <c r="J92714" i="4"/>
  <c r="J92713" i="4"/>
  <c r="J92712" i="4"/>
  <c r="J92711" i="4"/>
  <c r="J92710" i="4"/>
  <c r="J92709" i="4"/>
  <c r="J92708" i="4"/>
  <c r="J92707" i="4"/>
  <c r="J92706" i="4"/>
  <c r="J92705" i="4"/>
  <c r="J92704" i="4"/>
  <c r="J92703" i="4"/>
  <c r="J92702" i="4"/>
  <c r="J92701" i="4"/>
  <c r="J92700" i="4"/>
  <c r="J92699" i="4"/>
  <c r="J92698" i="4"/>
  <c r="J92697" i="4"/>
  <c r="J92696" i="4"/>
  <c r="J92695" i="4"/>
  <c r="J92694" i="4"/>
  <c r="J92693" i="4"/>
  <c r="J92692" i="4"/>
  <c r="J92691" i="4"/>
  <c r="J92690" i="4"/>
  <c r="J92689" i="4"/>
  <c r="J92688" i="4"/>
  <c r="J92687" i="4"/>
  <c r="J92686" i="4"/>
  <c r="J92685" i="4"/>
  <c r="J92684" i="4"/>
  <c r="J92683" i="4"/>
  <c r="J92682" i="4"/>
  <c r="J92681" i="4"/>
  <c r="J92680" i="4"/>
  <c r="J92679" i="4"/>
  <c r="J92678" i="4"/>
  <c r="J92677" i="4"/>
  <c r="J92676" i="4"/>
  <c r="J92675" i="4"/>
  <c r="J92674" i="4"/>
  <c r="J92673" i="4"/>
  <c r="J92672" i="4"/>
  <c r="J92671" i="4"/>
  <c r="J92670" i="4"/>
  <c r="J92669" i="4"/>
  <c r="J92668" i="4"/>
  <c r="J92667" i="4"/>
  <c r="J92666" i="4"/>
  <c r="J92665" i="4"/>
  <c r="J92664" i="4"/>
  <c r="J92663" i="4"/>
  <c r="J92662" i="4"/>
  <c r="J92661" i="4"/>
  <c r="J92660" i="4"/>
  <c r="J92659" i="4"/>
  <c r="J92658" i="4"/>
  <c r="J92657" i="4"/>
  <c r="J92656" i="4"/>
  <c r="J92655" i="4"/>
  <c r="J92654" i="4"/>
  <c r="J92653" i="4"/>
  <c r="J92652" i="4"/>
  <c r="J92651" i="4"/>
  <c r="J92650" i="4"/>
  <c r="J92649" i="4"/>
  <c r="J92648" i="4"/>
  <c r="J92647" i="4"/>
  <c r="J92646" i="4"/>
  <c r="J92645" i="4"/>
  <c r="J92644" i="4"/>
  <c r="J92643" i="4"/>
  <c r="J92642" i="4"/>
  <c r="J92641" i="4"/>
  <c r="J92640" i="4"/>
  <c r="J92639" i="4"/>
  <c r="J92638" i="4"/>
  <c r="J92637" i="4"/>
  <c r="J92636" i="4"/>
  <c r="J92635" i="4"/>
  <c r="J92634" i="4"/>
  <c r="J92633" i="4"/>
  <c r="J92632" i="4"/>
  <c r="J92631" i="4"/>
  <c r="J92630" i="4"/>
  <c r="J92629" i="4"/>
  <c r="J92628" i="4"/>
  <c r="J92627" i="4"/>
  <c r="J92626" i="4"/>
  <c r="J92625" i="4"/>
  <c r="J92624" i="4"/>
  <c r="J92623" i="4"/>
  <c r="J92622" i="4"/>
  <c r="J92621" i="4"/>
  <c r="J92620" i="4"/>
  <c r="J92619" i="4"/>
  <c r="J92618" i="4"/>
  <c r="J92617" i="4"/>
  <c r="J92616" i="4"/>
  <c r="J92615" i="4"/>
  <c r="J92614" i="4"/>
  <c r="J92613" i="4"/>
  <c r="J92612" i="4"/>
  <c r="J92611" i="4"/>
  <c r="J92610" i="4"/>
  <c r="J92609" i="4"/>
  <c r="J92608" i="4"/>
  <c r="J92607" i="4"/>
  <c r="J92606" i="4"/>
  <c r="J92605" i="4"/>
  <c r="J92604" i="4"/>
  <c r="J92603" i="4"/>
  <c r="J92602" i="4"/>
  <c r="J92601" i="4"/>
  <c r="J92600" i="4"/>
  <c r="J92599" i="4"/>
  <c r="J92598" i="4"/>
  <c r="J92597" i="4"/>
  <c r="J92596" i="4"/>
  <c r="J92595" i="4"/>
  <c r="J92594" i="4"/>
  <c r="J92593" i="4"/>
  <c r="J92592" i="4"/>
  <c r="J92591" i="4"/>
  <c r="J92590" i="4"/>
  <c r="J92589" i="4"/>
  <c r="J92588" i="4"/>
  <c r="J92587" i="4"/>
  <c r="J92586" i="4"/>
  <c r="J92585" i="4"/>
  <c r="J92584" i="4"/>
  <c r="J92583" i="4"/>
  <c r="J92582" i="4"/>
  <c r="J92581" i="4"/>
  <c r="J92580" i="4"/>
  <c r="J92579" i="4"/>
  <c r="J92578" i="4"/>
  <c r="J92577" i="4"/>
  <c r="J92576" i="4"/>
  <c r="J92575" i="4"/>
  <c r="J92574" i="4"/>
  <c r="J92573" i="4"/>
  <c r="J92572" i="4"/>
  <c r="J92571" i="4"/>
  <c r="J92570" i="4"/>
  <c r="J92569" i="4"/>
  <c r="J92568" i="4"/>
  <c r="J92567" i="4"/>
  <c r="J92566" i="4"/>
  <c r="J92565" i="4"/>
  <c r="J92564" i="4"/>
  <c r="J92563" i="4"/>
  <c r="J92562" i="4"/>
  <c r="J92561" i="4"/>
  <c r="J92560" i="4"/>
  <c r="J92559" i="4"/>
  <c r="J92558" i="4"/>
  <c r="J92557" i="4"/>
  <c r="J92556" i="4"/>
  <c r="J92555" i="4"/>
  <c r="J92554" i="4"/>
  <c r="J92553" i="4"/>
  <c r="J92552" i="4"/>
  <c r="J92551" i="4"/>
  <c r="J92550" i="4"/>
  <c r="J92549" i="4"/>
  <c r="J92548" i="4"/>
  <c r="J92547" i="4"/>
  <c r="J92546" i="4"/>
  <c r="J92545" i="4"/>
  <c r="J92544" i="4"/>
  <c r="J92543" i="4"/>
  <c r="J92542" i="4"/>
  <c r="J92541" i="4"/>
  <c r="J92540" i="4"/>
  <c r="J92539" i="4"/>
  <c r="J92538" i="4"/>
  <c r="J92537" i="4"/>
  <c r="J92536" i="4"/>
  <c r="J92535" i="4"/>
  <c r="J92534" i="4"/>
  <c r="J92533" i="4"/>
  <c r="J92532" i="4"/>
  <c r="J92531" i="4"/>
  <c r="J92530" i="4"/>
  <c r="J92529" i="4"/>
  <c r="J92528" i="4"/>
  <c r="J92527" i="4"/>
  <c r="J92526" i="4"/>
  <c r="J92525" i="4"/>
  <c r="J92524" i="4"/>
  <c r="J92523" i="4"/>
  <c r="J92522" i="4"/>
  <c r="J92521" i="4"/>
  <c r="J92520" i="4"/>
  <c r="J92519" i="4"/>
  <c r="J92518" i="4"/>
  <c r="J92517" i="4"/>
  <c r="J92516" i="4"/>
  <c r="J92515" i="4"/>
  <c r="J92514" i="4"/>
  <c r="J92513" i="4"/>
  <c r="J92512" i="4"/>
  <c r="J92511" i="4"/>
  <c r="J92510" i="4"/>
  <c r="J92509" i="4"/>
  <c r="J92508" i="4"/>
  <c r="J92507" i="4"/>
  <c r="J92506" i="4"/>
  <c r="J92505" i="4"/>
  <c r="J92504" i="4"/>
  <c r="J92503" i="4"/>
  <c r="J92502" i="4"/>
  <c r="J92501" i="4"/>
  <c r="J92500" i="4"/>
  <c r="J92499" i="4"/>
  <c r="J92498" i="4"/>
  <c r="J92497" i="4"/>
  <c r="J92496" i="4"/>
  <c r="J92495" i="4"/>
  <c r="J92494" i="4"/>
  <c r="J92493" i="4"/>
  <c r="J92492" i="4"/>
  <c r="J92491" i="4"/>
  <c r="J92490" i="4"/>
  <c r="J92489" i="4"/>
  <c r="J92488" i="4"/>
  <c r="J92487" i="4"/>
  <c r="J92486" i="4"/>
  <c r="J92485" i="4"/>
  <c r="J92484" i="4"/>
  <c r="J92483" i="4"/>
  <c r="J92482" i="4"/>
  <c r="J92481" i="4"/>
  <c r="J92480" i="4"/>
  <c r="J92479" i="4"/>
  <c r="J92478" i="4"/>
  <c r="J92477" i="4"/>
  <c r="J92476" i="4"/>
  <c r="J92475" i="4"/>
  <c r="J92474" i="4"/>
  <c r="J92473" i="4"/>
  <c r="J92472" i="4"/>
  <c r="J92471" i="4"/>
  <c r="J92470" i="4"/>
  <c r="J92469" i="4"/>
  <c r="J92468" i="4"/>
  <c r="J92467" i="4"/>
  <c r="J92466" i="4"/>
  <c r="J92465" i="4"/>
  <c r="J92464" i="4"/>
  <c r="J92463" i="4"/>
  <c r="J92462" i="4"/>
  <c r="J92461" i="4"/>
  <c r="J92460" i="4"/>
  <c r="J92459" i="4"/>
  <c r="J92458" i="4"/>
  <c r="J92457" i="4"/>
  <c r="J92456" i="4"/>
  <c r="J92455" i="4"/>
  <c r="J92454" i="4"/>
  <c r="J92453" i="4"/>
  <c r="J92452" i="4"/>
  <c r="J92451" i="4"/>
  <c r="J92450" i="4"/>
  <c r="J92449" i="4"/>
  <c r="J92448" i="4"/>
  <c r="J92447" i="4"/>
  <c r="J92446" i="4"/>
  <c r="J92445" i="4"/>
  <c r="J92444" i="4"/>
  <c r="J92443" i="4"/>
  <c r="J92442" i="4"/>
  <c r="J92441" i="4"/>
  <c r="J92440" i="4"/>
  <c r="J92439" i="4"/>
  <c r="J92438" i="4"/>
  <c r="J92437" i="4"/>
  <c r="J92436" i="4"/>
  <c r="J92435" i="4"/>
  <c r="J92434" i="4"/>
  <c r="J92433" i="4"/>
  <c r="J92432" i="4"/>
  <c r="J92431" i="4"/>
  <c r="J92430" i="4"/>
  <c r="J92429" i="4"/>
  <c r="J92428" i="4"/>
  <c r="J92427" i="4"/>
  <c r="J92426" i="4"/>
  <c r="J92425" i="4"/>
  <c r="J92424" i="4"/>
  <c r="J92423" i="4"/>
  <c r="J92422" i="4"/>
  <c r="J92421" i="4"/>
  <c r="J92420" i="4"/>
  <c r="J92419" i="4"/>
  <c r="J92418" i="4"/>
  <c r="J92417" i="4"/>
  <c r="J92416" i="4"/>
  <c r="J92415" i="4"/>
  <c r="J92414" i="4"/>
  <c r="J92413" i="4"/>
  <c r="J92412" i="4"/>
  <c r="J92411" i="4"/>
  <c r="J92410" i="4"/>
  <c r="J92409" i="4"/>
  <c r="J92408" i="4"/>
  <c r="J92407" i="4"/>
  <c r="J92406" i="4"/>
  <c r="J92405" i="4"/>
  <c r="J92404" i="4"/>
  <c r="J92403" i="4"/>
  <c r="J92402" i="4"/>
  <c r="J92401" i="4"/>
  <c r="J92400" i="4"/>
  <c r="J92399" i="4"/>
  <c r="J92398" i="4"/>
  <c r="J92397" i="4"/>
  <c r="J92396" i="4"/>
  <c r="J92395" i="4"/>
  <c r="J92394" i="4"/>
  <c r="J92393" i="4"/>
  <c r="J92392" i="4"/>
  <c r="J92391" i="4"/>
  <c r="J92390" i="4"/>
  <c r="J92389" i="4"/>
  <c r="J92388" i="4"/>
  <c r="J92387" i="4"/>
  <c r="J92386" i="4"/>
  <c r="J92385" i="4"/>
  <c r="J92384" i="4"/>
  <c r="J92383" i="4"/>
  <c r="J92382" i="4"/>
  <c r="J92381" i="4"/>
  <c r="J92380" i="4"/>
  <c r="J92379" i="4"/>
  <c r="J92378" i="4"/>
  <c r="J92377" i="4"/>
  <c r="J92376" i="4"/>
  <c r="J92375" i="4"/>
  <c r="J92374" i="4"/>
  <c r="J92373" i="4"/>
  <c r="J92372" i="4"/>
  <c r="J92371" i="4"/>
  <c r="J92370" i="4"/>
  <c r="J92369" i="4"/>
  <c r="J92368" i="4"/>
  <c r="J92367" i="4"/>
  <c r="J92366" i="4"/>
  <c r="J92365" i="4"/>
  <c r="J92364" i="4"/>
  <c r="J92363" i="4"/>
  <c r="J92362" i="4"/>
  <c r="J92361" i="4"/>
  <c r="J92360" i="4"/>
  <c r="J92359" i="4"/>
  <c r="J92358" i="4"/>
  <c r="J92357" i="4"/>
  <c r="J92356" i="4"/>
  <c r="J92355" i="4"/>
  <c r="J92354" i="4"/>
  <c r="J92353" i="4"/>
  <c r="J92352" i="4"/>
  <c r="J92351" i="4"/>
  <c r="J92350" i="4"/>
  <c r="J92349" i="4"/>
  <c r="J92348" i="4"/>
  <c r="J92347" i="4"/>
  <c r="J92346" i="4"/>
  <c r="J92345" i="4"/>
  <c r="J92344" i="4"/>
  <c r="J92343" i="4"/>
  <c r="J92342" i="4"/>
  <c r="J92341" i="4"/>
  <c r="J92340" i="4"/>
  <c r="J92339" i="4"/>
  <c r="J92338" i="4"/>
  <c r="J92337" i="4"/>
  <c r="J92336" i="4"/>
  <c r="J92335" i="4"/>
  <c r="J92334" i="4"/>
  <c r="J92333" i="4"/>
  <c r="J92332" i="4"/>
  <c r="J92331" i="4"/>
  <c r="J92330" i="4"/>
  <c r="J92329" i="4"/>
  <c r="J92328" i="4"/>
  <c r="J92327" i="4"/>
  <c r="J92326" i="4"/>
  <c r="J92325" i="4"/>
  <c r="J92324" i="4"/>
  <c r="J92323" i="4"/>
  <c r="J92322" i="4"/>
  <c r="J92321" i="4"/>
  <c r="J92320" i="4"/>
  <c r="J92319" i="4"/>
  <c r="J92318" i="4"/>
  <c r="J92317" i="4"/>
  <c r="J92316" i="4"/>
  <c r="J92315" i="4"/>
  <c r="J92314" i="4"/>
  <c r="J92313" i="4"/>
  <c r="J92312" i="4"/>
  <c r="J92311" i="4"/>
  <c r="J92310" i="4"/>
  <c r="J92309" i="4"/>
  <c r="J92308" i="4"/>
  <c r="J92307" i="4"/>
  <c r="J92306" i="4"/>
  <c r="J92305" i="4"/>
  <c r="J92304" i="4"/>
  <c r="J92303" i="4"/>
  <c r="J92302" i="4"/>
  <c r="J92301" i="4"/>
  <c r="J92300" i="4"/>
  <c r="J92299" i="4"/>
  <c r="J92298" i="4"/>
  <c r="J92297" i="4"/>
  <c r="J92296" i="4"/>
  <c r="J92295" i="4"/>
  <c r="J92294" i="4"/>
  <c r="J92293" i="4"/>
  <c r="J92292" i="4"/>
  <c r="J92291" i="4"/>
  <c r="J92290" i="4"/>
  <c r="J92289" i="4"/>
  <c r="J92288" i="4"/>
  <c r="J92287" i="4"/>
  <c r="J92286" i="4"/>
  <c r="J92285" i="4"/>
  <c r="J92284" i="4"/>
  <c r="J92283" i="4"/>
  <c r="J92282" i="4"/>
  <c r="J92281" i="4"/>
  <c r="J92280" i="4"/>
  <c r="J92279" i="4"/>
  <c r="J92278" i="4"/>
  <c r="J92277" i="4"/>
  <c r="J92276" i="4"/>
  <c r="J92275" i="4"/>
  <c r="J92274" i="4"/>
  <c r="J92273" i="4"/>
  <c r="J92272" i="4"/>
  <c r="J92271" i="4"/>
  <c r="J92270" i="4"/>
  <c r="J92269" i="4"/>
  <c r="J92268" i="4"/>
  <c r="J92267" i="4"/>
  <c r="J92266" i="4"/>
  <c r="J92265" i="4"/>
  <c r="J92264" i="4"/>
  <c r="J92263" i="4"/>
  <c r="J92262" i="4"/>
  <c r="J92261" i="4"/>
  <c r="J92260" i="4"/>
  <c r="J92259" i="4"/>
  <c r="J92258" i="4"/>
  <c r="J92257" i="4"/>
  <c r="J92256" i="4"/>
  <c r="J92255" i="4"/>
  <c r="J92254" i="4"/>
  <c r="J92253" i="4"/>
  <c r="J92252" i="4"/>
  <c r="J92251" i="4"/>
  <c r="J92250" i="4"/>
  <c r="J92249" i="4"/>
  <c r="J92248" i="4"/>
  <c r="J92247" i="4"/>
  <c r="J92246" i="4"/>
  <c r="J92245" i="4"/>
  <c r="J92244" i="4"/>
  <c r="J92243" i="4"/>
  <c r="J92242" i="4"/>
  <c r="J92241" i="4"/>
  <c r="J92240" i="4"/>
  <c r="J92239" i="4"/>
  <c r="J92238" i="4"/>
  <c r="J92237" i="4"/>
  <c r="J92236" i="4"/>
  <c r="J92235" i="4"/>
  <c r="J92234" i="4"/>
  <c r="J92233" i="4"/>
  <c r="J92232" i="4"/>
  <c r="J92231" i="4"/>
  <c r="J92230" i="4"/>
  <c r="J92229" i="4"/>
  <c r="J92228" i="4"/>
  <c r="J92227" i="4"/>
  <c r="J92226" i="4"/>
  <c r="J92225" i="4"/>
  <c r="J92224" i="4"/>
  <c r="J92223" i="4"/>
  <c r="J92222" i="4"/>
  <c r="J92221" i="4"/>
  <c r="J92220" i="4"/>
  <c r="J92219" i="4"/>
  <c r="J92218" i="4"/>
  <c r="J92217" i="4"/>
  <c r="J92216" i="4"/>
  <c r="J92215" i="4"/>
  <c r="J92214" i="4"/>
  <c r="J92213" i="4"/>
  <c r="J92212" i="4"/>
  <c r="J92211" i="4"/>
  <c r="J92210" i="4"/>
  <c r="J92209" i="4"/>
  <c r="J92208" i="4"/>
  <c r="J92207" i="4"/>
  <c r="J92206" i="4"/>
  <c r="J92205" i="4"/>
  <c r="J92204" i="4"/>
  <c r="J92203" i="4"/>
  <c r="J92202" i="4"/>
  <c r="J92201" i="4"/>
  <c r="J92200" i="4"/>
  <c r="J92199" i="4"/>
  <c r="J92198" i="4"/>
  <c r="J92197" i="4"/>
  <c r="J92196" i="4"/>
  <c r="J92195" i="4"/>
  <c r="J92194" i="4"/>
  <c r="J92193" i="4"/>
  <c r="J92192" i="4"/>
  <c r="J92191" i="4"/>
  <c r="J92190" i="4"/>
  <c r="J92189" i="4"/>
  <c r="J92188" i="4"/>
  <c r="J92187" i="4"/>
  <c r="J92186" i="4"/>
  <c r="J92185" i="4"/>
  <c r="J92184" i="4"/>
  <c r="J92183" i="4"/>
  <c r="J92182" i="4"/>
  <c r="J92181" i="4"/>
  <c r="J92180" i="4"/>
  <c r="J92179" i="4"/>
  <c r="J92178" i="4"/>
  <c r="J92177" i="4"/>
  <c r="J92176" i="4"/>
  <c r="J92175" i="4"/>
  <c r="J92174" i="4"/>
  <c r="J92173" i="4"/>
  <c r="J92172" i="4"/>
  <c r="J92171" i="4"/>
  <c r="J92170" i="4"/>
  <c r="J92169" i="4"/>
  <c r="J92168" i="4"/>
  <c r="J92167" i="4"/>
  <c r="J92166" i="4"/>
  <c r="J92165" i="4"/>
  <c r="J92164" i="4"/>
  <c r="J92163" i="4"/>
  <c r="J92162" i="4"/>
  <c r="J92161" i="4"/>
  <c r="J92160" i="4"/>
  <c r="J92159" i="4"/>
  <c r="J92158" i="4"/>
  <c r="J92157" i="4"/>
  <c r="J92156" i="4"/>
  <c r="J92155" i="4"/>
  <c r="J92154" i="4"/>
  <c r="J92153" i="4"/>
  <c r="J92152" i="4"/>
  <c r="J92151" i="4"/>
  <c r="J92150" i="4"/>
  <c r="J92149" i="4"/>
  <c r="J92148" i="4"/>
  <c r="J92147" i="4"/>
  <c r="J92146" i="4"/>
  <c r="J92145" i="4"/>
  <c r="J92144" i="4"/>
  <c r="J92143" i="4"/>
  <c r="J92142" i="4"/>
  <c r="J92141" i="4"/>
  <c r="J92140" i="4"/>
  <c r="J92139" i="4"/>
  <c r="J92138" i="4"/>
  <c r="J92137" i="4"/>
  <c r="J92136" i="4"/>
  <c r="J92135" i="4"/>
  <c r="J92134" i="4"/>
  <c r="J92133" i="4"/>
  <c r="J92132" i="4"/>
  <c r="J92131" i="4"/>
  <c r="J92130" i="4"/>
  <c r="J92129" i="4"/>
  <c r="J92128" i="4"/>
  <c r="J92127" i="4"/>
  <c r="J92126" i="4"/>
  <c r="J92125" i="4"/>
  <c r="J92124" i="4"/>
  <c r="J92123" i="4"/>
  <c r="J92122" i="4"/>
  <c r="J92121" i="4"/>
  <c r="J92120" i="4"/>
  <c r="J92119" i="4"/>
  <c r="J92118" i="4"/>
  <c r="J92117" i="4"/>
  <c r="J92116" i="4"/>
  <c r="J92115" i="4"/>
  <c r="J92114" i="4"/>
  <c r="J92113" i="4"/>
  <c r="J92112" i="4"/>
  <c r="J92111" i="4"/>
  <c r="J92110" i="4"/>
  <c r="J92109" i="4"/>
  <c r="J92108" i="4"/>
  <c r="J92107" i="4"/>
  <c r="J92106" i="4"/>
  <c r="J92105" i="4"/>
  <c r="J92104" i="4"/>
  <c r="J92103" i="4"/>
  <c r="J92102" i="4"/>
  <c r="J92101" i="4"/>
  <c r="J92100" i="4"/>
  <c r="J92099" i="4"/>
  <c r="J92098" i="4"/>
  <c r="J92097" i="4"/>
  <c r="J92096" i="4"/>
  <c r="J92095" i="4"/>
  <c r="J92094" i="4"/>
  <c r="J92093" i="4"/>
  <c r="J92092" i="4"/>
  <c r="J92091" i="4"/>
  <c r="J92090" i="4"/>
  <c r="J92089" i="4"/>
  <c r="J92088" i="4"/>
  <c r="J92087" i="4"/>
  <c r="J92086" i="4"/>
  <c r="J92085" i="4"/>
  <c r="J92084" i="4"/>
  <c r="J92083" i="4"/>
  <c r="J92082" i="4"/>
  <c r="J92081" i="4"/>
  <c r="J92080" i="4"/>
  <c r="J92079" i="4"/>
  <c r="J92078" i="4"/>
  <c r="J92077" i="4"/>
  <c r="J92076" i="4"/>
  <c r="J92075" i="4"/>
  <c r="J92074" i="4"/>
  <c r="J92073" i="4"/>
  <c r="J92072" i="4"/>
  <c r="J92071" i="4"/>
  <c r="J92070" i="4"/>
  <c r="J92069" i="4"/>
  <c r="J92068" i="4"/>
  <c r="J92067" i="4"/>
  <c r="J92066" i="4"/>
  <c r="J92065" i="4"/>
  <c r="J92064" i="4"/>
  <c r="J92063" i="4"/>
  <c r="J92062" i="4"/>
  <c r="J92061" i="4"/>
  <c r="J92060" i="4"/>
  <c r="J92059" i="4"/>
  <c r="J92058" i="4"/>
  <c r="J92057" i="4"/>
  <c r="J92056" i="4"/>
  <c r="J92055" i="4"/>
  <c r="J92054" i="4"/>
  <c r="J92053" i="4"/>
  <c r="J92052" i="4"/>
  <c r="J92051" i="4"/>
  <c r="J92050" i="4"/>
  <c r="J92049" i="4"/>
  <c r="J92048" i="4"/>
  <c r="J92047" i="4"/>
  <c r="J92046" i="4"/>
  <c r="J92045" i="4"/>
  <c r="J92044" i="4"/>
  <c r="J92043" i="4"/>
  <c r="J92042" i="4"/>
  <c r="J92041" i="4"/>
  <c r="J92040" i="4"/>
  <c r="J92039" i="4"/>
  <c r="J92038" i="4"/>
  <c r="J92037" i="4"/>
  <c r="J92036" i="4"/>
  <c r="J92035" i="4"/>
  <c r="J92034" i="4"/>
  <c r="J92033" i="4"/>
  <c r="J92032" i="4"/>
  <c r="J92031" i="4"/>
  <c r="J92030" i="4"/>
  <c r="J92029" i="4"/>
  <c r="J92028" i="4"/>
  <c r="J92027" i="4"/>
  <c r="J92026" i="4"/>
  <c r="J92025" i="4"/>
  <c r="J92024" i="4"/>
  <c r="J92023" i="4"/>
  <c r="J92022" i="4"/>
  <c r="J92021" i="4"/>
  <c r="J92020" i="4"/>
  <c r="J92019" i="4"/>
  <c r="J92018" i="4"/>
  <c r="J92017" i="4"/>
  <c r="J92016" i="4"/>
  <c r="J92015" i="4"/>
  <c r="J92014" i="4"/>
  <c r="J92013" i="4"/>
  <c r="J92012" i="4"/>
  <c r="J92011" i="4"/>
  <c r="J92010" i="4"/>
  <c r="J92009" i="4"/>
  <c r="J92008" i="4"/>
  <c r="J92007" i="4"/>
  <c r="J92006" i="4"/>
  <c r="J92005" i="4"/>
  <c r="J92004" i="4"/>
  <c r="J92003" i="4"/>
  <c r="J92002" i="4"/>
  <c r="J92001" i="4"/>
  <c r="J92000" i="4"/>
  <c r="J91999" i="4"/>
  <c r="J91998" i="4"/>
  <c r="J91997" i="4"/>
  <c r="J91996" i="4"/>
  <c r="J91995" i="4"/>
  <c r="J91994" i="4"/>
  <c r="J91993" i="4"/>
  <c r="J91992" i="4"/>
  <c r="J91991" i="4"/>
  <c r="J91990" i="4"/>
  <c r="J91989" i="4"/>
  <c r="J91988" i="4"/>
  <c r="J91987" i="4"/>
  <c r="J91986" i="4"/>
  <c r="J91985" i="4"/>
  <c r="J91984" i="4"/>
  <c r="J91983" i="4"/>
  <c r="J91982" i="4"/>
  <c r="J91981" i="4"/>
  <c r="J91980" i="4"/>
  <c r="J91979" i="4"/>
  <c r="J91978" i="4"/>
  <c r="J91977" i="4"/>
  <c r="J91976" i="4"/>
  <c r="J91975" i="4"/>
  <c r="J91974" i="4"/>
  <c r="J91973" i="4"/>
  <c r="J91972" i="4"/>
  <c r="J91971" i="4"/>
  <c r="J91970" i="4"/>
  <c r="J91969" i="4"/>
  <c r="J91968" i="4"/>
  <c r="J91967" i="4"/>
  <c r="J91966" i="4"/>
  <c r="J91965" i="4"/>
  <c r="J91964" i="4"/>
  <c r="J91963" i="4"/>
  <c r="J91962" i="4"/>
  <c r="J91961" i="4"/>
  <c r="J91960" i="4"/>
  <c r="J91959" i="4"/>
  <c r="J91958" i="4"/>
  <c r="J91957" i="4"/>
  <c r="J91956" i="4"/>
  <c r="J91955" i="4"/>
  <c r="J91954" i="4"/>
  <c r="J91953" i="4"/>
  <c r="J91952" i="4"/>
  <c r="J91951" i="4"/>
  <c r="J91950" i="4"/>
  <c r="J91949" i="4"/>
  <c r="J91948" i="4"/>
  <c r="J91947" i="4"/>
  <c r="J91946" i="4"/>
  <c r="J91945" i="4"/>
  <c r="J91944" i="4"/>
  <c r="J91943" i="4"/>
  <c r="J91942" i="4"/>
  <c r="J91941" i="4"/>
  <c r="J91940" i="4"/>
  <c r="J91939" i="4"/>
  <c r="J91938" i="4"/>
  <c r="J91937" i="4"/>
  <c r="J91936" i="4"/>
  <c r="J91935" i="4"/>
  <c r="J91934" i="4"/>
  <c r="J91933" i="4"/>
  <c r="J91932" i="4"/>
  <c r="J91931" i="4"/>
  <c r="J91930" i="4"/>
  <c r="J91929" i="4"/>
  <c r="J91928" i="4"/>
  <c r="J91927" i="4"/>
  <c r="J91926" i="4"/>
  <c r="J91925" i="4"/>
  <c r="J91924" i="4"/>
  <c r="J91923" i="4"/>
  <c r="J91922" i="4"/>
  <c r="J91921" i="4"/>
  <c r="J91920" i="4"/>
  <c r="J91919" i="4"/>
  <c r="J91918" i="4"/>
  <c r="J91917" i="4"/>
  <c r="J91916" i="4"/>
  <c r="J91915" i="4"/>
  <c r="J91914" i="4"/>
  <c r="J91913" i="4"/>
  <c r="J91912" i="4"/>
  <c r="J91911" i="4"/>
  <c r="J91910" i="4"/>
  <c r="J91909" i="4"/>
  <c r="J91908" i="4"/>
  <c r="J91907" i="4"/>
  <c r="J91906" i="4"/>
  <c r="J91905" i="4"/>
  <c r="J91904" i="4"/>
  <c r="J91903" i="4"/>
  <c r="J91902" i="4"/>
  <c r="J91901" i="4"/>
  <c r="J91900" i="4"/>
  <c r="J91899" i="4"/>
  <c r="J91898" i="4"/>
  <c r="J91897" i="4"/>
  <c r="J91896" i="4"/>
  <c r="J91895" i="4"/>
  <c r="J91894" i="4"/>
  <c r="J91893" i="4"/>
  <c r="J91892" i="4"/>
  <c r="J91891" i="4"/>
  <c r="J91890" i="4"/>
  <c r="J91889" i="4"/>
  <c r="J91888" i="4"/>
  <c r="J91887" i="4"/>
  <c r="J91886" i="4"/>
  <c r="J91885" i="4"/>
  <c r="J91884" i="4"/>
  <c r="J91883" i="4"/>
  <c r="J91882" i="4"/>
  <c r="J91881" i="4"/>
  <c r="J91880" i="4"/>
  <c r="J91879" i="4"/>
  <c r="J91878" i="4"/>
  <c r="J91877" i="4"/>
  <c r="J91876" i="4"/>
  <c r="J91875" i="4"/>
  <c r="J91874" i="4"/>
  <c r="J91873" i="4"/>
  <c r="J91872" i="4"/>
  <c r="J91871" i="4"/>
  <c r="J91870" i="4"/>
  <c r="J91869" i="4"/>
  <c r="J91868" i="4"/>
  <c r="J91867" i="4"/>
  <c r="J91866" i="4"/>
  <c r="J91865" i="4"/>
  <c r="J91864" i="4"/>
  <c r="J91863" i="4"/>
  <c r="J91862" i="4"/>
  <c r="J91861" i="4"/>
  <c r="J91860" i="4"/>
  <c r="J91859" i="4"/>
  <c r="J91858" i="4"/>
  <c r="J91857" i="4"/>
  <c r="J91856" i="4"/>
  <c r="J91855" i="4"/>
  <c r="J91854" i="4"/>
  <c r="J91853" i="4"/>
  <c r="J91852" i="4"/>
  <c r="J91851" i="4"/>
  <c r="J91850" i="4"/>
  <c r="J91849" i="4"/>
  <c r="J91848" i="4"/>
  <c r="J91847" i="4"/>
  <c r="J91846" i="4"/>
  <c r="J91845" i="4"/>
  <c r="J91844" i="4"/>
  <c r="J91843" i="4"/>
  <c r="J91842" i="4"/>
  <c r="J91841" i="4"/>
  <c r="J91840" i="4"/>
  <c r="J91839" i="4"/>
  <c r="J91838" i="4"/>
  <c r="J91837" i="4"/>
  <c r="J91836" i="4"/>
  <c r="J91835" i="4"/>
  <c r="J91834" i="4"/>
  <c r="J91833" i="4"/>
  <c r="J91832" i="4"/>
  <c r="J91831" i="4"/>
  <c r="J91830" i="4"/>
  <c r="J91829" i="4"/>
  <c r="J91828" i="4"/>
  <c r="J91827" i="4"/>
  <c r="J91826" i="4"/>
  <c r="J91825" i="4"/>
  <c r="J91824" i="4"/>
  <c r="J91823" i="4"/>
  <c r="J91822" i="4"/>
  <c r="J91821" i="4"/>
  <c r="J91820" i="4"/>
  <c r="J91819" i="4"/>
  <c r="J91818" i="4"/>
  <c r="J91817" i="4"/>
  <c r="J91816" i="4"/>
  <c r="J91815" i="4"/>
  <c r="J91814" i="4"/>
  <c r="J91813" i="4"/>
  <c r="J91812" i="4"/>
  <c r="J91811" i="4"/>
  <c r="J91810" i="4"/>
  <c r="J91809" i="4"/>
  <c r="J91808" i="4"/>
  <c r="J91807" i="4"/>
  <c r="J91806" i="4"/>
  <c r="J91805" i="4"/>
  <c r="J91804" i="4"/>
  <c r="J91803" i="4"/>
  <c r="J91802" i="4"/>
  <c r="J91801" i="4"/>
  <c r="J91800" i="4"/>
  <c r="J91799" i="4"/>
  <c r="J91798" i="4"/>
  <c r="J91797" i="4"/>
  <c r="J91796" i="4"/>
  <c r="J91795" i="4"/>
  <c r="J91794" i="4"/>
  <c r="J91793" i="4"/>
  <c r="J91792" i="4"/>
  <c r="J91791" i="4"/>
  <c r="J91790" i="4"/>
  <c r="J91789" i="4"/>
  <c r="J91788" i="4"/>
  <c r="J91787" i="4"/>
  <c r="J91786" i="4"/>
  <c r="J91785" i="4"/>
  <c r="J91784" i="4"/>
  <c r="J91783" i="4"/>
  <c r="J91782" i="4"/>
  <c r="J91781" i="4"/>
  <c r="J91780" i="4"/>
  <c r="J91779" i="4"/>
  <c r="J91778" i="4"/>
  <c r="J91777" i="4"/>
  <c r="J91776" i="4"/>
  <c r="J91775" i="4"/>
  <c r="J91774" i="4"/>
  <c r="J91773" i="4"/>
  <c r="J91772" i="4"/>
  <c r="J91771" i="4"/>
  <c r="J91770" i="4"/>
  <c r="J91769" i="4"/>
  <c r="J91768" i="4"/>
  <c r="J91767" i="4"/>
  <c r="J91766" i="4"/>
  <c r="J91765" i="4"/>
  <c r="J91764" i="4"/>
  <c r="J91763" i="4"/>
  <c r="J91762" i="4"/>
  <c r="J91761" i="4"/>
  <c r="J91760" i="4"/>
  <c r="J91759" i="4"/>
  <c r="J91758" i="4"/>
  <c r="J91757" i="4"/>
  <c r="J91756" i="4"/>
  <c r="J91755" i="4"/>
  <c r="J91754" i="4"/>
  <c r="J91753" i="4"/>
  <c r="J91752" i="4"/>
  <c r="J91751" i="4"/>
  <c r="J91750" i="4"/>
  <c r="J91749" i="4"/>
  <c r="J91748" i="4"/>
  <c r="J91747" i="4"/>
  <c r="J91746" i="4"/>
  <c r="J91745" i="4"/>
  <c r="J91744" i="4"/>
  <c r="J91743" i="4"/>
  <c r="J91742" i="4"/>
  <c r="J91741" i="4"/>
  <c r="J91740" i="4"/>
  <c r="J91739" i="4"/>
  <c r="J91738" i="4"/>
  <c r="J91737" i="4"/>
  <c r="J91736" i="4"/>
  <c r="J91735" i="4"/>
  <c r="J91734" i="4"/>
  <c r="J91733" i="4"/>
  <c r="J91732" i="4"/>
  <c r="J91731" i="4"/>
  <c r="J91730" i="4"/>
  <c r="J91729" i="4"/>
  <c r="J91728" i="4"/>
  <c r="J91727" i="4"/>
  <c r="J91726" i="4"/>
  <c r="J91725" i="4"/>
  <c r="J91724" i="4"/>
  <c r="J91723" i="4"/>
  <c r="J91722" i="4"/>
  <c r="J91721" i="4"/>
  <c r="J91720" i="4"/>
  <c r="J91719" i="4"/>
  <c r="J91718" i="4"/>
  <c r="J91717" i="4"/>
  <c r="J91716" i="4"/>
  <c r="J91715" i="4"/>
  <c r="J91714" i="4"/>
  <c r="J91713" i="4"/>
  <c r="J91712" i="4"/>
  <c r="J91711" i="4"/>
  <c r="J91710" i="4"/>
  <c r="J91709" i="4"/>
  <c r="J91708" i="4"/>
  <c r="J91707" i="4"/>
  <c r="J91706" i="4"/>
  <c r="J91705" i="4"/>
  <c r="J91704" i="4"/>
  <c r="J91703" i="4"/>
  <c r="J91702" i="4"/>
  <c r="J91701" i="4"/>
  <c r="J91700" i="4"/>
  <c r="J91699" i="4"/>
  <c r="J91698" i="4"/>
  <c r="J91697" i="4"/>
  <c r="J91696" i="4"/>
  <c r="J91695" i="4"/>
  <c r="J91694" i="4"/>
  <c r="J91693" i="4"/>
  <c r="J91692" i="4"/>
  <c r="J91691" i="4"/>
  <c r="J91690" i="4"/>
  <c r="J91689" i="4"/>
  <c r="J91688" i="4"/>
  <c r="J91687" i="4"/>
  <c r="J91686" i="4"/>
  <c r="J91685" i="4"/>
  <c r="J91684" i="4"/>
  <c r="J91683" i="4"/>
  <c r="J91682" i="4"/>
  <c r="J91681" i="4"/>
  <c r="J91680" i="4"/>
  <c r="J91679" i="4"/>
  <c r="J91678" i="4"/>
  <c r="J91677" i="4"/>
  <c r="J91676" i="4"/>
  <c r="J91675" i="4"/>
  <c r="J91674" i="4"/>
  <c r="J91673" i="4"/>
  <c r="J91672" i="4"/>
  <c r="J91671" i="4"/>
  <c r="J91670" i="4"/>
  <c r="J91669" i="4"/>
  <c r="J91668" i="4"/>
  <c r="J91667" i="4"/>
  <c r="J91666" i="4"/>
  <c r="J91665" i="4"/>
  <c r="J91664" i="4"/>
  <c r="J91663" i="4"/>
  <c r="J91662" i="4"/>
  <c r="J91661" i="4"/>
  <c r="J91660" i="4"/>
  <c r="J91659" i="4"/>
  <c r="J91658" i="4"/>
  <c r="J91657" i="4"/>
  <c r="J91656" i="4"/>
  <c r="J91655" i="4"/>
  <c r="J91654" i="4"/>
  <c r="J91653" i="4"/>
  <c r="J91652" i="4"/>
  <c r="J91651" i="4"/>
  <c r="J91650" i="4"/>
  <c r="J91649" i="4"/>
  <c r="J91648" i="4"/>
  <c r="J91647" i="4"/>
  <c r="J91646" i="4"/>
  <c r="J91645" i="4"/>
  <c r="J91644" i="4"/>
  <c r="J91643" i="4"/>
  <c r="J91642" i="4"/>
  <c r="J91641" i="4"/>
  <c r="J91640" i="4"/>
  <c r="J91639" i="4"/>
  <c r="J91638" i="4"/>
  <c r="J91637" i="4"/>
  <c r="J91636" i="4"/>
  <c r="J91635" i="4"/>
  <c r="J91634" i="4"/>
  <c r="J91633" i="4"/>
  <c r="J91632" i="4"/>
  <c r="J91631" i="4"/>
  <c r="J91630" i="4"/>
  <c r="J91629" i="4"/>
  <c r="J91628" i="4"/>
  <c r="J91627" i="4"/>
  <c r="J91626" i="4"/>
  <c r="J91625" i="4"/>
  <c r="J91624" i="4"/>
  <c r="J91623" i="4"/>
  <c r="J91622" i="4"/>
  <c r="J91621" i="4"/>
  <c r="J91620" i="4"/>
  <c r="J91619" i="4"/>
  <c r="J91618" i="4"/>
  <c r="J91617" i="4"/>
  <c r="J91616" i="4"/>
  <c r="J91615" i="4"/>
  <c r="J91614" i="4"/>
  <c r="J91613" i="4"/>
  <c r="J91612" i="4"/>
  <c r="J91611" i="4"/>
  <c r="J91610" i="4"/>
  <c r="J91609" i="4"/>
  <c r="J91608" i="4"/>
  <c r="J91607" i="4"/>
  <c r="J91606" i="4"/>
  <c r="J91605" i="4"/>
  <c r="J91604" i="4"/>
  <c r="J91603" i="4"/>
  <c r="J91602" i="4"/>
  <c r="J91601" i="4"/>
  <c r="J91600" i="4"/>
  <c r="J91599" i="4"/>
  <c r="J91598" i="4"/>
  <c r="J91597" i="4"/>
  <c r="J91596" i="4"/>
  <c r="J91595" i="4"/>
  <c r="J91594" i="4"/>
  <c r="J91593" i="4"/>
  <c r="J91592" i="4"/>
  <c r="J91591" i="4"/>
  <c r="J91590" i="4"/>
  <c r="J91589" i="4"/>
  <c r="J91588" i="4"/>
  <c r="J91587" i="4"/>
  <c r="J91586" i="4"/>
  <c r="J91585" i="4"/>
  <c r="J91584" i="4"/>
  <c r="J91583" i="4"/>
  <c r="J91582" i="4"/>
  <c r="J91581" i="4"/>
  <c r="J91580" i="4"/>
  <c r="J91579" i="4"/>
  <c r="J91578" i="4"/>
  <c r="J91577" i="4"/>
  <c r="J91576" i="4"/>
  <c r="J91575" i="4"/>
  <c r="J91574" i="4"/>
  <c r="J91573" i="4"/>
  <c r="J91572" i="4"/>
  <c r="J91571" i="4"/>
  <c r="J91570" i="4"/>
  <c r="J91569" i="4"/>
  <c r="J91568" i="4"/>
  <c r="J91567" i="4"/>
  <c r="J91566" i="4"/>
  <c r="J91565" i="4"/>
  <c r="J91564" i="4"/>
  <c r="J91563" i="4"/>
  <c r="J91562" i="4"/>
  <c r="J91561" i="4"/>
  <c r="J91560" i="4"/>
  <c r="J91559" i="4"/>
  <c r="J91558" i="4"/>
  <c r="J91557" i="4"/>
  <c r="J91556" i="4"/>
  <c r="J91555" i="4"/>
  <c r="J91554" i="4"/>
  <c r="J91553" i="4"/>
  <c r="J91552" i="4"/>
  <c r="J91551" i="4"/>
  <c r="J91550" i="4"/>
  <c r="J91549" i="4"/>
  <c r="J91548" i="4"/>
  <c r="J91547" i="4"/>
  <c r="J91546" i="4"/>
  <c r="J91545" i="4"/>
  <c r="J91544" i="4"/>
  <c r="J91543" i="4"/>
  <c r="J91542" i="4"/>
  <c r="J91541" i="4"/>
  <c r="J91540" i="4"/>
  <c r="J91539" i="4"/>
  <c r="J91538" i="4"/>
  <c r="J91537" i="4"/>
  <c r="J91536" i="4"/>
  <c r="J91535" i="4"/>
  <c r="J91534" i="4"/>
  <c r="J91533" i="4"/>
  <c r="J91532" i="4"/>
  <c r="J91531" i="4"/>
  <c r="J91530" i="4"/>
  <c r="J91529" i="4"/>
  <c r="J91528" i="4"/>
  <c r="J91527" i="4"/>
  <c r="J91526" i="4"/>
  <c r="J91525" i="4"/>
  <c r="J91524" i="4"/>
  <c r="J91523" i="4"/>
  <c r="J91522" i="4"/>
  <c r="J91521" i="4"/>
  <c r="J91520" i="4"/>
  <c r="J91519" i="4"/>
  <c r="J91518" i="4"/>
  <c r="J91517" i="4"/>
  <c r="J91516" i="4"/>
  <c r="J91515" i="4"/>
  <c r="J91514" i="4"/>
  <c r="J91513" i="4"/>
  <c r="J91512" i="4"/>
  <c r="J91511" i="4"/>
  <c r="J91510" i="4"/>
  <c r="J91509" i="4"/>
  <c r="J91508" i="4"/>
  <c r="J91507" i="4"/>
  <c r="J91506" i="4"/>
  <c r="J91505" i="4"/>
  <c r="J91504" i="4"/>
  <c r="J91503" i="4"/>
  <c r="J91502" i="4"/>
  <c r="J91501" i="4"/>
  <c r="J91500" i="4"/>
  <c r="J91499" i="4"/>
  <c r="J91498" i="4"/>
  <c r="J91497" i="4"/>
  <c r="J91496" i="4"/>
  <c r="J91495" i="4"/>
  <c r="J91494" i="4"/>
  <c r="J91493" i="4"/>
  <c r="J91492" i="4"/>
  <c r="J91491" i="4"/>
  <c r="J91490" i="4"/>
  <c r="J91489" i="4"/>
  <c r="J91488" i="4"/>
  <c r="J91487" i="4"/>
  <c r="J91486" i="4"/>
  <c r="J91485" i="4"/>
  <c r="J91484" i="4"/>
  <c r="J91483" i="4"/>
  <c r="J91482" i="4"/>
  <c r="J91481" i="4"/>
  <c r="J91480" i="4"/>
  <c r="J91479" i="4"/>
  <c r="J91478" i="4"/>
  <c r="J91477" i="4"/>
  <c r="J91476" i="4"/>
  <c r="J91475" i="4"/>
  <c r="J91474" i="4"/>
  <c r="J91473" i="4"/>
  <c r="J91472" i="4"/>
  <c r="J91471" i="4"/>
  <c r="J91470" i="4"/>
  <c r="J91469" i="4"/>
  <c r="J91468" i="4"/>
  <c r="J91467" i="4"/>
  <c r="J91466" i="4"/>
  <c r="J91465" i="4"/>
  <c r="J91464" i="4"/>
  <c r="J91463" i="4"/>
  <c r="J91462" i="4"/>
  <c r="J91461" i="4"/>
  <c r="J91460" i="4"/>
  <c r="J91459" i="4"/>
  <c r="J91458" i="4"/>
  <c r="J91457" i="4"/>
  <c r="J91456" i="4"/>
  <c r="J91455" i="4"/>
  <c r="J91454" i="4"/>
  <c r="J91453" i="4"/>
  <c r="J91452" i="4"/>
  <c r="J91451" i="4"/>
  <c r="J91450" i="4"/>
  <c r="J91449" i="4"/>
  <c r="J91448" i="4"/>
  <c r="J91447" i="4"/>
  <c r="J91446" i="4"/>
  <c r="J91445" i="4"/>
  <c r="J91444" i="4"/>
  <c r="J91443" i="4"/>
  <c r="J91442" i="4"/>
  <c r="J91441" i="4"/>
  <c r="J91440" i="4"/>
  <c r="J91439" i="4"/>
  <c r="J91438" i="4"/>
  <c r="J91437" i="4"/>
  <c r="J91436" i="4"/>
  <c r="J91435" i="4"/>
  <c r="J91434" i="4"/>
  <c r="J91433" i="4"/>
  <c r="J91432" i="4"/>
  <c r="J91431" i="4"/>
  <c r="J91430" i="4"/>
  <c r="J91429" i="4"/>
  <c r="J91428" i="4"/>
  <c r="J91427" i="4"/>
  <c r="J91426" i="4"/>
  <c r="J91425" i="4"/>
  <c r="J91424" i="4"/>
  <c r="J91423" i="4"/>
  <c r="J91422" i="4"/>
  <c r="J91421" i="4"/>
  <c r="J91420" i="4"/>
  <c r="J91419" i="4"/>
  <c r="J91418" i="4"/>
  <c r="J91417" i="4"/>
  <c r="J91416" i="4"/>
  <c r="J91415" i="4"/>
  <c r="J91414" i="4"/>
  <c r="J91413" i="4"/>
  <c r="J91412" i="4"/>
  <c r="J91411" i="4"/>
  <c r="J91410" i="4"/>
  <c r="J91409" i="4"/>
  <c r="J91408" i="4"/>
  <c r="J91407" i="4"/>
  <c r="J91406" i="4"/>
  <c r="J91405" i="4"/>
  <c r="J91404" i="4"/>
  <c r="J91403" i="4"/>
  <c r="J91402" i="4"/>
  <c r="J91401" i="4"/>
  <c r="J91400" i="4"/>
  <c r="J91399" i="4"/>
  <c r="J91398" i="4"/>
  <c r="J91397" i="4"/>
  <c r="J91396" i="4"/>
  <c r="J91395" i="4"/>
  <c r="J91394" i="4"/>
  <c r="J91393" i="4"/>
  <c r="J91392" i="4"/>
  <c r="J91391" i="4"/>
  <c r="J91390" i="4"/>
  <c r="J91389" i="4"/>
  <c r="J91388" i="4"/>
  <c r="J91387" i="4"/>
  <c r="J91386" i="4"/>
  <c r="J91385" i="4"/>
  <c r="J91384" i="4"/>
  <c r="J91383" i="4"/>
  <c r="J91382" i="4"/>
  <c r="J91381" i="4"/>
  <c r="J91380" i="4"/>
  <c r="J91379" i="4"/>
  <c r="J91378" i="4"/>
  <c r="J91377" i="4"/>
  <c r="J91376" i="4"/>
  <c r="J91375" i="4"/>
  <c r="J91374" i="4"/>
  <c r="J91373" i="4"/>
  <c r="J91372" i="4"/>
  <c r="J91371" i="4"/>
  <c r="J91370" i="4"/>
  <c r="J91369" i="4"/>
  <c r="J91368" i="4"/>
  <c r="J91367" i="4"/>
  <c r="J91366" i="4"/>
  <c r="J91365" i="4"/>
  <c r="J91364" i="4"/>
  <c r="J91363" i="4"/>
  <c r="J91362" i="4"/>
  <c r="J91361" i="4"/>
  <c r="J91360" i="4"/>
  <c r="J91359" i="4"/>
  <c r="J91358" i="4"/>
  <c r="J91357" i="4"/>
  <c r="J91356" i="4"/>
  <c r="J91355" i="4"/>
  <c r="J91354" i="4"/>
  <c r="J91353" i="4"/>
  <c r="J91352" i="4"/>
  <c r="J91351" i="4"/>
  <c r="J91350" i="4"/>
  <c r="J91349" i="4"/>
  <c r="J91348" i="4"/>
  <c r="J91347" i="4"/>
  <c r="J91346" i="4"/>
  <c r="J91345" i="4"/>
  <c r="J91344" i="4"/>
  <c r="J91343" i="4"/>
  <c r="J91342" i="4"/>
  <c r="J91341" i="4"/>
  <c r="J91340" i="4"/>
  <c r="J91339" i="4"/>
  <c r="J91338" i="4"/>
  <c r="J91337" i="4"/>
  <c r="J91336" i="4"/>
  <c r="J91335" i="4"/>
  <c r="J91334" i="4"/>
  <c r="J91333" i="4"/>
  <c r="J91332" i="4"/>
  <c r="J91331" i="4"/>
  <c r="J91330" i="4"/>
  <c r="J91329" i="4"/>
  <c r="J91328" i="4"/>
  <c r="J91327" i="4"/>
  <c r="J91326" i="4"/>
  <c r="J91325" i="4"/>
  <c r="J91324" i="4"/>
  <c r="J91323" i="4"/>
  <c r="J91322" i="4"/>
  <c r="J91321" i="4"/>
  <c r="J91320" i="4"/>
  <c r="J91319" i="4"/>
  <c r="J91318" i="4"/>
  <c r="J91317" i="4"/>
  <c r="J91316" i="4"/>
  <c r="J91315" i="4"/>
  <c r="J91314" i="4"/>
  <c r="J91313" i="4"/>
  <c r="J91312" i="4"/>
  <c r="J91311" i="4"/>
  <c r="J91310" i="4"/>
  <c r="J91309" i="4"/>
  <c r="J91308" i="4"/>
  <c r="J91307" i="4"/>
  <c r="J91306" i="4"/>
  <c r="J91305" i="4"/>
  <c r="J91304" i="4"/>
  <c r="J91303" i="4"/>
  <c r="J91302" i="4"/>
  <c r="J91301" i="4"/>
  <c r="J91300" i="4"/>
  <c r="J91299" i="4"/>
  <c r="J91298" i="4"/>
  <c r="J91297" i="4"/>
  <c r="J91296" i="4"/>
  <c r="J91295" i="4"/>
  <c r="J91294" i="4"/>
  <c r="J91293" i="4"/>
  <c r="J91292" i="4"/>
  <c r="J91291" i="4"/>
  <c r="J91290" i="4"/>
  <c r="J91289" i="4"/>
  <c r="J91288" i="4"/>
  <c r="J91287" i="4"/>
  <c r="J91286" i="4"/>
  <c r="J91285" i="4"/>
  <c r="J91284" i="4"/>
  <c r="J91283" i="4"/>
  <c r="J91282" i="4"/>
  <c r="J91281" i="4"/>
  <c r="J91280" i="4"/>
  <c r="J91279" i="4"/>
  <c r="J91278" i="4"/>
  <c r="J91277" i="4"/>
  <c r="J91276" i="4"/>
  <c r="J91275" i="4"/>
  <c r="J91274" i="4"/>
  <c r="J91273" i="4"/>
  <c r="J91272" i="4"/>
  <c r="J91271" i="4"/>
  <c r="J91270" i="4"/>
  <c r="J91269" i="4"/>
  <c r="J91268" i="4"/>
  <c r="J91267" i="4"/>
  <c r="J91266" i="4"/>
  <c r="J91265" i="4"/>
  <c r="J91264" i="4"/>
  <c r="J91263" i="4"/>
  <c r="J91262" i="4"/>
  <c r="J91261" i="4"/>
  <c r="J91260" i="4"/>
  <c r="J91259" i="4"/>
  <c r="J91258" i="4"/>
  <c r="J91257" i="4"/>
  <c r="J91256" i="4"/>
  <c r="J91255" i="4"/>
  <c r="J91254" i="4"/>
  <c r="J91253" i="4"/>
  <c r="J91252" i="4"/>
  <c r="J91251" i="4"/>
  <c r="J91250" i="4"/>
  <c r="J91249" i="4"/>
  <c r="J91248" i="4"/>
  <c r="J91247" i="4"/>
  <c r="J91246" i="4"/>
  <c r="J91245" i="4"/>
  <c r="J91244" i="4"/>
  <c r="J91243" i="4"/>
  <c r="J91242" i="4"/>
  <c r="J91241" i="4"/>
  <c r="J91240" i="4"/>
  <c r="J91239" i="4"/>
  <c r="J91238" i="4"/>
  <c r="J91237" i="4"/>
  <c r="J91236" i="4"/>
  <c r="J91235" i="4"/>
  <c r="J91234" i="4"/>
  <c r="J91233" i="4"/>
  <c r="J91232" i="4"/>
  <c r="J91231" i="4"/>
  <c r="J91230" i="4"/>
  <c r="J91229" i="4"/>
  <c r="J91228" i="4"/>
  <c r="J91227" i="4"/>
  <c r="J91226" i="4"/>
  <c r="J91225" i="4"/>
  <c r="J91224" i="4"/>
  <c r="J91223" i="4"/>
  <c r="J91222" i="4"/>
  <c r="J91221" i="4"/>
  <c r="J91220" i="4"/>
  <c r="J91219" i="4"/>
  <c r="J91218" i="4"/>
  <c r="J91217" i="4"/>
  <c r="J91216" i="4"/>
  <c r="J91215" i="4"/>
  <c r="J91214" i="4"/>
  <c r="J91213" i="4"/>
  <c r="J91212" i="4"/>
  <c r="J91211" i="4"/>
  <c r="J91210" i="4"/>
  <c r="J91209" i="4"/>
  <c r="J91208" i="4"/>
  <c r="J91207" i="4"/>
  <c r="J91206" i="4"/>
  <c r="J91205" i="4"/>
  <c r="J91204" i="4"/>
  <c r="J91203" i="4"/>
  <c r="J91202" i="4"/>
  <c r="J91201" i="4"/>
  <c r="J91200" i="4"/>
  <c r="J91199" i="4"/>
  <c r="J91198" i="4"/>
  <c r="J91197" i="4"/>
  <c r="J91196" i="4"/>
  <c r="J91195" i="4"/>
  <c r="J91194" i="4"/>
  <c r="J91193" i="4"/>
  <c r="J91192" i="4"/>
  <c r="J91191" i="4"/>
  <c r="J91190" i="4"/>
  <c r="J91189" i="4"/>
  <c r="J91188" i="4"/>
  <c r="J91187" i="4"/>
  <c r="J91186" i="4"/>
  <c r="J91185" i="4"/>
  <c r="J91184" i="4"/>
  <c r="J91183" i="4"/>
  <c r="J91182" i="4"/>
  <c r="J91181" i="4"/>
  <c r="J91180" i="4"/>
  <c r="J91179" i="4"/>
  <c r="J91178" i="4"/>
  <c r="J91177" i="4"/>
  <c r="J91176" i="4"/>
  <c r="J91175" i="4"/>
  <c r="J91174" i="4"/>
  <c r="J91173" i="4"/>
  <c r="J91172" i="4"/>
  <c r="J91171" i="4"/>
  <c r="J91170" i="4"/>
  <c r="J91169" i="4"/>
  <c r="J91168" i="4"/>
  <c r="J91167" i="4"/>
  <c r="J91166" i="4"/>
  <c r="J91165" i="4"/>
  <c r="J91164" i="4"/>
  <c r="J91163" i="4"/>
  <c r="J91162" i="4"/>
  <c r="J91161" i="4"/>
  <c r="J91160" i="4"/>
  <c r="J91159" i="4"/>
  <c r="J91158" i="4"/>
  <c r="J91157" i="4"/>
  <c r="J91156" i="4"/>
  <c r="J91155" i="4"/>
  <c r="J91154" i="4"/>
  <c r="J91153" i="4"/>
  <c r="J91152" i="4"/>
  <c r="J91151" i="4"/>
  <c r="J91150" i="4"/>
  <c r="J91149" i="4"/>
  <c r="J91148" i="4"/>
  <c r="J91147" i="4"/>
  <c r="J91146" i="4"/>
  <c r="J91145" i="4"/>
  <c r="J91144" i="4"/>
  <c r="J91143" i="4"/>
  <c r="J91142" i="4"/>
  <c r="J91141" i="4"/>
  <c r="J91140" i="4"/>
  <c r="J91139" i="4"/>
  <c r="J91138" i="4"/>
  <c r="J91137" i="4"/>
  <c r="J91136" i="4"/>
  <c r="J91135" i="4"/>
  <c r="J91134" i="4"/>
  <c r="J91133" i="4"/>
  <c r="J91132" i="4"/>
  <c r="J91131" i="4"/>
  <c r="J91130" i="4"/>
  <c r="J91129" i="4"/>
  <c r="J91128" i="4"/>
  <c r="J91127" i="4"/>
  <c r="J91126" i="4"/>
  <c r="J91125" i="4"/>
  <c r="J91124" i="4"/>
  <c r="J91123" i="4"/>
  <c r="J91122" i="4"/>
  <c r="J91121" i="4"/>
  <c r="J91120" i="4"/>
  <c r="J91119" i="4"/>
  <c r="J91118" i="4"/>
  <c r="J91117" i="4"/>
  <c r="J91116" i="4"/>
  <c r="J91115" i="4"/>
  <c r="J91114" i="4"/>
  <c r="J91113" i="4"/>
  <c r="J91112" i="4"/>
  <c r="J91111" i="4"/>
  <c r="J91110" i="4"/>
  <c r="J91109" i="4"/>
  <c r="J91108" i="4"/>
  <c r="J91107" i="4"/>
  <c r="J91106" i="4"/>
  <c r="J91105" i="4"/>
  <c r="J91104" i="4"/>
  <c r="J91103" i="4"/>
  <c r="J91102" i="4"/>
  <c r="J91101" i="4"/>
  <c r="J91100" i="4"/>
  <c r="J91099" i="4"/>
  <c r="J91098" i="4"/>
  <c r="J91097" i="4"/>
  <c r="J91096" i="4"/>
  <c r="J91095" i="4"/>
  <c r="J91094" i="4"/>
  <c r="J91093" i="4"/>
  <c r="J91092" i="4"/>
  <c r="J91091" i="4"/>
  <c r="J91090" i="4"/>
  <c r="J91089" i="4"/>
  <c r="J91088" i="4"/>
  <c r="J91087" i="4"/>
  <c r="J91086" i="4"/>
  <c r="J91085" i="4"/>
  <c r="J91084" i="4"/>
  <c r="J91083" i="4"/>
  <c r="J91082" i="4"/>
  <c r="J91081" i="4"/>
  <c r="J91080" i="4"/>
  <c r="J91079" i="4"/>
  <c r="J91078" i="4"/>
  <c r="J91077" i="4"/>
  <c r="J91076" i="4"/>
  <c r="J91075" i="4"/>
  <c r="J91074" i="4"/>
  <c r="J91073" i="4"/>
  <c r="J91072" i="4"/>
  <c r="J91071" i="4"/>
  <c r="J91070" i="4"/>
  <c r="J91069" i="4"/>
  <c r="J91068" i="4"/>
  <c r="J91067" i="4"/>
  <c r="J91066" i="4"/>
  <c r="J91065" i="4"/>
  <c r="J91064" i="4"/>
  <c r="J91063" i="4"/>
  <c r="J91062" i="4"/>
  <c r="J91061" i="4"/>
  <c r="J91060" i="4"/>
  <c r="J91059" i="4"/>
  <c r="J91058" i="4"/>
  <c r="J91057" i="4"/>
  <c r="J91056" i="4"/>
  <c r="J91055" i="4"/>
  <c r="J91054" i="4"/>
  <c r="J91053" i="4"/>
  <c r="J91052" i="4"/>
  <c r="J91051" i="4"/>
  <c r="J91050" i="4"/>
  <c r="J91049" i="4"/>
  <c r="J91048" i="4"/>
  <c r="J91047" i="4"/>
  <c r="J91046" i="4"/>
  <c r="J91045" i="4"/>
  <c r="J91044" i="4"/>
  <c r="J91043" i="4"/>
  <c r="J91042" i="4"/>
  <c r="J91041" i="4"/>
  <c r="J91040" i="4"/>
  <c r="J91039" i="4"/>
  <c r="J91038" i="4"/>
  <c r="J91037" i="4"/>
  <c r="J91036" i="4"/>
  <c r="J91035" i="4"/>
  <c r="J91034" i="4"/>
  <c r="J91033" i="4"/>
  <c r="J91032" i="4"/>
  <c r="J91031" i="4"/>
  <c r="J91030" i="4"/>
  <c r="J91029" i="4"/>
  <c r="J91028" i="4"/>
  <c r="J91027" i="4"/>
  <c r="J91026" i="4"/>
  <c r="J91025" i="4"/>
  <c r="J91024" i="4"/>
  <c r="J91023" i="4"/>
  <c r="J91022" i="4"/>
  <c r="J91021" i="4"/>
  <c r="J91020" i="4"/>
  <c r="J91019" i="4"/>
  <c r="J91018" i="4"/>
  <c r="J91017" i="4"/>
  <c r="J91016" i="4"/>
  <c r="J91015" i="4"/>
  <c r="J91014" i="4"/>
  <c r="J91013" i="4"/>
  <c r="J91012" i="4"/>
  <c r="J91011" i="4"/>
  <c r="J91010" i="4"/>
  <c r="J91009" i="4"/>
  <c r="J91008" i="4"/>
  <c r="J91007" i="4"/>
  <c r="J91006" i="4"/>
  <c r="J91005" i="4"/>
  <c r="J91004" i="4"/>
  <c r="J91003" i="4"/>
  <c r="J91002" i="4"/>
  <c r="J91001" i="4"/>
  <c r="J91000" i="4"/>
  <c r="J90999" i="4"/>
  <c r="J90998" i="4"/>
  <c r="J90997" i="4"/>
  <c r="J90996" i="4"/>
  <c r="J90995" i="4"/>
  <c r="J90994" i="4"/>
  <c r="J90993" i="4"/>
  <c r="J90992" i="4"/>
  <c r="J90991" i="4"/>
  <c r="J90990" i="4"/>
  <c r="J90989" i="4"/>
  <c r="J90988" i="4"/>
  <c r="J90987" i="4"/>
  <c r="J90986" i="4"/>
  <c r="J90985" i="4"/>
  <c r="J90984" i="4"/>
  <c r="J90983" i="4"/>
  <c r="J90982" i="4"/>
  <c r="J90981" i="4"/>
  <c r="J90980" i="4"/>
  <c r="J90979" i="4"/>
  <c r="J90978" i="4"/>
  <c r="J90977" i="4"/>
  <c r="J90976" i="4"/>
  <c r="J90975" i="4"/>
  <c r="J90974" i="4"/>
  <c r="J90973" i="4"/>
  <c r="J90972" i="4"/>
  <c r="J90971" i="4"/>
  <c r="J90970" i="4"/>
  <c r="J90969" i="4"/>
  <c r="J90968" i="4"/>
  <c r="J90967" i="4"/>
  <c r="J90966" i="4"/>
  <c r="J90965" i="4"/>
  <c r="J90964" i="4"/>
  <c r="J90963" i="4"/>
  <c r="J90962" i="4"/>
  <c r="J90961" i="4"/>
  <c r="J90960" i="4"/>
  <c r="J90959" i="4"/>
  <c r="J90958" i="4"/>
  <c r="J90957" i="4"/>
  <c r="J90956" i="4"/>
  <c r="J90955" i="4"/>
  <c r="J90954" i="4"/>
  <c r="J90953" i="4"/>
  <c r="J90952" i="4"/>
  <c r="J90951" i="4"/>
  <c r="J90950" i="4"/>
  <c r="J90949" i="4"/>
  <c r="J90948" i="4"/>
  <c r="J90947" i="4"/>
  <c r="J90946" i="4"/>
  <c r="J90945" i="4"/>
  <c r="J90944" i="4"/>
  <c r="J90943" i="4"/>
  <c r="J90942" i="4"/>
  <c r="J90941" i="4"/>
  <c r="J90940" i="4"/>
  <c r="J90939" i="4"/>
  <c r="J90938" i="4"/>
  <c r="J90937" i="4"/>
  <c r="J90936" i="4"/>
  <c r="J90935" i="4"/>
  <c r="J90934" i="4"/>
  <c r="J90933" i="4"/>
  <c r="J90932" i="4"/>
  <c r="J90931" i="4"/>
  <c r="J90930" i="4"/>
  <c r="J90929" i="4"/>
  <c r="J90928" i="4"/>
  <c r="J90927" i="4"/>
  <c r="J90926" i="4"/>
  <c r="J90925" i="4"/>
  <c r="J90924" i="4"/>
  <c r="J90923" i="4"/>
  <c r="J90922" i="4"/>
  <c r="J90921" i="4"/>
  <c r="J90920" i="4"/>
  <c r="J90919" i="4"/>
  <c r="J90918" i="4"/>
  <c r="J90917" i="4"/>
  <c r="J90916" i="4"/>
  <c r="J90915" i="4"/>
  <c r="J90914" i="4"/>
  <c r="J90913" i="4"/>
  <c r="J90912" i="4"/>
  <c r="J90911" i="4"/>
  <c r="J90910" i="4"/>
  <c r="J90909" i="4"/>
  <c r="J90908" i="4"/>
  <c r="J90907" i="4"/>
  <c r="J90906" i="4"/>
  <c r="J90905" i="4"/>
  <c r="J90904" i="4"/>
  <c r="J90903" i="4"/>
  <c r="J90902" i="4"/>
  <c r="J90901" i="4"/>
  <c r="J90900" i="4"/>
  <c r="J90899" i="4"/>
  <c r="J90898" i="4"/>
  <c r="J90897" i="4"/>
  <c r="J90896" i="4"/>
  <c r="J90895" i="4"/>
  <c r="J90894" i="4"/>
  <c r="J90893" i="4"/>
  <c r="J90892" i="4"/>
  <c r="J90891" i="4"/>
  <c r="J90890" i="4"/>
  <c r="J90889" i="4"/>
  <c r="J90888" i="4"/>
  <c r="J90887" i="4"/>
  <c r="J90886" i="4"/>
  <c r="J90885" i="4"/>
  <c r="J90884" i="4"/>
  <c r="J90883" i="4"/>
  <c r="J90882" i="4"/>
  <c r="J90881" i="4"/>
  <c r="J90880" i="4"/>
  <c r="J90879" i="4"/>
  <c r="J90878" i="4"/>
  <c r="J90877" i="4"/>
  <c r="J90876" i="4"/>
  <c r="J90875" i="4"/>
  <c r="J90874" i="4"/>
  <c r="J90873" i="4"/>
  <c r="J90872" i="4"/>
  <c r="J90871" i="4"/>
  <c r="J90870" i="4"/>
  <c r="J90869" i="4"/>
  <c r="J90868" i="4"/>
  <c r="J90867" i="4"/>
  <c r="J90866" i="4"/>
  <c r="J90865" i="4"/>
  <c r="J90864" i="4"/>
  <c r="J90863" i="4"/>
  <c r="J90862" i="4"/>
  <c r="J90861" i="4"/>
  <c r="J90860" i="4"/>
  <c r="J90859" i="4"/>
  <c r="J90858" i="4"/>
  <c r="J90857" i="4"/>
  <c r="J90856" i="4"/>
  <c r="J90855" i="4"/>
  <c r="J90854" i="4"/>
  <c r="J90853" i="4"/>
  <c r="J90852" i="4"/>
  <c r="J90851" i="4"/>
  <c r="J90850" i="4"/>
  <c r="J90849" i="4"/>
  <c r="J90848" i="4"/>
  <c r="J90847" i="4"/>
  <c r="J90846" i="4"/>
  <c r="J90845" i="4"/>
  <c r="J90844" i="4"/>
  <c r="J90843" i="4"/>
  <c r="J90842" i="4"/>
  <c r="J90841" i="4"/>
  <c r="J90840" i="4"/>
  <c r="J90839" i="4"/>
  <c r="J90838" i="4"/>
  <c r="J90837" i="4"/>
  <c r="J90836" i="4"/>
  <c r="J90835" i="4"/>
  <c r="J90834" i="4"/>
  <c r="J90833" i="4"/>
  <c r="J90832" i="4"/>
  <c r="J90831" i="4"/>
  <c r="J90830" i="4"/>
  <c r="J90829" i="4"/>
  <c r="J90828" i="4"/>
  <c r="J90827" i="4"/>
  <c r="J90826" i="4"/>
  <c r="J90825" i="4"/>
  <c r="J90824" i="4"/>
  <c r="J90823" i="4"/>
  <c r="J90822" i="4"/>
  <c r="J90821" i="4"/>
  <c r="J90820" i="4"/>
  <c r="J90819" i="4"/>
  <c r="J90818" i="4"/>
  <c r="J90817" i="4"/>
  <c r="J90816" i="4"/>
  <c r="J90815" i="4"/>
  <c r="J90814" i="4"/>
  <c r="J90813" i="4"/>
  <c r="J90812" i="4"/>
  <c r="J90811" i="4"/>
  <c r="J90810" i="4"/>
  <c r="J90809" i="4"/>
  <c r="J90808" i="4"/>
  <c r="J90807" i="4"/>
  <c r="J90806" i="4"/>
  <c r="J90805" i="4"/>
  <c r="J90804" i="4"/>
  <c r="J90803" i="4"/>
  <c r="J90802" i="4"/>
  <c r="J90801" i="4"/>
  <c r="J90800" i="4"/>
  <c r="J90799" i="4"/>
  <c r="J90798" i="4"/>
  <c r="J90797" i="4"/>
  <c r="J90796" i="4"/>
  <c r="J90795" i="4"/>
  <c r="J90794" i="4"/>
  <c r="J90793" i="4"/>
  <c r="J90792" i="4"/>
  <c r="J90791" i="4"/>
  <c r="J90790" i="4"/>
  <c r="J90789" i="4"/>
  <c r="J90788" i="4"/>
  <c r="J90787" i="4"/>
  <c r="J90786" i="4"/>
  <c r="J90785" i="4"/>
  <c r="J90784" i="4"/>
  <c r="J90783" i="4"/>
  <c r="J90782" i="4"/>
  <c r="J90781" i="4"/>
  <c r="J90780" i="4"/>
  <c r="J90779" i="4"/>
  <c r="J90778" i="4"/>
  <c r="J90777" i="4"/>
  <c r="J90776" i="4"/>
  <c r="J90775" i="4"/>
  <c r="J90774" i="4"/>
  <c r="J90773" i="4"/>
  <c r="J90772" i="4"/>
  <c r="J90771" i="4"/>
  <c r="J90770" i="4"/>
  <c r="J90769" i="4"/>
  <c r="J90768" i="4"/>
  <c r="J90767" i="4"/>
  <c r="J90766" i="4"/>
  <c r="J90765" i="4"/>
  <c r="J90764" i="4"/>
  <c r="J90763" i="4"/>
  <c r="J90762" i="4"/>
  <c r="J90761" i="4"/>
  <c r="J90760" i="4"/>
  <c r="J90759" i="4"/>
  <c r="J90758" i="4"/>
  <c r="J90757" i="4"/>
  <c r="J90756" i="4"/>
  <c r="J90755" i="4"/>
  <c r="J90754" i="4"/>
  <c r="J90753" i="4"/>
  <c r="J90752" i="4"/>
  <c r="J90751" i="4"/>
  <c r="J90750" i="4"/>
  <c r="J90749" i="4"/>
  <c r="J90748" i="4"/>
  <c r="J90747" i="4"/>
  <c r="J90746" i="4"/>
  <c r="J90745" i="4"/>
  <c r="J90744" i="4"/>
  <c r="J90743" i="4"/>
  <c r="J90742" i="4"/>
  <c r="J90741" i="4"/>
  <c r="J90740" i="4"/>
  <c r="J90739" i="4"/>
  <c r="J90738" i="4"/>
  <c r="J90737" i="4"/>
  <c r="J90736" i="4"/>
  <c r="J90735" i="4"/>
  <c r="J90734" i="4"/>
  <c r="J90733" i="4"/>
  <c r="J90732" i="4"/>
  <c r="J90731" i="4"/>
  <c r="J90730" i="4"/>
  <c r="J90729" i="4"/>
  <c r="J90728" i="4"/>
  <c r="J90727" i="4"/>
  <c r="J90726" i="4"/>
  <c r="J90725" i="4"/>
  <c r="J90724" i="4"/>
  <c r="J90723" i="4"/>
  <c r="J90722" i="4"/>
  <c r="J90721" i="4"/>
  <c r="J90720" i="4"/>
  <c r="J90719" i="4"/>
  <c r="J90718" i="4"/>
  <c r="J90717" i="4"/>
  <c r="J90716" i="4"/>
  <c r="J90715" i="4"/>
  <c r="J90714" i="4"/>
  <c r="J90713" i="4"/>
  <c r="J90712" i="4"/>
  <c r="J90711" i="4"/>
  <c r="J90710" i="4"/>
  <c r="J90709" i="4"/>
  <c r="J90708" i="4"/>
  <c r="J90707" i="4"/>
  <c r="J90706" i="4"/>
  <c r="J90705" i="4"/>
  <c r="J90704" i="4"/>
  <c r="J90703" i="4"/>
  <c r="J90702" i="4"/>
  <c r="J90701" i="4"/>
  <c r="J90700" i="4"/>
  <c r="J90699" i="4"/>
  <c r="J90698" i="4"/>
  <c r="J90697" i="4"/>
  <c r="J90696" i="4"/>
  <c r="J90695" i="4"/>
  <c r="J90694" i="4"/>
  <c r="J90693" i="4"/>
  <c r="J90692" i="4"/>
  <c r="J90691" i="4"/>
  <c r="J90690" i="4"/>
  <c r="J90689" i="4"/>
  <c r="J90688" i="4"/>
  <c r="J90687" i="4"/>
  <c r="J90686" i="4"/>
  <c r="J90685" i="4"/>
  <c r="J90684" i="4"/>
  <c r="J90683" i="4"/>
  <c r="J90682" i="4"/>
  <c r="J90681" i="4"/>
  <c r="J90680" i="4"/>
  <c r="J90679" i="4"/>
  <c r="J90678" i="4"/>
  <c r="J90677" i="4"/>
  <c r="J90676" i="4"/>
  <c r="J90675" i="4"/>
  <c r="J90674" i="4"/>
  <c r="J90673" i="4"/>
  <c r="J90672" i="4"/>
  <c r="J90671" i="4"/>
  <c r="J90670" i="4"/>
  <c r="J90669" i="4"/>
  <c r="J90668" i="4"/>
  <c r="J90667" i="4"/>
  <c r="J90666" i="4"/>
  <c r="J90665" i="4"/>
  <c r="J90664" i="4"/>
  <c r="J90663" i="4"/>
  <c r="J90662" i="4"/>
  <c r="J90661" i="4"/>
  <c r="J90660" i="4"/>
  <c r="J90659" i="4"/>
  <c r="J90658" i="4"/>
  <c r="J90657" i="4"/>
  <c r="J90656" i="4"/>
  <c r="J90655" i="4"/>
  <c r="J90654" i="4"/>
  <c r="J90653" i="4"/>
  <c r="J90652" i="4"/>
  <c r="J90651" i="4"/>
  <c r="J90650" i="4"/>
  <c r="J90649" i="4"/>
  <c r="J90648" i="4"/>
  <c r="J90647" i="4"/>
  <c r="J90646" i="4"/>
  <c r="J90645" i="4"/>
  <c r="J90644" i="4"/>
  <c r="J90643" i="4"/>
  <c r="J90642" i="4"/>
  <c r="J90641" i="4"/>
  <c r="J90640" i="4"/>
  <c r="J90639" i="4"/>
  <c r="J90638" i="4"/>
  <c r="J90637" i="4"/>
  <c r="J90636" i="4"/>
  <c r="J90635" i="4"/>
  <c r="J90634" i="4"/>
  <c r="J90633" i="4"/>
  <c r="J90632" i="4"/>
  <c r="J90631" i="4"/>
  <c r="J90630" i="4"/>
  <c r="J90629" i="4"/>
  <c r="J90628" i="4"/>
  <c r="J90627" i="4"/>
  <c r="J90626" i="4"/>
  <c r="J90625" i="4"/>
  <c r="J90624" i="4"/>
  <c r="J90623" i="4"/>
  <c r="J90622" i="4"/>
  <c r="J90621" i="4"/>
  <c r="J90620" i="4"/>
  <c r="J90619" i="4"/>
  <c r="J90618" i="4"/>
  <c r="J90617" i="4"/>
  <c r="J90616" i="4"/>
  <c r="J90615" i="4"/>
  <c r="J90614" i="4"/>
  <c r="J90613" i="4"/>
  <c r="J90612" i="4"/>
  <c r="J90611" i="4"/>
  <c r="J90610" i="4"/>
  <c r="J90609" i="4"/>
  <c r="J90608" i="4"/>
  <c r="J90607" i="4"/>
  <c r="J90606" i="4"/>
  <c r="J90605" i="4"/>
  <c r="J90604" i="4"/>
  <c r="J90603" i="4"/>
  <c r="J90602" i="4"/>
  <c r="J90601" i="4"/>
  <c r="J90600" i="4"/>
  <c r="J90599" i="4"/>
  <c r="J90598" i="4"/>
  <c r="J90597" i="4"/>
  <c r="J90596" i="4"/>
  <c r="J90595" i="4"/>
  <c r="J90594" i="4"/>
  <c r="J90593" i="4"/>
  <c r="J90592" i="4"/>
  <c r="J90591" i="4"/>
  <c r="J90590" i="4"/>
  <c r="J90589" i="4"/>
  <c r="J90588" i="4"/>
  <c r="J90587" i="4"/>
  <c r="J90586" i="4"/>
  <c r="J90585" i="4"/>
  <c r="J90584" i="4"/>
  <c r="J90583" i="4"/>
  <c r="J90582" i="4"/>
  <c r="J90581" i="4"/>
  <c r="J90580" i="4"/>
  <c r="J90579" i="4"/>
  <c r="J90578" i="4"/>
  <c r="J90577" i="4"/>
  <c r="J90576" i="4"/>
  <c r="J90575" i="4"/>
  <c r="J90574" i="4"/>
  <c r="J90573" i="4"/>
  <c r="J90572" i="4"/>
  <c r="J90571" i="4"/>
  <c r="J90570" i="4"/>
  <c r="J90569" i="4"/>
  <c r="J90568" i="4"/>
  <c r="J90567" i="4"/>
  <c r="J90566" i="4"/>
  <c r="J90565" i="4"/>
  <c r="J90564" i="4"/>
  <c r="J90563" i="4"/>
  <c r="J90562" i="4"/>
  <c r="J90561" i="4"/>
  <c r="J90560" i="4"/>
  <c r="J90559" i="4"/>
  <c r="J90558" i="4"/>
  <c r="J90557" i="4"/>
  <c r="J90556" i="4"/>
  <c r="J90555" i="4"/>
  <c r="J90554" i="4"/>
  <c r="J90553" i="4"/>
  <c r="J90552" i="4"/>
  <c r="J90551" i="4"/>
  <c r="J90550" i="4"/>
  <c r="J90549" i="4"/>
  <c r="J90548" i="4"/>
  <c r="J90547" i="4"/>
  <c r="J90546" i="4"/>
  <c r="J90545" i="4"/>
  <c r="J90544" i="4"/>
  <c r="J90543" i="4"/>
  <c r="J90542" i="4"/>
  <c r="J90541" i="4"/>
  <c r="J90540" i="4"/>
  <c r="J90539" i="4"/>
  <c r="J90538" i="4"/>
  <c r="J90537" i="4"/>
  <c r="J90536" i="4"/>
  <c r="J90535" i="4"/>
  <c r="J90534" i="4"/>
  <c r="J90533" i="4"/>
  <c r="J90532" i="4"/>
  <c r="J90531" i="4"/>
  <c r="J90530" i="4"/>
  <c r="J90529" i="4"/>
  <c r="J90528" i="4"/>
  <c r="J90527" i="4"/>
  <c r="J90526" i="4"/>
  <c r="J90525" i="4"/>
  <c r="J90524" i="4"/>
  <c r="J90523" i="4"/>
  <c r="J90522" i="4"/>
  <c r="J90521" i="4"/>
  <c r="J90520" i="4"/>
  <c r="J90519" i="4"/>
  <c r="J90518" i="4"/>
  <c r="J90517" i="4"/>
  <c r="J90516" i="4"/>
  <c r="J90515" i="4"/>
  <c r="J90514" i="4"/>
  <c r="J90513" i="4"/>
  <c r="J90512" i="4"/>
  <c r="J90511" i="4"/>
  <c r="J90510" i="4"/>
  <c r="J90509" i="4"/>
  <c r="J90508" i="4"/>
  <c r="J90507" i="4"/>
  <c r="J90506" i="4"/>
  <c r="J90505" i="4"/>
  <c r="J90504" i="4"/>
  <c r="J90503" i="4"/>
  <c r="J90502" i="4"/>
  <c r="J90501" i="4"/>
  <c r="J90500" i="4"/>
  <c r="J90499" i="4"/>
  <c r="J90498" i="4"/>
  <c r="J90497" i="4"/>
  <c r="J90496" i="4"/>
  <c r="J90495" i="4"/>
  <c r="J90494" i="4"/>
  <c r="J90493" i="4"/>
  <c r="J90492" i="4"/>
  <c r="J90491" i="4"/>
  <c r="J90490" i="4"/>
  <c r="J90489" i="4"/>
  <c r="J90488" i="4"/>
  <c r="J90487" i="4"/>
  <c r="J90486" i="4"/>
  <c r="J90485" i="4"/>
  <c r="J90484" i="4"/>
  <c r="J90483" i="4"/>
  <c r="J90482" i="4"/>
  <c r="J90481" i="4"/>
  <c r="J90480" i="4"/>
  <c r="J90479" i="4"/>
  <c r="J90478" i="4"/>
  <c r="J90477" i="4"/>
  <c r="J90476" i="4"/>
  <c r="J90475" i="4"/>
  <c r="J90474" i="4"/>
  <c r="J90473" i="4"/>
  <c r="J90472" i="4"/>
  <c r="J90471" i="4"/>
  <c r="J90470" i="4"/>
  <c r="J90469" i="4"/>
  <c r="J90468" i="4"/>
  <c r="J90467" i="4"/>
  <c r="J90466" i="4"/>
  <c r="J90465" i="4"/>
  <c r="J90464" i="4"/>
  <c r="J90463" i="4"/>
  <c r="J90462" i="4"/>
  <c r="J90461" i="4"/>
  <c r="J90460" i="4"/>
  <c r="J90459" i="4"/>
  <c r="J90458" i="4"/>
  <c r="J90457" i="4"/>
  <c r="J90456" i="4"/>
  <c r="J90455" i="4"/>
  <c r="J90454" i="4"/>
  <c r="J90453" i="4"/>
  <c r="J90452" i="4"/>
  <c r="J90451" i="4"/>
  <c r="J90450" i="4"/>
  <c r="J90449" i="4"/>
  <c r="J90448" i="4"/>
  <c r="J90447" i="4"/>
  <c r="J90446" i="4"/>
  <c r="J90445" i="4"/>
  <c r="J90444" i="4"/>
  <c r="J90443" i="4"/>
  <c r="J90442" i="4"/>
  <c r="J90441" i="4"/>
  <c r="J90440" i="4"/>
  <c r="J90439" i="4"/>
  <c r="J90438" i="4"/>
  <c r="J90437" i="4"/>
  <c r="J90436" i="4"/>
  <c r="J90435" i="4"/>
  <c r="J90434" i="4"/>
  <c r="J90433" i="4"/>
  <c r="J90432" i="4"/>
  <c r="J90431" i="4"/>
  <c r="J90430" i="4"/>
  <c r="J90429" i="4"/>
  <c r="J90428" i="4"/>
  <c r="J90427" i="4"/>
  <c r="J90426" i="4"/>
  <c r="J90425" i="4"/>
  <c r="J90424" i="4"/>
  <c r="J90423" i="4"/>
  <c r="J90422" i="4"/>
  <c r="J90421" i="4"/>
  <c r="J90420" i="4"/>
  <c r="J90419" i="4"/>
  <c r="J90418" i="4"/>
  <c r="J90417" i="4"/>
  <c r="J90416" i="4"/>
  <c r="J90415" i="4"/>
  <c r="J90414" i="4"/>
  <c r="J90413" i="4"/>
  <c r="J90412" i="4"/>
  <c r="J90411" i="4"/>
  <c r="J90410" i="4"/>
  <c r="J90409" i="4"/>
  <c r="J90408" i="4"/>
  <c r="J90407" i="4"/>
  <c r="J90406" i="4"/>
  <c r="J90405" i="4"/>
  <c r="J90404" i="4"/>
  <c r="J90403" i="4"/>
  <c r="J90402" i="4"/>
  <c r="J90401" i="4"/>
  <c r="J90400" i="4"/>
  <c r="J90399" i="4"/>
  <c r="J90398" i="4"/>
  <c r="J90397" i="4"/>
  <c r="J90396" i="4"/>
  <c r="J90395" i="4"/>
  <c r="J90394" i="4"/>
  <c r="J90393" i="4"/>
  <c r="J90392" i="4"/>
  <c r="J90391" i="4"/>
  <c r="J90390" i="4"/>
  <c r="J90389" i="4"/>
  <c r="J90388" i="4"/>
  <c r="J90387" i="4"/>
  <c r="J90386" i="4"/>
  <c r="J90385" i="4"/>
  <c r="J90384" i="4"/>
  <c r="J90383" i="4"/>
  <c r="J90382" i="4"/>
  <c r="J90381" i="4"/>
  <c r="J90380" i="4"/>
  <c r="J90379" i="4"/>
  <c r="J90378" i="4"/>
  <c r="J90377" i="4"/>
  <c r="J90376" i="4"/>
  <c r="J90375" i="4"/>
  <c r="J90374" i="4"/>
  <c r="J90373" i="4"/>
  <c r="J90372" i="4"/>
  <c r="J90371" i="4"/>
  <c r="J90370" i="4"/>
  <c r="J90369" i="4"/>
  <c r="J90368" i="4"/>
  <c r="J90367" i="4"/>
  <c r="J90366" i="4"/>
  <c r="J90365" i="4"/>
  <c r="J90364" i="4"/>
  <c r="J90363" i="4"/>
  <c r="J90362" i="4"/>
  <c r="J90361" i="4"/>
  <c r="J90360" i="4"/>
  <c r="J90359" i="4"/>
  <c r="J90358" i="4"/>
  <c r="J90357" i="4"/>
  <c r="J90356" i="4"/>
  <c r="J90355" i="4"/>
  <c r="J90354" i="4"/>
  <c r="J90353" i="4"/>
  <c r="J90352" i="4"/>
  <c r="J90351" i="4"/>
  <c r="J90350" i="4"/>
  <c r="J90349" i="4"/>
  <c r="J90348" i="4"/>
  <c r="J90347" i="4"/>
  <c r="J90346" i="4"/>
  <c r="J90345" i="4"/>
  <c r="J90344" i="4"/>
  <c r="J90343" i="4"/>
  <c r="J90342" i="4"/>
  <c r="J90341" i="4"/>
  <c r="J90340" i="4"/>
  <c r="J90339" i="4"/>
  <c r="J90338" i="4"/>
  <c r="J90337" i="4"/>
  <c r="J90336" i="4"/>
  <c r="J90335" i="4"/>
  <c r="J90334" i="4"/>
  <c r="J90333" i="4"/>
  <c r="J90332" i="4"/>
  <c r="J90331" i="4"/>
  <c r="J90330" i="4"/>
  <c r="J90329" i="4"/>
  <c r="J90328" i="4"/>
  <c r="J90327" i="4"/>
  <c r="J90326" i="4"/>
  <c r="J90325" i="4"/>
  <c r="J90324" i="4"/>
  <c r="J90323" i="4"/>
  <c r="J90322" i="4"/>
  <c r="J90321" i="4"/>
  <c r="J90320" i="4"/>
  <c r="J90319" i="4"/>
  <c r="J90318" i="4"/>
  <c r="J90317" i="4"/>
  <c r="J90316" i="4"/>
  <c r="J90315" i="4"/>
  <c r="J90314" i="4"/>
  <c r="J90313" i="4"/>
  <c r="J90312" i="4"/>
  <c r="J90311" i="4"/>
  <c r="J90310" i="4"/>
  <c r="J90309" i="4"/>
  <c r="J90308" i="4"/>
  <c r="J90307" i="4"/>
  <c r="J90306" i="4"/>
  <c r="J90305" i="4"/>
  <c r="J90304" i="4"/>
  <c r="J90303" i="4"/>
  <c r="J90302" i="4"/>
  <c r="J90301" i="4"/>
  <c r="J90300" i="4"/>
  <c r="J90299" i="4"/>
  <c r="J90298" i="4"/>
  <c r="J90297" i="4"/>
  <c r="J90296" i="4"/>
  <c r="J90295" i="4"/>
  <c r="J90294" i="4"/>
  <c r="J90293" i="4"/>
  <c r="J90292" i="4"/>
  <c r="J90291" i="4"/>
  <c r="J90290" i="4"/>
  <c r="J90289" i="4"/>
  <c r="J90288" i="4"/>
  <c r="J90287" i="4"/>
  <c r="J90286" i="4"/>
  <c r="J90285" i="4"/>
  <c r="J90284" i="4"/>
  <c r="J90283" i="4"/>
  <c r="J90282" i="4"/>
  <c r="J90281" i="4"/>
  <c r="J90280" i="4"/>
  <c r="J90279" i="4"/>
  <c r="J90278" i="4"/>
  <c r="J90277" i="4"/>
  <c r="J90276" i="4"/>
  <c r="J90275" i="4"/>
  <c r="J90274" i="4"/>
  <c r="J90273" i="4"/>
  <c r="J90272" i="4"/>
  <c r="J90271" i="4"/>
  <c r="J90270" i="4"/>
  <c r="J90269" i="4"/>
  <c r="J90268" i="4"/>
  <c r="J90267" i="4"/>
  <c r="J90266" i="4"/>
  <c r="J90265" i="4"/>
  <c r="J90264" i="4"/>
  <c r="J90263" i="4"/>
  <c r="J90262" i="4"/>
  <c r="J90261" i="4"/>
  <c r="J90260" i="4"/>
  <c r="J90259" i="4"/>
  <c r="J90258" i="4"/>
  <c r="J90257" i="4"/>
  <c r="J90256" i="4"/>
  <c r="J90255" i="4"/>
  <c r="J90254" i="4"/>
  <c r="J90253" i="4"/>
  <c r="J90252" i="4"/>
  <c r="J90251" i="4"/>
  <c r="J90250" i="4"/>
  <c r="J90249" i="4"/>
  <c r="J90248" i="4"/>
  <c r="J90247" i="4"/>
  <c r="J90246" i="4"/>
  <c r="J90245" i="4"/>
  <c r="J90244" i="4"/>
  <c r="J90243" i="4"/>
  <c r="J90242" i="4"/>
  <c r="J90241" i="4"/>
  <c r="J90240" i="4"/>
  <c r="J90239" i="4"/>
  <c r="J90238" i="4"/>
  <c r="J90237" i="4"/>
  <c r="J90236" i="4"/>
  <c r="J90235" i="4"/>
  <c r="J90234" i="4"/>
  <c r="J90233" i="4"/>
  <c r="J90232" i="4"/>
  <c r="J90231" i="4"/>
  <c r="J90230" i="4"/>
  <c r="J90229" i="4"/>
  <c r="J90228" i="4"/>
  <c r="J90227" i="4"/>
  <c r="J90226" i="4"/>
  <c r="J90225" i="4"/>
  <c r="J90224" i="4"/>
  <c r="J90223" i="4"/>
  <c r="J90222" i="4"/>
  <c r="J90221" i="4"/>
  <c r="J90220" i="4"/>
  <c r="J90219" i="4"/>
  <c r="J90218" i="4"/>
  <c r="J90217" i="4"/>
  <c r="J90216" i="4"/>
  <c r="J90215" i="4"/>
  <c r="J90214" i="4"/>
  <c r="J90213" i="4"/>
  <c r="J90212" i="4"/>
  <c r="J90211" i="4"/>
  <c r="J90210" i="4"/>
  <c r="J90209" i="4"/>
  <c r="J90208" i="4"/>
  <c r="J90207" i="4"/>
  <c r="J90206" i="4"/>
  <c r="J90205" i="4"/>
  <c r="J90204" i="4"/>
  <c r="J90203" i="4"/>
  <c r="J90202" i="4"/>
  <c r="J90201" i="4"/>
  <c r="J90200" i="4"/>
  <c r="J90199" i="4"/>
  <c r="J90198" i="4"/>
  <c r="J90197" i="4"/>
  <c r="J90196" i="4"/>
  <c r="J90195" i="4"/>
  <c r="J90194" i="4"/>
  <c r="J90193" i="4"/>
  <c r="J90192" i="4"/>
  <c r="J90191" i="4"/>
  <c r="J90190" i="4"/>
  <c r="J90189" i="4"/>
  <c r="J90188" i="4"/>
  <c r="J90187" i="4"/>
  <c r="J90186" i="4"/>
  <c r="J90185" i="4"/>
  <c r="J90184" i="4"/>
  <c r="J90183" i="4"/>
  <c r="J90182" i="4"/>
  <c r="J90181" i="4"/>
  <c r="J90180" i="4"/>
  <c r="J90179" i="4"/>
  <c r="J90178" i="4"/>
  <c r="J90177" i="4"/>
  <c r="J90176" i="4"/>
  <c r="J90175" i="4"/>
  <c r="J90174" i="4"/>
  <c r="J90173" i="4"/>
  <c r="J90172" i="4"/>
  <c r="J90171" i="4"/>
  <c r="J90170" i="4"/>
  <c r="J90169" i="4"/>
  <c r="J90168" i="4"/>
  <c r="J90167" i="4"/>
  <c r="J90166" i="4"/>
  <c r="J90165" i="4"/>
  <c r="J90164" i="4"/>
  <c r="J90163" i="4"/>
  <c r="J90162" i="4"/>
  <c r="J90161" i="4"/>
  <c r="J90160" i="4"/>
  <c r="J90159" i="4"/>
  <c r="J90158" i="4"/>
  <c r="J90157" i="4"/>
  <c r="J90156" i="4"/>
  <c r="J90155" i="4"/>
  <c r="J90154" i="4"/>
  <c r="J90153" i="4"/>
  <c r="J90152" i="4"/>
  <c r="J90151" i="4"/>
  <c r="J90150" i="4"/>
  <c r="J90149" i="4"/>
  <c r="J90148" i="4"/>
  <c r="J90147" i="4"/>
  <c r="J90146" i="4"/>
  <c r="J90145" i="4"/>
  <c r="J90144" i="4"/>
  <c r="J90143" i="4"/>
  <c r="J90142" i="4"/>
  <c r="J90141" i="4"/>
  <c r="J90140" i="4"/>
  <c r="J90139" i="4"/>
  <c r="J90138" i="4"/>
  <c r="J90137" i="4"/>
  <c r="J90136" i="4"/>
  <c r="J90135" i="4"/>
  <c r="J90134" i="4"/>
  <c r="J90133" i="4"/>
  <c r="J90132" i="4"/>
  <c r="J90131" i="4"/>
  <c r="J90130" i="4"/>
  <c r="J90129" i="4"/>
  <c r="J90128" i="4"/>
  <c r="J90127" i="4"/>
  <c r="J90126" i="4"/>
  <c r="J90125" i="4"/>
  <c r="J90124" i="4"/>
  <c r="J90123" i="4"/>
  <c r="J90122" i="4"/>
  <c r="J90121" i="4"/>
  <c r="J90120" i="4"/>
  <c r="J90119" i="4"/>
  <c r="J90118" i="4"/>
  <c r="J90117" i="4"/>
  <c r="J90116" i="4"/>
  <c r="J90115" i="4"/>
  <c r="J90114" i="4"/>
  <c r="J90113" i="4"/>
  <c r="J90112" i="4"/>
  <c r="J90111" i="4"/>
  <c r="J90110" i="4"/>
  <c r="J90109" i="4"/>
  <c r="J90108" i="4"/>
  <c r="J90107" i="4"/>
  <c r="J90106" i="4"/>
  <c r="J90105" i="4"/>
  <c r="J90104" i="4"/>
  <c r="J90103" i="4"/>
  <c r="J90102" i="4"/>
  <c r="J90101" i="4"/>
  <c r="J90100" i="4"/>
  <c r="J90099" i="4"/>
  <c r="J90098" i="4"/>
  <c r="J90097" i="4"/>
  <c r="J90096" i="4"/>
  <c r="J90095" i="4"/>
  <c r="J90094" i="4"/>
  <c r="J90093" i="4"/>
  <c r="J90092" i="4"/>
  <c r="J90091" i="4"/>
  <c r="J90090" i="4"/>
  <c r="J90089" i="4"/>
  <c r="J90088" i="4"/>
  <c r="J90087" i="4"/>
  <c r="J90086" i="4"/>
  <c r="J90085" i="4"/>
  <c r="J90084" i="4"/>
  <c r="J90083" i="4"/>
  <c r="J90082" i="4"/>
  <c r="J90081" i="4"/>
  <c r="J90080" i="4"/>
  <c r="J90079" i="4"/>
  <c r="J90078" i="4"/>
  <c r="J90077" i="4"/>
  <c r="J90076" i="4"/>
  <c r="J90075" i="4"/>
  <c r="J90074" i="4"/>
  <c r="J90073" i="4"/>
  <c r="J90072" i="4"/>
  <c r="J90071" i="4"/>
  <c r="J90070" i="4"/>
  <c r="J90069" i="4"/>
  <c r="J90068" i="4"/>
  <c r="J90067" i="4"/>
  <c r="J90066" i="4"/>
  <c r="J90065" i="4"/>
  <c r="J90064" i="4"/>
  <c r="J90063" i="4"/>
  <c r="J90062" i="4"/>
  <c r="J90061" i="4"/>
  <c r="J90060" i="4"/>
  <c r="J90059" i="4"/>
  <c r="J90058" i="4"/>
  <c r="J90057" i="4"/>
  <c r="J90056" i="4"/>
  <c r="J90055" i="4"/>
  <c r="J90054" i="4"/>
  <c r="J90053" i="4"/>
  <c r="J90052" i="4"/>
  <c r="J90051" i="4"/>
  <c r="J90050" i="4"/>
  <c r="J90049" i="4"/>
  <c r="J90048" i="4"/>
  <c r="J90047" i="4"/>
  <c r="J90046" i="4"/>
  <c r="J90045" i="4"/>
  <c r="J90044" i="4"/>
  <c r="J90043" i="4"/>
  <c r="J90042" i="4"/>
  <c r="J90041" i="4"/>
  <c r="J90040" i="4"/>
  <c r="J90039" i="4"/>
  <c r="J90038" i="4"/>
  <c r="J90037" i="4"/>
  <c r="J90036" i="4"/>
  <c r="J90035" i="4"/>
  <c r="J90034" i="4"/>
  <c r="J90033" i="4"/>
  <c r="J90032" i="4"/>
  <c r="J90031" i="4"/>
  <c r="J90030" i="4"/>
  <c r="J90029" i="4"/>
  <c r="J90028" i="4"/>
  <c r="J90027" i="4"/>
  <c r="J90026" i="4"/>
  <c r="J90025" i="4"/>
  <c r="J90024" i="4"/>
  <c r="J90023" i="4"/>
  <c r="J90022" i="4"/>
  <c r="J90021" i="4"/>
  <c r="J90020" i="4"/>
  <c r="J90019" i="4"/>
  <c r="J90018" i="4"/>
  <c r="J90017" i="4"/>
  <c r="J90016" i="4"/>
  <c r="J90015" i="4"/>
  <c r="J90014" i="4"/>
  <c r="J90013" i="4"/>
  <c r="J90012" i="4"/>
  <c r="J90011" i="4"/>
  <c r="J90010" i="4"/>
  <c r="J90009" i="4"/>
  <c r="J90008" i="4"/>
  <c r="J90007" i="4"/>
  <c r="J90006" i="4"/>
  <c r="J90005" i="4"/>
  <c r="J90004" i="4"/>
  <c r="J90003" i="4"/>
  <c r="J90002" i="4"/>
  <c r="J90001" i="4"/>
  <c r="J90000" i="4"/>
  <c r="J89999" i="4"/>
  <c r="J89998" i="4"/>
  <c r="J89997" i="4"/>
  <c r="J89996" i="4"/>
  <c r="J89995" i="4"/>
  <c r="J89994" i="4"/>
  <c r="J89993" i="4"/>
  <c r="J89992" i="4"/>
  <c r="J89991" i="4"/>
  <c r="J89990" i="4"/>
  <c r="J89989" i="4"/>
  <c r="J89988" i="4"/>
  <c r="J89987" i="4"/>
  <c r="J89986" i="4"/>
  <c r="J89985" i="4"/>
  <c r="J89984" i="4"/>
  <c r="J89983" i="4"/>
  <c r="J89982" i="4"/>
  <c r="J89981" i="4"/>
  <c r="J89980" i="4"/>
  <c r="J89979" i="4"/>
  <c r="J89978" i="4"/>
  <c r="J89977" i="4"/>
  <c r="J89976" i="4"/>
  <c r="J89975" i="4"/>
  <c r="J89974" i="4"/>
  <c r="J89973" i="4"/>
  <c r="J89972" i="4"/>
  <c r="J89971" i="4"/>
  <c r="J89970" i="4"/>
  <c r="J89969" i="4"/>
  <c r="J89968" i="4"/>
  <c r="J89967" i="4"/>
  <c r="J89966" i="4"/>
  <c r="J89965" i="4"/>
  <c r="J89964" i="4"/>
  <c r="J89963" i="4"/>
  <c r="J89962" i="4"/>
  <c r="J89961" i="4"/>
  <c r="J89960" i="4"/>
  <c r="J89959" i="4"/>
  <c r="J89958" i="4"/>
  <c r="J89957" i="4"/>
  <c r="J89956" i="4"/>
  <c r="J89955" i="4"/>
  <c r="J89954" i="4"/>
  <c r="J89953" i="4"/>
  <c r="J89952" i="4"/>
  <c r="J89951" i="4"/>
  <c r="J89950" i="4"/>
  <c r="J89949" i="4"/>
  <c r="J89948" i="4"/>
  <c r="J89947" i="4"/>
  <c r="J89946" i="4"/>
  <c r="J89945" i="4"/>
  <c r="J89944" i="4"/>
  <c r="J89943" i="4"/>
  <c r="J89942" i="4"/>
  <c r="J89941" i="4"/>
  <c r="J89940" i="4"/>
  <c r="J89939" i="4"/>
  <c r="J89938" i="4"/>
  <c r="J89937" i="4"/>
  <c r="J89936" i="4"/>
  <c r="J89935" i="4"/>
  <c r="J89934" i="4"/>
  <c r="J89933" i="4"/>
  <c r="J89932" i="4"/>
  <c r="J89931" i="4"/>
  <c r="J89930" i="4"/>
  <c r="J89929" i="4"/>
  <c r="J89928" i="4"/>
  <c r="J89927" i="4"/>
  <c r="J89926" i="4"/>
  <c r="J89925" i="4"/>
  <c r="J89924" i="4"/>
  <c r="J89923" i="4"/>
  <c r="J89922" i="4"/>
  <c r="J89921" i="4"/>
  <c r="J89920" i="4"/>
  <c r="J89919" i="4"/>
  <c r="J89918" i="4"/>
  <c r="J89917" i="4"/>
  <c r="J89916" i="4"/>
  <c r="J89915" i="4"/>
  <c r="J89914" i="4"/>
  <c r="J89913" i="4"/>
  <c r="J89912" i="4"/>
  <c r="J89911" i="4"/>
  <c r="J89910" i="4"/>
  <c r="J89909" i="4"/>
  <c r="J89908" i="4"/>
  <c r="J89907" i="4"/>
  <c r="J89906" i="4"/>
  <c r="J89905" i="4"/>
  <c r="J89904" i="4"/>
  <c r="J89903" i="4"/>
  <c r="J89902" i="4"/>
  <c r="J89901" i="4"/>
  <c r="J89900" i="4"/>
  <c r="J89899" i="4"/>
  <c r="J89898" i="4"/>
  <c r="J89897" i="4"/>
  <c r="J89896" i="4"/>
  <c r="J89895" i="4"/>
  <c r="J89894" i="4"/>
  <c r="J89893" i="4"/>
  <c r="J89892" i="4"/>
  <c r="J89891" i="4"/>
  <c r="J89890" i="4"/>
  <c r="J89889" i="4"/>
  <c r="J89888" i="4"/>
  <c r="J89887" i="4"/>
  <c r="J89886" i="4"/>
  <c r="J89885" i="4"/>
  <c r="J89884" i="4"/>
  <c r="J89883" i="4"/>
  <c r="J89882" i="4"/>
  <c r="J89881" i="4"/>
  <c r="J89880" i="4"/>
  <c r="J89879" i="4"/>
  <c r="J89878" i="4"/>
  <c r="J89877" i="4"/>
  <c r="J89876" i="4"/>
  <c r="J89875" i="4"/>
  <c r="J89874" i="4"/>
  <c r="J89873" i="4"/>
  <c r="J89872" i="4"/>
  <c r="J89871" i="4"/>
  <c r="J89870" i="4"/>
  <c r="J89869" i="4"/>
  <c r="J89868" i="4"/>
  <c r="J89867" i="4"/>
  <c r="J89866" i="4"/>
  <c r="J89865" i="4"/>
  <c r="J89864" i="4"/>
  <c r="J89863" i="4"/>
  <c r="J89862" i="4"/>
  <c r="J89861" i="4"/>
  <c r="J89860" i="4"/>
  <c r="J89859" i="4"/>
  <c r="J89858" i="4"/>
  <c r="J89857" i="4"/>
  <c r="J89856" i="4"/>
  <c r="J89855" i="4"/>
  <c r="J89854" i="4"/>
  <c r="J89853" i="4"/>
  <c r="J89852" i="4"/>
  <c r="J89851" i="4"/>
  <c r="J89850" i="4"/>
  <c r="J89849" i="4"/>
  <c r="J89848" i="4"/>
  <c r="J89847" i="4"/>
  <c r="J89846" i="4"/>
  <c r="J89845" i="4"/>
  <c r="J89844" i="4"/>
  <c r="J89843" i="4"/>
  <c r="J89842" i="4"/>
  <c r="J89841" i="4"/>
  <c r="J89840" i="4"/>
  <c r="J89839" i="4"/>
  <c r="J89838" i="4"/>
  <c r="J89837" i="4"/>
  <c r="J89836" i="4"/>
  <c r="J89835" i="4"/>
  <c r="J89834" i="4"/>
  <c r="J89833" i="4"/>
  <c r="J89832" i="4"/>
  <c r="J89831" i="4"/>
  <c r="J89830" i="4"/>
  <c r="J89829" i="4"/>
  <c r="J89828" i="4"/>
  <c r="J89827" i="4"/>
  <c r="J89826" i="4"/>
  <c r="J89825" i="4"/>
  <c r="J89824" i="4"/>
  <c r="J89823" i="4"/>
  <c r="J89822" i="4"/>
  <c r="J89821" i="4"/>
  <c r="J89820" i="4"/>
  <c r="J89819" i="4"/>
  <c r="J89818" i="4"/>
  <c r="J89817" i="4"/>
  <c r="J89816" i="4"/>
  <c r="J89815" i="4"/>
  <c r="J89814" i="4"/>
  <c r="J89813" i="4"/>
  <c r="J89812" i="4"/>
  <c r="J89811" i="4"/>
  <c r="J89810" i="4"/>
  <c r="J89809" i="4"/>
  <c r="J89808" i="4"/>
  <c r="J89807" i="4"/>
  <c r="J89806" i="4"/>
  <c r="J89805" i="4"/>
  <c r="J89804" i="4"/>
  <c r="J89803" i="4"/>
  <c r="J89802" i="4"/>
  <c r="J89801" i="4"/>
  <c r="J89800" i="4"/>
  <c r="J89799" i="4"/>
  <c r="J89798" i="4"/>
  <c r="J89797" i="4"/>
  <c r="J89796" i="4"/>
  <c r="J89795" i="4"/>
  <c r="J89794" i="4"/>
  <c r="J89793" i="4"/>
  <c r="J89792" i="4"/>
  <c r="J89791" i="4"/>
  <c r="J89790" i="4"/>
  <c r="J89789" i="4"/>
  <c r="J89788" i="4"/>
  <c r="J89787" i="4"/>
  <c r="J89786" i="4"/>
  <c r="J89785" i="4"/>
  <c r="J89784" i="4"/>
  <c r="J89783" i="4"/>
  <c r="J89782" i="4"/>
  <c r="J89781" i="4"/>
  <c r="J89780" i="4"/>
  <c r="J89779" i="4"/>
  <c r="J89778" i="4"/>
  <c r="J89777" i="4"/>
  <c r="J89776" i="4"/>
  <c r="J89775" i="4"/>
  <c r="J89774" i="4"/>
  <c r="J89773" i="4"/>
  <c r="J89772" i="4"/>
  <c r="J89771" i="4"/>
  <c r="J89770" i="4"/>
  <c r="J89769" i="4"/>
  <c r="J89768" i="4"/>
  <c r="J89767" i="4"/>
  <c r="J89766" i="4"/>
  <c r="J89765" i="4"/>
  <c r="J89764" i="4"/>
  <c r="J89763" i="4"/>
  <c r="J89762" i="4"/>
  <c r="J89761" i="4"/>
  <c r="J89760" i="4"/>
  <c r="J89759" i="4"/>
  <c r="J89758" i="4"/>
  <c r="J89757" i="4"/>
  <c r="J89756" i="4"/>
  <c r="J89755" i="4"/>
  <c r="J89754" i="4"/>
  <c r="J89753" i="4"/>
  <c r="J89752" i="4"/>
  <c r="J89751" i="4"/>
  <c r="J89750" i="4"/>
  <c r="J89749" i="4"/>
  <c r="J89748" i="4"/>
  <c r="J89747" i="4"/>
  <c r="J89746" i="4"/>
  <c r="J89745" i="4"/>
  <c r="J89744" i="4"/>
  <c r="J89743" i="4"/>
  <c r="J89742" i="4"/>
  <c r="J89741" i="4"/>
  <c r="J89740" i="4"/>
  <c r="J89739" i="4"/>
  <c r="J89738" i="4"/>
  <c r="J89737" i="4"/>
  <c r="J89736" i="4"/>
  <c r="J89735" i="4"/>
  <c r="J89734" i="4"/>
  <c r="J89733" i="4"/>
  <c r="J89732" i="4"/>
  <c r="J89731" i="4"/>
  <c r="J89730" i="4"/>
  <c r="J89729" i="4"/>
  <c r="J89728" i="4"/>
  <c r="J89727" i="4"/>
  <c r="J89726" i="4"/>
  <c r="J89725" i="4"/>
  <c r="J89724" i="4"/>
  <c r="J89723" i="4"/>
  <c r="J89722" i="4"/>
  <c r="J89721" i="4"/>
  <c r="J89720" i="4"/>
  <c r="J89719" i="4"/>
  <c r="J89718" i="4"/>
  <c r="J89717" i="4"/>
  <c r="J89716" i="4"/>
  <c r="J89715" i="4"/>
  <c r="J89714" i="4"/>
  <c r="J89713" i="4"/>
  <c r="J89712" i="4"/>
  <c r="J89711" i="4"/>
  <c r="J89710" i="4"/>
  <c r="J89709" i="4"/>
  <c r="J89708" i="4"/>
  <c r="J89707" i="4"/>
  <c r="J89706" i="4"/>
  <c r="J89705" i="4"/>
  <c r="J89704" i="4"/>
  <c r="J89703" i="4"/>
  <c r="J89702" i="4"/>
  <c r="J89701" i="4"/>
  <c r="J89700" i="4"/>
  <c r="J89699" i="4"/>
  <c r="J89698" i="4"/>
  <c r="J89697" i="4"/>
  <c r="J89696" i="4"/>
  <c r="J89695" i="4"/>
  <c r="J89694" i="4"/>
  <c r="J89693" i="4"/>
  <c r="J89692" i="4"/>
  <c r="J89691" i="4"/>
  <c r="J89690" i="4"/>
  <c r="J89689" i="4"/>
  <c r="J89688" i="4"/>
  <c r="J89687" i="4"/>
  <c r="J89686" i="4"/>
  <c r="J89685" i="4"/>
  <c r="J89684" i="4"/>
  <c r="J89683" i="4"/>
  <c r="J89682" i="4"/>
  <c r="J89681" i="4"/>
  <c r="J89680" i="4"/>
  <c r="J89679" i="4"/>
  <c r="J89678" i="4"/>
  <c r="J89677" i="4"/>
  <c r="J89676" i="4"/>
  <c r="J89675" i="4"/>
  <c r="J89674" i="4"/>
  <c r="J89673" i="4"/>
  <c r="J89672" i="4"/>
  <c r="J89671" i="4"/>
  <c r="J89670" i="4"/>
  <c r="J89669" i="4"/>
  <c r="J89668" i="4"/>
  <c r="J89667" i="4"/>
  <c r="J89666" i="4"/>
  <c r="J89665" i="4"/>
  <c r="J89664" i="4"/>
  <c r="J89663" i="4"/>
  <c r="J89662" i="4"/>
  <c r="J89661" i="4"/>
  <c r="J89660" i="4"/>
  <c r="J89659" i="4"/>
  <c r="J89658" i="4"/>
  <c r="J89657" i="4"/>
  <c r="J89656" i="4"/>
  <c r="J89655" i="4"/>
  <c r="J89654" i="4"/>
  <c r="J89653" i="4"/>
  <c r="J89652" i="4"/>
  <c r="J89651" i="4"/>
  <c r="J89650" i="4"/>
  <c r="J89649" i="4"/>
  <c r="J89648" i="4"/>
  <c r="J89647" i="4"/>
  <c r="J89646" i="4"/>
  <c r="J89645" i="4"/>
  <c r="J89644" i="4"/>
  <c r="J89643" i="4"/>
  <c r="J89642" i="4"/>
  <c r="J89641" i="4"/>
  <c r="J89640" i="4"/>
  <c r="J89639" i="4"/>
  <c r="J89638" i="4"/>
  <c r="J89637" i="4"/>
  <c r="J89636" i="4"/>
  <c r="J89635" i="4"/>
  <c r="J89634" i="4"/>
  <c r="J89633" i="4"/>
  <c r="J89632" i="4"/>
  <c r="J89631" i="4"/>
  <c r="J89630" i="4"/>
  <c r="J89629" i="4"/>
  <c r="J89628" i="4"/>
  <c r="J89627" i="4"/>
  <c r="J89626" i="4"/>
  <c r="J89625" i="4"/>
  <c r="J89624" i="4"/>
  <c r="J89623" i="4"/>
  <c r="J89622" i="4"/>
  <c r="J89621" i="4"/>
  <c r="J89620" i="4"/>
  <c r="J89619" i="4"/>
  <c r="J89618" i="4"/>
  <c r="J89617" i="4"/>
  <c r="J89616" i="4"/>
  <c r="J89615" i="4"/>
  <c r="J89614" i="4"/>
  <c r="J89613" i="4"/>
  <c r="J89612" i="4"/>
  <c r="J89611" i="4"/>
  <c r="J89610" i="4"/>
  <c r="J89609" i="4"/>
  <c r="J89608" i="4"/>
  <c r="J89607" i="4"/>
  <c r="J89606" i="4"/>
  <c r="J89605" i="4"/>
  <c r="J89604" i="4"/>
  <c r="J89603" i="4"/>
  <c r="J89602" i="4"/>
  <c r="J89601" i="4"/>
  <c r="J89600" i="4"/>
  <c r="J89599" i="4"/>
  <c r="J89598" i="4"/>
  <c r="J89597" i="4"/>
  <c r="J89596" i="4"/>
  <c r="J89595" i="4"/>
  <c r="J89594" i="4"/>
  <c r="J89593" i="4"/>
  <c r="J89592" i="4"/>
  <c r="J89591" i="4"/>
  <c r="J89590" i="4"/>
  <c r="J89589" i="4"/>
  <c r="J89588" i="4"/>
  <c r="J89587" i="4"/>
  <c r="J89586" i="4"/>
  <c r="J89585" i="4"/>
  <c r="J89584" i="4"/>
  <c r="J89583" i="4"/>
  <c r="J89582" i="4"/>
  <c r="J89581" i="4"/>
  <c r="J89580" i="4"/>
  <c r="J89579" i="4"/>
  <c r="J89578" i="4"/>
  <c r="J89577" i="4"/>
  <c r="J89576" i="4"/>
  <c r="J89575" i="4"/>
  <c r="J89574" i="4"/>
  <c r="J89573" i="4"/>
  <c r="J89572" i="4"/>
  <c r="J89571" i="4"/>
  <c r="J89570" i="4"/>
  <c r="J89569" i="4"/>
  <c r="J89568" i="4"/>
  <c r="J89567" i="4"/>
  <c r="J89566" i="4"/>
  <c r="J89565" i="4"/>
  <c r="J89564" i="4"/>
  <c r="J89563" i="4"/>
  <c r="J89562" i="4"/>
  <c r="J89561" i="4"/>
  <c r="J89560" i="4"/>
  <c r="J89559" i="4"/>
  <c r="J89558" i="4"/>
  <c r="J89557" i="4"/>
  <c r="J89556" i="4"/>
  <c r="J89555" i="4"/>
  <c r="J89554" i="4"/>
  <c r="J89553" i="4"/>
  <c r="J89552" i="4"/>
  <c r="J89551" i="4"/>
  <c r="J89550" i="4"/>
  <c r="J89549" i="4"/>
  <c r="J89548" i="4"/>
  <c r="J89547" i="4"/>
  <c r="J89546" i="4"/>
  <c r="J89545" i="4"/>
  <c r="J89544" i="4"/>
  <c r="J89543" i="4"/>
  <c r="J89542" i="4"/>
  <c r="J89541" i="4"/>
  <c r="J89540" i="4"/>
  <c r="J89539" i="4"/>
  <c r="J89538" i="4"/>
  <c r="J89537" i="4"/>
  <c r="J89536" i="4"/>
  <c r="J89535" i="4"/>
  <c r="J89534" i="4"/>
  <c r="J89533" i="4"/>
  <c r="J89532" i="4"/>
  <c r="J89531" i="4"/>
  <c r="J89530" i="4"/>
  <c r="J89529" i="4"/>
  <c r="J89528" i="4"/>
  <c r="J89527" i="4"/>
  <c r="J89526" i="4"/>
  <c r="J89525" i="4"/>
  <c r="J89524" i="4"/>
  <c r="J89523" i="4"/>
  <c r="J89522" i="4"/>
  <c r="J89521" i="4"/>
  <c r="J89520" i="4"/>
  <c r="J89519" i="4"/>
  <c r="J89518" i="4"/>
  <c r="J89517" i="4"/>
  <c r="J89516" i="4"/>
  <c r="J89515" i="4"/>
  <c r="J89514" i="4"/>
  <c r="J89513" i="4"/>
  <c r="J89512" i="4"/>
  <c r="J89511" i="4"/>
  <c r="J89510" i="4"/>
  <c r="J89509" i="4"/>
  <c r="J89508" i="4"/>
  <c r="J89507" i="4"/>
  <c r="J89506" i="4"/>
  <c r="J89505" i="4"/>
  <c r="J89504" i="4"/>
  <c r="J89503" i="4"/>
  <c r="J89502" i="4"/>
  <c r="J89501" i="4"/>
  <c r="J89500" i="4"/>
  <c r="J89499" i="4"/>
  <c r="J89498" i="4"/>
  <c r="J89497" i="4"/>
  <c r="J89496" i="4"/>
  <c r="J89495" i="4"/>
  <c r="J89494" i="4"/>
  <c r="J89493" i="4"/>
  <c r="J89492" i="4"/>
  <c r="J89491" i="4"/>
  <c r="J89490" i="4"/>
  <c r="J89489" i="4"/>
  <c r="J89488" i="4"/>
  <c r="J89487" i="4"/>
  <c r="J89486" i="4"/>
  <c r="J89485" i="4"/>
  <c r="J89484" i="4"/>
  <c r="J89483" i="4"/>
  <c r="J89482" i="4"/>
  <c r="J89481" i="4"/>
  <c r="J89480" i="4"/>
  <c r="J89479" i="4"/>
  <c r="J89478" i="4"/>
  <c r="J89477" i="4"/>
  <c r="J89476" i="4"/>
  <c r="J89475" i="4"/>
  <c r="J89474" i="4"/>
  <c r="J89473" i="4"/>
  <c r="J89472" i="4"/>
  <c r="J89471" i="4"/>
  <c r="J89470" i="4"/>
  <c r="J89469" i="4"/>
  <c r="J89468" i="4"/>
  <c r="J89467" i="4"/>
  <c r="J89466" i="4"/>
  <c r="J89465" i="4"/>
  <c r="J89464" i="4"/>
  <c r="J89463" i="4"/>
  <c r="J89462" i="4"/>
  <c r="J89461" i="4"/>
  <c r="J89460" i="4"/>
  <c r="J89459" i="4"/>
  <c r="J89458" i="4"/>
  <c r="J89457" i="4"/>
  <c r="J89456" i="4"/>
  <c r="J89455" i="4"/>
  <c r="J89454" i="4"/>
  <c r="J89453" i="4"/>
  <c r="J89452" i="4"/>
  <c r="J89451" i="4"/>
  <c r="J89450" i="4"/>
  <c r="J89449" i="4"/>
  <c r="J89448" i="4"/>
  <c r="J89447" i="4"/>
  <c r="J89446" i="4"/>
  <c r="J89445" i="4"/>
  <c r="J89444" i="4"/>
  <c r="J89443" i="4"/>
  <c r="J89442" i="4"/>
  <c r="J89441" i="4"/>
  <c r="J89440" i="4"/>
  <c r="J89439" i="4"/>
  <c r="J89438" i="4"/>
  <c r="J89437" i="4"/>
  <c r="J89436" i="4"/>
  <c r="J89435" i="4"/>
  <c r="J89434" i="4"/>
  <c r="J89433" i="4"/>
  <c r="J89432" i="4"/>
  <c r="J89431" i="4"/>
  <c r="J89430" i="4"/>
  <c r="J89429" i="4"/>
  <c r="J89428" i="4"/>
  <c r="J89427" i="4"/>
  <c r="J89426" i="4"/>
  <c r="J89425" i="4"/>
  <c r="J89424" i="4"/>
  <c r="J89423" i="4"/>
  <c r="J89422" i="4"/>
  <c r="J89421" i="4"/>
  <c r="J89420" i="4"/>
  <c r="J89419" i="4"/>
  <c r="J89418" i="4"/>
  <c r="J89417" i="4"/>
  <c r="J89416" i="4"/>
  <c r="J89415" i="4"/>
  <c r="J89414" i="4"/>
  <c r="J89413" i="4"/>
  <c r="J89412" i="4"/>
  <c r="J89411" i="4"/>
  <c r="J89410" i="4"/>
  <c r="J89409" i="4"/>
  <c r="J89408" i="4"/>
  <c r="J89407" i="4"/>
  <c r="J89406" i="4"/>
  <c r="J89405" i="4"/>
  <c r="J89404" i="4"/>
  <c r="J89403" i="4"/>
  <c r="J89402" i="4"/>
  <c r="J89401" i="4"/>
  <c r="J89400" i="4"/>
  <c r="J89399" i="4"/>
  <c r="J89398" i="4"/>
  <c r="J89397" i="4"/>
  <c r="J89396" i="4"/>
  <c r="J89395" i="4"/>
  <c r="J89394" i="4"/>
  <c r="J89393" i="4"/>
  <c r="J89392" i="4"/>
  <c r="J89391" i="4"/>
  <c r="J89390" i="4"/>
  <c r="J89389" i="4"/>
  <c r="J89388" i="4"/>
  <c r="J89387" i="4"/>
  <c r="J89386" i="4"/>
  <c r="J89385" i="4"/>
  <c r="J89384" i="4"/>
  <c r="J89383" i="4"/>
  <c r="J89382" i="4"/>
  <c r="J89381" i="4"/>
  <c r="J89380" i="4"/>
  <c r="J89379" i="4"/>
  <c r="J89378" i="4"/>
  <c r="J89377" i="4"/>
  <c r="J89376" i="4"/>
  <c r="J89375" i="4"/>
  <c r="J89374" i="4"/>
  <c r="J89373" i="4"/>
  <c r="J89372" i="4"/>
  <c r="J89371" i="4"/>
  <c r="J89370" i="4"/>
  <c r="J89369" i="4"/>
  <c r="J89368" i="4"/>
  <c r="J89367" i="4"/>
  <c r="J89366" i="4"/>
  <c r="J89365" i="4"/>
  <c r="J89364" i="4"/>
  <c r="J89363" i="4"/>
  <c r="J89362" i="4"/>
  <c r="J89361" i="4"/>
  <c r="J89360" i="4"/>
  <c r="J89359" i="4"/>
  <c r="J89358" i="4"/>
  <c r="J89357" i="4"/>
  <c r="J89356" i="4"/>
  <c r="J89355" i="4"/>
  <c r="J89354" i="4"/>
  <c r="J89353" i="4"/>
  <c r="J89352" i="4"/>
  <c r="J89351" i="4"/>
  <c r="J89350" i="4"/>
  <c r="J89349" i="4"/>
  <c r="J89348" i="4"/>
  <c r="J89347" i="4"/>
  <c r="J89346" i="4"/>
  <c r="J89345" i="4"/>
  <c r="J89344" i="4"/>
  <c r="J89343" i="4"/>
  <c r="J89342" i="4"/>
  <c r="J89341" i="4"/>
  <c r="J89340" i="4"/>
  <c r="J89339" i="4"/>
  <c r="J89338" i="4"/>
  <c r="J89337" i="4"/>
  <c r="J89336" i="4"/>
  <c r="J89335" i="4"/>
  <c r="J89334" i="4"/>
  <c r="J89333" i="4"/>
  <c r="J89332" i="4"/>
  <c r="J89331" i="4"/>
  <c r="J89330" i="4"/>
  <c r="J89329" i="4"/>
  <c r="J89328" i="4"/>
  <c r="J89327" i="4"/>
  <c r="J89326" i="4"/>
  <c r="J89325" i="4"/>
  <c r="J89324" i="4"/>
  <c r="J89323" i="4"/>
  <c r="J89322" i="4"/>
  <c r="J89321" i="4"/>
  <c r="J89320" i="4"/>
  <c r="J89319" i="4"/>
  <c r="J89318" i="4"/>
  <c r="J89317" i="4"/>
  <c r="J89316" i="4"/>
  <c r="J89315" i="4"/>
  <c r="J89314" i="4"/>
  <c r="J89313" i="4"/>
  <c r="J89312" i="4"/>
  <c r="J89311" i="4"/>
  <c r="J89310" i="4"/>
  <c r="J89309" i="4"/>
  <c r="J89308" i="4"/>
  <c r="J89307" i="4"/>
  <c r="J89306" i="4"/>
  <c r="J89305" i="4"/>
  <c r="J89304" i="4"/>
  <c r="J89303" i="4"/>
  <c r="J89302" i="4"/>
  <c r="J89301" i="4"/>
  <c r="J89300" i="4"/>
  <c r="J89299" i="4"/>
  <c r="J89298" i="4"/>
  <c r="J89297" i="4"/>
  <c r="J89296" i="4"/>
  <c r="J89295" i="4"/>
  <c r="J89294" i="4"/>
  <c r="J89293" i="4"/>
  <c r="J89292" i="4"/>
  <c r="J89291" i="4"/>
  <c r="J89290" i="4"/>
  <c r="J89289" i="4"/>
  <c r="J89288" i="4"/>
  <c r="J89287" i="4"/>
  <c r="J89286" i="4"/>
  <c r="J89285" i="4"/>
  <c r="J89284" i="4"/>
  <c r="J89283" i="4"/>
  <c r="J89282" i="4"/>
  <c r="J89281" i="4"/>
  <c r="J89280" i="4"/>
  <c r="J89279" i="4"/>
  <c r="J89278" i="4"/>
  <c r="J89277" i="4"/>
  <c r="J89276" i="4"/>
  <c r="J89275" i="4"/>
  <c r="J89274" i="4"/>
  <c r="J89273" i="4"/>
  <c r="J89272" i="4"/>
  <c r="J89271" i="4"/>
  <c r="J89270" i="4"/>
  <c r="J89269" i="4"/>
  <c r="J89268" i="4"/>
  <c r="J89267" i="4"/>
  <c r="J89266" i="4"/>
  <c r="J89265" i="4"/>
  <c r="J89264" i="4"/>
  <c r="J89263" i="4"/>
  <c r="J89262" i="4"/>
  <c r="J89261" i="4"/>
  <c r="J89260" i="4"/>
  <c r="J89259" i="4"/>
  <c r="J89258" i="4"/>
  <c r="J89257" i="4"/>
  <c r="J89256" i="4"/>
  <c r="J89255" i="4"/>
  <c r="J89254" i="4"/>
  <c r="J89253" i="4"/>
  <c r="J89252" i="4"/>
  <c r="J89251" i="4"/>
  <c r="J89250" i="4"/>
  <c r="J89249" i="4"/>
  <c r="J89248" i="4"/>
  <c r="J89247" i="4"/>
  <c r="J89246" i="4"/>
  <c r="J89245" i="4"/>
  <c r="J89244" i="4"/>
  <c r="J89243" i="4"/>
  <c r="J89242" i="4"/>
  <c r="J89241" i="4"/>
  <c r="J89240" i="4"/>
  <c r="J89239" i="4"/>
  <c r="J89238" i="4"/>
  <c r="J89237" i="4"/>
  <c r="J89236" i="4"/>
  <c r="J89235" i="4"/>
  <c r="J89234" i="4"/>
  <c r="J89233" i="4"/>
  <c r="J89232" i="4"/>
  <c r="J89231" i="4"/>
  <c r="J89230" i="4"/>
  <c r="J89229" i="4"/>
  <c r="J89228" i="4"/>
  <c r="J89227" i="4"/>
  <c r="J89226" i="4"/>
  <c r="J89225" i="4"/>
  <c r="J89224" i="4"/>
  <c r="J89223" i="4"/>
  <c r="J89222" i="4"/>
  <c r="J89221" i="4"/>
  <c r="J89220" i="4"/>
  <c r="J89219" i="4"/>
  <c r="J89218" i="4"/>
  <c r="J89217" i="4"/>
  <c r="J89216" i="4"/>
  <c r="J89215" i="4"/>
  <c r="J89214" i="4"/>
  <c r="J89213" i="4"/>
  <c r="J89212" i="4"/>
  <c r="J89211" i="4"/>
  <c r="J89210" i="4"/>
  <c r="J89209" i="4"/>
  <c r="J89208" i="4"/>
  <c r="J89207" i="4"/>
  <c r="J89206" i="4"/>
  <c r="J89205" i="4"/>
  <c r="J89204" i="4"/>
  <c r="J89203" i="4"/>
  <c r="J89202" i="4"/>
  <c r="J89201" i="4"/>
  <c r="J89200" i="4"/>
  <c r="J89199" i="4"/>
  <c r="J89198" i="4"/>
  <c r="J89197" i="4"/>
  <c r="J89196" i="4"/>
  <c r="J89195" i="4"/>
  <c r="J89194" i="4"/>
  <c r="J89193" i="4"/>
  <c r="J89192" i="4"/>
  <c r="J89191" i="4"/>
  <c r="J89190" i="4"/>
  <c r="J89189" i="4"/>
  <c r="J89188" i="4"/>
  <c r="J89187" i="4"/>
  <c r="J89186" i="4"/>
  <c r="J89185" i="4"/>
  <c r="J89184" i="4"/>
  <c r="J89183" i="4"/>
  <c r="J89182" i="4"/>
  <c r="J89181" i="4"/>
  <c r="J89180" i="4"/>
  <c r="J89179" i="4"/>
  <c r="J89178" i="4"/>
  <c r="J89177" i="4"/>
  <c r="J89176" i="4"/>
  <c r="J89175" i="4"/>
  <c r="J89174" i="4"/>
  <c r="J89173" i="4"/>
  <c r="J89172" i="4"/>
  <c r="J89171" i="4"/>
  <c r="J89170" i="4"/>
  <c r="J89169" i="4"/>
  <c r="J89168" i="4"/>
  <c r="J89167" i="4"/>
  <c r="J89166" i="4"/>
  <c r="J89165" i="4"/>
  <c r="J89164" i="4"/>
  <c r="J89163" i="4"/>
  <c r="J89162" i="4"/>
  <c r="J89161" i="4"/>
  <c r="J89160" i="4"/>
  <c r="J89159" i="4"/>
  <c r="J89158" i="4"/>
  <c r="J89157" i="4"/>
  <c r="J89156" i="4"/>
  <c r="J89155" i="4"/>
  <c r="J89154" i="4"/>
  <c r="J89153" i="4"/>
  <c r="J89152" i="4"/>
  <c r="J89151" i="4"/>
  <c r="J89150" i="4"/>
  <c r="J89149" i="4"/>
  <c r="J89148" i="4"/>
  <c r="J89147" i="4"/>
  <c r="J89146" i="4"/>
  <c r="J89145" i="4"/>
  <c r="J89144" i="4"/>
  <c r="J89143" i="4"/>
  <c r="J89142" i="4"/>
  <c r="J89141" i="4"/>
  <c r="J89140" i="4"/>
  <c r="J89139" i="4"/>
  <c r="J89138" i="4"/>
  <c r="J89137" i="4"/>
  <c r="J89136" i="4"/>
  <c r="J89135" i="4"/>
  <c r="J89134" i="4"/>
  <c r="J89133" i="4"/>
  <c r="J89132" i="4"/>
  <c r="J89131" i="4"/>
  <c r="J89130" i="4"/>
  <c r="J89129" i="4"/>
  <c r="J89128" i="4"/>
  <c r="J89127" i="4"/>
  <c r="J89126" i="4"/>
  <c r="J89125" i="4"/>
  <c r="J89124" i="4"/>
  <c r="J89123" i="4"/>
  <c r="J89122" i="4"/>
  <c r="J89121" i="4"/>
  <c r="J89120" i="4"/>
  <c r="J89119" i="4"/>
  <c r="J89118" i="4"/>
  <c r="J89117" i="4"/>
  <c r="J89116" i="4"/>
  <c r="J89115" i="4"/>
  <c r="J89114" i="4"/>
  <c r="J89113" i="4"/>
  <c r="J89112" i="4"/>
  <c r="J89111" i="4"/>
  <c r="J89110" i="4"/>
  <c r="J89109" i="4"/>
  <c r="J89108" i="4"/>
  <c r="J89107" i="4"/>
  <c r="J89106" i="4"/>
  <c r="J89105" i="4"/>
  <c r="J89104" i="4"/>
  <c r="J89103" i="4"/>
  <c r="J89102" i="4"/>
  <c r="J89101" i="4"/>
  <c r="J89100" i="4"/>
  <c r="J89099" i="4"/>
  <c r="J89098" i="4"/>
  <c r="J89097" i="4"/>
  <c r="J89096" i="4"/>
  <c r="J89095" i="4"/>
  <c r="J89094" i="4"/>
  <c r="J89093" i="4"/>
  <c r="J89092" i="4"/>
  <c r="J89091" i="4"/>
  <c r="J89090" i="4"/>
  <c r="J89089" i="4"/>
  <c r="J89088" i="4"/>
  <c r="J89087" i="4"/>
  <c r="J89086" i="4"/>
  <c r="J89085" i="4"/>
  <c r="J89084" i="4"/>
  <c r="J89083" i="4"/>
  <c r="J89082" i="4"/>
  <c r="J89081" i="4"/>
  <c r="J89080" i="4"/>
  <c r="J89079" i="4"/>
  <c r="J89078" i="4"/>
  <c r="J89077" i="4"/>
  <c r="J89076" i="4"/>
  <c r="J89075" i="4"/>
  <c r="J89074" i="4"/>
  <c r="J89073" i="4"/>
  <c r="J89072" i="4"/>
  <c r="J89071" i="4"/>
  <c r="J89070" i="4"/>
  <c r="J89069" i="4"/>
  <c r="J89068" i="4"/>
  <c r="J89067" i="4"/>
  <c r="J89066" i="4"/>
  <c r="J89065" i="4"/>
  <c r="J89064" i="4"/>
  <c r="J89063" i="4"/>
  <c r="J89062" i="4"/>
  <c r="J89061" i="4"/>
  <c r="J89060" i="4"/>
  <c r="J89059" i="4"/>
  <c r="J89058" i="4"/>
  <c r="J89057" i="4"/>
  <c r="J89056" i="4"/>
  <c r="J89055" i="4"/>
  <c r="J89054" i="4"/>
  <c r="J89053" i="4"/>
  <c r="J89052" i="4"/>
  <c r="J89051" i="4"/>
  <c r="J89050" i="4"/>
  <c r="J89049" i="4"/>
  <c r="J89048" i="4"/>
  <c r="J89047" i="4"/>
  <c r="J89046" i="4"/>
  <c r="J89045" i="4"/>
  <c r="J89044" i="4"/>
  <c r="J89043" i="4"/>
  <c r="J89042" i="4"/>
  <c r="J89041" i="4"/>
  <c r="J89040" i="4"/>
  <c r="J89039" i="4"/>
  <c r="J89038" i="4"/>
  <c r="J89037" i="4"/>
  <c r="J89036" i="4"/>
  <c r="J89035" i="4"/>
  <c r="J89034" i="4"/>
  <c r="J89033" i="4"/>
  <c r="J89032" i="4"/>
  <c r="J89031" i="4"/>
  <c r="J89030" i="4"/>
  <c r="J89029" i="4"/>
  <c r="J89028" i="4"/>
  <c r="J89027" i="4"/>
  <c r="J89026" i="4"/>
  <c r="J89025" i="4"/>
  <c r="J89024" i="4"/>
  <c r="J89023" i="4"/>
  <c r="J89022" i="4"/>
  <c r="J89021" i="4"/>
  <c r="J89020" i="4"/>
  <c r="J89019" i="4"/>
  <c r="J89018" i="4"/>
  <c r="J89017" i="4"/>
  <c r="J89016" i="4"/>
  <c r="J89015" i="4"/>
  <c r="J89014" i="4"/>
  <c r="J89013" i="4"/>
  <c r="J89012" i="4"/>
  <c r="J89011" i="4"/>
  <c r="J89010" i="4"/>
  <c r="J89009" i="4"/>
  <c r="J89008" i="4"/>
  <c r="J89007" i="4"/>
  <c r="J89006" i="4"/>
  <c r="J89005" i="4"/>
  <c r="J89004" i="4"/>
  <c r="J89003" i="4"/>
  <c r="J89002" i="4"/>
  <c r="J89001" i="4"/>
  <c r="J89000" i="4"/>
  <c r="J88999" i="4"/>
  <c r="J88998" i="4"/>
  <c r="J88997" i="4"/>
  <c r="J88996" i="4"/>
  <c r="J88995" i="4"/>
  <c r="J88994" i="4"/>
  <c r="J88993" i="4"/>
  <c r="J88992" i="4"/>
  <c r="J88991" i="4"/>
  <c r="J88990" i="4"/>
  <c r="J88989" i="4"/>
  <c r="J88988" i="4"/>
  <c r="J88987" i="4"/>
  <c r="J88986" i="4"/>
  <c r="J88985" i="4"/>
  <c r="J88984" i="4"/>
  <c r="J88983" i="4"/>
  <c r="J88982" i="4"/>
  <c r="J88981" i="4"/>
  <c r="J88980" i="4"/>
  <c r="J88979" i="4"/>
  <c r="J88978" i="4"/>
  <c r="J88977" i="4"/>
  <c r="J88976" i="4"/>
  <c r="J88975" i="4"/>
  <c r="J88974" i="4"/>
  <c r="J88973" i="4"/>
  <c r="J88972" i="4"/>
  <c r="J88971" i="4"/>
  <c r="J88970" i="4"/>
  <c r="J88969" i="4"/>
  <c r="J88968" i="4"/>
  <c r="J88967" i="4"/>
  <c r="J88966" i="4"/>
  <c r="J88965" i="4"/>
  <c r="J88964" i="4"/>
  <c r="J88963" i="4"/>
  <c r="J88962" i="4"/>
  <c r="J88961" i="4"/>
  <c r="J88960" i="4"/>
  <c r="J88959" i="4"/>
  <c r="J88958" i="4"/>
  <c r="J88957" i="4"/>
  <c r="J88956" i="4"/>
  <c r="J88955" i="4"/>
  <c r="J88954" i="4"/>
  <c r="J88953" i="4"/>
  <c r="J88952" i="4"/>
  <c r="J88951" i="4"/>
  <c r="J88950" i="4"/>
  <c r="J88949" i="4"/>
  <c r="J88948" i="4"/>
  <c r="J88947" i="4"/>
  <c r="J88946" i="4"/>
  <c r="J88945" i="4"/>
  <c r="J88944" i="4"/>
  <c r="J88943" i="4"/>
  <c r="J88942" i="4"/>
  <c r="J88941" i="4"/>
  <c r="J88940" i="4"/>
  <c r="J88939" i="4"/>
  <c r="J88938" i="4"/>
  <c r="J88937" i="4"/>
  <c r="J88936" i="4"/>
  <c r="J88935" i="4"/>
  <c r="J88934" i="4"/>
  <c r="J88933" i="4"/>
  <c r="J88932" i="4"/>
  <c r="J88931" i="4"/>
  <c r="J88930" i="4"/>
  <c r="J88929" i="4"/>
  <c r="J88928" i="4"/>
  <c r="J88927" i="4"/>
  <c r="J88926" i="4"/>
  <c r="J88925" i="4"/>
  <c r="J88924" i="4"/>
  <c r="J88923" i="4"/>
  <c r="J88922" i="4"/>
  <c r="J88921" i="4"/>
  <c r="J88920" i="4"/>
  <c r="J88919" i="4"/>
  <c r="J88918" i="4"/>
  <c r="J88917" i="4"/>
  <c r="J88916" i="4"/>
  <c r="J88915" i="4"/>
  <c r="J88914" i="4"/>
  <c r="J88913" i="4"/>
  <c r="J88912" i="4"/>
  <c r="J88911" i="4"/>
  <c r="J88910" i="4"/>
  <c r="J88909" i="4"/>
  <c r="J88908" i="4"/>
  <c r="J88907" i="4"/>
  <c r="J88906" i="4"/>
  <c r="J88905" i="4"/>
  <c r="J88904" i="4"/>
  <c r="J88903" i="4"/>
  <c r="J88902" i="4"/>
  <c r="J88901" i="4"/>
  <c r="J88900" i="4"/>
  <c r="J88899" i="4"/>
  <c r="J88898" i="4"/>
  <c r="J88897" i="4"/>
  <c r="J88896" i="4"/>
  <c r="J88895" i="4"/>
  <c r="J88894" i="4"/>
  <c r="J88893" i="4"/>
  <c r="J88892" i="4"/>
  <c r="J88891" i="4"/>
  <c r="J88890" i="4"/>
  <c r="J88889" i="4"/>
  <c r="J88888" i="4"/>
  <c r="J88887" i="4"/>
  <c r="J88886" i="4"/>
  <c r="J88885" i="4"/>
  <c r="J88884" i="4"/>
  <c r="J88883" i="4"/>
  <c r="J88882" i="4"/>
  <c r="J88881" i="4"/>
  <c r="J88880" i="4"/>
  <c r="J88879" i="4"/>
  <c r="J88878" i="4"/>
  <c r="J88877" i="4"/>
  <c r="J88876" i="4"/>
  <c r="J88875" i="4"/>
  <c r="J88874" i="4"/>
  <c r="J88873" i="4"/>
  <c r="J88872" i="4"/>
  <c r="J88871" i="4"/>
  <c r="J88870" i="4"/>
  <c r="J88869" i="4"/>
  <c r="J88868" i="4"/>
  <c r="J88867" i="4"/>
  <c r="J88866" i="4"/>
  <c r="J88865" i="4"/>
  <c r="J88864" i="4"/>
  <c r="J88863" i="4"/>
  <c r="J88862" i="4"/>
  <c r="J88861" i="4"/>
  <c r="J88860" i="4"/>
  <c r="J88859" i="4"/>
  <c r="J88858" i="4"/>
  <c r="J88857" i="4"/>
  <c r="J88856" i="4"/>
  <c r="J88855" i="4"/>
  <c r="J88854" i="4"/>
  <c r="J88853" i="4"/>
  <c r="J88852" i="4"/>
  <c r="J88851" i="4"/>
  <c r="J88850" i="4"/>
  <c r="J88849" i="4"/>
  <c r="J88848" i="4"/>
  <c r="J88847" i="4"/>
  <c r="J88846" i="4"/>
  <c r="J88845" i="4"/>
  <c r="J88844" i="4"/>
  <c r="J88843" i="4"/>
  <c r="J88842" i="4"/>
  <c r="J88841" i="4"/>
  <c r="J88840" i="4"/>
  <c r="J88839" i="4"/>
  <c r="J88838" i="4"/>
  <c r="J88837" i="4"/>
  <c r="J88836" i="4"/>
  <c r="J88835" i="4"/>
  <c r="J88834" i="4"/>
  <c r="J88833" i="4"/>
  <c r="J88832" i="4"/>
  <c r="J88831" i="4"/>
  <c r="J88830" i="4"/>
  <c r="J88829" i="4"/>
  <c r="J88828" i="4"/>
  <c r="J88827" i="4"/>
  <c r="J88826" i="4"/>
  <c r="J88825" i="4"/>
  <c r="J88824" i="4"/>
  <c r="J88823" i="4"/>
  <c r="J88822" i="4"/>
  <c r="J88821" i="4"/>
  <c r="J88820" i="4"/>
  <c r="J88819" i="4"/>
  <c r="J88818" i="4"/>
  <c r="J88817" i="4"/>
  <c r="J88816" i="4"/>
  <c r="J88815" i="4"/>
  <c r="J88814" i="4"/>
  <c r="J88813" i="4"/>
  <c r="J88812" i="4"/>
  <c r="J88811" i="4"/>
  <c r="J88810" i="4"/>
  <c r="J88809" i="4"/>
  <c r="J88808" i="4"/>
  <c r="J88807" i="4"/>
  <c r="J88806" i="4"/>
  <c r="J88805" i="4"/>
  <c r="J88804" i="4"/>
  <c r="J88803" i="4"/>
  <c r="J88802" i="4"/>
  <c r="J88801" i="4"/>
  <c r="J88800" i="4"/>
  <c r="J88799" i="4"/>
  <c r="J88798" i="4"/>
  <c r="J88797" i="4"/>
  <c r="J88796" i="4"/>
  <c r="J88795" i="4"/>
  <c r="J88794" i="4"/>
  <c r="J88793" i="4"/>
  <c r="J88792" i="4"/>
  <c r="J88791" i="4"/>
  <c r="J88790" i="4"/>
  <c r="J88789" i="4"/>
  <c r="J88788" i="4"/>
  <c r="J88787" i="4"/>
  <c r="J88786" i="4"/>
  <c r="J88785" i="4"/>
  <c r="J88784" i="4"/>
  <c r="J88783" i="4"/>
  <c r="J88782" i="4"/>
  <c r="J88781" i="4"/>
  <c r="J88780" i="4"/>
  <c r="J88779" i="4"/>
  <c r="J88778" i="4"/>
  <c r="J88777" i="4"/>
  <c r="J88776" i="4"/>
  <c r="J88775" i="4"/>
  <c r="J88774" i="4"/>
  <c r="J88773" i="4"/>
  <c r="J88772" i="4"/>
  <c r="J88771" i="4"/>
  <c r="J88770" i="4"/>
  <c r="J88769" i="4"/>
  <c r="J88768" i="4"/>
  <c r="J88767" i="4"/>
  <c r="J88766" i="4"/>
  <c r="J88765" i="4"/>
  <c r="J88764" i="4"/>
  <c r="J88763" i="4"/>
  <c r="J88762" i="4"/>
  <c r="J88761" i="4"/>
  <c r="J88760" i="4"/>
  <c r="J88759" i="4"/>
  <c r="J88758" i="4"/>
  <c r="J88757" i="4"/>
  <c r="J88756" i="4"/>
  <c r="J88755" i="4"/>
  <c r="J88754" i="4"/>
  <c r="J88753" i="4"/>
  <c r="J88752" i="4"/>
  <c r="J88751" i="4"/>
  <c r="J88750" i="4"/>
  <c r="J88749" i="4"/>
  <c r="J88748" i="4"/>
  <c r="J88747" i="4"/>
  <c r="J88746" i="4"/>
  <c r="J88745" i="4"/>
  <c r="J88744" i="4"/>
  <c r="J88743" i="4"/>
  <c r="J88742" i="4"/>
  <c r="J88741" i="4"/>
  <c r="J88740" i="4"/>
  <c r="J88739" i="4"/>
  <c r="J88738" i="4"/>
  <c r="J88737" i="4"/>
  <c r="J88736" i="4"/>
  <c r="J88735" i="4"/>
  <c r="J88734" i="4"/>
  <c r="J88733" i="4"/>
  <c r="J88732" i="4"/>
  <c r="J88731" i="4"/>
  <c r="J88730" i="4"/>
  <c r="J88729" i="4"/>
  <c r="J88728" i="4"/>
  <c r="J88727" i="4"/>
  <c r="J88726" i="4"/>
  <c r="J88725" i="4"/>
  <c r="J88724" i="4"/>
  <c r="J88723" i="4"/>
  <c r="J88722" i="4"/>
  <c r="J88721" i="4"/>
  <c r="J88720" i="4"/>
  <c r="J88719" i="4"/>
  <c r="J88718" i="4"/>
  <c r="J88717" i="4"/>
  <c r="J88716" i="4"/>
  <c r="J88715" i="4"/>
  <c r="J88714" i="4"/>
  <c r="J88713" i="4"/>
  <c r="J88712" i="4"/>
  <c r="J88711" i="4"/>
  <c r="J88710" i="4"/>
  <c r="J88709" i="4"/>
  <c r="J88708" i="4"/>
  <c r="J88707" i="4"/>
  <c r="J88706" i="4"/>
  <c r="J88705" i="4"/>
  <c r="J88704" i="4"/>
  <c r="J88703" i="4"/>
  <c r="J88702" i="4"/>
  <c r="J88701" i="4"/>
  <c r="J88700" i="4"/>
  <c r="J88699" i="4"/>
  <c r="J88698" i="4"/>
  <c r="J88697" i="4"/>
  <c r="J88696" i="4"/>
  <c r="J88695" i="4"/>
  <c r="J88694" i="4"/>
  <c r="J88693" i="4"/>
  <c r="J88692" i="4"/>
  <c r="J88691" i="4"/>
  <c r="J88690" i="4"/>
  <c r="J88689" i="4"/>
  <c r="J88688" i="4"/>
  <c r="J88687" i="4"/>
  <c r="J88686" i="4"/>
  <c r="J88685" i="4"/>
  <c r="J88684" i="4"/>
  <c r="J88683" i="4"/>
  <c r="J88682" i="4"/>
  <c r="J88681" i="4"/>
  <c r="J88680" i="4"/>
  <c r="J88679" i="4"/>
  <c r="J88678" i="4"/>
  <c r="J88677" i="4"/>
  <c r="J88676" i="4"/>
  <c r="J88675" i="4"/>
  <c r="J88674" i="4"/>
  <c r="J88673" i="4"/>
  <c r="J88672" i="4"/>
  <c r="J88671" i="4"/>
  <c r="J88670" i="4"/>
  <c r="J88669" i="4"/>
  <c r="J88668" i="4"/>
  <c r="J88667" i="4"/>
  <c r="J88666" i="4"/>
  <c r="J88665" i="4"/>
  <c r="J88664" i="4"/>
  <c r="J88663" i="4"/>
  <c r="J88662" i="4"/>
  <c r="J88661" i="4"/>
  <c r="J88660" i="4"/>
  <c r="J88659" i="4"/>
  <c r="J88658" i="4"/>
  <c r="J88657" i="4"/>
  <c r="J88656" i="4"/>
  <c r="J88655" i="4"/>
  <c r="J88654" i="4"/>
  <c r="J88653" i="4"/>
  <c r="J88652" i="4"/>
  <c r="J88651" i="4"/>
  <c r="J88650" i="4"/>
  <c r="J88649" i="4"/>
  <c r="J88648" i="4"/>
  <c r="J88647" i="4"/>
  <c r="J88646" i="4"/>
  <c r="J88645" i="4"/>
  <c r="J88644" i="4"/>
  <c r="J88643" i="4"/>
  <c r="J88642" i="4"/>
  <c r="J88641" i="4"/>
  <c r="J88640" i="4"/>
  <c r="J88639" i="4"/>
  <c r="J88638" i="4"/>
  <c r="J88637" i="4"/>
  <c r="J88636" i="4"/>
  <c r="J88635" i="4"/>
  <c r="J88634" i="4"/>
  <c r="J88633" i="4"/>
  <c r="J88632" i="4"/>
  <c r="J88631" i="4"/>
  <c r="J88630" i="4"/>
  <c r="J88629" i="4"/>
  <c r="J88628" i="4"/>
  <c r="J88627" i="4"/>
  <c r="J88626" i="4"/>
  <c r="J88625" i="4"/>
  <c r="J88624" i="4"/>
  <c r="J88623" i="4"/>
  <c r="J88622" i="4"/>
  <c r="J88621" i="4"/>
  <c r="J88620" i="4"/>
  <c r="J88619" i="4"/>
  <c r="J88618" i="4"/>
  <c r="J88617" i="4"/>
  <c r="J88616" i="4"/>
  <c r="J88615" i="4"/>
  <c r="J88614" i="4"/>
  <c r="J88613" i="4"/>
  <c r="J88612" i="4"/>
  <c r="J88611" i="4"/>
  <c r="J88610" i="4"/>
  <c r="J88609" i="4"/>
  <c r="J88608" i="4"/>
  <c r="J88607" i="4"/>
  <c r="J88606" i="4"/>
  <c r="J88605" i="4"/>
  <c r="J88604" i="4"/>
  <c r="J88603" i="4"/>
  <c r="J88602" i="4"/>
  <c r="J88601" i="4"/>
  <c r="J88600" i="4"/>
  <c r="J88599" i="4"/>
  <c r="J88598" i="4"/>
  <c r="J88597" i="4"/>
  <c r="J88596" i="4"/>
  <c r="J88595" i="4"/>
  <c r="J88594" i="4"/>
  <c r="J88593" i="4"/>
  <c r="J88592" i="4"/>
  <c r="J88591" i="4"/>
  <c r="J88590" i="4"/>
  <c r="J88589" i="4"/>
  <c r="J88588" i="4"/>
  <c r="J88587" i="4"/>
  <c r="J88586" i="4"/>
  <c r="J88585" i="4"/>
  <c r="J88584" i="4"/>
  <c r="J88583" i="4"/>
  <c r="J88582" i="4"/>
  <c r="J88581" i="4"/>
  <c r="J88580" i="4"/>
  <c r="J88579" i="4"/>
  <c r="J88578" i="4"/>
  <c r="J88577" i="4"/>
  <c r="J88576" i="4"/>
  <c r="J88575" i="4"/>
  <c r="J88574" i="4"/>
  <c r="J88573" i="4"/>
  <c r="J88572" i="4"/>
  <c r="J88571" i="4"/>
  <c r="J88570" i="4"/>
  <c r="J88569" i="4"/>
  <c r="J88568" i="4"/>
  <c r="J88567" i="4"/>
  <c r="J88566" i="4"/>
  <c r="J88565" i="4"/>
  <c r="J88564" i="4"/>
  <c r="J88563" i="4"/>
  <c r="J88562" i="4"/>
  <c r="J88561" i="4"/>
  <c r="J88560" i="4"/>
  <c r="J88559" i="4"/>
  <c r="J88558" i="4"/>
  <c r="J88557" i="4"/>
  <c r="J88556" i="4"/>
  <c r="J88555" i="4"/>
  <c r="J88554" i="4"/>
  <c r="J88553" i="4"/>
  <c r="J88552" i="4"/>
  <c r="J88551" i="4"/>
  <c r="J88550" i="4"/>
  <c r="J88549" i="4"/>
  <c r="J88548" i="4"/>
  <c r="J88547" i="4"/>
  <c r="J88546" i="4"/>
  <c r="J88545" i="4"/>
  <c r="J88544" i="4"/>
  <c r="J88543" i="4"/>
  <c r="J88542" i="4"/>
  <c r="J88541" i="4"/>
  <c r="J88540" i="4"/>
  <c r="J88539" i="4"/>
  <c r="J88538" i="4"/>
  <c r="J88537" i="4"/>
  <c r="J88536" i="4"/>
  <c r="J88535" i="4"/>
  <c r="J88534" i="4"/>
  <c r="J88533" i="4"/>
  <c r="J88532" i="4"/>
  <c r="J88531" i="4"/>
  <c r="J88530" i="4"/>
  <c r="J88529" i="4"/>
  <c r="J88528" i="4"/>
  <c r="J88527" i="4"/>
  <c r="J88526" i="4"/>
  <c r="J88525" i="4"/>
  <c r="J88524" i="4"/>
  <c r="J88523" i="4"/>
  <c r="J88522" i="4"/>
  <c r="J88521" i="4"/>
  <c r="J88520" i="4"/>
  <c r="J88519" i="4"/>
  <c r="J88518" i="4"/>
  <c r="J88517" i="4"/>
  <c r="J88516" i="4"/>
  <c r="J88515" i="4"/>
  <c r="J88514" i="4"/>
  <c r="J88513" i="4"/>
  <c r="J88512" i="4"/>
  <c r="J88511" i="4"/>
  <c r="J88510" i="4"/>
  <c r="J88509" i="4"/>
  <c r="J88508" i="4"/>
  <c r="J88507" i="4"/>
  <c r="J88506" i="4"/>
  <c r="J88505" i="4"/>
  <c r="J88504" i="4"/>
  <c r="J88503" i="4"/>
  <c r="J88502" i="4"/>
  <c r="J88501" i="4"/>
  <c r="J88500" i="4"/>
  <c r="J88499" i="4"/>
  <c r="J88498" i="4"/>
  <c r="J88497" i="4"/>
  <c r="J88496" i="4"/>
  <c r="J88495" i="4"/>
  <c r="J88494" i="4"/>
  <c r="J88493" i="4"/>
  <c r="J88492" i="4"/>
  <c r="J88491" i="4"/>
  <c r="J88490" i="4"/>
  <c r="J88489" i="4"/>
  <c r="J88488" i="4"/>
  <c r="J88487" i="4"/>
  <c r="J88486" i="4"/>
  <c r="J88485" i="4"/>
  <c r="J88484" i="4"/>
  <c r="J88483" i="4"/>
  <c r="J88482" i="4"/>
  <c r="J88481" i="4"/>
  <c r="J88480" i="4"/>
  <c r="J88479" i="4"/>
  <c r="J88478" i="4"/>
  <c r="J88477" i="4"/>
  <c r="J88476" i="4"/>
  <c r="J88475" i="4"/>
  <c r="J88474" i="4"/>
  <c r="J88473" i="4"/>
  <c r="J88472" i="4"/>
  <c r="J88471" i="4"/>
  <c r="J88470" i="4"/>
  <c r="J88469" i="4"/>
  <c r="J88468" i="4"/>
  <c r="J88467" i="4"/>
  <c r="J88466" i="4"/>
  <c r="J88465" i="4"/>
  <c r="J88464" i="4"/>
  <c r="J88463" i="4"/>
  <c r="J88462" i="4"/>
  <c r="J88461" i="4"/>
  <c r="J88460" i="4"/>
  <c r="J88459" i="4"/>
  <c r="J88458" i="4"/>
  <c r="J88457" i="4"/>
  <c r="J88456" i="4"/>
  <c r="J88455" i="4"/>
  <c r="J88454" i="4"/>
  <c r="J88453" i="4"/>
  <c r="J88452" i="4"/>
  <c r="J88451" i="4"/>
  <c r="J88450" i="4"/>
  <c r="J88449" i="4"/>
  <c r="J88448" i="4"/>
  <c r="J88447" i="4"/>
  <c r="J88446" i="4"/>
  <c r="J88445" i="4"/>
  <c r="J88444" i="4"/>
  <c r="J88443" i="4"/>
  <c r="J88442" i="4"/>
  <c r="J88441" i="4"/>
  <c r="J88440" i="4"/>
  <c r="J88439" i="4"/>
  <c r="J88438" i="4"/>
  <c r="J88437" i="4"/>
  <c r="J88436" i="4"/>
  <c r="J88435" i="4"/>
  <c r="J88434" i="4"/>
  <c r="J88433" i="4"/>
  <c r="J88432" i="4"/>
  <c r="J88431" i="4"/>
  <c r="J88430" i="4"/>
  <c r="J88429" i="4"/>
  <c r="J88428" i="4"/>
  <c r="J88427" i="4"/>
  <c r="J88426" i="4"/>
  <c r="J88425" i="4"/>
  <c r="J88424" i="4"/>
  <c r="J88423" i="4"/>
  <c r="J88422" i="4"/>
  <c r="J88421" i="4"/>
  <c r="J88420" i="4"/>
  <c r="J88419" i="4"/>
  <c r="J88418" i="4"/>
  <c r="J88417" i="4"/>
  <c r="J88416" i="4"/>
  <c r="J88415" i="4"/>
  <c r="J88414" i="4"/>
  <c r="J88413" i="4"/>
  <c r="J88412" i="4"/>
  <c r="J88411" i="4"/>
  <c r="J88410" i="4"/>
  <c r="J88409" i="4"/>
  <c r="J88408" i="4"/>
  <c r="J88407" i="4"/>
  <c r="J88406" i="4"/>
  <c r="J88405" i="4"/>
  <c r="J88404" i="4"/>
  <c r="J88403" i="4"/>
  <c r="J88402" i="4"/>
  <c r="J88401" i="4"/>
  <c r="J88400" i="4"/>
  <c r="J88399" i="4"/>
  <c r="J88398" i="4"/>
  <c r="J88397" i="4"/>
  <c r="J88396" i="4"/>
  <c r="J88395" i="4"/>
  <c r="J88394" i="4"/>
  <c r="J88393" i="4"/>
  <c r="J88392" i="4"/>
  <c r="J88391" i="4"/>
  <c r="J88390" i="4"/>
  <c r="J88389" i="4"/>
  <c r="J88388" i="4"/>
  <c r="J88387" i="4"/>
  <c r="J88386" i="4"/>
  <c r="J88385" i="4"/>
  <c r="J88384" i="4"/>
  <c r="J88383" i="4"/>
  <c r="J88382" i="4"/>
  <c r="J88381" i="4"/>
  <c r="J88380" i="4"/>
  <c r="J88379" i="4"/>
  <c r="J88378" i="4"/>
  <c r="J88377" i="4"/>
  <c r="J88376" i="4"/>
  <c r="J88375" i="4"/>
  <c r="J88374" i="4"/>
  <c r="J88373" i="4"/>
  <c r="J88372" i="4"/>
  <c r="J88371" i="4"/>
  <c r="J88370" i="4"/>
  <c r="J88369" i="4"/>
  <c r="J88368" i="4"/>
  <c r="J88367" i="4"/>
  <c r="J88366" i="4"/>
  <c r="J88365" i="4"/>
  <c r="J88364" i="4"/>
  <c r="J88363" i="4"/>
  <c r="J88362" i="4"/>
  <c r="J88361" i="4"/>
  <c r="J88360" i="4"/>
  <c r="J88359" i="4"/>
  <c r="J88358" i="4"/>
  <c r="J88357" i="4"/>
  <c r="J88356" i="4"/>
  <c r="J88355" i="4"/>
  <c r="J88354" i="4"/>
  <c r="J88353" i="4"/>
  <c r="J88352" i="4"/>
  <c r="J88351" i="4"/>
  <c r="J88350" i="4"/>
  <c r="J88349" i="4"/>
  <c r="J88348" i="4"/>
  <c r="J88347" i="4"/>
  <c r="J88346" i="4"/>
  <c r="J88345" i="4"/>
  <c r="J88344" i="4"/>
  <c r="J88343" i="4"/>
  <c r="J88342" i="4"/>
  <c r="J88341" i="4"/>
  <c r="J88340" i="4"/>
  <c r="J88339" i="4"/>
  <c r="J88338" i="4"/>
  <c r="J88337" i="4"/>
  <c r="J88336" i="4"/>
  <c r="J88335" i="4"/>
  <c r="J88334" i="4"/>
  <c r="J88333" i="4"/>
  <c r="J88332" i="4"/>
  <c r="J88331" i="4"/>
  <c r="J88330" i="4"/>
  <c r="J88329" i="4"/>
  <c r="J88328" i="4"/>
  <c r="J88327" i="4"/>
  <c r="J88326" i="4"/>
  <c r="J88325" i="4"/>
  <c r="J88324" i="4"/>
  <c r="J88323" i="4"/>
  <c r="J88322" i="4"/>
  <c r="J88321" i="4"/>
  <c r="J88320" i="4"/>
  <c r="J88319" i="4"/>
  <c r="J88318" i="4"/>
  <c r="J88317" i="4"/>
  <c r="J88316" i="4"/>
  <c r="J88315" i="4"/>
  <c r="J88314" i="4"/>
  <c r="J88313" i="4"/>
  <c r="J88312" i="4"/>
  <c r="J88311" i="4"/>
  <c r="J88310" i="4"/>
  <c r="J88309" i="4"/>
  <c r="J88308" i="4"/>
  <c r="J88307" i="4"/>
  <c r="J88306" i="4"/>
  <c r="J88305" i="4"/>
  <c r="J88304" i="4"/>
  <c r="J88303" i="4"/>
  <c r="J88302" i="4"/>
  <c r="J88301" i="4"/>
  <c r="J88300" i="4"/>
  <c r="J88299" i="4"/>
  <c r="J88298" i="4"/>
  <c r="J88297" i="4"/>
  <c r="J88296" i="4"/>
  <c r="J88295" i="4"/>
  <c r="J88294" i="4"/>
  <c r="J88293" i="4"/>
  <c r="J88292" i="4"/>
  <c r="J88291" i="4"/>
  <c r="J88290" i="4"/>
  <c r="J88289" i="4"/>
  <c r="J88288" i="4"/>
  <c r="J88287" i="4"/>
  <c r="J88286" i="4"/>
  <c r="J88285" i="4"/>
  <c r="J88284" i="4"/>
  <c r="J88283" i="4"/>
  <c r="J88282" i="4"/>
  <c r="J88281" i="4"/>
  <c r="J88280" i="4"/>
  <c r="J88279" i="4"/>
  <c r="J88278" i="4"/>
  <c r="J88277" i="4"/>
  <c r="J88276" i="4"/>
  <c r="J88275" i="4"/>
  <c r="J88274" i="4"/>
  <c r="J88273" i="4"/>
  <c r="J88272" i="4"/>
  <c r="J88271" i="4"/>
  <c r="J88270" i="4"/>
  <c r="J88269" i="4"/>
  <c r="J88268" i="4"/>
  <c r="J88267" i="4"/>
  <c r="J88266" i="4"/>
  <c r="J88265" i="4"/>
  <c r="J88264" i="4"/>
  <c r="J88263" i="4"/>
  <c r="J88262" i="4"/>
  <c r="J88261" i="4"/>
  <c r="J88260" i="4"/>
  <c r="J88259" i="4"/>
  <c r="J88258" i="4"/>
  <c r="J88257" i="4"/>
  <c r="J88256" i="4"/>
  <c r="J88255" i="4"/>
  <c r="J88254" i="4"/>
  <c r="J88253" i="4"/>
  <c r="J88252" i="4"/>
  <c r="J88251" i="4"/>
  <c r="J88250" i="4"/>
  <c r="J88249" i="4"/>
  <c r="J88248" i="4"/>
  <c r="J88247" i="4"/>
  <c r="J88246" i="4"/>
  <c r="J88245" i="4"/>
  <c r="J88244" i="4"/>
  <c r="J88243" i="4"/>
  <c r="J88242" i="4"/>
  <c r="J88241" i="4"/>
  <c r="J88240" i="4"/>
  <c r="J88239" i="4"/>
  <c r="J88238" i="4"/>
  <c r="J88237" i="4"/>
  <c r="J88236" i="4"/>
  <c r="J88235" i="4"/>
  <c r="J88234" i="4"/>
  <c r="J88233" i="4"/>
  <c r="J88232" i="4"/>
  <c r="J88231" i="4"/>
  <c r="J88230" i="4"/>
  <c r="J88229" i="4"/>
  <c r="J88228" i="4"/>
  <c r="J88227" i="4"/>
  <c r="J88226" i="4"/>
  <c r="J88225" i="4"/>
  <c r="J88224" i="4"/>
  <c r="J88223" i="4"/>
  <c r="J88222" i="4"/>
  <c r="J88221" i="4"/>
  <c r="J88220" i="4"/>
  <c r="J88219" i="4"/>
  <c r="J88218" i="4"/>
  <c r="J88217" i="4"/>
  <c r="J88216" i="4"/>
  <c r="J88215" i="4"/>
  <c r="J88214" i="4"/>
  <c r="J88213" i="4"/>
  <c r="J88212" i="4"/>
  <c r="J88211" i="4"/>
  <c r="J88210" i="4"/>
  <c r="J88209" i="4"/>
  <c r="J88208" i="4"/>
  <c r="J88207" i="4"/>
  <c r="J88206" i="4"/>
  <c r="J88205" i="4"/>
  <c r="J88204" i="4"/>
  <c r="J88203" i="4"/>
  <c r="J88202" i="4"/>
  <c r="J88201" i="4"/>
  <c r="J88200" i="4"/>
  <c r="J88199" i="4"/>
  <c r="J88198" i="4"/>
  <c r="J88197" i="4"/>
  <c r="J88196" i="4"/>
  <c r="J88195" i="4"/>
  <c r="J88194" i="4"/>
  <c r="J88193" i="4"/>
  <c r="J88192" i="4"/>
  <c r="J88191" i="4"/>
  <c r="J88190" i="4"/>
  <c r="J88189" i="4"/>
  <c r="J88188" i="4"/>
  <c r="J88187" i="4"/>
  <c r="J88186" i="4"/>
  <c r="J88185" i="4"/>
  <c r="J88184" i="4"/>
  <c r="J88183" i="4"/>
  <c r="J88182" i="4"/>
  <c r="J88181" i="4"/>
  <c r="J88180" i="4"/>
  <c r="J88179" i="4"/>
  <c r="J88178" i="4"/>
  <c r="J88177" i="4"/>
  <c r="J88176" i="4"/>
  <c r="J88175" i="4"/>
  <c r="J88174" i="4"/>
  <c r="J88173" i="4"/>
  <c r="J88172" i="4"/>
  <c r="J88171" i="4"/>
  <c r="J88170" i="4"/>
  <c r="J88169" i="4"/>
  <c r="J88168" i="4"/>
  <c r="J88167" i="4"/>
  <c r="J88166" i="4"/>
  <c r="J88165" i="4"/>
  <c r="J88164" i="4"/>
  <c r="J88163" i="4"/>
  <c r="J88162" i="4"/>
  <c r="J88161" i="4"/>
  <c r="J88160" i="4"/>
  <c r="J88159" i="4"/>
  <c r="J88158" i="4"/>
  <c r="J88157" i="4"/>
  <c r="J88156" i="4"/>
  <c r="J88155" i="4"/>
  <c r="J88154" i="4"/>
  <c r="J88153" i="4"/>
  <c r="J88152" i="4"/>
  <c r="J88151" i="4"/>
  <c r="J88150" i="4"/>
  <c r="J88149" i="4"/>
  <c r="J88148" i="4"/>
  <c r="J88147" i="4"/>
  <c r="J88146" i="4"/>
  <c r="J88145" i="4"/>
  <c r="J88144" i="4"/>
  <c r="J88143" i="4"/>
  <c r="J88142" i="4"/>
  <c r="J88141" i="4"/>
  <c r="J88140" i="4"/>
  <c r="J88139" i="4"/>
  <c r="J88138" i="4"/>
  <c r="J88137" i="4"/>
  <c r="J88136" i="4"/>
  <c r="J88135" i="4"/>
  <c r="J88134" i="4"/>
  <c r="J88133" i="4"/>
  <c r="J88132" i="4"/>
  <c r="J88131" i="4"/>
  <c r="J88130" i="4"/>
  <c r="J88129" i="4"/>
  <c r="J88128" i="4"/>
  <c r="J88127" i="4"/>
  <c r="J88126" i="4"/>
  <c r="J88125" i="4"/>
  <c r="J88124" i="4"/>
  <c r="J88123" i="4"/>
  <c r="J88122" i="4"/>
  <c r="J88121" i="4"/>
  <c r="J88120" i="4"/>
  <c r="J88119" i="4"/>
  <c r="J88118" i="4"/>
  <c r="J88117" i="4"/>
  <c r="J88116" i="4"/>
  <c r="J88115" i="4"/>
  <c r="J88114" i="4"/>
  <c r="J88113" i="4"/>
  <c r="J88112" i="4"/>
  <c r="J88111" i="4"/>
  <c r="J88110" i="4"/>
  <c r="J88109" i="4"/>
  <c r="J88108" i="4"/>
  <c r="J88107" i="4"/>
  <c r="J88106" i="4"/>
  <c r="J88105" i="4"/>
  <c r="J88104" i="4"/>
  <c r="J88103" i="4"/>
  <c r="J88102" i="4"/>
  <c r="J88101" i="4"/>
  <c r="J88100" i="4"/>
  <c r="J88099" i="4"/>
  <c r="J88098" i="4"/>
  <c r="J88097" i="4"/>
  <c r="J88096" i="4"/>
  <c r="J88095" i="4"/>
  <c r="J88094" i="4"/>
  <c r="J88093" i="4"/>
  <c r="J88092" i="4"/>
  <c r="J88091" i="4"/>
  <c r="J88090" i="4"/>
  <c r="J88089" i="4"/>
  <c r="J88088" i="4"/>
  <c r="J88087" i="4"/>
  <c r="J88086" i="4"/>
  <c r="J88085" i="4"/>
  <c r="J88084" i="4"/>
  <c r="J88083" i="4"/>
  <c r="J88082" i="4"/>
  <c r="J88081" i="4"/>
  <c r="J88080" i="4"/>
  <c r="J88079" i="4"/>
  <c r="J88078" i="4"/>
  <c r="J88077" i="4"/>
  <c r="J88076" i="4"/>
  <c r="J88075" i="4"/>
  <c r="J88074" i="4"/>
  <c r="J88073" i="4"/>
  <c r="J88072" i="4"/>
  <c r="J88071" i="4"/>
  <c r="J88070" i="4"/>
  <c r="J88069" i="4"/>
  <c r="J88068" i="4"/>
  <c r="J88067" i="4"/>
  <c r="J88066" i="4"/>
  <c r="J88065" i="4"/>
  <c r="J88064" i="4"/>
  <c r="J88063" i="4"/>
  <c r="J88062" i="4"/>
  <c r="J88061" i="4"/>
  <c r="J88060" i="4"/>
  <c r="J88059" i="4"/>
  <c r="J88058" i="4"/>
  <c r="J88057" i="4"/>
  <c r="J88056" i="4"/>
  <c r="J88055" i="4"/>
  <c r="J88054" i="4"/>
  <c r="J88053" i="4"/>
  <c r="J88052" i="4"/>
  <c r="J88051" i="4"/>
  <c r="J88050" i="4"/>
  <c r="J88049" i="4"/>
  <c r="J88048" i="4"/>
  <c r="J88047" i="4"/>
  <c r="J88046" i="4"/>
  <c r="J88045" i="4"/>
  <c r="J88044" i="4"/>
  <c r="J88043" i="4"/>
  <c r="J88042" i="4"/>
  <c r="J88041" i="4"/>
  <c r="J88040" i="4"/>
  <c r="J88039" i="4"/>
  <c r="J88038" i="4"/>
  <c r="J88037" i="4"/>
  <c r="J88036" i="4"/>
  <c r="J88035" i="4"/>
  <c r="J88034" i="4"/>
  <c r="J88033" i="4"/>
  <c r="J88032" i="4"/>
  <c r="J88031" i="4"/>
  <c r="J88030" i="4"/>
  <c r="J88029" i="4"/>
  <c r="J88028" i="4"/>
  <c r="J88027" i="4"/>
  <c r="J88026" i="4"/>
  <c r="J88025" i="4"/>
  <c r="J88024" i="4"/>
  <c r="J88023" i="4"/>
  <c r="J88022" i="4"/>
  <c r="J88021" i="4"/>
  <c r="J88020" i="4"/>
  <c r="J88019" i="4"/>
  <c r="J88018" i="4"/>
  <c r="J88017" i="4"/>
  <c r="J88016" i="4"/>
  <c r="J88015" i="4"/>
  <c r="J88014" i="4"/>
  <c r="J88013" i="4"/>
  <c r="J88012" i="4"/>
  <c r="J88011" i="4"/>
  <c r="J88010" i="4"/>
  <c r="J88009" i="4"/>
  <c r="J88008" i="4"/>
  <c r="J88007" i="4"/>
  <c r="J88006" i="4"/>
  <c r="J88005" i="4"/>
  <c r="J88004" i="4"/>
  <c r="J88003" i="4"/>
  <c r="J88002" i="4"/>
  <c r="J88001" i="4"/>
  <c r="J88000" i="4"/>
  <c r="J87999" i="4"/>
  <c r="J87998" i="4"/>
  <c r="J87997" i="4"/>
  <c r="J87996" i="4"/>
  <c r="J87995" i="4"/>
  <c r="J87994" i="4"/>
  <c r="J87993" i="4"/>
  <c r="J87992" i="4"/>
  <c r="J87991" i="4"/>
  <c r="J87990" i="4"/>
  <c r="J87989" i="4"/>
  <c r="J87988" i="4"/>
  <c r="J87987" i="4"/>
  <c r="J87986" i="4"/>
  <c r="J87985" i="4"/>
  <c r="J87984" i="4"/>
  <c r="J87983" i="4"/>
  <c r="J87982" i="4"/>
  <c r="J87981" i="4"/>
  <c r="J87980" i="4"/>
  <c r="J87979" i="4"/>
  <c r="J87978" i="4"/>
  <c r="J87977" i="4"/>
  <c r="J87976" i="4"/>
  <c r="J87975" i="4"/>
  <c r="J87974" i="4"/>
  <c r="J87973" i="4"/>
  <c r="J87972" i="4"/>
  <c r="J87971" i="4"/>
  <c r="J87970" i="4"/>
  <c r="J87969" i="4"/>
  <c r="J87968" i="4"/>
  <c r="J87967" i="4"/>
  <c r="J87966" i="4"/>
  <c r="J87965" i="4"/>
  <c r="J87964" i="4"/>
  <c r="J87963" i="4"/>
  <c r="J87962" i="4"/>
  <c r="J87961" i="4"/>
  <c r="J87960" i="4"/>
  <c r="J87959" i="4"/>
  <c r="J87958" i="4"/>
  <c r="J87957" i="4"/>
  <c r="J87956" i="4"/>
  <c r="J87955" i="4"/>
  <c r="J87954" i="4"/>
  <c r="J87953" i="4"/>
  <c r="J87952" i="4"/>
  <c r="J87951" i="4"/>
  <c r="J87950" i="4"/>
  <c r="J87949" i="4"/>
  <c r="J87948" i="4"/>
  <c r="J87947" i="4"/>
  <c r="J87946" i="4"/>
  <c r="J87945" i="4"/>
  <c r="J87944" i="4"/>
  <c r="J87943" i="4"/>
  <c r="J87942" i="4"/>
  <c r="J87941" i="4"/>
  <c r="J87940" i="4"/>
  <c r="J87939" i="4"/>
  <c r="J87938" i="4"/>
  <c r="J87937" i="4"/>
  <c r="J87936" i="4"/>
  <c r="J87935" i="4"/>
  <c r="J87934" i="4"/>
  <c r="J87933" i="4"/>
  <c r="J87932" i="4"/>
  <c r="J87931" i="4"/>
  <c r="J87930" i="4"/>
  <c r="J87929" i="4"/>
  <c r="J87928" i="4"/>
  <c r="J87927" i="4"/>
  <c r="J87926" i="4"/>
  <c r="J87925" i="4"/>
  <c r="J87924" i="4"/>
  <c r="J87923" i="4"/>
  <c r="J87922" i="4"/>
  <c r="J87921" i="4"/>
  <c r="J87920" i="4"/>
  <c r="J87919" i="4"/>
  <c r="J87918" i="4"/>
  <c r="J87917" i="4"/>
  <c r="J87916" i="4"/>
  <c r="J87915" i="4"/>
  <c r="J87914" i="4"/>
  <c r="J87913" i="4"/>
  <c r="J87912" i="4"/>
  <c r="J87911" i="4"/>
  <c r="J87910" i="4"/>
  <c r="J87909" i="4"/>
  <c r="J87908" i="4"/>
  <c r="J87907" i="4"/>
  <c r="J87906" i="4"/>
  <c r="J87905" i="4"/>
  <c r="J87904" i="4"/>
  <c r="J87903" i="4"/>
  <c r="J87902" i="4"/>
  <c r="J87901" i="4"/>
  <c r="J87900" i="4"/>
  <c r="J87899" i="4"/>
  <c r="J87898" i="4"/>
  <c r="J87897" i="4"/>
  <c r="J87896" i="4"/>
  <c r="J87895" i="4"/>
  <c r="J87894" i="4"/>
  <c r="J87893" i="4"/>
  <c r="J87892" i="4"/>
  <c r="J87891" i="4"/>
  <c r="J87890" i="4"/>
  <c r="J87889" i="4"/>
  <c r="J87888" i="4"/>
  <c r="J87887" i="4"/>
  <c r="J87886" i="4"/>
  <c r="J87885" i="4"/>
  <c r="J87884" i="4"/>
  <c r="J87883" i="4"/>
  <c r="J87882" i="4"/>
  <c r="J87881" i="4"/>
  <c r="J87880" i="4"/>
  <c r="J87879" i="4"/>
  <c r="J87878" i="4"/>
  <c r="J87877" i="4"/>
  <c r="J87876" i="4"/>
  <c r="J87875" i="4"/>
  <c r="J87874" i="4"/>
  <c r="J87873" i="4"/>
  <c r="J87872" i="4"/>
  <c r="J87871" i="4"/>
  <c r="J87870" i="4"/>
  <c r="J87869" i="4"/>
  <c r="J87868" i="4"/>
  <c r="J87867" i="4"/>
  <c r="J87866" i="4"/>
  <c r="J87865" i="4"/>
  <c r="J87864" i="4"/>
  <c r="J87863" i="4"/>
  <c r="J87862" i="4"/>
  <c r="J87861" i="4"/>
  <c r="J87860" i="4"/>
  <c r="J87859" i="4"/>
  <c r="J87858" i="4"/>
  <c r="J87857" i="4"/>
  <c r="J87856" i="4"/>
  <c r="J87855" i="4"/>
  <c r="J87854" i="4"/>
  <c r="J87853" i="4"/>
  <c r="J87852" i="4"/>
  <c r="J87851" i="4"/>
  <c r="J87850" i="4"/>
  <c r="J87849" i="4"/>
  <c r="J87848" i="4"/>
  <c r="J87847" i="4"/>
  <c r="J87846" i="4"/>
  <c r="J87845" i="4"/>
  <c r="J87844" i="4"/>
  <c r="J87843" i="4"/>
  <c r="J87842" i="4"/>
  <c r="J87841" i="4"/>
  <c r="J87840" i="4"/>
  <c r="J87839" i="4"/>
  <c r="J87838" i="4"/>
  <c r="J87837" i="4"/>
  <c r="J87836" i="4"/>
  <c r="J87835" i="4"/>
  <c r="J87834" i="4"/>
  <c r="J87833" i="4"/>
  <c r="J87832" i="4"/>
  <c r="J87831" i="4"/>
  <c r="J87830" i="4"/>
  <c r="J87829" i="4"/>
  <c r="J87828" i="4"/>
  <c r="J87827" i="4"/>
  <c r="J87826" i="4"/>
  <c r="J87825" i="4"/>
  <c r="J87824" i="4"/>
  <c r="J87823" i="4"/>
  <c r="J87822" i="4"/>
  <c r="J87821" i="4"/>
  <c r="J87820" i="4"/>
  <c r="J87819" i="4"/>
  <c r="J87818" i="4"/>
  <c r="J87817" i="4"/>
  <c r="J87816" i="4"/>
  <c r="J87815" i="4"/>
  <c r="J87814" i="4"/>
  <c r="J87813" i="4"/>
  <c r="J87812" i="4"/>
  <c r="J87811" i="4"/>
  <c r="J87810" i="4"/>
  <c r="J87809" i="4"/>
  <c r="J87808" i="4"/>
  <c r="J87807" i="4"/>
  <c r="J87806" i="4"/>
  <c r="J87805" i="4"/>
  <c r="J87804" i="4"/>
  <c r="J87803" i="4"/>
  <c r="J87802" i="4"/>
  <c r="J87801" i="4"/>
  <c r="J87800" i="4"/>
  <c r="J87799" i="4"/>
  <c r="J87798" i="4"/>
  <c r="J87797" i="4"/>
  <c r="J87796" i="4"/>
  <c r="J87795" i="4"/>
  <c r="J87794" i="4"/>
  <c r="J87793" i="4"/>
  <c r="J87792" i="4"/>
  <c r="J87791" i="4"/>
  <c r="J87790" i="4"/>
  <c r="J87789" i="4"/>
  <c r="J87788" i="4"/>
  <c r="J87787" i="4"/>
  <c r="J87786" i="4"/>
  <c r="J87785" i="4"/>
  <c r="J87784" i="4"/>
  <c r="J87783" i="4"/>
  <c r="J87782" i="4"/>
  <c r="J87781" i="4"/>
  <c r="J87780" i="4"/>
  <c r="J87779" i="4"/>
  <c r="J87778" i="4"/>
  <c r="J87777" i="4"/>
  <c r="J87776" i="4"/>
  <c r="J87775" i="4"/>
  <c r="J87774" i="4"/>
  <c r="J87773" i="4"/>
  <c r="J87772" i="4"/>
  <c r="J87771" i="4"/>
  <c r="J87770" i="4"/>
  <c r="J87769" i="4"/>
  <c r="J87768" i="4"/>
  <c r="J87767" i="4"/>
  <c r="J87766" i="4"/>
  <c r="J87765" i="4"/>
  <c r="J87764" i="4"/>
  <c r="J87763" i="4"/>
  <c r="J87762" i="4"/>
  <c r="J87761" i="4"/>
  <c r="J87760" i="4"/>
  <c r="J87759" i="4"/>
  <c r="J87758" i="4"/>
  <c r="J87757" i="4"/>
  <c r="J87756" i="4"/>
  <c r="J87755" i="4"/>
  <c r="J87754" i="4"/>
  <c r="J87753" i="4"/>
  <c r="J87752" i="4"/>
  <c r="J87751" i="4"/>
  <c r="J87750" i="4"/>
  <c r="J87749" i="4"/>
  <c r="J87748" i="4"/>
  <c r="J87747" i="4"/>
  <c r="J87746" i="4"/>
  <c r="J87745" i="4"/>
  <c r="J87744" i="4"/>
  <c r="J87743" i="4"/>
  <c r="J87742" i="4"/>
  <c r="J87741" i="4"/>
  <c r="J87740" i="4"/>
  <c r="J87739" i="4"/>
  <c r="J87738" i="4"/>
  <c r="J87737" i="4"/>
  <c r="J87736" i="4"/>
  <c r="J87735" i="4"/>
  <c r="J87734" i="4"/>
  <c r="J87733" i="4"/>
  <c r="J87732" i="4"/>
  <c r="J87731" i="4"/>
  <c r="J87730" i="4"/>
  <c r="J87729" i="4"/>
  <c r="J87728" i="4"/>
  <c r="J87727" i="4"/>
  <c r="J87726" i="4"/>
  <c r="J87725" i="4"/>
  <c r="J87724" i="4"/>
  <c r="J87723" i="4"/>
  <c r="J87722" i="4"/>
  <c r="J87721" i="4"/>
  <c r="J87720" i="4"/>
  <c r="J87719" i="4"/>
  <c r="J87718" i="4"/>
  <c r="J87717" i="4"/>
  <c r="J87716" i="4"/>
  <c r="J87715" i="4"/>
  <c r="J87714" i="4"/>
  <c r="J87713" i="4"/>
  <c r="J87712" i="4"/>
  <c r="J87711" i="4"/>
  <c r="J87710" i="4"/>
  <c r="J87709" i="4"/>
  <c r="J87708" i="4"/>
  <c r="J87707" i="4"/>
  <c r="J87706" i="4"/>
  <c r="J87705" i="4"/>
  <c r="J87704" i="4"/>
  <c r="J87703" i="4"/>
  <c r="J87702" i="4"/>
  <c r="J87701" i="4"/>
  <c r="J87700" i="4"/>
  <c r="J87699" i="4"/>
  <c r="J87698" i="4"/>
  <c r="J87697" i="4"/>
  <c r="J87696" i="4"/>
  <c r="J87695" i="4"/>
  <c r="J87694" i="4"/>
  <c r="J87693" i="4"/>
  <c r="J87692" i="4"/>
  <c r="J87691" i="4"/>
  <c r="J87690" i="4"/>
  <c r="J87689" i="4"/>
  <c r="J87688" i="4"/>
  <c r="J87687" i="4"/>
  <c r="J87686" i="4"/>
  <c r="J87685" i="4"/>
  <c r="J87684" i="4"/>
  <c r="J87683" i="4"/>
  <c r="J87682" i="4"/>
  <c r="J87681" i="4"/>
  <c r="J87680" i="4"/>
  <c r="J87679" i="4"/>
  <c r="J87678" i="4"/>
  <c r="J87677" i="4"/>
  <c r="J87676" i="4"/>
  <c r="J87675" i="4"/>
  <c r="J87674" i="4"/>
  <c r="J87673" i="4"/>
  <c r="J87672" i="4"/>
  <c r="J87671" i="4"/>
  <c r="J87670" i="4"/>
  <c r="J87669" i="4"/>
  <c r="J87668" i="4"/>
  <c r="J87667" i="4"/>
  <c r="J87666" i="4"/>
  <c r="J87665" i="4"/>
  <c r="J87664" i="4"/>
  <c r="J87663" i="4"/>
  <c r="J87662" i="4"/>
  <c r="J87661" i="4"/>
  <c r="J87660" i="4"/>
  <c r="J87659" i="4"/>
  <c r="J87658" i="4"/>
  <c r="J87657" i="4"/>
  <c r="J87656" i="4"/>
  <c r="J87655" i="4"/>
  <c r="J87654" i="4"/>
  <c r="J87653" i="4"/>
  <c r="J87652" i="4"/>
  <c r="J87651" i="4"/>
  <c r="J87650" i="4"/>
  <c r="J87649" i="4"/>
  <c r="J87648" i="4"/>
  <c r="J87647" i="4"/>
  <c r="J87646" i="4"/>
  <c r="J87645" i="4"/>
  <c r="J87644" i="4"/>
  <c r="J87643" i="4"/>
  <c r="J87642" i="4"/>
  <c r="J87641" i="4"/>
  <c r="J87640" i="4"/>
  <c r="J87639" i="4"/>
  <c r="J87638" i="4"/>
  <c r="J87637" i="4"/>
  <c r="J87636" i="4"/>
  <c r="J87635" i="4"/>
  <c r="J87634" i="4"/>
  <c r="J87633" i="4"/>
  <c r="J87632" i="4"/>
  <c r="J87631" i="4"/>
  <c r="J87630" i="4"/>
  <c r="J87629" i="4"/>
  <c r="J87628" i="4"/>
  <c r="J87627" i="4"/>
  <c r="J87626" i="4"/>
  <c r="J87625" i="4"/>
  <c r="J87624" i="4"/>
  <c r="J87623" i="4"/>
  <c r="J87622" i="4"/>
  <c r="J87621" i="4"/>
  <c r="J87620" i="4"/>
  <c r="J87619" i="4"/>
  <c r="J87618" i="4"/>
  <c r="J87617" i="4"/>
  <c r="J87616" i="4"/>
  <c r="J87615" i="4"/>
  <c r="J87614" i="4"/>
  <c r="J87613" i="4"/>
  <c r="J87612" i="4"/>
  <c r="J87611" i="4"/>
  <c r="J87610" i="4"/>
  <c r="J87609" i="4"/>
  <c r="J87608" i="4"/>
  <c r="J87607" i="4"/>
  <c r="J87606" i="4"/>
  <c r="J87605" i="4"/>
  <c r="J87604" i="4"/>
  <c r="J87603" i="4"/>
  <c r="J87602" i="4"/>
  <c r="J87601" i="4"/>
  <c r="J87600" i="4"/>
  <c r="J87599" i="4"/>
  <c r="J87598" i="4"/>
  <c r="J87597" i="4"/>
  <c r="J87596" i="4"/>
  <c r="J87595" i="4"/>
  <c r="J87594" i="4"/>
  <c r="J87593" i="4"/>
  <c r="J87592" i="4"/>
  <c r="J87591" i="4"/>
  <c r="J87590" i="4"/>
  <c r="J87589" i="4"/>
  <c r="J87588" i="4"/>
  <c r="J87587" i="4"/>
  <c r="J87586" i="4"/>
  <c r="J87585" i="4"/>
  <c r="J87584" i="4"/>
  <c r="J87583" i="4"/>
  <c r="J87582" i="4"/>
  <c r="J87581" i="4"/>
  <c r="J87580" i="4"/>
  <c r="J87579" i="4"/>
  <c r="J87578" i="4"/>
  <c r="J87577" i="4"/>
  <c r="J87576" i="4"/>
  <c r="J87575" i="4"/>
  <c r="J87574" i="4"/>
  <c r="J87573" i="4"/>
  <c r="J87572" i="4"/>
  <c r="J87571" i="4"/>
  <c r="J87570" i="4"/>
  <c r="J87569" i="4"/>
  <c r="J87568" i="4"/>
  <c r="J87567" i="4"/>
  <c r="J87566" i="4"/>
  <c r="J87565" i="4"/>
  <c r="J87564" i="4"/>
  <c r="J87563" i="4"/>
  <c r="J87562" i="4"/>
  <c r="J87561" i="4"/>
  <c r="J87560" i="4"/>
  <c r="J87559" i="4"/>
  <c r="J87558" i="4"/>
  <c r="J87557" i="4"/>
  <c r="J87556" i="4"/>
  <c r="J87555" i="4"/>
  <c r="J87554" i="4"/>
  <c r="J87553" i="4"/>
  <c r="J87552" i="4"/>
  <c r="J87551" i="4"/>
  <c r="J87550" i="4"/>
  <c r="J87549" i="4"/>
  <c r="J87548" i="4"/>
  <c r="J87547" i="4"/>
  <c r="J87546" i="4"/>
  <c r="J87545" i="4"/>
  <c r="J87544" i="4"/>
  <c r="J87543" i="4"/>
  <c r="J87542" i="4"/>
  <c r="J87541" i="4"/>
  <c r="J87540" i="4"/>
  <c r="J87539" i="4"/>
  <c r="J87538" i="4"/>
  <c r="J87537" i="4"/>
  <c r="J87536" i="4"/>
  <c r="J87535" i="4"/>
  <c r="J87534" i="4"/>
  <c r="J87533" i="4"/>
  <c r="J87532" i="4"/>
  <c r="J87531" i="4"/>
  <c r="J87530" i="4"/>
  <c r="J87529" i="4"/>
  <c r="J87528" i="4"/>
  <c r="J87527" i="4"/>
  <c r="J87526" i="4"/>
  <c r="J87525" i="4"/>
  <c r="J87524" i="4"/>
  <c r="J87523" i="4"/>
  <c r="J87522" i="4"/>
  <c r="J87521" i="4"/>
  <c r="J87520" i="4"/>
  <c r="J87519" i="4"/>
  <c r="J87518" i="4"/>
  <c r="J87517" i="4"/>
  <c r="J87516" i="4"/>
  <c r="J87515" i="4"/>
  <c r="J87514" i="4"/>
  <c r="J87513" i="4"/>
  <c r="J87512" i="4"/>
  <c r="J87511" i="4"/>
  <c r="J87510" i="4"/>
  <c r="J87509" i="4"/>
  <c r="J87508" i="4"/>
  <c r="J87507" i="4"/>
  <c r="J87506" i="4"/>
  <c r="J87505" i="4"/>
  <c r="J87504" i="4"/>
  <c r="J87503" i="4"/>
  <c r="J87502" i="4"/>
  <c r="J87501" i="4"/>
  <c r="J87500" i="4"/>
  <c r="J87499" i="4"/>
  <c r="J87498" i="4"/>
  <c r="J87497" i="4"/>
  <c r="J87496" i="4"/>
  <c r="J87495" i="4"/>
  <c r="J87494" i="4"/>
  <c r="J87493" i="4"/>
  <c r="J87492" i="4"/>
  <c r="J87491" i="4"/>
  <c r="J87490" i="4"/>
  <c r="J87489" i="4"/>
  <c r="J87488" i="4"/>
  <c r="J87487" i="4"/>
  <c r="J87486" i="4"/>
  <c r="J87485" i="4"/>
  <c r="J87484" i="4"/>
  <c r="J87483" i="4"/>
  <c r="J87482" i="4"/>
  <c r="J87481" i="4"/>
  <c r="J87480" i="4"/>
  <c r="J87479" i="4"/>
  <c r="J87478" i="4"/>
  <c r="J87477" i="4"/>
  <c r="J87476" i="4"/>
  <c r="J87475" i="4"/>
  <c r="J87474" i="4"/>
  <c r="J87473" i="4"/>
  <c r="J87472" i="4"/>
  <c r="J87471" i="4"/>
  <c r="J87470" i="4"/>
  <c r="J87469" i="4"/>
  <c r="J87468" i="4"/>
  <c r="J87467" i="4"/>
  <c r="J87466" i="4"/>
  <c r="J87465" i="4"/>
  <c r="J87464" i="4"/>
  <c r="J87463" i="4"/>
  <c r="J87462" i="4"/>
  <c r="J87461" i="4"/>
  <c r="J87460" i="4"/>
  <c r="J87459" i="4"/>
  <c r="J87458" i="4"/>
  <c r="J87457" i="4"/>
  <c r="J87456" i="4"/>
  <c r="J87455" i="4"/>
  <c r="J87454" i="4"/>
  <c r="J87453" i="4"/>
  <c r="J87452" i="4"/>
  <c r="J87451" i="4"/>
  <c r="J87450" i="4"/>
  <c r="J87449" i="4"/>
  <c r="J87448" i="4"/>
  <c r="J87447" i="4"/>
  <c r="J87446" i="4"/>
  <c r="J87445" i="4"/>
  <c r="J87444" i="4"/>
  <c r="J87443" i="4"/>
  <c r="J87442" i="4"/>
  <c r="J87441" i="4"/>
  <c r="J87440" i="4"/>
  <c r="J87439" i="4"/>
  <c r="J87438" i="4"/>
  <c r="J87437" i="4"/>
  <c r="J87436" i="4"/>
  <c r="J87435" i="4"/>
  <c r="J87434" i="4"/>
  <c r="J87433" i="4"/>
  <c r="J87432" i="4"/>
  <c r="J87431" i="4"/>
  <c r="J87430" i="4"/>
  <c r="J87429" i="4"/>
  <c r="J87428" i="4"/>
  <c r="J87427" i="4"/>
  <c r="J87426" i="4"/>
  <c r="J87425" i="4"/>
  <c r="J87424" i="4"/>
  <c r="J87423" i="4"/>
  <c r="J87422" i="4"/>
  <c r="J87421" i="4"/>
  <c r="J87420" i="4"/>
  <c r="J87419" i="4"/>
  <c r="J87418" i="4"/>
  <c r="J87417" i="4"/>
  <c r="J87416" i="4"/>
  <c r="J87415" i="4"/>
  <c r="J87414" i="4"/>
  <c r="J87413" i="4"/>
  <c r="J87412" i="4"/>
  <c r="J87411" i="4"/>
  <c r="J87410" i="4"/>
  <c r="J87409" i="4"/>
  <c r="J87408" i="4"/>
  <c r="J87407" i="4"/>
  <c r="J87406" i="4"/>
  <c r="J87405" i="4"/>
  <c r="J87404" i="4"/>
  <c r="J87403" i="4"/>
  <c r="J87402" i="4"/>
  <c r="J87401" i="4"/>
  <c r="J87400" i="4"/>
  <c r="J87399" i="4"/>
  <c r="J87398" i="4"/>
  <c r="J87397" i="4"/>
  <c r="J87396" i="4"/>
  <c r="J87395" i="4"/>
  <c r="J87394" i="4"/>
  <c r="J87393" i="4"/>
  <c r="J87392" i="4"/>
  <c r="J87391" i="4"/>
  <c r="J87390" i="4"/>
  <c r="J87389" i="4"/>
  <c r="J87388" i="4"/>
  <c r="J87387" i="4"/>
  <c r="J87386" i="4"/>
  <c r="J87385" i="4"/>
  <c r="J87384" i="4"/>
  <c r="J87383" i="4"/>
  <c r="J87382" i="4"/>
  <c r="J87381" i="4"/>
  <c r="J87380" i="4"/>
  <c r="J87379" i="4"/>
  <c r="J87378" i="4"/>
  <c r="J87377" i="4"/>
  <c r="J87376" i="4"/>
  <c r="J87375" i="4"/>
  <c r="J87374" i="4"/>
  <c r="J87373" i="4"/>
  <c r="J87372" i="4"/>
  <c r="J87371" i="4"/>
  <c r="J87370" i="4"/>
  <c r="J87369" i="4"/>
  <c r="J87368" i="4"/>
  <c r="J87367" i="4"/>
  <c r="J87366" i="4"/>
  <c r="J87365" i="4"/>
  <c r="J87364" i="4"/>
  <c r="J87363" i="4"/>
  <c r="J87362" i="4"/>
  <c r="J87361" i="4"/>
  <c r="J87360" i="4"/>
  <c r="J87359" i="4"/>
  <c r="J87358" i="4"/>
  <c r="J87357" i="4"/>
  <c r="J87356" i="4"/>
  <c r="J87355" i="4"/>
  <c r="J87354" i="4"/>
  <c r="J87353" i="4"/>
  <c r="J87352" i="4"/>
  <c r="J87351" i="4"/>
  <c r="J87350" i="4"/>
  <c r="J87349" i="4"/>
  <c r="J87348" i="4"/>
  <c r="J87347" i="4"/>
  <c r="J87346" i="4"/>
  <c r="J87345" i="4"/>
  <c r="J87344" i="4"/>
  <c r="J87343" i="4"/>
  <c r="J87342" i="4"/>
  <c r="J87341" i="4"/>
  <c r="J87340" i="4"/>
  <c r="J87339" i="4"/>
  <c r="J87338" i="4"/>
  <c r="J87337" i="4"/>
  <c r="J87336" i="4"/>
  <c r="J87335" i="4"/>
  <c r="J87334" i="4"/>
  <c r="J87333" i="4"/>
  <c r="J87332" i="4"/>
  <c r="J87331" i="4"/>
  <c r="J87330" i="4"/>
  <c r="J87329" i="4"/>
  <c r="J87328" i="4"/>
  <c r="J87327" i="4"/>
  <c r="J87326" i="4"/>
  <c r="J87325" i="4"/>
  <c r="J87324" i="4"/>
  <c r="J87323" i="4"/>
  <c r="J87322" i="4"/>
  <c r="J87321" i="4"/>
  <c r="J87320" i="4"/>
  <c r="J87319" i="4"/>
  <c r="J87318" i="4"/>
  <c r="J87317" i="4"/>
  <c r="J87316" i="4"/>
  <c r="J87315" i="4"/>
  <c r="J87314" i="4"/>
  <c r="J87313" i="4"/>
  <c r="J87312" i="4"/>
  <c r="J87311" i="4"/>
  <c r="J87310" i="4"/>
  <c r="J87309" i="4"/>
  <c r="J87308" i="4"/>
  <c r="J87307" i="4"/>
  <c r="J87306" i="4"/>
  <c r="J87305" i="4"/>
  <c r="J87304" i="4"/>
  <c r="J87303" i="4"/>
  <c r="J87302" i="4"/>
  <c r="J87301" i="4"/>
  <c r="J87300" i="4"/>
  <c r="J87299" i="4"/>
  <c r="J87298" i="4"/>
  <c r="J87297" i="4"/>
  <c r="J87296" i="4"/>
  <c r="J87295" i="4"/>
  <c r="J87294" i="4"/>
  <c r="J87293" i="4"/>
  <c r="J87292" i="4"/>
  <c r="J87291" i="4"/>
  <c r="J87290" i="4"/>
  <c r="J87289" i="4"/>
  <c r="J87288" i="4"/>
  <c r="J87287" i="4"/>
  <c r="J87286" i="4"/>
  <c r="J87285" i="4"/>
  <c r="J87284" i="4"/>
  <c r="J87283" i="4"/>
  <c r="J87282" i="4"/>
  <c r="J87281" i="4"/>
  <c r="J87280" i="4"/>
  <c r="J87279" i="4"/>
  <c r="J87278" i="4"/>
  <c r="J87277" i="4"/>
  <c r="J87276" i="4"/>
  <c r="J87275" i="4"/>
  <c r="J87274" i="4"/>
  <c r="J87273" i="4"/>
  <c r="J87272" i="4"/>
  <c r="J87271" i="4"/>
  <c r="J87270" i="4"/>
  <c r="J87269" i="4"/>
  <c r="J87268" i="4"/>
  <c r="J87267" i="4"/>
  <c r="J87266" i="4"/>
  <c r="J87265" i="4"/>
  <c r="J87264" i="4"/>
  <c r="J87263" i="4"/>
  <c r="J87262" i="4"/>
  <c r="J87261" i="4"/>
  <c r="J87260" i="4"/>
  <c r="J87259" i="4"/>
  <c r="J87258" i="4"/>
  <c r="J87257" i="4"/>
  <c r="J87256" i="4"/>
  <c r="J87255" i="4"/>
  <c r="J87254" i="4"/>
  <c r="J87253" i="4"/>
  <c r="J87252" i="4"/>
  <c r="J87251" i="4"/>
  <c r="J87250" i="4"/>
  <c r="J87249" i="4"/>
  <c r="J87248" i="4"/>
  <c r="J87247" i="4"/>
  <c r="J87246" i="4"/>
  <c r="J87245" i="4"/>
  <c r="J87244" i="4"/>
  <c r="J87243" i="4"/>
  <c r="J87242" i="4"/>
  <c r="J87241" i="4"/>
  <c r="J87240" i="4"/>
  <c r="J87239" i="4"/>
  <c r="J87238" i="4"/>
  <c r="J87237" i="4"/>
  <c r="J87236" i="4"/>
  <c r="J87235" i="4"/>
  <c r="J87234" i="4"/>
  <c r="J87233" i="4"/>
  <c r="J87232" i="4"/>
  <c r="J87231" i="4"/>
  <c r="J87230" i="4"/>
  <c r="J87229" i="4"/>
  <c r="J87228" i="4"/>
  <c r="J87227" i="4"/>
  <c r="J87226" i="4"/>
  <c r="J87225" i="4"/>
  <c r="J87224" i="4"/>
  <c r="J87223" i="4"/>
  <c r="J87222" i="4"/>
  <c r="J87221" i="4"/>
  <c r="J87220" i="4"/>
  <c r="J87219" i="4"/>
  <c r="J87218" i="4"/>
  <c r="J87217" i="4"/>
  <c r="J87216" i="4"/>
  <c r="J87215" i="4"/>
  <c r="J87214" i="4"/>
  <c r="J87213" i="4"/>
  <c r="J87212" i="4"/>
  <c r="J87211" i="4"/>
  <c r="J87210" i="4"/>
  <c r="J87209" i="4"/>
  <c r="J87208" i="4"/>
  <c r="J87207" i="4"/>
  <c r="J87206" i="4"/>
  <c r="J87205" i="4"/>
  <c r="J87204" i="4"/>
  <c r="J87203" i="4"/>
  <c r="J87202" i="4"/>
  <c r="J87201" i="4"/>
  <c r="J87200" i="4"/>
  <c r="J87199" i="4"/>
  <c r="J87198" i="4"/>
  <c r="J87197" i="4"/>
  <c r="J87196" i="4"/>
  <c r="J87195" i="4"/>
  <c r="J87194" i="4"/>
  <c r="J87193" i="4"/>
  <c r="J87192" i="4"/>
  <c r="J87191" i="4"/>
  <c r="J87190" i="4"/>
  <c r="J87189" i="4"/>
  <c r="J87188" i="4"/>
  <c r="J87187" i="4"/>
  <c r="J87186" i="4"/>
  <c r="J87185" i="4"/>
  <c r="J87184" i="4"/>
  <c r="J87183" i="4"/>
  <c r="J87182" i="4"/>
  <c r="J87181" i="4"/>
  <c r="J87180" i="4"/>
  <c r="J87179" i="4"/>
  <c r="J87178" i="4"/>
  <c r="J87177" i="4"/>
  <c r="J87176" i="4"/>
  <c r="J87175" i="4"/>
  <c r="J87174" i="4"/>
  <c r="J87173" i="4"/>
  <c r="J87172" i="4"/>
  <c r="J87171" i="4"/>
  <c r="J87170" i="4"/>
  <c r="J87169" i="4"/>
  <c r="J87168" i="4"/>
  <c r="J87167" i="4"/>
  <c r="J87166" i="4"/>
  <c r="J87165" i="4"/>
  <c r="J87164" i="4"/>
  <c r="J87163" i="4"/>
  <c r="J87162" i="4"/>
  <c r="J87161" i="4"/>
  <c r="J87160" i="4"/>
  <c r="J87159" i="4"/>
  <c r="J87158" i="4"/>
  <c r="J87157" i="4"/>
  <c r="J87156" i="4"/>
  <c r="J87155" i="4"/>
  <c r="J87154" i="4"/>
  <c r="J87153" i="4"/>
  <c r="J87152" i="4"/>
  <c r="J87151" i="4"/>
  <c r="J87150" i="4"/>
  <c r="J87149" i="4"/>
  <c r="J87148" i="4"/>
  <c r="J87147" i="4"/>
  <c r="J87146" i="4"/>
  <c r="J87145" i="4"/>
  <c r="J87144" i="4"/>
  <c r="J87143" i="4"/>
  <c r="J87142" i="4"/>
  <c r="J87141" i="4"/>
  <c r="J87140" i="4"/>
  <c r="J87139" i="4"/>
  <c r="J87138" i="4"/>
  <c r="J87137" i="4"/>
  <c r="J87136" i="4"/>
  <c r="J87135" i="4"/>
  <c r="J87134" i="4"/>
  <c r="J87133" i="4"/>
  <c r="J87132" i="4"/>
  <c r="J87131" i="4"/>
  <c r="J87130" i="4"/>
  <c r="J87129" i="4"/>
  <c r="J87128" i="4"/>
  <c r="J87127" i="4"/>
  <c r="J87126" i="4"/>
  <c r="J87125" i="4"/>
  <c r="J87124" i="4"/>
  <c r="J87123" i="4"/>
  <c r="J87122" i="4"/>
  <c r="J87121" i="4"/>
  <c r="J87120" i="4"/>
  <c r="J87119" i="4"/>
  <c r="J87118" i="4"/>
  <c r="J87117" i="4"/>
  <c r="J87116" i="4"/>
  <c r="J87115" i="4"/>
  <c r="J87114" i="4"/>
  <c r="J87113" i="4"/>
  <c r="J87112" i="4"/>
  <c r="J87111" i="4"/>
  <c r="J87110" i="4"/>
  <c r="J87109" i="4"/>
  <c r="J87108" i="4"/>
  <c r="J87107" i="4"/>
  <c r="J87106" i="4"/>
  <c r="J87105" i="4"/>
  <c r="J87104" i="4"/>
  <c r="J87103" i="4"/>
  <c r="J87102" i="4"/>
  <c r="J87101" i="4"/>
  <c r="J87100" i="4"/>
  <c r="J87099" i="4"/>
  <c r="J87098" i="4"/>
  <c r="J87097" i="4"/>
  <c r="J87096" i="4"/>
  <c r="J87095" i="4"/>
  <c r="J87094" i="4"/>
  <c r="J87093" i="4"/>
  <c r="J87092" i="4"/>
  <c r="J87091" i="4"/>
  <c r="J87090" i="4"/>
  <c r="J87089" i="4"/>
  <c r="J87088" i="4"/>
  <c r="J87087" i="4"/>
  <c r="J87086" i="4"/>
  <c r="J87085" i="4"/>
  <c r="J87084" i="4"/>
  <c r="J87083" i="4"/>
  <c r="J87082" i="4"/>
  <c r="J87081" i="4"/>
  <c r="J87080" i="4"/>
  <c r="J87079" i="4"/>
  <c r="J87078" i="4"/>
  <c r="J87077" i="4"/>
  <c r="J87076" i="4"/>
  <c r="J87075" i="4"/>
  <c r="J87074" i="4"/>
  <c r="J87073" i="4"/>
  <c r="J87072" i="4"/>
  <c r="J87071" i="4"/>
  <c r="J87070" i="4"/>
  <c r="J87069" i="4"/>
  <c r="J87068" i="4"/>
  <c r="J87067" i="4"/>
  <c r="J87066" i="4"/>
  <c r="J87065" i="4"/>
  <c r="J87064" i="4"/>
  <c r="J87063" i="4"/>
  <c r="J87062" i="4"/>
  <c r="J87061" i="4"/>
  <c r="J87060" i="4"/>
  <c r="J87059" i="4"/>
  <c r="J87058" i="4"/>
  <c r="J87057" i="4"/>
  <c r="J87056" i="4"/>
  <c r="J87055" i="4"/>
  <c r="J87054" i="4"/>
  <c r="J87053" i="4"/>
  <c r="J87052" i="4"/>
  <c r="J87051" i="4"/>
  <c r="J87050" i="4"/>
  <c r="J87049" i="4"/>
  <c r="J87048" i="4"/>
  <c r="J87047" i="4"/>
  <c r="J87046" i="4"/>
  <c r="J87045" i="4"/>
  <c r="J87044" i="4"/>
  <c r="J87043" i="4"/>
  <c r="J87042" i="4"/>
  <c r="J87041" i="4"/>
  <c r="J87040" i="4"/>
  <c r="J87039" i="4"/>
  <c r="J87038" i="4"/>
  <c r="J87037" i="4"/>
  <c r="J87036" i="4"/>
  <c r="J87035" i="4"/>
  <c r="J87034" i="4"/>
  <c r="J87033" i="4"/>
  <c r="J87032" i="4"/>
  <c r="J87031" i="4"/>
  <c r="J87030" i="4"/>
  <c r="J87029" i="4"/>
  <c r="J87028" i="4"/>
  <c r="J87027" i="4"/>
  <c r="J87026" i="4"/>
  <c r="J87025" i="4"/>
  <c r="J87024" i="4"/>
  <c r="J87023" i="4"/>
  <c r="J87022" i="4"/>
  <c r="J87021" i="4"/>
  <c r="J87020" i="4"/>
  <c r="J87019" i="4"/>
  <c r="J87018" i="4"/>
  <c r="J87017" i="4"/>
  <c r="J87016" i="4"/>
  <c r="J87015" i="4"/>
  <c r="J87014" i="4"/>
  <c r="J87013" i="4"/>
  <c r="J87012" i="4"/>
  <c r="J87011" i="4"/>
  <c r="J87010" i="4"/>
  <c r="J87009" i="4"/>
  <c r="J87008" i="4"/>
  <c r="J87007" i="4"/>
  <c r="J87006" i="4"/>
  <c r="J87005" i="4"/>
  <c r="J87004" i="4"/>
  <c r="J87003" i="4"/>
  <c r="J87002" i="4"/>
  <c r="J87001" i="4"/>
  <c r="J87000" i="4"/>
  <c r="J86999" i="4"/>
  <c r="J86998" i="4"/>
  <c r="J86997" i="4"/>
  <c r="J86996" i="4"/>
  <c r="J86995" i="4"/>
  <c r="J86994" i="4"/>
  <c r="J86993" i="4"/>
  <c r="J86992" i="4"/>
  <c r="J86991" i="4"/>
  <c r="J86990" i="4"/>
  <c r="J86989" i="4"/>
  <c r="J86988" i="4"/>
  <c r="J86987" i="4"/>
  <c r="J86986" i="4"/>
  <c r="J86985" i="4"/>
  <c r="J86984" i="4"/>
  <c r="J86983" i="4"/>
  <c r="J86982" i="4"/>
  <c r="J86981" i="4"/>
  <c r="J86980" i="4"/>
  <c r="J86979" i="4"/>
  <c r="J86978" i="4"/>
  <c r="J86977" i="4"/>
  <c r="J86976" i="4"/>
  <c r="J86975" i="4"/>
  <c r="J86974" i="4"/>
  <c r="J86973" i="4"/>
  <c r="J86972" i="4"/>
  <c r="J86971" i="4"/>
  <c r="J86970" i="4"/>
  <c r="J86969" i="4"/>
  <c r="J86968" i="4"/>
  <c r="J86967" i="4"/>
  <c r="J86966" i="4"/>
  <c r="J86965" i="4"/>
  <c r="J86964" i="4"/>
  <c r="J86963" i="4"/>
  <c r="J86962" i="4"/>
  <c r="J86961" i="4"/>
  <c r="J86960" i="4"/>
  <c r="J86959" i="4"/>
  <c r="J86958" i="4"/>
  <c r="J86957" i="4"/>
  <c r="J86956" i="4"/>
  <c r="J86955" i="4"/>
  <c r="J86954" i="4"/>
  <c r="J86953" i="4"/>
  <c r="J86952" i="4"/>
  <c r="J86951" i="4"/>
  <c r="J86950" i="4"/>
  <c r="J86949" i="4"/>
  <c r="J86948" i="4"/>
  <c r="J86947" i="4"/>
  <c r="J86946" i="4"/>
  <c r="J86945" i="4"/>
  <c r="J86944" i="4"/>
  <c r="J86943" i="4"/>
  <c r="J86942" i="4"/>
  <c r="J86941" i="4"/>
  <c r="J86940" i="4"/>
  <c r="J86939" i="4"/>
  <c r="J86938" i="4"/>
  <c r="J86937" i="4"/>
  <c r="J86936" i="4"/>
  <c r="J86935" i="4"/>
  <c r="J86934" i="4"/>
  <c r="J86933" i="4"/>
  <c r="J86932" i="4"/>
  <c r="J86931" i="4"/>
  <c r="J86930" i="4"/>
  <c r="J86929" i="4"/>
  <c r="J86928" i="4"/>
  <c r="J86927" i="4"/>
  <c r="J86926" i="4"/>
  <c r="J86925" i="4"/>
  <c r="J86924" i="4"/>
  <c r="J86923" i="4"/>
  <c r="J86922" i="4"/>
  <c r="J86921" i="4"/>
  <c r="J86920" i="4"/>
  <c r="J86919" i="4"/>
  <c r="J86918" i="4"/>
  <c r="J86917" i="4"/>
  <c r="J86916" i="4"/>
  <c r="J86915" i="4"/>
  <c r="J86914" i="4"/>
  <c r="J86913" i="4"/>
  <c r="J86912" i="4"/>
  <c r="J86911" i="4"/>
  <c r="J86910" i="4"/>
  <c r="J86909" i="4"/>
  <c r="J86908" i="4"/>
  <c r="J86907" i="4"/>
  <c r="J86906" i="4"/>
  <c r="J86905" i="4"/>
  <c r="J86904" i="4"/>
  <c r="J86903" i="4"/>
  <c r="J86902" i="4"/>
  <c r="J86901" i="4"/>
  <c r="J86900" i="4"/>
  <c r="J86899" i="4"/>
  <c r="J86898" i="4"/>
  <c r="J86897" i="4"/>
  <c r="J86896" i="4"/>
  <c r="J86895" i="4"/>
  <c r="J86894" i="4"/>
  <c r="J86893" i="4"/>
  <c r="J86892" i="4"/>
  <c r="J86891" i="4"/>
  <c r="J86890" i="4"/>
  <c r="J86889" i="4"/>
  <c r="J86888" i="4"/>
  <c r="J86887" i="4"/>
  <c r="J86886" i="4"/>
  <c r="J86885" i="4"/>
  <c r="J86884" i="4"/>
  <c r="J86883" i="4"/>
  <c r="J86882" i="4"/>
  <c r="J86881" i="4"/>
  <c r="J86880" i="4"/>
  <c r="J86879" i="4"/>
  <c r="J86878" i="4"/>
  <c r="J86877" i="4"/>
  <c r="J86876" i="4"/>
  <c r="J86875" i="4"/>
  <c r="J86874" i="4"/>
  <c r="J86873" i="4"/>
  <c r="J86872" i="4"/>
  <c r="J86871" i="4"/>
  <c r="J86870" i="4"/>
  <c r="J86869" i="4"/>
  <c r="J86868" i="4"/>
  <c r="J86867" i="4"/>
  <c r="J86866" i="4"/>
  <c r="J86865" i="4"/>
  <c r="J86864" i="4"/>
  <c r="J86863" i="4"/>
  <c r="J86862" i="4"/>
  <c r="J86861" i="4"/>
  <c r="J86860" i="4"/>
  <c r="J86859" i="4"/>
  <c r="J86858" i="4"/>
  <c r="J86857" i="4"/>
  <c r="J86856" i="4"/>
  <c r="J86855" i="4"/>
  <c r="J86854" i="4"/>
  <c r="J86853" i="4"/>
  <c r="J86852" i="4"/>
  <c r="J86851" i="4"/>
  <c r="J86850" i="4"/>
  <c r="J86849" i="4"/>
  <c r="J86848" i="4"/>
  <c r="J86847" i="4"/>
  <c r="J86846" i="4"/>
  <c r="J86845" i="4"/>
  <c r="J86844" i="4"/>
  <c r="J86843" i="4"/>
  <c r="J86842" i="4"/>
  <c r="J86841" i="4"/>
  <c r="J86840" i="4"/>
  <c r="J86839" i="4"/>
  <c r="J86838" i="4"/>
  <c r="J86837" i="4"/>
  <c r="J86836" i="4"/>
  <c r="J86835" i="4"/>
  <c r="J86834" i="4"/>
  <c r="J86833" i="4"/>
  <c r="J86832" i="4"/>
  <c r="J86831" i="4"/>
  <c r="J86830" i="4"/>
  <c r="J86829" i="4"/>
  <c r="J86828" i="4"/>
  <c r="J86827" i="4"/>
  <c r="J86826" i="4"/>
  <c r="J86825" i="4"/>
  <c r="J86824" i="4"/>
  <c r="J86823" i="4"/>
  <c r="J86822" i="4"/>
  <c r="J86821" i="4"/>
  <c r="J86820" i="4"/>
  <c r="J86819" i="4"/>
  <c r="J86818" i="4"/>
  <c r="J86817" i="4"/>
  <c r="J86816" i="4"/>
  <c r="J86815" i="4"/>
  <c r="J86814" i="4"/>
  <c r="J86813" i="4"/>
  <c r="J86812" i="4"/>
  <c r="J86811" i="4"/>
  <c r="J86810" i="4"/>
  <c r="J86809" i="4"/>
  <c r="J86808" i="4"/>
  <c r="J86807" i="4"/>
  <c r="J86806" i="4"/>
  <c r="J86805" i="4"/>
  <c r="J86804" i="4"/>
  <c r="J86803" i="4"/>
  <c r="J86802" i="4"/>
  <c r="J86801" i="4"/>
  <c r="J86800" i="4"/>
  <c r="J86799" i="4"/>
  <c r="J86798" i="4"/>
  <c r="J86797" i="4"/>
  <c r="J86796" i="4"/>
  <c r="J86795" i="4"/>
  <c r="J86794" i="4"/>
  <c r="J86793" i="4"/>
  <c r="J86792" i="4"/>
  <c r="J86791" i="4"/>
  <c r="J86790" i="4"/>
  <c r="J86789" i="4"/>
  <c r="J86788" i="4"/>
  <c r="J86787" i="4"/>
  <c r="J86786" i="4"/>
  <c r="J86785" i="4"/>
  <c r="J86784" i="4"/>
  <c r="J86783" i="4"/>
  <c r="J86782" i="4"/>
  <c r="J86781" i="4"/>
  <c r="J86780" i="4"/>
  <c r="J86779" i="4"/>
  <c r="J86778" i="4"/>
  <c r="J86777" i="4"/>
  <c r="J86776" i="4"/>
  <c r="J86775" i="4"/>
  <c r="J86774" i="4"/>
  <c r="J86773" i="4"/>
  <c r="J86772" i="4"/>
  <c r="J86771" i="4"/>
  <c r="J86770" i="4"/>
  <c r="J86769" i="4"/>
  <c r="J86768" i="4"/>
  <c r="J86767" i="4"/>
  <c r="J86766" i="4"/>
  <c r="J86765" i="4"/>
  <c r="J86764" i="4"/>
  <c r="J86763" i="4"/>
  <c r="J86762" i="4"/>
  <c r="J86761" i="4"/>
  <c r="J86760" i="4"/>
  <c r="J86759" i="4"/>
  <c r="J86758" i="4"/>
  <c r="J86757" i="4"/>
  <c r="J86756" i="4"/>
  <c r="J86755" i="4"/>
  <c r="J86754" i="4"/>
  <c r="J86753" i="4"/>
  <c r="J86752" i="4"/>
  <c r="J86751" i="4"/>
  <c r="J86750" i="4"/>
  <c r="J86749" i="4"/>
  <c r="J86748" i="4"/>
  <c r="J86747" i="4"/>
  <c r="J86746" i="4"/>
  <c r="J86745" i="4"/>
  <c r="J86744" i="4"/>
  <c r="J86743" i="4"/>
  <c r="J86742" i="4"/>
  <c r="J86741" i="4"/>
  <c r="J86740" i="4"/>
  <c r="J86739" i="4"/>
  <c r="J86738" i="4"/>
  <c r="J86737" i="4"/>
  <c r="J86736" i="4"/>
  <c r="J86735" i="4"/>
  <c r="J86734" i="4"/>
  <c r="J86733" i="4"/>
  <c r="J86732" i="4"/>
  <c r="J86731" i="4"/>
  <c r="J86730" i="4"/>
  <c r="J86729" i="4"/>
  <c r="J86728" i="4"/>
  <c r="J86727" i="4"/>
  <c r="J86726" i="4"/>
  <c r="J86725" i="4"/>
  <c r="J86724" i="4"/>
  <c r="J86723" i="4"/>
  <c r="J86722" i="4"/>
  <c r="J86721" i="4"/>
  <c r="J86720" i="4"/>
  <c r="J86719" i="4"/>
  <c r="J86718" i="4"/>
  <c r="J86717" i="4"/>
  <c r="J86716" i="4"/>
  <c r="J86715" i="4"/>
  <c r="J86714" i="4"/>
  <c r="J86713" i="4"/>
  <c r="J86712" i="4"/>
  <c r="J86711" i="4"/>
  <c r="J86710" i="4"/>
  <c r="J86709" i="4"/>
  <c r="J86708" i="4"/>
  <c r="J86707" i="4"/>
  <c r="J86706" i="4"/>
  <c r="J86705" i="4"/>
  <c r="J86704" i="4"/>
  <c r="J86703" i="4"/>
  <c r="J86702" i="4"/>
  <c r="J86701" i="4"/>
  <c r="J86700" i="4"/>
  <c r="J86699" i="4"/>
  <c r="J86698" i="4"/>
  <c r="J86697" i="4"/>
  <c r="J86696" i="4"/>
  <c r="J86695" i="4"/>
  <c r="J86694" i="4"/>
  <c r="J86693" i="4"/>
  <c r="J86692" i="4"/>
  <c r="J86691" i="4"/>
  <c r="J86690" i="4"/>
  <c r="J86689" i="4"/>
  <c r="J86688" i="4"/>
  <c r="J86687" i="4"/>
  <c r="J86686" i="4"/>
  <c r="J86685" i="4"/>
  <c r="J86684" i="4"/>
  <c r="J86683" i="4"/>
  <c r="J86682" i="4"/>
  <c r="J86681" i="4"/>
  <c r="J86680" i="4"/>
  <c r="J86679" i="4"/>
  <c r="J86678" i="4"/>
  <c r="J86677" i="4"/>
  <c r="J86676" i="4"/>
  <c r="J86675" i="4"/>
  <c r="J86674" i="4"/>
  <c r="J86673" i="4"/>
  <c r="J86672" i="4"/>
  <c r="J86671" i="4"/>
  <c r="J86670" i="4"/>
  <c r="J86669" i="4"/>
  <c r="J86668" i="4"/>
  <c r="J86667" i="4"/>
  <c r="J86666" i="4"/>
  <c r="J86665" i="4"/>
  <c r="J86664" i="4"/>
  <c r="J86663" i="4"/>
  <c r="J86662" i="4"/>
  <c r="J86661" i="4"/>
  <c r="J86660" i="4"/>
  <c r="J86659" i="4"/>
  <c r="J86658" i="4"/>
  <c r="J86657" i="4"/>
  <c r="J86656" i="4"/>
  <c r="J86655" i="4"/>
  <c r="J86654" i="4"/>
  <c r="J86653" i="4"/>
  <c r="J86652" i="4"/>
  <c r="J86651" i="4"/>
  <c r="J86650" i="4"/>
  <c r="J86649" i="4"/>
  <c r="J86648" i="4"/>
  <c r="J86647" i="4"/>
  <c r="J86646" i="4"/>
  <c r="J86645" i="4"/>
  <c r="J86644" i="4"/>
  <c r="J86643" i="4"/>
  <c r="J86642" i="4"/>
  <c r="J86641" i="4"/>
  <c r="J86640" i="4"/>
  <c r="J86639" i="4"/>
  <c r="J86638" i="4"/>
  <c r="J86637" i="4"/>
  <c r="J86636" i="4"/>
  <c r="J86635" i="4"/>
  <c r="J86634" i="4"/>
  <c r="J86633" i="4"/>
  <c r="J86632" i="4"/>
  <c r="J86631" i="4"/>
  <c r="J86630" i="4"/>
  <c r="J86629" i="4"/>
  <c r="J86628" i="4"/>
  <c r="J86627" i="4"/>
  <c r="J86626" i="4"/>
  <c r="J86625" i="4"/>
  <c r="J86624" i="4"/>
  <c r="J86623" i="4"/>
  <c r="J86622" i="4"/>
  <c r="J86621" i="4"/>
  <c r="J86620" i="4"/>
  <c r="J86619" i="4"/>
  <c r="J86618" i="4"/>
  <c r="J86617" i="4"/>
  <c r="J86616" i="4"/>
  <c r="J86615" i="4"/>
  <c r="J86614" i="4"/>
  <c r="J86613" i="4"/>
  <c r="J86612" i="4"/>
  <c r="J86611" i="4"/>
  <c r="J86610" i="4"/>
  <c r="J86609" i="4"/>
  <c r="J86608" i="4"/>
  <c r="J86607" i="4"/>
  <c r="J86606" i="4"/>
  <c r="J86605" i="4"/>
  <c r="J86604" i="4"/>
  <c r="J86603" i="4"/>
  <c r="J86602" i="4"/>
  <c r="J86601" i="4"/>
  <c r="J86600" i="4"/>
  <c r="J86599" i="4"/>
  <c r="J86598" i="4"/>
  <c r="J86597" i="4"/>
  <c r="J86596" i="4"/>
  <c r="J86595" i="4"/>
  <c r="J86594" i="4"/>
  <c r="J86593" i="4"/>
  <c r="J86592" i="4"/>
  <c r="J86591" i="4"/>
  <c r="J86590" i="4"/>
  <c r="J86589" i="4"/>
  <c r="J86588" i="4"/>
  <c r="J86587" i="4"/>
  <c r="J86586" i="4"/>
  <c r="J86585" i="4"/>
  <c r="J86584" i="4"/>
  <c r="J86583" i="4"/>
  <c r="J86582" i="4"/>
  <c r="J86581" i="4"/>
  <c r="J86580" i="4"/>
  <c r="J86579" i="4"/>
  <c r="J86578" i="4"/>
  <c r="J86577" i="4"/>
  <c r="J86576" i="4"/>
  <c r="J86575" i="4"/>
  <c r="J86574" i="4"/>
  <c r="J86573" i="4"/>
  <c r="J86572" i="4"/>
  <c r="J86571" i="4"/>
  <c r="J86570" i="4"/>
  <c r="J86569" i="4"/>
  <c r="J86568" i="4"/>
  <c r="J86567" i="4"/>
  <c r="J86566" i="4"/>
  <c r="J86565" i="4"/>
  <c r="J86564" i="4"/>
  <c r="J86563" i="4"/>
  <c r="J86562" i="4"/>
  <c r="J86561" i="4"/>
  <c r="J86560" i="4"/>
  <c r="J86559" i="4"/>
  <c r="J86558" i="4"/>
  <c r="J86557" i="4"/>
  <c r="J86556" i="4"/>
  <c r="J86555" i="4"/>
  <c r="J86554" i="4"/>
  <c r="J86553" i="4"/>
  <c r="J86552" i="4"/>
  <c r="J86551" i="4"/>
  <c r="J86550" i="4"/>
  <c r="J86549" i="4"/>
  <c r="J86548" i="4"/>
  <c r="J86547" i="4"/>
  <c r="J86546" i="4"/>
  <c r="J86545" i="4"/>
  <c r="J86544" i="4"/>
  <c r="J86543" i="4"/>
  <c r="J86542" i="4"/>
  <c r="J86541" i="4"/>
  <c r="J86540" i="4"/>
  <c r="J86539" i="4"/>
  <c r="J86538" i="4"/>
  <c r="J86537" i="4"/>
  <c r="J86536" i="4"/>
  <c r="J86535" i="4"/>
  <c r="J86534" i="4"/>
  <c r="J86533" i="4"/>
  <c r="J86532" i="4"/>
  <c r="J86531" i="4"/>
  <c r="J86530" i="4"/>
  <c r="J86529" i="4"/>
  <c r="J86528" i="4"/>
  <c r="J86527" i="4"/>
  <c r="J86526" i="4"/>
  <c r="J86525" i="4"/>
  <c r="J86524" i="4"/>
  <c r="J86523" i="4"/>
  <c r="J86522" i="4"/>
  <c r="J86521" i="4"/>
  <c r="J86520" i="4"/>
  <c r="J86519" i="4"/>
  <c r="J86518" i="4"/>
  <c r="J86517" i="4"/>
  <c r="J86516" i="4"/>
  <c r="J86515" i="4"/>
  <c r="J86514" i="4"/>
  <c r="J86513" i="4"/>
  <c r="J86512" i="4"/>
  <c r="J86511" i="4"/>
  <c r="J86510" i="4"/>
  <c r="J86509" i="4"/>
  <c r="J86508" i="4"/>
  <c r="J86507" i="4"/>
  <c r="J86506" i="4"/>
  <c r="J86505" i="4"/>
  <c r="J86504" i="4"/>
  <c r="J86503" i="4"/>
  <c r="J86502" i="4"/>
  <c r="J86501" i="4"/>
  <c r="J86500" i="4"/>
  <c r="J86499" i="4"/>
  <c r="J86498" i="4"/>
  <c r="J86497" i="4"/>
  <c r="J86496" i="4"/>
  <c r="J86495" i="4"/>
  <c r="J86494" i="4"/>
  <c r="J86493" i="4"/>
  <c r="J86492" i="4"/>
  <c r="J86491" i="4"/>
  <c r="J86490" i="4"/>
  <c r="J86489" i="4"/>
  <c r="J86488" i="4"/>
  <c r="J86487" i="4"/>
  <c r="J86486" i="4"/>
  <c r="J86485" i="4"/>
  <c r="J86484" i="4"/>
  <c r="J86483" i="4"/>
  <c r="J86482" i="4"/>
  <c r="J86481" i="4"/>
  <c r="J86480" i="4"/>
  <c r="J86479" i="4"/>
  <c r="J86478" i="4"/>
  <c r="J86477" i="4"/>
  <c r="J86476" i="4"/>
  <c r="J86475" i="4"/>
  <c r="J86474" i="4"/>
  <c r="J86473" i="4"/>
  <c r="J86472" i="4"/>
  <c r="J86471" i="4"/>
  <c r="J86470" i="4"/>
  <c r="J86469" i="4"/>
  <c r="J86468" i="4"/>
  <c r="J86467" i="4"/>
  <c r="J86466" i="4"/>
  <c r="J86465" i="4"/>
  <c r="J86464" i="4"/>
  <c r="J86463" i="4"/>
  <c r="J86462" i="4"/>
  <c r="J86461" i="4"/>
  <c r="J86460" i="4"/>
  <c r="J86459" i="4"/>
  <c r="J86458" i="4"/>
  <c r="J86457" i="4"/>
  <c r="J86456" i="4"/>
  <c r="J86455" i="4"/>
  <c r="J86454" i="4"/>
  <c r="J86453" i="4"/>
  <c r="J86452" i="4"/>
  <c r="J86451" i="4"/>
  <c r="J86450" i="4"/>
  <c r="J86449" i="4"/>
  <c r="J86448" i="4"/>
  <c r="J86447" i="4"/>
  <c r="J86446" i="4"/>
  <c r="J86445" i="4"/>
  <c r="J86444" i="4"/>
  <c r="J86443" i="4"/>
  <c r="J86442" i="4"/>
  <c r="J86441" i="4"/>
  <c r="J86440" i="4"/>
  <c r="J86439" i="4"/>
  <c r="J86438" i="4"/>
  <c r="J86437" i="4"/>
  <c r="J86436" i="4"/>
  <c r="J86435" i="4"/>
  <c r="J86434" i="4"/>
  <c r="J86433" i="4"/>
  <c r="J86432" i="4"/>
  <c r="J86431" i="4"/>
  <c r="J86430" i="4"/>
  <c r="J86429" i="4"/>
  <c r="J86428" i="4"/>
  <c r="J86427" i="4"/>
  <c r="J86426" i="4"/>
  <c r="J86425" i="4"/>
  <c r="J86424" i="4"/>
  <c r="J86423" i="4"/>
  <c r="J86422" i="4"/>
  <c r="J86421" i="4"/>
  <c r="J86420" i="4"/>
  <c r="J86419" i="4"/>
  <c r="J86418" i="4"/>
  <c r="J86417" i="4"/>
  <c r="J86416" i="4"/>
  <c r="J86415" i="4"/>
  <c r="J86414" i="4"/>
  <c r="J86413" i="4"/>
  <c r="J86412" i="4"/>
  <c r="J86411" i="4"/>
  <c r="J86410" i="4"/>
  <c r="J86409" i="4"/>
  <c r="J86408" i="4"/>
  <c r="J86407" i="4"/>
  <c r="J86406" i="4"/>
  <c r="J86405" i="4"/>
  <c r="J86404" i="4"/>
  <c r="J86403" i="4"/>
  <c r="J86402" i="4"/>
  <c r="J86401" i="4"/>
  <c r="J86400" i="4"/>
  <c r="J86399" i="4"/>
  <c r="J86398" i="4"/>
  <c r="J86397" i="4"/>
  <c r="J86396" i="4"/>
  <c r="J86395" i="4"/>
  <c r="J86394" i="4"/>
  <c r="J86393" i="4"/>
  <c r="J86392" i="4"/>
  <c r="J86391" i="4"/>
  <c r="J86390" i="4"/>
  <c r="J86389" i="4"/>
  <c r="J86388" i="4"/>
  <c r="J86387" i="4"/>
  <c r="J86386" i="4"/>
  <c r="J86385" i="4"/>
  <c r="J86384" i="4"/>
  <c r="J86383" i="4"/>
  <c r="J86382" i="4"/>
  <c r="J86381" i="4"/>
  <c r="J86380" i="4"/>
  <c r="J86379" i="4"/>
  <c r="J86378" i="4"/>
  <c r="J86377" i="4"/>
  <c r="J86376" i="4"/>
  <c r="J86375" i="4"/>
  <c r="J86374" i="4"/>
  <c r="J86373" i="4"/>
  <c r="J86372" i="4"/>
  <c r="J86371" i="4"/>
  <c r="J86370" i="4"/>
  <c r="J86369" i="4"/>
  <c r="J86368" i="4"/>
  <c r="J86367" i="4"/>
  <c r="J86366" i="4"/>
  <c r="J86365" i="4"/>
  <c r="J86364" i="4"/>
  <c r="J86363" i="4"/>
  <c r="J86362" i="4"/>
  <c r="J86361" i="4"/>
  <c r="J86360" i="4"/>
  <c r="J86359" i="4"/>
  <c r="J86358" i="4"/>
  <c r="J86357" i="4"/>
  <c r="J86356" i="4"/>
  <c r="J86355" i="4"/>
  <c r="J86354" i="4"/>
  <c r="J86353" i="4"/>
  <c r="J86352" i="4"/>
  <c r="J86351" i="4"/>
  <c r="J86350" i="4"/>
  <c r="J86349" i="4"/>
  <c r="J86348" i="4"/>
  <c r="J86347" i="4"/>
  <c r="J86346" i="4"/>
  <c r="J86345" i="4"/>
  <c r="J86344" i="4"/>
  <c r="J86343" i="4"/>
  <c r="J86342" i="4"/>
  <c r="J86341" i="4"/>
  <c r="J86340" i="4"/>
  <c r="J86339" i="4"/>
  <c r="J86338" i="4"/>
  <c r="J86337" i="4"/>
  <c r="J86336" i="4"/>
  <c r="J86335" i="4"/>
  <c r="J86334" i="4"/>
  <c r="J86333" i="4"/>
  <c r="J86332" i="4"/>
  <c r="J86331" i="4"/>
  <c r="J86330" i="4"/>
  <c r="J86329" i="4"/>
  <c r="J86328" i="4"/>
  <c r="J86327" i="4"/>
  <c r="J86326" i="4"/>
  <c r="J86325" i="4"/>
  <c r="J86324" i="4"/>
  <c r="J86323" i="4"/>
  <c r="J86322" i="4"/>
  <c r="J86321" i="4"/>
  <c r="J86320" i="4"/>
  <c r="J86319" i="4"/>
  <c r="J86318" i="4"/>
  <c r="J86317" i="4"/>
  <c r="J86316" i="4"/>
  <c r="J86315" i="4"/>
  <c r="J86314" i="4"/>
  <c r="J86313" i="4"/>
  <c r="J86312" i="4"/>
  <c r="J86311" i="4"/>
  <c r="J86310" i="4"/>
  <c r="J86309" i="4"/>
  <c r="J86308" i="4"/>
  <c r="J86307" i="4"/>
  <c r="J86306" i="4"/>
  <c r="J86305" i="4"/>
  <c r="J86304" i="4"/>
  <c r="J86303" i="4"/>
  <c r="J86302" i="4"/>
  <c r="J86301" i="4"/>
  <c r="J86300" i="4"/>
  <c r="J86299" i="4"/>
  <c r="J86298" i="4"/>
  <c r="J86297" i="4"/>
  <c r="J86296" i="4"/>
  <c r="J86295" i="4"/>
  <c r="J86294" i="4"/>
  <c r="J86293" i="4"/>
  <c r="J86292" i="4"/>
  <c r="J86291" i="4"/>
  <c r="J86290" i="4"/>
  <c r="J86289" i="4"/>
  <c r="J86288" i="4"/>
  <c r="J86287" i="4"/>
  <c r="J86286" i="4"/>
  <c r="J86285" i="4"/>
  <c r="J86284" i="4"/>
  <c r="J86283" i="4"/>
  <c r="J86282" i="4"/>
  <c r="J86281" i="4"/>
  <c r="J86280" i="4"/>
  <c r="J86279" i="4"/>
  <c r="J86278" i="4"/>
  <c r="J86277" i="4"/>
  <c r="J86276" i="4"/>
  <c r="J86275" i="4"/>
  <c r="J86274" i="4"/>
  <c r="J86273" i="4"/>
  <c r="J86272" i="4"/>
  <c r="J86271" i="4"/>
  <c r="J86270" i="4"/>
  <c r="J86269" i="4"/>
  <c r="J86268" i="4"/>
  <c r="J86267" i="4"/>
  <c r="J86266" i="4"/>
  <c r="J86265" i="4"/>
  <c r="J86264" i="4"/>
  <c r="J86263" i="4"/>
  <c r="J86262" i="4"/>
  <c r="J86261" i="4"/>
  <c r="J86260" i="4"/>
  <c r="J86259" i="4"/>
  <c r="J86258" i="4"/>
  <c r="J86257" i="4"/>
  <c r="J86256" i="4"/>
  <c r="J86255" i="4"/>
  <c r="J86254" i="4"/>
  <c r="J86253" i="4"/>
  <c r="J86252" i="4"/>
  <c r="J86251" i="4"/>
  <c r="J86250" i="4"/>
  <c r="J86249" i="4"/>
  <c r="J86248" i="4"/>
  <c r="J86247" i="4"/>
  <c r="J86246" i="4"/>
  <c r="J86245" i="4"/>
  <c r="J86244" i="4"/>
  <c r="J86243" i="4"/>
  <c r="J86242" i="4"/>
  <c r="J86241" i="4"/>
  <c r="J86240" i="4"/>
  <c r="J86239" i="4"/>
  <c r="J86238" i="4"/>
  <c r="J86237" i="4"/>
  <c r="J86236" i="4"/>
  <c r="J86235" i="4"/>
  <c r="J86234" i="4"/>
  <c r="J86233" i="4"/>
  <c r="J86232" i="4"/>
  <c r="J86231" i="4"/>
  <c r="J86230" i="4"/>
  <c r="J86229" i="4"/>
  <c r="J86228" i="4"/>
  <c r="J86227" i="4"/>
  <c r="J86226" i="4"/>
  <c r="J86225" i="4"/>
  <c r="J86224" i="4"/>
  <c r="J86223" i="4"/>
  <c r="J86222" i="4"/>
  <c r="J86221" i="4"/>
  <c r="J86220" i="4"/>
  <c r="J86219" i="4"/>
  <c r="J86218" i="4"/>
  <c r="J86217" i="4"/>
  <c r="J86216" i="4"/>
  <c r="J86215" i="4"/>
  <c r="J86214" i="4"/>
  <c r="J86213" i="4"/>
  <c r="J86212" i="4"/>
  <c r="J86211" i="4"/>
  <c r="J86210" i="4"/>
  <c r="J86209" i="4"/>
  <c r="J86208" i="4"/>
  <c r="J86207" i="4"/>
  <c r="J86206" i="4"/>
  <c r="J86205" i="4"/>
  <c r="J86204" i="4"/>
  <c r="J86203" i="4"/>
  <c r="J86202" i="4"/>
  <c r="J86201" i="4"/>
  <c r="J86200" i="4"/>
  <c r="J86199" i="4"/>
  <c r="J86198" i="4"/>
  <c r="J86197" i="4"/>
  <c r="J86196" i="4"/>
  <c r="J86195" i="4"/>
  <c r="J86194" i="4"/>
  <c r="J86193" i="4"/>
  <c r="J86192" i="4"/>
  <c r="J86191" i="4"/>
  <c r="J86190" i="4"/>
  <c r="J86189" i="4"/>
  <c r="J86188" i="4"/>
  <c r="J86187" i="4"/>
  <c r="J86186" i="4"/>
  <c r="J86185" i="4"/>
  <c r="J86184" i="4"/>
  <c r="J86183" i="4"/>
  <c r="J86182" i="4"/>
  <c r="J86181" i="4"/>
  <c r="J86180" i="4"/>
  <c r="J86179" i="4"/>
  <c r="J86178" i="4"/>
  <c r="J86177" i="4"/>
  <c r="J86176" i="4"/>
  <c r="J86175" i="4"/>
  <c r="J86174" i="4"/>
  <c r="J86173" i="4"/>
  <c r="J86172" i="4"/>
  <c r="J86171" i="4"/>
  <c r="J86170" i="4"/>
  <c r="J86169" i="4"/>
  <c r="J86168" i="4"/>
  <c r="J86167" i="4"/>
  <c r="J86166" i="4"/>
  <c r="J86165" i="4"/>
  <c r="J86164" i="4"/>
  <c r="J86163" i="4"/>
  <c r="J86162" i="4"/>
  <c r="J86161" i="4"/>
  <c r="J86160" i="4"/>
  <c r="J86159" i="4"/>
  <c r="J86158" i="4"/>
  <c r="J86157" i="4"/>
  <c r="J86156" i="4"/>
  <c r="J86155" i="4"/>
  <c r="J86154" i="4"/>
  <c r="J86153" i="4"/>
  <c r="J86152" i="4"/>
  <c r="J86151" i="4"/>
  <c r="J86150" i="4"/>
  <c r="J86149" i="4"/>
  <c r="J86148" i="4"/>
  <c r="J86147" i="4"/>
  <c r="J86146" i="4"/>
  <c r="J86145" i="4"/>
  <c r="J86144" i="4"/>
  <c r="J86143" i="4"/>
  <c r="J86142" i="4"/>
  <c r="J86141" i="4"/>
  <c r="J86140" i="4"/>
  <c r="J86139" i="4"/>
  <c r="J86138" i="4"/>
  <c r="J86137" i="4"/>
  <c r="J86136" i="4"/>
  <c r="J86135" i="4"/>
  <c r="J86134" i="4"/>
  <c r="J86133" i="4"/>
  <c r="J86132" i="4"/>
  <c r="J86131" i="4"/>
  <c r="J86130" i="4"/>
  <c r="J86129" i="4"/>
  <c r="J86128" i="4"/>
  <c r="J86127" i="4"/>
  <c r="J86126" i="4"/>
  <c r="J86125" i="4"/>
  <c r="J86124" i="4"/>
  <c r="J86123" i="4"/>
  <c r="J86122" i="4"/>
  <c r="J86121" i="4"/>
  <c r="J86120" i="4"/>
  <c r="J86119" i="4"/>
  <c r="J86118" i="4"/>
  <c r="J86117" i="4"/>
  <c r="J86116" i="4"/>
  <c r="J86115" i="4"/>
  <c r="J86114" i="4"/>
  <c r="J86113" i="4"/>
  <c r="J86112" i="4"/>
  <c r="J86111" i="4"/>
  <c r="J86110" i="4"/>
  <c r="J86109" i="4"/>
  <c r="J86108" i="4"/>
  <c r="J86107" i="4"/>
  <c r="J86106" i="4"/>
  <c r="J86105" i="4"/>
  <c r="J86104" i="4"/>
  <c r="J86103" i="4"/>
  <c r="J86102" i="4"/>
  <c r="J86101" i="4"/>
  <c r="J86100" i="4"/>
  <c r="J86099" i="4"/>
  <c r="J86098" i="4"/>
  <c r="J86097" i="4"/>
  <c r="J86096" i="4"/>
  <c r="J86095" i="4"/>
  <c r="J86094" i="4"/>
  <c r="J86093" i="4"/>
  <c r="J86092" i="4"/>
  <c r="J86091" i="4"/>
  <c r="J86090" i="4"/>
  <c r="J86089" i="4"/>
  <c r="J86088" i="4"/>
  <c r="J86087" i="4"/>
  <c r="J86086" i="4"/>
  <c r="J86085" i="4"/>
  <c r="J86084" i="4"/>
  <c r="J86083" i="4"/>
  <c r="J86082" i="4"/>
  <c r="J86081" i="4"/>
  <c r="J86080" i="4"/>
  <c r="J86079" i="4"/>
  <c r="J86078" i="4"/>
  <c r="J86077" i="4"/>
  <c r="J86076" i="4"/>
  <c r="J86075" i="4"/>
  <c r="J86074" i="4"/>
  <c r="J86073" i="4"/>
  <c r="J86072" i="4"/>
  <c r="J86071" i="4"/>
  <c r="J86070" i="4"/>
  <c r="J86069" i="4"/>
  <c r="J86068" i="4"/>
  <c r="J86067" i="4"/>
  <c r="J86066" i="4"/>
  <c r="J86065" i="4"/>
  <c r="J86064" i="4"/>
  <c r="J86063" i="4"/>
  <c r="J86062" i="4"/>
  <c r="J86061" i="4"/>
  <c r="J86060" i="4"/>
  <c r="J86059" i="4"/>
  <c r="J86058" i="4"/>
  <c r="J86057" i="4"/>
  <c r="J86056" i="4"/>
  <c r="J86055" i="4"/>
  <c r="J86054" i="4"/>
  <c r="J86053" i="4"/>
  <c r="J86052" i="4"/>
  <c r="J86051" i="4"/>
  <c r="J86050" i="4"/>
  <c r="J86049" i="4"/>
  <c r="J86048" i="4"/>
  <c r="J86047" i="4"/>
  <c r="J86046" i="4"/>
  <c r="J86045" i="4"/>
  <c r="J86044" i="4"/>
  <c r="J86043" i="4"/>
  <c r="J86042" i="4"/>
  <c r="J86041" i="4"/>
  <c r="J86040" i="4"/>
  <c r="J86039" i="4"/>
  <c r="J86038" i="4"/>
  <c r="J86037" i="4"/>
  <c r="J86036" i="4"/>
  <c r="J86035" i="4"/>
  <c r="J86034" i="4"/>
  <c r="J86033" i="4"/>
  <c r="J86032" i="4"/>
  <c r="J86031" i="4"/>
  <c r="J86030" i="4"/>
  <c r="J86029" i="4"/>
  <c r="J86028" i="4"/>
  <c r="J86027" i="4"/>
  <c r="J86026" i="4"/>
  <c r="J86025" i="4"/>
  <c r="J86024" i="4"/>
  <c r="J86023" i="4"/>
  <c r="J86022" i="4"/>
  <c r="J86021" i="4"/>
  <c r="J86020" i="4"/>
  <c r="J86019" i="4"/>
  <c r="J86018" i="4"/>
  <c r="J86017" i="4"/>
  <c r="J86016" i="4"/>
  <c r="J86015" i="4"/>
  <c r="J86014" i="4"/>
  <c r="J86013" i="4"/>
  <c r="J86012" i="4"/>
  <c r="J86011" i="4"/>
  <c r="J86010" i="4"/>
  <c r="J86009" i="4"/>
  <c r="J86008" i="4"/>
  <c r="J86007" i="4"/>
  <c r="J86006" i="4"/>
  <c r="J86005" i="4"/>
  <c r="J86004" i="4"/>
  <c r="J86003" i="4"/>
  <c r="J86002" i="4"/>
  <c r="J86001" i="4"/>
  <c r="J86000" i="4"/>
  <c r="J85999" i="4"/>
  <c r="J85998" i="4"/>
  <c r="J85997" i="4"/>
  <c r="J85996" i="4"/>
  <c r="J85995" i="4"/>
  <c r="J85994" i="4"/>
  <c r="J85993" i="4"/>
  <c r="J85992" i="4"/>
  <c r="J85991" i="4"/>
  <c r="J85990" i="4"/>
  <c r="J85989" i="4"/>
  <c r="J85988" i="4"/>
  <c r="J85987" i="4"/>
  <c r="J85986" i="4"/>
  <c r="J85985" i="4"/>
  <c r="J85984" i="4"/>
  <c r="J85983" i="4"/>
  <c r="J85982" i="4"/>
  <c r="J85981" i="4"/>
  <c r="J85980" i="4"/>
  <c r="J85979" i="4"/>
  <c r="J85978" i="4"/>
  <c r="J85977" i="4"/>
  <c r="J85976" i="4"/>
  <c r="J85975" i="4"/>
  <c r="J85974" i="4"/>
  <c r="J85973" i="4"/>
  <c r="J85972" i="4"/>
  <c r="J85971" i="4"/>
  <c r="J85970" i="4"/>
  <c r="J85969" i="4"/>
  <c r="J85968" i="4"/>
  <c r="J85967" i="4"/>
  <c r="J85966" i="4"/>
  <c r="J85965" i="4"/>
  <c r="J85964" i="4"/>
  <c r="J85963" i="4"/>
  <c r="J85962" i="4"/>
  <c r="J85961" i="4"/>
  <c r="J85960" i="4"/>
  <c r="J85959" i="4"/>
  <c r="J85958" i="4"/>
  <c r="J85957" i="4"/>
  <c r="J85956" i="4"/>
  <c r="J85955" i="4"/>
  <c r="J85954" i="4"/>
  <c r="J85953" i="4"/>
  <c r="J85952" i="4"/>
  <c r="J85951" i="4"/>
  <c r="J85950" i="4"/>
  <c r="J85949" i="4"/>
  <c r="J85948" i="4"/>
  <c r="J85947" i="4"/>
  <c r="J85946" i="4"/>
  <c r="J85945" i="4"/>
  <c r="J85944" i="4"/>
  <c r="J85943" i="4"/>
  <c r="J85942" i="4"/>
  <c r="J85941" i="4"/>
  <c r="J85940" i="4"/>
  <c r="J85939" i="4"/>
  <c r="J85938" i="4"/>
  <c r="J85937" i="4"/>
  <c r="J85936" i="4"/>
  <c r="J85935" i="4"/>
  <c r="J85934" i="4"/>
  <c r="J85933" i="4"/>
  <c r="J85932" i="4"/>
  <c r="J85931" i="4"/>
  <c r="J85930" i="4"/>
  <c r="J85929" i="4"/>
  <c r="J85928" i="4"/>
  <c r="J85927" i="4"/>
  <c r="J85926" i="4"/>
  <c r="J85925" i="4"/>
  <c r="J85924" i="4"/>
  <c r="J85923" i="4"/>
  <c r="J85922" i="4"/>
  <c r="J85921" i="4"/>
  <c r="J85920" i="4"/>
  <c r="J85919" i="4"/>
  <c r="J85918" i="4"/>
  <c r="J85917" i="4"/>
  <c r="J85916" i="4"/>
  <c r="J85915" i="4"/>
  <c r="J85914" i="4"/>
  <c r="J85913" i="4"/>
  <c r="J85912" i="4"/>
  <c r="J85911" i="4"/>
  <c r="J85910" i="4"/>
  <c r="J85909" i="4"/>
  <c r="J85908" i="4"/>
  <c r="J85907" i="4"/>
  <c r="J85906" i="4"/>
  <c r="J85905" i="4"/>
  <c r="J85904" i="4"/>
  <c r="J85903" i="4"/>
  <c r="J85902" i="4"/>
  <c r="J85901" i="4"/>
  <c r="J85900" i="4"/>
  <c r="J85899" i="4"/>
  <c r="J85898" i="4"/>
  <c r="J85897" i="4"/>
  <c r="J85896" i="4"/>
  <c r="J85895" i="4"/>
  <c r="J85894" i="4"/>
  <c r="J85893" i="4"/>
  <c r="J85892" i="4"/>
  <c r="J85891" i="4"/>
  <c r="J85890" i="4"/>
  <c r="J85889" i="4"/>
  <c r="J85888" i="4"/>
  <c r="J85887" i="4"/>
  <c r="J85886" i="4"/>
  <c r="J85885" i="4"/>
  <c r="J85884" i="4"/>
  <c r="J85883" i="4"/>
  <c r="J85882" i="4"/>
  <c r="J85881" i="4"/>
  <c r="J85880" i="4"/>
  <c r="J85879" i="4"/>
  <c r="J85878" i="4"/>
  <c r="J85877" i="4"/>
  <c r="J85876" i="4"/>
  <c r="J85875" i="4"/>
  <c r="J85874" i="4"/>
  <c r="J85873" i="4"/>
  <c r="J85872" i="4"/>
  <c r="J85871" i="4"/>
  <c r="J85870" i="4"/>
  <c r="J85869" i="4"/>
  <c r="J85868" i="4"/>
  <c r="J85867" i="4"/>
  <c r="J85866" i="4"/>
  <c r="J85865" i="4"/>
  <c r="J85864" i="4"/>
  <c r="J85863" i="4"/>
  <c r="J85862" i="4"/>
  <c r="J85861" i="4"/>
  <c r="J85860" i="4"/>
  <c r="J85859" i="4"/>
  <c r="J85858" i="4"/>
  <c r="J85857" i="4"/>
  <c r="J85856" i="4"/>
  <c r="J85855" i="4"/>
  <c r="J85854" i="4"/>
  <c r="J85853" i="4"/>
  <c r="J85852" i="4"/>
  <c r="J85851" i="4"/>
  <c r="J85850" i="4"/>
  <c r="J85849" i="4"/>
  <c r="J85848" i="4"/>
  <c r="J85847" i="4"/>
  <c r="J85846" i="4"/>
  <c r="J85845" i="4"/>
  <c r="J85844" i="4"/>
  <c r="J85843" i="4"/>
  <c r="J85842" i="4"/>
  <c r="J85841" i="4"/>
  <c r="J85840" i="4"/>
  <c r="J85839" i="4"/>
  <c r="J85838" i="4"/>
  <c r="J85837" i="4"/>
  <c r="J85836" i="4"/>
  <c r="J85835" i="4"/>
  <c r="J85834" i="4"/>
  <c r="J85833" i="4"/>
  <c r="J85832" i="4"/>
  <c r="J85831" i="4"/>
  <c r="J85830" i="4"/>
  <c r="J85829" i="4"/>
  <c r="J85828" i="4"/>
  <c r="J85827" i="4"/>
  <c r="J85826" i="4"/>
  <c r="J85825" i="4"/>
  <c r="J85824" i="4"/>
  <c r="J85823" i="4"/>
  <c r="J85822" i="4"/>
  <c r="J85821" i="4"/>
  <c r="J85820" i="4"/>
  <c r="J85819" i="4"/>
  <c r="J85818" i="4"/>
  <c r="J85817" i="4"/>
  <c r="J85816" i="4"/>
  <c r="J85815" i="4"/>
  <c r="J85814" i="4"/>
  <c r="J85813" i="4"/>
  <c r="J85812" i="4"/>
  <c r="J85811" i="4"/>
  <c r="J85810" i="4"/>
  <c r="J85809" i="4"/>
  <c r="J85808" i="4"/>
  <c r="J85807" i="4"/>
  <c r="J85806" i="4"/>
  <c r="J85805" i="4"/>
  <c r="J85804" i="4"/>
  <c r="J85803" i="4"/>
  <c r="J85802" i="4"/>
  <c r="J85801" i="4"/>
  <c r="J85800" i="4"/>
  <c r="J85799" i="4"/>
  <c r="J85798" i="4"/>
  <c r="J85797" i="4"/>
  <c r="J85796" i="4"/>
  <c r="J85795" i="4"/>
  <c r="J85794" i="4"/>
  <c r="J85793" i="4"/>
  <c r="J85792" i="4"/>
  <c r="J85791" i="4"/>
  <c r="J85790" i="4"/>
  <c r="J85789" i="4"/>
  <c r="J85788" i="4"/>
  <c r="J85787" i="4"/>
  <c r="J85786" i="4"/>
  <c r="J85785" i="4"/>
  <c r="J85784" i="4"/>
  <c r="J85783" i="4"/>
  <c r="J85782" i="4"/>
  <c r="J85781" i="4"/>
  <c r="J85780" i="4"/>
  <c r="J85779" i="4"/>
  <c r="J85778" i="4"/>
  <c r="J85777" i="4"/>
  <c r="J85776" i="4"/>
  <c r="J85775" i="4"/>
  <c r="J85774" i="4"/>
  <c r="J85773" i="4"/>
  <c r="J85772" i="4"/>
  <c r="J85771" i="4"/>
  <c r="J85770" i="4"/>
  <c r="J85769" i="4"/>
  <c r="J85768" i="4"/>
  <c r="J85767" i="4"/>
  <c r="J85766" i="4"/>
  <c r="J85765" i="4"/>
  <c r="J85764" i="4"/>
  <c r="J85763" i="4"/>
  <c r="J85762" i="4"/>
  <c r="J85761" i="4"/>
  <c r="J85760" i="4"/>
  <c r="J85759" i="4"/>
  <c r="J85758" i="4"/>
  <c r="J85757" i="4"/>
  <c r="J85756" i="4"/>
  <c r="J85755" i="4"/>
  <c r="J85754" i="4"/>
  <c r="J85753" i="4"/>
  <c r="J85752" i="4"/>
  <c r="J85751" i="4"/>
  <c r="J85750" i="4"/>
  <c r="J85749" i="4"/>
  <c r="J85748" i="4"/>
  <c r="J85747" i="4"/>
  <c r="J85746" i="4"/>
  <c r="J85745" i="4"/>
  <c r="J85744" i="4"/>
  <c r="J85743" i="4"/>
  <c r="J85742" i="4"/>
  <c r="J85741" i="4"/>
  <c r="J85740" i="4"/>
  <c r="J85739" i="4"/>
  <c r="J85738" i="4"/>
  <c r="J85737" i="4"/>
  <c r="J85736" i="4"/>
  <c r="J85735" i="4"/>
  <c r="J85734" i="4"/>
  <c r="J85733" i="4"/>
  <c r="J85732" i="4"/>
  <c r="J85731" i="4"/>
  <c r="J85730" i="4"/>
  <c r="J85729" i="4"/>
  <c r="J85728" i="4"/>
  <c r="J85727" i="4"/>
  <c r="J85726" i="4"/>
  <c r="J85725" i="4"/>
  <c r="J85724" i="4"/>
  <c r="J85723" i="4"/>
  <c r="J85722" i="4"/>
  <c r="J85721" i="4"/>
  <c r="J85720" i="4"/>
  <c r="J85719" i="4"/>
  <c r="J85718" i="4"/>
  <c r="J85717" i="4"/>
  <c r="J85716" i="4"/>
  <c r="J85715" i="4"/>
  <c r="J85714" i="4"/>
  <c r="J85713" i="4"/>
  <c r="J85712" i="4"/>
  <c r="J85711" i="4"/>
  <c r="J85710" i="4"/>
  <c r="J85709" i="4"/>
  <c r="J85708" i="4"/>
  <c r="J85707" i="4"/>
  <c r="J85706" i="4"/>
  <c r="J85705" i="4"/>
  <c r="J85704" i="4"/>
  <c r="J85703" i="4"/>
  <c r="J85702" i="4"/>
  <c r="J85701" i="4"/>
  <c r="J85700" i="4"/>
  <c r="J85699" i="4"/>
  <c r="J85698" i="4"/>
  <c r="J85697" i="4"/>
  <c r="J85696" i="4"/>
  <c r="J85695" i="4"/>
  <c r="J85694" i="4"/>
  <c r="J85693" i="4"/>
  <c r="J85692" i="4"/>
  <c r="J85691" i="4"/>
  <c r="J85690" i="4"/>
  <c r="J85689" i="4"/>
  <c r="J85688" i="4"/>
  <c r="J85687" i="4"/>
  <c r="J85686" i="4"/>
  <c r="J85685" i="4"/>
  <c r="J85684" i="4"/>
  <c r="J85683" i="4"/>
  <c r="J85682" i="4"/>
  <c r="J85681" i="4"/>
  <c r="J85680" i="4"/>
  <c r="J85679" i="4"/>
  <c r="J85678" i="4"/>
  <c r="J85677" i="4"/>
  <c r="J85676" i="4"/>
  <c r="J85675" i="4"/>
  <c r="J85674" i="4"/>
  <c r="J85673" i="4"/>
  <c r="J85672" i="4"/>
  <c r="J85671" i="4"/>
  <c r="J85670" i="4"/>
  <c r="J85669" i="4"/>
  <c r="J85668" i="4"/>
  <c r="J85667" i="4"/>
  <c r="J85666" i="4"/>
  <c r="J85665" i="4"/>
  <c r="J85664" i="4"/>
  <c r="J85663" i="4"/>
  <c r="J85662" i="4"/>
  <c r="J85661" i="4"/>
  <c r="J85660" i="4"/>
  <c r="J85659" i="4"/>
  <c r="J85658" i="4"/>
  <c r="J85657" i="4"/>
  <c r="J85656" i="4"/>
  <c r="J85655" i="4"/>
  <c r="J85654" i="4"/>
  <c r="J85653" i="4"/>
  <c r="J85652" i="4"/>
  <c r="J85651" i="4"/>
  <c r="J85650" i="4"/>
  <c r="J85649" i="4"/>
  <c r="J85648" i="4"/>
  <c r="J85647" i="4"/>
  <c r="J85646" i="4"/>
  <c r="J85645" i="4"/>
  <c r="J85644" i="4"/>
  <c r="J85643" i="4"/>
  <c r="J85642" i="4"/>
  <c r="J85641" i="4"/>
  <c r="J85640" i="4"/>
  <c r="J85639" i="4"/>
  <c r="J85638" i="4"/>
  <c r="J85637" i="4"/>
  <c r="J85636" i="4"/>
  <c r="J85635" i="4"/>
  <c r="J85634" i="4"/>
  <c r="J85633" i="4"/>
  <c r="J85632" i="4"/>
  <c r="J85631" i="4"/>
  <c r="J85630" i="4"/>
  <c r="J85629" i="4"/>
  <c r="J85628" i="4"/>
  <c r="J85627" i="4"/>
  <c r="J85626" i="4"/>
  <c r="J85625" i="4"/>
  <c r="J85624" i="4"/>
  <c r="J85623" i="4"/>
  <c r="J85622" i="4"/>
  <c r="J85621" i="4"/>
  <c r="J85620" i="4"/>
  <c r="J85619" i="4"/>
  <c r="J85618" i="4"/>
  <c r="J85617" i="4"/>
  <c r="J85616" i="4"/>
  <c r="J85615" i="4"/>
  <c r="J85614" i="4"/>
  <c r="J85613" i="4"/>
  <c r="J85612" i="4"/>
  <c r="J85611" i="4"/>
  <c r="J85610" i="4"/>
  <c r="J85609" i="4"/>
  <c r="J85608" i="4"/>
  <c r="J85607" i="4"/>
  <c r="J85606" i="4"/>
  <c r="J85605" i="4"/>
  <c r="J85604" i="4"/>
  <c r="J85603" i="4"/>
  <c r="J85602" i="4"/>
  <c r="J85601" i="4"/>
  <c r="J85600" i="4"/>
  <c r="J85599" i="4"/>
  <c r="J85598" i="4"/>
  <c r="J85597" i="4"/>
  <c r="J85596" i="4"/>
  <c r="J85595" i="4"/>
  <c r="J85594" i="4"/>
  <c r="J85593" i="4"/>
  <c r="J85592" i="4"/>
  <c r="J85591" i="4"/>
  <c r="J85590" i="4"/>
  <c r="J85589" i="4"/>
  <c r="J85588" i="4"/>
  <c r="J85587" i="4"/>
  <c r="J85586" i="4"/>
  <c r="J85585" i="4"/>
  <c r="J85584" i="4"/>
  <c r="J85583" i="4"/>
  <c r="J85582" i="4"/>
  <c r="J85581" i="4"/>
  <c r="J85580" i="4"/>
  <c r="J85579" i="4"/>
  <c r="J85578" i="4"/>
  <c r="J85577" i="4"/>
  <c r="J85576" i="4"/>
  <c r="J85575" i="4"/>
  <c r="J85574" i="4"/>
  <c r="J85573" i="4"/>
  <c r="J85572" i="4"/>
  <c r="J85571" i="4"/>
  <c r="J85570" i="4"/>
  <c r="J85569" i="4"/>
  <c r="J85568" i="4"/>
  <c r="J85567" i="4"/>
  <c r="J85566" i="4"/>
  <c r="J85565" i="4"/>
  <c r="J85564" i="4"/>
  <c r="J85563" i="4"/>
  <c r="J85562" i="4"/>
  <c r="J85561" i="4"/>
  <c r="J85560" i="4"/>
  <c r="J85559" i="4"/>
  <c r="J85558" i="4"/>
  <c r="J85557" i="4"/>
  <c r="J85556" i="4"/>
  <c r="J85555" i="4"/>
  <c r="J85554" i="4"/>
  <c r="J85553" i="4"/>
  <c r="J85552" i="4"/>
  <c r="J85551" i="4"/>
  <c r="J85550" i="4"/>
  <c r="J85549" i="4"/>
  <c r="J85548" i="4"/>
  <c r="J85547" i="4"/>
  <c r="J85546" i="4"/>
  <c r="J85545" i="4"/>
  <c r="J85544" i="4"/>
  <c r="J85543" i="4"/>
  <c r="J85542" i="4"/>
  <c r="J85541" i="4"/>
  <c r="J85540" i="4"/>
  <c r="J85539" i="4"/>
  <c r="J85538" i="4"/>
  <c r="J85537" i="4"/>
  <c r="J85536" i="4"/>
  <c r="J85535" i="4"/>
  <c r="J85534" i="4"/>
  <c r="J85533" i="4"/>
  <c r="J85532" i="4"/>
  <c r="J85531" i="4"/>
  <c r="J85530" i="4"/>
  <c r="J85529" i="4"/>
  <c r="J85528" i="4"/>
  <c r="J85527" i="4"/>
  <c r="J85526" i="4"/>
  <c r="J85525" i="4"/>
  <c r="J85524" i="4"/>
  <c r="J85523" i="4"/>
  <c r="J85522" i="4"/>
  <c r="J85521" i="4"/>
  <c r="J85520" i="4"/>
  <c r="J85519" i="4"/>
  <c r="J85518" i="4"/>
  <c r="J85517" i="4"/>
  <c r="J85516" i="4"/>
  <c r="J85515" i="4"/>
  <c r="J85514" i="4"/>
  <c r="J85513" i="4"/>
  <c r="J85512" i="4"/>
  <c r="J85511" i="4"/>
  <c r="J85510" i="4"/>
  <c r="J85509" i="4"/>
  <c r="J85508" i="4"/>
  <c r="J85507" i="4"/>
  <c r="J85506" i="4"/>
  <c r="J85505" i="4"/>
  <c r="J85504" i="4"/>
  <c r="J85503" i="4"/>
  <c r="J85502" i="4"/>
  <c r="J85501" i="4"/>
  <c r="J85500" i="4"/>
  <c r="J85499" i="4"/>
  <c r="J85498" i="4"/>
  <c r="J85497" i="4"/>
  <c r="J85496" i="4"/>
  <c r="J85495" i="4"/>
  <c r="J85494" i="4"/>
  <c r="J85493" i="4"/>
  <c r="J85492" i="4"/>
  <c r="J85491" i="4"/>
  <c r="J85490" i="4"/>
  <c r="J85489" i="4"/>
  <c r="J85488" i="4"/>
  <c r="J85487" i="4"/>
  <c r="J85486" i="4"/>
  <c r="J85485" i="4"/>
  <c r="J85484" i="4"/>
  <c r="J85483" i="4"/>
  <c r="J85482" i="4"/>
  <c r="J85481" i="4"/>
  <c r="J85480" i="4"/>
  <c r="J85479" i="4"/>
  <c r="J85478" i="4"/>
  <c r="J85477" i="4"/>
  <c r="J85476" i="4"/>
  <c r="J85475" i="4"/>
  <c r="J85474" i="4"/>
  <c r="J85473" i="4"/>
  <c r="J85472" i="4"/>
  <c r="J85471" i="4"/>
  <c r="J85470" i="4"/>
  <c r="J85469" i="4"/>
  <c r="J85468" i="4"/>
  <c r="J85467" i="4"/>
  <c r="J85466" i="4"/>
  <c r="J85465" i="4"/>
  <c r="J85464" i="4"/>
  <c r="J85463" i="4"/>
  <c r="J85462" i="4"/>
  <c r="J85461" i="4"/>
  <c r="J85460" i="4"/>
  <c r="J85459" i="4"/>
  <c r="J85458" i="4"/>
  <c r="J85457" i="4"/>
  <c r="J85456" i="4"/>
  <c r="J85455" i="4"/>
  <c r="J85454" i="4"/>
  <c r="J85453" i="4"/>
  <c r="J85452" i="4"/>
  <c r="J85451" i="4"/>
  <c r="J85450" i="4"/>
  <c r="J85449" i="4"/>
  <c r="J85448" i="4"/>
  <c r="J85447" i="4"/>
  <c r="J85446" i="4"/>
  <c r="J85445" i="4"/>
  <c r="J85444" i="4"/>
  <c r="J85443" i="4"/>
  <c r="J85442" i="4"/>
  <c r="J85441" i="4"/>
  <c r="J85440" i="4"/>
  <c r="J85439" i="4"/>
  <c r="J85438" i="4"/>
  <c r="J85437" i="4"/>
  <c r="J85436" i="4"/>
  <c r="J85435" i="4"/>
  <c r="J85434" i="4"/>
  <c r="J85433" i="4"/>
  <c r="J85432" i="4"/>
  <c r="J85431" i="4"/>
  <c r="J85430" i="4"/>
  <c r="J85429" i="4"/>
  <c r="J85428" i="4"/>
  <c r="J85427" i="4"/>
  <c r="J85426" i="4"/>
  <c r="J85425" i="4"/>
  <c r="J85424" i="4"/>
  <c r="J85423" i="4"/>
  <c r="J85422" i="4"/>
  <c r="J85421" i="4"/>
  <c r="J85420" i="4"/>
  <c r="J85419" i="4"/>
  <c r="J85418" i="4"/>
  <c r="J85417" i="4"/>
  <c r="J85416" i="4"/>
  <c r="J85415" i="4"/>
  <c r="J85414" i="4"/>
  <c r="J85413" i="4"/>
  <c r="J85412" i="4"/>
  <c r="J85411" i="4"/>
  <c r="J85410" i="4"/>
  <c r="J85409" i="4"/>
  <c r="J85408" i="4"/>
  <c r="J85407" i="4"/>
  <c r="J85406" i="4"/>
  <c r="J85405" i="4"/>
  <c r="J85404" i="4"/>
  <c r="J85403" i="4"/>
  <c r="J85402" i="4"/>
  <c r="J85401" i="4"/>
  <c r="J85400" i="4"/>
  <c r="J85399" i="4"/>
  <c r="J85398" i="4"/>
  <c r="J85397" i="4"/>
  <c r="J85396" i="4"/>
  <c r="J85395" i="4"/>
  <c r="J85394" i="4"/>
  <c r="J85393" i="4"/>
  <c r="J85392" i="4"/>
  <c r="J85391" i="4"/>
  <c r="J85390" i="4"/>
  <c r="J85389" i="4"/>
  <c r="J85388" i="4"/>
  <c r="J85387" i="4"/>
  <c r="J85386" i="4"/>
  <c r="J85385" i="4"/>
  <c r="J85384" i="4"/>
  <c r="J85383" i="4"/>
  <c r="J85382" i="4"/>
  <c r="J85381" i="4"/>
  <c r="J85380" i="4"/>
  <c r="J85379" i="4"/>
  <c r="J85378" i="4"/>
  <c r="J85377" i="4"/>
  <c r="J85376" i="4"/>
  <c r="J85375" i="4"/>
  <c r="J85374" i="4"/>
  <c r="J85373" i="4"/>
  <c r="J85372" i="4"/>
  <c r="J85371" i="4"/>
  <c r="J85370" i="4"/>
  <c r="J85369" i="4"/>
  <c r="J85368" i="4"/>
  <c r="J85367" i="4"/>
  <c r="J85366" i="4"/>
  <c r="J85365" i="4"/>
  <c r="J85364" i="4"/>
  <c r="J85363" i="4"/>
  <c r="J85362" i="4"/>
  <c r="J85361" i="4"/>
  <c r="J85360" i="4"/>
  <c r="J85359" i="4"/>
  <c r="J85358" i="4"/>
  <c r="J85357" i="4"/>
  <c r="J85356" i="4"/>
  <c r="J85355" i="4"/>
  <c r="J85354" i="4"/>
  <c r="J85353" i="4"/>
  <c r="J85352" i="4"/>
  <c r="J85351" i="4"/>
  <c r="J85350" i="4"/>
  <c r="J85349" i="4"/>
  <c r="J85348" i="4"/>
  <c r="J85347" i="4"/>
  <c r="J85346" i="4"/>
  <c r="J85345" i="4"/>
  <c r="J85344" i="4"/>
  <c r="J85343" i="4"/>
  <c r="J85342" i="4"/>
  <c r="J85341" i="4"/>
  <c r="J85340" i="4"/>
  <c r="J85339" i="4"/>
  <c r="J85338" i="4"/>
  <c r="J85337" i="4"/>
  <c r="J85336" i="4"/>
  <c r="J85335" i="4"/>
  <c r="J85334" i="4"/>
  <c r="J85333" i="4"/>
  <c r="J85332" i="4"/>
  <c r="J85331" i="4"/>
  <c r="J85330" i="4"/>
  <c r="J85329" i="4"/>
  <c r="J85328" i="4"/>
  <c r="J85327" i="4"/>
  <c r="J85326" i="4"/>
  <c r="J85325" i="4"/>
  <c r="J85324" i="4"/>
  <c r="J85323" i="4"/>
  <c r="J85322" i="4"/>
  <c r="J85321" i="4"/>
  <c r="J85320" i="4"/>
  <c r="J85319" i="4"/>
  <c r="J85318" i="4"/>
  <c r="J85317" i="4"/>
  <c r="J85316" i="4"/>
  <c r="J85315" i="4"/>
  <c r="J85314" i="4"/>
  <c r="J85313" i="4"/>
  <c r="J85312" i="4"/>
  <c r="J85311" i="4"/>
  <c r="J85310" i="4"/>
  <c r="J85309" i="4"/>
  <c r="J85308" i="4"/>
  <c r="J85307" i="4"/>
  <c r="J85306" i="4"/>
  <c r="J85305" i="4"/>
  <c r="J85304" i="4"/>
  <c r="J85303" i="4"/>
  <c r="J85302" i="4"/>
  <c r="J85301" i="4"/>
  <c r="J85300" i="4"/>
  <c r="J85299" i="4"/>
  <c r="J85298" i="4"/>
  <c r="J85297" i="4"/>
  <c r="J85296" i="4"/>
  <c r="J85295" i="4"/>
  <c r="J85294" i="4"/>
  <c r="J85293" i="4"/>
  <c r="J85292" i="4"/>
  <c r="J85291" i="4"/>
  <c r="J85290" i="4"/>
  <c r="J85289" i="4"/>
  <c r="J85288" i="4"/>
  <c r="J85287" i="4"/>
  <c r="J85286" i="4"/>
  <c r="J85285" i="4"/>
  <c r="J85284" i="4"/>
  <c r="J85283" i="4"/>
  <c r="J85282" i="4"/>
  <c r="J85281" i="4"/>
  <c r="J85280" i="4"/>
  <c r="J85279" i="4"/>
  <c r="J85278" i="4"/>
  <c r="J85277" i="4"/>
  <c r="J85276" i="4"/>
  <c r="J85275" i="4"/>
  <c r="J85274" i="4"/>
  <c r="J85273" i="4"/>
  <c r="J85272" i="4"/>
  <c r="J85271" i="4"/>
  <c r="J85270" i="4"/>
  <c r="J85269" i="4"/>
  <c r="J85268" i="4"/>
  <c r="J85267" i="4"/>
  <c r="J85266" i="4"/>
  <c r="J85265" i="4"/>
  <c r="J85264" i="4"/>
  <c r="J85263" i="4"/>
  <c r="J85262" i="4"/>
  <c r="J85261" i="4"/>
  <c r="J85260" i="4"/>
  <c r="J85259" i="4"/>
  <c r="J85258" i="4"/>
  <c r="J85257" i="4"/>
  <c r="J85256" i="4"/>
  <c r="J85255" i="4"/>
  <c r="J85254" i="4"/>
  <c r="J85253" i="4"/>
  <c r="J85252" i="4"/>
  <c r="J85251" i="4"/>
  <c r="J85250" i="4"/>
  <c r="J85249" i="4"/>
  <c r="J85248" i="4"/>
  <c r="J85247" i="4"/>
  <c r="J85246" i="4"/>
  <c r="J85245" i="4"/>
  <c r="J85244" i="4"/>
  <c r="J85243" i="4"/>
  <c r="J85242" i="4"/>
  <c r="J85241" i="4"/>
  <c r="J85240" i="4"/>
  <c r="J85239" i="4"/>
  <c r="J85238" i="4"/>
  <c r="J85237" i="4"/>
  <c r="J85236" i="4"/>
  <c r="J85235" i="4"/>
  <c r="J85234" i="4"/>
  <c r="J85233" i="4"/>
  <c r="J85232" i="4"/>
  <c r="J85231" i="4"/>
  <c r="J85230" i="4"/>
  <c r="J85229" i="4"/>
  <c r="J85228" i="4"/>
  <c r="J85227" i="4"/>
  <c r="J85226" i="4"/>
  <c r="J85225" i="4"/>
  <c r="J85224" i="4"/>
  <c r="J85223" i="4"/>
  <c r="J85222" i="4"/>
  <c r="J85221" i="4"/>
  <c r="J85220" i="4"/>
  <c r="J85219" i="4"/>
  <c r="J85218" i="4"/>
  <c r="J85217" i="4"/>
  <c r="J85216" i="4"/>
  <c r="J85215" i="4"/>
  <c r="J85214" i="4"/>
  <c r="J85213" i="4"/>
  <c r="J85212" i="4"/>
  <c r="J85211" i="4"/>
  <c r="J85210" i="4"/>
  <c r="J85209" i="4"/>
  <c r="J85208" i="4"/>
  <c r="J85207" i="4"/>
  <c r="J85206" i="4"/>
  <c r="J85205" i="4"/>
  <c r="J85204" i="4"/>
  <c r="J85203" i="4"/>
  <c r="J85202" i="4"/>
  <c r="J85201" i="4"/>
  <c r="J85200" i="4"/>
  <c r="J85199" i="4"/>
  <c r="J85198" i="4"/>
  <c r="J85197" i="4"/>
  <c r="J85196" i="4"/>
  <c r="J85195" i="4"/>
  <c r="J85194" i="4"/>
  <c r="J85193" i="4"/>
  <c r="J85192" i="4"/>
  <c r="J85191" i="4"/>
  <c r="J85190" i="4"/>
  <c r="J85189" i="4"/>
  <c r="J85188" i="4"/>
  <c r="J85187" i="4"/>
  <c r="J85186" i="4"/>
  <c r="J85185" i="4"/>
  <c r="J85184" i="4"/>
  <c r="J85183" i="4"/>
  <c r="J85182" i="4"/>
  <c r="J85181" i="4"/>
  <c r="J85180" i="4"/>
  <c r="J85179" i="4"/>
  <c r="J85178" i="4"/>
  <c r="J85177" i="4"/>
  <c r="J85176" i="4"/>
  <c r="J85175" i="4"/>
  <c r="J85174" i="4"/>
  <c r="J85173" i="4"/>
  <c r="J85172" i="4"/>
  <c r="J85171" i="4"/>
  <c r="J85170" i="4"/>
  <c r="J85169" i="4"/>
  <c r="J85168" i="4"/>
  <c r="J85167" i="4"/>
  <c r="J85166" i="4"/>
  <c r="J85165" i="4"/>
  <c r="J85164" i="4"/>
  <c r="J85163" i="4"/>
  <c r="J85162" i="4"/>
  <c r="J85161" i="4"/>
  <c r="J85160" i="4"/>
  <c r="J85159" i="4"/>
  <c r="J85158" i="4"/>
  <c r="J85157" i="4"/>
  <c r="J85156" i="4"/>
  <c r="J85155" i="4"/>
  <c r="J85154" i="4"/>
  <c r="J85153" i="4"/>
  <c r="J85152" i="4"/>
  <c r="J85151" i="4"/>
  <c r="J85150" i="4"/>
  <c r="J85149" i="4"/>
  <c r="J85148" i="4"/>
  <c r="J85147" i="4"/>
  <c r="J85146" i="4"/>
  <c r="J85145" i="4"/>
  <c r="J85144" i="4"/>
  <c r="J85143" i="4"/>
  <c r="J85142" i="4"/>
  <c r="J85141" i="4"/>
  <c r="J85140" i="4"/>
  <c r="J85139" i="4"/>
  <c r="J85138" i="4"/>
  <c r="J85137" i="4"/>
  <c r="J85136" i="4"/>
  <c r="J85135" i="4"/>
  <c r="J85134" i="4"/>
  <c r="J85133" i="4"/>
  <c r="J85132" i="4"/>
  <c r="J85131" i="4"/>
  <c r="J85130" i="4"/>
  <c r="J85129" i="4"/>
  <c r="J85128" i="4"/>
  <c r="J85127" i="4"/>
  <c r="J85126" i="4"/>
  <c r="J85125" i="4"/>
  <c r="J85124" i="4"/>
  <c r="J85123" i="4"/>
  <c r="J85122" i="4"/>
  <c r="J85121" i="4"/>
  <c r="J85120" i="4"/>
  <c r="J85119" i="4"/>
  <c r="J85118" i="4"/>
  <c r="J85117" i="4"/>
  <c r="J85116" i="4"/>
  <c r="J85115" i="4"/>
  <c r="J85114" i="4"/>
  <c r="J85113" i="4"/>
  <c r="J85112" i="4"/>
  <c r="J85111" i="4"/>
  <c r="J85110" i="4"/>
  <c r="J85109" i="4"/>
  <c r="J85108" i="4"/>
  <c r="J85107" i="4"/>
  <c r="J85106" i="4"/>
  <c r="J85105" i="4"/>
  <c r="J85104" i="4"/>
  <c r="J85103" i="4"/>
  <c r="J85102" i="4"/>
  <c r="J85101" i="4"/>
  <c r="J85100" i="4"/>
  <c r="J85099" i="4"/>
  <c r="J85098" i="4"/>
  <c r="J85097" i="4"/>
  <c r="J85096" i="4"/>
  <c r="J85095" i="4"/>
  <c r="J85094" i="4"/>
  <c r="J85093" i="4"/>
  <c r="J85092" i="4"/>
  <c r="J85091" i="4"/>
  <c r="J85090" i="4"/>
  <c r="J85089" i="4"/>
  <c r="J85088" i="4"/>
  <c r="J85087" i="4"/>
  <c r="J85086" i="4"/>
  <c r="J85085" i="4"/>
  <c r="J85084" i="4"/>
  <c r="J85083" i="4"/>
  <c r="J85082" i="4"/>
  <c r="J85081" i="4"/>
  <c r="J85080" i="4"/>
  <c r="J85079" i="4"/>
  <c r="J85078" i="4"/>
  <c r="J85077" i="4"/>
  <c r="J85076" i="4"/>
  <c r="J85075" i="4"/>
  <c r="J85074" i="4"/>
  <c r="J85073" i="4"/>
  <c r="J85072" i="4"/>
  <c r="J85071" i="4"/>
  <c r="J85070" i="4"/>
  <c r="J85069" i="4"/>
  <c r="J85068" i="4"/>
  <c r="J85067" i="4"/>
  <c r="J85066" i="4"/>
  <c r="J85065" i="4"/>
  <c r="J85064" i="4"/>
  <c r="J85063" i="4"/>
  <c r="J85062" i="4"/>
  <c r="J85061" i="4"/>
  <c r="J85060" i="4"/>
  <c r="J85059" i="4"/>
  <c r="J85058" i="4"/>
  <c r="J85057" i="4"/>
  <c r="J85056" i="4"/>
  <c r="J85055" i="4"/>
  <c r="J85054" i="4"/>
  <c r="J85053" i="4"/>
  <c r="J85052" i="4"/>
  <c r="J85051" i="4"/>
  <c r="J85050" i="4"/>
  <c r="J85049" i="4"/>
  <c r="J85048" i="4"/>
  <c r="J85047" i="4"/>
  <c r="J85046" i="4"/>
  <c r="J85045" i="4"/>
  <c r="J85044" i="4"/>
  <c r="J85043" i="4"/>
  <c r="J85042" i="4"/>
  <c r="J85041" i="4"/>
  <c r="J85040" i="4"/>
  <c r="J85039" i="4"/>
  <c r="J85038" i="4"/>
  <c r="J85037" i="4"/>
  <c r="J85036" i="4"/>
  <c r="J85035" i="4"/>
  <c r="J85034" i="4"/>
  <c r="J85033" i="4"/>
  <c r="J85032" i="4"/>
  <c r="J85031" i="4"/>
  <c r="J85030" i="4"/>
  <c r="J85029" i="4"/>
  <c r="J85028" i="4"/>
  <c r="J85027" i="4"/>
  <c r="J85026" i="4"/>
  <c r="J85025" i="4"/>
  <c r="J85024" i="4"/>
  <c r="J85023" i="4"/>
  <c r="J85022" i="4"/>
  <c r="J85021" i="4"/>
  <c r="J85020" i="4"/>
  <c r="J85019" i="4"/>
  <c r="J85018" i="4"/>
  <c r="J85017" i="4"/>
  <c r="J85016" i="4"/>
  <c r="J85015" i="4"/>
  <c r="J85014" i="4"/>
  <c r="J85013" i="4"/>
  <c r="J85012" i="4"/>
  <c r="J85011" i="4"/>
  <c r="J85010" i="4"/>
  <c r="J85009" i="4"/>
  <c r="J85008" i="4"/>
  <c r="J85007" i="4"/>
  <c r="J85006" i="4"/>
  <c r="J85005" i="4"/>
  <c r="J85004" i="4"/>
  <c r="J85003" i="4"/>
  <c r="J85002" i="4"/>
  <c r="J85001" i="4"/>
  <c r="J85000" i="4"/>
  <c r="J84999" i="4"/>
  <c r="J84998" i="4"/>
  <c r="J84997" i="4"/>
  <c r="J84996" i="4"/>
  <c r="J84995" i="4"/>
  <c r="J84994" i="4"/>
  <c r="J84993" i="4"/>
  <c r="J84992" i="4"/>
  <c r="J84991" i="4"/>
  <c r="J84990" i="4"/>
  <c r="J84989" i="4"/>
  <c r="J84988" i="4"/>
  <c r="J84987" i="4"/>
  <c r="J84986" i="4"/>
  <c r="J84985" i="4"/>
  <c r="J84984" i="4"/>
  <c r="J84983" i="4"/>
  <c r="J84982" i="4"/>
  <c r="J84981" i="4"/>
  <c r="J84980" i="4"/>
  <c r="J84979" i="4"/>
  <c r="J84978" i="4"/>
  <c r="J84977" i="4"/>
  <c r="J84976" i="4"/>
  <c r="J84975" i="4"/>
  <c r="J84974" i="4"/>
  <c r="J84973" i="4"/>
  <c r="J84972" i="4"/>
  <c r="J84971" i="4"/>
  <c r="J84970" i="4"/>
  <c r="J84969" i="4"/>
  <c r="J84968" i="4"/>
  <c r="J84967" i="4"/>
  <c r="J84966" i="4"/>
  <c r="J84965" i="4"/>
  <c r="J84964" i="4"/>
  <c r="J84963" i="4"/>
  <c r="J84962" i="4"/>
  <c r="J84961" i="4"/>
  <c r="J84960" i="4"/>
  <c r="J84959" i="4"/>
  <c r="J84958" i="4"/>
  <c r="J84957" i="4"/>
  <c r="J84956" i="4"/>
  <c r="J84955" i="4"/>
  <c r="J84954" i="4"/>
  <c r="J84953" i="4"/>
  <c r="J84952" i="4"/>
  <c r="J84951" i="4"/>
  <c r="J84950" i="4"/>
  <c r="J84949" i="4"/>
  <c r="J84948" i="4"/>
  <c r="J84947" i="4"/>
  <c r="J84946" i="4"/>
  <c r="J84945" i="4"/>
  <c r="J84944" i="4"/>
  <c r="J84943" i="4"/>
  <c r="J84942" i="4"/>
  <c r="J84941" i="4"/>
  <c r="J84940" i="4"/>
  <c r="J84939" i="4"/>
  <c r="J84938" i="4"/>
  <c r="J84937" i="4"/>
  <c r="J84936" i="4"/>
  <c r="J84935" i="4"/>
  <c r="J84934" i="4"/>
  <c r="J84933" i="4"/>
  <c r="J84932" i="4"/>
  <c r="J84931" i="4"/>
  <c r="J84930" i="4"/>
  <c r="J84929" i="4"/>
  <c r="J84928" i="4"/>
  <c r="J84927" i="4"/>
  <c r="J84926" i="4"/>
  <c r="J84925" i="4"/>
  <c r="J84924" i="4"/>
  <c r="J84923" i="4"/>
  <c r="J84922" i="4"/>
  <c r="J84921" i="4"/>
  <c r="J84920" i="4"/>
  <c r="J84919" i="4"/>
  <c r="J84918" i="4"/>
  <c r="J84917" i="4"/>
  <c r="J84916" i="4"/>
  <c r="J84915" i="4"/>
  <c r="J84914" i="4"/>
  <c r="J84913" i="4"/>
  <c r="J84912" i="4"/>
  <c r="J84911" i="4"/>
  <c r="J84910" i="4"/>
  <c r="J84909" i="4"/>
  <c r="J84908" i="4"/>
  <c r="J84907" i="4"/>
  <c r="J84906" i="4"/>
  <c r="J84905" i="4"/>
  <c r="J84904" i="4"/>
  <c r="J84903" i="4"/>
  <c r="J84902" i="4"/>
  <c r="J84901" i="4"/>
  <c r="J84900" i="4"/>
  <c r="J84899" i="4"/>
  <c r="J84898" i="4"/>
  <c r="J84897" i="4"/>
  <c r="J84896" i="4"/>
  <c r="J84895" i="4"/>
  <c r="J84894" i="4"/>
  <c r="J84893" i="4"/>
  <c r="J84892" i="4"/>
  <c r="J84891" i="4"/>
  <c r="J84890" i="4"/>
  <c r="J84889" i="4"/>
  <c r="J84888" i="4"/>
  <c r="J84887" i="4"/>
  <c r="J84886" i="4"/>
  <c r="J84885" i="4"/>
  <c r="J84884" i="4"/>
  <c r="J84883" i="4"/>
  <c r="J84882" i="4"/>
  <c r="J84881" i="4"/>
  <c r="J84880" i="4"/>
  <c r="J84879" i="4"/>
  <c r="J84878" i="4"/>
  <c r="J84877" i="4"/>
  <c r="J84876" i="4"/>
  <c r="J84875" i="4"/>
  <c r="J84874" i="4"/>
  <c r="J84873" i="4"/>
  <c r="J84872" i="4"/>
  <c r="J84871" i="4"/>
  <c r="J84870" i="4"/>
  <c r="J84869" i="4"/>
  <c r="J84868" i="4"/>
  <c r="J84867" i="4"/>
  <c r="J84866" i="4"/>
  <c r="J84865" i="4"/>
  <c r="J84864" i="4"/>
  <c r="J84863" i="4"/>
  <c r="J84862" i="4"/>
  <c r="J84861" i="4"/>
  <c r="J84860" i="4"/>
  <c r="J84859" i="4"/>
  <c r="J84858" i="4"/>
  <c r="J84857" i="4"/>
  <c r="J84856" i="4"/>
  <c r="J84855" i="4"/>
  <c r="J84854" i="4"/>
  <c r="J84853" i="4"/>
  <c r="J84852" i="4"/>
  <c r="J84851" i="4"/>
  <c r="J84850" i="4"/>
  <c r="J84849" i="4"/>
  <c r="J84848" i="4"/>
  <c r="J84847" i="4"/>
  <c r="J84846" i="4"/>
  <c r="J84845" i="4"/>
  <c r="J84844" i="4"/>
  <c r="J84843" i="4"/>
  <c r="J84842" i="4"/>
  <c r="J84841" i="4"/>
  <c r="J84840" i="4"/>
  <c r="J84839" i="4"/>
  <c r="J84838" i="4"/>
  <c r="J84837" i="4"/>
  <c r="J84836" i="4"/>
  <c r="J84835" i="4"/>
  <c r="J84834" i="4"/>
  <c r="J84833" i="4"/>
  <c r="J84832" i="4"/>
  <c r="J84831" i="4"/>
  <c r="J84830" i="4"/>
  <c r="J84829" i="4"/>
  <c r="J84828" i="4"/>
  <c r="J84827" i="4"/>
  <c r="J84826" i="4"/>
  <c r="J84825" i="4"/>
  <c r="J84824" i="4"/>
  <c r="J84823" i="4"/>
  <c r="J84822" i="4"/>
  <c r="J84821" i="4"/>
  <c r="J84820" i="4"/>
  <c r="J84819" i="4"/>
  <c r="J84818" i="4"/>
  <c r="J84817" i="4"/>
  <c r="J84816" i="4"/>
  <c r="J84815" i="4"/>
  <c r="J84814" i="4"/>
  <c r="J84813" i="4"/>
  <c r="J84812" i="4"/>
  <c r="J84811" i="4"/>
  <c r="J84810" i="4"/>
  <c r="J84809" i="4"/>
  <c r="J84808" i="4"/>
  <c r="J84807" i="4"/>
  <c r="J84806" i="4"/>
  <c r="J84805" i="4"/>
  <c r="J84804" i="4"/>
  <c r="J84803" i="4"/>
  <c r="J84802" i="4"/>
  <c r="J84801" i="4"/>
  <c r="J84800" i="4"/>
  <c r="J84799" i="4"/>
  <c r="J84798" i="4"/>
  <c r="J84797" i="4"/>
  <c r="J84796" i="4"/>
  <c r="J84795" i="4"/>
  <c r="J84794" i="4"/>
  <c r="J84793" i="4"/>
  <c r="J84792" i="4"/>
  <c r="J84791" i="4"/>
  <c r="J84790" i="4"/>
  <c r="J84789" i="4"/>
  <c r="J84788" i="4"/>
  <c r="J84787" i="4"/>
  <c r="J84786" i="4"/>
  <c r="J84785" i="4"/>
  <c r="J84784" i="4"/>
  <c r="J84783" i="4"/>
  <c r="J84782" i="4"/>
  <c r="J84781" i="4"/>
  <c r="J84780" i="4"/>
  <c r="J84779" i="4"/>
  <c r="J84778" i="4"/>
  <c r="J84777" i="4"/>
  <c r="J84776" i="4"/>
  <c r="J84775" i="4"/>
  <c r="J84774" i="4"/>
  <c r="J84773" i="4"/>
  <c r="J84772" i="4"/>
  <c r="J84771" i="4"/>
  <c r="J84770" i="4"/>
  <c r="J84769" i="4"/>
  <c r="J84768" i="4"/>
  <c r="J84767" i="4"/>
  <c r="J84766" i="4"/>
  <c r="J84765" i="4"/>
  <c r="J84764" i="4"/>
  <c r="J84763" i="4"/>
  <c r="J84762" i="4"/>
  <c r="J84761" i="4"/>
  <c r="J84760" i="4"/>
  <c r="J84759" i="4"/>
  <c r="J84758" i="4"/>
  <c r="J84757" i="4"/>
  <c r="J84756" i="4"/>
  <c r="J84755" i="4"/>
  <c r="J84754" i="4"/>
  <c r="J84753" i="4"/>
  <c r="J84752" i="4"/>
  <c r="J84751" i="4"/>
  <c r="J84750" i="4"/>
  <c r="J84749" i="4"/>
  <c r="J84748" i="4"/>
  <c r="J84747" i="4"/>
  <c r="J84746" i="4"/>
  <c r="J84745" i="4"/>
  <c r="J84744" i="4"/>
  <c r="J84743" i="4"/>
  <c r="J84742" i="4"/>
  <c r="J84741" i="4"/>
  <c r="J84740" i="4"/>
  <c r="J84739" i="4"/>
  <c r="J84738" i="4"/>
  <c r="J84737" i="4"/>
  <c r="J84736" i="4"/>
  <c r="J84735" i="4"/>
  <c r="J84734" i="4"/>
  <c r="J84733" i="4"/>
  <c r="J84732" i="4"/>
  <c r="J84731" i="4"/>
  <c r="J84730" i="4"/>
  <c r="J84729" i="4"/>
  <c r="J84728" i="4"/>
  <c r="J84727" i="4"/>
  <c r="J84726" i="4"/>
  <c r="J84725" i="4"/>
  <c r="J84724" i="4"/>
  <c r="J84723" i="4"/>
  <c r="J84722" i="4"/>
  <c r="J84721" i="4"/>
  <c r="J84720" i="4"/>
  <c r="J84719" i="4"/>
  <c r="J84718" i="4"/>
  <c r="J84717" i="4"/>
  <c r="J84716" i="4"/>
  <c r="J84715" i="4"/>
  <c r="J84714" i="4"/>
  <c r="J84713" i="4"/>
  <c r="J84712" i="4"/>
  <c r="J84711" i="4"/>
  <c r="J84710" i="4"/>
  <c r="J84709" i="4"/>
  <c r="J84708" i="4"/>
  <c r="J84707" i="4"/>
  <c r="J84706" i="4"/>
  <c r="J84705" i="4"/>
  <c r="J84704" i="4"/>
  <c r="J84703" i="4"/>
  <c r="J84702" i="4"/>
  <c r="J84701" i="4"/>
  <c r="J84700" i="4"/>
  <c r="J84699" i="4"/>
  <c r="J84698" i="4"/>
  <c r="J84697" i="4"/>
  <c r="J84696" i="4"/>
  <c r="J84695" i="4"/>
  <c r="J84694" i="4"/>
  <c r="J84693" i="4"/>
  <c r="J84692" i="4"/>
  <c r="J84691" i="4"/>
  <c r="J84690" i="4"/>
  <c r="J84689" i="4"/>
  <c r="J84688" i="4"/>
  <c r="J84687" i="4"/>
  <c r="J84686" i="4"/>
  <c r="J84685" i="4"/>
  <c r="J84684" i="4"/>
  <c r="J84683" i="4"/>
  <c r="J84682" i="4"/>
  <c r="J84681" i="4"/>
  <c r="J84680" i="4"/>
  <c r="J84679" i="4"/>
  <c r="J84678" i="4"/>
  <c r="J84677" i="4"/>
  <c r="J84676" i="4"/>
  <c r="J84675" i="4"/>
  <c r="J84674" i="4"/>
  <c r="J84673" i="4"/>
  <c r="J84672" i="4"/>
  <c r="J84671" i="4"/>
  <c r="J84670" i="4"/>
  <c r="J84669" i="4"/>
  <c r="J84668" i="4"/>
  <c r="J84667" i="4"/>
  <c r="J84666" i="4"/>
  <c r="J84665" i="4"/>
  <c r="J84664" i="4"/>
  <c r="J84663" i="4"/>
  <c r="J84662" i="4"/>
  <c r="J84661" i="4"/>
  <c r="J84660" i="4"/>
  <c r="J84659" i="4"/>
  <c r="J84658" i="4"/>
  <c r="J84657" i="4"/>
  <c r="J84656" i="4"/>
  <c r="J84655" i="4"/>
  <c r="J84654" i="4"/>
  <c r="J84653" i="4"/>
  <c r="J84652" i="4"/>
  <c r="J84651" i="4"/>
  <c r="J84650" i="4"/>
  <c r="J84649" i="4"/>
  <c r="J84648" i="4"/>
  <c r="J84647" i="4"/>
  <c r="J84646" i="4"/>
  <c r="J84645" i="4"/>
  <c r="J84644" i="4"/>
  <c r="J84643" i="4"/>
  <c r="J84642" i="4"/>
  <c r="J84641" i="4"/>
  <c r="J84640" i="4"/>
  <c r="J84639" i="4"/>
  <c r="J84638" i="4"/>
  <c r="J84637" i="4"/>
  <c r="J84636" i="4"/>
  <c r="J84635" i="4"/>
  <c r="J84634" i="4"/>
  <c r="J84633" i="4"/>
  <c r="J84632" i="4"/>
  <c r="J84631" i="4"/>
  <c r="J84630" i="4"/>
  <c r="J84629" i="4"/>
  <c r="J84628" i="4"/>
  <c r="J84627" i="4"/>
  <c r="J84626" i="4"/>
  <c r="J84625" i="4"/>
  <c r="J84624" i="4"/>
  <c r="J84623" i="4"/>
  <c r="J84622" i="4"/>
  <c r="J84621" i="4"/>
  <c r="J84620" i="4"/>
  <c r="J84619" i="4"/>
  <c r="J84618" i="4"/>
  <c r="J84617" i="4"/>
  <c r="J84616" i="4"/>
  <c r="J84615" i="4"/>
  <c r="J84614" i="4"/>
  <c r="J84613" i="4"/>
  <c r="J84612" i="4"/>
  <c r="J84611" i="4"/>
  <c r="J84610" i="4"/>
  <c r="J84609" i="4"/>
  <c r="J84608" i="4"/>
  <c r="J84607" i="4"/>
  <c r="J84606" i="4"/>
  <c r="J84605" i="4"/>
  <c r="J84604" i="4"/>
  <c r="J84603" i="4"/>
  <c r="J84602" i="4"/>
  <c r="J84601" i="4"/>
  <c r="J84600" i="4"/>
  <c r="J84599" i="4"/>
  <c r="J84598" i="4"/>
  <c r="J84597" i="4"/>
  <c r="J84596" i="4"/>
  <c r="J84595" i="4"/>
  <c r="J84594" i="4"/>
  <c r="J84593" i="4"/>
  <c r="J84592" i="4"/>
  <c r="J84591" i="4"/>
  <c r="J84590" i="4"/>
  <c r="J84589" i="4"/>
  <c r="J84588" i="4"/>
  <c r="J84587" i="4"/>
  <c r="J84586" i="4"/>
  <c r="J84585" i="4"/>
  <c r="J84584" i="4"/>
  <c r="J84583" i="4"/>
  <c r="J84582" i="4"/>
  <c r="J84581" i="4"/>
  <c r="J84580" i="4"/>
  <c r="J84579" i="4"/>
  <c r="J84578" i="4"/>
  <c r="J84577" i="4"/>
  <c r="J84576" i="4"/>
  <c r="J84575" i="4"/>
  <c r="J84574" i="4"/>
  <c r="J84573" i="4"/>
  <c r="J84572" i="4"/>
  <c r="J84571" i="4"/>
  <c r="J84570" i="4"/>
  <c r="J84569" i="4"/>
  <c r="J84568" i="4"/>
  <c r="J84567" i="4"/>
  <c r="J84566" i="4"/>
  <c r="J84565" i="4"/>
  <c r="J84564" i="4"/>
  <c r="J84563" i="4"/>
  <c r="J84562" i="4"/>
  <c r="J84561" i="4"/>
  <c r="J84560" i="4"/>
  <c r="J84559" i="4"/>
  <c r="J84558" i="4"/>
  <c r="J84557" i="4"/>
  <c r="J84556" i="4"/>
  <c r="J84555" i="4"/>
  <c r="J84554" i="4"/>
  <c r="J84553" i="4"/>
  <c r="J84552" i="4"/>
  <c r="J84551" i="4"/>
  <c r="J84550" i="4"/>
  <c r="J84549" i="4"/>
  <c r="J84548" i="4"/>
  <c r="J84547" i="4"/>
  <c r="J84546" i="4"/>
  <c r="J84545" i="4"/>
  <c r="J84544" i="4"/>
  <c r="J84543" i="4"/>
  <c r="J84542" i="4"/>
  <c r="J84541" i="4"/>
  <c r="J84540" i="4"/>
  <c r="J84539" i="4"/>
  <c r="J84538" i="4"/>
  <c r="J84537" i="4"/>
  <c r="J84536" i="4"/>
  <c r="J84535" i="4"/>
  <c r="J84534" i="4"/>
  <c r="J84533" i="4"/>
  <c r="J84532" i="4"/>
  <c r="J84531" i="4"/>
  <c r="J84530" i="4"/>
  <c r="J84529" i="4"/>
  <c r="J84528" i="4"/>
  <c r="J84527" i="4"/>
  <c r="J84526" i="4"/>
  <c r="J84525" i="4"/>
  <c r="J84524" i="4"/>
  <c r="J84523" i="4"/>
  <c r="J84522" i="4"/>
  <c r="J84521" i="4"/>
  <c r="J84520" i="4"/>
  <c r="J84519" i="4"/>
  <c r="J84518" i="4"/>
  <c r="J84517" i="4"/>
  <c r="J84516" i="4"/>
  <c r="J84515" i="4"/>
  <c r="J84514" i="4"/>
  <c r="J84513" i="4"/>
  <c r="J84512" i="4"/>
  <c r="J84511" i="4"/>
  <c r="J84510" i="4"/>
  <c r="J84509" i="4"/>
  <c r="J84508" i="4"/>
  <c r="J84507" i="4"/>
  <c r="J84506" i="4"/>
  <c r="J84505" i="4"/>
  <c r="J84504" i="4"/>
  <c r="J84503" i="4"/>
  <c r="J84502" i="4"/>
  <c r="J84501" i="4"/>
  <c r="J84500" i="4"/>
  <c r="J84499" i="4"/>
  <c r="J84498" i="4"/>
  <c r="J84497" i="4"/>
  <c r="J84496" i="4"/>
  <c r="J84495" i="4"/>
  <c r="J84494" i="4"/>
  <c r="J84493" i="4"/>
  <c r="J84492" i="4"/>
  <c r="J84491" i="4"/>
  <c r="J84490" i="4"/>
  <c r="J84489" i="4"/>
  <c r="J84488" i="4"/>
  <c r="J84487" i="4"/>
  <c r="J84486" i="4"/>
  <c r="J84485" i="4"/>
  <c r="J84484" i="4"/>
  <c r="J84483" i="4"/>
  <c r="J84482" i="4"/>
  <c r="J84481" i="4"/>
  <c r="J84480" i="4"/>
  <c r="J84479" i="4"/>
  <c r="J84478" i="4"/>
  <c r="J84477" i="4"/>
  <c r="J84476" i="4"/>
  <c r="J84475" i="4"/>
  <c r="J84474" i="4"/>
  <c r="J84473" i="4"/>
  <c r="J84472" i="4"/>
  <c r="J84471" i="4"/>
  <c r="J84470" i="4"/>
  <c r="J84469" i="4"/>
  <c r="J84468" i="4"/>
  <c r="J84467" i="4"/>
  <c r="J84466" i="4"/>
  <c r="J84465" i="4"/>
  <c r="J84464" i="4"/>
  <c r="J84463" i="4"/>
  <c r="J84462" i="4"/>
  <c r="J84461" i="4"/>
  <c r="J84460" i="4"/>
  <c r="J84459" i="4"/>
  <c r="J84458" i="4"/>
  <c r="J84457" i="4"/>
  <c r="J84456" i="4"/>
  <c r="J84455" i="4"/>
  <c r="J84454" i="4"/>
  <c r="J84453" i="4"/>
  <c r="J84452" i="4"/>
  <c r="J84451" i="4"/>
  <c r="J84450" i="4"/>
  <c r="J84449" i="4"/>
  <c r="J84448" i="4"/>
  <c r="J84447" i="4"/>
  <c r="J84446" i="4"/>
  <c r="J84445" i="4"/>
  <c r="J84444" i="4"/>
  <c r="J84443" i="4"/>
  <c r="J84442" i="4"/>
  <c r="J84441" i="4"/>
  <c r="J84440" i="4"/>
  <c r="J84439" i="4"/>
  <c r="J84438" i="4"/>
  <c r="J84437" i="4"/>
  <c r="J84436" i="4"/>
  <c r="J84435" i="4"/>
  <c r="J84434" i="4"/>
  <c r="J84433" i="4"/>
  <c r="J84432" i="4"/>
  <c r="J84431" i="4"/>
  <c r="J84430" i="4"/>
  <c r="J84429" i="4"/>
  <c r="J84428" i="4"/>
  <c r="J84427" i="4"/>
  <c r="J84426" i="4"/>
  <c r="J84425" i="4"/>
  <c r="J84424" i="4"/>
  <c r="J84423" i="4"/>
  <c r="J84422" i="4"/>
  <c r="J84421" i="4"/>
  <c r="J84420" i="4"/>
  <c r="J84419" i="4"/>
  <c r="J84418" i="4"/>
  <c r="J84417" i="4"/>
  <c r="J84416" i="4"/>
  <c r="J84415" i="4"/>
  <c r="J84414" i="4"/>
  <c r="J84413" i="4"/>
  <c r="J84412" i="4"/>
  <c r="J84411" i="4"/>
  <c r="J84410" i="4"/>
  <c r="J84409" i="4"/>
  <c r="J84408" i="4"/>
  <c r="J84407" i="4"/>
  <c r="J84406" i="4"/>
  <c r="J84405" i="4"/>
  <c r="J84404" i="4"/>
  <c r="J84403" i="4"/>
  <c r="J84402" i="4"/>
  <c r="J84401" i="4"/>
  <c r="J84400" i="4"/>
  <c r="J84399" i="4"/>
  <c r="J84398" i="4"/>
  <c r="J84397" i="4"/>
  <c r="J84396" i="4"/>
  <c r="J84395" i="4"/>
  <c r="J84394" i="4"/>
  <c r="J84393" i="4"/>
  <c r="J84392" i="4"/>
  <c r="J84391" i="4"/>
  <c r="J84390" i="4"/>
  <c r="J84389" i="4"/>
  <c r="J84388" i="4"/>
  <c r="J84387" i="4"/>
  <c r="J84386" i="4"/>
  <c r="J84385" i="4"/>
  <c r="J84384" i="4"/>
  <c r="J84383" i="4"/>
  <c r="J84382" i="4"/>
  <c r="J84381" i="4"/>
  <c r="J84380" i="4"/>
  <c r="J84379" i="4"/>
  <c r="J84378" i="4"/>
  <c r="J84377" i="4"/>
  <c r="J84376" i="4"/>
  <c r="J84375" i="4"/>
  <c r="J84374" i="4"/>
  <c r="J84373" i="4"/>
  <c r="J84372" i="4"/>
  <c r="J84371" i="4"/>
  <c r="J84370" i="4"/>
  <c r="J84369" i="4"/>
  <c r="J84368" i="4"/>
  <c r="J84367" i="4"/>
  <c r="J84366" i="4"/>
  <c r="J84365" i="4"/>
  <c r="J84364" i="4"/>
  <c r="J84363" i="4"/>
  <c r="J84362" i="4"/>
  <c r="J84361" i="4"/>
  <c r="J84360" i="4"/>
  <c r="J84359" i="4"/>
  <c r="J84358" i="4"/>
  <c r="J84357" i="4"/>
  <c r="J84356" i="4"/>
  <c r="J84355" i="4"/>
  <c r="J84354" i="4"/>
  <c r="J84353" i="4"/>
  <c r="J84352" i="4"/>
  <c r="J84351" i="4"/>
  <c r="J84350" i="4"/>
  <c r="J84349" i="4"/>
  <c r="J84348" i="4"/>
  <c r="J84347" i="4"/>
  <c r="J84346" i="4"/>
  <c r="J84345" i="4"/>
  <c r="J84344" i="4"/>
  <c r="J84343" i="4"/>
  <c r="J84342" i="4"/>
  <c r="J84341" i="4"/>
  <c r="J84340" i="4"/>
  <c r="J84339" i="4"/>
  <c r="J84338" i="4"/>
  <c r="J84337" i="4"/>
  <c r="J84336" i="4"/>
  <c r="J84335" i="4"/>
  <c r="J84334" i="4"/>
  <c r="J84333" i="4"/>
  <c r="J84332" i="4"/>
  <c r="J84331" i="4"/>
  <c r="J84330" i="4"/>
  <c r="J84329" i="4"/>
  <c r="J84328" i="4"/>
  <c r="J84327" i="4"/>
  <c r="J84326" i="4"/>
  <c r="J84325" i="4"/>
  <c r="J84324" i="4"/>
  <c r="J84323" i="4"/>
  <c r="J84322" i="4"/>
  <c r="J84321" i="4"/>
  <c r="J84320" i="4"/>
  <c r="J84319" i="4"/>
  <c r="J84318" i="4"/>
  <c r="J84317" i="4"/>
  <c r="J84316" i="4"/>
  <c r="J84315" i="4"/>
  <c r="J84314" i="4"/>
  <c r="J84313" i="4"/>
  <c r="J84312" i="4"/>
  <c r="J84311" i="4"/>
  <c r="J84310" i="4"/>
  <c r="J84309" i="4"/>
  <c r="J84308" i="4"/>
  <c r="J84307" i="4"/>
  <c r="J84306" i="4"/>
  <c r="J84305" i="4"/>
  <c r="J84304" i="4"/>
  <c r="J84303" i="4"/>
  <c r="J84302" i="4"/>
  <c r="J84301" i="4"/>
  <c r="J84300" i="4"/>
  <c r="J84299" i="4"/>
  <c r="J84298" i="4"/>
  <c r="J84297" i="4"/>
  <c r="J84296" i="4"/>
  <c r="J84295" i="4"/>
  <c r="J84294" i="4"/>
  <c r="J84293" i="4"/>
  <c r="J84292" i="4"/>
  <c r="J84291" i="4"/>
  <c r="J84290" i="4"/>
  <c r="J84289" i="4"/>
  <c r="J84288" i="4"/>
  <c r="J84287" i="4"/>
  <c r="J84286" i="4"/>
  <c r="J84285" i="4"/>
  <c r="J84284" i="4"/>
  <c r="J84283" i="4"/>
  <c r="J84282" i="4"/>
  <c r="J84281" i="4"/>
  <c r="J84280" i="4"/>
  <c r="J84279" i="4"/>
  <c r="J84278" i="4"/>
  <c r="J84277" i="4"/>
  <c r="J84276" i="4"/>
  <c r="J84275" i="4"/>
  <c r="J84274" i="4"/>
  <c r="J84273" i="4"/>
  <c r="J84272" i="4"/>
  <c r="J84271" i="4"/>
  <c r="J84270" i="4"/>
  <c r="J84269" i="4"/>
  <c r="J84268" i="4"/>
  <c r="J84267" i="4"/>
  <c r="J84266" i="4"/>
  <c r="J84265" i="4"/>
  <c r="J84264" i="4"/>
  <c r="J84263" i="4"/>
  <c r="J84262" i="4"/>
  <c r="J84261" i="4"/>
  <c r="J84260" i="4"/>
  <c r="J84259" i="4"/>
  <c r="J84258" i="4"/>
  <c r="J84257" i="4"/>
  <c r="J84256" i="4"/>
  <c r="J84255" i="4"/>
  <c r="J84254" i="4"/>
  <c r="J84253" i="4"/>
  <c r="J84252" i="4"/>
  <c r="J84251" i="4"/>
  <c r="J84250" i="4"/>
  <c r="J84249" i="4"/>
  <c r="J84248" i="4"/>
  <c r="J84247" i="4"/>
  <c r="J84246" i="4"/>
  <c r="J84245" i="4"/>
  <c r="J84244" i="4"/>
  <c r="J84243" i="4"/>
  <c r="J84242" i="4"/>
  <c r="J84241" i="4"/>
  <c r="J84240" i="4"/>
  <c r="J84239" i="4"/>
  <c r="J84238" i="4"/>
  <c r="J84237" i="4"/>
  <c r="J84236" i="4"/>
  <c r="J84235" i="4"/>
  <c r="J84234" i="4"/>
  <c r="J84233" i="4"/>
  <c r="J84232" i="4"/>
  <c r="J84231" i="4"/>
  <c r="J84230" i="4"/>
  <c r="J84229" i="4"/>
  <c r="J84228" i="4"/>
  <c r="J84227" i="4"/>
  <c r="J84226" i="4"/>
  <c r="J84225" i="4"/>
  <c r="J84224" i="4"/>
  <c r="J84223" i="4"/>
  <c r="J84222" i="4"/>
  <c r="J84221" i="4"/>
  <c r="J84220" i="4"/>
  <c r="J84219" i="4"/>
  <c r="J84218" i="4"/>
  <c r="J84217" i="4"/>
  <c r="J84216" i="4"/>
  <c r="J84215" i="4"/>
  <c r="J84214" i="4"/>
  <c r="J84213" i="4"/>
  <c r="J84212" i="4"/>
  <c r="J84211" i="4"/>
  <c r="J84210" i="4"/>
  <c r="J84209" i="4"/>
  <c r="J84208" i="4"/>
  <c r="J84207" i="4"/>
  <c r="J84206" i="4"/>
  <c r="J84205" i="4"/>
  <c r="J84204" i="4"/>
  <c r="J84203" i="4"/>
  <c r="J84202" i="4"/>
  <c r="J84201" i="4"/>
  <c r="J84200" i="4"/>
  <c r="J84199" i="4"/>
  <c r="J84198" i="4"/>
  <c r="J84197" i="4"/>
  <c r="J84196" i="4"/>
  <c r="J84195" i="4"/>
  <c r="J84194" i="4"/>
  <c r="J84193" i="4"/>
  <c r="J84192" i="4"/>
  <c r="J84191" i="4"/>
  <c r="J84190" i="4"/>
  <c r="J84189" i="4"/>
  <c r="J84188" i="4"/>
  <c r="J84187" i="4"/>
  <c r="J84186" i="4"/>
  <c r="J84185" i="4"/>
  <c r="J84184" i="4"/>
  <c r="J84183" i="4"/>
  <c r="J84182" i="4"/>
  <c r="J84181" i="4"/>
  <c r="J84180" i="4"/>
  <c r="J84179" i="4"/>
  <c r="J84178" i="4"/>
  <c r="J84177" i="4"/>
  <c r="J84176" i="4"/>
  <c r="J84175" i="4"/>
  <c r="J84174" i="4"/>
  <c r="J84173" i="4"/>
  <c r="J84172" i="4"/>
  <c r="J84171" i="4"/>
  <c r="J84170" i="4"/>
  <c r="J84169" i="4"/>
  <c r="J84168" i="4"/>
  <c r="J84167" i="4"/>
  <c r="J84166" i="4"/>
  <c r="J84165" i="4"/>
  <c r="J84164" i="4"/>
  <c r="J84163" i="4"/>
  <c r="J84162" i="4"/>
  <c r="J84161" i="4"/>
  <c r="J84160" i="4"/>
  <c r="J84159" i="4"/>
  <c r="J84158" i="4"/>
  <c r="J84157" i="4"/>
  <c r="J84156" i="4"/>
  <c r="J84155" i="4"/>
  <c r="J84154" i="4"/>
  <c r="J84153" i="4"/>
  <c r="J84152" i="4"/>
  <c r="J84151" i="4"/>
  <c r="J84150" i="4"/>
  <c r="J84149" i="4"/>
  <c r="J84148" i="4"/>
  <c r="J84147" i="4"/>
  <c r="J84146" i="4"/>
  <c r="J84145" i="4"/>
  <c r="J84144" i="4"/>
  <c r="J84143" i="4"/>
  <c r="J84142" i="4"/>
  <c r="J84141" i="4"/>
  <c r="J84140" i="4"/>
  <c r="J84139" i="4"/>
  <c r="J84138" i="4"/>
  <c r="J84137" i="4"/>
  <c r="J84136" i="4"/>
  <c r="J84135" i="4"/>
  <c r="J84134" i="4"/>
  <c r="J84133" i="4"/>
  <c r="J84132" i="4"/>
  <c r="J84131" i="4"/>
  <c r="J84130" i="4"/>
  <c r="J84129" i="4"/>
  <c r="J84128" i="4"/>
  <c r="J84127" i="4"/>
  <c r="J84126" i="4"/>
  <c r="J84125" i="4"/>
  <c r="J84124" i="4"/>
  <c r="J84123" i="4"/>
  <c r="J84122" i="4"/>
  <c r="J84121" i="4"/>
  <c r="J84120" i="4"/>
  <c r="J84119" i="4"/>
  <c r="J84118" i="4"/>
  <c r="J84117" i="4"/>
  <c r="J84116" i="4"/>
  <c r="J84115" i="4"/>
  <c r="J84114" i="4"/>
  <c r="J84113" i="4"/>
  <c r="J84112" i="4"/>
  <c r="J84111" i="4"/>
  <c r="J84110" i="4"/>
  <c r="J84109" i="4"/>
  <c r="J84108" i="4"/>
  <c r="J84107" i="4"/>
  <c r="J84106" i="4"/>
  <c r="J84105" i="4"/>
  <c r="J84104" i="4"/>
  <c r="J84103" i="4"/>
  <c r="J84102" i="4"/>
  <c r="J84101" i="4"/>
  <c r="J84100" i="4"/>
  <c r="J84099" i="4"/>
  <c r="J84098" i="4"/>
  <c r="J84097" i="4"/>
  <c r="J84096" i="4"/>
  <c r="J84095" i="4"/>
  <c r="J84094" i="4"/>
  <c r="J84093" i="4"/>
  <c r="J84092" i="4"/>
  <c r="J84091" i="4"/>
  <c r="J84090" i="4"/>
  <c r="J84089" i="4"/>
  <c r="J84088" i="4"/>
  <c r="J84087" i="4"/>
  <c r="J84086" i="4"/>
  <c r="J84085" i="4"/>
  <c r="J84084" i="4"/>
  <c r="J84083" i="4"/>
  <c r="J84082" i="4"/>
  <c r="J84081" i="4"/>
  <c r="J84080" i="4"/>
  <c r="J84079" i="4"/>
  <c r="J84078" i="4"/>
  <c r="J84077" i="4"/>
  <c r="J84076" i="4"/>
  <c r="J84075" i="4"/>
  <c r="J84074" i="4"/>
  <c r="J84073" i="4"/>
  <c r="J84072" i="4"/>
  <c r="J84071" i="4"/>
  <c r="J84070" i="4"/>
  <c r="J84069" i="4"/>
  <c r="J84068" i="4"/>
  <c r="J84067" i="4"/>
  <c r="J84066" i="4"/>
  <c r="J84065" i="4"/>
  <c r="J84064" i="4"/>
  <c r="J84063" i="4"/>
  <c r="J84062" i="4"/>
  <c r="J84061" i="4"/>
  <c r="J84060" i="4"/>
  <c r="J84059" i="4"/>
  <c r="J84058" i="4"/>
  <c r="J84057" i="4"/>
  <c r="J84056" i="4"/>
  <c r="J84055" i="4"/>
  <c r="J84054" i="4"/>
  <c r="J84053" i="4"/>
  <c r="J84052" i="4"/>
  <c r="J84051" i="4"/>
  <c r="J84050" i="4"/>
  <c r="J84049" i="4"/>
  <c r="J84048" i="4"/>
  <c r="J84047" i="4"/>
  <c r="J84046" i="4"/>
  <c r="J84045" i="4"/>
  <c r="J84044" i="4"/>
  <c r="J84043" i="4"/>
  <c r="J84042" i="4"/>
  <c r="J84041" i="4"/>
  <c r="J84040" i="4"/>
  <c r="J84039" i="4"/>
  <c r="J84038" i="4"/>
  <c r="J84037" i="4"/>
  <c r="J84036" i="4"/>
  <c r="J84035" i="4"/>
  <c r="J84034" i="4"/>
  <c r="J84033" i="4"/>
  <c r="J84032" i="4"/>
  <c r="J84031" i="4"/>
  <c r="J84030" i="4"/>
  <c r="J84029" i="4"/>
  <c r="J84028" i="4"/>
  <c r="J84027" i="4"/>
  <c r="J84026" i="4"/>
  <c r="J84025" i="4"/>
  <c r="J84024" i="4"/>
  <c r="J84023" i="4"/>
  <c r="J84022" i="4"/>
  <c r="J84021" i="4"/>
  <c r="J84020" i="4"/>
  <c r="J84019" i="4"/>
  <c r="J84018" i="4"/>
  <c r="J84017" i="4"/>
  <c r="J84016" i="4"/>
  <c r="J84015" i="4"/>
  <c r="J84014" i="4"/>
  <c r="J84013" i="4"/>
  <c r="J84012" i="4"/>
  <c r="J84011" i="4"/>
  <c r="J84010" i="4"/>
  <c r="J84009" i="4"/>
  <c r="J84008" i="4"/>
  <c r="J84007" i="4"/>
  <c r="J84006" i="4"/>
  <c r="J84005" i="4"/>
  <c r="J84004" i="4"/>
  <c r="J84003" i="4"/>
  <c r="J84002" i="4"/>
  <c r="J84001" i="4"/>
  <c r="J84000" i="4"/>
  <c r="J83999" i="4"/>
  <c r="J83998" i="4"/>
  <c r="J83997" i="4"/>
  <c r="J83996" i="4"/>
  <c r="J83995" i="4"/>
  <c r="J83994" i="4"/>
  <c r="J83993" i="4"/>
  <c r="J83992" i="4"/>
  <c r="J83991" i="4"/>
  <c r="J83990" i="4"/>
  <c r="J83989" i="4"/>
  <c r="J83988" i="4"/>
  <c r="J83987" i="4"/>
  <c r="J83986" i="4"/>
  <c r="J83985" i="4"/>
  <c r="J83984" i="4"/>
  <c r="J83983" i="4"/>
  <c r="J83982" i="4"/>
  <c r="J83981" i="4"/>
  <c r="J83980" i="4"/>
  <c r="J83979" i="4"/>
  <c r="J83978" i="4"/>
  <c r="J83977" i="4"/>
  <c r="J83976" i="4"/>
  <c r="J83975" i="4"/>
  <c r="J83974" i="4"/>
  <c r="J83973" i="4"/>
  <c r="J83972" i="4"/>
  <c r="J83971" i="4"/>
  <c r="J83970" i="4"/>
  <c r="J83969" i="4"/>
  <c r="J83968" i="4"/>
  <c r="J83967" i="4"/>
  <c r="J83966" i="4"/>
  <c r="J83965" i="4"/>
  <c r="J83964" i="4"/>
  <c r="J83963" i="4"/>
  <c r="J83962" i="4"/>
  <c r="J83961" i="4"/>
  <c r="J83960" i="4"/>
  <c r="J83959" i="4"/>
  <c r="J83958" i="4"/>
  <c r="J83957" i="4"/>
  <c r="J83956" i="4"/>
  <c r="J83955" i="4"/>
  <c r="J83954" i="4"/>
  <c r="J83953" i="4"/>
  <c r="J83952" i="4"/>
  <c r="J83951" i="4"/>
  <c r="J83950" i="4"/>
  <c r="J83949" i="4"/>
  <c r="J83948" i="4"/>
  <c r="J83947" i="4"/>
  <c r="J83946" i="4"/>
  <c r="J83945" i="4"/>
  <c r="J83944" i="4"/>
  <c r="J83943" i="4"/>
  <c r="J83942" i="4"/>
  <c r="J83941" i="4"/>
  <c r="J83940" i="4"/>
  <c r="J83939" i="4"/>
  <c r="J83938" i="4"/>
  <c r="J83937" i="4"/>
  <c r="J83936" i="4"/>
  <c r="J83935" i="4"/>
  <c r="J83934" i="4"/>
  <c r="J83933" i="4"/>
  <c r="J83932" i="4"/>
  <c r="J83931" i="4"/>
  <c r="J83930" i="4"/>
  <c r="J83929" i="4"/>
  <c r="J83928" i="4"/>
  <c r="J83927" i="4"/>
  <c r="J83926" i="4"/>
  <c r="J83925" i="4"/>
  <c r="J83924" i="4"/>
  <c r="J83923" i="4"/>
  <c r="J83922" i="4"/>
  <c r="J83921" i="4"/>
  <c r="J83920" i="4"/>
  <c r="J83919" i="4"/>
  <c r="J83918" i="4"/>
  <c r="J83917" i="4"/>
  <c r="J83916" i="4"/>
  <c r="J83915" i="4"/>
  <c r="J83914" i="4"/>
  <c r="J83913" i="4"/>
  <c r="J83912" i="4"/>
  <c r="J83911" i="4"/>
  <c r="J83910" i="4"/>
  <c r="J83909" i="4"/>
  <c r="J83908" i="4"/>
  <c r="J83907" i="4"/>
  <c r="J83906" i="4"/>
  <c r="J83905" i="4"/>
  <c r="J83904" i="4"/>
  <c r="J83903" i="4"/>
  <c r="J83902" i="4"/>
  <c r="J83901" i="4"/>
  <c r="J83900" i="4"/>
  <c r="J83899" i="4"/>
  <c r="J83898" i="4"/>
  <c r="J83897" i="4"/>
  <c r="J83896" i="4"/>
  <c r="J83895" i="4"/>
  <c r="J83894" i="4"/>
  <c r="J83893" i="4"/>
  <c r="J83892" i="4"/>
  <c r="J83891" i="4"/>
  <c r="J83890" i="4"/>
  <c r="J83889" i="4"/>
  <c r="J83888" i="4"/>
  <c r="J83887" i="4"/>
  <c r="J83886" i="4"/>
  <c r="J83885" i="4"/>
  <c r="J83884" i="4"/>
  <c r="J83883" i="4"/>
  <c r="J83882" i="4"/>
  <c r="J83881" i="4"/>
  <c r="J83880" i="4"/>
  <c r="J83879" i="4"/>
  <c r="J83878" i="4"/>
  <c r="J83877" i="4"/>
  <c r="J83876" i="4"/>
  <c r="J83875" i="4"/>
  <c r="J83874" i="4"/>
  <c r="J83873" i="4"/>
  <c r="J83872" i="4"/>
  <c r="J83871" i="4"/>
  <c r="J83870" i="4"/>
  <c r="J83869" i="4"/>
  <c r="J83868" i="4"/>
  <c r="J83867" i="4"/>
  <c r="J83866" i="4"/>
  <c r="J83865" i="4"/>
  <c r="J83864" i="4"/>
  <c r="J83863" i="4"/>
  <c r="J83862" i="4"/>
  <c r="J83861" i="4"/>
  <c r="J83860" i="4"/>
  <c r="J83859" i="4"/>
  <c r="J83858" i="4"/>
  <c r="J83857" i="4"/>
  <c r="J83856" i="4"/>
  <c r="J83855" i="4"/>
  <c r="J83854" i="4"/>
  <c r="J83853" i="4"/>
  <c r="J83852" i="4"/>
  <c r="J83851" i="4"/>
  <c r="J83850" i="4"/>
  <c r="J83849" i="4"/>
  <c r="J83848" i="4"/>
  <c r="J83847" i="4"/>
  <c r="J83846" i="4"/>
  <c r="J83845" i="4"/>
  <c r="J83844" i="4"/>
  <c r="J83843" i="4"/>
  <c r="J83842" i="4"/>
  <c r="J83841" i="4"/>
  <c r="J83840" i="4"/>
  <c r="J83839" i="4"/>
  <c r="J83838" i="4"/>
  <c r="J83837" i="4"/>
  <c r="J83836" i="4"/>
  <c r="J83835" i="4"/>
  <c r="J83834" i="4"/>
  <c r="J83833" i="4"/>
  <c r="J83832" i="4"/>
  <c r="J83831" i="4"/>
  <c r="J83830" i="4"/>
  <c r="J83829" i="4"/>
  <c r="J83828" i="4"/>
  <c r="J83827" i="4"/>
  <c r="J83826" i="4"/>
  <c r="J83825" i="4"/>
  <c r="J83824" i="4"/>
  <c r="J83823" i="4"/>
  <c r="J83822" i="4"/>
  <c r="J83821" i="4"/>
  <c r="J83820" i="4"/>
  <c r="J83819" i="4"/>
  <c r="J83818" i="4"/>
  <c r="J83817" i="4"/>
  <c r="J83816" i="4"/>
  <c r="J83815" i="4"/>
  <c r="J83814" i="4"/>
  <c r="J83813" i="4"/>
  <c r="J83812" i="4"/>
  <c r="J83811" i="4"/>
  <c r="J83810" i="4"/>
  <c r="J83809" i="4"/>
  <c r="J83808" i="4"/>
  <c r="J83807" i="4"/>
  <c r="J83806" i="4"/>
  <c r="J83805" i="4"/>
  <c r="J83804" i="4"/>
  <c r="J83803" i="4"/>
  <c r="J83802" i="4"/>
  <c r="J83801" i="4"/>
  <c r="J83800" i="4"/>
  <c r="J83799" i="4"/>
  <c r="J83798" i="4"/>
  <c r="J83797" i="4"/>
  <c r="J83796" i="4"/>
  <c r="J83795" i="4"/>
  <c r="J83794" i="4"/>
  <c r="J83793" i="4"/>
  <c r="J83792" i="4"/>
  <c r="J83791" i="4"/>
  <c r="J83790" i="4"/>
  <c r="J83789" i="4"/>
  <c r="J83788" i="4"/>
  <c r="J83787" i="4"/>
  <c r="J83786" i="4"/>
  <c r="J83785" i="4"/>
  <c r="J83784" i="4"/>
  <c r="J83783" i="4"/>
  <c r="J83782" i="4"/>
  <c r="J83781" i="4"/>
  <c r="J83780" i="4"/>
  <c r="J83779" i="4"/>
  <c r="J83778" i="4"/>
  <c r="J83777" i="4"/>
  <c r="J83776" i="4"/>
  <c r="J83775" i="4"/>
  <c r="J83774" i="4"/>
  <c r="J83773" i="4"/>
  <c r="J83772" i="4"/>
  <c r="J83771" i="4"/>
  <c r="J83770" i="4"/>
  <c r="J83769" i="4"/>
  <c r="J83768" i="4"/>
  <c r="J83767" i="4"/>
  <c r="J83766" i="4"/>
  <c r="J83765" i="4"/>
  <c r="J83764" i="4"/>
  <c r="J83763" i="4"/>
  <c r="J83762" i="4"/>
  <c r="J83761" i="4"/>
  <c r="J83760" i="4"/>
  <c r="J83759" i="4"/>
  <c r="J83758" i="4"/>
  <c r="J83757" i="4"/>
  <c r="J83756" i="4"/>
  <c r="J83755" i="4"/>
  <c r="J83754" i="4"/>
  <c r="J83753" i="4"/>
  <c r="J83752" i="4"/>
  <c r="J83751" i="4"/>
  <c r="J83750" i="4"/>
  <c r="J83749" i="4"/>
  <c r="J83748" i="4"/>
  <c r="J83747" i="4"/>
  <c r="J83746" i="4"/>
  <c r="J83745" i="4"/>
  <c r="J83744" i="4"/>
  <c r="J83743" i="4"/>
  <c r="J83742" i="4"/>
  <c r="J83741" i="4"/>
  <c r="J83740" i="4"/>
  <c r="J83739" i="4"/>
  <c r="J83738" i="4"/>
  <c r="J83737" i="4"/>
  <c r="J83736" i="4"/>
  <c r="J83735" i="4"/>
  <c r="J83734" i="4"/>
  <c r="J83733" i="4"/>
  <c r="J83732" i="4"/>
  <c r="J83731" i="4"/>
  <c r="J83730" i="4"/>
  <c r="J83729" i="4"/>
  <c r="J83728" i="4"/>
  <c r="J83727" i="4"/>
  <c r="J83726" i="4"/>
  <c r="J83725" i="4"/>
  <c r="J83724" i="4"/>
  <c r="J83723" i="4"/>
  <c r="J83722" i="4"/>
  <c r="J83721" i="4"/>
  <c r="J83720" i="4"/>
  <c r="J83719" i="4"/>
  <c r="J83718" i="4"/>
  <c r="J83717" i="4"/>
  <c r="J83716" i="4"/>
  <c r="J83715" i="4"/>
  <c r="J83714" i="4"/>
  <c r="J83713" i="4"/>
  <c r="J83712" i="4"/>
  <c r="J83711" i="4"/>
  <c r="J83710" i="4"/>
  <c r="J83709" i="4"/>
  <c r="J83708" i="4"/>
  <c r="J83707" i="4"/>
  <c r="J83706" i="4"/>
  <c r="J83705" i="4"/>
  <c r="J83704" i="4"/>
  <c r="J83703" i="4"/>
  <c r="J83702" i="4"/>
  <c r="J83701" i="4"/>
  <c r="J83700" i="4"/>
  <c r="J83699" i="4"/>
  <c r="J83698" i="4"/>
  <c r="J83697" i="4"/>
  <c r="J83696" i="4"/>
  <c r="J83695" i="4"/>
  <c r="J83694" i="4"/>
  <c r="J83693" i="4"/>
  <c r="J83692" i="4"/>
  <c r="J83691" i="4"/>
  <c r="J83690" i="4"/>
  <c r="J83689" i="4"/>
  <c r="J83688" i="4"/>
  <c r="J83687" i="4"/>
  <c r="J83686" i="4"/>
  <c r="J83685" i="4"/>
  <c r="J83684" i="4"/>
  <c r="J83683" i="4"/>
  <c r="J83682" i="4"/>
  <c r="J83681" i="4"/>
  <c r="J83680" i="4"/>
  <c r="J83679" i="4"/>
  <c r="J83678" i="4"/>
  <c r="J83677" i="4"/>
  <c r="J83676" i="4"/>
  <c r="J83675" i="4"/>
  <c r="J83674" i="4"/>
  <c r="J83673" i="4"/>
  <c r="J83672" i="4"/>
  <c r="J83671" i="4"/>
  <c r="J83670" i="4"/>
  <c r="J83669" i="4"/>
  <c r="J83668" i="4"/>
  <c r="J83667" i="4"/>
  <c r="J83666" i="4"/>
  <c r="J83665" i="4"/>
  <c r="J83664" i="4"/>
  <c r="J83663" i="4"/>
  <c r="J83662" i="4"/>
  <c r="J83661" i="4"/>
  <c r="J83660" i="4"/>
  <c r="J83659" i="4"/>
  <c r="J83658" i="4"/>
  <c r="J83657" i="4"/>
  <c r="J83656" i="4"/>
  <c r="J83655" i="4"/>
  <c r="J83654" i="4"/>
  <c r="J83653" i="4"/>
  <c r="J83652" i="4"/>
  <c r="J83651" i="4"/>
  <c r="J83650" i="4"/>
  <c r="J83649" i="4"/>
  <c r="J83648" i="4"/>
  <c r="J83647" i="4"/>
  <c r="J83646" i="4"/>
  <c r="J83645" i="4"/>
  <c r="J83644" i="4"/>
  <c r="J83643" i="4"/>
  <c r="J83642" i="4"/>
  <c r="J83641" i="4"/>
  <c r="J83640" i="4"/>
  <c r="J83639" i="4"/>
  <c r="J83638" i="4"/>
  <c r="J83637" i="4"/>
  <c r="J83636" i="4"/>
  <c r="J83635" i="4"/>
  <c r="J83634" i="4"/>
  <c r="J83633" i="4"/>
  <c r="J83632" i="4"/>
  <c r="J83631" i="4"/>
  <c r="J83630" i="4"/>
  <c r="J83629" i="4"/>
  <c r="J83628" i="4"/>
  <c r="J83627" i="4"/>
  <c r="J83626" i="4"/>
  <c r="J83625" i="4"/>
  <c r="J83624" i="4"/>
  <c r="J83623" i="4"/>
  <c r="J83622" i="4"/>
  <c r="J83621" i="4"/>
  <c r="J83620" i="4"/>
  <c r="J83619" i="4"/>
  <c r="J83618" i="4"/>
  <c r="J83617" i="4"/>
  <c r="J83616" i="4"/>
  <c r="J83615" i="4"/>
  <c r="J83614" i="4"/>
  <c r="J83613" i="4"/>
  <c r="J83612" i="4"/>
  <c r="J83611" i="4"/>
  <c r="J83610" i="4"/>
  <c r="J83609" i="4"/>
  <c r="J83608" i="4"/>
  <c r="J83607" i="4"/>
  <c r="J83606" i="4"/>
  <c r="J83605" i="4"/>
  <c r="J83604" i="4"/>
  <c r="J83603" i="4"/>
  <c r="J83602" i="4"/>
  <c r="J83601" i="4"/>
  <c r="J83600" i="4"/>
  <c r="J83599" i="4"/>
  <c r="J83598" i="4"/>
  <c r="J83597" i="4"/>
  <c r="J83596" i="4"/>
  <c r="J83595" i="4"/>
  <c r="J83594" i="4"/>
  <c r="J83593" i="4"/>
  <c r="J83592" i="4"/>
  <c r="J83591" i="4"/>
  <c r="J83590" i="4"/>
  <c r="J83589" i="4"/>
  <c r="J83588" i="4"/>
  <c r="J83587" i="4"/>
  <c r="J83586" i="4"/>
  <c r="J83585" i="4"/>
  <c r="J83584" i="4"/>
  <c r="J83583" i="4"/>
  <c r="J83582" i="4"/>
  <c r="J83581" i="4"/>
  <c r="J83580" i="4"/>
  <c r="J83579" i="4"/>
  <c r="J83578" i="4"/>
  <c r="J83577" i="4"/>
  <c r="J83576" i="4"/>
  <c r="J83575" i="4"/>
  <c r="J83574" i="4"/>
  <c r="J83573" i="4"/>
  <c r="J83572" i="4"/>
  <c r="J83571" i="4"/>
  <c r="J83570" i="4"/>
  <c r="J83569" i="4"/>
  <c r="J83568" i="4"/>
  <c r="J83567" i="4"/>
  <c r="J83566" i="4"/>
  <c r="J83565" i="4"/>
  <c r="J83564" i="4"/>
  <c r="J83563" i="4"/>
  <c r="J83562" i="4"/>
  <c r="J83561" i="4"/>
  <c r="J83560" i="4"/>
  <c r="J83559" i="4"/>
  <c r="J83558" i="4"/>
  <c r="J83557" i="4"/>
  <c r="J83556" i="4"/>
  <c r="J83555" i="4"/>
  <c r="J83554" i="4"/>
  <c r="J83553" i="4"/>
  <c r="J83552" i="4"/>
  <c r="J83551" i="4"/>
  <c r="J83550" i="4"/>
  <c r="J83549" i="4"/>
  <c r="J83548" i="4"/>
  <c r="J83547" i="4"/>
  <c r="J83546" i="4"/>
  <c r="J83545" i="4"/>
  <c r="J83544" i="4"/>
  <c r="J83543" i="4"/>
  <c r="J83542" i="4"/>
  <c r="J83541" i="4"/>
  <c r="J83540" i="4"/>
  <c r="J83539" i="4"/>
  <c r="J83538" i="4"/>
  <c r="J83537" i="4"/>
  <c r="J83536" i="4"/>
  <c r="J83535" i="4"/>
  <c r="J83534" i="4"/>
  <c r="J83533" i="4"/>
  <c r="J83532" i="4"/>
  <c r="J83531" i="4"/>
  <c r="J83530" i="4"/>
  <c r="J83529" i="4"/>
  <c r="J83528" i="4"/>
  <c r="J83527" i="4"/>
  <c r="J83526" i="4"/>
  <c r="J83525" i="4"/>
  <c r="J83524" i="4"/>
  <c r="J83523" i="4"/>
  <c r="J83522" i="4"/>
  <c r="J83521" i="4"/>
  <c r="J83520" i="4"/>
  <c r="J83519" i="4"/>
  <c r="J83518" i="4"/>
  <c r="J83517" i="4"/>
  <c r="J83516" i="4"/>
  <c r="J83515" i="4"/>
  <c r="J83514" i="4"/>
  <c r="J83513" i="4"/>
  <c r="J83512" i="4"/>
  <c r="J83511" i="4"/>
  <c r="J83510" i="4"/>
  <c r="J83509" i="4"/>
  <c r="J83508" i="4"/>
  <c r="J83507" i="4"/>
  <c r="J83506" i="4"/>
  <c r="J83505" i="4"/>
  <c r="J83504" i="4"/>
  <c r="J83503" i="4"/>
  <c r="J83502" i="4"/>
  <c r="J83501" i="4"/>
  <c r="J83500" i="4"/>
  <c r="J83499" i="4"/>
  <c r="J83498" i="4"/>
  <c r="J83497" i="4"/>
  <c r="J83496" i="4"/>
  <c r="J83495" i="4"/>
  <c r="J83494" i="4"/>
  <c r="J83493" i="4"/>
  <c r="J83492" i="4"/>
  <c r="J83491" i="4"/>
  <c r="J83490" i="4"/>
  <c r="J83489" i="4"/>
  <c r="J83488" i="4"/>
  <c r="J83487" i="4"/>
  <c r="J83486" i="4"/>
  <c r="J83485" i="4"/>
  <c r="J83484" i="4"/>
  <c r="J83483" i="4"/>
  <c r="J83482" i="4"/>
  <c r="J83481" i="4"/>
  <c r="J83480" i="4"/>
  <c r="J83479" i="4"/>
  <c r="J83478" i="4"/>
  <c r="J83477" i="4"/>
  <c r="J83476" i="4"/>
  <c r="J83475" i="4"/>
  <c r="J83474" i="4"/>
  <c r="J83473" i="4"/>
  <c r="J83472" i="4"/>
  <c r="J83471" i="4"/>
  <c r="J83470" i="4"/>
  <c r="J83469" i="4"/>
  <c r="J83468" i="4"/>
  <c r="J83467" i="4"/>
  <c r="J83466" i="4"/>
  <c r="J83465" i="4"/>
  <c r="J83464" i="4"/>
  <c r="J83463" i="4"/>
  <c r="J83462" i="4"/>
  <c r="J83461" i="4"/>
  <c r="J83460" i="4"/>
  <c r="J83459" i="4"/>
  <c r="J83458" i="4"/>
  <c r="J83457" i="4"/>
  <c r="J83456" i="4"/>
  <c r="J83455" i="4"/>
  <c r="J83454" i="4"/>
  <c r="J83453" i="4"/>
  <c r="J83452" i="4"/>
  <c r="J83451" i="4"/>
  <c r="J83450" i="4"/>
  <c r="J83449" i="4"/>
  <c r="J83448" i="4"/>
  <c r="J83447" i="4"/>
  <c r="J83446" i="4"/>
  <c r="J83445" i="4"/>
  <c r="J83444" i="4"/>
  <c r="J83443" i="4"/>
  <c r="J83442" i="4"/>
  <c r="J83441" i="4"/>
  <c r="J83440" i="4"/>
  <c r="J83439" i="4"/>
  <c r="J83438" i="4"/>
  <c r="J83437" i="4"/>
  <c r="J83436" i="4"/>
  <c r="J83435" i="4"/>
  <c r="J83434" i="4"/>
  <c r="J83433" i="4"/>
  <c r="J83432" i="4"/>
  <c r="J83431" i="4"/>
  <c r="J83430" i="4"/>
  <c r="J83429" i="4"/>
  <c r="J83428" i="4"/>
  <c r="J83427" i="4"/>
  <c r="J83426" i="4"/>
  <c r="J83425" i="4"/>
  <c r="J83424" i="4"/>
  <c r="J83423" i="4"/>
  <c r="J83422" i="4"/>
  <c r="J83421" i="4"/>
  <c r="J83420" i="4"/>
  <c r="J83419" i="4"/>
  <c r="J83418" i="4"/>
  <c r="J83417" i="4"/>
  <c r="J83416" i="4"/>
  <c r="J83415" i="4"/>
  <c r="J83414" i="4"/>
  <c r="J83413" i="4"/>
  <c r="J83412" i="4"/>
  <c r="J83411" i="4"/>
  <c r="J83410" i="4"/>
  <c r="J83409" i="4"/>
  <c r="J83408" i="4"/>
  <c r="J83407" i="4"/>
  <c r="J83406" i="4"/>
  <c r="J83405" i="4"/>
  <c r="J83404" i="4"/>
  <c r="J83403" i="4"/>
  <c r="J83402" i="4"/>
  <c r="J83401" i="4"/>
  <c r="J83400" i="4"/>
  <c r="J83399" i="4"/>
  <c r="J83398" i="4"/>
  <c r="J83397" i="4"/>
  <c r="J83396" i="4"/>
  <c r="J83395" i="4"/>
  <c r="J83394" i="4"/>
  <c r="J83393" i="4"/>
  <c r="J83392" i="4"/>
  <c r="J83391" i="4"/>
  <c r="J83390" i="4"/>
  <c r="J83389" i="4"/>
  <c r="J83388" i="4"/>
  <c r="J83387" i="4"/>
  <c r="J83386" i="4"/>
  <c r="J83385" i="4"/>
  <c r="J83384" i="4"/>
  <c r="J83383" i="4"/>
  <c r="J83382" i="4"/>
  <c r="J83381" i="4"/>
  <c r="J83380" i="4"/>
  <c r="J83379" i="4"/>
  <c r="J83378" i="4"/>
  <c r="J83377" i="4"/>
  <c r="J83376" i="4"/>
  <c r="J83375" i="4"/>
  <c r="J83374" i="4"/>
  <c r="J83373" i="4"/>
  <c r="J83372" i="4"/>
  <c r="J83371" i="4"/>
  <c r="J83370" i="4"/>
  <c r="J83369" i="4"/>
  <c r="J83368" i="4"/>
  <c r="J83367" i="4"/>
  <c r="J83366" i="4"/>
  <c r="J83365" i="4"/>
  <c r="J83364" i="4"/>
  <c r="J83363" i="4"/>
  <c r="J83362" i="4"/>
  <c r="J83361" i="4"/>
  <c r="J83360" i="4"/>
  <c r="J83359" i="4"/>
  <c r="J83358" i="4"/>
  <c r="J83357" i="4"/>
  <c r="J83356" i="4"/>
  <c r="J83355" i="4"/>
  <c r="J83354" i="4"/>
  <c r="J83353" i="4"/>
  <c r="J83352" i="4"/>
  <c r="J83351" i="4"/>
  <c r="J83350" i="4"/>
  <c r="J83349" i="4"/>
  <c r="J83348" i="4"/>
  <c r="J83347" i="4"/>
  <c r="J83346" i="4"/>
  <c r="J83345" i="4"/>
  <c r="J83344" i="4"/>
  <c r="J83343" i="4"/>
  <c r="J83342" i="4"/>
  <c r="J83341" i="4"/>
  <c r="J83340" i="4"/>
  <c r="J83339" i="4"/>
  <c r="J83338" i="4"/>
  <c r="J83337" i="4"/>
  <c r="J83336" i="4"/>
  <c r="J83335" i="4"/>
  <c r="J83334" i="4"/>
  <c r="J83333" i="4"/>
  <c r="J83332" i="4"/>
  <c r="J83331" i="4"/>
  <c r="J83330" i="4"/>
  <c r="J83329" i="4"/>
  <c r="J83328" i="4"/>
  <c r="J83327" i="4"/>
  <c r="J83326" i="4"/>
  <c r="J83325" i="4"/>
  <c r="J83324" i="4"/>
  <c r="J83323" i="4"/>
  <c r="J83322" i="4"/>
  <c r="J83321" i="4"/>
  <c r="J83320" i="4"/>
  <c r="J83319" i="4"/>
  <c r="J83318" i="4"/>
  <c r="J83317" i="4"/>
  <c r="J83316" i="4"/>
  <c r="J83315" i="4"/>
  <c r="J83314" i="4"/>
  <c r="J83313" i="4"/>
  <c r="J83312" i="4"/>
  <c r="J83311" i="4"/>
  <c r="J83310" i="4"/>
  <c r="J83309" i="4"/>
  <c r="J83308" i="4"/>
  <c r="J83307" i="4"/>
  <c r="J83306" i="4"/>
  <c r="J83305" i="4"/>
  <c r="J83304" i="4"/>
  <c r="J83303" i="4"/>
  <c r="J83302" i="4"/>
  <c r="J83301" i="4"/>
  <c r="J83300" i="4"/>
  <c r="J83299" i="4"/>
  <c r="J83298" i="4"/>
  <c r="J83297" i="4"/>
  <c r="J83296" i="4"/>
  <c r="J83295" i="4"/>
  <c r="J83294" i="4"/>
  <c r="J83293" i="4"/>
  <c r="J83292" i="4"/>
  <c r="J83291" i="4"/>
  <c r="J83290" i="4"/>
  <c r="J83289" i="4"/>
  <c r="J83288" i="4"/>
  <c r="J83287" i="4"/>
  <c r="J83286" i="4"/>
  <c r="J83285" i="4"/>
  <c r="J83284" i="4"/>
  <c r="J83283" i="4"/>
  <c r="J83282" i="4"/>
  <c r="J83281" i="4"/>
  <c r="J83280" i="4"/>
  <c r="J83279" i="4"/>
  <c r="J83278" i="4"/>
  <c r="J83277" i="4"/>
  <c r="J83276" i="4"/>
  <c r="J83275" i="4"/>
  <c r="J83274" i="4"/>
  <c r="J83273" i="4"/>
  <c r="J83272" i="4"/>
  <c r="J83271" i="4"/>
  <c r="J83270" i="4"/>
  <c r="J83269" i="4"/>
  <c r="J83268" i="4"/>
  <c r="J83267" i="4"/>
  <c r="J83266" i="4"/>
  <c r="J83265" i="4"/>
  <c r="J83264" i="4"/>
  <c r="J83263" i="4"/>
  <c r="J83262" i="4"/>
  <c r="J83261" i="4"/>
  <c r="J83260" i="4"/>
  <c r="J83259" i="4"/>
  <c r="J83258" i="4"/>
  <c r="J83257" i="4"/>
  <c r="J83256" i="4"/>
  <c r="J83255" i="4"/>
  <c r="J83254" i="4"/>
  <c r="J83253" i="4"/>
  <c r="J83252" i="4"/>
  <c r="J83251" i="4"/>
  <c r="J83250" i="4"/>
  <c r="J83249" i="4"/>
  <c r="J83248" i="4"/>
  <c r="J83247" i="4"/>
  <c r="J83246" i="4"/>
  <c r="J83245" i="4"/>
  <c r="J83244" i="4"/>
  <c r="J83243" i="4"/>
  <c r="J83242" i="4"/>
  <c r="J83241" i="4"/>
  <c r="J83240" i="4"/>
  <c r="J83239" i="4"/>
  <c r="J83238" i="4"/>
  <c r="J83237" i="4"/>
  <c r="J83236" i="4"/>
  <c r="J83235" i="4"/>
  <c r="J83234" i="4"/>
  <c r="J83233" i="4"/>
  <c r="J83232" i="4"/>
  <c r="J83231" i="4"/>
  <c r="J83230" i="4"/>
  <c r="J83229" i="4"/>
  <c r="J83228" i="4"/>
  <c r="J83227" i="4"/>
  <c r="J83226" i="4"/>
  <c r="J83225" i="4"/>
  <c r="J83224" i="4"/>
  <c r="J83223" i="4"/>
  <c r="J83222" i="4"/>
  <c r="J83221" i="4"/>
  <c r="J83220" i="4"/>
  <c r="J83219" i="4"/>
  <c r="J83218" i="4"/>
  <c r="J83217" i="4"/>
  <c r="J83216" i="4"/>
  <c r="J83215" i="4"/>
  <c r="J83214" i="4"/>
  <c r="J83213" i="4"/>
  <c r="J83212" i="4"/>
  <c r="J83211" i="4"/>
  <c r="J83210" i="4"/>
  <c r="J83209" i="4"/>
  <c r="J83208" i="4"/>
  <c r="J83207" i="4"/>
  <c r="J83206" i="4"/>
  <c r="J83205" i="4"/>
  <c r="J83204" i="4"/>
  <c r="J83203" i="4"/>
  <c r="J83202" i="4"/>
  <c r="J83201" i="4"/>
  <c r="J83200" i="4"/>
  <c r="J83199" i="4"/>
  <c r="J83198" i="4"/>
  <c r="J83197" i="4"/>
  <c r="J83196" i="4"/>
  <c r="J83195" i="4"/>
  <c r="J83194" i="4"/>
  <c r="J83193" i="4"/>
  <c r="J83192" i="4"/>
  <c r="J83191" i="4"/>
  <c r="J83190" i="4"/>
  <c r="J83189" i="4"/>
  <c r="J83188" i="4"/>
  <c r="J83187" i="4"/>
  <c r="J83186" i="4"/>
  <c r="J83185" i="4"/>
  <c r="J83184" i="4"/>
  <c r="J83183" i="4"/>
  <c r="J83182" i="4"/>
  <c r="J83181" i="4"/>
  <c r="J83180" i="4"/>
  <c r="J83179" i="4"/>
  <c r="J83178" i="4"/>
  <c r="J83177" i="4"/>
  <c r="J83176" i="4"/>
  <c r="J83175" i="4"/>
  <c r="J83174" i="4"/>
  <c r="J83173" i="4"/>
  <c r="J83172" i="4"/>
  <c r="J83171" i="4"/>
  <c r="J83170" i="4"/>
  <c r="J83169" i="4"/>
  <c r="J83168" i="4"/>
  <c r="J83167" i="4"/>
  <c r="J83166" i="4"/>
  <c r="J83165" i="4"/>
  <c r="J83164" i="4"/>
  <c r="J83163" i="4"/>
  <c r="J83162" i="4"/>
  <c r="J83161" i="4"/>
  <c r="J83160" i="4"/>
  <c r="J83159" i="4"/>
  <c r="J83158" i="4"/>
  <c r="J83157" i="4"/>
  <c r="J83156" i="4"/>
  <c r="J83155" i="4"/>
  <c r="J83154" i="4"/>
  <c r="J83153" i="4"/>
  <c r="J83152" i="4"/>
  <c r="J83151" i="4"/>
  <c r="J83150" i="4"/>
  <c r="J83149" i="4"/>
  <c r="J83148" i="4"/>
  <c r="J83147" i="4"/>
  <c r="J83146" i="4"/>
  <c r="J83145" i="4"/>
  <c r="J83144" i="4"/>
  <c r="J83143" i="4"/>
  <c r="J83142" i="4"/>
  <c r="J83141" i="4"/>
  <c r="J83140" i="4"/>
  <c r="J83139" i="4"/>
  <c r="J83138" i="4"/>
  <c r="J83137" i="4"/>
  <c r="J83136" i="4"/>
  <c r="J83135" i="4"/>
  <c r="J83134" i="4"/>
  <c r="J83133" i="4"/>
  <c r="J83132" i="4"/>
  <c r="J83131" i="4"/>
  <c r="J83130" i="4"/>
  <c r="J83129" i="4"/>
  <c r="J83128" i="4"/>
  <c r="J83127" i="4"/>
  <c r="J83126" i="4"/>
  <c r="J83125" i="4"/>
  <c r="J83124" i="4"/>
  <c r="J83123" i="4"/>
  <c r="J83122" i="4"/>
  <c r="J83121" i="4"/>
  <c r="J83120" i="4"/>
  <c r="J83119" i="4"/>
  <c r="J83118" i="4"/>
  <c r="J83117" i="4"/>
  <c r="J83116" i="4"/>
  <c r="J83115" i="4"/>
  <c r="J83114" i="4"/>
  <c r="J83113" i="4"/>
  <c r="J83112" i="4"/>
  <c r="J83111" i="4"/>
  <c r="J83110" i="4"/>
  <c r="J83109" i="4"/>
  <c r="J83108" i="4"/>
  <c r="J83107" i="4"/>
  <c r="J83106" i="4"/>
  <c r="J83105" i="4"/>
  <c r="J83104" i="4"/>
  <c r="J83103" i="4"/>
  <c r="J83102" i="4"/>
  <c r="J83101" i="4"/>
  <c r="J83100" i="4"/>
  <c r="J83099" i="4"/>
  <c r="J83098" i="4"/>
  <c r="J83097" i="4"/>
  <c r="J83096" i="4"/>
  <c r="J83095" i="4"/>
  <c r="J83094" i="4"/>
  <c r="J83093" i="4"/>
  <c r="J83092" i="4"/>
  <c r="J83091" i="4"/>
  <c r="J83090" i="4"/>
  <c r="J83089" i="4"/>
  <c r="J83088" i="4"/>
  <c r="J83087" i="4"/>
  <c r="J83086" i="4"/>
  <c r="J83085" i="4"/>
  <c r="J83084" i="4"/>
  <c r="J83083" i="4"/>
  <c r="J83082" i="4"/>
  <c r="J83081" i="4"/>
  <c r="J83080" i="4"/>
  <c r="J83079" i="4"/>
  <c r="J83078" i="4"/>
  <c r="J83077" i="4"/>
  <c r="J83076" i="4"/>
  <c r="J83075" i="4"/>
  <c r="J83074" i="4"/>
  <c r="J83073" i="4"/>
  <c r="J83072" i="4"/>
  <c r="J83071" i="4"/>
  <c r="J83070" i="4"/>
  <c r="J83069" i="4"/>
  <c r="J83068" i="4"/>
  <c r="J83067" i="4"/>
  <c r="J83066" i="4"/>
  <c r="J83065" i="4"/>
  <c r="J83064" i="4"/>
  <c r="J83063" i="4"/>
  <c r="J83062" i="4"/>
  <c r="J83061" i="4"/>
  <c r="J83060" i="4"/>
  <c r="J83059" i="4"/>
  <c r="J83058" i="4"/>
  <c r="J83057" i="4"/>
  <c r="J83056" i="4"/>
  <c r="J83055" i="4"/>
  <c r="J83054" i="4"/>
  <c r="J83053" i="4"/>
  <c r="J83052" i="4"/>
  <c r="J83051" i="4"/>
  <c r="J83050" i="4"/>
  <c r="J83049" i="4"/>
  <c r="J83048" i="4"/>
  <c r="J83047" i="4"/>
  <c r="J83046" i="4"/>
  <c r="J83045" i="4"/>
  <c r="J83044" i="4"/>
  <c r="J83043" i="4"/>
  <c r="J83042" i="4"/>
  <c r="J83041" i="4"/>
  <c r="J83040" i="4"/>
  <c r="J83039" i="4"/>
  <c r="J83038" i="4"/>
  <c r="J83037" i="4"/>
  <c r="J83036" i="4"/>
  <c r="J83035" i="4"/>
  <c r="J83034" i="4"/>
  <c r="J83033" i="4"/>
  <c r="J83032" i="4"/>
  <c r="J83031" i="4"/>
  <c r="J83030" i="4"/>
  <c r="J83029" i="4"/>
  <c r="J83028" i="4"/>
  <c r="J83027" i="4"/>
  <c r="J83026" i="4"/>
  <c r="J83025" i="4"/>
  <c r="J83024" i="4"/>
  <c r="J83023" i="4"/>
  <c r="J83022" i="4"/>
  <c r="J83021" i="4"/>
  <c r="J83020" i="4"/>
  <c r="J83019" i="4"/>
  <c r="J83018" i="4"/>
  <c r="J83017" i="4"/>
  <c r="J83016" i="4"/>
  <c r="J83015" i="4"/>
  <c r="J83014" i="4"/>
  <c r="J83013" i="4"/>
  <c r="J83012" i="4"/>
  <c r="J83011" i="4"/>
  <c r="J83010" i="4"/>
  <c r="J83009" i="4"/>
  <c r="J83008" i="4"/>
  <c r="J83007" i="4"/>
  <c r="J83006" i="4"/>
  <c r="J83005" i="4"/>
  <c r="J83004" i="4"/>
  <c r="J83003" i="4"/>
  <c r="J83002" i="4"/>
  <c r="J83001" i="4"/>
  <c r="J83000" i="4"/>
  <c r="J82999" i="4"/>
  <c r="J82998" i="4"/>
  <c r="J82997" i="4"/>
  <c r="J82996" i="4"/>
  <c r="J82995" i="4"/>
  <c r="J82994" i="4"/>
  <c r="J82993" i="4"/>
  <c r="J82992" i="4"/>
  <c r="J82991" i="4"/>
  <c r="J82990" i="4"/>
  <c r="J82989" i="4"/>
  <c r="J82988" i="4"/>
  <c r="J82987" i="4"/>
  <c r="J82986" i="4"/>
  <c r="J82985" i="4"/>
  <c r="J82984" i="4"/>
  <c r="J82983" i="4"/>
  <c r="J82982" i="4"/>
  <c r="J82981" i="4"/>
  <c r="J82980" i="4"/>
  <c r="J82979" i="4"/>
  <c r="J82978" i="4"/>
  <c r="J82977" i="4"/>
  <c r="J82976" i="4"/>
  <c r="J82975" i="4"/>
  <c r="J82974" i="4"/>
  <c r="J82973" i="4"/>
  <c r="J82972" i="4"/>
  <c r="J82971" i="4"/>
  <c r="J82970" i="4"/>
  <c r="J82969" i="4"/>
  <c r="J82968" i="4"/>
  <c r="J82967" i="4"/>
  <c r="J82966" i="4"/>
  <c r="J82965" i="4"/>
  <c r="J82964" i="4"/>
  <c r="J82963" i="4"/>
  <c r="J82962" i="4"/>
  <c r="J82961" i="4"/>
  <c r="J82960" i="4"/>
  <c r="J82959" i="4"/>
  <c r="J82958" i="4"/>
  <c r="J82957" i="4"/>
  <c r="J82956" i="4"/>
  <c r="J82955" i="4"/>
  <c r="J82954" i="4"/>
  <c r="J82953" i="4"/>
  <c r="J82952" i="4"/>
  <c r="J82951" i="4"/>
  <c r="J82950" i="4"/>
  <c r="J82949" i="4"/>
  <c r="J82948" i="4"/>
  <c r="J82947" i="4"/>
  <c r="J82946" i="4"/>
  <c r="J82945" i="4"/>
  <c r="J82944" i="4"/>
  <c r="J82943" i="4"/>
  <c r="J82942" i="4"/>
  <c r="J82941" i="4"/>
  <c r="J82940" i="4"/>
  <c r="J82939" i="4"/>
  <c r="J82938" i="4"/>
  <c r="J82937" i="4"/>
  <c r="J82936" i="4"/>
  <c r="J82935" i="4"/>
  <c r="J82934" i="4"/>
  <c r="J82933" i="4"/>
  <c r="J82932" i="4"/>
  <c r="J82931" i="4"/>
  <c r="J82930" i="4"/>
  <c r="J82929" i="4"/>
  <c r="J82928" i="4"/>
  <c r="J82927" i="4"/>
  <c r="J82926" i="4"/>
  <c r="J82925" i="4"/>
  <c r="J82924" i="4"/>
  <c r="J82923" i="4"/>
  <c r="J82922" i="4"/>
  <c r="J82921" i="4"/>
  <c r="J82920" i="4"/>
  <c r="J82919" i="4"/>
  <c r="J82918" i="4"/>
  <c r="J82917" i="4"/>
  <c r="J82916" i="4"/>
  <c r="J82915" i="4"/>
  <c r="J82914" i="4"/>
  <c r="J82913" i="4"/>
  <c r="J82912" i="4"/>
  <c r="J82911" i="4"/>
  <c r="J82910" i="4"/>
  <c r="J82909" i="4"/>
  <c r="J82908" i="4"/>
  <c r="J82907" i="4"/>
  <c r="J82906" i="4"/>
  <c r="J82905" i="4"/>
  <c r="J82904" i="4"/>
  <c r="J82903" i="4"/>
  <c r="J82902" i="4"/>
  <c r="J82901" i="4"/>
  <c r="J82900" i="4"/>
  <c r="J82899" i="4"/>
  <c r="J82898" i="4"/>
  <c r="J82897" i="4"/>
  <c r="J82896" i="4"/>
  <c r="J82895" i="4"/>
  <c r="J82894" i="4"/>
  <c r="J82893" i="4"/>
  <c r="J82892" i="4"/>
  <c r="J82891" i="4"/>
  <c r="J82890" i="4"/>
  <c r="J82889" i="4"/>
  <c r="J82888" i="4"/>
  <c r="J82887" i="4"/>
  <c r="J82886" i="4"/>
  <c r="J82885" i="4"/>
  <c r="J82884" i="4"/>
  <c r="J82883" i="4"/>
  <c r="J82882" i="4"/>
  <c r="J82881" i="4"/>
  <c r="J82880" i="4"/>
  <c r="J82879" i="4"/>
  <c r="J82878" i="4"/>
  <c r="J82877" i="4"/>
  <c r="J82876" i="4"/>
  <c r="J82875" i="4"/>
  <c r="J82874" i="4"/>
  <c r="J82873" i="4"/>
  <c r="J82872" i="4"/>
  <c r="J82871" i="4"/>
  <c r="J82870" i="4"/>
  <c r="J82869" i="4"/>
  <c r="J82868" i="4"/>
  <c r="J82867" i="4"/>
  <c r="J82866" i="4"/>
  <c r="J82865" i="4"/>
  <c r="J82864" i="4"/>
  <c r="J82863" i="4"/>
  <c r="J82862" i="4"/>
  <c r="J82861" i="4"/>
  <c r="J82860" i="4"/>
  <c r="J82859" i="4"/>
  <c r="J82858" i="4"/>
  <c r="J82857" i="4"/>
  <c r="J82856" i="4"/>
  <c r="J82855" i="4"/>
  <c r="J82854" i="4"/>
  <c r="J82853" i="4"/>
  <c r="J82852" i="4"/>
  <c r="J82851" i="4"/>
  <c r="J82850" i="4"/>
  <c r="J82849" i="4"/>
  <c r="J82848" i="4"/>
  <c r="J82847" i="4"/>
  <c r="J82846" i="4"/>
  <c r="J82845" i="4"/>
  <c r="J82844" i="4"/>
  <c r="J82843" i="4"/>
  <c r="J82842" i="4"/>
  <c r="J82841" i="4"/>
  <c r="J82840" i="4"/>
  <c r="J82839" i="4"/>
  <c r="J82838" i="4"/>
  <c r="J82837" i="4"/>
  <c r="J82836" i="4"/>
  <c r="J82835" i="4"/>
  <c r="J82834" i="4"/>
  <c r="J82833" i="4"/>
  <c r="J82832" i="4"/>
  <c r="J82831" i="4"/>
  <c r="J82830" i="4"/>
  <c r="J82829" i="4"/>
  <c r="J82828" i="4"/>
  <c r="J82827" i="4"/>
  <c r="J82826" i="4"/>
  <c r="J82825" i="4"/>
  <c r="J82824" i="4"/>
  <c r="J82823" i="4"/>
  <c r="J82822" i="4"/>
  <c r="J82821" i="4"/>
  <c r="J82820" i="4"/>
  <c r="J82819" i="4"/>
  <c r="J82818" i="4"/>
  <c r="J82817" i="4"/>
  <c r="J82816" i="4"/>
  <c r="J82815" i="4"/>
  <c r="J82814" i="4"/>
  <c r="J82813" i="4"/>
  <c r="J82812" i="4"/>
  <c r="J82811" i="4"/>
  <c r="J82810" i="4"/>
  <c r="J82809" i="4"/>
  <c r="J82808" i="4"/>
  <c r="J82807" i="4"/>
  <c r="J82806" i="4"/>
  <c r="J82805" i="4"/>
  <c r="J82804" i="4"/>
  <c r="J82803" i="4"/>
  <c r="J82802" i="4"/>
  <c r="J82801" i="4"/>
  <c r="J82800" i="4"/>
  <c r="J82799" i="4"/>
  <c r="J82798" i="4"/>
  <c r="J82797" i="4"/>
  <c r="J82796" i="4"/>
  <c r="J82795" i="4"/>
  <c r="J82794" i="4"/>
  <c r="J82793" i="4"/>
  <c r="J82792" i="4"/>
  <c r="J82791" i="4"/>
  <c r="J82790" i="4"/>
  <c r="J82789" i="4"/>
  <c r="J82788" i="4"/>
  <c r="J82787" i="4"/>
  <c r="J82786" i="4"/>
  <c r="J82785" i="4"/>
  <c r="J82784" i="4"/>
  <c r="J82783" i="4"/>
  <c r="J82782" i="4"/>
  <c r="J82781" i="4"/>
  <c r="J82780" i="4"/>
  <c r="J82779" i="4"/>
  <c r="J82778" i="4"/>
  <c r="J82777" i="4"/>
  <c r="J82776" i="4"/>
  <c r="J82775" i="4"/>
  <c r="J82774" i="4"/>
  <c r="J82773" i="4"/>
  <c r="J82772" i="4"/>
  <c r="J82771" i="4"/>
  <c r="J82770" i="4"/>
  <c r="J82769" i="4"/>
  <c r="J82768" i="4"/>
  <c r="J82767" i="4"/>
  <c r="J82766" i="4"/>
  <c r="J82765" i="4"/>
  <c r="J82764" i="4"/>
  <c r="J82763" i="4"/>
  <c r="J82762" i="4"/>
  <c r="J82761" i="4"/>
  <c r="J82760" i="4"/>
  <c r="J82759" i="4"/>
  <c r="J82758" i="4"/>
  <c r="J82757" i="4"/>
  <c r="J82756" i="4"/>
  <c r="J82755" i="4"/>
  <c r="J82754" i="4"/>
  <c r="J82753" i="4"/>
  <c r="J82752" i="4"/>
  <c r="J82751" i="4"/>
  <c r="J82750" i="4"/>
  <c r="J82749" i="4"/>
  <c r="J82748" i="4"/>
  <c r="J82747" i="4"/>
  <c r="J82746" i="4"/>
  <c r="J82745" i="4"/>
  <c r="J82744" i="4"/>
  <c r="J82743" i="4"/>
  <c r="J82742" i="4"/>
  <c r="J82741" i="4"/>
  <c r="J82740" i="4"/>
  <c r="J82739" i="4"/>
  <c r="J82738" i="4"/>
  <c r="J82737" i="4"/>
  <c r="J82736" i="4"/>
  <c r="J82735" i="4"/>
  <c r="J82734" i="4"/>
  <c r="J82733" i="4"/>
  <c r="J82732" i="4"/>
  <c r="J82731" i="4"/>
  <c r="J82730" i="4"/>
  <c r="J82729" i="4"/>
  <c r="J82728" i="4"/>
  <c r="J82727" i="4"/>
  <c r="J82726" i="4"/>
  <c r="J82725" i="4"/>
  <c r="J82724" i="4"/>
  <c r="J82723" i="4"/>
  <c r="J82722" i="4"/>
  <c r="J82721" i="4"/>
  <c r="J82720" i="4"/>
  <c r="J82719" i="4"/>
  <c r="J82718" i="4"/>
  <c r="J82717" i="4"/>
  <c r="J82716" i="4"/>
  <c r="J82715" i="4"/>
  <c r="J82714" i="4"/>
  <c r="J82713" i="4"/>
  <c r="J82712" i="4"/>
  <c r="J82711" i="4"/>
  <c r="J82710" i="4"/>
  <c r="J82709" i="4"/>
  <c r="J82708" i="4"/>
  <c r="J82707" i="4"/>
  <c r="J82706" i="4"/>
  <c r="J82705" i="4"/>
  <c r="J82704" i="4"/>
  <c r="J82703" i="4"/>
  <c r="J82702" i="4"/>
  <c r="J82701" i="4"/>
  <c r="J82700" i="4"/>
  <c r="J82699" i="4"/>
  <c r="J82698" i="4"/>
  <c r="J82697" i="4"/>
  <c r="J82696" i="4"/>
  <c r="J82695" i="4"/>
  <c r="J82694" i="4"/>
  <c r="J82693" i="4"/>
  <c r="J82692" i="4"/>
  <c r="J82691" i="4"/>
  <c r="J82690" i="4"/>
  <c r="J82689" i="4"/>
  <c r="J82688" i="4"/>
  <c r="J82687" i="4"/>
  <c r="J82686" i="4"/>
  <c r="J82685" i="4"/>
  <c r="J82684" i="4"/>
  <c r="J82683" i="4"/>
  <c r="J82682" i="4"/>
  <c r="J82681" i="4"/>
  <c r="J82680" i="4"/>
  <c r="J82679" i="4"/>
  <c r="J82678" i="4"/>
  <c r="J82677" i="4"/>
  <c r="J82676" i="4"/>
  <c r="J82675" i="4"/>
  <c r="J82674" i="4"/>
  <c r="J82673" i="4"/>
  <c r="J82672" i="4"/>
  <c r="J82671" i="4"/>
  <c r="J82670" i="4"/>
  <c r="J82669" i="4"/>
  <c r="J82668" i="4"/>
  <c r="J82667" i="4"/>
  <c r="J82666" i="4"/>
  <c r="J82665" i="4"/>
  <c r="J82664" i="4"/>
  <c r="J82663" i="4"/>
  <c r="J82662" i="4"/>
  <c r="J82661" i="4"/>
  <c r="J82660" i="4"/>
  <c r="J82659" i="4"/>
  <c r="J82658" i="4"/>
  <c r="J82657" i="4"/>
  <c r="J82656" i="4"/>
  <c r="J82655" i="4"/>
  <c r="J82654" i="4"/>
  <c r="J82653" i="4"/>
  <c r="J82652" i="4"/>
  <c r="J82651" i="4"/>
  <c r="J82650" i="4"/>
  <c r="J82649" i="4"/>
  <c r="J82648" i="4"/>
  <c r="J82647" i="4"/>
  <c r="J82646" i="4"/>
  <c r="J82645" i="4"/>
  <c r="J82644" i="4"/>
  <c r="J82643" i="4"/>
  <c r="J82642" i="4"/>
  <c r="J82641" i="4"/>
  <c r="J82640" i="4"/>
  <c r="J82639" i="4"/>
  <c r="J82638" i="4"/>
  <c r="J82637" i="4"/>
  <c r="J82636" i="4"/>
  <c r="J82635" i="4"/>
  <c r="J82634" i="4"/>
  <c r="J82633" i="4"/>
  <c r="J82632" i="4"/>
  <c r="J82631" i="4"/>
  <c r="J82630" i="4"/>
  <c r="J82629" i="4"/>
  <c r="J82628" i="4"/>
  <c r="J82627" i="4"/>
  <c r="J82626" i="4"/>
  <c r="J82625" i="4"/>
  <c r="J82624" i="4"/>
  <c r="J82623" i="4"/>
  <c r="J82622" i="4"/>
  <c r="J82621" i="4"/>
  <c r="J82620" i="4"/>
  <c r="J82619" i="4"/>
  <c r="J82618" i="4"/>
  <c r="J82617" i="4"/>
  <c r="J82616" i="4"/>
  <c r="J82615" i="4"/>
  <c r="J82614" i="4"/>
  <c r="J82613" i="4"/>
  <c r="J82612" i="4"/>
  <c r="J82611" i="4"/>
  <c r="J82610" i="4"/>
  <c r="J82609" i="4"/>
  <c r="J82608" i="4"/>
  <c r="J82607" i="4"/>
  <c r="J82606" i="4"/>
  <c r="J82605" i="4"/>
  <c r="J82604" i="4"/>
  <c r="J82603" i="4"/>
  <c r="J82602" i="4"/>
  <c r="J82601" i="4"/>
  <c r="J82600" i="4"/>
  <c r="J82599" i="4"/>
  <c r="J82598" i="4"/>
  <c r="J82597" i="4"/>
  <c r="J82596" i="4"/>
  <c r="J82595" i="4"/>
  <c r="J82594" i="4"/>
  <c r="J82593" i="4"/>
  <c r="J82592" i="4"/>
  <c r="J82591" i="4"/>
  <c r="J82590" i="4"/>
  <c r="J82589" i="4"/>
  <c r="J82588" i="4"/>
  <c r="J82587" i="4"/>
  <c r="J82586" i="4"/>
  <c r="J82585" i="4"/>
  <c r="J82584" i="4"/>
  <c r="J82583" i="4"/>
  <c r="J82582" i="4"/>
  <c r="J82581" i="4"/>
  <c r="J82580" i="4"/>
  <c r="J82579" i="4"/>
  <c r="J82578" i="4"/>
  <c r="J82577" i="4"/>
  <c r="J82576" i="4"/>
  <c r="J82575" i="4"/>
  <c r="J82574" i="4"/>
  <c r="J82573" i="4"/>
  <c r="J82572" i="4"/>
  <c r="J82571" i="4"/>
  <c r="J82570" i="4"/>
  <c r="J82569" i="4"/>
  <c r="J82568" i="4"/>
  <c r="J82567" i="4"/>
  <c r="J82566" i="4"/>
  <c r="J82565" i="4"/>
  <c r="J82564" i="4"/>
  <c r="J82563" i="4"/>
  <c r="J82562" i="4"/>
  <c r="J82561" i="4"/>
  <c r="J82560" i="4"/>
  <c r="J82559" i="4"/>
  <c r="J82558" i="4"/>
  <c r="J82557" i="4"/>
  <c r="J82556" i="4"/>
  <c r="J82555" i="4"/>
  <c r="J82554" i="4"/>
  <c r="J82553" i="4"/>
  <c r="J82552" i="4"/>
  <c r="J82551" i="4"/>
  <c r="J82550" i="4"/>
  <c r="J82549" i="4"/>
  <c r="J82548" i="4"/>
  <c r="J82547" i="4"/>
  <c r="J82546" i="4"/>
  <c r="J82545" i="4"/>
  <c r="J82544" i="4"/>
  <c r="J82543" i="4"/>
  <c r="J82542" i="4"/>
  <c r="J82541" i="4"/>
  <c r="J82540" i="4"/>
  <c r="J82539" i="4"/>
  <c r="J82538" i="4"/>
  <c r="J82537" i="4"/>
  <c r="J82536" i="4"/>
  <c r="J82535" i="4"/>
  <c r="J82534" i="4"/>
  <c r="J82533" i="4"/>
  <c r="J82532" i="4"/>
  <c r="J82531" i="4"/>
  <c r="J82530" i="4"/>
  <c r="J82529" i="4"/>
  <c r="J82528" i="4"/>
  <c r="J82527" i="4"/>
  <c r="J82526" i="4"/>
  <c r="J82525" i="4"/>
  <c r="J82524" i="4"/>
  <c r="J82523" i="4"/>
  <c r="J82522" i="4"/>
  <c r="J82521" i="4"/>
  <c r="J82520" i="4"/>
  <c r="J82519" i="4"/>
  <c r="J82518" i="4"/>
  <c r="J82517" i="4"/>
  <c r="J82516" i="4"/>
  <c r="J82515" i="4"/>
  <c r="J82514" i="4"/>
  <c r="J82513" i="4"/>
  <c r="J82512" i="4"/>
  <c r="J82511" i="4"/>
  <c r="J82510" i="4"/>
  <c r="J82509" i="4"/>
  <c r="J82508" i="4"/>
  <c r="J82507" i="4"/>
  <c r="J82506" i="4"/>
  <c r="J82505" i="4"/>
  <c r="J82504" i="4"/>
  <c r="J82503" i="4"/>
  <c r="J82502" i="4"/>
  <c r="J82501" i="4"/>
  <c r="J82500" i="4"/>
  <c r="J82499" i="4"/>
  <c r="J82498" i="4"/>
  <c r="J82497" i="4"/>
  <c r="J82496" i="4"/>
  <c r="J82495" i="4"/>
  <c r="J82494" i="4"/>
  <c r="J82493" i="4"/>
  <c r="J82492" i="4"/>
  <c r="J82491" i="4"/>
  <c r="J82490" i="4"/>
  <c r="J82489" i="4"/>
  <c r="J82488" i="4"/>
  <c r="J82487" i="4"/>
  <c r="J82486" i="4"/>
  <c r="J82485" i="4"/>
  <c r="J82484" i="4"/>
  <c r="J82483" i="4"/>
  <c r="J82482" i="4"/>
  <c r="J82481" i="4"/>
  <c r="J82480" i="4"/>
  <c r="J82479" i="4"/>
  <c r="J82478" i="4"/>
  <c r="J82477" i="4"/>
  <c r="J82476" i="4"/>
  <c r="J82475" i="4"/>
  <c r="J82474" i="4"/>
  <c r="J82473" i="4"/>
  <c r="J82472" i="4"/>
  <c r="J82471" i="4"/>
  <c r="J82470" i="4"/>
  <c r="J82469" i="4"/>
  <c r="J82468" i="4"/>
  <c r="J82467" i="4"/>
  <c r="J82466" i="4"/>
  <c r="J82465" i="4"/>
  <c r="J82464" i="4"/>
  <c r="J82463" i="4"/>
  <c r="J82462" i="4"/>
  <c r="J82461" i="4"/>
  <c r="J82460" i="4"/>
  <c r="J82459" i="4"/>
  <c r="J82458" i="4"/>
  <c r="J82457" i="4"/>
  <c r="J82456" i="4"/>
  <c r="J82455" i="4"/>
  <c r="J82454" i="4"/>
  <c r="J82453" i="4"/>
  <c r="J82452" i="4"/>
  <c r="J82451" i="4"/>
  <c r="J82450" i="4"/>
  <c r="J82449" i="4"/>
  <c r="J82448" i="4"/>
  <c r="J82447" i="4"/>
  <c r="J82446" i="4"/>
  <c r="J82445" i="4"/>
  <c r="J82444" i="4"/>
  <c r="J82443" i="4"/>
  <c r="J82442" i="4"/>
  <c r="J82441" i="4"/>
  <c r="J82440" i="4"/>
  <c r="J82439" i="4"/>
  <c r="J82438" i="4"/>
  <c r="J82437" i="4"/>
  <c r="J82436" i="4"/>
  <c r="J82435" i="4"/>
  <c r="J82434" i="4"/>
  <c r="J82433" i="4"/>
  <c r="J82432" i="4"/>
  <c r="J82431" i="4"/>
  <c r="J82430" i="4"/>
  <c r="J82429" i="4"/>
  <c r="J82428" i="4"/>
  <c r="J82427" i="4"/>
  <c r="J82426" i="4"/>
  <c r="J82425" i="4"/>
  <c r="J82424" i="4"/>
  <c r="J82423" i="4"/>
  <c r="J82422" i="4"/>
  <c r="J82421" i="4"/>
  <c r="J82420" i="4"/>
  <c r="J82419" i="4"/>
  <c r="J82418" i="4"/>
  <c r="J82417" i="4"/>
  <c r="J82416" i="4"/>
  <c r="J82415" i="4"/>
  <c r="J82414" i="4"/>
  <c r="J82413" i="4"/>
  <c r="J82412" i="4"/>
  <c r="J82411" i="4"/>
  <c r="J82410" i="4"/>
  <c r="J82409" i="4"/>
  <c r="J82408" i="4"/>
  <c r="J82407" i="4"/>
  <c r="J82406" i="4"/>
  <c r="J82405" i="4"/>
  <c r="J82404" i="4"/>
  <c r="J82403" i="4"/>
  <c r="J82402" i="4"/>
  <c r="J82401" i="4"/>
  <c r="J82400" i="4"/>
  <c r="J82399" i="4"/>
  <c r="J82398" i="4"/>
  <c r="J82397" i="4"/>
  <c r="J82396" i="4"/>
  <c r="J82395" i="4"/>
  <c r="J82394" i="4"/>
  <c r="J82393" i="4"/>
  <c r="J82392" i="4"/>
  <c r="J82391" i="4"/>
  <c r="J82390" i="4"/>
  <c r="J82389" i="4"/>
  <c r="J82388" i="4"/>
  <c r="J82387" i="4"/>
  <c r="J82386" i="4"/>
  <c r="J82385" i="4"/>
  <c r="J82384" i="4"/>
  <c r="J82383" i="4"/>
  <c r="J82382" i="4"/>
  <c r="J82381" i="4"/>
  <c r="J82380" i="4"/>
  <c r="J82379" i="4"/>
  <c r="J82378" i="4"/>
  <c r="J82377" i="4"/>
  <c r="J82376" i="4"/>
  <c r="J82375" i="4"/>
  <c r="J82374" i="4"/>
  <c r="J82373" i="4"/>
  <c r="J82372" i="4"/>
  <c r="J82371" i="4"/>
  <c r="J82370" i="4"/>
  <c r="J82369" i="4"/>
  <c r="J82368" i="4"/>
  <c r="J82367" i="4"/>
  <c r="J82366" i="4"/>
  <c r="J82365" i="4"/>
  <c r="J82364" i="4"/>
  <c r="J82363" i="4"/>
  <c r="J82362" i="4"/>
  <c r="J82361" i="4"/>
  <c r="J82360" i="4"/>
  <c r="J82359" i="4"/>
  <c r="J82358" i="4"/>
  <c r="J82357" i="4"/>
  <c r="J82356" i="4"/>
  <c r="J82355" i="4"/>
  <c r="J82354" i="4"/>
  <c r="J82353" i="4"/>
  <c r="J82352" i="4"/>
  <c r="J82351" i="4"/>
  <c r="J82350" i="4"/>
  <c r="J82349" i="4"/>
  <c r="J82348" i="4"/>
  <c r="J82347" i="4"/>
  <c r="J82346" i="4"/>
  <c r="J82345" i="4"/>
  <c r="J82344" i="4"/>
  <c r="J82343" i="4"/>
  <c r="J82342" i="4"/>
  <c r="J82341" i="4"/>
  <c r="J82340" i="4"/>
  <c r="J82339" i="4"/>
  <c r="J82338" i="4"/>
  <c r="J82337" i="4"/>
  <c r="J82336" i="4"/>
  <c r="J82335" i="4"/>
  <c r="J82334" i="4"/>
  <c r="J82333" i="4"/>
  <c r="J82332" i="4"/>
  <c r="J82331" i="4"/>
  <c r="J82330" i="4"/>
  <c r="J82329" i="4"/>
  <c r="J82328" i="4"/>
  <c r="J82327" i="4"/>
  <c r="J82326" i="4"/>
  <c r="J82325" i="4"/>
  <c r="J82324" i="4"/>
  <c r="J82323" i="4"/>
  <c r="J82322" i="4"/>
  <c r="J82321" i="4"/>
  <c r="J82320" i="4"/>
  <c r="J82319" i="4"/>
  <c r="J82318" i="4"/>
  <c r="J82317" i="4"/>
  <c r="J82316" i="4"/>
  <c r="J82315" i="4"/>
  <c r="J82314" i="4"/>
  <c r="J82313" i="4"/>
  <c r="J82312" i="4"/>
  <c r="J82311" i="4"/>
  <c r="J82310" i="4"/>
  <c r="J82309" i="4"/>
  <c r="J82308" i="4"/>
  <c r="J82307" i="4"/>
  <c r="J82306" i="4"/>
  <c r="J82305" i="4"/>
  <c r="J82304" i="4"/>
  <c r="J82303" i="4"/>
  <c r="J82302" i="4"/>
  <c r="J82301" i="4"/>
  <c r="J82300" i="4"/>
  <c r="J82299" i="4"/>
  <c r="J82298" i="4"/>
  <c r="J82297" i="4"/>
  <c r="J82296" i="4"/>
  <c r="J82295" i="4"/>
  <c r="J82294" i="4"/>
  <c r="J82293" i="4"/>
  <c r="J82292" i="4"/>
  <c r="J82291" i="4"/>
  <c r="J82290" i="4"/>
  <c r="J82289" i="4"/>
  <c r="J82288" i="4"/>
  <c r="J82287" i="4"/>
  <c r="J82286" i="4"/>
  <c r="J82285" i="4"/>
  <c r="J82284" i="4"/>
  <c r="J82283" i="4"/>
  <c r="J82282" i="4"/>
  <c r="J82281" i="4"/>
  <c r="J82280" i="4"/>
  <c r="J82279" i="4"/>
  <c r="J82278" i="4"/>
  <c r="J82277" i="4"/>
  <c r="J82276" i="4"/>
  <c r="J82275" i="4"/>
  <c r="J82274" i="4"/>
  <c r="J82273" i="4"/>
  <c r="J82272" i="4"/>
  <c r="J82271" i="4"/>
  <c r="J82270" i="4"/>
  <c r="J82269" i="4"/>
  <c r="J82268" i="4"/>
  <c r="J82267" i="4"/>
  <c r="J82266" i="4"/>
  <c r="J82265" i="4"/>
  <c r="J82264" i="4"/>
  <c r="J82263" i="4"/>
  <c r="J82262" i="4"/>
  <c r="J82261" i="4"/>
  <c r="J82260" i="4"/>
  <c r="J82259" i="4"/>
  <c r="J82258" i="4"/>
  <c r="J82257" i="4"/>
  <c r="J82256" i="4"/>
  <c r="J82255" i="4"/>
  <c r="J82254" i="4"/>
  <c r="J82253" i="4"/>
  <c r="J82252" i="4"/>
  <c r="J82251" i="4"/>
  <c r="J82250" i="4"/>
  <c r="J82249" i="4"/>
  <c r="J82248" i="4"/>
  <c r="J82247" i="4"/>
  <c r="J82246" i="4"/>
  <c r="J82245" i="4"/>
  <c r="J82244" i="4"/>
  <c r="J82243" i="4"/>
  <c r="J82242" i="4"/>
  <c r="J82241" i="4"/>
  <c r="J82240" i="4"/>
  <c r="J82239" i="4"/>
  <c r="J82238" i="4"/>
  <c r="J82237" i="4"/>
  <c r="J82236" i="4"/>
  <c r="J82235" i="4"/>
  <c r="J82234" i="4"/>
  <c r="J82233" i="4"/>
  <c r="J82232" i="4"/>
  <c r="J82231" i="4"/>
  <c r="J82230" i="4"/>
  <c r="J82229" i="4"/>
  <c r="J82228" i="4"/>
  <c r="J82227" i="4"/>
  <c r="J82226" i="4"/>
  <c r="J82225" i="4"/>
  <c r="J82224" i="4"/>
  <c r="J82223" i="4"/>
  <c r="J82222" i="4"/>
  <c r="J82221" i="4"/>
  <c r="J82220" i="4"/>
  <c r="J82219" i="4"/>
  <c r="J82218" i="4"/>
  <c r="J82217" i="4"/>
  <c r="J82216" i="4"/>
  <c r="J82215" i="4"/>
  <c r="J82214" i="4"/>
  <c r="J82213" i="4"/>
  <c r="J82212" i="4"/>
  <c r="J82211" i="4"/>
  <c r="J82210" i="4"/>
  <c r="J82209" i="4"/>
  <c r="J82208" i="4"/>
  <c r="J82207" i="4"/>
  <c r="J82206" i="4"/>
  <c r="J82205" i="4"/>
  <c r="J82204" i="4"/>
  <c r="J82203" i="4"/>
  <c r="J82202" i="4"/>
  <c r="J82201" i="4"/>
  <c r="J82200" i="4"/>
  <c r="J82199" i="4"/>
  <c r="J82198" i="4"/>
  <c r="J82197" i="4"/>
  <c r="J82196" i="4"/>
  <c r="J82195" i="4"/>
  <c r="J82194" i="4"/>
  <c r="J82193" i="4"/>
  <c r="J82192" i="4"/>
  <c r="J82191" i="4"/>
  <c r="J82190" i="4"/>
  <c r="J82189" i="4"/>
  <c r="J82188" i="4"/>
  <c r="J82187" i="4"/>
  <c r="J82186" i="4"/>
  <c r="J82185" i="4"/>
  <c r="J82184" i="4"/>
  <c r="J82183" i="4"/>
  <c r="J82182" i="4"/>
  <c r="J82181" i="4"/>
  <c r="J82180" i="4"/>
  <c r="J82179" i="4"/>
  <c r="J82178" i="4"/>
  <c r="J82177" i="4"/>
  <c r="J82176" i="4"/>
  <c r="J82175" i="4"/>
  <c r="J82174" i="4"/>
  <c r="J82173" i="4"/>
  <c r="J82172" i="4"/>
  <c r="J82171" i="4"/>
  <c r="J82170" i="4"/>
  <c r="J82169" i="4"/>
  <c r="J82168" i="4"/>
  <c r="J82167" i="4"/>
  <c r="J82166" i="4"/>
  <c r="J82165" i="4"/>
  <c r="J82164" i="4"/>
  <c r="J82163" i="4"/>
  <c r="J82162" i="4"/>
  <c r="J82161" i="4"/>
  <c r="J82160" i="4"/>
  <c r="J82159" i="4"/>
  <c r="J82158" i="4"/>
  <c r="J82157" i="4"/>
  <c r="J82156" i="4"/>
  <c r="J82155" i="4"/>
  <c r="J82154" i="4"/>
  <c r="J82153" i="4"/>
  <c r="J82152" i="4"/>
  <c r="J82151" i="4"/>
  <c r="J82150" i="4"/>
  <c r="J82149" i="4"/>
  <c r="J82148" i="4"/>
  <c r="J82147" i="4"/>
  <c r="J82146" i="4"/>
  <c r="J82145" i="4"/>
  <c r="J82144" i="4"/>
  <c r="J82143" i="4"/>
  <c r="J82142" i="4"/>
  <c r="J82141" i="4"/>
  <c r="J82140" i="4"/>
  <c r="J82139" i="4"/>
  <c r="J82138" i="4"/>
  <c r="J82137" i="4"/>
  <c r="J82136" i="4"/>
  <c r="J82135" i="4"/>
  <c r="J82134" i="4"/>
  <c r="J82133" i="4"/>
  <c r="J82132" i="4"/>
  <c r="J82131" i="4"/>
  <c r="J82130" i="4"/>
  <c r="J82129" i="4"/>
  <c r="J82128" i="4"/>
  <c r="J82127" i="4"/>
  <c r="J82126" i="4"/>
  <c r="J82125" i="4"/>
  <c r="J82124" i="4"/>
  <c r="J82123" i="4"/>
  <c r="J82122" i="4"/>
  <c r="J82121" i="4"/>
  <c r="J82120" i="4"/>
  <c r="J82119" i="4"/>
  <c r="J82118" i="4"/>
  <c r="J82117" i="4"/>
  <c r="J82116" i="4"/>
  <c r="J82115" i="4"/>
  <c r="J82114" i="4"/>
  <c r="J82113" i="4"/>
  <c r="J82112" i="4"/>
  <c r="J82111" i="4"/>
  <c r="J82110" i="4"/>
  <c r="J82109" i="4"/>
  <c r="J82108" i="4"/>
  <c r="J82107" i="4"/>
  <c r="J82106" i="4"/>
  <c r="J82105" i="4"/>
  <c r="J82104" i="4"/>
  <c r="J82103" i="4"/>
  <c r="J82102" i="4"/>
  <c r="J82101" i="4"/>
  <c r="J82100" i="4"/>
  <c r="J82099" i="4"/>
  <c r="J82098" i="4"/>
  <c r="J82097" i="4"/>
  <c r="J82096" i="4"/>
  <c r="J82095" i="4"/>
  <c r="J82094" i="4"/>
  <c r="J82093" i="4"/>
  <c r="J82092" i="4"/>
  <c r="J82091" i="4"/>
  <c r="J82090" i="4"/>
  <c r="J82089" i="4"/>
  <c r="J82088" i="4"/>
  <c r="J82087" i="4"/>
  <c r="J82086" i="4"/>
  <c r="J82085" i="4"/>
  <c r="J82084" i="4"/>
  <c r="J82083" i="4"/>
  <c r="J82082" i="4"/>
  <c r="J82081" i="4"/>
  <c r="J82080" i="4"/>
  <c r="J82079" i="4"/>
  <c r="J82078" i="4"/>
  <c r="J82077" i="4"/>
  <c r="J82076" i="4"/>
  <c r="J82075" i="4"/>
  <c r="J82074" i="4"/>
  <c r="J82073" i="4"/>
  <c r="J82072" i="4"/>
  <c r="J82071" i="4"/>
  <c r="J82070" i="4"/>
  <c r="J82069" i="4"/>
  <c r="J82068" i="4"/>
  <c r="J82067" i="4"/>
  <c r="J82066" i="4"/>
  <c r="J82065" i="4"/>
  <c r="J82064" i="4"/>
  <c r="J82063" i="4"/>
  <c r="J82062" i="4"/>
  <c r="J82061" i="4"/>
  <c r="J82060" i="4"/>
  <c r="J82059" i="4"/>
  <c r="J82058" i="4"/>
  <c r="J82057" i="4"/>
  <c r="J82056" i="4"/>
  <c r="J82055" i="4"/>
  <c r="J82054" i="4"/>
  <c r="J82053" i="4"/>
  <c r="J82052" i="4"/>
  <c r="J82051" i="4"/>
  <c r="J82050" i="4"/>
  <c r="J82049" i="4"/>
  <c r="J82048" i="4"/>
  <c r="J82047" i="4"/>
  <c r="J82046" i="4"/>
  <c r="J82045" i="4"/>
  <c r="J82044" i="4"/>
  <c r="J82043" i="4"/>
  <c r="J82042" i="4"/>
  <c r="J82041" i="4"/>
  <c r="J82040" i="4"/>
  <c r="J82039" i="4"/>
  <c r="J82038" i="4"/>
  <c r="J82037" i="4"/>
  <c r="J82036" i="4"/>
  <c r="J82035" i="4"/>
  <c r="J82034" i="4"/>
  <c r="J82033" i="4"/>
  <c r="J82032" i="4"/>
  <c r="J82031" i="4"/>
  <c r="J82030" i="4"/>
  <c r="J82029" i="4"/>
  <c r="J82028" i="4"/>
  <c r="J82027" i="4"/>
  <c r="J82026" i="4"/>
  <c r="J82025" i="4"/>
  <c r="J82024" i="4"/>
  <c r="J82023" i="4"/>
  <c r="J82022" i="4"/>
  <c r="J82021" i="4"/>
  <c r="J82020" i="4"/>
  <c r="J82019" i="4"/>
  <c r="J82018" i="4"/>
  <c r="J82017" i="4"/>
  <c r="J82016" i="4"/>
  <c r="J82015" i="4"/>
  <c r="J82014" i="4"/>
  <c r="J82013" i="4"/>
  <c r="J82012" i="4"/>
  <c r="J82011" i="4"/>
  <c r="J82010" i="4"/>
  <c r="J82009" i="4"/>
  <c r="J82008" i="4"/>
  <c r="J82007" i="4"/>
  <c r="J82006" i="4"/>
  <c r="J82005" i="4"/>
  <c r="J82004" i="4"/>
  <c r="J82003" i="4"/>
  <c r="J82002" i="4"/>
  <c r="J82001" i="4"/>
  <c r="J82000" i="4"/>
  <c r="J81999" i="4"/>
  <c r="J81998" i="4"/>
  <c r="J81997" i="4"/>
  <c r="J81996" i="4"/>
  <c r="J81995" i="4"/>
  <c r="J81994" i="4"/>
  <c r="J81993" i="4"/>
  <c r="J81992" i="4"/>
  <c r="J81991" i="4"/>
  <c r="J81990" i="4"/>
  <c r="J81989" i="4"/>
  <c r="J81988" i="4"/>
  <c r="J81987" i="4"/>
  <c r="J81986" i="4"/>
  <c r="J81985" i="4"/>
  <c r="J81984" i="4"/>
  <c r="J81983" i="4"/>
  <c r="J81982" i="4"/>
  <c r="J81981" i="4"/>
  <c r="J81980" i="4"/>
  <c r="J81979" i="4"/>
  <c r="J81978" i="4"/>
  <c r="J81977" i="4"/>
  <c r="J81976" i="4"/>
  <c r="J81975" i="4"/>
  <c r="J81974" i="4"/>
  <c r="J81973" i="4"/>
  <c r="J81972" i="4"/>
  <c r="J81971" i="4"/>
  <c r="J81970" i="4"/>
  <c r="J81969" i="4"/>
  <c r="J81968" i="4"/>
  <c r="J81967" i="4"/>
  <c r="J81966" i="4"/>
  <c r="J81965" i="4"/>
  <c r="J81964" i="4"/>
  <c r="J81963" i="4"/>
  <c r="J81962" i="4"/>
  <c r="J81961" i="4"/>
  <c r="J81960" i="4"/>
  <c r="J81959" i="4"/>
  <c r="J81958" i="4"/>
  <c r="J81957" i="4"/>
  <c r="J81956" i="4"/>
  <c r="J81955" i="4"/>
  <c r="J81954" i="4"/>
  <c r="J81953" i="4"/>
  <c r="J81952" i="4"/>
  <c r="J81951" i="4"/>
  <c r="J81950" i="4"/>
  <c r="J81949" i="4"/>
  <c r="J81948" i="4"/>
  <c r="J81947" i="4"/>
  <c r="J81946" i="4"/>
  <c r="J81945" i="4"/>
  <c r="J81944" i="4"/>
  <c r="J81943" i="4"/>
  <c r="J81942" i="4"/>
  <c r="J81941" i="4"/>
  <c r="J81940" i="4"/>
  <c r="J81939" i="4"/>
  <c r="J81938" i="4"/>
  <c r="J81937" i="4"/>
  <c r="J81936" i="4"/>
  <c r="J81935" i="4"/>
  <c r="J81934" i="4"/>
  <c r="J81933" i="4"/>
  <c r="J81932" i="4"/>
  <c r="J81931" i="4"/>
  <c r="J81930" i="4"/>
  <c r="J81929" i="4"/>
  <c r="J81928" i="4"/>
  <c r="J81927" i="4"/>
  <c r="J81926" i="4"/>
  <c r="J81925" i="4"/>
  <c r="J81924" i="4"/>
  <c r="J81923" i="4"/>
  <c r="J81922" i="4"/>
  <c r="J81921" i="4"/>
  <c r="J81920" i="4"/>
  <c r="J81919" i="4"/>
  <c r="J81918" i="4"/>
  <c r="J81917" i="4"/>
  <c r="J81916" i="4"/>
  <c r="J81915" i="4"/>
  <c r="J81914" i="4"/>
  <c r="J81913" i="4"/>
  <c r="J81912" i="4"/>
  <c r="J81911" i="4"/>
  <c r="J81910" i="4"/>
  <c r="J81909" i="4"/>
  <c r="J81908" i="4"/>
  <c r="J81907" i="4"/>
  <c r="J81906" i="4"/>
  <c r="J81905" i="4"/>
  <c r="J81904" i="4"/>
  <c r="J81903" i="4"/>
  <c r="J81902" i="4"/>
  <c r="J81901" i="4"/>
  <c r="J81900" i="4"/>
  <c r="J81899" i="4"/>
  <c r="J81898" i="4"/>
  <c r="J81897" i="4"/>
  <c r="J81896" i="4"/>
  <c r="J81895" i="4"/>
  <c r="J81894" i="4"/>
  <c r="J81893" i="4"/>
  <c r="J81892" i="4"/>
  <c r="J81891" i="4"/>
  <c r="J81890" i="4"/>
  <c r="J81889" i="4"/>
  <c r="J81888" i="4"/>
  <c r="J81887" i="4"/>
  <c r="J81886" i="4"/>
  <c r="J81885" i="4"/>
  <c r="J81884" i="4"/>
  <c r="J81883" i="4"/>
  <c r="J81882" i="4"/>
  <c r="J81881" i="4"/>
  <c r="J81880" i="4"/>
  <c r="J81879" i="4"/>
  <c r="J81878" i="4"/>
  <c r="J81877" i="4"/>
  <c r="J81876" i="4"/>
  <c r="J81875" i="4"/>
  <c r="J81874" i="4"/>
  <c r="J81873" i="4"/>
  <c r="J81872" i="4"/>
  <c r="J81871" i="4"/>
  <c r="J81870" i="4"/>
  <c r="J81869" i="4"/>
  <c r="J81868" i="4"/>
  <c r="J81867" i="4"/>
  <c r="J81866" i="4"/>
  <c r="J81865" i="4"/>
  <c r="J81864" i="4"/>
  <c r="J81863" i="4"/>
  <c r="J81862" i="4"/>
  <c r="J81861" i="4"/>
  <c r="J81860" i="4"/>
  <c r="J81859" i="4"/>
  <c r="J81858" i="4"/>
  <c r="J81857" i="4"/>
  <c r="J81856" i="4"/>
  <c r="J81855" i="4"/>
  <c r="J81854" i="4"/>
  <c r="J81853" i="4"/>
  <c r="J81852" i="4"/>
  <c r="J81851" i="4"/>
  <c r="J81850" i="4"/>
  <c r="J81849" i="4"/>
  <c r="J81848" i="4"/>
  <c r="J81847" i="4"/>
  <c r="J81846" i="4"/>
  <c r="J81845" i="4"/>
  <c r="J81844" i="4"/>
  <c r="J81843" i="4"/>
  <c r="J81842" i="4"/>
  <c r="J81841" i="4"/>
  <c r="J81840" i="4"/>
  <c r="J81839" i="4"/>
  <c r="J81838" i="4"/>
  <c r="J81837" i="4"/>
  <c r="J81836" i="4"/>
  <c r="J81835" i="4"/>
  <c r="J81834" i="4"/>
  <c r="J81833" i="4"/>
  <c r="J81832" i="4"/>
  <c r="J81831" i="4"/>
  <c r="J81830" i="4"/>
  <c r="J81829" i="4"/>
  <c r="J81828" i="4"/>
  <c r="J81827" i="4"/>
  <c r="J81826" i="4"/>
  <c r="J81825" i="4"/>
  <c r="J81824" i="4"/>
  <c r="J81823" i="4"/>
  <c r="J81822" i="4"/>
  <c r="J81821" i="4"/>
  <c r="J81820" i="4"/>
  <c r="J81819" i="4"/>
  <c r="J81818" i="4"/>
  <c r="J81817" i="4"/>
  <c r="J81816" i="4"/>
  <c r="J81815" i="4"/>
  <c r="J81814" i="4"/>
  <c r="J81813" i="4"/>
  <c r="J81812" i="4"/>
  <c r="J81811" i="4"/>
  <c r="J81810" i="4"/>
  <c r="J81809" i="4"/>
  <c r="J81808" i="4"/>
  <c r="J81807" i="4"/>
  <c r="J81806" i="4"/>
  <c r="J81805" i="4"/>
  <c r="J81804" i="4"/>
  <c r="J81803" i="4"/>
  <c r="J81802" i="4"/>
  <c r="J81801" i="4"/>
  <c r="J81800" i="4"/>
  <c r="J81799" i="4"/>
  <c r="J81798" i="4"/>
  <c r="J81797" i="4"/>
  <c r="J81796" i="4"/>
  <c r="J81795" i="4"/>
  <c r="J81794" i="4"/>
  <c r="J81793" i="4"/>
  <c r="J81792" i="4"/>
  <c r="J81791" i="4"/>
  <c r="J81790" i="4"/>
  <c r="J81789" i="4"/>
  <c r="J81788" i="4"/>
  <c r="J81787" i="4"/>
  <c r="J81786" i="4"/>
  <c r="J81785" i="4"/>
  <c r="J81784" i="4"/>
  <c r="J81783" i="4"/>
  <c r="J81782" i="4"/>
  <c r="J81781" i="4"/>
  <c r="J81780" i="4"/>
  <c r="J81779" i="4"/>
  <c r="J81778" i="4"/>
  <c r="J81777" i="4"/>
  <c r="J81776" i="4"/>
  <c r="J81775" i="4"/>
  <c r="J81774" i="4"/>
  <c r="J81773" i="4"/>
  <c r="J81772" i="4"/>
  <c r="J81771" i="4"/>
  <c r="J81770" i="4"/>
  <c r="J81769" i="4"/>
  <c r="J81768" i="4"/>
  <c r="J81767" i="4"/>
  <c r="J81766" i="4"/>
  <c r="J81765" i="4"/>
  <c r="J81764" i="4"/>
  <c r="J81763" i="4"/>
  <c r="J81762" i="4"/>
  <c r="J81761" i="4"/>
  <c r="J81760" i="4"/>
  <c r="J81759" i="4"/>
  <c r="J81758" i="4"/>
  <c r="J81757" i="4"/>
  <c r="J81756" i="4"/>
  <c r="J81755" i="4"/>
  <c r="J81754" i="4"/>
  <c r="J81753" i="4"/>
  <c r="J81752" i="4"/>
  <c r="J81751" i="4"/>
  <c r="J81750" i="4"/>
  <c r="J81749" i="4"/>
  <c r="J81748" i="4"/>
  <c r="J81747" i="4"/>
  <c r="J81746" i="4"/>
  <c r="J81745" i="4"/>
  <c r="J81744" i="4"/>
  <c r="J81743" i="4"/>
  <c r="J81742" i="4"/>
  <c r="J81741" i="4"/>
  <c r="J81740" i="4"/>
  <c r="J81739" i="4"/>
  <c r="J81738" i="4"/>
  <c r="J81737" i="4"/>
  <c r="J81736" i="4"/>
  <c r="J81735" i="4"/>
  <c r="J81734" i="4"/>
  <c r="J81733" i="4"/>
  <c r="J81732" i="4"/>
  <c r="J81731" i="4"/>
  <c r="J81730" i="4"/>
  <c r="J81729" i="4"/>
  <c r="J81728" i="4"/>
  <c r="J81727" i="4"/>
  <c r="J81726" i="4"/>
  <c r="J81725" i="4"/>
  <c r="J81724" i="4"/>
  <c r="J81723" i="4"/>
  <c r="J81722" i="4"/>
  <c r="J81721" i="4"/>
  <c r="J81720" i="4"/>
  <c r="J81719" i="4"/>
  <c r="J81718" i="4"/>
  <c r="J81717" i="4"/>
  <c r="J81716" i="4"/>
  <c r="J81715" i="4"/>
  <c r="J81714" i="4"/>
  <c r="J81713" i="4"/>
  <c r="J81712" i="4"/>
  <c r="J81711" i="4"/>
  <c r="J81710" i="4"/>
  <c r="J81709" i="4"/>
  <c r="J81708" i="4"/>
  <c r="J81707" i="4"/>
  <c r="J81706" i="4"/>
  <c r="J81705" i="4"/>
  <c r="J81704" i="4"/>
  <c r="J81703" i="4"/>
  <c r="J81702" i="4"/>
  <c r="J81701" i="4"/>
  <c r="J81700" i="4"/>
  <c r="J81699" i="4"/>
  <c r="J81698" i="4"/>
  <c r="J81697" i="4"/>
  <c r="J81696" i="4"/>
  <c r="J81695" i="4"/>
  <c r="J81694" i="4"/>
  <c r="J81693" i="4"/>
  <c r="J81692" i="4"/>
  <c r="J81691" i="4"/>
  <c r="J81690" i="4"/>
  <c r="J81689" i="4"/>
  <c r="J81688" i="4"/>
  <c r="J81687" i="4"/>
  <c r="J81686" i="4"/>
  <c r="J81685" i="4"/>
  <c r="J81684" i="4"/>
  <c r="J81683" i="4"/>
  <c r="J81682" i="4"/>
  <c r="J81681" i="4"/>
  <c r="J81680" i="4"/>
  <c r="J81679" i="4"/>
  <c r="J81678" i="4"/>
  <c r="J81677" i="4"/>
  <c r="J81676" i="4"/>
  <c r="J81675" i="4"/>
  <c r="J81674" i="4"/>
  <c r="J81673" i="4"/>
  <c r="J81672" i="4"/>
  <c r="J81671" i="4"/>
  <c r="J81670" i="4"/>
  <c r="J81669" i="4"/>
  <c r="J81668" i="4"/>
  <c r="J81667" i="4"/>
  <c r="J81666" i="4"/>
  <c r="J81665" i="4"/>
  <c r="J81664" i="4"/>
  <c r="J81663" i="4"/>
  <c r="J81662" i="4"/>
  <c r="J81661" i="4"/>
  <c r="J81660" i="4"/>
  <c r="J81659" i="4"/>
  <c r="J81658" i="4"/>
  <c r="J81657" i="4"/>
  <c r="J81656" i="4"/>
  <c r="J81655" i="4"/>
  <c r="J81654" i="4"/>
  <c r="J81653" i="4"/>
  <c r="J81652" i="4"/>
  <c r="J81651" i="4"/>
  <c r="J81650" i="4"/>
  <c r="J81649" i="4"/>
  <c r="J81648" i="4"/>
  <c r="J81647" i="4"/>
  <c r="J81646" i="4"/>
  <c r="J81645" i="4"/>
  <c r="J81644" i="4"/>
  <c r="J81643" i="4"/>
  <c r="J81642" i="4"/>
  <c r="J81641" i="4"/>
  <c r="J81640" i="4"/>
  <c r="J81639" i="4"/>
  <c r="J81638" i="4"/>
  <c r="J81637" i="4"/>
  <c r="J81636" i="4"/>
  <c r="J81635" i="4"/>
  <c r="J81634" i="4"/>
  <c r="J81633" i="4"/>
  <c r="J81632" i="4"/>
  <c r="J81631" i="4"/>
  <c r="J81630" i="4"/>
  <c r="J81629" i="4"/>
  <c r="J81628" i="4"/>
  <c r="J81627" i="4"/>
  <c r="J81626" i="4"/>
  <c r="J81625" i="4"/>
  <c r="J81624" i="4"/>
  <c r="J81623" i="4"/>
  <c r="J81622" i="4"/>
  <c r="J81621" i="4"/>
  <c r="J81620" i="4"/>
  <c r="J81619" i="4"/>
  <c r="J81618" i="4"/>
  <c r="J81617" i="4"/>
  <c r="J81616" i="4"/>
  <c r="J81615" i="4"/>
  <c r="J81614" i="4"/>
  <c r="J81613" i="4"/>
  <c r="J81612" i="4"/>
  <c r="J81611" i="4"/>
  <c r="J81610" i="4"/>
  <c r="J81609" i="4"/>
  <c r="J81608" i="4"/>
  <c r="J81607" i="4"/>
  <c r="J81606" i="4"/>
  <c r="J81605" i="4"/>
  <c r="J81604" i="4"/>
  <c r="J81603" i="4"/>
  <c r="J81602" i="4"/>
  <c r="J81601" i="4"/>
  <c r="J81600" i="4"/>
  <c r="J81599" i="4"/>
  <c r="J81598" i="4"/>
  <c r="J81597" i="4"/>
  <c r="J81596" i="4"/>
  <c r="J81595" i="4"/>
  <c r="J81594" i="4"/>
  <c r="J81593" i="4"/>
  <c r="J81592" i="4"/>
  <c r="J81591" i="4"/>
  <c r="J81590" i="4"/>
  <c r="J81589" i="4"/>
  <c r="J81588" i="4"/>
  <c r="J81587" i="4"/>
  <c r="J81586" i="4"/>
  <c r="J81585" i="4"/>
  <c r="J81584" i="4"/>
  <c r="J81583" i="4"/>
  <c r="J81582" i="4"/>
  <c r="J81581" i="4"/>
  <c r="J81580" i="4"/>
  <c r="J81579" i="4"/>
  <c r="J81578" i="4"/>
  <c r="J81577" i="4"/>
  <c r="J81576" i="4"/>
  <c r="J81575" i="4"/>
  <c r="J81574" i="4"/>
  <c r="J81573" i="4"/>
  <c r="J81572" i="4"/>
  <c r="J81571" i="4"/>
  <c r="J81570" i="4"/>
  <c r="J81569" i="4"/>
  <c r="J81568" i="4"/>
  <c r="J81567" i="4"/>
  <c r="J81566" i="4"/>
  <c r="J81565" i="4"/>
  <c r="J81564" i="4"/>
  <c r="J81563" i="4"/>
  <c r="J81562" i="4"/>
  <c r="J81561" i="4"/>
  <c r="J81560" i="4"/>
  <c r="J81559" i="4"/>
  <c r="J81558" i="4"/>
  <c r="J81557" i="4"/>
  <c r="J81556" i="4"/>
  <c r="J81555" i="4"/>
  <c r="J81554" i="4"/>
  <c r="J81553" i="4"/>
  <c r="J81552" i="4"/>
  <c r="J81551" i="4"/>
  <c r="J81550" i="4"/>
  <c r="J81549" i="4"/>
  <c r="J81548" i="4"/>
  <c r="J81547" i="4"/>
  <c r="J81546" i="4"/>
  <c r="J81545" i="4"/>
  <c r="J81544" i="4"/>
  <c r="J81543" i="4"/>
  <c r="J81542" i="4"/>
  <c r="J81541" i="4"/>
  <c r="J81540" i="4"/>
  <c r="J81539" i="4"/>
  <c r="J81538" i="4"/>
  <c r="J81537" i="4"/>
  <c r="J81536" i="4"/>
  <c r="J81535" i="4"/>
  <c r="J81534" i="4"/>
  <c r="J81533" i="4"/>
  <c r="J81532" i="4"/>
  <c r="J81531" i="4"/>
  <c r="J81530" i="4"/>
  <c r="J81529" i="4"/>
  <c r="J81528" i="4"/>
  <c r="J81527" i="4"/>
  <c r="J81526" i="4"/>
  <c r="J81525" i="4"/>
  <c r="J81524" i="4"/>
  <c r="J81523" i="4"/>
  <c r="J81522" i="4"/>
  <c r="J81521" i="4"/>
  <c r="J81520" i="4"/>
  <c r="J81519" i="4"/>
  <c r="J81518" i="4"/>
  <c r="J81517" i="4"/>
  <c r="J81516" i="4"/>
  <c r="J81515" i="4"/>
  <c r="J81514" i="4"/>
  <c r="J81513" i="4"/>
  <c r="J81512" i="4"/>
  <c r="J81511" i="4"/>
  <c r="J81510" i="4"/>
  <c r="J81509" i="4"/>
  <c r="J81508" i="4"/>
  <c r="J81507" i="4"/>
  <c r="J81506" i="4"/>
  <c r="J81505" i="4"/>
  <c r="J81504" i="4"/>
  <c r="J81503" i="4"/>
  <c r="J81502" i="4"/>
  <c r="J81501" i="4"/>
  <c r="J81500" i="4"/>
  <c r="J81499" i="4"/>
  <c r="J81498" i="4"/>
  <c r="J81497" i="4"/>
  <c r="J81496" i="4"/>
  <c r="J81495" i="4"/>
  <c r="J81494" i="4"/>
  <c r="J81493" i="4"/>
  <c r="J81492" i="4"/>
  <c r="J81491" i="4"/>
  <c r="J81490" i="4"/>
  <c r="J81489" i="4"/>
  <c r="J81488" i="4"/>
  <c r="J81487" i="4"/>
  <c r="J81486" i="4"/>
  <c r="J81485" i="4"/>
  <c r="J81484" i="4"/>
  <c r="J81483" i="4"/>
  <c r="J81482" i="4"/>
  <c r="J81481" i="4"/>
  <c r="J81480" i="4"/>
  <c r="J81479" i="4"/>
  <c r="J81478" i="4"/>
  <c r="J81477" i="4"/>
  <c r="J81476" i="4"/>
  <c r="J81475" i="4"/>
  <c r="J81474" i="4"/>
  <c r="J81473" i="4"/>
  <c r="J81472" i="4"/>
  <c r="J81471" i="4"/>
  <c r="J81470" i="4"/>
  <c r="J81469" i="4"/>
  <c r="J81468" i="4"/>
  <c r="J81467" i="4"/>
  <c r="J81466" i="4"/>
  <c r="J81465" i="4"/>
  <c r="J81464" i="4"/>
  <c r="J81463" i="4"/>
  <c r="J81462" i="4"/>
  <c r="J81461" i="4"/>
  <c r="J81460" i="4"/>
  <c r="J81459" i="4"/>
  <c r="J81458" i="4"/>
  <c r="J81457" i="4"/>
  <c r="J81456" i="4"/>
  <c r="J81455" i="4"/>
  <c r="J81454" i="4"/>
  <c r="J81453" i="4"/>
  <c r="J81452" i="4"/>
  <c r="J81451" i="4"/>
  <c r="J81450" i="4"/>
  <c r="J81449" i="4"/>
  <c r="J81448" i="4"/>
  <c r="J81447" i="4"/>
  <c r="J81446" i="4"/>
  <c r="J81445" i="4"/>
  <c r="J81444" i="4"/>
  <c r="J81443" i="4"/>
  <c r="J81442" i="4"/>
  <c r="J81441" i="4"/>
  <c r="J81440" i="4"/>
  <c r="J81439" i="4"/>
  <c r="J81438" i="4"/>
  <c r="J81437" i="4"/>
  <c r="J81436" i="4"/>
  <c r="J81435" i="4"/>
  <c r="J81434" i="4"/>
  <c r="J81433" i="4"/>
  <c r="J81432" i="4"/>
  <c r="J81431" i="4"/>
  <c r="J81430" i="4"/>
  <c r="J81429" i="4"/>
  <c r="J81428" i="4"/>
  <c r="J81427" i="4"/>
  <c r="J81426" i="4"/>
  <c r="J81425" i="4"/>
  <c r="J81424" i="4"/>
  <c r="J81423" i="4"/>
  <c r="J81422" i="4"/>
  <c r="J81421" i="4"/>
  <c r="J81420" i="4"/>
  <c r="J81419" i="4"/>
  <c r="J81418" i="4"/>
  <c r="J81417" i="4"/>
  <c r="J81416" i="4"/>
  <c r="J81415" i="4"/>
  <c r="J81414" i="4"/>
  <c r="J81413" i="4"/>
  <c r="J81412" i="4"/>
  <c r="J81411" i="4"/>
  <c r="J81410" i="4"/>
  <c r="J81409" i="4"/>
  <c r="J81408" i="4"/>
  <c r="J81407" i="4"/>
  <c r="J81406" i="4"/>
  <c r="J81405" i="4"/>
  <c r="J81404" i="4"/>
  <c r="J81403" i="4"/>
  <c r="J81402" i="4"/>
  <c r="J81401" i="4"/>
  <c r="J81400" i="4"/>
  <c r="J81399" i="4"/>
  <c r="J81398" i="4"/>
  <c r="J81397" i="4"/>
  <c r="J81396" i="4"/>
  <c r="J81395" i="4"/>
  <c r="J81394" i="4"/>
  <c r="J81393" i="4"/>
  <c r="J81392" i="4"/>
  <c r="J81391" i="4"/>
  <c r="J81390" i="4"/>
  <c r="J81389" i="4"/>
  <c r="J81388" i="4"/>
  <c r="J81387" i="4"/>
  <c r="J81386" i="4"/>
  <c r="J81385" i="4"/>
  <c r="J81384" i="4"/>
  <c r="J81383" i="4"/>
  <c r="J81382" i="4"/>
  <c r="J81381" i="4"/>
  <c r="J81380" i="4"/>
  <c r="J81379" i="4"/>
  <c r="J81378" i="4"/>
  <c r="J81377" i="4"/>
  <c r="J81376" i="4"/>
  <c r="J81375" i="4"/>
  <c r="J81374" i="4"/>
  <c r="J81373" i="4"/>
  <c r="J81372" i="4"/>
  <c r="J81371" i="4"/>
  <c r="J81370" i="4"/>
  <c r="J81369" i="4"/>
  <c r="J81368" i="4"/>
  <c r="J81367" i="4"/>
  <c r="J81366" i="4"/>
  <c r="J81365" i="4"/>
  <c r="J81364" i="4"/>
  <c r="J81363" i="4"/>
  <c r="J81362" i="4"/>
  <c r="J81361" i="4"/>
  <c r="J81360" i="4"/>
  <c r="J81359" i="4"/>
  <c r="J81358" i="4"/>
  <c r="J81357" i="4"/>
  <c r="J81356" i="4"/>
  <c r="J81355" i="4"/>
  <c r="J81354" i="4"/>
  <c r="J81353" i="4"/>
  <c r="J81352" i="4"/>
  <c r="J81351" i="4"/>
  <c r="J81350" i="4"/>
  <c r="J81349" i="4"/>
  <c r="J81348" i="4"/>
  <c r="J81347" i="4"/>
  <c r="J81346" i="4"/>
  <c r="J81345" i="4"/>
  <c r="J81344" i="4"/>
  <c r="J81343" i="4"/>
  <c r="J81342" i="4"/>
  <c r="J81341" i="4"/>
  <c r="J81340" i="4"/>
  <c r="J81339" i="4"/>
  <c r="J81338" i="4"/>
  <c r="J81337" i="4"/>
  <c r="J81336" i="4"/>
  <c r="J81335" i="4"/>
  <c r="J81334" i="4"/>
  <c r="J81333" i="4"/>
  <c r="J81332" i="4"/>
  <c r="J81331" i="4"/>
  <c r="J81330" i="4"/>
  <c r="J81329" i="4"/>
  <c r="J81328" i="4"/>
  <c r="J81327" i="4"/>
  <c r="J81326" i="4"/>
  <c r="J81325" i="4"/>
  <c r="J81324" i="4"/>
  <c r="J81323" i="4"/>
  <c r="J81322" i="4"/>
  <c r="J81321" i="4"/>
  <c r="J81320" i="4"/>
  <c r="J81319" i="4"/>
  <c r="J81318" i="4"/>
  <c r="J81317" i="4"/>
  <c r="J81316" i="4"/>
  <c r="J81315" i="4"/>
  <c r="J81314" i="4"/>
  <c r="J81313" i="4"/>
  <c r="J81312" i="4"/>
  <c r="J81311" i="4"/>
  <c r="J81310" i="4"/>
  <c r="J81309" i="4"/>
  <c r="J81308" i="4"/>
  <c r="J81307" i="4"/>
  <c r="J81306" i="4"/>
  <c r="J81305" i="4"/>
  <c r="J81304" i="4"/>
  <c r="J81303" i="4"/>
  <c r="J81302" i="4"/>
  <c r="J81301" i="4"/>
  <c r="J81300" i="4"/>
  <c r="J81299" i="4"/>
  <c r="J81298" i="4"/>
  <c r="J81297" i="4"/>
  <c r="J81296" i="4"/>
  <c r="J81295" i="4"/>
  <c r="J81294" i="4"/>
  <c r="J81293" i="4"/>
  <c r="J81292" i="4"/>
  <c r="J81291" i="4"/>
  <c r="J81290" i="4"/>
  <c r="J81289" i="4"/>
  <c r="J81288" i="4"/>
  <c r="J81287" i="4"/>
  <c r="J81286" i="4"/>
  <c r="J81285" i="4"/>
  <c r="J81284" i="4"/>
  <c r="J81283" i="4"/>
  <c r="J81282" i="4"/>
  <c r="J81281" i="4"/>
  <c r="J81280" i="4"/>
  <c r="J81279" i="4"/>
  <c r="J81278" i="4"/>
  <c r="J81277" i="4"/>
  <c r="J81276" i="4"/>
  <c r="J81275" i="4"/>
  <c r="J81274" i="4"/>
  <c r="J81273" i="4"/>
  <c r="J81272" i="4"/>
  <c r="J81271" i="4"/>
  <c r="J81270" i="4"/>
  <c r="J81269" i="4"/>
  <c r="J81268" i="4"/>
  <c r="J81267" i="4"/>
  <c r="J81266" i="4"/>
  <c r="J81265" i="4"/>
  <c r="J81264" i="4"/>
  <c r="J81263" i="4"/>
  <c r="J81262" i="4"/>
  <c r="J81261" i="4"/>
  <c r="J81260" i="4"/>
  <c r="J81259" i="4"/>
  <c r="J81258" i="4"/>
  <c r="J81257" i="4"/>
  <c r="J81256" i="4"/>
  <c r="J81255" i="4"/>
  <c r="J81254" i="4"/>
  <c r="J81253" i="4"/>
  <c r="J81252" i="4"/>
  <c r="J81251" i="4"/>
  <c r="J81250" i="4"/>
  <c r="J81249" i="4"/>
  <c r="J81248" i="4"/>
  <c r="J81247" i="4"/>
  <c r="J81246" i="4"/>
  <c r="J81245" i="4"/>
  <c r="J81244" i="4"/>
  <c r="J81243" i="4"/>
  <c r="J81242" i="4"/>
  <c r="J81241" i="4"/>
  <c r="J81240" i="4"/>
  <c r="J81239" i="4"/>
  <c r="J81238" i="4"/>
  <c r="J81237" i="4"/>
  <c r="J81236" i="4"/>
  <c r="J81235" i="4"/>
  <c r="J81234" i="4"/>
  <c r="J81233" i="4"/>
  <c r="J81232" i="4"/>
  <c r="J81231" i="4"/>
  <c r="J81230" i="4"/>
  <c r="J81229" i="4"/>
  <c r="J81228" i="4"/>
  <c r="J81227" i="4"/>
  <c r="J81226" i="4"/>
  <c r="J81225" i="4"/>
  <c r="J81224" i="4"/>
  <c r="J81223" i="4"/>
  <c r="J81222" i="4"/>
  <c r="J81221" i="4"/>
  <c r="J81220" i="4"/>
  <c r="J81219" i="4"/>
  <c r="J81218" i="4"/>
  <c r="J81217" i="4"/>
  <c r="J81216" i="4"/>
  <c r="J81215" i="4"/>
  <c r="J81214" i="4"/>
  <c r="J81213" i="4"/>
  <c r="J81212" i="4"/>
  <c r="J81211" i="4"/>
  <c r="J81210" i="4"/>
  <c r="J81209" i="4"/>
  <c r="J81208" i="4"/>
  <c r="J81207" i="4"/>
  <c r="J81206" i="4"/>
  <c r="J81205" i="4"/>
  <c r="J81204" i="4"/>
  <c r="J81203" i="4"/>
  <c r="J81202" i="4"/>
  <c r="J81201" i="4"/>
  <c r="J81200" i="4"/>
  <c r="J81199" i="4"/>
  <c r="J81198" i="4"/>
  <c r="J81197" i="4"/>
  <c r="J81196" i="4"/>
  <c r="J81195" i="4"/>
  <c r="J81194" i="4"/>
  <c r="J81193" i="4"/>
  <c r="J81192" i="4"/>
  <c r="J81191" i="4"/>
  <c r="J81190" i="4"/>
  <c r="J81189" i="4"/>
  <c r="J81188" i="4"/>
  <c r="J81187" i="4"/>
  <c r="J81186" i="4"/>
  <c r="J81185" i="4"/>
  <c r="J81184" i="4"/>
  <c r="J81183" i="4"/>
  <c r="J81182" i="4"/>
  <c r="J81181" i="4"/>
  <c r="J81180" i="4"/>
  <c r="J81179" i="4"/>
  <c r="J81178" i="4"/>
  <c r="J81177" i="4"/>
  <c r="J81176" i="4"/>
  <c r="J81175" i="4"/>
  <c r="J81174" i="4"/>
  <c r="J81173" i="4"/>
  <c r="J81172" i="4"/>
  <c r="J81171" i="4"/>
  <c r="J81170" i="4"/>
  <c r="J81169" i="4"/>
  <c r="J81168" i="4"/>
  <c r="J81167" i="4"/>
  <c r="J81166" i="4"/>
  <c r="J81165" i="4"/>
  <c r="J81164" i="4"/>
  <c r="J81163" i="4"/>
  <c r="J81162" i="4"/>
  <c r="J81161" i="4"/>
  <c r="J81160" i="4"/>
  <c r="J81159" i="4"/>
  <c r="J81158" i="4"/>
  <c r="J81157" i="4"/>
  <c r="J81156" i="4"/>
  <c r="J81155" i="4"/>
  <c r="J81154" i="4"/>
  <c r="J81153" i="4"/>
  <c r="J81152" i="4"/>
  <c r="J81151" i="4"/>
  <c r="J81150" i="4"/>
  <c r="J81149" i="4"/>
  <c r="J81148" i="4"/>
  <c r="J81147" i="4"/>
  <c r="J81146" i="4"/>
  <c r="J81145" i="4"/>
  <c r="J81144" i="4"/>
  <c r="J81143" i="4"/>
  <c r="J81142" i="4"/>
  <c r="J81141" i="4"/>
  <c r="J81140" i="4"/>
  <c r="J81139" i="4"/>
  <c r="J81138" i="4"/>
  <c r="J81137" i="4"/>
  <c r="J81136" i="4"/>
  <c r="J81135" i="4"/>
  <c r="J81134" i="4"/>
  <c r="J81133" i="4"/>
  <c r="J81132" i="4"/>
  <c r="J81131" i="4"/>
  <c r="J81130" i="4"/>
  <c r="J81129" i="4"/>
  <c r="J81128" i="4"/>
  <c r="J81127" i="4"/>
  <c r="J81126" i="4"/>
  <c r="J81125" i="4"/>
  <c r="J81124" i="4"/>
  <c r="J81123" i="4"/>
  <c r="J81122" i="4"/>
  <c r="J81121" i="4"/>
  <c r="J81120" i="4"/>
  <c r="J81119" i="4"/>
  <c r="J81118" i="4"/>
  <c r="J81117" i="4"/>
  <c r="J81116" i="4"/>
  <c r="J81115" i="4"/>
  <c r="J81114" i="4"/>
  <c r="J81113" i="4"/>
  <c r="J81112" i="4"/>
  <c r="J81111" i="4"/>
  <c r="J81110" i="4"/>
  <c r="J81109" i="4"/>
  <c r="J81108" i="4"/>
  <c r="J81107" i="4"/>
  <c r="J81106" i="4"/>
  <c r="J81105" i="4"/>
  <c r="J81104" i="4"/>
  <c r="J81103" i="4"/>
  <c r="J81102" i="4"/>
  <c r="J81101" i="4"/>
  <c r="J81100" i="4"/>
  <c r="J81099" i="4"/>
  <c r="J81098" i="4"/>
  <c r="J81097" i="4"/>
  <c r="J81096" i="4"/>
  <c r="J81095" i="4"/>
  <c r="J81094" i="4"/>
  <c r="J81093" i="4"/>
  <c r="J81092" i="4"/>
  <c r="J81091" i="4"/>
  <c r="J81090" i="4"/>
  <c r="J81089" i="4"/>
  <c r="J81088" i="4"/>
  <c r="J81087" i="4"/>
  <c r="J81086" i="4"/>
  <c r="J81085" i="4"/>
  <c r="J81084" i="4"/>
  <c r="J81083" i="4"/>
  <c r="J81082" i="4"/>
  <c r="J81081" i="4"/>
  <c r="J81080" i="4"/>
  <c r="J81079" i="4"/>
  <c r="J81078" i="4"/>
  <c r="J81077" i="4"/>
  <c r="J81076" i="4"/>
  <c r="J81075" i="4"/>
  <c r="J81074" i="4"/>
  <c r="J81073" i="4"/>
  <c r="J81072" i="4"/>
  <c r="J81071" i="4"/>
  <c r="J81070" i="4"/>
  <c r="J81069" i="4"/>
  <c r="J81068" i="4"/>
  <c r="J81067" i="4"/>
  <c r="J81066" i="4"/>
  <c r="J81065" i="4"/>
  <c r="J81064" i="4"/>
  <c r="J81063" i="4"/>
  <c r="J81062" i="4"/>
  <c r="J81061" i="4"/>
  <c r="J81060" i="4"/>
  <c r="J81059" i="4"/>
  <c r="J81058" i="4"/>
  <c r="J81057" i="4"/>
  <c r="J81056" i="4"/>
  <c r="J81055" i="4"/>
  <c r="J81054" i="4"/>
  <c r="J81053" i="4"/>
  <c r="J81052" i="4"/>
  <c r="J81051" i="4"/>
  <c r="J81050" i="4"/>
  <c r="J81049" i="4"/>
  <c r="J81048" i="4"/>
  <c r="J81047" i="4"/>
  <c r="J81046" i="4"/>
  <c r="J81045" i="4"/>
  <c r="J81044" i="4"/>
  <c r="J81043" i="4"/>
  <c r="J81042" i="4"/>
  <c r="J81041" i="4"/>
  <c r="J81040" i="4"/>
  <c r="J81039" i="4"/>
  <c r="J81038" i="4"/>
  <c r="J81037" i="4"/>
  <c r="J81036" i="4"/>
  <c r="J81035" i="4"/>
  <c r="J81034" i="4"/>
  <c r="J81033" i="4"/>
  <c r="J81032" i="4"/>
  <c r="J81031" i="4"/>
  <c r="J81030" i="4"/>
  <c r="J81029" i="4"/>
  <c r="J81028" i="4"/>
  <c r="J81027" i="4"/>
  <c r="J81026" i="4"/>
  <c r="J81025" i="4"/>
  <c r="J81024" i="4"/>
  <c r="J81023" i="4"/>
  <c r="J81022" i="4"/>
  <c r="J81021" i="4"/>
  <c r="J81020" i="4"/>
  <c r="J81019" i="4"/>
  <c r="J81018" i="4"/>
  <c r="J81017" i="4"/>
  <c r="J81016" i="4"/>
  <c r="J81015" i="4"/>
  <c r="J81014" i="4"/>
  <c r="J81013" i="4"/>
  <c r="J81012" i="4"/>
  <c r="J81011" i="4"/>
  <c r="J81010" i="4"/>
  <c r="J81009" i="4"/>
  <c r="J81008" i="4"/>
  <c r="J81007" i="4"/>
  <c r="J81006" i="4"/>
  <c r="J81005" i="4"/>
  <c r="J81004" i="4"/>
  <c r="J81003" i="4"/>
  <c r="J81002" i="4"/>
  <c r="J81001" i="4"/>
  <c r="J81000" i="4"/>
  <c r="J80999" i="4"/>
  <c r="J80998" i="4"/>
  <c r="J80997" i="4"/>
  <c r="J80996" i="4"/>
  <c r="J80995" i="4"/>
  <c r="J80994" i="4"/>
  <c r="J80993" i="4"/>
  <c r="J80992" i="4"/>
  <c r="J80991" i="4"/>
  <c r="J80990" i="4"/>
  <c r="J80989" i="4"/>
  <c r="J80988" i="4"/>
  <c r="J80987" i="4"/>
  <c r="J80986" i="4"/>
  <c r="J80985" i="4"/>
  <c r="J80984" i="4"/>
  <c r="J80983" i="4"/>
  <c r="J80982" i="4"/>
  <c r="J80981" i="4"/>
  <c r="J80980" i="4"/>
  <c r="J80979" i="4"/>
  <c r="J80978" i="4"/>
  <c r="J80977" i="4"/>
  <c r="J80976" i="4"/>
  <c r="J80975" i="4"/>
  <c r="J80974" i="4"/>
  <c r="J80973" i="4"/>
  <c r="J80972" i="4"/>
  <c r="J80971" i="4"/>
  <c r="J80970" i="4"/>
  <c r="J80969" i="4"/>
  <c r="J80968" i="4"/>
  <c r="J80967" i="4"/>
  <c r="J80966" i="4"/>
  <c r="J80965" i="4"/>
  <c r="J80964" i="4"/>
  <c r="J80963" i="4"/>
  <c r="J80962" i="4"/>
  <c r="J80961" i="4"/>
  <c r="J80960" i="4"/>
  <c r="J80959" i="4"/>
  <c r="J80958" i="4"/>
  <c r="J80957" i="4"/>
  <c r="J80956" i="4"/>
  <c r="J80955" i="4"/>
  <c r="J80954" i="4"/>
  <c r="J80953" i="4"/>
  <c r="J80952" i="4"/>
  <c r="J80951" i="4"/>
  <c r="J80950" i="4"/>
  <c r="J80949" i="4"/>
  <c r="J80948" i="4"/>
  <c r="J80947" i="4"/>
  <c r="J80946" i="4"/>
  <c r="J80945" i="4"/>
  <c r="J80944" i="4"/>
  <c r="J80943" i="4"/>
  <c r="J80942" i="4"/>
  <c r="J80941" i="4"/>
  <c r="J80940" i="4"/>
  <c r="J80939" i="4"/>
  <c r="J80938" i="4"/>
  <c r="J80937" i="4"/>
  <c r="J80936" i="4"/>
  <c r="J80935" i="4"/>
  <c r="J80934" i="4"/>
  <c r="J80933" i="4"/>
  <c r="J80932" i="4"/>
  <c r="J80931" i="4"/>
  <c r="J80930" i="4"/>
  <c r="J80929" i="4"/>
  <c r="J80928" i="4"/>
  <c r="J80927" i="4"/>
  <c r="J80926" i="4"/>
  <c r="J80925" i="4"/>
  <c r="J80924" i="4"/>
  <c r="J80923" i="4"/>
  <c r="J80922" i="4"/>
  <c r="J80921" i="4"/>
  <c r="J80920" i="4"/>
  <c r="J80919" i="4"/>
  <c r="J80918" i="4"/>
  <c r="J80917" i="4"/>
  <c r="J80916" i="4"/>
  <c r="J80915" i="4"/>
  <c r="J80914" i="4"/>
  <c r="J80913" i="4"/>
  <c r="J80912" i="4"/>
  <c r="J80911" i="4"/>
  <c r="J80910" i="4"/>
  <c r="J80909" i="4"/>
  <c r="J80908" i="4"/>
  <c r="J80907" i="4"/>
  <c r="J80906" i="4"/>
  <c r="J80905" i="4"/>
  <c r="J80904" i="4"/>
  <c r="J80903" i="4"/>
  <c r="J80902" i="4"/>
  <c r="J80901" i="4"/>
  <c r="J80900" i="4"/>
  <c r="J80899" i="4"/>
  <c r="J80898" i="4"/>
  <c r="J80897" i="4"/>
  <c r="J80896" i="4"/>
  <c r="J80895" i="4"/>
  <c r="J80894" i="4"/>
  <c r="J80893" i="4"/>
  <c r="J80892" i="4"/>
  <c r="J80891" i="4"/>
  <c r="J80890" i="4"/>
  <c r="J80889" i="4"/>
  <c r="J80888" i="4"/>
  <c r="J80887" i="4"/>
  <c r="J80886" i="4"/>
  <c r="J80885" i="4"/>
  <c r="J80884" i="4"/>
  <c r="J80883" i="4"/>
  <c r="J80882" i="4"/>
  <c r="J80881" i="4"/>
  <c r="J80880" i="4"/>
  <c r="J80879" i="4"/>
  <c r="J80878" i="4"/>
  <c r="J80877" i="4"/>
  <c r="J80876" i="4"/>
  <c r="J80875" i="4"/>
  <c r="J80874" i="4"/>
  <c r="J80873" i="4"/>
  <c r="J80872" i="4"/>
  <c r="J80871" i="4"/>
  <c r="J80870" i="4"/>
  <c r="J80869" i="4"/>
  <c r="J80868" i="4"/>
  <c r="J80867" i="4"/>
  <c r="J80866" i="4"/>
  <c r="J80865" i="4"/>
  <c r="J80864" i="4"/>
  <c r="J80863" i="4"/>
  <c r="J80862" i="4"/>
  <c r="J80861" i="4"/>
  <c r="J80860" i="4"/>
  <c r="J80859" i="4"/>
  <c r="J80858" i="4"/>
  <c r="J80857" i="4"/>
  <c r="J80856" i="4"/>
  <c r="J80855" i="4"/>
  <c r="J80854" i="4"/>
  <c r="J80853" i="4"/>
  <c r="J80852" i="4"/>
  <c r="J80851" i="4"/>
  <c r="J80850" i="4"/>
  <c r="J80849" i="4"/>
  <c r="J80848" i="4"/>
  <c r="J80847" i="4"/>
  <c r="J80846" i="4"/>
  <c r="J80845" i="4"/>
  <c r="J80844" i="4"/>
  <c r="J80843" i="4"/>
  <c r="J80842" i="4"/>
  <c r="J80841" i="4"/>
  <c r="J80840" i="4"/>
  <c r="J80839" i="4"/>
  <c r="J80838" i="4"/>
  <c r="J80837" i="4"/>
  <c r="J80836" i="4"/>
  <c r="J80835" i="4"/>
  <c r="J80834" i="4"/>
  <c r="J80833" i="4"/>
  <c r="J80832" i="4"/>
  <c r="J80831" i="4"/>
  <c r="J80830" i="4"/>
  <c r="J80829" i="4"/>
  <c r="J80828" i="4"/>
  <c r="J80827" i="4"/>
  <c r="J80826" i="4"/>
  <c r="J80825" i="4"/>
  <c r="J80824" i="4"/>
  <c r="J80823" i="4"/>
  <c r="J80822" i="4"/>
  <c r="J80821" i="4"/>
  <c r="J80820" i="4"/>
  <c r="J80819" i="4"/>
  <c r="J80818" i="4"/>
  <c r="J80817" i="4"/>
  <c r="J80816" i="4"/>
  <c r="J80815" i="4"/>
  <c r="J80814" i="4"/>
  <c r="J80813" i="4"/>
  <c r="J80812" i="4"/>
  <c r="J80811" i="4"/>
  <c r="J80810" i="4"/>
  <c r="J80809" i="4"/>
  <c r="J80808" i="4"/>
  <c r="J80807" i="4"/>
  <c r="J80806" i="4"/>
  <c r="J80805" i="4"/>
  <c r="J80804" i="4"/>
  <c r="J80803" i="4"/>
  <c r="J80802" i="4"/>
  <c r="J80801" i="4"/>
  <c r="J80800" i="4"/>
  <c r="J80799" i="4"/>
  <c r="J80798" i="4"/>
  <c r="J80797" i="4"/>
  <c r="J80796" i="4"/>
  <c r="J80795" i="4"/>
  <c r="J80794" i="4"/>
  <c r="J80793" i="4"/>
  <c r="J80792" i="4"/>
  <c r="J80791" i="4"/>
  <c r="J80790" i="4"/>
  <c r="J80789" i="4"/>
  <c r="J80788" i="4"/>
  <c r="J80787" i="4"/>
  <c r="J80786" i="4"/>
  <c r="J80785" i="4"/>
  <c r="J80784" i="4"/>
  <c r="J80783" i="4"/>
  <c r="J80782" i="4"/>
  <c r="J80781" i="4"/>
  <c r="J80780" i="4"/>
  <c r="J80779" i="4"/>
  <c r="J80778" i="4"/>
  <c r="J80777" i="4"/>
  <c r="J80776" i="4"/>
  <c r="J80775" i="4"/>
  <c r="J80774" i="4"/>
  <c r="J80773" i="4"/>
  <c r="J80772" i="4"/>
  <c r="J80771" i="4"/>
  <c r="J80770" i="4"/>
  <c r="J80769" i="4"/>
  <c r="J80768" i="4"/>
  <c r="J80767" i="4"/>
  <c r="J80766" i="4"/>
  <c r="J80765" i="4"/>
  <c r="J80764" i="4"/>
  <c r="J80763" i="4"/>
  <c r="J80762" i="4"/>
  <c r="J80761" i="4"/>
  <c r="J80760" i="4"/>
  <c r="J80759" i="4"/>
  <c r="J80758" i="4"/>
  <c r="J80757" i="4"/>
  <c r="J80756" i="4"/>
  <c r="J80755" i="4"/>
  <c r="J80754" i="4"/>
  <c r="J80753" i="4"/>
  <c r="J80752" i="4"/>
  <c r="J80751" i="4"/>
  <c r="J80750" i="4"/>
  <c r="J80749" i="4"/>
  <c r="J80748" i="4"/>
  <c r="J80747" i="4"/>
  <c r="J80746" i="4"/>
  <c r="J80745" i="4"/>
  <c r="J80744" i="4"/>
  <c r="J80743" i="4"/>
  <c r="J80742" i="4"/>
  <c r="J80741" i="4"/>
  <c r="J80740" i="4"/>
  <c r="J80739" i="4"/>
  <c r="J80738" i="4"/>
  <c r="J80737" i="4"/>
  <c r="J80736" i="4"/>
  <c r="J80735" i="4"/>
  <c r="J80734" i="4"/>
  <c r="J80733" i="4"/>
  <c r="J80732" i="4"/>
  <c r="J80731" i="4"/>
  <c r="J80730" i="4"/>
  <c r="J80729" i="4"/>
  <c r="J80728" i="4"/>
  <c r="J80727" i="4"/>
  <c r="J80726" i="4"/>
  <c r="J80725" i="4"/>
  <c r="J80724" i="4"/>
  <c r="J80723" i="4"/>
  <c r="J80722" i="4"/>
  <c r="J80721" i="4"/>
  <c r="J80720" i="4"/>
  <c r="J80719" i="4"/>
  <c r="J80718" i="4"/>
  <c r="J80717" i="4"/>
  <c r="J80716" i="4"/>
  <c r="J80715" i="4"/>
  <c r="J80714" i="4"/>
  <c r="J80713" i="4"/>
  <c r="J80712" i="4"/>
  <c r="J80711" i="4"/>
  <c r="J80710" i="4"/>
  <c r="J80709" i="4"/>
  <c r="J80708" i="4"/>
  <c r="J80707" i="4"/>
  <c r="J80706" i="4"/>
  <c r="J80705" i="4"/>
  <c r="J80704" i="4"/>
  <c r="J80703" i="4"/>
  <c r="J80702" i="4"/>
  <c r="J80701" i="4"/>
  <c r="J80700" i="4"/>
  <c r="J80699" i="4"/>
  <c r="J80698" i="4"/>
  <c r="J80697" i="4"/>
  <c r="J80696" i="4"/>
  <c r="J80695" i="4"/>
  <c r="J80694" i="4"/>
  <c r="J80693" i="4"/>
  <c r="J80692" i="4"/>
  <c r="J80691" i="4"/>
  <c r="J80690" i="4"/>
  <c r="J80689" i="4"/>
  <c r="J80688" i="4"/>
  <c r="J80687" i="4"/>
  <c r="J80686" i="4"/>
  <c r="J80685" i="4"/>
  <c r="J80684" i="4"/>
  <c r="J80683" i="4"/>
  <c r="J80682" i="4"/>
  <c r="J80681" i="4"/>
  <c r="J80680" i="4"/>
  <c r="J80679" i="4"/>
  <c r="J80678" i="4"/>
  <c r="J80677" i="4"/>
  <c r="J80676" i="4"/>
  <c r="J80675" i="4"/>
  <c r="J80674" i="4"/>
  <c r="J80673" i="4"/>
  <c r="J80672" i="4"/>
  <c r="J80671" i="4"/>
  <c r="J80670" i="4"/>
  <c r="J80669" i="4"/>
  <c r="J80668" i="4"/>
  <c r="J80667" i="4"/>
  <c r="J80666" i="4"/>
  <c r="J80665" i="4"/>
  <c r="J80664" i="4"/>
  <c r="J80663" i="4"/>
  <c r="J80662" i="4"/>
  <c r="J80661" i="4"/>
  <c r="J80660" i="4"/>
  <c r="J80659" i="4"/>
  <c r="J80658" i="4"/>
  <c r="J80657" i="4"/>
  <c r="J80656" i="4"/>
  <c r="J80655" i="4"/>
  <c r="J80654" i="4"/>
  <c r="J80653" i="4"/>
  <c r="J80652" i="4"/>
  <c r="J80651" i="4"/>
  <c r="J80650" i="4"/>
  <c r="J80649" i="4"/>
  <c r="J80648" i="4"/>
  <c r="J80647" i="4"/>
  <c r="J80646" i="4"/>
  <c r="J80645" i="4"/>
  <c r="J80644" i="4"/>
  <c r="J80643" i="4"/>
  <c r="J80642" i="4"/>
  <c r="J80641" i="4"/>
  <c r="J80640" i="4"/>
  <c r="J80639" i="4"/>
  <c r="J80638" i="4"/>
  <c r="J80637" i="4"/>
  <c r="J80636" i="4"/>
  <c r="J80635" i="4"/>
  <c r="J80634" i="4"/>
  <c r="J80633" i="4"/>
  <c r="J80632" i="4"/>
  <c r="J80631" i="4"/>
  <c r="J80630" i="4"/>
  <c r="J80629" i="4"/>
  <c r="J80628" i="4"/>
  <c r="J80627" i="4"/>
  <c r="J80626" i="4"/>
  <c r="J80625" i="4"/>
  <c r="J80624" i="4"/>
  <c r="J80623" i="4"/>
  <c r="J80622" i="4"/>
  <c r="J80621" i="4"/>
  <c r="J80620" i="4"/>
  <c r="J80619" i="4"/>
  <c r="J80618" i="4"/>
  <c r="J80617" i="4"/>
  <c r="J80616" i="4"/>
  <c r="J80615" i="4"/>
  <c r="J80614" i="4"/>
  <c r="J80613" i="4"/>
  <c r="J80612" i="4"/>
  <c r="J80611" i="4"/>
  <c r="J80610" i="4"/>
  <c r="J80609" i="4"/>
  <c r="J80608" i="4"/>
  <c r="J80607" i="4"/>
  <c r="J80606" i="4"/>
  <c r="J80605" i="4"/>
  <c r="J80604" i="4"/>
  <c r="J80603" i="4"/>
  <c r="J80602" i="4"/>
  <c r="J80601" i="4"/>
  <c r="J80600" i="4"/>
  <c r="J80599" i="4"/>
  <c r="J80598" i="4"/>
  <c r="J80597" i="4"/>
  <c r="J80596" i="4"/>
  <c r="J80595" i="4"/>
  <c r="J80594" i="4"/>
  <c r="J80593" i="4"/>
  <c r="J80592" i="4"/>
  <c r="J80591" i="4"/>
  <c r="J80590" i="4"/>
  <c r="J80589" i="4"/>
  <c r="J80588" i="4"/>
  <c r="J80587" i="4"/>
  <c r="J80586" i="4"/>
  <c r="J80585" i="4"/>
  <c r="J80584" i="4"/>
  <c r="J80583" i="4"/>
  <c r="J80582" i="4"/>
  <c r="J80581" i="4"/>
  <c r="J80580" i="4"/>
  <c r="J80579" i="4"/>
  <c r="J80578" i="4"/>
  <c r="J80577" i="4"/>
  <c r="J80576" i="4"/>
  <c r="J80575" i="4"/>
  <c r="J80574" i="4"/>
  <c r="J80573" i="4"/>
  <c r="J80572" i="4"/>
  <c r="J80571" i="4"/>
  <c r="J80570" i="4"/>
  <c r="J80569" i="4"/>
  <c r="J80568" i="4"/>
  <c r="J80567" i="4"/>
  <c r="J80566" i="4"/>
  <c r="J80565" i="4"/>
  <c r="J80564" i="4"/>
  <c r="J80563" i="4"/>
  <c r="J80562" i="4"/>
  <c r="J80561" i="4"/>
  <c r="J80560" i="4"/>
  <c r="J80559" i="4"/>
  <c r="J80558" i="4"/>
  <c r="J80557" i="4"/>
  <c r="J80556" i="4"/>
  <c r="J80555" i="4"/>
  <c r="J80554" i="4"/>
  <c r="J80553" i="4"/>
  <c r="J80552" i="4"/>
  <c r="J80551" i="4"/>
  <c r="J80550" i="4"/>
  <c r="J80549" i="4"/>
  <c r="J80548" i="4"/>
  <c r="J80547" i="4"/>
  <c r="J80546" i="4"/>
  <c r="J80545" i="4"/>
  <c r="J80544" i="4"/>
  <c r="J80543" i="4"/>
  <c r="J80542" i="4"/>
  <c r="J80541" i="4"/>
  <c r="J80540" i="4"/>
  <c r="J80539" i="4"/>
  <c r="J80538" i="4"/>
  <c r="J80537" i="4"/>
  <c r="J80536" i="4"/>
  <c r="J80535" i="4"/>
  <c r="J80534" i="4"/>
  <c r="J80533" i="4"/>
  <c r="J80532" i="4"/>
  <c r="J80531" i="4"/>
  <c r="J80530" i="4"/>
  <c r="J80529" i="4"/>
  <c r="J80528" i="4"/>
  <c r="J80527" i="4"/>
  <c r="J80526" i="4"/>
  <c r="J80525" i="4"/>
  <c r="J80524" i="4"/>
  <c r="J80523" i="4"/>
  <c r="J80522" i="4"/>
  <c r="J80521" i="4"/>
  <c r="J80520" i="4"/>
  <c r="J80519" i="4"/>
  <c r="J80518" i="4"/>
  <c r="J80517" i="4"/>
  <c r="J80516" i="4"/>
  <c r="J80515" i="4"/>
  <c r="J80514" i="4"/>
  <c r="J80513" i="4"/>
  <c r="J80512" i="4"/>
  <c r="J80511" i="4"/>
  <c r="J80510" i="4"/>
  <c r="J80509" i="4"/>
  <c r="J80508" i="4"/>
  <c r="J80507" i="4"/>
  <c r="J80506" i="4"/>
  <c r="J80505" i="4"/>
  <c r="J80504" i="4"/>
  <c r="J80503" i="4"/>
  <c r="J80502" i="4"/>
  <c r="J80501" i="4"/>
  <c r="J80500" i="4"/>
  <c r="J80499" i="4"/>
  <c r="J80498" i="4"/>
  <c r="J80497" i="4"/>
  <c r="J80496" i="4"/>
  <c r="J80495" i="4"/>
  <c r="J80494" i="4"/>
  <c r="J80493" i="4"/>
  <c r="J80492" i="4"/>
  <c r="J80491" i="4"/>
  <c r="J80490" i="4"/>
  <c r="J80489" i="4"/>
  <c r="J80488" i="4"/>
  <c r="J80487" i="4"/>
  <c r="J80486" i="4"/>
  <c r="J80485" i="4"/>
  <c r="J80484" i="4"/>
  <c r="J80483" i="4"/>
  <c r="J80482" i="4"/>
  <c r="J80481" i="4"/>
  <c r="J80480" i="4"/>
  <c r="J80479" i="4"/>
  <c r="J80478" i="4"/>
  <c r="J80477" i="4"/>
  <c r="J80476" i="4"/>
  <c r="J80475" i="4"/>
  <c r="J80474" i="4"/>
  <c r="J80473" i="4"/>
  <c r="J80472" i="4"/>
  <c r="J80471" i="4"/>
  <c r="J80470" i="4"/>
  <c r="J80469" i="4"/>
  <c r="J80468" i="4"/>
  <c r="J80467" i="4"/>
  <c r="J80466" i="4"/>
  <c r="J80465" i="4"/>
  <c r="J80464" i="4"/>
  <c r="J80463" i="4"/>
  <c r="J80462" i="4"/>
  <c r="J80461" i="4"/>
  <c r="J80460" i="4"/>
  <c r="J80459" i="4"/>
  <c r="J80458" i="4"/>
  <c r="J80457" i="4"/>
  <c r="J80456" i="4"/>
  <c r="J80455" i="4"/>
  <c r="J80454" i="4"/>
  <c r="J80453" i="4"/>
  <c r="J80452" i="4"/>
  <c r="J80451" i="4"/>
  <c r="J80450" i="4"/>
  <c r="J80449" i="4"/>
  <c r="J80448" i="4"/>
  <c r="J80447" i="4"/>
  <c r="J80446" i="4"/>
  <c r="J80445" i="4"/>
  <c r="J80444" i="4"/>
  <c r="J80443" i="4"/>
  <c r="J80442" i="4"/>
  <c r="J80441" i="4"/>
  <c r="J80440" i="4"/>
  <c r="J80439" i="4"/>
  <c r="J80438" i="4"/>
  <c r="J80437" i="4"/>
  <c r="J80436" i="4"/>
  <c r="J80435" i="4"/>
  <c r="J80434" i="4"/>
  <c r="J80433" i="4"/>
  <c r="J80432" i="4"/>
  <c r="J80431" i="4"/>
  <c r="J80430" i="4"/>
  <c r="J80429" i="4"/>
  <c r="J80428" i="4"/>
  <c r="J80427" i="4"/>
  <c r="J80426" i="4"/>
  <c r="J80425" i="4"/>
  <c r="J80424" i="4"/>
  <c r="J80423" i="4"/>
  <c r="J80422" i="4"/>
  <c r="J80421" i="4"/>
  <c r="J80420" i="4"/>
  <c r="J80419" i="4"/>
  <c r="J80418" i="4"/>
  <c r="J80417" i="4"/>
  <c r="J80416" i="4"/>
  <c r="J80415" i="4"/>
  <c r="J80414" i="4"/>
  <c r="J80413" i="4"/>
  <c r="J80412" i="4"/>
  <c r="J80411" i="4"/>
  <c r="J80410" i="4"/>
  <c r="J80409" i="4"/>
  <c r="J80408" i="4"/>
  <c r="J80407" i="4"/>
  <c r="J80406" i="4"/>
  <c r="J80405" i="4"/>
  <c r="J80404" i="4"/>
  <c r="J80403" i="4"/>
  <c r="J80402" i="4"/>
  <c r="J80401" i="4"/>
  <c r="J80400" i="4"/>
  <c r="J80399" i="4"/>
  <c r="J80398" i="4"/>
  <c r="J80397" i="4"/>
  <c r="J80396" i="4"/>
  <c r="J80395" i="4"/>
  <c r="J80394" i="4"/>
  <c r="J80393" i="4"/>
  <c r="J80392" i="4"/>
  <c r="J80391" i="4"/>
  <c r="J80390" i="4"/>
  <c r="J80389" i="4"/>
  <c r="J80388" i="4"/>
  <c r="J80387" i="4"/>
  <c r="J80386" i="4"/>
  <c r="J80385" i="4"/>
  <c r="J80384" i="4"/>
  <c r="J80383" i="4"/>
  <c r="J80382" i="4"/>
  <c r="J80381" i="4"/>
  <c r="J80380" i="4"/>
  <c r="J80379" i="4"/>
  <c r="J80378" i="4"/>
  <c r="J80377" i="4"/>
  <c r="J80376" i="4"/>
  <c r="J80375" i="4"/>
  <c r="J80374" i="4"/>
  <c r="J80373" i="4"/>
  <c r="J80372" i="4"/>
  <c r="J80371" i="4"/>
  <c r="J80370" i="4"/>
  <c r="J80369" i="4"/>
  <c r="J80368" i="4"/>
  <c r="J80367" i="4"/>
  <c r="J80366" i="4"/>
  <c r="J80365" i="4"/>
  <c r="J80364" i="4"/>
  <c r="J80363" i="4"/>
  <c r="J80362" i="4"/>
  <c r="J80361" i="4"/>
  <c r="J80360" i="4"/>
  <c r="J80359" i="4"/>
  <c r="J80358" i="4"/>
  <c r="J80357" i="4"/>
  <c r="J80356" i="4"/>
  <c r="J80355" i="4"/>
  <c r="J80354" i="4"/>
  <c r="J80353" i="4"/>
  <c r="J80352" i="4"/>
  <c r="J80351" i="4"/>
  <c r="J80350" i="4"/>
  <c r="J80349" i="4"/>
  <c r="J80348" i="4"/>
  <c r="J80347" i="4"/>
  <c r="J80346" i="4"/>
  <c r="J80345" i="4"/>
  <c r="J80344" i="4"/>
  <c r="J80343" i="4"/>
  <c r="J80342" i="4"/>
  <c r="J80341" i="4"/>
  <c r="J80340" i="4"/>
  <c r="J80339" i="4"/>
  <c r="J80338" i="4"/>
  <c r="J80337" i="4"/>
  <c r="J80336" i="4"/>
  <c r="J80335" i="4"/>
  <c r="J80334" i="4"/>
  <c r="J80333" i="4"/>
  <c r="J80332" i="4"/>
  <c r="J80331" i="4"/>
  <c r="J80330" i="4"/>
  <c r="J80329" i="4"/>
  <c r="J80328" i="4"/>
  <c r="J80327" i="4"/>
  <c r="J80326" i="4"/>
  <c r="J80325" i="4"/>
  <c r="J80324" i="4"/>
  <c r="J80323" i="4"/>
  <c r="J80322" i="4"/>
  <c r="J80321" i="4"/>
  <c r="J80320" i="4"/>
  <c r="J80319" i="4"/>
  <c r="J80318" i="4"/>
  <c r="J80317" i="4"/>
  <c r="J80316" i="4"/>
  <c r="J80315" i="4"/>
  <c r="J80314" i="4"/>
  <c r="J80313" i="4"/>
  <c r="J80312" i="4"/>
  <c r="J80311" i="4"/>
  <c r="J80310" i="4"/>
  <c r="J80309" i="4"/>
  <c r="J80308" i="4"/>
  <c r="J80307" i="4"/>
  <c r="J80306" i="4"/>
  <c r="J80305" i="4"/>
  <c r="J80304" i="4"/>
  <c r="J80303" i="4"/>
  <c r="J80302" i="4"/>
  <c r="J80301" i="4"/>
  <c r="J80300" i="4"/>
  <c r="J80299" i="4"/>
  <c r="J80298" i="4"/>
  <c r="J80297" i="4"/>
  <c r="J80296" i="4"/>
  <c r="J80295" i="4"/>
  <c r="J80294" i="4"/>
  <c r="J80293" i="4"/>
  <c r="J80292" i="4"/>
  <c r="J80291" i="4"/>
  <c r="J80290" i="4"/>
  <c r="J80289" i="4"/>
  <c r="J80288" i="4"/>
  <c r="J80287" i="4"/>
  <c r="J80286" i="4"/>
  <c r="J80285" i="4"/>
  <c r="J80284" i="4"/>
  <c r="J80283" i="4"/>
  <c r="J80282" i="4"/>
  <c r="J80281" i="4"/>
  <c r="J80280" i="4"/>
  <c r="J80279" i="4"/>
  <c r="J80278" i="4"/>
  <c r="J80277" i="4"/>
  <c r="J80276" i="4"/>
  <c r="J80275" i="4"/>
  <c r="J80274" i="4"/>
  <c r="J80273" i="4"/>
  <c r="J80272" i="4"/>
  <c r="J80271" i="4"/>
  <c r="J80270" i="4"/>
  <c r="J80269" i="4"/>
  <c r="J80268" i="4"/>
  <c r="J80267" i="4"/>
  <c r="J80266" i="4"/>
  <c r="J80265" i="4"/>
  <c r="J80264" i="4"/>
  <c r="J80263" i="4"/>
  <c r="J80262" i="4"/>
  <c r="J80261" i="4"/>
  <c r="J80260" i="4"/>
  <c r="J80259" i="4"/>
  <c r="J80258" i="4"/>
  <c r="J80257" i="4"/>
  <c r="J80256" i="4"/>
  <c r="J80255" i="4"/>
  <c r="J80254" i="4"/>
  <c r="J80253" i="4"/>
  <c r="J80252" i="4"/>
  <c r="J80251" i="4"/>
  <c r="J80250" i="4"/>
  <c r="J80249" i="4"/>
  <c r="J80248" i="4"/>
  <c r="J80247" i="4"/>
  <c r="J80246" i="4"/>
  <c r="J80245" i="4"/>
  <c r="J80244" i="4"/>
  <c r="J80243" i="4"/>
  <c r="J80242" i="4"/>
  <c r="J80241" i="4"/>
  <c r="J80240" i="4"/>
  <c r="J80239" i="4"/>
  <c r="J80238" i="4"/>
  <c r="J80237" i="4"/>
  <c r="J80236" i="4"/>
  <c r="J80235" i="4"/>
  <c r="J80234" i="4"/>
  <c r="J80233" i="4"/>
  <c r="J80232" i="4"/>
  <c r="J80231" i="4"/>
  <c r="J80230" i="4"/>
  <c r="J80229" i="4"/>
  <c r="J80228" i="4"/>
  <c r="J80227" i="4"/>
  <c r="J80226" i="4"/>
  <c r="J80225" i="4"/>
  <c r="J80224" i="4"/>
  <c r="J80223" i="4"/>
  <c r="J80222" i="4"/>
  <c r="J80221" i="4"/>
  <c r="J80220" i="4"/>
  <c r="J80219" i="4"/>
  <c r="J80218" i="4"/>
  <c r="J80217" i="4"/>
  <c r="J80216" i="4"/>
  <c r="J80215" i="4"/>
  <c r="J80214" i="4"/>
  <c r="J80213" i="4"/>
  <c r="J80212" i="4"/>
  <c r="J80211" i="4"/>
  <c r="J80210" i="4"/>
  <c r="J80209" i="4"/>
  <c r="J80208" i="4"/>
  <c r="J80207" i="4"/>
  <c r="J80206" i="4"/>
  <c r="J80205" i="4"/>
  <c r="J80204" i="4"/>
  <c r="J80203" i="4"/>
  <c r="J80202" i="4"/>
  <c r="J80201" i="4"/>
  <c r="J80200" i="4"/>
  <c r="J80199" i="4"/>
  <c r="J80198" i="4"/>
  <c r="J80197" i="4"/>
  <c r="J80196" i="4"/>
  <c r="J80195" i="4"/>
  <c r="J80194" i="4"/>
  <c r="J80193" i="4"/>
  <c r="J80192" i="4"/>
  <c r="J80191" i="4"/>
  <c r="J80190" i="4"/>
  <c r="J80189" i="4"/>
  <c r="J80188" i="4"/>
  <c r="J80187" i="4"/>
  <c r="J80186" i="4"/>
  <c r="J80185" i="4"/>
  <c r="J80184" i="4"/>
  <c r="J80183" i="4"/>
  <c r="J80182" i="4"/>
  <c r="J80181" i="4"/>
  <c r="J80180" i="4"/>
  <c r="J80179" i="4"/>
  <c r="J80178" i="4"/>
  <c r="J80177" i="4"/>
  <c r="J80176" i="4"/>
  <c r="J80175" i="4"/>
  <c r="J80174" i="4"/>
  <c r="J80173" i="4"/>
  <c r="J80172" i="4"/>
  <c r="J80171" i="4"/>
  <c r="J80170" i="4"/>
  <c r="J80169" i="4"/>
  <c r="J80168" i="4"/>
  <c r="J80167" i="4"/>
  <c r="J80166" i="4"/>
  <c r="J80165" i="4"/>
  <c r="J80164" i="4"/>
  <c r="J80163" i="4"/>
  <c r="J80162" i="4"/>
  <c r="J80161" i="4"/>
  <c r="J80160" i="4"/>
  <c r="J80159" i="4"/>
  <c r="J80158" i="4"/>
  <c r="J80157" i="4"/>
  <c r="J80156" i="4"/>
  <c r="J80155" i="4"/>
  <c r="J80154" i="4"/>
  <c r="J80153" i="4"/>
  <c r="J80152" i="4"/>
  <c r="J80151" i="4"/>
  <c r="J80150" i="4"/>
  <c r="J80149" i="4"/>
  <c r="J80148" i="4"/>
  <c r="J80147" i="4"/>
  <c r="J80146" i="4"/>
  <c r="J80145" i="4"/>
  <c r="J80144" i="4"/>
  <c r="J80143" i="4"/>
  <c r="J80142" i="4"/>
  <c r="J80141" i="4"/>
  <c r="J80140" i="4"/>
  <c r="J80139" i="4"/>
  <c r="J80138" i="4"/>
  <c r="J80137" i="4"/>
  <c r="J80136" i="4"/>
  <c r="J80135" i="4"/>
  <c r="J80134" i="4"/>
  <c r="J80133" i="4"/>
  <c r="J80132" i="4"/>
  <c r="J80131" i="4"/>
  <c r="J80130" i="4"/>
  <c r="J80129" i="4"/>
  <c r="J80128" i="4"/>
  <c r="J80127" i="4"/>
  <c r="J80126" i="4"/>
  <c r="J80125" i="4"/>
  <c r="J80124" i="4"/>
  <c r="J80123" i="4"/>
  <c r="J80122" i="4"/>
  <c r="J80121" i="4"/>
  <c r="J80120" i="4"/>
  <c r="J80119" i="4"/>
  <c r="J80118" i="4"/>
  <c r="J80117" i="4"/>
  <c r="J80116" i="4"/>
  <c r="J80115" i="4"/>
  <c r="J80114" i="4"/>
  <c r="J80113" i="4"/>
  <c r="J80112" i="4"/>
  <c r="J80111" i="4"/>
  <c r="J80110" i="4"/>
  <c r="J80109" i="4"/>
  <c r="J80108" i="4"/>
  <c r="J80107" i="4"/>
  <c r="J80106" i="4"/>
  <c r="J80105" i="4"/>
  <c r="J80104" i="4"/>
  <c r="J80103" i="4"/>
  <c r="J80102" i="4"/>
  <c r="J80101" i="4"/>
  <c r="J80100" i="4"/>
  <c r="J80099" i="4"/>
  <c r="J80098" i="4"/>
  <c r="J80097" i="4"/>
  <c r="J80096" i="4"/>
  <c r="J80095" i="4"/>
  <c r="J80094" i="4"/>
  <c r="J80093" i="4"/>
  <c r="J80092" i="4"/>
  <c r="J80091" i="4"/>
  <c r="J80090" i="4"/>
  <c r="J80089" i="4"/>
  <c r="J80088" i="4"/>
  <c r="J80087" i="4"/>
  <c r="J80086" i="4"/>
  <c r="J80085" i="4"/>
  <c r="J80084" i="4"/>
  <c r="J80083" i="4"/>
  <c r="J80082" i="4"/>
  <c r="J80081" i="4"/>
  <c r="J80080" i="4"/>
  <c r="J80079" i="4"/>
  <c r="J80078" i="4"/>
  <c r="J80077" i="4"/>
  <c r="J80076" i="4"/>
  <c r="J80075" i="4"/>
  <c r="J80074" i="4"/>
  <c r="J80073" i="4"/>
  <c r="J80072" i="4"/>
  <c r="J80071" i="4"/>
  <c r="J80070" i="4"/>
  <c r="J80069" i="4"/>
  <c r="J80068" i="4"/>
  <c r="J80067" i="4"/>
  <c r="J80066" i="4"/>
  <c r="J80065" i="4"/>
  <c r="J80064" i="4"/>
  <c r="J80063" i="4"/>
  <c r="J80062" i="4"/>
  <c r="J80061" i="4"/>
  <c r="J80060" i="4"/>
  <c r="J80059" i="4"/>
  <c r="J80058" i="4"/>
  <c r="J80057" i="4"/>
  <c r="J80056" i="4"/>
  <c r="J80055" i="4"/>
  <c r="J80054" i="4"/>
  <c r="J80053" i="4"/>
  <c r="J80052" i="4"/>
  <c r="J80051" i="4"/>
  <c r="J80050" i="4"/>
  <c r="J80049" i="4"/>
  <c r="J80048" i="4"/>
  <c r="J80047" i="4"/>
  <c r="J80046" i="4"/>
  <c r="J80045" i="4"/>
  <c r="J80044" i="4"/>
  <c r="J80043" i="4"/>
  <c r="J80042" i="4"/>
  <c r="J80041" i="4"/>
  <c r="J80040" i="4"/>
  <c r="J80039" i="4"/>
  <c r="J80038" i="4"/>
  <c r="J80037" i="4"/>
  <c r="J80036" i="4"/>
  <c r="J80035" i="4"/>
  <c r="J80034" i="4"/>
  <c r="J80033" i="4"/>
  <c r="J80032" i="4"/>
  <c r="J80031" i="4"/>
  <c r="J80030" i="4"/>
  <c r="J80029" i="4"/>
  <c r="J80028" i="4"/>
  <c r="J80027" i="4"/>
  <c r="J80026" i="4"/>
  <c r="J80025" i="4"/>
  <c r="J80024" i="4"/>
  <c r="J80023" i="4"/>
  <c r="J80022" i="4"/>
  <c r="J80021" i="4"/>
  <c r="J80020" i="4"/>
  <c r="J80019" i="4"/>
  <c r="J80018" i="4"/>
  <c r="J80017" i="4"/>
  <c r="J80016" i="4"/>
  <c r="J80015" i="4"/>
  <c r="J80014" i="4"/>
  <c r="J80013" i="4"/>
  <c r="J80012" i="4"/>
  <c r="J80011" i="4"/>
  <c r="J80010" i="4"/>
  <c r="J80009" i="4"/>
  <c r="J80008" i="4"/>
  <c r="J80007" i="4"/>
  <c r="J80006" i="4"/>
  <c r="J80005" i="4"/>
  <c r="J80004" i="4"/>
  <c r="J80003" i="4"/>
  <c r="J80002" i="4"/>
  <c r="J80001" i="4"/>
  <c r="J80000" i="4"/>
  <c r="J79999" i="4"/>
  <c r="J79998" i="4"/>
  <c r="J79997" i="4"/>
  <c r="J79996" i="4"/>
  <c r="J79995" i="4"/>
  <c r="J79994" i="4"/>
  <c r="J79993" i="4"/>
  <c r="J79992" i="4"/>
  <c r="J79991" i="4"/>
  <c r="J79990" i="4"/>
  <c r="J79989" i="4"/>
  <c r="J79988" i="4"/>
  <c r="J79987" i="4"/>
  <c r="J79986" i="4"/>
  <c r="J79985" i="4"/>
  <c r="J79984" i="4"/>
  <c r="J79983" i="4"/>
  <c r="J79982" i="4"/>
  <c r="J79981" i="4"/>
  <c r="J79980" i="4"/>
  <c r="J79979" i="4"/>
  <c r="J79978" i="4"/>
  <c r="J79977" i="4"/>
  <c r="J79976" i="4"/>
  <c r="J79975" i="4"/>
  <c r="J79974" i="4"/>
  <c r="J79973" i="4"/>
  <c r="J79972" i="4"/>
  <c r="J79971" i="4"/>
  <c r="J79970" i="4"/>
  <c r="J79969" i="4"/>
  <c r="J79968" i="4"/>
  <c r="J79967" i="4"/>
  <c r="J79966" i="4"/>
  <c r="J79965" i="4"/>
  <c r="J79964" i="4"/>
  <c r="J79963" i="4"/>
  <c r="J79962" i="4"/>
  <c r="J79961" i="4"/>
  <c r="J79960" i="4"/>
  <c r="J79959" i="4"/>
  <c r="J79958" i="4"/>
  <c r="J79957" i="4"/>
  <c r="J79956" i="4"/>
  <c r="J79955" i="4"/>
  <c r="J79954" i="4"/>
  <c r="J79953" i="4"/>
  <c r="J79952" i="4"/>
  <c r="J79951" i="4"/>
  <c r="J79950" i="4"/>
  <c r="J79949" i="4"/>
  <c r="J79948" i="4"/>
  <c r="J79947" i="4"/>
  <c r="J79946" i="4"/>
  <c r="J79945" i="4"/>
  <c r="J79944" i="4"/>
  <c r="J79943" i="4"/>
  <c r="J79942" i="4"/>
  <c r="J79941" i="4"/>
  <c r="J79940" i="4"/>
  <c r="J79939" i="4"/>
  <c r="J79938" i="4"/>
  <c r="J79937" i="4"/>
  <c r="J79936" i="4"/>
  <c r="J79935" i="4"/>
  <c r="J79934" i="4"/>
  <c r="J79933" i="4"/>
  <c r="J79932" i="4"/>
  <c r="J79931" i="4"/>
  <c r="J79930" i="4"/>
  <c r="J79929" i="4"/>
  <c r="J79928" i="4"/>
  <c r="J79927" i="4"/>
  <c r="J79926" i="4"/>
  <c r="J79925" i="4"/>
  <c r="J79924" i="4"/>
  <c r="J79923" i="4"/>
  <c r="J79922" i="4"/>
  <c r="J79921" i="4"/>
  <c r="J79920" i="4"/>
  <c r="J79919" i="4"/>
  <c r="J79918" i="4"/>
  <c r="J79917" i="4"/>
  <c r="J79916" i="4"/>
  <c r="J79915" i="4"/>
  <c r="J79914" i="4"/>
  <c r="J79913" i="4"/>
  <c r="J79912" i="4"/>
  <c r="J79911" i="4"/>
  <c r="J79910" i="4"/>
  <c r="J79909" i="4"/>
  <c r="J79908" i="4"/>
  <c r="J79907" i="4"/>
  <c r="J79906" i="4"/>
  <c r="J79905" i="4"/>
  <c r="J79904" i="4"/>
  <c r="J79903" i="4"/>
  <c r="J79902" i="4"/>
  <c r="J79901" i="4"/>
  <c r="J79900" i="4"/>
  <c r="J79899" i="4"/>
  <c r="J79898" i="4"/>
  <c r="J79897" i="4"/>
  <c r="J79896" i="4"/>
  <c r="J79895" i="4"/>
  <c r="J79894" i="4"/>
  <c r="J79893" i="4"/>
  <c r="J79892" i="4"/>
  <c r="J79891" i="4"/>
  <c r="J79890" i="4"/>
  <c r="J79889" i="4"/>
  <c r="J79888" i="4"/>
  <c r="J79887" i="4"/>
  <c r="J79886" i="4"/>
  <c r="J79885" i="4"/>
  <c r="J79884" i="4"/>
  <c r="J79883" i="4"/>
  <c r="J79882" i="4"/>
  <c r="J79881" i="4"/>
  <c r="J79880" i="4"/>
  <c r="J79879" i="4"/>
  <c r="J79878" i="4"/>
  <c r="J79877" i="4"/>
  <c r="J79876" i="4"/>
  <c r="J79875" i="4"/>
  <c r="J79874" i="4"/>
  <c r="J79873" i="4"/>
  <c r="J79872" i="4"/>
  <c r="J79871" i="4"/>
  <c r="J79870" i="4"/>
  <c r="J79869" i="4"/>
  <c r="J79868" i="4"/>
  <c r="J79867" i="4"/>
  <c r="J79866" i="4"/>
  <c r="J79865" i="4"/>
  <c r="J79864" i="4"/>
  <c r="J79863" i="4"/>
  <c r="J79862" i="4"/>
  <c r="J79861" i="4"/>
  <c r="J79860" i="4"/>
  <c r="J79859" i="4"/>
  <c r="J79858" i="4"/>
  <c r="J79857" i="4"/>
  <c r="J79856" i="4"/>
  <c r="J79855" i="4"/>
  <c r="J79854" i="4"/>
  <c r="J79853" i="4"/>
  <c r="J79852" i="4"/>
  <c r="J79851" i="4"/>
  <c r="J79850" i="4"/>
  <c r="J79849" i="4"/>
  <c r="J79848" i="4"/>
  <c r="J79847" i="4"/>
  <c r="J79846" i="4"/>
  <c r="J79845" i="4"/>
  <c r="J79844" i="4"/>
  <c r="J79843" i="4"/>
  <c r="J79842" i="4"/>
  <c r="J79841" i="4"/>
  <c r="J79840" i="4"/>
  <c r="J79839" i="4"/>
  <c r="J79838" i="4"/>
  <c r="J79837" i="4"/>
  <c r="J79836" i="4"/>
  <c r="J79835" i="4"/>
  <c r="J79834" i="4"/>
  <c r="J79833" i="4"/>
  <c r="J79832" i="4"/>
  <c r="J79831" i="4"/>
  <c r="J79830" i="4"/>
  <c r="J79829" i="4"/>
  <c r="J79828" i="4"/>
  <c r="J79827" i="4"/>
  <c r="J79826" i="4"/>
  <c r="J79825" i="4"/>
  <c r="J79824" i="4"/>
  <c r="J79823" i="4"/>
  <c r="J79822" i="4"/>
  <c r="J79821" i="4"/>
  <c r="J79820" i="4"/>
  <c r="J79819" i="4"/>
  <c r="J79818" i="4"/>
  <c r="J79817" i="4"/>
  <c r="J79816" i="4"/>
  <c r="J79815" i="4"/>
  <c r="J79814" i="4"/>
  <c r="J79813" i="4"/>
  <c r="J79812" i="4"/>
  <c r="J79811" i="4"/>
  <c r="J79810" i="4"/>
  <c r="J79809" i="4"/>
  <c r="J79808" i="4"/>
  <c r="J79807" i="4"/>
  <c r="J79806" i="4"/>
  <c r="J79805" i="4"/>
  <c r="J79804" i="4"/>
  <c r="J79803" i="4"/>
  <c r="J79802" i="4"/>
  <c r="J79801" i="4"/>
  <c r="J79800" i="4"/>
  <c r="J79799" i="4"/>
  <c r="J79798" i="4"/>
  <c r="J79797" i="4"/>
  <c r="J79796" i="4"/>
  <c r="J79795" i="4"/>
  <c r="J79794" i="4"/>
  <c r="J79793" i="4"/>
  <c r="J79792" i="4"/>
  <c r="J79791" i="4"/>
  <c r="J79790" i="4"/>
  <c r="J79789" i="4"/>
  <c r="J79788" i="4"/>
  <c r="J79787" i="4"/>
  <c r="J79786" i="4"/>
  <c r="J79785" i="4"/>
  <c r="J79784" i="4"/>
  <c r="J79783" i="4"/>
  <c r="J79782" i="4"/>
  <c r="J79781" i="4"/>
  <c r="J79780" i="4"/>
  <c r="J79779" i="4"/>
  <c r="J79778" i="4"/>
  <c r="J79777" i="4"/>
  <c r="J79776" i="4"/>
  <c r="J79775" i="4"/>
  <c r="J79774" i="4"/>
  <c r="J79773" i="4"/>
  <c r="J79772" i="4"/>
  <c r="J79771" i="4"/>
  <c r="J79770" i="4"/>
  <c r="J79769" i="4"/>
  <c r="J79768" i="4"/>
  <c r="J79767" i="4"/>
  <c r="J79766" i="4"/>
  <c r="J79765" i="4"/>
  <c r="J79764" i="4"/>
  <c r="J79763" i="4"/>
  <c r="J79762" i="4"/>
  <c r="J79761" i="4"/>
  <c r="J79760" i="4"/>
  <c r="J79759" i="4"/>
  <c r="J79758" i="4"/>
  <c r="J79757" i="4"/>
  <c r="J79756" i="4"/>
  <c r="J79755" i="4"/>
  <c r="J79754" i="4"/>
  <c r="J79753" i="4"/>
  <c r="J79752" i="4"/>
  <c r="J79751" i="4"/>
  <c r="J79750" i="4"/>
  <c r="J79749" i="4"/>
  <c r="J79748" i="4"/>
  <c r="J79747" i="4"/>
  <c r="J79746" i="4"/>
  <c r="J79745" i="4"/>
  <c r="J79744" i="4"/>
  <c r="J79743" i="4"/>
  <c r="J79742" i="4"/>
  <c r="J79741" i="4"/>
  <c r="J79740" i="4"/>
  <c r="J79739" i="4"/>
  <c r="J79738" i="4"/>
  <c r="J79737" i="4"/>
  <c r="J79736" i="4"/>
  <c r="J79735" i="4"/>
  <c r="J79734" i="4"/>
  <c r="J79733" i="4"/>
  <c r="J79732" i="4"/>
  <c r="J79731" i="4"/>
  <c r="J79730" i="4"/>
  <c r="J79729" i="4"/>
  <c r="J79728" i="4"/>
  <c r="J79727" i="4"/>
  <c r="J79726" i="4"/>
  <c r="J79725" i="4"/>
  <c r="J79724" i="4"/>
  <c r="J79723" i="4"/>
  <c r="J79722" i="4"/>
  <c r="J79721" i="4"/>
  <c r="J79720" i="4"/>
  <c r="J79719" i="4"/>
  <c r="J79718" i="4"/>
  <c r="J79717" i="4"/>
  <c r="J79716" i="4"/>
  <c r="J79715" i="4"/>
  <c r="J79714" i="4"/>
  <c r="J79713" i="4"/>
  <c r="J79712" i="4"/>
  <c r="J79711" i="4"/>
  <c r="J79710" i="4"/>
  <c r="J79709" i="4"/>
  <c r="J79708" i="4"/>
  <c r="J79707" i="4"/>
  <c r="J79706" i="4"/>
  <c r="J79705" i="4"/>
  <c r="J79704" i="4"/>
  <c r="J79703" i="4"/>
  <c r="J79702" i="4"/>
  <c r="J79701" i="4"/>
  <c r="J79700" i="4"/>
  <c r="J79699" i="4"/>
  <c r="J79698" i="4"/>
  <c r="J79697" i="4"/>
  <c r="J79696" i="4"/>
  <c r="J79695" i="4"/>
  <c r="J79694" i="4"/>
  <c r="J79693" i="4"/>
  <c r="J79692" i="4"/>
  <c r="J79691" i="4"/>
  <c r="J79690" i="4"/>
  <c r="J79689" i="4"/>
  <c r="J79688" i="4"/>
  <c r="J79687" i="4"/>
  <c r="J79686" i="4"/>
  <c r="J79685" i="4"/>
  <c r="J79684" i="4"/>
  <c r="J79683" i="4"/>
  <c r="J79682" i="4"/>
  <c r="J79681" i="4"/>
  <c r="J79680" i="4"/>
  <c r="J79679" i="4"/>
  <c r="J79678" i="4"/>
  <c r="J79677" i="4"/>
  <c r="J79676" i="4"/>
  <c r="J79675" i="4"/>
  <c r="J79674" i="4"/>
  <c r="J79673" i="4"/>
  <c r="J79672" i="4"/>
  <c r="J79671" i="4"/>
  <c r="J79670" i="4"/>
  <c r="J79669" i="4"/>
  <c r="J79668" i="4"/>
  <c r="J79667" i="4"/>
  <c r="J79666" i="4"/>
  <c r="J79665" i="4"/>
  <c r="J79664" i="4"/>
  <c r="J79663" i="4"/>
  <c r="J79662" i="4"/>
  <c r="J79661" i="4"/>
  <c r="J79660" i="4"/>
  <c r="J79659" i="4"/>
  <c r="J79658" i="4"/>
  <c r="J79657" i="4"/>
  <c r="J79656" i="4"/>
  <c r="J79655" i="4"/>
  <c r="J79654" i="4"/>
  <c r="J79653" i="4"/>
  <c r="J79652" i="4"/>
  <c r="J79651" i="4"/>
  <c r="J79650" i="4"/>
  <c r="J79649" i="4"/>
  <c r="J79648" i="4"/>
  <c r="J79647" i="4"/>
  <c r="J79646" i="4"/>
  <c r="J79645" i="4"/>
  <c r="J79644" i="4"/>
  <c r="J79643" i="4"/>
  <c r="J79642" i="4"/>
  <c r="J79641" i="4"/>
  <c r="J79640" i="4"/>
  <c r="J79639" i="4"/>
  <c r="J79638" i="4"/>
  <c r="J79637" i="4"/>
  <c r="J79636" i="4"/>
  <c r="J79635" i="4"/>
  <c r="J79634" i="4"/>
  <c r="J79633" i="4"/>
  <c r="J79632" i="4"/>
  <c r="J79631" i="4"/>
  <c r="J79630" i="4"/>
  <c r="J79629" i="4"/>
  <c r="J79628" i="4"/>
  <c r="J79627" i="4"/>
  <c r="J79626" i="4"/>
  <c r="J79625" i="4"/>
  <c r="J79624" i="4"/>
  <c r="J79623" i="4"/>
  <c r="J79622" i="4"/>
  <c r="J79621" i="4"/>
  <c r="J79620" i="4"/>
  <c r="J79619" i="4"/>
  <c r="J79618" i="4"/>
  <c r="J79617" i="4"/>
  <c r="J79616" i="4"/>
  <c r="J79615" i="4"/>
  <c r="J79614" i="4"/>
  <c r="J79613" i="4"/>
  <c r="J79612" i="4"/>
  <c r="J79611" i="4"/>
  <c r="J79610" i="4"/>
  <c r="J79609" i="4"/>
  <c r="J79608" i="4"/>
  <c r="J79607" i="4"/>
  <c r="J79606" i="4"/>
  <c r="J79605" i="4"/>
  <c r="J79604" i="4"/>
  <c r="J79603" i="4"/>
  <c r="J79602" i="4"/>
  <c r="J79601" i="4"/>
  <c r="J79600" i="4"/>
  <c r="J79599" i="4"/>
  <c r="J79598" i="4"/>
  <c r="J79597" i="4"/>
  <c r="J79596" i="4"/>
  <c r="J79595" i="4"/>
  <c r="J79594" i="4"/>
  <c r="J79593" i="4"/>
  <c r="J79592" i="4"/>
  <c r="J79591" i="4"/>
  <c r="J79590" i="4"/>
  <c r="J79589" i="4"/>
  <c r="J79588" i="4"/>
  <c r="J79587" i="4"/>
  <c r="J79586" i="4"/>
  <c r="J79585" i="4"/>
  <c r="J79584" i="4"/>
  <c r="J79583" i="4"/>
  <c r="J79582" i="4"/>
  <c r="J79581" i="4"/>
  <c r="J79580" i="4"/>
  <c r="J79579" i="4"/>
  <c r="J79578" i="4"/>
  <c r="J79577" i="4"/>
  <c r="J79576" i="4"/>
  <c r="J79575" i="4"/>
  <c r="J79574" i="4"/>
  <c r="J79573" i="4"/>
  <c r="J79572" i="4"/>
  <c r="J79571" i="4"/>
  <c r="J79570" i="4"/>
  <c r="J79569" i="4"/>
  <c r="J79568" i="4"/>
  <c r="J79567" i="4"/>
  <c r="J79566" i="4"/>
  <c r="J79565" i="4"/>
  <c r="J79564" i="4"/>
  <c r="J79563" i="4"/>
  <c r="J79562" i="4"/>
  <c r="J79561" i="4"/>
  <c r="J79560" i="4"/>
  <c r="J79559" i="4"/>
  <c r="J79558" i="4"/>
  <c r="J79557" i="4"/>
  <c r="J79556" i="4"/>
  <c r="J79555" i="4"/>
  <c r="J79554" i="4"/>
  <c r="J79553" i="4"/>
  <c r="J79552" i="4"/>
  <c r="J79551" i="4"/>
  <c r="J79550" i="4"/>
  <c r="J79549" i="4"/>
  <c r="J79548" i="4"/>
  <c r="J79547" i="4"/>
  <c r="J79546" i="4"/>
  <c r="J79545" i="4"/>
  <c r="J79544" i="4"/>
  <c r="J79543" i="4"/>
  <c r="J79542" i="4"/>
  <c r="J79541" i="4"/>
  <c r="J79540" i="4"/>
  <c r="J79539" i="4"/>
  <c r="J79538" i="4"/>
  <c r="J79537" i="4"/>
  <c r="J79536" i="4"/>
  <c r="J79535" i="4"/>
  <c r="J79534" i="4"/>
  <c r="J79533" i="4"/>
  <c r="J79532" i="4"/>
  <c r="J79531" i="4"/>
  <c r="J79530" i="4"/>
  <c r="J79529" i="4"/>
  <c r="J79528" i="4"/>
  <c r="J79527" i="4"/>
  <c r="J79526" i="4"/>
  <c r="J79525" i="4"/>
  <c r="J79524" i="4"/>
  <c r="J79523" i="4"/>
  <c r="J79522" i="4"/>
  <c r="J79521" i="4"/>
  <c r="J79520" i="4"/>
  <c r="J79519" i="4"/>
  <c r="J79518" i="4"/>
  <c r="J79517" i="4"/>
  <c r="J79516" i="4"/>
  <c r="J79515" i="4"/>
  <c r="J79514" i="4"/>
  <c r="J79513" i="4"/>
  <c r="J79512" i="4"/>
  <c r="J79511" i="4"/>
  <c r="J79510" i="4"/>
  <c r="J79509" i="4"/>
  <c r="J79508" i="4"/>
  <c r="J79507" i="4"/>
  <c r="J79506" i="4"/>
  <c r="J79505" i="4"/>
  <c r="J79504" i="4"/>
  <c r="J79503" i="4"/>
  <c r="J79502" i="4"/>
  <c r="J79501" i="4"/>
  <c r="J79500" i="4"/>
  <c r="J79499" i="4"/>
  <c r="J79498" i="4"/>
  <c r="J79497" i="4"/>
  <c r="J79496" i="4"/>
  <c r="J79495" i="4"/>
  <c r="J79494" i="4"/>
  <c r="J79493" i="4"/>
  <c r="J79492" i="4"/>
  <c r="J79491" i="4"/>
  <c r="J79490" i="4"/>
  <c r="J79489" i="4"/>
  <c r="J79488" i="4"/>
  <c r="J79487" i="4"/>
  <c r="J79486" i="4"/>
  <c r="J79485" i="4"/>
  <c r="J79484" i="4"/>
  <c r="J79483" i="4"/>
  <c r="J79482" i="4"/>
  <c r="J79481" i="4"/>
  <c r="J79480" i="4"/>
  <c r="J79479" i="4"/>
  <c r="J79478" i="4"/>
  <c r="J79477" i="4"/>
  <c r="J79476" i="4"/>
  <c r="J79475" i="4"/>
  <c r="J79474" i="4"/>
  <c r="J79473" i="4"/>
  <c r="J79472" i="4"/>
  <c r="J79471" i="4"/>
  <c r="J79470" i="4"/>
  <c r="J79469" i="4"/>
  <c r="J79468" i="4"/>
  <c r="J79467" i="4"/>
  <c r="J79466" i="4"/>
  <c r="J79465" i="4"/>
  <c r="J79464" i="4"/>
  <c r="J79463" i="4"/>
  <c r="J79462" i="4"/>
  <c r="J79461" i="4"/>
  <c r="J79460" i="4"/>
  <c r="J79459" i="4"/>
  <c r="J79458" i="4"/>
  <c r="J79457" i="4"/>
  <c r="J79456" i="4"/>
  <c r="J79455" i="4"/>
  <c r="J79454" i="4"/>
  <c r="J79453" i="4"/>
  <c r="J79452" i="4"/>
  <c r="J79451" i="4"/>
  <c r="J79450" i="4"/>
  <c r="J79449" i="4"/>
  <c r="J79448" i="4"/>
  <c r="J79447" i="4"/>
  <c r="J79446" i="4"/>
  <c r="J79445" i="4"/>
  <c r="J79444" i="4"/>
  <c r="J79443" i="4"/>
  <c r="J79442" i="4"/>
  <c r="J79441" i="4"/>
  <c r="J79440" i="4"/>
  <c r="J79439" i="4"/>
  <c r="J79438" i="4"/>
  <c r="J79437" i="4"/>
  <c r="J79436" i="4"/>
  <c r="J79435" i="4"/>
  <c r="J79434" i="4"/>
  <c r="J79433" i="4"/>
  <c r="J79432" i="4"/>
  <c r="J79431" i="4"/>
  <c r="J79430" i="4"/>
  <c r="J79429" i="4"/>
  <c r="J79428" i="4"/>
  <c r="J79427" i="4"/>
  <c r="J79426" i="4"/>
  <c r="J79425" i="4"/>
  <c r="J79424" i="4"/>
  <c r="J79423" i="4"/>
  <c r="J79422" i="4"/>
  <c r="J79421" i="4"/>
  <c r="J79420" i="4"/>
  <c r="J79419" i="4"/>
  <c r="J79418" i="4"/>
  <c r="J79417" i="4"/>
  <c r="J79416" i="4"/>
  <c r="J79415" i="4"/>
  <c r="J79414" i="4"/>
  <c r="J79413" i="4"/>
  <c r="J79412" i="4"/>
  <c r="J79411" i="4"/>
  <c r="J79410" i="4"/>
  <c r="J79409" i="4"/>
  <c r="J79408" i="4"/>
  <c r="J79407" i="4"/>
  <c r="J79406" i="4"/>
  <c r="J79405" i="4"/>
  <c r="J79404" i="4"/>
  <c r="J79403" i="4"/>
  <c r="J79402" i="4"/>
  <c r="J79401" i="4"/>
  <c r="J79400" i="4"/>
  <c r="J79399" i="4"/>
  <c r="J79398" i="4"/>
  <c r="J79397" i="4"/>
  <c r="J79396" i="4"/>
  <c r="J79395" i="4"/>
  <c r="J79394" i="4"/>
  <c r="J79393" i="4"/>
  <c r="J79392" i="4"/>
  <c r="J79391" i="4"/>
  <c r="J79390" i="4"/>
  <c r="J79389" i="4"/>
  <c r="J79388" i="4"/>
  <c r="J79387" i="4"/>
  <c r="J79386" i="4"/>
  <c r="J79385" i="4"/>
  <c r="J79384" i="4"/>
  <c r="J79383" i="4"/>
  <c r="J79382" i="4"/>
  <c r="J79381" i="4"/>
  <c r="J79380" i="4"/>
  <c r="J79379" i="4"/>
  <c r="J79378" i="4"/>
  <c r="J79377" i="4"/>
  <c r="J79376" i="4"/>
  <c r="J79375" i="4"/>
  <c r="J79374" i="4"/>
  <c r="J79373" i="4"/>
  <c r="J79372" i="4"/>
  <c r="J79371" i="4"/>
  <c r="J79370" i="4"/>
  <c r="J79369" i="4"/>
  <c r="J79368" i="4"/>
  <c r="J79367" i="4"/>
  <c r="J79366" i="4"/>
  <c r="J79365" i="4"/>
  <c r="J79364" i="4"/>
  <c r="J79363" i="4"/>
  <c r="J79362" i="4"/>
  <c r="J79361" i="4"/>
  <c r="J79360" i="4"/>
  <c r="J79359" i="4"/>
  <c r="J79358" i="4"/>
  <c r="J79357" i="4"/>
  <c r="J79356" i="4"/>
  <c r="J79355" i="4"/>
  <c r="J79354" i="4"/>
  <c r="J79353" i="4"/>
  <c r="J79352" i="4"/>
  <c r="J79351" i="4"/>
  <c r="J79350" i="4"/>
  <c r="J79349" i="4"/>
  <c r="J79348" i="4"/>
  <c r="J79347" i="4"/>
  <c r="J79346" i="4"/>
  <c r="J79345" i="4"/>
  <c r="J79344" i="4"/>
  <c r="J79343" i="4"/>
  <c r="J79342" i="4"/>
  <c r="J79341" i="4"/>
  <c r="J79340" i="4"/>
  <c r="J79339" i="4"/>
  <c r="J79338" i="4"/>
  <c r="J79337" i="4"/>
  <c r="J79336" i="4"/>
  <c r="J79335" i="4"/>
  <c r="J79334" i="4"/>
  <c r="J79333" i="4"/>
  <c r="J79332" i="4"/>
  <c r="J79331" i="4"/>
  <c r="J79330" i="4"/>
  <c r="J79329" i="4"/>
  <c r="J79328" i="4"/>
  <c r="J79327" i="4"/>
  <c r="J79326" i="4"/>
  <c r="J79325" i="4"/>
  <c r="J79324" i="4"/>
  <c r="J79323" i="4"/>
  <c r="J79322" i="4"/>
  <c r="J79321" i="4"/>
  <c r="J79320" i="4"/>
  <c r="J79319" i="4"/>
  <c r="J79318" i="4"/>
  <c r="J79317" i="4"/>
  <c r="J79316" i="4"/>
  <c r="J79315" i="4"/>
  <c r="J79314" i="4"/>
  <c r="J79313" i="4"/>
  <c r="J79312" i="4"/>
  <c r="J79311" i="4"/>
  <c r="J79310" i="4"/>
  <c r="J79309" i="4"/>
  <c r="J79308" i="4"/>
  <c r="J79307" i="4"/>
  <c r="J79306" i="4"/>
  <c r="J79305" i="4"/>
  <c r="J79304" i="4"/>
  <c r="J79303" i="4"/>
  <c r="J79302" i="4"/>
  <c r="J79301" i="4"/>
  <c r="J79300" i="4"/>
  <c r="J79299" i="4"/>
  <c r="J79298" i="4"/>
  <c r="J79297" i="4"/>
  <c r="J79296" i="4"/>
  <c r="J79295" i="4"/>
  <c r="J79294" i="4"/>
  <c r="J79293" i="4"/>
  <c r="J79292" i="4"/>
  <c r="J79291" i="4"/>
  <c r="J79290" i="4"/>
  <c r="J79289" i="4"/>
  <c r="J79288" i="4"/>
  <c r="J79287" i="4"/>
  <c r="J79286" i="4"/>
  <c r="J79285" i="4"/>
  <c r="J79284" i="4"/>
  <c r="J79283" i="4"/>
  <c r="J79282" i="4"/>
  <c r="J79281" i="4"/>
  <c r="J79280" i="4"/>
  <c r="J79279" i="4"/>
  <c r="J79278" i="4"/>
  <c r="J79277" i="4"/>
  <c r="J79276" i="4"/>
  <c r="J79275" i="4"/>
  <c r="J79274" i="4"/>
  <c r="J79273" i="4"/>
  <c r="J79272" i="4"/>
  <c r="J79271" i="4"/>
  <c r="J79270" i="4"/>
  <c r="J79269" i="4"/>
  <c r="J79268" i="4"/>
  <c r="J79267" i="4"/>
  <c r="J79266" i="4"/>
  <c r="J79265" i="4"/>
  <c r="J79264" i="4"/>
  <c r="J79263" i="4"/>
  <c r="J79262" i="4"/>
  <c r="J79261" i="4"/>
  <c r="J79260" i="4"/>
  <c r="J79259" i="4"/>
  <c r="J79258" i="4"/>
  <c r="J79257" i="4"/>
  <c r="J79256" i="4"/>
  <c r="J79255" i="4"/>
  <c r="J79254" i="4"/>
  <c r="J79253" i="4"/>
  <c r="J79252" i="4"/>
  <c r="J79251" i="4"/>
  <c r="J79250" i="4"/>
  <c r="J79249" i="4"/>
  <c r="J79248" i="4"/>
  <c r="J79247" i="4"/>
  <c r="J79246" i="4"/>
  <c r="J79245" i="4"/>
  <c r="J79244" i="4"/>
  <c r="J79243" i="4"/>
  <c r="J79242" i="4"/>
  <c r="J79241" i="4"/>
  <c r="J79240" i="4"/>
  <c r="J79239" i="4"/>
  <c r="J79238" i="4"/>
  <c r="J79237" i="4"/>
  <c r="J79236" i="4"/>
  <c r="J79235" i="4"/>
  <c r="J79234" i="4"/>
  <c r="J79233" i="4"/>
  <c r="J79232" i="4"/>
  <c r="J79231" i="4"/>
  <c r="J79230" i="4"/>
  <c r="J79229" i="4"/>
  <c r="J79228" i="4"/>
  <c r="J79227" i="4"/>
  <c r="J79226" i="4"/>
  <c r="J79225" i="4"/>
  <c r="J79224" i="4"/>
  <c r="J79223" i="4"/>
  <c r="J79222" i="4"/>
  <c r="J79221" i="4"/>
  <c r="J79220" i="4"/>
  <c r="J79219" i="4"/>
  <c r="J79218" i="4"/>
  <c r="J79217" i="4"/>
  <c r="J79216" i="4"/>
  <c r="J79215" i="4"/>
  <c r="J79214" i="4"/>
  <c r="J79213" i="4"/>
  <c r="J79212" i="4"/>
  <c r="J79211" i="4"/>
  <c r="J79210" i="4"/>
  <c r="J79209" i="4"/>
  <c r="J79208" i="4"/>
  <c r="J79207" i="4"/>
  <c r="J79206" i="4"/>
  <c r="J79205" i="4"/>
  <c r="J79204" i="4"/>
  <c r="J79203" i="4"/>
  <c r="J79202" i="4"/>
  <c r="J79201" i="4"/>
  <c r="J79200" i="4"/>
  <c r="J79199" i="4"/>
  <c r="J79198" i="4"/>
  <c r="J79197" i="4"/>
  <c r="J79196" i="4"/>
  <c r="J79195" i="4"/>
  <c r="J79194" i="4"/>
  <c r="J79193" i="4"/>
  <c r="J79192" i="4"/>
  <c r="J79191" i="4"/>
  <c r="J79190" i="4"/>
  <c r="J79189" i="4"/>
  <c r="J79188" i="4"/>
  <c r="J79187" i="4"/>
  <c r="J79186" i="4"/>
  <c r="J79185" i="4"/>
  <c r="J79184" i="4"/>
  <c r="J79183" i="4"/>
  <c r="J79182" i="4"/>
  <c r="J79181" i="4"/>
  <c r="J79180" i="4"/>
  <c r="J79179" i="4"/>
  <c r="J79178" i="4"/>
  <c r="J79177" i="4"/>
  <c r="J79176" i="4"/>
  <c r="J79175" i="4"/>
  <c r="J79174" i="4"/>
  <c r="J79173" i="4"/>
  <c r="J79172" i="4"/>
  <c r="J79171" i="4"/>
  <c r="J79170" i="4"/>
  <c r="J79169" i="4"/>
  <c r="J79168" i="4"/>
  <c r="J79167" i="4"/>
  <c r="J79166" i="4"/>
  <c r="J79165" i="4"/>
  <c r="J79164" i="4"/>
  <c r="J79163" i="4"/>
  <c r="J79162" i="4"/>
  <c r="J79161" i="4"/>
  <c r="J79160" i="4"/>
  <c r="J79159" i="4"/>
  <c r="J79158" i="4"/>
  <c r="J79157" i="4"/>
  <c r="J79156" i="4"/>
  <c r="J79155" i="4"/>
  <c r="J79154" i="4"/>
  <c r="J79153" i="4"/>
  <c r="J79152" i="4"/>
  <c r="J79151" i="4"/>
  <c r="J79150" i="4"/>
  <c r="J79149" i="4"/>
  <c r="J79148" i="4"/>
  <c r="J79147" i="4"/>
  <c r="J79146" i="4"/>
  <c r="J79145" i="4"/>
  <c r="J79144" i="4"/>
  <c r="J79143" i="4"/>
  <c r="J79142" i="4"/>
  <c r="J79141" i="4"/>
  <c r="J79140" i="4"/>
  <c r="J79139" i="4"/>
  <c r="J79138" i="4"/>
  <c r="J79137" i="4"/>
  <c r="J79136" i="4"/>
  <c r="J79135" i="4"/>
  <c r="J79134" i="4"/>
  <c r="J79133" i="4"/>
  <c r="J79132" i="4"/>
  <c r="J79131" i="4"/>
  <c r="J79130" i="4"/>
  <c r="J79129" i="4"/>
  <c r="J79128" i="4"/>
  <c r="J79127" i="4"/>
  <c r="J79126" i="4"/>
  <c r="J79125" i="4"/>
  <c r="J79124" i="4"/>
  <c r="J79123" i="4"/>
  <c r="J79122" i="4"/>
  <c r="J79121" i="4"/>
  <c r="J79120" i="4"/>
  <c r="J79119" i="4"/>
  <c r="J79118" i="4"/>
  <c r="J79117" i="4"/>
  <c r="J79116" i="4"/>
  <c r="J79115" i="4"/>
  <c r="J79114" i="4"/>
  <c r="J79113" i="4"/>
  <c r="J79112" i="4"/>
  <c r="J79111" i="4"/>
  <c r="J79110" i="4"/>
  <c r="J79109" i="4"/>
  <c r="J79108" i="4"/>
  <c r="J79107" i="4"/>
  <c r="J79106" i="4"/>
  <c r="J79105" i="4"/>
  <c r="J79104" i="4"/>
  <c r="J79103" i="4"/>
  <c r="J79102" i="4"/>
  <c r="J79101" i="4"/>
  <c r="J79100" i="4"/>
  <c r="J79099" i="4"/>
  <c r="J79098" i="4"/>
  <c r="J79097" i="4"/>
  <c r="J79096" i="4"/>
  <c r="J79095" i="4"/>
  <c r="J79094" i="4"/>
  <c r="J79093" i="4"/>
  <c r="J79092" i="4"/>
  <c r="J79091" i="4"/>
  <c r="J79090" i="4"/>
  <c r="J79089" i="4"/>
  <c r="J79088" i="4"/>
  <c r="J79087" i="4"/>
  <c r="J79086" i="4"/>
  <c r="J79085" i="4"/>
  <c r="J79084" i="4"/>
  <c r="J79083" i="4"/>
  <c r="J79082" i="4"/>
  <c r="J79081" i="4"/>
  <c r="J79080" i="4"/>
  <c r="J79079" i="4"/>
  <c r="J79078" i="4"/>
  <c r="J79077" i="4"/>
  <c r="J79076" i="4"/>
  <c r="J79075" i="4"/>
  <c r="J79074" i="4"/>
  <c r="J79073" i="4"/>
  <c r="J79072" i="4"/>
  <c r="J79071" i="4"/>
  <c r="J79070" i="4"/>
  <c r="J79069" i="4"/>
  <c r="J79068" i="4"/>
  <c r="J79067" i="4"/>
  <c r="J79066" i="4"/>
  <c r="J79065" i="4"/>
  <c r="J79064" i="4"/>
  <c r="J79063" i="4"/>
  <c r="J79062" i="4"/>
  <c r="J79061" i="4"/>
  <c r="J79060" i="4"/>
  <c r="J79059" i="4"/>
  <c r="J79058" i="4"/>
  <c r="J79057" i="4"/>
  <c r="J79056" i="4"/>
  <c r="J79055" i="4"/>
  <c r="J79054" i="4"/>
  <c r="J79053" i="4"/>
  <c r="J79052" i="4"/>
  <c r="J79051" i="4"/>
  <c r="J79050" i="4"/>
  <c r="J79049" i="4"/>
  <c r="J79048" i="4"/>
  <c r="J79047" i="4"/>
  <c r="J79046" i="4"/>
  <c r="J79045" i="4"/>
  <c r="J79044" i="4"/>
  <c r="J79043" i="4"/>
  <c r="J79042" i="4"/>
  <c r="J79041" i="4"/>
  <c r="J79040" i="4"/>
  <c r="J79039" i="4"/>
  <c r="J79038" i="4"/>
  <c r="J79037" i="4"/>
  <c r="J79036" i="4"/>
  <c r="J79035" i="4"/>
  <c r="J79034" i="4"/>
  <c r="J79033" i="4"/>
  <c r="J79032" i="4"/>
  <c r="J79031" i="4"/>
  <c r="J79030" i="4"/>
  <c r="J79029" i="4"/>
  <c r="J79028" i="4"/>
  <c r="J79027" i="4"/>
  <c r="J79026" i="4"/>
  <c r="J79025" i="4"/>
  <c r="J79024" i="4"/>
  <c r="J79023" i="4"/>
  <c r="J79022" i="4"/>
  <c r="J79021" i="4"/>
  <c r="J79020" i="4"/>
  <c r="J79019" i="4"/>
  <c r="J79018" i="4"/>
  <c r="J79017" i="4"/>
  <c r="J79016" i="4"/>
  <c r="J79015" i="4"/>
  <c r="J79014" i="4"/>
  <c r="J79013" i="4"/>
  <c r="J79012" i="4"/>
  <c r="J79011" i="4"/>
  <c r="J79010" i="4"/>
  <c r="J79009" i="4"/>
  <c r="J79008" i="4"/>
  <c r="J79007" i="4"/>
  <c r="J79006" i="4"/>
  <c r="J79005" i="4"/>
  <c r="J79004" i="4"/>
  <c r="J79003" i="4"/>
  <c r="J79002" i="4"/>
  <c r="J79001" i="4"/>
  <c r="J79000" i="4"/>
  <c r="J78999" i="4"/>
  <c r="J78998" i="4"/>
  <c r="J78997" i="4"/>
  <c r="J78996" i="4"/>
  <c r="J78995" i="4"/>
  <c r="J78994" i="4"/>
  <c r="J78993" i="4"/>
  <c r="J78992" i="4"/>
  <c r="J78991" i="4"/>
  <c r="J78990" i="4"/>
  <c r="J78989" i="4"/>
  <c r="J78988" i="4"/>
  <c r="J78987" i="4"/>
  <c r="J78986" i="4"/>
  <c r="J78985" i="4"/>
  <c r="J78984" i="4"/>
  <c r="J78983" i="4"/>
  <c r="J78982" i="4"/>
  <c r="J78981" i="4"/>
  <c r="J78980" i="4"/>
  <c r="J78979" i="4"/>
  <c r="J78978" i="4"/>
  <c r="J78977" i="4"/>
  <c r="J78976" i="4"/>
  <c r="J78975" i="4"/>
  <c r="J78974" i="4"/>
  <c r="J78973" i="4"/>
  <c r="J78972" i="4"/>
  <c r="J78971" i="4"/>
  <c r="J78970" i="4"/>
  <c r="J78969" i="4"/>
  <c r="J78968" i="4"/>
  <c r="J78967" i="4"/>
  <c r="J78966" i="4"/>
  <c r="J78965" i="4"/>
  <c r="J78964" i="4"/>
  <c r="J78963" i="4"/>
  <c r="J78962" i="4"/>
  <c r="J78961" i="4"/>
  <c r="J78960" i="4"/>
  <c r="J78959" i="4"/>
  <c r="J78958" i="4"/>
  <c r="J78957" i="4"/>
  <c r="J78956" i="4"/>
  <c r="J78955" i="4"/>
  <c r="J78954" i="4"/>
  <c r="J78953" i="4"/>
  <c r="J78952" i="4"/>
  <c r="J78951" i="4"/>
  <c r="J78950" i="4"/>
  <c r="J78949" i="4"/>
  <c r="J78948" i="4"/>
  <c r="J78947" i="4"/>
  <c r="J78946" i="4"/>
  <c r="J78945" i="4"/>
  <c r="J78944" i="4"/>
  <c r="J78943" i="4"/>
  <c r="J78942" i="4"/>
  <c r="J78941" i="4"/>
  <c r="J78940" i="4"/>
  <c r="J78939" i="4"/>
  <c r="J78938" i="4"/>
  <c r="J78937" i="4"/>
  <c r="J78936" i="4"/>
  <c r="J78935" i="4"/>
  <c r="J78934" i="4"/>
  <c r="J78933" i="4"/>
  <c r="J78932" i="4"/>
  <c r="J78931" i="4"/>
  <c r="J78930" i="4"/>
  <c r="J78929" i="4"/>
  <c r="J78928" i="4"/>
  <c r="J78927" i="4"/>
  <c r="J78926" i="4"/>
  <c r="J78925" i="4"/>
  <c r="J78924" i="4"/>
  <c r="J78923" i="4"/>
  <c r="J78922" i="4"/>
  <c r="J78921" i="4"/>
  <c r="J78920" i="4"/>
  <c r="J78919" i="4"/>
  <c r="J78918" i="4"/>
  <c r="J78917" i="4"/>
  <c r="J78916" i="4"/>
  <c r="J78915" i="4"/>
  <c r="J78914" i="4"/>
  <c r="J78913" i="4"/>
  <c r="J78912" i="4"/>
  <c r="J78911" i="4"/>
  <c r="J78910" i="4"/>
  <c r="J78909" i="4"/>
  <c r="J78908" i="4"/>
  <c r="J78907" i="4"/>
  <c r="J78906" i="4"/>
  <c r="J78905" i="4"/>
  <c r="J78904" i="4"/>
  <c r="J78903" i="4"/>
  <c r="J78902" i="4"/>
  <c r="J78901" i="4"/>
  <c r="J78900" i="4"/>
  <c r="J78899" i="4"/>
  <c r="J78898" i="4"/>
  <c r="J78897" i="4"/>
  <c r="J78896" i="4"/>
  <c r="J78895" i="4"/>
  <c r="J78894" i="4"/>
  <c r="J78893" i="4"/>
  <c r="J78892" i="4"/>
  <c r="J78891" i="4"/>
  <c r="J78890" i="4"/>
  <c r="J78889" i="4"/>
  <c r="J78888" i="4"/>
  <c r="J78887" i="4"/>
  <c r="J78886" i="4"/>
  <c r="J78885" i="4"/>
  <c r="J78884" i="4"/>
  <c r="J78883" i="4"/>
  <c r="J78882" i="4"/>
  <c r="J78881" i="4"/>
  <c r="J78880" i="4"/>
  <c r="J78879" i="4"/>
  <c r="J78878" i="4"/>
  <c r="J78877" i="4"/>
  <c r="J78876" i="4"/>
  <c r="J78875" i="4"/>
  <c r="J78874" i="4"/>
  <c r="J78873" i="4"/>
  <c r="J78872" i="4"/>
  <c r="J78871" i="4"/>
  <c r="J78870" i="4"/>
  <c r="J78869" i="4"/>
  <c r="J78868" i="4"/>
  <c r="J78867" i="4"/>
  <c r="J78866" i="4"/>
  <c r="J78865" i="4"/>
  <c r="J78864" i="4"/>
  <c r="J78863" i="4"/>
  <c r="J78862" i="4"/>
  <c r="J78861" i="4"/>
  <c r="J78860" i="4"/>
  <c r="J78859" i="4"/>
  <c r="J78858" i="4"/>
  <c r="J78857" i="4"/>
  <c r="J78856" i="4"/>
  <c r="J78855" i="4"/>
  <c r="J78854" i="4"/>
  <c r="J78853" i="4"/>
  <c r="J78852" i="4"/>
  <c r="J78851" i="4"/>
  <c r="J78850" i="4"/>
  <c r="J78849" i="4"/>
  <c r="J78848" i="4"/>
  <c r="J78847" i="4"/>
  <c r="J78846" i="4"/>
  <c r="J78845" i="4"/>
  <c r="J78844" i="4"/>
  <c r="J78843" i="4"/>
  <c r="J78842" i="4"/>
  <c r="J78841" i="4"/>
  <c r="J78840" i="4"/>
  <c r="J78839" i="4"/>
  <c r="J78838" i="4"/>
  <c r="J78837" i="4"/>
  <c r="J78836" i="4"/>
  <c r="J78835" i="4"/>
  <c r="J78834" i="4"/>
  <c r="J78833" i="4"/>
  <c r="J78832" i="4"/>
  <c r="J78831" i="4"/>
  <c r="J78830" i="4"/>
  <c r="J78829" i="4"/>
  <c r="J78828" i="4"/>
  <c r="J78827" i="4"/>
  <c r="J78826" i="4"/>
  <c r="J78825" i="4"/>
  <c r="J78824" i="4"/>
  <c r="J78823" i="4"/>
  <c r="J78822" i="4"/>
  <c r="J78821" i="4"/>
  <c r="J78820" i="4"/>
  <c r="J78819" i="4"/>
  <c r="J78818" i="4"/>
  <c r="J78817" i="4"/>
  <c r="J78816" i="4"/>
  <c r="J78815" i="4"/>
  <c r="J78814" i="4"/>
  <c r="J78813" i="4"/>
  <c r="J78812" i="4"/>
  <c r="J78811" i="4"/>
  <c r="J78810" i="4"/>
  <c r="J78809" i="4"/>
  <c r="J78808" i="4"/>
  <c r="J78807" i="4"/>
  <c r="J78806" i="4"/>
  <c r="J78805" i="4"/>
  <c r="J78804" i="4"/>
  <c r="J78803" i="4"/>
  <c r="J78802" i="4"/>
  <c r="J78801" i="4"/>
  <c r="J78800" i="4"/>
  <c r="J78799" i="4"/>
  <c r="J78798" i="4"/>
  <c r="J78797" i="4"/>
  <c r="J78796" i="4"/>
  <c r="J78795" i="4"/>
  <c r="J78794" i="4"/>
  <c r="J78793" i="4"/>
  <c r="J78792" i="4"/>
  <c r="J78791" i="4"/>
  <c r="J78790" i="4"/>
  <c r="J78789" i="4"/>
  <c r="J78788" i="4"/>
  <c r="J78787" i="4"/>
  <c r="J78786" i="4"/>
  <c r="J78785" i="4"/>
  <c r="J78784" i="4"/>
  <c r="J78783" i="4"/>
  <c r="J78782" i="4"/>
  <c r="J78781" i="4"/>
  <c r="J78780" i="4"/>
  <c r="J78779" i="4"/>
  <c r="J78778" i="4"/>
  <c r="J78777" i="4"/>
  <c r="J78776" i="4"/>
  <c r="J78775" i="4"/>
  <c r="J78774" i="4"/>
  <c r="J78773" i="4"/>
  <c r="J78772" i="4"/>
  <c r="J78771" i="4"/>
  <c r="J78770" i="4"/>
  <c r="J78769" i="4"/>
  <c r="J78768" i="4"/>
  <c r="J78767" i="4"/>
  <c r="J78766" i="4"/>
  <c r="J78765" i="4"/>
  <c r="J78764" i="4"/>
  <c r="J78763" i="4"/>
  <c r="J78762" i="4"/>
  <c r="J78761" i="4"/>
  <c r="J78760" i="4"/>
  <c r="J78759" i="4"/>
  <c r="J78758" i="4"/>
  <c r="J78757" i="4"/>
  <c r="J78756" i="4"/>
  <c r="J78755" i="4"/>
  <c r="J78754" i="4"/>
  <c r="J78753" i="4"/>
  <c r="J78752" i="4"/>
  <c r="J78751" i="4"/>
  <c r="J78750" i="4"/>
  <c r="J78749" i="4"/>
  <c r="J78748" i="4"/>
  <c r="J78747" i="4"/>
  <c r="J78746" i="4"/>
  <c r="J78745" i="4"/>
  <c r="J78744" i="4"/>
  <c r="J78743" i="4"/>
  <c r="J78742" i="4"/>
  <c r="J78741" i="4"/>
  <c r="J78740" i="4"/>
  <c r="J78739" i="4"/>
  <c r="J78738" i="4"/>
  <c r="J78737" i="4"/>
  <c r="J78736" i="4"/>
  <c r="J78735" i="4"/>
  <c r="J78734" i="4"/>
  <c r="J78733" i="4"/>
  <c r="J78732" i="4"/>
  <c r="J78731" i="4"/>
  <c r="J78730" i="4"/>
  <c r="J78729" i="4"/>
  <c r="J78728" i="4"/>
  <c r="J78727" i="4"/>
  <c r="J78726" i="4"/>
  <c r="J78725" i="4"/>
  <c r="J78724" i="4"/>
  <c r="J78723" i="4"/>
  <c r="J78722" i="4"/>
  <c r="J78721" i="4"/>
  <c r="J78720" i="4"/>
  <c r="J78719" i="4"/>
  <c r="J78718" i="4"/>
  <c r="J78717" i="4"/>
  <c r="J78716" i="4"/>
  <c r="J78715" i="4"/>
  <c r="J78714" i="4"/>
  <c r="J78713" i="4"/>
  <c r="J78712" i="4"/>
  <c r="J78711" i="4"/>
  <c r="J78710" i="4"/>
  <c r="J78709" i="4"/>
  <c r="J78708" i="4"/>
  <c r="J78707" i="4"/>
  <c r="J78706" i="4"/>
  <c r="J78705" i="4"/>
  <c r="J78704" i="4"/>
  <c r="J78703" i="4"/>
  <c r="J78702" i="4"/>
  <c r="J78701" i="4"/>
  <c r="J78700" i="4"/>
  <c r="J78699" i="4"/>
  <c r="J78698" i="4"/>
  <c r="J78697" i="4"/>
  <c r="J78696" i="4"/>
  <c r="J78695" i="4"/>
  <c r="J78694" i="4"/>
  <c r="J78693" i="4"/>
  <c r="J78692" i="4"/>
  <c r="J78691" i="4"/>
  <c r="J78690" i="4"/>
  <c r="J78689" i="4"/>
  <c r="J78688" i="4"/>
  <c r="J78687" i="4"/>
  <c r="J78686" i="4"/>
  <c r="J78685" i="4"/>
  <c r="J78684" i="4"/>
  <c r="J78683" i="4"/>
  <c r="J78682" i="4"/>
  <c r="J78681" i="4"/>
  <c r="J78680" i="4"/>
  <c r="J78679" i="4"/>
  <c r="J78678" i="4"/>
  <c r="J78677" i="4"/>
  <c r="J78676" i="4"/>
  <c r="J78675" i="4"/>
  <c r="J78674" i="4"/>
  <c r="J78673" i="4"/>
  <c r="J78672" i="4"/>
  <c r="J78671" i="4"/>
  <c r="J78670" i="4"/>
  <c r="J78669" i="4"/>
  <c r="J78668" i="4"/>
  <c r="J78667" i="4"/>
  <c r="J78666" i="4"/>
  <c r="J78665" i="4"/>
  <c r="J78664" i="4"/>
  <c r="J78663" i="4"/>
  <c r="J78662" i="4"/>
  <c r="J78661" i="4"/>
  <c r="J78660" i="4"/>
  <c r="J78659" i="4"/>
  <c r="J78658" i="4"/>
  <c r="J78657" i="4"/>
  <c r="J78656" i="4"/>
  <c r="J78655" i="4"/>
  <c r="J78654" i="4"/>
  <c r="J78653" i="4"/>
  <c r="J78652" i="4"/>
  <c r="J78651" i="4"/>
  <c r="J78650" i="4"/>
  <c r="J78649" i="4"/>
  <c r="J78648" i="4"/>
  <c r="J78647" i="4"/>
  <c r="J78646" i="4"/>
  <c r="J78645" i="4"/>
  <c r="J78644" i="4"/>
  <c r="J78643" i="4"/>
  <c r="J78642" i="4"/>
  <c r="J78641" i="4"/>
  <c r="J78640" i="4"/>
  <c r="J78639" i="4"/>
  <c r="J78638" i="4"/>
  <c r="J78637" i="4"/>
  <c r="J78636" i="4"/>
  <c r="J78635" i="4"/>
  <c r="J78634" i="4"/>
  <c r="J78633" i="4"/>
  <c r="J78632" i="4"/>
  <c r="J78631" i="4"/>
  <c r="J78630" i="4"/>
  <c r="J78629" i="4"/>
  <c r="J78628" i="4"/>
  <c r="J78627" i="4"/>
  <c r="J78626" i="4"/>
  <c r="J78625" i="4"/>
  <c r="J78624" i="4"/>
  <c r="J78623" i="4"/>
  <c r="J78622" i="4"/>
  <c r="J78621" i="4"/>
  <c r="J78620" i="4"/>
  <c r="J78619" i="4"/>
  <c r="J78618" i="4"/>
  <c r="J78617" i="4"/>
  <c r="J78616" i="4"/>
  <c r="J78615" i="4"/>
  <c r="J78614" i="4"/>
  <c r="J78613" i="4"/>
  <c r="J78612" i="4"/>
  <c r="J78611" i="4"/>
  <c r="J78610" i="4"/>
  <c r="J78609" i="4"/>
  <c r="J78608" i="4"/>
  <c r="J78607" i="4"/>
  <c r="J78606" i="4"/>
  <c r="J78605" i="4"/>
  <c r="J78604" i="4"/>
  <c r="J78603" i="4"/>
  <c r="J78602" i="4"/>
  <c r="J78601" i="4"/>
  <c r="J78600" i="4"/>
  <c r="J78599" i="4"/>
  <c r="J78598" i="4"/>
  <c r="J78597" i="4"/>
  <c r="J78596" i="4"/>
  <c r="J78595" i="4"/>
  <c r="J78594" i="4"/>
  <c r="J78593" i="4"/>
  <c r="J78592" i="4"/>
  <c r="J78591" i="4"/>
  <c r="J78590" i="4"/>
  <c r="J78589" i="4"/>
  <c r="J78588" i="4"/>
  <c r="J78587" i="4"/>
  <c r="J78586" i="4"/>
  <c r="J78585" i="4"/>
  <c r="J78584" i="4"/>
  <c r="J78583" i="4"/>
  <c r="J78582" i="4"/>
  <c r="J78581" i="4"/>
  <c r="J78580" i="4"/>
  <c r="J78579" i="4"/>
  <c r="J78578" i="4"/>
  <c r="J78577" i="4"/>
  <c r="J78576" i="4"/>
  <c r="J78575" i="4"/>
  <c r="J78574" i="4"/>
  <c r="J78573" i="4"/>
  <c r="J78572" i="4"/>
  <c r="J78571" i="4"/>
  <c r="J78570" i="4"/>
  <c r="J78569" i="4"/>
  <c r="J78568" i="4"/>
  <c r="J78567" i="4"/>
  <c r="J78566" i="4"/>
  <c r="J78565" i="4"/>
  <c r="J78564" i="4"/>
  <c r="J78563" i="4"/>
  <c r="J78562" i="4"/>
  <c r="J78561" i="4"/>
  <c r="J78560" i="4"/>
  <c r="J78559" i="4"/>
  <c r="J78558" i="4"/>
  <c r="J78557" i="4"/>
  <c r="J78556" i="4"/>
  <c r="J78555" i="4"/>
  <c r="J78554" i="4"/>
  <c r="J78553" i="4"/>
  <c r="J78552" i="4"/>
  <c r="J78551" i="4"/>
  <c r="J78550" i="4"/>
  <c r="J78549" i="4"/>
  <c r="J78548" i="4"/>
  <c r="J78547" i="4"/>
  <c r="J78546" i="4"/>
  <c r="J78545" i="4"/>
  <c r="J78544" i="4"/>
  <c r="J78543" i="4"/>
  <c r="J78542" i="4"/>
  <c r="J78541" i="4"/>
  <c r="J78540" i="4"/>
  <c r="J78539" i="4"/>
  <c r="J78538" i="4"/>
  <c r="J78537" i="4"/>
  <c r="J78536" i="4"/>
  <c r="J78535" i="4"/>
  <c r="J78534" i="4"/>
  <c r="J78533" i="4"/>
  <c r="J78532" i="4"/>
  <c r="J78531" i="4"/>
  <c r="J78530" i="4"/>
  <c r="J78529" i="4"/>
  <c r="J78528" i="4"/>
  <c r="J78527" i="4"/>
  <c r="J78526" i="4"/>
  <c r="J78525" i="4"/>
  <c r="J78524" i="4"/>
  <c r="J78523" i="4"/>
  <c r="J78522" i="4"/>
  <c r="J78521" i="4"/>
  <c r="J78520" i="4"/>
  <c r="J78519" i="4"/>
  <c r="J78518" i="4"/>
  <c r="J78517" i="4"/>
  <c r="J78516" i="4"/>
  <c r="J78515" i="4"/>
  <c r="J78514" i="4"/>
  <c r="J78513" i="4"/>
  <c r="J78512" i="4"/>
  <c r="J78511" i="4"/>
  <c r="J78510" i="4"/>
  <c r="J78509" i="4"/>
  <c r="J78508" i="4"/>
  <c r="J78507" i="4"/>
  <c r="J78506" i="4"/>
  <c r="J78505" i="4"/>
  <c r="J78504" i="4"/>
  <c r="J78503" i="4"/>
  <c r="J78502" i="4"/>
  <c r="J78501" i="4"/>
  <c r="J78500" i="4"/>
  <c r="J78499" i="4"/>
  <c r="J78498" i="4"/>
  <c r="J78497" i="4"/>
  <c r="J78496" i="4"/>
  <c r="J78495" i="4"/>
  <c r="J78494" i="4"/>
  <c r="J78493" i="4"/>
  <c r="J78492" i="4"/>
  <c r="J78491" i="4"/>
  <c r="J78490" i="4"/>
  <c r="J78489" i="4"/>
  <c r="J78488" i="4"/>
  <c r="J78487" i="4"/>
  <c r="J78486" i="4"/>
  <c r="J78485" i="4"/>
  <c r="J78484" i="4"/>
  <c r="J78483" i="4"/>
  <c r="J78482" i="4"/>
  <c r="J78481" i="4"/>
  <c r="J78480" i="4"/>
  <c r="J78479" i="4"/>
  <c r="J78478" i="4"/>
  <c r="J78477" i="4"/>
  <c r="J78476" i="4"/>
  <c r="J78475" i="4"/>
  <c r="J78474" i="4"/>
  <c r="J78473" i="4"/>
  <c r="J78472" i="4"/>
  <c r="J78471" i="4"/>
  <c r="J78470" i="4"/>
  <c r="J78469" i="4"/>
  <c r="J78468" i="4"/>
  <c r="J78467" i="4"/>
  <c r="J78466" i="4"/>
  <c r="J78465" i="4"/>
  <c r="J78464" i="4"/>
  <c r="J78463" i="4"/>
  <c r="J78462" i="4"/>
  <c r="J78461" i="4"/>
  <c r="J78460" i="4"/>
  <c r="J78459" i="4"/>
  <c r="J78458" i="4"/>
  <c r="J78457" i="4"/>
  <c r="J78456" i="4"/>
  <c r="J78455" i="4"/>
  <c r="J78454" i="4"/>
  <c r="J78453" i="4"/>
  <c r="J78452" i="4"/>
  <c r="J78451" i="4"/>
  <c r="J78450" i="4"/>
  <c r="J78449" i="4"/>
  <c r="J78448" i="4"/>
  <c r="J78447" i="4"/>
  <c r="J78446" i="4"/>
  <c r="J78445" i="4"/>
  <c r="J78444" i="4"/>
  <c r="J78443" i="4"/>
  <c r="J78442" i="4"/>
  <c r="J78441" i="4"/>
  <c r="J78440" i="4"/>
  <c r="J78439" i="4"/>
  <c r="J78438" i="4"/>
  <c r="J78437" i="4"/>
  <c r="J78436" i="4"/>
  <c r="J78435" i="4"/>
  <c r="J78434" i="4"/>
  <c r="J78433" i="4"/>
  <c r="J78432" i="4"/>
  <c r="J78431" i="4"/>
  <c r="J78430" i="4"/>
  <c r="J78429" i="4"/>
  <c r="J78428" i="4"/>
  <c r="J78427" i="4"/>
  <c r="J78426" i="4"/>
  <c r="J78425" i="4"/>
  <c r="J78424" i="4"/>
  <c r="J78423" i="4"/>
  <c r="J78422" i="4"/>
  <c r="J78421" i="4"/>
  <c r="J78420" i="4"/>
  <c r="J78419" i="4"/>
  <c r="J78418" i="4"/>
  <c r="J78417" i="4"/>
  <c r="J78416" i="4"/>
  <c r="J78415" i="4"/>
  <c r="J78414" i="4"/>
  <c r="J78413" i="4"/>
  <c r="J78412" i="4"/>
  <c r="J78411" i="4"/>
  <c r="J78410" i="4"/>
  <c r="J78409" i="4"/>
  <c r="J78408" i="4"/>
  <c r="J78407" i="4"/>
  <c r="J78406" i="4"/>
  <c r="J78405" i="4"/>
  <c r="J78404" i="4"/>
  <c r="J78403" i="4"/>
  <c r="J78402" i="4"/>
  <c r="J78401" i="4"/>
  <c r="J78400" i="4"/>
  <c r="J78399" i="4"/>
  <c r="J78398" i="4"/>
  <c r="J78397" i="4"/>
  <c r="J78396" i="4"/>
  <c r="J78395" i="4"/>
  <c r="J78394" i="4"/>
  <c r="J78393" i="4"/>
  <c r="J78392" i="4"/>
  <c r="J78391" i="4"/>
  <c r="J78390" i="4"/>
  <c r="J78389" i="4"/>
  <c r="J78388" i="4"/>
  <c r="J78387" i="4"/>
  <c r="J78386" i="4"/>
  <c r="J78385" i="4"/>
  <c r="J78384" i="4"/>
  <c r="J78383" i="4"/>
  <c r="J78382" i="4"/>
  <c r="J78381" i="4"/>
  <c r="J78380" i="4"/>
  <c r="J78379" i="4"/>
  <c r="J78378" i="4"/>
  <c r="J78377" i="4"/>
  <c r="J78376" i="4"/>
  <c r="J78375" i="4"/>
  <c r="J78374" i="4"/>
  <c r="J78373" i="4"/>
  <c r="J78372" i="4"/>
  <c r="J78371" i="4"/>
  <c r="J78370" i="4"/>
  <c r="J78369" i="4"/>
  <c r="J78368" i="4"/>
  <c r="J78367" i="4"/>
  <c r="J78366" i="4"/>
  <c r="J78365" i="4"/>
  <c r="J78364" i="4"/>
  <c r="J78363" i="4"/>
  <c r="J78362" i="4"/>
  <c r="J78361" i="4"/>
  <c r="J78360" i="4"/>
  <c r="J78359" i="4"/>
  <c r="J78358" i="4"/>
  <c r="J78357" i="4"/>
  <c r="J78356" i="4"/>
  <c r="J78355" i="4"/>
  <c r="J78354" i="4"/>
  <c r="J78353" i="4"/>
  <c r="J78352" i="4"/>
  <c r="J78351" i="4"/>
  <c r="J78350" i="4"/>
  <c r="J78349" i="4"/>
  <c r="J78348" i="4"/>
  <c r="J78347" i="4"/>
  <c r="J78346" i="4"/>
  <c r="J78345" i="4"/>
  <c r="J78344" i="4"/>
  <c r="J78343" i="4"/>
  <c r="J78342" i="4"/>
  <c r="J78341" i="4"/>
  <c r="J78340" i="4"/>
  <c r="J78339" i="4"/>
  <c r="J78338" i="4"/>
  <c r="J78337" i="4"/>
  <c r="J78336" i="4"/>
  <c r="J78335" i="4"/>
  <c r="J78334" i="4"/>
  <c r="J78333" i="4"/>
  <c r="J78332" i="4"/>
  <c r="J78331" i="4"/>
  <c r="J78330" i="4"/>
  <c r="J78329" i="4"/>
  <c r="J78328" i="4"/>
  <c r="J78327" i="4"/>
  <c r="J78326" i="4"/>
  <c r="J78325" i="4"/>
  <c r="J78324" i="4"/>
  <c r="J78323" i="4"/>
  <c r="J78322" i="4"/>
  <c r="J78321" i="4"/>
  <c r="J78320" i="4"/>
  <c r="J78319" i="4"/>
  <c r="J78318" i="4"/>
  <c r="J78317" i="4"/>
  <c r="J78316" i="4"/>
  <c r="J78315" i="4"/>
  <c r="J78314" i="4"/>
  <c r="J78313" i="4"/>
  <c r="J78312" i="4"/>
  <c r="J78311" i="4"/>
  <c r="J78310" i="4"/>
  <c r="J78309" i="4"/>
  <c r="J78308" i="4"/>
  <c r="J78307" i="4"/>
  <c r="J78306" i="4"/>
  <c r="J78305" i="4"/>
  <c r="J78304" i="4"/>
  <c r="J78303" i="4"/>
  <c r="J78302" i="4"/>
  <c r="J78301" i="4"/>
  <c r="J78300" i="4"/>
  <c r="J78299" i="4"/>
  <c r="J78298" i="4"/>
  <c r="J78297" i="4"/>
  <c r="J78296" i="4"/>
  <c r="J78295" i="4"/>
  <c r="J78294" i="4"/>
  <c r="J78293" i="4"/>
  <c r="J78292" i="4"/>
  <c r="J78291" i="4"/>
  <c r="J78290" i="4"/>
  <c r="J78289" i="4"/>
  <c r="J78288" i="4"/>
  <c r="J78287" i="4"/>
  <c r="J78286" i="4"/>
  <c r="J78285" i="4"/>
  <c r="J78284" i="4"/>
  <c r="J78283" i="4"/>
  <c r="J78282" i="4"/>
  <c r="J78281" i="4"/>
  <c r="J78280" i="4"/>
  <c r="J78279" i="4"/>
  <c r="J78278" i="4"/>
  <c r="J78277" i="4"/>
  <c r="J78276" i="4"/>
  <c r="J78275" i="4"/>
  <c r="J78274" i="4"/>
  <c r="J78273" i="4"/>
  <c r="J78272" i="4"/>
  <c r="J78271" i="4"/>
  <c r="J78270" i="4"/>
  <c r="J78269" i="4"/>
  <c r="J78268" i="4"/>
  <c r="J78267" i="4"/>
  <c r="J78266" i="4"/>
  <c r="J78265" i="4"/>
  <c r="J78264" i="4"/>
  <c r="J78263" i="4"/>
  <c r="J78262" i="4"/>
  <c r="J78261" i="4"/>
  <c r="J78260" i="4"/>
  <c r="J78259" i="4"/>
  <c r="J78258" i="4"/>
  <c r="J78257" i="4"/>
  <c r="J78256" i="4"/>
  <c r="J78255" i="4"/>
  <c r="J78254" i="4"/>
  <c r="J78253" i="4"/>
  <c r="J78252" i="4"/>
  <c r="J78251" i="4"/>
  <c r="J78250" i="4"/>
  <c r="J78249" i="4"/>
  <c r="J78248" i="4"/>
  <c r="J78247" i="4"/>
  <c r="J78246" i="4"/>
  <c r="J78245" i="4"/>
  <c r="J78244" i="4"/>
  <c r="J78243" i="4"/>
  <c r="J78242" i="4"/>
  <c r="J78241" i="4"/>
  <c r="J78240" i="4"/>
  <c r="J78239" i="4"/>
  <c r="J78238" i="4"/>
  <c r="J78237" i="4"/>
  <c r="J78236" i="4"/>
  <c r="J78235" i="4"/>
  <c r="J78234" i="4"/>
  <c r="J78233" i="4"/>
  <c r="J78232" i="4"/>
  <c r="J78231" i="4"/>
  <c r="J78230" i="4"/>
  <c r="J78229" i="4"/>
  <c r="J78228" i="4"/>
  <c r="J78227" i="4"/>
  <c r="J78226" i="4"/>
  <c r="J78225" i="4"/>
  <c r="J78224" i="4"/>
  <c r="J78223" i="4"/>
  <c r="J78222" i="4"/>
  <c r="J78221" i="4"/>
  <c r="J78220" i="4"/>
  <c r="J78219" i="4"/>
  <c r="J78218" i="4"/>
  <c r="J78217" i="4"/>
  <c r="J78216" i="4"/>
  <c r="J78215" i="4"/>
  <c r="J78214" i="4"/>
  <c r="J78213" i="4"/>
  <c r="J78212" i="4"/>
  <c r="J78211" i="4"/>
  <c r="J78210" i="4"/>
  <c r="J78209" i="4"/>
  <c r="J78208" i="4"/>
  <c r="J78207" i="4"/>
  <c r="J78206" i="4"/>
  <c r="J78205" i="4"/>
  <c r="J78204" i="4"/>
  <c r="J78203" i="4"/>
  <c r="J78202" i="4"/>
  <c r="J78201" i="4"/>
  <c r="J78200" i="4"/>
  <c r="J78199" i="4"/>
  <c r="J78198" i="4"/>
  <c r="J78197" i="4"/>
  <c r="J78196" i="4"/>
  <c r="J78195" i="4"/>
  <c r="J78194" i="4"/>
  <c r="J78193" i="4"/>
  <c r="J78192" i="4"/>
  <c r="J78191" i="4"/>
  <c r="J78190" i="4"/>
  <c r="J78189" i="4"/>
  <c r="J78188" i="4"/>
  <c r="J78187" i="4"/>
  <c r="J78186" i="4"/>
  <c r="J78185" i="4"/>
  <c r="J78184" i="4"/>
  <c r="J78183" i="4"/>
  <c r="J78182" i="4"/>
  <c r="J78181" i="4"/>
  <c r="J78180" i="4"/>
  <c r="J78179" i="4"/>
  <c r="J78178" i="4"/>
  <c r="J78177" i="4"/>
  <c r="J78176" i="4"/>
  <c r="J78175" i="4"/>
  <c r="J78174" i="4"/>
  <c r="J78173" i="4"/>
  <c r="J78172" i="4"/>
  <c r="J78171" i="4"/>
  <c r="J78170" i="4"/>
  <c r="J78169" i="4"/>
  <c r="J78168" i="4"/>
  <c r="J78167" i="4"/>
  <c r="J78166" i="4"/>
  <c r="J78165" i="4"/>
  <c r="J78164" i="4"/>
  <c r="J78163" i="4"/>
  <c r="J78162" i="4"/>
  <c r="J78161" i="4"/>
  <c r="J78160" i="4"/>
  <c r="J78159" i="4"/>
  <c r="J78158" i="4"/>
  <c r="J78157" i="4"/>
  <c r="J78156" i="4"/>
  <c r="J78155" i="4"/>
  <c r="J78154" i="4"/>
  <c r="J78153" i="4"/>
  <c r="J78152" i="4"/>
  <c r="J78151" i="4"/>
  <c r="J78150" i="4"/>
  <c r="J78149" i="4"/>
  <c r="J78148" i="4"/>
  <c r="J78147" i="4"/>
  <c r="J78146" i="4"/>
  <c r="J78145" i="4"/>
  <c r="J78144" i="4"/>
  <c r="J78143" i="4"/>
  <c r="J78142" i="4"/>
  <c r="J78141" i="4"/>
  <c r="J78140" i="4"/>
  <c r="J78139" i="4"/>
  <c r="J78138" i="4"/>
  <c r="J78137" i="4"/>
  <c r="J78136" i="4"/>
  <c r="J78135" i="4"/>
  <c r="J78134" i="4"/>
  <c r="J78133" i="4"/>
  <c r="J78132" i="4"/>
  <c r="J78131" i="4"/>
  <c r="J78130" i="4"/>
  <c r="J78129" i="4"/>
  <c r="J78128" i="4"/>
  <c r="J78127" i="4"/>
  <c r="J78126" i="4"/>
  <c r="J78125" i="4"/>
  <c r="J78124" i="4"/>
  <c r="J78123" i="4"/>
  <c r="J78122" i="4"/>
  <c r="J78121" i="4"/>
  <c r="J78120" i="4"/>
  <c r="J78119" i="4"/>
  <c r="J78118" i="4"/>
  <c r="J78117" i="4"/>
  <c r="J78116" i="4"/>
  <c r="J78115" i="4"/>
  <c r="J78114" i="4"/>
  <c r="J78113" i="4"/>
  <c r="J78112" i="4"/>
  <c r="J78111" i="4"/>
  <c r="J78110" i="4"/>
  <c r="J78109" i="4"/>
  <c r="J78108" i="4"/>
  <c r="J78107" i="4"/>
  <c r="J78106" i="4"/>
  <c r="J78105" i="4"/>
  <c r="J78104" i="4"/>
  <c r="J78103" i="4"/>
  <c r="J78102" i="4"/>
  <c r="J78101" i="4"/>
  <c r="J78100" i="4"/>
  <c r="J78099" i="4"/>
  <c r="J78098" i="4"/>
  <c r="J78097" i="4"/>
  <c r="J78096" i="4"/>
  <c r="J78095" i="4"/>
  <c r="J78094" i="4"/>
  <c r="J78093" i="4"/>
  <c r="J78092" i="4"/>
  <c r="J78091" i="4"/>
  <c r="J78090" i="4"/>
  <c r="J78089" i="4"/>
  <c r="J78088" i="4"/>
  <c r="J78087" i="4"/>
  <c r="J78086" i="4"/>
  <c r="J78085" i="4"/>
  <c r="J78084" i="4"/>
  <c r="J78083" i="4"/>
  <c r="J78082" i="4"/>
  <c r="J78081" i="4"/>
  <c r="J78080" i="4"/>
  <c r="J78079" i="4"/>
  <c r="J78078" i="4"/>
  <c r="J78077" i="4"/>
  <c r="J78076" i="4"/>
  <c r="J78075" i="4"/>
  <c r="J78074" i="4"/>
  <c r="J78073" i="4"/>
  <c r="J78072" i="4"/>
  <c r="J78071" i="4"/>
  <c r="J78070" i="4"/>
  <c r="J78069" i="4"/>
  <c r="J78068" i="4"/>
  <c r="J78067" i="4"/>
  <c r="J78066" i="4"/>
  <c r="J78065" i="4"/>
  <c r="J78064" i="4"/>
  <c r="J78063" i="4"/>
  <c r="J78062" i="4"/>
  <c r="J78061" i="4"/>
  <c r="J78060" i="4"/>
  <c r="J78059" i="4"/>
  <c r="J78058" i="4"/>
  <c r="J78057" i="4"/>
  <c r="J78056" i="4"/>
  <c r="J78055" i="4"/>
  <c r="J78054" i="4"/>
  <c r="J78053" i="4"/>
  <c r="J78052" i="4"/>
  <c r="J78051" i="4"/>
  <c r="J78050" i="4"/>
  <c r="J78049" i="4"/>
  <c r="J78048" i="4"/>
  <c r="J78047" i="4"/>
  <c r="J78046" i="4"/>
  <c r="J78045" i="4"/>
  <c r="J78044" i="4"/>
  <c r="J78043" i="4"/>
  <c r="J78042" i="4"/>
  <c r="J78041" i="4"/>
  <c r="J78040" i="4"/>
  <c r="J78039" i="4"/>
  <c r="J78038" i="4"/>
  <c r="J78037" i="4"/>
  <c r="J78036" i="4"/>
  <c r="J78035" i="4"/>
  <c r="J78034" i="4"/>
  <c r="J78033" i="4"/>
  <c r="J78032" i="4"/>
  <c r="J78031" i="4"/>
  <c r="J78030" i="4"/>
  <c r="J78029" i="4"/>
  <c r="J78028" i="4"/>
  <c r="J78027" i="4"/>
  <c r="J78026" i="4"/>
  <c r="J78025" i="4"/>
  <c r="J78024" i="4"/>
  <c r="J78023" i="4"/>
  <c r="J78022" i="4"/>
  <c r="J78021" i="4"/>
  <c r="J78020" i="4"/>
  <c r="J78019" i="4"/>
  <c r="J78018" i="4"/>
  <c r="J78017" i="4"/>
  <c r="J78016" i="4"/>
  <c r="J78015" i="4"/>
  <c r="J78014" i="4"/>
  <c r="J78013" i="4"/>
  <c r="J78012" i="4"/>
  <c r="J78011" i="4"/>
  <c r="J78010" i="4"/>
  <c r="J78009" i="4"/>
  <c r="J78008" i="4"/>
  <c r="J78007" i="4"/>
  <c r="J78006" i="4"/>
  <c r="J78005" i="4"/>
  <c r="J78004" i="4"/>
  <c r="J78003" i="4"/>
  <c r="J78002" i="4"/>
  <c r="J78001" i="4"/>
  <c r="J78000" i="4"/>
  <c r="J77999" i="4"/>
  <c r="J77998" i="4"/>
  <c r="J77997" i="4"/>
  <c r="J77996" i="4"/>
  <c r="J77995" i="4"/>
  <c r="J77994" i="4"/>
  <c r="J77993" i="4"/>
  <c r="J77992" i="4"/>
  <c r="J77991" i="4"/>
  <c r="J77990" i="4"/>
  <c r="J77989" i="4"/>
  <c r="J77988" i="4"/>
  <c r="J77987" i="4"/>
  <c r="J77986" i="4"/>
  <c r="J77985" i="4"/>
  <c r="J77984" i="4"/>
  <c r="J77983" i="4"/>
  <c r="J77982" i="4"/>
  <c r="J77981" i="4"/>
  <c r="J77980" i="4"/>
  <c r="J77979" i="4"/>
  <c r="J77978" i="4"/>
  <c r="J77977" i="4"/>
  <c r="J77976" i="4"/>
  <c r="J77975" i="4"/>
  <c r="J77974" i="4"/>
  <c r="J77973" i="4"/>
  <c r="J77972" i="4"/>
  <c r="J77971" i="4"/>
  <c r="J77970" i="4"/>
  <c r="J77969" i="4"/>
  <c r="J77968" i="4"/>
  <c r="J77967" i="4"/>
  <c r="J77966" i="4"/>
  <c r="J77965" i="4"/>
  <c r="J77964" i="4"/>
  <c r="J77963" i="4"/>
  <c r="J77962" i="4"/>
  <c r="J77961" i="4"/>
  <c r="J77960" i="4"/>
  <c r="J77959" i="4"/>
  <c r="J77958" i="4"/>
  <c r="J77957" i="4"/>
  <c r="J77956" i="4"/>
  <c r="J77955" i="4"/>
  <c r="J77954" i="4"/>
  <c r="J77953" i="4"/>
  <c r="J77952" i="4"/>
  <c r="J77951" i="4"/>
  <c r="J77950" i="4"/>
  <c r="J77949" i="4"/>
  <c r="J77948" i="4"/>
  <c r="J77947" i="4"/>
  <c r="J77946" i="4"/>
  <c r="J77945" i="4"/>
  <c r="J77944" i="4"/>
  <c r="J77943" i="4"/>
  <c r="J77942" i="4"/>
  <c r="J77941" i="4"/>
  <c r="J77940" i="4"/>
  <c r="J77939" i="4"/>
  <c r="J77938" i="4"/>
  <c r="J77937" i="4"/>
  <c r="J77936" i="4"/>
  <c r="J77935" i="4"/>
  <c r="J77934" i="4"/>
  <c r="J77933" i="4"/>
  <c r="J77932" i="4"/>
  <c r="J77931" i="4"/>
  <c r="J77930" i="4"/>
  <c r="J77929" i="4"/>
  <c r="J77928" i="4"/>
  <c r="J77927" i="4"/>
  <c r="J77926" i="4"/>
  <c r="J77925" i="4"/>
  <c r="J77924" i="4"/>
  <c r="J77923" i="4"/>
  <c r="J77922" i="4"/>
  <c r="J77921" i="4"/>
  <c r="J77920" i="4"/>
  <c r="J77919" i="4"/>
  <c r="J77918" i="4"/>
  <c r="J77917" i="4"/>
  <c r="J77916" i="4"/>
  <c r="J77915" i="4"/>
  <c r="J77914" i="4"/>
  <c r="J77913" i="4"/>
  <c r="J77912" i="4"/>
  <c r="J77911" i="4"/>
  <c r="J77910" i="4"/>
  <c r="J77909" i="4"/>
  <c r="J77908" i="4"/>
  <c r="J77907" i="4"/>
  <c r="J77906" i="4"/>
  <c r="J77905" i="4"/>
  <c r="J77904" i="4"/>
  <c r="J77903" i="4"/>
  <c r="J77902" i="4"/>
  <c r="J77901" i="4"/>
  <c r="J77900" i="4"/>
  <c r="J77899" i="4"/>
  <c r="J77898" i="4"/>
  <c r="J77897" i="4"/>
  <c r="J77896" i="4"/>
  <c r="J77895" i="4"/>
  <c r="J77894" i="4"/>
  <c r="J77893" i="4"/>
  <c r="J77892" i="4"/>
  <c r="J77891" i="4"/>
  <c r="J77890" i="4"/>
  <c r="J77889" i="4"/>
  <c r="J77888" i="4"/>
  <c r="J77887" i="4"/>
  <c r="J77886" i="4"/>
  <c r="J77885" i="4"/>
  <c r="J77884" i="4"/>
  <c r="J77883" i="4"/>
  <c r="J77882" i="4"/>
  <c r="J77881" i="4"/>
  <c r="J77880" i="4"/>
  <c r="J77879" i="4"/>
  <c r="J77878" i="4"/>
  <c r="J77877" i="4"/>
  <c r="J77876" i="4"/>
  <c r="J77875" i="4"/>
  <c r="J77874" i="4"/>
  <c r="J77873" i="4"/>
  <c r="J77872" i="4"/>
  <c r="J77871" i="4"/>
  <c r="J77870" i="4"/>
  <c r="J77869" i="4"/>
  <c r="J77868" i="4"/>
  <c r="J77867" i="4"/>
  <c r="J77866" i="4"/>
  <c r="J77865" i="4"/>
  <c r="J77864" i="4"/>
  <c r="J77863" i="4"/>
  <c r="J77862" i="4"/>
  <c r="J77861" i="4"/>
  <c r="J77860" i="4"/>
  <c r="J77859" i="4"/>
  <c r="J77858" i="4"/>
  <c r="J77857" i="4"/>
  <c r="J77856" i="4"/>
  <c r="J77855" i="4"/>
  <c r="J77854" i="4"/>
  <c r="J77853" i="4"/>
  <c r="J77852" i="4"/>
  <c r="J77851" i="4"/>
  <c r="J77850" i="4"/>
  <c r="J77849" i="4"/>
  <c r="J77848" i="4"/>
  <c r="J77847" i="4"/>
  <c r="J77846" i="4"/>
  <c r="J77845" i="4"/>
  <c r="J77844" i="4"/>
  <c r="J77843" i="4"/>
  <c r="J77842" i="4"/>
  <c r="J77841" i="4"/>
  <c r="J77840" i="4"/>
  <c r="J77839" i="4"/>
  <c r="J77838" i="4"/>
  <c r="J77837" i="4"/>
  <c r="J77836" i="4"/>
  <c r="J77835" i="4"/>
  <c r="J77834" i="4"/>
  <c r="J77833" i="4"/>
  <c r="J77832" i="4"/>
  <c r="J77831" i="4"/>
  <c r="J77830" i="4"/>
  <c r="J77829" i="4"/>
  <c r="J77828" i="4"/>
  <c r="J77827" i="4"/>
  <c r="J77826" i="4"/>
  <c r="J77825" i="4"/>
  <c r="J77824" i="4"/>
  <c r="J77823" i="4"/>
  <c r="J77822" i="4"/>
  <c r="J77821" i="4"/>
  <c r="J77820" i="4"/>
  <c r="J77819" i="4"/>
  <c r="J77818" i="4"/>
  <c r="J77817" i="4"/>
  <c r="J77816" i="4"/>
  <c r="J77815" i="4"/>
  <c r="J77814" i="4"/>
  <c r="J77813" i="4"/>
  <c r="J77812" i="4"/>
  <c r="J77811" i="4"/>
  <c r="J77810" i="4"/>
  <c r="J77809" i="4"/>
  <c r="J77808" i="4"/>
  <c r="J77807" i="4"/>
  <c r="J77806" i="4"/>
  <c r="J77805" i="4"/>
  <c r="J77804" i="4"/>
  <c r="J77803" i="4"/>
  <c r="J77802" i="4"/>
  <c r="J77801" i="4"/>
  <c r="J77800" i="4"/>
  <c r="J77799" i="4"/>
  <c r="J77798" i="4"/>
  <c r="J77797" i="4"/>
  <c r="J77796" i="4"/>
  <c r="J77795" i="4"/>
  <c r="J77794" i="4"/>
  <c r="J77793" i="4"/>
  <c r="J77792" i="4"/>
  <c r="J77791" i="4"/>
  <c r="J77790" i="4"/>
  <c r="J77789" i="4"/>
  <c r="J77788" i="4"/>
  <c r="J77787" i="4"/>
  <c r="J77786" i="4"/>
  <c r="J77785" i="4"/>
  <c r="J77784" i="4"/>
  <c r="J77783" i="4"/>
  <c r="J77782" i="4"/>
  <c r="J77781" i="4"/>
  <c r="J77780" i="4"/>
  <c r="J77779" i="4"/>
  <c r="J77778" i="4"/>
  <c r="J77777" i="4"/>
  <c r="J77776" i="4"/>
  <c r="J77775" i="4"/>
  <c r="J77774" i="4"/>
  <c r="J77773" i="4"/>
  <c r="J77772" i="4"/>
  <c r="J77771" i="4"/>
  <c r="J77770" i="4"/>
  <c r="J77769" i="4"/>
  <c r="J77768" i="4"/>
  <c r="J77767" i="4"/>
  <c r="J77766" i="4"/>
  <c r="J77765" i="4"/>
  <c r="J77764" i="4"/>
  <c r="J77763" i="4"/>
  <c r="J77762" i="4"/>
  <c r="J77761" i="4"/>
  <c r="J77760" i="4"/>
  <c r="J77759" i="4"/>
  <c r="J77758" i="4"/>
  <c r="J77757" i="4"/>
  <c r="J77756" i="4"/>
  <c r="J77755" i="4"/>
  <c r="J77754" i="4"/>
  <c r="J77753" i="4"/>
  <c r="J77752" i="4"/>
  <c r="J77751" i="4"/>
  <c r="J77750" i="4"/>
  <c r="J77749" i="4"/>
  <c r="J77748" i="4"/>
  <c r="J77747" i="4"/>
  <c r="J77746" i="4"/>
  <c r="J77745" i="4"/>
  <c r="J77744" i="4"/>
  <c r="J77743" i="4"/>
  <c r="J77742" i="4"/>
  <c r="J77741" i="4"/>
  <c r="J77740" i="4"/>
  <c r="J77739" i="4"/>
  <c r="J77738" i="4"/>
  <c r="J77737" i="4"/>
  <c r="J77736" i="4"/>
  <c r="J77735" i="4"/>
  <c r="J77734" i="4"/>
  <c r="J77733" i="4"/>
  <c r="J77732" i="4"/>
  <c r="J77731" i="4"/>
  <c r="J77730" i="4"/>
  <c r="J77729" i="4"/>
  <c r="J77728" i="4"/>
  <c r="J77727" i="4"/>
  <c r="J77726" i="4"/>
  <c r="J77725" i="4"/>
  <c r="J77724" i="4"/>
  <c r="J77723" i="4"/>
  <c r="J77722" i="4"/>
  <c r="J77721" i="4"/>
  <c r="J77720" i="4"/>
  <c r="J77719" i="4"/>
  <c r="J77718" i="4"/>
  <c r="J77717" i="4"/>
  <c r="J77716" i="4"/>
  <c r="J77715" i="4"/>
  <c r="J77714" i="4"/>
  <c r="J77713" i="4"/>
  <c r="J77712" i="4"/>
  <c r="J77711" i="4"/>
  <c r="J77710" i="4"/>
  <c r="J77709" i="4"/>
  <c r="J77708" i="4"/>
  <c r="J77707" i="4"/>
  <c r="J77706" i="4"/>
  <c r="J77705" i="4"/>
  <c r="J77704" i="4"/>
  <c r="J77703" i="4"/>
  <c r="J77702" i="4"/>
  <c r="J77701" i="4"/>
  <c r="J77700" i="4"/>
  <c r="J77699" i="4"/>
  <c r="J77698" i="4"/>
  <c r="J77697" i="4"/>
  <c r="J77696" i="4"/>
  <c r="J77695" i="4"/>
  <c r="J77694" i="4"/>
  <c r="J77693" i="4"/>
  <c r="J77692" i="4"/>
  <c r="J77691" i="4"/>
  <c r="J77690" i="4"/>
  <c r="J77689" i="4"/>
  <c r="J77688" i="4"/>
  <c r="J77687" i="4"/>
  <c r="J77686" i="4"/>
  <c r="J77685" i="4"/>
  <c r="J77684" i="4"/>
  <c r="J77683" i="4"/>
  <c r="J77682" i="4"/>
  <c r="J77681" i="4"/>
  <c r="J77680" i="4"/>
  <c r="J77679" i="4"/>
  <c r="J77678" i="4"/>
  <c r="J77677" i="4"/>
  <c r="J77676" i="4"/>
  <c r="J77675" i="4"/>
  <c r="J77674" i="4"/>
  <c r="J77673" i="4"/>
  <c r="J77672" i="4"/>
  <c r="J77671" i="4"/>
  <c r="J77670" i="4"/>
  <c r="J77669" i="4"/>
  <c r="J77668" i="4"/>
  <c r="J77667" i="4"/>
  <c r="J77666" i="4"/>
  <c r="J77665" i="4"/>
  <c r="J77664" i="4"/>
  <c r="J77663" i="4"/>
  <c r="J77662" i="4"/>
  <c r="J77661" i="4"/>
  <c r="J77660" i="4"/>
  <c r="J77659" i="4"/>
  <c r="J77658" i="4"/>
  <c r="J77657" i="4"/>
  <c r="J77656" i="4"/>
  <c r="J77655" i="4"/>
  <c r="J77654" i="4"/>
  <c r="J77653" i="4"/>
  <c r="J77652" i="4"/>
  <c r="J77651" i="4"/>
  <c r="J77650" i="4"/>
  <c r="J77649" i="4"/>
  <c r="J77648" i="4"/>
  <c r="J77647" i="4"/>
  <c r="J77646" i="4"/>
  <c r="J77645" i="4"/>
  <c r="J77644" i="4"/>
  <c r="J77643" i="4"/>
  <c r="J77642" i="4"/>
  <c r="J77641" i="4"/>
  <c r="J77640" i="4"/>
  <c r="J77639" i="4"/>
  <c r="J77638" i="4"/>
  <c r="J77637" i="4"/>
  <c r="J77636" i="4"/>
  <c r="J77635" i="4"/>
  <c r="J77634" i="4"/>
  <c r="J77633" i="4"/>
  <c r="J77632" i="4"/>
  <c r="J77631" i="4"/>
  <c r="J77630" i="4"/>
  <c r="J77629" i="4"/>
  <c r="J77628" i="4"/>
  <c r="J77627" i="4"/>
  <c r="J77626" i="4"/>
  <c r="J77625" i="4"/>
  <c r="J77624" i="4"/>
  <c r="J77623" i="4"/>
  <c r="J77622" i="4"/>
  <c r="J77621" i="4"/>
  <c r="J77620" i="4"/>
  <c r="J77619" i="4"/>
  <c r="J77618" i="4"/>
  <c r="J77617" i="4"/>
  <c r="J77616" i="4"/>
  <c r="J77615" i="4"/>
  <c r="J77614" i="4"/>
  <c r="J77613" i="4"/>
  <c r="J77612" i="4"/>
  <c r="J77611" i="4"/>
  <c r="J77610" i="4"/>
  <c r="J77609" i="4"/>
  <c r="J77608" i="4"/>
  <c r="J77607" i="4"/>
  <c r="J77606" i="4"/>
  <c r="J77605" i="4"/>
  <c r="J77604" i="4"/>
  <c r="J77603" i="4"/>
  <c r="J77602" i="4"/>
  <c r="J77601" i="4"/>
  <c r="J77600" i="4"/>
  <c r="J77599" i="4"/>
  <c r="J77598" i="4"/>
  <c r="J77597" i="4"/>
  <c r="J77596" i="4"/>
  <c r="J77595" i="4"/>
  <c r="J77594" i="4"/>
  <c r="J77593" i="4"/>
  <c r="J77592" i="4"/>
  <c r="J77591" i="4"/>
  <c r="J77590" i="4"/>
  <c r="J77589" i="4"/>
  <c r="J77588" i="4"/>
  <c r="J77587" i="4"/>
  <c r="J77586" i="4"/>
  <c r="J77585" i="4"/>
  <c r="J77584" i="4"/>
  <c r="J77583" i="4"/>
  <c r="J77582" i="4"/>
  <c r="J77581" i="4"/>
  <c r="J77580" i="4"/>
  <c r="J77579" i="4"/>
  <c r="J77578" i="4"/>
  <c r="J77577" i="4"/>
  <c r="J77576" i="4"/>
  <c r="J77575" i="4"/>
  <c r="J77574" i="4"/>
  <c r="J77573" i="4"/>
  <c r="J77572" i="4"/>
  <c r="J77571" i="4"/>
  <c r="J77570" i="4"/>
  <c r="J77569" i="4"/>
  <c r="J77568" i="4"/>
  <c r="J77567" i="4"/>
  <c r="J77566" i="4"/>
  <c r="J77565" i="4"/>
  <c r="J77564" i="4"/>
  <c r="J77563" i="4"/>
  <c r="J77562" i="4"/>
  <c r="J77561" i="4"/>
  <c r="J77560" i="4"/>
  <c r="J77559" i="4"/>
  <c r="J77558" i="4"/>
  <c r="J77557" i="4"/>
  <c r="J77556" i="4"/>
  <c r="J77555" i="4"/>
  <c r="J77554" i="4"/>
  <c r="J77553" i="4"/>
  <c r="J77552" i="4"/>
  <c r="J77551" i="4"/>
  <c r="J77550" i="4"/>
  <c r="J77549" i="4"/>
  <c r="J77548" i="4"/>
  <c r="J77547" i="4"/>
  <c r="J77546" i="4"/>
  <c r="J77545" i="4"/>
  <c r="J77544" i="4"/>
  <c r="J77543" i="4"/>
  <c r="J77542" i="4"/>
  <c r="J77541" i="4"/>
  <c r="J77540" i="4"/>
  <c r="J77539" i="4"/>
  <c r="J77538" i="4"/>
  <c r="J77537" i="4"/>
  <c r="J77536" i="4"/>
  <c r="J77535" i="4"/>
  <c r="J77534" i="4"/>
  <c r="J77533" i="4"/>
  <c r="J77532" i="4"/>
  <c r="J77531" i="4"/>
  <c r="J77530" i="4"/>
  <c r="J77529" i="4"/>
  <c r="J77528" i="4"/>
  <c r="J77527" i="4"/>
  <c r="J77526" i="4"/>
  <c r="J77525" i="4"/>
  <c r="J77524" i="4"/>
  <c r="J77523" i="4"/>
  <c r="J77522" i="4"/>
  <c r="J77521" i="4"/>
  <c r="J77520" i="4"/>
  <c r="J77519" i="4"/>
  <c r="J77518" i="4"/>
  <c r="J77517" i="4"/>
  <c r="J77516" i="4"/>
  <c r="J77515" i="4"/>
  <c r="J77514" i="4"/>
  <c r="J77513" i="4"/>
  <c r="J77512" i="4"/>
  <c r="J77511" i="4"/>
  <c r="J77510" i="4"/>
  <c r="J77509" i="4"/>
  <c r="J77508" i="4"/>
  <c r="J77507" i="4"/>
  <c r="J77506" i="4"/>
  <c r="J77505" i="4"/>
  <c r="J77504" i="4"/>
  <c r="J77503" i="4"/>
  <c r="J77502" i="4"/>
  <c r="J77501" i="4"/>
  <c r="J77500" i="4"/>
  <c r="J77499" i="4"/>
  <c r="J77498" i="4"/>
  <c r="J77497" i="4"/>
  <c r="J77496" i="4"/>
  <c r="J77495" i="4"/>
  <c r="J77494" i="4"/>
  <c r="J77493" i="4"/>
  <c r="J77492" i="4"/>
  <c r="J77491" i="4"/>
  <c r="J77490" i="4"/>
  <c r="J77489" i="4"/>
  <c r="J77488" i="4"/>
  <c r="J77487" i="4"/>
  <c r="J77486" i="4"/>
  <c r="J77485" i="4"/>
  <c r="J77484" i="4"/>
  <c r="J77483" i="4"/>
  <c r="J77482" i="4"/>
  <c r="J77481" i="4"/>
  <c r="J77480" i="4"/>
  <c r="J77479" i="4"/>
  <c r="J77478" i="4"/>
  <c r="J77477" i="4"/>
  <c r="J77476" i="4"/>
  <c r="J77475" i="4"/>
  <c r="J77474" i="4"/>
  <c r="J77473" i="4"/>
  <c r="J77472" i="4"/>
  <c r="J77471" i="4"/>
  <c r="J77470" i="4"/>
  <c r="J77469" i="4"/>
  <c r="J77468" i="4"/>
  <c r="J77467" i="4"/>
  <c r="J77466" i="4"/>
  <c r="J77465" i="4"/>
  <c r="J77464" i="4"/>
  <c r="J77463" i="4"/>
  <c r="J77462" i="4"/>
  <c r="J77461" i="4"/>
  <c r="J77460" i="4"/>
  <c r="J77459" i="4"/>
  <c r="J77458" i="4"/>
  <c r="J77457" i="4"/>
  <c r="J77456" i="4"/>
  <c r="J77455" i="4"/>
  <c r="J77454" i="4"/>
  <c r="J77453" i="4"/>
  <c r="J77452" i="4"/>
  <c r="J77451" i="4"/>
  <c r="J77450" i="4"/>
  <c r="J77449" i="4"/>
  <c r="J77448" i="4"/>
  <c r="J77447" i="4"/>
  <c r="J77446" i="4"/>
  <c r="J77445" i="4"/>
  <c r="J77444" i="4"/>
  <c r="J77443" i="4"/>
  <c r="J77442" i="4"/>
  <c r="J77441" i="4"/>
  <c r="J77440" i="4"/>
  <c r="J77439" i="4"/>
  <c r="J77438" i="4"/>
  <c r="J77437" i="4"/>
  <c r="J77436" i="4"/>
  <c r="J77435" i="4"/>
  <c r="J77434" i="4"/>
  <c r="J77433" i="4"/>
  <c r="J77432" i="4"/>
  <c r="J77431" i="4"/>
  <c r="J77430" i="4"/>
  <c r="J77429" i="4"/>
  <c r="J77428" i="4"/>
  <c r="J77427" i="4"/>
  <c r="J77426" i="4"/>
  <c r="J77425" i="4"/>
  <c r="J77424" i="4"/>
  <c r="J77423" i="4"/>
  <c r="J77422" i="4"/>
  <c r="J77421" i="4"/>
  <c r="J77420" i="4"/>
  <c r="J77419" i="4"/>
  <c r="J77418" i="4"/>
  <c r="J77417" i="4"/>
  <c r="J77416" i="4"/>
  <c r="J77415" i="4"/>
  <c r="J77414" i="4"/>
  <c r="J77413" i="4"/>
  <c r="J77412" i="4"/>
  <c r="J77411" i="4"/>
  <c r="J77410" i="4"/>
  <c r="J77409" i="4"/>
  <c r="J77408" i="4"/>
  <c r="J77407" i="4"/>
  <c r="J77406" i="4"/>
  <c r="J77405" i="4"/>
  <c r="J77404" i="4"/>
  <c r="J77403" i="4"/>
  <c r="J77402" i="4"/>
  <c r="J77401" i="4"/>
  <c r="J77400" i="4"/>
  <c r="J77399" i="4"/>
  <c r="J77398" i="4"/>
  <c r="J77397" i="4"/>
  <c r="J77396" i="4"/>
  <c r="J77395" i="4"/>
  <c r="J77394" i="4"/>
  <c r="J77393" i="4"/>
  <c r="J77392" i="4"/>
  <c r="J77391" i="4"/>
  <c r="J77390" i="4"/>
  <c r="J77389" i="4"/>
  <c r="J77388" i="4"/>
  <c r="J77387" i="4"/>
  <c r="J77386" i="4"/>
  <c r="J77385" i="4"/>
  <c r="J77384" i="4"/>
  <c r="J77383" i="4"/>
  <c r="J77382" i="4"/>
  <c r="J77381" i="4"/>
  <c r="J77380" i="4"/>
  <c r="J77379" i="4"/>
  <c r="J77378" i="4"/>
  <c r="J77377" i="4"/>
  <c r="J77376" i="4"/>
  <c r="J77375" i="4"/>
  <c r="J77374" i="4"/>
  <c r="J77373" i="4"/>
  <c r="J77372" i="4"/>
  <c r="J77371" i="4"/>
  <c r="J77370" i="4"/>
  <c r="J77369" i="4"/>
  <c r="J77368" i="4"/>
  <c r="J77367" i="4"/>
  <c r="J77366" i="4"/>
  <c r="J77365" i="4"/>
  <c r="J77364" i="4"/>
  <c r="J77363" i="4"/>
  <c r="J77362" i="4"/>
  <c r="J77361" i="4"/>
  <c r="J77360" i="4"/>
  <c r="J77359" i="4"/>
  <c r="J77358" i="4"/>
  <c r="J77357" i="4"/>
  <c r="J77356" i="4"/>
  <c r="J77355" i="4"/>
  <c r="J77354" i="4"/>
  <c r="J77353" i="4"/>
  <c r="J77352" i="4"/>
  <c r="J77351" i="4"/>
  <c r="J77350" i="4"/>
  <c r="J77349" i="4"/>
  <c r="J77348" i="4"/>
  <c r="J77347" i="4"/>
  <c r="J77346" i="4"/>
  <c r="J77345" i="4"/>
  <c r="J77344" i="4"/>
  <c r="J77343" i="4"/>
  <c r="J77342" i="4"/>
  <c r="J77341" i="4"/>
  <c r="J77340" i="4"/>
  <c r="J77339" i="4"/>
  <c r="J77338" i="4"/>
  <c r="J77337" i="4"/>
  <c r="J77336" i="4"/>
  <c r="J77335" i="4"/>
  <c r="J77334" i="4"/>
  <c r="J77333" i="4"/>
  <c r="J77332" i="4"/>
  <c r="J77331" i="4"/>
  <c r="J77330" i="4"/>
  <c r="J77329" i="4"/>
  <c r="J77328" i="4"/>
  <c r="J77327" i="4"/>
  <c r="J77326" i="4"/>
  <c r="J77325" i="4"/>
  <c r="J77324" i="4"/>
  <c r="J77323" i="4"/>
  <c r="J77322" i="4"/>
  <c r="J77321" i="4"/>
  <c r="J77320" i="4"/>
  <c r="J77319" i="4"/>
  <c r="J77318" i="4"/>
  <c r="J77317" i="4"/>
  <c r="J77316" i="4"/>
  <c r="J77315" i="4"/>
  <c r="J77314" i="4"/>
  <c r="J77313" i="4"/>
  <c r="J77312" i="4"/>
  <c r="J77311" i="4"/>
  <c r="J77310" i="4"/>
  <c r="J77309" i="4"/>
  <c r="J77308" i="4"/>
  <c r="J77307" i="4"/>
  <c r="J77306" i="4"/>
  <c r="J77305" i="4"/>
  <c r="J77304" i="4"/>
  <c r="J77303" i="4"/>
  <c r="J77302" i="4"/>
  <c r="J77301" i="4"/>
  <c r="J77300" i="4"/>
  <c r="J77299" i="4"/>
  <c r="J77298" i="4"/>
  <c r="J77297" i="4"/>
  <c r="J77296" i="4"/>
  <c r="J77295" i="4"/>
  <c r="J77294" i="4"/>
  <c r="J77293" i="4"/>
  <c r="J77292" i="4"/>
  <c r="J77291" i="4"/>
  <c r="J77290" i="4"/>
  <c r="J77289" i="4"/>
  <c r="J77288" i="4"/>
  <c r="J77287" i="4"/>
  <c r="J77286" i="4"/>
  <c r="J77285" i="4"/>
  <c r="J77284" i="4"/>
  <c r="J77283" i="4"/>
  <c r="J77282" i="4"/>
  <c r="J77281" i="4"/>
  <c r="J77280" i="4"/>
  <c r="J77279" i="4"/>
  <c r="J77278" i="4"/>
  <c r="J77277" i="4"/>
  <c r="J77276" i="4"/>
  <c r="J77275" i="4"/>
  <c r="J77274" i="4"/>
  <c r="J77273" i="4"/>
  <c r="J77272" i="4"/>
  <c r="J77271" i="4"/>
  <c r="J77270" i="4"/>
  <c r="J77269" i="4"/>
  <c r="J77268" i="4"/>
  <c r="J77267" i="4"/>
  <c r="J77266" i="4"/>
  <c r="J77265" i="4"/>
  <c r="J77264" i="4"/>
  <c r="J77263" i="4"/>
  <c r="J77262" i="4"/>
  <c r="J77261" i="4"/>
  <c r="J77260" i="4"/>
  <c r="J77259" i="4"/>
  <c r="J77258" i="4"/>
  <c r="J77257" i="4"/>
  <c r="J77256" i="4"/>
  <c r="J77255" i="4"/>
  <c r="J77254" i="4"/>
  <c r="J77253" i="4"/>
  <c r="J77252" i="4"/>
  <c r="J77251" i="4"/>
  <c r="J77250" i="4"/>
  <c r="J77249" i="4"/>
  <c r="J77248" i="4"/>
  <c r="J77247" i="4"/>
  <c r="J77246" i="4"/>
  <c r="J77245" i="4"/>
  <c r="J77244" i="4"/>
  <c r="J77243" i="4"/>
  <c r="J77242" i="4"/>
  <c r="J77241" i="4"/>
  <c r="J77240" i="4"/>
  <c r="J77239" i="4"/>
  <c r="J77238" i="4"/>
  <c r="J77237" i="4"/>
  <c r="J77236" i="4"/>
  <c r="J77235" i="4"/>
  <c r="J77234" i="4"/>
  <c r="J77233" i="4"/>
  <c r="J77232" i="4"/>
  <c r="J77231" i="4"/>
  <c r="J77230" i="4"/>
  <c r="J77229" i="4"/>
  <c r="J77228" i="4"/>
  <c r="J77227" i="4"/>
  <c r="J77226" i="4"/>
  <c r="J77225" i="4"/>
  <c r="J77224" i="4"/>
  <c r="J77223" i="4"/>
  <c r="J77222" i="4"/>
  <c r="J77221" i="4"/>
  <c r="J77220" i="4"/>
  <c r="J77219" i="4"/>
  <c r="J77218" i="4"/>
  <c r="J77217" i="4"/>
  <c r="J77216" i="4"/>
  <c r="J77215" i="4"/>
  <c r="J77214" i="4"/>
  <c r="J77213" i="4"/>
  <c r="J77212" i="4"/>
  <c r="J77211" i="4"/>
  <c r="J77210" i="4"/>
  <c r="J77209" i="4"/>
  <c r="J77208" i="4"/>
  <c r="J77207" i="4"/>
  <c r="J77206" i="4"/>
  <c r="J77205" i="4"/>
  <c r="J77204" i="4"/>
  <c r="J77203" i="4"/>
  <c r="J77202" i="4"/>
  <c r="J77201" i="4"/>
  <c r="J77200" i="4"/>
  <c r="J77199" i="4"/>
  <c r="J77198" i="4"/>
  <c r="J77197" i="4"/>
  <c r="J77196" i="4"/>
  <c r="J77195" i="4"/>
  <c r="J77194" i="4"/>
  <c r="J77193" i="4"/>
  <c r="J77192" i="4"/>
  <c r="J77191" i="4"/>
  <c r="J77190" i="4"/>
  <c r="J77189" i="4"/>
  <c r="J77188" i="4"/>
  <c r="J77187" i="4"/>
  <c r="J77186" i="4"/>
  <c r="J77185" i="4"/>
  <c r="J77184" i="4"/>
  <c r="J77183" i="4"/>
  <c r="J77182" i="4"/>
  <c r="J77181" i="4"/>
  <c r="J77180" i="4"/>
  <c r="J77179" i="4"/>
  <c r="J77178" i="4"/>
  <c r="J77177" i="4"/>
  <c r="J77176" i="4"/>
  <c r="J77175" i="4"/>
  <c r="J77174" i="4"/>
  <c r="J77173" i="4"/>
  <c r="J77172" i="4"/>
  <c r="J77171" i="4"/>
  <c r="J77170" i="4"/>
  <c r="J77169" i="4"/>
  <c r="J77168" i="4"/>
  <c r="J77167" i="4"/>
  <c r="J77166" i="4"/>
  <c r="J77165" i="4"/>
  <c r="J77164" i="4"/>
  <c r="J77163" i="4"/>
  <c r="J77162" i="4"/>
  <c r="J77161" i="4"/>
  <c r="J77160" i="4"/>
  <c r="J77159" i="4"/>
  <c r="J77158" i="4"/>
  <c r="J77157" i="4"/>
  <c r="J77156" i="4"/>
  <c r="J77155" i="4"/>
  <c r="J77154" i="4"/>
  <c r="J77153" i="4"/>
  <c r="J77152" i="4"/>
  <c r="J77151" i="4"/>
  <c r="J77150" i="4"/>
  <c r="J77149" i="4"/>
  <c r="J77148" i="4"/>
  <c r="J77147" i="4"/>
  <c r="J77146" i="4"/>
  <c r="J77145" i="4"/>
  <c r="J77144" i="4"/>
  <c r="J77143" i="4"/>
  <c r="J77142" i="4"/>
  <c r="J77141" i="4"/>
  <c r="J77140" i="4"/>
  <c r="J77139" i="4"/>
  <c r="J77138" i="4"/>
  <c r="J77137" i="4"/>
  <c r="J77136" i="4"/>
  <c r="J77135" i="4"/>
  <c r="J77134" i="4"/>
  <c r="J77133" i="4"/>
  <c r="J77132" i="4"/>
  <c r="J77131" i="4"/>
  <c r="J77130" i="4"/>
  <c r="J77129" i="4"/>
  <c r="J77128" i="4"/>
  <c r="J77127" i="4"/>
  <c r="J77126" i="4"/>
  <c r="J77125" i="4"/>
  <c r="J77124" i="4"/>
  <c r="J77123" i="4"/>
  <c r="J77122" i="4"/>
  <c r="J77121" i="4"/>
  <c r="J77120" i="4"/>
  <c r="J77119" i="4"/>
  <c r="J77118" i="4"/>
  <c r="J77117" i="4"/>
  <c r="J77116" i="4"/>
  <c r="J77115" i="4"/>
  <c r="J77114" i="4"/>
  <c r="J77113" i="4"/>
  <c r="J77112" i="4"/>
  <c r="J77111" i="4"/>
  <c r="J77110" i="4"/>
  <c r="J77109" i="4"/>
  <c r="J77108" i="4"/>
  <c r="J77107" i="4"/>
  <c r="J77106" i="4"/>
  <c r="J77105" i="4"/>
  <c r="J77104" i="4"/>
  <c r="J77103" i="4"/>
  <c r="J77102" i="4"/>
  <c r="J77101" i="4"/>
  <c r="J77100" i="4"/>
  <c r="J77099" i="4"/>
  <c r="J77098" i="4"/>
  <c r="J77097" i="4"/>
  <c r="J77096" i="4"/>
  <c r="J77095" i="4"/>
  <c r="J77094" i="4"/>
  <c r="J77093" i="4"/>
  <c r="J77092" i="4"/>
  <c r="J77091" i="4"/>
  <c r="J77090" i="4"/>
  <c r="J77089" i="4"/>
  <c r="J77088" i="4"/>
  <c r="J77087" i="4"/>
  <c r="J77086" i="4"/>
  <c r="J77085" i="4"/>
  <c r="J77084" i="4"/>
  <c r="J77083" i="4"/>
  <c r="J77082" i="4"/>
  <c r="J77081" i="4"/>
  <c r="J77080" i="4"/>
  <c r="J77079" i="4"/>
  <c r="J77078" i="4"/>
  <c r="J77077" i="4"/>
  <c r="J77076" i="4"/>
  <c r="J77075" i="4"/>
  <c r="J77074" i="4"/>
  <c r="J77073" i="4"/>
  <c r="J77072" i="4"/>
  <c r="J77071" i="4"/>
  <c r="J77070" i="4"/>
  <c r="J77069" i="4"/>
  <c r="J77068" i="4"/>
  <c r="J77067" i="4"/>
  <c r="J77066" i="4"/>
  <c r="J77065" i="4"/>
  <c r="J77064" i="4"/>
  <c r="J77063" i="4"/>
  <c r="J77062" i="4"/>
  <c r="J77061" i="4"/>
  <c r="J77060" i="4"/>
  <c r="J77059" i="4"/>
  <c r="J77058" i="4"/>
  <c r="J77057" i="4"/>
  <c r="J77056" i="4"/>
  <c r="J77055" i="4"/>
  <c r="J77054" i="4"/>
  <c r="J77053" i="4"/>
  <c r="J77052" i="4"/>
  <c r="J77051" i="4"/>
  <c r="J77050" i="4"/>
  <c r="J77049" i="4"/>
  <c r="J77048" i="4"/>
  <c r="J77047" i="4"/>
  <c r="J77046" i="4"/>
  <c r="J77045" i="4"/>
  <c r="J77044" i="4"/>
  <c r="J77043" i="4"/>
  <c r="J77042" i="4"/>
  <c r="J77041" i="4"/>
  <c r="J77040" i="4"/>
  <c r="J77039" i="4"/>
  <c r="J77038" i="4"/>
  <c r="J77037" i="4"/>
  <c r="J77036" i="4"/>
  <c r="J77035" i="4"/>
  <c r="J77034" i="4"/>
  <c r="J77033" i="4"/>
  <c r="J77032" i="4"/>
  <c r="J77031" i="4"/>
  <c r="J77030" i="4"/>
  <c r="J77029" i="4"/>
  <c r="J77028" i="4"/>
  <c r="J77027" i="4"/>
  <c r="J77026" i="4"/>
  <c r="J77025" i="4"/>
  <c r="J77024" i="4"/>
  <c r="J77023" i="4"/>
  <c r="J77022" i="4"/>
  <c r="J77021" i="4"/>
  <c r="J77020" i="4"/>
  <c r="J77019" i="4"/>
  <c r="J77018" i="4"/>
  <c r="J77017" i="4"/>
  <c r="J77016" i="4"/>
  <c r="J77015" i="4"/>
  <c r="J77014" i="4"/>
  <c r="J77013" i="4"/>
  <c r="J77012" i="4"/>
  <c r="J77011" i="4"/>
  <c r="J77010" i="4"/>
  <c r="J77009" i="4"/>
  <c r="J77008" i="4"/>
  <c r="J77007" i="4"/>
  <c r="J77006" i="4"/>
  <c r="J77005" i="4"/>
  <c r="J77004" i="4"/>
  <c r="J77003" i="4"/>
  <c r="J77002" i="4"/>
  <c r="J77001" i="4"/>
  <c r="J77000" i="4"/>
  <c r="J76999" i="4"/>
  <c r="J76998" i="4"/>
  <c r="J76997" i="4"/>
  <c r="J76996" i="4"/>
  <c r="J76995" i="4"/>
  <c r="J76994" i="4"/>
  <c r="J76993" i="4"/>
  <c r="J76992" i="4"/>
  <c r="J76991" i="4"/>
  <c r="J76990" i="4"/>
  <c r="J76989" i="4"/>
  <c r="J76988" i="4"/>
  <c r="J76987" i="4"/>
  <c r="J76986" i="4"/>
  <c r="J76985" i="4"/>
  <c r="J76984" i="4"/>
  <c r="J76983" i="4"/>
  <c r="J76982" i="4"/>
  <c r="J76981" i="4"/>
  <c r="J76980" i="4"/>
  <c r="J76979" i="4"/>
  <c r="J76978" i="4"/>
  <c r="J76977" i="4"/>
  <c r="J76976" i="4"/>
  <c r="J76975" i="4"/>
  <c r="J76974" i="4"/>
  <c r="J76973" i="4"/>
  <c r="J76972" i="4"/>
  <c r="J76971" i="4"/>
  <c r="J76970" i="4"/>
  <c r="J76969" i="4"/>
  <c r="J76968" i="4"/>
  <c r="J76967" i="4"/>
  <c r="J76966" i="4"/>
  <c r="J76965" i="4"/>
  <c r="J76964" i="4"/>
  <c r="J76963" i="4"/>
  <c r="J76962" i="4"/>
  <c r="J76961" i="4"/>
  <c r="J76960" i="4"/>
  <c r="J76959" i="4"/>
  <c r="J76958" i="4"/>
  <c r="J76957" i="4"/>
  <c r="J76956" i="4"/>
  <c r="J76955" i="4"/>
  <c r="J76954" i="4"/>
  <c r="J76953" i="4"/>
  <c r="J76952" i="4"/>
  <c r="J76951" i="4"/>
  <c r="J76950" i="4"/>
  <c r="J76949" i="4"/>
  <c r="J76948" i="4"/>
  <c r="J76947" i="4"/>
  <c r="J76946" i="4"/>
  <c r="J76945" i="4"/>
  <c r="J76944" i="4"/>
  <c r="J76943" i="4"/>
  <c r="J76942" i="4"/>
  <c r="J76941" i="4"/>
  <c r="J76940" i="4"/>
  <c r="J76939" i="4"/>
  <c r="J76938" i="4"/>
  <c r="J76937" i="4"/>
  <c r="J76936" i="4"/>
  <c r="J76935" i="4"/>
  <c r="J76934" i="4"/>
  <c r="J76933" i="4"/>
  <c r="J76932" i="4"/>
  <c r="J76931" i="4"/>
  <c r="J76930" i="4"/>
  <c r="J76929" i="4"/>
  <c r="J76928" i="4"/>
  <c r="J76927" i="4"/>
  <c r="J76926" i="4"/>
  <c r="J76925" i="4"/>
  <c r="J76924" i="4"/>
  <c r="J76923" i="4"/>
  <c r="J76922" i="4"/>
  <c r="J76921" i="4"/>
  <c r="J76920" i="4"/>
  <c r="J76919" i="4"/>
  <c r="J76918" i="4"/>
  <c r="J76917" i="4"/>
  <c r="J76916" i="4"/>
  <c r="J76915" i="4"/>
  <c r="J76914" i="4"/>
  <c r="J76913" i="4"/>
  <c r="J76912" i="4"/>
  <c r="J76911" i="4"/>
  <c r="J76910" i="4"/>
  <c r="J76909" i="4"/>
  <c r="J76908" i="4"/>
  <c r="J76907" i="4"/>
  <c r="J76906" i="4"/>
  <c r="J76905" i="4"/>
  <c r="J76904" i="4"/>
  <c r="J76903" i="4"/>
  <c r="J76902" i="4"/>
  <c r="J76901" i="4"/>
  <c r="J76900" i="4"/>
  <c r="J76899" i="4"/>
  <c r="J76898" i="4"/>
  <c r="J76897" i="4"/>
  <c r="J76896" i="4"/>
  <c r="J76895" i="4"/>
  <c r="J76894" i="4"/>
  <c r="J76893" i="4"/>
  <c r="J76892" i="4"/>
  <c r="J76891" i="4"/>
  <c r="J76890" i="4"/>
  <c r="J76889" i="4"/>
  <c r="J76888" i="4"/>
  <c r="J76887" i="4"/>
  <c r="J76886" i="4"/>
  <c r="J76885" i="4"/>
  <c r="J76884" i="4"/>
  <c r="J76883" i="4"/>
  <c r="J76882" i="4"/>
  <c r="J76881" i="4"/>
  <c r="J76880" i="4"/>
  <c r="J76879" i="4"/>
  <c r="J76878" i="4"/>
  <c r="J76877" i="4"/>
  <c r="J76876" i="4"/>
  <c r="J76875" i="4"/>
  <c r="J76874" i="4"/>
  <c r="J76873" i="4"/>
  <c r="J76872" i="4"/>
  <c r="J76871" i="4"/>
  <c r="J76870" i="4"/>
  <c r="J76869" i="4"/>
  <c r="J76868" i="4"/>
  <c r="J76867" i="4"/>
  <c r="J76866" i="4"/>
  <c r="J76865" i="4"/>
  <c r="J76864" i="4"/>
  <c r="J76863" i="4"/>
  <c r="J76862" i="4"/>
  <c r="J76861" i="4"/>
  <c r="J76860" i="4"/>
  <c r="J76859" i="4"/>
  <c r="J76858" i="4"/>
  <c r="J76857" i="4"/>
  <c r="J76856" i="4"/>
  <c r="J76855" i="4"/>
  <c r="J76854" i="4"/>
  <c r="J76853" i="4"/>
  <c r="J76852" i="4"/>
  <c r="J76851" i="4"/>
  <c r="J76850" i="4"/>
  <c r="J76849" i="4"/>
  <c r="J76848" i="4"/>
  <c r="J76847" i="4"/>
  <c r="J76846" i="4"/>
  <c r="J76845" i="4"/>
  <c r="J76844" i="4"/>
  <c r="J76843" i="4"/>
  <c r="J76842" i="4"/>
  <c r="J76841" i="4"/>
  <c r="J76840" i="4"/>
  <c r="J76839" i="4"/>
  <c r="J76838" i="4"/>
  <c r="J76837" i="4"/>
  <c r="J76836" i="4"/>
  <c r="J76835" i="4"/>
  <c r="J76834" i="4"/>
  <c r="J76833" i="4"/>
  <c r="J76832" i="4"/>
  <c r="J76831" i="4"/>
  <c r="J76830" i="4"/>
  <c r="J76829" i="4"/>
  <c r="J76828" i="4"/>
  <c r="J76827" i="4"/>
  <c r="J76826" i="4"/>
  <c r="J76825" i="4"/>
  <c r="J76824" i="4"/>
  <c r="J76823" i="4"/>
  <c r="J76822" i="4"/>
  <c r="J76821" i="4"/>
  <c r="J76820" i="4"/>
  <c r="J76819" i="4"/>
  <c r="J76818" i="4"/>
  <c r="J76817" i="4"/>
  <c r="J76816" i="4"/>
  <c r="J76815" i="4"/>
  <c r="J76814" i="4"/>
  <c r="J76813" i="4"/>
  <c r="J76812" i="4"/>
  <c r="J76811" i="4"/>
  <c r="J76810" i="4"/>
  <c r="J76809" i="4"/>
  <c r="J76808" i="4"/>
  <c r="J76807" i="4"/>
  <c r="J76806" i="4"/>
  <c r="J76805" i="4"/>
  <c r="J76804" i="4"/>
  <c r="J76803" i="4"/>
  <c r="J76802" i="4"/>
  <c r="J76801" i="4"/>
  <c r="J76800" i="4"/>
  <c r="J76799" i="4"/>
  <c r="J76798" i="4"/>
  <c r="J76797" i="4"/>
  <c r="J76796" i="4"/>
  <c r="J76795" i="4"/>
  <c r="J76794" i="4"/>
  <c r="J76793" i="4"/>
  <c r="J76792" i="4"/>
  <c r="J76791" i="4"/>
  <c r="J76790" i="4"/>
  <c r="J76789" i="4"/>
  <c r="J76788" i="4"/>
  <c r="J76787" i="4"/>
  <c r="J76786" i="4"/>
  <c r="J76785" i="4"/>
  <c r="J76784" i="4"/>
  <c r="J76783" i="4"/>
  <c r="J76782" i="4"/>
  <c r="J76781" i="4"/>
  <c r="J76780" i="4"/>
  <c r="J76779" i="4"/>
  <c r="J76778" i="4"/>
  <c r="J76777" i="4"/>
  <c r="J76776" i="4"/>
  <c r="J76775" i="4"/>
  <c r="J76774" i="4"/>
  <c r="J76773" i="4"/>
  <c r="J76772" i="4"/>
  <c r="J76771" i="4"/>
  <c r="J76770" i="4"/>
  <c r="J76769" i="4"/>
  <c r="J76768" i="4"/>
  <c r="J76767" i="4"/>
  <c r="J76766" i="4"/>
  <c r="J76765" i="4"/>
  <c r="J76764" i="4"/>
  <c r="J76763" i="4"/>
  <c r="J76762" i="4"/>
  <c r="J76761" i="4"/>
  <c r="J76760" i="4"/>
  <c r="J76759" i="4"/>
  <c r="J76758" i="4"/>
  <c r="J76757" i="4"/>
  <c r="J76756" i="4"/>
  <c r="J76755" i="4"/>
  <c r="J76754" i="4"/>
  <c r="J76753" i="4"/>
  <c r="J76752" i="4"/>
  <c r="J76751" i="4"/>
  <c r="J76750" i="4"/>
  <c r="J76749" i="4"/>
  <c r="J76748" i="4"/>
  <c r="J76747" i="4"/>
  <c r="J76746" i="4"/>
  <c r="J76745" i="4"/>
  <c r="J76744" i="4"/>
  <c r="J76743" i="4"/>
  <c r="J76742" i="4"/>
  <c r="J76741" i="4"/>
  <c r="J76740" i="4"/>
  <c r="J76739" i="4"/>
  <c r="J76738" i="4"/>
  <c r="J76737" i="4"/>
  <c r="J76736" i="4"/>
  <c r="J76735" i="4"/>
  <c r="J76734" i="4"/>
  <c r="J76733" i="4"/>
  <c r="J76732" i="4"/>
  <c r="J76731" i="4"/>
  <c r="J76730" i="4"/>
  <c r="J76729" i="4"/>
  <c r="J76728" i="4"/>
  <c r="J76727" i="4"/>
  <c r="J76726" i="4"/>
  <c r="J76725" i="4"/>
  <c r="J76724" i="4"/>
  <c r="J76723" i="4"/>
  <c r="J76722" i="4"/>
  <c r="J76721" i="4"/>
  <c r="J76720" i="4"/>
  <c r="J76719" i="4"/>
  <c r="J76718" i="4"/>
  <c r="J76717" i="4"/>
  <c r="J76716" i="4"/>
  <c r="J76715" i="4"/>
  <c r="J76714" i="4"/>
  <c r="J76713" i="4"/>
  <c r="J76712" i="4"/>
  <c r="J76711" i="4"/>
  <c r="J76710" i="4"/>
  <c r="J76709" i="4"/>
  <c r="J76708" i="4"/>
  <c r="J76707" i="4"/>
  <c r="J76706" i="4"/>
  <c r="J76705" i="4"/>
  <c r="J76704" i="4"/>
  <c r="J76703" i="4"/>
  <c r="J76702" i="4"/>
  <c r="J76701" i="4"/>
  <c r="J76700" i="4"/>
  <c r="J76699" i="4"/>
  <c r="J76698" i="4"/>
  <c r="J76697" i="4"/>
  <c r="J76696" i="4"/>
  <c r="J76695" i="4"/>
  <c r="J76694" i="4"/>
  <c r="J76693" i="4"/>
  <c r="J76692" i="4"/>
  <c r="J76691" i="4"/>
  <c r="J76690" i="4"/>
  <c r="J76689" i="4"/>
  <c r="J76688" i="4"/>
  <c r="J76687" i="4"/>
  <c r="J76686" i="4"/>
  <c r="J76685" i="4"/>
  <c r="J76684" i="4"/>
  <c r="J76683" i="4"/>
  <c r="J76682" i="4"/>
  <c r="J76681" i="4"/>
  <c r="J76680" i="4"/>
  <c r="J76679" i="4"/>
  <c r="J76678" i="4"/>
  <c r="J76677" i="4"/>
  <c r="J76676" i="4"/>
  <c r="J76675" i="4"/>
  <c r="J76674" i="4"/>
  <c r="J76673" i="4"/>
  <c r="J76672" i="4"/>
  <c r="J76671" i="4"/>
  <c r="J76670" i="4"/>
  <c r="J76669" i="4"/>
  <c r="J76668" i="4"/>
  <c r="J76667" i="4"/>
  <c r="J76666" i="4"/>
  <c r="J76665" i="4"/>
  <c r="J76664" i="4"/>
  <c r="J76663" i="4"/>
  <c r="J76662" i="4"/>
  <c r="J76661" i="4"/>
  <c r="J76660" i="4"/>
  <c r="J76659" i="4"/>
  <c r="J76658" i="4"/>
  <c r="J76657" i="4"/>
  <c r="J76656" i="4"/>
  <c r="J76655" i="4"/>
  <c r="J76654" i="4"/>
  <c r="J76653" i="4"/>
  <c r="J76652" i="4"/>
  <c r="J76651" i="4"/>
  <c r="J76650" i="4"/>
  <c r="J76649" i="4"/>
  <c r="J76648" i="4"/>
  <c r="J76647" i="4"/>
  <c r="J76646" i="4"/>
  <c r="J76645" i="4"/>
  <c r="J76644" i="4"/>
  <c r="J76643" i="4"/>
  <c r="J76642" i="4"/>
  <c r="J76641" i="4"/>
  <c r="J76640" i="4"/>
  <c r="J76639" i="4"/>
  <c r="J76638" i="4"/>
  <c r="J76637" i="4"/>
  <c r="J76636" i="4"/>
  <c r="J76635" i="4"/>
  <c r="J76634" i="4"/>
  <c r="J76633" i="4"/>
  <c r="J76632" i="4"/>
  <c r="J76631" i="4"/>
  <c r="J76630" i="4"/>
  <c r="J76629" i="4"/>
  <c r="J76628" i="4"/>
  <c r="J76627" i="4"/>
  <c r="J76626" i="4"/>
  <c r="J76625" i="4"/>
  <c r="J76624" i="4"/>
  <c r="J76623" i="4"/>
  <c r="J76622" i="4"/>
  <c r="J76621" i="4"/>
  <c r="J76620" i="4"/>
  <c r="J76619" i="4"/>
  <c r="J76618" i="4"/>
  <c r="J76617" i="4"/>
  <c r="J76616" i="4"/>
  <c r="J76615" i="4"/>
  <c r="J76614" i="4"/>
  <c r="J76613" i="4"/>
  <c r="J76612" i="4"/>
  <c r="J76611" i="4"/>
  <c r="J76610" i="4"/>
  <c r="J76609" i="4"/>
  <c r="J76608" i="4"/>
  <c r="J76607" i="4"/>
  <c r="J76606" i="4"/>
  <c r="J76605" i="4"/>
  <c r="J76604" i="4"/>
  <c r="J76603" i="4"/>
  <c r="J76602" i="4"/>
  <c r="J76601" i="4"/>
  <c r="J76600" i="4"/>
  <c r="J76599" i="4"/>
  <c r="J76598" i="4"/>
  <c r="J76597" i="4"/>
  <c r="J76596" i="4"/>
  <c r="J76595" i="4"/>
  <c r="J76594" i="4"/>
  <c r="J76593" i="4"/>
  <c r="J76592" i="4"/>
  <c r="J76591" i="4"/>
  <c r="J76590" i="4"/>
  <c r="J76589" i="4"/>
  <c r="J76588" i="4"/>
  <c r="J76587" i="4"/>
  <c r="J76586" i="4"/>
  <c r="J76585" i="4"/>
  <c r="J76584" i="4"/>
  <c r="J76583" i="4"/>
  <c r="J76582" i="4"/>
  <c r="J76581" i="4"/>
  <c r="J76580" i="4"/>
  <c r="J76579" i="4"/>
  <c r="J76578" i="4"/>
  <c r="J76577" i="4"/>
  <c r="J76576" i="4"/>
  <c r="J76575" i="4"/>
  <c r="J76574" i="4"/>
  <c r="J76573" i="4"/>
  <c r="J76572" i="4"/>
  <c r="J76571" i="4"/>
  <c r="J76570" i="4"/>
  <c r="J76569" i="4"/>
  <c r="J76568" i="4"/>
  <c r="J76567" i="4"/>
  <c r="J76566" i="4"/>
  <c r="J76565" i="4"/>
  <c r="J76564" i="4"/>
  <c r="J76563" i="4"/>
  <c r="J76562" i="4"/>
  <c r="J76561" i="4"/>
  <c r="J76560" i="4"/>
  <c r="J76559" i="4"/>
  <c r="J76558" i="4"/>
  <c r="J76557" i="4"/>
  <c r="J76556" i="4"/>
  <c r="J76555" i="4"/>
  <c r="J76554" i="4"/>
  <c r="J76553" i="4"/>
  <c r="J76552" i="4"/>
  <c r="J76551" i="4"/>
  <c r="J76550" i="4"/>
  <c r="J76549" i="4"/>
  <c r="J76548" i="4"/>
  <c r="J76547" i="4"/>
  <c r="J76546" i="4"/>
  <c r="J76545" i="4"/>
  <c r="J76544" i="4"/>
  <c r="J76543" i="4"/>
  <c r="J76542" i="4"/>
  <c r="J76541" i="4"/>
  <c r="J76540" i="4"/>
  <c r="J76539" i="4"/>
  <c r="J76538" i="4"/>
  <c r="J76537" i="4"/>
  <c r="J76536" i="4"/>
  <c r="J76535" i="4"/>
  <c r="J76534" i="4"/>
  <c r="J76533" i="4"/>
  <c r="J76532" i="4"/>
  <c r="J76531" i="4"/>
  <c r="J76530" i="4"/>
  <c r="J76529" i="4"/>
  <c r="J76528" i="4"/>
  <c r="J76527" i="4"/>
  <c r="J76526" i="4"/>
  <c r="J76525" i="4"/>
  <c r="J76524" i="4"/>
  <c r="J76523" i="4"/>
  <c r="J76522" i="4"/>
  <c r="J76521" i="4"/>
  <c r="J76520" i="4"/>
  <c r="J76519" i="4"/>
  <c r="J76518" i="4"/>
  <c r="J76517" i="4"/>
  <c r="J76516" i="4"/>
  <c r="J76515" i="4"/>
  <c r="J76514" i="4"/>
  <c r="J76513" i="4"/>
  <c r="J76512" i="4"/>
  <c r="J76511" i="4"/>
  <c r="J76510" i="4"/>
  <c r="J76509" i="4"/>
  <c r="J76508" i="4"/>
  <c r="J76507" i="4"/>
  <c r="J76506" i="4"/>
  <c r="J76505" i="4"/>
  <c r="J76504" i="4"/>
  <c r="J76503" i="4"/>
  <c r="J76502" i="4"/>
  <c r="J76501" i="4"/>
  <c r="J76500" i="4"/>
  <c r="J76499" i="4"/>
  <c r="J76498" i="4"/>
  <c r="J76497" i="4"/>
  <c r="J76496" i="4"/>
  <c r="J76495" i="4"/>
  <c r="J76494" i="4"/>
  <c r="J76493" i="4"/>
  <c r="J76492" i="4"/>
  <c r="J76491" i="4"/>
  <c r="J76490" i="4"/>
  <c r="J76489" i="4"/>
  <c r="J76488" i="4"/>
  <c r="J76487" i="4"/>
  <c r="J76486" i="4"/>
  <c r="J76485" i="4"/>
  <c r="J76484" i="4"/>
  <c r="J76483" i="4"/>
  <c r="J76482" i="4"/>
  <c r="J76481" i="4"/>
  <c r="J76480" i="4"/>
  <c r="J76479" i="4"/>
  <c r="J76478" i="4"/>
  <c r="J76477" i="4"/>
  <c r="J76476" i="4"/>
  <c r="J76475" i="4"/>
  <c r="J76474" i="4"/>
  <c r="J76473" i="4"/>
  <c r="J76472" i="4"/>
  <c r="J76471" i="4"/>
  <c r="J76470" i="4"/>
  <c r="J76469" i="4"/>
  <c r="J76468" i="4"/>
  <c r="J76467" i="4"/>
  <c r="J76466" i="4"/>
  <c r="J76465" i="4"/>
  <c r="J76464" i="4"/>
  <c r="J76463" i="4"/>
  <c r="J76462" i="4"/>
  <c r="J76461" i="4"/>
  <c r="J76460" i="4"/>
  <c r="J76459" i="4"/>
  <c r="J76458" i="4"/>
  <c r="J76457" i="4"/>
  <c r="J76456" i="4"/>
  <c r="J76455" i="4"/>
  <c r="J76454" i="4"/>
  <c r="J76453" i="4"/>
  <c r="J76452" i="4"/>
  <c r="J76451" i="4"/>
  <c r="J76450" i="4"/>
  <c r="J76449" i="4"/>
  <c r="J76448" i="4"/>
  <c r="J76447" i="4"/>
  <c r="J76446" i="4"/>
  <c r="J76445" i="4"/>
  <c r="J76444" i="4"/>
  <c r="J76443" i="4"/>
  <c r="J76442" i="4"/>
  <c r="J76441" i="4"/>
  <c r="J76440" i="4"/>
  <c r="J76439" i="4"/>
  <c r="J76438" i="4"/>
  <c r="J76437" i="4"/>
  <c r="J76436" i="4"/>
  <c r="J76435" i="4"/>
  <c r="J76434" i="4"/>
  <c r="J76433" i="4"/>
  <c r="J76432" i="4"/>
  <c r="J76431" i="4"/>
  <c r="J76430" i="4"/>
  <c r="J76429" i="4"/>
  <c r="J76428" i="4"/>
  <c r="J76427" i="4"/>
  <c r="J76426" i="4"/>
  <c r="J76425" i="4"/>
  <c r="J76424" i="4"/>
  <c r="J76423" i="4"/>
  <c r="J76422" i="4"/>
  <c r="J76421" i="4"/>
  <c r="J76420" i="4"/>
  <c r="J76419" i="4"/>
  <c r="J76418" i="4"/>
  <c r="J76417" i="4"/>
  <c r="J76416" i="4"/>
  <c r="J76415" i="4"/>
  <c r="J76414" i="4"/>
  <c r="J76413" i="4"/>
  <c r="J76412" i="4"/>
  <c r="J76411" i="4"/>
  <c r="J76410" i="4"/>
  <c r="J76409" i="4"/>
  <c r="J76408" i="4"/>
  <c r="J76407" i="4"/>
  <c r="J76406" i="4"/>
  <c r="J76405" i="4"/>
  <c r="J76404" i="4"/>
  <c r="J76403" i="4"/>
  <c r="J76402" i="4"/>
  <c r="J76401" i="4"/>
  <c r="J76400" i="4"/>
  <c r="J76399" i="4"/>
  <c r="J76398" i="4"/>
  <c r="J76397" i="4"/>
  <c r="J76396" i="4"/>
  <c r="J76395" i="4"/>
  <c r="J76394" i="4"/>
  <c r="J76393" i="4"/>
  <c r="J76392" i="4"/>
  <c r="J76391" i="4"/>
  <c r="J76390" i="4"/>
  <c r="J76389" i="4"/>
  <c r="J76388" i="4"/>
  <c r="J76387" i="4"/>
  <c r="J76386" i="4"/>
  <c r="J76385" i="4"/>
  <c r="J76384" i="4"/>
  <c r="J76383" i="4"/>
  <c r="J76382" i="4"/>
  <c r="J76381" i="4"/>
  <c r="J76380" i="4"/>
  <c r="J76379" i="4"/>
  <c r="J76378" i="4"/>
  <c r="J76377" i="4"/>
  <c r="J76376" i="4"/>
  <c r="J76375" i="4"/>
  <c r="J76374" i="4"/>
  <c r="J76373" i="4"/>
  <c r="J76372" i="4"/>
  <c r="J76371" i="4"/>
  <c r="J76370" i="4"/>
  <c r="J76369" i="4"/>
  <c r="J76368" i="4"/>
  <c r="J76367" i="4"/>
  <c r="J76366" i="4"/>
  <c r="J76365" i="4"/>
  <c r="J76364" i="4"/>
  <c r="J76363" i="4"/>
  <c r="J76362" i="4"/>
  <c r="J76361" i="4"/>
  <c r="J76360" i="4"/>
  <c r="J76359" i="4"/>
  <c r="J76358" i="4"/>
  <c r="J76357" i="4"/>
  <c r="J76356" i="4"/>
  <c r="J76355" i="4"/>
  <c r="J76354" i="4"/>
  <c r="J76353" i="4"/>
  <c r="J76352" i="4"/>
  <c r="J76351" i="4"/>
  <c r="J76350" i="4"/>
  <c r="J76349" i="4"/>
  <c r="J76348" i="4"/>
  <c r="J76347" i="4"/>
  <c r="J76346" i="4"/>
  <c r="J76345" i="4"/>
  <c r="J76344" i="4"/>
  <c r="J76343" i="4"/>
  <c r="J76342" i="4"/>
  <c r="J76341" i="4"/>
  <c r="J76340" i="4"/>
  <c r="J76339" i="4"/>
  <c r="J76338" i="4"/>
  <c r="J76337" i="4"/>
  <c r="J76336" i="4"/>
  <c r="J76335" i="4"/>
  <c r="J76334" i="4"/>
  <c r="J76333" i="4"/>
  <c r="J76332" i="4"/>
  <c r="J76331" i="4"/>
  <c r="J76330" i="4"/>
  <c r="J76329" i="4"/>
  <c r="J76328" i="4"/>
  <c r="J76327" i="4"/>
  <c r="J76326" i="4"/>
  <c r="J76325" i="4"/>
  <c r="J76324" i="4"/>
  <c r="J76323" i="4"/>
  <c r="J76322" i="4"/>
  <c r="J76321" i="4"/>
  <c r="J76320" i="4"/>
  <c r="J76319" i="4"/>
  <c r="J76318" i="4"/>
  <c r="J76317" i="4"/>
  <c r="J76316" i="4"/>
  <c r="J76315" i="4"/>
  <c r="J76314" i="4"/>
  <c r="J76313" i="4"/>
  <c r="J76312" i="4"/>
  <c r="J76311" i="4"/>
  <c r="J76310" i="4"/>
  <c r="J76309" i="4"/>
  <c r="J76308" i="4"/>
  <c r="J76307" i="4"/>
  <c r="J76306" i="4"/>
  <c r="J76305" i="4"/>
  <c r="J76304" i="4"/>
  <c r="J76303" i="4"/>
  <c r="J76302" i="4"/>
  <c r="J76301" i="4"/>
  <c r="J76300" i="4"/>
  <c r="J76299" i="4"/>
  <c r="J76298" i="4"/>
  <c r="J76297" i="4"/>
  <c r="J76296" i="4"/>
  <c r="J76295" i="4"/>
  <c r="J76294" i="4"/>
  <c r="J76293" i="4"/>
  <c r="J76292" i="4"/>
  <c r="J76291" i="4"/>
  <c r="J76290" i="4"/>
  <c r="J76289" i="4"/>
  <c r="J76288" i="4"/>
  <c r="J76287" i="4"/>
  <c r="J76286" i="4"/>
  <c r="J76285" i="4"/>
  <c r="J76284" i="4"/>
  <c r="J76283" i="4"/>
  <c r="J76282" i="4"/>
  <c r="J76281" i="4"/>
  <c r="J76280" i="4"/>
  <c r="J76279" i="4"/>
  <c r="J76278" i="4"/>
  <c r="J76277" i="4"/>
  <c r="J76276" i="4"/>
  <c r="J76275" i="4"/>
  <c r="J76274" i="4"/>
  <c r="J76273" i="4"/>
  <c r="J76272" i="4"/>
  <c r="J76271" i="4"/>
  <c r="J76270" i="4"/>
  <c r="J76269" i="4"/>
  <c r="J76268" i="4"/>
  <c r="J76267" i="4"/>
  <c r="J76266" i="4"/>
  <c r="J76265" i="4"/>
  <c r="J76264" i="4"/>
  <c r="J76263" i="4"/>
  <c r="J76262" i="4"/>
  <c r="J76261" i="4"/>
  <c r="J76260" i="4"/>
  <c r="J76259" i="4"/>
  <c r="J76258" i="4"/>
  <c r="J76257" i="4"/>
  <c r="J76256" i="4"/>
  <c r="J76255" i="4"/>
  <c r="J76254" i="4"/>
  <c r="J76253" i="4"/>
  <c r="J76252" i="4"/>
  <c r="J76251" i="4"/>
  <c r="J76250" i="4"/>
  <c r="J76249" i="4"/>
  <c r="J76248" i="4"/>
  <c r="J76247" i="4"/>
  <c r="J76246" i="4"/>
  <c r="J76245" i="4"/>
  <c r="J76244" i="4"/>
  <c r="J76243" i="4"/>
  <c r="J76242" i="4"/>
  <c r="J76241" i="4"/>
  <c r="J76240" i="4"/>
  <c r="J76239" i="4"/>
  <c r="J76238" i="4"/>
  <c r="J76237" i="4"/>
  <c r="J76236" i="4"/>
  <c r="J76235" i="4"/>
  <c r="J76234" i="4"/>
  <c r="J76233" i="4"/>
  <c r="J76232" i="4"/>
  <c r="J76231" i="4"/>
  <c r="J76230" i="4"/>
  <c r="J76229" i="4"/>
  <c r="J76228" i="4"/>
  <c r="J76227" i="4"/>
  <c r="J76226" i="4"/>
  <c r="J76225" i="4"/>
  <c r="J76224" i="4"/>
  <c r="J76223" i="4"/>
  <c r="J76222" i="4"/>
  <c r="J76221" i="4"/>
  <c r="J76220" i="4"/>
  <c r="J76219" i="4"/>
  <c r="J76218" i="4"/>
  <c r="J76217" i="4"/>
  <c r="J76216" i="4"/>
  <c r="J76215" i="4"/>
  <c r="J76214" i="4"/>
  <c r="J76213" i="4"/>
  <c r="J76212" i="4"/>
  <c r="J76211" i="4"/>
  <c r="J76210" i="4"/>
  <c r="J76209" i="4"/>
  <c r="J76208" i="4"/>
  <c r="J76207" i="4"/>
  <c r="J76206" i="4"/>
  <c r="J76205" i="4"/>
  <c r="J76204" i="4"/>
  <c r="J76203" i="4"/>
  <c r="J76202" i="4"/>
  <c r="J76201" i="4"/>
  <c r="J76200" i="4"/>
  <c r="J76199" i="4"/>
  <c r="J76198" i="4"/>
  <c r="J76197" i="4"/>
  <c r="J76196" i="4"/>
  <c r="J76195" i="4"/>
  <c r="J76194" i="4"/>
  <c r="J76193" i="4"/>
  <c r="J76192" i="4"/>
  <c r="J76191" i="4"/>
  <c r="J76190" i="4"/>
  <c r="J76189" i="4"/>
  <c r="J76188" i="4"/>
  <c r="J76187" i="4"/>
  <c r="J76186" i="4"/>
  <c r="J76185" i="4"/>
  <c r="J76184" i="4"/>
  <c r="J76183" i="4"/>
  <c r="J76182" i="4"/>
  <c r="J76181" i="4"/>
  <c r="J76180" i="4"/>
  <c r="J76179" i="4"/>
  <c r="J76178" i="4"/>
  <c r="J76177" i="4"/>
  <c r="J76176" i="4"/>
  <c r="J76175" i="4"/>
  <c r="J76174" i="4"/>
  <c r="J76173" i="4"/>
  <c r="J76172" i="4"/>
  <c r="J76171" i="4"/>
  <c r="J76170" i="4"/>
  <c r="J76169" i="4"/>
  <c r="J76168" i="4"/>
  <c r="J76167" i="4"/>
  <c r="J76166" i="4"/>
  <c r="J76165" i="4"/>
  <c r="J76164" i="4"/>
  <c r="J76163" i="4"/>
  <c r="J76162" i="4"/>
  <c r="J76161" i="4"/>
  <c r="J76160" i="4"/>
  <c r="J76159" i="4"/>
  <c r="J76158" i="4"/>
  <c r="J76157" i="4"/>
  <c r="J76156" i="4"/>
  <c r="J76155" i="4"/>
  <c r="J76154" i="4"/>
  <c r="J76153" i="4"/>
  <c r="J76152" i="4"/>
  <c r="J76151" i="4"/>
  <c r="J76150" i="4"/>
  <c r="J76149" i="4"/>
  <c r="J76148" i="4"/>
  <c r="J76147" i="4"/>
  <c r="J76146" i="4"/>
  <c r="J76145" i="4"/>
  <c r="J76144" i="4"/>
  <c r="J76143" i="4"/>
  <c r="J76142" i="4"/>
  <c r="J76141" i="4"/>
  <c r="J76140" i="4"/>
  <c r="J76139" i="4"/>
  <c r="J76138" i="4"/>
  <c r="J76137" i="4"/>
  <c r="J76136" i="4"/>
  <c r="J76135" i="4"/>
  <c r="J76134" i="4"/>
  <c r="J76133" i="4"/>
  <c r="J76132" i="4"/>
  <c r="J76131" i="4"/>
  <c r="J76130" i="4"/>
  <c r="J76129" i="4"/>
  <c r="J76128" i="4"/>
  <c r="J76127" i="4"/>
  <c r="J76126" i="4"/>
  <c r="J76125" i="4"/>
  <c r="J76124" i="4"/>
  <c r="J76123" i="4"/>
  <c r="J76122" i="4"/>
  <c r="J76121" i="4"/>
  <c r="J76120" i="4"/>
  <c r="J76119" i="4"/>
  <c r="J76118" i="4"/>
  <c r="J76117" i="4"/>
  <c r="J76116" i="4"/>
  <c r="J76115" i="4"/>
  <c r="J76114" i="4"/>
  <c r="J76113" i="4"/>
  <c r="J76112" i="4"/>
  <c r="J76111" i="4"/>
  <c r="J76110" i="4"/>
  <c r="J76109" i="4"/>
  <c r="J76108" i="4"/>
  <c r="J76107" i="4"/>
  <c r="J76106" i="4"/>
  <c r="J76105" i="4"/>
  <c r="J76104" i="4"/>
  <c r="J76103" i="4"/>
  <c r="J76102" i="4"/>
  <c r="J76101" i="4"/>
  <c r="J76100" i="4"/>
  <c r="J76099" i="4"/>
  <c r="J76098" i="4"/>
  <c r="J76097" i="4"/>
  <c r="J76096" i="4"/>
  <c r="J76095" i="4"/>
  <c r="J76094" i="4"/>
  <c r="J76093" i="4"/>
  <c r="J76092" i="4"/>
  <c r="J76091" i="4"/>
  <c r="J76090" i="4"/>
  <c r="J76089" i="4"/>
  <c r="J76088" i="4"/>
  <c r="J76087" i="4"/>
  <c r="J76086" i="4"/>
  <c r="J76085" i="4"/>
  <c r="J76084" i="4"/>
  <c r="J76083" i="4"/>
  <c r="J76082" i="4"/>
  <c r="J76081" i="4"/>
  <c r="J76080" i="4"/>
  <c r="J76079" i="4"/>
  <c r="J76078" i="4"/>
  <c r="J76077" i="4"/>
  <c r="J76076" i="4"/>
  <c r="J76075" i="4"/>
  <c r="J76074" i="4"/>
  <c r="J76073" i="4"/>
  <c r="J76072" i="4"/>
  <c r="J76071" i="4"/>
  <c r="J76070" i="4"/>
  <c r="J76069" i="4"/>
  <c r="J76068" i="4"/>
  <c r="J76067" i="4"/>
  <c r="J76066" i="4"/>
  <c r="J76065" i="4"/>
  <c r="J76064" i="4"/>
  <c r="J76063" i="4"/>
  <c r="J76062" i="4"/>
  <c r="J76061" i="4"/>
  <c r="J76060" i="4"/>
  <c r="J76059" i="4"/>
  <c r="J76058" i="4"/>
  <c r="J76057" i="4"/>
  <c r="J76056" i="4"/>
  <c r="J76055" i="4"/>
  <c r="J76054" i="4"/>
  <c r="J76053" i="4"/>
  <c r="J76052" i="4"/>
  <c r="J76051" i="4"/>
  <c r="J76050" i="4"/>
  <c r="J76049" i="4"/>
  <c r="J76048" i="4"/>
  <c r="J76047" i="4"/>
  <c r="J76046" i="4"/>
  <c r="J76045" i="4"/>
  <c r="J76044" i="4"/>
  <c r="J76043" i="4"/>
  <c r="J76042" i="4"/>
  <c r="J76041" i="4"/>
  <c r="J76040" i="4"/>
  <c r="J76039" i="4"/>
  <c r="J76038" i="4"/>
  <c r="J76037" i="4"/>
  <c r="J76036" i="4"/>
  <c r="J76035" i="4"/>
  <c r="J76034" i="4"/>
  <c r="J76033" i="4"/>
  <c r="J76032" i="4"/>
  <c r="J76031" i="4"/>
  <c r="J76030" i="4"/>
  <c r="J76029" i="4"/>
  <c r="J76028" i="4"/>
  <c r="J76027" i="4"/>
  <c r="J76026" i="4"/>
  <c r="J76025" i="4"/>
  <c r="J76024" i="4"/>
  <c r="J76023" i="4"/>
  <c r="J76022" i="4"/>
  <c r="J76021" i="4"/>
  <c r="J76020" i="4"/>
  <c r="J76019" i="4"/>
  <c r="J76018" i="4"/>
  <c r="J76017" i="4"/>
  <c r="J76016" i="4"/>
  <c r="J76015" i="4"/>
  <c r="J76014" i="4"/>
  <c r="J76013" i="4"/>
  <c r="J76012" i="4"/>
  <c r="J76011" i="4"/>
  <c r="J76010" i="4"/>
  <c r="J76009" i="4"/>
  <c r="J76008" i="4"/>
  <c r="J76007" i="4"/>
  <c r="J76006" i="4"/>
  <c r="J76005" i="4"/>
  <c r="J76004" i="4"/>
  <c r="J76003" i="4"/>
  <c r="J76002" i="4"/>
  <c r="J76001" i="4"/>
  <c r="J76000" i="4"/>
  <c r="J75999" i="4"/>
  <c r="J75998" i="4"/>
  <c r="J75997" i="4"/>
  <c r="J75996" i="4"/>
  <c r="J75995" i="4"/>
  <c r="J75994" i="4"/>
  <c r="J75993" i="4"/>
  <c r="J75992" i="4"/>
  <c r="J75991" i="4"/>
  <c r="J75990" i="4"/>
  <c r="J75989" i="4"/>
  <c r="J75988" i="4"/>
  <c r="J75987" i="4"/>
  <c r="J75986" i="4"/>
  <c r="J75985" i="4"/>
  <c r="J75984" i="4"/>
  <c r="J75983" i="4"/>
  <c r="J75982" i="4"/>
  <c r="J75981" i="4"/>
  <c r="J75980" i="4"/>
  <c r="J75979" i="4"/>
  <c r="J75978" i="4"/>
  <c r="J75977" i="4"/>
  <c r="J75976" i="4"/>
  <c r="J75975" i="4"/>
  <c r="J75974" i="4"/>
  <c r="J75973" i="4"/>
  <c r="J75972" i="4"/>
  <c r="J75971" i="4"/>
  <c r="J75970" i="4"/>
  <c r="J75969" i="4"/>
  <c r="J75968" i="4"/>
  <c r="J75967" i="4"/>
  <c r="J75966" i="4"/>
  <c r="J75965" i="4"/>
  <c r="J75964" i="4"/>
  <c r="J75963" i="4"/>
  <c r="J75962" i="4"/>
  <c r="J75961" i="4"/>
  <c r="J75960" i="4"/>
  <c r="J75959" i="4"/>
  <c r="J75958" i="4"/>
  <c r="J75957" i="4"/>
  <c r="J75956" i="4"/>
  <c r="J75955" i="4"/>
  <c r="J75954" i="4"/>
  <c r="J75953" i="4"/>
  <c r="J75952" i="4"/>
  <c r="J75951" i="4"/>
  <c r="J75950" i="4"/>
  <c r="J75949" i="4"/>
  <c r="J75948" i="4"/>
  <c r="J75947" i="4"/>
  <c r="J75946" i="4"/>
  <c r="J75945" i="4"/>
  <c r="J75944" i="4"/>
  <c r="J75943" i="4"/>
  <c r="J75942" i="4"/>
  <c r="J75941" i="4"/>
  <c r="J75940" i="4"/>
  <c r="J75939" i="4"/>
  <c r="J75938" i="4"/>
  <c r="J75937" i="4"/>
  <c r="J75936" i="4"/>
  <c r="J75935" i="4"/>
  <c r="J75934" i="4"/>
  <c r="J75933" i="4"/>
  <c r="J75932" i="4"/>
  <c r="J75931" i="4"/>
  <c r="J75930" i="4"/>
  <c r="J75929" i="4"/>
  <c r="J75928" i="4"/>
  <c r="J75927" i="4"/>
  <c r="J75926" i="4"/>
  <c r="J75925" i="4"/>
  <c r="J75924" i="4"/>
  <c r="J75923" i="4"/>
  <c r="J75922" i="4"/>
  <c r="J75921" i="4"/>
  <c r="J75920" i="4"/>
  <c r="J75919" i="4"/>
  <c r="J75918" i="4"/>
  <c r="J75917" i="4"/>
  <c r="J75916" i="4"/>
  <c r="J75915" i="4"/>
  <c r="J75914" i="4"/>
  <c r="J75913" i="4"/>
  <c r="J75912" i="4"/>
  <c r="J75911" i="4"/>
  <c r="J75910" i="4"/>
  <c r="J75909" i="4"/>
  <c r="J75908" i="4"/>
  <c r="J75907" i="4"/>
  <c r="J75906" i="4"/>
  <c r="J75905" i="4"/>
  <c r="J75904" i="4"/>
  <c r="J75903" i="4"/>
  <c r="J75902" i="4"/>
  <c r="J75901" i="4"/>
  <c r="J75900" i="4"/>
  <c r="J75899" i="4"/>
  <c r="J75898" i="4"/>
  <c r="J75897" i="4"/>
  <c r="J75896" i="4"/>
  <c r="J75895" i="4"/>
  <c r="J75894" i="4"/>
  <c r="J75893" i="4"/>
  <c r="J75892" i="4"/>
  <c r="J75891" i="4"/>
  <c r="J75890" i="4"/>
  <c r="J75889" i="4"/>
  <c r="J75888" i="4"/>
  <c r="J75887" i="4"/>
  <c r="J75886" i="4"/>
  <c r="J75885" i="4"/>
  <c r="J75884" i="4"/>
  <c r="J75883" i="4"/>
  <c r="J75882" i="4"/>
  <c r="J75881" i="4"/>
  <c r="J75880" i="4"/>
  <c r="J75879" i="4"/>
  <c r="J75878" i="4"/>
  <c r="J75877" i="4"/>
  <c r="J75876" i="4"/>
  <c r="J75875" i="4"/>
  <c r="J75874" i="4"/>
  <c r="J75873" i="4"/>
  <c r="J75872" i="4"/>
  <c r="J75871" i="4"/>
  <c r="J75870" i="4"/>
  <c r="J75869" i="4"/>
  <c r="J75868" i="4"/>
  <c r="J75867" i="4"/>
  <c r="J75866" i="4"/>
  <c r="J75865" i="4"/>
  <c r="J75864" i="4"/>
  <c r="J75863" i="4"/>
  <c r="J75862" i="4"/>
  <c r="J75861" i="4"/>
  <c r="J75860" i="4"/>
  <c r="J75859" i="4"/>
  <c r="J75858" i="4"/>
  <c r="J75857" i="4"/>
  <c r="J75856" i="4"/>
  <c r="J75855" i="4"/>
  <c r="J75854" i="4"/>
  <c r="J75853" i="4"/>
  <c r="J75852" i="4"/>
  <c r="J75851" i="4"/>
  <c r="J75850" i="4"/>
  <c r="J75849" i="4"/>
  <c r="J75848" i="4"/>
  <c r="J75847" i="4"/>
  <c r="J75846" i="4"/>
  <c r="J75845" i="4"/>
  <c r="J75844" i="4"/>
  <c r="J75843" i="4"/>
  <c r="J75842" i="4"/>
  <c r="J75841" i="4"/>
  <c r="J75840" i="4"/>
  <c r="J75839" i="4"/>
  <c r="J75838" i="4"/>
  <c r="J75837" i="4"/>
  <c r="J75836" i="4"/>
  <c r="J75835" i="4"/>
  <c r="J75834" i="4"/>
  <c r="J75833" i="4"/>
  <c r="J75832" i="4"/>
  <c r="J75831" i="4"/>
  <c r="J75830" i="4"/>
  <c r="J75829" i="4"/>
  <c r="J75828" i="4"/>
  <c r="J75827" i="4"/>
  <c r="J75826" i="4"/>
  <c r="J75825" i="4"/>
  <c r="J75824" i="4"/>
  <c r="J75823" i="4"/>
  <c r="J75822" i="4"/>
  <c r="J75821" i="4"/>
  <c r="J75820" i="4"/>
  <c r="J75819" i="4"/>
  <c r="J75818" i="4"/>
  <c r="J75817" i="4"/>
  <c r="J75816" i="4"/>
  <c r="J75815" i="4"/>
  <c r="J75814" i="4"/>
  <c r="J75813" i="4"/>
  <c r="J75812" i="4"/>
  <c r="J75811" i="4"/>
  <c r="J75810" i="4"/>
  <c r="J75809" i="4"/>
  <c r="J75808" i="4"/>
  <c r="J75807" i="4"/>
  <c r="J75806" i="4"/>
  <c r="J75805" i="4"/>
  <c r="J75804" i="4"/>
  <c r="J75803" i="4"/>
  <c r="J75802" i="4"/>
  <c r="J75801" i="4"/>
  <c r="J75800" i="4"/>
  <c r="J75799" i="4"/>
  <c r="J75798" i="4"/>
  <c r="J75797" i="4"/>
  <c r="J75796" i="4"/>
  <c r="J75795" i="4"/>
  <c r="J75794" i="4"/>
  <c r="J75793" i="4"/>
  <c r="J75792" i="4"/>
  <c r="J75791" i="4"/>
  <c r="J75790" i="4"/>
  <c r="J75789" i="4"/>
  <c r="J75788" i="4"/>
  <c r="J75787" i="4"/>
  <c r="J75786" i="4"/>
  <c r="J75785" i="4"/>
  <c r="J75784" i="4"/>
  <c r="J75783" i="4"/>
  <c r="J75782" i="4"/>
  <c r="J75781" i="4"/>
  <c r="J75780" i="4"/>
  <c r="J75779" i="4"/>
  <c r="J75778" i="4"/>
  <c r="J75777" i="4"/>
  <c r="J75776" i="4"/>
  <c r="J75775" i="4"/>
  <c r="J75774" i="4"/>
  <c r="J75773" i="4"/>
  <c r="J75772" i="4"/>
  <c r="J75771" i="4"/>
  <c r="J75770" i="4"/>
  <c r="J75769" i="4"/>
  <c r="J75768" i="4"/>
  <c r="J75767" i="4"/>
  <c r="J75766" i="4"/>
  <c r="J75765" i="4"/>
  <c r="J75764" i="4"/>
  <c r="J75763" i="4"/>
  <c r="J75762" i="4"/>
  <c r="J75761" i="4"/>
  <c r="J75760" i="4"/>
  <c r="J75759" i="4"/>
  <c r="J75758" i="4"/>
  <c r="J75757" i="4"/>
  <c r="J75756" i="4"/>
  <c r="J75755" i="4"/>
  <c r="J75754" i="4"/>
  <c r="J75753" i="4"/>
  <c r="J75752" i="4"/>
  <c r="J75751" i="4"/>
  <c r="J75750" i="4"/>
  <c r="J75749" i="4"/>
  <c r="J75748" i="4"/>
  <c r="J75747" i="4"/>
  <c r="J75746" i="4"/>
  <c r="J75745" i="4"/>
  <c r="J75744" i="4"/>
  <c r="J75743" i="4"/>
  <c r="J75742" i="4"/>
  <c r="J75741" i="4"/>
  <c r="J75740" i="4"/>
  <c r="J75739" i="4"/>
  <c r="J75738" i="4"/>
  <c r="J75737" i="4"/>
  <c r="J75736" i="4"/>
  <c r="J75735" i="4"/>
  <c r="J75734" i="4"/>
  <c r="J75733" i="4"/>
  <c r="J75732" i="4"/>
  <c r="J75731" i="4"/>
  <c r="J75730" i="4"/>
  <c r="J75729" i="4"/>
  <c r="J75728" i="4"/>
  <c r="J75727" i="4"/>
  <c r="J75726" i="4"/>
  <c r="J75725" i="4"/>
  <c r="J75724" i="4"/>
  <c r="J75723" i="4"/>
  <c r="J75722" i="4"/>
  <c r="J75721" i="4"/>
  <c r="J75720" i="4"/>
  <c r="J75719" i="4"/>
  <c r="J75718" i="4"/>
  <c r="J75717" i="4"/>
  <c r="J75716" i="4"/>
  <c r="J75715" i="4"/>
  <c r="J75714" i="4"/>
  <c r="J75713" i="4"/>
  <c r="J75712" i="4"/>
  <c r="J75711" i="4"/>
  <c r="J75710" i="4"/>
  <c r="J75709" i="4"/>
  <c r="J75708" i="4"/>
  <c r="J75707" i="4"/>
  <c r="J75706" i="4"/>
  <c r="J75705" i="4"/>
  <c r="J75704" i="4"/>
  <c r="J75703" i="4"/>
  <c r="J75702" i="4"/>
  <c r="J75701" i="4"/>
  <c r="J75700" i="4"/>
  <c r="J75699" i="4"/>
  <c r="J75698" i="4"/>
  <c r="J75697" i="4"/>
  <c r="J75696" i="4"/>
  <c r="J75695" i="4"/>
  <c r="J75694" i="4"/>
  <c r="J75693" i="4"/>
  <c r="J75692" i="4"/>
  <c r="J75691" i="4"/>
  <c r="J75690" i="4"/>
  <c r="J75689" i="4"/>
  <c r="J75688" i="4"/>
  <c r="J75687" i="4"/>
  <c r="J75686" i="4"/>
  <c r="J75685" i="4"/>
  <c r="J75684" i="4"/>
  <c r="J75683" i="4"/>
  <c r="J75682" i="4"/>
  <c r="J75681" i="4"/>
  <c r="J75680" i="4"/>
  <c r="J75679" i="4"/>
  <c r="J75678" i="4"/>
  <c r="J75677" i="4"/>
  <c r="J75676" i="4"/>
  <c r="J75675" i="4"/>
  <c r="J75674" i="4"/>
  <c r="J75673" i="4"/>
  <c r="J75672" i="4"/>
  <c r="J75671" i="4"/>
  <c r="J75670" i="4"/>
  <c r="J75669" i="4"/>
  <c r="J75668" i="4"/>
  <c r="J75667" i="4"/>
  <c r="J75666" i="4"/>
  <c r="J75665" i="4"/>
  <c r="J75664" i="4"/>
  <c r="J75663" i="4"/>
  <c r="J75662" i="4"/>
  <c r="J75661" i="4"/>
  <c r="J75660" i="4"/>
  <c r="J75659" i="4"/>
  <c r="J75658" i="4"/>
  <c r="J75657" i="4"/>
  <c r="J75656" i="4"/>
  <c r="J75655" i="4"/>
  <c r="J75654" i="4"/>
  <c r="J75653" i="4"/>
  <c r="J75652" i="4"/>
  <c r="J75651" i="4"/>
  <c r="J75650" i="4"/>
  <c r="J75649" i="4"/>
  <c r="J75648" i="4"/>
  <c r="J75647" i="4"/>
  <c r="J75646" i="4"/>
  <c r="J75645" i="4"/>
  <c r="J75644" i="4"/>
  <c r="J75643" i="4"/>
  <c r="J75642" i="4"/>
  <c r="J75641" i="4"/>
  <c r="J75640" i="4"/>
  <c r="J75639" i="4"/>
  <c r="J75638" i="4"/>
  <c r="J75637" i="4"/>
  <c r="J75636" i="4"/>
  <c r="J75635" i="4"/>
  <c r="J75634" i="4"/>
  <c r="J75633" i="4"/>
  <c r="J75632" i="4"/>
  <c r="J75631" i="4"/>
  <c r="J75630" i="4"/>
  <c r="J75629" i="4"/>
  <c r="J75628" i="4"/>
  <c r="J75627" i="4"/>
  <c r="J75626" i="4"/>
  <c r="J75625" i="4"/>
  <c r="J75624" i="4"/>
  <c r="J75623" i="4"/>
  <c r="J75622" i="4"/>
  <c r="J75621" i="4"/>
  <c r="J75620" i="4"/>
  <c r="J75619" i="4"/>
  <c r="J75618" i="4"/>
  <c r="J75617" i="4"/>
  <c r="J75616" i="4"/>
  <c r="J75615" i="4"/>
  <c r="J75614" i="4"/>
  <c r="J75613" i="4"/>
  <c r="J75612" i="4"/>
  <c r="J75611" i="4"/>
  <c r="J75610" i="4"/>
  <c r="J75609" i="4"/>
  <c r="J75608" i="4"/>
  <c r="J75607" i="4"/>
  <c r="J75606" i="4"/>
  <c r="J75605" i="4"/>
  <c r="J75604" i="4"/>
  <c r="J75603" i="4"/>
  <c r="J75602" i="4"/>
  <c r="J75601" i="4"/>
  <c r="J75600" i="4"/>
  <c r="J75599" i="4"/>
  <c r="J75598" i="4"/>
  <c r="J75597" i="4"/>
  <c r="J75596" i="4"/>
  <c r="J75595" i="4"/>
  <c r="J75594" i="4"/>
  <c r="J75593" i="4"/>
  <c r="J75592" i="4"/>
  <c r="J75591" i="4"/>
  <c r="J75590" i="4"/>
  <c r="J75589" i="4"/>
  <c r="J75588" i="4"/>
  <c r="J75587" i="4"/>
  <c r="J75586" i="4"/>
  <c r="J75585" i="4"/>
  <c r="J75584" i="4"/>
  <c r="J75583" i="4"/>
  <c r="J75582" i="4"/>
  <c r="J75581" i="4"/>
  <c r="J75580" i="4"/>
  <c r="J75579" i="4"/>
  <c r="J75578" i="4"/>
  <c r="J75577" i="4"/>
  <c r="J75576" i="4"/>
  <c r="J75575" i="4"/>
  <c r="J75574" i="4"/>
  <c r="J75573" i="4"/>
  <c r="J75572" i="4"/>
  <c r="J75571" i="4"/>
  <c r="J75570" i="4"/>
  <c r="J75569" i="4"/>
  <c r="J75568" i="4"/>
  <c r="J75567" i="4"/>
  <c r="J75566" i="4"/>
  <c r="J75565" i="4"/>
  <c r="J75564" i="4"/>
  <c r="J75563" i="4"/>
  <c r="J75562" i="4"/>
  <c r="J75561" i="4"/>
  <c r="J75560" i="4"/>
  <c r="J75559" i="4"/>
  <c r="J75558" i="4"/>
  <c r="J75557" i="4"/>
  <c r="J75556" i="4"/>
  <c r="J75555" i="4"/>
  <c r="J75554" i="4"/>
  <c r="J75553" i="4"/>
  <c r="J75552" i="4"/>
  <c r="J75551" i="4"/>
  <c r="J75550" i="4"/>
  <c r="J75549" i="4"/>
  <c r="J75548" i="4"/>
  <c r="J75547" i="4"/>
  <c r="J75546" i="4"/>
  <c r="J75545" i="4"/>
  <c r="J75544" i="4"/>
  <c r="J75543" i="4"/>
  <c r="J75542" i="4"/>
  <c r="J75541" i="4"/>
  <c r="J75540" i="4"/>
  <c r="J75539" i="4"/>
  <c r="J75538" i="4"/>
  <c r="J75537" i="4"/>
  <c r="J75536" i="4"/>
  <c r="J75535" i="4"/>
  <c r="J75534" i="4"/>
  <c r="J75533" i="4"/>
  <c r="J75532" i="4"/>
  <c r="J75531" i="4"/>
  <c r="J75530" i="4"/>
  <c r="J75529" i="4"/>
  <c r="J75528" i="4"/>
  <c r="J75527" i="4"/>
  <c r="J75526" i="4"/>
  <c r="J75525" i="4"/>
  <c r="J75524" i="4"/>
  <c r="J75523" i="4"/>
  <c r="J75522" i="4"/>
  <c r="J75521" i="4"/>
  <c r="J75520" i="4"/>
  <c r="J75519" i="4"/>
  <c r="J75518" i="4"/>
  <c r="J75517" i="4"/>
  <c r="J75516" i="4"/>
  <c r="J75515" i="4"/>
  <c r="J75514" i="4"/>
  <c r="J75513" i="4"/>
  <c r="J75512" i="4"/>
  <c r="J75511" i="4"/>
  <c r="J75510" i="4"/>
  <c r="J75509" i="4"/>
  <c r="J75508" i="4"/>
  <c r="J75507" i="4"/>
  <c r="J75506" i="4"/>
  <c r="J75505" i="4"/>
  <c r="J75504" i="4"/>
  <c r="J75503" i="4"/>
  <c r="J75502" i="4"/>
  <c r="J75501" i="4"/>
  <c r="J75500" i="4"/>
  <c r="J75499" i="4"/>
  <c r="J75498" i="4"/>
  <c r="J75497" i="4"/>
  <c r="J75496" i="4"/>
  <c r="J75495" i="4"/>
  <c r="J75494" i="4"/>
  <c r="J75493" i="4"/>
  <c r="J75492" i="4"/>
  <c r="J75491" i="4"/>
  <c r="J75490" i="4"/>
  <c r="J75489" i="4"/>
  <c r="J75488" i="4"/>
  <c r="J75487" i="4"/>
  <c r="J75486" i="4"/>
  <c r="J75485" i="4"/>
  <c r="J75484" i="4"/>
  <c r="J75483" i="4"/>
  <c r="J75482" i="4"/>
  <c r="J75481" i="4"/>
  <c r="J75480" i="4"/>
  <c r="J75479" i="4"/>
  <c r="J75478" i="4"/>
  <c r="J75477" i="4"/>
  <c r="J75476" i="4"/>
  <c r="J75475" i="4"/>
  <c r="J75474" i="4"/>
  <c r="J75473" i="4"/>
  <c r="J75472" i="4"/>
  <c r="J75471" i="4"/>
  <c r="J75470" i="4"/>
  <c r="J75469" i="4"/>
  <c r="J75468" i="4"/>
  <c r="J75467" i="4"/>
  <c r="J75466" i="4"/>
  <c r="J75465" i="4"/>
  <c r="J75464" i="4"/>
  <c r="J75463" i="4"/>
  <c r="J75462" i="4"/>
  <c r="J75461" i="4"/>
  <c r="J75460" i="4"/>
  <c r="J75459" i="4"/>
  <c r="J75458" i="4"/>
  <c r="J75457" i="4"/>
  <c r="J75456" i="4"/>
  <c r="J75455" i="4"/>
  <c r="J75454" i="4"/>
  <c r="J75453" i="4"/>
  <c r="J75452" i="4"/>
  <c r="J75451" i="4"/>
  <c r="J75450" i="4"/>
  <c r="J75449" i="4"/>
  <c r="J75448" i="4"/>
  <c r="J75447" i="4"/>
  <c r="J75446" i="4"/>
  <c r="J75445" i="4"/>
  <c r="J75444" i="4"/>
  <c r="J75443" i="4"/>
  <c r="J75442" i="4"/>
  <c r="J75441" i="4"/>
  <c r="J75440" i="4"/>
  <c r="J75439" i="4"/>
  <c r="J75438" i="4"/>
  <c r="J75437" i="4"/>
  <c r="J75436" i="4"/>
  <c r="J75435" i="4"/>
  <c r="J75434" i="4"/>
  <c r="J75433" i="4"/>
  <c r="J75432" i="4"/>
  <c r="J75431" i="4"/>
  <c r="J75430" i="4"/>
  <c r="J75429" i="4"/>
  <c r="J75428" i="4"/>
  <c r="J75427" i="4"/>
  <c r="J75426" i="4"/>
  <c r="J75425" i="4"/>
  <c r="J75424" i="4"/>
  <c r="J75423" i="4"/>
  <c r="J75422" i="4"/>
  <c r="J75421" i="4"/>
  <c r="J75420" i="4"/>
  <c r="J75419" i="4"/>
  <c r="J75418" i="4"/>
  <c r="J75417" i="4"/>
  <c r="J75416" i="4"/>
  <c r="J75415" i="4"/>
  <c r="J75414" i="4"/>
  <c r="J75413" i="4"/>
  <c r="J75412" i="4"/>
  <c r="J75411" i="4"/>
  <c r="J75410" i="4"/>
  <c r="J75409" i="4"/>
  <c r="J75408" i="4"/>
  <c r="J75407" i="4"/>
  <c r="J75406" i="4"/>
  <c r="J75405" i="4"/>
  <c r="J75404" i="4"/>
  <c r="J75403" i="4"/>
  <c r="J75402" i="4"/>
  <c r="J75401" i="4"/>
  <c r="J75400" i="4"/>
  <c r="J75399" i="4"/>
  <c r="J75398" i="4"/>
  <c r="J75397" i="4"/>
  <c r="J75396" i="4"/>
  <c r="J75395" i="4"/>
  <c r="J75394" i="4"/>
  <c r="J75393" i="4"/>
  <c r="J75392" i="4"/>
  <c r="J75391" i="4"/>
  <c r="J75390" i="4"/>
  <c r="J75389" i="4"/>
  <c r="J75388" i="4"/>
  <c r="J75387" i="4"/>
  <c r="J75386" i="4"/>
  <c r="J75385" i="4"/>
  <c r="J75384" i="4"/>
  <c r="J75383" i="4"/>
  <c r="J75382" i="4"/>
  <c r="J75381" i="4"/>
  <c r="J75380" i="4"/>
  <c r="J75379" i="4"/>
  <c r="J75378" i="4"/>
  <c r="J75377" i="4"/>
  <c r="J75376" i="4"/>
  <c r="J75375" i="4"/>
  <c r="J75374" i="4"/>
  <c r="J75373" i="4"/>
  <c r="J75372" i="4"/>
  <c r="J75371" i="4"/>
  <c r="J75370" i="4"/>
  <c r="J75369" i="4"/>
  <c r="J75368" i="4"/>
  <c r="J75367" i="4"/>
  <c r="J75366" i="4"/>
  <c r="J75365" i="4"/>
  <c r="J75364" i="4"/>
  <c r="J75363" i="4"/>
  <c r="J75362" i="4"/>
  <c r="J75361" i="4"/>
  <c r="J75360" i="4"/>
  <c r="J75359" i="4"/>
  <c r="J75358" i="4"/>
  <c r="J75357" i="4"/>
  <c r="J75356" i="4"/>
  <c r="J75355" i="4"/>
  <c r="J75354" i="4"/>
  <c r="J75353" i="4"/>
  <c r="J75352" i="4"/>
  <c r="J75351" i="4"/>
  <c r="J75350" i="4"/>
  <c r="J75349" i="4"/>
  <c r="J75348" i="4"/>
  <c r="J75347" i="4"/>
  <c r="J75346" i="4"/>
  <c r="J75345" i="4"/>
  <c r="J75344" i="4"/>
  <c r="J75343" i="4"/>
  <c r="J75342" i="4"/>
  <c r="J75341" i="4"/>
  <c r="J75340" i="4"/>
  <c r="J75339" i="4"/>
  <c r="J75338" i="4"/>
  <c r="J75337" i="4"/>
  <c r="J75336" i="4"/>
  <c r="J75335" i="4"/>
  <c r="J75334" i="4"/>
  <c r="J75333" i="4"/>
  <c r="J75332" i="4"/>
  <c r="J75331" i="4"/>
  <c r="J75330" i="4"/>
  <c r="J75329" i="4"/>
  <c r="J75328" i="4"/>
  <c r="J75327" i="4"/>
  <c r="J75326" i="4"/>
  <c r="J75325" i="4"/>
  <c r="J75324" i="4"/>
  <c r="J75323" i="4"/>
  <c r="J75322" i="4"/>
  <c r="J75321" i="4"/>
  <c r="J75320" i="4"/>
  <c r="J75319" i="4"/>
  <c r="J75318" i="4"/>
  <c r="J75317" i="4"/>
  <c r="J75316" i="4"/>
  <c r="J75315" i="4"/>
  <c r="J75314" i="4"/>
  <c r="J75313" i="4"/>
  <c r="J75312" i="4"/>
  <c r="J75311" i="4"/>
  <c r="J75310" i="4"/>
  <c r="J75309" i="4"/>
  <c r="J75308" i="4"/>
  <c r="J75307" i="4"/>
  <c r="J75306" i="4"/>
  <c r="J75305" i="4"/>
  <c r="J75304" i="4"/>
  <c r="J75303" i="4"/>
  <c r="J75302" i="4"/>
  <c r="J75301" i="4"/>
  <c r="J75300" i="4"/>
  <c r="J75299" i="4"/>
  <c r="J75298" i="4"/>
  <c r="J75297" i="4"/>
  <c r="J75296" i="4"/>
  <c r="J75295" i="4"/>
  <c r="J75294" i="4"/>
  <c r="J75293" i="4"/>
  <c r="J75292" i="4"/>
  <c r="J75291" i="4"/>
  <c r="J75290" i="4"/>
  <c r="J75289" i="4"/>
  <c r="J75288" i="4"/>
  <c r="J75287" i="4"/>
  <c r="J75286" i="4"/>
  <c r="J75285" i="4"/>
  <c r="J75284" i="4"/>
  <c r="J75283" i="4"/>
  <c r="J75282" i="4"/>
  <c r="J75281" i="4"/>
  <c r="J75280" i="4"/>
  <c r="J75279" i="4"/>
  <c r="J75278" i="4"/>
  <c r="J75277" i="4"/>
  <c r="J75276" i="4"/>
  <c r="J75275" i="4"/>
  <c r="J75274" i="4"/>
  <c r="J75273" i="4"/>
  <c r="J75272" i="4"/>
  <c r="J75271" i="4"/>
  <c r="J75270" i="4"/>
  <c r="J75269" i="4"/>
  <c r="J75268" i="4"/>
  <c r="J75267" i="4"/>
  <c r="J75266" i="4"/>
  <c r="J75265" i="4"/>
  <c r="J75264" i="4"/>
  <c r="J75263" i="4"/>
  <c r="J75262" i="4"/>
  <c r="J75261" i="4"/>
  <c r="J75260" i="4"/>
  <c r="J75259" i="4"/>
  <c r="J75258" i="4"/>
  <c r="J75257" i="4"/>
  <c r="J75256" i="4"/>
  <c r="J75255" i="4"/>
  <c r="J75254" i="4"/>
  <c r="J75253" i="4"/>
  <c r="J75252" i="4"/>
  <c r="J75251" i="4"/>
  <c r="J75250" i="4"/>
  <c r="J75249" i="4"/>
  <c r="J75248" i="4"/>
  <c r="J75247" i="4"/>
  <c r="J75246" i="4"/>
  <c r="J75245" i="4"/>
  <c r="J75244" i="4"/>
  <c r="J75243" i="4"/>
  <c r="J75242" i="4"/>
  <c r="J75241" i="4"/>
  <c r="J75240" i="4"/>
  <c r="J75239" i="4"/>
  <c r="J75238" i="4"/>
  <c r="J75237" i="4"/>
  <c r="J75236" i="4"/>
  <c r="J75235" i="4"/>
  <c r="J75234" i="4"/>
  <c r="J75233" i="4"/>
  <c r="J75232" i="4"/>
  <c r="J75231" i="4"/>
  <c r="J75230" i="4"/>
  <c r="J75229" i="4"/>
  <c r="J75228" i="4"/>
  <c r="J75227" i="4"/>
  <c r="J75226" i="4"/>
  <c r="J75225" i="4"/>
  <c r="J75224" i="4"/>
  <c r="J75223" i="4"/>
  <c r="J75222" i="4"/>
  <c r="J75221" i="4"/>
  <c r="J75220" i="4"/>
  <c r="J75219" i="4"/>
  <c r="J75218" i="4"/>
  <c r="J75217" i="4"/>
  <c r="J75216" i="4"/>
  <c r="J75215" i="4"/>
  <c r="J75214" i="4"/>
  <c r="J75213" i="4"/>
  <c r="J75212" i="4"/>
  <c r="J75211" i="4"/>
  <c r="J75210" i="4"/>
  <c r="J75209" i="4"/>
  <c r="J75208" i="4"/>
  <c r="J75207" i="4"/>
  <c r="J75206" i="4"/>
  <c r="J75205" i="4"/>
  <c r="J75204" i="4"/>
  <c r="J75203" i="4"/>
  <c r="J75202" i="4"/>
  <c r="J75201" i="4"/>
  <c r="J75200" i="4"/>
  <c r="J75199" i="4"/>
  <c r="J75198" i="4"/>
  <c r="J75197" i="4"/>
  <c r="J75196" i="4"/>
  <c r="J75195" i="4"/>
  <c r="J75194" i="4"/>
  <c r="J75193" i="4"/>
  <c r="J75192" i="4"/>
  <c r="J75191" i="4"/>
  <c r="J75190" i="4"/>
  <c r="J75189" i="4"/>
  <c r="J75188" i="4"/>
  <c r="J75187" i="4"/>
  <c r="J75186" i="4"/>
  <c r="J75185" i="4"/>
  <c r="J75184" i="4"/>
  <c r="J75183" i="4"/>
  <c r="J75182" i="4"/>
  <c r="J75181" i="4"/>
  <c r="J75180" i="4"/>
  <c r="J75179" i="4"/>
  <c r="J75178" i="4"/>
  <c r="J75177" i="4"/>
  <c r="J75176" i="4"/>
  <c r="J75175" i="4"/>
  <c r="J75174" i="4"/>
  <c r="J75173" i="4"/>
  <c r="J75172" i="4"/>
  <c r="J75171" i="4"/>
  <c r="J75170" i="4"/>
  <c r="J75169" i="4"/>
  <c r="J75168" i="4"/>
  <c r="J75167" i="4"/>
  <c r="J75166" i="4"/>
  <c r="J75165" i="4"/>
  <c r="J75164" i="4"/>
  <c r="J75163" i="4"/>
  <c r="J75162" i="4"/>
  <c r="J75161" i="4"/>
  <c r="J75160" i="4"/>
  <c r="J75159" i="4"/>
  <c r="J75158" i="4"/>
  <c r="J75157" i="4"/>
  <c r="J75156" i="4"/>
  <c r="J75155" i="4"/>
  <c r="J75154" i="4"/>
  <c r="J75153" i="4"/>
  <c r="J75152" i="4"/>
  <c r="J75151" i="4"/>
  <c r="J75150" i="4"/>
  <c r="J75149" i="4"/>
  <c r="J75148" i="4"/>
  <c r="J75147" i="4"/>
  <c r="J75146" i="4"/>
  <c r="J75145" i="4"/>
  <c r="J75144" i="4"/>
  <c r="J75143" i="4"/>
  <c r="J75142" i="4"/>
  <c r="J75141" i="4"/>
  <c r="J75140" i="4"/>
  <c r="J75139" i="4"/>
  <c r="J75138" i="4"/>
  <c r="J75137" i="4"/>
  <c r="J75136" i="4"/>
  <c r="J75135" i="4"/>
  <c r="J75134" i="4"/>
  <c r="J75133" i="4"/>
  <c r="J75132" i="4"/>
  <c r="J75131" i="4"/>
  <c r="J75130" i="4"/>
  <c r="J75129" i="4"/>
  <c r="J75128" i="4"/>
  <c r="J75127" i="4"/>
  <c r="J75126" i="4"/>
  <c r="J75125" i="4"/>
  <c r="J75124" i="4"/>
  <c r="J75123" i="4"/>
  <c r="J75122" i="4"/>
  <c r="J75121" i="4"/>
  <c r="J75120" i="4"/>
  <c r="J75119" i="4"/>
  <c r="J75118" i="4"/>
  <c r="J75117" i="4"/>
  <c r="J75116" i="4"/>
  <c r="J75115" i="4"/>
  <c r="J75114" i="4"/>
  <c r="J75113" i="4"/>
  <c r="J75112" i="4"/>
  <c r="J75111" i="4"/>
  <c r="J75110" i="4"/>
  <c r="J75109" i="4"/>
  <c r="J75108" i="4"/>
  <c r="J75107" i="4"/>
  <c r="J75106" i="4"/>
  <c r="J75105" i="4"/>
  <c r="J75104" i="4"/>
  <c r="J75103" i="4"/>
  <c r="J75102" i="4"/>
  <c r="J75101" i="4"/>
  <c r="J75100" i="4"/>
  <c r="J75099" i="4"/>
  <c r="J75098" i="4"/>
  <c r="J75097" i="4"/>
  <c r="J75096" i="4"/>
  <c r="J75095" i="4"/>
  <c r="J75094" i="4"/>
  <c r="J75093" i="4"/>
  <c r="J75092" i="4"/>
  <c r="J75091" i="4"/>
  <c r="J75090" i="4"/>
  <c r="J75089" i="4"/>
  <c r="J75088" i="4"/>
  <c r="J75087" i="4"/>
  <c r="J75086" i="4"/>
  <c r="J75085" i="4"/>
  <c r="J75084" i="4"/>
  <c r="J75083" i="4"/>
  <c r="J75082" i="4"/>
  <c r="J75081" i="4"/>
  <c r="J75080" i="4"/>
  <c r="J75079" i="4"/>
  <c r="J75078" i="4"/>
  <c r="J75077" i="4"/>
  <c r="J75076" i="4"/>
  <c r="J75075" i="4"/>
  <c r="J75074" i="4"/>
  <c r="J75073" i="4"/>
  <c r="J75072" i="4"/>
  <c r="J75071" i="4"/>
  <c r="J75070" i="4"/>
  <c r="J75069" i="4"/>
  <c r="J75068" i="4"/>
  <c r="J75067" i="4"/>
  <c r="J75066" i="4"/>
  <c r="J75065" i="4"/>
  <c r="J75064" i="4"/>
  <c r="J75063" i="4"/>
  <c r="J75062" i="4"/>
  <c r="J75061" i="4"/>
  <c r="J75060" i="4"/>
  <c r="J75059" i="4"/>
  <c r="J75058" i="4"/>
  <c r="J75057" i="4"/>
  <c r="J75056" i="4"/>
  <c r="J75055" i="4"/>
  <c r="J75054" i="4"/>
  <c r="J75053" i="4"/>
  <c r="J75052" i="4"/>
  <c r="J75051" i="4"/>
  <c r="J75050" i="4"/>
  <c r="J75049" i="4"/>
  <c r="J75048" i="4"/>
  <c r="J75047" i="4"/>
  <c r="J75046" i="4"/>
  <c r="J75045" i="4"/>
  <c r="J75044" i="4"/>
  <c r="J75043" i="4"/>
  <c r="J75042" i="4"/>
  <c r="J75041" i="4"/>
  <c r="J75040" i="4"/>
  <c r="J75039" i="4"/>
  <c r="J75038" i="4"/>
  <c r="J75037" i="4"/>
  <c r="J75036" i="4"/>
  <c r="J75035" i="4"/>
  <c r="J75034" i="4"/>
  <c r="J75033" i="4"/>
  <c r="J75032" i="4"/>
  <c r="J75031" i="4"/>
  <c r="J75030" i="4"/>
  <c r="J75029" i="4"/>
  <c r="J75028" i="4"/>
  <c r="J75027" i="4"/>
  <c r="J75026" i="4"/>
  <c r="J75025" i="4"/>
  <c r="J75024" i="4"/>
  <c r="J75023" i="4"/>
  <c r="J75022" i="4"/>
  <c r="J75021" i="4"/>
  <c r="J75020" i="4"/>
  <c r="J75019" i="4"/>
  <c r="J75018" i="4"/>
  <c r="J75017" i="4"/>
  <c r="J75016" i="4"/>
  <c r="J75015" i="4"/>
  <c r="J75014" i="4"/>
  <c r="J75013" i="4"/>
  <c r="J75012" i="4"/>
  <c r="J75011" i="4"/>
  <c r="J75010" i="4"/>
  <c r="J75009" i="4"/>
  <c r="J75008" i="4"/>
  <c r="J75007" i="4"/>
  <c r="J75006" i="4"/>
  <c r="J75005" i="4"/>
  <c r="J75004" i="4"/>
  <c r="J75003" i="4"/>
  <c r="J75002" i="4"/>
  <c r="J75001" i="4"/>
  <c r="J75000" i="4"/>
  <c r="J74999" i="4"/>
  <c r="J74998" i="4"/>
  <c r="J74997" i="4"/>
  <c r="J74996" i="4"/>
  <c r="J74995" i="4"/>
  <c r="J74994" i="4"/>
  <c r="J74993" i="4"/>
  <c r="J74992" i="4"/>
  <c r="J74991" i="4"/>
  <c r="J74990" i="4"/>
  <c r="J74989" i="4"/>
  <c r="J74988" i="4"/>
  <c r="J74987" i="4"/>
  <c r="J74986" i="4"/>
  <c r="J74985" i="4"/>
  <c r="J74984" i="4"/>
  <c r="J74983" i="4"/>
  <c r="J74982" i="4"/>
  <c r="J74981" i="4"/>
  <c r="J74980" i="4"/>
  <c r="J74979" i="4"/>
  <c r="J74978" i="4"/>
  <c r="J74977" i="4"/>
  <c r="J74976" i="4"/>
  <c r="J74975" i="4"/>
  <c r="J74974" i="4"/>
  <c r="J74973" i="4"/>
  <c r="J74972" i="4"/>
  <c r="J74971" i="4"/>
  <c r="J74970" i="4"/>
  <c r="J74969" i="4"/>
  <c r="J74968" i="4"/>
  <c r="J74967" i="4"/>
  <c r="J74966" i="4"/>
  <c r="J74965" i="4"/>
  <c r="J74964" i="4"/>
  <c r="J74963" i="4"/>
  <c r="J74962" i="4"/>
  <c r="J74961" i="4"/>
  <c r="J74960" i="4"/>
  <c r="J74959" i="4"/>
  <c r="J74958" i="4"/>
  <c r="J74957" i="4"/>
  <c r="J74956" i="4"/>
  <c r="J74955" i="4"/>
  <c r="J74954" i="4"/>
  <c r="J74953" i="4"/>
  <c r="J74952" i="4"/>
  <c r="J74951" i="4"/>
  <c r="J74950" i="4"/>
  <c r="J74949" i="4"/>
  <c r="J74948" i="4"/>
  <c r="J74947" i="4"/>
  <c r="J74946" i="4"/>
  <c r="J74945" i="4"/>
  <c r="J74944" i="4"/>
  <c r="J74943" i="4"/>
  <c r="J74942" i="4"/>
  <c r="J74941" i="4"/>
  <c r="J74940" i="4"/>
  <c r="J74939" i="4"/>
  <c r="J74938" i="4"/>
  <c r="J74937" i="4"/>
  <c r="J74936" i="4"/>
  <c r="J74935" i="4"/>
  <c r="J74934" i="4"/>
  <c r="J74933" i="4"/>
  <c r="J74932" i="4"/>
  <c r="J74931" i="4"/>
  <c r="J74930" i="4"/>
  <c r="J74929" i="4"/>
  <c r="J74928" i="4"/>
  <c r="J74927" i="4"/>
  <c r="J74926" i="4"/>
  <c r="J74925" i="4"/>
  <c r="J74924" i="4"/>
  <c r="J74923" i="4"/>
  <c r="J74922" i="4"/>
  <c r="J74921" i="4"/>
  <c r="J74920" i="4"/>
  <c r="J74919" i="4"/>
  <c r="J74918" i="4"/>
  <c r="J74917" i="4"/>
  <c r="J74916" i="4"/>
  <c r="J74915" i="4"/>
  <c r="J74914" i="4"/>
  <c r="J74913" i="4"/>
  <c r="J74912" i="4"/>
  <c r="J74911" i="4"/>
  <c r="J74910" i="4"/>
  <c r="J74909" i="4"/>
  <c r="J74908" i="4"/>
  <c r="J74907" i="4"/>
  <c r="J74906" i="4"/>
  <c r="J74905" i="4"/>
  <c r="J74904" i="4"/>
  <c r="J74903" i="4"/>
  <c r="J74902" i="4"/>
  <c r="J74901" i="4"/>
  <c r="J74900" i="4"/>
  <c r="J74899" i="4"/>
  <c r="J74898" i="4"/>
  <c r="J74897" i="4"/>
  <c r="J74896" i="4"/>
  <c r="J74895" i="4"/>
  <c r="J74894" i="4"/>
  <c r="J74893" i="4"/>
  <c r="J74892" i="4"/>
  <c r="J74891" i="4"/>
  <c r="J74890" i="4"/>
  <c r="J74889" i="4"/>
  <c r="J74888" i="4"/>
  <c r="J74887" i="4"/>
  <c r="J74886" i="4"/>
  <c r="J74885" i="4"/>
  <c r="J74884" i="4"/>
  <c r="J74883" i="4"/>
  <c r="J74882" i="4"/>
  <c r="J74881" i="4"/>
  <c r="J74880" i="4"/>
  <c r="J74879" i="4"/>
  <c r="J74878" i="4"/>
  <c r="J74877" i="4"/>
  <c r="J74876" i="4"/>
  <c r="J74875" i="4"/>
  <c r="J74874" i="4"/>
  <c r="J74873" i="4"/>
  <c r="J74872" i="4"/>
  <c r="J74871" i="4"/>
  <c r="J74870" i="4"/>
  <c r="J74869" i="4"/>
  <c r="J74868" i="4"/>
  <c r="J74867" i="4"/>
  <c r="J74866" i="4"/>
  <c r="J74865" i="4"/>
  <c r="J74864" i="4"/>
  <c r="J74863" i="4"/>
  <c r="J74862" i="4"/>
  <c r="J74861" i="4"/>
  <c r="J74860" i="4"/>
  <c r="J74859" i="4"/>
  <c r="J74858" i="4"/>
  <c r="J74857" i="4"/>
  <c r="J74856" i="4"/>
  <c r="J74855" i="4"/>
  <c r="J74854" i="4"/>
  <c r="J74853" i="4"/>
  <c r="J74852" i="4"/>
  <c r="J74851" i="4"/>
  <c r="J74850" i="4"/>
  <c r="J74849" i="4"/>
  <c r="J74848" i="4"/>
  <c r="J74847" i="4"/>
  <c r="J74846" i="4"/>
  <c r="J74845" i="4"/>
  <c r="J74844" i="4"/>
  <c r="J74843" i="4"/>
  <c r="J74842" i="4"/>
  <c r="J74841" i="4"/>
  <c r="J74840" i="4"/>
  <c r="J74839" i="4"/>
  <c r="J74838" i="4"/>
  <c r="J74837" i="4"/>
  <c r="J74836" i="4"/>
  <c r="J74835" i="4"/>
  <c r="J74834" i="4"/>
  <c r="J74833" i="4"/>
  <c r="J74832" i="4"/>
  <c r="J74831" i="4"/>
  <c r="J74830" i="4"/>
  <c r="J74829" i="4"/>
  <c r="J74828" i="4"/>
  <c r="J74827" i="4"/>
  <c r="J74826" i="4"/>
  <c r="J74825" i="4"/>
  <c r="J74824" i="4"/>
  <c r="J74823" i="4"/>
  <c r="J74822" i="4"/>
  <c r="J74821" i="4"/>
  <c r="J74820" i="4"/>
  <c r="J74819" i="4"/>
  <c r="J74818" i="4"/>
  <c r="J74817" i="4"/>
  <c r="J74816" i="4"/>
  <c r="J74815" i="4"/>
  <c r="J74814" i="4"/>
  <c r="J74813" i="4"/>
  <c r="J74812" i="4"/>
  <c r="J74811" i="4"/>
  <c r="J74810" i="4"/>
  <c r="J74809" i="4"/>
  <c r="J74808" i="4"/>
  <c r="J74807" i="4"/>
  <c r="J74806" i="4"/>
  <c r="J74805" i="4"/>
  <c r="J74804" i="4"/>
  <c r="J74803" i="4"/>
  <c r="J74802" i="4"/>
  <c r="J74801" i="4"/>
  <c r="J74800" i="4"/>
  <c r="J74799" i="4"/>
  <c r="J74798" i="4"/>
  <c r="J74797" i="4"/>
  <c r="J74796" i="4"/>
  <c r="J74795" i="4"/>
  <c r="J74794" i="4"/>
  <c r="J74793" i="4"/>
  <c r="J74792" i="4"/>
  <c r="J74791" i="4"/>
  <c r="J74790" i="4"/>
  <c r="J74789" i="4"/>
  <c r="J74788" i="4"/>
  <c r="J74787" i="4"/>
  <c r="J74786" i="4"/>
  <c r="J74785" i="4"/>
  <c r="J74784" i="4"/>
  <c r="J74783" i="4"/>
  <c r="J74782" i="4"/>
  <c r="J74781" i="4"/>
  <c r="J74780" i="4"/>
  <c r="J74779" i="4"/>
  <c r="J74778" i="4"/>
  <c r="J74777" i="4"/>
  <c r="J74776" i="4"/>
  <c r="J74775" i="4"/>
  <c r="J74774" i="4"/>
  <c r="J74773" i="4"/>
  <c r="J74772" i="4"/>
  <c r="J74771" i="4"/>
  <c r="J74770" i="4"/>
  <c r="J74769" i="4"/>
  <c r="J74768" i="4"/>
  <c r="J74767" i="4"/>
  <c r="J74766" i="4"/>
  <c r="J74765" i="4"/>
  <c r="J74764" i="4"/>
  <c r="J74763" i="4"/>
  <c r="J74762" i="4"/>
  <c r="J74761" i="4"/>
  <c r="J74760" i="4"/>
  <c r="J74759" i="4"/>
  <c r="J74758" i="4"/>
  <c r="J74757" i="4"/>
  <c r="J74756" i="4"/>
  <c r="J74755" i="4"/>
  <c r="J74754" i="4"/>
  <c r="J74753" i="4"/>
  <c r="J74752" i="4"/>
  <c r="J74751" i="4"/>
  <c r="J74750" i="4"/>
  <c r="J74749" i="4"/>
  <c r="J74748" i="4"/>
  <c r="J74747" i="4"/>
  <c r="J74746" i="4"/>
  <c r="J74745" i="4"/>
  <c r="J74744" i="4"/>
  <c r="J74743" i="4"/>
  <c r="J74742" i="4"/>
  <c r="J74741" i="4"/>
  <c r="J74740" i="4"/>
  <c r="J74739" i="4"/>
  <c r="J74738" i="4"/>
  <c r="J74737" i="4"/>
  <c r="J74736" i="4"/>
  <c r="J74735" i="4"/>
  <c r="J74734" i="4"/>
  <c r="J74733" i="4"/>
  <c r="J74732" i="4"/>
  <c r="J74731" i="4"/>
  <c r="J74730" i="4"/>
  <c r="J74729" i="4"/>
  <c r="J74728" i="4"/>
  <c r="J74727" i="4"/>
  <c r="J74726" i="4"/>
  <c r="J74725" i="4"/>
  <c r="J74724" i="4"/>
  <c r="J74723" i="4"/>
  <c r="J74722" i="4"/>
  <c r="J74721" i="4"/>
  <c r="J74720" i="4"/>
  <c r="J74719" i="4"/>
  <c r="J74718" i="4"/>
  <c r="J74717" i="4"/>
  <c r="J74716" i="4"/>
  <c r="J74715" i="4"/>
  <c r="J74714" i="4"/>
  <c r="J74713" i="4"/>
  <c r="J74712" i="4"/>
  <c r="J74711" i="4"/>
  <c r="J74710" i="4"/>
  <c r="J74709" i="4"/>
  <c r="J74708" i="4"/>
  <c r="J74707" i="4"/>
  <c r="J74706" i="4"/>
  <c r="J74705" i="4"/>
  <c r="J74704" i="4"/>
  <c r="J74703" i="4"/>
  <c r="J74702" i="4"/>
  <c r="J74701" i="4"/>
  <c r="J74700" i="4"/>
  <c r="J74699" i="4"/>
  <c r="J74698" i="4"/>
  <c r="J74697" i="4"/>
  <c r="J74696" i="4"/>
  <c r="J74695" i="4"/>
  <c r="J74694" i="4"/>
  <c r="J74693" i="4"/>
  <c r="J74692" i="4"/>
  <c r="J74691" i="4"/>
  <c r="J74690" i="4"/>
  <c r="J74689" i="4"/>
  <c r="J74688" i="4"/>
  <c r="J74687" i="4"/>
  <c r="J74686" i="4"/>
  <c r="J74685" i="4"/>
  <c r="J74684" i="4"/>
  <c r="J74683" i="4"/>
  <c r="J74682" i="4"/>
  <c r="J74681" i="4"/>
  <c r="J74680" i="4"/>
  <c r="J74679" i="4"/>
  <c r="J74678" i="4"/>
  <c r="J74677" i="4"/>
  <c r="J74676" i="4"/>
  <c r="J74675" i="4"/>
  <c r="J74674" i="4"/>
  <c r="J74673" i="4"/>
  <c r="J74672" i="4"/>
  <c r="J74671" i="4"/>
  <c r="J74670" i="4"/>
  <c r="J74669" i="4"/>
  <c r="J74668" i="4"/>
  <c r="J74667" i="4"/>
  <c r="J74666" i="4"/>
  <c r="J74665" i="4"/>
  <c r="J74664" i="4"/>
  <c r="J74663" i="4"/>
  <c r="J74662" i="4"/>
  <c r="J74661" i="4"/>
  <c r="J74660" i="4"/>
  <c r="J74659" i="4"/>
  <c r="J74658" i="4"/>
  <c r="J74657" i="4"/>
  <c r="J74656" i="4"/>
  <c r="J74655" i="4"/>
  <c r="J74654" i="4"/>
  <c r="J74653" i="4"/>
  <c r="J74652" i="4"/>
  <c r="J74651" i="4"/>
  <c r="J74650" i="4"/>
  <c r="J74649" i="4"/>
  <c r="J74648" i="4"/>
  <c r="J74647" i="4"/>
  <c r="J74646" i="4"/>
  <c r="J74645" i="4"/>
  <c r="J74644" i="4"/>
  <c r="J74643" i="4"/>
  <c r="J74642" i="4"/>
  <c r="J74641" i="4"/>
  <c r="J74640" i="4"/>
  <c r="J74639" i="4"/>
  <c r="J74638" i="4"/>
  <c r="J74637" i="4"/>
  <c r="J74636" i="4"/>
  <c r="J74635" i="4"/>
  <c r="J74634" i="4"/>
  <c r="J74633" i="4"/>
  <c r="J74632" i="4"/>
  <c r="J74631" i="4"/>
  <c r="J74630" i="4"/>
  <c r="J74629" i="4"/>
  <c r="J74628" i="4"/>
  <c r="J74627" i="4"/>
  <c r="J74626" i="4"/>
  <c r="J74625" i="4"/>
  <c r="J74624" i="4"/>
  <c r="J74623" i="4"/>
  <c r="J74622" i="4"/>
  <c r="J74621" i="4"/>
  <c r="J74620" i="4"/>
  <c r="J74619" i="4"/>
  <c r="J74618" i="4"/>
  <c r="J74617" i="4"/>
  <c r="J74616" i="4"/>
  <c r="J74615" i="4"/>
  <c r="J74614" i="4"/>
  <c r="J74613" i="4"/>
  <c r="J74612" i="4"/>
  <c r="J74611" i="4"/>
  <c r="J74610" i="4"/>
  <c r="J74609" i="4"/>
  <c r="J74608" i="4"/>
  <c r="J74607" i="4"/>
  <c r="J74606" i="4"/>
  <c r="J74605" i="4"/>
  <c r="J74604" i="4"/>
  <c r="J74603" i="4"/>
  <c r="J74602" i="4"/>
  <c r="J74601" i="4"/>
  <c r="J74600" i="4"/>
  <c r="J74599" i="4"/>
  <c r="J74598" i="4"/>
  <c r="J74597" i="4"/>
  <c r="J74596" i="4"/>
  <c r="J74595" i="4"/>
  <c r="J74594" i="4"/>
  <c r="J74593" i="4"/>
  <c r="J74592" i="4"/>
  <c r="J74591" i="4"/>
  <c r="J74590" i="4"/>
  <c r="J74589" i="4"/>
  <c r="J74588" i="4"/>
  <c r="J74587" i="4"/>
  <c r="J74586" i="4"/>
  <c r="J74585" i="4"/>
  <c r="J74584" i="4"/>
  <c r="J74583" i="4"/>
  <c r="J74582" i="4"/>
  <c r="J74581" i="4"/>
  <c r="J74580" i="4"/>
  <c r="J74579" i="4"/>
  <c r="J74578" i="4"/>
  <c r="J74577" i="4"/>
  <c r="J74576" i="4"/>
  <c r="J74575" i="4"/>
  <c r="J74574" i="4"/>
  <c r="J74573" i="4"/>
  <c r="J74572" i="4"/>
  <c r="J74571" i="4"/>
  <c r="J74570" i="4"/>
  <c r="J74569" i="4"/>
  <c r="J74568" i="4"/>
  <c r="J74567" i="4"/>
  <c r="J74566" i="4"/>
  <c r="J74565" i="4"/>
  <c r="J74564" i="4"/>
  <c r="J74563" i="4"/>
  <c r="J74562" i="4"/>
  <c r="J74561" i="4"/>
  <c r="J74560" i="4"/>
  <c r="J74559" i="4"/>
  <c r="J74558" i="4"/>
  <c r="J74557" i="4"/>
  <c r="J74556" i="4"/>
  <c r="J74555" i="4"/>
  <c r="J74554" i="4"/>
  <c r="J74553" i="4"/>
  <c r="J74552" i="4"/>
  <c r="J74551" i="4"/>
  <c r="J74550" i="4"/>
  <c r="J74549" i="4"/>
  <c r="J74548" i="4"/>
  <c r="J74547" i="4"/>
  <c r="J74546" i="4"/>
  <c r="J74545" i="4"/>
  <c r="J74544" i="4"/>
  <c r="J74543" i="4"/>
  <c r="J74542" i="4"/>
  <c r="J74541" i="4"/>
  <c r="J74540" i="4"/>
  <c r="J74539" i="4"/>
  <c r="J74538" i="4"/>
  <c r="J74537" i="4"/>
  <c r="J74536" i="4"/>
  <c r="J74535" i="4"/>
  <c r="J74534" i="4"/>
  <c r="J74533" i="4"/>
  <c r="J74532" i="4"/>
  <c r="J74531" i="4"/>
  <c r="J74530" i="4"/>
  <c r="J74529" i="4"/>
  <c r="J74528" i="4"/>
  <c r="J74527" i="4"/>
  <c r="J74526" i="4"/>
  <c r="J74525" i="4"/>
  <c r="J74524" i="4"/>
  <c r="J74523" i="4"/>
  <c r="J74522" i="4"/>
  <c r="J74521" i="4"/>
  <c r="J74520" i="4"/>
  <c r="J74519" i="4"/>
  <c r="J74518" i="4"/>
  <c r="J74517" i="4"/>
  <c r="J74516" i="4"/>
  <c r="J74515" i="4"/>
  <c r="J74514" i="4"/>
  <c r="J74513" i="4"/>
  <c r="J74512" i="4"/>
  <c r="J74511" i="4"/>
  <c r="J74510" i="4"/>
  <c r="J74509" i="4"/>
  <c r="J74508" i="4"/>
  <c r="J74507" i="4"/>
  <c r="J74506" i="4"/>
  <c r="J74505" i="4"/>
  <c r="J74504" i="4"/>
  <c r="J74503" i="4"/>
  <c r="J74502" i="4"/>
  <c r="J74501" i="4"/>
  <c r="J74500" i="4"/>
  <c r="J74499" i="4"/>
  <c r="J74498" i="4"/>
  <c r="J74497" i="4"/>
  <c r="J74496" i="4"/>
  <c r="J74495" i="4"/>
  <c r="J74494" i="4"/>
  <c r="J74493" i="4"/>
  <c r="J74492" i="4"/>
  <c r="J74491" i="4"/>
  <c r="J74490" i="4"/>
  <c r="J74489" i="4"/>
  <c r="J74488" i="4"/>
  <c r="J74487" i="4"/>
  <c r="J74486" i="4"/>
  <c r="J74485" i="4"/>
  <c r="J74484" i="4"/>
  <c r="J74483" i="4"/>
  <c r="J74482" i="4"/>
  <c r="J74481" i="4"/>
  <c r="J74480" i="4"/>
  <c r="J74479" i="4"/>
  <c r="J74478" i="4"/>
  <c r="J74477" i="4"/>
  <c r="J74476" i="4"/>
  <c r="J74475" i="4"/>
  <c r="J74474" i="4"/>
  <c r="J74473" i="4"/>
  <c r="J74472" i="4"/>
  <c r="J74471" i="4"/>
  <c r="J74470" i="4"/>
  <c r="J74469" i="4"/>
  <c r="J74468" i="4"/>
  <c r="J74467" i="4"/>
  <c r="J74466" i="4"/>
  <c r="J74465" i="4"/>
  <c r="J74464" i="4"/>
  <c r="J74463" i="4"/>
  <c r="J74462" i="4"/>
  <c r="J74461" i="4"/>
  <c r="J74460" i="4"/>
  <c r="J74459" i="4"/>
  <c r="J74458" i="4"/>
  <c r="J74457" i="4"/>
  <c r="J74456" i="4"/>
  <c r="J74455" i="4"/>
  <c r="J74454" i="4"/>
  <c r="J74453" i="4"/>
  <c r="J74452" i="4"/>
  <c r="J74451" i="4"/>
  <c r="J74450" i="4"/>
  <c r="J74449" i="4"/>
  <c r="J74448" i="4"/>
  <c r="J74447" i="4"/>
  <c r="J74446" i="4"/>
  <c r="J74445" i="4"/>
  <c r="J74444" i="4"/>
  <c r="J74443" i="4"/>
  <c r="J74442" i="4"/>
  <c r="J74441" i="4"/>
  <c r="J74440" i="4"/>
  <c r="J74439" i="4"/>
  <c r="J74438" i="4"/>
  <c r="J74437" i="4"/>
  <c r="J74436" i="4"/>
  <c r="J74435" i="4"/>
  <c r="J74434" i="4"/>
  <c r="J74433" i="4"/>
  <c r="J74432" i="4"/>
  <c r="J74431" i="4"/>
  <c r="J74430" i="4"/>
  <c r="J74429" i="4"/>
  <c r="J74428" i="4"/>
  <c r="J74427" i="4"/>
  <c r="J74426" i="4"/>
  <c r="J74425" i="4"/>
  <c r="J74424" i="4"/>
  <c r="J74423" i="4"/>
  <c r="J74422" i="4"/>
  <c r="J74421" i="4"/>
  <c r="J74420" i="4"/>
  <c r="J74419" i="4"/>
  <c r="J74418" i="4"/>
  <c r="J74417" i="4"/>
  <c r="J74416" i="4"/>
  <c r="J74415" i="4"/>
  <c r="J74414" i="4"/>
  <c r="J74413" i="4"/>
  <c r="J74412" i="4"/>
  <c r="J74411" i="4"/>
  <c r="J74410" i="4"/>
  <c r="J74409" i="4"/>
  <c r="J74408" i="4"/>
  <c r="J74407" i="4"/>
  <c r="J74406" i="4"/>
  <c r="J74405" i="4"/>
  <c r="J74404" i="4"/>
  <c r="J74403" i="4"/>
  <c r="J74402" i="4"/>
  <c r="J74401" i="4"/>
  <c r="J74400" i="4"/>
  <c r="J74399" i="4"/>
  <c r="J74398" i="4"/>
  <c r="J74397" i="4"/>
  <c r="J74396" i="4"/>
  <c r="J74395" i="4"/>
  <c r="J74394" i="4"/>
  <c r="J74393" i="4"/>
  <c r="J74392" i="4"/>
  <c r="J74391" i="4"/>
  <c r="J74390" i="4"/>
  <c r="J74389" i="4"/>
  <c r="J74388" i="4"/>
  <c r="J74387" i="4"/>
  <c r="J74386" i="4"/>
  <c r="J74385" i="4"/>
  <c r="J74384" i="4"/>
  <c r="J74383" i="4"/>
  <c r="J74382" i="4"/>
  <c r="J74381" i="4"/>
  <c r="J74380" i="4"/>
  <c r="J74379" i="4"/>
  <c r="J74378" i="4"/>
  <c r="J74377" i="4"/>
  <c r="J74376" i="4"/>
  <c r="J74375" i="4"/>
  <c r="J74374" i="4"/>
  <c r="J74373" i="4"/>
  <c r="J74372" i="4"/>
  <c r="J74371" i="4"/>
  <c r="J74370" i="4"/>
  <c r="J74369" i="4"/>
  <c r="J74368" i="4"/>
  <c r="J74367" i="4"/>
  <c r="J74366" i="4"/>
  <c r="J74365" i="4"/>
  <c r="J74364" i="4"/>
  <c r="J74363" i="4"/>
  <c r="J74362" i="4"/>
  <c r="J74361" i="4"/>
  <c r="J74360" i="4"/>
  <c r="J74359" i="4"/>
  <c r="J74358" i="4"/>
  <c r="J74357" i="4"/>
  <c r="J74356" i="4"/>
  <c r="J74355" i="4"/>
  <c r="J74354" i="4"/>
  <c r="J74353" i="4"/>
  <c r="J74352" i="4"/>
  <c r="J74351" i="4"/>
  <c r="J74350" i="4"/>
  <c r="J74349" i="4"/>
  <c r="J74348" i="4"/>
  <c r="J74347" i="4"/>
  <c r="J74346" i="4"/>
  <c r="J74345" i="4"/>
  <c r="J74344" i="4"/>
  <c r="J74343" i="4"/>
  <c r="J74342" i="4"/>
  <c r="J74341" i="4"/>
  <c r="J74340" i="4"/>
  <c r="J74339" i="4"/>
  <c r="J74338" i="4"/>
  <c r="J74337" i="4"/>
  <c r="J74336" i="4"/>
  <c r="J74335" i="4"/>
  <c r="J74334" i="4"/>
  <c r="J74333" i="4"/>
  <c r="J74332" i="4"/>
  <c r="J74331" i="4"/>
  <c r="J74330" i="4"/>
  <c r="J74329" i="4"/>
  <c r="J74328" i="4"/>
  <c r="J74327" i="4"/>
  <c r="J74326" i="4"/>
  <c r="J74325" i="4"/>
  <c r="J74324" i="4"/>
  <c r="J74323" i="4"/>
  <c r="J74322" i="4"/>
  <c r="J74321" i="4"/>
  <c r="J74320" i="4"/>
  <c r="J74319" i="4"/>
  <c r="J74318" i="4"/>
  <c r="J74317" i="4"/>
  <c r="J74316" i="4"/>
  <c r="J74315" i="4"/>
  <c r="J74314" i="4"/>
  <c r="J74313" i="4"/>
  <c r="J74312" i="4"/>
  <c r="J74311" i="4"/>
  <c r="J74310" i="4"/>
  <c r="J74309" i="4"/>
  <c r="J74308" i="4"/>
  <c r="J74307" i="4"/>
  <c r="J74306" i="4"/>
  <c r="J74305" i="4"/>
  <c r="J74304" i="4"/>
  <c r="J74303" i="4"/>
  <c r="J74302" i="4"/>
  <c r="J74301" i="4"/>
  <c r="J74300" i="4"/>
  <c r="J74299" i="4"/>
  <c r="J74298" i="4"/>
  <c r="J74297" i="4"/>
  <c r="J74296" i="4"/>
  <c r="J74295" i="4"/>
  <c r="J74294" i="4"/>
  <c r="J74293" i="4"/>
  <c r="J74292" i="4"/>
  <c r="J74291" i="4"/>
  <c r="J74290" i="4"/>
  <c r="J74289" i="4"/>
  <c r="J74288" i="4"/>
  <c r="J74287" i="4"/>
  <c r="J74286" i="4"/>
  <c r="J74285" i="4"/>
  <c r="J74284" i="4"/>
  <c r="J74283" i="4"/>
  <c r="J74282" i="4"/>
  <c r="J74281" i="4"/>
  <c r="J74280" i="4"/>
  <c r="J74279" i="4"/>
  <c r="J74278" i="4"/>
  <c r="J74277" i="4"/>
  <c r="J74276" i="4"/>
  <c r="J74275" i="4"/>
  <c r="J74274" i="4"/>
  <c r="J74273" i="4"/>
  <c r="J74272" i="4"/>
  <c r="J74271" i="4"/>
  <c r="J74270" i="4"/>
  <c r="J74269" i="4"/>
  <c r="J74268" i="4"/>
  <c r="J74267" i="4"/>
  <c r="J74266" i="4"/>
  <c r="J74265" i="4"/>
  <c r="J74264" i="4"/>
  <c r="J74263" i="4"/>
  <c r="J74262" i="4"/>
  <c r="J74261" i="4"/>
  <c r="J74260" i="4"/>
  <c r="J74259" i="4"/>
  <c r="J74258" i="4"/>
  <c r="J74257" i="4"/>
  <c r="J74256" i="4"/>
  <c r="J74255" i="4"/>
  <c r="J74254" i="4"/>
  <c r="J74253" i="4"/>
  <c r="J74252" i="4"/>
  <c r="J74251" i="4"/>
  <c r="J74250" i="4"/>
  <c r="J74249" i="4"/>
  <c r="J74248" i="4"/>
  <c r="J74247" i="4"/>
  <c r="J74246" i="4"/>
  <c r="J74245" i="4"/>
  <c r="J74244" i="4"/>
  <c r="J74243" i="4"/>
  <c r="J74242" i="4"/>
  <c r="J74241" i="4"/>
  <c r="J74240" i="4"/>
  <c r="J74239" i="4"/>
  <c r="J74238" i="4"/>
  <c r="J74237" i="4"/>
  <c r="J74236" i="4"/>
  <c r="J74235" i="4"/>
  <c r="J74234" i="4"/>
  <c r="J74233" i="4"/>
  <c r="J74232" i="4"/>
  <c r="J74231" i="4"/>
  <c r="J74230" i="4"/>
  <c r="J74229" i="4"/>
  <c r="J74228" i="4"/>
  <c r="J74227" i="4"/>
  <c r="J74226" i="4"/>
  <c r="J74225" i="4"/>
  <c r="J74224" i="4"/>
  <c r="J74223" i="4"/>
  <c r="J74222" i="4"/>
  <c r="J74221" i="4"/>
  <c r="J74220" i="4"/>
  <c r="J74219" i="4"/>
  <c r="J74218" i="4"/>
  <c r="J74217" i="4"/>
  <c r="J74216" i="4"/>
  <c r="J74215" i="4"/>
  <c r="J74214" i="4"/>
  <c r="J74213" i="4"/>
  <c r="J74212" i="4"/>
  <c r="J74211" i="4"/>
  <c r="J74210" i="4"/>
  <c r="J74209" i="4"/>
  <c r="J74208" i="4"/>
  <c r="J74207" i="4"/>
  <c r="J74206" i="4"/>
  <c r="J74205" i="4"/>
  <c r="J74204" i="4"/>
  <c r="J74203" i="4"/>
  <c r="J74202" i="4"/>
  <c r="J74201" i="4"/>
  <c r="J74200" i="4"/>
  <c r="J74199" i="4"/>
  <c r="J74198" i="4"/>
  <c r="J74197" i="4"/>
  <c r="J74196" i="4"/>
  <c r="J74195" i="4"/>
  <c r="J74194" i="4"/>
  <c r="J74193" i="4"/>
  <c r="J74192" i="4"/>
  <c r="J74191" i="4"/>
  <c r="J74190" i="4"/>
  <c r="J74189" i="4"/>
  <c r="J74188" i="4"/>
  <c r="J74187" i="4"/>
  <c r="J74186" i="4"/>
  <c r="J74185" i="4"/>
  <c r="J74184" i="4"/>
  <c r="J74183" i="4"/>
  <c r="J74182" i="4"/>
  <c r="J74181" i="4"/>
  <c r="J74180" i="4"/>
  <c r="J74179" i="4"/>
  <c r="J74178" i="4"/>
  <c r="J74177" i="4"/>
  <c r="J74176" i="4"/>
  <c r="J74175" i="4"/>
  <c r="J74174" i="4"/>
  <c r="J74173" i="4"/>
  <c r="J74172" i="4"/>
  <c r="J74171" i="4"/>
  <c r="J74170" i="4"/>
  <c r="J74169" i="4"/>
  <c r="J74168" i="4"/>
  <c r="J74167" i="4"/>
  <c r="J74166" i="4"/>
  <c r="J74165" i="4"/>
  <c r="J74164" i="4"/>
  <c r="J74163" i="4"/>
  <c r="J74162" i="4"/>
  <c r="J74161" i="4"/>
  <c r="J74160" i="4"/>
  <c r="J74159" i="4"/>
  <c r="J74158" i="4"/>
  <c r="J74157" i="4"/>
  <c r="J74156" i="4"/>
  <c r="J74155" i="4"/>
  <c r="J74154" i="4"/>
  <c r="J74153" i="4"/>
  <c r="J74152" i="4"/>
  <c r="J74151" i="4"/>
  <c r="J74150" i="4"/>
  <c r="J74149" i="4"/>
  <c r="J74148" i="4"/>
  <c r="J74147" i="4"/>
  <c r="J74146" i="4"/>
  <c r="J74145" i="4"/>
  <c r="J74144" i="4"/>
  <c r="J74143" i="4"/>
  <c r="J74142" i="4"/>
  <c r="J74141" i="4"/>
  <c r="J74140" i="4"/>
  <c r="J74139" i="4"/>
  <c r="J74138" i="4"/>
  <c r="J74137" i="4"/>
  <c r="J74136" i="4"/>
  <c r="J74135" i="4"/>
  <c r="J74134" i="4"/>
  <c r="J74133" i="4"/>
  <c r="J74132" i="4"/>
  <c r="J74131" i="4"/>
  <c r="J74130" i="4"/>
  <c r="J74129" i="4"/>
  <c r="J74128" i="4"/>
  <c r="J74127" i="4"/>
  <c r="J74126" i="4"/>
  <c r="J74125" i="4"/>
  <c r="J74124" i="4"/>
  <c r="J74123" i="4"/>
  <c r="J74122" i="4"/>
  <c r="J74121" i="4"/>
  <c r="J74120" i="4"/>
  <c r="J74119" i="4"/>
  <c r="J74118" i="4"/>
  <c r="J74117" i="4"/>
  <c r="J74116" i="4"/>
  <c r="J74115" i="4"/>
  <c r="J74114" i="4"/>
  <c r="J74113" i="4"/>
  <c r="J74112" i="4"/>
  <c r="J74111" i="4"/>
  <c r="J74110" i="4"/>
  <c r="J74109" i="4"/>
  <c r="J74108" i="4"/>
  <c r="J74107" i="4"/>
  <c r="J74106" i="4"/>
  <c r="J74105" i="4"/>
  <c r="J74104" i="4"/>
  <c r="J74103" i="4"/>
  <c r="J74102" i="4"/>
  <c r="J74101" i="4"/>
  <c r="J74100" i="4"/>
  <c r="J74099" i="4"/>
  <c r="J74098" i="4"/>
  <c r="J74097" i="4"/>
  <c r="J74096" i="4"/>
  <c r="J74095" i="4"/>
  <c r="J74094" i="4"/>
  <c r="J74093" i="4"/>
  <c r="J74092" i="4"/>
  <c r="J74091" i="4"/>
  <c r="J74090" i="4"/>
  <c r="J74089" i="4"/>
  <c r="J74088" i="4"/>
  <c r="J74087" i="4"/>
  <c r="J74086" i="4"/>
  <c r="J74085" i="4"/>
  <c r="J74084" i="4"/>
  <c r="J74083" i="4"/>
  <c r="J74082" i="4"/>
  <c r="J74081" i="4"/>
  <c r="J74080" i="4"/>
  <c r="J74079" i="4"/>
  <c r="J74078" i="4"/>
  <c r="J74077" i="4"/>
  <c r="J74076" i="4"/>
  <c r="J74075" i="4"/>
  <c r="J74074" i="4"/>
  <c r="J74073" i="4"/>
  <c r="J74072" i="4"/>
  <c r="J74071" i="4"/>
  <c r="J74070" i="4"/>
  <c r="J74069" i="4"/>
  <c r="J74068" i="4"/>
  <c r="J74067" i="4"/>
  <c r="J74066" i="4"/>
  <c r="J74065" i="4"/>
  <c r="J74064" i="4"/>
  <c r="J74063" i="4"/>
  <c r="J74062" i="4"/>
  <c r="J74061" i="4"/>
  <c r="J74060" i="4"/>
  <c r="J74059" i="4"/>
  <c r="J74058" i="4"/>
  <c r="J74057" i="4"/>
  <c r="J74056" i="4"/>
  <c r="J74055" i="4"/>
  <c r="J74054" i="4"/>
  <c r="J74053" i="4"/>
  <c r="J74052" i="4"/>
  <c r="J74051" i="4"/>
  <c r="J74050" i="4"/>
  <c r="J74049" i="4"/>
  <c r="J74048" i="4"/>
  <c r="J74047" i="4"/>
  <c r="J74046" i="4"/>
  <c r="J74045" i="4"/>
  <c r="J74044" i="4"/>
  <c r="J74043" i="4"/>
  <c r="J74042" i="4"/>
  <c r="J74041" i="4"/>
  <c r="J74040" i="4"/>
  <c r="J74039" i="4"/>
  <c r="J74038" i="4"/>
  <c r="J74037" i="4"/>
  <c r="J74036" i="4"/>
  <c r="J74035" i="4"/>
  <c r="J74034" i="4"/>
  <c r="J74033" i="4"/>
  <c r="J74032" i="4"/>
  <c r="J74031" i="4"/>
  <c r="J74030" i="4"/>
  <c r="J74029" i="4"/>
  <c r="J74028" i="4"/>
  <c r="J74027" i="4"/>
  <c r="J74026" i="4"/>
  <c r="J74025" i="4"/>
  <c r="J74024" i="4"/>
  <c r="J74023" i="4"/>
  <c r="J74022" i="4"/>
  <c r="J74021" i="4"/>
  <c r="J74020" i="4"/>
  <c r="J74019" i="4"/>
  <c r="J74018" i="4"/>
  <c r="J74017" i="4"/>
  <c r="J74016" i="4"/>
  <c r="J74015" i="4"/>
  <c r="J74014" i="4"/>
  <c r="J74013" i="4"/>
  <c r="J74012" i="4"/>
  <c r="J74011" i="4"/>
  <c r="J74010" i="4"/>
  <c r="J74009" i="4"/>
  <c r="J74008" i="4"/>
  <c r="J74007" i="4"/>
  <c r="J74006" i="4"/>
  <c r="J74005" i="4"/>
  <c r="J74004" i="4"/>
  <c r="J74003" i="4"/>
  <c r="J74002" i="4"/>
  <c r="J74001" i="4"/>
  <c r="J74000" i="4"/>
  <c r="J73999" i="4"/>
  <c r="J73998" i="4"/>
  <c r="J73997" i="4"/>
  <c r="J73996" i="4"/>
  <c r="J73995" i="4"/>
  <c r="J73994" i="4"/>
  <c r="J73993" i="4"/>
  <c r="J73992" i="4"/>
  <c r="J73991" i="4"/>
  <c r="J73990" i="4"/>
  <c r="J73989" i="4"/>
  <c r="J73988" i="4"/>
  <c r="J73987" i="4"/>
  <c r="J73986" i="4"/>
  <c r="J73985" i="4"/>
  <c r="J73984" i="4"/>
  <c r="J73983" i="4"/>
  <c r="J73982" i="4"/>
  <c r="J73981" i="4"/>
  <c r="J73980" i="4"/>
  <c r="J73979" i="4"/>
  <c r="J73978" i="4"/>
  <c r="J73977" i="4"/>
  <c r="J73976" i="4"/>
  <c r="J73975" i="4"/>
  <c r="J73974" i="4"/>
  <c r="J73973" i="4"/>
  <c r="J73972" i="4"/>
  <c r="J73971" i="4"/>
  <c r="J73970" i="4"/>
  <c r="J73969" i="4"/>
  <c r="J73968" i="4"/>
  <c r="J73967" i="4"/>
  <c r="J73966" i="4"/>
  <c r="J73965" i="4"/>
  <c r="J73964" i="4"/>
  <c r="J73963" i="4"/>
  <c r="J73962" i="4"/>
  <c r="J73961" i="4"/>
  <c r="J73960" i="4"/>
  <c r="J73959" i="4"/>
  <c r="J73958" i="4"/>
  <c r="J73957" i="4"/>
  <c r="J73956" i="4"/>
  <c r="J73955" i="4"/>
  <c r="J73954" i="4"/>
  <c r="J73953" i="4"/>
  <c r="J73952" i="4"/>
  <c r="J73951" i="4"/>
  <c r="J73950" i="4"/>
  <c r="J73949" i="4"/>
  <c r="J73948" i="4"/>
  <c r="J73947" i="4"/>
  <c r="J73946" i="4"/>
  <c r="J73945" i="4"/>
  <c r="J73944" i="4"/>
  <c r="J73943" i="4"/>
  <c r="J73942" i="4"/>
  <c r="J73941" i="4"/>
  <c r="J73940" i="4"/>
  <c r="J73939" i="4"/>
  <c r="J73938" i="4"/>
  <c r="J73937" i="4"/>
  <c r="J73936" i="4"/>
  <c r="J73935" i="4"/>
  <c r="J73934" i="4"/>
  <c r="J73933" i="4"/>
  <c r="J73932" i="4"/>
  <c r="J73931" i="4"/>
  <c r="J73930" i="4"/>
  <c r="J73929" i="4"/>
  <c r="J73928" i="4"/>
  <c r="J73927" i="4"/>
  <c r="J73926" i="4"/>
  <c r="J73925" i="4"/>
  <c r="J73924" i="4"/>
  <c r="J73923" i="4"/>
  <c r="J73922" i="4"/>
  <c r="J73921" i="4"/>
  <c r="J73920" i="4"/>
  <c r="J73919" i="4"/>
  <c r="J73918" i="4"/>
  <c r="J73917" i="4"/>
  <c r="J73916" i="4"/>
  <c r="J73915" i="4"/>
  <c r="J73914" i="4"/>
  <c r="J73913" i="4"/>
  <c r="J73912" i="4"/>
  <c r="J73911" i="4"/>
  <c r="J73910" i="4"/>
  <c r="J73909" i="4"/>
  <c r="J73908" i="4"/>
  <c r="J73907" i="4"/>
  <c r="J73906" i="4"/>
  <c r="J73905" i="4"/>
  <c r="J73904" i="4"/>
  <c r="J73903" i="4"/>
  <c r="J73902" i="4"/>
  <c r="J73901" i="4"/>
  <c r="J73900" i="4"/>
  <c r="J73899" i="4"/>
  <c r="J73898" i="4"/>
  <c r="J73897" i="4"/>
  <c r="J73896" i="4"/>
  <c r="J73895" i="4"/>
  <c r="J73894" i="4"/>
  <c r="J73893" i="4"/>
  <c r="J73892" i="4"/>
  <c r="J73891" i="4"/>
  <c r="J73890" i="4"/>
  <c r="J73889" i="4"/>
  <c r="J73888" i="4"/>
  <c r="J73887" i="4"/>
  <c r="J73886" i="4"/>
  <c r="J73885" i="4"/>
  <c r="J73884" i="4"/>
  <c r="J73883" i="4"/>
  <c r="J73882" i="4"/>
  <c r="J73881" i="4"/>
  <c r="J73880" i="4"/>
  <c r="J73879" i="4"/>
  <c r="J73878" i="4"/>
  <c r="J73877" i="4"/>
  <c r="J73876" i="4"/>
  <c r="J73875" i="4"/>
  <c r="J73874" i="4"/>
  <c r="J73873" i="4"/>
  <c r="J73872" i="4"/>
  <c r="J73871" i="4"/>
  <c r="J73870" i="4"/>
  <c r="J73869" i="4"/>
  <c r="J73868" i="4"/>
  <c r="J73867" i="4"/>
  <c r="J73866" i="4"/>
  <c r="J73865" i="4"/>
  <c r="J73864" i="4"/>
  <c r="J73863" i="4"/>
  <c r="J73862" i="4"/>
  <c r="J73861" i="4"/>
  <c r="J73860" i="4"/>
  <c r="J73859" i="4"/>
  <c r="J73858" i="4"/>
  <c r="J73857" i="4"/>
  <c r="J73856" i="4"/>
  <c r="J73855" i="4"/>
  <c r="J73854" i="4"/>
  <c r="J73853" i="4"/>
  <c r="J73852" i="4"/>
  <c r="J73851" i="4"/>
  <c r="J73850" i="4"/>
  <c r="J73849" i="4"/>
  <c r="J73848" i="4"/>
  <c r="J73847" i="4"/>
  <c r="J73846" i="4"/>
  <c r="J73845" i="4"/>
  <c r="J73844" i="4"/>
  <c r="J73843" i="4"/>
  <c r="J73842" i="4"/>
  <c r="J73841" i="4"/>
  <c r="J73840" i="4"/>
  <c r="J73839" i="4"/>
  <c r="J73838" i="4"/>
  <c r="J73837" i="4"/>
  <c r="J73836" i="4"/>
  <c r="J73835" i="4"/>
  <c r="J73834" i="4"/>
  <c r="J73833" i="4"/>
  <c r="J73832" i="4"/>
  <c r="J73831" i="4"/>
  <c r="J73830" i="4"/>
  <c r="J73829" i="4"/>
  <c r="J73828" i="4"/>
  <c r="J73827" i="4"/>
  <c r="J73826" i="4"/>
  <c r="J73825" i="4"/>
  <c r="J73824" i="4"/>
  <c r="J73823" i="4"/>
  <c r="J73822" i="4"/>
  <c r="J73821" i="4"/>
  <c r="J73820" i="4"/>
  <c r="J73819" i="4"/>
  <c r="J73818" i="4"/>
  <c r="J73817" i="4"/>
  <c r="J73816" i="4"/>
  <c r="J73815" i="4"/>
  <c r="J73814" i="4"/>
  <c r="J73813" i="4"/>
  <c r="J73812" i="4"/>
  <c r="J73811" i="4"/>
  <c r="J73810" i="4"/>
  <c r="J73809" i="4"/>
  <c r="J73808" i="4"/>
  <c r="J73807" i="4"/>
  <c r="J73806" i="4"/>
  <c r="J73805" i="4"/>
  <c r="J73804" i="4"/>
  <c r="J73803" i="4"/>
  <c r="J73802" i="4"/>
  <c r="J73801" i="4"/>
  <c r="J73800" i="4"/>
  <c r="J73799" i="4"/>
  <c r="J73798" i="4"/>
  <c r="J73797" i="4"/>
  <c r="J73796" i="4"/>
  <c r="J73795" i="4"/>
  <c r="J73794" i="4"/>
  <c r="J73793" i="4"/>
  <c r="J73792" i="4"/>
  <c r="J73791" i="4"/>
  <c r="J73790" i="4"/>
  <c r="J73789" i="4"/>
  <c r="J73788" i="4"/>
  <c r="J73787" i="4"/>
  <c r="J73786" i="4"/>
  <c r="J73785" i="4"/>
  <c r="J73784" i="4"/>
  <c r="J73783" i="4"/>
  <c r="J73782" i="4"/>
  <c r="J73781" i="4"/>
  <c r="J73780" i="4"/>
  <c r="J73779" i="4"/>
  <c r="J73778" i="4"/>
  <c r="J73777" i="4"/>
  <c r="J73776" i="4"/>
  <c r="J73775" i="4"/>
  <c r="J73774" i="4"/>
  <c r="J73773" i="4"/>
  <c r="J73772" i="4"/>
  <c r="J73771" i="4"/>
  <c r="J73770" i="4"/>
  <c r="J73769" i="4"/>
  <c r="J73768" i="4"/>
  <c r="J73767" i="4"/>
  <c r="J73766" i="4"/>
  <c r="J73765" i="4"/>
  <c r="J73764" i="4"/>
  <c r="J73763" i="4"/>
  <c r="J73762" i="4"/>
  <c r="J73761" i="4"/>
  <c r="J73760" i="4"/>
  <c r="J73759" i="4"/>
  <c r="J73758" i="4"/>
  <c r="J73757" i="4"/>
  <c r="J73756" i="4"/>
  <c r="J73755" i="4"/>
  <c r="J73754" i="4"/>
  <c r="J73753" i="4"/>
  <c r="J73752" i="4"/>
  <c r="J73751" i="4"/>
  <c r="J73750" i="4"/>
  <c r="J73749" i="4"/>
  <c r="J73748" i="4"/>
  <c r="J73747" i="4"/>
  <c r="J73746" i="4"/>
  <c r="J73745" i="4"/>
  <c r="J73744" i="4"/>
  <c r="J73743" i="4"/>
  <c r="J73742" i="4"/>
  <c r="J73741" i="4"/>
  <c r="J73740" i="4"/>
  <c r="J73739" i="4"/>
  <c r="J73738" i="4"/>
  <c r="J73737" i="4"/>
  <c r="J73736" i="4"/>
  <c r="J73735" i="4"/>
  <c r="J73734" i="4"/>
  <c r="J73733" i="4"/>
  <c r="J73732" i="4"/>
  <c r="J73731" i="4"/>
  <c r="J73730" i="4"/>
  <c r="J73729" i="4"/>
  <c r="J73728" i="4"/>
  <c r="J73727" i="4"/>
  <c r="J73726" i="4"/>
  <c r="J73725" i="4"/>
  <c r="J73724" i="4"/>
  <c r="J73723" i="4"/>
  <c r="J73722" i="4"/>
  <c r="J73721" i="4"/>
  <c r="J73720" i="4"/>
  <c r="J73719" i="4"/>
  <c r="J73718" i="4"/>
  <c r="J73717" i="4"/>
  <c r="J73716" i="4"/>
  <c r="J73715" i="4"/>
  <c r="J73714" i="4"/>
  <c r="J73713" i="4"/>
  <c r="J73712" i="4"/>
  <c r="J73711" i="4"/>
  <c r="J73710" i="4"/>
  <c r="J73709" i="4"/>
  <c r="J73708" i="4"/>
  <c r="J73707" i="4"/>
  <c r="J73706" i="4"/>
  <c r="J73705" i="4"/>
  <c r="J73704" i="4"/>
  <c r="J73703" i="4"/>
  <c r="J73702" i="4"/>
  <c r="J73701" i="4"/>
  <c r="J73700" i="4"/>
  <c r="J73699" i="4"/>
  <c r="J73698" i="4"/>
  <c r="J73697" i="4"/>
  <c r="J73696" i="4"/>
  <c r="J73695" i="4"/>
  <c r="J73694" i="4"/>
  <c r="J73693" i="4"/>
  <c r="J73692" i="4"/>
  <c r="J73691" i="4"/>
  <c r="J73690" i="4"/>
  <c r="J73689" i="4"/>
  <c r="J73688" i="4"/>
  <c r="J73687" i="4"/>
  <c r="J73686" i="4"/>
  <c r="J73685" i="4"/>
  <c r="J73684" i="4"/>
  <c r="J73683" i="4"/>
  <c r="J73682" i="4"/>
  <c r="J73681" i="4"/>
  <c r="J73680" i="4"/>
  <c r="J73679" i="4"/>
  <c r="J73678" i="4"/>
  <c r="J73677" i="4"/>
  <c r="J73676" i="4"/>
  <c r="J73675" i="4"/>
  <c r="J73674" i="4"/>
  <c r="J73673" i="4"/>
  <c r="J73672" i="4"/>
  <c r="J73671" i="4"/>
  <c r="J73670" i="4"/>
  <c r="J73669" i="4"/>
  <c r="J73668" i="4"/>
  <c r="J73667" i="4"/>
  <c r="J73666" i="4"/>
  <c r="J73665" i="4"/>
  <c r="J73664" i="4"/>
  <c r="J73663" i="4"/>
  <c r="J73662" i="4"/>
  <c r="J73661" i="4"/>
  <c r="J73660" i="4"/>
  <c r="J73659" i="4"/>
  <c r="J73658" i="4"/>
  <c r="J73657" i="4"/>
  <c r="J73656" i="4"/>
  <c r="J73655" i="4"/>
  <c r="J73654" i="4"/>
  <c r="J73653" i="4"/>
  <c r="J73652" i="4"/>
  <c r="J73651" i="4"/>
  <c r="J73650" i="4"/>
  <c r="J73649" i="4"/>
  <c r="J73648" i="4"/>
  <c r="J73647" i="4"/>
  <c r="J73646" i="4"/>
  <c r="J73645" i="4"/>
  <c r="J73644" i="4"/>
  <c r="J73643" i="4"/>
  <c r="J73642" i="4"/>
  <c r="J73641" i="4"/>
  <c r="J73640" i="4"/>
  <c r="J73639" i="4"/>
  <c r="J73638" i="4"/>
  <c r="J73637" i="4"/>
  <c r="J73636" i="4"/>
  <c r="J73635" i="4"/>
  <c r="J73634" i="4"/>
  <c r="J73633" i="4"/>
  <c r="J73632" i="4"/>
  <c r="J73631" i="4"/>
  <c r="J73630" i="4"/>
  <c r="J73629" i="4"/>
  <c r="J73628" i="4"/>
  <c r="J73627" i="4"/>
  <c r="J73626" i="4"/>
  <c r="J73625" i="4"/>
  <c r="J73624" i="4"/>
  <c r="J73623" i="4"/>
  <c r="J73622" i="4"/>
  <c r="J73621" i="4"/>
  <c r="J73620" i="4"/>
  <c r="J73619" i="4"/>
  <c r="J73618" i="4"/>
  <c r="J73617" i="4"/>
  <c r="J73616" i="4"/>
  <c r="J73615" i="4"/>
  <c r="J73614" i="4"/>
  <c r="J73613" i="4"/>
  <c r="J73612" i="4"/>
  <c r="J73611" i="4"/>
  <c r="J73610" i="4"/>
  <c r="J73609" i="4"/>
  <c r="J73608" i="4"/>
  <c r="J73607" i="4"/>
  <c r="J73606" i="4"/>
  <c r="J73605" i="4"/>
  <c r="J73604" i="4"/>
  <c r="J73603" i="4"/>
  <c r="J73602" i="4"/>
  <c r="J73601" i="4"/>
  <c r="J73600" i="4"/>
  <c r="J73599" i="4"/>
  <c r="J73598" i="4"/>
  <c r="J73597" i="4"/>
  <c r="J73596" i="4"/>
  <c r="J73595" i="4"/>
  <c r="J73594" i="4"/>
  <c r="J73593" i="4"/>
  <c r="J73592" i="4"/>
  <c r="J73591" i="4"/>
  <c r="J73590" i="4"/>
  <c r="J73589" i="4"/>
  <c r="J73588" i="4"/>
  <c r="J73587" i="4"/>
  <c r="J73586" i="4"/>
  <c r="J73585" i="4"/>
  <c r="J73584" i="4"/>
  <c r="J73583" i="4"/>
  <c r="J73582" i="4"/>
  <c r="J73581" i="4"/>
  <c r="J73580" i="4"/>
  <c r="J73579" i="4"/>
  <c r="J73578" i="4"/>
  <c r="J73577" i="4"/>
  <c r="J73576" i="4"/>
  <c r="J73575" i="4"/>
  <c r="J73574" i="4"/>
  <c r="J73573" i="4"/>
  <c r="J73572" i="4"/>
  <c r="J73571" i="4"/>
  <c r="J73570" i="4"/>
  <c r="J73569" i="4"/>
  <c r="J73568" i="4"/>
  <c r="J73567" i="4"/>
  <c r="J73566" i="4"/>
  <c r="J73565" i="4"/>
  <c r="J73564" i="4"/>
  <c r="J73563" i="4"/>
  <c r="J73562" i="4"/>
  <c r="J73561" i="4"/>
  <c r="J73560" i="4"/>
  <c r="J73559" i="4"/>
  <c r="J73558" i="4"/>
  <c r="J73557" i="4"/>
  <c r="J73556" i="4"/>
  <c r="J73555" i="4"/>
  <c r="J73554" i="4"/>
  <c r="J73553" i="4"/>
  <c r="J73552" i="4"/>
  <c r="J73551" i="4"/>
  <c r="J73550" i="4"/>
  <c r="J73549" i="4"/>
  <c r="J73548" i="4"/>
  <c r="J73547" i="4"/>
  <c r="J73546" i="4"/>
  <c r="J73545" i="4"/>
  <c r="J73544" i="4"/>
  <c r="J73543" i="4"/>
  <c r="J73542" i="4"/>
  <c r="J73541" i="4"/>
  <c r="J73540" i="4"/>
  <c r="J73539" i="4"/>
  <c r="J73538" i="4"/>
  <c r="J73537" i="4"/>
  <c r="J73536" i="4"/>
  <c r="J73535" i="4"/>
  <c r="J73534" i="4"/>
  <c r="J73533" i="4"/>
  <c r="J73532" i="4"/>
  <c r="J73531" i="4"/>
  <c r="J73530" i="4"/>
  <c r="J73529" i="4"/>
  <c r="J73528" i="4"/>
  <c r="J73527" i="4"/>
  <c r="J73526" i="4"/>
  <c r="J73525" i="4"/>
  <c r="J73524" i="4"/>
  <c r="J73523" i="4"/>
  <c r="J73522" i="4"/>
  <c r="J73521" i="4"/>
  <c r="J73520" i="4"/>
  <c r="J73519" i="4"/>
  <c r="J73518" i="4"/>
  <c r="J73517" i="4"/>
  <c r="J73516" i="4"/>
  <c r="J73515" i="4"/>
  <c r="J73514" i="4"/>
  <c r="J73513" i="4"/>
  <c r="J73512" i="4"/>
  <c r="J73511" i="4"/>
  <c r="J73510" i="4"/>
  <c r="J73509" i="4"/>
  <c r="J73508" i="4"/>
  <c r="J73507" i="4"/>
  <c r="J73506" i="4"/>
  <c r="J73505" i="4"/>
  <c r="J73504" i="4"/>
  <c r="J73503" i="4"/>
  <c r="J73502" i="4"/>
  <c r="J73501" i="4"/>
  <c r="J73500" i="4"/>
  <c r="J73499" i="4"/>
  <c r="J73498" i="4"/>
  <c r="J73497" i="4"/>
  <c r="J73496" i="4"/>
  <c r="J73495" i="4"/>
  <c r="J73494" i="4"/>
  <c r="J73493" i="4"/>
  <c r="J73492" i="4"/>
  <c r="J73491" i="4"/>
  <c r="J73490" i="4"/>
  <c r="J73489" i="4"/>
  <c r="J73488" i="4"/>
  <c r="J73487" i="4"/>
  <c r="J73486" i="4"/>
  <c r="J73485" i="4"/>
  <c r="J73484" i="4"/>
  <c r="J73483" i="4"/>
  <c r="J73482" i="4"/>
  <c r="J73481" i="4"/>
  <c r="J73480" i="4"/>
  <c r="J73479" i="4"/>
  <c r="J73478" i="4"/>
  <c r="J73477" i="4"/>
  <c r="J73476" i="4"/>
  <c r="J73475" i="4"/>
  <c r="J73474" i="4"/>
  <c r="J73473" i="4"/>
  <c r="J73472" i="4"/>
  <c r="J73471" i="4"/>
  <c r="J73470" i="4"/>
  <c r="J73469" i="4"/>
  <c r="J73468" i="4"/>
  <c r="J73467" i="4"/>
  <c r="J73466" i="4"/>
  <c r="J73465" i="4"/>
  <c r="J73464" i="4"/>
  <c r="J73463" i="4"/>
  <c r="J73462" i="4"/>
  <c r="J73461" i="4"/>
  <c r="J73460" i="4"/>
  <c r="J73459" i="4"/>
  <c r="J73458" i="4"/>
  <c r="J73457" i="4"/>
  <c r="J73456" i="4"/>
  <c r="J73455" i="4"/>
  <c r="J73454" i="4"/>
  <c r="J73453" i="4"/>
  <c r="J73452" i="4"/>
  <c r="J73451" i="4"/>
  <c r="J73450" i="4"/>
  <c r="J73449" i="4"/>
  <c r="J73448" i="4"/>
  <c r="J73447" i="4"/>
  <c r="J73446" i="4"/>
  <c r="J73445" i="4"/>
  <c r="J73444" i="4"/>
  <c r="J73443" i="4"/>
  <c r="J73442" i="4"/>
  <c r="J73441" i="4"/>
  <c r="J73440" i="4"/>
  <c r="J73439" i="4"/>
  <c r="J73438" i="4"/>
  <c r="J73437" i="4"/>
  <c r="J73436" i="4"/>
  <c r="J73435" i="4"/>
  <c r="J73434" i="4"/>
  <c r="J73433" i="4"/>
  <c r="J73432" i="4"/>
  <c r="J73431" i="4"/>
  <c r="J73430" i="4"/>
  <c r="J73429" i="4"/>
  <c r="J73428" i="4"/>
  <c r="J73427" i="4"/>
  <c r="J73426" i="4"/>
  <c r="J73425" i="4"/>
  <c r="J73424" i="4"/>
  <c r="J73423" i="4"/>
  <c r="J73422" i="4"/>
  <c r="J73421" i="4"/>
  <c r="J73420" i="4"/>
  <c r="J73419" i="4"/>
  <c r="J73418" i="4"/>
  <c r="J73417" i="4"/>
  <c r="J73416" i="4"/>
  <c r="J73415" i="4"/>
  <c r="J73414" i="4"/>
  <c r="J73413" i="4"/>
  <c r="J73412" i="4"/>
  <c r="J73411" i="4"/>
  <c r="J73410" i="4"/>
  <c r="J73409" i="4"/>
  <c r="J73408" i="4"/>
  <c r="J73407" i="4"/>
  <c r="J73406" i="4"/>
  <c r="J73405" i="4"/>
  <c r="J73404" i="4"/>
  <c r="J73403" i="4"/>
  <c r="J73402" i="4"/>
  <c r="J73401" i="4"/>
  <c r="J73400" i="4"/>
  <c r="J73399" i="4"/>
  <c r="J73398" i="4"/>
  <c r="J73397" i="4"/>
  <c r="J73396" i="4"/>
  <c r="J73395" i="4"/>
  <c r="J73394" i="4"/>
  <c r="J73393" i="4"/>
  <c r="J73392" i="4"/>
  <c r="J73391" i="4"/>
  <c r="J73390" i="4"/>
  <c r="J73389" i="4"/>
  <c r="J73388" i="4"/>
  <c r="J73387" i="4"/>
  <c r="J73386" i="4"/>
  <c r="J73385" i="4"/>
  <c r="J73384" i="4"/>
  <c r="J73383" i="4"/>
  <c r="J73382" i="4"/>
  <c r="J73381" i="4"/>
  <c r="J73380" i="4"/>
  <c r="J73379" i="4"/>
  <c r="J73378" i="4"/>
  <c r="J73377" i="4"/>
  <c r="J73376" i="4"/>
  <c r="J73375" i="4"/>
  <c r="J73374" i="4"/>
  <c r="J73373" i="4"/>
  <c r="J73372" i="4"/>
  <c r="J73371" i="4"/>
  <c r="J73370" i="4"/>
  <c r="J73369" i="4"/>
  <c r="J73368" i="4"/>
  <c r="J73367" i="4"/>
  <c r="J73366" i="4"/>
  <c r="J73365" i="4"/>
  <c r="J73364" i="4"/>
  <c r="J73363" i="4"/>
  <c r="J73362" i="4"/>
  <c r="J73361" i="4"/>
  <c r="J73360" i="4"/>
  <c r="J73359" i="4"/>
  <c r="J73358" i="4"/>
  <c r="J73357" i="4"/>
  <c r="J73356" i="4"/>
  <c r="J73355" i="4"/>
  <c r="J73354" i="4"/>
  <c r="J73353" i="4"/>
  <c r="J73352" i="4"/>
  <c r="J73351" i="4"/>
  <c r="J73350" i="4"/>
  <c r="J73349" i="4"/>
  <c r="J73348" i="4"/>
  <c r="J73347" i="4"/>
  <c r="J73346" i="4"/>
  <c r="J73345" i="4"/>
  <c r="J73344" i="4"/>
  <c r="J73343" i="4"/>
  <c r="J73342" i="4"/>
  <c r="J73341" i="4"/>
  <c r="J73340" i="4"/>
  <c r="J73339" i="4"/>
  <c r="J73338" i="4"/>
  <c r="J73337" i="4"/>
  <c r="J73336" i="4"/>
  <c r="J73335" i="4"/>
  <c r="J73334" i="4"/>
  <c r="J73333" i="4"/>
  <c r="J73332" i="4"/>
  <c r="J73331" i="4"/>
  <c r="J73330" i="4"/>
  <c r="J73329" i="4"/>
  <c r="J73328" i="4"/>
  <c r="J73327" i="4"/>
  <c r="J73326" i="4"/>
  <c r="J73325" i="4"/>
  <c r="J73324" i="4"/>
  <c r="J73323" i="4"/>
  <c r="J73322" i="4"/>
  <c r="J73321" i="4"/>
  <c r="J73320" i="4"/>
  <c r="J73319" i="4"/>
  <c r="J73318" i="4"/>
  <c r="J73317" i="4"/>
  <c r="J73316" i="4"/>
  <c r="J73315" i="4"/>
  <c r="J73314" i="4"/>
  <c r="J73313" i="4"/>
  <c r="J73312" i="4"/>
  <c r="J73311" i="4"/>
  <c r="J73310" i="4"/>
  <c r="J73309" i="4"/>
  <c r="J73308" i="4"/>
  <c r="J73307" i="4"/>
  <c r="J73306" i="4"/>
  <c r="J73305" i="4"/>
  <c r="J73304" i="4"/>
  <c r="J73303" i="4"/>
  <c r="J73302" i="4"/>
  <c r="J73301" i="4"/>
  <c r="J73300" i="4"/>
  <c r="J73299" i="4"/>
  <c r="J73298" i="4"/>
  <c r="J73297" i="4"/>
  <c r="J73296" i="4"/>
  <c r="J73295" i="4"/>
  <c r="J73294" i="4"/>
  <c r="J73293" i="4"/>
  <c r="J73292" i="4"/>
  <c r="J73291" i="4"/>
  <c r="J73290" i="4"/>
  <c r="J73289" i="4"/>
  <c r="J73288" i="4"/>
  <c r="J73287" i="4"/>
  <c r="J73286" i="4"/>
  <c r="J73285" i="4"/>
  <c r="J73284" i="4"/>
  <c r="J73283" i="4"/>
  <c r="J73282" i="4"/>
  <c r="J73281" i="4"/>
  <c r="J73280" i="4"/>
  <c r="J73279" i="4"/>
  <c r="J73278" i="4"/>
  <c r="J73277" i="4"/>
  <c r="J73276" i="4"/>
  <c r="J73275" i="4"/>
  <c r="J73274" i="4"/>
  <c r="J73273" i="4"/>
  <c r="J73272" i="4"/>
  <c r="J73271" i="4"/>
  <c r="J73270" i="4"/>
  <c r="J73269" i="4"/>
  <c r="J73268" i="4"/>
  <c r="J73267" i="4"/>
  <c r="J73266" i="4"/>
  <c r="J73265" i="4"/>
  <c r="J73264" i="4"/>
  <c r="J73263" i="4"/>
  <c r="J73262" i="4"/>
  <c r="J73261" i="4"/>
  <c r="J73260" i="4"/>
  <c r="J73259" i="4"/>
  <c r="J73258" i="4"/>
  <c r="J73257" i="4"/>
  <c r="J73256" i="4"/>
  <c r="J73255" i="4"/>
  <c r="J73254" i="4"/>
  <c r="J73253" i="4"/>
  <c r="J73252" i="4"/>
  <c r="J73251" i="4"/>
  <c r="J73250" i="4"/>
  <c r="J73249" i="4"/>
  <c r="J73248" i="4"/>
  <c r="J73247" i="4"/>
  <c r="J73246" i="4"/>
  <c r="J73245" i="4"/>
  <c r="J73244" i="4"/>
  <c r="J73243" i="4"/>
  <c r="J73242" i="4"/>
  <c r="J73241" i="4"/>
  <c r="J73240" i="4"/>
  <c r="J73239" i="4"/>
  <c r="J73238" i="4"/>
  <c r="J73237" i="4"/>
  <c r="J73236" i="4"/>
  <c r="J73235" i="4"/>
  <c r="J73234" i="4"/>
  <c r="J73233" i="4"/>
  <c r="J73232" i="4"/>
  <c r="J73231" i="4"/>
  <c r="J73230" i="4"/>
  <c r="J73229" i="4"/>
  <c r="J73228" i="4"/>
  <c r="J73227" i="4"/>
  <c r="J73226" i="4"/>
  <c r="J73225" i="4"/>
  <c r="J73224" i="4"/>
  <c r="J73223" i="4"/>
  <c r="J73222" i="4"/>
  <c r="J73221" i="4"/>
  <c r="J73220" i="4"/>
  <c r="J73219" i="4"/>
  <c r="J73218" i="4"/>
  <c r="J73217" i="4"/>
  <c r="J73216" i="4"/>
  <c r="J73215" i="4"/>
  <c r="J73214" i="4"/>
  <c r="J73213" i="4"/>
  <c r="J73212" i="4"/>
  <c r="J73211" i="4"/>
  <c r="J73210" i="4"/>
  <c r="J73209" i="4"/>
  <c r="J73208" i="4"/>
  <c r="J73207" i="4"/>
  <c r="J73206" i="4"/>
  <c r="J73205" i="4"/>
  <c r="J73204" i="4"/>
  <c r="J73203" i="4"/>
  <c r="J73202" i="4"/>
  <c r="J73201" i="4"/>
  <c r="J73200" i="4"/>
  <c r="J73199" i="4"/>
  <c r="J73198" i="4"/>
  <c r="J73197" i="4"/>
  <c r="J73196" i="4"/>
  <c r="J73195" i="4"/>
  <c r="J73194" i="4"/>
  <c r="J73193" i="4"/>
  <c r="J73192" i="4"/>
  <c r="J73191" i="4"/>
  <c r="J73190" i="4"/>
  <c r="J73189" i="4"/>
  <c r="J73188" i="4"/>
  <c r="J73187" i="4"/>
  <c r="J73186" i="4"/>
  <c r="J73185" i="4"/>
  <c r="J73184" i="4"/>
  <c r="J73183" i="4"/>
  <c r="J73182" i="4"/>
  <c r="J73181" i="4"/>
  <c r="J73180" i="4"/>
  <c r="J73179" i="4"/>
  <c r="J73178" i="4"/>
  <c r="J73177" i="4"/>
  <c r="J73176" i="4"/>
  <c r="J73175" i="4"/>
  <c r="J73174" i="4"/>
  <c r="J73173" i="4"/>
  <c r="J73172" i="4"/>
  <c r="J73171" i="4"/>
  <c r="J73170" i="4"/>
  <c r="J73169" i="4"/>
  <c r="J73168" i="4"/>
  <c r="J73167" i="4"/>
  <c r="J73166" i="4"/>
  <c r="J73165" i="4"/>
  <c r="J73164" i="4"/>
  <c r="J73163" i="4"/>
  <c r="J73162" i="4"/>
  <c r="J73161" i="4"/>
  <c r="J73160" i="4"/>
  <c r="J73159" i="4"/>
  <c r="J73158" i="4"/>
  <c r="J73157" i="4"/>
  <c r="J73156" i="4"/>
  <c r="J73155" i="4"/>
  <c r="J73154" i="4"/>
  <c r="J73153" i="4"/>
  <c r="J73152" i="4"/>
  <c r="J73151" i="4"/>
  <c r="J73150" i="4"/>
  <c r="J73149" i="4"/>
  <c r="J73148" i="4"/>
  <c r="J73147" i="4"/>
  <c r="J73146" i="4"/>
  <c r="J73145" i="4"/>
  <c r="J73144" i="4"/>
  <c r="J73143" i="4"/>
  <c r="J73142" i="4"/>
  <c r="J73141" i="4"/>
  <c r="J73140" i="4"/>
  <c r="J73139" i="4"/>
  <c r="J73138" i="4"/>
  <c r="J73137" i="4"/>
  <c r="J73136" i="4"/>
  <c r="J73135" i="4"/>
  <c r="J73134" i="4"/>
  <c r="J73133" i="4"/>
  <c r="J73132" i="4"/>
  <c r="J73131" i="4"/>
  <c r="J73130" i="4"/>
  <c r="J73129" i="4"/>
  <c r="J73128" i="4"/>
  <c r="J73127" i="4"/>
  <c r="J73126" i="4"/>
  <c r="J73125" i="4"/>
  <c r="J73124" i="4"/>
  <c r="J73123" i="4"/>
  <c r="J73122" i="4"/>
  <c r="J73121" i="4"/>
  <c r="J73120" i="4"/>
  <c r="J73119" i="4"/>
  <c r="J73118" i="4"/>
  <c r="J73117" i="4"/>
  <c r="J73116" i="4"/>
  <c r="J73115" i="4"/>
  <c r="J73114" i="4"/>
  <c r="J73113" i="4"/>
  <c r="J73112" i="4"/>
  <c r="J73111" i="4"/>
  <c r="J73110" i="4"/>
  <c r="J73109" i="4"/>
  <c r="J73108" i="4"/>
  <c r="J73107" i="4"/>
  <c r="J73106" i="4"/>
  <c r="J73105" i="4"/>
  <c r="J73104" i="4"/>
  <c r="J73103" i="4"/>
  <c r="J73102" i="4"/>
  <c r="J73101" i="4"/>
  <c r="J73100" i="4"/>
  <c r="J73099" i="4"/>
  <c r="J73098" i="4"/>
  <c r="J73097" i="4"/>
  <c r="J73096" i="4"/>
  <c r="J73095" i="4"/>
  <c r="J73094" i="4"/>
  <c r="J73093" i="4"/>
  <c r="J73092" i="4"/>
  <c r="J73091" i="4"/>
  <c r="J73090" i="4"/>
  <c r="J73089" i="4"/>
  <c r="J73088" i="4"/>
  <c r="J73087" i="4"/>
  <c r="J73086" i="4"/>
  <c r="J73085" i="4"/>
  <c r="J73084" i="4"/>
  <c r="J73083" i="4"/>
  <c r="J73082" i="4"/>
  <c r="J73081" i="4"/>
  <c r="J73080" i="4"/>
  <c r="J73079" i="4"/>
  <c r="J73078" i="4"/>
  <c r="J73077" i="4"/>
  <c r="J73076" i="4"/>
  <c r="J73075" i="4"/>
  <c r="J73074" i="4"/>
  <c r="J73073" i="4"/>
  <c r="J73072" i="4"/>
  <c r="J73071" i="4"/>
  <c r="J73070" i="4"/>
  <c r="J73069" i="4"/>
  <c r="J73068" i="4"/>
  <c r="J73067" i="4"/>
  <c r="J73066" i="4"/>
  <c r="J73065" i="4"/>
  <c r="J73064" i="4"/>
  <c r="J73063" i="4"/>
  <c r="J73062" i="4"/>
  <c r="J73061" i="4"/>
  <c r="J73060" i="4"/>
  <c r="J73059" i="4"/>
  <c r="J73058" i="4"/>
  <c r="J73057" i="4"/>
  <c r="J73056" i="4"/>
  <c r="J73055" i="4"/>
  <c r="J73054" i="4"/>
  <c r="J73053" i="4"/>
  <c r="J73052" i="4"/>
  <c r="J73051" i="4"/>
  <c r="J73050" i="4"/>
  <c r="J73049" i="4"/>
  <c r="J73048" i="4"/>
  <c r="J73047" i="4"/>
  <c r="J73046" i="4"/>
  <c r="J73045" i="4"/>
  <c r="J73044" i="4"/>
  <c r="J73043" i="4"/>
  <c r="J73042" i="4"/>
  <c r="J73041" i="4"/>
  <c r="J73040" i="4"/>
  <c r="J73039" i="4"/>
  <c r="J73038" i="4"/>
  <c r="J73037" i="4"/>
  <c r="J73036" i="4"/>
  <c r="J73035" i="4"/>
  <c r="J73034" i="4"/>
  <c r="J73033" i="4"/>
  <c r="J73032" i="4"/>
  <c r="J73031" i="4"/>
  <c r="J73030" i="4"/>
  <c r="J73029" i="4"/>
  <c r="J73028" i="4"/>
  <c r="J73027" i="4"/>
  <c r="J73026" i="4"/>
  <c r="J73025" i="4"/>
  <c r="J73024" i="4"/>
  <c r="J73023" i="4"/>
  <c r="J73022" i="4"/>
  <c r="J73021" i="4"/>
  <c r="J73020" i="4"/>
  <c r="J73019" i="4"/>
  <c r="J73018" i="4"/>
  <c r="J73017" i="4"/>
  <c r="J73016" i="4"/>
  <c r="J73015" i="4"/>
  <c r="J73014" i="4"/>
  <c r="J73013" i="4"/>
  <c r="J73012" i="4"/>
  <c r="J73011" i="4"/>
  <c r="J73010" i="4"/>
  <c r="J73009" i="4"/>
  <c r="J73008" i="4"/>
  <c r="J73007" i="4"/>
  <c r="J73006" i="4"/>
  <c r="J73005" i="4"/>
  <c r="J73004" i="4"/>
  <c r="J73003" i="4"/>
  <c r="J73002" i="4"/>
  <c r="J73001" i="4"/>
  <c r="J73000" i="4"/>
  <c r="J72999" i="4"/>
  <c r="J72998" i="4"/>
  <c r="J72997" i="4"/>
  <c r="J72996" i="4"/>
  <c r="J72995" i="4"/>
  <c r="J72994" i="4"/>
  <c r="J72993" i="4"/>
  <c r="J72992" i="4"/>
  <c r="J72991" i="4"/>
  <c r="J72990" i="4"/>
  <c r="J72989" i="4"/>
  <c r="J72988" i="4"/>
  <c r="J72987" i="4"/>
  <c r="J72986" i="4"/>
  <c r="J72985" i="4"/>
  <c r="J72984" i="4"/>
  <c r="J72983" i="4"/>
  <c r="J72982" i="4"/>
  <c r="J72981" i="4"/>
  <c r="J72980" i="4"/>
  <c r="J72979" i="4"/>
  <c r="J72978" i="4"/>
  <c r="J72977" i="4"/>
  <c r="J72976" i="4"/>
  <c r="J72975" i="4"/>
  <c r="J72974" i="4"/>
  <c r="J72973" i="4"/>
  <c r="J72972" i="4"/>
  <c r="J72971" i="4"/>
  <c r="J72970" i="4"/>
  <c r="J72969" i="4"/>
  <c r="J72968" i="4"/>
  <c r="J72967" i="4"/>
  <c r="J72966" i="4"/>
  <c r="J72965" i="4"/>
  <c r="J72964" i="4"/>
  <c r="J72963" i="4"/>
  <c r="J72962" i="4"/>
  <c r="J72961" i="4"/>
  <c r="J72960" i="4"/>
  <c r="J72959" i="4"/>
  <c r="J72958" i="4"/>
  <c r="J72957" i="4"/>
  <c r="J72956" i="4"/>
  <c r="J72955" i="4"/>
  <c r="J72954" i="4"/>
  <c r="J72953" i="4"/>
  <c r="J72952" i="4"/>
  <c r="J72951" i="4"/>
  <c r="J72950" i="4"/>
  <c r="J72949" i="4"/>
  <c r="J72948" i="4"/>
  <c r="J72947" i="4"/>
  <c r="J72946" i="4"/>
  <c r="J72945" i="4"/>
  <c r="J72944" i="4"/>
  <c r="J72943" i="4"/>
  <c r="J72942" i="4"/>
  <c r="J72941" i="4"/>
  <c r="J72940" i="4"/>
  <c r="J72939" i="4"/>
  <c r="J72938" i="4"/>
  <c r="J72937" i="4"/>
  <c r="J72936" i="4"/>
  <c r="J72935" i="4"/>
  <c r="J72934" i="4"/>
  <c r="J72933" i="4"/>
  <c r="J72932" i="4"/>
  <c r="J72931" i="4"/>
  <c r="J72930" i="4"/>
  <c r="J72929" i="4"/>
  <c r="J72928" i="4"/>
  <c r="J72927" i="4"/>
  <c r="J72926" i="4"/>
  <c r="J72925" i="4"/>
  <c r="J72924" i="4"/>
  <c r="J72923" i="4"/>
  <c r="J72922" i="4"/>
  <c r="J72921" i="4"/>
  <c r="J72920" i="4"/>
  <c r="J72919" i="4"/>
  <c r="J72918" i="4"/>
  <c r="J72917" i="4"/>
  <c r="J72916" i="4"/>
  <c r="J72915" i="4"/>
  <c r="J72914" i="4"/>
  <c r="J72913" i="4"/>
  <c r="J72912" i="4"/>
  <c r="J72911" i="4"/>
  <c r="J72910" i="4"/>
  <c r="J72909" i="4"/>
  <c r="J72908" i="4"/>
  <c r="J72907" i="4"/>
  <c r="J72906" i="4"/>
  <c r="J72905" i="4"/>
  <c r="J72904" i="4"/>
  <c r="J72903" i="4"/>
  <c r="J72902" i="4"/>
  <c r="J72901" i="4"/>
  <c r="J72900" i="4"/>
  <c r="J72899" i="4"/>
  <c r="J72898" i="4"/>
  <c r="J72897" i="4"/>
  <c r="J72896" i="4"/>
  <c r="J72895" i="4"/>
  <c r="J72894" i="4"/>
  <c r="J72893" i="4"/>
  <c r="J72892" i="4"/>
  <c r="J72891" i="4"/>
  <c r="J72890" i="4"/>
  <c r="J72889" i="4"/>
  <c r="J72888" i="4"/>
  <c r="J72887" i="4"/>
  <c r="J72886" i="4"/>
  <c r="J72885" i="4"/>
  <c r="J72884" i="4"/>
  <c r="J72883" i="4"/>
  <c r="J72882" i="4"/>
  <c r="J72881" i="4"/>
  <c r="J72880" i="4"/>
  <c r="J72879" i="4"/>
  <c r="J72878" i="4"/>
  <c r="J72877" i="4"/>
  <c r="J72876" i="4"/>
  <c r="J72875" i="4"/>
  <c r="J72874" i="4"/>
  <c r="J72873" i="4"/>
  <c r="J72872" i="4"/>
  <c r="J72871" i="4"/>
  <c r="J72870" i="4"/>
  <c r="J72869" i="4"/>
  <c r="J72868" i="4"/>
  <c r="J72867" i="4"/>
  <c r="J72866" i="4"/>
  <c r="J72865" i="4"/>
  <c r="J72864" i="4"/>
  <c r="J72863" i="4"/>
  <c r="J72862" i="4"/>
  <c r="J72861" i="4"/>
  <c r="J72860" i="4"/>
  <c r="J72859" i="4"/>
  <c r="J72858" i="4"/>
  <c r="J72857" i="4"/>
  <c r="J72856" i="4"/>
  <c r="J72855" i="4"/>
  <c r="J72854" i="4"/>
  <c r="J72853" i="4"/>
  <c r="J72852" i="4"/>
  <c r="J72851" i="4"/>
  <c r="J72850" i="4"/>
  <c r="J72849" i="4"/>
  <c r="J72848" i="4"/>
  <c r="J72847" i="4"/>
  <c r="J72846" i="4"/>
  <c r="J72845" i="4"/>
  <c r="J72844" i="4"/>
  <c r="J72843" i="4"/>
  <c r="J72842" i="4"/>
  <c r="J72841" i="4"/>
  <c r="J72840" i="4"/>
  <c r="J72839" i="4"/>
  <c r="J72838" i="4"/>
  <c r="J72837" i="4"/>
  <c r="J72836" i="4"/>
  <c r="J72835" i="4"/>
  <c r="J72834" i="4"/>
  <c r="J72833" i="4"/>
  <c r="J72832" i="4"/>
  <c r="J72831" i="4"/>
  <c r="J72830" i="4"/>
  <c r="J72829" i="4"/>
  <c r="J72828" i="4"/>
  <c r="J72827" i="4"/>
  <c r="J72826" i="4"/>
  <c r="J72825" i="4"/>
  <c r="J72824" i="4"/>
  <c r="J72823" i="4"/>
  <c r="J72822" i="4"/>
  <c r="J72821" i="4"/>
  <c r="J72820" i="4"/>
  <c r="J72819" i="4"/>
  <c r="J72818" i="4"/>
  <c r="J72817" i="4"/>
  <c r="J72816" i="4"/>
  <c r="J72815" i="4"/>
  <c r="J72814" i="4"/>
  <c r="J72813" i="4"/>
  <c r="J72812" i="4"/>
  <c r="J72811" i="4"/>
  <c r="J72810" i="4"/>
  <c r="J72809" i="4"/>
  <c r="J72808" i="4"/>
  <c r="J72807" i="4"/>
  <c r="J72806" i="4"/>
  <c r="J72805" i="4"/>
  <c r="J72804" i="4"/>
  <c r="J72803" i="4"/>
  <c r="J72802" i="4"/>
  <c r="J72801" i="4"/>
  <c r="J72800" i="4"/>
  <c r="J72799" i="4"/>
  <c r="J72798" i="4"/>
  <c r="J72797" i="4"/>
  <c r="J72796" i="4"/>
  <c r="J72795" i="4"/>
  <c r="J72794" i="4"/>
  <c r="J72793" i="4"/>
  <c r="J72792" i="4"/>
  <c r="J72791" i="4"/>
  <c r="J72790" i="4"/>
  <c r="J72789" i="4"/>
  <c r="J72788" i="4"/>
  <c r="J72787" i="4"/>
  <c r="J72786" i="4"/>
  <c r="J72785" i="4"/>
  <c r="J72784" i="4"/>
  <c r="J72783" i="4"/>
  <c r="J72782" i="4"/>
  <c r="J72781" i="4"/>
  <c r="J72780" i="4"/>
  <c r="J72779" i="4"/>
  <c r="J72778" i="4"/>
  <c r="J72777" i="4"/>
  <c r="J72776" i="4"/>
  <c r="J72775" i="4"/>
  <c r="J72774" i="4"/>
  <c r="J72773" i="4"/>
  <c r="J72772" i="4"/>
  <c r="J72771" i="4"/>
  <c r="J72770" i="4"/>
  <c r="J72769" i="4"/>
  <c r="J72768" i="4"/>
  <c r="J72767" i="4"/>
  <c r="J72766" i="4"/>
  <c r="J72765" i="4"/>
  <c r="J72764" i="4"/>
  <c r="J72763" i="4"/>
  <c r="J72762" i="4"/>
  <c r="J72761" i="4"/>
  <c r="J72760" i="4"/>
  <c r="J72759" i="4"/>
  <c r="J72758" i="4"/>
  <c r="J72757" i="4"/>
  <c r="J72756" i="4"/>
  <c r="J72755" i="4"/>
  <c r="J72754" i="4"/>
  <c r="J72753" i="4"/>
  <c r="J72752" i="4"/>
  <c r="J72751" i="4"/>
  <c r="J72750" i="4"/>
  <c r="J72749" i="4"/>
  <c r="J72748" i="4"/>
  <c r="J72747" i="4"/>
  <c r="J72746" i="4"/>
  <c r="J72745" i="4"/>
  <c r="J72744" i="4"/>
  <c r="J72743" i="4"/>
  <c r="J72742" i="4"/>
  <c r="J72741" i="4"/>
  <c r="J72740" i="4"/>
  <c r="J72739" i="4"/>
  <c r="J72738" i="4"/>
  <c r="J72737" i="4"/>
  <c r="J72736" i="4"/>
  <c r="J72735" i="4"/>
  <c r="J72734" i="4"/>
  <c r="J72733" i="4"/>
  <c r="J72732" i="4"/>
  <c r="J72731" i="4"/>
  <c r="J72730" i="4"/>
  <c r="J72729" i="4"/>
  <c r="J72728" i="4"/>
  <c r="J72727" i="4"/>
  <c r="J72726" i="4"/>
  <c r="J72725" i="4"/>
  <c r="J72724" i="4"/>
  <c r="J72723" i="4"/>
  <c r="J72722" i="4"/>
  <c r="J72721" i="4"/>
  <c r="J72720" i="4"/>
  <c r="J72719" i="4"/>
  <c r="J72718" i="4"/>
  <c r="J72717" i="4"/>
  <c r="J72716" i="4"/>
  <c r="J72715" i="4"/>
  <c r="J72714" i="4"/>
  <c r="J72713" i="4"/>
  <c r="J72712" i="4"/>
  <c r="J72711" i="4"/>
  <c r="J72710" i="4"/>
  <c r="J72709" i="4"/>
  <c r="J72708" i="4"/>
  <c r="J72707" i="4"/>
  <c r="J72706" i="4"/>
  <c r="J72705" i="4"/>
  <c r="J72704" i="4"/>
  <c r="J72703" i="4"/>
  <c r="J72702" i="4"/>
  <c r="J72701" i="4"/>
  <c r="J72700" i="4"/>
  <c r="J72699" i="4"/>
  <c r="J72698" i="4"/>
  <c r="J72697" i="4"/>
  <c r="J72696" i="4"/>
  <c r="J72695" i="4"/>
  <c r="J72694" i="4"/>
  <c r="J72693" i="4"/>
  <c r="J72692" i="4"/>
  <c r="J72691" i="4"/>
  <c r="J72690" i="4"/>
  <c r="J72689" i="4"/>
  <c r="J72688" i="4"/>
  <c r="J72687" i="4"/>
  <c r="J72686" i="4"/>
  <c r="J72685" i="4"/>
  <c r="J72684" i="4"/>
  <c r="J72683" i="4"/>
  <c r="J72682" i="4"/>
  <c r="J72681" i="4"/>
  <c r="J72680" i="4"/>
  <c r="J72679" i="4"/>
  <c r="J72678" i="4"/>
  <c r="J72677" i="4"/>
  <c r="J72676" i="4"/>
  <c r="J72675" i="4"/>
  <c r="J72674" i="4"/>
  <c r="J72673" i="4"/>
  <c r="J72672" i="4"/>
  <c r="J72671" i="4"/>
  <c r="J72670" i="4"/>
  <c r="J72669" i="4"/>
  <c r="J72668" i="4"/>
  <c r="J72667" i="4"/>
  <c r="J72666" i="4"/>
  <c r="J72665" i="4"/>
  <c r="J72664" i="4"/>
  <c r="J72663" i="4"/>
  <c r="J72662" i="4"/>
  <c r="J72661" i="4"/>
  <c r="J72660" i="4"/>
  <c r="J72659" i="4"/>
  <c r="J72658" i="4"/>
  <c r="J72657" i="4"/>
  <c r="J72656" i="4"/>
  <c r="J72655" i="4"/>
  <c r="J72654" i="4"/>
  <c r="J72653" i="4"/>
  <c r="J72652" i="4"/>
  <c r="J72651" i="4"/>
  <c r="J72650" i="4"/>
  <c r="J72649" i="4"/>
  <c r="J72648" i="4"/>
  <c r="J72647" i="4"/>
  <c r="J72646" i="4"/>
  <c r="J72645" i="4"/>
  <c r="J72644" i="4"/>
  <c r="J72643" i="4"/>
  <c r="J72642" i="4"/>
  <c r="J72641" i="4"/>
  <c r="J72640" i="4"/>
  <c r="J72639" i="4"/>
  <c r="J72638" i="4"/>
  <c r="J72637" i="4"/>
  <c r="J72636" i="4"/>
  <c r="J72635" i="4"/>
  <c r="J72634" i="4"/>
  <c r="J72633" i="4"/>
  <c r="J72632" i="4"/>
  <c r="J72631" i="4"/>
  <c r="J72630" i="4"/>
  <c r="J72629" i="4"/>
  <c r="J72628" i="4"/>
  <c r="J72627" i="4"/>
  <c r="J72626" i="4"/>
  <c r="J72625" i="4"/>
  <c r="J72624" i="4"/>
  <c r="J72623" i="4"/>
  <c r="J72622" i="4"/>
  <c r="J72621" i="4"/>
  <c r="J72620" i="4"/>
  <c r="J72619" i="4"/>
  <c r="J72618" i="4"/>
  <c r="J72617" i="4"/>
  <c r="J72616" i="4"/>
  <c r="J72615" i="4"/>
  <c r="J72614" i="4"/>
  <c r="J72613" i="4"/>
  <c r="J72612" i="4"/>
  <c r="J72611" i="4"/>
  <c r="J72610" i="4"/>
  <c r="J72609" i="4"/>
  <c r="J72608" i="4"/>
  <c r="J72607" i="4"/>
  <c r="J72606" i="4"/>
  <c r="J72605" i="4"/>
  <c r="J72604" i="4"/>
  <c r="J72603" i="4"/>
  <c r="J72602" i="4"/>
  <c r="J72601" i="4"/>
  <c r="J72600" i="4"/>
  <c r="J72599" i="4"/>
  <c r="J72598" i="4"/>
  <c r="J72597" i="4"/>
  <c r="J72596" i="4"/>
  <c r="J72595" i="4"/>
  <c r="J72594" i="4"/>
  <c r="J72593" i="4"/>
  <c r="J72592" i="4"/>
  <c r="J72591" i="4"/>
  <c r="J72590" i="4"/>
  <c r="J72589" i="4"/>
  <c r="J72588" i="4"/>
  <c r="J72587" i="4"/>
  <c r="J72586" i="4"/>
  <c r="J72585" i="4"/>
  <c r="J72584" i="4"/>
  <c r="J72583" i="4"/>
  <c r="J72582" i="4"/>
  <c r="J72581" i="4"/>
  <c r="J72580" i="4"/>
  <c r="J72579" i="4"/>
  <c r="J72578" i="4"/>
  <c r="J72577" i="4"/>
  <c r="J72576" i="4"/>
  <c r="J72575" i="4"/>
  <c r="J72574" i="4"/>
  <c r="J72573" i="4"/>
  <c r="J72572" i="4"/>
  <c r="J72571" i="4"/>
  <c r="J72570" i="4"/>
  <c r="J72569" i="4"/>
  <c r="J72568" i="4"/>
  <c r="J72567" i="4"/>
  <c r="J72566" i="4"/>
  <c r="J72565" i="4"/>
  <c r="J72564" i="4"/>
  <c r="J72563" i="4"/>
  <c r="J72562" i="4"/>
  <c r="J72561" i="4"/>
  <c r="J72560" i="4"/>
  <c r="J72559" i="4"/>
  <c r="J72558" i="4"/>
  <c r="J72557" i="4"/>
  <c r="J72556" i="4"/>
  <c r="J72555" i="4"/>
  <c r="J72554" i="4"/>
  <c r="J72553" i="4"/>
  <c r="J72552" i="4"/>
  <c r="J72551" i="4"/>
  <c r="J72550" i="4"/>
  <c r="J72549" i="4"/>
  <c r="J72548" i="4"/>
  <c r="J72547" i="4"/>
  <c r="J72546" i="4"/>
  <c r="J72545" i="4"/>
  <c r="J72544" i="4"/>
  <c r="J72543" i="4"/>
  <c r="J72542" i="4"/>
  <c r="J72541" i="4"/>
  <c r="J72540" i="4"/>
  <c r="J72539" i="4"/>
  <c r="J72538" i="4"/>
  <c r="J72537" i="4"/>
  <c r="J72536" i="4"/>
  <c r="J72535" i="4"/>
  <c r="J72534" i="4"/>
  <c r="J72533" i="4"/>
  <c r="J72532" i="4"/>
  <c r="J72531" i="4"/>
  <c r="J72530" i="4"/>
  <c r="J72529" i="4"/>
  <c r="J72528" i="4"/>
  <c r="J72527" i="4"/>
  <c r="J72526" i="4"/>
  <c r="J72525" i="4"/>
  <c r="J72524" i="4"/>
  <c r="J72523" i="4"/>
  <c r="J72522" i="4"/>
  <c r="J72521" i="4"/>
  <c r="J72520" i="4"/>
  <c r="J72519" i="4"/>
  <c r="J72518" i="4"/>
  <c r="J72517" i="4"/>
  <c r="J72516" i="4"/>
  <c r="J72515" i="4"/>
  <c r="J72514" i="4"/>
  <c r="J72513" i="4"/>
  <c r="J72512" i="4"/>
  <c r="J72511" i="4"/>
  <c r="J72510" i="4"/>
  <c r="J72509" i="4"/>
  <c r="J72508" i="4"/>
  <c r="J72507" i="4"/>
  <c r="J72506" i="4"/>
  <c r="J72505" i="4"/>
  <c r="J72504" i="4"/>
  <c r="J72503" i="4"/>
  <c r="J72502" i="4"/>
  <c r="J72501" i="4"/>
  <c r="J72500" i="4"/>
  <c r="J72499" i="4"/>
  <c r="J72498" i="4"/>
  <c r="J72497" i="4"/>
  <c r="J72496" i="4"/>
  <c r="J72495" i="4"/>
  <c r="J72494" i="4"/>
  <c r="J72493" i="4"/>
  <c r="J72492" i="4"/>
  <c r="J72491" i="4"/>
  <c r="J72490" i="4"/>
  <c r="J72489" i="4"/>
  <c r="J72488" i="4"/>
  <c r="J72487" i="4"/>
  <c r="J72486" i="4"/>
  <c r="J72485" i="4"/>
  <c r="J72484" i="4"/>
  <c r="J72483" i="4"/>
  <c r="J72482" i="4"/>
  <c r="J72481" i="4"/>
  <c r="J72480" i="4"/>
  <c r="J72479" i="4"/>
  <c r="J72478" i="4"/>
  <c r="J72477" i="4"/>
  <c r="J72476" i="4"/>
  <c r="J72475" i="4"/>
  <c r="J72474" i="4"/>
  <c r="J72473" i="4"/>
  <c r="J72472" i="4"/>
  <c r="J72471" i="4"/>
  <c r="J72470" i="4"/>
  <c r="J72469" i="4"/>
  <c r="J72468" i="4"/>
  <c r="J72467" i="4"/>
  <c r="J72466" i="4"/>
  <c r="J72465" i="4"/>
  <c r="J72464" i="4"/>
  <c r="J72463" i="4"/>
  <c r="J72462" i="4"/>
  <c r="J72461" i="4"/>
  <c r="J72460" i="4"/>
  <c r="J72459" i="4"/>
  <c r="J72458" i="4"/>
  <c r="J72457" i="4"/>
  <c r="J72456" i="4"/>
  <c r="J72455" i="4"/>
  <c r="J72454" i="4"/>
  <c r="J72453" i="4"/>
  <c r="J72452" i="4"/>
  <c r="J72451" i="4"/>
  <c r="J72450" i="4"/>
  <c r="J72449" i="4"/>
  <c r="J72448" i="4"/>
  <c r="J72447" i="4"/>
  <c r="J72446" i="4"/>
  <c r="J72445" i="4"/>
  <c r="J72444" i="4"/>
  <c r="J72443" i="4"/>
  <c r="J72442" i="4"/>
  <c r="J72441" i="4"/>
  <c r="J72440" i="4"/>
  <c r="J72439" i="4"/>
  <c r="J72438" i="4"/>
  <c r="J72437" i="4"/>
  <c r="J72436" i="4"/>
  <c r="J72435" i="4"/>
  <c r="J72434" i="4"/>
  <c r="J72433" i="4"/>
  <c r="J72432" i="4"/>
  <c r="J72431" i="4"/>
  <c r="J72430" i="4"/>
  <c r="J72429" i="4"/>
  <c r="J72428" i="4"/>
  <c r="J72427" i="4"/>
  <c r="J72426" i="4"/>
  <c r="J72425" i="4"/>
  <c r="J72424" i="4"/>
  <c r="J72423" i="4"/>
  <c r="J72422" i="4"/>
  <c r="J72421" i="4"/>
  <c r="J72420" i="4"/>
  <c r="J72419" i="4"/>
  <c r="J72418" i="4"/>
  <c r="J72417" i="4"/>
  <c r="J72416" i="4"/>
  <c r="J72415" i="4"/>
  <c r="J72414" i="4"/>
  <c r="J72413" i="4"/>
  <c r="J72412" i="4"/>
  <c r="J72411" i="4"/>
  <c r="J72410" i="4"/>
  <c r="J72409" i="4"/>
  <c r="J72408" i="4"/>
  <c r="J72407" i="4"/>
  <c r="J72406" i="4"/>
  <c r="J72405" i="4"/>
  <c r="J72404" i="4"/>
  <c r="J72403" i="4"/>
  <c r="J72402" i="4"/>
  <c r="J72401" i="4"/>
  <c r="J72400" i="4"/>
  <c r="J72399" i="4"/>
  <c r="J72398" i="4"/>
  <c r="J72397" i="4"/>
  <c r="J72396" i="4"/>
  <c r="J72395" i="4"/>
  <c r="J72394" i="4"/>
  <c r="J72393" i="4"/>
  <c r="J72392" i="4"/>
  <c r="J72391" i="4"/>
  <c r="J72390" i="4"/>
  <c r="J72389" i="4"/>
  <c r="J72388" i="4"/>
  <c r="J72387" i="4"/>
  <c r="J72386" i="4"/>
  <c r="J72385" i="4"/>
  <c r="J72384" i="4"/>
  <c r="J72383" i="4"/>
  <c r="J72382" i="4"/>
  <c r="J72381" i="4"/>
  <c r="J72380" i="4"/>
  <c r="J72379" i="4"/>
  <c r="J72378" i="4"/>
  <c r="J72377" i="4"/>
  <c r="J72376" i="4"/>
  <c r="J72375" i="4"/>
  <c r="J72374" i="4"/>
  <c r="J72373" i="4"/>
  <c r="J72372" i="4"/>
  <c r="J72371" i="4"/>
  <c r="J72370" i="4"/>
  <c r="J72369" i="4"/>
  <c r="J72368" i="4"/>
  <c r="J72367" i="4"/>
  <c r="J72366" i="4"/>
  <c r="J72365" i="4"/>
  <c r="J72364" i="4"/>
  <c r="J72363" i="4"/>
  <c r="J72362" i="4"/>
  <c r="J72361" i="4"/>
  <c r="J72360" i="4"/>
  <c r="J72359" i="4"/>
  <c r="J72358" i="4"/>
  <c r="J72357" i="4"/>
  <c r="J72356" i="4"/>
  <c r="J72355" i="4"/>
  <c r="J72354" i="4"/>
  <c r="J72353" i="4"/>
  <c r="J72352" i="4"/>
  <c r="J72351" i="4"/>
  <c r="J72350" i="4"/>
  <c r="J72349" i="4"/>
  <c r="J72348" i="4"/>
  <c r="J72347" i="4"/>
  <c r="J72346" i="4"/>
  <c r="J72345" i="4"/>
  <c r="J72344" i="4"/>
  <c r="J72343" i="4"/>
  <c r="J72342" i="4"/>
  <c r="J72341" i="4"/>
  <c r="J72340" i="4"/>
  <c r="J72339" i="4"/>
  <c r="J72338" i="4"/>
  <c r="J72337" i="4"/>
  <c r="J72336" i="4"/>
  <c r="J72335" i="4"/>
  <c r="J72334" i="4"/>
  <c r="J72333" i="4"/>
  <c r="J72332" i="4"/>
  <c r="J72331" i="4"/>
  <c r="J72330" i="4"/>
  <c r="J72329" i="4"/>
  <c r="J72328" i="4"/>
  <c r="J72327" i="4"/>
  <c r="J72326" i="4"/>
  <c r="J72325" i="4"/>
  <c r="J72324" i="4"/>
  <c r="J72323" i="4"/>
  <c r="J72322" i="4"/>
  <c r="J72321" i="4"/>
  <c r="J72320" i="4"/>
  <c r="J72319" i="4"/>
  <c r="J72318" i="4"/>
  <c r="J72317" i="4"/>
  <c r="J72316" i="4"/>
  <c r="J72315" i="4"/>
  <c r="J72314" i="4"/>
  <c r="J72313" i="4"/>
  <c r="J72312" i="4"/>
  <c r="J72311" i="4"/>
  <c r="J72310" i="4"/>
  <c r="J72309" i="4"/>
  <c r="J72308" i="4"/>
  <c r="J72307" i="4"/>
  <c r="J72306" i="4"/>
  <c r="J72305" i="4"/>
  <c r="J72304" i="4"/>
  <c r="J72303" i="4"/>
  <c r="J72302" i="4"/>
  <c r="J72301" i="4"/>
  <c r="J72300" i="4"/>
  <c r="J72299" i="4"/>
  <c r="J72298" i="4"/>
  <c r="J72297" i="4"/>
  <c r="J72296" i="4"/>
  <c r="J72295" i="4"/>
  <c r="J72294" i="4"/>
  <c r="J72293" i="4"/>
  <c r="J72292" i="4"/>
  <c r="J72291" i="4"/>
  <c r="J72290" i="4"/>
  <c r="J72289" i="4"/>
  <c r="J72288" i="4"/>
  <c r="J72287" i="4"/>
  <c r="J72286" i="4"/>
  <c r="J72285" i="4"/>
  <c r="J72284" i="4"/>
  <c r="J72283" i="4"/>
  <c r="J72282" i="4"/>
  <c r="J72281" i="4"/>
  <c r="J72280" i="4"/>
  <c r="J72279" i="4"/>
  <c r="J72278" i="4"/>
  <c r="J72277" i="4"/>
  <c r="J72276" i="4"/>
  <c r="J72275" i="4"/>
  <c r="J72274" i="4"/>
  <c r="J72273" i="4"/>
  <c r="J72272" i="4"/>
  <c r="J72271" i="4"/>
  <c r="J72270" i="4"/>
  <c r="J72269" i="4"/>
  <c r="J72268" i="4"/>
  <c r="J72267" i="4"/>
  <c r="J72266" i="4"/>
  <c r="J72265" i="4"/>
  <c r="J72264" i="4"/>
  <c r="J72263" i="4"/>
  <c r="J72262" i="4"/>
  <c r="J72261" i="4"/>
  <c r="J72260" i="4"/>
  <c r="J72259" i="4"/>
  <c r="J72258" i="4"/>
  <c r="J72257" i="4"/>
  <c r="J72256" i="4"/>
  <c r="J72255" i="4"/>
  <c r="J72254" i="4"/>
  <c r="J72253" i="4"/>
  <c r="J72252" i="4"/>
  <c r="J72251" i="4"/>
  <c r="J72250" i="4"/>
  <c r="J72249" i="4"/>
  <c r="J72248" i="4"/>
  <c r="J72247" i="4"/>
  <c r="J72246" i="4"/>
  <c r="J72245" i="4"/>
  <c r="J72244" i="4"/>
  <c r="J72243" i="4"/>
  <c r="J72242" i="4"/>
  <c r="J72241" i="4"/>
  <c r="J72240" i="4"/>
  <c r="J72239" i="4"/>
  <c r="J72238" i="4"/>
  <c r="J72237" i="4"/>
  <c r="J72236" i="4"/>
  <c r="J72235" i="4"/>
  <c r="J72234" i="4"/>
  <c r="J72233" i="4"/>
  <c r="J72232" i="4"/>
  <c r="J72231" i="4"/>
  <c r="J72230" i="4"/>
  <c r="J72229" i="4"/>
  <c r="J72228" i="4"/>
  <c r="J72227" i="4"/>
  <c r="J72226" i="4"/>
  <c r="J72225" i="4"/>
  <c r="J72224" i="4"/>
  <c r="J72223" i="4"/>
  <c r="J72222" i="4"/>
  <c r="J72221" i="4"/>
  <c r="J72220" i="4"/>
  <c r="J72219" i="4"/>
  <c r="J72218" i="4"/>
  <c r="J72217" i="4"/>
  <c r="J72216" i="4"/>
  <c r="J72215" i="4"/>
  <c r="J72214" i="4"/>
  <c r="J72213" i="4"/>
  <c r="J72212" i="4"/>
  <c r="J72211" i="4"/>
  <c r="J72210" i="4"/>
  <c r="J72209" i="4"/>
  <c r="J72208" i="4"/>
  <c r="J72207" i="4"/>
  <c r="J72206" i="4"/>
  <c r="J72205" i="4"/>
  <c r="J72204" i="4"/>
  <c r="J72203" i="4"/>
  <c r="J72202" i="4"/>
  <c r="J72201" i="4"/>
  <c r="J72200" i="4"/>
  <c r="J72199" i="4"/>
  <c r="J72198" i="4"/>
  <c r="J72197" i="4"/>
  <c r="J72196" i="4"/>
  <c r="J72195" i="4"/>
  <c r="J72194" i="4"/>
  <c r="J72193" i="4"/>
  <c r="J72192" i="4"/>
  <c r="J72191" i="4"/>
  <c r="J72190" i="4"/>
  <c r="J72189" i="4"/>
  <c r="J72188" i="4"/>
  <c r="J72187" i="4"/>
  <c r="J72186" i="4"/>
  <c r="J72185" i="4"/>
  <c r="J72184" i="4"/>
  <c r="J72183" i="4"/>
  <c r="J72182" i="4"/>
  <c r="J72181" i="4"/>
  <c r="J72180" i="4"/>
  <c r="J72179" i="4"/>
  <c r="J72178" i="4"/>
  <c r="J72177" i="4"/>
  <c r="J72176" i="4"/>
  <c r="J72175" i="4"/>
  <c r="J72174" i="4"/>
  <c r="J72173" i="4"/>
  <c r="J72172" i="4"/>
  <c r="J72171" i="4"/>
  <c r="J72170" i="4"/>
  <c r="J72169" i="4"/>
  <c r="J72168" i="4"/>
  <c r="J72167" i="4"/>
  <c r="J72166" i="4"/>
  <c r="J72165" i="4"/>
  <c r="J72164" i="4"/>
  <c r="J72163" i="4"/>
  <c r="J72162" i="4"/>
  <c r="J72161" i="4"/>
  <c r="J72160" i="4"/>
  <c r="J72159" i="4"/>
  <c r="J72158" i="4"/>
  <c r="J72157" i="4"/>
  <c r="J72156" i="4"/>
  <c r="J72155" i="4"/>
  <c r="J72154" i="4"/>
  <c r="J72153" i="4"/>
  <c r="J72152" i="4"/>
  <c r="J72151" i="4"/>
  <c r="J72150" i="4"/>
  <c r="J72149" i="4"/>
  <c r="J72148" i="4"/>
  <c r="J72147" i="4"/>
  <c r="J72146" i="4"/>
  <c r="J72145" i="4"/>
  <c r="J72144" i="4"/>
  <c r="J72143" i="4"/>
  <c r="J72142" i="4"/>
  <c r="J72141" i="4"/>
  <c r="J72140" i="4"/>
  <c r="J72139" i="4"/>
  <c r="J72138" i="4"/>
  <c r="J72137" i="4"/>
  <c r="J72136" i="4"/>
  <c r="J72135" i="4"/>
  <c r="J72134" i="4"/>
  <c r="J72133" i="4"/>
  <c r="J72132" i="4"/>
  <c r="J72131" i="4"/>
  <c r="J72130" i="4"/>
  <c r="J72129" i="4"/>
  <c r="J72128" i="4"/>
  <c r="J72127" i="4"/>
  <c r="J72126" i="4"/>
  <c r="J72125" i="4"/>
  <c r="J72124" i="4"/>
  <c r="J72123" i="4"/>
  <c r="J72122" i="4"/>
  <c r="J72121" i="4"/>
  <c r="J72120" i="4"/>
  <c r="J72119" i="4"/>
  <c r="J72118" i="4"/>
  <c r="J72117" i="4"/>
  <c r="J72116" i="4"/>
  <c r="J72115" i="4"/>
  <c r="J72114" i="4"/>
  <c r="J72113" i="4"/>
  <c r="J72112" i="4"/>
  <c r="J72111" i="4"/>
  <c r="J72110" i="4"/>
  <c r="J72109" i="4"/>
  <c r="J72108" i="4"/>
  <c r="J72107" i="4"/>
  <c r="J72106" i="4"/>
  <c r="J72105" i="4"/>
  <c r="J72104" i="4"/>
  <c r="J72103" i="4"/>
  <c r="J72102" i="4"/>
  <c r="J72101" i="4"/>
  <c r="J72100" i="4"/>
  <c r="J72099" i="4"/>
  <c r="J72098" i="4"/>
  <c r="J72097" i="4"/>
  <c r="J72096" i="4"/>
  <c r="J72095" i="4"/>
  <c r="J72094" i="4"/>
  <c r="J72093" i="4"/>
  <c r="J72092" i="4"/>
  <c r="J72091" i="4"/>
  <c r="J72090" i="4"/>
  <c r="J72089" i="4"/>
  <c r="J72088" i="4"/>
  <c r="J72087" i="4"/>
  <c r="J72086" i="4"/>
  <c r="J72085" i="4"/>
  <c r="J72084" i="4"/>
  <c r="J72083" i="4"/>
  <c r="J72082" i="4"/>
  <c r="J72081" i="4"/>
  <c r="J72080" i="4"/>
  <c r="J72079" i="4"/>
  <c r="J72078" i="4"/>
  <c r="J72077" i="4"/>
  <c r="J72076" i="4"/>
  <c r="J72075" i="4"/>
  <c r="J72074" i="4"/>
  <c r="J72073" i="4"/>
  <c r="J72072" i="4"/>
  <c r="J72071" i="4"/>
  <c r="J72070" i="4"/>
  <c r="J72069" i="4"/>
  <c r="J72068" i="4"/>
  <c r="J72067" i="4"/>
  <c r="J72066" i="4"/>
  <c r="J72065" i="4"/>
  <c r="J72064" i="4"/>
  <c r="J72063" i="4"/>
  <c r="J72062" i="4"/>
  <c r="J72061" i="4"/>
  <c r="J72060" i="4"/>
  <c r="J72059" i="4"/>
  <c r="J72058" i="4"/>
  <c r="J72057" i="4"/>
  <c r="J72056" i="4"/>
  <c r="J72055" i="4"/>
  <c r="J72054" i="4"/>
  <c r="J72053" i="4"/>
  <c r="J72052" i="4"/>
  <c r="J72051" i="4"/>
  <c r="J72050" i="4"/>
  <c r="J72049" i="4"/>
  <c r="J72048" i="4"/>
  <c r="J72047" i="4"/>
  <c r="J72046" i="4"/>
  <c r="J72045" i="4"/>
  <c r="J72044" i="4"/>
  <c r="J72043" i="4"/>
  <c r="J72042" i="4"/>
  <c r="J72041" i="4"/>
  <c r="J72040" i="4"/>
  <c r="J72039" i="4"/>
  <c r="J72038" i="4"/>
  <c r="J72037" i="4"/>
  <c r="J72036" i="4"/>
  <c r="J72035" i="4"/>
  <c r="J72034" i="4"/>
  <c r="J72033" i="4"/>
  <c r="J72032" i="4"/>
  <c r="J72031" i="4"/>
  <c r="J72030" i="4"/>
  <c r="J72029" i="4"/>
  <c r="J72028" i="4"/>
  <c r="J72027" i="4"/>
  <c r="J72026" i="4"/>
  <c r="J72025" i="4"/>
  <c r="J72024" i="4"/>
  <c r="J72023" i="4"/>
  <c r="J72022" i="4"/>
  <c r="J72021" i="4"/>
  <c r="J72020" i="4"/>
  <c r="J72019" i="4"/>
  <c r="J72018" i="4"/>
  <c r="J72017" i="4"/>
  <c r="J72016" i="4"/>
  <c r="J72015" i="4"/>
  <c r="J72014" i="4"/>
  <c r="J72013" i="4"/>
  <c r="J72012" i="4"/>
  <c r="J72011" i="4"/>
  <c r="J72010" i="4"/>
  <c r="J72009" i="4"/>
  <c r="J72008" i="4"/>
  <c r="J72007" i="4"/>
  <c r="J72006" i="4"/>
  <c r="J72005" i="4"/>
  <c r="J72004" i="4"/>
  <c r="J72003" i="4"/>
  <c r="J72002" i="4"/>
  <c r="J72001" i="4"/>
  <c r="J72000" i="4"/>
  <c r="J71999" i="4"/>
  <c r="J71998" i="4"/>
  <c r="J71997" i="4"/>
  <c r="J71996" i="4"/>
  <c r="J71995" i="4"/>
  <c r="J71994" i="4"/>
  <c r="J71993" i="4"/>
  <c r="J71992" i="4"/>
  <c r="J71991" i="4"/>
  <c r="J71990" i="4"/>
  <c r="J71989" i="4"/>
  <c r="J71988" i="4"/>
  <c r="J71987" i="4"/>
  <c r="J71986" i="4"/>
  <c r="J71985" i="4"/>
  <c r="J71984" i="4"/>
  <c r="J71983" i="4"/>
  <c r="J71982" i="4"/>
  <c r="J71981" i="4"/>
  <c r="J71980" i="4"/>
  <c r="J71979" i="4"/>
  <c r="J71978" i="4"/>
  <c r="J71977" i="4"/>
  <c r="J71976" i="4"/>
  <c r="J71975" i="4"/>
  <c r="J71974" i="4"/>
  <c r="J71973" i="4"/>
  <c r="J71972" i="4"/>
  <c r="J71971" i="4"/>
  <c r="J71970" i="4"/>
  <c r="J71969" i="4"/>
  <c r="J71968" i="4"/>
  <c r="J71967" i="4"/>
  <c r="J71966" i="4"/>
  <c r="J71965" i="4"/>
  <c r="J71964" i="4"/>
  <c r="J71963" i="4"/>
  <c r="J71962" i="4"/>
  <c r="J71961" i="4"/>
  <c r="J71960" i="4"/>
  <c r="J71959" i="4"/>
  <c r="J71958" i="4"/>
  <c r="J71957" i="4"/>
  <c r="J71956" i="4"/>
  <c r="J71955" i="4"/>
  <c r="J71954" i="4"/>
  <c r="J71953" i="4"/>
  <c r="J71952" i="4"/>
  <c r="J71951" i="4"/>
  <c r="J71950" i="4"/>
  <c r="J71949" i="4"/>
  <c r="J71948" i="4"/>
  <c r="J71947" i="4"/>
  <c r="J71946" i="4"/>
  <c r="J71945" i="4"/>
  <c r="J71944" i="4"/>
  <c r="J71943" i="4"/>
  <c r="J71942" i="4"/>
  <c r="J71941" i="4"/>
  <c r="J71940" i="4"/>
  <c r="J71939" i="4"/>
  <c r="J71938" i="4"/>
  <c r="J71937" i="4"/>
  <c r="J71936" i="4"/>
  <c r="J71935" i="4"/>
  <c r="J71934" i="4"/>
  <c r="J71933" i="4"/>
  <c r="J71932" i="4"/>
  <c r="J71931" i="4"/>
  <c r="J71930" i="4"/>
  <c r="J71929" i="4"/>
  <c r="J71928" i="4"/>
  <c r="J71927" i="4"/>
  <c r="J71926" i="4"/>
  <c r="J71925" i="4"/>
  <c r="J71924" i="4"/>
  <c r="J71923" i="4"/>
  <c r="J71922" i="4"/>
  <c r="J71921" i="4"/>
  <c r="J71920" i="4"/>
  <c r="J71919" i="4"/>
  <c r="J71918" i="4"/>
  <c r="J71917" i="4"/>
  <c r="J71916" i="4"/>
  <c r="J71915" i="4"/>
  <c r="J71914" i="4"/>
  <c r="J71913" i="4"/>
  <c r="J71912" i="4"/>
  <c r="J71911" i="4"/>
  <c r="J71910" i="4"/>
  <c r="J71909" i="4"/>
  <c r="J71908" i="4"/>
  <c r="J71907" i="4"/>
  <c r="J71906" i="4"/>
  <c r="J71905" i="4"/>
  <c r="J71904" i="4"/>
  <c r="J71903" i="4"/>
  <c r="J71902" i="4"/>
  <c r="J71901" i="4"/>
  <c r="J71900" i="4"/>
  <c r="J71899" i="4"/>
  <c r="J71898" i="4"/>
  <c r="J71897" i="4"/>
  <c r="J71896" i="4"/>
  <c r="J71895" i="4"/>
  <c r="J71894" i="4"/>
  <c r="J71893" i="4"/>
  <c r="J71892" i="4"/>
  <c r="J71891" i="4"/>
  <c r="J71890" i="4"/>
  <c r="J71889" i="4"/>
  <c r="J71888" i="4"/>
  <c r="J71887" i="4"/>
  <c r="J71886" i="4"/>
  <c r="J71885" i="4"/>
  <c r="J71884" i="4"/>
  <c r="J71883" i="4"/>
  <c r="J71882" i="4"/>
  <c r="J71881" i="4"/>
  <c r="J71880" i="4"/>
  <c r="J71879" i="4"/>
  <c r="J71878" i="4"/>
  <c r="J71877" i="4"/>
  <c r="J71876" i="4"/>
  <c r="J71875" i="4"/>
  <c r="J71874" i="4"/>
  <c r="J71873" i="4"/>
  <c r="J71872" i="4"/>
  <c r="J71871" i="4"/>
  <c r="J71870" i="4"/>
  <c r="J71869" i="4"/>
  <c r="J71868" i="4"/>
  <c r="J71867" i="4"/>
  <c r="J71866" i="4"/>
  <c r="J71865" i="4"/>
  <c r="J71864" i="4"/>
  <c r="J71863" i="4"/>
  <c r="J71862" i="4"/>
  <c r="J71861" i="4"/>
  <c r="J71860" i="4"/>
  <c r="J71859" i="4"/>
  <c r="J71858" i="4"/>
  <c r="J71857" i="4"/>
  <c r="J71856" i="4"/>
  <c r="J71855" i="4"/>
  <c r="J71854" i="4"/>
  <c r="J71853" i="4"/>
  <c r="J71852" i="4"/>
  <c r="J71851" i="4"/>
  <c r="J71850" i="4"/>
  <c r="J71849" i="4"/>
  <c r="J71848" i="4"/>
  <c r="J71847" i="4"/>
  <c r="J71846" i="4"/>
  <c r="J71845" i="4"/>
  <c r="J71844" i="4"/>
  <c r="J71843" i="4"/>
  <c r="J71842" i="4"/>
  <c r="J71841" i="4"/>
  <c r="J71840" i="4"/>
  <c r="J71839" i="4"/>
  <c r="J71838" i="4"/>
  <c r="J71837" i="4"/>
  <c r="J71836" i="4"/>
  <c r="J71835" i="4"/>
  <c r="J71834" i="4"/>
  <c r="J71833" i="4"/>
  <c r="J71832" i="4"/>
  <c r="J71831" i="4"/>
  <c r="J71830" i="4"/>
  <c r="J71829" i="4"/>
  <c r="J71828" i="4"/>
  <c r="J71827" i="4"/>
  <c r="J71826" i="4"/>
  <c r="J71825" i="4"/>
  <c r="J71824" i="4"/>
  <c r="J71823" i="4"/>
  <c r="J71822" i="4"/>
  <c r="J71821" i="4"/>
  <c r="J71820" i="4"/>
  <c r="J71819" i="4"/>
  <c r="J71818" i="4"/>
  <c r="J71817" i="4"/>
  <c r="J71816" i="4"/>
  <c r="J71815" i="4"/>
  <c r="J71814" i="4"/>
  <c r="J71813" i="4"/>
  <c r="J71812" i="4"/>
  <c r="J71811" i="4"/>
  <c r="J71810" i="4"/>
  <c r="J71809" i="4"/>
  <c r="J71808" i="4"/>
  <c r="J71807" i="4"/>
  <c r="J71806" i="4"/>
  <c r="J71805" i="4"/>
  <c r="J71804" i="4"/>
  <c r="J71803" i="4"/>
  <c r="J71802" i="4"/>
  <c r="J71801" i="4"/>
  <c r="J71800" i="4"/>
  <c r="J71799" i="4"/>
  <c r="J71798" i="4"/>
  <c r="J71797" i="4"/>
  <c r="J71796" i="4"/>
  <c r="J71795" i="4"/>
  <c r="J71794" i="4"/>
  <c r="J71793" i="4"/>
  <c r="J71792" i="4"/>
  <c r="J71791" i="4"/>
  <c r="J71790" i="4"/>
  <c r="J71789" i="4"/>
  <c r="J71788" i="4"/>
  <c r="J71787" i="4"/>
  <c r="J71786" i="4"/>
  <c r="J71785" i="4"/>
  <c r="J71784" i="4"/>
  <c r="J71783" i="4"/>
  <c r="J71782" i="4"/>
  <c r="J71781" i="4"/>
  <c r="J71780" i="4"/>
  <c r="J71779" i="4"/>
  <c r="J71778" i="4"/>
  <c r="J71777" i="4"/>
  <c r="J71776" i="4"/>
  <c r="J71775" i="4"/>
  <c r="J71774" i="4"/>
  <c r="J71773" i="4"/>
  <c r="J71772" i="4"/>
  <c r="J71771" i="4"/>
  <c r="J71770" i="4"/>
  <c r="J71769" i="4"/>
  <c r="J71768" i="4"/>
  <c r="J71767" i="4"/>
  <c r="J71766" i="4"/>
  <c r="J71765" i="4"/>
  <c r="J71764" i="4"/>
  <c r="J71763" i="4"/>
  <c r="J71762" i="4"/>
  <c r="J71761" i="4"/>
  <c r="J71760" i="4"/>
  <c r="J71759" i="4"/>
  <c r="J71758" i="4"/>
  <c r="J71757" i="4"/>
  <c r="J71756" i="4"/>
  <c r="J71755" i="4"/>
  <c r="J71754" i="4"/>
  <c r="J71753" i="4"/>
  <c r="J71752" i="4"/>
  <c r="J71751" i="4"/>
  <c r="J71750" i="4"/>
  <c r="J71749" i="4"/>
  <c r="J71748" i="4"/>
  <c r="J71747" i="4"/>
  <c r="J71746" i="4"/>
  <c r="J71745" i="4"/>
  <c r="J71744" i="4"/>
  <c r="J71743" i="4"/>
  <c r="J71742" i="4"/>
  <c r="J71741" i="4"/>
  <c r="J71740" i="4"/>
  <c r="J71739" i="4"/>
  <c r="J71738" i="4"/>
  <c r="J71737" i="4"/>
  <c r="J71736" i="4"/>
  <c r="J71735" i="4"/>
  <c r="J71734" i="4"/>
  <c r="J71733" i="4"/>
  <c r="J71732" i="4"/>
  <c r="J71731" i="4"/>
  <c r="J71730" i="4"/>
  <c r="J71729" i="4"/>
  <c r="J71728" i="4"/>
  <c r="J71727" i="4"/>
  <c r="J71726" i="4"/>
  <c r="J71725" i="4"/>
  <c r="J71724" i="4"/>
  <c r="J71723" i="4"/>
  <c r="J71722" i="4"/>
  <c r="J71721" i="4"/>
  <c r="J71720" i="4"/>
  <c r="J71719" i="4"/>
  <c r="J71718" i="4"/>
  <c r="J71717" i="4"/>
  <c r="J71716" i="4"/>
  <c r="J71715" i="4"/>
  <c r="J71714" i="4"/>
  <c r="J71713" i="4"/>
  <c r="J71712" i="4"/>
  <c r="J71711" i="4"/>
  <c r="J71710" i="4"/>
  <c r="J71709" i="4"/>
  <c r="J71708" i="4"/>
  <c r="J71707" i="4"/>
  <c r="J71706" i="4"/>
  <c r="J71705" i="4"/>
  <c r="J71704" i="4"/>
  <c r="J71703" i="4"/>
  <c r="J71702" i="4"/>
  <c r="J71701" i="4"/>
  <c r="J71700" i="4"/>
  <c r="J71699" i="4"/>
  <c r="J71698" i="4"/>
  <c r="J71697" i="4"/>
  <c r="J71696" i="4"/>
  <c r="J71695" i="4"/>
  <c r="J71694" i="4"/>
  <c r="J71693" i="4"/>
  <c r="J71692" i="4"/>
  <c r="J71691" i="4"/>
  <c r="J71690" i="4"/>
  <c r="J71689" i="4"/>
  <c r="J71688" i="4"/>
  <c r="J71687" i="4"/>
  <c r="J71686" i="4"/>
  <c r="J71685" i="4"/>
  <c r="J71684" i="4"/>
  <c r="J71683" i="4"/>
  <c r="J71682" i="4"/>
  <c r="J71681" i="4"/>
  <c r="J71680" i="4"/>
  <c r="J71679" i="4"/>
  <c r="J71678" i="4"/>
  <c r="J71677" i="4"/>
  <c r="J71676" i="4"/>
  <c r="J71675" i="4"/>
  <c r="J71674" i="4"/>
  <c r="J71673" i="4"/>
  <c r="J71672" i="4"/>
  <c r="J71671" i="4"/>
  <c r="J71670" i="4"/>
  <c r="J71669" i="4"/>
  <c r="J71668" i="4"/>
  <c r="J71667" i="4"/>
  <c r="J71666" i="4"/>
  <c r="J71665" i="4"/>
  <c r="J71664" i="4"/>
  <c r="J71663" i="4"/>
  <c r="J71662" i="4"/>
  <c r="J71661" i="4"/>
  <c r="J71660" i="4"/>
  <c r="J71659" i="4"/>
  <c r="J71658" i="4"/>
  <c r="J71657" i="4"/>
  <c r="J71656" i="4"/>
  <c r="J71655" i="4"/>
  <c r="J71654" i="4"/>
  <c r="J71653" i="4"/>
  <c r="J71652" i="4"/>
  <c r="J71651" i="4"/>
  <c r="J71650" i="4"/>
  <c r="J71649" i="4"/>
  <c r="J71648" i="4"/>
  <c r="J71647" i="4"/>
  <c r="J71646" i="4"/>
  <c r="J71645" i="4"/>
  <c r="J71644" i="4"/>
  <c r="J71643" i="4"/>
  <c r="J71642" i="4"/>
  <c r="J71641" i="4"/>
  <c r="J71640" i="4"/>
  <c r="J71639" i="4"/>
  <c r="J71638" i="4"/>
  <c r="J71637" i="4"/>
  <c r="J71636" i="4"/>
  <c r="J71635" i="4"/>
  <c r="J71634" i="4"/>
  <c r="J71633" i="4"/>
  <c r="J71632" i="4"/>
  <c r="J71631" i="4"/>
  <c r="J71630" i="4"/>
  <c r="J71629" i="4"/>
  <c r="J71628" i="4"/>
  <c r="J71627" i="4"/>
  <c r="J71626" i="4"/>
  <c r="J71625" i="4"/>
  <c r="J71624" i="4"/>
  <c r="J71623" i="4"/>
  <c r="J71622" i="4"/>
  <c r="J71621" i="4"/>
  <c r="J71620" i="4"/>
  <c r="J71619" i="4"/>
  <c r="J71618" i="4"/>
  <c r="J71617" i="4"/>
  <c r="J71616" i="4"/>
  <c r="J71615" i="4"/>
  <c r="J71614" i="4"/>
  <c r="J71613" i="4"/>
  <c r="J71612" i="4"/>
  <c r="J71611" i="4"/>
  <c r="J71610" i="4"/>
  <c r="J71609" i="4"/>
  <c r="J71608" i="4"/>
  <c r="J71607" i="4"/>
  <c r="J71606" i="4"/>
  <c r="J71605" i="4"/>
  <c r="J71604" i="4"/>
  <c r="J71603" i="4"/>
  <c r="J71602" i="4"/>
  <c r="J71601" i="4"/>
  <c r="J71600" i="4"/>
  <c r="J71599" i="4"/>
  <c r="J71598" i="4"/>
  <c r="J71597" i="4"/>
  <c r="J71596" i="4"/>
  <c r="J71595" i="4"/>
  <c r="J71594" i="4"/>
  <c r="J71593" i="4"/>
  <c r="J71592" i="4"/>
  <c r="J71591" i="4"/>
  <c r="J71590" i="4"/>
  <c r="J71589" i="4"/>
  <c r="J71588" i="4"/>
  <c r="J71587" i="4"/>
  <c r="J71586" i="4"/>
  <c r="J71585" i="4"/>
  <c r="J71584" i="4"/>
  <c r="J71583" i="4"/>
  <c r="J71582" i="4"/>
  <c r="J71581" i="4"/>
  <c r="J71580" i="4"/>
  <c r="J71579" i="4"/>
  <c r="J71578" i="4"/>
  <c r="J71577" i="4"/>
  <c r="J71576" i="4"/>
  <c r="J71575" i="4"/>
  <c r="J71574" i="4"/>
  <c r="J71573" i="4"/>
  <c r="J71572" i="4"/>
  <c r="J71571" i="4"/>
  <c r="J71570" i="4"/>
  <c r="J71569" i="4"/>
  <c r="J71568" i="4"/>
  <c r="J71567" i="4"/>
  <c r="J71566" i="4"/>
  <c r="J71565" i="4"/>
  <c r="J71564" i="4"/>
  <c r="J71563" i="4"/>
  <c r="J71562" i="4"/>
  <c r="J71561" i="4"/>
  <c r="J71560" i="4"/>
  <c r="J71559" i="4"/>
  <c r="J71558" i="4"/>
  <c r="J71557" i="4"/>
  <c r="J71556" i="4"/>
  <c r="J71555" i="4"/>
  <c r="J71554" i="4"/>
  <c r="J71553" i="4"/>
  <c r="J71552" i="4"/>
  <c r="J71551" i="4"/>
  <c r="J71550" i="4"/>
  <c r="J71549" i="4"/>
  <c r="J71548" i="4"/>
  <c r="J71547" i="4"/>
  <c r="J71546" i="4"/>
  <c r="J71545" i="4"/>
  <c r="J71544" i="4"/>
  <c r="J71543" i="4"/>
  <c r="J71542" i="4"/>
  <c r="J71541" i="4"/>
  <c r="J71540" i="4"/>
  <c r="J71539" i="4"/>
  <c r="J71538" i="4"/>
  <c r="J71537" i="4"/>
  <c r="J71536" i="4"/>
  <c r="J71535" i="4"/>
  <c r="J71534" i="4"/>
  <c r="J71533" i="4"/>
  <c r="J71532" i="4"/>
  <c r="J71531" i="4"/>
  <c r="J71530" i="4"/>
  <c r="J71529" i="4"/>
  <c r="J71528" i="4"/>
  <c r="J71527" i="4"/>
  <c r="J71526" i="4"/>
  <c r="J71525" i="4"/>
  <c r="J71524" i="4"/>
  <c r="J71523" i="4"/>
  <c r="J71522" i="4"/>
  <c r="J71521" i="4"/>
  <c r="J71520" i="4"/>
  <c r="J71519" i="4"/>
  <c r="J71518" i="4"/>
  <c r="J71517" i="4"/>
  <c r="J71516" i="4"/>
  <c r="J71515" i="4"/>
  <c r="J71514" i="4"/>
  <c r="J71513" i="4"/>
  <c r="J71512" i="4"/>
  <c r="J71511" i="4"/>
  <c r="J71510" i="4"/>
  <c r="J71509" i="4"/>
  <c r="J71508" i="4"/>
  <c r="J71507" i="4"/>
  <c r="J71506" i="4"/>
  <c r="J71505" i="4"/>
  <c r="J71504" i="4"/>
  <c r="J71503" i="4"/>
  <c r="J71502" i="4"/>
  <c r="J71501" i="4"/>
  <c r="J71500" i="4"/>
  <c r="J71499" i="4"/>
  <c r="J71498" i="4"/>
  <c r="J71497" i="4"/>
  <c r="J71496" i="4"/>
  <c r="J71495" i="4"/>
  <c r="J71494" i="4"/>
  <c r="J71493" i="4"/>
  <c r="J71492" i="4"/>
  <c r="J71491" i="4"/>
  <c r="J71490" i="4"/>
  <c r="J71489" i="4"/>
  <c r="J71488" i="4"/>
  <c r="J71487" i="4"/>
  <c r="J71486" i="4"/>
  <c r="J71485" i="4"/>
  <c r="J71484" i="4"/>
  <c r="J71483" i="4"/>
  <c r="J71482" i="4"/>
  <c r="J71481" i="4"/>
  <c r="J71480" i="4"/>
  <c r="J71479" i="4"/>
  <c r="J71478" i="4"/>
  <c r="J71477" i="4"/>
  <c r="J71476" i="4"/>
  <c r="J71475" i="4"/>
  <c r="J71474" i="4"/>
  <c r="J71473" i="4"/>
  <c r="J71472" i="4"/>
  <c r="J71471" i="4"/>
  <c r="J71470" i="4"/>
  <c r="J71469" i="4"/>
  <c r="J71468" i="4"/>
  <c r="J71467" i="4"/>
  <c r="J71466" i="4"/>
  <c r="J71465" i="4"/>
  <c r="J71464" i="4"/>
  <c r="J71463" i="4"/>
  <c r="J71462" i="4"/>
  <c r="J71461" i="4"/>
  <c r="J71460" i="4"/>
  <c r="J71459" i="4"/>
  <c r="J71458" i="4"/>
  <c r="J71457" i="4"/>
  <c r="J71456" i="4"/>
  <c r="J71455" i="4"/>
  <c r="J71454" i="4"/>
  <c r="J71453" i="4"/>
  <c r="J71452" i="4"/>
  <c r="J71451" i="4"/>
  <c r="J71450" i="4"/>
  <c r="J71449" i="4"/>
  <c r="J71448" i="4"/>
  <c r="J71447" i="4"/>
  <c r="J71446" i="4"/>
  <c r="J71445" i="4"/>
  <c r="J71444" i="4"/>
  <c r="J71443" i="4"/>
  <c r="J71442" i="4"/>
  <c r="J71441" i="4"/>
  <c r="J71440" i="4"/>
  <c r="J71439" i="4"/>
  <c r="J71438" i="4"/>
  <c r="J71437" i="4"/>
  <c r="J71436" i="4"/>
  <c r="J71435" i="4"/>
  <c r="J71434" i="4"/>
  <c r="J71433" i="4"/>
  <c r="J71432" i="4"/>
  <c r="J71431" i="4"/>
  <c r="J71430" i="4"/>
  <c r="J71429" i="4"/>
  <c r="J71428" i="4"/>
  <c r="J71427" i="4"/>
  <c r="J71426" i="4"/>
  <c r="J71425" i="4"/>
  <c r="J71424" i="4"/>
  <c r="J71423" i="4"/>
  <c r="J71422" i="4"/>
  <c r="J71421" i="4"/>
  <c r="J71420" i="4"/>
  <c r="J71419" i="4"/>
  <c r="J71418" i="4"/>
  <c r="J71417" i="4"/>
  <c r="J71416" i="4"/>
  <c r="J71415" i="4"/>
  <c r="J71414" i="4"/>
  <c r="J71413" i="4"/>
  <c r="J71412" i="4"/>
  <c r="J71411" i="4"/>
  <c r="J71410" i="4"/>
  <c r="J71409" i="4"/>
  <c r="J71408" i="4"/>
  <c r="J71407" i="4"/>
  <c r="J71406" i="4"/>
  <c r="J71405" i="4"/>
  <c r="J71404" i="4"/>
  <c r="J71403" i="4"/>
  <c r="J71402" i="4"/>
  <c r="J71401" i="4"/>
  <c r="J71400" i="4"/>
  <c r="J71399" i="4"/>
  <c r="J71398" i="4"/>
  <c r="J71397" i="4"/>
  <c r="J71396" i="4"/>
  <c r="J71395" i="4"/>
  <c r="J71394" i="4"/>
  <c r="J71393" i="4"/>
  <c r="J71392" i="4"/>
  <c r="J71391" i="4"/>
  <c r="J71390" i="4"/>
  <c r="J71389" i="4"/>
  <c r="J71388" i="4"/>
  <c r="J71387" i="4"/>
  <c r="J71386" i="4"/>
  <c r="J71385" i="4"/>
  <c r="J71384" i="4"/>
  <c r="J71383" i="4"/>
  <c r="J71382" i="4"/>
  <c r="J71381" i="4"/>
  <c r="J71380" i="4"/>
  <c r="J71379" i="4"/>
  <c r="J71378" i="4"/>
  <c r="J71377" i="4"/>
  <c r="J71376" i="4"/>
  <c r="J71375" i="4"/>
  <c r="J71374" i="4"/>
  <c r="J71373" i="4"/>
  <c r="J71372" i="4"/>
  <c r="J71371" i="4"/>
  <c r="J71370" i="4"/>
  <c r="J71369" i="4"/>
  <c r="J71368" i="4"/>
  <c r="J71367" i="4"/>
  <c r="J71366" i="4"/>
  <c r="J71365" i="4"/>
  <c r="J71364" i="4"/>
  <c r="J71363" i="4"/>
  <c r="J71362" i="4"/>
  <c r="J71361" i="4"/>
  <c r="J71360" i="4"/>
  <c r="J71359" i="4"/>
  <c r="J71358" i="4"/>
  <c r="J71357" i="4"/>
  <c r="J71356" i="4"/>
  <c r="J71355" i="4"/>
  <c r="J71354" i="4"/>
  <c r="J71353" i="4"/>
  <c r="J71352" i="4"/>
  <c r="J71351" i="4"/>
  <c r="J71350" i="4"/>
  <c r="J71349" i="4"/>
  <c r="J71348" i="4"/>
  <c r="J71347" i="4"/>
  <c r="J71346" i="4"/>
  <c r="J71345" i="4"/>
  <c r="J71344" i="4"/>
  <c r="J71343" i="4"/>
  <c r="J71342" i="4"/>
  <c r="J71341" i="4"/>
  <c r="J71340" i="4"/>
  <c r="J71339" i="4"/>
  <c r="J71338" i="4"/>
  <c r="J71337" i="4"/>
  <c r="J71336" i="4"/>
  <c r="J71335" i="4"/>
  <c r="J71334" i="4"/>
  <c r="J71333" i="4"/>
  <c r="J71332" i="4"/>
  <c r="J71331" i="4"/>
  <c r="J71330" i="4"/>
  <c r="J71329" i="4"/>
  <c r="J71328" i="4"/>
  <c r="J71327" i="4"/>
  <c r="J71326" i="4"/>
  <c r="J71325" i="4"/>
  <c r="J71324" i="4"/>
  <c r="J71323" i="4"/>
  <c r="J71322" i="4"/>
  <c r="J71321" i="4"/>
  <c r="J71320" i="4"/>
  <c r="J71319" i="4"/>
  <c r="J71318" i="4"/>
  <c r="J71317" i="4"/>
  <c r="J71316" i="4"/>
  <c r="J71315" i="4"/>
  <c r="J71314" i="4"/>
  <c r="J71313" i="4"/>
  <c r="J71312" i="4"/>
  <c r="J71311" i="4"/>
  <c r="J71310" i="4"/>
  <c r="J71309" i="4"/>
  <c r="J71308" i="4"/>
  <c r="J71307" i="4"/>
  <c r="J71306" i="4"/>
  <c r="J71305" i="4"/>
  <c r="J71304" i="4"/>
  <c r="J71303" i="4"/>
  <c r="J71302" i="4"/>
  <c r="J71301" i="4"/>
  <c r="J71300" i="4"/>
  <c r="J71299" i="4"/>
  <c r="J71298" i="4"/>
  <c r="J71297" i="4"/>
  <c r="J71296" i="4"/>
  <c r="J71295" i="4"/>
  <c r="J71294" i="4"/>
  <c r="J71293" i="4"/>
  <c r="J71292" i="4"/>
  <c r="J71291" i="4"/>
  <c r="J71290" i="4"/>
  <c r="J71289" i="4"/>
  <c r="J71288" i="4"/>
  <c r="J71287" i="4"/>
  <c r="J71286" i="4"/>
  <c r="J71285" i="4"/>
  <c r="J71284" i="4"/>
  <c r="J71283" i="4"/>
  <c r="J71282" i="4"/>
  <c r="J71281" i="4"/>
  <c r="J71280" i="4"/>
  <c r="J71279" i="4"/>
  <c r="J71278" i="4"/>
  <c r="J71277" i="4"/>
  <c r="J71276" i="4"/>
  <c r="J71275" i="4"/>
  <c r="J71274" i="4"/>
  <c r="J71273" i="4"/>
  <c r="J71272" i="4"/>
  <c r="J71271" i="4"/>
  <c r="J71270" i="4"/>
  <c r="J71269" i="4"/>
  <c r="J71268" i="4"/>
  <c r="J71267" i="4"/>
  <c r="J71266" i="4"/>
  <c r="J71265" i="4"/>
  <c r="J71264" i="4"/>
  <c r="J71263" i="4"/>
  <c r="J71262" i="4"/>
  <c r="J71261" i="4"/>
  <c r="J71260" i="4"/>
  <c r="J71259" i="4"/>
  <c r="J71258" i="4"/>
  <c r="J71257" i="4"/>
  <c r="J71256" i="4"/>
  <c r="J71255" i="4"/>
  <c r="J71254" i="4"/>
  <c r="J71253" i="4"/>
  <c r="J71252" i="4"/>
  <c r="J71251" i="4"/>
  <c r="J71250" i="4"/>
  <c r="J71249" i="4"/>
  <c r="J71248" i="4"/>
  <c r="J71247" i="4"/>
  <c r="J71246" i="4"/>
  <c r="J71245" i="4"/>
  <c r="J71244" i="4"/>
  <c r="J71243" i="4"/>
  <c r="J71242" i="4"/>
  <c r="J71241" i="4"/>
  <c r="J71240" i="4"/>
  <c r="J71239" i="4"/>
  <c r="J71238" i="4"/>
  <c r="J71237" i="4"/>
  <c r="J71236" i="4"/>
  <c r="J71235" i="4"/>
  <c r="J71234" i="4"/>
  <c r="J71233" i="4"/>
  <c r="J71232" i="4"/>
  <c r="J71231" i="4"/>
  <c r="J71230" i="4"/>
  <c r="J71229" i="4"/>
  <c r="J71228" i="4"/>
  <c r="J71227" i="4"/>
  <c r="J71226" i="4"/>
  <c r="J71225" i="4"/>
  <c r="J71224" i="4"/>
  <c r="J71223" i="4"/>
  <c r="J71222" i="4"/>
  <c r="J71221" i="4"/>
  <c r="J71220" i="4"/>
  <c r="J71219" i="4"/>
  <c r="J71218" i="4"/>
  <c r="J71217" i="4"/>
  <c r="J71216" i="4"/>
  <c r="J71215" i="4"/>
  <c r="J71214" i="4"/>
  <c r="J71213" i="4"/>
  <c r="J71212" i="4"/>
  <c r="J71211" i="4"/>
  <c r="J71210" i="4"/>
  <c r="J71209" i="4"/>
  <c r="J71208" i="4"/>
  <c r="J71207" i="4"/>
  <c r="J71206" i="4"/>
  <c r="J71205" i="4"/>
  <c r="J71204" i="4"/>
  <c r="J71203" i="4"/>
  <c r="J71202" i="4"/>
  <c r="J71201" i="4"/>
  <c r="J71200" i="4"/>
  <c r="J71199" i="4"/>
  <c r="J71198" i="4"/>
  <c r="J71197" i="4"/>
  <c r="J71196" i="4"/>
  <c r="J71195" i="4"/>
  <c r="J71194" i="4"/>
  <c r="J71193" i="4"/>
  <c r="J71192" i="4"/>
  <c r="J71191" i="4"/>
  <c r="J71190" i="4"/>
  <c r="J71189" i="4"/>
  <c r="J71188" i="4"/>
  <c r="J71187" i="4"/>
  <c r="J71186" i="4"/>
  <c r="J71185" i="4"/>
  <c r="J71184" i="4"/>
  <c r="J71183" i="4"/>
  <c r="J71182" i="4"/>
  <c r="J71181" i="4"/>
  <c r="J71180" i="4"/>
  <c r="J71179" i="4"/>
  <c r="J71178" i="4"/>
  <c r="J71177" i="4"/>
  <c r="J71176" i="4"/>
  <c r="J71175" i="4"/>
  <c r="J71174" i="4"/>
  <c r="J71173" i="4"/>
  <c r="J71172" i="4"/>
  <c r="J71171" i="4"/>
  <c r="J71170" i="4"/>
  <c r="J71169" i="4"/>
  <c r="J71168" i="4"/>
  <c r="J71167" i="4"/>
  <c r="J71166" i="4"/>
  <c r="J71165" i="4"/>
  <c r="J71164" i="4"/>
  <c r="J71163" i="4"/>
  <c r="J71162" i="4"/>
  <c r="J71161" i="4"/>
  <c r="J71160" i="4"/>
  <c r="J71159" i="4"/>
  <c r="J71158" i="4"/>
  <c r="J71157" i="4"/>
  <c r="J71156" i="4"/>
  <c r="J71155" i="4"/>
  <c r="J71154" i="4"/>
  <c r="J71153" i="4"/>
  <c r="J71152" i="4"/>
  <c r="J71151" i="4"/>
  <c r="J71150" i="4"/>
  <c r="J71149" i="4"/>
  <c r="J71148" i="4"/>
  <c r="J71147" i="4"/>
  <c r="J71146" i="4"/>
  <c r="J71145" i="4"/>
  <c r="J71144" i="4"/>
  <c r="J71143" i="4"/>
  <c r="J71142" i="4"/>
  <c r="J71141" i="4"/>
  <c r="J71140" i="4"/>
  <c r="J71139" i="4"/>
  <c r="J71138" i="4"/>
  <c r="J71137" i="4"/>
  <c r="J71136" i="4"/>
  <c r="J71135" i="4"/>
  <c r="J71134" i="4"/>
  <c r="J71133" i="4"/>
  <c r="J71132" i="4"/>
  <c r="J71131" i="4"/>
  <c r="J71130" i="4"/>
  <c r="J71129" i="4"/>
  <c r="J71128" i="4"/>
  <c r="J71127" i="4"/>
  <c r="J71126" i="4"/>
  <c r="J71125" i="4"/>
  <c r="J71124" i="4"/>
  <c r="J71123" i="4"/>
  <c r="J71122" i="4"/>
  <c r="J71121" i="4"/>
  <c r="J71120" i="4"/>
  <c r="J71119" i="4"/>
  <c r="J71118" i="4"/>
  <c r="J71117" i="4"/>
  <c r="J71116" i="4"/>
  <c r="J71115" i="4"/>
  <c r="J71114" i="4"/>
  <c r="J71113" i="4"/>
  <c r="J71112" i="4"/>
  <c r="J71111" i="4"/>
  <c r="J71110" i="4"/>
  <c r="J71109" i="4"/>
  <c r="J71108" i="4"/>
  <c r="J71107" i="4"/>
  <c r="J71106" i="4"/>
  <c r="J71105" i="4"/>
  <c r="J71104" i="4"/>
  <c r="J71103" i="4"/>
  <c r="J71102" i="4"/>
  <c r="J71101" i="4"/>
  <c r="J71100" i="4"/>
  <c r="J71099" i="4"/>
  <c r="J71098" i="4"/>
  <c r="J71097" i="4"/>
  <c r="J71096" i="4"/>
  <c r="J71095" i="4"/>
  <c r="J71094" i="4"/>
  <c r="J71093" i="4"/>
  <c r="J71092" i="4"/>
  <c r="J71091" i="4"/>
  <c r="J71090" i="4"/>
  <c r="J71089" i="4"/>
  <c r="J71088" i="4"/>
  <c r="J71087" i="4"/>
  <c r="J71086" i="4"/>
  <c r="J71085" i="4"/>
  <c r="J71084" i="4"/>
  <c r="J71083" i="4"/>
  <c r="J71082" i="4"/>
  <c r="J71081" i="4"/>
  <c r="J71080" i="4"/>
  <c r="J71079" i="4"/>
  <c r="J71078" i="4"/>
  <c r="J71077" i="4"/>
  <c r="J71076" i="4"/>
  <c r="J71075" i="4"/>
  <c r="J71074" i="4"/>
  <c r="J71073" i="4"/>
  <c r="J71072" i="4"/>
  <c r="J71071" i="4"/>
  <c r="J71070" i="4"/>
  <c r="J71069" i="4"/>
  <c r="J71068" i="4"/>
  <c r="J71067" i="4"/>
  <c r="J71066" i="4"/>
  <c r="J71065" i="4"/>
  <c r="J71064" i="4"/>
  <c r="J71063" i="4"/>
  <c r="J71062" i="4"/>
  <c r="J71061" i="4"/>
  <c r="J71060" i="4"/>
  <c r="J71059" i="4"/>
  <c r="J71058" i="4"/>
  <c r="J71057" i="4"/>
  <c r="J71056" i="4"/>
  <c r="J71055" i="4"/>
  <c r="J71054" i="4"/>
  <c r="J71053" i="4"/>
  <c r="J71052" i="4"/>
  <c r="J71051" i="4"/>
  <c r="J71050" i="4"/>
  <c r="J71049" i="4"/>
  <c r="J71048" i="4"/>
  <c r="J71047" i="4"/>
  <c r="J71046" i="4"/>
  <c r="J71045" i="4"/>
  <c r="J71044" i="4"/>
  <c r="J71043" i="4"/>
  <c r="J71042" i="4"/>
  <c r="J71041" i="4"/>
  <c r="J71040" i="4"/>
  <c r="J71039" i="4"/>
  <c r="J71038" i="4"/>
  <c r="J71037" i="4"/>
  <c r="J71036" i="4"/>
  <c r="J71035" i="4"/>
  <c r="J71034" i="4"/>
  <c r="J71033" i="4"/>
  <c r="J71032" i="4"/>
  <c r="J71031" i="4"/>
  <c r="J71030" i="4"/>
  <c r="J71029" i="4"/>
  <c r="J71028" i="4"/>
  <c r="J71027" i="4"/>
  <c r="J71026" i="4"/>
  <c r="J71025" i="4"/>
  <c r="J71024" i="4"/>
  <c r="J71023" i="4"/>
  <c r="J71022" i="4"/>
  <c r="J71021" i="4"/>
  <c r="J71020" i="4"/>
  <c r="J71019" i="4"/>
  <c r="J71018" i="4"/>
  <c r="J71017" i="4"/>
  <c r="J71016" i="4"/>
  <c r="J71015" i="4"/>
  <c r="J71014" i="4"/>
  <c r="J71013" i="4"/>
  <c r="J71012" i="4"/>
  <c r="J71011" i="4"/>
  <c r="J71010" i="4"/>
  <c r="J71009" i="4"/>
  <c r="J71008" i="4"/>
  <c r="J71007" i="4"/>
  <c r="J71006" i="4"/>
  <c r="J71005" i="4"/>
  <c r="J71004" i="4"/>
  <c r="J71003" i="4"/>
  <c r="J71002" i="4"/>
  <c r="J71001" i="4"/>
  <c r="J71000" i="4"/>
  <c r="J70999" i="4"/>
  <c r="J70998" i="4"/>
  <c r="J70997" i="4"/>
  <c r="J70996" i="4"/>
  <c r="J70995" i="4"/>
  <c r="J70994" i="4"/>
  <c r="J70993" i="4"/>
  <c r="J70992" i="4"/>
  <c r="J70991" i="4"/>
  <c r="J70990" i="4"/>
  <c r="J70989" i="4"/>
  <c r="J70988" i="4"/>
  <c r="J70987" i="4"/>
  <c r="J70986" i="4"/>
  <c r="J70985" i="4"/>
  <c r="J70984" i="4"/>
  <c r="J70983" i="4"/>
  <c r="J70982" i="4"/>
  <c r="J70981" i="4"/>
  <c r="J70980" i="4"/>
  <c r="J70979" i="4"/>
  <c r="J70978" i="4"/>
  <c r="J70977" i="4"/>
  <c r="J70976" i="4"/>
  <c r="J70975" i="4"/>
  <c r="J70974" i="4"/>
  <c r="J70973" i="4"/>
  <c r="J70972" i="4"/>
  <c r="J70971" i="4"/>
  <c r="J70970" i="4"/>
  <c r="J70969" i="4"/>
  <c r="J70968" i="4"/>
  <c r="J70967" i="4"/>
  <c r="J70966" i="4"/>
  <c r="J70965" i="4"/>
  <c r="J70964" i="4"/>
  <c r="J70963" i="4"/>
  <c r="J70962" i="4"/>
  <c r="J70961" i="4"/>
  <c r="J70960" i="4"/>
  <c r="J70959" i="4"/>
  <c r="J70958" i="4"/>
  <c r="J70957" i="4"/>
  <c r="J70956" i="4"/>
  <c r="J70955" i="4"/>
  <c r="J70954" i="4"/>
  <c r="J70953" i="4"/>
  <c r="J70952" i="4"/>
  <c r="J70951" i="4"/>
  <c r="J70950" i="4"/>
  <c r="J70949" i="4"/>
  <c r="J70948" i="4"/>
  <c r="J70947" i="4"/>
  <c r="J70946" i="4"/>
  <c r="J70945" i="4"/>
  <c r="J70944" i="4"/>
  <c r="J70943" i="4"/>
  <c r="J70942" i="4"/>
  <c r="J70941" i="4"/>
  <c r="J70940" i="4"/>
  <c r="J70939" i="4"/>
  <c r="J70938" i="4"/>
  <c r="J70937" i="4"/>
  <c r="J70936" i="4"/>
  <c r="J70935" i="4"/>
  <c r="J70934" i="4"/>
  <c r="J70933" i="4"/>
  <c r="J70932" i="4"/>
  <c r="J70931" i="4"/>
  <c r="J70930" i="4"/>
  <c r="J70929" i="4"/>
  <c r="J70928" i="4"/>
  <c r="J70927" i="4"/>
  <c r="J70926" i="4"/>
  <c r="J70925" i="4"/>
  <c r="J70924" i="4"/>
  <c r="J70923" i="4"/>
  <c r="J70922" i="4"/>
  <c r="J70921" i="4"/>
  <c r="J70920" i="4"/>
  <c r="J70919" i="4"/>
  <c r="J70918" i="4"/>
  <c r="J70917" i="4"/>
  <c r="J70916" i="4"/>
  <c r="J70915" i="4"/>
  <c r="J70914" i="4"/>
  <c r="J70913" i="4"/>
  <c r="J70912" i="4"/>
  <c r="J70911" i="4"/>
  <c r="J70910" i="4"/>
  <c r="J70909" i="4"/>
  <c r="J70908" i="4"/>
  <c r="J70907" i="4"/>
  <c r="J70906" i="4"/>
  <c r="J70905" i="4"/>
  <c r="J70904" i="4"/>
  <c r="J70903" i="4"/>
  <c r="J70902" i="4"/>
  <c r="J70901" i="4"/>
  <c r="J70900" i="4"/>
  <c r="J70899" i="4"/>
  <c r="J70898" i="4"/>
  <c r="J70897" i="4"/>
  <c r="J70896" i="4"/>
  <c r="J70895" i="4"/>
  <c r="J70894" i="4"/>
  <c r="J70893" i="4"/>
  <c r="J70892" i="4"/>
  <c r="J70891" i="4"/>
  <c r="J70890" i="4"/>
  <c r="J70889" i="4"/>
  <c r="J70888" i="4"/>
  <c r="J70887" i="4"/>
  <c r="J70886" i="4"/>
  <c r="J70885" i="4"/>
  <c r="J70884" i="4"/>
  <c r="J70883" i="4"/>
  <c r="J70882" i="4"/>
  <c r="J70881" i="4"/>
  <c r="J70880" i="4"/>
  <c r="J70879" i="4"/>
  <c r="J70878" i="4"/>
  <c r="J70877" i="4"/>
  <c r="J70876" i="4"/>
  <c r="J70875" i="4"/>
  <c r="J70874" i="4"/>
  <c r="J70873" i="4"/>
  <c r="J70872" i="4"/>
  <c r="J70871" i="4"/>
  <c r="J70870" i="4"/>
  <c r="J70869" i="4"/>
  <c r="J70868" i="4"/>
  <c r="J70867" i="4"/>
  <c r="J70866" i="4"/>
  <c r="J70865" i="4"/>
  <c r="J70864" i="4"/>
  <c r="J70863" i="4"/>
  <c r="J70862" i="4"/>
  <c r="J70861" i="4"/>
  <c r="J70860" i="4"/>
  <c r="J70859" i="4"/>
  <c r="J70858" i="4"/>
  <c r="J70857" i="4"/>
  <c r="J70856" i="4"/>
  <c r="J70855" i="4"/>
  <c r="J70854" i="4"/>
  <c r="J70853" i="4"/>
  <c r="J70852" i="4"/>
  <c r="J70851" i="4"/>
  <c r="J70850" i="4"/>
  <c r="J70849" i="4"/>
  <c r="J70848" i="4"/>
  <c r="J70847" i="4"/>
  <c r="J70846" i="4"/>
  <c r="J70845" i="4"/>
  <c r="J70844" i="4"/>
  <c r="J70843" i="4"/>
  <c r="J70842" i="4"/>
  <c r="J70841" i="4"/>
  <c r="J70840" i="4"/>
  <c r="J70839" i="4"/>
  <c r="J70838" i="4"/>
  <c r="J70837" i="4"/>
  <c r="J70836" i="4"/>
  <c r="J70835" i="4"/>
  <c r="J70834" i="4"/>
  <c r="J70833" i="4"/>
  <c r="J70832" i="4"/>
  <c r="J70831" i="4"/>
  <c r="J70830" i="4"/>
  <c r="J70829" i="4"/>
  <c r="J70828" i="4"/>
  <c r="J70827" i="4"/>
  <c r="J70826" i="4"/>
  <c r="J70825" i="4"/>
  <c r="J70824" i="4"/>
  <c r="J70823" i="4"/>
  <c r="J70822" i="4"/>
  <c r="J70821" i="4"/>
  <c r="J70820" i="4"/>
  <c r="J70819" i="4"/>
  <c r="J70818" i="4"/>
  <c r="J70817" i="4"/>
  <c r="J70816" i="4"/>
  <c r="J70815" i="4"/>
  <c r="J70814" i="4"/>
  <c r="J70813" i="4"/>
  <c r="J70812" i="4"/>
  <c r="J70811" i="4"/>
  <c r="J70810" i="4"/>
  <c r="J70809" i="4"/>
  <c r="J70808" i="4"/>
  <c r="J70807" i="4"/>
  <c r="J70806" i="4"/>
  <c r="J70805" i="4"/>
  <c r="J70804" i="4"/>
  <c r="J70803" i="4"/>
  <c r="J70802" i="4"/>
  <c r="J70801" i="4"/>
  <c r="J70800" i="4"/>
  <c r="J70799" i="4"/>
  <c r="J70798" i="4"/>
  <c r="J70797" i="4"/>
  <c r="J70796" i="4"/>
  <c r="J70795" i="4"/>
  <c r="J70794" i="4"/>
  <c r="J70793" i="4"/>
  <c r="J70792" i="4"/>
  <c r="J70791" i="4"/>
  <c r="J70790" i="4"/>
  <c r="J70789" i="4"/>
  <c r="J70788" i="4"/>
  <c r="J70787" i="4"/>
  <c r="J70786" i="4"/>
  <c r="J70785" i="4"/>
  <c r="J70784" i="4"/>
  <c r="J70783" i="4"/>
  <c r="J70782" i="4"/>
  <c r="J70781" i="4"/>
  <c r="J70780" i="4"/>
  <c r="J70779" i="4"/>
  <c r="J70778" i="4"/>
  <c r="J70777" i="4"/>
  <c r="J70776" i="4"/>
  <c r="J70775" i="4"/>
  <c r="J70774" i="4"/>
  <c r="J70773" i="4"/>
  <c r="J70772" i="4"/>
  <c r="J70771" i="4"/>
  <c r="J70770" i="4"/>
  <c r="J70769" i="4"/>
  <c r="J70768" i="4"/>
  <c r="J70767" i="4"/>
  <c r="J70766" i="4"/>
  <c r="J70765" i="4"/>
  <c r="J70764" i="4"/>
  <c r="J70763" i="4"/>
  <c r="J70762" i="4"/>
  <c r="J70761" i="4"/>
  <c r="J70760" i="4"/>
  <c r="J70759" i="4"/>
  <c r="J70758" i="4"/>
  <c r="J70757" i="4"/>
  <c r="J70756" i="4"/>
  <c r="J70755" i="4"/>
  <c r="J70754" i="4"/>
  <c r="J70753" i="4"/>
  <c r="J70752" i="4"/>
  <c r="J70751" i="4"/>
  <c r="J70750" i="4"/>
  <c r="J70749" i="4"/>
  <c r="J70748" i="4"/>
  <c r="J70747" i="4"/>
  <c r="J70746" i="4"/>
  <c r="J70745" i="4"/>
  <c r="J70744" i="4"/>
  <c r="J70743" i="4"/>
  <c r="J70742" i="4"/>
  <c r="J70741" i="4"/>
  <c r="J70740" i="4"/>
  <c r="J70739" i="4"/>
  <c r="J70738" i="4"/>
  <c r="J70737" i="4"/>
  <c r="J70736" i="4"/>
  <c r="J70735" i="4"/>
  <c r="J70734" i="4"/>
  <c r="J70733" i="4"/>
  <c r="J70732" i="4"/>
  <c r="J70731" i="4"/>
  <c r="J70730" i="4"/>
  <c r="J70729" i="4"/>
  <c r="J70728" i="4"/>
  <c r="J70727" i="4"/>
  <c r="J70726" i="4"/>
  <c r="J70725" i="4"/>
  <c r="J70724" i="4"/>
  <c r="J70723" i="4"/>
  <c r="J70722" i="4"/>
  <c r="J70721" i="4"/>
  <c r="J70720" i="4"/>
  <c r="J70719" i="4"/>
  <c r="J70718" i="4"/>
  <c r="J70717" i="4"/>
  <c r="J70716" i="4"/>
  <c r="J70715" i="4"/>
  <c r="J70714" i="4"/>
  <c r="J70713" i="4"/>
  <c r="J70712" i="4"/>
  <c r="J70711" i="4"/>
  <c r="J70710" i="4"/>
  <c r="J70709" i="4"/>
  <c r="J70708" i="4"/>
  <c r="J70707" i="4"/>
  <c r="J70706" i="4"/>
  <c r="J70705" i="4"/>
  <c r="J70704" i="4"/>
  <c r="J70703" i="4"/>
  <c r="J70702" i="4"/>
  <c r="J70701" i="4"/>
  <c r="J70700" i="4"/>
  <c r="J70699" i="4"/>
  <c r="J70698" i="4"/>
  <c r="J70697" i="4"/>
  <c r="J70696" i="4"/>
  <c r="J70695" i="4"/>
  <c r="J70694" i="4"/>
  <c r="J70693" i="4"/>
  <c r="J70692" i="4"/>
  <c r="J70691" i="4"/>
  <c r="J70690" i="4"/>
  <c r="J70689" i="4"/>
  <c r="J70688" i="4"/>
  <c r="J70687" i="4"/>
  <c r="J70686" i="4"/>
  <c r="J70685" i="4"/>
  <c r="J70684" i="4"/>
  <c r="J70683" i="4"/>
  <c r="J70682" i="4"/>
  <c r="J70681" i="4"/>
  <c r="J70680" i="4"/>
  <c r="J70679" i="4"/>
  <c r="J70678" i="4"/>
  <c r="J70677" i="4"/>
  <c r="J70676" i="4"/>
  <c r="J70675" i="4"/>
  <c r="J70674" i="4"/>
  <c r="J70673" i="4"/>
  <c r="J70672" i="4"/>
  <c r="J70671" i="4"/>
  <c r="J70670" i="4"/>
  <c r="J70669" i="4"/>
  <c r="J70668" i="4"/>
  <c r="J70667" i="4"/>
  <c r="J70666" i="4"/>
  <c r="J70665" i="4"/>
  <c r="J70664" i="4"/>
  <c r="J70663" i="4"/>
  <c r="J70662" i="4"/>
  <c r="J70661" i="4"/>
  <c r="J70660" i="4"/>
  <c r="J70659" i="4"/>
  <c r="J70658" i="4"/>
  <c r="J70657" i="4"/>
  <c r="J70656" i="4"/>
  <c r="J70655" i="4"/>
  <c r="J70654" i="4"/>
  <c r="J70653" i="4"/>
  <c r="J70652" i="4"/>
  <c r="J70651" i="4"/>
  <c r="J70650" i="4"/>
  <c r="J70649" i="4"/>
  <c r="J70648" i="4"/>
  <c r="J70647" i="4"/>
  <c r="J70646" i="4"/>
  <c r="J70645" i="4"/>
  <c r="J70644" i="4"/>
  <c r="J70643" i="4"/>
  <c r="J70642" i="4"/>
  <c r="J70641" i="4"/>
  <c r="J70640" i="4"/>
  <c r="J70639" i="4"/>
  <c r="J70638" i="4"/>
  <c r="J70637" i="4"/>
  <c r="J70636" i="4"/>
  <c r="J70635" i="4"/>
  <c r="J70634" i="4"/>
  <c r="J70633" i="4"/>
  <c r="J70632" i="4"/>
  <c r="J70631" i="4"/>
  <c r="J70630" i="4"/>
  <c r="J70629" i="4"/>
  <c r="J70628" i="4"/>
  <c r="J70627" i="4"/>
  <c r="J70626" i="4"/>
  <c r="J70625" i="4"/>
  <c r="J70624" i="4"/>
  <c r="J70623" i="4"/>
  <c r="J70622" i="4"/>
  <c r="J70621" i="4"/>
  <c r="J70620" i="4"/>
  <c r="J70619" i="4"/>
  <c r="J70618" i="4"/>
  <c r="J70617" i="4"/>
  <c r="J70616" i="4"/>
  <c r="J70615" i="4"/>
  <c r="J70614" i="4"/>
  <c r="J70613" i="4"/>
  <c r="J70612" i="4"/>
  <c r="J70611" i="4"/>
  <c r="J70610" i="4"/>
  <c r="J70609" i="4"/>
  <c r="J70608" i="4"/>
  <c r="J70607" i="4"/>
  <c r="J70606" i="4"/>
  <c r="J70605" i="4"/>
  <c r="J70604" i="4"/>
  <c r="J70603" i="4"/>
  <c r="J70602" i="4"/>
  <c r="J70601" i="4"/>
  <c r="J70600" i="4"/>
  <c r="J70599" i="4"/>
  <c r="J70598" i="4"/>
  <c r="J70597" i="4"/>
  <c r="J70596" i="4"/>
  <c r="J70595" i="4"/>
  <c r="J70594" i="4"/>
  <c r="J70593" i="4"/>
  <c r="J70592" i="4"/>
  <c r="J70591" i="4"/>
  <c r="J70590" i="4"/>
  <c r="J70589" i="4"/>
  <c r="J70588" i="4"/>
  <c r="J70587" i="4"/>
  <c r="J70586" i="4"/>
  <c r="J70585" i="4"/>
  <c r="J70584" i="4"/>
  <c r="J70583" i="4"/>
  <c r="J70582" i="4"/>
  <c r="J70581" i="4"/>
  <c r="J70580" i="4"/>
  <c r="J70579" i="4"/>
  <c r="J70578" i="4"/>
  <c r="J70577" i="4"/>
  <c r="J70576" i="4"/>
  <c r="J70575" i="4"/>
  <c r="J70574" i="4"/>
  <c r="J70573" i="4"/>
  <c r="J70572" i="4"/>
  <c r="J70571" i="4"/>
  <c r="J70570" i="4"/>
  <c r="J70569" i="4"/>
  <c r="J70568" i="4"/>
  <c r="J70567" i="4"/>
  <c r="J70566" i="4"/>
  <c r="J70565" i="4"/>
  <c r="J70564" i="4"/>
  <c r="J70563" i="4"/>
  <c r="J70562" i="4"/>
  <c r="J70561" i="4"/>
  <c r="J70560" i="4"/>
  <c r="J70559" i="4"/>
  <c r="J70558" i="4"/>
  <c r="J70557" i="4"/>
  <c r="J70556" i="4"/>
  <c r="J70555" i="4"/>
  <c r="J70554" i="4"/>
  <c r="J70553" i="4"/>
  <c r="J70552" i="4"/>
  <c r="J70551" i="4"/>
  <c r="J70550" i="4"/>
  <c r="J70549" i="4"/>
  <c r="J70548" i="4"/>
  <c r="J70547" i="4"/>
  <c r="J70546" i="4"/>
  <c r="J70545" i="4"/>
  <c r="J70544" i="4"/>
  <c r="J70543" i="4"/>
  <c r="J70542" i="4"/>
  <c r="J70541" i="4"/>
  <c r="J70540" i="4"/>
  <c r="J70539" i="4"/>
  <c r="J70538" i="4"/>
  <c r="J70537" i="4"/>
  <c r="J70536" i="4"/>
  <c r="J70535" i="4"/>
  <c r="J70534" i="4"/>
  <c r="J70533" i="4"/>
  <c r="J70532" i="4"/>
  <c r="J70531" i="4"/>
  <c r="J70530" i="4"/>
  <c r="J70529" i="4"/>
  <c r="J70528" i="4"/>
  <c r="J70527" i="4"/>
  <c r="J70526" i="4"/>
  <c r="J70525" i="4"/>
  <c r="J70524" i="4"/>
  <c r="J70523" i="4"/>
  <c r="J70522" i="4"/>
  <c r="J70521" i="4"/>
  <c r="J70520" i="4"/>
  <c r="J70519" i="4"/>
  <c r="J70518" i="4"/>
  <c r="J70517" i="4"/>
  <c r="J70516" i="4"/>
  <c r="J70515" i="4"/>
  <c r="J70514" i="4"/>
  <c r="J70513" i="4"/>
  <c r="J70512" i="4"/>
  <c r="J70511" i="4"/>
  <c r="J70510" i="4"/>
  <c r="J70509" i="4"/>
  <c r="J70508" i="4"/>
  <c r="J70507" i="4"/>
  <c r="J70506" i="4"/>
  <c r="J70505" i="4"/>
  <c r="J70504" i="4"/>
  <c r="J70503" i="4"/>
  <c r="J70502" i="4"/>
  <c r="J70501" i="4"/>
  <c r="J70500" i="4"/>
  <c r="J70499" i="4"/>
  <c r="J70498" i="4"/>
  <c r="J70497" i="4"/>
  <c r="J70496" i="4"/>
  <c r="J70495" i="4"/>
  <c r="J70494" i="4"/>
  <c r="J70493" i="4"/>
  <c r="J70492" i="4"/>
  <c r="J70491" i="4"/>
  <c r="J70490" i="4"/>
  <c r="J70489" i="4"/>
  <c r="J70488" i="4"/>
  <c r="J70487" i="4"/>
  <c r="J70486" i="4"/>
  <c r="J70485" i="4"/>
  <c r="J70484" i="4"/>
  <c r="J70483" i="4"/>
  <c r="J70482" i="4"/>
  <c r="J70481" i="4"/>
  <c r="J70480" i="4"/>
  <c r="J70479" i="4"/>
  <c r="J70478" i="4"/>
  <c r="J70477" i="4"/>
  <c r="J70476" i="4"/>
  <c r="J70475" i="4"/>
  <c r="J70474" i="4"/>
  <c r="J70473" i="4"/>
  <c r="J70472" i="4"/>
  <c r="J70471" i="4"/>
  <c r="J70470" i="4"/>
  <c r="J70469" i="4"/>
  <c r="J70468" i="4"/>
  <c r="J70467" i="4"/>
  <c r="J70466" i="4"/>
  <c r="J70465" i="4"/>
  <c r="J70464" i="4"/>
  <c r="J70463" i="4"/>
  <c r="J70462" i="4"/>
  <c r="J70461" i="4"/>
  <c r="J70460" i="4"/>
  <c r="J70459" i="4"/>
  <c r="J70458" i="4"/>
  <c r="J70457" i="4"/>
  <c r="J70456" i="4"/>
  <c r="J70455" i="4"/>
  <c r="J70454" i="4"/>
  <c r="J70453" i="4"/>
  <c r="J70452" i="4"/>
  <c r="J70451" i="4"/>
  <c r="J70450" i="4"/>
  <c r="J70449" i="4"/>
  <c r="J70448" i="4"/>
  <c r="J70447" i="4"/>
  <c r="J70446" i="4"/>
  <c r="J70445" i="4"/>
  <c r="J70444" i="4"/>
  <c r="J70443" i="4"/>
  <c r="J70442" i="4"/>
  <c r="J70441" i="4"/>
  <c r="J70440" i="4"/>
  <c r="J70439" i="4"/>
  <c r="J70438" i="4"/>
  <c r="J70437" i="4"/>
  <c r="J70436" i="4"/>
  <c r="J70435" i="4"/>
  <c r="J70434" i="4"/>
  <c r="J70433" i="4"/>
  <c r="J70432" i="4"/>
  <c r="J70431" i="4"/>
  <c r="J70430" i="4"/>
  <c r="J70429" i="4"/>
  <c r="J70428" i="4"/>
  <c r="J70427" i="4"/>
  <c r="J70426" i="4"/>
  <c r="J70425" i="4"/>
  <c r="J70424" i="4"/>
  <c r="J70423" i="4"/>
  <c r="J70422" i="4"/>
  <c r="J70421" i="4"/>
  <c r="J70420" i="4"/>
  <c r="J70419" i="4"/>
  <c r="J70418" i="4"/>
  <c r="J70417" i="4"/>
  <c r="J70416" i="4"/>
  <c r="J70415" i="4"/>
  <c r="J70414" i="4"/>
  <c r="J70413" i="4"/>
  <c r="J70412" i="4"/>
  <c r="J70411" i="4"/>
  <c r="J70410" i="4"/>
  <c r="J70409" i="4"/>
  <c r="J70408" i="4"/>
  <c r="J70407" i="4"/>
  <c r="J70406" i="4"/>
  <c r="J70405" i="4"/>
  <c r="J70404" i="4"/>
  <c r="J70403" i="4"/>
  <c r="J70402" i="4"/>
  <c r="J70401" i="4"/>
  <c r="J70400" i="4"/>
  <c r="J70399" i="4"/>
  <c r="J70398" i="4"/>
  <c r="J70397" i="4"/>
  <c r="J70396" i="4"/>
  <c r="J70395" i="4"/>
  <c r="J70394" i="4"/>
  <c r="J70393" i="4"/>
  <c r="J70392" i="4"/>
  <c r="J70391" i="4"/>
  <c r="J70390" i="4"/>
  <c r="J70389" i="4"/>
  <c r="J70388" i="4"/>
  <c r="J70387" i="4"/>
  <c r="J70386" i="4"/>
  <c r="J70385" i="4"/>
  <c r="J70384" i="4"/>
  <c r="J70383" i="4"/>
  <c r="J70382" i="4"/>
  <c r="J70381" i="4"/>
  <c r="J70380" i="4"/>
  <c r="J70379" i="4"/>
  <c r="J70378" i="4"/>
  <c r="J70377" i="4"/>
  <c r="J70376" i="4"/>
  <c r="J70375" i="4"/>
  <c r="J70374" i="4"/>
  <c r="J70373" i="4"/>
  <c r="J70372" i="4"/>
  <c r="J70371" i="4"/>
  <c r="J70370" i="4"/>
  <c r="J70369" i="4"/>
  <c r="J70368" i="4"/>
  <c r="J70367" i="4"/>
  <c r="J70366" i="4"/>
  <c r="J70365" i="4"/>
  <c r="J70364" i="4"/>
  <c r="J70363" i="4"/>
  <c r="J70362" i="4"/>
  <c r="J70361" i="4"/>
  <c r="J70360" i="4"/>
  <c r="J70359" i="4"/>
  <c r="J70358" i="4"/>
  <c r="J70357" i="4"/>
  <c r="J70356" i="4"/>
  <c r="J70355" i="4"/>
  <c r="J70354" i="4"/>
  <c r="J70353" i="4"/>
  <c r="J70352" i="4"/>
  <c r="J70351" i="4"/>
  <c r="J70350" i="4"/>
  <c r="J70349" i="4"/>
  <c r="J70348" i="4"/>
  <c r="J70347" i="4"/>
  <c r="J70346" i="4"/>
  <c r="J70345" i="4"/>
  <c r="J70344" i="4"/>
  <c r="J70343" i="4"/>
  <c r="J70342" i="4"/>
  <c r="J70341" i="4"/>
  <c r="J70340" i="4"/>
  <c r="J70339" i="4"/>
  <c r="J70338" i="4"/>
  <c r="J70337" i="4"/>
  <c r="J70336" i="4"/>
  <c r="J70335" i="4"/>
  <c r="J70334" i="4"/>
  <c r="J70333" i="4"/>
  <c r="J70332" i="4"/>
  <c r="J70331" i="4"/>
  <c r="J70330" i="4"/>
  <c r="J70329" i="4"/>
  <c r="J70328" i="4"/>
  <c r="J70327" i="4"/>
  <c r="J70326" i="4"/>
  <c r="J70325" i="4"/>
  <c r="J70324" i="4"/>
  <c r="J70323" i="4"/>
  <c r="J70322" i="4"/>
  <c r="J70321" i="4"/>
  <c r="J70320" i="4"/>
  <c r="J70319" i="4"/>
  <c r="J70318" i="4"/>
  <c r="J70317" i="4"/>
  <c r="J70316" i="4"/>
  <c r="J70315" i="4"/>
  <c r="J70314" i="4"/>
  <c r="J70313" i="4"/>
  <c r="J70312" i="4"/>
  <c r="J70311" i="4"/>
  <c r="J70310" i="4"/>
  <c r="J70309" i="4"/>
  <c r="J70308" i="4"/>
  <c r="J70307" i="4"/>
  <c r="J70306" i="4"/>
  <c r="J70305" i="4"/>
  <c r="J70304" i="4"/>
  <c r="J70303" i="4"/>
  <c r="J70302" i="4"/>
  <c r="J70301" i="4"/>
  <c r="J70300" i="4"/>
  <c r="J70299" i="4"/>
  <c r="J70298" i="4"/>
  <c r="J70297" i="4"/>
  <c r="J70296" i="4"/>
  <c r="J70295" i="4"/>
  <c r="J70294" i="4"/>
  <c r="J70293" i="4"/>
  <c r="J70292" i="4"/>
  <c r="J70291" i="4"/>
  <c r="J70290" i="4"/>
  <c r="J70289" i="4"/>
  <c r="J70288" i="4"/>
  <c r="J70287" i="4"/>
  <c r="J70286" i="4"/>
  <c r="J70285" i="4"/>
  <c r="J70284" i="4"/>
  <c r="J70283" i="4"/>
  <c r="J70282" i="4"/>
  <c r="J70281" i="4"/>
  <c r="J70280" i="4"/>
  <c r="J70279" i="4"/>
  <c r="J70278" i="4"/>
  <c r="J70277" i="4"/>
  <c r="J70276" i="4"/>
  <c r="J70275" i="4"/>
  <c r="J70274" i="4"/>
  <c r="J70273" i="4"/>
  <c r="J70272" i="4"/>
  <c r="J70271" i="4"/>
  <c r="J70270" i="4"/>
  <c r="J70269" i="4"/>
  <c r="J70268" i="4"/>
  <c r="J70267" i="4"/>
  <c r="J70266" i="4"/>
  <c r="J70265" i="4"/>
  <c r="J70264" i="4"/>
  <c r="J70263" i="4"/>
  <c r="J70262" i="4"/>
  <c r="J70261" i="4"/>
  <c r="J70260" i="4"/>
  <c r="J70259" i="4"/>
  <c r="J70258" i="4"/>
  <c r="J70257" i="4"/>
  <c r="J70256" i="4"/>
  <c r="J70255" i="4"/>
  <c r="J70254" i="4"/>
  <c r="J70253" i="4"/>
  <c r="J70252" i="4"/>
  <c r="J70251" i="4"/>
  <c r="J70250" i="4"/>
  <c r="J70249" i="4"/>
  <c r="J70248" i="4"/>
  <c r="J70247" i="4"/>
  <c r="J70246" i="4"/>
  <c r="J70245" i="4"/>
  <c r="J70244" i="4"/>
  <c r="J70243" i="4"/>
  <c r="J70242" i="4"/>
  <c r="J70241" i="4"/>
  <c r="J70240" i="4"/>
  <c r="J70239" i="4"/>
  <c r="J70238" i="4"/>
  <c r="J70237" i="4"/>
  <c r="J70236" i="4"/>
  <c r="J70235" i="4"/>
  <c r="J70234" i="4"/>
  <c r="J70233" i="4"/>
  <c r="J70232" i="4"/>
  <c r="J70231" i="4"/>
  <c r="J70230" i="4"/>
  <c r="J70229" i="4"/>
  <c r="J70228" i="4"/>
  <c r="J70227" i="4"/>
  <c r="J70226" i="4"/>
  <c r="J70225" i="4"/>
  <c r="J70224" i="4"/>
  <c r="J70223" i="4"/>
  <c r="J70222" i="4"/>
  <c r="J70221" i="4"/>
  <c r="J70220" i="4"/>
  <c r="J70219" i="4"/>
  <c r="J70218" i="4"/>
  <c r="J70217" i="4"/>
  <c r="J70216" i="4"/>
  <c r="J70215" i="4"/>
  <c r="J70214" i="4"/>
  <c r="J70213" i="4"/>
  <c r="J70212" i="4"/>
  <c r="J70211" i="4"/>
  <c r="J70210" i="4"/>
  <c r="J70209" i="4"/>
  <c r="J70208" i="4"/>
  <c r="J70207" i="4"/>
  <c r="J70206" i="4"/>
  <c r="J70205" i="4"/>
  <c r="J70204" i="4"/>
  <c r="J70203" i="4"/>
  <c r="J70202" i="4"/>
  <c r="J70201" i="4"/>
  <c r="J70200" i="4"/>
  <c r="J70199" i="4"/>
  <c r="J70198" i="4"/>
  <c r="J70197" i="4"/>
  <c r="J70196" i="4"/>
  <c r="J70195" i="4"/>
  <c r="J70194" i="4"/>
  <c r="J70193" i="4"/>
  <c r="J70192" i="4"/>
  <c r="J70191" i="4"/>
  <c r="J70190" i="4"/>
  <c r="J70189" i="4"/>
  <c r="J70188" i="4"/>
  <c r="J70187" i="4"/>
  <c r="J70186" i="4"/>
  <c r="J70185" i="4"/>
  <c r="J70184" i="4"/>
  <c r="J70183" i="4"/>
  <c r="J70182" i="4"/>
  <c r="J70181" i="4"/>
  <c r="J70180" i="4"/>
  <c r="J70179" i="4"/>
  <c r="J70178" i="4"/>
  <c r="J70177" i="4"/>
  <c r="J70176" i="4"/>
  <c r="J70175" i="4"/>
  <c r="J70174" i="4"/>
  <c r="J70173" i="4"/>
  <c r="J70172" i="4"/>
  <c r="J70171" i="4"/>
  <c r="J70170" i="4"/>
  <c r="J70169" i="4"/>
  <c r="J70168" i="4"/>
  <c r="J70167" i="4"/>
  <c r="J70166" i="4"/>
  <c r="J70165" i="4"/>
  <c r="J70164" i="4"/>
  <c r="J70163" i="4"/>
  <c r="J70162" i="4"/>
  <c r="J70161" i="4"/>
  <c r="J70160" i="4"/>
  <c r="J70159" i="4"/>
  <c r="J70158" i="4"/>
  <c r="J70157" i="4"/>
  <c r="J70156" i="4"/>
  <c r="J70155" i="4"/>
  <c r="J70154" i="4"/>
  <c r="J70153" i="4"/>
  <c r="J70152" i="4"/>
  <c r="J70151" i="4"/>
  <c r="J70150" i="4"/>
  <c r="J70149" i="4"/>
  <c r="J70148" i="4"/>
  <c r="J70147" i="4"/>
  <c r="J70146" i="4"/>
  <c r="J70145" i="4"/>
  <c r="J70144" i="4"/>
  <c r="J70143" i="4"/>
  <c r="J70142" i="4"/>
  <c r="J70141" i="4"/>
  <c r="J70140" i="4"/>
  <c r="J70139" i="4"/>
  <c r="J70138" i="4"/>
  <c r="J70137" i="4"/>
  <c r="J70136" i="4"/>
  <c r="J70135" i="4"/>
  <c r="J70134" i="4"/>
  <c r="J70133" i="4"/>
  <c r="J70132" i="4"/>
  <c r="J70131" i="4"/>
  <c r="J70130" i="4"/>
  <c r="J70129" i="4"/>
  <c r="J70128" i="4"/>
  <c r="J70127" i="4"/>
  <c r="J70126" i="4"/>
  <c r="J70125" i="4"/>
  <c r="J70124" i="4"/>
  <c r="J70123" i="4"/>
  <c r="J70122" i="4"/>
  <c r="J70121" i="4"/>
  <c r="J70120" i="4"/>
  <c r="J70119" i="4"/>
  <c r="J70118" i="4"/>
  <c r="J70117" i="4"/>
  <c r="J70116" i="4"/>
  <c r="J70115" i="4"/>
  <c r="J70114" i="4"/>
  <c r="J70113" i="4"/>
  <c r="J70112" i="4"/>
  <c r="J70111" i="4"/>
  <c r="J70110" i="4"/>
  <c r="J70109" i="4"/>
  <c r="J70108" i="4"/>
  <c r="J70107" i="4"/>
  <c r="J70106" i="4"/>
  <c r="J70105" i="4"/>
  <c r="J70104" i="4"/>
  <c r="J70103" i="4"/>
  <c r="J70102" i="4"/>
  <c r="J70101" i="4"/>
  <c r="J70100" i="4"/>
  <c r="J70099" i="4"/>
  <c r="J70098" i="4"/>
  <c r="J70097" i="4"/>
  <c r="J70096" i="4"/>
  <c r="J70095" i="4"/>
  <c r="J70094" i="4"/>
  <c r="J70093" i="4"/>
  <c r="J70092" i="4"/>
  <c r="J70091" i="4"/>
  <c r="J70090" i="4"/>
  <c r="J70089" i="4"/>
  <c r="J70088" i="4"/>
  <c r="J70087" i="4"/>
  <c r="J70086" i="4"/>
  <c r="J70085" i="4"/>
  <c r="J70084" i="4"/>
  <c r="J70083" i="4"/>
  <c r="J70082" i="4"/>
  <c r="J70081" i="4"/>
  <c r="J70080" i="4"/>
  <c r="J70079" i="4"/>
  <c r="J70078" i="4"/>
  <c r="J70077" i="4"/>
  <c r="J70076" i="4"/>
  <c r="J70075" i="4"/>
  <c r="J70074" i="4"/>
  <c r="J70073" i="4"/>
  <c r="J70072" i="4"/>
  <c r="J70071" i="4"/>
  <c r="J70070" i="4"/>
  <c r="J70069" i="4"/>
  <c r="J70068" i="4"/>
  <c r="J70067" i="4"/>
  <c r="J70066" i="4"/>
  <c r="J70065" i="4"/>
  <c r="J70064" i="4"/>
  <c r="J70063" i="4"/>
  <c r="J70062" i="4"/>
  <c r="J70061" i="4"/>
  <c r="J70060" i="4"/>
  <c r="J70059" i="4"/>
  <c r="J70058" i="4"/>
  <c r="J70057" i="4"/>
  <c r="J70056" i="4"/>
  <c r="J70055" i="4"/>
  <c r="J70054" i="4"/>
  <c r="J70053" i="4"/>
  <c r="J70052" i="4"/>
  <c r="J70051" i="4"/>
  <c r="J70050" i="4"/>
  <c r="J70049" i="4"/>
  <c r="J70048" i="4"/>
  <c r="J70047" i="4"/>
  <c r="J70046" i="4"/>
  <c r="J70045" i="4"/>
  <c r="J70044" i="4"/>
  <c r="J70043" i="4"/>
  <c r="J70042" i="4"/>
  <c r="J70041" i="4"/>
  <c r="J70040" i="4"/>
  <c r="J70039" i="4"/>
  <c r="J70038" i="4"/>
  <c r="J70037" i="4"/>
  <c r="J70036" i="4"/>
  <c r="J70035" i="4"/>
  <c r="J70034" i="4"/>
  <c r="J70033" i="4"/>
  <c r="J70032" i="4"/>
  <c r="J70031" i="4"/>
  <c r="J70030" i="4"/>
  <c r="J70029" i="4"/>
  <c r="J70028" i="4"/>
  <c r="J70027" i="4"/>
  <c r="J70026" i="4"/>
  <c r="J70025" i="4"/>
  <c r="J70024" i="4"/>
  <c r="J70023" i="4"/>
  <c r="J70022" i="4"/>
  <c r="J70021" i="4"/>
  <c r="J70020" i="4"/>
  <c r="J70019" i="4"/>
  <c r="J70018" i="4"/>
  <c r="J70017" i="4"/>
  <c r="J70016" i="4"/>
  <c r="J70015" i="4"/>
  <c r="J70014" i="4"/>
  <c r="J70013" i="4"/>
  <c r="J70012" i="4"/>
  <c r="J70011" i="4"/>
  <c r="J70010" i="4"/>
  <c r="J70009" i="4"/>
  <c r="J70008" i="4"/>
  <c r="J70007" i="4"/>
  <c r="J70006" i="4"/>
  <c r="J70005" i="4"/>
  <c r="J70004" i="4"/>
  <c r="J70003" i="4"/>
  <c r="J70002" i="4"/>
  <c r="J70001" i="4"/>
  <c r="J70000" i="4"/>
  <c r="J69999" i="4"/>
  <c r="J69998" i="4"/>
  <c r="J69997" i="4"/>
  <c r="J69996" i="4"/>
  <c r="J69995" i="4"/>
  <c r="J69994" i="4"/>
  <c r="J69993" i="4"/>
  <c r="J69992" i="4"/>
  <c r="J69991" i="4"/>
  <c r="J69990" i="4"/>
  <c r="J69989" i="4"/>
  <c r="J69988" i="4"/>
  <c r="J69987" i="4"/>
  <c r="J69986" i="4"/>
  <c r="J69985" i="4"/>
  <c r="J69984" i="4"/>
  <c r="J69983" i="4"/>
  <c r="J69982" i="4"/>
  <c r="J69981" i="4"/>
  <c r="J69980" i="4"/>
  <c r="J69979" i="4"/>
  <c r="J69978" i="4"/>
  <c r="J69977" i="4"/>
  <c r="J69976" i="4"/>
  <c r="J69975" i="4"/>
  <c r="J69974" i="4"/>
  <c r="J69973" i="4"/>
  <c r="J69972" i="4"/>
  <c r="J69971" i="4"/>
  <c r="J69970" i="4"/>
  <c r="J69969" i="4"/>
  <c r="J69968" i="4"/>
  <c r="J69967" i="4"/>
  <c r="J69966" i="4"/>
  <c r="J69965" i="4"/>
  <c r="J69964" i="4"/>
  <c r="J69963" i="4"/>
  <c r="J69962" i="4"/>
  <c r="J69961" i="4"/>
  <c r="J69960" i="4"/>
  <c r="J69959" i="4"/>
  <c r="J69958" i="4"/>
  <c r="J69957" i="4"/>
  <c r="J69956" i="4"/>
  <c r="J69955" i="4"/>
  <c r="J69954" i="4"/>
  <c r="J69953" i="4"/>
  <c r="J69952" i="4"/>
  <c r="J69951" i="4"/>
  <c r="J69950" i="4"/>
  <c r="J69949" i="4"/>
  <c r="J69948" i="4"/>
  <c r="J69947" i="4"/>
  <c r="J69946" i="4"/>
  <c r="J69945" i="4"/>
  <c r="J69944" i="4"/>
  <c r="J69943" i="4"/>
  <c r="J69942" i="4"/>
  <c r="J69941" i="4"/>
  <c r="J69940" i="4"/>
  <c r="J69939" i="4"/>
  <c r="J69938" i="4"/>
  <c r="J69937" i="4"/>
  <c r="J69936" i="4"/>
  <c r="J69935" i="4"/>
  <c r="J69934" i="4"/>
  <c r="J69933" i="4"/>
  <c r="J69932" i="4"/>
  <c r="J69931" i="4"/>
  <c r="J69930" i="4"/>
  <c r="J69929" i="4"/>
  <c r="J69928" i="4"/>
  <c r="J69927" i="4"/>
  <c r="J69926" i="4"/>
  <c r="J69925" i="4"/>
  <c r="J69924" i="4"/>
  <c r="J69923" i="4"/>
  <c r="J69922" i="4"/>
  <c r="J69921" i="4"/>
  <c r="J69920" i="4"/>
  <c r="J69919" i="4"/>
  <c r="J69918" i="4"/>
  <c r="J69917" i="4"/>
  <c r="J69916" i="4"/>
  <c r="J69915" i="4"/>
  <c r="J69914" i="4"/>
  <c r="J69913" i="4"/>
  <c r="J69912" i="4"/>
  <c r="J69911" i="4"/>
  <c r="J69910" i="4"/>
  <c r="J69909" i="4"/>
  <c r="J69908" i="4"/>
  <c r="J69907" i="4"/>
  <c r="J69906" i="4"/>
  <c r="J69905" i="4"/>
  <c r="J69904" i="4"/>
  <c r="J69903" i="4"/>
  <c r="J69902" i="4"/>
  <c r="J69901" i="4"/>
  <c r="J69900" i="4"/>
  <c r="J69899" i="4"/>
  <c r="J69898" i="4"/>
  <c r="J69897" i="4"/>
  <c r="J69896" i="4"/>
  <c r="J69895" i="4"/>
  <c r="J69894" i="4"/>
  <c r="J69893" i="4"/>
  <c r="J69892" i="4"/>
  <c r="J69891" i="4"/>
  <c r="J69890" i="4"/>
  <c r="J69889" i="4"/>
  <c r="J69888" i="4"/>
  <c r="J69887" i="4"/>
  <c r="J69886" i="4"/>
  <c r="J69885" i="4"/>
  <c r="J69884" i="4"/>
  <c r="J69883" i="4"/>
  <c r="J69882" i="4"/>
  <c r="J69881" i="4"/>
  <c r="J69880" i="4"/>
  <c r="J69879" i="4"/>
  <c r="J69878" i="4"/>
  <c r="J69877" i="4"/>
  <c r="J69876" i="4"/>
  <c r="J69875" i="4"/>
  <c r="J69874" i="4"/>
  <c r="J69873" i="4"/>
  <c r="J69872" i="4"/>
  <c r="J69871" i="4"/>
  <c r="J69870" i="4"/>
  <c r="J69869" i="4"/>
  <c r="J69868" i="4"/>
  <c r="J69867" i="4"/>
  <c r="J69866" i="4"/>
  <c r="J69865" i="4"/>
  <c r="J69864" i="4"/>
  <c r="J69863" i="4"/>
  <c r="J69862" i="4"/>
  <c r="J69861" i="4"/>
  <c r="J69860" i="4"/>
  <c r="J69859" i="4"/>
  <c r="J69858" i="4"/>
  <c r="J69857" i="4"/>
  <c r="J69856" i="4"/>
  <c r="J69855" i="4"/>
  <c r="J69854" i="4"/>
  <c r="J69853" i="4"/>
  <c r="J69852" i="4"/>
  <c r="J69851" i="4"/>
  <c r="J69850" i="4"/>
  <c r="J69849" i="4"/>
  <c r="J69848" i="4"/>
  <c r="J69847" i="4"/>
  <c r="J69846" i="4"/>
  <c r="J69845" i="4"/>
  <c r="J69844" i="4"/>
  <c r="J69843" i="4"/>
  <c r="J69842" i="4"/>
  <c r="J69841" i="4"/>
  <c r="J69840" i="4"/>
  <c r="J69839" i="4"/>
  <c r="J69838" i="4"/>
  <c r="J69837" i="4"/>
  <c r="J69836" i="4"/>
  <c r="J69835" i="4"/>
  <c r="J69834" i="4"/>
  <c r="J69833" i="4"/>
  <c r="J69832" i="4"/>
  <c r="J69831" i="4"/>
  <c r="J69830" i="4"/>
  <c r="J69829" i="4"/>
  <c r="J69828" i="4"/>
  <c r="J69827" i="4"/>
  <c r="J69826" i="4"/>
  <c r="J69825" i="4"/>
  <c r="J69824" i="4"/>
  <c r="J69823" i="4"/>
  <c r="J69822" i="4"/>
  <c r="J69821" i="4"/>
  <c r="J69820" i="4"/>
  <c r="J69819" i="4"/>
  <c r="J69818" i="4"/>
  <c r="J69817" i="4"/>
  <c r="J69816" i="4"/>
  <c r="J69815" i="4"/>
  <c r="J69814" i="4"/>
  <c r="J69813" i="4"/>
  <c r="J69812" i="4"/>
  <c r="J69811" i="4"/>
  <c r="J69810" i="4"/>
  <c r="J69809" i="4"/>
  <c r="J69808" i="4"/>
  <c r="J69807" i="4"/>
  <c r="J69806" i="4"/>
  <c r="J69805" i="4"/>
  <c r="J69804" i="4"/>
  <c r="J69803" i="4"/>
  <c r="J69802" i="4"/>
  <c r="J69801" i="4"/>
  <c r="J69800" i="4"/>
  <c r="J69799" i="4"/>
  <c r="J69798" i="4"/>
  <c r="J69797" i="4"/>
  <c r="J69796" i="4"/>
  <c r="J69795" i="4"/>
  <c r="J69794" i="4"/>
  <c r="J69793" i="4"/>
  <c r="J69792" i="4"/>
  <c r="J69791" i="4"/>
  <c r="J69790" i="4"/>
  <c r="J69789" i="4"/>
  <c r="J69788" i="4"/>
  <c r="J69787" i="4"/>
  <c r="J69786" i="4"/>
  <c r="J69785" i="4"/>
  <c r="J69784" i="4"/>
  <c r="J69783" i="4"/>
  <c r="J69782" i="4"/>
  <c r="J69781" i="4"/>
  <c r="J69780" i="4"/>
  <c r="J69779" i="4"/>
  <c r="J69778" i="4"/>
  <c r="J69777" i="4"/>
  <c r="J69776" i="4"/>
  <c r="J69775" i="4"/>
  <c r="J69774" i="4"/>
  <c r="J69773" i="4"/>
  <c r="J69772" i="4"/>
  <c r="J69771" i="4"/>
  <c r="J69770" i="4"/>
  <c r="J69769" i="4"/>
  <c r="J69768" i="4"/>
  <c r="J69767" i="4"/>
  <c r="J69766" i="4"/>
  <c r="J69765" i="4"/>
  <c r="J69764" i="4"/>
  <c r="J69763" i="4"/>
  <c r="J69762" i="4"/>
  <c r="J69761" i="4"/>
  <c r="J69760" i="4"/>
  <c r="J69759" i="4"/>
  <c r="J69758" i="4"/>
  <c r="J69757" i="4"/>
  <c r="J69756" i="4"/>
  <c r="J69755" i="4"/>
  <c r="J69754" i="4"/>
  <c r="J69753" i="4"/>
  <c r="J69752" i="4"/>
  <c r="J69751" i="4"/>
  <c r="J69750" i="4"/>
  <c r="J69749" i="4"/>
  <c r="J69748" i="4"/>
  <c r="J69747" i="4"/>
  <c r="J69746" i="4"/>
  <c r="J69745" i="4"/>
  <c r="J69744" i="4"/>
  <c r="J69743" i="4"/>
  <c r="J69742" i="4"/>
  <c r="J69741" i="4"/>
  <c r="J69740" i="4"/>
  <c r="J69739" i="4"/>
  <c r="J69738" i="4"/>
  <c r="J69737" i="4"/>
  <c r="J69736" i="4"/>
  <c r="J69735" i="4"/>
  <c r="J69734" i="4"/>
  <c r="J69733" i="4"/>
  <c r="J69732" i="4"/>
  <c r="J69731" i="4"/>
  <c r="J69730" i="4"/>
  <c r="J69729" i="4"/>
  <c r="J69728" i="4"/>
  <c r="J69727" i="4"/>
  <c r="J69726" i="4"/>
  <c r="J69725" i="4"/>
  <c r="J69724" i="4"/>
  <c r="J69723" i="4"/>
  <c r="J69722" i="4"/>
  <c r="J69721" i="4"/>
  <c r="J69720" i="4"/>
  <c r="J69719" i="4"/>
  <c r="J69718" i="4"/>
  <c r="J69717" i="4"/>
  <c r="J69716" i="4"/>
  <c r="J69715" i="4"/>
  <c r="J69714" i="4"/>
  <c r="J69713" i="4"/>
  <c r="J69712" i="4"/>
  <c r="J69711" i="4"/>
  <c r="J69710" i="4"/>
  <c r="J69709" i="4"/>
  <c r="J69708" i="4"/>
  <c r="J69707" i="4"/>
  <c r="J69706" i="4"/>
  <c r="J69705" i="4"/>
  <c r="J69704" i="4"/>
  <c r="J69703" i="4"/>
  <c r="J69702" i="4"/>
  <c r="J69701" i="4"/>
  <c r="J69700" i="4"/>
  <c r="J69699" i="4"/>
  <c r="J69698" i="4"/>
  <c r="J69697" i="4"/>
  <c r="J69696" i="4"/>
  <c r="J69695" i="4"/>
  <c r="J69694" i="4"/>
  <c r="J69693" i="4"/>
  <c r="J69692" i="4"/>
  <c r="J69691" i="4"/>
  <c r="J69690" i="4"/>
  <c r="J69689" i="4"/>
  <c r="J69688" i="4"/>
  <c r="J69687" i="4"/>
  <c r="J69686" i="4"/>
  <c r="J69685" i="4"/>
  <c r="J69684" i="4"/>
  <c r="J69683" i="4"/>
  <c r="J69682" i="4"/>
  <c r="J69681" i="4"/>
  <c r="J69680" i="4"/>
  <c r="J69679" i="4"/>
  <c r="J69678" i="4"/>
  <c r="J69677" i="4"/>
  <c r="J69676" i="4"/>
  <c r="J69675" i="4"/>
  <c r="J69674" i="4"/>
  <c r="J69673" i="4"/>
  <c r="J69672" i="4"/>
  <c r="J69671" i="4"/>
  <c r="J69670" i="4"/>
  <c r="J69669" i="4"/>
  <c r="J69668" i="4"/>
  <c r="J69667" i="4"/>
  <c r="J69666" i="4"/>
  <c r="J69665" i="4"/>
  <c r="J69664" i="4"/>
  <c r="J69663" i="4"/>
  <c r="J69662" i="4"/>
  <c r="J69661" i="4"/>
  <c r="J69660" i="4"/>
  <c r="J69659" i="4"/>
  <c r="J69658" i="4"/>
  <c r="J69657" i="4"/>
  <c r="J69656" i="4"/>
  <c r="J69655" i="4"/>
  <c r="J69654" i="4"/>
  <c r="J69653" i="4"/>
  <c r="J69652" i="4"/>
  <c r="J69651" i="4"/>
  <c r="J69650" i="4"/>
  <c r="J69649" i="4"/>
  <c r="J69648" i="4"/>
  <c r="J69647" i="4"/>
  <c r="J69646" i="4"/>
  <c r="J69645" i="4"/>
  <c r="J69644" i="4"/>
  <c r="J69643" i="4"/>
  <c r="J69642" i="4"/>
  <c r="J69641" i="4"/>
  <c r="J69640" i="4"/>
  <c r="J69639" i="4"/>
  <c r="J69638" i="4"/>
  <c r="J69637" i="4"/>
  <c r="J69636" i="4"/>
  <c r="J69635" i="4"/>
  <c r="J69634" i="4"/>
  <c r="J69633" i="4"/>
  <c r="J69632" i="4"/>
  <c r="J69631" i="4"/>
  <c r="J69630" i="4"/>
  <c r="J69629" i="4"/>
  <c r="J69628" i="4"/>
  <c r="J69627" i="4"/>
  <c r="J69626" i="4"/>
  <c r="J69625" i="4"/>
  <c r="J69624" i="4"/>
  <c r="J69623" i="4"/>
  <c r="J69622" i="4"/>
  <c r="J69621" i="4"/>
  <c r="J69620" i="4"/>
  <c r="J69619" i="4"/>
  <c r="J69618" i="4"/>
  <c r="J69617" i="4"/>
  <c r="J69616" i="4"/>
  <c r="J69615" i="4"/>
  <c r="J69614" i="4"/>
  <c r="J69613" i="4"/>
  <c r="J69612" i="4"/>
  <c r="J69611" i="4"/>
  <c r="J69610" i="4"/>
  <c r="J69609" i="4"/>
  <c r="J69608" i="4"/>
  <c r="J69607" i="4"/>
  <c r="J69606" i="4"/>
  <c r="J69605" i="4"/>
  <c r="J69604" i="4"/>
  <c r="J69603" i="4"/>
  <c r="J69602" i="4"/>
  <c r="J69601" i="4"/>
  <c r="J69600" i="4"/>
  <c r="J69599" i="4"/>
  <c r="J69598" i="4"/>
  <c r="J69597" i="4"/>
  <c r="J69596" i="4"/>
  <c r="J69595" i="4"/>
  <c r="J69594" i="4"/>
  <c r="J69593" i="4"/>
  <c r="J69592" i="4"/>
  <c r="J69591" i="4"/>
  <c r="J69590" i="4"/>
  <c r="J69589" i="4"/>
  <c r="J69588" i="4"/>
  <c r="J69587" i="4"/>
  <c r="J69586" i="4"/>
  <c r="J69585" i="4"/>
  <c r="J69584" i="4"/>
  <c r="J69583" i="4"/>
  <c r="J69582" i="4"/>
  <c r="J69581" i="4"/>
  <c r="J69580" i="4"/>
  <c r="J69579" i="4"/>
  <c r="J69578" i="4"/>
  <c r="J69577" i="4"/>
  <c r="J69576" i="4"/>
  <c r="J69575" i="4"/>
  <c r="J69574" i="4"/>
  <c r="J69573" i="4"/>
  <c r="J69572" i="4"/>
  <c r="J69571" i="4"/>
  <c r="J69570" i="4"/>
  <c r="J69569" i="4"/>
  <c r="J69568" i="4"/>
  <c r="J69567" i="4"/>
  <c r="J69566" i="4"/>
  <c r="J69565" i="4"/>
  <c r="J69564" i="4"/>
  <c r="J69563" i="4"/>
  <c r="J69562" i="4"/>
  <c r="J69561" i="4"/>
  <c r="J69560" i="4"/>
  <c r="J69559" i="4"/>
  <c r="J69558" i="4"/>
  <c r="J69557" i="4"/>
  <c r="J69556" i="4"/>
  <c r="J69555" i="4"/>
  <c r="J69554" i="4"/>
  <c r="J69553" i="4"/>
  <c r="J69552" i="4"/>
  <c r="J69551" i="4"/>
  <c r="J69550" i="4"/>
  <c r="J69549" i="4"/>
  <c r="J69548" i="4"/>
  <c r="J69547" i="4"/>
  <c r="J69546" i="4"/>
  <c r="J69545" i="4"/>
  <c r="J69544" i="4"/>
  <c r="J69543" i="4"/>
  <c r="J69542" i="4"/>
  <c r="J69541" i="4"/>
  <c r="J69540" i="4"/>
  <c r="J69539" i="4"/>
  <c r="J69538" i="4"/>
  <c r="J69537" i="4"/>
  <c r="J69536" i="4"/>
  <c r="J69535" i="4"/>
  <c r="J69534" i="4"/>
  <c r="J69533" i="4"/>
  <c r="J69532" i="4"/>
  <c r="J69531" i="4"/>
  <c r="J69530" i="4"/>
  <c r="J69529" i="4"/>
  <c r="J69528" i="4"/>
  <c r="J69527" i="4"/>
  <c r="J69526" i="4"/>
  <c r="J69525" i="4"/>
  <c r="J69524" i="4"/>
  <c r="J69523" i="4"/>
  <c r="J69522" i="4"/>
  <c r="J69521" i="4"/>
  <c r="J69520" i="4"/>
  <c r="J69519" i="4"/>
  <c r="J69518" i="4"/>
  <c r="J69517" i="4"/>
  <c r="J69516" i="4"/>
  <c r="J69515" i="4"/>
  <c r="J69514" i="4"/>
  <c r="J69513" i="4"/>
  <c r="J69512" i="4"/>
  <c r="J69511" i="4"/>
  <c r="J69510" i="4"/>
  <c r="J69509" i="4"/>
  <c r="J69508" i="4"/>
  <c r="J69507" i="4"/>
  <c r="J69506" i="4"/>
  <c r="J69505" i="4"/>
  <c r="J69504" i="4"/>
  <c r="J69503" i="4"/>
  <c r="J69502" i="4"/>
  <c r="J69501" i="4"/>
  <c r="J69500" i="4"/>
  <c r="J69499" i="4"/>
  <c r="J69498" i="4"/>
  <c r="J69497" i="4"/>
  <c r="J69496" i="4"/>
  <c r="J69495" i="4"/>
  <c r="J69494" i="4"/>
  <c r="J69493" i="4"/>
  <c r="J69492" i="4"/>
  <c r="J69491" i="4"/>
  <c r="J69490" i="4"/>
  <c r="J69489" i="4"/>
  <c r="J69488" i="4"/>
  <c r="J69487" i="4"/>
  <c r="J69486" i="4"/>
  <c r="J69485" i="4"/>
  <c r="J69484" i="4"/>
  <c r="J69483" i="4"/>
  <c r="J69482" i="4"/>
  <c r="J69481" i="4"/>
  <c r="J69480" i="4"/>
  <c r="J69479" i="4"/>
  <c r="J69478" i="4"/>
  <c r="J69477" i="4"/>
  <c r="J69476" i="4"/>
  <c r="J69475" i="4"/>
  <c r="J69474" i="4"/>
  <c r="J69473" i="4"/>
  <c r="J69472" i="4"/>
  <c r="J69471" i="4"/>
  <c r="J69470" i="4"/>
  <c r="J69469" i="4"/>
  <c r="J69468" i="4"/>
  <c r="J69467" i="4"/>
  <c r="J69466" i="4"/>
  <c r="J69465" i="4"/>
  <c r="J69464" i="4"/>
  <c r="J69463" i="4"/>
  <c r="J69462" i="4"/>
  <c r="J69461" i="4"/>
  <c r="J69460" i="4"/>
  <c r="J69459" i="4"/>
  <c r="J69458" i="4"/>
  <c r="J69457" i="4"/>
  <c r="J69456" i="4"/>
  <c r="J69455" i="4"/>
  <c r="J69454" i="4"/>
  <c r="J69453" i="4"/>
  <c r="J69452" i="4"/>
  <c r="J69451" i="4"/>
  <c r="J69450" i="4"/>
  <c r="J69449" i="4"/>
  <c r="J69448" i="4"/>
  <c r="J69447" i="4"/>
  <c r="J69446" i="4"/>
  <c r="J69445" i="4"/>
  <c r="J69444" i="4"/>
  <c r="J69443" i="4"/>
  <c r="J69442" i="4"/>
  <c r="J69441" i="4"/>
  <c r="J69440" i="4"/>
  <c r="J69439" i="4"/>
  <c r="J69438" i="4"/>
  <c r="J69437" i="4"/>
  <c r="J69436" i="4"/>
  <c r="J69435" i="4"/>
  <c r="J69434" i="4"/>
  <c r="J69433" i="4"/>
  <c r="J69432" i="4"/>
  <c r="J69431" i="4"/>
  <c r="J69430" i="4"/>
  <c r="J69429" i="4"/>
  <c r="J69428" i="4"/>
  <c r="J69427" i="4"/>
  <c r="J69426" i="4"/>
  <c r="J69425" i="4"/>
  <c r="J69424" i="4"/>
  <c r="J69423" i="4"/>
  <c r="J69422" i="4"/>
  <c r="J69421" i="4"/>
  <c r="J69420" i="4"/>
  <c r="J69419" i="4"/>
  <c r="J69418" i="4"/>
  <c r="J69417" i="4"/>
  <c r="J69416" i="4"/>
  <c r="J69415" i="4"/>
  <c r="J69414" i="4"/>
  <c r="J69413" i="4"/>
  <c r="J69412" i="4"/>
  <c r="J69411" i="4"/>
  <c r="J69410" i="4"/>
  <c r="J69409" i="4"/>
  <c r="J69408" i="4"/>
  <c r="J69407" i="4"/>
  <c r="J69406" i="4"/>
  <c r="J69405" i="4"/>
  <c r="J69404" i="4"/>
  <c r="J69403" i="4"/>
  <c r="J69402" i="4"/>
  <c r="J69401" i="4"/>
  <c r="J69400" i="4"/>
  <c r="J69399" i="4"/>
  <c r="J69398" i="4"/>
  <c r="J69397" i="4"/>
  <c r="J69396" i="4"/>
  <c r="J69395" i="4"/>
  <c r="J69394" i="4"/>
  <c r="J69393" i="4"/>
  <c r="J69392" i="4"/>
  <c r="J69391" i="4"/>
  <c r="J69390" i="4"/>
  <c r="J69389" i="4"/>
  <c r="J69388" i="4"/>
  <c r="J69387" i="4"/>
  <c r="J69386" i="4"/>
  <c r="J69385" i="4"/>
  <c r="J69384" i="4"/>
  <c r="J69383" i="4"/>
  <c r="J69382" i="4"/>
  <c r="J69381" i="4"/>
  <c r="J69380" i="4"/>
  <c r="J69379" i="4"/>
  <c r="J69378" i="4"/>
  <c r="J69377" i="4"/>
  <c r="J69376" i="4"/>
  <c r="J69375" i="4"/>
  <c r="J69374" i="4"/>
  <c r="J69373" i="4"/>
  <c r="J69372" i="4"/>
  <c r="J69371" i="4"/>
  <c r="J69370" i="4"/>
  <c r="J69369" i="4"/>
  <c r="J69368" i="4"/>
  <c r="J69367" i="4"/>
  <c r="J69366" i="4"/>
  <c r="J69365" i="4"/>
  <c r="J69364" i="4"/>
  <c r="J69363" i="4"/>
  <c r="J69362" i="4"/>
  <c r="J69361" i="4"/>
  <c r="J69360" i="4"/>
  <c r="J69359" i="4"/>
  <c r="J69358" i="4"/>
  <c r="J69357" i="4"/>
  <c r="J69356" i="4"/>
  <c r="J69355" i="4"/>
  <c r="J69354" i="4"/>
  <c r="J69353" i="4"/>
  <c r="J69352" i="4"/>
  <c r="J69351" i="4"/>
  <c r="J69350" i="4"/>
  <c r="J69349" i="4"/>
  <c r="J69348" i="4"/>
  <c r="J69347" i="4"/>
  <c r="J69346" i="4"/>
  <c r="J69345" i="4"/>
  <c r="J69344" i="4"/>
  <c r="J69343" i="4"/>
  <c r="J69342" i="4"/>
  <c r="J69341" i="4"/>
  <c r="J69340" i="4"/>
  <c r="J69339" i="4"/>
  <c r="J69338" i="4"/>
  <c r="J69337" i="4"/>
  <c r="J69336" i="4"/>
  <c r="J69335" i="4"/>
  <c r="J69334" i="4"/>
  <c r="J69333" i="4"/>
  <c r="J69332" i="4"/>
  <c r="J69331" i="4"/>
  <c r="J69330" i="4"/>
  <c r="J69329" i="4"/>
  <c r="J69328" i="4"/>
  <c r="J69327" i="4"/>
  <c r="J69326" i="4"/>
  <c r="J69325" i="4"/>
  <c r="J69324" i="4"/>
  <c r="J69323" i="4"/>
  <c r="J69322" i="4"/>
  <c r="J69321" i="4"/>
  <c r="J69320" i="4"/>
  <c r="J69319" i="4"/>
  <c r="J69318" i="4"/>
  <c r="J69317" i="4"/>
  <c r="J69316" i="4"/>
  <c r="J69315" i="4"/>
  <c r="J69314" i="4"/>
  <c r="J69313" i="4"/>
  <c r="J69312" i="4"/>
  <c r="J69311" i="4"/>
  <c r="J69310" i="4"/>
  <c r="J69309" i="4"/>
  <c r="J69308" i="4"/>
  <c r="J69307" i="4"/>
  <c r="J69306" i="4"/>
  <c r="J69305" i="4"/>
  <c r="J69304" i="4"/>
  <c r="J69303" i="4"/>
  <c r="J69302" i="4"/>
  <c r="J69301" i="4"/>
  <c r="J69300" i="4"/>
  <c r="J69299" i="4"/>
  <c r="J69298" i="4"/>
  <c r="J69297" i="4"/>
  <c r="J69296" i="4"/>
  <c r="J69295" i="4"/>
  <c r="J69294" i="4"/>
  <c r="J69293" i="4"/>
  <c r="J69292" i="4"/>
  <c r="J69291" i="4"/>
  <c r="J69290" i="4"/>
  <c r="J69289" i="4"/>
  <c r="J69288" i="4"/>
  <c r="J69287" i="4"/>
  <c r="J69286" i="4"/>
  <c r="J69285" i="4"/>
  <c r="J69284" i="4"/>
  <c r="J69283" i="4"/>
  <c r="J69282" i="4"/>
  <c r="J69281" i="4"/>
  <c r="J69280" i="4"/>
  <c r="J69279" i="4"/>
  <c r="J69278" i="4"/>
  <c r="J69277" i="4"/>
  <c r="J69276" i="4"/>
  <c r="J69275" i="4"/>
  <c r="J69274" i="4"/>
  <c r="J69273" i="4"/>
  <c r="J69272" i="4"/>
  <c r="J69271" i="4"/>
  <c r="J69270" i="4"/>
  <c r="J69269" i="4"/>
  <c r="J69268" i="4"/>
  <c r="J69267" i="4"/>
  <c r="J69266" i="4"/>
  <c r="J69265" i="4"/>
  <c r="J69264" i="4"/>
  <c r="J69263" i="4"/>
  <c r="J69262" i="4"/>
  <c r="J69261" i="4"/>
  <c r="J69260" i="4"/>
  <c r="J69259" i="4"/>
  <c r="J69258" i="4"/>
  <c r="J69257" i="4"/>
  <c r="J69256" i="4"/>
  <c r="J69255" i="4"/>
  <c r="J69254" i="4"/>
  <c r="J69253" i="4"/>
  <c r="J69252" i="4"/>
  <c r="J69251" i="4"/>
  <c r="J69250" i="4"/>
  <c r="J69249" i="4"/>
  <c r="J69248" i="4"/>
  <c r="J69247" i="4"/>
  <c r="J69246" i="4"/>
  <c r="J69245" i="4"/>
  <c r="J69244" i="4"/>
  <c r="J69243" i="4"/>
  <c r="J69242" i="4"/>
  <c r="J69241" i="4"/>
  <c r="J69240" i="4"/>
  <c r="J69239" i="4"/>
  <c r="J69238" i="4"/>
  <c r="J69237" i="4"/>
  <c r="J69236" i="4"/>
  <c r="J69235" i="4"/>
  <c r="J69234" i="4"/>
  <c r="J69233" i="4"/>
  <c r="J69232" i="4"/>
  <c r="J69231" i="4"/>
  <c r="J69230" i="4"/>
  <c r="J69229" i="4"/>
  <c r="J69228" i="4"/>
  <c r="J69227" i="4"/>
  <c r="J69226" i="4"/>
  <c r="J69225" i="4"/>
  <c r="J69224" i="4"/>
  <c r="J69223" i="4"/>
  <c r="J69222" i="4"/>
  <c r="J69221" i="4"/>
  <c r="J69220" i="4"/>
  <c r="J69219" i="4"/>
  <c r="J69218" i="4"/>
  <c r="J69217" i="4"/>
  <c r="J69216" i="4"/>
  <c r="J69215" i="4"/>
  <c r="J69214" i="4"/>
  <c r="J69213" i="4"/>
  <c r="J69212" i="4"/>
  <c r="J69211" i="4"/>
  <c r="J69210" i="4"/>
  <c r="J69209" i="4"/>
  <c r="J69208" i="4"/>
  <c r="J69207" i="4"/>
  <c r="J69206" i="4"/>
  <c r="J69205" i="4"/>
  <c r="J69204" i="4"/>
  <c r="J69203" i="4"/>
  <c r="J69202" i="4"/>
  <c r="J69201" i="4"/>
  <c r="J69200" i="4"/>
  <c r="J69199" i="4"/>
  <c r="J69198" i="4"/>
  <c r="J69197" i="4"/>
  <c r="J69196" i="4"/>
  <c r="J69195" i="4"/>
  <c r="J69194" i="4"/>
  <c r="J69193" i="4"/>
  <c r="J69192" i="4"/>
  <c r="J69191" i="4"/>
  <c r="J69190" i="4"/>
  <c r="J69189" i="4"/>
  <c r="J69188" i="4"/>
  <c r="J69187" i="4"/>
  <c r="J69186" i="4"/>
  <c r="J69185" i="4"/>
  <c r="J69184" i="4"/>
  <c r="J69183" i="4"/>
  <c r="J69182" i="4"/>
  <c r="J69181" i="4"/>
  <c r="J69180" i="4"/>
  <c r="J69179" i="4"/>
  <c r="J69178" i="4"/>
  <c r="J69177" i="4"/>
  <c r="J69176" i="4"/>
  <c r="J69175" i="4"/>
  <c r="J69174" i="4"/>
  <c r="J69173" i="4"/>
  <c r="J69172" i="4"/>
  <c r="J69171" i="4"/>
  <c r="J69170" i="4"/>
  <c r="J69169" i="4"/>
  <c r="J69168" i="4"/>
  <c r="J69167" i="4"/>
  <c r="J69166" i="4"/>
  <c r="J69165" i="4"/>
  <c r="J69164" i="4"/>
  <c r="J69163" i="4"/>
  <c r="J69162" i="4"/>
  <c r="J69161" i="4"/>
  <c r="J69160" i="4"/>
  <c r="J69159" i="4"/>
  <c r="J69158" i="4"/>
  <c r="J69157" i="4"/>
  <c r="J69156" i="4"/>
  <c r="J69155" i="4"/>
  <c r="J69154" i="4"/>
  <c r="J69153" i="4"/>
  <c r="J69152" i="4"/>
  <c r="J69151" i="4"/>
  <c r="J69150" i="4"/>
  <c r="J69149" i="4"/>
  <c r="J69148" i="4"/>
  <c r="J69147" i="4"/>
  <c r="J69146" i="4"/>
  <c r="J69145" i="4"/>
  <c r="J69144" i="4"/>
  <c r="J69143" i="4"/>
  <c r="J69142" i="4"/>
  <c r="J69141" i="4"/>
  <c r="J69140" i="4"/>
  <c r="J69139" i="4"/>
  <c r="J69138" i="4"/>
  <c r="J69137" i="4"/>
  <c r="J69136" i="4"/>
  <c r="J69135" i="4"/>
  <c r="J69134" i="4"/>
  <c r="J69133" i="4"/>
  <c r="J69132" i="4"/>
  <c r="J69131" i="4"/>
  <c r="J69130" i="4"/>
  <c r="J69129" i="4"/>
  <c r="J69128" i="4"/>
  <c r="J69127" i="4"/>
  <c r="J69126" i="4"/>
  <c r="J69125" i="4"/>
  <c r="J69124" i="4"/>
  <c r="J69123" i="4"/>
  <c r="J69122" i="4"/>
  <c r="J69121" i="4"/>
  <c r="J69120" i="4"/>
  <c r="J69119" i="4"/>
  <c r="J69118" i="4"/>
  <c r="J69117" i="4"/>
  <c r="J69116" i="4"/>
  <c r="J69115" i="4"/>
  <c r="J69114" i="4"/>
  <c r="J69113" i="4"/>
  <c r="J69112" i="4"/>
  <c r="J69111" i="4"/>
  <c r="J69110" i="4"/>
  <c r="J69109" i="4"/>
  <c r="J69108" i="4"/>
  <c r="J69107" i="4"/>
  <c r="J69106" i="4"/>
  <c r="J69105" i="4"/>
  <c r="J69104" i="4"/>
  <c r="J69103" i="4"/>
  <c r="J69102" i="4"/>
  <c r="J69101" i="4"/>
  <c r="J69100" i="4"/>
  <c r="J69099" i="4"/>
  <c r="J69098" i="4"/>
  <c r="J69097" i="4"/>
  <c r="J69096" i="4"/>
  <c r="J69095" i="4"/>
  <c r="J69094" i="4"/>
  <c r="J69093" i="4"/>
  <c r="J69092" i="4"/>
  <c r="J69091" i="4"/>
  <c r="J69090" i="4"/>
  <c r="J69089" i="4"/>
  <c r="J69088" i="4"/>
  <c r="J69087" i="4"/>
  <c r="J69086" i="4"/>
  <c r="J69085" i="4"/>
  <c r="J69084" i="4"/>
  <c r="J69083" i="4"/>
  <c r="J69082" i="4"/>
  <c r="J69081" i="4"/>
  <c r="J69080" i="4"/>
  <c r="J69079" i="4"/>
  <c r="J69078" i="4"/>
  <c r="J69077" i="4"/>
  <c r="J69076" i="4"/>
  <c r="J69075" i="4"/>
  <c r="J69074" i="4"/>
  <c r="J69073" i="4"/>
  <c r="J69072" i="4"/>
  <c r="J69071" i="4"/>
  <c r="J69070" i="4"/>
  <c r="J69069" i="4"/>
  <c r="J69068" i="4"/>
  <c r="J69067" i="4"/>
  <c r="J69066" i="4"/>
  <c r="J69065" i="4"/>
  <c r="J69064" i="4"/>
  <c r="J69063" i="4"/>
  <c r="J69062" i="4"/>
  <c r="J69061" i="4"/>
  <c r="J69060" i="4"/>
  <c r="J69059" i="4"/>
  <c r="J69058" i="4"/>
  <c r="J69057" i="4"/>
  <c r="J69056" i="4"/>
  <c r="J69055" i="4"/>
  <c r="J69054" i="4"/>
  <c r="J69053" i="4"/>
  <c r="J69052" i="4"/>
  <c r="J69051" i="4"/>
  <c r="J69050" i="4"/>
  <c r="J69049" i="4"/>
  <c r="J69048" i="4"/>
  <c r="J69047" i="4"/>
  <c r="J69046" i="4"/>
  <c r="J69045" i="4"/>
  <c r="J69044" i="4"/>
  <c r="J69043" i="4"/>
  <c r="J69042" i="4"/>
  <c r="J69041" i="4"/>
  <c r="J69040" i="4"/>
  <c r="J69039" i="4"/>
  <c r="J69038" i="4"/>
  <c r="J69037" i="4"/>
  <c r="J69036" i="4"/>
  <c r="J69035" i="4"/>
  <c r="J69034" i="4"/>
  <c r="J69033" i="4"/>
  <c r="J69032" i="4"/>
  <c r="J69031" i="4"/>
  <c r="J69030" i="4"/>
  <c r="J69029" i="4"/>
  <c r="J69028" i="4"/>
  <c r="J69027" i="4"/>
  <c r="J69026" i="4"/>
  <c r="J69025" i="4"/>
  <c r="J69024" i="4"/>
  <c r="J69023" i="4"/>
  <c r="J69022" i="4"/>
  <c r="J69021" i="4"/>
  <c r="J69020" i="4"/>
  <c r="J69019" i="4"/>
  <c r="J69018" i="4"/>
  <c r="J69017" i="4"/>
  <c r="J69016" i="4"/>
  <c r="J69015" i="4"/>
  <c r="J69014" i="4"/>
  <c r="J69013" i="4"/>
  <c r="J69012" i="4"/>
  <c r="J69011" i="4"/>
  <c r="J69010" i="4"/>
  <c r="J69009" i="4"/>
  <c r="J69008" i="4"/>
  <c r="J69007" i="4"/>
  <c r="J69006" i="4"/>
  <c r="J69005" i="4"/>
  <c r="J69004" i="4"/>
  <c r="J69003" i="4"/>
  <c r="J69002" i="4"/>
  <c r="J69001" i="4"/>
  <c r="J69000" i="4"/>
  <c r="J68999" i="4"/>
  <c r="J68998" i="4"/>
  <c r="J68997" i="4"/>
  <c r="J68996" i="4"/>
  <c r="J68995" i="4"/>
  <c r="J68994" i="4"/>
  <c r="J68993" i="4"/>
  <c r="J68992" i="4"/>
  <c r="J68991" i="4"/>
  <c r="J68990" i="4"/>
  <c r="J68989" i="4"/>
  <c r="J68988" i="4"/>
  <c r="J68987" i="4"/>
  <c r="J68986" i="4"/>
  <c r="J68985" i="4"/>
  <c r="J68984" i="4"/>
  <c r="J68983" i="4"/>
  <c r="J68982" i="4"/>
  <c r="J68981" i="4"/>
  <c r="J68980" i="4"/>
  <c r="J68979" i="4"/>
  <c r="J68978" i="4"/>
  <c r="J68977" i="4"/>
  <c r="J68976" i="4"/>
  <c r="J68975" i="4"/>
  <c r="J68974" i="4"/>
  <c r="J68973" i="4"/>
  <c r="J68972" i="4"/>
  <c r="J68971" i="4"/>
  <c r="J68970" i="4"/>
  <c r="J68969" i="4"/>
  <c r="J68968" i="4"/>
  <c r="J68967" i="4"/>
  <c r="J68966" i="4"/>
  <c r="J68965" i="4"/>
  <c r="J68964" i="4"/>
  <c r="J68963" i="4"/>
  <c r="J68962" i="4"/>
  <c r="J68961" i="4"/>
  <c r="J68960" i="4"/>
  <c r="J68959" i="4"/>
  <c r="J68958" i="4"/>
  <c r="J68957" i="4"/>
  <c r="J68956" i="4"/>
  <c r="J68955" i="4"/>
  <c r="J68954" i="4"/>
  <c r="J68953" i="4"/>
  <c r="J68952" i="4"/>
  <c r="J68951" i="4"/>
  <c r="J68950" i="4"/>
  <c r="J68949" i="4"/>
  <c r="J68948" i="4"/>
  <c r="J68947" i="4"/>
  <c r="J68946" i="4"/>
  <c r="J68945" i="4"/>
  <c r="J68944" i="4"/>
  <c r="J68943" i="4"/>
  <c r="J68942" i="4"/>
  <c r="J68941" i="4"/>
  <c r="J68940" i="4"/>
  <c r="J68939" i="4"/>
  <c r="J68938" i="4"/>
  <c r="J68937" i="4"/>
  <c r="J68936" i="4"/>
  <c r="J68935" i="4"/>
  <c r="J68934" i="4"/>
  <c r="J68933" i="4"/>
  <c r="J68932" i="4"/>
  <c r="J68931" i="4"/>
  <c r="J68930" i="4"/>
  <c r="J68929" i="4"/>
  <c r="J68928" i="4"/>
  <c r="J68927" i="4"/>
  <c r="J68926" i="4"/>
  <c r="J68925" i="4"/>
  <c r="J68924" i="4"/>
  <c r="J68923" i="4"/>
  <c r="J68922" i="4"/>
  <c r="J68921" i="4"/>
  <c r="J68920" i="4"/>
  <c r="J68919" i="4"/>
  <c r="J68918" i="4"/>
  <c r="J68917" i="4"/>
  <c r="J68916" i="4"/>
  <c r="J68915" i="4"/>
  <c r="J68914" i="4"/>
  <c r="J68913" i="4"/>
  <c r="J68912" i="4"/>
  <c r="J68911" i="4"/>
  <c r="J68910" i="4"/>
  <c r="J68909" i="4"/>
  <c r="J68908" i="4"/>
  <c r="J68907" i="4"/>
  <c r="J68906" i="4"/>
  <c r="J68905" i="4"/>
  <c r="J68904" i="4"/>
  <c r="J68903" i="4"/>
  <c r="J68902" i="4"/>
  <c r="J68901" i="4"/>
  <c r="J68900" i="4"/>
  <c r="J68899" i="4"/>
  <c r="J68898" i="4"/>
  <c r="J68897" i="4"/>
  <c r="J68896" i="4"/>
  <c r="J68895" i="4"/>
  <c r="J68894" i="4"/>
  <c r="J68893" i="4"/>
  <c r="J68892" i="4"/>
  <c r="J68891" i="4"/>
  <c r="J68890" i="4"/>
  <c r="J68889" i="4"/>
  <c r="J68888" i="4"/>
  <c r="J68887" i="4"/>
  <c r="J68886" i="4"/>
  <c r="J68885" i="4"/>
  <c r="J68884" i="4"/>
  <c r="J68883" i="4"/>
  <c r="J68882" i="4"/>
  <c r="J68881" i="4"/>
  <c r="J68880" i="4"/>
  <c r="J68879" i="4"/>
  <c r="J68878" i="4"/>
  <c r="J68877" i="4"/>
  <c r="J68876" i="4"/>
  <c r="J68875" i="4"/>
  <c r="J68874" i="4"/>
  <c r="J68873" i="4"/>
  <c r="J68872" i="4"/>
  <c r="J68871" i="4"/>
  <c r="J68870" i="4"/>
  <c r="J68869" i="4"/>
  <c r="J68868" i="4"/>
  <c r="J68867" i="4"/>
  <c r="J68866" i="4"/>
  <c r="J68865" i="4"/>
  <c r="J68864" i="4"/>
  <c r="J68863" i="4"/>
  <c r="J68862" i="4"/>
  <c r="J68861" i="4"/>
  <c r="J68860" i="4"/>
  <c r="J68859" i="4"/>
  <c r="J68858" i="4"/>
  <c r="J68857" i="4"/>
  <c r="J68856" i="4"/>
  <c r="J68855" i="4"/>
  <c r="J68854" i="4"/>
  <c r="J68853" i="4"/>
  <c r="J68852" i="4"/>
  <c r="J68851" i="4"/>
  <c r="J68850" i="4"/>
  <c r="J68849" i="4"/>
  <c r="J68848" i="4"/>
  <c r="J68847" i="4"/>
  <c r="J68846" i="4"/>
  <c r="J68845" i="4"/>
  <c r="J68844" i="4"/>
  <c r="J68843" i="4"/>
  <c r="J68842" i="4"/>
  <c r="J68841" i="4"/>
  <c r="J68840" i="4"/>
  <c r="J68839" i="4"/>
  <c r="J68838" i="4"/>
  <c r="J68837" i="4"/>
  <c r="J68836" i="4"/>
  <c r="J68835" i="4"/>
  <c r="J68834" i="4"/>
  <c r="J68833" i="4"/>
  <c r="J68832" i="4"/>
  <c r="J68831" i="4"/>
  <c r="J68830" i="4"/>
  <c r="J68829" i="4"/>
  <c r="J68828" i="4"/>
  <c r="J68827" i="4"/>
  <c r="J68826" i="4"/>
  <c r="J68825" i="4"/>
  <c r="J68824" i="4"/>
  <c r="J68823" i="4"/>
  <c r="J68822" i="4"/>
  <c r="J68821" i="4"/>
  <c r="J68820" i="4"/>
  <c r="J68819" i="4"/>
  <c r="J68818" i="4"/>
  <c r="J68817" i="4"/>
  <c r="J68816" i="4"/>
  <c r="J68815" i="4"/>
  <c r="J68814" i="4"/>
  <c r="J68813" i="4"/>
  <c r="J68812" i="4"/>
  <c r="J68811" i="4"/>
  <c r="J68810" i="4"/>
  <c r="J68809" i="4"/>
  <c r="J68808" i="4"/>
  <c r="J68807" i="4"/>
  <c r="J68806" i="4"/>
  <c r="J68805" i="4"/>
  <c r="J68804" i="4"/>
  <c r="J68803" i="4"/>
  <c r="J68802" i="4"/>
  <c r="J68801" i="4"/>
  <c r="J68800" i="4"/>
  <c r="J68799" i="4"/>
  <c r="J68798" i="4"/>
  <c r="J68797" i="4"/>
  <c r="J68796" i="4"/>
  <c r="J68795" i="4"/>
  <c r="J68794" i="4"/>
  <c r="J68793" i="4"/>
  <c r="J68792" i="4"/>
  <c r="J68791" i="4"/>
  <c r="J68790" i="4"/>
  <c r="J68789" i="4"/>
  <c r="J68788" i="4"/>
  <c r="J68787" i="4"/>
  <c r="J68786" i="4"/>
  <c r="J68785" i="4"/>
  <c r="J68784" i="4"/>
  <c r="J68783" i="4"/>
  <c r="J68782" i="4"/>
  <c r="J68781" i="4"/>
  <c r="J68780" i="4"/>
  <c r="J68779" i="4"/>
  <c r="J68778" i="4"/>
  <c r="J68777" i="4"/>
  <c r="J68776" i="4"/>
  <c r="J68775" i="4"/>
  <c r="J68774" i="4"/>
  <c r="J68773" i="4"/>
  <c r="J68772" i="4"/>
  <c r="J68771" i="4"/>
  <c r="J68770" i="4"/>
  <c r="J68769" i="4"/>
  <c r="J68768" i="4"/>
  <c r="J68767" i="4"/>
  <c r="J68766" i="4"/>
  <c r="J68765" i="4"/>
  <c r="J68764" i="4"/>
  <c r="J68763" i="4"/>
  <c r="J68762" i="4"/>
  <c r="J68761" i="4"/>
  <c r="J68760" i="4"/>
  <c r="J68759" i="4"/>
  <c r="J68758" i="4"/>
  <c r="J68757" i="4"/>
  <c r="J68756" i="4"/>
  <c r="J68755" i="4"/>
  <c r="J68754" i="4"/>
  <c r="J68753" i="4"/>
  <c r="J68752" i="4"/>
  <c r="J68751" i="4"/>
  <c r="J68750" i="4"/>
  <c r="J68749" i="4"/>
  <c r="J68748" i="4"/>
  <c r="J68747" i="4"/>
  <c r="J68746" i="4"/>
  <c r="J68745" i="4"/>
  <c r="J68744" i="4"/>
  <c r="J68743" i="4"/>
  <c r="J68742" i="4"/>
  <c r="J68741" i="4"/>
  <c r="J68740" i="4"/>
  <c r="J68739" i="4"/>
  <c r="J68738" i="4"/>
  <c r="J68737" i="4"/>
  <c r="J68736" i="4"/>
  <c r="J68735" i="4"/>
  <c r="J68734" i="4"/>
  <c r="J68733" i="4"/>
  <c r="J68732" i="4"/>
  <c r="J68731" i="4"/>
  <c r="J68730" i="4"/>
  <c r="J68729" i="4"/>
  <c r="J68728" i="4"/>
  <c r="J68727" i="4"/>
  <c r="J68726" i="4"/>
  <c r="J68725" i="4"/>
  <c r="J68724" i="4"/>
  <c r="J68723" i="4"/>
  <c r="J68722" i="4"/>
  <c r="J68721" i="4"/>
  <c r="J68720" i="4"/>
  <c r="J68719" i="4"/>
  <c r="J68718" i="4"/>
  <c r="J68717" i="4"/>
  <c r="J68716" i="4"/>
  <c r="J68715" i="4"/>
  <c r="J68714" i="4"/>
  <c r="J68713" i="4"/>
  <c r="J68712" i="4"/>
  <c r="J68711" i="4"/>
  <c r="J68710" i="4"/>
  <c r="J68709" i="4"/>
  <c r="J68708" i="4"/>
  <c r="J68707" i="4"/>
  <c r="J68706" i="4"/>
  <c r="J68705" i="4"/>
  <c r="J68704" i="4"/>
  <c r="J68703" i="4"/>
  <c r="J68702" i="4"/>
  <c r="J68701" i="4"/>
  <c r="J68700" i="4"/>
  <c r="J68699" i="4"/>
  <c r="J68698" i="4"/>
  <c r="J68697" i="4"/>
  <c r="J68696" i="4"/>
  <c r="J68695" i="4"/>
  <c r="J68694" i="4"/>
  <c r="J68693" i="4"/>
  <c r="J68692" i="4"/>
  <c r="J68691" i="4"/>
  <c r="J68690" i="4"/>
  <c r="J68689" i="4"/>
  <c r="J68688" i="4"/>
  <c r="J68687" i="4"/>
  <c r="J68686" i="4"/>
  <c r="J68685" i="4"/>
  <c r="J68684" i="4"/>
  <c r="J68683" i="4"/>
  <c r="J68682" i="4"/>
  <c r="J68681" i="4"/>
  <c r="J68680" i="4"/>
  <c r="J68679" i="4"/>
  <c r="J68678" i="4"/>
  <c r="J68677" i="4"/>
  <c r="J68676" i="4"/>
  <c r="J68675" i="4"/>
  <c r="J68674" i="4"/>
  <c r="J68673" i="4"/>
  <c r="J68672" i="4"/>
  <c r="J68671" i="4"/>
  <c r="J68670" i="4"/>
  <c r="J68669" i="4"/>
  <c r="J68668" i="4"/>
  <c r="J68667" i="4"/>
  <c r="J68666" i="4"/>
  <c r="J68665" i="4"/>
  <c r="J68664" i="4"/>
  <c r="J68663" i="4"/>
  <c r="J68662" i="4"/>
  <c r="J68661" i="4"/>
  <c r="J68660" i="4"/>
  <c r="J68659" i="4"/>
  <c r="J68658" i="4"/>
  <c r="J68657" i="4"/>
  <c r="J68656" i="4"/>
  <c r="J68655" i="4"/>
  <c r="J68654" i="4"/>
  <c r="J68653" i="4"/>
  <c r="J68652" i="4"/>
  <c r="J68651" i="4"/>
  <c r="J68650" i="4"/>
  <c r="J68649" i="4"/>
  <c r="J68648" i="4"/>
  <c r="J68647" i="4"/>
  <c r="J68646" i="4"/>
  <c r="J68645" i="4"/>
  <c r="J68644" i="4"/>
  <c r="J68643" i="4"/>
  <c r="J68642" i="4"/>
  <c r="J68641" i="4"/>
  <c r="J68640" i="4"/>
  <c r="J68639" i="4"/>
  <c r="J68638" i="4"/>
  <c r="J68637" i="4"/>
  <c r="J68636" i="4"/>
  <c r="J68635" i="4"/>
  <c r="J68634" i="4"/>
  <c r="J68633" i="4"/>
  <c r="J68632" i="4"/>
  <c r="J68631" i="4"/>
  <c r="J68630" i="4"/>
  <c r="J68629" i="4"/>
  <c r="J68628" i="4"/>
  <c r="J68627" i="4"/>
  <c r="J68626" i="4"/>
  <c r="J68625" i="4"/>
  <c r="J68624" i="4"/>
  <c r="J68623" i="4"/>
  <c r="J68622" i="4"/>
  <c r="J68621" i="4"/>
  <c r="J68620" i="4"/>
  <c r="J68619" i="4"/>
  <c r="J68618" i="4"/>
  <c r="J68617" i="4"/>
  <c r="J68616" i="4"/>
  <c r="J68615" i="4"/>
  <c r="J68614" i="4"/>
  <c r="J68613" i="4"/>
  <c r="J68612" i="4"/>
  <c r="J68611" i="4"/>
  <c r="J68610" i="4"/>
  <c r="J68609" i="4"/>
  <c r="J68608" i="4"/>
  <c r="J68607" i="4"/>
  <c r="J68606" i="4"/>
  <c r="J68605" i="4"/>
  <c r="J68604" i="4"/>
  <c r="J68603" i="4"/>
  <c r="J68602" i="4"/>
  <c r="J68601" i="4"/>
  <c r="J68600" i="4"/>
  <c r="J68599" i="4"/>
  <c r="J68598" i="4"/>
  <c r="J68597" i="4"/>
  <c r="J68596" i="4"/>
  <c r="J68595" i="4"/>
  <c r="J68594" i="4"/>
  <c r="J68593" i="4"/>
  <c r="J68592" i="4"/>
  <c r="J68591" i="4"/>
  <c r="J68590" i="4"/>
  <c r="J68589" i="4"/>
  <c r="J68588" i="4"/>
  <c r="J68587" i="4"/>
  <c r="J68586" i="4"/>
  <c r="J68585" i="4"/>
  <c r="J68584" i="4"/>
  <c r="J68583" i="4"/>
  <c r="J68582" i="4"/>
  <c r="J68581" i="4"/>
  <c r="J68580" i="4"/>
  <c r="J68579" i="4"/>
  <c r="J68578" i="4"/>
  <c r="J68577" i="4"/>
  <c r="J68576" i="4"/>
  <c r="J68575" i="4"/>
  <c r="J68574" i="4"/>
  <c r="J68573" i="4"/>
  <c r="J68572" i="4"/>
  <c r="J68571" i="4"/>
  <c r="J68570" i="4"/>
  <c r="J68569" i="4"/>
  <c r="J68568" i="4"/>
  <c r="J68567" i="4"/>
  <c r="J68566" i="4"/>
  <c r="J68565" i="4"/>
  <c r="J68564" i="4"/>
  <c r="J68563" i="4"/>
  <c r="J68562" i="4"/>
  <c r="J68561" i="4"/>
  <c r="J68560" i="4"/>
  <c r="J68559" i="4"/>
  <c r="J68558" i="4"/>
  <c r="J68557" i="4"/>
  <c r="J68556" i="4"/>
  <c r="J68555" i="4"/>
  <c r="J68554" i="4"/>
  <c r="J68553" i="4"/>
  <c r="J68552" i="4"/>
  <c r="J68551" i="4"/>
  <c r="J68550" i="4"/>
  <c r="J68549" i="4"/>
  <c r="J68548" i="4"/>
  <c r="J68547" i="4"/>
  <c r="J68546" i="4"/>
  <c r="J68545" i="4"/>
  <c r="J68544" i="4"/>
  <c r="J68543" i="4"/>
  <c r="J68542" i="4"/>
  <c r="J68541" i="4"/>
  <c r="J68540" i="4"/>
  <c r="J68539" i="4"/>
  <c r="J68538" i="4"/>
  <c r="J68537" i="4"/>
  <c r="J68536" i="4"/>
  <c r="J68535" i="4"/>
  <c r="J68534" i="4"/>
  <c r="J68533" i="4"/>
  <c r="J68532" i="4"/>
  <c r="J68531" i="4"/>
  <c r="J68530" i="4"/>
  <c r="J68529" i="4"/>
  <c r="J68528" i="4"/>
  <c r="J68527" i="4"/>
  <c r="J68526" i="4"/>
  <c r="J68525" i="4"/>
  <c r="J68524" i="4"/>
  <c r="J68523" i="4"/>
  <c r="J68522" i="4"/>
  <c r="J68521" i="4"/>
  <c r="J68520" i="4"/>
  <c r="J68519" i="4"/>
  <c r="J68518" i="4"/>
  <c r="J68517" i="4"/>
  <c r="J68516" i="4"/>
  <c r="J68515" i="4"/>
  <c r="J68514" i="4"/>
  <c r="J68513" i="4"/>
  <c r="J68512" i="4"/>
  <c r="J68511" i="4"/>
  <c r="J68510" i="4"/>
  <c r="J68509" i="4"/>
  <c r="J68508" i="4"/>
  <c r="J68507" i="4"/>
  <c r="J68506" i="4"/>
  <c r="J68505" i="4"/>
  <c r="J68504" i="4"/>
  <c r="J68503" i="4"/>
  <c r="J68502" i="4"/>
  <c r="J68501" i="4"/>
  <c r="J68500" i="4"/>
  <c r="J68499" i="4"/>
  <c r="J68498" i="4"/>
  <c r="J68497" i="4"/>
  <c r="J68496" i="4"/>
  <c r="J68495" i="4"/>
  <c r="J68494" i="4"/>
  <c r="J68493" i="4"/>
  <c r="J68492" i="4"/>
  <c r="J68491" i="4"/>
  <c r="J68490" i="4"/>
  <c r="J68489" i="4"/>
  <c r="J68488" i="4"/>
  <c r="J68487" i="4"/>
  <c r="J68486" i="4"/>
  <c r="J68485" i="4"/>
  <c r="J68484" i="4"/>
  <c r="J68483" i="4"/>
  <c r="J68482" i="4"/>
  <c r="J68481" i="4"/>
  <c r="J68480" i="4"/>
  <c r="J68479" i="4"/>
  <c r="J68478" i="4"/>
  <c r="J68477" i="4"/>
  <c r="J68476" i="4"/>
  <c r="J68475" i="4"/>
  <c r="J68474" i="4"/>
  <c r="J68473" i="4"/>
  <c r="J68472" i="4"/>
  <c r="J68471" i="4"/>
  <c r="J68470" i="4"/>
  <c r="J68469" i="4"/>
  <c r="J68468" i="4"/>
  <c r="J68467" i="4"/>
  <c r="J68466" i="4"/>
  <c r="J68465" i="4"/>
  <c r="J68464" i="4"/>
  <c r="J68463" i="4"/>
  <c r="J68462" i="4"/>
  <c r="J68461" i="4"/>
  <c r="J68460" i="4"/>
  <c r="J68459" i="4"/>
  <c r="J68458" i="4"/>
  <c r="J68457" i="4"/>
  <c r="J68456" i="4"/>
  <c r="J68455" i="4"/>
  <c r="J68454" i="4"/>
  <c r="J68453" i="4"/>
  <c r="J68452" i="4"/>
  <c r="J68451" i="4"/>
  <c r="J68450" i="4"/>
  <c r="J68449" i="4"/>
  <c r="J68448" i="4"/>
  <c r="J68447" i="4"/>
  <c r="J68446" i="4"/>
  <c r="J68445" i="4"/>
  <c r="J68444" i="4"/>
  <c r="J68443" i="4"/>
  <c r="J68442" i="4"/>
  <c r="J68441" i="4"/>
  <c r="J68440" i="4"/>
  <c r="J68439" i="4"/>
  <c r="J68438" i="4"/>
  <c r="J68437" i="4"/>
  <c r="J68436" i="4"/>
  <c r="J68435" i="4"/>
  <c r="J68434" i="4"/>
  <c r="J68433" i="4"/>
  <c r="J68432" i="4"/>
  <c r="J68431" i="4"/>
  <c r="J68430" i="4"/>
  <c r="J68429" i="4"/>
  <c r="J68428" i="4"/>
  <c r="J68427" i="4"/>
  <c r="J68426" i="4"/>
  <c r="J68425" i="4"/>
  <c r="J68424" i="4"/>
  <c r="J68423" i="4"/>
  <c r="J68422" i="4"/>
  <c r="J68421" i="4"/>
  <c r="J68420" i="4"/>
  <c r="J68419" i="4"/>
  <c r="J68418" i="4"/>
  <c r="J68417" i="4"/>
  <c r="J68416" i="4"/>
  <c r="J68415" i="4"/>
  <c r="J68414" i="4"/>
  <c r="J68413" i="4"/>
  <c r="J68412" i="4"/>
  <c r="J68411" i="4"/>
  <c r="J68410" i="4"/>
  <c r="J68409" i="4"/>
  <c r="J68408" i="4"/>
  <c r="J68407" i="4"/>
  <c r="J68406" i="4"/>
  <c r="J68405" i="4"/>
  <c r="J68404" i="4"/>
  <c r="J68403" i="4"/>
  <c r="J68402" i="4"/>
  <c r="J68401" i="4"/>
  <c r="J68400" i="4"/>
  <c r="J68399" i="4"/>
  <c r="J68398" i="4"/>
  <c r="J68397" i="4"/>
  <c r="J68396" i="4"/>
  <c r="J68395" i="4"/>
  <c r="J68394" i="4"/>
  <c r="J68393" i="4"/>
  <c r="J68392" i="4"/>
  <c r="J68391" i="4"/>
  <c r="J68390" i="4"/>
  <c r="J68389" i="4"/>
  <c r="J68388" i="4"/>
  <c r="J68387" i="4"/>
  <c r="J68386" i="4"/>
  <c r="J68385" i="4"/>
  <c r="J68384" i="4"/>
  <c r="J68383" i="4"/>
  <c r="J68382" i="4"/>
  <c r="J68381" i="4"/>
  <c r="J68380" i="4"/>
  <c r="J68379" i="4"/>
  <c r="J68378" i="4"/>
  <c r="J68377" i="4"/>
  <c r="J68376" i="4"/>
  <c r="J68375" i="4"/>
  <c r="J68374" i="4"/>
  <c r="J68373" i="4"/>
  <c r="J68372" i="4"/>
  <c r="J68371" i="4"/>
  <c r="J68370" i="4"/>
  <c r="J68369" i="4"/>
  <c r="J68368" i="4"/>
  <c r="J68367" i="4"/>
  <c r="J68366" i="4"/>
  <c r="J68365" i="4"/>
  <c r="J68364" i="4"/>
  <c r="J68363" i="4"/>
  <c r="J68362" i="4"/>
  <c r="J68361" i="4"/>
  <c r="J68360" i="4"/>
  <c r="J68359" i="4"/>
  <c r="J68358" i="4"/>
  <c r="J68357" i="4"/>
  <c r="J68356" i="4"/>
  <c r="J68355" i="4"/>
  <c r="J68354" i="4"/>
  <c r="J68353" i="4"/>
  <c r="J68352" i="4"/>
  <c r="J68351" i="4"/>
  <c r="J68350" i="4"/>
  <c r="J68349" i="4"/>
  <c r="J68348" i="4"/>
  <c r="J68347" i="4"/>
  <c r="J68346" i="4"/>
  <c r="J68345" i="4"/>
  <c r="J68344" i="4"/>
  <c r="J68343" i="4"/>
  <c r="J68342" i="4"/>
  <c r="J68341" i="4"/>
  <c r="J68340" i="4"/>
  <c r="J68339" i="4"/>
  <c r="J68338" i="4"/>
  <c r="J68337" i="4"/>
  <c r="J68336" i="4"/>
  <c r="J68335" i="4"/>
  <c r="J68334" i="4"/>
  <c r="J68333" i="4"/>
  <c r="J68332" i="4"/>
  <c r="J68331" i="4"/>
  <c r="J68330" i="4"/>
  <c r="J68329" i="4"/>
  <c r="J68328" i="4"/>
  <c r="J68327" i="4"/>
  <c r="J68326" i="4"/>
  <c r="J68325" i="4"/>
  <c r="J68324" i="4"/>
  <c r="J68323" i="4"/>
  <c r="J68322" i="4"/>
  <c r="J68321" i="4"/>
  <c r="J68320" i="4"/>
  <c r="J68319" i="4"/>
  <c r="J68318" i="4"/>
  <c r="J68317" i="4"/>
  <c r="J68316" i="4"/>
  <c r="J68315" i="4"/>
  <c r="J68314" i="4"/>
  <c r="J68313" i="4"/>
  <c r="J68312" i="4"/>
  <c r="J68311" i="4"/>
  <c r="J68310" i="4"/>
  <c r="J68309" i="4"/>
  <c r="J68308" i="4"/>
  <c r="J68307" i="4"/>
  <c r="J68306" i="4"/>
  <c r="J68305" i="4"/>
  <c r="J68304" i="4"/>
  <c r="J68303" i="4"/>
  <c r="J68302" i="4"/>
  <c r="J68301" i="4"/>
  <c r="J68300" i="4"/>
  <c r="J68299" i="4"/>
  <c r="J68298" i="4"/>
  <c r="J68297" i="4"/>
  <c r="J68296" i="4"/>
  <c r="J68295" i="4"/>
  <c r="J68294" i="4"/>
  <c r="J68293" i="4"/>
  <c r="J68292" i="4"/>
  <c r="J68291" i="4"/>
  <c r="J68290" i="4"/>
  <c r="J68289" i="4"/>
  <c r="J68288" i="4"/>
  <c r="J68287" i="4"/>
  <c r="J68286" i="4"/>
  <c r="J68285" i="4"/>
  <c r="J68284" i="4"/>
  <c r="J68283" i="4"/>
  <c r="J68282" i="4"/>
  <c r="J68281" i="4"/>
  <c r="J68280" i="4"/>
  <c r="J68279" i="4"/>
  <c r="J68278" i="4"/>
  <c r="J68277" i="4"/>
  <c r="J68276" i="4"/>
  <c r="J68275" i="4"/>
  <c r="J68274" i="4"/>
  <c r="J68273" i="4"/>
  <c r="J68272" i="4"/>
  <c r="J68271" i="4"/>
  <c r="J68270" i="4"/>
  <c r="J68269" i="4"/>
  <c r="J68268" i="4"/>
  <c r="J68267" i="4"/>
  <c r="J68266" i="4"/>
  <c r="J68265" i="4"/>
  <c r="J68264" i="4"/>
  <c r="J68263" i="4"/>
  <c r="J68262" i="4"/>
  <c r="J68261" i="4"/>
  <c r="J68260" i="4"/>
  <c r="J68259" i="4"/>
  <c r="J68258" i="4"/>
  <c r="J68257" i="4"/>
  <c r="J68256" i="4"/>
  <c r="J68255" i="4"/>
  <c r="J68254" i="4"/>
  <c r="J68253" i="4"/>
  <c r="J68252" i="4"/>
  <c r="J68251" i="4"/>
  <c r="J68250" i="4"/>
  <c r="J68249" i="4"/>
  <c r="J68248" i="4"/>
  <c r="J68247" i="4"/>
  <c r="J68246" i="4"/>
  <c r="J68245" i="4"/>
  <c r="J68244" i="4"/>
  <c r="J68243" i="4"/>
  <c r="J68242" i="4"/>
  <c r="J68241" i="4"/>
  <c r="J68240" i="4"/>
  <c r="J68239" i="4"/>
  <c r="J68238" i="4"/>
  <c r="J68237" i="4"/>
  <c r="J68236" i="4"/>
  <c r="J68235" i="4"/>
  <c r="J68234" i="4"/>
  <c r="J68233" i="4"/>
  <c r="J68232" i="4"/>
  <c r="J68231" i="4"/>
  <c r="J68230" i="4"/>
  <c r="J68229" i="4"/>
  <c r="J68228" i="4"/>
  <c r="J68227" i="4"/>
  <c r="J68226" i="4"/>
  <c r="J68225" i="4"/>
  <c r="J68224" i="4"/>
  <c r="J68223" i="4"/>
  <c r="J68222" i="4"/>
  <c r="J68221" i="4"/>
  <c r="J68220" i="4"/>
  <c r="J68219" i="4"/>
  <c r="J68218" i="4"/>
  <c r="J68217" i="4"/>
  <c r="J68216" i="4"/>
  <c r="J68215" i="4"/>
  <c r="J68214" i="4"/>
  <c r="J68213" i="4"/>
  <c r="J68212" i="4"/>
  <c r="J68211" i="4"/>
  <c r="J68210" i="4"/>
  <c r="J68209" i="4"/>
  <c r="J68208" i="4"/>
  <c r="J68207" i="4"/>
  <c r="J68206" i="4"/>
  <c r="J68205" i="4"/>
  <c r="J68204" i="4"/>
  <c r="J68203" i="4"/>
  <c r="J68202" i="4"/>
  <c r="J68201" i="4"/>
  <c r="J68200" i="4"/>
  <c r="J68199" i="4"/>
  <c r="J68198" i="4"/>
  <c r="J68197" i="4"/>
  <c r="J68196" i="4"/>
  <c r="J68195" i="4"/>
  <c r="J68194" i="4"/>
  <c r="J68193" i="4"/>
  <c r="J68192" i="4"/>
  <c r="J68191" i="4"/>
  <c r="J68190" i="4"/>
  <c r="J68189" i="4"/>
  <c r="J68188" i="4"/>
  <c r="J68187" i="4"/>
  <c r="J68186" i="4"/>
  <c r="J68185" i="4"/>
  <c r="J68184" i="4"/>
  <c r="J68183" i="4"/>
  <c r="J68182" i="4"/>
  <c r="J68181" i="4"/>
  <c r="J68180" i="4"/>
  <c r="J68179" i="4"/>
  <c r="J68178" i="4"/>
  <c r="J68177" i="4"/>
  <c r="J68176" i="4"/>
  <c r="J68175" i="4"/>
  <c r="J68174" i="4"/>
  <c r="J68173" i="4"/>
  <c r="J68172" i="4"/>
  <c r="J68171" i="4"/>
  <c r="J68170" i="4"/>
  <c r="J68169" i="4"/>
  <c r="J68168" i="4"/>
  <c r="J68167" i="4"/>
  <c r="J68166" i="4"/>
  <c r="J68165" i="4"/>
  <c r="J68164" i="4"/>
  <c r="J68163" i="4"/>
  <c r="J68162" i="4"/>
  <c r="J68161" i="4"/>
  <c r="J68160" i="4"/>
  <c r="J68159" i="4"/>
  <c r="J68158" i="4"/>
  <c r="J68157" i="4"/>
  <c r="J68156" i="4"/>
  <c r="J68155" i="4"/>
  <c r="J68154" i="4"/>
  <c r="J68153" i="4"/>
  <c r="J68152" i="4"/>
  <c r="J68151" i="4"/>
  <c r="J68150" i="4"/>
  <c r="J68149" i="4"/>
  <c r="J68148" i="4"/>
  <c r="J68147" i="4"/>
  <c r="J68146" i="4"/>
  <c r="J68145" i="4"/>
  <c r="J68144" i="4"/>
  <c r="J68143" i="4"/>
  <c r="J68142" i="4"/>
  <c r="J68141" i="4"/>
  <c r="J68140" i="4"/>
  <c r="J68139" i="4"/>
  <c r="J68138" i="4"/>
  <c r="J68137" i="4"/>
  <c r="J68136" i="4"/>
  <c r="J68135" i="4"/>
  <c r="J68134" i="4"/>
  <c r="J68133" i="4"/>
  <c r="J68132" i="4"/>
  <c r="J68131" i="4"/>
  <c r="J68130" i="4"/>
  <c r="J68129" i="4"/>
  <c r="J68128" i="4"/>
  <c r="J68127" i="4"/>
  <c r="J68126" i="4"/>
  <c r="J68125" i="4"/>
  <c r="J68124" i="4"/>
  <c r="J68123" i="4"/>
  <c r="J68122" i="4"/>
  <c r="J68121" i="4"/>
  <c r="J68120" i="4"/>
  <c r="J68119" i="4"/>
  <c r="J68118" i="4"/>
  <c r="J68117" i="4"/>
  <c r="J68116" i="4"/>
  <c r="J68115" i="4"/>
  <c r="J68114" i="4"/>
  <c r="J68113" i="4"/>
  <c r="J68112" i="4"/>
  <c r="J68111" i="4"/>
  <c r="J68110" i="4"/>
  <c r="J68109" i="4"/>
  <c r="J68108" i="4"/>
  <c r="J68107" i="4"/>
  <c r="J68106" i="4"/>
  <c r="J68105" i="4"/>
  <c r="J68104" i="4"/>
  <c r="J68103" i="4"/>
  <c r="J68102" i="4"/>
  <c r="J68101" i="4"/>
  <c r="J68100" i="4"/>
  <c r="J68099" i="4"/>
  <c r="J68098" i="4"/>
  <c r="J68097" i="4"/>
  <c r="J68096" i="4"/>
  <c r="J68095" i="4"/>
  <c r="J68094" i="4"/>
  <c r="J68093" i="4"/>
  <c r="J68092" i="4"/>
  <c r="J68091" i="4"/>
  <c r="J68090" i="4"/>
  <c r="J68089" i="4"/>
  <c r="J68088" i="4"/>
  <c r="J68087" i="4"/>
  <c r="J68086" i="4"/>
  <c r="J68085" i="4"/>
  <c r="J68084" i="4"/>
  <c r="J68083" i="4"/>
  <c r="J68082" i="4"/>
  <c r="J68081" i="4"/>
  <c r="J68080" i="4"/>
  <c r="J68079" i="4"/>
  <c r="J68078" i="4"/>
  <c r="J68077" i="4"/>
  <c r="J68076" i="4"/>
  <c r="J68075" i="4"/>
  <c r="J68074" i="4"/>
  <c r="J68073" i="4"/>
  <c r="J68072" i="4"/>
  <c r="J68071" i="4"/>
  <c r="J68070" i="4"/>
  <c r="J68069" i="4"/>
  <c r="J68068" i="4"/>
  <c r="J68067" i="4"/>
  <c r="J68066" i="4"/>
  <c r="J68065" i="4"/>
  <c r="J68064" i="4"/>
  <c r="J68063" i="4"/>
  <c r="J68062" i="4"/>
  <c r="J68061" i="4"/>
  <c r="J68060" i="4"/>
  <c r="J68059" i="4"/>
  <c r="J68058" i="4"/>
  <c r="J68057" i="4"/>
  <c r="J68056" i="4"/>
  <c r="J68055" i="4"/>
  <c r="J68054" i="4"/>
  <c r="J68053" i="4"/>
  <c r="J68052" i="4"/>
  <c r="J68051" i="4"/>
  <c r="J68050" i="4"/>
  <c r="J68049" i="4"/>
  <c r="J68048" i="4"/>
  <c r="J68047" i="4"/>
  <c r="J68046" i="4"/>
  <c r="J68045" i="4"/>
  <c r="J68044" i="4"/>
  <c r="J68043" i="4"/>
  <c r="J68042" i="4"/>
  <c r="J68041" i="4"/>
  <c r="J68040" i="4"/>
  <c r="J68039" i="4"/>
  <c r="J68038" i="4"/>
  <c r="J68037" i="4"/>
  <c r="J68036" i="4"/>
  <c r="J68035" i="4"/>
  <c r="J68034" i="4"/>
  <c r="J68033" i="4"/>
  <c r="J68032" i="4"/>
  <c r="J68031" i="4"/>
  <c r="J68030" i="4"/>
  <c r="J68029" i="4"/>
  <c r="J68028" i="4"/>
  <c r="J68027" i="4"/>
  <c r="J68026" i="4"/>
  <c r="J68025" i="4"/>
  <c r="J68024" i="4"/>
  <c r="J68023" i="4"/>
  <c r="J68022" i="4"/>
  <c r="J68021" i="4"/>
  <c r="J68020" i="4"/>
  <c r="J68019" i="4"/>
  <c r="J68018" i="4"/>
  <c r="J68017" i="4"/>
  <c r="J68016" i="4"/>
  <c r="J68015" i="4"/>
  <c r="J68014" i="4"/>
  <c r="J68013" i="4"/>
  <c r="J68012" i="4"/>
  <c r="J68011" i="4"/>
  <c r="J68010" i="4"/>
  <c r="J68009" i="4"/>
  <c r="J68008" i="4"/>
  <c r="J68007" i="4"/>
  <c r="J68006" i="4"/>
  <c r="J68005" i="4"/>
  <c r="J68004" i="4"/>
  <c r="J68003" i="4"/>
  <c r="J68002" i="4"/>
  <c r="J68001" i="4"/>
  <c r="J68000" i="4"/>
  <c r="J67999" i="4"/>
  <c r="J67998" i="4"/>
  <c r="J67997" i="4"/>
  <c r="J67996" i="4"/>
  <c r="J67995" i="4"/>
  <c r="J67994" i="4"/>
  <c r="J67993" i="4"/>
  <c r="J67992" i="4"/>
  <c r="J67991" i="4"/>
  <c r="J67990" i="4"/>
  <c r="J67989" i="4"/>
  <c r="J67988" i="4"/>
  <c r="J67987" i="4"/>
  <c r="J67986" i="4"/>
  <c r="J67985" i="4"/>
  <c r="J67984" i="4"/>
  <c r="J67983" i="4"/>
  <c r="J67982" i="4"/>
  <c r="J67981" i="4"/>
  <c r="J67980" i="4"/>
  <c r="J67979" i="4"/>
  <c r="J67978" i="4"/>
  <c r="J67977" i="4"/>
  <c r="J67976" i="4"/>
  <c r="J67975" i="4"/>
  <c r="J67974" i="4"/>
  <c r="J67973" i="4"/>
  <c r="J67972" i="4"/>
  <c r="J67971" i="4"/>
  <c r="J67970" i="4"/>
  <c r="J67969" i="4"/>
  <c r="J67968" i="4"/>
  <c r="J67967" i="4"/>
  <c r="J67966" i="4"/>
  <c r="J67965" i="4"/>
  <c r="J67964" i="4"/>
  <c r="J67963" i="4"/>
  <c r="J67962" i="4"/>
  <c r="J67961" i="4"/>
  <c r="J67960" i="4"/>
  <c r="J67959" i="4"/>
  <c r="J67958" i="4"/>
  <c r="J67957" i="4"/>
  <c r="J67956" i="4"/>
  <c r="J67955" i="4"/>
  <c r="J67954" i="4"/>
  <c r="J67953" i="4"/>
  <c r="J67952" i="4"/>
  <c r="J67951" i="4"/>
  <c r="J67950" i="4"/>
  <c r="J67949" i="4"/>
  <c r="J67948" i="4"/>
  <c r="J67947" i="4"/>
  <c r="J67946" i="4"/>
  <c r="J67945" i="4"/>
  <c r="J67944" i="4"/>
  <c r="J67943" i="4"/>
  <c r="J67942" i="4"/>
  <c r="J67941" i="4"/>
  <c r="J67940" i="4"/>
  <c r="J67939" i="4"/>
  <c r="J67938" i="4"/>
  <c r="J67937" i="4"/>
  <c r="J67936" i="4"/>
  <c r="J67935" i="4"/>
  <c r="J67934" i="4"/>
  <c r="J67933" i="4"/>
  <c r="J67932" i="4"/>
  <c r="J67931" i="4"/>
  <c r="J67930" i="4"/>
  <c r="J67929" i="4"/>
  <c r="J67928" i="4"/>
  <c r="J67927" i="4"/>
  <c r="J67926" i="4"/>
  <c r="J67925" i="4"/>
  <c r="J67924" i="4"/>
  <c r="J67923" i="4"/>
  <c r="J67922" i="4"/>
  <c r="J67921" i="4"/>
  <c r="J67920" i="4"/>
  <c r="J67919" i="4"/>
  <c r="J67918" i="4"/>
  <c r="J67917" i="4"/>
  <c r="J67916" i="4"/>
  <c r="J67915" i="4"/>
  <c r="J67914" i="4"/>
  <c r="J67913" i="4"/>
  <c r="J67912" i="4"/>
  <c r="J67911" i="4"/>
  <c r="J67910" i="4"/>
  <c r="J67909" i="4"/>
  <c r="J67908" i="4"/>
  <c r="J67907" i="4"/>
  <c r="J67906" i="4"/>
  <c r="J67905" i="4"/>
  <c r="J67904" i="4"/>
  <c r="J67903" i="4"/>
  <c r="J67902" i="4"/>
  <c r="J67901" i="4"/>
  <c r="J67900" i="4"/>
  <c r="J67899" i="4"/>
  <c r="J67898" i="4"/>
  <c r="J67897" i="4"/>
  <c r="J67896" i="4"/>
  <c r="J67895" i="4"/>
  <c r="J67894" i="4"/>
  <c r="J67893" i="4"/>
  <c r="J67892" i="4"/>
  <c r="J67891" i="4"/>
  <c r="J67890" i="4"/>
  <c r="J67889" i="4"/>
  <c r="J67888" i="4"/>
  <c r="J67887" i="4"/>
  <c r="J67886" i="4"/>
  <c r="J67885" i="4"/>
  <c r="J67884" i="4"/>
  <c r="J67883" i="4"/>
  <c r="J67882" i="4"/>
  <c r="J67881" i="4"/>
  <c r="J67880" i="4"/>
  <c r="J67879" i="4"/>
  <c r="J67878" i="4"/>
  <c r="J67877" i="4"/>
  <c r="J67876" i="4"/>
  <c r="J67875" i="4"/>
  <c r="J67874" i="4"/>
  <c r="J67873" i="4"/>
  <c r="J67872" i="4"/>
  <c r="J67871" i="4"/>
  <c r="J67870" i="4"/>
  <c r="J67869" i="4"/>
  <c r="J67868" i="4"/>
  <c r="J67867" i="4"/>
  <c r="J67866" i="4"/>
  <c r="J67865" i="4"/>
  <c r="J67864" i="4"/>
  <c r="J67863" i="4"/>
  <c r="J67862" i="4"/>
  <c r="J67861" i="4"/>
  <c r="J67860" i="4"/>
  <c r="J67859" i="4"/>
  <c r="J67858" i="4"/>
  <c r="J67857" i="4"/>
  <c r="J67856" i="4"/>
  <c r="J67855" i="4"/>
  <c r="J67854" i="4"/>
  <c r="J67853" i="4"/>
  <c r="J67852" i="4"/>
  <c r="J67851" i="4"/>
  <c r="J67850" i="4"/>
  <c r="J67849" i="4"/>
  <c r="J67848" i="4"/>
  <c r="J67847" i="4"/>
  <c r="J67846" i="4"/>
  <c r="J67845" i="4"/>
  <c r="J67844" i="4"/>
  <c r="J67843" i="4"/>
  <c r="J67842" i="4"/>
  <c r="J67841" i="4"/>
  <c r="J67840" i="4"/>
  <c r="J67839" i="4"/>
  <c r="J67838" i="4"/>
  <c r="J67837" i="4"/>
  <c r="J67836" i="4"/>
  <c r="J67835" i="4"/>
  <c r="J67834" i="4"/>
  <c r="J67833" i="4"/>
  <c r="J67832" i="4"/>
  <c r="J67831" i="4"/>
  <c r="J67830" i="4"/>
  <c r="J67829" i="4"/>
  <c r="J67828" i="4"/>
  <c r="J67827" i="4"/>
  <c r="J67826" i="4"/>
  <c r="J67825" i="4"/>
  <c r="J67824" i="4"/>
  <c r="J67823" i="4"/>
  <c r="J67822" i="4"/>
  <c r="J67821" i="4"/>
  <c r="J67820" i="4"/>
  <c r="J67819" i="4"/>
  <c r="J67818" i="4"/>
  <c r="J67817" i="4"/>
  <c r="J67816" i="4"/>
  <c r="J67815" i="4"/>
  <c r="J67814" i="4"/>
  <c r="J67813" i="4"/>
  <c r="J67812" i="4"/>
  <c r="J67811" i="4"/>
  <c r="J67810" i="4"/>
  <c r="J67809" i="4"/>
  <c r="J67808" i="4"/>
  <c r="J67807" i="4"/>
  <c r="J67806" i="4"/>
  <c r="J67805" i="4"/>
  <c r="J67804" i="4"/>
  <c r="J67803" i="4"/>
  <c r="J67802" i="4"/>
  <c r="J67801" i="4"/>
  <c r="J67800" i="4"/>
  <c r="J67799" i="4"/>
  <c r="J67798" i="4"/>
  <c r="J67797" i="4"/>
  <c r="J67796" i="4"/>
  <c r="J67795" i="4"/>
  <c r="J67794" i="4"/>
  <c r="J67793" i="4"/>
  <c r="J67792" i="4"/>
  <c r="J67791" i="4"/>
  <c r="J67790" i="4"/>
  <c r="J67789" i="4"/>
  <c r="J67788" i="4"/>
  <c r="J67787" i="4"/>
  <c r="J67786" i="4"/>
  <c r="J67785" i="4"/>
  <c r="J67784" i="4"/>
  <c r="J67783" i="4"/>
  <c r="J67782" i="4"/>
  <c r="J67781" i="4"/>
  <c r="J67780" i="4"/>
  <c r="J67779" i="4"/>
  <c r="J67778" i="4"/>
  <c r="J67777" i="4"/>
  <c r="J67776" i="4"/>
  <c r="J67775" i="4"/>
  <c r="J67774" i="4"/>
  <c r="J67773" i="4"/>
  <c r="J67772" i="4"/>
  <c r="J67771" i="4"/>
  <c r="J67770" i="4"/>
  <c r="J67769" i="4"/>
  <c r="J67768" i="4"/>
  <c r="J67767" i="4"/>
  <c r="J67766" i="4"/>
  <c r="J67765" i="4"/>
  <c r="J67764" i="4"/>
  <c r="J67763" i="4"/>
  <c r="J67762" i="4"/>
  <c r="J67761" i="4"/>
  <c r="J67760" i="4"/>
  <c r="J67759" i="4"/>
  <c r="J67758" i="4"/>
  <c r="J67757" i="4"/>
  <c r="J67756" i="4"/>
  <c r="J67755" i="4"/>
  <c r="J67754" i="4"/>
  <c r="J67753" i="4"/>
  <c r="J67752" i="4"/>
  <c r="J67751" i="4"/>
  <c r="J67750" i="4"/>
  <c r="J67749" i="4"/>
  <c r="J67748" i="4"/>
  <c r="J67747" i="4"/>
  <c r="J67746" i="4"/>
  <c r="J67745" i="4"/>
  <c r="J67744" i="4"/>
  <c r="J67743" i="4"/>
  <c r="J67742" i="4"/>
  <c r="J67741" i="4"/>
  <c r="J67740" i="4"/>
  <c r="J67739" i="4"/>
  <c r="J67738" i="4"/>
  <c r="J67737" i="4"/>
  <c r="J67736" i="4"/>
  <c r="J67735" i="4"/>
  <c r="J67734" i="4"/>
  <c r="J67733" i="4"/>
  <c r="J67732" i="4"/>
  <c r="J67731" i="4"/>
  <c r="J67730" i="4"/>
  <c r="J67729" i="4"/>
  <c r="J67728" i="4"/>
  <c r="J67727" i="4"/>
  <c r="J67726" i="4"/>
  <c r="J67725" i="4"/>
  <c r="J67724" i="4"/>
  <c r="J67723" i="4"/>
  <c r="J67722" i="4"/>
  <c r="J67721" i="4"/>
  <c r="J67720" i="4"/>
  <c r="J67719" i="4"/>
  <c r="J67718" i="4"/>
  <c r="J67717" i="4"/>
  <c r="J67716" i="4"/>
  <c r="J67715" i="4"/>
  <c r="J67714" i="4"/>
  <c r="J67713" i="4"/>
  <c r="J67712" i="4"/>
  <c r="J67711" i="4"/>
  <c r="J67710" i="4"/>
  <c r="J67709" i="4"/>
  <c r="J67708" i="4"/>
  <c r="J67707" i="4"/>
  <c r="J67706" i="4"/>
  <c r="J67705" i="4"/>
  <c r="J67704" i="4"/>
  <c r="J67703" i="4"/>
  <c r="J67702" i="4"/>
  <c r="J67701" i="4"/>
  <c r="J67700" i="4"/>
  <c r="J67699" i="4"/>
  <c r="J67698" i="4"/>
  <c r="J67697" i="4"/>
  <c r="J67696" i="4"/>
  <c r="J67695" i="4"/>
  <c r="J67694" i="4"/>
  <c r="J67693" i="4"/>
  <c r="J67692" i="4"/>
  <c r="J67691" i="4"/>
  <c r="J67690" i="4"/>
  <c r="J67689" i="4"/>
  <c r="J67688" i="4"/>
  <c r="J67687" i="4"/>
  <c r="J67686" i="4"/>
  <c r="J67685" i="4"/>
  <c r="J67684" i="4"/>
  <c r="J67683" i="4"/>
  <c r="J67682" i="4"/>
  <c r="J67681" i="4"/>
  <c r="J67680" i="4"/>
  <c r="J67679" i="4"/>
  <c r="J67678" i="4"/>
  <c r="J67677" i="4"/>
  <c r="J67676" i="4"/>
  <c r="J67675" i="4"/>
  <c r="J67674" i="4"/>
  <c r="J67673" i="4"/>
  <c r="J67672" i="4"/>
  <c r="J67671" i="4"/>
  <c r="J67670" i="4"/>
  <c r="J67669" i="4"/>
  <c r="J67668" i="4"/>
  <c r="J67667" i="4"/>
  <c r="J67666" i="4"/>
  <c r="J67665" i="4"/>
  <c r="J67664" i="4"/>
  <c r="J67663" i="4"/>
  <c r="J67662" i="4"/>
  <c r="J67661" i="4"/>
  <c r="J67660" i="4"/>
  <c r="J67659" i="4"/>
  <c r="J67658" i="4"/>
  <c r="J67657" i="4"/>
  <c r="J67656" i="4"/>
  <c r="J67655" i="4"/>
  <c r="J67654" i="4"/>
  <c r="J67653" i="4"/>
  <c r="J67652" i="4"/>
  <c r="J67651" i="4"/>
  <c r="J67650" i="4"/>
  <c r="J67649" i="4"/>
  <c r="J67648" i="4"/>
  <c r="J67647" i="4"/>
  <c r="J67646" i="4"/>
  <c r="J67645" i="4"/>
  <c r="J67644" i="4"/>
  <c r="J67643" i="4"/>
  <c r="J67642" i="4"/>
  <c r="J67641" i="4"/>
  <c r="J67640" i="4"/>
  <c r="J67639" i="4"/>
  <c r="J67638" i="4"/>
  <c r="J67637" i="4"/>
  <c r="J67636" i="4"/>
  <c r="J67635" i="4"/>
  <c r="J67634" i="4"/>
  <c r="J67633" i="4"/>
  <c r="J67632" i="4"/>
  <c r="J67631" i="4"/>
  <c r="J67630" i="4"/>
  <c r="J67629" i="4"/>
  <c r="J67628" i="4"/>
  <c r="J67627" i="4"/>
  <c r="J67626" i="4"/>
  <c r="J67625" i="4"/>
  <c r="J67624" i="4"/>
  <c r="J67623" i="4"/>
  <c r="J67622" i="4"/>
  <c r="J67621" i="4"/>
  <c r="J67620" i="4"/>
  <c r="J67619" i="4"/>
  <c r="J67618" i="4"/>
  <c r="J67617" i="4"/>
  <c r="J67616" i="4"/>
  <c r="J67615" i="4"/>
  <c r="J67614" i="4"/>
  <c r="J67613" i="4"/>
  <c r="J67612" i="4"/>
  <c r="J67611" i="4"/>
  <c r="J67610" i="4"/>
  <c r="J67609" i="4"/>
  <c r="J67608" i="4"/>
  <c r="J67607" i="4"/>
  <c r="J67606" i="4"/>
  <c r="J67605" i="4"/>
  <c r="J67604" i="4"/>
  <c r="J67603" i="4"/>
  <c r="J67602" i="4"/>
  <c r="J67601" i="4"/>
  <c r="J67600" i="4"/>
  <c r="J67599" i="4"/>
  <c r="J67598" i="4"/>
  <c r="J67597" i="4"/>
  <c r="J67596" i="4"/>
  <c r="J67595" i="4"/>
  <c r="J67594" i="4"/>
  <c r="J67593" i="4"/>
  <c r="J67592" i="4"/>
  <c r="J67591" i="4"/>
  <c r="J67590" i="4"/>
  <c r="J67589" i="4"/>
  <c r="J67588" i="4"/>
  <c r="J67587" i="4"/>
  <c r="J67586" i="4"/>
  <c r="J67585" i="4"/>
  <c r="J67584" i="4"/>
  <c r="J67583" i="4"/>
  <c r="J67582" i="4"/>
  <c r="J67581" i="4"/>
  <c r="J67580" i="4"/>
  <c r="J67579" i="4"/>
  <c r="J67578" i="4"/>
  <c r="J67577" i="4"/>
  <c r="J67576" i="4"/>
  <c r="J67575" i="4"/>
  <c r="J67574" i="4"/>
  <c r="J67573" i="4"/>
  <c r="J67572" i="4"/>
  <c r="J67571" i="4"/>
  <c r="J67570" i="4"/>
  <c r="J67569" i="4"/>
  <c r="J67568" i="4"/>
  <c r="J67567" i="4"/>
  <c r="J67566" i="4"/>
  <c r="J67565" i="4"/>
  <c r="J67564" i="4"/>
  <c r="J67563" i="4"/>
  <c r="J67562" i="4"/>
  <c r="J67561" i="4"/>
  <c r="J67560" i="4"/>
  <c r="J67559" i="4"/>
  <c r="J67558" i="4"/>
  <c r="J67557" i="4"/>
  <c r="J67556" i="4"/>
  <c r="J67555" i="4"/>
  <c r="J67554" i="4"/>
  <c r="J67553" i="4"/>
  <c r="J67552" i="4"/>
  <c r="J67551" i="4"/>
  <c r="J67550" i="4"/>
  <c r="J67549" i="4"/>
  <c r="J67548" i="4"/>
  <c r="J67547" i="4"/>
  <c r="J67546" i="4"/>
  <c r="J67545" i="4"/>
  <c r="J67544" i="4"/>
  <c r="J67543" i="4"/>
  <c r="J67542" i="4"/>
  <c r="J67541" i="4"/>
  <c r="J67540" i="4"/>
  <c r="J67539" i="4"/>
  <c r="J67538" i="4"/>
  <c r="J67537" i="4"/>
  <c r="J67536" i="4"/>
  <c r="J67535" i="4"/>
  <c r="J67534" i="4"/>
  <c r="J67533" i="4"/>
  <c r="J67532" i="4"/>
  <c r="J67531" i="4"/>
  <c r="J67530" i="4"/>
  <c r="J67529" i="4"/>
  <c r="J67528" i="4"/>
  <c r="J67527" i="4"/>
  <c r="J67526" i="4"/>
  <c r="J67525" i="4"/>
  <c r="J67524" i="4"/>
  <c r="J67523" i="4"/>
  <c r="J67522" i="4"/>
  <c r="J67521" i="4"/>
  <c r="J67520" i="4"/>
  <c r="J67519" i="4"/>
  <c r="J67518" i="4"/>
  <c r="J67517" i="4"/>
  <c r="J67516" i="4"/>
  <c r="J67515" i="4"/>
  <c r="J67514" i="4"/>
  <c r="J67513" i="4"/>
  <c r="J67512" i="4"/>
  <c r="J67511" i="4"/>
  <c r="J67510" i="4"/>
  <c r="J67509" i="4"/>
  <c r="J67508" i="4"/>
  <c r="J67507" i="4"/>
  <c r="J67506" i="4"/>
  <c r="J67505" i="4"/>
  <c r="J67504" i="4"/>
  <c r="J67503" i="4"/>
  <c r="J67502" i="4"/>
  <c r="J67501" i="4"/>
  <c r="J67500" i="4"/>
  <c r="J67499" i="4"/>
  <c r="J67498" i="4"/>
  <c r="J67497" i="4"/>
  <c r="J67496" i="4"/>
  <c r="J67495" i="4"/>
  <c r="J67494" i="4"/>
  <c r="J67493" i="4"/>
  <c r="J67492" i="4"/>
  <c r="J67491" i="4"/>
  <c r="J67490" i="4"/>
  <c r="J67489" i="4"/>
  <c r="J67488" i="4"/>
  <c r="J67487" i="4"/>
  <c r="J67486" i="4"/>
  <c r="J67485" i="4"/>
  <c r="J67484" i="4"/>
  <c r="J67483" i="4"/>
  <c r="J67482" i="4"/>
  <c r="J67481" i="4"/>
  <c r="J67480" i="4"/>
  <c r="J67479" i="4"/>
  <c r="J67478" i="4"/>
  <c r="J67477" i="4"/>
  <c r="J67476" i="4"/>
  <c r="J67475" i="4"/>
  <c r="J67474" i="4"/>
  <c r="J67473" i="4"/>
  <c r="J67472" i="4"/>
  <c r="J67471" i="4"/>
  <c r="J67470" i="4"/>
  <c r="J67469" i="4"/>
  <c r="J67468" i="4"/>
  <c r="J67467" i="4"/>
  <c r="J67466" i="4"/>
  <c r="J67465" i="4"/>
  <c r="J67464" i="4"/>
  <c r="J67463" i="4"/>
  <c r="J67462" i="4"/>
  <c r="J67461" i="4"/>
  <c r="J67460" i="4"/>
  <c r="J67459" i="4"/>
  <c r="J67458" i="4"/>
  <c r="J67457" i="4"/>
  <c r="J67456" i="4"/>
  <c r="J67455" i="4"/>
  <c r="J67454" i="4"/>
  <c r="J67453" i="4"/>
  <c r="J67452" i="4"/>
  <c r="J67451" i="4"/>
  <c r="J67450" i="4"/>
  <c r="J67449" i="4"/>
  <c r="J67448" i="4"/>
  <c r="J67447" i="4"/>
  <c r="J67446" i="4"/>
  <c r="J67445" i="4"/>
  <c r="J67444" i="4"/>
  <c r="J67443" i="4"/>
  <c r="J67442" i="4"/>
  <c r="J67441" i="4"/>
  <c r="J67440" i="4"/>
  <c r="J67439" i="4"/>
  <c r="J67438" i="4"/>
  <c r="J67437" i="4"/>
  <c r="J67436" i="4"/>
  <c r="J67435" i="4"/>
  <c r="J67434" i="4"/>
  <c r="J67433" i="4"/>
  <c r="J67432" i="4"/>
  <c r="J67431" i="4"/>
  <c r="J67430" i="4"/>
  <c r="J67429" i="4"/>
  <c r="J67428" i="4"/>
  <c r="J67427" i="4"/>
  <c r="J67426" i="4"/>
  <c r="J67425" i="4"/>
  <c r="J67424" i="4"/>
  <c r="J67423" i="4"/>
  <c r="J67422" i="4"/>
  <c r="J67421" i="4"/>
  <c r="J67420" i="4"/>
  <c r="J67419" i="4"/>
  <c r="J67418" i="4"/>
  <c r="J67417" i="4"/>
  <c r="J67416" i="4"/>
  <c r="J67415" i="4"/>
  <c r="J67414" i="4"/>
  <c r="J67413" i="4"/>
  <c r="J67412" i="4"/>
  <c r="J67411" i="4"/>
  <c r="J67410" i="4"/>
  <c r="J67409" i="4"/>
  <c r="J67408" i="4"/>
  <c r="J67407" i="4"/>
  <c r="J67406" i="4"/>
  <c r="J67405" i="4"/>
  <c r="J67404" i="4"/>
  <c r="J67403" i="4"/>
  <c r="J67402" i="4"/>
  <c r="J67401" i="4"/>
  <c r="J67400" i="4"/>
  <c r="J67399" i="4"/>
  <c r="J67398" i="4"/>
  <c r="J67397" i="4"/>
  <c r="J67396" i="4"/>
  <c r="J67395" i="4"/>
  <c r="J67394" i="4"/>
  <c r="J67393" i="4"/>
  <c r="J67392" i="4"/>
  <c r="J67391" i="4"/>
  <c r="J67390" i="4"/>
  <c r="J67389" i="4"/>
  <c r="J67388" i="4"/>
  <c r="J67387" i="4"/>
  <c r="J67386" i="4"/>
  <c r="J67385" i="4"/>
  <c r="J67384" i="4"/>
  <c r="J67383" i="4"/>
  <c r="J67382" i="4"/>
  <c r="J67381" i="4"/>
  <c r="J67380" i="4"/>
  <c r="J67379" i="4"/>
  <c r="J67378" i="4"/>
  <c r="J67377" i="4"/>
  <c r="J67376" i="4"/>
  <c r="J67375" i="4"/>
  <c r="J67374" i="4"/>
  <c r="J67373" i="4"/>
  <c r="J67372" i="4"/>
  <c r="J67371" i="4"/>
  <c r="J67370" i="4"/>
  <c r="J67369" i="4"/>
  <c r="J67368" i="4"/>
  <c r="J67367" i="4"/>
  <c r="J67366" i="4"/>
  <c r="J67365" i="4"/>
  <c r="J67364" i="4"/>
  <c r="J67363" i="4"/>
  <c r="J67362" i="4"/>
  <c r="J67361" i="4"/>
  <c r="J67360" i="4"/>
  <c r="J67359" i="4"/>
  <c r="J67358" i="4"/>
  <c r="J67357" i="4"/>
  <c r="J67356" i="4"/>
  <c r="J67355" i="4"/>
  <c r="J67354" i="4"/>
  <c r="J67353" i="4"/>
  <c r="J67352" i="4"/>
  <c r="J67351" i="4"/>
  <c r="J67350" i="4"/>
  <c r="J67349" i="4"/>
  <c r="J67348" i="4"/>
  <c r="J67347" i="4"/>
  <c r="J67346" i="4"/>
  <c r="J67345" i="4"/>
  <c r="J67344" i="4"/>
  <c r="J67343" i="4"/>
  <c r="J67342" i="4"/>
  <c r="J67341" i="4"/>
  <c r="J67340" i="4"/>
  <c r="J67339" i="4"/>
  <c r="J67338" i="4"/>
  <c r="J67337" i="4"/>
  <c r="J67336" i="4"/>
  <c r="J67335" i="4"/>
  <c r="J67334" i="4"/>
  <c r="J67333" i="4"/>
  <c r="J67332" i="4"/>
  <c r="J67331" i="4"/>
  <c r="J67330" i="4"/>
  <c r="J67329" i="4"/>
  <c r="J67328" i="4"/>
  <c r="J67327" i="4"/>
  <c r="J67326" i="4"/>
  <c r="J67325" i="4"/>
  <c r="J67324" i="4"/>
  <c r="J67323" i="4"/>
  <c r="J67322" i="4"/>
  <c r="J67321" i="4"/>
  <c r="J67320" i="4"/>
  <c r="J67319" i="4"/>
  <c r="J67318" i="4"/>
  <c r="J67317" i="4"/>
  <c r="J67316" i="4"/>
  <c r="J67315" i="4"/>
  <c r="J67314" i="4"/>
  <c r="J67313" i="4"/>
  <c r="J67312" i="4"/>
  <c r="J67311" i="4"/>
  <c r="J67310" i="4"/>
  <c r="J67309" i="4"/>
  <c r="J67308" i="4"/>
  <c r="J67307" i="4"/>
  <c r="J67306" i="4"/>
  <c r="J67305" i="4"/>
  <c r="J67304" i="4"/>
  <c r="J67303" i="4"/>
  <c r="J67302" i="4"/>
  <c r="J67301" i="4"/>
  <c r="J67300" i="4"/>
  <c r="J67299" i="4"/>
  <c r="J67298" i="4"/>
  <c r="J67297" i="4"/>
  <c r="J67296" i="4"/>
  <c r="J67295" i="4"/>
  <c r="J67294" i="4"/>
  <c r="J67293" i="4"/>
  <c r="J67292" i="4"/>
  <c r="J67291" i="4"/>
  <c r="J67290" i="4"/>
  <c r="J67289" i="4"/>
  <c r="J67288" i="4"/>
  <c r="J67287" i="4"/>
  <c r="J67286" i="4"/>
  <c r="J67285" i="4"/>
  <c r="J67284" i="4"/>
  <c r="J67283" i="4"/>
  <c r="J67282" i="4"/>
  <c r="J67281" i="4"/>
  <c r="J67280" i="4"/>
  <c r="J67279" i="4"/>
  <c r="J67278" i="4"/>
  <c r="J67277" i="4"/>
  <c r="J67276" i="4"/>
  <c r="J67275" i="4"/>
  <c r="J67274" i="4"/>
  <c r="J67273" i="4"/>
  <c r="J67272" i="4"/>
  <c r="J67271" i="4"/>
  <c r="J67270" i="4"/>
  <c r="J67269" i="4"/>
  <c r="J67268" i="4"/>
  <c r="J67267" i="4"/>
  <c r="J67266" i="4"/>
  <c r="J67265" i="4"/>
  <c r="J67264" i="4"/>
  <c r="J67263" i="4"/>
  <c r="J67262" i="4"/>
  <c r="J67261" i="4"/>
  <c r="J67260" i="4"/>
  <c r="J67259" i="4"/>
  <c r="J67258" i="4"/>
  <c r="J67257" i="4"/>
  <c r="J67256" i="4"/>
  <c r="J67255" i="4"/>
  <c r="J67254" i="4"/>
  <c r="J67253" i="4"/>
  <c r="J67252" i="4"/>
  <c r="J67251" i="4"/>
  <c r="J67250" i="4"/>
  <c r="J67249" i="4"/>
  <c r="J67248" i="4"/>
  <c r="J67247" i="4"/>
  <c r="J67246" i="4"/>
  <c r="J67245" i="4"/>
  <c r="J67244" i="4"/>
  <c r="J67243" i="4"/>
  <c r="J67242" i="4"/>
  <c r="J67241" i="4"/>
  <c r="J67240" i="4"/>
  <c r="J67239" i="4"/>
  <c r="J67238" i="4"/>
  <c r="J67237" i="4"/>
  <c r="J67236" i="4"/>
  <c r="J67235" i="4"/>
  <c r="J67234" i="4"/>
  <c r="J67233" i="4"/>
  <c r="J67232" i="4"/>
  <c r="J67231" i="4"/>
  <c r="J67230" i="4"/>
  <c r="J67229" i="4"/>
  <c r="J67228" i="4"/>
  <c r="J67227" i="4"/>
  <c r="J67226" i="4"/>
  <c r="J67225" i="4"/>
  <c r="J67224" i="4"/>
  <c r="J67223" i="4"/>
  <c r="J67222" i="4"/>
  <c r="J67221" i="4"/>
  <c r="J67220" i="4"/>
  <c r="J67219" i="4"/>
  <c r="J67218" i="4"/>
  <c r="J67217" i="4"/>
  <c r="J67216" i="4"/>
  <c r="J67215" i="4"/>
  <c r="J67214" i="4"/>
  <c r="J67213" i="4"/>
  <c r="J67212" i="4"/>
  <c r="J67211" i="4"/>
  <c r="J67210" i="4"/>
  <c r="J67209" i="4"/>
  <c r="J67208" i="4"/>
  <c r="J67207" i="4"/>
  <c r="J67206" i="4"/>
  <c r="J67205" i="4"/>
  <c r="J67204" i="4"/>
  <c r="J67203" i="4"/>
  <c r="J67202" i="4"/>
  <c r="J67201" i="4"/>
  <c r="J67200" i="4"/>
  <c r="J67199" i="4"/>
  <c r="J67198" i="4"/>
  <c r="J67197" i="4"/>
  <c r="J67196" i="4"/>
  <c r="J67195" i="4"/>
  <c r="J67194" i="4"/>
  <c r="J67193" i="4"/>
  <c r="J67192" i="4"/>
  <c r="J67191" i="4"/>
  <c r="J67190" i="4"/>
  <c r="J67189" i="4"/>
  <c r="J67188" i="4"/>
  <c r="J67187" i="4"/>
  <c r="J67186" i="4"/>
  <c r="J67185" i="4"/>
  <c r="J67184" i="4"/>
  <c r="J67183" i="4"/>
  <c r="J67182" i="4"/>
  <c r="J67181" i="4"/>
  <c r="J67180" i="4"/>
  <c r="J67179" i="4"/>
  <c r="J67178" i="4"/>
  <c r="J67177" i="4"/>
  <c r="J67176" i="4"/>
  <c r="J67175" i="4"/>
  <c r="J67174" i="4"/>
  <c r="J67173" i="4"/>
  <c r="J67172" i="4"/>
  <c r="J67171" i="4"/>
  <c r="J67170" i="4"/>
  <c r="J67169" i="4"/>
  <c r="J67168" i="4"/>
  <c r="J67167" i="4"/>
  <c r="J67166" i="4"/>
  <c r="J67165" i="4"/>
  <c r="J67164" i="4"/>
  <c r="J67163" i="4"/>
  <c r="J67162" i="4"/>
  <c r="J67161" i="4"/>
  <c r="J67160" i="4"/>
  <c r="J67159" i="4"/>
  <c r="J67158" i="4"/>
  <c r="J67157" i="4"/>
  <c r="J67156" i="4"/>
  <c r="J67155" i="4"/>
  <c r="J67154" i="4"/>
  <c r="J67153" i="4"/>
  <c r="J67152" i="4"/>
  <c r="J67151" i="4"/>
  <c r="J67150" i="4"/>
  <c r="J67149" i="4"/>
  <c r="J67148" i="4"/>
  <c r="J67147" i="4"/>
  <c r="J67146" i="4"/>
  <c r="J67145" i="4"/>
  <c r="J67144" i="4"/>
  <c r="J67143" i="4"/>
  <c r="J67142" i="4"/>
  <c r="J67141" i="4"/>
  <c r="J67140" i="4"/>
  <c r="J67139" i="4"/>
  <c r="J67138" i="4"/>
  <c r="J67137" i="4"/>
  <c r="J67136" i="4"/>
  <c r="J67135" i="4"/>
  <c r="J67134" i="4"/>
  <c r="J67133" i="4"/>
  <c r="J67132" i="4"/>
  <c r="J67131" i="4"/>
  <c r="J67130" i="4"/>
  <c r="J67129" i="4"/>
  <c r="J67128" i="4"/>
  <c r="J67127" i="4"/>
  <c r="J67126" i="4"/>
  <c r="J67125" i="4"/>
  <c r="J67124" i="4"/>
  <c r="J67123" i="4"/>
  <c r="J67122" i="4"/>
  <c r="J67121" i="4"/>
  <c r="J67120" i="4"/>
  <c r="J67119" i="4"/>
  <c r="J67118" i="4"/>
  <c r="J67117" i="4"/>
  <c r="J67116" i="4"/>
  <c r="J67115" i="4"/>
  <c r="J67114" i="4"/>
  <c r="J67113" i="4"/>
  <c r="J67112" i="4"/>
  <c r="J67111" i="4"/>
  <c r="J67110" i="4"/>
  <c r="J67109" i="4"/>
  <c r="J67108" i="4"/>
  <c r="J67107" i="4"/>
  <c r="J67106" i="4"/>
  <c r="J67105" i="4"/>
  <c r="J67104" i="4"/>
  <c r="J67103" i="4"/>
  <c r="J67102" i="4"/>
  <c r="J67101" i="4"/>
  <c r="J67100" i="4"/>
  <c r="J67099" i="4"/>
  <c r="J67098" i="4"/>
  <c r="J67097" i="4"/>
  <c r="J67096" i="4"/>
  <c r="J67095" i="4"/>
  <c r="J67094" i="4"/>
  <c r="J67093" i="4"/>
  <c r="J67092" i="4"/>
  <c r="J67091" i="4"/>
  <c r="J67090" i="4"/>
  <c r="J67089" i="4"/>
  <c r="J67088" i="4"/>
  <c r="J67087" i="4"/>
  <c r="J67086" i="4"/>
  <c r="J67085" i="4"/>
  <c r="J67084" i="4"/>
  <c r="J67083" i="4"/>
  <c r="J67082" i="4"/>
  <c r="J67081" i="4"/>
  <c r="J67080" i="4"/>
  <c r="J67079" i="4"/>
  <c r="J67078" i="4"/>
  <c r="J67077" i="4"/>
  <c r="J67076" i="4"/>
  <c r="J67075" i="4"/>
  <c r="J67074" i="4"/>
  <c r="J67073" i="4"/>
  <c r="J67072" i="4"/>
  <c r="J67071" i="4"/>
  <c r="J67070" i="4"/>
  <c r="J67069" i="4"/>
  <c r="J67068" i="4"/>
  <c r="J67067" i="4"/>
  <c r="J67066" i="4"/>
  <c r="J67065" i="4"/>
  <c r="J67064" i="4"/>
  <c r="J67063" i="4"/>
  <c r="J67062" i="4"/>
  <c r="J67061" i="4"/>
  <c r="J67060" i="4"/>
  <c r="J67059" i="4"/>
  <c r="J67058" i="4"/>
  <c r="J67057" i="4"/>
  <c r="J67056" i="4"/>
  <c r="J67055" i="4"/>
  <c r="J67054" i="4"/>
  <c r="J67053" i="4"/>
  <c r="J67052" i="4"/>
  <c r="J67051" i="4"/>
  <c r="J67050" i="4"/>
  <c r="J67049" i="4"/>
  <c r="J67048" i="4"/>
  <c r="J67047" i="4"/>
  <c r="J67046" i="4"/>
  <c r="J67045" i="4"/>
  <c r="J67044" i="4"/>
  <c r="J67043" i="4"/>
  <c r="J67042" i="4"/>
  <c r="J67041" i="4"/>
  <c r="J67040" i="4"/>
  <c r="J67039" i="4"/>
  <c r="J67038" i="4"/>
  <c r="J67037" i="4"/>
  <c r="J67036" i="4"/>
  <c r="J67035" i="4"/>
  <c r="J67034" i="4"/>
  <c r="J67033" i="4"/>
  <c r="J67032" i="4"/>
  <c r="J67031" i="4"/>
  <c r="J67030" i="4"/>
  <c r="J67029" i="4"/>
  <c r="J67028" i="4"/>
  <c r="J67027" i="4"/>
  <c r="J67026" i="4"/>
  <c r="J67025" i="4"/>
  <c r="J67024" i="4"/>
  <c r="J67023" i="4"/>
  <c r="J67022" i="4"/>
  <c r="J67021" i="4"/>
  <c r="J67020" i="4"/>
  <c r="J67019" i="4"/>
  <c r="J67018" i="4"/>
  <c r="J67017" i="4"/>
  <c r="J67016" i="4"/>
  <c r="J67015" i="4"/>
  <c r="J67014" i="4"/>
  <c r="J67013" i="4"/>
  <c r="J67012" i="4"/>
  <c r="J67011" i="4"/>
  <c r="J67010" i="4"/>
  <c r="J67009" i="4"/>
  <c r="J67008" i="4"/>
  <c r="J67007" i="4"/>
  <c r="J67006" i="4"/>
  <c r="J67005" i="4"/>
  <c r="J67004" i="4"/>
  <c r="J67003" i="4"/>
  <c r="J67002" i="4"/>
  <c r="J67001" i="4"/>
  <c r="J67000" i="4"/>
  <c r="J66999" i="4"/>
  <c r="J66998" i="4"/>
  <c r="J66997" i="4"/>
  <c r="J66996" i="4"/>
  <c r="J66995" i="4"/>
  <c r="J66994" i="4"/>
  <c r="J66993" i="4"/>
  <c r="J66992" i="4"/>
  <c r="J66991" i="4"/>
  <c r="J66990" i="4"/>
  <c r="J66989" i="4"/>
  <c r="J66988" i="4"/>
  <c r="J66987" i="4"/>
  <c r="J66986" i="4"/>
  <c r="J66985" i="4"/>
  <c r="J66984" i="4"/>
  <c r="J66983" i="4"/>
  <c r="J66982" i="4"/>
  <c r="J66981" i="4"/>
  <c r="J66980" i="4"/>
  <c r="J66979" i="4"/>
  <c r="J66978" i="4"/>
  <c r="J66977" i="4"/>
  <c r="J66976" i="4"/>
  <c r="J66975" i="4"/>
  <c r="J66974" i="4"/>
  <c r="J66973" i="4"/>
  <c r="J66972" i="4"/>
  <c r="J66971" i="4"/>
  <c r="J66970" i="4"/>
  <c r="J66969" i="4"/>
  <c r="J66968" i="4"/>
  <c r="J66967" i="4"/>
  <c r="J66966" i="4"/>
  <c r="J66965" i="4"/>
  <c r="J66964" i="4"/>
  <c r="J66963" i="4"/>
  <c r="J66962" i="4"/>
  <c r="J66961" i="4"/>
  <c r="J66960" i="4"/>
  <c r="J66959" i="4"/>
  <c r="J66958" i="4"/>
  <c r="J66957" i="4"/>
  <c r="J66956" i="4"/>
  <c r="J66955" i="4"/>
  <c r="J66954" i="4"/>
  <c r="J66953" i="4"/>
  <c r="J66952" i="4"/>
  <c r="J66951" i="4"/>
  <c r="J66950" i="4"/>
  <c r="J66949" i="4"/>
  <c r="J66948" i="4"/>
  <c r="J66947" i="4"/>
  <c r="J66946" i="4"/>
  <c r="J66945" i="4"/>
  <c r="J66944" i="4"/>
  <c r="J66943" i="4"/>
  <c r="J66942" i="4"/>
  <c r="J66941" i="4"/>
  <c r="J66940" i="4"/>
  <c r="J66939" i="4"/>
  <c r="J66938" i="4"/>
  <c r="J66937" i="4"/>
  <c r="J66936" i="4"/>
  <c r="J66935" i="4"/>
  <c r="J66934" i="4"/>
  <c r="J66933" i="4"/>
  <c r="J66932" i="4"/>
  <c r="J66931" i="4"/>
  <c r="J66930" i="4"/>
  <c r="J66929" i="4"/>
  <c r="J66928" i="4"/>
  <c r="J66927" i="4"/>
  <c r="J66926" i="4"/>
  <c r="J66925" i="4"/>
  <c r="J66924" i="4"/>
  <c r="J66923" i="4"/>
  <c r="J66922" i="4"/>
  <c r="J66921" i="4"/>
  <c r="J66920" i="4"/>
  <c r="J66919" i="4"/>
  <c r="J66918" i="4"/>
  <c r="J66917" i="4"/>
  <c r="J66916" i="4"/>
  <c r="J66915" i="4"/>
  <c r="J66914" i="4"/>
  <c r="J66913" i="4"/>
  <c r="J66912" i="4"/>
  <c r="J66911" i="4"/>
  <c r="J66910" i="4"/>
  <c r="J66909" i="4"/>
  <c r="J66908" i="4"/>
  <c r="J66907" i="4"/>
  <c r="J66906" i="4"/>
  <c r="J66905" i="4"/>
  <c r="J66904" i="4"/>
  <c r="J66903" i="4"/>
  <c r="J66902" i="4"/>
  <c r="J66901" i="4"/>
  <c r="J66900" i="4"/>
  <c r="J66899" i="4"/>
  <c r="J66898" i="4"/>
  <c r="J66897" i="4"/>
  <c r="J66896" i="4"/>
  <c r="J66895" i="4"/>
  <c r="J66894" i="4"/>
  <c r="J66893" i="4"/>
  <c r="J66892" i="4"/>
  <c r="J66891" i="4"/>
  <c r="J66890" i="4"/>
  <c r="J66889" i="4"/>
  <c r="J66888" i="4"/>
  <c r="J66887" i="4"/>
  <c r="J66886" i="4"/>
  <c r="J66885" i="4"/>
  <c r="J66884" i="4"/>
  <c r="J66883" i="4"/>
  <c r="J66882" i="4"/>
  <c r="J66881" i="4"/>
  <c r="J66880" i="4"/>
  <c r="J66879" i="4"/>
  <c r="J66878" i="4"/>
  <c r="J66877" i="4"/>
  <c r="J66876" i="4"/>
  <c r="J66875" i="4"/>
  <c r="J66874" i="4"/>
  <c r="J66873" i="4"/>
  <c r="J66872" i="4"/>
  <c r="J66871" i="4"/>
  <c r="J66870" i="4"/>
  <c r="J66869" i="4"/>
  <c r="J66868" i="4"/>
  <c r="J66867" i="4"/>
  <c r="J66866" i="4"/>
  <c r="J66865" i="4"/>
  <c r="J66864" i="4"/>
  <c r="J66863" i="4"/>
  <c r="J66862" i="4"/>
  <c r="J66861" i="4"/>
  <c r="J66860" i="4"/>
  <c r="J66859" i="4"/>
  <c r="J66858" i="4"/>
  <c r="J66857" i="4"/>
  <c r="J66856" i="4"/>
  <c r="J66855" i="4"/>
  <c r="J66854" i="4"/>
  <c r="J66853" i="4"/>
  <c r="J66852" i="4"/>
  <c r="J66851" i="4"/>
  <c r="J66850" i="4"/>
  <c r="J66849" i="4"/>
  <c r="J66848" i="4"/>
  <c r="J66847" i="4"/>
  <c r="J66846" i="4"/>
  <c r="J66845" i="4"/>
  <c r="J66844" i="4"/>
  <c r="J66843" i="4"/>
  <c r="J66842" i="4"/>
  <c r="J66841" i="4"/>
  <c r="J66840" i="4"/>
  <c r="J66839" i="4"/>
  <c r="J66838" i="4"/>
  <c r="J66837" i="4"/>
  <c r="J66836" i="4"/>
  <c r="J66835" i="4"/>
  <c r="J66834" i="4"/>
  <c r="J66833" i="4"/>
  <c r="J66832" i="4"/>
  <c r="J66831" i="4"/>
  <c r="J66830" i="4"/>
  <c r="J66829" i="4"/>
  <c r="J66828" i="4"/>
  <c r="J66827" i="4"/>
  <c r="J66826" i="4"/>
  <c r="J66825" i="4"/>
  <c r="J66824" i="4"/>
  <c r="J66823" i="4"/>
  <c r="J66822" i="4"/>
  <c r="J66821" i="4"/>
  <c r="J66820" i="4"/>
  <c r="J66819" i="4"/>
  <c r="J66818" i="4"/>
  <c r="J66817" i="4"/>
  <c r="J66816" i="4"/>
  <c r="J66815" i="4"/>
  <c r="J66814" i="4"/>
  <c r="J66813" i="4"/>
  <c r="J66812" i="4"/>
  <c r="J66811" i="4"/>
  <c r="J66810" i="4"/>
  <c r="J66809" i="4"/>
  <c r="J66808" i="4"/>
  <c r="J66807" i="4"/>
  <c r="J66806" i="4"/>
  <c r="J66805" i="4"/>
  <c r="J66804" i="4"/>
  <c r="J66803" i="4"/>
  <c r="J66802" i="4"/>
  <c r="J66801" i="4"/>
  <c r="J66800" i="4"/>
  <c r="J66799" i="4"/>
  <c r="J66798" i="4"/>
  <c r="J66797" i="4"/>
  <c r="J66796" i="4"/>
  <c r="J66795" i="4"/>
  <c r="J66794" i="4"/>
  <c r="J66793" i="4"/>
  <c r="J66792" i="4"/>
  <c r="J66791" i="4"/>
  <c r="J66790" i="4"/>
  <c r="J66789" i="4"/>
  <c r="J66788" i="4"/>
  <c r="J66787" i="4"/>
  <c r="J66786" i="4"/>
  <c r="J66785" i="4"/>
  <c r="J66784" i="4"/>
  <c r="J66783" i="4"/>
  <c r="J66782" i="4"/>
  <c r="J66781" i="4"/>
  <c r="J66780" i="4"/>
  <c r="J66779" i="4"/>
  <c r="J66778" i="4"/>
  <c r="J66777" i="4"/>
  <c r="J66776" i="4"/>
  <c r="J66775" i="4"/>
  <c r="J66774" i="4"/>
  <c r="J66773" i="4"/>
  <c r="J66772" i="4"/>
  <c r="J66771" i="4"/>
  <c r="J66770" i="4"/>
  <c r="J66769" i="4"/>
  <c r="J66768" i="4"/>
  <c r="J66767" i="4"/>
  <c r="J66766" i="4"/>
  <c r="J66765" i="4"/>
  <c r="J66764" i="4"/>
  <c r="J66763" i="4"/>
  <c r="J66762" i="4"/>
  <c r="J66761" i="4"/>
  <c r="J66760" i="4"/>
  <c r="J66759" i="4"/>
  <c r="J66758" i="4"/>
  <c r="J66757" i="4"/>
  <c r="J66756" i="4"/>
  <c r="J66755" i="4"/>
  <c r="J66754" i="4"/>
  <c r="J66753" i="4"/>
  <c r="J66752" i="4"/>
  <c r="J66751" i="4"/>
  <c r="J66750" i="4"/>
  <c r="J66749" i="4"/>
  <c r="J66748" i="4"/>
  <c r="J66747" i="4"/>
  <c r="J66746" i="4"/>
  <c r="J66745" i="4"/>
  <c r="J66744" i="4"/>
  <c r="J66743" i="4"/>
  <c r="J66742" i="4"/>
  <c r="J66741" i="4"/>
  <c r="J66740" i="4"/>
  <c r="J66739" i="4"/>
  <c r="J66738" i="4"/>
  <c r="J66737" i="4"/>
  <c r="J66736" i="4"/>
  <c r="J66735" i="4"/>
  <c r="J66734" i="4"/>
  <c r="J66733" i="4"/>
  <c r="J66732" i="4"/>
  <c r="J66731" i="4"/>
  <c r="J66730" i="4"/>
  <c r="J66729" i="4"/>
  <c r="J66728" i="4"/>
  <c r="J66727" i="4"/>
  <c r="J66726" i="4"/>
  <c r="J66725" i="4"/>
  <c r="J66724" i="4"/>
  <c r="J66723" i="4"/>
  <c r="J66722" i="4"/>
  <c r="J66721" i="4"/>
  <c r="J66720" i="4"/>
  <c r="J66719" i="4"/>
  <c r="J66718" i="4"/>
  <c r="J66717" i="4"/>
  <c r="J66716" i="4"/>
  <c r="J66715" i="4"/>
  <c r="J66714" i="4"/>
  <c r="J66713" i="4"/>
  <c r="J66712" i="4"/>
  <c r="J66711" i="4"/>
  <c r="J66710" i="4"/>
  <c r="J66709" i="4"/>
  <c r="J66708" i="4"/>
  <c r="J66707" i="4"/>
  <c r="J66706" i="4"/>
  <c r="J66705" i="4"/>
  <c r="J66704" i="4"/>
  <c r="J66703" i="4"/>
  <c r="J66702" i="4"/>
  <c r="J66701" i="4"/>
  <c r="J66700" i="4"/>
  <c r="J66699" i="4"/>
  <c r="J66698" i="4"/>
  <c r="J66697" i="4"/>
  <c r="J66696" i="4"/>
  <c r="J66695" i="4"/>
  <c r="J66694" i="4"/>
  <c r="J66693" i="4"/>
  <c r="J66692" i="4"/>
  <c r="J66691" i="4"/>
  <c r="J66690" i="4"/>
  <c r="J66689" i="4"/>
  <c r="J66688" i="4"/>
  <c r="J66687" i="4"/>
  <c r="J66686" i="4"/>
  <c r="J66685" i="4"/>
  <c r="J66684" i="4"/>
  <c r="J66683" i="4"/>
  <c r="J66682" i="4"/>
  <c r="J66681" i="4"/>
  <c r="J66680" i="4"/>
  <c r="J66679" i="4"/>
  <c r="J66678" i="4"/>
  <c r="J66677" i="4"/>
  <c r="J66676" i="4"/>
  <c r="J66675" i="4"/>
  <c r="J66674" i="4"/>
  <c r="J66673" i="4"/>
  <c r="J66672" i="4"/>
  <c r="J66671" i="4"/>
  <c r="J66670" i="4"/>
  <c r="J66669" i="4"/>
  <c r="J66668" i="4"/>
  <c r="J66667" i="4"/>
  <c r="J66666" i="4"/>
  <c r="J66665" i="4"/>
  <c r="J66664" i="4"/>
  <c r="J66663" i="4"/>
  <c r="J66662" i="4"/>
  <c r="J66661" i="4"/>
  <c r="J66660" i="4"/>
  <c r="J66659" i="4"/>
  <c r="J66658" i="4"/>
  <c r="J66657" i="4"/>
  <c r="J66656" i="4"/>
  <c r="J66655" i="4"/>
  <c r="J66654" i="4"/>
  <c r="J66653" i="4"/>
  <c r="J66652" i="4"/>
  <c r="J66651" i="4"/>
  <c r="J66650" i="4"/>
  <c r="J66649" i="4"/>
  <c r="J66648" i="4"/>
  <c r="J66647" i="4"/>
  <c r="J66646" i="4"/>
  <c r="J66645" i="4"/>
  <c r="J66644" i="4"/>
  <c r="J66643" i="4"/>
  <c r="J66642" i="4"/>
  <c r="J66641" i="4"/>
  <c r="J66640" i="4"/>
  <c r="J66639" i="4"/>
  <c r="J66638" i="4"/>
  <c r="J66637" i="4"/>
  <c r="J66636" i="4"/>
  <c r="J66635" i="4"/>
  <c r="J66634" i="4"/>
  <c r="J66633" i="4"/>
  <c r="J66632" i="4"/>
  <c r="J66631" i="4"/>
  <c r="J66630" i="4"/>
  <c r="J66629" i="4"/>
  <c r="J66628" i="4"/>
  <c r="J66627" i="4"/>
  <c r="J66626" i="4"/>
  <c r="J66625" i="4"/>
  <c r="J66624" i="4"/>
  <c r="J66623" i="4"/>
  <c r="J66622" i="4"/>
  <c r="J66621" i="4"/>
  <c r="J66620" i="4"/>
  <c r="J66619" i="4"/>
  <c r="J66618" i="4"/>
  <c r="J66617" i="4"/>
  <c r="J66616" i="4"/>
  <c r="J66615" i="4"/>
  <c r="J66614" i="4"/>
  <c r="J66613" i="4"/>
  <c r="J66612" i="4"/>
  <c r="J66611" i="4"/>
  <c r="J66610" i="4"/>
  <c r="J66609" i="4"/>
  <c r="J66608" i="4"/>
  <c r="J66607" i="4"/>
  <c r="J66606" i="4"/>
  <c r="J66605" i="4"/>
  <c r="J66604" i="4"/>
  <c r="J66603" i="4"/>
  <c r="J66602" i="4"/>
  <c r="J66601" i="4"/>
  <c r="J66600" i="4"/>
  <c r="J66599" i="4"/>
  <c r="J66598" i="4"/>
  <c r="J66597" i="4"/>
  <c r="J66596" i="4"/>
  <c r="J66595" i="4"/>
  <c r="J66594" i="4"/>
  <c r="J66593" i="4"/>
  <c r="J66592" i="4"/>
  <c r="J66591" i="4"/>
  <c r="J66590" i="4"/>
  <c r="J66589" i="4"/>
  <c r="J66588" i="4"/>
  <c r="J66587" i="4"/>
  <c r="J66586" i="4"/>
  <c r="J66585" i="4"/>
  <c r="J66584" i="4"/>
  <c r="J66583" i="4"/>
  <c r="J66582" i="4"/>
  <c r="J66581" i="4"/>
  <c r="J66580" i="4"/>
  <c r="J66579" i="4"/>
  <c r="J66578" i="4"/>
  <c r="J66577" i="4"/>
  <c r="J66576" i="4"/>
  <c r="J66575" i="4"/>
  <c r="J66574" i="4"/>
  <c r="J66573" i="4"/>
  <c r="J66572" i="4"/>
  <c r="J66571" i="4"/>
  <c r="J66570" i="4"/>
  <c r="J66569" i="4"/>
  <c r="J66568" i="4"/>
  <c r="J66567" i="4"/>
  <c r="J66566" i="4"/>
  <c r="J66565" i="4"/>
  <c r="J66564" i="4"/>
  <c r="J66563" i="4"/>
  <c r="J66562" i="4"/>
  <c r="J66561" i="4"/>
  <c r="J66560" i="4"/>
  <c r="J66559" i="4"/>
  <c r="J66558" i="4"/>
  <c r="J66557" i="4"/>
  <c r="J66556" i="4"/>
  <c r="J66555" i="4"/>
  <c r="J66554" i="4"/>
  <c r="J66553" i="4"/>
  <c r="J66552" i="4"/>
  <c r="J66551" i="4"/>
  <c r="J66550" i="4"/>
  <c r="J66549" i="4"/>
  <c r="J66548" i="4"/>
  <c r="J66547" i="4"/>
  <c r="J66546" i="4"/>
  <c r="J66545" i="4"/>
  <c r="J66544" i="4"/>
  <c r="J66543" i="4"/>
  <c r="J66542" i="4"/>
  <c r="J66541" i="4"/>
  <c r="J66540" i="4"/>
  <c r="J66539" i="4"/>
  <c r="J66538" i="4"/>
  <c r="J66537" i="4"/>
  <c r="J66536" i="4"/>
  <c r="J66535" i="4"/>
  <c r="J66534" i="4"/>
  <c r="J66533" i="4"/>
  <c r="J66532" i="4"/>
  <c r="J66531" i="4"/>
  <c r="J66530" i="4"/>
  <c r="J66529" i="4"/>
  <c r="J66528" i="4"/>
  <c r="J66527" i="4"/>
  <c r="J66526" i="4"/>
  <c r="J66525" i="4"/>
  <c r="J66524" i="4"/>
  <c r="J66523" i="4"/>
  <c r="J66522" i="4"/>
  <c r="J66521" i="4"/>
  <c r="J66520" i="4"/>
  <c r="J66519" i="4"/>
  <c r="J66518" i="4"/>
  <c r="J66517" i="4"/>
  <c r="J66516" i="4"/>
  <c r="J66515" i="4"/>
  <c r="J66514" i="4"/>
  <c r="J66513" i="4"/>
  <c r="J66512" i="4"/>
  <c r="J66511" i="4"/>
  <c r="J66510" i="4"/>
  <c r="J66509" i="4"/>
  <c r="J66508" i="4"/>
  <c r="J66507" i="4"/>
  <c r="J66506" i="4"/>
  <c r="J66505" i="4"/>
  <c r="J66504" i="4"/>
  <c r="J66503" i="4"/>
  <c r="J66502" i="4"/>
  <c r="J66501" i="4"/>
  <c r="J66500" i="4"/>
  <c r="J66499" i="4"/>
  <c r="J66498" i="4"/>
  <c r="J66497" i="4"/>
  <c r="J66496" i="4"/>
  <c r="J66495" i="4"/>
  <c r="J66494" i="4"/>
  <c r="J66493" i="4"/>
  <c r="J66492" i="4"/>
  <c r="J66491" i="4"/>
  <c r="J66490" i="4"/>
  <c r="J66489" i="4"/>
  <c r="J66488" i="4"/>
  <c r="J66487" i="4"/>
  <c r="J66486" i="4"/>
  <c r="J66485" i="4"/>
  <c r="J66484" i="4"/>
  <c r="J66483" i="4"/>
  <c r="J66482" i="4"/>
  <c r="J66481" i="4"/>
  <c r="J66480" i="4"/>
  <c r="J66479" i="4"/>
  <c r="J66478" i="4"/>
  <c r="J66477" i="4"/>
  <c r="J66476" i="4"/>
  <c r="J66475" i="4"/>
  <c r="J66474" i="4"/>
  <c r="J66473" i="4"/>
  <c r="J66472" i="4"/>
  <c r="J66471" i="4"/>
  <c r="J66470" i="4"/>
  <c r="J66469" i="4"/>
  <c r="J66468" i="4"/>
  <c r="J66467" i="4"/>
  <c r="J66466" i="4"/>
  <c r="J66465" i="4"/>
  <c r="J66464" i="4"/>
  <c r="J66463" i="4"/>
  <c r="J66462" i="4"/>
  <c r="J66461" i="4"/>
  <c r="J66460" i="4"/>
  <c r="J66459" i="4"/>
  <c r="J66458" i="4"/>
  <c r="J66457" i="4"/>
  <c r="J66456" i="4"/>
  <c r="J66455" i="4"/>
  <c r="J66454" i="4"/>
  <c r="J66453" i="4"/>
  <c r="J66452" i="4"/>
  <c r="J66451" i="4"/>
  <c r="J66450" i="4"/>
  <c r="J66449" i="4"/>
  <c r="J66448" i="4"/>
  <c r="J66447" i="4"/>
  <c r="J66446" i="4"/>
  <c r="J66445" i="4"/>
  <c r="J66444" i="4"/>
  <c r="J66443" i="4"/>
  <c r="J66442" i="4"/>
  <c r="J66441" i="4"/>
  <c r="J66440" i="4"/>
  <c r="J66439" i="4"/>
  <c r="J66438" i="4"/>
  <c r="J66437" i="4"/>
  <c r="J66436" i="4"/>
  <c r="J66435" i="4"/>
  <c r="J66434" i="4"/>
  <c r="J66433" i="4"/>
  <c r="J66432" i="4"/>
  <c r="J66431" i="4"/>
  <c r="J66430" i="4"/>
  <c r="J66429" i="4"/>
  <c r="J66428" i="4"/>
  <c r="J66427" i="4"/>
  <c r="J66426" i="4"/>
  <c r="J66425" i="4"/>
  <c r="J66424" i="4"/>
  <c r="J66423" i="4"/>
  <c r="J66422" i="4"/>
  <c r="J66421" i="4"/>
  <c r="J66420" i="4"/>
  <c r="J66419" i="4"/>
  <c r="J66418" i="4"/>
  <c r="J66417" i="4"/>
  <c r="J66416" i="4"/>
  <c r="J66415" i="4"/>
  <c r="J66414" i="4"/>
  <c r="J66413" i="4"/>
  <c r="J66412" i="4"/>
  <c r="J66411" i="4"/>
  <c r="J66410" i="4"/>
  <c r="J66409" i="4"/>
  <c r="J66408" i="4"/>
  <c r="J66407" i="4"/>
  <c r="J66406" i="4"/>
  <c r="J66405" i="4"/>
  <c r="J66404" i="4"/>
  <c r="J66403" i="4"/>
  <c r="J66402" i="4"/>
  <c r="J66401" i="4"/>
  <c r="J66400" i="4"/>
  <c r="J66399" i="4"/>
  <c r="J66398" i="4"/>
  <c r="J66397" i="4"/>
  <c r="J66396" i="4"/>
  <c r="J66395" i="4"/>
  <c r="J66394" i="4"/>
  <c r="J66393" i="4"/>
  <c r="J66392" i="4"/>
  <c r="J66391" i="4"/>
  <c r="J66390" i="4"/>
  <c r="J66389" i="4"/>
  <c r="J66388" i="4"/>
  <c r="J66387" i="4"/>
  <c r="J66386" i="4"/>
  <c r="J66385" i="4"/>
  <c r="J66384" i="4"/>
  <c r="J66383" i="4"/>
  <c r="J66382" i="4"/>
  <c r="J66381" i="4"/>
  <c r="J66380" i="4"/>
  <c r="J66379" i="4"/>
  <c r="J66378" i="4"/>
  <c r="J66377" i="4"/>
  <c r="J66376" i="4"/>
  <c r="J66375" i="4"/>
  <c r="J66374" i="4"/>
  <c r="J66373" i="4"/>
  <c r="J66372" i="4"/>
  <c r="J66371" i="4"/>
  <c r="J66370" i="4"/>
  <c r="J66369" i="4"/>
  <c r="J66368" i="4"/>
  <c r="J66367" i="4"/>
  <c r="J66366" i="4"/>
  <c r="J66365" i="4"/>
  <c r="J66364" i="4"/>
  <c r="J66363" i="4"/>
  <c r="J66362" i="4"/>
  <c r="J66361" i="4"/>
  <c r="J66360" i="4"/>
  <c r="J66359" i="4"/>
  <c r="J66358" i="4"/>
  <c r="J66357" i="4"/>
  <c r="J66356" i="4"/>
  <c r="J66355" i="4"/>
  <c r="J66354" i="4"/>
  <c r="J66353" i="4"/>
  <c r="J66352" i="4"/>
  <c r="J66351" i="4"/>
  <c r="J66350" i="4"/>
  <c r="J66349" i="4"/>
  <c r="J66348" i="4"/>
  <c r="J66347" i="4"/>
  <c r="J66346" i="4"/>
  <c r="J66345" i="4"/>
  <c r="J66344" i="4"/>
  <c r="J66343" i="4"/>
  <c r="J66342" i="4"/>
  <c r="J66341" i="4"/>
  <c r="J66340" i="4"/>
  <c r="J66339" i="4"/>
  <c r="J66338" i="4"/>
  <c r="J66337" i="4"/>
  <c r="J66336" i="4"/>
  <c r="J66335" i="4"/>
  <c r="J66334" i="4"/>
  <c r="J66333" i="4"/>
  <c r="J66332" i="4"/>
  <c r="J66331" i="4"/>
  <c r="J66330" i="4"/>
  <c r="J66329" i="4"/>
  <c r="J66328" i="4"/>
  <c r="J66327" i="4"/>
  <c r="J66326" i="4"/>
  <c r="J66325" i="4"/>
  <c r="J66324" i="4"/>
  <c r="J66323" i="4"/>
  <c r="J66322" i="4"/>
  <c r="J66321" i="4"/>
  <c r="J66320" i="4"/>
  <c r="J66319" i="4"/>
  <c r="J66318" i="4"/>
  <c r="J66317" i="4"/>
  <c r="J66316" i="4"/>
  <c r="J66315" i="4"/>
  <c r="J66314" i="4"/>
  <c r="J66313" i="4"/>
  <c r="J66312" i="4"/>
  <c r="J66311" i="4"/>
  <c r="J66310" i="4"/>
  <c r="J66309" i="4"/>
  <c r="J66308" i="4"/>
  <c r="J66307" i="4"/>
  <c r="J66306" i="4"/>
  <c r="J66305" i="4"/>
  <c r="J66304" i="4"/>
  <c r="J66303" i="4"/>
  <c r="J66302" i="4"/>
  <c r="J66301" i="4"/>
  <c r="J66300" i="4"/>
  <c r="J66299" i="4"/>
  <c r="J66298" i="4"/>
  <c r="J66297" i="4"/>
  <c r="J66296" i="4"/>
  <c r="J66295" i="4"/>
  <c r="J66294" i="4"/>
  <c r="J66293" i="4"/>
  <c r="J66292" i="4"/>
  <c r="J66291" i="4"/>
  <c r="J66290" i="4"/>
  <c r="J66289" i="4"/>
  <c r="J66288" i="4"/>
  <c r="J66287" i="4"/>
  <c r="J66286" i="4"/>
  <c r="J66285" i="4"/>
  <c r="J66284" i="4"/>
  <c r="J66283" i="4"/>
  <c r="J66282" i="4"/>
  <c r="J66281" i="4"/>
  <c r="J66280" i="4"/>
  <c r="J66279" i="4"/>
  <c r="J66278" i="4"/>
  <c r="J66277" i="4"/>
  <c r="J66276" i="4"/>
  <c r="J66275" i="4"/>
  <c r="J66274" i="4"/>
  <c r="J66273" i="4"/>
  <c r="J66272" i="4"/>
  <c r="J66271" i="4"/>
  <c r="J66270" i="4"/>
  <c r="J66269" i="4"/>
  <c r="J66268" i="4"/>
  <c r="J66267" i="4"/>
  <c r="J66266" i="4"/>
  <c r="J66265" i="4"/>
  <c r="J66264" i="4"/>
  <c r="J66263" i="4"/>
  <c r="J66262" i="4"/>
  <c r="J66261" i="4"/>
  <c r="J66260" i="4"/>
  <c r="J66259" i="4"/>
  <c r="J66258" i="4"/>
  <c r="J66257" i="4"/>
  <c r="J66256" i="4"/>
  <c r="J66255" i="4"/>
  <c r="J66254" i="4"/>
  <c r="J66253" i="4"/>
  <c r="J66252" i="4"/>
  <c r="J66251" i="4"/>
  <c r="J66250" i="4"/>
  <c r="J66249" i="4"/>
  <c r="J66248" i="4"/>
  <c r="J66247" i="4"/>
  <c r="J66246" i="4"/>
  <c r="J66245" i="4"/>
  <c r="J66244" i="4"/>
  <c r="J66243" i="4"/>
  <c r="J66242" i="4"/>
  <c r="J66241" i="4"/>
  <c r="J66240" i="4"/>
  <c r="J66239" i="4"/>
  <c r="J66238" i="4"/>
  <c r="J66237" i="4"/>
  <c r="J66236" i="4"/>
  <c r="J66235" i="4"/>
  <c r="J66234" i="4"/>
  <c r="J66233" i="4"/>
  <c r="J66232" i="4"/>
  <c r="J66231" i="4"/>
  <c r="J66230" i="4"/>
  <c r="J66229" i="4"/>
  <c r="J66228" i="4"/>
  <c r="J66227" i="4"/>
  <c r="J66226" i="4"/>
  <c r="J66225" i="4"/>
  <c r="J66224" i="4"/>
  <c r="J66223" i="4"/>
  <c r="J66222" i="4"/>
  <c r="J66221" i="4"/>
  <c r="J66220" i="4"/>
  <c r="J66219" i="4"/>
  <c r="J66218" i="4"/>
  <c r="J66217" i="4"/>
  <c r="J66216" i="4"/>
  <c r="J66215" i="4"/>
  <c r="J66214" i="4"/>
  <c r="J66213" i="4"/>
  <c r="J66212" i="4"/>
  <c r="J66211" i="4"/>
  <c r="J66210" i="4"/>
  <c r="J66209" i="4"/>
  <c r="J66208" i="4"/>
  <c r="J66207" i="4"/>
  <c r="J66206" i="4"/>
  <c r="J66205" i="4"/>
  <c r="J66204" i="4"/>
  <c r="J66203" i="4"/>
  <c r="J66202" i="4"/>
  <c r="J66201" i="4"/>
  <c r="J66200" i="4"/>
  <c r="J66199" i="4"/>
  <c r="J66198" i="4"/>
  <c r="J66197" i="4"/>
  <c r="J66196" i="4"/>
  <c r="J66195" i="4"/>
  <c r="J66194" i="4"/>
  <c r="J66193" i="4"/>
  <c r="J66192" i="4"/>
  <c r="J66191" i="4"/>
  <c r="J66190" i="4"/>
  <c r="J66189" i="4"/>
  <c r="J66188" i="4"/>
  <c r="J66187" i="4"/>
  <c r="J66186" i="4"/>
  <c r="J66185" i="4"/>
  <c r="J66184" i="4"/>
  <c r="J66183" i="4"/>
  <c r="J66182" i="4"/>
  <c r="J66181" i="4"/>
  <c r="J66180" i="4"/>
  <c r="J66179" i="4"/>
  <c r="J66178" i="4"/>
  <c r="J66177" i="4"/>
  <c r="J66176" i="4"/>
  <c r="J66175" i="4"/>
  <c r="J66174" i="4"/>
  <c r="J66173" i="4"/>
  <c r="J66172" i="4"/>
  <c r="J66171" i="4"/>
  <c r="J66170" i="4"/>
  <c r="J66169" i="4"/>
  <c r="J66168" i="4"/>
  <c r="J66167" i="4"/>
  <c r="J66166" i="4"/>
  <c r="J66165" i="4"/>
  <c r="J66164" i="4"/>
  <c r="J66163" i="4"/>
  <c r="J66162" i="4"/>
  <c r="J66161" i="4"/>
  <c r="J66160" i="4"/>
  <c r="J66159" i="4"/>
  <c r="J66158" i="4"/>
  <c r="J66157" i="4"/>
  <c r="J66156" i="4"/>
  <c r="J66155" i="4"/>
  <c r="J66154" i="4"/>
  <c r="J66153" i="4"/>
  <c r="J66152" i="4"/>
  <c r="J66151" i="4"/>
  <c r="J66150" i="4"/>
  <c r="J66149" i="4"/>
  <c r="J66148" i="4"/>
  <c r="J66147" i="4"/>
  <c r="J66146" i="4"/>
  <c r="J66145" i="4"/>
  <c r="J66144" i="4"/>
  <c r="J66143" i="4"/>
  <c r="J66142" i="4"/>
  <c r="J66141" i="4"/>
  <c r="J66140" i="4"/>
  <c r="J66139" i="4"/>
  <c r="J66138" i="4"/>
  <c r="J66137" i="4"/>
  <c r="J66136" i="4"/>
  <c r="J66135" i="4"/>
  <c r="J66134" i="4"/>
  <c r="J66133" i="4"/>
  <c r="J66132" i="4"/>
  <c r="J66131" i="4"/>
  <c r="J66130" i="4"/>
  <c r="J66129" i="4"/>
  <c r="J66128" i="4"/>
  <c r="J66127" i="4"/>
  <c r="J66126" i="4"/>
  <c r="J66125" i="4"/>
  <c r="J66124" i="4"/>
  <c r="J66123" i="4"/>
  <c r="J66122" i="4"/>
  <c r="J66121" i="4"/>
  <c r="J66120" i="4"/>
  <c r="J66119" i="4"/>
  <c r="J66118" i="4"/>
  <c r="J66117" i="4"/>
  <c r="J66116" i="4"/>
  <c r="J66115" i="4"/>
  <c r="J66114" i="4"/>
  <c r="J66113" i="4"/>
  <c r="J66112" i="4"/>
  <c r="J66111" i="4"/>
  <c r="J66110" i="4"/>
  <c r="J66109" i="4"/>
  <c r="J66108" i="4"/>
  <c r="J66107" i="4"/>
  <c r="J66106" i="4"/>
  <c r="J66105" i="4"/>
  <c r="J66104" i="4"/>
  <c r="J66103" i="4"/>
  <c r="J66102" i="4"/>
  <c r="J66101" i="4"/>
  <c r="J66100" i="4"/>
  <c r="J66099" i="4"/>
  <c r="J66098" i="4"/>
  <c r="J66097" i="4"/>
  <c r="J66096" i="4"/>
  <c r="J66095" i="4"/>
  <c r="J66094" i="4"/>
  <c r="J66093" i="4"/>
  <c r="J66092" i="4"/>
  <c r="J66091" i="4"/>
  <c r="J66090" i="4"/>
  <c r="J66089" i="4"/>
  <c r="J66088" i="4"/>
  <c r="J66087" i="4"/>
  <c r="J66086" i="4"/>
  <c r="J66085" i="4"/>
  <c r="J66084" i="4"/>
  <c r="J66083" i="4"/>
  <c r="J66082" i="4"/>
  <c r="J66081" i="4"/>
  <c r="J66080" i="4"/>
  <c r="J66079" i="4"/>
  <c r="J66078" i="4"/>
  <c r="J66077" i="4"/>
  <c r="J66076" i="4"/>
  <c r="J66075" i="4"/>
  <c r="J66074" i="4"/>
  <c r="J66073" i="4"/>
  <c r="J66072" i="4"/>
  <c r="J66071" i="4"/>
  <c r="J66070" i="4"/>
  <c r="J66069" i="4"/>
  <c r="J66068" i="4"/>
  <c r="J66067" i="4"/>
  <c r="J66066" i="4"/>
  <c r="J66065" i="4"/>
  <c r="J66064" i="4"/>
  <c r="J66063" i="4"/>
  <c r="J66062" i="4"/>
  <c r="J66061" i="4"/>
  <c r="J66060" i="4"/>
  <c r="J66059" i="4"/>
  <c r="J66058" i="4"/>
  <c r="J66057" i="4"/>
  <c r="J66056" i="4"/>
  <c r="J66055" i="4"/>
  <c r="J66054" i="4"/>
  <c r="J66053" i="4"/>
  <c r="J66052" i="4"/>
  <c r="J66051" i="4"/>
  <c r="J66050" i="4"/>
  <c r="J66049" i="4"/>
  <c r="J66048" i="4"/>
  <c r="J66047" i="4"/>
  <c r="J66046" i="4"/>
  <c r="J66045" i="4"/>
  <c r="J66044" i="4"/>
  <c r="J66043" i="4"/>
  <c r="J66042" i="4"/>
  <c r="J66041" i="4"/>
  <c r="J66040" i="4"/>
  <c r="J66039" i="4"/>
  <c r="J66038" i="4"/>
  <c r="J66037" i="4"/>
  <c r="J66036" i="4"/>
  <c r="J66035" i="4"/>
  <c r="J66034" i="4"/>
  <c r="J66033" i="4"/>
  <c r="J66032" i="4"/>
  <c r="J66031" i="4"/>
  <c r="J66030" i="4"/>
  <c r="J66029" i="4"/>
  <c r="J66028" i="4"/>
  <c r="J66027" i="4"/>
  <c r="J66026" i="4"/>
  <c r="J66025" i="4"/>
  <c r="J66024" i="4"/>
  <c r="J66023" i="4"/>
  <c r="J66022" i="4"/>
  <c r="J66021" i="4"/>
  <c r="J66020" i="4"/>
  <c r="J66019" i="4"/>
  <c r="J66018" i="4"/>
  <c r="J66017" i="4"/>
  <c r="J66016" i="4"/>
  <c r="J66015" i="4"/>
  <c r="J66014" i="4"/>
  <c r="J66013" i="4"/>
  <c r="J66012" i="4"/>
  <c r="J66011" i="4"/>
  <c r="J66010" i="4"/>
  <c r="J66009" i="4"/>
  <c r="J66008" i="4"/>
  <c r="J66007" i="4"/>
  <c r="J66006" i="4"/>
  <c r="J66005" i="4"/>
  <c r="J66004" i="4"/>
  <c r="J66003" i="4"/>
  <c r="J66002" i="4"/>
  <c r="J66001" i="4"/>
  <c r="J66000" i="4"/>
  <c r="J65999" i="4"/>
  <c r="J65998" i="4"/>
  <c r="J65997" i="4"/>
  <c r="J65996" i="4"/>
  <c r="J65995" i="4"/>
  <c r="J65994" i="4"/>
  <c r="J65993" i="4"/>
  <c r="J65992" i="4"/>
  <c r="J65991" i="4"/>
  <c r="J65990" i="4"/>
  <c r="J65989" i="4"/>
  <c r="J65988" i="4"/>
  <c r="J65987" i="4"/>
  <c r="J65986" i="4"/>
  <c r="J65985" i="4"/>
  <c r="J65984" i="4"/>
  <c r="J65983" i="4"/>
  <c r="J65982" i="4"/>
  <c r="J65981" i="4"/>
  <c r="J65980" i="4"/>
  <c r="J65979" i="4"/>
  <c r="J65978" i="4"/>
  <c r="J65977" i="4"/>
  <c r="J65976" i="4"/>
  <c r="J65975" i="4"/>
  <c r="J65974" i="4"/>
  <c r="J65973" i="4"/>
  <c r="J65972" i="4"/>
  <c r="J65971" i="4"/>
  <c r="J65970" i="4"/>
  <c r="J65969" i="4"/>
  <c r="J65968" i="4"/>
  <c r="J65967" i="4"/>
  <c r="J65966" i="4"/>
  <c r="J65965" i="4"/>
  <c r="J65964" i="4"/>
  <c r="J65963" i="4"/>
  <c r="J65962" i="4"/>
  <c r="J65961" i="4"/>
  <c r="J65960" i="4"/>
  <c r="J65959" i="4"/>
  <c r="J65958" i="4"/>
  <c r="J65957" i="4"/>
  <c r="J65956" i="4"/>
  <c r="J65955" i="4"/>
  <c r="J65954" i="4"/>
  <c r="J65953" i="4"/>
  <c r="J65952" i="4"/>
  <c r="J65951" i="4"/>
  <c r="J65950" i="4"/>
  <c r="J65949" i="4"/>
  <c r="J65948" i="4"/>
  <c r="J65947" i="4"/>
  <c r="J65946" i="4"/>
  <c r="J65945" i="4"/>
  <c r="J65944" i="4"/>
  <c r="J65943" i="4"/>
  <c r="J65942" i="4"/>
  <c r="J65941" i="4"/>
  <c r="J65940" i="4"/>
  <c r="J65939" i="4"/>
  <c r="J65938" i="4"/>
  <c r="J65937" i="4"/>
  <c r="J65936" i="4"/>
  <c r="J65935" i="4"/>
  <c r="J65934" i="4"/>
  <c r="J65933" i="4"/>
  <c r="J65932" i="4"/>
  <c r="J65931" i="4"/>
  <c r="J65930" i="4"/>
  <c r="J65929" i="4"/>
  <c r="J65928" i="4"/>
  <c r="J65927" i="4"/>
  <c r="J65926" i="4"/>
  <c r="J65925" i="4"/>
  <c r="J65924" i="4"/>
  <c r="J65923" i="4"/>
  <c r="J65922" i="4"/>
  <c r="J65921" i="4"/>
  <c r="J65920" i="4"/>
  <c r="J65919" i="4"/>
  <c r="J65918" i="4"/>
  <c r="J65917" i="4"/>
  <c r="J65916" i="4"/>
  <c r="J65915" i="4"/>
  <c r="J65914" i="4"/>
  <c r="J65913" i="4"/>
  <c r="J65912" i="4"/>
  <c r="J65911" i="4"/>
  <c r="J65910" i="4"/>
  <c r="J65909" i="4"/>
  <c r="J65908" i="4"/>
  <c r="J65907" i="4"/>
  <c r="J65906" i="4"/>
  <c r="J65905" i="4"/>
  <c r="J65904" i="4"/>
  <c r="J65903" i="4"/>
  <c r="J65902" i="4"/>
  <c r="J65901" i="4"/>
  <c r="J65900" i="4"/>
  <c r="J65899" i="4"/>
  <c r="J65898" i="4"/>
  <c r="J65897" i="4"/>
  <c r="J65896" i="4"/>
  <c r="J65895" i="4"/>
  <c r="J65894" i="4"/>
  <c r="J65893" i="4"/>
  <c r="J65892" i="4"/>
  <c r="J65891" i="4"/>
  <c r="J65890" i="4"/>
  <c r="J65889" i="4"/>
  <c r="J65888" i="4"/>
  <c r="J65887" i="4"/>
  <c r="J65886" i="4"/>
  <c r="J65885" i="4"/>
  <c r="J65884" i="4"/>
  <c r="J65883" i="4"/>
  <c r="J65882" i="4"/>
  <c r="J65881" i="4"/>
  <c r="J65880" i="4"/>
  <c r="J65879" i="4"/>
  <c r="J65878" i="4"/>
  <c r="J65877" i="4"/>
  <c r="J65876" i="4"/>
  <c r="J65875" i="4"/>
  <c r="J65874" i="4"/>
  <c r="J65873" i="4"/>
  <c r="J65872" i="4"/>
  <c r="J65871" i="4"/>
  <c r="J65870" i="4"/>
  <c r="J65869" i="4"/>
  <c r="J65868" i="4"/>
  <c r="J65867" i="4"/>
  <c r="J65866" i="4"/>
  <c r="J65865" i="4"/>
  <c r="J65864" i="4"/>
  <c r="J65863" i="4"/>
  <c r="J65862" i="4"/>
  <c r="J65861" i="4"/>
  <c r="J65860" i="4"/>
  <c r="J65859" i="4"/>
  <c r="J65858" i="4"/>
  <c r="J65857" i="4"/>
  <c r="J65856" i="4"/>
  <c r="J65855" i="4"/>
  <c r="J65854" i="4"/>
  <c r="J65853" i="4"/>
  <c r="J65852" i="4"/>
  <c r="J65851" i="4"/>
  <c r="J65850" i="4"/>
  <c r="J65849" i="4"/>
  <c r="J65848" i="4"/>
  <c r="J65847" i="4"/>
  <c r="J65846" i="4"/>
  <c r="J65845" i="4"/>
  <c r="J65844" i="4"/>
  <c r="J65843" i="4"/>
  <c r="J65842" i="4"/>
  <c r="J65841" i="4"/>
  <c r="J65840" i="4"/>
  <c r="J65839" i="4"/>
  <c r="J65838" i="4"/>
  <c r="J65837" i="4"/>
  <c r="J65836" i="4"/>
  <c r="J65835" i="4"/>
  <c r="J65834" i="4"/>
  <c r="J65833" i="4"/>
  <c r="J65832" i="4"/>
  <c r="J65831" i="4"/>
  <c r="J65830" i="4"/>
  <c r="J65829" i="4"/>
  <c r="J65828" i="4"/>
  <c r="J65827" i="4"/>
  <c r="J65826" i="4"/>
  <c r="J65825" i="4"/>
  <c r="J65824" i="4"/>
  <c r="J65823" i="4"/>
  <c r="J65822" i="4"/>
  <c r="J65821" i="4"/>
  <c r="J65820" i="4"/>
  <c r="J65819" i="4"/>
  <c r="J65818" i="4"/>
  <c r="J65817" i="4"/>
  <c r="J65816" i="4"/>
  <c r="J65815" i="4"/>
  <c r="J65814" i="4"/>
  <c r="J65813" i="4"/>
  <c r="J65812" i="4"/>
  <c r="J65811" i="4"/>
  <c r="J65810" i="4"/>
  <c r="J65809" i="4"/>
  <c r="J65808" i="4"/>
  <c r="J65807" i="4"/>
  <c r="J65806" i="4"/>
  <c r="J65805" i="4"/>
  <c r="J65804" i="4"/>
  <c r="J65803" i="4"/>
  <c r="J65802" i="4"/>
  <c r="J65801" i="4"/>
  <c r="J65800" i="4"/>
  <c r="J65799" i="4"/>
  <c r="J65798" i="4"/>
  <c r="J65797" i="4"/>
  <c r="J65796" i="4"/>
  <c r="J65795" i="4"/>
  <c r="J65794" i="4"/>
  <c r="J65793" i="4"/>
  <c r="J65792" i="4"/>
  <c r="J65791" i="4"/>
  <c r="J65790" i="4"/>
  <c r="J65789" i="4"/>
  <c r="J65788" i="4"/>
  <c r="J65787" i="4"/>
  <c r="J65786" i="4"/>
  <c r="J65785" i="4"/>
  <c r="J65784" i="4"/>
  <c r="J65783" i="4"/>
  <c r="J65782" i="4"/>
  <c r="J65781" i="4"/>
  <c r="J65780" i="4"/>
  <c r="J65779" i="4"/>
  <c r="J65778" i="4"/>
  <c r="J65777" i="4"/>
  <c r="J65776" i="4"/>
  <c r="J65775" i="4"/>
  <c r="J65774" i="4"/>
  <c r="J65773" i="4"/>
  <c r="J65772" i="4"/>
  <c r="J65771" i="4"/>
  <c r="J65770" i="4"/>
  <c r="J65769" i="4"/>
  <c r="J65768" i="4"/>
  <c r="J65767" i="4"/>
  <c r="J65766" i="4"/>
  <c r="J65765" i="4"/>
  <c r="J65764" i="4"/>
  <c r="J65763" i="4"/>
  <c r="J65762" i="4"/>
  <c r="J65761" i="4"/>
  <c r="J65760" i="4"/>
  <c r="J65759" i="4"/>
  <c r="J65758" i="4"/>
  <c r="J65757" i="4"/>
  <c r="J65756" i="4"/>
  <c r="J65755" i="4"/>
  <c r="J65754" i="4"/>
  <c r="J65753" i="4"/>
  <c r="J65752" i="4"/>
  <c r="J65751" i="4"/>
  <c r="J65750" i="4"/>
  <c r="J65749" i="4"/>
  <c r="J65748" i="4"/>
  <c r="J65747" i="4"/>
  <c r="J65746" i="4"/>
  <c r="J65745" i="4"/>
  <c r="J65744" i="4"/>
  <c r="J65743" i="4"/>
  <c r="J65742" i="4"/>
  <c r="J65741" i="4"/>
  <c r="J65740" i="4"/>
  <c r="J65739" i="4"/>
  <c r="J65738" i="4"/>
  <c r="J65737" i="4"/>
  <c r="J65736" i="4"/>
  <c r="J65735" i="4"/>
  <c r="J65734" i="4"/>
  <c r="J65733" i="4"/>
  <c r="J65732" i="4"/>
  <c r="J65731" i="4"/>
  <c r="J65730" i="4"/>
  <c r="J65729" i="4"/>
  <c r="J65728" i="4"/>
  <c r="J65727" i="4"/>
  <c r="J65726" i="4"/>
  <c r="J65725" i="4"/>
  <c r="J65724" i="4"/>
  <c r="J65723" i="4"/>
  <c r="J65722" i="4"/>
  <c r="J65721" i="4"/>
  <c r="J65720" i="4"/>
  <c r="J65719" i="4"/>
  <c r="J65718" i="4"/>
  <c r="J65717" i="4"/>
  <c r="J65716" i="4"/>
  <c r="J65715" i="4"/>
  <c r="J65714" i="4"/>
  <c r="J65713" i="4"/>
  <c r="J65712" i="4"/>
  <c r="J65711" i="4"/>
  <c r="J65710" i="4"/>
  <c r="J65709" i="4"/>
  <c r="J65708" i="4"/>
  <c r="J65707" i="4"/>
  <c r="J65706" i="4"/>
  <c r="J65705" i="4"/>
  <c r="J65704" i="4"/>
  <c r="J65703" i="4"/>
  <c r="J65702" i="4"/>
  <c r="J65701" i="4"/>
  <c r="J65700" i="4"/>
  <c r="J65699" i="4"/>
  <c r="J65698" i="4"/>
  <c r="J65697" i="4"/>
  <c r="J65696" i="4"/>
  <c r="J65695" i="4"/>
  <c r="J65694" i="4"/>
  <c r="J65693" i="4"/>
  <c r="J65692" i="4"/>
  <c r="J65691" i="4"/>
  <c r="J65690" i="4"/>
  <c r="J65689" i="4"/>
  <c r="J65688" i="4"/>
  <c r="J65687" i="4"/>
  <c r="J65686" i="4"/>
  <c r="J65685" i="4"/>
  <c r="J65684" i="4"/>
  <c r="J65683" i="4"/>
  <c r="J65682" i="4"/>
  <c r="J65681" i="4"/>
  <c r="J65680" i="4"/>
  <c r="J65679" i="4"/>
  <c r="J65678" i="4"/>
  <c r="J65677" i="4"/>
  <c r="J65676" i="4"/>
  <c r="J65675" i="4"/>
  <c r="J65674" i="4"/>
  <c r="J65673" i="4"/>
  <c r="J65672" i="4"/>
  <c r="J65671" i="4"/>
  <c r="J65670" i="4"/>
  <c r="J65669" i="4"/>
  <c r="J65668" i="4"/>
  <c r="J65667" i="4"/>
  <c r="J65666" i="4"/>
  <c r="J65665" i="4"/>
  <c r="J65664" i="4"/>
  <c r="J65663" i="4"/>
  <c r="J65662" i="4"/>
  <c r="J65661" i="4"/>
  <c r="J65660" i="4"/>
  <c r="J65659" i="4"/>
  <c r="J65658" i="4"/>
  <c r="J65657" i="4"/>
  <c r="J65656" i="4"/>
  <c r="J65655" i="4"/>
  <c r="J65654" i="4"/>
  <c r="J65653" i="4"/>
  <c r="J65652" i="4"/>
  <c r="J65651" i="4"/>
  <c r="J65650" i="4"/>
  <c r="J65649" i="4"/>
  <c r="J65648" i="4"/>
  <c r="J65647" i="4"/>
  <c r="J65646" i="4"/>
  <c r="J65645" i="4"/>
  <c r="J65644" i="4"/>
  <c r="J65643" i="4"/>
  <c r="J65642" i="4"/>
  <c r="J65641" i="4"/>
  <c r="J65640" i="4"/>
  <c r="J65639" i="4"/>
  <c r="J65638" i="4"/>
  <c r="J65637" i="4"/>
  <c r="J65636" i="4"/>
  <c r="J65635" i="4"/>
  <c r="J65634" i="4"/>
  <c r="J65633" i="4"/>
  <c r="J65632" i="4"/>
  <c r="J65631" i="4"/>
  <c r="J65630" i="4"/>
  <c r="J65629" i="4"/>
  <c r="J65628" i="4"/>
  <c r="J65627" i="4"/>
  <c r="J65626" i="4"/>
  <c r="J65625" i="4"/>
  <c r="J65624" i="4"/>
  <c r="J65623" i="4"/>
  <c r="J65622" i="4"/>
  <c r="J65621" i="4"/>
  <c r="J65620" i="4"/>
  <c r="J65619" i="4"/>
  <c r="J65618" i="4"/>
  <c r="J65617" i="4"/>
  <c r="J65616" i="4"/>
  <c r="J65615" i="4"/>
  <c r="J65614" i="4"/>
  <c r="J65613" i="4"/>
  <c r="J65612" i="4"/>
  <c r="J65611" i="4"/>
  <c r="J65610" i="4"/>
  <c r="J65609" i="4"/>
  <c r="J65608" i="4"/>
  <c r="J65607" i="4"/>
  <c r="J65606" i="4"/>
  <c r="J65605" i="4"/>
  <c r="J65604" i="4"/>
  <c r="J65603" i="4"/>
  <c r="J65602" i="4"/>
  <c r="J65601" i="4"/>
  <c r="J65600" i="4"/>
  <c r="J65599" i="4"/>
  <c r="J65598" i="4"/>
  <c r="J65597" i="4"/>
  <c r="J65596" i="4"/>
  <c r="J65595" i="4"/>
  <c r="J65594" i="4"/>
  <c r="J65593" i="4"/>
  <c r="J65592" i="4"/>
  <c r="J65591" i="4"/>
  <c r="J65590" i="4"/>
  <c r="J65589" i="4"/>
  <c r="J65588" i="4"/>
  <c r="J65587" i="4"/>
  <c r="J65586" i="4"/>
  <c r="J65585" i="4"/>
  <c r="J65584" i="4"/>
  <c r="J65583" i="4"/>
  <c r="J65582" i="4"/>
  <c r="J65581" i="4"/>
  <c r="J65580" i="4"/>
  <c r="J65579" i="4"/>
  <c r="J65578" i="4"/>
  <c r="J65577" i="4"/>
  <c r="J65576" i="4"/>
  <c r="J65575" i="4"/>
  <c r="J65574" i="4"/>
  <c r="J65573" i="4"/>
  <c r="J65572" i="4"/>
  <c r="J65571" i="4"/>
  <c r="J65570" i="4"/>
  <c r="J65569" i="4"/>
  <c r="J65568" i="4"/>
  <c r="J65567" i="4"/>
  <c r="J65566" i="4"/>
  <c r="J65565" i="4"/>
  <c r="J65564" i="4"/>
  <c r="J65563" i="4"/>
  <c r="J65562" i="4"/>
  <c r="J65561" i="4"/>
  <c r="J65560" i="4"/>
  <c r="J65559" i="4"/>
  <c r="J65558" i="4"/>
  <c r="J65557" i="4"/>
  <c r="J65556" i="4"/>
  <c r="J65555" i="4"/>
  <c r="J65554" i="4"/>
  <c r="J65553" i="4"/>
  <c r="J65552" i="4"/>
  <c r="J65551" i="4"/>
  <c r="J65550" i="4"/>
  <c r="J65549" i="4"/>
  <c r="J65548" i="4"/>
  <c r="J65547" i="4"/>
  <c r="J65546" i="4"/>
  <c r="J65545" i="4"/>
  <c r="J65544" i="4"/>
  <c r="J65543" i="4"/>
  <c r="J65542" i="4"/>
  <c r="J65541" i="4"/>
  <c r="J65540" i="4"/>
  <c r="J65539" i="4"/>
  <c r="J65538" i="4"/>
  <c r="J65537" i="4"/>
  <c r="J65536" i="4"/>
  <c r="J65535" i="4"/>
  <c r="J65534" i="4"/>
  <c r="J65533" i="4"/>
  <c r="J65532" i="4"/>
  <c r="J65531" i="4"/>
  <c r="J65530" i="4"/>
  <c r="J65529" i="4"/>
  <c r="J65528" i="4"/>
  <c r="J65527" i="4"/>
  <c r="J65526" i="4"/>
  <c r="J65525" i="4"/>
  <c r="J65524" i="4"/>
  <c r="J65523" i="4"/>
  <c r="J65522" i="4"/>
  <c r="J65521" i="4"/>
  <c r="J65520" i="4"/>
  <c r="J65519" i="4"/>
  <c r="J65518" i="4"/>
  <c r="J65517" i="4"/>
  <c r="J65516" i="4"/>
  <c r="J65515" i="4"/>
  <c r="J65514" i="4"/>
  <c r="J65513" i="4"/>
  <c r="J65512" i="4"/>
  <c r="J65511" i="4"/>
  <c r="J65510" i="4"/>
  <c r="J65509" i="4"/>
  <c r="J65508" i="4"/>
  <c r="J65507" i="4"/>
  <c r="J65506" i="4"/>
  <c r="J65505" i="4"/>
  <c r="J65504" i="4"/>
  <c r="J65503" i="4"/>
  <c r="J65502" i="4"/>
  <c r="J65501" i="4"/>
  <c r="J65500" i="4"/>
  <c r="J65499" i="4"/>
  <c r="J65498" i="4"/>
  <c r="J65497" i="4"/>
  <c r="J65496" i="4"/>
  <c r="J65495" i="4"/>
  <c r="J65494" i="4"/>
  <c r="J65493" i="4"/>
  <c r="J65492" i="4"/>
  <c r="J65491" i="4"/>
  <c r="J65490" i="4"/>
  <c r="J65489" i="4"/>
  <c r="J65488" i="4"/>
  <c r="J65487" i="4"/>
  <c r="J65486" i="4"/>
  <c r="J65485" i="4"/>
  <c r="J65484" i="4"/>
  <c r="J65483" i="4"/>
  <c r="J65482" i="4"/>
  <c r="J65481" i="4"/>
  <c r="J65480" i="4"/>
  <c r="J65479" i="4"/>
  <c r="J65478" i="4"/>
  <c r="J65477" i="4"/>
  <c r="J65476" i="4"/>
  <c r="J65475" i="4"/>
  <c r="J65474" i="4"/>
  <c r="J65473" i="4"/>
  <c r="J65472" i="4"/>
  <c r="J65471" i="4"/>
  <c r="J65470" i="4"/>
  <c r="J65469" i="4"/>
  <c r="J65468" i="4"/>
  <c r="J65467" i="4"/>
  <c r="J65466" i="4"/>
  <c r="J65465" i="4"/>
  <c r="J65464" i="4"/>
  <c r="J65463" i="4"/>
  <c r="J65462" i="4"/>
  <c r="J65461" i="4"/>
  <c r="J65460" i="4"/>
  <c r="J65459" i="4"/>
  <c r="J65458" i="4"/>
  <c r="J65457" i="4"/>
  <c r="J65456" i="4"/>
  <c r="J65455" i="4"/>
  <c r="J65454" i="4"/>
  <c r="J65453" i="4"/>
  <c r="J65452" i="4"/>
  <c r="J65451" i="4"/>
  <c r="J65450" i="4"/>
  <c r="J65449" i="4"/>
  <c r="J65448" i="4"/>
  <c r="J65447" i="4"/>
  <c r="J65446" i="4"/>
  <c r="J65445" i="4"/>
  <c r="J65444" i="4"/>
  <c r="J65443" i="4"/>
  <c r="J65442" i="4"/>
  <c r="J65441" i="4"/>
  <c r="J65440" i="4"/>
  <c r="J65439" i="4"/>
  <c r="J65438" i="4"/>
  <c r="J65437" i="4"/>
  <c r="J65436" i="4"/>
  <c r="J65435" i="4"/>
  <c r="J65434" i="4"/>
  <c r="J65433" i="4"/>
  <c r="J65432" i="4"/>
  <c r="J65431" i="4"/>
  <c r="J65430" i="4"/>
  <c r="J65429" i="4"/>
  <c r="J65428" i="4"/>
  <c r="J65427" i="4"/>
  <c r="J65426" i="4"/>
  <c r="J65425" i="4"/>
  <c r="J65424" i="4"/>
  <c r="J65423" i="4"/>
  <c r="J65422" i="4"/>
  <c r="J65421" i="4"/>
  <c r="J65420" i="4"/>
  <c r="J65419" i="4"/>
  <c r="J65418" i="4"/>
  <c r="J65417" i="4"/>
  <c r="J65416" i="4"/>
  <c r="J65415" i="4"/>
  <c r="J65414" i="4"/>
  <c r="J65413" i="4"/>
  <c r="J65412" i="4"/>
  <c r="J65411" i="4"/>
  <c r="J65410" i="4"/>
  <c r="J65409" i="4"/>
  <c r="J65408" i="4"/>
  <c r="J65407" i="4"/>
  <c r="J65406" i="4"/>
  <c r="J65405" i="4"/>
  <c r="J65404" i="4"/>
  <c r="J65403" i="4"/>
  <c r="J65402" i="4"/>
  <c r="J65401" i="4"/>
  <c r="J65400" i="4"/>
  <c r="J65399" i="4"/>
  <c r="J65398" i="4"/>
  <c r="J65397" i="4"/>
  <c r="J65396" i="4"/>
  <c r="J65395" i="4"/>
  <c r="J65394" i="4"/>
  <c r="J65393" i="4"/>
  <c r="J65392" i="4"/>
  <c r="J65391" i="4"/>
  <c r="J65390" i="4"/>
  <c r="J65389" i="4"/>
  <c r="J65388" i="4"/>
  <c r="J65387" i="4"/>
  <c r="J65386" i="4"/>
  <c r="J65385" i="4"/>
  <c r="J65384" i="4"/>
  <c r="J65383" i="4"/>
  <c r="J65382" i="4"/>
  <c r="J65381" i="4"/>
  <c r="J65380" i="4"/>
  <c r="J65379" i="4"/>
  <c r="J65378" i="4"/>
  <c r="J65377" i="4"/>
  <c r="J65376" i="4"/>
  <c r="J65375" i="4"/>
  <c r="J65374" i="4"/>
  <c r="J65373" i="4"/>
  <c r="J65372" i="4"/>
  <c r="J65371" i="4"/>
  <c r="J65370" i="4"/>
  <c r="J65369" i="4"/>
  <c r="J65368" i="4"/>
  <c r="J65367" i="4"/>
  <c r="J65366" i="4"/>
  <c r="J65365" i="4"/>
  <c r="J65364" i="4"/>
  <c r="J65363" i="4"/>
  <c r="J65362" i="4"/>
  <c r="J65361" i="4"/>
  <c r="J65360" i="4"/>
  <c r="J65359" i="4"/>
  <c r="J65358" i="4"/>
  <c r="J65357" i="4"/>
  <c r="J65356" i="4"/>
  <c r="J65355" i="4"/>
  <c r="J65354" i="4"/>
  <c r="J65353" i="4"/>
  <c r="J65352" i="4"/>
  <c r="J65351" i="4"/>
  <c r="J65350" i="4"/>
  <c r="J65349" i="4"/>
  <c r="J65348" i="4"/>
  <c r="J65347" i="4"/>
  <c r="J65346" i="4"/>
  <c r="J65345" i="4"/>
  <c r="J65344" i="4"/>
  <c r="J65343" i="4"/>
  <c r="J65342" i="4"/>
  <c r="J65341" i="4"/>
  <c r="J65340" i="4"/>
  <c r="J65339" i="4"/>
  <c r="J65338" i="4"/>
  <c r="J65337" i="4"/>
  <c r="J65336" i="4"/>
  <c r="J65335" i="4"/>
  <c r="J65334" i="4"/>
  <c r="J65333" i="4"/>
  <c r="J65332" i="4"/>
  <c r="J65331" i="4"/>
  <c r="J65330" i="4"/>
  <c r="J65329" i="4"/>
  <c r="J65328" i="4"/>
  <c r="J65327" i="4"/>
  <c r="J65326" i="4"/>
  <c r="J65325" i="4"/>
  <c r="J65324" i="4"/>
  <c r="J65323" i="4"/>
  <c r="J65322" i="4"/>
  <c r="J65321" i="4"/>
  <c r="J65320" i="4"/>
  <c r="J65319" i="4"/>
  <c r="J65318" i="4"/>
  <c r="J65317" i="4"/>
  <c r="J65316" i="4"/>
  <c r="J65315" i="4"/>
  <c r="J65314" i="4"/>
  <c r="J65313" i="4"/>
  <c r="J65312" i="4"/>
  <c r="J65311" i="4"/>
  <c r="J65310" i="4"/>
  <c r="J65309" i="4"/>
  <c r="J65308" i="4"/>
  <c r="J65307" i="4"/>
  <c r="J65306" i="4"/>
  <c r="J65305" i="4"/>
  <c r="J65304" i="4"/>
  <c r="J65303" i="4"/>
  <c r="J65302" i="4"/>
  <c r="J65301" i="4"/>
  <c r="J65300" i="4"/>
  <c r="J65299" i="4"/>
  <c r="J65298" i="4"/>
  <c r="J65297" i="4"/>
  <c r="J65296" i="4"/>
  <c r="J65295" i="4"/>
  <c r="J65294" i="4"/>
  <c r="J65293" i="4"/>
  <c r="J65292" i="4"/>
  <c r="J65291" i="4"/>
  <c r="J65290" i="4"/>
  <c r="J65289" i="4"/>
  <c r="J65288" i="4"/>
  <c r="J65287" i="4"/>
  <c r="J65286" i="4"/>
  <c r="J65285" i="4"/>
  <c r="J65284" i="4"/>
  <c r="J65283" i="4"/>
  <c r="J65282" i="4"/>
  <c r="J65281" i="4"/>
  <c r="J65280" i="4"/>
  <c r="J65279" i="4"/>
  <c r="J65278" i="4"/>
  <c r="J65277" i="4"/>
  <c r="J65276" i="4"/>
  <c r="J65275" i="4"/>
  <c r="J65274" i="4"/>
  <c r="J65273" i="4"/>
  <c r="J65272" i="4"/>
  <c r="J65271" i="4"/>
  <c r="J65270" i="4"/>
  <c r="J65269" i="4"/>
  <c r="J65268" i="4"/>
  <c r="J65267" i="4"/>
  <c r="J65266" i="4"/>
  <c r="J65265" i="4"/>
  <c r="J65264" i="4"/>
  <c r="J65263" i="4"/>
  <c r="J65262" i="4"/>
  <c r="J65261" i="4"/>
  <c r="J65260" i="4"/>
  <c r="J65259" i="4"/>
  <c r="J65258" i="4"/>
  <c r="J65257" i="4"/>
  <c r="J65256" i="4"/>
  <c r="J65255" i="4"/>
  <c r="J65254" i="4"/>
  <c r="J65253" i="4"/>
  <c r="J65252" i="4"/>
  <c r="J65251" i="4"/>
  <c r="J65250" i="4"/>
  <c r="J65249" i="4"/>
  <c r="J65248" i="4"/>
  <c r="J65247" i="4"/>
  <c r="J65246" i="4"/>
  <c r="J65245" i="4"/>
  <c r="J65244" i="4"/>
  <c r="J65243" i="4"/>
  <c r="J65242" i="4"/>
  <c r="J65241" i="4"/>
  <c r="J65240" i="4"/>
  <c r="J65239" i="4"/>
  <c r="J65238" i="4"/>
  <c r="J65237" i="4"/>
  <c r="J65236" i="4"/>
  <c r="J65235" i="4"/>
  <c r="J65234" i="4"/>
  <c r="J65233" i="4"/>
  <c r="J65232" i="4"/>
  <c r="J65231" i="4"/>
  <c r="J65230" i="4"/>
  <c r="J65229" i="4"/>
  <c r="J65228" i="4"/>
  <c r="J65227" i="4"/>
  <c r="J65226" i="4"/>
  <c r="J65225" i="4"/>
  <c r="J65224" i="4"/>
  <c r="J65223" i="4"/>
  <c r="J65222" i="4"/>
  <c r="J65221" i="4"/>
  <c r="J65220" i="4"/>
  <c r="J65219" i="4"/>
  <c r="J65218" i="4"/>
  <c r="J65217" i="4"/>
  <c r="J65216" i="4"/>
  <c r="J65215" i="4"/>
  <c r="J65214" i="4"/>
  <c r="J65213" i="4"/>
  <c r="J65212" i="4"/>
  <c r="J65211" i="4"/>
  <c r="J65210" i="4"/>
  <c r="J65209" i="4"/>
  <c r="J65208" i="4"/>
  <c r="J65207" i="4"/>
  <c r="J65206" i="4"/>
  <c r="J65205" i="4"/>
  <c r="J65204" i="4"/>
  <c r="J65203" i="4"/>
  <c r="J65202" i="4"/>
  <c r="J65201" i="4"/>
  <c r="J65200" i="4"/>
  <c r="J65199" i="4"/>
  <c r="J65198" i="4"/>
  <c r="J65197" i="4"/>
  <c r="J65196" i="4"/>
  <c r="J65195" i="4"/>
  <c r="J65194" i="4"/>
  <c r="J65193" i="4"/>
  <c r="J65192" i="4"/>
  <c r="J65191" i="4"/>
  <c r="J65190" i="4"/>
  <c r="J65189" i="4"/>
  <c r="J65188" i="4"/>
  <c r="J65187" i="4"/>
  <c r="J65186" i="4"/>
  <c r="J65185" i="4"/>
  <c r="J65184" i="4"/>
  <c r="J65183" i="4"/>
  <c r="J65182" i="4"/>
  <c r="J65181" i="4"/>
  <c r="J65180" i="4"/>
  <c r="J65179" i="4"/>
  <c r="J65178" i="4"/>
  <c r="J65177" i="4"/>
  <c r="J65176" i="4"/>
  <c r="J65175" i="4"/>
  <c r="J65174" i="4"/>
  <c r="J65173" i="4"/>
  <c r="J65172" i="4"/>
  <c r="J65171" i="4"/>
  <c r="J65170" i="4"/>
  <c r="J65169" i="4"/>
  <c r="J65168" i="4"/>
  <c r="J65167" i="4"/>
  <c r="J65166" i="4"/>
  <c r="J65165" i="4"/>
  <c r="J65164" i="4"/>
  <c r="J65163" i="4"/>
  <c r="J65162" i="4"/>
  <c r="J65161" i="4"/>
  <c r="J65160" i="4"/>
  <c r="J65159" i="4"/>
  <c r="J65158" i="4"/>
  <c r="J65157" i="4"/>
  <c r="J65156" i="4"/>
  <c r="J65155" i="4"/>
  <c r="J65154" i="4"/>
  <c r="J65153" i="4"/>
  <c r="J65152" i="4"/>
  <c r="J65151" i="4"/>
  <c r="J65150" i="4"/>
  <c r="J65149" i="4"/>
  <c r="J65148" i="4"/>
  <c r="J65147" i="4"/>
  <c r="J65146" i="4"/>
  <c r="J65145" i="4"/>
  <c r="J65144" i="4"/>
  <c r="J65143" i="4"/>
  <c r="J65142" i="4"/>
  <c r="J65141" i="4"/>
  <c r="J65140" i="4"/>
  <c r="J65139" i="4"/>
  <c r="J65138" i="4"/>
  <c r="J65137" i="4"/>
  <c r="J65136" i="4"/>
  <c r="J65135" i="4"/>
  <c r="J65134" i="4"/>
  <c r="J65133" i="4"/>
  <c r="J65132" i="4"/>
  <c r="J65131" i="4"/>
  <c r="J65130" i="4"/>
  <c r="J65129" i="4"/>
  <c r="J65128" i="4"/>
  <c r="J65127" i="4"/>
  <c r="J65126" i="4"/>
  <c r="J65125" i="4"/>
  <c r="J65124" i="4"/>
  <c r="J65123" i="4"/>
  <c r="J65122" i="4"/>
  <c r="J65121" i="4"/>
  <c r="J65120" i="4"/>
  <c r="J65119" i="4"/>
  <c r="J65118" i="4"/>
  <c r="J65117" i="4"/>
  <c r="J65116" i="4"/>
  <c r="J65115" i="4"/>
  <c r="J65114" i="4"/>
  <c r="J65113" i="4"/>
  <c r="J65112" i="4"/>
  <c r="J65111" i="4"/>
  <c r="J65110" i="4"/>
  <c r="J65109" i="4"/>
  <c r="J65108" i="4"/>
  <c r="J65107" i="4"/>
  <c r="J65106" i="4"/>
  <c r="J65105" i="4"/>
  <c r="J65104" i="4"/>
  <c r="J65103" i="4"/>
  <c r="J65102" i="4"/>
  <c r="J65101" i="4"/>
  <c r="J65100" i="4"/>
  <c r="J65099" i="4"/>
  <c r="J65098" i="4"/>
  <c r="J65097" i="4"/>
  <c r="J65096" i="4"/>
  <c r="J65095" i="4"/>
  <c r="J65094" i="4"/>
  <c r="J65093" i="4"/>
  <c r="J65092" i="4"/>
  <c r="J65091" i="4"/>
  <c r="J65090" i="4"/>
  <c r="J65089" i="4"/>
  <c r="J65088" i="4"/>
  <c r="J65087" i="4"/>
  <c r="J65086" i="4"/>
  <c r="J65085" i="4"/>
  <c r="J65084" i="4"/>
  <c r="J65083" i="4"/>
  <c r="J65082" i="4"/>
  <c r="J65081" i="4"/>
  <c r="J65080" i="4"/>
  <c r="J65079" i="4"/>
  <c r="J65078" i="4"/>
  <c r="J65077" i="4"/>
  <c r="J65076" i="4"/>
  <c r="J65075" i="4"/>
  <c r="J65074" i="4"/>
  <c r="J65073" i="4"/>
  <c r="J65072" i="4"/>
  <c r="J65071" i="4"/>
  <c r="J65070" i="4"/>
  <c r="J65069" i="4"/>
  <c r="J65068" i="4"/>
  <c r="J65067" i="4"/>
  <c r="J65066" i="4"/>
  <c r="J65065" i="4"/>
  <c r="J65064" i="4"/>
  <c r="J65063" i="4"/>
  <c r="J65062" i="4"/>
  <c r="J65061" i="4"/>
  <c r="J65060" i="4"/>
  <c r="J65059" i="4"/>
  <c r="J65058" i="4"/>
  <c r="J65057" i="4"/>
  <c r="J65056" i="4"/>
  <c r="J65055" i="4"/>
  <c r="J65054" i="4"/>
  <c r="J65053" i="4"/>
  <c r="J65052" i="4"/>
  <c r="J65051" i="4"/>
  <c r="J65050" i="4"/>
  <c r="J65049" i="4"/>
  <c r="J65048" i="4"/>
  <c r="J65047" i="4"/>
  <c r="J65046" i="4"/>
  <c r="J65045" i="4"/>
  <c r="J65044" i="4"/>
  <c r="J65043" i="4"/>
  <c r="J65042" i="4"/>
  <c r="J65041" i="4"/>
  <c r="J65040" i="4"/>
  <c r="J65039" i="4"/>
  <c r="J65038" i="4"/>
  <c r="J65037" i="4"/>
  <c r="J65036" i="4"/>
  <c r="J65035" i="4"/>
  <c r="J65034" i="4"/>
  <c r="J65033" i="4"/>
  <c r="J65032" i="4"/>
  <c r="J65031" i="4"/>
  <c r="J65030" i="4"/>
  <c r="J65029" i="4"/>
  <c r="J65028" i="4"/>
  <c r="J65027" i="4"/>
  <c r="J65026" i="4"/>
  <c r="J65025" i="4"/>
  <c r="J65024" i="4"/>
  <c r="J65023" i="4"/>
  <c r="J65022" i="4"/>
  <c r="J65021" i="4"/>
  <c r="J65020" i="4"/>
  <c r="J65019" i="4"/>
  <c r="J65018" i="4"/>
  <c r="J65017" i="4"/>
  <c r="J65016" i="4"/>
  <c r="J65015" i="4"/>
  <c r="J65014" i="4"/>
  <c r="J65013" i="4"/>
  <c r="J65012" i="4"/>
  <c r="J65011" i="4"/>
  <c r="J65010" i="4"/>
  <c r="J65009" i="4"/>
  <c r="J65008" i="4"/>
  <c r="J65007" i="4"/>
  <c r="J65006" i="4"/>
  <c r="J65005" i="4"/>
  <c r="J65004" i="4"/>
  <c r="J65003" i="4"/>
  <c r="J65002" i="4"/>
  <c r="J65001" i="4"/>
  <c r="J65000" i="4"/>
  <c r="J64999" i="4"/>
  <c r="J64998" i="4"/>
  <c r="J64997" i="4"/>
  <c r="J64996" i="4"/>
  <c r="J64995" i="4"/>
  <c r="J64994" i="4"/>
  <c r="J64993" i="4"/>
  <c r="J64992" i="4"/>
  <c r="J64991" i="4"/>
  <c r="J64990" i="4"/>
  <c r="J64989" i="4"/>
  <c r="J64988" i="4"/>
  <c r="J64987" i="4"/>
  <c r="J64986" i="4"/>
  <c r="J64985" i="4"/>
  <c r="J64984" i="4"/>
  <c r="J64983" i="4"/>
  <c r="J64982" i="4"/>
  <c r="J64981" i="4"/>
  <c r="J64980" i="4"/>
  <c r="J64979" i="4"/>
  <c r="J64978" i="4"/>
  <c r="J64977" i="4"/>
  <c r="J64976" i="4"/>
  <c r="J64975" i="4"/>
  <c r="J64974" i="4"/>
  <c r="J64973" i="4"/>
  <c r="J64972" i="4"/>
  <c r="J64971" i="4"/>
  <c r="J64970" i="4"/>
  <c r="J64969" i="4"/>
  <c r="J64968" i="4"/>
  <c r="J64967" i="4"/>
  <c r="J64966" i="4"/>
  <c r="J64965" i="4"/>
  <c r="J64964" i="4"/>
  <c r="J64963" i="4"/>
  <c r="J64962" i="4"/>
  <c r="J64961" i="4"/>
  <c r="J64960" i="4"/>
  <c r="J64959" i="4"/>
  <c r="J64958" i="4"/>
  <c r="J64957" i="4"/>
  <c r="J64956" i="4"/>
  <c r="J64955" i="4"/>
  <c r="J64954" i="4"/>
  <c r="J64953" i="4"/>
  <c r="J64952" i="4"/>
  <c r="J64951" i="4"/>
  <c r="J64950" i="4"/>
  <c r="J64949" i="4"/>
  <c r="J64948" i="4"/>
  <c r="J64947" i="4"/>
  <c r="J64946" i="4"/>
  <c r="J64945" i="4"/>
  <c r="J64944" i="4"/>
  <c r="J64943" i="4"/>
  <c r="J64942" i="4"/>
  <c r="J64941" i="4"/>
  <c r="J64940" i="4"/>
  <c r="J64939" i="4"/>
  <c r="J64938" i="4"/>
  <c r="J64937" i="4"/>
  <c r="J64936" i="4"/>
  <c r="J64935" i="4"/>
  <c r="J64934" i="4"/>
  <c r="J64933" i="4"/>
  <c r="J64932" i="4"/>
  <c r="J64931" i="4"/>
  <c r="J64930" i="4"/>
  <c r="J64929" i="4"/>
  <c r="J64928" i="4"/>
  <c r="J64927" i="4"/>
  <c r="J64926" i="4"/>
  <c r="J64925" i="4"/>
  <c r="J64924" i="4"/>
  <c r="J64923" i="4"/>
  <c r="J64922" i="4"/>
  <c r="J64921" i="4"/>
  <c r="J64920" i="4"/>
  <c r="J64919" i="4"/>
  <c r="J64918" i="4"/>
  <c r="J64917" i="4"/>
  <c r="J64916" i="4"/>
  <c r="J64915" i="4"/>
  <c r="J64914" i="4"/>
  <c r="J64913" i="4"/>
  <c r="J64912" i="4"/>
  <c r="J64911" i="4"/>
  <c r="J64910" i="4"/>
  <c r="J64909" i="4"/>
  <c r="J64908" i="4"/>
  <c r="J64907" i="4"/>
  <c r="J64906" i="4"/>
  <c r="J64905" i="4"/>
  <c r="J64904" i="4"/>
  <c r="J64903" i="4"/>
  <c r="J64902" i="4"/>
  <c r="J64901" i="4"/>
  <c r="J64900" i="4"/>
  <c r="J64899" i="4"/>
  <c r="J64898" i="4"/>
  <c r="J64897" i="4"/>
  <c r="J64896" i="4"/>
  <c r="J64895" i="4"/>
  <c r="J64894" i="4"/>
  <c r="J64893" i="4"/>
  <c r="J64892" i="4"/>
  <c r="J64891" i="4"/>
  <c r="J64890" i="4"/>
  <c r="J64889" i="4"/>
  <c r="J64888" i="4"/>
  <c r="J64887" i="4"/>
  <c r="J64886" i="4"/>
  <c r="J64885" i="4"/>
  <c r="J64884" i="4"/>
  <c r="J64883" i="4"/>
  <c r="J64882" i="4"/>
  <c r="J64881" i="4"/>
  <c r="J64880" i="4"/>
  <c r="J64879" i="4"/>
  <c r="J64878" i="4"/>
  <c r="J64877" i="4"/>
  <c r="J64876" i="4"/>
  <c r="J64875" i="4"/>
  <c r="J64874" i="4"/>
  <c r="J64873" i="4"/>
  <c r="J64872" i="4"/>
  <c r="J64871" i="4"/>
  <c r="J64870" i="4"/>
  <c r="J64869" i="4"/>
  <c r="J64868" i="4"/>
  <c r="J64867" i="4"/>
  <c r="J64866" i="4"/>
  <c r="J64865" i="4"/>
  <c r="J64864" i="4"/>
  <c r="J64863" i="4"/>
  <c r="J64862" i="4"/>
  <c r="J64861" i="4"/>
  <c r="J64860" i="4"/>
  <c r="J64859" i="4"/>
  <c r="J64858" i="4"/>
  <c r="J64857" i="4"/>
  <c r="J64856" i="4"/>
  <c r="J64855" i="4"/>
  <c r="J64854" i="4"/>
  <c r="J64853" i="4"/>
  <c r="J64852" i="4"/>
  <c r="J64851" i="4"/>
  <c r="J64850" i="4"/>
  <c r="J64849" i="4"/>
  <c r="J64848" i="4"/>
  <c r="J64847" i="4"/>
  <c r="J64846" i="4"/>
  <c r="J64845" i="4"/>
  <c r="J64844" i="4"/>
  <c r="J64843" i="4"/>
  <c r="J64842" i="4"/>
  <c r="J64841" i="4"/>
  <c r="J64840" i="4"/>
  <c r="J64839" i="4"/>
  <c r="J64838" i="4"/>
  <c r="J64837" i="4"/>
  <c r="J64836" i="4"/>
  <c r="J64835" i="4"/>
  <c r="J64834" i="4"/>
  <c r="J64833" i="4"/>
  <c r="J64832" i="4"/>
  <c r="J64831" i="4"/>
  <c r="J64830" i="4"/>
  <c r="J64829" i="4"/>
  <c r="J64828" i="4"/>
  <c r="J64827" i="4"/>
  <c r="J64826" i="4"/>
  <c r="J64825" i="4"/>
  <c r="J64824" i="4"/>
  <c r="J64823" i="4"/>
  <c r="J64822" i="4"/>
  <c r="J64821" i="4"/>
  <c r="J64820" i="4"/>
  <c r="J64819" i="4"/>
  <c r="J64818" i="4"/>
  <c r="J64817" i="4"/>
  <c r="J64816" i="4"/>
  <c r="J64815" i="4"/>
  <c r="J64814" i="4"/>
  <c r="J64813" i="4"/>
  <c r="J64812" i="4"/>
  <c r="J64811" i="4"/>
  <c r="J64810" i="4"/>
  <c r="J64809" i="4"/>
  <c r="J64808" i="4"/>
  <c r="J64807" i="4"/>
  <c r="J64806" i="4"/>
  <c r="J64805" i="4"/>
  <c r="J64804" i="4"/>
  <c r="J64803" i="4"/>
  <c r="J64802" i="4"/>
  <c r="J64801" i="4"/>
  <c r="J64800" i="4"/>
  <c r="J64799" i="4"/>
  <c r="J64798" i="4"/>
  <c r="J64797" i="4"/>
  <c r="J64796" i="4"/>
  <c r="J64795" i="4"/>
  <c r="J64794" i="4"/>
  <c r="J64793" i="4"/>
  <c r="J64792" i="4"/>
  <c r="J64791" i="4"/>
  <c r="J64790" i="4"/>
  <c r="J64789" i="4"/>
  <c r="J64788" i="4"/>
  <c r="J64787" i="4"/>
  <c r="J64786" i="4"/>
  <c r="J64785" i="4"/>
  <c r="J64784" i="4"/>
  <c r="J64783" i="4"/>
  <c r="J64782" i="4"/>
  <c r="J64781" i="4"/>
  <c r="J64780" i="4"/>
  <c r="J64779" i="4"/>
  <c r="J64778" i="4"/>
  <c r="J64777" i="4"/>
  <c r="J64776" i="4"/>
  <c r="J64775" i="4"/>
  <c r="J64774" i="4"/>
  <c r="J64773" i="4"/>
  <c r="J64772" i="4"/>
  <c r="J64771" i="4"/>
  <c r="J64770" i="4"/>
  <c r="J64769" i="4"/>
  <c r="J64768" i="4"/>
  <c r="J64767" i="4"/>
  <c r="J64766" i="4"/>
  <c r="J64765" i="4"/>
  <c r="J64764" i="4"/>
  <c r="J64763" i="4"/>
  <c r="J64762" i="4"/>
  <c r="J64761" i="4"/>
  <c r="J64760" i="4"/>
  <c r="J64759" i="4"/>
  <c r="J64758" i="4"/>
  <c r="J64757" i="4"/>
  <c r="J64756" i="4"/>
  <c r="J64755" i="4"/>
  <c r="J64754" i="4"/>
  <c r="J64753" i="4"/>
  <c r="J64752" i="4"/>
  <c r="J64751" i="4"/>
  <c r="J64750" i="4"/>
  <c r="J64749" i="4"/>
  <c r="J64748" i="4"/>
  <c r="J64747" i="4"/>
  <c r="J64746" i="4"/>
  <c r="J64745" i="4"/>
  <c r="J64744" i="4"/>
  <c r="J64743" i="4"/>
  <c r="J64742" i="4"/>
  <c r="J64741" i="4"/>
  <c r="J64740" i="4"/>
  <c r="J64739" i="4"/>
  <c r="J64738" i="4"/>
  <c r="J64737" i="4"/>
  <c r="J64736" i="4"/>
  <c r="J64735" i="4"/>
  <c r="J64734" i="4"/>
  <c r="J64733" i="4"/>
  <c r="J64732" i="4"/>
  <c r="J64731" i="4"/>
  <c r="J64730" i="4"/>
  <c r="J64729" i="4"/>
  <c r="J64728" i="4"/>
  <c r="J64727" i="4"/>
  <c r="J64726" i="4"/>
  <c r="J64725" i="4"/>
  <c r="J64724" i="4"/>
  <c r="J64723" i="4"/>
  <c r="J64722" i="4"/>
  <c r="J64721" i="4"/>
  <c r="J64720" i="4"/>
  <c r="J64719" i="4"/>
  <c r="J64718" i="4"/>
  <c r="J64717" i="4"/>
  <c r="J64716" i="4"/>
  <c r="J64715" i="4"/>
  <c r="J64714" i="4"/>
  <c r="J64713" i="4"/>
  <c r="J64712" i="4"/>
  <c r="J64711" i="4"/>
  <c r="J64710" i="4"/>
  <c r="J64709" i="4"/>
  <c r="J64708" i="4"/>
  <c r="J64707" i="4"/>
  <c r="J64706" i="4"/>
  <c r="J64705" i="4"/>
  <c r="J64704" i="4"/>
  <c r="J64703" i="4"/>
  <c r="J64702" i="4"/>
  <c r="J64701" i="4"/>
  <c r="J64700" i="4"/>
  <c r="J64699" i="4"/>
  <c r="J64698" i="4"/>
  <c r="J64697" i="4"/>
  <c r="J64696" i="4"/>
  <c r="J64695" i="4"/>
  <c r="J64694" i="4"/>
  <c r="J64693" i="4"/>
  <c r="J64692" i="4"/>
  <c r="J64691" i="4"/>
  <c r="J64690" i="4"/>
  <c r="J64689" i="4"/>
  <c r="J64688" i="4"/>
  <c r="J64687" i="4"/>
  <c r="J64686" i="4"/>
  <c r="J64685" i="4"/>
  <c r="J64684" i="4"/>
  <c r="J64683" i="4"/>
  <c r="J64682" i="4"/>
  <c r="J64681" i="4"/>
  <c r="J64680" i="4"/>
  <c r="J64679" i="4"/>
  <c r="J64678" i="4"/>
  <c r="J64677" i="4"/>
  <c r="J64676" i="4"/>
  <c r="J64675" i="4"/>
  <c r="J64674" i="4"/>
  <c r="J64673" i="4"/>
  <c r="J64672" i="4"/>
  <c r="J64671" i="4"/>
  <c r="J64670" i="4"/>
  <c r="J64669" i="4"/>
  <c r="J64668" i="4"/>
  <c r="J64667" i="4"/>
  <c r="J64666" i="4"/>
  <c r="J64665" i="4"/>
  <c r="J64664" i="4"/>
  <c r="J64663" i="4"/>
  <c r="J64662" i="4"/>
  <c r="J64661" i="4"/>
  <c r="J64660" i="4"/>
  <c r="J64659" i="4"/>
  <c r="J64658" i="4"/>
  <c r="J64657" i="4"/>
  <c r="J64656" i="4"/>
  <c r="J64655" i="4"/>
  <c r="J64654" i="4"/>
  <c r="J64653" i="4"/>
  <c r="J64652" i="4"/>
  <c r="J64651" i="4"/>
  <c r="J64650" i="4"/>
  <c r="J64649" i="4"/>
  <c r="J64648" i="4"/>
  <c r="J64647" i="4"/>
  <c r="J64646" i="4"/>
  <c r="J64645" i="4"/>
  <c r="J64644" i="4"/>
  <c r="J64643" i="4"/>
  <c r="J64642" i="4"/>
  <c r="J64641" i="4"/>
  <c r="J64640" i="4"/>
  <c r="J64639" i="4"/>
  <c r="J64638" i="4"/>
  <c r="J64637" i="4"/>
  <c r="J64636" i="4"/>
  <c r="J64635" i="4"/>
  <c r="J64634" i="4"/>
  <c r="J64633" i="4"/>
  <c r="J64632" i="4"/>
  <c r="J64631" i="4"/>
  <c r="J64630" i="4"/>
  <c r="J64629" i="4"/>
  <c r="J64628" i="4"/>
  <c r="J64627" i="4"/>
  <c r="J64626" i="4"/>
  <c r="J64625" i="4"/>
  <c r="J64624" i="4"/>
  <c r="J64623" i="4"/>
  <c r="J64622" i="4"/>
  <c r="J64621" i="4"/>
  <c r="J64620" i="4"/>
  <c r="J64619" i="4"/>
  <c r="J64618" i="4"/>
  <c r="J64617" i="4"/>
  <c r="J64616" i="4"/>
  <c r="J64615" i="4"/>
  <c r="J64614" i="4"/>
  <c r="J64613" i="4"/>
  <c r="J64612" i="4"/>
  <c r="J64611" i="4"/>
  <c r="J64610" i="4"/>
  <c r="J64609" i="4"/>
  <c r="J64608" i="4"/>
  <c r="J64607" i="4"/>
  <c r="J64606" i="4"/>
  <c r="J64605" i="4"/>
  <c r="J64604" i="4"/>
  <c r="J64603" i="4"/>
  <c r="J64602" i="4"/>
  <c r="J64601" i="4"/>
  <c r="J64600" i="4"/>
  <c r="J64599" i="4"/>
  <c r="J64598" i="4"/>
  <c r="J64597" i="4"/>
  <c r="J64596" i="4"/>
  <c r="J64595" i="4"/>
  <c r="J64594" i="4"/>
  <c r="J64593" i="4"/>
  <c r="J64592" i="4"/>
  <c r="J64591" i="4"/>
  <c r="J64590" i="4"/>
  <c r="J64589" i="4"/>
  <c r="J64588" i="4"/>
  <c r="J64587" i="4"/>
  <c r="J64586" i="4"/>
  <c r="J64585" i="4"/>
  <c r="J64584" i="4"/>
  <c r="J64583" i="4"/>
  <c r="J64582" i="4"/>
  <c r="J64581" i="4"/>
  <c r="J64580" i="4"/>
  <c r="J64579" i="4"/>
  <c r="J64578" i="4"/>
  <c r="J64577" i="4"/>
  <c r="J64576" i="4"/>
  <c r="J64575" i="4"/>
  <c r="J64574" i="4"/>
  <c r="J64573" i="4"/>
  <c r="J64572" i="4"/>
  <c r="J64571" i="4"/>
  <c r="J64570" i="4"/>
  <c r="J64569" i="4"/>
  <c r="J64568" i="4"/>
  <c r="J64567" i="4"/>
  <c r="J64566" i="4"/>
  <c r="J64565" i="4"/>
  <c r="J64564" i="4"/>
  <c r="J64563" i="4"/>
  <c r="J64562" i="4"/>
  <c r="J64561" i="4"/>
  <c r="J64560" i="4"/>
  <c r="J64559" i="4"/>
  <c r="J64558" i="4"/>
  <c r="J64557" i="4"/>
  <c r="J64556" i="4"/>
  <c r="J64555" i="4"/>
  <c r="J64554" i="4"/>
  <c r="J64553" i="4"/>
  <c r="J64552" i="4"/>
  <c r="J64551" i="4"/>
  <c r="J64550" i="4"/>
  <c r="J64549" i="4"/>
  <c r="J64548" i="4"/>
  <c r="J64547" i="4"/>
  <c r="J64546" i="4"/>
  <c r="J64545" i="4"/>
  <c r="J64544" i="4"/>
  <c r="J64543" i="4"/>
  <c r="J64542" i="4"/>
  <c r="J64541" i="4"/>
  <c r="J64540" i="4"/>
  <c r="J64539" i="4"/>
  <c r="J64538" i="4"/>
  <c r="J64537" i="4"/>
  <c r="J64536" i="4"/>
  <c r="J64535" i="4"/>
  <c r="J64534" i="4"/>
  <c r="J64533" i="4"/>
  <c r="J64532" i="4"/>
  <c r="J64531" i="4"/>
  <c r="J64530" i="4"/>
  <c r="J64529" i="4"/>
  <c r="J64528" i="4"/>
  <c r="J64527" i="4"/>
  <c r="J64526" i="4"/>
  <c r="J64525" i="4"/>
  <c r="J64524" i="4"/>
  <c r="J64523" i="4"/>
  <c r="J64522" i="4"/>
  <c r="J64521" i="4"/>
  <c r="J64520" i="4"/>
  <c r="J64519" i="4"/>
  <c r="J64518" i="4"/>
  <c r="J64517" i="4"/>
  <c r="J64516" i="4"/>
  <c r="J64515" i="4"/>
  <c r="J64514" i="4"/>
  <c r="J64513" i="4"/>
  <c r="J64512" i="4"/>
  <c r="J64511" i="4"/>
  <c r="J64510" i="4"/>
  <c r="J64509" i="4"/>
  <c r="J64508" i="4"/>
  <c r="J64507" i="4"/>
  <c r="J64506" i="4"/>
  <c r="J64505" i="4"/>
  <c r="J64504" i="4"/>
  <c r="J64503" i="4"/>
  <c r="J64502" i="4"/>
  <c r="J64501" i="4"/>
  <c r="J64500" i="4"/>
  <c r="J64499" i="4"/>
  <c r="J64498" i="4"/>
  <c r="J64497" i="4"/>
  <c r="J64496" i="4"/>
  <c r="J64495" i="4"/>
  <c r="J64494" i="4"/>
  <c r="J64493" i="4"/>
  <c r="J64492" i="4"/>
  <c r="J64491" i="4"/>
  <c r="J64490" i="4"/>
  <c r="J64489" i="4"/>
  <c r="J64488" i="4"/>
  <c r="J64487" i="4"/>
  <c r="J64486" i="4"/>
  <c r="J64485" i="4"/>
  <c r="J64484" i="4"/>
  <c r="J64483" i="4"/>
  <c r="J64482" i="4"/>
  <c r="J64481" i="4"/>
  <c r="J64480" i="4"/>
  <c r="J64479" i="4"/>
  <c r="J64478" i="4"/>
  <c r="J64477" i="4"/>
  <c r="J64476" i="4"/>
  <c r="J64475" i="4"/>
  <c r="J64474" i="4"/>
  <c r="J64473" i="4"/>
  <c r="J64472" i="4"/>
  <c r="J64471" i="4"/>
  <c r="J64470" i="4"/>
  <c r="J64469" i="4"/>
  <c r="J64468" i="4"/>
  <c r="J64467" i="4"/>
  <c r="J64466" i="4"/>
  <c r="J64465" i="4"/>
  <c r="J64464" i="4"/>
  <c r="J64463" i="4"/>
  <c r="J64462" i="4"/>
  <c r="J64461" i="4"/>
  <c r="J64460" i="4"/>
  <c r="J64459" i="4"/>
  <c r="J64458" i="4"/>
  <c r="J64457" i="4"/>
  <c r="J64456" i="4"/>
  <c r="J64455" i="4"/>
  <c r="J64454" i="4"/>
  <c r="J64453" i="4"/>
  <c r="J64452" i="4"/>
  <c r="J64451" i="4"/>
  <c r="J64450" i="4"/>
  <c r="J64449" i="4"/>
  <c r="J64448" i="4"/>
  <c r="J64447" i="4"/>
  <c r="J64446" i="4"/>
  <c r="J64445" i="4"/>
  <c r="J64444" i="4"/>
  <c r="J64443" i="4"/>
  <c r="J64442" i="4"/>
  <c r="J64441" i="4"/>
  <c r="J64440" i="4"/>
  <c r="J64439" i="4"/>
  <c r="J64438" i="4"/>
  <c r="J64437" i="4"/>
  <c r="J64436" i="4"/>
  <c r="J64435" i="4"/>
  <c r="J64434" i="4"/>
  <c r="J64433" i="4"/>
  <c r="J64432" i="4"/>
  <c r="J64431" i="4"/>
  <c r="J64430" i="4"/>
  <c r="J64429" i="4"/>
  <c r="J64428" i="4"/>
  <c r="J64427" i="4"/>
  <c r="J64426" i="4"/>
  <c r="J64425" i="4"/>
  <c r="J64424" i="4"/>
  <c r="J64423" i="4"/>
  <c r="J64422" i="4"/>
  <c r="J64421" i="4"/>
  <c r="J64420" i="4"/>
  <c r="J64419" i="4"/>
  <c r="J64418" i="4"/>
  <c r="J64417" i="4"/>
  <c r="J64416" i="4"/>
  <c r="J64415" i="4"/>
  <c r="J64414" i="4"/>
  <c r="J64413" i="4"/>
  <c r="J64412" i="4"/>
  <c r="J64411" i="4"/>
  <c r="J64410" i="4"/>
  <c r="J64409" i="4"/>
  <c r="J64408" i="4"/>
  <c r="J64407" i="4"/>
  <c r="J64406" i="4"/>
  <c r="J64405" i="4"/>
  <c r="J64404" i="4"/>
  <c r="J64403" i="4"/>
  <c r="J64402" i="4"/>
  <c r="J64401" i="4"/>
  <c r="J64400" i="4"/>
  <c r="J64399" i="4"/>
  <c r="J64398" i="4"/>
  <c r="J64397" i="4"/>
  <c r="J64396" i="4"/>
  <c r="J64395" i="4"/>
  <c r="J64394" i="4"/>
  <c r="J64393" i="4"/>
  <c r="J64392" i="4"/>
  <c r="J64391" i="4"/>
  <c r="J64390" i="4"/>
  <c r="J64389" i="4"/>
  <c r="J64388" i="4"/>
  <c r="J64387" i="4"/>
  <c r="J64386" i="4"/>
  <c r="J64385" i="4"/>
  <c r="J64384" i="4"/>
  <c r="J64383" i="4"/>
  <c r="J64382" i="4"/>
  <c r="J64381" i="4"/>
  <c r="J64380" i="4"/>
  <c r="J64379" i="4"/>
  <c r="J64378" i="4"/>
  <c r="J64377" i="4"/>
  <c r="J64376" i="4"/>
  <c r="J64375" i="4"/>
  <c r="J64374" i="4"/>
  <c r="J64373" i="4"/>
  <c r="J64372" i="4"/>
  <c r="J64371" i="4"/>
  <c r="J64370" i="4"/>
  <c r="J64369" i="4"/>
  <c r="J64368" i="4"/>
  <c r="J64367" i="4"/>
  <c r="J64366" i="4"/>
  <c r="J64365" i="4"/>
  <c r="J64364" i="4"/>
  <c r="J64363" i="4"/>
  <c r="J64362" i="4"/>
  <c r="J64361" i="4"/>
  <c r="J64360" i="4"/>
  <c r="J64359" i="4"/>
  <c r="J64358" i="4"/>
  <c r="J64357" i="4"/>
  <c r="J64356" i="4"/>
  <c r="J64355" i="4"/>
  <c r="J64354" i="4"/>
  <c r="J64353" i="4"/>
  <c r="J64352" i="4"/>
  <c r="J64351" i="4"/>
  <c r="J64350" i="4"/>
  <c r="J64349" i="4"/>
  <c r="J64348" i="4"/>
  <c r="J64347" i="4"/>
  <c r="J64346" i="4"/>
  <c r="J64345" i="4"/>
  <c r="J64344" i="4"/>
  <c r="J64343" i="4"/>
  <c r="J64342" i="4"/>
  <c r="J64341" i="4"/>
  <c r="J64340" i="4"/>
  <c r="J64339" i="4"/>
  <c r="J64338" i="4"/>
  <c r="J64337" i="4"/>
  <c r="J64336" i="4"/>
  <c r="J64335" i="4"/>
  <c r="J64334" i="4"/>
  <c r="J64333" i="4"/>
  <c r="J64332" i="4"/>
  <c r="J64331" i="4"/>
  <c r="J64330" i="4"/>
  <c r="J64329" i="4"/>
  <c r="J64328" i="4"/>
  <c r="J64327" i="4"/>
  <c r="J64326" i="4"/>
  <c r="J64325" i="4"/>
  <c r="J64324" i="4"/>
  <c r="J64323" i="4"/>
  <c r="J64322" i="4"/>
  <c r="J64321" i="4"/>
  <c r="J64320" i="4"/>
  <c r="J64319" i="4"/>
  <c r="J64318" i="4"/>
  <c r="J64317" i="4"/>
  <c r="J64316" i="4"/>
  <c r="J64315" i="4"/>
  <c r="J64314" i="4"/>
  <c r="J64313" i="4"/>
  <c r="J64312" i="4"/>
  <c r="J64311" i="4"/>
  <c r="J64310" i="4"/>
  <c r="J64309" i="4"/>
  <c r="J64308" i="4"/>
  <c r="J64307" i="4"/>
  <c r="J64306" i="4"/>
  <c r="J64305" i="4"/>
  <c r="J64304" i="4"/>
  <c r="J64303" i="4"/>
  <c r="J64302" i="4"/>
  <c r="J64301" i="4"/>
  <c r="J64300" i="4"/>
  <c r="J64299" i="4"/>
  <c r="J64298" i="4"/>
  <c r="J64297" i="4"/>
  <c r="J64296" i="4"/>
  <c r="J64295" i="4"/>
  <c r="J64294" i="4"/>
  <c r="J64293" i="4"/>
  <c r="J64292" i="4"/>
  <c r="J64291" i="4"/>
  <c r="J64290" i="4"/>
  <c r="J64289" i="4"/>
  <c r="J64288" i="4"/>
  <c r="J64287" i="4"/>
  <c r="J64286" i="4"/>
  <c r="J64285" i="4"/>
  <c r="J64284" i="4"/>
  <c r="J64283" i="4"/>
  <c r="J64282" i="4"/>
  <c r="J64281" i="4"/>
  <c r="J64280" i="4"/>
  <c r="J64279" i="4"/>
  <c r="J64278" i="4"/>
  <c r="J64277" i="4"/>
  <c r="J64276" i="4"/>
  <c r="J64275" i="4"/>
  <c r="J64274" i="4"/>
  <c r="J64273" i="4"/>
  <c r="J64272" i="4"/>
  <c r="J64271" i="4"/>
  <c r="J64270" i="4"/>
  <c r="J64269" i="4"/>
  <c r="J64268" i="4"/>
  <c r="J64267" i="4"/>
  <c r="J64266" i="4"/>
  <c r="J64265" i="4"/>
  <c r="J64264" i="4"/>
  <c r="J64263" i="4"/>
  <c r="J64262" i="4"/>
  <c r="J64261" i="4"/>
  <c r="J64260" i="4"/>
  <c r="J64259" i="4"/>
  <c r="J64258" i="4"/>
  <c r="J64257" i="4"/>
  <c r="J64256" i="4"/>
  <c r="J64255" i="4"/>
  <c r="J64254" i="4"/>
  <c r="J64253" i="4"/>
  <c r="J64252" i="4"/>
  <c r="J64251" i="4"/>
  <c r="J64250" i="4"/>
  <c r="J64249" i="4"/>
  <c r="J64248" i="4"/>
  <c r="J64247" i="4"/>
  <c r="J64246" i="4"/>
  <c r="J64245" i="4"/>
  <c r="J64244" i="4"/>
  <c r="J64243" i="4"/>
  <c r="J64242" i="4"/>
  <c r="J64241" i="4"/>
  <c r="J64240" i="4"/>
  <c r="J64239" i="4"/>
  <c r="J64238" i="4"/>
  <c r="J64237" i="4"/>
  <c r="J64236" i="4"/>
  <c r="J64235" i="4"/>
  <c r="J64234" i="4"/>
  <c r="J64233" i="4"/>
  <c r="J64232" i="4"/>
  <c r="J64231" i="4"/>
  <c r="J64230" i="4"/>
  <c r="J64229" i="4"/>
  <c r="J64228" i="4"/>
  <c r="J64227" i="4"/>
  <c r="J64226" i="4"/>
  <c r="J64225" i="4"/>
  <c r="J64224" i="4"/>
  <c r="J64223" i="4"/>
  <c r="J64222" i="4"/>
  <c r="J64221" i="4"/>
  <c r="J64220" i="4"/>
  <c r="J64219" i="4"/>
  <c r="J64218" i="4"/>
  <c r="J64217" i="4"/>
  <c r="J64216" i="4"/>
  <c r="J64215" i="4"/>
  <c r="J64214" i="4"/>
  <c r="J64213" i="4"/>
  <c r="J64212" i="4"/>
  <c r="J64211" i="4"/>
  <c r="J64210" i="4"/>
  <c r="J64209" i="4"/>
  <c r="J64208" i="4"/>
  <c r="J64207" i="4"/>
  <c r="J64206" i="4"/>
  <c r="J64205" i="4"/>
  <c r="J64204" i="4"/>
  <c r="J64203" i="4"/>
  <c r="J64202" i="4"/>
  <c r="J64201" i="4"/>
  <c r="J64200" i="4"/>
  <c r="J64199" i="4"/>
  <c r="J64198" i="4"/>
  <c r="J64197" i="4"/>
  <c r="J64196" i="4"/>
  <c r="J64195" i="4"/>
  <c r="J64194" i="4"/>
  <c r="J64193" i="4"/>
  <c r="J64192" i="4"/>
  <c r="J64191" i="4"/>
  <c r="J64190" i="4"/>
  <c r="J64189" i="4"/>
  <c r="J64188" i="4"/>
  <c r="J64187" i="4"/>
  <c r="J64186" i="4"/>
  <c r="J64185" i="4"/>
  <c r="J64184" i="4"/>
  <c r="J64183" i="4"/>
  <c r="J64182" i="4"/>
  <c r="J64181" i="4"/>
  <c r="J64180" i="4"/>
  <c r="J64179" i="4"/>
  <c r="J64178" i="4"/>
  <c r="J64177" i="4"/>
  <c r="J64176" i="4"/>
  <c r="J64175" i="4"/>
  <c r="J64174" i="4"/>
  <c r="J64173" i="4"/>
  <c r="J64172" i="4"/>
  <c r="J64171" i="4"/>
  <c r="J64170" i="4"/>
  <c r="J64169" i="4"/>
  <c r="J64168" i="4"/>
  <c r="J64167" i="4"/>
  <c r="J64166" i="4"/>
  <c r="J64165" i="4"/>
  <c r="J64164" i="4"/>
  <c r="J64163" i="4"/>
  <c r="J64162" i="4"/>
  <c r="J64161" i="4"/>
  <c r="J64160" i="4"/>
  <c r="J64159" i="4"/>
  <c r="J64158" i="4"/>
  <c r="J64157" i="4"/>
  <c r="J64156" i="4"/>
  <c r="J64155" i="4"/>
  <c r="J64154" i="4"/>
  <c r="J64153" i="4"/>
  <c r="J64152" i="4"/>
  <c r="J64151" i="4"/>
  <c r="J64150" i="4"/>
  <c r="J64149" i="4"/>
  <c r="J64148" i="4"/>
  <c r="J64147" i="4"/>
  <c r="J64146" i="4"/>
  <c r="J64145" i="4"/>
  <c r="J64144" i="4"/>
  <c r="J64143" i="4"/>
  <c r="J64142" i="4"/>
  <c r="J64141" i="4"/>
  <c r="J64140" i="4"/>
  <c r="J64139" i="4"/>
  <c r="J64138" i="4"/>
  <c r="J64137" i="4"/>
  <c r="J64136" i="4"/>
  <c r="J64135" i="4"/>
  <c r="J64134" i="4"/>
  <c r="J64133" i="4"/>
  <c r="J64132" i="4"/>
  <c r="J64131" i="4"/>
  <c r="J64130" i="4"/>
  <c r="J64129" i="4"/>
  <c r="J64128" i="4"/>
  <c r="J64127" i="4"/>
  <c r="J64126" i="4"/>
  <c r="J64125" i="4"/>
  <c r="J64124" i="4"/>
  <c r="J64123" i="4"/>
  <c r="J64122" i="4"/>
  <c r="J64121" i="4"/>
  <c r="J64120" i="4"/>
  <c r="J64119" i="4"/>
  <c r="J64118" i="4"/>
  <c r="J64117" i="4"/>
  <c r="J64116" i="4"/>
  <c r="J64115" i="4"/>
  <c r="J64114" i="4"/>
  <c r="J64113" i="4"/>
  <c r="J64112" i="4"/>
  <c r="J64111" i="4"/>
  <c r="J64110" i="4"/>
  <c r="J64109" i="4"/>
  <c r="J64108" i="4"/>
  <c r="J64107" i="4"/>
  <c r="J64106" i="4"/>
  <c r="J64105" i="4"/>
  <c r="J64104" i="4"/>
  <c r="J64103" i="4"/>
  <c r="J64102" i="4"/>
  <c r="J64101" i="4"/>
  <c r="J64100" i="4"/>
  <c r="J64099" i="4"/>
  <c r="J64098" i="4"/>
  <c r="J64097" i="4"/>
  <c r="J64096" i="4"/>
  <c r="J64095" i="4"/>
  <c r="J64094" i="4"/>
  <c r="J64093" i="4"/>
  <c r="J64092" i="4"/>
  <c r="J64091" i="4"/>
  <c r="J64090" i="4"/>
  <c r="J64089" i="4"/>
  <c r="J64088" i="4"/>
  <c r="J64087" i="4"/>
  <c r="J64086" i="4"/>
  <c r="J64085" i="4"/>
  <c r="J64084" i="4"/>
  <c r="J64083" i="4"/>
  <c r="J64082" i="4"/>
  <c r="J64081" i="4"/>
  <c r="J64080" i="4"/>
  <c r="J64079" i="4"/>
  <c r="J64078" i="4"/>
  <c r="J64077" i="4"/>
  <c r="J64076" i="4"/>
  <c r="J64075" i="4"/>
  <c r="J64074" i="4"/>
  <c r="J64073" i="4"/>
  <c r="J64072" i="4"/>
  <c r="J64071" i="4"/>
  <c r="J64070" i="4"/>
  <c r="J64069" i="4"/>
  <c r="J64068" i="4"/>
  <c r="J64067" i="4"/>
  <c r="J64066" i="4"/>
  <c r="J64065" i="4"/>
  <c r="J64064" i="4"/>
  <c r="J64063" i="4"/>
  <c r="J64062" i="4"/>
  <c r="J64061" i="4"/>
  <c r="J64060" i="4"/>
  <c r="J64059" i="4"/>
  <c r="J64058" i="4"/>
  <c r="J64057" i="4"/>
  <c r="J64056" i="4"/>
  <c r="J64055" i="4"/>
  <c r="J64054" i="4"/>
  <c r="J64053" i="4"/>
  <c r="J64052" i="4"/>
  <c r="J64051" i="4"/>
  <c r="J64050" i="4"/>
  <c r="J64049" i="4"/>
  <c r="J64048" i="4"/>
  <c r="J64047" i="4"/>
  <c r="J64046" i="4"/>
  <c r="J64045" i="4"/>
  <c r="J64044" i="4"/>
  <c r="J64043" i="4"/>
  <c r="J64042" i="4"/>
  <c r="J64041" i="4"/>
  <c r="J64040" i="4"/>
  <c r="J64039" i="4"/>
  <c r="J64038" i="4"/>
  <c r="J64037" i="4"/>
  <c r="J64036" i="4"/>
  <c r="J64035" i="4"/>
  <c r="J64034" i="4"/>
  <c r="J64033" i="4"/>
  <c r="J64032" i="4"/>
  <c r="J64031" i="4"/>
  <c r="J64030" i="4"/>
  <c r="J64029" i="4"/>
  <c r="J64028" i="4"/>
  <c r="J64027" i="4"/>
  <c r="J64026" i="4"/>
  <c r="J64025" i="4"/>
  <c r="J64024" i="4"/>
  <c r="J64023" i="4"/>
  <c r="J64022" i="4"/>
  <c r="J64021" i="4"/>
  <c r="J64020" i="4"/>
  <c r="J64019" i="4"/>
  <c r="J64018" i="4"/>
  <c r="J64017" i="4"/>
  <c r="J64016" i="4"/>
  <c r="J64015" i="4"/>
  <c r="J64014" i="4"/>
  <c r="J64013" i="4"/>
  <c r="J64012" i="4"/>
  <c r="J64011" i="4"/>
  <c r="J64010" i="4"/>
  <c r="J64009" i="4"/>
  <c r="J64008" i="4"/>
  <c r="J64007" i="4"/>
  <c r="J64006" i="4"/>
  <c r="J64005" i="4"/>
  <c r="J64004" i="4"/>
  <c r="J64003" i="4"/>
  <c r="J64002" i="4"/>
  <c r="J64001" i="4"/>
  <c r="J64000" i="4"/>
  <c r="J63999" i="4"/>
  <c r="J63998" i="4"/>
  <c r="J63997" i="4"/>
  <c r="J63996" i="4"/>
  <c r="J63995" i="4"/>
  <c r="J63994" i="4"/>
  <c r="J63993" i="4"/>
  <c r="J63992" i="4"/>
  <c r="J63991" i="4"/>
  <c r="J63990" i="4"/>
  <c r="J63989" i="4"/>
  <c r="J63988" i="4"/>
  <c r="J63987" i="4"/>
  <c r="J63986" i="4"/>
  <c r="J63985" i="4"/>
  <c r="J63984" i="4"/>
  <c r="J63983" i="4"/>
  <c r="J63982" i="4"/>
  <c r="J63981" i="4"/>
  <c r="J63980" i="4"/>
  <c r="J63979" i="4"/>
  <c r="J63978" i="4"/>
  <c r="J63977" i="4"/>
  <c r="J63976" i="4"/>
  <c r="J63975" i="4"/>
  <c r="J63974" i="4"/>
  <c r="J63973" i="4"/>
  <c r="J63972" i="4"/>
  <c r="J63971" i="4"/>
  <c r="J63970" i="4"/>
  <c r="J63969" i="4"/>
  <c r="J63968" i="4"/>
  <c r="J63967" i="4"/>
  <c r="J63966" i="4"/>
  <c r="J63965" i="4"/>
  <c r="J63964" i="4"/>
  <c r="J63963" i="4"/>
  <c r="J63962" i="4"/>
  <c r="J63961" i="4"/>
  <c r="J63960" i="4"/>
  <c r="J63959" i="4"/>
  <c r="J63958" i="4"/>
  <c r="J63957" i="4"/>
  <c r="J63956" i="4"/>
  <c r="J63955" i="4"/>
  <c r="J63954" i="4"/>
  <c r="J63953" i="4"/>
  <c r="J63952" i="4"/>
  <c r="J63951" i="4"/>
  <c r="J63950" i="4"/>
  <c r="J63949" i="4"/>
  <c r="J63948" i="4"/>
  <c r="J63947" i="4"/>
  <c r="J63946" i="4"/>
  <c r="J63945" i="4"/>
  <c r="J63944" i="4"/>
  <c r="J63943" i="4"/>
  <c r="J63942" i="4"/>
  <c r="J63941" i="4"/>
  <c r="J63940" i="4"/>
  <c r="J63939" i="4"/>
  <c r="J63938" i="4"/>
  <c r="J63937" i="4"/>
  <c r="J63936" i="4"/>
  <c r="J63935" i="4"/>
  <c r="J63934" i="4"/>
  <c r="J63933" i="4"/>
  <c r="J63932" i="4"/>
  <c r="J63931" i="4"/>
  <c r="J63930" i="4"/>
  <c r="J63929" i="4"/>
  <c r="J63928" i="4"/>
  <c r="J63927" i="4"/>
  <c r="J63926" i="4"/>
  <c r="J63925" i="4"/>
  <c r="J63924" i="4"/>
  <c r="J63923" i="4"/>
  <c r="J63922" i="4"/>
  <c r="J63921" i="4"/>
  <c r="J63920" i="4"/>
  <c r="J63919" i="4"/>
  <c r="J63918" i="4"/>
  <c r="J63917" i="4"/>
  <c r="J63916" i="4"/>
  <c r="J63915" i="4"/>
  <c r="J63914" i="4"/>
  <c r="J63913" i="4"/>
  <c r="J63912" i="4"/>
  <c r="J63911" i="4"/>
  <c r="J63910" i="4"/>
  <c r="J63909" i="4"/>
  <c r="J63908" i="4"/>
  <c r="J63907" i="4"/>
  <c r="J63906" i="4"/>
  <c r="J63905" i="4"/>
  <c r="J63904" i="4"/>
  <c r="J63903" i="4"/>
  <c r="J63902" i="4"/>
  <c r="J63901" i="4"/>
  <c r="J63900" i="4"/>
  <c r="J63899" i="4"/>
  <c r="J63898" i="4"/>
  <c r="J63897" i="4"/>
  <c r="J63896" i="4"/>
  <c r="J63895" i="4"/>
  <c r="J63894" i="4"/>
  <c r="J63893" i="4"/>
  <c r="J63892" i="4"/>
  <c r="J63891" i="4"/>
  <c r="J63890" i="4"/>
  <c r="J63889" i="4"/>
  <c r="J63888" i="4"/>
  <c r="J63887" i="4"/>
  <c r="J63886" i="4"/>
  <c r="J63885" i="4"/>
  <c r="J63884" i="4"/>
  <c r="J63883" i="4"/>
  <c r="J63882" i="4"/>
  <c r="J63881" i="4"/>
  <c r="J63880" i="4"/>
  <c r="J63879" i="4"/>
  <c r="J63878" i="4"/>
  <c r="J63877" i="4"/>
  <c r="J63876" i="4"/>
  <c r="J63875" i="4"/>
  <c r="J63874" i="4"/>
  <c r="J63873" i="4"/>
  <c r="J63872" i="4"/>
  <c r="J63871" i="4"/>
  <c r="J63870" i="4"/>
  <c r="J63869" i="4"/>
  <c r="J63868" i="4"/>
  <c r="J63867" i="4"/>
  <c r="J63866" i="4"/>
  <c r="J63865" i="4"/>
  <c r="J63864" i="4"/>
  <c r="J63863" i="4"/>
  <c r="J63862" i="4"/>
  <c r="J63861" i="4"/>
  <c r="J63860" i="4"/>
  <c r="J63859" i="4"/>
  <c r="J63858" i="4"/>
  <c r="J63857" i="4"/>
  <c r="J63856" i="4"/>
  <c r="J63855" i="4"/>
  <c r="J63854" i="4"/>
  <c r="J63853" i="4"/>
  <c r="J63852" i="4"/>
  <c r="J63851" i="4"/>
  <c r="J63850" i="4"/>
  <c r="J63849" i="4"/>
  <c r="J63848" i="4"/>
  <c r="J63847" i="4"/>
  <c r="J63846" i="4"/>
  <c r="J63845" i="4"/>
  <c r="J63844" i="4"/>
  <c r="J63843" i="4"/>
  <c r="J63842" i="4"/>
  <c r="J63841" i="4"/>
  <c r="J63840" i="4"/>
  <c r="J63839" i="4"/>
  <c r="J63838" i="4"/>
  <c r="J63837" i="4"/>
  <c r="J63836" i="4"/>
  <c r="J63835" i="4"/>
  <c r="J63834" i="4"/>
  <c r="J63833" i="4"/>
  <c r="J63832" i="4"/>
  <c r="J63831" i="4"/>
  <c r="J63830" i="4"/>
  <c r="J63829" i="4"/>
  <c r="J63828" i="4"/>
  <c r="J63827" i="4"/>
  <c r="J63826" i="4"/>
  <c r="J63825" i="4"/>
  <c r="J63824" i="4"/>
  <c r="J63823" i="4"/>
  <c r="J63822" i="4"/>
  <c r="J63821" i="4"/>
  <c r="J63820" i="4"/>
  <c r="J63819" i="4"/>
  <c r="J63818" i="4"/>
  <c r="J63817" i="4"/>
  <c r="J63816" i="4"/>
  <c r="J63815" i="4"/>
  <c r="J63814" i="4"/>
  <c r="J63813" i="4"/>
  <c r="J63812" i="4"/>
  <c r="J63811" i="4"/>
  <c r="J63810" i="4"/>
  <c r="J63809" i="4"/>
  <c r="J63808" i="4"/>
  <c r="J63807" i="4"/>
  <c r="J63806" i="4"/>
  <c r="J63805" i="4"/>
  <c r="J63804" i="4"/>
  <c r="J63803" i="4"/>
  <c r="J63802" i="4"/>
  <c r="J63801" i="4"/>
  <c r="J63800" i="4"/>
  <c r="J63799" i="4"/>
  <c r="J63798" i="4"/>
  <c r="J63797" i="4"/>
  <c r="J63796" i="4"/>
  <c r="J63795" i="4"/>
  <c r="J63794" i="4"/>
  <c r="J63793" i="4"/>
  <c r="J63792" i="4"/>
  <c r="J63791" i="4"/>
  <c r="J63790" i="4"/>
  <c r="J63789" i="4"/>
  <c r="J63788" i="4"/>
  <c r="J63787" i="4"/>
  <c r="J63786" i="4"/>
  <c r="J63785" i="4"/>
  <c r="J63784" i="4"/>
  <c r="J63783" i="4"/>
  <c r="J63782" i="4"/>
  <c r="J63781" i="4"/>
  <c r="J63780" i="4"/>
  <c r="J63779" i="4"/>
  <c r="J63778" i="4"/>
  <c r="J63777" i="4"/>
  <c r="J63776" i="4"/>
  <c r="J63775" i="4"/>
  <c r="J63774" i="4"/>
  <c r="J63773" i="4"/>
  <c r="J63772" i="4"/>
  <c r="J63771" i="4"/>
  <c r="J63770" i="4"/>
  <c r="J63769" i="4"/>
  <c r="J63768" i="4"/>
  <c r="J63767" i="4"/>
  <c r="J63766" i="4"/>
  <c r="J63765" i="4"/>
  <c r="J63764" i="4"/>
  <c r="J63763" i="4"/>
  <c r="J63762" i="4"/>
  <c r="J63761" i="4"/>
  <c r="J63760" i="4"/>
  <c r="J63759" i="4"/>
  <c r="J63758" i="4"/>
  <c r="J63757" i="4"/>
  <c r="J63756" i="4"/>
  <c r="J63755" i="4"/>
  <c r="J63754" i="4"/>
  <c r="J63753" i="4"/>
  <c r="J63752" i="4"/>
  <c r="J63751" i="4"/>
  <c r="J63750" i="4"/>
  <c r="J63749" i="4"/>
  <c r="J63748" i="4"/>
  <c r="J63747" i="4"/>
  <c r="J63746" i="4"/>
  <c r="J63745" i="4"/>
  <c r="J63744" i="4"/>
  <c r="J63743" i="4"/>
  <c r="J63742" i="4"/>
  <c r="J63741" i="4"/>
  <c r="J63740" i="4"/>
  <c r="J63739" i="4"/>
  <c r="J63738" i="4"/>
  <c r="J63737" i="4"/>
  <c r="J63736" i="4"/>
  <c r="J63735" i="4"/>
  <c r="J63734" i="4"/>
  <c r="J63733" i="4"/>
  <c r="J63732" i="4"/>
  <c r="J63731" i="4"/>
  <c r="J63730" i="4"/>
  <c r="J63729" i="4"/>
  <c r="J63728" i="4"/>
  <c r="J63727" i="4"/>
  <c r="J63726" i="4"/>
  <c r="J63725" i="4"/>
  <c r="J63724" i="4"/>
  <c r="J63723" i="4"/>
  <c r="J63722" i="4"/>
  <c r="J63721" i="4"/>
  <c r="J63720" i="4"/>
  <c r="J63719" i="4"/>
  <c r="J63718" i="4"/>
  <c r="J63717" i="4"/>
  <c r="J63716" i="4"/>
  <c r="J63715" i="4"/>
  <c r="J63714" i="4"/>
  <c r="J63713" i="4"/>
  <c r="J63712" i="4"/>
  <c r="J63711" i="4"/>
  <c r="J63710" i="4"/>
  <c r="J63709" i="4"/>
  <c r="J63708" i="4"/>
  <c r="J63707" i="4"/>
  <c r="J63706" i="4"/>
  <c r="J63705" i="4"/>
  <c r="J63704" i="4"/>
  <c r="J63703" i="4"/>
  <c r="J63702" i="4"/>
  <c r="J63701" i="4"/>
  <c r="J63700" i="4"/>
  <c r="J63699" i="4"/>
  <c r="J63698" i="4"/>
  <c r="J63697" i="4"/>
  <c r="J63696" i="4"/>
  <c r="J63695" i="4"/>
  <c r="J63694" i="4"/>
  <c r="J63693" i="4"/>
  <c r="J63692" i="4"/>
  <c r="J63691" i="4"/>
  <c r="J63690" i="4"/>
  <c r="J63689" i="4"/>
  <c r="J63688" i="4"/>
  <c r="J63687" i="4"/>
  <c r="J63686" i="4"/>
  <c r="J63685" i="4"/>
  <c r="J63684" i="4"/>
  <c r="J63683" i="4"/>
  <c r="J63682" i="4"/>
  <c r="J63681" i="4"/>
  <c r="J63680" i="4"/>
  <c r="J63679" i="4"/>
  <c r="J63678" i="4"/>
  <c r="J63677" i="4"/>
  <c r="J63676" i="4"/>
  <c r="J63675" i="4"/>
  <c r="J63674" i="4"/>
  <c r="J63673" i="4"/>
  <c r="J63672" i="4"/>
  <c r="J63671" i="4"/>
  <c r="J63670" i="4"/>
  <c r="J63669" i="4"/>
  <c r="J63668" i="4"/>
  <c r="J63667" i="4"/>
  <c r="J63666" i="4"/>
  <c r="J63665" i="4"/>
  <c r="J63664" i="4"/>
  <c r="J63663" i="4"/>
  <c r="J63662" i="4"/>
  <c r="J63661" i="4"/>
  <c r="J63660" i="4"/>
  <c r="J63659" i="4"/>
  <c r="J63658" i="4"/>
  <c r="J63657" i="4"/>
  <c r="J63656" i="4"/>
  <c r="J63655" i="4"/>
  <c r="J63654" i="4"/>
  <c r="J63653" i="4"/>
  <c r="J63652" i="4"/>
  <c r="J63651" i="4"/>
  <c r="J63650" i="4"/>
  <c r="J63649" i="4"/>
  <c r="J63648" i="4"/>
  <c r="J63647" i="4"/>
  <c r="J63646" i="4"/>
  <c r="J63645" i="4"/>
  <c r="J63644" i="4"/>
  <c r="J63643" i="4"/>
  <c r="J63642" i="4"/>
  <c r="J63641" i="4"/>
  <c r="J63640" i="4"/>
  <c r="J63639" i="4"/>
  <c r="J63638" i="4"/>
  <c r="J63637" i="4"/>
  <c r="J63636" i="4"/>
  <c r="J63635" i="4"/>
  <c r="J63634" i="4"/>
  <c r="J63633" i="4"/>
  <c r="J63632" i="4"/>
  <c r="J63631" i="4"/>
  <c r="J63630" i="4"/>
  <c r="J63629" i="4"/>
  <c r="J63628" i="4"/>
  <c r="J63627" i="4"/>
  <c r="J63626" i="4"/>
  <c r="J63625" i="4"/>
  <c r="J63624" i="4"/>
  <c r="J63623" i="4"/>
  <c r="J63622" i="4"/>
  <c r="J63621" i="4"/>
  <c r="J63620" i="4"/>
  <c r="J63619" i="4"/>
  <c r="J63618" i="4"/>
  <c r="J63617" i="4"/>
  <c r="J63616" i="4"/>
  <c r="J63615" i="4"/>
  <c r="J63614" i="4"/>
  <c r="J63613" i="4"/>
  <c r="J63612" i="4"/>
  <c r="J63611" i="4"/>
  <c r="J63610" i="4"/>
  <c r="J63609" i="4"/>
  <c r="J63608" i="4"/>
  <c r="J63607" i="4"/>
  <c r="J63606" i="4"/>
  <c r="J63605" i="4"/>
  <c r="J63604" i="4"/>
  <c r="J63603" i="4"/>
  <c r="J63602" i="4"/>
  <c r="J63601" i="4"/>
  <c r="J63600" i="4"/>
  <c r="J63599" i="4"/>
  <c r="J63598" i="4"/>
  <c r="J63597" i="4"/>
  <c r="J63596" i="4"/>
  <c r="J63595" i="4"/>
  <c r="J63594" i="4"/>
  <c r="J63593" i="4"/>
  <c r="J63592" i="4"/>
  <c r="J63591" i="4"/>
  <c r="J63590" i="4"/>
  <c r="J63589" i="4"/>
  <c r="J63588" i="4"/>
  <c r="J63587" i="4"/>
  <c r="J63586" i="4"/>
  <c r="J63585" i="4"/>
  <c r="J63584" i="4"/>
  <c r="J63583" i="4"/>
  <c r="J63582" i="4"/>
  <c r="J63581" i="4"/>
  <c r="J63580" i="4"/>
  <c r="J63579" i="4"/>
  <c r="J63578" i="4"/>
  <c r="J63577" i="4"/>
  <c r="J63576" i="4"/>
  <c r="J63575" i="4"/>
  <c r="J63574" i="4"/>
  <c r="J63573" i="4"/>
  <c r="J63572" i="4"/>
  <c r="J63571" i="4"/>
  <c r="J63570" i="4"/>
  <c r="J63569" i="4"/>
  <c r="J63568" i="4"/>
  <c r="J63567" i="4"/>
  <c r="J63566" i="4"/>
  <c r="J63565" i="4"/>
  <c r="J63564" i="4"/>
  <c r="J63563" i="4"/>
  <c r="J63562" i="4"/>
  <c r="J63561" i="4"/>
  <c r="J63560" i="4"/>
  <c r="J63559" i="4"/>
  <c r="J63558" i="4"/>
  <c r="J63557" i="4"/>
  <c r="J63556" i="4"/>
  <c r="J63555" i="4"/>
  <c r="J63554" i="4"/>
  <c r="J63553" i="4"/>
  <c r="J63552" i="4"/>
  <c r="J63551" i="4"/>
  <c r="J63550" i="4"/>
  <c r="J63549" i="4"/>
  <c r="J63548" i="4"/>
  <c r="J63547" i="4"/>
  <c r="J63546" i="4"/>
  <c r="J63545" i="4"/>
  <c r="J63544" i="4"/>
  <c r="J63543" i="4"/>
  <c r="J63542" i="4"/>
  <c r="J63541" i="4"/>
  <c r="J63540" i="4"/>
  <c r="J63539" i="4"/>
  <c r="J63538" i="4"/>
  <c r="J63537" i="4"/>
  <c r="J63536" i="4"/>
  <c r="J63535" i="4"/>
  <c r="J63534" i="4"/>
  <c r="J63533" i="4"/>
  <c r="J63532" i="4"/>
  <c r="J63531" i="4"/>
  <c r="J63530" i="4"/>
  <c r="J63529" i="4"/>
  <c r="J63528" i="4"/>
  <c r="J63527" i="4"/>
  <c r="J63526" i="4"/>
  <c r="J63525" i="4"/>
  <c r="J63524" i="4"/>
  <c r="J63523" i="4"/>
  <c r="J63522" i="4"/>
  <c r="J63521" i="4"/>
  <c r="J63520" i="4"/>
  <c r="J63519" i="4"/>
  <c r="J63518" i="4"/>
  <c r="J63517" i="4"/>
  <c r="J63516" i="4"/>
  <c r="J63515" i="4"/>
  <c r="J63514" i="4"/>
  <c r="J63513" i="4"/>
  <c r="J63512" i="4"/>
  <c r="J63511" i="4"/>
  <c r="J63510" i="4"/>
  <c r="J63509" i="4"/>
  <c r="J63508" i="4"/>
  <c r="J63507" i="4"/>
  <c r="J63506" i="4"/>
  <c r="J63505" i="4"/>
  <c r="J63504" i="4"/>
  <c r="J63503" i="4"/>
  <c r="J63502" i="4"/>
  <c r="J63501" i="4"/>
  <c r="J63500" i="4"/>
  <c r="J63499" i="4"/>
  <c r="J63498" i="4"/>
  <c r="J63497" i="4"/>
  <c r="J63496" i="4"/>
  <c r="J63495" i="4"/>
  <c r="J63494" i="4"/>
  <c r="J63493" i="4"/>
  <c r="J63492" i="4"/>
  <c r="J63491" i="4"/>
  <c r="J63490" i="4"/>
  <c r="J63489" i="4"/>
  <c r="J63488" i="4"/>
  <c r="J63487" i="4"/>
  <c r="J63486" i="4"/>
  <c r="J63485" i="4"/>
  <c r="J63484" i="4"/>
  <c r="J63483" i="4"/>
  <c r="J63482" i="4"/>
  <c r="J63481" i="4"/>
  <c r="J63480" i="4"/>
  <c r="J63479" i="4"/>
  <c r="J63478" i="4"/>
  <c r="J63477" i="4"/>
  <c r="J63476" i="4"/>
  <c r="J63475" i="4"/>
  <c r="J63474" i="4"/>
  <c r="J63473" i="4"/>
  <c r="J63472" i="4"/>
  <c r="J63471" i="4"/>
  <c r="J63470" i="4"/>
  <c r="J63469" i="4"/>
  <c r="J63468" i="4"/>
  <c r="J63467" i="4"/>
  <c r="J63466" i="4"/>
  <c r="J63465" i="4"/>
  <c r="J63464" i="4"/>
  <c r="J63463" i="4"/>
  <c r="J63462" i="4"/>
  <c r="J63461" i="4"/>
  <c r="J63460" i="4"/>
  <c r="J63459" i="4"/>
  <c r="J63458" i="4"/>
  <c r="J63457" i="4"/>
  <c r="J63456" i="4"/>
  <c r="J63455" i="4"/>
  <c r="J63454" i="4"/>
  <c r="J63453" i="4"/>
  <c r="J63452" i="4"/>
  <c r="J63451" i="4"/>
  <c r="J63450" i="4"/>
  <c r="J63449" i="4"/>
  <c r="J63448" i="4"/>
  <c r="J63447" i="4"/>
  <c r="J63446" i="4"/>
  <c r="J63445" i="4"/>
  <c r="J63444" i="4"/>
  <c r="J63443" i="4"/>
  <c r="J63442" i="4"/>
  <c r="J63441" i="4"/>
  <c r="J63440" i="4"/>
  <c r="J63439" i="4"/>
  <c r="J63438" i="4"/>
  <c r="J63437" i="4"/>
  <c r="J63436" i="4"/>
  <c r="J63435" i="4"/>
  <c r="J63434" i="4"/>
  <c r="J63433" i="4"/>
  <c r="J63432" i="4"/>
  <c r="J63431" i="4"/>
  <c r="J63430" i="4"/>
  <c r="J63429" i="4"/>
  <c r="J63428" i="4"/>
  <c r="J63427" i="4"/>
  <c r="J63426" i="4"/>
  <c r="J63425" i="4"/>
  <c r="J63424" i="4"/>
  <c r="J63423" i="4"/>
  <c r="J63422" i="4"/>
  <c r="J63421" i="4"/>
  <c r="J63420" i="4"/>
  <c r="J63419" i="4"/>
  <c r="J63418" i="4"/>
  <c r="J63417" i="4"/>
  <c r="J63416" i="4"/>
  <c r="J63415" i="4"/>
  <c r="J63414" i="4"/>
  <c r="J63413" i="4"/>
  <c r="J63412" i="4"/>
  <c r="J63411" i="4"/>
  <c r="J63410" i="4"/>
  <c r="J63409" i="4"/>
  <c r="J63408" i="4"/>
  <c r="J63407" i="4"/>
  <c r="J63406" i="4"/>
  <c r="J63405" i="4"/>
  <c r="J63404" i="4"/>
  <c r="J63403" i="4"/>
  <c r="J63402" i="4"/>
  <c r="J63401" i="4"/>
  <c r="J63400" i="4"/>
  <c r="J63399" i="4"/>
  <c r="J63398" i="4"/>
  <c r="J63397" i="4"/>
  <c r="J63396" i="4"/>
  <c r="J63395" i="4"/>
  <c r="J63394" i="4"/>
  <c r="J63393" i="4"/>
  <c r="J63392" i="4"/>
  <c r="J63391" i="4"/>
  <c r="J63390" i="4"/>
  <c r="J63389" i="4"/>
  <c r="J63388" i="4"/>
  <c r="J63387" i="4"/>
  <c r="J63386" i="4"/>
  <c r="J63385" i="4"/>
  <c r="J63384" i="4"/>
  <c r="J63383" i="4"/>
  <c r="J63382" i="4"/>
  <c r="J63381" i="4"/>
  <c r="J63380" i="4"/>
  <c r="J63379" i="4"/>
  <c r="J63378" i="4"/>
  <c r="J63377" i="4"/>
  <c r="J63376" i="4"/>
  <c r="J63375" i="4"/>
  <c r="J63374" i="4"/>
  <c r="J63373" i="4"/>
  <c r="J63372" i="4"/>
  <c r="J63371" i="4"/>
  <c r="J63370" i="4"/>
  <c r="J63369" i="4"/>
  <c r="J63368" i="4"/>
  <c r="J63367" i="4"/>
  <c r="J63366" i="4"/>
  <c r="J63365" i="4"/>
  <c r="J63364" i="4"/>
  <c r="J63363" i="4"/>
  <c r="J63362" i="4"/>
  <c r="J63361" i="4"/>
  <c r="J63360" i="4"/>
  <c r="J63359" i="4"/>
  <c r="J63358" i="4"/>
  <c r="J63357" i="4"/>
  <c r="J63356" i="4"/>
  <c r="J63355" i="4"/>
  <c r="J63354" i="4"/>
  <c r="J63353" i="4"/>
  <c r="J63352" i="4"/>
  <c r="J63351" i="4"/>
  <c r="J63350" i="4"/>
  <c r="J63349" i="4"/>
  <c r="J63348" i="4"/>
  <c r="J63347" i="4"/>
  <c r="J63346" i="4"/>
  <c r="J63345" i="4"/>
  <c r="J63344" i="4"/>
  <c r="J63343" i="4"/>
  <c r="J63342" i="4"/>
  <c r="J63341" i="4"/>
  <c r="J63340" i="4"/>
  <c r="J63339" i="4"/>
  <c r="J63338" i="4"/>
  <c r="J63337" i="4"/>
  <c r="J63336" i="4"/>
  <c r="J63335" i="4"/>
  <c r="J63334" i="4"/>
  <c r="J63333" i="4"/>
  <c r="J63332" i="4"/>
  <c r="J63331" i="4"/>
  <c r="J63330" i="4"/>
  <c r="J63329" i="4"/>
  <c r="J63328" i="4"/>
  <c r="J63327" i="4"/>
  <c r="J63326" i="4"/>
  <c r="J63325" i="4"/>
  <c r="J63324" i="4"/>
  <c r="J63323" i="4"/>
  <c r="J63322" i="4"/>
  <c r="J63321" i="4"/>
  <c r="J63320" i="4"/>
  <c r="J63319" i="4"/>
  <c r="J63318" i="4"/>
  <c r="J63317" i="4"/>
  <c r="J63316" i="4"/>
  <c r="J63315" i="4"/>
  <c r="J63314" i="4"/>
  <c r="J63313" i="4"/>
  <c r="J63312" i="4"/>
  <c r="J63311" i="4"/>
  <c r="J63310" i="4"/>
  <c r="J63309" i="4"/>
  <c r="J63308" i="4"/>
  <c r="J63307" i="4"/>
  <c r="J63306" i="4"/>
  <c r="J63305" i="4"/>
  <c r="J63304" i="4"/>
  <c r="J63303" i="4"/>
  <c r="J63302" i="4"/>
  <c r="J63301" i="4"/>
  <c r="J63300" i="4"/>
  <c r="J63299" i="4"/>
  <c r="J63298" i="4"/>
  <c r="J63297" i="4"/>
  <c r="J63296" i="4"/>
  <c r="J63295" i="4"/>
  <c r="J63294" i="4"/>
  <c r="J63293" i="4"/>
  <c r="J63292" i="4"/>
  <c r="J63291" i="4"/>
  <c r="J63290" i="4"/>
  <c r="J63289" i="4"/>
  <c r="J63288" i="4"/>
  <c r="J63287" i="4"/>
  <c r="J63286" i="4"/>
  <c r="J63285" i="4"/>
  <c r="J63284" i="4"/>
  <c r="J63283" i="4"/>
  <c r="J63282" i="4"/>
  <c r="J63281" i="4"/>
  <c r="J63280" i="4"/>
  <c r="J63279" i="4"/>
  <c r="J63278" i="4"/>
  <c r="J63277" i="4"/>
  <c r="J63276" i="4"/>
  <c r="J63275" i="4"/>
  <c r="J63274" i="4"/>
  <c r="J63273" i="4"/>
  <c r="J63272" i="4"/>
  <c r="J63271" i="4"/>
  <c r="J63270" i="4"/>
  <c r="J63269" i="4"/>
  <c r="J63268" i="4"/>
  <c r="J63267" i="4"/>
  <c r="J63266" i="4"/>
  <c r="J63265" i="4"/>
  <c r="J63264" i="4"/>
  <c r="J63263" i="4"/>
  <c r="J63262" i="4"/>
  <c r="J63261" i="4"/>
  <c r="J63260" i="4"/>
  <c r="J63259" i="4"/>
  <c r="J63258" i="4"/>
  <c r="J63257" i="4"/>
  <c r="J63256" i="4"/>
  <c r="J63255" i="4"/>
  <c r="J63254" i="4"/>
  <c r="J63253" i="4"/>
  <c r="J63252" i="4"/>
  <c r="J63251" i="4"/>
  <c r="J63250" i="4"/>
  <c r="J63249" i="4"/>
  <c r="J63248" i="4"/>
  <c r="J63247" i="4"/>
  <c r="J63246" i="4"/>
  <c r="J63245" i="4"/>
  <c r="J63244" i="4"/>
  <c r="J63243" i="4"/>
  <c r="J63242" i="4"/>
  <c r="J63241" i="4"/>
  <c r="J63240" i="4"/>
  <c r="J63239" i="4"/>
  <c r="J63238" i="4"/>
  <c r="J63237" i="4"/>
  <c r="J63236" i="4"/>
  <c r="J63235" i="4"/>
  <c r="J63234" i="4"/>
  <c r="J63233" i="4"/>
  <c r="J63232" i="4"/>
  <c r="J63231" i="4"/>
  <c r="J63230" i="4"/>
  <c r="J63229" i="4"/>
  <c r="J63228" i="4"/>
  <c r="J63227" i="4"/>
  <c r="J63226" i="4"/>
  <c r="J63225" i="4"/>
  <c r="J63224" i="4"/>
  <c r="J63223" i="4"/>
  <c r="J63222" i="4"/>
  <c r="J63221" i="4"/>
  <c r="J63220" i="4"/>
  <c r="J63219" i="4"/>
  <c r="J63218" i="4"/>
  <c r="J63217" i="4"/>
  <c r="J63216" i="4"/>
  <c r="J63215" i="4"/>
  <c r="J63214" i="4"/>
  <c r="J63213" i="4"/>
  <c r="J63212" i="4"/>
  <c r="J63211" i="4"/>
  <c r="J63210" i="4"/>
  <c r="J63209" i="4"/>
  <c r="J63208" i="4"/>
  <c r="J63207" i="4"/>
  <c r="J63206" i="4"/>
  <c r="J63205" i="4"/>
  <c r="J63204" i="4"/>
  <c r="J63203" i="4"/>
  <c r="J63202" i="4"/>
  <c r="J63201" i="4"/>
  <c r="J63200" i="4"/>
  <c r="J63199" i="4"/>
  <c r="J63198" i="4"/>
  <c r="J63197" i="4"/>
  <c r="J63196" i="4"/>
  <c r="J63195" i="4"/>
  <c r="J63194" i="4"/>
  <c r="J63193" i="4"/>
  <c r="J63192" i="4"/>
  <c r="J63191" i="4"/>
  <c r="J63190" i="4"/>
  <c r="J63189" i="4"/>
  <c r="J63188" i="4"/>
  <c r="J63187" i="4"/>
  <c r="J63186" i="4"/>
  <c r="J63185" i="4"/>
  <c r="J63184" i="4"/>
  <c r="J63183" i="4"/>
  <c r="J63182" i="4"/>
  <c r="J63181" i="4"/>
  <c r="J63180" i="4"/>
  <c r="J63179" i="4"/>
  <c r="J63178" i="4"/>
  <c r="J63177" i="4"/>
  <c r="J63176" i="4"/>
  <c r="J63175" i="4"/>
  <c r="J63174" i="4"/>
  <c r="J63173" i="4"/>
  <c r="J63172" i="4"/>
  <c r="J63171" i="4"/>
  <c r="J63170" i="4"/>
  <c r="J63169" i="4"/>
  <c r="J63168" i="4"/>
  <c r="J63167" i="4"/>
  <c r="J63166" i="4"/>
  <c r="J63165" i="4"/>
  <c r="J63164" i="4"/>
  <c r="J63163" i="4"/>
  <c r="J63162" i="4"/>
  <c r="J63161" i="4"/>
  <c r="J63160" i="4"/>
  <c r="J63159" i="4"/>
  <c r="J63158" i="4"/>
  <c r="J63157" i="4"/>
  <c r="J63156" i="4"/>
  <c r="J63155" i="4"/>
  <c r="J63154" i="4"/>
  <c r="J63153" i="4"/>
  <c r="J63152" i="4"/>
  <c r="J63151" i="4"/>
  <c r="J63150" i="4"/>
  <c r="J63149" i="4"/>
  <c r="J63148" i="4"/>
  <c r="J63147" i="4"/>
  <c r="J63146" i="4"/>
  <c r="J63145" i="4"/>
  <c r="J63144" i="4"/>
  <c r="J63143" i="4"/>
  <c r="J63142" i="4"/>
  <c r="J63141" i="4"/>
  <c r="J63140" i="4"/>
  <c r="J63139" i="4"/>
  <c r="J63138" i="4"/>
  <c r="J63137" i="4"/>
  <c r="J63136" i="4"/>
  <c r="J63135" i="4"/>
  <c r="J63134" i="4"/>
  <c r="J63133" i="4"/>
  <c r="J63132" i="4"/>
  <c r="J63131" i="4"/>
  <c r="J63130" i="4"/>
  <c r="J63129" i="4"/>
  <c r="J63128" i="4"/>
  <c r="J63127" i="4"/>
  <c r="J63126" i="4"/>
  <c r="J63125" i="4"/>
  <c r="J63124" i="4"/>
  <c r="J63123" i="4"/>
  <c r="J63122" i="4"/>
  <c r="J63121" i="4"/>
  <c r="J63120" i="4"/>
  <c r="J63119" i="4"/>
  <c r="J63118" i="4"/>
  <c r="J63117" i="4"/>
  <c r="J63116" i="4"/>
  <c r="J63115" i="4"/>
  <c r="J63114" i="4"/>
  <c r="J63113" i="4"/>
  <c r="J63112" i="4"/>
  <c r="J63111" i="4"/>
  <c r="J63110" i="4"/>
  <c r="J63109" i="4"/>
  <c r="J63108" i="4"/>
  <c r="J63107" i="4"/>
  <c r="J63106" i="4"/>
  <c r="J63105" i="4"/>
  <c r="J63104" i="4"/>
  <c r="J63103" i="4"/>
  <c r="J63102" i="4"/>
  <c r="J63101" i="4"/>
  <c r="J63100" i="4"/>
  <c r="J63099" i="4"/>
  <c r="J63098" i="4"/>
  <c r="J63097" i="4"/>
  <c r="J63096" i="4"/>
  <c r="J63095" i="4"/>
  <c r="J63094" i="4"/>
  <c r="J63093" i="4"/>
  <c r="J63092" i="4"/>
  <c r="J63091" i="4"/>
  <c r="J63090" i="4"/>
  <c r="J63089" i="4"/>
  <c r="J63088" i="4"/>
  <c r="J63087" i="4"/>
  <c r="J63086" i="4"/>
  <c r="J63085" i="4"/>
  <c r="J63084" i="4"/>
  <c r="J63083" i="4"/>
  <c r="J63082" i="4"/>
  <c r="J63081" i="4"/>
  <c r="J63080" i="4"/>
  <c r="J63079" i="4"/>
  <c r="J63078" i="4"/>
  <c r="J63077" i="4"/>
  <c r="J63076" i="4"/>
  <c r="J63075" i="4"/>
  <c r="J63074" i="4"/>
  <c r="J63073" i="4"/>
  <c r="J63072" i="4"/>
  <c r="J63071" i="4"/>
  <c r="J63070" i="4"/>
  <c r="J63069" i="4"/>
  <c r="J63068" i="4"/>
  <c r="J63067" i="4"/>
  <c r="J63066" i="4"/>
  <c r="J63065" i="4"/>
  <c r="J63064" i="4"/>
  <c r="J63063" i="4"/>
  <c r="J63062" i="4"/>
  <c r="J63061" i="4"/>
  <c r="J63060" i="4"/>
  <c r="J63059" i="4"/>
  <c r="J63058" i="4"/>
  <c r="J63057" i="4"/>
  <c r="J63056" i="4"/>
  <c r="J63055" i="4"/>
  <c r="J63054" i="4"/>
  <c r="J63053" i="4"/>
  <c r="J63052" i="4"/>
  <c r="J63051" i="4"/>
  <c r="J63050" i="4"/>
  <c r="J63049" i="4"/>
  <c r="J63048" i="4"/>
  <c r="J63047" i="4"/>
  <c r="J63046" i="4"/>
  <c r="J63045" i="4"/>
  <c r="J63044" i="4"/>
  <c r="J63043" i="4"/>
  <c r="J63042" i="4"/>
  <c r="J63041" i="4"/>
  <c r="J63040" i="4"/>
  <c r="J63039" i="4"/>
  <c r="J63038" i="4"/>
  <c r="J63037" i="4"/>
  <c r="J63036" i="4"/>
  <c r="J63035" i="4"/>
  <c r="J63034" i="4"/>
  <c r="J63033" i="4"/>
  <c r="J63032" i="4"/>
  <c r="J63031" i="4"/>
  <c r="J63030" i="4"/>
  <c r="J63029" i="4"/>
  <c r="J63028" i="4"/>
  <c r="J63027" i="4"/>
  <c r="J63026" i="4"/>
  <c r="J63025" i="4"/>
  <c r="J63024" i="4"/>
  <c r="J63023" i="4"/>
  <c r="J63022" i="4"/>
  <c r="J63021" i="4"/>
  <c r="J63020" i="4"/>
  <c r="J63019" i="4"/>
  <c r="J63018" i="4"/>
  <c r="J63017" i="4"/>
  <c r="J63016" i="4"/>
  <c r="J63015" i="4"/>
  <c r="J63014" i="4"/>
  <c r="J63013" i="4"/>
  <c r="J63012" i="4"/>
  <c r="J63011" i="4"/>
  <c r="J63010" i="4"/>
  <c r="J63009" i="4"/>
  <c r="J63008" i="4"/>
  <c r="J63007" i="4"/>
  <c r="J63006" i="4"/>
  <c r="J63005" i="4"/>
  <c r="J63004" i="4"/>
  <c r="J63003" i="4"/>
  <c r="J63002" i="4"/>
  <c r="J63001" i="4"/>
  <c r="J63000" i="4"/>
  <c r="J62999" i="4"/>
  <c r="J62998" i="4"/>
  <c r="J62997" i="4"/>
  <c r="J62996" i="4"/>
  <c r="J62995" i="4"/>
  <c r="J62994" i="4"/>
  <c r="J62993" i="4"/>
  <c r="J62992" i="4"/>
  <c r="J62991" i="4"/>
  <c r="J62990" i="4"/>
  <c r="J62989" i="4"/>
  <c r="J62988" i="4"/>
  <c r="J62987" i="4"/>
  <c r="J62986" i="4"/>
  <c r="J62985" i="4"/>
  <c r="J62984" i="4"/>
  <c r="J62983" i="4"/>
  <c r="J62982" i="4"/>
  <c r="J62981" i="4"/>
  <c r="J62980" i="4"/>
  <c r="J62979" i="4"/>
  <c r="J62978" i="4"/>
  <c r="J62977" i="4"/>
  <c r="J62976" i="4"/>
  <c r="J62975" i="4"/>
  <c r="J62974" i="4"/>
  <c r="J62973" i="4"/>
  <c r="J62972" i="4"/>
  <c r="J62971" i="4"/>
  <c r="J62970" i="4"/>
  <c r="J62969" i="4"/>
  <c r="J62968" i="4"/>
  <c r="J62967" i="4"/>
  <c r="J62966" i="4"/>
  <c r="J62965" i="4"/>
  <c r="J62964" i="4"/>
  <c r="J62963" i="4"/>
  <c r="J62962" i="4"/>
  <c r="J62961" i="4"/>
  <c r="J62960" i="4"/>
  <c r="J62959" i="4"/>
  <c r="J62958" i="4"/>
  <c r="J62957" i="4"/>
  <c r="J62956" i="4"/>
  <c r="J62955" i="4"/>
  <c r="J62954" i="4"/>
  <c r="J62953" i="4"/>
  <c r="J62952" i="4"/>
  <c r="J62951" i="4"/>
  <c r="J62950" i="4"/>
  <c r="J62949" i="4"/>
  <c r="J62948" i="4"/>
  <c r="J62947" i="4"/>
  <c r="J62946" i="4"/>
  <c r="J62945" i="4"/>
  <c r="J62944" i="4"/>
  <c r="J62943" i="4"/>
  <c r="J62942" i="4"/>
  <c r="J62941" i="4"/>
  <c r="J62940" i="4"/>
  <c r="J62939" i="4"/>
  <c r="J62938" i="4"/>
  <c r="J62937" i="4"/>
  <c r="J62936" i="4"/>
  <c r="J62935" i="4"/>
  <c r="J62934" i="4"/>
  <c r="J62933" i="4"/>
  <c r="J62932" i="4"/>
  <c r="J62931" i="4"/>
  <c r="J62930" i="4"/>
  <c r="J62929" i="4"/>
  <c r="J62928" i="4"/>
  <c r="J62927" i="4"/>
  <c r="J62926" i="4"/>
  <c r="J62925" i="4"/>
  <c r="J62924" i="4"/>
  <c r="J62923" i="4"/>
  <c r="J62922" i="4"/>
  <c r="J62921" i="4"/>
  <c r="J62920" i="4"/>
  <c r="J62919" i="4"/>
  <c r="J62918" i="4"/>
  <c r="J62917" i="4"/>
  <c r="J62916" i="4"/>
  <c r="J62915" i="4"/>
  <c r="J62914" i="4"/>
  <c r="J62913" i="4"/>
  <c r="J62912" i="4"/>
  <c r="J62911" i="4"/>
  <c r="J62910" i="4"/>
  <c r="J62909" i="4"/>
  <c r="J62908" i="4"/>
  <c r="J62907" i="4"/>
  <c r="J62906" i="4"/>
  <c r="J62905" i="4"/>
  <c r="J62904" i="4"/>
  <c r="J62903" i="4"/>
  <c r="J62902" i="4"/>
  <c r="J62901" i="4"/>
  <c r="J62900" i="4"/>
  <c r="J62899" i="4"/>
  <c r="J62898" i="4"/>
  <c r="J62897" i="4"/>
  <c r="J62896" i="4"/>
  <c r="J62895" i="4"/>
  <c r="J62894" i="4"/>
  <c r="J62893" i="4"/>
  <c r="J62892" i="4"/>
  <c r="J62891" i="4"/>
  <c r="J62890" i="4"/>
  <c r="J62889" i="4"/>
  <c r="J62888" i="4"/>
  <c r="J62887" i="4"/>
  <c r="J62886" i="4"/>
  <c r="J62885" i="4"/>
  <c r="J62884" i="4"/>
  <c r="J62883" i="4"/>
  <c r="J62882" i="4"/>
  <c r="J62881" i="4"/>
  <c r="J62880" i="4"/>
  <c r="J62879" i="4"/>
  <c r="J62878" i="4"/>
  <c r="J62877" i="4"/>
  <c r="J62876" i="4"/>
  <c r="J62875" i="4"/>
  <c r="J62874" i="4"/>
  <c r="J62873" i="4"/>
  <c r="J62872" i="4"/>
  <c r="J62871" i="4"/>
  <c r="J62870" i="4"/>
  <c r="J62869" i="4"/>
  <c r="J62868" i="4"/>
  <c r="J62867" i="4"/>
  <c r="J62866" i="4"/>
  <c r="J62865" i="4"/>
  <c r="J62864" i="4"/>
  <c r="J62863" i="4"/>
  <c r="J62862" i="4"/>
  <c r="J62861" i="4"/>
  <c r="J62860" i="4"/>
  <c r="J62859" i="4"/>
  <c r="J62858" i="4"/>
  <c r="J62857" i="4"/>
  <c r="J62856" i="4"/>
  <c r="J62855" i="4"/>
  <c r="J62854" i="4"/>
  <c r="J62853" i="4"/>
  <c r="J62852" i="4"/>
  <c r="J62851" i="4"/>
  <c r="J62850" i="4"/>
  <c r="J62849" i="4"/>
  <c r="J62848" i="4"/>
  <c r="J62847" i="4"/>
  <c r="J62846" i="4"/>
  <c r="J62845" i="4"/>
  <c r="J62844" i="4"/>
  <c r="J62843" i="4"/>
  <c r="J62842" i="4"/>
  <c r="J62841" i="4"/>
  <c r="J62840" i="4"/>
  <c r="J62839" i="4"/>
  <c r="J62838" i="4"/>
  <c r="J62837" i="4"/>
  <c r="J62836" i="4"/>
  <c r="J62835" i="4"/>
  <c r="J62834" i="4"/>
  <c r="J62833" i="4"/>
  <c r="J62832" i="4"/>
  <c r="J62831" i="4"/>
  <c r="J62830" i="4"/>
  <c r="J62829" i="4"/>
  <c r="J62828" i="4"/>
  <c r="J62827" i="4"/>
  <c r="J62826" i="4"/>
  <c r="J62825" i="4"/>
  <c r="J62824" i="4"/>
  <c r="J62823" i="4"/>
  <c r="J62822" i="4"/>
  <c r="J62821" i="4"/>
  <c r="J62820" i="4"/>
  <c r="J62819" i="4"/>
  <c r="J62818" i="4"/>
  <c r="J62817" i="4"/>
  <c r="J62816" i="4"/>
  <c r="J62815" i="4"/>
  <c r="J62814" i="4"/>
  <c r="J62813" i="4"/>
  <c r="J62812" i="4"/>
  <c r="J62811" i="4"/>
  <c r="J62810" i="4"/>
  <c r="J62809" i="4"/>
  <c r="J62808" i="4"/>
  <c r="J62807" i="4"/>
  <c r="J62806" i="4"/>
  <c r="J62805" i="4"/>
  <c r="J62804" i="4"/>
  <c r="J62803" i="4"/>
  <c r="J62802" i="4"/>
  <c r="J62801" i="4"/>
  <c r="J62800" i="4"/>
  <c r="J62799" i="4"/>
  <c r="J62798" i="4"/>
  <c r="J62797" i="4"/>
  <c r="J62796" i="4"/>
  <c r="J62795" i="4"/>
  <c r="J62794" i="4"/>
  <c r="J62793" i="4"/>
  <c r="J62792" i="4"/>
  <c r="J62791" i="4"/>
  <c r="J62790" i="4"/>
  <c r="J62789" i="4"/>
  <c r="J62788" i="4"/>
  <c r="J62787" i="4"/>
  <c r="J62786" i="4"/>
  <c r="J62785" i="4"/>
  <c r="J62784" i="4"/>
  <c r="J62783" i="4"/>
  <c r="J62782" i="4"/>
  <c r="J62781" i="4"/>
  <c r="J62780" i="4"/>
  <c r="J62779" i="4"/>
  <c r="J62778" i="4"/>
  <c r="J62777" i="4"/>
  <c r="J62776" i="4"/>
  <c r="J62775" i="4"/>
  <c r="J62774" i="4"/>
  <c r="J62773" i="4"/>
  <c r="J62772" i="4"/>
  <c r="J62771" i="4"/>
  <c r="J62770" i="4"/>
  <c r="J62769" i="4"/>
  <c r="J62768" i="4"/>
  <c r="J62767" i="4"/>
  <c r="J62766" i="4"/>
  <c r="J62765" i="4"/>
  <c r="J62764" i="4"/>
  <c r="J62763" i="4"/>
  <c r="J62762" i="4"/>
  <c r="J62761" i="4"/>
  <c r="J62760" i="4"/>
  <c r="J62759" i="4"/>
  <c r="J62758" i="4"/>
  <c r="J62757" i="4"/>
  <c r="J62756" i="4"/>
  <c r="J62755" i="4"/>
  <c r="J62754" i="4"/>
  <c r="J62753" i="4"/>
  <c r="J62752" i="4"/>
  <c r="J62751" i="4"/>
  <c r="J62750" i="4"/>
  <c r="J62749" i="4"/>
  <c r="J62748" i="4"/>
  <c r="J62747" i="4"/>
  <c r="J62746" i="4"/>
  <c r="J62745" i="4"/>
  <c r="J62744" i="4"/>
  <c r="J62743" i="4"/>
  <c r="J62742" i="4"/>
  <c r="J62741" i="4"/>
  <c r="J62740" i="4"/>
  <c r="J62739" i="4"/>
  <c r="J62738" i="4"/>
  <c r="J62737" i="4"/>
  <c r="J62736" i="4"/>
  <c r="J62735" i="4"/>
  <c r="J62734" i="4"/>
  <c r="J62733" i="4"/>
  <c r="J62732" i="4"/>
  <c r="J62731" i="4"/>
  <c r="J62730" i="4"/>
  <c r="J62729" i="4"/>
  <c r="J62728" i="4"/>
  <c r="J62727" i="4"/>
  <c r="J62726" i="4"/>
  <c r="J62725" i="4"/>
  <c r="J62724" i="4"/>
  <c r="J62723" i="4"/>
  <c r="J62722" i="4"/>
  <c r="J62721" i="4"/>
  <c r="J62720" i="4"/>
  <c r="J62719" i="4"/>
  <c r="J62718" i="4"/>
  <c r="J62717" i="4"/>
  <c r="J62716" i="4"/>
  <c r="J62715" i="4"/>
  <c r="J62714" i="4"/>
  <c r="J62713" i="4"/>
  <c r="J62712" i="4"/>
  <c r="J62711" i="4"/>
  <c r="J62710" i="4"/>
  <c r="J62709" i="4"/>
  <c r="J62708" i="4"/>
  <c r="J62707" i="4"/>
  <c r="J62706" i="4"/>
  <c r="J62705" i="4"/>
  <c r="J62704" i="4"/>
  <c r="J62703" i="4"/>
  <c r="J62702" i="4"/>
  <c r="J62701" i="4"/>
  <c r="J62700" i="4"/>
  <c r="J62699" i="4"/>
  <c r="J62698" i="4"/>
  <c r="J62697" i="4"/>
  <c r="J62696" i="4"/>
  <c r="J62695" i="4"/>
  <c r="J62694" i="4"/>
  <c r="J62693" i="4"/>
  <c r="J62692" i="4"/>
  <c r="J62691" i="4"/>
  <c r="J62690" i="4"/>
  <c r="J62689" i="4"/>
  <c r="J62688" i="4"/>
  <c r="J62687" i="4"/>
  <c r="J62686" i="4"/>
  <c r="J62685" i="4"/>
  <c r="J62684" i="4"/>
  <c r="J62683" i="4"/>
  <c r="J62682" i="4"/>
  <c r="J62681" i="4"/>
  <c r="J62680" i="4"/>
  <c r="J62679" i="4"/>
  <c r="J62678" i="4"/>
  <c r="J62677" i="4"/>
  <c r="J62676" i="4"/>
  <c r="J62675" i="4"/>
  <c r="J62674" i="4"/>
  <c r="J62673" i="4"/>
  <c r="J62672" i="4"/>
  <c r="J62671" i="4"/>
  <c r="J62670" i="4"/>
  <c r="J62669" i="4"/>
  <c r="J62668" i="4"/>
  <c r="J62667" i="4"/>
  <c r="J62666" i="4"/>
  <c r="J62665" i="4"/>
  <c r="J62664" i="4"/>
  <c r="J62663" i="4"/>
  <c r="J62662" i="4"/>
  <c r="J62661" i="4"/>
  <c r="J62660" i="4"/>
  <c r="J62659" i="4"/>
  <c r="J62658" i="4"/>
  <c r="J62657" i="4"/>
  <c r="J62656" i="4"/>
  <c r="J62655" i="4"/>
  <c r="J62654" i="4"/>
  <c r="J62653" i="4"/>
  <c r="J62652" i="4"/>
  <c r="J62651" i="4"/>
  <c r="J62650" i="4"/>
  <c r="J62649" i="4"/>
  <c r="J62648" i="4"/>
  <c r="J62647" i="4"/>
  <c r="J62646" i="4"/>
  <c r="J62645" i="4"/>
  <c r="J62644" i="4"/>
  <c r="J62643" i="4"/>
  <c r="J62642" i="4"/>
  <c r="J62641" i="4"/>
  <c r="J62640" i="4"/>
  <c r="J62639" i="4"/>
  <c r="J62638" i="4"/>
  <c r="J62637" i="4"/>
  <c r="J62636" i="4"/>
  <c r="J62635" i="4"/>
  <c r="J62634" i="4"/>
  <c r="J62633" i="4"/>
  <c r="J62632" i="4"/>
  <c r="J62631" i="4"/>
  <c r="J62630" i="4"/>
  <c r="J62629" i="4"/>
  <c r="J62628" i="4"/>
  <c r="J62627" i="4"/>
  <c r="J62626" i="4"/>
  <c r="J62625" i="4"/>
  <c r="J62624" i="4"/>
  <c r="J62623" i="4"/>
  <c r="J62622" i="4"/>
  <c r="J62621" i="4"/>
  <c r="J62620" i="4"/>
  <c r="J62619" i="4"/>
  <c r="J62618" i="4"/>
  <c r="J62617" i="4"/>
  <c r="J62616" i="4"/>
  <c r="J62615" i="4"/>
  <c r="J62614" i="4"/>
  <c r="J62613" i="4"/>
  <c r="J62612" i="4"/>
  <c r="J62611" i="4"/>
  <c r="J62610" i="4"/>
  <c r="J62609" i="4"/>
  <c r="J62608" i="4"/>
  <c r="J62607" i="4"/>
  <c r="J62606" i="4"/>
  <c r="J62605" i="4"/>
  <c r="J62604" i="4"/>
  <c r="J62603" i="4"/>
  <c r="J62602" i="4"/>
  <c r="J62601" i="4"/>
  <c r="J62600" i="4"/>
  <c r="J62599" i="4"/>
  <c r="J62598" i="4"/>
  <c r="J62597" i="4"/>
  <c r="J62596" i="4"/>
  <c r="J62595" i="4"/>
  <c r="J62594" i="4"/>
  <c r="J62593" i="4"/>
  <c r="J62592" i="4"/>
  <c r="J62591" i="4"/>
  <c r="J62590" i="4"/>
  <c r="J62589" i="4"/>
  <c r="J62588" i="4"/>
  <c r="J62587" i="4"/>
  <c r="J62586" i="4"/>
  <c r="J62585" i="4"/>
  <c r="J62584" i="4"/>
  <c r="J62583" i="4"/>
  <c r="J62582" i="4"/>
  <c r="J62581" i="4"/>
  <c r="J62580" i="4"/>
  <c r="J62579" i="4"/>
  <c r="J62578" i="4"/>
  <c r="J62577" i="4"/>
  <c r="J62576" i="4"/>
  <c r="J62575" i="4"/>
  <c r="J62574" i="4"/>
  <c r="J62573" i="4"/>
  <c r="J62572" i="4"/>
  <c r="J62571" i="4"/>
  <c r="J62570" i="4"/>
  <c r="J62569" i="4"/>
  <c r="J62568" i="4"/>
  <c r="J62567" i="4"/>
  <c r="J62566" i="4"/>
  <c r="J62565" i="4"/>
  <c r="J62564" i="4"/>
  <c r="J62563" i="4"/>
  <c r="J62562" i="4"/>
  <c r="J62561" i="4"/>
  <c r="J62560" i="4"/>
  <c r="J62559" i="4"/>
  <c r="J62558" i="4"/>
  <c r="J62557" i="4"/>
  <c r="J62556" i="4"/>
  <c r="J62555" i="4"/>
  <c r="J62554" i="4"/>
  <c r="J62553" i="4"/>
  <c r="J62552" i="4"/>
  <c r="J62551" i="4"/>
  <c r="J62550" i="4"/>
  <c r="J62549" i="4"/>
  <c r="J62548" i="4"/>
  <c r="J62547" i="4"/>
  <c r="J62546" i="4"/>
  <c r="J62545" i="4"/>
  <c r="J62544" i="4"/>
  <c r="J62543" i="4"/>
  <c r="J62542" i="4"/>
  <c r="J62541" i="4"/>
  <c r="J62540" i="4"/>
  <c r="J62539" i="4"/>
  <c r="J62538" i="4"/>
  <c r="J62537" i="4"/>
  <c r="J62536" i="4"/>
  <c r="J62535" i="4"/>
  <c r="J62534" i="4"/>
  <c r="J62533" i="4"/>
  <c r="J62532" i="4"/>
  <c r="J62531" i="4"/>
  <c r="J62530" i="4"/>
  <c r="J62529" i="4"/>
  <c r="J62528" i="4"/>
  <c r="J62527" i="4"/>
  <c r="J62526" i="4"/>
  <c r="J62525" i="4"/>
  <c r="J62524" i="4"/>
  <c r="J62523" i="4"/>
  <c r="J62522" i="4"/>
  <c r="J62521" i="4"/>
  <c r="J62520" i="4"/>
  <c r="J62519" i="4"/>
  <c r="J62518" i="4"/>
  <c r="J62517" i="4"/>
  <c r="J62516" i="4"/>
  <c r="J62515" i="4"/>
  <c r="J62514" i="4"/>
  <c r="J62513" i="4"/>
  <c r="J62512" i="4"/>
  <c r="J62511" i="4"/>
  <c r="J62510" i="4"/>
  <c r="J62509" i="4"/>
  <c r="J62508" i="4"/>
  <c r="J62507" i="4"/>
  <c r="J62506" i="4"/>
  <c r="J62505" i="4"/>
  <c r="J62504" i="4"/>
  <c r="J62503" i="4"/>
  <c r="J62502" i="4"/>
  <c r="J62501" i="4"/>
  <c r="J62500" i="4"/>
  <c r="J62499" i="4"/>
  <c r="J62498" i="4"/>
  <c r="J62497" i="4"/>
  <c r="J62496" i="4"/>
  <c r="J62495" i="4"/>
  <c r="J62494" i="4"/>
  <c r="J62493" i="4"/>
  <c r="J62492" i="4"/>
  <c r="J62491" i="4"/>
  <c r="J62490" i="4"/>
  <c r="J62489" i="4"/>
  <c r="J62488" i="4"/>
  <c r="J62487" i="4"/>
  <c r="J62486" i="4"/>
  <c r="J62485" i="4"/>
  <c r="J62484" i="4"/>
  <c r="J62483" i="4"/>
  <c r="J62482" i="4"/>
  <c r="J62481" i="4"/>
  <c r="J62480" i="4"/>
  <c r="J62479" i="4"/>
  <c r="J62478" i="4"/>
  <c r="J62477" i="4"/>
  <c r="J62476" i="4"/>
  <c r="J62475" i="4"/>
  <c r="J62474" i="4"/>
  <c r="J62473" i="4"/>
  <c r="J62472" i="4"/>
  <c r="J62471" i="4"/>
  <c r="J62470" i="4"/>
  <c r="J62469" i="4"/>
  <c r="J62468" i="4"/>
  <c r="J62467" i="4"/>
  <c r="J62466" i="4"/>
  <c r="J62465" i="4"/>
  <c r="J62464" i="4"/>
  <c r="J62463" i="4"/>
  <c r="J62462" i="4"/>
  <c r="J62461" i="4"/>
  <c r="J62460" i="4"/>
  <c r="J62459" i="4"/>
  <c r="J62458" i="4"/>
  <c r="J62457" i="4"/>
  <c r="J62456" i="4"/>
  <c r="J62455" i="4"/>
  <c r="J62454" i="4"/>
  <c r="J62453" i="4"/>
  <c r="J62452" i="4"/>
  <c r="J62451" i="4"/>
  <c r="J62450" i="4"/>
  <c r="J62449" i="4"/>
  <c r="J62448" i="4"/>
  <c r="J62447" i="4"/>
  <c r="J62446" i="4"/>
  <c r="J62445" i="4"/>
  <c r="J62444" i="4"/>
  <c r="J62443" i="4"/>
  <c r="J62442" i="4"/>
  <c r="J62441" i="4"/>
  <c r="J62440" i="4"/>
  <c r="J62439" i="4"/>
  <c r="J62438" i="4"/>
  <c r="J62437" i="4"/>
  <c r="J62436" i="4"/>
  <c r="J62435" i="4"/>
  <c r="J62434" i="4"/>
  <c r="J62433" i="4"/>
  <c r="J62432" i="4"/>
  <c r="J62431" i="4"/>
  <c r="J62430" i="4"/>
  <c r="J62429" i="4"/>
  <c r="J62428" i="4"/>
  <c r="J62427" i="4"/>
  <c r="J62426" i="4"/>
  <c r="J62425" i="4"/>
  <c r="J62424" i="4"/>
  <c r="J62423" i="4"/>
  <c r="J62422" i="4"/>
  <c r="J62421" i="4"/>
  <c r="J62420" i="4"/>
  <c r="J62419" i="4"/>
  <c r="J62418" i="4"/>
  <c r="J62417" i="4"/>
  <c r="J62416" i="4"/>
  <c r="J62415" i="4"/>
  <c r="J62414" i="4"/>
  <c r="J62413" i="4"/>
  <c r="J62412" i="4"/>
  <c r="J62411" i="4"/>
  <c r="J62410" i="4"/>
  <c r="J62409" i="4"/>
  <c r="J62408" i="4"/>
  <c r="J62407" i="4"/>
  <c r="J62406" i="4"/>
  <c r="J62405" i="4"/>
  <c r="J62404" i="4"/>
  <c r="J62403" i="4"/>
  <c r="J62402" i="4"/>
  <c r="J62401" i="4"/>
  <c r="J62400" i="4"/>
  <c r="J62399" i="4"/>
  <c r="J62398" i="4"/>
  <c r="J62397" i="4"/>
  <c r="J62396" i="4"/>
  <c r="J62395" i="4"/>
  <c r="J62394" i="4"/>
  <c r="J62393" i="4"/>
  <c r="J62392" i="4"/>
  <c r="J62391" i="4"/>
  <c r="J62390" i="4"/>
  <c r="J62389" i="4"/>
  <c r="J62388" i="4"/>
  <c r="J62387" i="4"/>
  <c r="J62386" i="4"/>
  <c r="J62385" i="4"/>
  <c r="J62384" i="4"/>
  <c r="J62383" i="4"/>
  <c r="J62382" i="4"/>
  <c r="J62381" i="4"/>
  <c r="J62380" i="4"/>
  <c r="J62379" i="4"/>
  <c r="J62378" i="4"/>
  <c r="J62377" i="4"/>
  <c r="J62376" i="4"/>
  <c r="J62375" i="4"/>
  <c r="J62374" i="4"/>
  <c r="J62373" i="4"/>
  <c r="J62372" i="4"/>
  <c r="J62371" i="4"/>
  <c r="J62370" i="4"/>
  <c r="J62369" i="4"/>
  <c r="J62368" i="4"/>
  <c r="J62367" i="4"/>
  <c r="J62366" i="4"/>
  <c r="J62365" i="4"/>
  <c r="J62364" i="4"/>
  <c r="J62363" i="4"/>
  <c r="J62362" i="4"/>
  <c r="J62361" i="4"/>
  <c r="J62360" i="4"/>
  <c r="J62359" i="4"/>
  <c r="J62358" i="4"/>
  <c r="J62357" i="4"/>
  <c r="J62356" i="4"/>
  <c r="J62355" i="4"/>
  <c r="J62354" i="4"/>
  <c r="J62353" i="4"/>
  <c r="J62352" i="4"/>
  <c r="J62351" i="4"/>
  <c r="J62350" i="4"/>
  <c r="J62349" i="4"/>
  <c r="J62348" i="4"/>
  <c r="J62347" i="4"/>
  <c r="J62346" i="4"/>
  <c r="J62345" i="4"/>
  <c r="J62344" i="4"/>
  <c r="J62343" i="4"/>
  <c r="J62342" i="4"/>
  <c r="J62341" i="4"/>
  <c r="J62340" i="4"/>
  <c r="J62339" i="4"/>
  <c r="J62338" i="4"/>
  <c r="J62337" i="4"/>
  <c r="J62336" i="4"/>
  <c r="J62335" i="4"/>
  <c r="J62334" i="4"/>
  <c r="J62333" i="4"/>
  <c r="J62332" i="4"/>
  <c r="J62331" i="4"/>
  <c r="J62330" i="4"/>
  <c r="J62329" i="4"/>
  <c r="J62328" i="4"/>
  <c r="J62327" i="4"/>
  <c r="J62326" i="4"/>
  <c r="J62325" i="4"/>
  <c r="J62324" i="4"/>
  <c r="J62323" i="4"/>
  <c r="J62322" i="4"/>
  <c r="J62321" i="4"/>
  <c r="J62320" i="4"/>
  <c r="J62319" i="4"/>
  <c r="J62318" i="4"/>
  <c r="J62317" i="4"/>
  <c r="J62316" i="4"/>
  <c r="J62315" i="4"/>
  <c r="J62314" i="4"/>
  <c r="J62313" i="4"/>
  <c r="J62312" i="4"/>
  <c r="J62311" i="4"/>
  <c r="J62310" i="4"/>
  <c r="J62309" i="4"/>
  <c r="J62308" i="4"/>
  <c r="J62307" i="4"/>
  <c r="J62306" i="4"/>
  <c r="J62305" i="4"/>
  <c r="J62304" i="4"/>
  <c r="J62303" i="4"/>
  <c r="J62302" i="4"/>
  <c r="J62301" i="4"/>
  <c r="J62300" i="4"/>
  <c r="J62299" i="4"/>
  <c r="J62298" i="4"/>
  <c r="J62297" i="4"/>
  <c r="J62296" i="4"/>
  <c r="J62295" i="4"/>
  <c r="J62294" i="4"/>
  <c r="J62293" i="4"/>
  <c r="J62292" i="4"/>
  <c r="J62291" i="4"/>
  <c r="J62290" i="4"/>
  <c r="J62289" i="4"/>
  <c r="J62288" i="4"/>
  <c r="J62287" i="4"/>
  <c r="J62286" i="4"/>
  <c r="J62285" i="4"/>
  <c r="J62284" i="4"/>
  <c r="J62283" i="4"/>
  <c r="J62282" i="4"/>
  <c r="J62281" i="4"/>
  <c r="J62280" i="4"/>
  <c r="J62279" i="4"/>
  <c r="J62278" i="4"/>
  <c r="J62277" i="4"/>
  <c r="J62276" i="4"/>
  <c r="J62275" i="4"/>
  <c r="J62274" i="4"/>
  <c r="J62273" i="4"/>
  <c r="J62272" i="4"/>
  <c r="J62271" i="4"/>
  <c r="J62270" i="4"/>
  <c r="J62269" i="4"/>
  <c r="J62268" i="4"/>
  <c r="J62267" i="4"/>
  <c r="J62266" i="4"/>
  <c r="J62265" i="4"/>
  <c r="J62264" i="4"/>
  <c r="J62263" i="4"/>
  <c r="J62262" i="4"/>
  <c r="J62261" i="4"/>
  <c r="J62260" i="4"/>
  <c r="J62259" i="4"/>
  <c r="J62258" i="4"/>
  <c r="J62257" i="4"/>
  <c r="J62256" i="4"/>
  <c r="J62255" i="4"/>
  <c r="J62254" i="4"/>
  <c r="J62253" i="4"/>
  <c r="J62252" i="4"/>
  <c r="J62251" i="4"/>
  <c r="J62250" i="4"/>
  <c r="J62249" i="4"/>
  <c r="J62248" i="4"/>
  <c r="J62247" i="4"/>
  <c r="J62246" i="4"/>
  <c r="J62245" i="4"/>
  <c r="J62244" i="4"/>
  <c r="J62243" i="4"/>
  <c r="J62242" i="4"/>
  <c r="J62241" i="4"/>
  <c r="J62240" i="4"/>
  <c r="J62239" i="4"/>
  <c r="J62238" i="4"/>
  <c r="J62237" i="4"/>
  <c r="J62236" i="4"/>
  <c r="J62235" i="4"/>
  <c r="J62234" i="4"/>
  <c r="J62233" i="4"/>
  <c r="J62232" i="4"/>
  <c r="J62231" i="4"/>
  <c r="J62230" i="4"/>
  <c r="J62229" i="4"/>
  <c r="J62228" i="4"/>
  <c r="J62227" i="4"/>
  <c r="J62226" i="4"/>
  <c r="J62225" i="4"/>
  <c r="J62224" i="4"/>
  <c r="J62223" i="4"/>
  <c r="J62222" i="4"/>
  <c r="J62221" i="4"/>
  <c r="J62220" i="4"/>
  <c r="J62219" i="4"/>
  <c r="J62218" i="4"/>
  <c r="J62217" i="4"/>
  <c r="J62216" i="4"/>
  <c r="J62215" i="4"/>
  <c r="J62214" i="4"/>
  <c r="J62213" i="4"/>
  <c r="J62212" i="4"/>
  <c r="J62211" i="4"/>
  <c r="J62210" i="4"/>
  <c r="J62209" i="4"/>
  <c r="J62208" i="4"/>
  <c r="J62207" i="4"/>
  <c r="J62206" i="4"/>
  <c r="J62205" i="4"/>
  <c r="J62204" i="4"/>
  <c r="J62203" i="4"/>
  <c r="J62202" i="4"/>
  <c r="J62201" i="4"/>
  <c r="J62200" i="4"/>
  <c r="J62199" i="4"/>
  <c r="J62198" i="4"/>
  <c r="J62197" i="4"/>
  <c r="J62196" i="4"/>
  <c r="J62195" i="4"/>
  <c r="J62194" i="4"/>
  <c r="J62193" i="4"/>
  <c r="J62192" i="4"/>
  <c r="J62191" i="4"/>
  <c r="J62190" i="4"/>
  <c r="J62189" i="4"/>
  <c r="J62188" i="4"/>
  <c r="J62187" i="4"/>
  <c r="J62186" i="4"/>
  <c r="J62185" i="4"/>
  <c r="J62184" i="4"/>
  <c r="J62183" i="4"/>
  <c r="J62182" i="4"/>
  <c r="J62181" i="4"/>
  <c r="J62180" i="4"/>
  <c r="J62179" i="4"/>
  <c r="J62178" i="4"/>
  <c r="J62177" i="4"/>
  <c r="J62176" i="4"/>
  <c r="J62175" i="4"/>
  <c r="J62174" i="4"/>
  <c r="J62173" i="4"/>
  <c r="J62172" i="4"/>
  <c r="J62171" i="4"/>
  <c r="J62170" i="4"/>
  <c r="J62169" i="4"/>
  <c r="J62168" i="4"/>
  <c r="J62167" i="4"/>
  <c r="J62166" i="4"/>
  <c r="J62165" i="4"/>
  <c r="J62164" i="4"/>
  <c r="J62163" i="4"/>
  <c r="J62162" i="4"/>
  <c r="J62161" i="4"/>
  <c r="J62160" i="4"/>
  <c r="J62159" i="4"/>
  <c r="J62158" i="4"/>
  <c r="J62157" i="4"/>
  <c r="J62156" i="4"/>
  <c r="J62155" i="4"/>
  <c r="J62154" i="4"/>
  <c r="J62153" i="4"/>
  <c r="J62152" i="4"/>
  <c r="J62151" i="4"/>
  <c r="J62150" i="4"/>
  <c r="J62149" i="4"/>
  <c r="J62148" i="4"/>
  <c r="J62147" i="4"/>
  <c r="J62146" i="4"/>
  <c r="J62145" i="4"/>
  <c r="J62144" i="4"/>
  <c r="J62143" i="4"/>
  <c r="J62142" i="4"/>
  <c r="J62141" i="4"/>
  <c r="J62140" i="4"/>
  <c r="J62139" i="4"/>
  <c r="J62138" i="4"/>
  <c r="J62137" i="4"/>
  <c r="J62136" i="4"/>
  <c r="J62135" i="4"/>
  <c r="J62134" i="4"/>
  <c r="J62133" i="4"/>
  <c r="J62132" i="4"/>
  <c r="J62131" i="4"/>
  <c r="J62130" i="4"/>
  <c r="J62129" i="4"/>
  <c r="J62128" i="4"/>
  <c r="J62127" i="4"/>
  <c r="J62126" i="4"/>
  <c r="J62125" i="4"/>
  <c r="J62124" i="4"/>
  <c r="J62123" i="4"/>
  <c r="J62122" i="4"/>
  <c r="J62121" i="4"/>
  <c r="J62120" i="4"/>
  <c r="J62119" i="4"/>
  <c r="J62118" i="4"/>
  <c r="J62117" i="4"/>
  <c r="J62116" i="4"/>
  <c r="J62115" i="4"/>
  <c r="J62114" i="4"/>
  <c r="J62113" i="4"/>
  <c r="J62112" i="4"/>
  <c r="J62111" i="4"/>
  <c r="J62110" i="4"/>
  <c r="J62109" i="4"/>
  <c r="J62108" i="4"/>
  <c r="J62107" i="4"/>
  <c r="J62106" i="4"/>
  <c r="J62105" i="4"/>
  <c r="J62104" i="4"/>
  <c r="J62103" i="4"/>
  <c r="J62102" i="4"/>
  <c r="J62101" i="4"/>
  <c r="J62100" i="4"/>
  <c r="J62099" i="4"/>
  <c r="J62098" i="4"/>
  <c r="J62097" i="4"/>
  <c r="J62096" i="4"/>
  <c r="J62095" i="4"/>
  <c r="J62094" i="4"/>
  <c r="J62093" i="4"/>
  <c r="J62092" i="4"/>
  <c r="J62091" i="4"/>
  <c r="J62090" i="4"/>
  <c r="J62089" i="4"/>
  <c r="J62088" i="4"/>
  <c r="J62087" i="4"/>
  <c r="J62086" i="4"/>
  <c r="J62085" i="4"/>
  <c r="J62084" i="4"/>
  <c r="J62083" i="4"/>
  <c r="J62082" i="4"/>
  <c r="J62081" i="4"/>
  <c r="J62080" i="4"/>
  <c r="J62079" i="4"/>
  <c r="J62078" i="4"/>
  <c r="J62077" i="4"/>
  <c r="J62076" i="4"/>
  <c r="J62075" i="4"/>
  <c r="J62074" i="4"/>
  <c r="J62073" i="4"/>
  <c r="J62072" i="4"/>
  <c r="J62071" i="4"/>
  <c r="J62070" i="4"/>
  <c r="J62069" i="4"/>
  <c r="J62068" i="4"/>
  <c r="J62067" i="4"/>
  <c r="J62066" i="4"/>
  <c r="J62065" i="4"/>
  <c r="J62064" i="4"/>
  <c r="J62063" i="4"/>
  <c r="J62062" i="4"/>
  <c r="J62061" i="4"/>
  <c r="J62060" i="4"/>
  <c r="J62059" i="4"/>
  <c r="J62058" i="4"/>
  <c r="J62057" i="4"/>
  <c r="J62056" i="4"/>
  <c r="J62055" i="4"/>
  <c r="J62054" i="4"/>
  <c r="J62053" i="4"/>
  <c r="J62052" i="4"/>
  <c r="J62051" i="4"/>
  <c r="J62050" i="4"/>
  <c r="J62049" i="4"/>
  <c r="J62048" i="4"/>
  <c r="J62047" i="4"/>
  <c r="J62046" i="4"/>
  <c r="J62045" i="4"/>
  <c r="J62044" i="4"/>
  <c r="J62043" i="4"/>
  <c r="J62042" i="4"/>
  <c r="J62041" i="4"/>
  <c r="J62040" i="4"/>
  <c r="J62039" i="4"/>
  <c r="J62038" i="4"/>
  <c r="J62037" i="4"/>
  <c r="J62036" i="4"/>
  <c r="J62035" i="4"/>
  <c r="J62034" i="4"/>
  <c r="J62033" i="4"/>
  <c r="J62032" i="4"/>
  <c r="J62031" i="4"/>
  <c r="J62030" i="4"/>
  <c r="J62029" i="4"/>
  <c r="J62028" i="4"/>
  <c r="J62027" i="4"/>
  <c r="J62026" i="4"/>
  <c r="J62025" i="4"/>
  <c r="J62024" i="4"/>
  <c r="J62023" i="4"/>
  <c r="J62022" i="4"/>
  <c r="J62021" i="4"/>
  <c r="J62020" i="4"/>
  <c r="J62019" i="4"/>
  <c r="J62018" i="4"/>
  <c r="J62017" i="4"/>
  <c r="J62016" i="4"/>
  <c r="J62015" i="4"/>
  <c r="J62014" i="4"/>
  <c r="J62013" i="4"/>
  <c r="J62012" i="4"/>
  <c r="J62011" i="4"/>
  <c r="J62010" i="4"/>
  <c r="J62009" i="4"/>
  <c r="J62008" i="4"/>
  <c r="J62007" i="4"/>
  <c r="J62006" i="4"/>
  <c r="J62005" i="4"/>
  <c r="J62004" i="4"/>
  <c r="J62003" i="4"/>
  <c r="J62002" i="4"/>
  <c r="J62001" i="4"/>
  <c r="J62000" i="4"/>
  <c r="J61999" i="4"/>
  <c r="J61998" i="4"/>
  <c r="J61997" i="4"/>
  <c r="J61996" i="4"/>
  <c r="J61995" i="4"/>
  <c r="J61994" i="4"/>
  <c r="J61993" i="4"/>
  <c r="J61992" i="4"/>
  <c r="J61991" i="4"/>
  <c r="J61990" i="4"/>
  <c r="J61989" i="4"/>
  <c r="J61988" i="4"/>
  <c r="J61987" i="4"/>
  <c r="J61986" i="4"/>
  <c r="J61985" i="4"/>
  <c r="J61984" i="4"/>
  <c r="J61983" i="4"/>
  <c r="J61982" i="4"/>
  <c r="J61981" i="4"/>
  <c r="J61980" i="4"/>
  <c r="J61979" i="4"/>
  <c r="J61978" i="4"/>
  <c r="J61977" i="4"/>
  <c r="J61976" i="4"/>
  <c r="J61975" i="4"/>
  <c r="J61974" i="4"/>
  <c r="J61973" i="4"/>
  <c r="J61972" i="4"/>
  <c r="J61971" i="4"/>
  <c r="J61970" i="4"/>
  <c r="J61969" i="4"/>
  <c r="J61968" i="4"/>
  <c r="J61967" i="4"/>
  <c r="J61966" i="4"/>
  <c r="J61965" i="4"/>
  <c r="J61964" i="4"/>
  <c r="J61963" i="4"/>
  <c r="J61962" i="4"/>
  <c r="J61961" i="4"/>
  <c r="J61960" i="4"/>
  <c r="J61959" i="4"/>
  <c r="J61958" i="4"/>
  <c r="J61957" i="4"/>
  <c r="J61956" i="4"/>
  <c r="J61955" i="4"/>
  <c r="J61954" i="4"/>
  <c r="J61953" i="4"/>
  <c r="J61952" i="4"/>
  <c r="J61951" i="4"/>
  <c r="J61950" i="4"/>
  <c r="J61949" i="4"/>
  <c r="J61948" i="4"/>
  <c r="J61947" i="4"/>
  <c r="J61946" i="4"/>
  <c r="J61945" i="4"/>
  <c r="J61944" i="4"/>
  <c r="J61943" i="4"/>
  <c r="J61942" i="4"/>
  <c r="J61941" i="4"/>
  <c r="J61940" i="4"/>
  <c r="J61939" i="4"/>
  <c r="J61938" i="4"/>
  <c r="J61937" i="4"/>
  <c r="J61936" i="4"/>
  <c r="J61935" i="4"/>
  <c r="J61934" i="4"/>
  <c r="J61933" i="4"/>
  <c r="J61932" i="4"/>
  <c r="J61931" i="4"/>
  <c r="J61930" i="4"/>
  <c r="J61929" i="4"/>
  <c r="J61928" i="4"/>
  <c r="J61927" i="4"/>
  <c r="J61926" i="4"/>
  <c r="J61925" i="4"/>
  <c r="J61924" i="4"/>
  <c r="J61923" i="4"/>
  <c r="J61922" i="4"/>
  <c r="J61921" i="4"/>
  <c r="J61920" i="4"/>
  <c r="J61919" i="4"/>
  <c r="J61918" i="4"/>
  <c r="J61917" i="4"/>
  <c r="J61916" i="4"/>
  <c r="J61915" i="4"/>
  <c r="J61914" i="4"/>
  <c r="J61913" i="4"/>
  <c r="J61912" i="4"/>
  <c r="J61911" i="4"/>
  <c r="J61910" i="4"/>
  <c r="J61909" i="4"/>
  <c r="J61908" i="4"/>
  <c r="J61907" i="4"/>
  <c r="J61906" i="4"/>
  <c r="J61905" i="4"/>
  <c r="J61904" i="4"/>
  <c r="J61903" i="4"/>
  <c r="J61902" i="4"/>
  <c r="J61901" i="4"/>
  <c r="J61900" i="4"/>
  <c r="J61899" i="4"/>
  <c r="J61898" i="4"/>
  <c r="J61897" i="4"/>
  <c r="J61896" i="4"/>
  <c r="J61895" i="4"/>
  <c r="J61894" i="4"/>
  <c r="J61893" i="4"/>
  <c r="J61892" i="4"/>
  <c r="J61891" i="4"/>
  <c r="J61890" i="4"/>
  <c r="J61889" i="4"/>
  <c r="J61888" i="4"/>
  <c r="J61887" i="4"/>
  <c r="J61886" i="4"/>
  <c r="J61885" i="4"/>
  <c r="J61884" i="4"/>
  <c r="J61883" i="4"/>
  <c r="J61882" i="4"/>
  <c r="J61881" i="4"/>
  <c r="J61880" i="4"/>
  <c r="J61879" i="4"/>
  <c r="J61878" i="4"/>
  <c r="J61877" i="4"/>
  <c r="J61876" i="4"/>
  <c r="J61875" i="4"/>
  <c r="J61874" i="4"/>
  <c r="J61873" i="4"/>
  <c r="J61872" i="4"/>
  <c r="J61871" i="4"/>
  <c r="J61870" i="4"/>
  <c r="J61869" i="4"/>
  <c r="J61868" i="4"/>
  <c r="J61867" i="4"/>
  <c r="J61866" i="4"/>
  <c r="J61865" i="4"/>
  <c r="J61864" i="4"/>
  <c r="J61863" i="4"/>
  <c r="J61862" i="4"/>
  <c r="J61861" i="4"/>
  <c r="J61860" i="4"/>
  <c r="J61859" i="4"/>
  <c r="J61858" i="4"/>
  <c r="J61857" i="4"/>
  <c r="J61856" i="4"/>
  <c r="J61855" i="4"/>
  <c r="J61854" i="4"/>
  <c r="J61853" i="4"/>
  <c r="J61852" i="4"/>
  <c r="J61851" i="4"/>
  <c r="J61850" i="4"/>
  <c r="J61849" i="4"/>
  <c r="J61848" i="4"/>
  <c r="J61847" i="4"/>
  <c r="J61846" i="4"/>
  <c r="J61845" i="4"/>
  <c r="J61844" i="4"/>
  <c r="J61843" i="4"/>
  <c r="J61842" i="4"/>
  <c r="J61841" i="4"/>
  <c r="J61840" i="4"/>
  <c r="J61839" i="4"/>
  <c r="J61838" i="4"/>
  <c r="J61837" i="4"/>
  <c r="J61836" i="4"/>
  <c r="J61835" i="4"/>
  <c r="J61834" i="4"/>
  <c r="J61833" i="4"/>
  <c r="J61832" i="4"/>
  <c r="J61831" i="4"/>
  <c r="J61830" i="4"/>
  <c r="J61829" i="4"/>
  <c r="J61828" i="4"/>
  <c r="J61827" i="4"/>
  <c r="J61826" i="4"/>
  <c r="J61825" i="4"/>
  <c r="J61824" i="4"/>
  <c r="J61823" i="4"/>
  <c r="J61822" i="4"/>
  <c r="J61821" i="4"/>
  <c r="J61820" i="4"/>
  <c r="J61819" i="4"/>
  <c r="J61818" i="4"/>
  <c r="J61817" i="4"/>
  <c r="J61816" i="4"/>
  <c r="J61815" i="4"/>
  <c r="J61814" i="4"/>
  <c r="J61813" i="4"/>
  <c r="J61812" i="4"/>
  <c r="J61811" i="4"/>
  <c r="J61810" i="4"/>
  <c r="J61809" i="4"/>
  <c r="J61808" i="4"/>
  <c r="J61807" i="4"/>
  <c r="J61806" i="4"/>
  <c r="J61805" i="4"/>
  <c r="J61804" i="4"/>
  <c r="J61803" i="4"/>
  <c r="J61802" i="4"/>
  <c r="J61801" i="4"/>
  <c r="J61800" i="4"/>
  <c r="J61799" i="4"/>
  <c r="J61798" i="4"/>
  <c r="J61797" i="4"/>
  <c r="J61796" i="4"/>
  <c r="J61795" i="4"/>
  <c r="J61794" i="4"/>
  <c r="J61793" i="4"/>
  <c r="J61792" i="4"/>
  <c r="J61791" i="4"/>
  <c r="J61790" i="4"/>
  <c r="J61789" i="4"/>
  <c r="J61788" i="4"/>
  <c r="J61787" i="4"/>
  <c r="J61786" i="4"/>
  <c r="J61785" i="4"/>
  <c r="J61784" i="4"/>
  <c r="J61783" i="4"/>
  <c r="J61782" i="4"/>
  <c r="J61781" i="4"/>
  <c r="J61780" i="4"/>
  <c r="J61779" i="4"/>
  <c r="J61778" i="4"/>
  <c r="J61777" i="4"/>
  <c r="J61776" i="4"/>
  <c r="J61775" i="4"/>
  <c r="J61774" i="4"/>
  <c r="J61773" i="4"/>
  <c r="J61772" i="4"/>
  <c r="J61771" i="4"/>
  <c r="J61770" i="4"/>
  <c r="J61769" i="4"/>
  <c r="J61768" i="4"/>
  <c r="J61767" i="4"/>
  <c r="J61766" i="4"/>
  <c r="J61765" i="4"/>
  <c r="J61764" i="4"/>
  <c r="J61763" i="4"/>
  <c r="J61762" i="4"/>
  <c r="J61761" i="4"/>
  <c r="J61760" i="4"/>
  <c r="J61759" i="4"/>
  <c r="J61758" i="4"/>
  <c r="J61757" i="4"/>
  <c r="J61756" i="4"/>
  <c r="J61755" i="4"/>
  <c r="J61754" i="4"/>
  <c r="J61753" i="4"/>
  <c r="J61752" i="4"/>
  <c r="J61751" i="4"/>
  <c r="J61750" i="4"/>
  <c r="J61749" i="4"/>
  <c r="J61748" i="4"/>
  <c r="J61747" i="4"/>
  <c r="J61746" i="4"/>
  <c r="J61745" i="4"/>
  <c r="J61744" i="4"/>
  <c r="J61743" i="4"/>
  <c r="J61742" i="4"/>
  <c r="J61741" i="4"/>
  <c r="J61740" i="4"/>
  <c r="J61739" i="4"/>
  <c r="J61738" i="4"/>
  <c r="J61737" i="4"/>
  <c r="J61736" i="4"/>
  <c r="J61735" i="4"/>
  <c r="J61734" i="4"/>
  <c r="J61733" i="4"/>
  <c r="J61732" i="4"/>
  <c r="J61731" i="4"/>
  <c r="J61730" i="4"/>
  <c r="J61729" i="4"/>
  <c r="J61728" i="4"/>
  <c r="J61727" i="4"/>
  <c r="J61726" i="4"/>
  <c r="J61725" i="4"/>
  <c r="J61724" i="4"/>
  <c r="J61723" i="4"/>
  <c r="J61722" i="4"/>
  <c r="J61721" i="4"/>
  <c r="J61720" i="4"/>
  <c r="J61719" i="4"/>
  <c r="J61718" i="4"/>
  <c r="J61717" i="4"/>
  <c r="J61716" i="4"/>
  <c r="J61715" i="4"/>
  <c r="J61714" i="4"/>
  <c r="J61713" i="4"/>
  <c r="J61712" i="4"/>
  <c r="J61711" i="4"/>
  <c r="J61710" i="4"/>
  <c r="J61709" i="4"/>
  <c r="J61708" i="4"/>
  <c r="J61707" i="4"/>
  <c r="J61706" i="4"/>
  <c r="J61705" i="4"/>
  <c r="J61704" i="4"/>
  <c r="J61703" i="4"/>
  <c r="J61702" i="4"/>
  <c r="J61701" i="4"/>
  <c r="J61700" i="4"/>
  <c r="J61699" i="4"/>
  <c r="J61698" i="4"/>
  <c r="J61697" i="4"/>
  <c r="J61696" i="4"/>
  <c r="J61695" i="4"/>
  <c r="J61694" i="4"/>
  <c r="J61693" i="4"/>
  <c r="J61692" i="4"/>
  <c r="J61691" i="4"/>
  <c r="J61690" i="4"/>
  <c r="J61689" i="4"/>
  <c r="J61688" i="4"/>
  <c r="J61687" i="4"/>
  <c r="J61686" i="4"/>
  <c r="J61685" i="4"/>
  <c r="J61684" i="4"/>
  <c r="J61683" i="4"/>
  <c r="J61682" i="4"/>
  <c r="J61681" i="4"/>
  <c r="J61680" i="4"/>
  <c r="J61679" i="4"/>
  <c r="J61678" i="4"/>
  <c r="J61677" i="4"/>
  <c r="J61676" i="4"/>
  <c r="J61675" i="4"/>
  <c r="J61674" i="4"/>
  <c r="J61673" i="4"/>
  <c r="J61672" i="4"/>
  <c r="J61671" i="4"/>
  <c r="J61670" i="4"/>
  <c r="J61669" i="4"/>
  <c r="J61668" i="4"/>
  <c r="J61667" i="4"/>
  <c r="J61666" i="4"/>
  <c r="J61665" i="4"/>
  <c r="J61664" i="4"/>
  <c r="J61663" i="4"/>
  <c r="J61662" i="4"/>
  <c r="J61661" i="4"/>
  <c r="J61660" i="4"/>
  <c r="J61659" i="4"/>
  <c r="J61658" i="4"/>
  <c r="J61657" i="4"/>
  <c r="J61656" i="4"/>
  <c r="J61655" i="4"/>
  <c r="J61654" i="4"/>
  <c r="J61653" i="4"/>
  <c r="J61652" i="4"/>
  <c r="J61651" i="4"/>
  <c r="J61650" i="4"/>
  <c r="J61649" i="4"/>
  <c r="J61648" i="4"/>
  <c r="J61647" i="4"/>
  <c r="J61646" i="4"/>
  <c r="J61645" i="4"/>
  <c r="J61644" i="4"/>
  <c r="J61643" i="4"/>
  <c r="J61642" i="4"/>
  <c r="J61641" i="4"/>
  <c r="J61640" i="4"/>
  <c r="J61639" i="4"/>
  <c r="J61638" i="4"/>
  <c r="J61637" i="4"/>
  <c r="J61636" i="4"/>
  <c r="J61635" i="4"/>
  <c r="J61634" i="4"/>
  <c r="J61633" i="4"/>
  <c r="J61632" i="4"/>
  <c r="J61631" i="4"/>
  <c r="J61630" i="4"/>
  <c r="J61629" i="4"/>
  <c r="J61628" i="4"/>
  <c r="J61627" i="4"/>
  <c r="J61626" i="4"/>
  <c r="J61625" i="4"/>
  <c r="J61624" i="4"/>
  <c r="J61623" i="4"/>
  <c r="J61622" i="4"/>
  <c r="J61621" i="4"/>
  <c r="J61620" i="4"/>
  <c r="J61619" i="4"/>
  <c r="J61618" i="4"/>
  <c r="J61617" i="4"/>
  <c r="J61616" i="4"/>
  <c r="J61615" i="4"/>
  <c r="J61614" i="4"/>
  <c r="J61613" i="4"/>
  <c r="J61612" i="4"/>
  <c r="J61611" i="4"/>
  <c r="J61610" i="4"/>
  <c r="J61609" i="4"/>
  <c r="J61608" i="4"/>
  <c r="J61607" i="4"/>
  <c r="J61606" i="4"/>
  <c r="J61605" i="4"/>
  <c r="J61604" i="4"/>
  <c r="J61603" i="4"/>
  <c r="J61602" i="4"/>
  <c r="J61601" i="4"/>
  <c r="J61600" i="4"/>
  <c r="J61599" i="4"/>
  <c r="J61598" i="4"/>
  <c r="J61597" i="4"/>
  <c r="J61596" i="4"/>
  <c r="J61595" i="4"/>
  <c r="J61594" i="4"/>
  <c r="J61593" i="4"/>
  <c r="J61592" i="4"/>
  <c r="J61591" i="4"/>
  <c r="J61590" i="4"/>
  <c r="J61589" i="4"/>
  <c r="J61588" i="4"/>
  <c r="J61587" i="4"/>
  <c r="J61586" i="4"/>
  <c r="J61585" i="4"/>
  <c r="J61584" i="4"/>
  <c r="J61583" i="4"/>
  <c r="J61582" i="4"/>
  <c r="J61581" i="4"/>
  <c r="J61580" i="4"/>
  <c r="J61579" i="4"/>
  <c r="J61578" i="4"/>
  <c r="J61577" i="4"/>
  <c r="J61576" i="4"/>
  <c r="J61575" i="4"/>
  <c r="J61574" i="4"/>
  <c r="J61573" i="4"/>
  <c r="J61572" i="4"/>
  <c r="J61571" i="4"/>
  <c r="J61570" i="4"/>
  <c r="J61569" i="4"/>
  <c r="J61568" i="4"/>
  <c r="J61567" i="4"/>
  <c r="J61566" i="4"/>
  <c r="J61565" i="4"/>
  <c r="J61564" i="4"/>
  <c r="J61563" i="4"/>
  <c r="J61562" i="4"/>
  <c r="J61561" i="4"/>
  <c r="J61560" i="4"/>
  <c r="J61559" i="4"/>
  <c r="J61558" i="4"/>
  <c r="J61557" i="4"/>
  <c r="J61556" i="4"/>
  <c r="J61555" i="4"/>
  <c r="J61554" i="4"/>
  <c r="J61553" i="4"/>
  <c r="J61552" i="4"/>
  <c r="J61551" i="4"/>
  <c r="J61550" i="4"/>
  <c r="J61549" i="4"/>
  <c r="J61548" i="4"/>
  <c r="J61547" i="4"/>
  <c r="J61546" i="4"/>
  <c r="J61545" i="4"/>
  <c r="J61544" i="4"/>
  <c r="J61543" i="4"/>
  <c r="J61542" i="4"/>
  <c r="J61541" i="4"/>
  <c r="J61540" i="4"/>
  <c r="J61539" i="4"/>
  <c r="J61538" i="4"/>
  <c r="J61537" i="4"/>
  <c r="J61536" i="4"/>
  <c r="J61535" i="4"/>
  <c r="J61534" i="4"/>
  <c r="J61533" i="4"/>
  <c r="J61532" i="4"/>
  <c r="J61531" i="4"/>
  <c r="J61530" i="4"/>
  <c r="J61529" i="4"/>
  <c r="J61528" i="4"/>
  <c r="J61527" i="4"/>
  <c r="J61526" i="4"/>
  <c r="J61525" i="4"/>
  <c r="J61524" i="4"/>
  <c r="J61523" i="4"/>
  <c r="J61522" i="4"/>
  <c r="J61521" i="4"/>
  <c r="J61520" i="4"/>
  <c r="J61519" i="4"/>
  <c r="J61518" i="4"/>
  <c r="J61517" i="4"/>
  <c r="J61516" i="4"/>
  <c r="J61515" i="4"/>
  <c r="J61514" i="4"/>
  <c r="J61513" i="4"/>
  <c r="J61512" i="4"/>
  <c r="J61511" i="4"/>
  <c r="J61510" i="4"/>
  <c r="J61509" i="4"/>
  <c r="J61508" i="4"/>
  <c r="J61507" i="4"/>
  <c r="J61506" i="4"/>
  <c r="J61505" i="4"/>
  <c r="J61504" i="4"/>
  <c r="J61503" i="4"/>
  <c r="J61502" i="4"/>
  <c r="J61501" i="4"/>
  <c r="J61500" i="4"/>
  <c r="J61499" i="4"/>
  <c r="J61498" i="4"/>
  <c r="J61497" i="4"/>
  <c r="J61496" i="4"/>
  <c r="J61495" i="4"/>
  <c r="J61494" i="4"/>
  <c r="J61493" i="4"/>
  <c r="J61492" i="4"/>
  <c r="J61491" i="4"/>
  <c r="J61490" i="4"/>
  <c r="J61489" i="4"/>
  <c r="J61488" i="4"/>
  <c r="J61487" i="4"/>
  <c r="J61486" i="4"/>
  <c r="J61485" i="4"/>
  <c r="J61484" i="4"/>
  <c r="J61483" i="4"/>
  <c r="J61482" i="4"/>
  <c r="J61481" i="4"/>
  <c r="J61480" i="4"/>
  <c r="J61479" i="4"/>
  <c r="J61478" i="4"/>
  <c r="J61477" i="4"/>
  <c r="J61476" i="4"/>
  <c r="J61475" i="4"/>
  <c r="J61474" i="4"/>
  <c r="J61473" i="4"/>
  <c r="J61472" i="4"/>
  <c r="J61471" i="4"/>
  <c r="J61470" i="4"/>
  <c r="J61469" i="4"/>
  <c r="J61468" i="4"/>
  <c r="J61467" i="4"/>
  <c r="J61466" i="4"/>
  <c r="J61465" i="4"/>
  <c r="J61464" i="4"/>
  <c r="J61463" i="4"/>
  <c r="J61462" i="4"/>
  <c r="J61461" i="4"/>
  <c r="J61460" i="4"/>
  <c r="J61459" i="4"/>
  <c r="J61458" i="4"/>
  <c r="J61457" i="4"/>
  <c r="J61456" i="4"/>
  <c r="J61455" i="4"/>
  <c r="J61454" i="4"/>
  <c r="J61453" i="4"/>
  <c r="J61452" i="4"/>
  <c r="J61451" i="4"/>
  <c r="J61450" i="4"/>
  <c r="J61449" i="4"/>
  <c r="J61448" i="4"/>
  <c r="J61447" i="4"/>
  <c r="J61446" i="4"/>
  <c r="J61445" i="4"/>
  <c r="J61444" i="4"/>
  <c r="J61443" i="4"/>
  <c r="J61442" i="4"/>
  <c r="J61441" i="4"/>
  <c r="J61440" i="4"/>
  <c r="J61439" i="4"/>
  <c r="J61438" i="4"/>
  <c r="J61437" i="4"/>
  <c r="J61436" i="4"/>
  <c r="J61435" i="4"/>
  <c r="J61434" i="4"/>
  <c r="J61433" i="4"/>
  <c r="J61432" i="4"/>
  <c r="J61431" i="4"/>
  <c r="J61430" i="4"/>
  <c r="J61429" i="4"/>
  <c r="J61428" i="4"/>
  <c r="J61427" i="4"/>
  <c r="J61426" i="4"/>
  <c r="J61425" i="4"/>
  <c r="J61424" i="4"/>
  <c r="J61423" i="4"/>
  <c r="J61422" i="4"/>
  <c r="J61421" i="4"/>
  <c r="J61420" i="4"/>
  <c r="J61419" i="4"/>
  <c r="J61418" i="4"/>
  <c r="J61417" i="4"/>
  <c r="J61416" i="4"/>
  <c r="J61415" i="4"/>
  <c r="J61414" i="4"/>
  <c r="J61413" i="4"/>
  <c r="J61412" i="4"/>
  <c r="J61411" i="4"/>
  <c r="J61410" i="4"/>
  <c r="J61409" i="4"/>
  <c r="J61408" i="4"/>
  <c r="J61407" i="4"/>
  <c r="J61406" i="4"/>
  <c r="J61405" i="4"/>
  <c r="J61404" i="4"/>
  <c r="J61403" i="4"/>
  <c r="J61402" i="4"/>
  <c r="J61401" i="4"/>
  <c r="J61400" i="4"/>
  <c r="J61399" i="4"/>
  <c r="J61398" i="4"/>
  <c r="J61397" i="4"/>
  <c r="J61396" i="4"/>
  <c r="J61395" i="4"/>
  <c r="J61394" i="4"/>
  <c r="J61393" i="4"/>
  <c r="J61392" i="4"/>
  <c r="J61391" i="4"/>
  <c r="J61390" i="4"/>
  <c r="J61389" i="4"/>
  <c r="J61388" i="4"/>
  <c r="J61387" i="4"/>
  <c r="J61386" i="4"/>
  <c r="J61385" i="4"/>
  <c r="J61384" i="4"/>
  <c r="J61383" i="4"/>
  <c r="J61382" i="4"/>
  <c r="J61381" i="4"/>
  <c r="J61380" i="4"/>
  <c r="J61379" i="4"/>
  <c r="J61378" i="4"/>
  <c r="J61377" i="4"/>
  <c r="J61376" i="4"/>
  <c r="J61375" i="4"/>
  <c r="J61374" i="4"/>
  <c r="J61373" i="4"/>
  <c r="J61372" i="4"/>
  <c r="J61371" i="4"/>
  <c r="J61370" i="4"/>
  <c r="J61369" i="4"/>
  <c r="J61368" i="4"/>
  <c r="J61367" i="4"/>
  <c r="J61366" i="4"/>
  <c r="J61365" i="4"/>
  <c r="J61364" i="4"/>
  <c r="J61363" i="4"/>
  <c r="J61362" i="4"/>
  <c r="J61361" i="4"/>
  <c r="J61360" i="4"/>
  <c r="J61359" i="4"/>
  <c r="J61358" i="4"/>
  <c r="J61357" i="4"/>
  <c r="J61356" i="4"/>
  <c r="J61355" i="4"/>
  <c r="J61354" i="4"/>
  <c r="J61353" i="4"/>
  <c r="J61352" i="4"/>
  <c r="J61351" i="4"/>
  <c r="J61350" i="4"/>
  <c r="J61349" i="4"/>
  <c r="J61348" i="4"/>
  <c r="J61347" i="4"/>
  <c r="J61346" i="4"/>
  <c r="J61345" i="4"/>
  <c r="J61344" i="4"/>
  <c r="J61343" i="4"/>
  <c r="J61342" i="4"/>
  <c r="J61341" i="4"/>
  <c r="J61340" i="4"/>
  <c r="J61339" i="4"/>
  <c r="J61338" i="4"/>
  <c r="J61337" i="4"/>
  <c r="J61336" i="4"/>
  <c r="J61335" i="4"/>
  <c r="J61334" i="4"/>
  <c r="J61333" i="4"/>
  <c r="J61332" i="4"/>
  <c r="J61331" i="4"/>
  <c r="J61330" i="4"/>
  <c r="J61329" i="4"/>
  <c r="J61328" i="4"/>
  <c r="J61327" i="4"/>
  <c r="J61326" i="4"/>
  <c r="J61325" i="4"/>
  <c r="J61324" i="4"/>
  <c r="J61323" i="4"/>
  <c r="J61322" i="4"/>
  <c r="J61321" i="4"/>
  <c r="J61320" i="4"/>
  <c r="J61319" i="4"/>
  <c r="J61318" i="4"/>
  <c r="J61317" i="4"/>
  <c r="J61316" i="4"/>
  <c r="J61315" i="4"/>
  <c r="J61314" i="4"/>
  <c r="J61313" i="4"/>
  <c r="J61312" i="4"/>
  <c r="J61311" i="4"/>
  <c r="J61310" i="4"/>
  <c r="J61309" i="4"/>
  <c r="J61308" i="4"/>
  <c r="J61307" i="4"/>
  <c r="J61306" i="4"/>
  <c r="J61305" i="4"/>
  <c r="J61304" i="4"/>
  <c r="J61303" i="4"/>
  <c r="J61302" i="4"/>
  <c r="J61301" i="4"/>
  <c r="J61300" i="4"/>
  <c r="J61299" i="4"/>
  <c r="J61298" i="4"/>
  <c r="J61297" i="4"/>
  <c r="J61296" i="4"/>
  <c r="J61295" i="4"/>
  <c r="J61294" i="4"/>
  <c r="J61293" i="4"/>
  <c r="J61292" i="4"/>
  <c r="J61291" i="4"/>
  <c r="J61290" i="4"/>
  <c r="J61289" i="4"/>
  <c r="J61288" i="4"/>
  <c r="J61287" i="4"/>
  <c r="J61286" i="4"/>
  <c r="J61285" i="4"/>
  <c r="J61284" i="4"/>
  <c r="J61283" i="4"/>
  <c r="J61282" i="4"/>
  <c r="J61281" i="4"/>
  <c r="J61280" i="4"/>
  <c r="J61279" i="4"/>
  <c r="J61278" i="4"/>
  <c r="J61277" i="4"/>
  <c r="J61276" i="4"/>
  <c r="J61275" i="4"/>
  <c r="J61274" i="4"/>
  <c r="J61273" i="4"/>
  <c r="J61272" i="4"/>
  <c r="J61271" i="4"/>
  <c r="J61270" i="4"/>
  <c r="J61269" i="4"/>
  <c r="J61268" i="4"/>
  <c r="J61267" i="4"/>
  <c r="J61266" i="4"/>
  <c r="J61265" i="4"/>
  <c r="J61264" i="4"/>
  <c r="J61263" i="4"/>
  <c r="J61262" i="4"/>
  <c r="J61261" i="4"/>
  <c r="J61260" i="4"/>
  <c r="J61259" i="4"/>
  <c r="J61258" i="4"/>
  <c r="J61257" i="4"/>
  <c r="J61256" i="4"/>
  <c r="J61255" i="4"/>
  <c r="J61254" i="4"/>
  <c r="J61253" i="4"/>
  <c r="J61252" i="4"/>
  <c r="J61251" i="4"/>
  <c r="J61250" i="4"/>
  <c r="J61249" i="4"/>
  <c r="J61248" i="4"/>
  <c r="J61247" i="4"/>
  <c r="J61246" i="4"/>
  <c r="J61245" i="4"/>
  <c r="J61244" i="4"/>
  <c r="J61243" i="4"/>
  <c r="J61242" i="4"/>
  <c r="J61241" i="4"/>
  <c r="J61240" i="4"/>
  <c r="J61239" i="4"/>
  <c r="J61238" i="4"/>
  <c r="J61237" i="4"/>
  <c r="J61236" i="4"/>
  <c r="J61235" i="4"/>
  <c r="J61234" i="4"/>
  <c r="J61233" i="4"/>
  <c r="J61232" i="4"/>
  <c r="J61231" i="4"/>
  <c r="J61230" i="4"/>
  <c r="J61229" i="4"/>
  <c r="J61228" i="4"/>
  <c r="J61227" i="4"/>
  <c r="J61226" i="4"/>
  <c r="J61225" i="4"/>
  <c r="J61224" i="4"/>
  <c r="J61223" i="4"/>
  <c r="J61222" i="4"/>
  <c r="J61221" i="4"/>
  <c r="J61220" i="4"/>
  <c r="J61219" i="4"/>
  <c r="J61218" i="4"/>
  <c r="J61217" i="4"/>
  <c r="J61216" i="4"/>
  <c r="J61215" i="4"/>
  <c r="J61214" i="4"/>
  <c r="J61213" i="4"/>
  <c r="J61212" i="4"/>
  <c r="J61211" i="4"/>
  <c r="J61210" i="4"/>
  <c r="J61209" i="4"/>
  <c r="J61208" i="4"/>
  <c r="J61207" i="4"/>
  <c r="J61206" i="4"/>
  <c r="J61205" i="4"/>
  <c r="J61204" i="4"/>
  <c r="J61203" i="4"/>
  <c r="J61202" i="4"/>
  <c r="J61201" i="4"/>
  <c r="J61200" i="4"/>
  <c r="J61199" i="4"/>
  <c r="J61198" i="4"/>
  <c r="J61197" i="4"/>
  <c r="J61196" i="4"/>
  <c r="J61195" i="4"/>
  <c r="J61194" i="4"/>
  <c r="J61193" i="4"/>
  <c r="J61192" i="4"/>
  <c r="J61191" i="4"/>
  <c r="J61190" i="4"/>
  <c r="J61189" i="4"/>
  <c r="J61188" i="4"/>
  <c r="J61187" i="4"/>
  <c r="J61186" i="4"/>
  <c r="J61185" i="4"/>
  <c r="J61184" i="4"/>
  <c r="J61183" i="4"/>
  <c r="J61182" i="4"/>
  <c r="J61181" i="4"/>
  <c r="J61180" i="4"/>
  <c r="J61179" i="4"/>
  <c r="J61178" i="4"/>
  <c r="J61177" i="4"/>
  <c r="J61176" i="4"/>
  <c r="J61175" i="4"/>
  <c r="J61174" i="4"/>
  <c r="J61173" i="4"/>
  <c r="J61172" i="4"/>
  <c r="J61171" i="4"/>
  <c r="J61170" i="4"/>
  <c r="J61169" i="4"/>
  <c r="J61168" i="4"/>
  <c r="J61167" i="4"/>
  <c r="J61166" i="4"/>
  <c r="J61165" i="4"/>
  <c r="J61164" i="4"/>
  <c r="J61163" i="4"/>
  <c r="J61162" i="4"/>
  <c r="J61161" i="4"/>
  <c r="J61160" i="4"/>
  <c r="J61159" i="4"/>
  <c r="J61158" i="4"/>
  <c r="J61157" i="4"/>
  <c r="J61156" i="4"/>
  <c r="J61155" i="4"/>
  <c r="J61154" i="4"/>
  <c r="J61153" i="4"/>
  <c r="J61152" i="4"/>
  <c r="J61151" i="4"/>
  <c r="J61150" i="4"/>
  <c r="J61149" i="4"/>
  <c r="J61148" i="4"/>
  <c r="J61147" i="4"/>
  <c r="J61146" i="4"/>
  <c r="J61145" i="4"/>
  <c r="J61144" i="4"/>
  <c r="J61143" i="4"/>
  <c r="J61142" i="4"/>
  <c r="J61141" i="4"/>
  <c r="J61140" i="4"/>
  <c r="J61139" i="4"/>
  <c r="J61138" i="4"/>
  <c r="J61137" i="4"/>
  <c r="J61136" i="4"/>
  <c r="J61135" i="4"/>
  <c r="J61134" i="4"/>
  <c r="J61133" i="4"/>
  <c r="J61132" i="4"/>
  <c r="J61131" i="4"/>
  <c r="J61130" i="4"/>
  <c r="J61129" i="4"/>
  <c r="J61128" i="4"/>
  <c r="J61127" i="4"/>
  <c r="J61126" i="4"/>
  <c r="J61125" i="4"/>
  <c r="J61124" i="4"/>
  <c r="J61123" i="4"/>
  <c r="J61122" i="4"/>
  <c r="J61121" i="4"/>
  <c r="J61120" i="4"/>
  <c r="J61119" i="4"/>
  <c r="J61118" i="4"/>
  <c r="J61117" i="4"/>
  <c r="J61116" i="4"/>
  <c r="J61115" i="4"/>
  <c r="J61114" i="4"/>
  <c r="J61113" i="4"/>
  <c r="J61112" i="4"/>
  <c r="J61111" i="4"/>
  <c r="J61110" i="4"/>
  <c r="J61109" i="4"/>
  <c r="J61108" i="4"/>
  <c r="J61107" i="4"/>
  <c r="J61106" i="4"/>
  <c r="J61105" i="4"/>
  <c r="J61104" i="4"/>
  <c r="J61103" i="4"/>
  <c r="J61102" i="4"/>
  <c r="J61101" i="4"/>
  <c r="J61100" i="4"/>
  <c r="J61099" i="4"/>
  <c r="J61098" i="4"/>
  <c r="J61097" i="4"/>
  <c r="J61096" i="4"/>
  <c r="J61095" i="4"/>
  <c r="J61094" i="4"/>
  <c r="J61093" i="4"/>
  <c r="J61092" i="4"/>
  <c r="J61091" i="4"/>
  <c r="J61090" i="4"/>
  <c r="J61089" i="4"/>
  <c r="J61088" i="4"/>
  <c r="J61087" i="4"/>
  <c r="J61086" i="4"/>
  <c r="J61085" i="4"/>
  <c r="J61084" i="4"/>
  <c r="J61083" i="4"/>
  <c r="J61082" i="4"/>
  <c r="J61081" i="4"/>
  <c r="J61080" i="4"/>
  <c r="J61079" i="4"/>
  <c r="J61078" i="4"/>
  <c r="J61077" i="4"/>
  <c r="J61076" i="4"/>
  <c r="J61075" i="4"/>
  <c r="J61074" i="4"/>
  <c r="J61073" i="4"/>
  <c r="J61072" i="4"/>
  <c r="J61071" i="4"/>
  <c r="J61070" i="4"/>
  <c r="J61069" i="4"/>
  <c r="J61068" i="4"/>
  <c r="J61067" i="4"/>
  <c r="J61066" i="4"/>
  <c r="J61065" i="4"/>
  <c r="J61064" i="4"/>
  <c r="J61063" i="4"/>
  <c r="J61062" i="4"/>
  <c r="J61061" i="4"/>
  <c r="J61060" i="4"/>
  <c r="J61059" i="4"/>
  <c r="J61058" i="4"/>
  <c r="J61057" i="4"/>
  <c r="J61056" i="4"/>
  <c r="J61055" i="4"/>
  <c r="J61054" i="4"/>
  <c r="J61053" i="4"/>
  <c r="J61052" i="4"/>
  <c r="J61051" i="4"/>
  <c r="J61050" i="4"/>
  <c r="J61049" i="4"/>
  <c r="J61048" i="4"/>
  <c r="J61047" i="4"/>
  <c r="J61046" i="4"/>
  <c r="J61045" i="4"/>
  <c r="J61044" i="4"/>
  <c r="J61043" i="4"/>
  <c r="J61042" i="4"/>
  <c r="J61041" i="4"/>
  <c r="J61040" i="4"/>
  <c r="J61039" i="4"/>
  <c r="J61038" i="4"/>
  <c r="J61037" i="4"/>
  <c r="J61036" i="4"/>
  <c r="J61035" i="4"/>
  <c r="J61034" i="4"/>
  <c r="J61033" i="4"/>
  <c r="J61032" i="4"/>
  <c r="J61031" i="4"/>
  <c r="J61030" i="4"/>
  <c r="J61029" i="4"/>
  <c r="J61028" i="4"/>
  <c r="J61027" i="4"/>
  <c r="J61026" i="4"/>
  <c r="J61025" i="4"/>
  <c r="J61024" i="4"/>
  <c r="J61023" i="4"/>
  <c r="J61022" i="4"/>
  <c r="J61021" i="4"/>
  <c r="J61020" i="4"/>
  <c r="J61019" i="4"/>
  <c r="J61018" i="4"/>
  <c r="J61017" i="4"/>
  <c r="J61016" i="4"/>
  <c r="J61015" i="4"/>
  <c r="J61014" i="4"/>
  <c r="J61013" i="4"/>
  <c r="J61012" i="4"/>
  <c r="J61011" i="4"/>
  <c r="J61010" i="4"/>
  <c r="J61009" i="4"/>
  <c r="J61008" i="4"/>
  <c r="J61007" i="4"/>
  <c r="J61006" i="4"/>
  <c r="J61005" i="4"/>
  <c r="J61004" i="4"/>
  <c r="J61003" i="4"/>
  <c r="J61002" i="4"/>
  <c r="J61001" i="4"/>
  <c r="J61000" i="4"/>
  <c r="J60999" i="4"/>
  <c r="J60998" i="4"/>
  <c r="J60997" i="4"/>
  <c r="J60996" i="4"/>
  <c r="J60995" i="4"/>
  <c r="J60994" i="4"/>
  <c r="J60993" i="4"/>
  <c r="J60992" i="4"/>
  <c r="J60991" i="4"/>
  <c r="J60990" i="4"/>
  <c r="J60989" i="4"/>
  <c r="J60988" i="4"/>
  <c r="J60987" i="4"/>
  <c r="J60986" i="4"/>
  <c r="J60985" i="4"/>
  <c r="J60984" i="4"/>
  <c r="J60983" i="4"/>
  <c r="J60982" i="4"/>
  <c r="J60981" i="4"/>
  <c r="J60980" i="4"/>
  <c r="J60979" i="4"/>
  <c r="J60978" i="4"/>
  <c r="J60977" i="4"/>
  <c r="J60976" i="4"/>
  <c r="J60975" i="4"/>
  <c r="J60974" i="4"/>
  <c r="J60973" i="4"/>
  <c r="J60972" i="4"/>
  <c r="J60971" i="4"/>
  <c r="J60970" i="4"/>
  <c r="J60969" i="4"/>
  <c r="J60968" i="4"/>
  <c r="J60967" i="4"/>
  <c r="J60966" i="4"/>
  <c r="J60965" i="4"/>
  <c r="J60964" i="4"/>
  <c r="J60963" i="4"/>
  <c r="J60962" i="4"/>
  <c r="J60961" i="4"/>
  <c r="J60960" i="4"/>
  <c r="J60959" i="4"/>
  <c r="J60958" i="4"/>
  <c r="J60957" i="4"/>
  <c r="J60956" i="4"/>
  <c r="J60955" i="4"/>
  <c r="J60954" i="4"/>
  <c r="J60953" i="4"/>
  <c r="J60952" i="4"/>
  <c r="J60951" i="4"/>
  <c r="J60950" i="4"/>
  <c r="J60949" i="4"/>
  <c r="J60948" i="4"/>
  <c r="J60947" i="4"/>
  <c r="J60946" i="4"/>
  <c r="J60945" i="4"/>
  <c r="J60944" i="4"/>
  <c r="J60943" i="4"/>
  <c r="J60942" i="4"/>
  <c r="J60941" i="4"/>
  <c r="J60940" i="4"/>
  <c r="J60939" i="4"/>
  <c r="J60938" i="4"/>
  <c r="J60937" i="4"/>
  <c r="J60936" i="4"/>
  <c r="J60935" i="4"/>
  <c r="J60934" i="4"/>
  <c r="J60933" i="4"/>
  <c r="J60932" i="4"/>
  <c r="J60931" i="4"/>
  <c r="J60930" i="4"/>
  <c r="J60929" i="4"/>
  <c r="J60928" i="4"/>
  <c r="J60927" i="4"/>
  <c r="J60926" i="4"/>
  <c r="J60925" i="4"/>
  <c r="J60924" i="4"/>
  <c r="J60923" i="4"/>
  <c r="J60922" i="4"/>
  <c r="J60921" i="4"/>
  <c r="J60920" i="4"/>
  <c r="J60919" i="4"/>
  <c r="J60918" i="4"/>
  <c r="J60917" i="4"/>
  <c r="J60916" i="4"/>
  <c r="J60915" i="4"/>
  <c r="J60914" i="4"/>
  <c r="J60913" i="4"/>
  <c r="J60912" i="4"/>
  <c r="J60911" i="4"/>
  <c r="J60910" i="4"/>
  <c r="J60909" i="4"/>
  <c r="J60908" i="4"/>
  <c r="J60907" i="4"/>
  <c r="J60906" i="4"/>
  <c r="J60905" i="4"/>
  <c r="J60904" i="4"/>
  <c r="J60903" i="4"/>
  <c r="J60902" i="4"/>
  <c r="J60901" i="4"/>
  <c r="J60900" i="4"/>
  <c r="J60899" i="4"/>
  <c r="J60898" i="4"/>
  <c r="J60897" i="4"/>
  <c r="J60896" i="4"/>
  <c r="J60895" i="4"/>
  <c r="J60894" i="4"/>
  <c r="J60893" i="4"/>
  <c r="J60892" i="4"/>
  <c r="J60891" i="4"/>
  <c r="J60890" i="4"/>
  <c r="J60889" i="4"/>
  <c r="J60888" i="4"/>
  <c r="J60887" i="4"/>
  <c r="J60886" i="4"/>
  <c r="J60885" i="4"/>
  <c r="J60884" i="4"/>
  <c r="J60883" i="4"/>
  <c r="J60882" i="4"/>
  <c r="J60881" i="4"/>
  <c r="J60880" i="4"/>
  <c r="J60879" i="4"/>
  <c r="J60878" i="4"/>
  <c r="J60877" i="4"/>
  <c r="J60876" i="4"/>
  <c r="J60875" i="4"/>
  <c r="J60874" i="4"/>
  <c r="J60873" i="4"/>
  <c r="J60872" i="4"/>
  <c r="J60871" i="4"/>
  <c r="J60870" i="4"/>
  <c r="J60869" i="4"/>
  <c r="J60868" i="4"/>
  <c r="J60867" i="4"/>
  <c r="J60866" i="4"/>
  <c r="J60865" i="4"/>
  <c r="J60864" i="4"/>
  <c r="J60863" i="4"/>
  <c r="J60862" i="4"/>
  <c r="J60861" i="4"/>
  <c r="J60860" i="4"/>
  <c r="J60859" i="4"/>
  <c r="J60858" i="4"/>
  <c r="J60857" i="4"/>
  <c r="J60856" i="4"/>
  <c r="J60855" i="4"/>
  <c r="J60854" i="4"/>
  <c r="J60853" i="4"/>
  <c r="J60852" i="4"/>
  <c r="J60851" i="4"/>
  <c r="J60850" i="4"/>
  <c r="J60849" i="4"/>
  <c r="J60848" i="4"/>
  <c r="J60847" i="4"/>
  <c r="J60846" i="4"/>
  <c r="J60845" i="4"/>
  <c r="J60844" i="4"/>
  <c r="J60843" i="4"/>
  <c r="J60842" i="4"/>
  <c r="J60841" i="4"/>
  <c r="J60840" i="4"/>
  <c r="J60839" i="4"/>
  <c r="J60838" i="4"/>
  <c r="J60837" i="4"/>
  <c r="J60836" i="4"/>
  <c r="J60835" i="4"/>
  <c r="J60834" i="4"/>
  <c r="J60833" i="4"/>
  <c r="J60832" i="4"/>
  <c r="J60831" i="4"/>
  <c r="J60830" i="4"/>
  <c r="J60829" i="4"/>
  <c r="J60828" i="4"/>
  <c r="J60827" i="4"/>
  <c r="J60826" i="4"/>
  <c r="J60825" i="4"/>
  <c r="J60824" i="4"/>
  <c r="J60823" i="4"/>
  <c r="J60822" i="4"/>
  <c r="J60821" i="4"/>
  <c r="J60820" i="4"/>
  <c r="J60819" i="4"/>
  <c r="J60818" i="4"/>
  <c r="J60817" i="4"/>
  <c r="J60816" i="4"/>
  <c r="J60815" i="4"/>
  <c r="J60814" i="4"/>
  <c r="J60813" i="4"/>
  <c r="J60812" i="4"/>
  <c r="J60811" i="4"/>
  <c r="J60810" i="4"/>
  <c r="J60809" i="4"/>
  <c r="J60808" i="4"/>
  <c r="J60807" i="4"/>
  <c r="J60806" i="4"/>
  <c r="J60805" i="4"/>
  <c r="J60804" i="4"/>
  <c r="J60803" i="4"/>
  <c r="J60802" i="4"/>
  <c r="J60801" i="4"/>
  <c r="J60800" i="4"/>
  <c r="J60799" i="4"/>
  <c r="J60798" i="4"/>
  <c r="J60797" i="4"/>
  <c r="J60796" i="4"/>
  <c r="J60795" i="4"/>
  <c r="J60794" i="4"/>
  <c r="J60793" i="4"/>
  <c r="J60792" i="4"/>
  <c r="J60791" i="4"/>
  <c r="J60790" i="4"/>
  <c r="J60789" i="4"/>
  <c r="J60788" i="4"/>
  <c r="J60787" i="4"/>
  <c r="J60786" i="4"/>
  <c r="J60785" i="4"/>
  <c r="J60784" i="4"/>
  <c r="J60783" i="4"/>
  <c r="J60782" i="4"/>
  <c r="J60781" i="4"/>
  <c r="J60780" i="4"/>
  <c r="J60779" i="4"/>
  <c r="J60778" i="4"/>
  <c r="J60777" i="4"/>
  <c r="J60776" i="4"/>
  <c r="J60775" i="4"/>
  <c r="J60774" i="4"/>
  <c r="J60773" i="4"/>
  <c r="J60772" i="4"/>
  <c r="J60771" i="4"/>
  <c r="J60770" i="4"/>
  <c r="J60769" i="4"/>
  <c r="J60768" i="4"/>
  <c r="J60767" i="4"/>
  <c r="J60766" i="4"/>
  <c r="J60765" i="4"/>
  <c r="J60764" i="4"/>
  <c r="J60763" i="4"/>
  <c r="J60762" i="4"/>
  <c r="J60761" i="4"/>
  <c r="J60760" i="4"/>
  <c r="J60759" i="4"/>
  <c r="J60758" i="4"/>
  <c r="J60757" i="4"/>
  <c r="J60756" i="4"/>
  <c r="J60755" i="4"/>
  <c r="J60754" i="4"/>
  <c r="J60753" i="4"/>
  <c r="J60752" i="4"/>
  <c r="J60751" i="4"/>
  <c r="J60750" i="4"/>
  <c r="J60749" i="4"/>
  <c r="J60748" i="4"/>
  <c r="J60747" i="4"/>
  <c r="J60746" i="4"/>
  <c r="J60745" i="4"/>
  <c r="J60744" i="4"/>
  <c r="J60743" i="4"/>
  <c r="J60742" i="4"/>
  <c r="J60741" i="4"/>
  <c r="J60740" i="4"/>
  <c r="J60739" i="4"/>
  <c r="J60738" i="4"/>
  <c r="J60737" i="4"/>
  <c r="J60736" i="4"/>
  <c r="J60735" i="4"/>
  <c r="J60734" i="4"/>
  <c r="J60733" i="4"/>
  <c r="J60732" i="4"/>
  <c r="J60731" i="4"/>
  <c r="J60730" i="4"/>
  <c r="J60729" i="4"/>
  <c r="J60728" i="4"/>
  <c r="J60727" i="4"/>
  <c r="J60726" i="4"/>
  <c r="J60725" i="4"/>
  <c r="J60724" i="4"/>
  <c r="J60723" i="4"/>
  <c r="J60722" i="4"/>
  <c r="J60721" i="4"/>
  <c r="J60720" i="4"/>
  <c r="J60719" i="4"/>
  <c r="J60718" i="4"/>
  <c r="J60717" i="4"/>
  <c r="J60716" i="4"/>
  <c r="J60715" i="4"/>
  <c r="J60714" i="4"/>
  <c r="J60713" i="4"/>
  <c r="J60712" i="4"/>
  <c r="J60711" i="4"/>
  <c r="J60710" i="4"/>
  <c r="J60709" i="4"/>
  <c r="J60708" i="4"/>
  <c r="J60707" i="4"/>
  <c r="J60706" i="4"/>
  <c r="J60705" i="4"/>
  <c r="J60704" i="4"/>
  <c r="J60703" i="4"/>
  <c r="J60702" i="4"/>
  <c r="J60701" i="4"/>
  <c r="J60700" i="4"/>
  <c r="J60699" i="4"/>
  <c r="J60698" i="4"/>
  <c r="J60697" i="4"/>
  <c r="J60696" i="4"/>
  <c r="J60695" i="4"/>
  <c r="J60694" i="4"/>
  <c r="J60693" i="4"/>
  <c r="J60692" i="4"/>
  <c r="J60691" i="4"/>
  <c r="J60690" i="4"/>
  <c r="J60689" i="4"/>
  <c r="J60688" i="4"/>
  <c r="J60687" i="4"/>
  <c r="J60686" i="4"/>
  <c r="J60685" i="4"/>
  <c r="J60684" i="4"/>
  <c r="J60683" i="4"/>
  <c r="J60682" i="4"/>
  <c r="J60681" i="4"/>
  <c r="J60680" i="4"/>
  <c r="J60679" i="4"/>
  <c r="J60678" i="4"/>
  <c r="J60677" i="4"/>
  <c r="J60676" i="4"/>
  <c r="J60675" i="4"/>
  <c r="J60674" i="4"/>
  <c r="J60673" i="4"/>
  <c r="J60672" i="4"/>
  <c r="J60671" i="4"/>
  <c r="J60670" i="4"/>
  <c r="J60669" i="4"/>
  <c r="J60668" i="4"/>
  <c r="J60667" i="4"/>
  <c r="J60666" i="4"/>
  <c r="J60665" i="4"/>
  <c r="J60664" i="4"/>
  <c r="J60663" i="4"/>
  <c r="J60662" i="4"/>
  <c r="J60661" i="4"/>
  <c r="J60660" i="4"/>
  <c r="J60659" i="4"/>
  <c r="J60658" i="4"/>
  <c r="J60657" i="4"/>
  <c r="J60656" i="4"/>
  <c r="J60655" i="4"/>
  <c r="J60654" i="4"/>
  <c r="J60653" i="4"/>
  <c r="J60652" i="4"/>
  <c r="J60651" i="4"/>
  <c r="J60650" i="4"/>
  <c r="J60649" i="4"/>
  <c r="J60648" i="4"/>
  <c r="J60647" i="4"/>
  <c r="J60646" i="4"/>
  <c r="J60645" i="4"/>
  <c r="J60644" i="4"/>
  <c r="J60643" i="4"/>
  <c r="J60642" i="4"/>
  <c r="J60641" i="4"/>
  <c r="J60640" i="4"/>
  <c r="J60639" i="4"/>
  <c r="J60638" i="4"/>
  <c r="J60637" i="4"/>
  <c r="J60636" i="4"/>
  <c r="J60635" i="4"/>
  <c r="J60634" i="4"/>
  <c r="J60633" i="4"/>
  <c r="J60632" i="4"/>
  <c r="J60631" i="4"/>
  <c r="J60630" i="4"/>
  <c r="J60629" i="4"/>
  <c r="J60628" i="4"/>
  <c r="J60627" i="4"/>
  <c r="J60626" i="4"/>
  <c r="J60625" i="4"/>
  <c r="J60624" i="4"/>
  <c r="J60623" i="4"/>
  <c r="J60622" i="4"/>
  <c r="J60621" i="4"/>
  <c r="J60620" i="4"/>
  <c r="J60619" i="4"/>
  <c r="J60618" i="4"/>
  <c r="J60617" i="4"/>
  <c r="J60616" i="4"/>
  <c r="J60615" i="4"/>
  <c r="J60614" i="4"/>
  <c r="J60613" i="4"/>
  <c r="J60612" i="4"/>
  <c r="J60611" i="4"/>
  <c r="J60610" i="4"/>
  <c r="J60609" i="4"/>
  <c r="J60608" i="4"/>
  <c r="J60607" i="4"/>
  <c r="J60606" i="4"/>
  <c r="J60605" i="4"/>
  <c r="J60604" i="4"/>
  <c r="J60603" i="4"/>
  <c r="J60602" i="4"/>
  <c r="J60601" i="4"/>
  <c r="J60600" i="4"/>
  <c r="J60599" i="4"/>
  <c r="J60598" i="4"/>
  <c r="J60597" i="4"/>
  <c r="J60596" i="4"/>
  <c r="J60595" i="4"/>
  <c r="J60594" i="4"/>
  <c r="J60593" i="4"/>
  <c r="J60592" i="4"/>
  <c r="J60591" i="4"/>
  <c r="J60590" i="4"/>
  <c r="J60589" i="4"/>
  <c r="J60588" i="4"/>
  <c r="J60587" i="4"/>
  <c r="J60586" i="4"/>
  <c r="J60585" i="4"/>
  <c r="J60584" i="4"/>
  <c r="J60583" i="4"/>
  <c r="J60582" i="4"/>
  <c r="J60581" i="4"/>
  <c r="J60580" i="4"/>
  <c r="J60579" i="4"/>
  <c r="J60578" i="4"/>
  <c r="J60577" i="4"/>
  <c r="J60576" i="4"/>
  <c r="J60575" i="4"/>
  <c r="J60574" i="4"/>
  <c r="J60573" i="4"/>
  <c r="J60572" i="4"/>
  <c r="J60571" i="4"/>
  <c r="J60570" i="4"/>
  <c r="J60569" i="4"/>
  <c r="J60568" i="4"/>
  <c r="J60567" i="4"/>
  <c r="J60566" i="4"/>
  <c r="J60565" i="4"/>
  <c r="J60564" i="4"/>
  <c r="J60563" i="4"/>
  <c r="J60562" i="4"/>
  <c r="J60561" i="4"/>
  <c r="J60560" i="4"/>
  <c r="J60559" i="4"/>
  <c r="J60558" i="4"/>
  <c r="J60557" i="4"/>
  <c r="J60556" i="4"/>
  <c r="J60555" i="4"/>
  <c r="J60554" i="4"/>
  <c r="J60553" i="4"/>
  <c r="J60552" i="4"/>
  <c r="J60551" i="4"/>
  <c r="J60550" i="4"/>
  <c r="J60549" i="4"/>
  <c r="J60548" i="4"/>
  <c r="J60547" i="4"/>
  <c r="J60546" i="4"/>
  <c r="J60545" i="4"/>
  <c r="J60544" i="4"/>
  <c r="J60543" i="4"/>
  <c r="J60542" i="4"/>
  <c r="J60541" i="4"/>
  <c r="J60540" i="4"/>
  <c r="J60539" i="4"/>
  <c r="J60538" i="4"/>
  <c r="J60537" i="4"/>
  <c r="J60536" i="4"/>
  <c r="J60535" i="4"/>
  <c r="J60534" i="4"/>
  <c r="J60533" i="4"/>
  <c r="J60532" i="4"/>
  <c r="J60531" i="4"/>
  <c r="J60530" i="4"/>
  <c r="J60529" i="4"/>
  <c r="J60528" i="4"/>
  <c r="J60527" i="4"/>
  <c r="J60526" i="4"/>
  <c r="J60525" i="4"/>
  <c r="J60524" i="4"/>
  <c r="J60523" i="4"/>
  <c r="J60522" i="4"/>
  <c r="J60521" i="4"/>
  <c r="J60520" i="4"/>
  <c r="J60519" i="4"/>
  <c r="J60518" i="4"/>
  <c r="J60517" i="4"/>
  <c r="J60516" i="4"/>
  <c r="J60515" i="4"/>
  <c r="J60514" i="4"/>
  <c r="J60513" i="4"/>
  <c r="J60512" i="4"/>
  <c r="J60511" i="4"/>
  <c r="J60510" i="4"/>
  <c r="J60509" i="4"/>
  <c r="J60508" i="4"/>
  <c r="J60507" i="4"/>
  <c r="J60506" i="4"/>
  <c r="J60505" i="4"/>
  <c r="J60504" i="4"/>
  <c r="J60503" i="4"/>
  <c r="J60502" i="4"/>
  <c r="J60501" i="4"/>
  <c r="J60500" i="4"/>
  <c r="J60499" i="4"/>
  <c r="J60498" i="4"/>
  <c r="J60497" i="4"/>
  <c r="J60496" i="4"/>
  <c r="J60495" i="4"/>
  <c r="J60494" i="4"/>
  <c r="J60493" i="4"/>
  <c r="J60492" i="4"/>
  <c r="J60491" i="4"/>
  <c r="J60490" i="4"/>
  <c r="J60489" i="4"/>
  <c r="J60488" i="4"/>
  <c r="J60487" i="4"/>
  <c r="J60486" i="4"/>
  <c r="J60485" i="4"/>
  <c r="J60484" i="4"/>
  <c r="J60483" i="4"/>
  <c r="J60482" i="4"/>
  <c r="J60481" i="4"/>
  <c r="J60480" i="4"/>
  <c r="J60479" i="4"/>
  <c r="J60478" i="4"/>
  <c r="J60477" i="4"/>
  <c r="J60476" i="4"/>
  <c r="J60475" i="4"/>
  <c r="J60474" i="4"/>
  <c r="J60473" i="4"/>
  <c r="J60472" i="4"/>
  <c r="J60471" i="4"/>
  <c r="J60470" i="4"/>
  <c r="J60469" i="4"/>
  <c r="J60468" i="4"/>
  <c r="J60467" i="4"/>
  <c r="J60466" i="4"/>
  <c r="J60465" i="4"/>
  <c r="J60464" i="4"/>
  <c r="J60463" i="4"/>
  <c r="J60462" i="4"/>
  <c r="J60461" i="4"/>
  <c r="J60460" i="4"/>
  <c r="J60459" i="4"/>
  <c r="J60458" i="4"/>
  <c r="J60457" i="4"/>
  <c r="J60456" i="4"/>
  <c r="J60455" i="4"/>
  <c r="J60454" i="4"/>
  <c r="J60453" i="4"/>
  <c r="J60452" i="4"/>
  <c r="J60451" i="4"/>
  <c r="J60450" i="4"/>
  <c r="J60449" i="4"/>
  <c r="J60448" i="4"/>
  <c r="J60447" i="4"/>
  <c r="J60446" i="4"/>
  <c r="J60445" i="4"/>
  <c r="J60444" i="4"/>
  <c r="J60443" i="4"/>
  <c r="J60442" i="4"/>
  <c r="J60441" i="4"/>
  <c r="J60440" i="4"/>
  <c r="J60439" i="4"/>
  <c r="J60438" i="4"/>
  <c r="J60437" i="4"/>
  <c r="J60436" i="4"/>
  <c r="J60435" i="4"/>
  <c r="J60434" i="4"/>
  <c r="J60433" i="4"/>
  <c r="J60432" i="4"/>
  <c r="J60431" i="4"/>
  <c r="J60430" i="4"/>
  <c r="J60429" i="4"/>
  <c r="J60428" i="4"/>
  <c r="J60427" i="4"/>
  <c r="J60426" i="4"/>
  <c r="J60425" i="4"/>
  <c r="J60424" i="4"/>
  <c r="J60423" i="4"/>
  <c r="J60422" i="4"/>
  <c r="J60421" i="4"/>
  <c r="J60420" i="4"/>
  <c r="J60419" i="4"/>
  <c r="J60418" i="4"/>
  <c r="J60417" i="4"/>
  <c r="J60416" i="4"/>
  <c r="J60415" i="4"/>
  <c r="J60414" i="4"/>
  <c r="J60413" i="4"/>
  <c r="J60412" i="4"/>
  <c r="J60411" i="4"/>
  <c r="J60410" i="4"/>
  <c r="J60409" i="4"/>
  <c r="J60408" i="4"/>
  <c r="J60407" i="4"/>
  <c r="J60406" i="4"/>
  <c r="J60405" i="4"/>
  <c r="J60404" i="4"/>
  <c r="J60403" i="4"/>
  <c r="J60402" i="4"/>
  <c r="J60401" i="4"/>
  <c r="J60400" i="4"/>
  <c r="J60399" i="4"/>
  <c r="J60398" i="4"/>
  <c r="J60397" i="4"/>
  <c r="J60396" i="4"/>
  <c r="J60395" i="4"/>
  <c r="J60394" i="4"/>
  <c r="J60393" i="4"/>
  <c r="J60392" i="4"/>
  <c r="J60391" i="4"/>
  <c r="J60390" i="4"/>
  <c r="J60389" i="4"/>
  <c r="J60388" i="4"/>
  <c r="J60387" i="4"/>
  <c r="J60386" i="4"/>
  <c r="J60385" i="4"/>
  <c r="J60384" i="4"/>
  <c r="J60383" i="4"/>
  <c r="J60382" i="4"/>
  <c r="J60381" i="4"/>
  <c r="J60380" i="4"/>
  <c r="J60379" i="4"/>
  <c r="J60378" i="4"/>
  <c r="J60377" i="4"/>
  <c r="J60376" i="4"/>
  <c r="J60375" i="4"/>
  <c r="J60374" i="4"/>
  <c r="J60373" i="4"/>
  <c r="J60372" i="4"/>
  <c r="J60371" i="4"/>
  <c r="J60370" i="4"/>
  <c r="J60369" i="4"/>
  <c r="J60368" i="4"/>
  <c r="J60367" i="4"/>
  <c r="J60366" i="4"/>
  <c r="J60365" i="4"/>
  <c r="J60364" i="4"/>
  <c r="J60363" i="4"/>
  <c r="J60362" i="4"/>
  <c r="J60361" i="4"/>
  <c r="J60360" i="4"/>
  <c r="J60359" i="4"/>
  <c r="J60358" i="4"/>
  <c r="J60357" i="4"/>
  <c r="J60356" i="4"/>
  <c r="J60355" i="4"/>
  <c r="J60354" i="4"/>
  <c r="J60353" i="4"/>
  <c r="J60352" i="4"/>
  <c r="J60351" i="4"/>
  <c r="J60350" i="4"/>
  <c r="J60349" i="4"/>
  <c r="J60348" i="4"/>
  <c r="J60347" i="4"/>
  <c r="J60346" i="4"/>
  <c r="J60345" i="4"/>
  <c r="J60344" i="4"/>
  <c r="J60343" i="4"/>
  <c r="J60342" i="4"/>
  <c r="J60341" i="4"/>
  <c r="J60340" i="4"/>
  <c r="J60339" i="4"/>
  <c r="J60338" i="4"/>
  <c r="J60337" i="4"/>
  <c r="J60336" i="4"/>
  <c r="J60335" i="4"/>
  <c r="J60334" i="4"/>
  <c r="J60333" i="4"/>
  <c r="J60332" i="4"/>
  <c r="J60331" i="4"/>
  <c r="J60330" i="4"/>
  <c r="J60329" i="4"/>
  <c r="J60328" i="4"/>
  <c r="J60327" i="4"/>
  <c r="J60326" i="4"/>
  <c r="J60325" i="4"/>
  <c r="J60324" i="4"/>
  <c r="J60323" i="4"/>
  <c r="J60322" i="4"/>
  <c r="J60321" i="4"/>
  <c r="J60320" i="4"/>
  <c r="J60319" i="4"/>
  <c r="J60318" i="4"/>
  <c r="J60317" i="4"/>
  <c r="J60316" i="4"/>
  <c r="J60315" i="4"/>
  <c r="J60314" i="4"/>
  <c r="J60313" i="4"/>
  <c r="J60312" i="4"/>
  <c r="J60311" i="4"/>
  <c r="J60310" i="4"/>
  <c r="J60309" i="4"/>
  <c r="J60308" i="4"/>
  <c r="J60307" i="4"/>
  <c r="J60306" i="4"/>
  <c r="J60305" i="4"/>
  <c r="J60304" i="4"/>
  <c r="J60303" i="4"/>
  <c r="J60302" i="4"/>
  <c r="J60301" i="4"/>
  <c r="J60300" i="4"/>
  <c r="J60299" i="4"/>
  <c r="J60298" i="4"/>
  <c r="J60297" i="4"/>
  <c r="J60296" i="4"/>
  <c r="J60295" i="4"/>
  <c r="J60294" i="4"/>
  <c r="J60293" i="4"/>
  <c r="J60292" i="4"/>
  <c r="J60291" i="4"/>
  <c r="J60290" i="4"/>
  <c r="J60289" i="4"/>
  <c r="J60288" i="4"/>
  <c r="J60287" i="4"/>
  <c r="J60286" i="4"/>
  <c r="J60285" i="4"/>
  <c r="J60284" i="4"/>
  <c r="J60283" i="4"/>
  <c r="J60282" i="4"/>
  <c r="J60281" i="4"/>
  <c r="J60280" i="4"/>
  <c r="J60279" i="4"/>
  <c r="J60278" i="4"/>
  <c r="J60277" i="4"/>
  <c r="J60276" i="4"/>
  <c r="J60275" i="4"/>
  <c r="J60274" i="4"/>
  <c r="J60273" i="4"/>
  <c r="J60272" i="4"/>
  <c r="J60271" i="4"/>
  <c r="J60270" i="4"/>
  <c r="J60269" i="4"/>
  <c r="J60268" i="4"/>
  <c r="J60267" i="4"/>
  <c r="J60266" i="4"/>
  <c r="J60265" i="4"/>
  <c r="J60264" i="4"/>
  <c r="J60263" i="4"/>
  <c r="J60262" i="4"/>
  <c r="J60261" i="4"/>
  <c r="J60260" i="4"/>
  <c r="J60259" i="4"/>
  <c r="J60258" i="4"/>
  <c r="J60257" i="4"/>
  <c r="J60256" i="4"/>
  <c r="J60255" i="4"/>
  <c r="J60254" i="4"/>
  <c r="J60253" i="4"/>
  <c r="J60252" i="4"/>
  <c r="J60251" i="4"/>
  <c r="J60250" i="4"/>
  <c r="J60249" i="4"/>
  <c r="J60248" i="4"/>
  <c r="J60247" i="4"/>
  <c r="J60246" i="4"/>
  <c r="J60245" i="4"/>
  <c r="J60244" i="4"/>
  <c r="J60243" i="4"/>
  <c r="J60242" i="4"/>
  <c r="J60241" i="4"/>
  <c r="J60240" i="4"/>
  <c r="J60239" i="4"/>
  <c r="J60238" i="4"/>
  <c r="J60237" i="4"/>
  <c r="J60236" i="4"/>
  <c r="J60235" i="4"/>
  <c r="J60234" i="4"/>
  <c r="J60233" i="4"/>
  <c r="J60232" i="4"/>
  <c r="J60231" i="4"/>
  <c r="J60230" i="4"/>
  <c r="J60229" i="4"/>
  <c r="J60228" i="4"/>
  <c r="J60227" i="4"/>
  <c r="J60226" i="4"/>
  <c r="J60225" i="4"/>
  <c r="J60224" i="4"/>
  <c r="J60223" i="4"/>
  <c r="J60222" i="4"/>
  <c r="J60221" i="4"/>
  <c r="J60220" i="4"/>
  <c r="J60219" i="4"/>
  <c r="J60218" i="4"/>
  <c r="J60217" i="4"/>
  <c r="J60216" i="4"/>
  <c r="J60215" i="4"/>
  <c r="J60214" i="4"/>
  <c r="J60213" i="4"/>
  <c r="J60212" i="4"/>
  <c r="J60211" i="4"/>
  <c r="J60210" i="4"/>
  <c r="J60209" i="4"/>
  <c r="J60208" i="4"/>
  <c r="J60207" i="4"/>
  <c r="J60206" i="4"/>
  <c r="J60205" i="4"/>
  <c r="J60204" i="4"/>
  <c r="J60203" i="4"/>
  <c r="J60202" i="4"/>
  <c r="J60201" i="4"/>
  <c r="J60200" i="4"/>
  <c r="J60199" i="4"/>
  <c r="J60198" i="4"/>
  <c r="J60197" i="4"/>
  <c r="J60196" i="4"/>
  <c r="J60195" i="4"/>
  <c r="J60194" i="4"/>
  <c r="J60193" i="4"/>
  <c r="J60192" i="4"/>
  <c r="J60191" i="4"/>
  <c r="J60190" i="4"/>
  <c r="J60189" i="4"/>
  <c r="J60188" i="4"/>
  <c r="J60187" i="4"/>
  <c r="J60186" i="4"/>
  <c r="J60185" i="4"/>
  <c r="J60184" i="4"/>
  <c r="J60183" i="4"/>
  <c r="J60182" i="4"/>
  <c r="J60181" i="4"/>
  <c r="J60180" i="4"/>
  <c r="J60179" i="4"/>
  <c r="J60178" i="4"/>
  <c r="J60177" i="4"/>
  <c r="J60176" i="4"/>
  <c r="J60175" i="4"/>
  <c r="J60174" i="4"/>
  <c r="J60173" i="4"/>
  <c r="J60172" i="4"/>
  <c r="J60171" i="4"/>
  <c r="J60170" i="4"/>
  <c r="J60169" i="4"/>
  <c r="J60168" i="4"/>
  <c r="J60167" i="4"/>
  <c r="J60166" i="4"/>
  <c r="J60165" i="4"/>
  <c r="J60164" i="4"/>
  <c r="J60163" i="4"/>
  <c r="J60162" i="4"/>
  <c r="J60161" i="4"/>
  <c r="J60160" i="4"/>
  <c r="J60159" i="4"/>
  <c r="J60158" i="4"/>
  <c r="J60157" i="4"/>
  <c r="J60156" i="4"/>
  <c r="J60155" i="4"/>
  <c r="J60154" i="4"/>
  <c r="J60153" i="4"/>
  <c r="J60152" i="4"/>
  <c r="J60151" i="4"/>
  <c r="J60150" i="4"/>
  <c r="J60149" i="4"/>
  <c r="J60148" i="4"/>
  <c r="J60147" i="4"/>
  <c r="J60146" i="4"/>
  <c r="J60145" i="4"/>
  <c r="J60144" i="4"/>
  <c r="J60143" i="4"/>
  <c r="J60142" i="4"/>
  <c r="J60141" i="4"/>
  <c r="J60140" i="4"/>
  <c r="J60139" i="4"/>
  <c r="J60138" i="4"/>
  <c r="J60137" i="4"/>
  <c r="J60136" i="4"/>
  <c r="J60135" i="4"/>
  <c r="J60134" i="4"/>
  <c r="J60133" i="4"/>
  <c r="J60132" i="4"/>
  <c r="J60131" i="4"/>
  <c r="J60130" i="4"/>
  <c r="J60129" i="4"/>
  <c r="J60128" i="4"/>
  <c r="J60127" i="4"/>
  <c r="J60126" i="4"/>
  <c r="J60125" i="4"/>
  <c r="J60124" i="4"/>
  <c r="J60123" i="4"/>
  <c r="J60122" i="4"/>
  <c r="J60121" i="4"/>
  <c r="J60120" i="4"/>
  <c r="J60119" i="4"/>
  <c r="J60118" i="4"/>
  <c r="J60117" i="4"/>
  <c r="J60116" i="4"/>
  <c r="J60115" i="4"/>
  <c r="J60114" i="4"/>
  <c r="J60113" i="4"/>
  <c r="J60112" i="4"/>
  <c r="J60111" i="4"/>
  <c r="J60110" i="4"/>
  <c r="J60109" i="4"/>
  <c r="J60108" i="4"/>
  <c r="J60107" i="4"/>
  <c r="J60106" i="4"/>
  <c r="J60105" i="4"/>
  <c r="J60104" i="4"/>
  <c r="J60103" i="4"/>
  <c r="J60102" i="4"/>
  <c r="J60101" i="4"/>
  <c r="J60100" i="4"/>
  <c r="J60099" i="4"/>
  <c r="J60098" i="4"/>
  <c r="J60097" i="4"/>
  <c r="J60096" i="4"/>
  <c r="J60095" i="4"/>
  <c r="J60094" i="4"/>
  <c r="J60093" i="4"/>
  <c r="J60092" i="4"/>
  <c r="J60091" i="4"/>
  <c r="J60090" i="4"/>
  <c r="J60089" i="4"/>
  <c r="J60088" i="4"/>
  <c r="J60087" i="4"/>
  <c r="J60086" i="4"/>
  <c r="J60085" i="4"/>
  <c r="J60084" i="4"/>
  <c r="J60083" i="4"/>
  <c r="J60082" i="4"/>
  <c r="J60081" i="4"/>
  <c r="J60080" i="4"/>
  <c r="J60079" i="4"/>
  <c r="J60078" i="4"/>
  <c r="J60077" i="4"/>
  <c r="J60076" i="4"/>
  <c r="J60075" i="4"/>
  <c r="J60074" i="4"/>
  <c r="J60073" i="4"/>
  <c r="J60072" i="4"/>
  <c r="J60071" i="4"/>
  <c r="J60070" i="4"/>
  <c r="J60069" i="4"/>
  <c r="J60068" i="4"/>
  <c r="J60067" i="4"/>
  <c r="J60066" i="4"/>
  <c r="J60065" i="4"/>
  <c r="J60064" i="4"/>
  <c r="J60063" i="4"/>
  <c r="J60062" i="4"/>
  <c r="J60061" i="4"/>
  <c r="J60060" i="4"/>
  <c r="J60059" i="4"/>
  <c r="J60058" i="4"/>
  <c r="J60057" i="4"/>
  <c r="J60056" i="4"/>
  <c r="J60055" i="4"/>
  <c r="J60054" i="4"/>
  <c r="J60053" i="4"/>
  <c r="J60052" i="4"/>
  <c r="J60051" i="4"/>
  <c r="J60050" i="4"/>
  <c r="J60049" i="4"/>
  <c r="J60048" i="4"/>
  <c r="J60047" i="4"/>
  <c r="J60046" i="4"/>
  <c r="J60045" i="4"/>
  <c r="J60044" i="4"/>
  <c r="J60043" i="4"/>
  <c r="J60042" i="4"/>
  <c r="J60041" i="4"/>
  <c r="J60040" i="4"/>
  <c r="J60039" i="4"/>
  <c r="J60038" i="4"/>
  <c r="J60037" i="4"/>
  <c r="J60036" i="4"/>
  <c r="J60035" i="4"/>
  <c r="J60034" i="4"/>
  <c r="J60033" i="4"/>
  <c r="J60032" i="4"/>
  <c r="J60031" i="4"/>
  <c r="J60030" i="4"/>
  <c r="J60029" i="4"/>
  <c r="J60028" i="4"/>
  <c r="J60027" i="4"/>
  <c r="J60026" i="4"/>
  <c r="J60025" i="4"/>
  <c r="J60024" i="4"/>
  <c r="J60023" i="4"/>
  <c r="J60022" i="4"/>
  <c r="J60021" i="4"/>
  <c r="J60020" i="4"/>
  <c r="J60019" i="4"/>
  <c r="J60018" i="4"/>
  <c r="J60017" i="4"/>
  <c r="J60016" i="4"/>
  <c r="J60015" i="4"/>
  <c r="J60014" i="4"/>
  <c r="J60013" i="4"/>
  <c r="J60012" i="4"/>
  <c r="J60011" i="4"/>
  <c r="J60010" i="4"/>
  <c r="J60009" i="4"/>
  <c r="J60008" i="4"/>
  <c r="J60007" i="4"/>
  <c r="J60006" i="4"/>
  <c r="J60005" i="4"/>
  <c r="J60004" i="4"/>
  <c r="J60003" i="4"/>
  <c r="J60002" i="4"/>
  <c r="J60001" i="4"/>
  <c r="J60000" i="4"/>
  <c r="J59999" i="4"/>
  <c r="J59998" i="4"/>
  <c r="J59997" i="4"/>
  <c r="J59996" i="4"/>
  <c r="J59995" i="4"/>
  <c r="J59994" i="4"/>
  <c r="J59993" i="4"/>
  <c r="J59992" i="4"/>
  <c r="J59991" i="4"/>
  <c r="J59990" i="4"/>
  <c r="J59989" i="4"/>
  <c r="J59988" i="4"/>
  <c r="J59987" i="4"/>
  <c r="J59986" i="4"/>
  <c r="J59985" i="4"/>
  <c r="J59984" i="4"/>
  <c r="J59983" i="4"/>
  <c r="J59982" i="4"/>
  <c r="J59981" i="4"/>
  <c r="J59980" i="4"/>
  <c r="J59979" i="4"/>
  <c r="J59978" i="4"/>
  <c r="J59977" i="4"/>
  <c r="J59976" i="4"/>
  <c r="J59975" i="4"/>
  <c r="J59974" i="4"/>
  <c r="J59973" i="4"/>
  <c r="J59972" i="4"/>
  <c r="J59971" i="4"/>
  <c r="J59970" i="4"/>
  <c r="J59969" i="4"/>
  <c r="J59968" i="4"/>
  <c r="J59967" i="4"/>
  <c r="J59966" i="4"/>
  <c r="J59965" i="4"/>
  <c r="J59964" i="4"/>
  <c r="J59963" i="4"/>
  <c r="J59962" i="4"/>
  <c r="J59961" i="4"/>
  <c r="J59960" i="4"/>
  <c r="J59959" i="4"/>
  <c r="J59958" i="4"/>
  <c r="J59957" i="4"/>
  <c r="J59956" i="4"/>
  <c r="J59955" i="4"/>
  <c r="J59954" i="4"/>
  <c r="J59953" i="4"/>
  <c r="J59952" i="4"/>
  <c r="J59951" i="4"/>
  <c r="J59950" i="4"/>
  <c r="J59949" i="4"/>
  <c r="J59948" i="4"/>
  <c r="J59947" i="4"/>
  <c r="J59946" i="4"/>
  <c r="J59945" i="4"/>
  <c r="J59944" i="4"/>
  <c r="J59943" i="4"/>
  <c r="J59942" i="4"/>
  <c r="J59941" i="4"/>
  <c r="J59940" i="4"/>
  <c r="J59939" i="4"/>
  <c r="J59938" i="4"/>
  <c r="J59937" i="4"/>
  <c r="J59936" i="4"/>
  <c r="J59935" i="4"/>
  <c r="J59934" i="4"/>
  <c r="J59933" i="4"/>
  <c r="J59932" i="4"/>
  <c r="J59931" i="4"/>
  <c r="J59930" i="4"/>
  <c r="J59929" i="4"/>
  <c r="J59928" i="4"/>
  <c r="J59927" i="4"/>
  <c r="J59926" i="4"/>
  <c r="J59925" i="4"/>
  <c r="J59924" i="4"/>
  <c r="J59923" i="4"/>
  <c r="J59922" i="4"/>
  <c r="J59921" i="4"/>
  <c r="J59920" i="4"/>
  <c r="J59919" i="4"/>
  <c r="J59918" i="4"/>
  <c r="J59917" i="4"/>
  <c r="J59916" i="4"/>
  <c r="J59915" i="4"/>
  <c r="J59914" i="4"/>
  <c r="J59913" i="4"/>
  <c r="J59912" i="4"/>
  <c r="J59911" i="4"/>
  <c r="J59910" i="4"/>
  <c r="J59909" i="4"/>
  <c r="J59908" i="4"/>
  <c r="J59907" i="4"/>
  <c r="J59906" i="4"/>
  <c r="J59905" i="4"/>
  <c r="J59904" i="4"/>
  <c r="J59903" i="4"/>
  <c r="J59902" i="4"/>
  <c r="J59901" i="4"/>
  <c r="J59900" i="4"/>
  <c r="J59899" i="4"/>
  <c r="J59898" i="4"/>
  <c r="J59897" i="4"/>
  <c r="J59896" i="4"/>
  <c r="J59895" i="4"/>
  <c r="J59894" i="4"/>
  <c r="J59893" i="4"/>
  <c r="J59892" i="4"/>
  <c r="J59891" i="4"/>
  <c r="J59890" i="4"/>
  <c r="J59889" i="4"/>
  <c r="J59888" i="4"/>
  <c r="J59887" i="4"/>
  <c r="J59886" i="4"/>
  <c r="J59885" i="4"/>
  <c r="J59884" i="4"/>
  <c r="J59883" i="4"/>
  <c r="J59882" i="4"/>
  <c r="J59881" i="4"/>
  <c r="J59880" i="4"/>
  <c r="J59879" i="4"/>
  <c r="J59878" i="4"/>
  <c r="J59877" i="4"/>
  <c r="J59876" i="4"/>
  <c r="J59875" i="4"/>
  <c r="J59874" i="4"/>
  <c r="J59873" i="4"/>
  <c r="J59872" i="4"/>
  <c r="J59871" i="4"/>
  <c r="J59870" i="4"/>
  <c r="J59869" i="4"/>
  <c r="J59868" i="4"/>
  <c r="J59867" i="4"/>
  <c r="J59866" i="4"/>
  <c r="J59865" i="4"/>
  <c r="J59864" i="4"/>
  <c r="J59863" i="4"/>
  <c r="J59862" i="4"/>
  <c r="J59861" i="4"/>
  <c r="J59860" i="4"/>
  <c r="J59859" i="4"/>
  <c r="J59858" i="4"/>
  <c r="J59857" i="4"/>
  <c r="J59856" i="4"/>
  <c r="J59855" i="4"/>
  <c r="J59854" i="4"/>
  <c r="J59853" i="4"/>
  <c r="J59852" i="4"/>
  <c r="J59851" i="4"/>
  <c r="J59850" i="4"/>
  <c r="J59849" i="4"/>
  <c r="J59848" i="4"/>
  <c r="J59847" i="4"/>
  <c r="J59846" i="4"/>
  <c r="J59845" i="4"/>
  <c r="J59844" i="4"/>
  <c r="J59843" i="4"/>
  <c r="J59842" i="4"/>
  <c r="J59841" i="4"/>
  <c r="J59840" i="4"/>
  <c r="J59839" i="4"/>
  <c r="J59838" i="4"/>
  <c r="J59837" i="4"/>
  <c r="J59836" i="4"/>
  <c r="J59835" i="4"/>
  <c r="J59834" i="4"/>
  <c r="J59833" i="4"/>
  <c r="J59832" i="4"/>
  <c r="J59831" i="4"/>
  <c r="J59830" i="4"/>
  <c r="J59829" i="4"/>
  <c r="J59828" i="4"/>
  <c r="J59827" i="4"/>
  <c r="J59826" i="4"/>
  <c r="J59825" i="4"/>
  <c r="J59824" i="4"/>
  <c r="J59823" i="4"/>
  <c r="J59822" i="4"/>
  <c r="J59821" i="4"/>
  <c r="J59820" i="4"/>
  <c r="J59819" i="4"/>
  <c r="J59818" i="4"/>
  <c r="J59817" i="4"/>
  <c r="J59816" i="4"/>
  <c r="J59815" i="4"/>
  <c r="J59814" i="4"/>
  <c r="J59813" i="4"/>
  <c r="J59812" i="4"/>
  <c r="J59811" i="4"/>
  <c r="J59810" i="4"/>
  <c r="J59809" i="4"/>
  <c r="J59808" i="4"/>
  <c r="J59807" i="4"/>
  <c r="J59806" i="4"/>
  <c r="J59805" i="4"/>
  <c r="J59804" i="4"/>
  <c r="J59803" i="4"/>
  <c r="J59802" i="4"/>
  <c r="J59801" i="4"/>
  <c r="J59800" i="4"/>
  <c r="J59799" i="4"/>
  <c r="J59798" i="4"/>
  <c r="J59797" i="4"/>
  <c r="J59796" i="4"/>
  <c r="J59795" i="4"/>
  <c r="J59794" i="4"/>
  <c r="J59793" i="4"/>
  <c r="J59792" i="4"/>
  <c r="J59791" i="4"/>
  <c r="J59790" i="4"/>
  <c r="J59789" i="4"/>
  <c r="J59788" i="4"/>
  <c r="J59787" i="4"/>
  <c r="J59786" i="4"/>
  <c r="J59785" i="4"/>
  <c r="J59784" i="4"/>
  <c r="J59783" i="4"/>
  <c r="J59782" i="4"/>
  <c r="J59781" i="4"/>
  <c r="J59780" i="4"/>
  <c r="J59779" i="4"/>
  <c r="J59778" i="4"/>
  <c r="J59777" i="4"/>
  <c r="J59776" i="4"/>
  <c r="J59775" i="4"/>
  <c r="J59774" i="4"/>
  <c r="J59773" i="4"/>
  <c r="J59772" i="4"/>
  <c r="J59771" i="4"/>
  <c r="J59770" i="4"/>
  <c r="J59769" i="4"/>
  <c r="J59768" i="4"/>
  <c r="J59767" i="4"/>
  <c r="J59766" i="4"/>
  <c r="J59765" i="4"/>
  <c r="J59764" i="4"/>
  <c r="J59763" i="4"/>
  <c r="J59762" i="4"/>
  <c r="J59761" i="4"/>
  <c r="J59760" i="4"/>
  <c r="J59759" i="4"/>
  <c r="J59758" i="4"/>
  <c r="J59757" i="4"/>
  <c r="J59756" i="4"/>
  <c r="J59755" i="4"/>
  <c r="J59754" i="4"/>
  <c r="J59753" i="4"/>
  <c r="J59752" i="4"/>
  <c r="J59751" i="4"/>
  <c r="J59750" i="4"/>
  <c r="J59749" i="4"/>
  <c r="J59748" i="4"/>
  <c r="J59747" i="4"/>
  <c r="J59746" i="4"/>
  <c r="J59745" i="4"/>
  <c r="J59744" i="4"/>
  <c r="J59743" i="4"/>
  <c r="J59742" i="4"/>
  <c r="J59741" i="4"/>
  <c r="J59740" i="4"/>
  <c r="J59739" i="4"/>
  <c r="J59738" i="4"/>
  <c r="J59737" i="4"/>
  <c r="J59736" i="4"/>
  <c r="J59735" i="4"/>
  <c r="J59734" i="4"/>
  <c r="J59733" i="4"/>
  <c r="J59732" i="4"/>
  <c r="J59731" i="4"/>
  <c r="J59730" i="4"/>
  <c r="J59729" i="4"/>
  <c r="J59728" i="4"/>
  <c r="J59727" i="4"/>
  <c r="J59726" i="4"/>
  <c r="J59725" i="4"/>
  <c r="J59724" i="4"/>
  <c r="J59723" i="4"/>
  <c r="J59722" i="4"/>
  <c r="J59721" i="4"/>
  <c r="J59720" i="4"/>
  <c r="J59719" i="4"/>
  <c r="J59718" i="4"/>
  <c r="J59717" i="4"/>
  <c r="J59716" i="4"/>
  <c r="J59715" i="4"/>
  <c r="J59714" i="4"/>
  <c r="J59713" i="4"/>
  <c r="J59712" i="4"/>
  <c r="J59711" i="4"/>
  <c r="J59710" i="4"/>
  <c r="J59709" i="4"/>
  <c r="J59708" i="4"/>
  <c r="J59707" i="4"/>
  <c r="J59706" i="4"/>
  <c r="J59705" i="4"/>
  <c r="J59704" i="4"/>
  <c r="J59703" i="4"/>
  <c r="J59702" i="4"/>
  <c r="J59701" i="4"/>
  <c r="J59700" i="4"/>
  <c r="J59699" i="4"/>
  <c r="J59698" i="4"/>
  <c r="J59697" i="4"/>
  <c r="J59696" i="4"/>
  <c r="J59695" i="4"/>
  <c r="J59694" i="4"/>
  <c r="J59693" i="4"/>
  <c r="J59692" i="4"/>
  <c r="J59691" i="4"/>
  <c r="J59690" i="4"/>
  <c r="J59689" i="4"/>
  <c r="J59688" i="4"/>
  <c r="J59687" i="4"/>
  <c r="J59686" i="4"/>
  <c r="J59685" i="4"/>
  <c r="J59684" i="4"/>
  <c r="J59683" i="4"/>
  <c r="J59682" i="4"/>
  <c r="J59681" i="4"/>
  <c r="J59680" i="4"/>
  <c r="J59679" i="4"/>
  <c r="J59678" i="4"/>
  <c r="J59677" i="4"/>
  <c r="J59676" i="4"/>
  <c r="J59675" i="4"/>
  <c r="J59674" i="4"/>
  <c r="J59673" i="4"/>
  <c r="J59672" i="4"/>
  <c r="J59671" i="4"/>
  <c r="J59670" i="4"/>
  <c r="J59669" i="4"/>
  <c r="J59668" i="4"/>
  <c r="J59667" i="4"/>
  <c r="J59666" i="4"/>
  <c r="J59665" i="4"/>
  <c r="J59664" i="4"/>
  <c r="J59663" i="4"/>
  <c r="J59662" i="4"/>
  <c r="J59661" i="4"/>
  <c r="J59660" i="4"/>
  <c r="J59659" i="4"/>
  <c r="J59658" i="4"/>
  <c r="J59657" i="4"/>
  <c r="J59656" i="4"/>
  <c r="J59655" i="4"/>
  <c r="J59654" i="4"/>
  <c r="J59653" i="4"/>
  <c r="J59652" i="4"/>
  <c r="J59651" i="4"/>
  <c r="J59650" i="4"/>
  <c r="J59649" i="4"/>
  <c r="J59648" i="4"/>
  <c r="J59647" i="4"/>
  <c r="J59646" i="4"/>
  <c r="J59645" i="4"/>
  <c r="J59644" i="4"/>
  <c r="J59643" i="4"/>
  <c r="J59642" i="4"/>
  <c r="J59641" i="4"/>
  <c r="J59640" i="4"/>
  <c r="J59639" i="4"/>
  <c r="J59638" i="4"/>
  <c r="J59637" i="4"/>
  <c r="J59636" i="4"/>
  <c r="J59635" i="4"/>
  <c r="J59634" i="4"/>
  <c r="J59633" i="4"/>
  <c r="J59632" i="4"/>
  <c r="J59631" i="4"/>
  <c r="J59630" i="4"/>
  <c r="J59629" i="4"/>
  <c r="J59628" i="4"/>
  <c r="J59627" i="4"/>
  <c r="J59626" i="4"/>
  <c r="J59625" i="4"/>
  <c r="J59624" i="4"/>
  <c r="J59623" i="4"/>
  <c r="J59622" i="4"/>
  <c r="J59621" i="4"/>
  <c r="J59620" i="4"/>
  <c r="J59619" i="4"/>
  <c r="J59618" i="4"/>
  <c r="J59617" i="4"/>
  <c r="J59616" i="4"/>
  <c r="J59615" i="4"/>
  <c r="J59614" i="4"/>
  <c r="J59613" i="4"/>
  <c r="J59612" i="4"/>
  <c r="J59611" i="4"/>
  <c r="J59610" i="4"/>
  <c r="J59609" i="4"/>
  <c r="J59608" i="4"/>
  <c r="J59607" i="4"/>
  <c r="J59606" i="4"/>
  <c r="J59605" i="4"/>
  <c r="J59604" i="4"/>
  <c r="J59603" i="4"/>
  <c r="J59602" i="4"/>
  <c r="J59601" i="4"/>
  <c r="J59600" i="4"/>
  <c r="J59599" i="4"/>
  <c r="J59598" i="4"/>
  <c r="J59597" i="4"/>
  <c r="J59596" i="4"/>
  <c r="J59595" i="4"/>
  <c r="J59594" i="4"/>
  <c r="J59593" i="4"/>
  <c r="J59592" i="4"/>
  <c r="J59591" i="4"/>
  <c r="J59590" i="4"/>
  <c r="J59589" i="4"/>
  <c r="J59588" i="4"/>
  <c r="J59587" i="4"/>
  <c r="J59586" i="4"/>
  <c r="J59585" i="4"/>
  <c r="J59584" i="4"/>
  <c r="J59583" i="4"/>
  <c r="J59582" i="4"/>
  <c r="J59581" i="4"/>
  <c r="J59580" i="4"/>
  <c r="J59579" i="4"/>
  <c r="J59578" i="4"/>
  <c r="J59577" i="4"/>
  <c r="J59576" i="4"/>
  <c r="J59575" i="4"/>
  <c r="J59574" i="4"/>
  <c r="J59573" i="4"/>
  <c r="J59572" i="4"/>
  <c r="J59571" i="4"/>
  <c r="J59570" i="4"/>
  <c r="J59569" i="4"/>
  <c r="J59568" i="4"/>
  <c r="J59567" i="4"/>
  <c r="J59566" i="4"/>
  <c r="J59565" i="4"/>
  <c r="J59564" i="4"/>
  <c r="J59563" i="4"/>
  <c r="J59562" i="4"/>
  <c r="J59561" i="4"/>
  <c r="J59560" i="4"/>
  <c r="J59559" i="4"/>
  <c r="J59558" i="4"/>
  <c r="J59557" i="4"/>
  <c r="J59556" i="4"/>
  <c r="J59555" i="4"/>
  <c r="J59554" i="4"/>
  <c r="J59553" i="4"/>
  <c r="J59552" i="4"/>
  <c r="J59551" i="4"/>
  <c r="J59550" i="4"/>
  <c r="J59549" i="4"/>
  <c r="J59548" i="4"/>
  <c r="J59547" i="4"/>
  <c r="J59546" i="4"/>
  <c r="J59545" i="4"/>
  <c r="J59544" i="4"/>
  <c r="J59543" i="4"/>
  <c r="J59542" i="4"/>
  <c r="J59541" i="4"/>
  <c r="J59540" i="4"/>
  <c r="J59539" i="4"/>
  <c r="J59538" i="4"/>
  <c r="J59537" i="4"/>
  <c r="J59536" i="4"/>
  <c r="J59535" i="4"/>
  <c r="J59534" i="4"/>
  <c r="J59533" i="4"/>
  <c r="J59532" i="4"/>
  <c r="J59531" i="4"/>
  <c r="J59530" i="4"/>
  <c r="J59529" i="4"/>
  <c r="J59528" i="4"/>
  <c r="J59527" i="4"/>
  <c r="J59526" i="4"/>
  <c r="J59525" i="4"/>
  <c r="J59524" i="4"/>
  <c r="J59523" i="4"/>
  <c r="J59522" i="4"/>
  <c r="J59521" i="4"/>
  <c r="J59520" i="4"/>
  <c r="J59519" i="4"/>
  <c r="J59518" i="4"/>
  <c r="J59517" i="4"/>
  <c r="J59516" i="4"/>
  <c r="J59515" i="4"/>
  <c r="J59514" i="4"/>
  <c r="J59513" i="4"/>
  <c r="J59512" i="4"/>
  <c r="J59511" i="4"/>
  <c r="J59510" i="4"/>
  <c r="J59509" i="4"/>
  <c r="J59508" i="4"/>
  <c r="J59507" i="4"/>
  <c r="J59506" i="4"/>
  <c r="J59505" i="4"/>
  <c r="J59504" i="4"/>
  <c r="J59503" i="4"/>
  <c r="J59502" i="4"/>
  <c r="J59501" i="4"/>
  <c r="J59500" i="4"/>
  <c r="J59499" i="4"/>
  <c r="J59498" i="4"/>
  <c r="J59497" i="4"/>
  <c r="J59496" i="4"/>
  <c r="J59495" i="4"/>
  <c r="J59494" i="4"/>
  <c r="J59493" i="4"/>
  <c r="J59492" i="4"/>
  <c r="J59491" i="4"/>
  <c r="J59490" i="4"/>
  <c r="J59489" i="4"/>
  <c r="J59488" i="4"/>
  <c r="J59487" i="4"/>
  <c r="J59486" i="4"/>
  <c r="J59485" i="4"/>
  <c r="J59484" i="4"/>
  <c r="J59483" i="4"/>
  <c r="J59482" i="4"/>
  <c r="J59481" i="4"/>
  <c r="J59480" i="4"/>
  <c r="J59479" i="4"/>
  <c r="J59478" i="4"/>
  <c r="J59477" i="4"/>
  <c r="J59476" i="4"/>
  <c r="J59475" i="4"/>
  <c r="J59474" i="4"/>
  <c r="J59473" i="4"/>
  <c r="J59472" i="4"/>
  <c r="J59471" i="4"/>
  <c r="J59470" i="4"/>
  <c r="J59469" i="4"/>
  <c r="J59468" i="4"/>
  <c r="J59467" i="4"/>
  <c r="J59466" i="4"/>
  <c r="J59465" i="4"/>
  <c r="J59464" i="4"/>
  <c r="J59463" i="4"/>
  <c r="J59462" i="4"/>
  <c r="J59461" i="4"/>
  <c r="J59460" i="4"/>
  <c r="J59459" i="4"/>
  <c r="J59458" i="4"/>
  <c r="J59457" i="4"/>
  <c r="J59456" i="4"/>
  <c r="J59455" i="4"/>
  <c r="J59454" i="4"/>
  <c r="J59453" i="4"/>
  <c r="J59452" i="4"/>
  <c r="J59451" i="4"/>
  <c r="J59450" i="4"/>
  <c r="J59449" i="4"/>
  <c r="J59448" i="4"/>
  <c r="J59447" i="4"/>
  <c r="J59446" i="4"/>
  <c r="J59445" i="4"/>
  <c r="J59444" i="4"/>
  <c r="J59443" i="4"/>
  <c r="J59442" i="4"/>
  <c r="J59441" i="4"/>
  <c r="J59440" i="4"/>
  <c r="J59439" i="4"/>
  <c r="J59438" i="4"/>
  <c r="J59437" i="4"/>
  <c r="J59436" i="4"/>
  <c r="J59435" i="4"/>
  <c r="J59434" i="4"/>
  <c r="J59433" i="4"/>
  <c r="J59432" i="4"/>
  <c r="J59431" i="4"/>
  <c r="J59430" i="4"/>
  <c r="J59429" i="4"/>
  <c r="J59428" i="4"/>
  <c r="J59427" i="4"/>
  <c r="J59426" i="4"/>
  <c r="J59425" i="4"/>
  <c r="J59424" i="4"/>
  <c r="J59423" i="4"/>
  <c r="J59422" i="4"/>
  <c r="J59421" i="4"/>
  <c r="J59420" i="4"/>
  <c r="J59419" i="4"/>
  <c r="J59418" i="4"/>
  <c r="J59417" i="4"/>
  <c r="J59416" i="4"/>
  <c r="J59415" i="4"/>
  <c r="J59414" i="4"/>
  <c r="J59413" i="4"/>
  <c r="J59412" i="4"/>
  <c r="J59411" i="4"/>
  <c r="J59410" i="4"/>
  <c r="J59409" i="4"/>
  <c r="J59408" i="4"/>
  <c r="J59407" i="4"/>
  <c r="J59406" i="4"/>
  <c r="J59405" i="4"/>
  <c r="J59404" i="4"/>
  <c r="J59403" i="4"/>
  <c r="J59402" i="4"/>
  <c r="J59401" i="4"/>
  <c r="J59400" i="4"/>
  <c r="J59399" i="4"/>
  <c r="J59398" i="4"/>
  <c r="J59397" i="4"/>
  <c r="J59396" i="4"/>
  <c r="J59395" i="4"/>
  <c r="J59394" i="4"/>
  <c r="J59393" i="4"/>
  <c r="J59392" i="4"/>
  <c r="J59391" i="4"/>
  <c r="J59390" i="4"/>
  <c r="J59389" i="4"/>
  <c r="J59388" i="4"/>
  <c r="J59387" i="4"/>
  <c r="J59386" i="4"/>
  <c r="J59385" i="4"/>
  <c r="J59384" i="4"/>
  <c r="J59383" i="4"/>
  <c r="J59382" i="4"/>
  <c r="J59381" i="4"/>
  <c r="J59380" i="4"/>
  <c r="J59379" i="4"/>
  <c r="J59378" i="4"/>
  <c r="J59377" i="4"/>
  <c r="J59376" i="4"/>
  <c r="J59375" i="4"/>
  <c r="J59374" i="4"/>
  <c r="J59373" i="4"/>
  <c r="J59372" i="4"/>
  <c r="J59371" i="4"/>
  <c r="J59370" i="4"/>
  <c r="J59369" i="4"/>
  <c r="J59368" i="4"/>
  <c r="J59367" i="4"/>
  <c r="J59366" i="4"/>
  <c r="J59365" i="4"/>
  <c r="J59364" i="4"/>
  <c r="J59363" i="4"/>
  <c r="J59362" i="4"/>
  <c r="J59361" i="4"/>
  <c r="J59360" i="4"/>
  <c r="J59359" i="4"/>
  <c r="J59358" i="4"/>
  <c r="J59357" i="4"/>
  <c r="J59356" i="4"/>
  <c r="J59355" i="4"/>
  <c r="J59354" i="4"/>
  <c r="J59353" i="4"/>
  <c r="J59352" i="4"/>
  <c r="J59351" i="4"/>
  <c r="J59350" i="4"/>
  <c r="J59349" i="4"/>
  <c r="J59348" i="4"/>
  <c r="J59347" i="4"/>
  <c r="J59346" i="4"/>
  <c r="J59345" i="4"/>
  <c r="J59344" i="4"/>
  <c r="J59343" i="4"/>
  <c r="J59342" i="4"/>
  <c r="J59341" i="4"/>
  <c r="J59340" i="4"/>
  <c r="J59339" i="4"/>
  <c r="J59338" i="4"/>
  <c r="J59337" i="4"/>
  <c r="J59336" i="4"/>
  <c r="J59335" i="4"/>
  <c r="J59334" i="4"/>
  <c r="J59333" i="4"/>
  <c r="J59332" i="4"/>
  <c r="J59331" i="4"/>
  <c r="J59330" i="4"/>
  <c r="J59329" i="4"/>
  <c r="J59328" i="4"/>
  <c r="J59327" i="4"/>
  <c r="J59326" i="4"/>
  <c r="J59325" i="4"/>
  <c r="J59324" i="4"/>
  <c r="J59323" i="4"/>
  <c r="J59322" i="4"/>
  <c r="J59321" i="4"/>
  <c r="J59320" i="4"/>
  <c r="J59319" i="4"/>
  <c r="J59318" i="4"/>
  <c r="J59317" i="4"/>
  <c r="J59316" i="4"/>
  <c r="J59315" i="4"/>
  <c r="J59314" i="4"/>
  <c r="J59313" i="4"/>
  <c r="J59312" i="4"/>
  <c r="J59311" i="4"/>
  <c r="J59310" i="4"/>
  <c r="J59309" i="4"/>
  <c r="J59308" i="4"/>
  <c r="J59307" i="4"/>
  <c r="J59306" i="4"/>
  <c r="J59305" i="4"/>
  <c r="J59304" i="4"/>
  <c r="J59303" i="4"/>
  <c r="J59302" i="4"/>
  <c r="J59301" i="4"/>
  <c r="J59300" i="4"/>
  <c r="J59299" i="4"/>
  <c r="J59298" i="4"/>
  <c r="J59297" i="4"/>
  <c r="J59296" i="4"/>
  <c r="J59295" i="4"/>
  <c r="J59294" i="4"/>
  <c r="J59293" i="4"/>
  <c r="J59292" i="4"/>
  <c r="J59291" i="4"/>
  <c r="J59290" i="4"/>
  <c r="J59289" i="4"/>
  <c r="J59288" i="4"/>
  <c r="J59287" i="4"/>
  <c r="J59286" i="4"/>
  <c r="J59285" i="4"/>
  <c r="J59284" i="4"/>
  <c r="J59283" i="4"/>
  <c r="J59282" i="4"/>
  <c r="J59281" i="4"/>
  <c r="J59280" i="4"/>
  <c r="J59279" i="4"/>
  <c r="J59278" i="4"/>
  <c r="J59277" i="4"/>
  <c r="J59276" i="4"/>
  <c r="J59275" i="4"/>
  <c r="J59274" i="4"/>
  <c r="J59273" i="4"/>
  <c r="J59272" i="4"/>
  <c r="J59271" i="4"/>
  <c r="J59270" i="4"/>
  <c r="J59269" i="4"/>
  <c r="J59268" i="4"/>
  <c r="J59267" i="4"/>
  <c r="J59266" i="4"/>
  <c r="J59265" i="4"/>
  <c r="J59264" i="4"/>
  <c r="J59263" i="4"/>
  <c r="J59262" i="4"/>
  <c r="J59261" i="4"/>
  <c r="J59260" i="4"/>
  <c r="J59259" i="4"/>
  <c r="J59258" i="4"/>
  <c r="J59257" i="4"/>
  <c r="J59256" i="4"/>
  <c r="J59255" i="4"/>
  <c r="J59254" i="4"/>
  <c r="J59253" i="4"/>
  <c r="J59252" i="4"/>
  <c r="J59251" i="4"/>
  <c r="J59250" i="4"/>
  <c r="J59249" i="4"/>
  <c r="J59248" i="4"/>
  <c r="J59247" i="4"/>
  <c r="J59246" i="4"/>
  <c r="J59245" i="4"/>
  <c r="J59244" i="4"/>
  <c r="J59243" i="4"/>
  <c r="J59242" i="4"/>
  <c r="J59241" i="4"/>
  <c r="J59240" i="4"/>
  <c r="J59239" i="4"/>
  <c r="J59238" i="4"/>
  <c r="J59237" i="4"/>
  <c r="J59236" i="4"/>
  <c r="J59235" i="4"/>
  <c r="J59234" i="4"/>
  <c r="J59233" i="4"/>
  <c r="J59232" i="4"/>
  <c r="J59231" i="4"/>
  <c r="J59230" i="4"/>
  <c r="J59229" i="4"/>
  <c r="J59228" i="4"/>
  <c r="J59227" i="4"/>
  <c r="J59226" i="4"/>
  <c r="J59225" i="4"/>
  <c r="J59224" i="4"/>
  <c r="J59223" i="4"/>
  <c r="J59222" i="4"/>
  <c r="J59221" i="4"/>
  <c r="J59220" i="4"/>
  <c r="J59219" i="4"/>
  <c r="J59218" i="4"/>
  <c r="J59217" i="4"/>
  <c r="J59216" i="4"/>
  <c r="J59215" i="4"/>
  <c r="J59214" i="4"/>
  <c r="J59213" i="4"/>
  <c r="J59212" i="4"/>
  <c r="J59211" i="4"/>
  <c r="J59210" i="4"/>
  <c r="J59209" i="4"/>
  <c r="J59208" i="4"/>
  <c r="J59207" i="4"/>
  <c r="J59206" i="4"/>
  <c r="J59205" i="4"/>
  <c r="J59204" i="4"/>
  <c r="J59203" i="4"/>
  <c r="J59202" i="4"/>
  <c r="J59201" i="4"/>
  <c r="J59200" i="4"/>
  <c r="J59199" i="4"/>
  <c r="J59198" i="4"/>
  <c r="J59197" i="4"/>
  <c r="J59196" i="4"/>
  <c r="J59195" i="4"/>
  <c r="J59194" i="4"/>
  <c r="J59193" i="4"/>
  <c r="J59192" i="4"/>
  <c r="J59191" i="4"/>
  <c r="J59190" i="4"/>
  <c r="J59189" i="4"/>
  <c r="J59188" i="4"/>
  <c r="J59187" i="4"/>
  <c r="J59186" i="4"/>
  <c r="J59185" i="4"/>
  <c r="J59184" i="4"/>
  <c r="J59183" i="4"/>
  <c r="J59182" i="4"/>
  <c r="J59181" i="4"/>
  <c r="J59180" i="4"/>
  <c r="J59179" i="4"/>
  <c r="J59178" i="4"/>
  <c r="J59177" i="4"/>
  <c r="J59176" i="4"/>
  <c r="J59175" i="4"/>
  <c r="J59174" i="4"/>
  <c r="J59173" i="4"/>
  <c r="J59172" i="4"/>
  <c r="J59171" i="4"/>
  <c r="J59170" i="4"/>
  <c r="J59169" i="4"/>
  <c r="J59168" i="4"/>
  <c r="J59167" i="4"/>
  <c r="J59166" i="4"/>
  <c r="J59165" i="4"/>
  <c r="J59164" i="4"/>
  <c r="J59163" i="4"/>
  <c r="J59162" i="4"/>
  <c r="J59161" i="4"/>
  <c r="J59160" i="4"/>
  <c r="J59159" i="4"/>
  <c r="J59158" i="4"/>
  <c r="J59157" i="4"/>
  <c r="J59156" i="4"/>
  <c r="J59155" i="4"/>
  <c r="J59154" i="4"/>
  <c r="J59153" i="4"/>
  <c r="J59152" i="4"/>
  <c r="J59151" i="4"/>
  <c r="J59150" i="4"/>
  <c r="J59149" i="4"/>
  <c r="J59148" i="4"/>
  <c r="J59147" i="4"/>
  <c r="J59146" i="4"/>
  <c r="J59145" i="4"/>
  <c r="J59144" i="4"/>
  <c r="J59143" i="4"/>
  <c r="J59142" i="4"/>
  <c r="J59141" i="4"/>
  <c r="J59140" i="4"/>
  <c r="J59139" i="4"/>
  <c r="J59138" i="4"/>
  <c r="J59137" i="4"/>
  <c r="J59136" i="4"/>
  <c r="J59135" i="4"/>
  <c r="J59134" i="4"/>
  <c r="J59133" i="4"/>
  <c r="J59132" i="4"/>
  <c r="J59131" i="4"/>
  <c r="J59130" i="4"/>
  <c r="J59129" i="4"/>
  <c r="J59128" i="4"/>
  <c r="J59127" i="4"/>
  <c r="J59126" i="4"/>
  <c r="J59125" i="4"/>
  <c r="J59124" i="4"/>
  <c r="J59123" i="4"/>
  <c r="J59122" i="4"/>
  <c r="J59121" i="4"/>
  <c r="J59120" i="4"/>
  <c r="J59119" i="4"/>
  <c r="J59118" i="4"/>
  <c r="J59117" i="4"/>
  <c r="J59116" i="4"/>
  <c r="J59115" i="4"/>
  <c r="J59114" i="4"/>
  <c r="J59113" i="4"/>
  <c r="J59112" i="4"/>
  <c r="J59111" i="4"/>
  <c r="J59110" i="4"/>
  <c r="J59109" i="4"/>
  <c r="J59108" i="4"/>
  <c r="J59107" i="4"/>
  <c r="J59106" i="4"/>
  <c r="J59105" i="4"/>
  <c r="J59104" i="4"/>
  <c r="J59103" i="4"/>
  <c r="J59102" i="4"/>
  <c r="J59101" i="4"/>
  <c r="J59100" i="4"/>
  <c r="J59099" i="4"/>
  <c r="J59098" i="4"/>
  <c r="J59097" i="4"/>
  <c r="J59096" i="4"/>
  <c r="J59095" i="4"/>
  <c r="J59094" i="4"/>
  <c r="J59093" i="4"/>
  <c r="J59092" i="4"/>
  <c r="J59091" i="4"/>
  <c r="J59090" i="4"/>
  <c r="J59089" i="4"/>
  <c r="J59088" i="4"/>
  <c r="J59087" i="4"/>
  <c r="J59086" i="4"/>
  <c r="J59085" i="4"/>
  <c r="J59084" i="4"/>
  <c r="J59083" i="4"/>
  <c r="J59082" i="4"/>
  <c r="J59081" i="4"/>
  <c r="J59080" i="4"/>
  <c r="J59079" i="4"/>
  <c r="J59078" i="4"/>
  <c r="J59077" i="4"/>
  <c r="J59076" i="4"/>
  <c r="J59075" i="4"/>
  <c r="J59074" i="4"/>
  <c r="J59073" i="4"/>
  <c r="J59072" i="4"/>
  <c r="J59071" i="4"/>
  <c r="J59070" i="4"/>
  <c r="J59069" i="4"/>
  <c r="J59068" i="4"/>
  <c r="J59067" i="4"/>
  <c r="J59066" i="4"/>
  <c r="J59065" i="4"/>
  <c r="J59064" i="4"/>
  <c r="J59063" i="4"/>
  <c r="J59062" i="4"/>
  <c r="J59061" i="4"/>
  <c r="J59060" i="4"/>
  <c r="J59059" i="4"/>
  <c r="J59058" i="4"/>
  <c r="J59057" i="4"/>
  <c r="J59056" i="4"/>
  <c r="J59055" i="4"/>
  <c r="J59054" i="4"/>
  <c r="J59053" i="4"/>
  <c r="J59052" i="4"/>
  <c r="J59051" i="4"/>
  <c r="J59050" i="4"/>
  <c r="J59049" i="4"/>
  <c r="J59048" i="4"/>
  <c r="J59047" i="4"/>
  <c r="J59046" i="4"/>
  <c r="J59045" i="4"/>
  <c r="J59044" i="4"/>
  <c r="J59043" i="4"/>
  <c r="J59042" i="4"/>
  <c r="J59041" i="4"/>
  <c r="J59040" i="4"/>
  <c r="J59039" i="4"/>
  <c r="J59038" i="4"/>
  <c r="J59037" i="4"/>
  <c r="J59036" i="4"/>
  <c r="J59035" i="4"/>
  <c r="J59034" i="4"/>
  <c r="J59033" i="4"/>
  <c r="J59032" i="4"/>
  <c r="J59031" i="4"/>
  <c r="J59030" i="4"/>
  <c r="J59029" i="4"/>
  <c r="J59028" i="4"/>
  <c r="J59027" i="4"/>
  <c r="J59026" i="4"/>
  <c r="J59025" i="4"/>
  <c r="J59024" i="4"/>
  <c r="J59023" i="4"/>
  <c r="J59022" i="4"/>
  <c r="J59021" i="4"/>
  <c r="J59020" i="4"/>
  <c r="J59019" i="4"/>
  <c r="J59018" i="4"/>
  <c r="J59017" i="4"/>
  <c r="J59016" i="4"/>
  <c r="J59015" i="4"/>
  <c r="J59014" i="4"/>
  <c r="J59013" i="4"/>
  <c r="J59012" i="4"/>
  <c r="J59011" i="4"/>
  <c r="J59010" i="4"/>
  <c r="J59009" i="4"/>
  <c r="J59008" i="4"/>
  <c r="J59007" i="4"/>
  <c r="J59006" i="4"/>
  <c r="J59005" i="4"/>
  <c r="J59004" i="4"/>
  <c r="J59003" i="4"/>
  <c r="J59002" i="4"/>
  <c r="J59001" i="4"/>
  <c r="J59000" i="4"/>
  <c r="J58999" i="4"/>
  <c r="J58998" i="4"/>
  <c r="J58997" i="4"/>
  <c r="J58996" i="4"/>
  <c r="J58995" i="4"/>
  <c r="J58994" i="4"/>
  <c r="J58993" i="4"/>
  <c r="J58992" i="4"/>
  <c r="J58991" i="4"/>
  <c r="J58990" i="4"/>
  <c r="J58989" i="4"/>
  <c r="J58988" i="4"/>
  <c r="J58987" i="4"/>
  <c r="J58986" i="4"/>
  <c r="J58985" i="4"/>
  <c r="J58984" i="4"/>
  <c r="J58983" i="4"/>
  <c r="J58982" i="4"/>
  <c r="J58981" i="4"/>
  <c r="J58980" i="4"/>
  <c r="J58979" i="4"/>
  <c r="J58978" i="4"/>
  <c r="J58977" i="4"/>
  <c r="J58976" i="4"/>
  <c r="J58975" i="4"/>
  <c r="J58974" i="4"/>
  <c r="J58973" i="4"/>
  <c r="J58972" i="4"/>
  <c r="J58971" i="4"/>
  <c r="J58970" i="4"/>
  <c r="J58969" i="4"/>
  <c r="J58968" i="4"/>
  <c r="J58967" i="4"/>
  <c r="J58966" i="4"/>
  <c r="J58965" i="4"/>
  <c r="J58964" i="4"/>
  <c r="J58963" i="4"/>
  <c r="J58962" i="4"/>
  <c r="J58961" i="4"/>
  <c r="J58960" i="4"/>
  <c r="J58959" i="4"/>
  <c r="J58958" i="4"/>
  <c r="J58957" i="4"/>
  <c r="J58956" i="4"/>
  <c r="J58955" i="4"/>
  <c r="J58954" i="4"/>
  <c r="J58953" i="4"/>
  <c r="J58952" i="4"/>
  <c r="J58951" i="4"/>
  <c r="J58950" i="4"/>
  <c r="J58949" i="4"/>
  <c r="J58948" i="4"/>
  <c r="J58947" i="4"/>
  <c r="J58946" i="4"/>
  <c r="J58945" i="4"/>
  <c r="J58944" i="4"/>
  <c r="J58943" i="4"/>
  <c r="J58942" i="4"/>
  <c r="J58941" i="4"/>
  <c r="J58940" i="4"/>
  <c r="J58939" i="4"/>
  <c r="J58938" i="4"/>
  <c r="J58937" i="4"/>
  <c r="J58936" i="4"/>
  <c r="J58935" i="4"/>
  <c r="J58934" i="4"/>
  <c r="J58933" i="4"/>
  <c r="J58932" i="4"/>
  <c r="J58931" i="4"/>
  <c r="J58930" i="4"/>
  <c r="J58929" i="4"/>
  <c r="J58928" i="4"/>
  <c r="J58927" i="4"/>
  <c r="J58926" i="4"/>
  <c r="J58925" i="4"/>
  <c r="J58924" i="4"/>
  <c r="J58923" i="4"/>
  <c r="J58922" i="4"/>
  <c r="J58921" i="4"/>
  <c r="J58920" i="4"/>
  <c r="J58919" i="4"/>
  <c r="J58918" i="4"/>
  <c r="J58917" i="4"/>
  <c r="J58916" i="4"/>
  <c r="J58915" i="4"/>
  <c r="J58914" i="4"/>
  <c r="J58913" i="4"/>
  <c r="J58912" i="4"/>
  <c r="J58911" i="4"/>
  <c r="J58910" i="4"/>
  <c r="J58909" i="4"/>
  <c r="J58908" i="4"/>
  <c r="J58907" i="4"/>
  <c r="J58906" i="4"/>
  <c r="J58905" i="4"/>
  <c r="J58904" i="4"/>
  <c r="J58903" i="4"/>
  <c r="J58902" i="4"/>
  <c r="J58901" i="4"/>
  <c r="J58900" i="4"/>
  <c r="J58899" i="4"/>
  <c r="J58898" i="4"/>
  <c r="J58897" i="4"/>
  <c r="J58896" i="4"/>
  <c r="J58895" i="4"/>
  <c r="J58894" i="4"/>
  <c r="J58893" i="4"/>
  <c r="J58892" i="4"/>
  <c r="J58891" i="4"/>
  <c r="J58890" i="4"/>
  <c r="J58889" i="4"/>
  <c r="J58888" i="4"/>
  <c r="J58887" i="4"/>
  <c r="J58886" i="4"/>
  <c r="J58885" i="4"/>
  <c r="J58884" i="4"/>
  <c r="J58883" i="4"/>
  <c r="J58882" i="4"/>
  <c r="J58881" i="4"/>
  <c r="J58880" i="4"/>
  <c r="J58879" i="4"/>
  <c r="J58878" i="4"/>
  <c r="J58877" i="4"/>
  <c r="J58876" i="4"/>
  <c r="J58875" i="4"/>
  <c r="J58874" i="4"/>
  <c r="J58873" i="4"/>
  <c r="J58872" i="4"/>
  <c r="J58871" i="4"/>
  <c r="J58870" i="4"/>
  <c r="J58869" i="4"/>
  <c r="J58868" i="4"/>
  <c r="J58867" i="4"/>
  <c r="J58866" i="4"/>
  <c r="J58865" i="4"/>
  <c r="J58864" i="4"/>
  <c r="J58863" i="4"/>
  <c r="J58862" i="4"/>
  <c r="J58861" i="4"/>
  <c r="J58860" i="4"/>
  <c r="J58859" i="4"/>
  <c r="J58858" i="4"/>
  <c r="J58857" i="4"/>
  <c r="J58856" i="4"/>
  <c r="J58855" i="4"/>
  <c r="J58854" i="4"/>
  <c r="J58853" i="4"/>
  <c r="J58852" i="4"/>
  <c r="J58851" i="4"/>
  <c r="J58850" i="4"/>
  <c r="J58849" i="4"/>
  <c r="J58848" i="4"/>
  <c r="J58847" i="4"/>
  <c r="J58846" i="4"/>
  <c r="J58845" i="4"/>
  <c r="J58844" i="4"/>
  <c r="J58843" i="4"/>
  <c r="J58842" i="4"/>
  <c r="J58841" i="4"/>
  <c r="J58840" i="4"/>
  <c r="J58839" i="4"/>
  <c r="J58838" i="4"/>
  <c r="J58837" i="4"/>
  <c r="J58836" i="4"/>
  <c r="J58835" i="4"/>
  <c r="J58834" i="4"/>
  <c r="J58833" i="4"/>
  <c r="J58832" i="4"/>
  <c r="J58831" i="4"/>
  <c r="J58830" i="4"/>
  <c r="J58829" i="4"/>
  <c r="J58828" i="4"/>
  <c r="J58827" i="4"/>
  <c r="J58826" i="4"/>
  <c r="J58825" i="4"/>
  <c r="J58824" i="4"/>
  <c r="J58823" i="4"/>
  <c r="J58822" i="4"/>
  <c r="J58821" i="4"/>
  <c r="J58820" i="4"/>
  <c r="J58819" i="4"/>
  <c r="J58818" i="4"/>
  <c r="J58817" i="4"/>
  <c r="J58816" i="4"/>
  <c r="J58815" i="4"/>
  <c r="J58814" i="4"/>
  <c r="J58813" i="4"/>
  <c r="J58812" i="4"/>
  <c r="J58811" i="4"/>
  <c r="J58810" i="4"/>
  <c r="J58809" i="4"/>
  <c r="J58808" i="4"/>
  <c r="J58807" i="4"/>
  <c r="J58806" i="4"/>
  <c r="J58805" i="4"/>
  <c r="J58804" i="4"/>
  <c r="J58803" i="4"/>
  <c r="J58802" i="4"/>
  <c r="J58801" i="4"/>
  <c r="J58800" i="4"/>
  <c r="J58799" i="4"/>
  <c r="J58798" i="4"/>
  <c r="J58797" i="4"/>
  <c r="J58796" i="4"/>
  <c r="J58795" i="4"/>
  <c r="J58794" i="4"/>
  <c r="J58793" i="4"/>
  <c r="J58792" i="4"/>
  <c r="J58791" i="4"/>
  <c r="J58790" i="4"/>
  <c r="J58789" i="4"/>
  <c r="J58788" i="4"/>
  <c r="J58787" i="4"/>
  <c r="J58786" i="4"/>
  <c r="J58785" i="4"/>
  <c r="J58784" i="4"/>
  <c r="J58783" i="4"/>
  <c r="J58782" i="4"/>
  <c r="J58781" i="4"/>
  <c r="J58780" i="4"/>
  <c r="J58779" i="4"/>
  <c r="J58778" i="4"/>
  <c r="J58777" i="4"/>
  <c r="J58776" i="4"/>
  <c r="J58775" i="4"/>
  <c r="J58774" i="4"/>
  <c r="J58773" i="4"/>
  <c r="J58772" i="4"/>
  <c r="J58771" i="4"/>
  <c r="J58770" i="4"/>
  <c r="J58769" i="4"/>
  <c r="J58768" i="4"/>
  <c r="J58767" i="4"/>
  <c r="J58766" i="4"/>
  <c r="J58765" i="4"/>
  <c r="J58764" i="4"/>
  <c r="J58763" i="4"/>
  <c r="J58762" i="4"/>
  <c r="J58761" i="4"/>
  <c r="J58760" i="4"/>
  <c r="J58759" i="4"/>
  <c r="J58758" i="4"/>
  <c r="J58757" i="4"/>
  <c r="J58756" i="4"/>
  <c r="J58755" i="4"/>
  <c r="J58754" i="4"/>
  <c r="J58753" i="4"/>
  <c r="J58752" i="4"/>
  <c r="J58751" i="4"/>
  <c r="J58750" i="4"/>
  <c r="J58749" i="4"/>
  <c r="J58748" i="4"/>
  <c r="J58747" i="4"/>
  <c r="J58746" i="4"/>
  <c r="J58745" i="4"/>
  <c r="J58744" i="4"/>
  <c r="J58743" i="4"/>
  <c r="J58742" i="4"/>
  <c r="J58741" i="4"/>
  <c r="J58740" i="4"/>
  <c r="J58739" i="4"/>
  <c r="J58738" i="4"/>
  <c r="J58737" i="4"/>
  <c r="J58736" i="4"/>
  <c r="J58735" i="4"/>
  <c r="J58734" i="4"/>
  <c r="J58733" i="4"/>
  <c r="J58732" i="4"/>
  <c r="J58731" i="4"/>
  <c r="J58730" i="4"/>
  <c r="J58729" i="4"/>
  <c r="J58728" i="4"/>
  <c r="J58727" i="4"/>
  <c r="J58726" i="4"/>
  <c r="J58725" i="4"/>
  <c r="J58724" i="4"/>
  <c r="J58723" i="4"/>
  <c r="J58722" i="4"/>
  <c r="J58721" i="4"/>
  <c r="J58720" i="4"/>
  <c r="J58719" i="4"/>
  <c r="J58718" i="4"/>
  <c r="J58717" i="4"/>
  <c r="J58716" i="4"/>
  <c r="J58715" i="4"/>
  <c r="J58714" i="4"/>
  <c r="J58713" i="4"/>
  <c r="J58712" i="4"/>
  <c r="J58711" i="4"/>
  <c r="J58710" i="4"/>
  <c r="J58709" i="4"/>
  <c r="J58708" i="4"/>
  <c r="J58707" i="4"/>
  <c r="J58706" i="4"/>
  <c r="J58705" i="4"/>
  <c r="J58704" i="4"/>
  <c r="J58703" i="4"/>
  <c r="J58702" i="4"/>
  <c r="J58701" i="4"/>
  <c r="J58700" i="4"/>
  <c r="J58699" i="4"/>
  <c r="J58698" i="4"/>
  <c r="J58697" i="4"/>
  <c r="J58696" i="4"/>
  <c r="J58695" i="4"/>
  <c r="J58694" i="4"/>
  <c r="J58693" i="4"/>
  <c r="J58692" i="4"/>
  <c r="J58691" i="4"/>
  <c r="J58690" i="4"/>
  <c r="J58689" i="4"/>
  <c r="J58688" i="4"/>
  <c r="J58687" i="4"/>
  <c r="J58686" i="4"/>
  <c r="J58685" i="4"/>
  <c r="J58684" i="4"/>
  <c r="J58683" i="4"/>
  <c r="J58682" i="4"/>
  <c r="J58681" i="4"/>
  <c r="J58680" i="4"/>
  <c r="J58679" i="4"/>
  <c r="J58678" i="4"/>
  <c r="J58677" i="4"/>
  <c r="J58676" i="4"/>
  <c r="J58675" i="4"/>
  <c r="J58674" i="4"/>
  <c r="J58673" i="4"/>
  <c r="J58672" i="4"/>
  <c r="J58671" i="4"/>
  <c r="J58670" i="4"/>
  <c r="J58669" i="4"/>
  <c r="J58668" i="4"/>
  <c r="J58667" i="4"/>
  <c r="J58666" i="4"/>
  <c r="J58665" i="4"/>
  <c r="J58664" i="4"/>
  <c r="J58663" i="4"/>
  <c r="J58662" i="4"/>
  <c r="J58661" i="4"/>
  <c r="J58660" i="4"/>
  <c r="J58659" i="4"/>
  <c r="J58658" i="4"/>
  <c r="J58657" i="4"/>
  <c r="J58656" i="4"/>
  <c r="J58655" i="4"/>
  <c r="J58654" i="4"/>
  <c r="J58653" i="4"/>
  <c r="J58652" i="4"/>
  <c r="J58651" i="4"/>
  <c r="J58650" i="4"/>
  <c r="J58649" i="4"/>
  <c r="J58648" i="4"/>
  <c r="J58647" i="4"/>
  <c r="J58646" i="4"/>
  <c r="J58645" i="4"/>
  <c r="J58644" i="4"/>
  <c r="J58643" i="4"/>
  <c r="J58642" i="4"/>
  <c r="J58641" i="4"/>
  <c r="J58640" i="4"/>
  <c r="J58639" i="4"/>
  <c r="J58638" i="4"/>
  <c r="J58637" i="4"/>
  <c r="J58636" i="4"/>
  <c r="J58635" i="4"/>
  <c r="J58634" i="4"/>
  <c r="J58633" i="4"/>
  <c r="J58632" i="4"/>
  <c r="J58631" i="4"/>
  <c r="J58630" i="4"/>
  <c r="J58629" i="4"/>
  <c r="J58628" i="4"/>
  <c r="J58627" i="4"/>
  <c r="J58626" i="4"/>
  <c r="J58625" i="4"/>
  <c r="J58624" i="4"/>
  <c r="J58623" i="4"/>
  <c r="J58622" i="4"/>
  <c r="J58621" i="4"/>
  <c r="J58620" i="4"/>
  <c r="J58619" i="4"/>
  <c r="J58618" i="4"/>
  <c r="J58617" i="4"/>
  <c r="J58616" i="4"/>
  <c r="J58615" i="4"/>
  <c r="J58614" i="4"/>
  <c r="J58613" i="4"/>
  <c r="J58612" i="4"/>
  <c r="J58611" i="4"/>
  <c r="J58610" i="4"/>
  <c r="J58609" i="4"/>
  <c r="J58608" i="4"/>
  <c r="J58607" i="4"/>
  <c r="J58606" i="4"/>
  <c r="J58605" i="4"/>
  <c r="J58604" i="4"/>
  <c r="J58603" i="4"/>
  <c r="J58602" i="4"/>
  <c r="J58601" i="4"/>
  <c r="J58600" i="4"/>
  <c r="J58599" i="4"/>
  <c r="J58598" i="4"/>
  <c r="J58597" i="4"/>
  <c r="J58596" i="4"/>
  <c r="J58595" i="4"/>
  <c r="J58594" i="4"/>
  <c r="J58593" i="4"/>
  <c r="J58592" i="4"/>
  <c r="J58591" i="4"/>
  <c r="J58590" i="4"/>
  <c r="J58589" i="4"/>
  <c r="J58588" i="4"/>
  <c r="J58587" i="4"/>
  <c r="J58586" i="4"/>
  <c r="J58585" i="4"/>
  <c r="J58584" i="4"/>
  <c r="J58583" i="4"/>
  <c r="J58582" i="4"/>
  <c r="J58581" i="4"/>
  <c r="J58580" i="4"/>
  <c r="J58579" i="4"/>
  <c r="J58578" i="4"/>
  <c r="J58577" i="4"/>
  <c r="J58576" i="4"/>
  <c r="J58575" i="4"/>
  <c r="J58574" i="4"/>
  <c r="J58573" i="4"/>
  <c r="J58572" i="4"/>
  <c r="J58571" i="4"/>
  <c r="J58570" i="4"/>
  <c r="J58569" i="4"/>
  <c r="J58568" i="4"/>
  <c r="J58567" i="4"/>
  <c r="J58566" i="4"/>
  <c r="J58565" i="4"/>
  <c r="J58564" i="4"/>
  <c r="J58563" i="4"/>
  <c r="J58562" i="4"/>
  <c r="J58561" i="4"/>
  <c r="J58560" i="4"/>
  <c r="J58559" i="4"/>
  <c r="J58558" i="4"/>
  <c r="J58557" i="4"/>
  <c r="J58556" i="4"/>
  <c r="J58555" i="4"/>
  <c r="J58554" i="4"/>
  <c r="J58553" i="4"/>
  <c r="J58552" i="4"/>
  <c r="J58551" i="4"/>
  <c r="J58550" i="4"/>
  <c r="J58549" i="4"/>
  <c r="J58548" i="4"/>
  <c r="J58547" i="4"/>
  <c r="J58546" i="4"/>
  <c r="J58545" i="4"/>
  <c r="J58544" i="4"/>
  <c r="J58543" i="4"/>
  <c r="J58542" i="4"/>
  <c r="J58541" i="4"/>
  <c r="J58540" i="4"/>
  <c r="J58539" i="4"/>
  <c r="J58538" i="4"/>
  <c r="J58537" i="4"/>
  <c r="J58536" i="4"/>
  <c r="J58535" i="4"/>
  <c r="J58534" i="4"/>
  <c r="J58533" i="4"/>
  <c r="J58532" i="4"/>
  <c r="J58531" i="4"/>
  <c r="J58530" i="4"/>
  <c r="J58529" i="4"/>
  <c r="J58528" i="4"/>
  <c r="J58527" i="4"/>
  <c r="J58526" i="4"/>
  <c r="J58525" i="4"/>
  <c r="J58524" i="4"/>
  <c r="J58523" i="4"/>
  <c r="J58522" i="4"/>
  <c r="J58521" i="4"/>
  <c r="J58520" i="4"/>
  <c r="J58519" i="4"/>
  <c r="J58518" i="4"/>
  <c r="J58517" i="4"/>
  <c r="J58516" i="4"/>
  <c r="J58515" i="4"/>
  <c r="J58514" i="4"/>
  <c r="J58513" i="4"/>
  <c r="J58512" i="4"/>
  <c r="J58511" i="4"/>
  <c r="J58510" i="4"/>
  <c r="J58509" i="4"/>
  <c r="J58508" i="4"/>
  <c r="J58507" i="4"/>
  <c r="J58506" i="4"/>
  <c r="J58505" i="4"/>
  <c r="J58504" i="4"/>
  <c r="J58503" i="4"/>
  <c r="J58502" i="4"/>
  <c r="J58501" i="4"/>
  <c r="J58500" i="4"/>
  <c r="J58499" i="4"/>
  <c r="J58498" i="4"/>
  <c r="J58497" i="4"/>
  <c r="J58496" i="4"/>
  <c r="J58495" i="4"/>
  <c r="J58494" i="4"/>
  <c r="J58493" i="4"/>
  <c r="J58492" i="4"/>
  <c r="J58491" i="4"/>
  <c r="J58490" i="4"/>
  <c r="J58489" i="4"/>
  <c r="J58488" i="4"/>
  <c r="J58487" i="4"/>
  <c r="J58486" i="4"/>
  <c r="J58485" i="4"/>
  <c r="J58484" i="4"/>
  <c r="J58483" i="4"/>
  <c r="J58482" i="4"/>
  <c r="J58481" i="4"/>
  <c r="J58480" i="4"/>
  <c r="J58479" i="4"/>
  <c r="J58478" i="4"/>
  <c r="J58477" i="4"/>
  <c r="J58476" i="4"/>
  <c r="J58475" i="4"/>
  <c r="J58474" i="4"/>
  <c r="J58473" i="4"/>
  <c r="J58472" i="4"/>
  <c r="J58471" i="4"/>
  <c r="J58470" i="4"/>
  <c r="J58469" i="4"/>
  <c r="J58468" i="4"/>
  <c r="J58467" i="4"/>
  <c r="J58466" i="4"/>
  <c r="J58465" i="4"/>
  <c r="J58464" i="4"/>
  <c r="J58463" i="4"/>
  <c r="J58462" i="4"/>
  <c r="J58461" i="4"/>
  <c r="J58460" i="4"/>
  <c r="J58459" i="4"/>
  <c r="J58458" i="4"/>
  <c r="J58457" i="4"/>
  <c r="J58456" i="4"/>
  <c r="J58455" i="4"/>
  <c r="J58454" i="4"/>
  <c r="J58453" i="4"/>
  <c r="J58452" i="4"/>
  <c r="J58451" i="4"/>
  <c r="J58450" i="4"/>
  <c r="J58449" i="4"/>
  <c r="J58448" i="4"/>
  <c r="J58447" i="4"/>
  <c r="J58446" i="4"/>
  <c r="J58445" i="4"/>
  <c r="J58444" i="4"/>
  <c r="J58443" i="4"/>
  <c r="J58442" i="4"/>
  <c r="J58441" i="4"/>
  <c r="J58440" i="4"/>
  <c r="J58439" i="4"/>
  <c r="J58438" i="4"/>
  <c r="J58437" i="4"/>
  <c r="J58436" i="4"/>
  <c r="J58435" i="4"/>
  <c r="J58434" i="4"/>
  <c r="J58433" i="4"/>
  <c r="J58432" i="4"/>
  <c r="J58431" i="4"/>
  <c r="J58430" i="4"/>
  <c r="J58429" i="4"/>
  <c r="J58428" i="4"/>
  <c r="J58427" i="4"/>
  <c r="J58426" i="4"/>
  <c r="J58425" i="4"/>
  <c r="J58424" i="4"/>
  <c r="J58423" i="4"/>
  <c r="J58422" i="4"/>
  <c r="J58421" i="4"/>
  <c r="J58420" i="4"/>
  <c r="J58419" i="4"/>
  <c r="J58418" i="4"/>
  <c r="J58417" i="4"/>
  <c r="J58416" i="4"/>
  <c r="J58415" i="4"/>
  <c r="J58414" i="4"/>
  <c r="J58413" i="4"/>
  <c r="J58412" i="4"/>
  <c r="J58411" i="4"/>
  <c r="J58410" i="4"/>
  <c r="J58409" i="4"/>
  <c r="J58408" i="4"/>
  <c r="J58407" i="4"/>
  <c r="J58406" i="4"/>
  <c r="J58405" i="4"/>
  <c r="J58404" i="4"/>
  <c r="J58403" i="4"/>
  <c r="J58402" i="4"/>
  <c r="J58401" i="4"/>
  <c r="J58400" i="4"/>
  <c r="J58399" i="4"/>
  <c r="J58398" i="4"/>
  <c r="J58397" i="4"/>
  <c r="J58396" i="4"/>
  <c r="J58395" i="4"/>
  <c r="J58394" i="4"/>
  <c r="J58393" i="4"/>
  <c r="J58392" i="4"/>
  <c r="J58391" i="4"/>
  <c r="J58390" i="4"/>
  <c r="J58389" i="4"/>
  <c r="J58388" i="4"/>
  <c r="J58387" i="4"/>
  <c r="J58386" i="4"/>
  <c r="J58385" i="4"/>
  <c r="J58384" i="4"/>
  <c r="J58383" i="4"/>
  <c r="J58382" i="4"/>
  <c r="J58381" i="4"/>
  <c r="J58380" i="4"/>
  <c r="J58379" i="4"/>
  <c r="J58378" i="4"/>
  <c r="J58377" i="4"/>
  <c r="J58376" i="4"/>
  <c r="J58375" i="4"/>
  <c r="J58374" i="4"/>
  <c r="J58373" i="4"/>
  <c r="J58372" i="4"/>
  <c r="J58371" i="4"/>
  <c r="J58370" i="4"/>
  <c r="J58369" i="4"/>
  <c r="J58368" i="4"/>
  <c r="J58367" i="4"/>
  <c r="J58366" i="4"/>
  <c r="J58365" i="4"/>
  <c r="J58364" i="4"/>
  <c r="J58363" i="4"/>
  <c r="J58362" i="4"/>
  <c r="J58361" i="4"/>
  <c r="J58360" i="4"/>
  <c r="J58359" i="4"/>
  <c r="J58358" i="4"/>
  <c r="J58357" i="4"/>
  <c r="J58356" i="4"/>
  <c r="J58355" i="4"/>
  <c r="J58354" i="4"/>
  <c r="J58353" i="4"/>
  <c r="J58352" i="4"/>
  <c r="J58351" i="4"/>
  <c r="J58350" i="4"/>
  <c r="J58349" i="4"/>
  <c r="J58348" i="4"/>
  <c r="J58347" i="4"/>
  <c r="J58346" i="4"/>
  <c r="J58345" i="4"/>
  <c r="J58344" i="4"/>
  <c r="J58343" i="4"/>
  <c r="J58342" i="4"/>
  <c r="J58341" i="4"/>
  <c r="J58340" i="4"/>
  <c r="J58339" i="4"/>
  <c r="J58338" i="4"/>
  <c r="J58337" i="4"/>
  <c r="J58336" i="4"/>
  <c r="J58335" i="4"/>
  <c r="J58334" i="4"/>
  <c r="J58333" i="4"/>
  <c r="J58332" i="4"/>
  <c r="J58331" i="4"/>
  <c r="J58330" i="4"/>
  <c r="J58329" i="4"/>
  <c r="J58328" i="4"/>
  <c r="J58327" i="4"/>
  <c r="J58326" i="4"/>
  <c r="J58325" i="4"/>
  <c r="J58324" i="4"/>
  <c r="J58323" i="4"/>
  <c r="J58322" i="4"/>
  <c r="J58321" i="4"/>
  <c r="J58320" i="4"/>
  <c r="J58319" i="4"/>
  <c r="J58318" i="4"/>
  <c r="J58317" i="4"/>
  <c r="J58316" i="4"/>
  <c r="J58315" i="4"/>
  <c r="J58314" i="4"/>
  <c r="J58313" i="4"/>
  <c r="J58312" i="4"/>
  <c r="J58311" i="4"/>
  <c r="J58310" i="4"/>
  <c r="J58309" i="4"/>
  <c r="J58308" i="4"/>
  <c r="J58307" i="4"/>
  <c r="J58306" i="4"/>
  <c r="J58305" i="4"/>
  <c r="J58304" i="4"/>
  <c r="J58303" i="4"/>
  <c r="J58302" i="4"/>
  <c r="J58301" i="4"/>
  <c r="J58300" i="4"/>
  <c r="J58299" i="4"/>
  <c r="J58298" i="4"/>
  <c r="J58297" i="4"/>
  <c r="J58296" i="4"/>
  <c r="J58295" i="4"/>
  <c r="J58294" i="4"/>
  <c r="J58293" i="4"/>
  <c r="J58292" i="4"/>
  <c r="J58291" i="4"/>
  <c r="J58290" i="4"/>
  <c r="J58289" i="4"/>
  <c r="J58288" i="4"/>
  <c r="J58287" i="4"/>
  <c r="J58286" i="4"/>
  <c r="J58285" i="4"/>
  <c r="J58284" i="4"/>
  <c r="J58283" i="4"/>
  <c r="J58282" i="4"/>
  <c r="J58281" i="4"/>
  <c r="J58280" i="4"/>
  <c r="J58279" i="4"/>
  <c r="J58278" i="4"/>
  <c r="J58277" i="4"/>
  <c r="J58276" i="4"/>
  <c r="J58275" i="4"/>
  <c r="J58274" i="4"/>
  <c r="J58273" i="4"/>
  <c r="J58272" i="4"/>
  <c r="J58271" i="4"/>
  <c r="J58270" i="4"/>
  <c r="J58269" i="4"/>
  <c r="J58268" i="4"/>
  <c r="J58267" i="4"/>
  <c r="J58266" i="4"/>
  <c r="J58265" i="4"/>
  <c r="J58264" i="4"/>
  <c r="J58263" i="4"/>
  <c r="J58262" i="4"/>
  <c r="J58261" i="4"/>
  <c r="J58260" i="4"/>
  <c r="J58259" i="4"/>
  <c r="J58258" i="4"/>
  <c r="J58257" i="4"/>
  <c r="J58256" i="4"/>
  <c r="J58255" i="4"/>
  <c r="J58254" i="4"/>
  <c r="J58253" i="4"/>
  <c r="J58252" i="4"/>
  <c r="J58251" i="4"/>
  <c r="J58250" i="4"/>
  <c r="J58249" i="4"/>
  <c r="J58248" i="4"/>
  <c r="J58247" i="4"/>
  <c r="J58246" i="4"/>
  <c r="J58245" i="4"/>
  <c r="J58244" i="4"/>
  <c r="J58243" i="4"/>
  <c r="J58242" i="4"/>
  <c r="J58241" i="4"/>
  <c r="J58240" i="4"/>
  <c r="J58239" i="4"/>
  <c r="J58238" i="4"/>
  <c r="J58237" i="4"/>
  <c r="J58236" i="4"/>
  <c r="J58235" i="4"/>
  <c r="J58234" i="4"/>
  <c r="J58233" i="4"/>
  <c r="J58232" i="4"/>
  <c r="J58231" i="4"/>
  <c r="J58230" i="4"/>
  <c r="J58229" i="4"/>
  <c r="J58228" i="4"/>
  <c r="J58227" i="4"/>
  <c r="J58226" i="4"/>
  <c r="J58225" i="4"/>
  <c r="J58224" i="4"/>
  <c r="J58223" i="4"/>
  <c r="J58222" i="4"/>
  <c r="J58221" i="4"/>
  <c r="J58220" i="4"/>
  <c r="J58219" i="4"/>
  <c r="J58218" i="4"/>
  <c r="J58217" i="4"/>
  <c r="J58216" i="4"/>
  <c r="J58215" i="4"/>
  <c r="J58214" i="4"/>
  <c r="J58213" i="4"/>
  <c r="J58212" i="4"/>
  <c r="J58211" i="4"/>
  <c r="J58210" i="4"/>
  <c r="J58209" i="4"/>
  <c r="J58208" i="4"/>
  <c r="J58207" i="4"/>
  <c r="J58206" i="4"/>
  <c r="J58205" i="4"/>
  <c r="J58204" i="4"/>
  <c r="J58203" i="4"/>
  <c r="J58202" i="4"/>
  <c r="J58201" i="4"/>
  <c r="J58200" i="4"/>
  <c r="J58199" i="4"/>
  <c r="J58198" i="4"/>
  <c r="J58197" i="4"/>
  <c r="J58196" i="4"/>
  <c r="J58195" i="4"/>
  <c r="J58194" i="4"/>
  <c r="J58193" i="4"/>
  <c r="J58192" i="4"/>
  <c r="J58191" i="4"/>
  <c r="J58190" i="4"/>
  <c r="J58189" i="4"/>
  <c r="J58188" i="4"/>
  <c r="J58187" i="4"/>
  <c r="J58186" i="4"/>
  <c r="J58185" i="4"/>
  <c r="J58184" i="4"/>
  <c r="J58183" i="4"/>
  <c r="J58182" i="4"/>
  <c r="J58181" i="4"/>
  <c r="J58180" i="4"/>
  <c r="J58179" i="4"/>
  <c r="J58178" i="4"/>
  <c r="J58177" i="4"/>
  <c r="J58176" i="4"/>
  <c r="J58175" i="4"/>
  <c r="J58174" i="4"/>
  <c r="J58173" i="4"/>
  <c r="J58172" i="4"/>
  <c r="J58171" i="4"/>
  <c r="J58170" i="4"/>
  <c r="J58169" i="4"/>
  <c r="J58168" i="4"/>
  <c r="J58167" i="4"/>
  <c r="J58166" i="4"/>
  <c r="J58165" i="4"/>
  <c r="J58164" i="4"/>
  <c r="J58163" i="4"/>
  <c r="J58162" i="4"/>
  <c r="J58161" i="4"/>
  <c r="J58160" i="4"/>
  <c r="J58159" i="4"/>
  <c r="J58158" i="4"/>
  <c r="J58157" i="4"/>
  <c r="J58156" i="4"/>
  <c r="J58155" i="4"/>
  <c r="J58154" i="4"/>
  <c r="J58153" i="4"/>
  <c r="J58152" i="4"/>
  <c r="J58151" i="4"/>
  <c r="J58150" i="4"/>
  <c r="J58149" i="4"/>
  <c r="J58148" i="4"/>
  <c r="J58147" i="4"/>
  <c r="J58146" i="4"/>
  <c r="J58145" i="4"/>
  <c r="J58144" i="4"/>
  <c r="J58143" i="4"/>
  <c r="J58142" i="4"/>
  <c r="J58141" i="4"/>
  <c r="J58140" i="4"/>
  <c r="J58139" i="4"/>
  <c r="J58138" i="4"/>
  <c r="J58137" i="4"/>
  <c r="J58136" i="4"/>
  <c r="J58135" i="4"/>
  <c r="J58134" i="4"/>
  <c r="J58133" i="4"/>
  <c r="J58132" i="4"/>
  <c r="J58131" i="4"/>
  <c r="J58130" i="4"/>
  <c r="J58129" i="4"/>
  <c r="J58128" i="4"/>
  <c r="J58127" i="4"/>
  <c r="J58126" i="4"/>
  <c r="J58125" i="4"/>
  <c r="J58124" i="4"/>
  <c r="J58123" i="4"/>
  <c r="J58122" i="4"/>
  <c r="J58121" i="4"/>
  <c r="J58120" i="4"/>
  <c r="J58119" i="4"/>
  <c r="J58118" i="4"/>
  <c r="J58117" i="4"/>
  <c r="J58116" i="4"/>
  <c r="J58115" i="4"/>
  <c r="J58114" i="4"/>
  <c r="J58113" i="4"/>
  <c r="J58112" i="4"/>
  <c r="J58111" i="4"/>
  <c r="J58110" i="4"/>
  <c r="J58109" i="4"/>
  <c r="J58108" i="4"/>
  <c r="J58107" i="4"/>
  <c r="J58106" i="4"/>
  <c r="J58105" i="4"/>
  <c r="J58104" i="4"/>
  <c r="J58103" i="4"/>
  <c r="J58102" i="4"/>
  <c r="J58101" i="4"/>
  <c r="J58100" i="4"/>
  <c r="J58099" i="4"/>
  <c r="J58098" i="4"/>
  <c r="J58097" i="4"/>
  <c r="J58096" i="4"/>
  <c r="J58095" i="4"/>
  <c r="J58094" i="4"/>
  <c r="J58093" i="4"/>
  <c r="J58092" i="4"/>
  <c r="J58091" i="4"/>
  <c r="J58090" i="4"/>
  <c r="J58089" i="4"/>
  <c r="J58088" i="4"/>
  <c r="J58087" i="4"/>
  <c r="J58086" i="4"/>
  <c r="J58085" i="4"/>
  <c r="J58084" i="4"/>
  <c r="J58083" i="4"/>
  <c r="J58082" i="4"/>
  <c r="J58081" i="4"/>
  <c r="J58080" i="4"/>
  <c r="J58079" i="4"/>
  <c r="J58078" i="4"/>
  <c r="J58077" i="4"/>
  <c r="J58076" i="4"/>
  <c r="J58075" i="4"/>
  <c r="J58074" i="4"/>
  <c r="J58073" i="4"/>
  <c r="J58072" i="4"/>
  <c r="J58071" i="4"/>
  <c r="J58070" i="4"/>
  <c r="J58069" i="4"/>
  <c r="J58068" i="4"/>
  <c r="J58067" i="4"/>
  <c r="J58066" i="4"/>
  <c r="J58065" i="4"/>
  <c r="J58064" i="4"/>
  <c r="J58063" i="4"/>
  <c r="J58062" i="4"/>
  <c r="J58061" i="4"/>
  <c r="J58060" i="4"/>
  <c r="J58059" i="4"/>
  <c r="J58058" i="4"/>
  <c r="J58057" i="4"/>
  <c r="J58056" i="4"/>
  <c r="J58055" i="4"/>
  <c r="J58054" i="4"/>
  <c r="J58053" i="4"/>
  <c r="J58052" i="4"/>
  <c r="J58051" i="4"/>
  <c r="J58050" i="4"/>
  <c r="J58049" i="4"/>
  <c r="J58048" i="4"/>
  <c r="J58047" i="4"/>
  <c r="J58046" i="4"/>
  <c r="J58045" i="4"/>
  <c r="J58044" i="4"/>
  <c r="J58043" i="4"/>
  <c r="J58042" i="4"/>
  <c r="J58041" i="4"/>
  <c r="J58040" i="4"/>
  <c r="J58039" i="4"/>
  <c r="J58038" i="4"/>
  <c r="J58037" i="4"/>
  <c r="J58036" i="4"/>
  <c r="J58035" i="4"/>
  <c r="J58034" i="4"/>
  <c r="J58033" i="4"/>
  <c r="J58032" i="4"/>
  <c r="J58031" i="4"/>
  <c r="J58030" i="4"/>
  <c r="J58029" i="4"/>
  <c r="J58028" i="4"/>
  <c r="J58027" i="4"/>
  <c r="J58026" i="4"/>
  <c r="J58025" i="4"/>
  <c r="J58024" i="4"/>
  <c r="J58023" i="4"/>
  <c r="J58022" i="4"/>
  <c r="J58021" i="4"/>
  <c r="J58020" i="4"/>
  <c r="J58019" i="4"/>
  <c r="J58018" i="4"/>
  <c r="J58017" i="4"/>
  <c r="J58016" i="4"/>
  <c r="J58015" i="4"/>
  <c r="J58014" i="4"/>
  <c r="J58013" i="4"/>
  <c r="J58012" i="4"/>
  <c r="J58011" i="4"/>
  <c r="J58010" i="4"/>
  <c r="J58009" i="4"/>
  <c r="J58008" i="4"/>
  <c r="J58007" i="4"/>
  <c r="J58006" i="4"/>
  <c r="J58005" i="4"/>
  <c r="J58004" i="4"/>
  <c r="J58003" i="4"/>
  <c r="J58002" i="4"/>
  <c r="J58001" i="4"/>
  <c r="J58000" i="4"/>
  <c r="J57999" i="4"/>
  <c r="J57998" i="4"/>
  <c r="J57997" i="4"/>
  <c r="J57996" i="4"/>
  <c r="J57995" i="4"/>
  <c r="J57994" i="4"/>
  <c r="J57993" i="4"/>
  <c r="J57992" i="4"/>
  <c r="J57991" i="4"/>
  <c r="J57990" i="4"/>
  <c r="J57989" i="4"/>
  <c r="J57988" i="4"/>
  <c r="J57987" i="4"/>
  <c r="J57986" i="4"/>
  <c r="J57985" i="4"/>
  <c r="J57984" i="4"/>
  <c r="J57983" i="4"/>
  <c r="J57982" i="4"/>
  <c r="J57981" i="4"/>
  <c r="J57980" i="4"/>
  <c r="J57979" i="4"/>
  <c r="J57978" i="4"/>
  <c r="J57977" i="4"/>
  <c r="J57976" i="4"/>
  <c r="J57975" i="4"/>
  <c r="J57974" i="4"/>
  <c r="J57973" i="4"/>
  <c r="J57972" i="4"/>
  <c r="J57971" i="4"/>
  <c r="J57970" i="4"/>
  <c r="J57969" i="4"/>
  <c r="J57968" i="4"/>
  <c r="J57967" i="4"/>
  <c r="J57966" i="4"/>
  <c r="J57965" i="4"/>
  <c r="J57964" i="4"/>
  <c r="J57963" i="4"/>
  <c r="J57962" i="4"/>
  <c r="J57961" i="4"/>
  <c r="J57960" i="4"/>
  <c r="J57959" i="4"/>
  <c r="J57958" i="4"/>
  <c r="J57957" i="4"/>
  <c r="J57956" i="4"/>
  <c r="J57955" i="4"/>
  <c r="J57954" i="4"/>
  <c r="J57953" i="4"/>
  <c r="J57952" i="4"/>
  <c r="J57951" i="4"/>
  <c r="J57950" i="4"/>
  <c r="J57949" i="4"/>
  <c r="J57948" i="4"/>
  <c r="J57947" i="4"/>
  <c r="J57946" i="4"/>
  <c r="J57945" i="4"/>
  <c r="J57944" i="4"/>
  <c r="J57943" i="4"/>
  <c r="J57942" i="4"/>
  <c r="J57941" i="4"/>
  <c r="J57940" i="4"/>
  <c r="J57939" i="4"/>
  <c r="J57938" i="4"/>
  <c r="J57937" i="4"/>
  <c r="J57936" i="4"/>
  <c r="J57935" i="4"/>
  <c r="J57934" i="4"/>
  <c r="J57933" i="4"/>
  <c r="J57932" i="4"/>
  <c r="J57931" i="4"/>
  <c r="J57930" i="4"/>
  <c r="J57929" i="4"/>
  <c r="J57928" i="4"/>
  <c r="J57927" i="4"/>
  <c r="J57926" i="4"/>
  <c r="J57925" i="4"/>
  <c r="J57924" i="4"/>
  <c r="J57923" i="4"/>
  <c r="J57922" i="4"/>
  <c r="J57921" i="4"/>
  <c r="J57920" i="4"/>
  <c r="J57919" i="4"/>
  <c r="J57918" i="4"/>
  <c r="J57917" i="4"/>
  <c r="J57916" i="4"/>
  <c r="J57915" i="4"/>
  <c r="J57914" i="4"/>
  <c r="J57913" i="4"/>
  <c r="J57912" i="4"/>
  <c r="J57911" i="4"/>
  <c r="J57910" i="4"/>
  <c r="J57909" i="4"/>
  <c r="J57908" i="4"/>
  <c r="J57907" i="4"/>
  <c r="J57906" i="4"/>
  <c r="J57905" i="4"/>
  <c r="J57904" i="4"/>
  <c r="J57903" i="4"/>
  <c r="J57902" i="4"/>
  <c r="J57901" i="4"/>
  <c r="J57900" i="4"/>
  <c r="J57899" i="4"/>
  <c r="J57898" i="4"/>
  <c r="J57897" i="4"/>
  <c r="J57896" i="4"/>
  <c r="J57895" i="4"/>
  <c r="J57894" i="4"/>
  <c r="J57893" i="4"/>
  <c r="J57892" i="4"/>
  <c r="J57891" i="4"/>
  <c r="J57890" i="4"/>
  <c r="J57889" i="4"/>
  <c r="J57888" i="4"/>
  <c r="J57887" i="4"/>
  <c r="J57886" i="4"/>
  <c r="J57885" i="4"/>
  <c r="J57884" i="4"/>
  <c r="J57883" i="4"/>
  <c r="J57882" i="4"/>
  <c r="J57881" i="4"/>
  <c r="J57880" i="4"/>
  <c r="J57879" i="4"/>
  <c r="J57878" i="4"/>
  <c r="J57877" i="4"/>
  <c r="J57876" i="4"/>
  <c r="J57875" i="4"/>
  <c r="J57874" i="4"/>
  <c r="J57873" i="4"/>
  <c r="J57872" i="4"/>
  <c r="J57871" i="4"/>
  <c r="J57870" i="4"/>
  <c r="J57869" i="4"/>
  <c r="J57868" i="4"/>
  <c r="J57867" i="4"/>
  <c r="J57866" i="4"/>
  <c r="J57865" i="4"/>
  <c r="J57864" i="4"/>
  <c r="J57863" i="4"/>
  <c r="J57862" i="4"/>
  <c r="J57861" i="4"/>
  <c r="J57860" i="4"/>
  <c r="J57859" i="4"/>
  <c r="J57858" i="4"/>
  <c r="J57857" i="4"/>
  <c r="J57856" i="4"/>
  <c r="J57855" i="4"/>
  <c r="J57854" i="4"/>
  <c r="J57853" i="4"/>
  <c r="J57852" i="4"/>
  <c r="J57851" i="4"/>
  <c r="J57850" i="4"/>
  <c r="J57849" i="4"/>
  <c r="J57848" i="4"/>
  <c r="J57847" i="4"/>
  <c r="J57846" i="4"/>
  <c r="J57845" i="4"/>
  <c r="J57844" i="4"/>
  <c r="J57843" i="4"/>
  <c r="J57842" i="4"/>
  <c r="J57841" i="4"/>
  <c r="J57840" i="4"/>
  <c r="J57839" i="4"/>
  <c r="J57838" i="4"/>
  <c r="J57837" i="4"/>
  <c r="J57836" i="4"/>
  <c r="J57835" i="4"/>
  <c r="J57834" i="4"/>
  <c r="J57833" i="4"/>
  <c r="J57832" i="4"/>
  <c r="J57831" i="4"/>
  <c r="J57830" i="4"/>
  <c r="J57829" i="4"/>
  <c r="J57828" i="4"/>
  <c r="J57827" i="4"/>
  <c r="J57826" i="4"/>
  <c r="J57825" i="4"/>
  <c r="J57824" i="4"/>
  <c r="J57823" i="4"/>
  <c r="J57822" i="4"/>
  <c r="J57821" i="4"/>
  <c r="J57820" i="4"/>
  <c r="J57819" i="4"/>
  <c r="J57818" i="4"/>
  <c r="J57817" i="4"/>
  <c r="J57816" i="4"/>
  <c r="J57815" i="4"/>
  <c r="J57814" i="4"/>
  <c r="J57813" i="4"/>
  <c r="J57812" i="4"/>
  <c r="J57811" i="4"/>
  <c r="J57810" i="4"/>
  <c r="J57809" i="4"/>
  <c r="J57808" i="4"/>
  <c r="J57807" i="4"/>
  <c r="J57806" i="4"/>
  <c r="J57805" i="4"/>
  <c r="J57804" i="4"/>
  <c r="J57803" i="4"/>
  <c r="J57802" i="4"/>
  <c r="J57801" i="4"/>
  <c r="J57800" i="4"/>
  <c r="J57799" i="4"/>
  <c r="J57798" i="4"/>
  <c r="J57797" i="4"/>
  <c r="J57796" i="4"/>
  <c r="J57795" i="4"/>
  <c r="J57794" i="4"/>
  <c r="J57793" i="4"/>
  <c r="J57792" i="4"/>
  <c r="J57791" i="4"/>
  <c r="J57790" i="4"/>
  <c r="J57789" i="4"/>
  <c r="J57788" i="4"/>
  <c r="J57787" i="4"/>
  <c r="J57786" i="4"/>
  <c r="J57785" i="4"/>
  <c r="J57784" i="4"/>
  <c r="J57783" i="4"/>
  <c r="J57782" i="4"/>
  <c r="J57781" i="4"/>
  <c r="J57780" i="4"/>
  <c r="J57779" i="4"/>
  <c r="J57778" i="4"/>
  <c r="J57777" i="4"/>
  <c r="J57776" i="4"/>
  <c r="J57775" i="4"/>
  <c r="J57774" i="4"/>
  <c r="J57773" i="4"/>
  <c r="J57772" i="4"/>
  <c r="J57771" i="4"/>
  <c r="J57770" i="4"/>
  <c r="J57769" i="4"/>
  <c r="J57768" i="4"/>
  <c r="J57767" i="4"/>
  <c r="J57766" i="4"/>
  <c r="J57765" i="4"/>
  <c r="J57764" i="4"/>
  <c r="J57763" i="4"/>
  <c r="J57762" i="4"/>
  <c r="J57761" i="4"/>
  <c r="J57760" i="4"/>
  <c r="J57759" i="4"/>
  <c r="J57758" i="4"/>
  <c r="J57757" i="4"/>
  <c r="J57756" i="4"/>
  <c r="J57755" i="4"/>
  <c r="J57754" i="4"/>
  <c r="J57753" i="4"/>
  <c r="J57752" i="4"/>
  <c r="J57751" i="4"/>
  <c r="J57750" i="4"/>
  <c r="J57749" i="4"/>
  <c r="J57748" i="4"/>
  <c r="J57747" i="4"/>
  <c r="J57746" i="4"/>
  <c r="J57745" i="4"/>
  <c r="J57744" i="4"/>
  <c r="J57743" i="4"/>
  <c r="J57742" i="4"/>
  <c r="J57741" i="4"/>
  <c r="J57740" i="4"/>
  <c r="J57739" i="4"/>
  <c r="J57738" i="4"/>
  <c r="J57737" i="4"/>
  <c r="J57736" i="4"/>
  <c r="J57735" i="4"/>
  <c r="J57734" i="4"/>
  <c r="J57733" i="4"/>
  <c r="J57732" i="4"/>
  <c r="J57731" i="4"/>
  <c r="J57730" i="4"/>
  <c r="J57729" i="4"/>
  <c r="J57728" i="4"/>
  <c r="J57727" i="4"/>
  <c r="J57726" i="4"/>
  <c r="J57725" i="4"/>
  <c r="J57724" i="4"/>
  <c r="J57723" i="4"/>
  <c r="J57722" i="4"/>
  <c r="J57721" i="4"/>
  <c r="J57720" i="4"/>
  <c r="J57719" i="4"/>
  <c r="J57718" i="4"/>
  <c r="J57717" i="4"/>
  <c r="J57716" i="4"/>
  <c r="J57715" i="4"/>
  <c r="J57714" i="4"/>
  <c r="J57713" i="4"/>
  <c r="J57712" i="4"/>
  <c r="J57711" i="4"/>
  <c r="J57710" i="4"/>
  <c r="J57709" i="4"/>
  <c r="J57708" i="4"/>
  <c r="J57707" i="4"/>
  <c r="J57706" i="4"/>
  <c r="J57705" i="4"/>
  <c r="J57704" i="4"/>
  <c r="J57703" i="4"/>
  <c r="J57702" i="4"/>
  <c r="J57701" i="4"/>
  <c r="J57700" i="4"/>
  <c r="J57699" i="4"/>
  <c r="J57698" i="4"/>
  <c r="J57697" i="4"/>
  <c r="J57696" i="4"/>
  <c r="J57695" i="4"/>
  <c r="J57694" i="4"/>
  <c r="J57693" i="4"/>
  <c r="J57692" i="4"/>
  <c r="J57691" i="4"/>
  <c r="J57690" i="4"/>
  <c r="J57689" i="4"/>
  <c r="J57688" i="4"/>
  <c r="J57687" i="4"/>
  <c r="J57686" i="4"/>
  <c r="J57685" i="4"/>
  <c r="J57684" i="4"/>
  <c r="J57683" i="4"/>
  <c r="J57682" i="4"/>
  <c r="J57681" i="4"/>
  <c r="J57680" i="4"/>
  <c r="J57679" i="4"/>
  <c r="J57678" i="4"/>
  <c r="J57677" i="4"/>
  <c r="J57676" i="4"/>
  <c r="J57675" i="4"/>
  <c r="J57674" i="4"/>
  <c r="J57673" i="4"/>
  <c r="J57672" i="4"/>
  <c r="J57671" i="4"/>
  <c r="J57670" i="4"/>
  <c r="J57669" i="4"/>
  <c r="J57668" i="4"/>
  <c r="J57667" i="4"/>
  <c r="J57666" i="4"/>
  <c r="J57665" i="4"/>
  <c r="J57664" i="4"/>
  <c r="J57663" i="4"/>
  <c r="J57662" i="4"/>
  <c r="J57661" i="4"/>
  <c r="J57660" i="4"/>
  <c r="J57659" i="4"/>
  <c r="J57658" i="4"/>
  <c r="J57657" i="4"/>
  <c r="J57656" i="4"/>
  <c r="J57655" i="4"/>
  <c r="J57654" i="4"/>
  <c r="J57653" i="4"/>
  <c r="J57652" i="4"/>
  <c r="J57651" i="4"/>
  <c r="J57650" i="4"/>
  <c r="J57649" i="4"/>
  <c r="J57648" i="4"/>
  <c r="J57647" i="4"/>
  <c r="J57646" i="4"/>
  <c r="J57645" i="4"/>
  <c r="J57644" i="4"/>
  <c r="J57643" i="4"/>
  <c r="J57642" i="4"/>
  <c r="J57641" i="4"/>
  <c r="J57640" i="4"/>
  <c r="J57639" i="4"/>
  <c r="J57638" i="4"/>
  <c r="J57637" i="4"/>
  <c r="J57636" i="4"/>
  <c r="J57635" i="4"/>
  <c r="J57634" i="4"/>
  <c r="J57633" i="4"/>
  <c r="J57632" i="4"/>
  <c r="J57631" i="4"/>
  <c r="J57630" i="4"/>
  <c r="J57629" i="4"/>
  <c r="J57628" i="4"/>
  <c r="J57627" i="4"/>
  <c r="J57626" i="4"/>
  <c r="J57625" i="4"/>
  <c r="J57624" i="4"/>
  <c r="J57623" i="4"/>
  <c r="J57622" i="4"/>
  <c r="J57621" i="4"/>
  <c r="J57620" i="4"/>
  <c r="J57619" i="4"/>
  <c r="J57618" i="4"/>
  <c r="J57617" i="4"/>
  <c r="J57616" i="4"/>
  <c r="J57615" i="4"/>
  <c r="J57614" i="4"/>
  <c r="J57613" i="4"/>
  <c r="J57612" i="4"/>
  <c r="J57611" i="4"/>
  <c r="J57610" i="4"/>
  <c r="J57609" i="4"/>
  <c r="J57608" i="4"/>
  <c r="J57607" i="4"/>
  <c r="J57606" i="4"/>
  <c r="J57605" i="4"/>
  <c r="J57604" i="4"/>
  <c r="J57603" i="4"/>
  <c r="J57602" i="4"/>
  <c r="J57601" i="4"/>
  <c r="J57600" i="4"/>
  <c r="J57599" i="4"/>
  <c r="J57598" i="4"/>
  <c r="J57597" i="4"/>
  <c r="J57596" i="4"/>
  <c r="J57595" i="4"/>
  <c r="J57594" i="4"/>
  <c r="J57593" i="4"/>
  <c r="J57592" i="4"/>
  <c r="J57591" i="4"/>
  <c r="J57590" i="4"/>
  <c r="J57589" i="4"/>
  <c r="J57588" i="4"/>
  <c r="J57587" i="4"/>
  <c r="J57586" i="4"/>
  <c r="J57585" i="4"/>
  <c r="J57584" i="4"/>
  <c r="J57583" i="4"/>
  <c r="J57582" i="4"/>
  <c r="J57581" i="4"/>
  <c r="J57580" i="4"/>
  <c r="J57579" i="4"/>
  <c r="J57578" i="4"/>
  <c r="J57577" i="4"/>
  <c r="J57576" i="4"/>
  <c r="J57575" i="4"/>
  <c r="J57574" i="4"/>
  <c r="J57573" i="4"/>
  <c r="J57572" i="4"/>
  <c r="J57571" i="4"/>
  <c r="J57570" i="4"/>
  <c r="J57569" i="4"/>
  <c r="J57568" i="4"/>
  <c r="J57567" i="4"/>
  <c r="J57566" i="4"/>
  <c r="J57565" i="4"/>
  <c r="J57564" i="4"/>
  <c r="J57563" i="4"/>
  <c r="J57562" i="4"/>
  <c r="J57561" i="4"/>
  <c r="J57560" i="4"/>
  <c r="J57559" i="4"/>
  <c r="J57558" i="4"/>
  <c r="J57557" i="4"/>
  <c r="J57556" i="4"/>
  <c r="J57555" i="4"/>
  <c r="J57554" i="4"/>
  <c r="J57553" i="4"/>
  <c r="J57552" i="4"/>
  <c r="J57551" i="4"/>
  <c r="J57550" i="4"/>
  <c r="J57549" i="4"/>
  <c r="J57548" i="4"/>
  <c r="J57547" i="4"/>
  <c r="J57546" i="4"/>
  <c r="J57545" i="4"/>
  <c r="J57544" i="4"/>
  <c r="J57543" i="4"/>
  <c r="J57542" i="4"/>
  <c r="J57541" i="4"/>
  <c r="J57540" i="4"/>
  <c r="J57539" i="4"/>
  <c r="J57538" i="4"/>
  <c r="J57537" i="4"/>
  <c r="J57536" i="4"/>
  <c r="J57535" i="4"/>
  <c r="J57534" i="4"/>
  <c r="J57533" i="4"/>
  <c r="J57532" i="4"/>
  <c r="J57531" i="4"/>
  <c r="J57530" i="4"/>
  <c r="J57529" i="4"/>
  <c r="J57528" i="4"/>
  <c r="J57527" i="4"/>
  <c r="J57526" i="4"/>
  <c r="J57525" i="4"/>
  <c r="J57524" i="4"/>
  <c r="J57523" i="4"/>
  <c r="J57522" i="4"/>
  <c r="J57521" i="4"/>
  <c r="J57520" i="4"/>
  <c r="J57519" i="4"/>
  <c r="J57518" i="4"/>
  <c r="J57517" i="4"/>
  <c r="J57516" i="4"/>
  <c r="J57515" i="4"/>
  <c r="J57514" i="4"/>
  <c r="J57513" i="4"/>
  <c r="J57512" i="4"/>
  <c r="J57511" i="4"/>
  <c r="J57510" i="4"/>
  <c r="J57509" i="4"/>
  <c r="J57508" i="4"/>
  <c r="J57507" i="4"/>
  <c r="J57506" i="4"/>
  <c r="J57505" i="4"/>
  <c r="J57504" i="4"/>
  <c r="J57503" i="4"/>
  <c r="J57502" i="4"/>
  <c r="J57501" i="4"/>
  <c r="J57500" i="4"/>
  <c r="J57499" i="4"/>
  <c r="J57498" i="4"/>
  <c r="J57497" i="4"/>
  <c r="J57496" i="4"/>
  <c r="J57495" i="4"/>
  <c r="J57494" i="4"/>
  <c r="J57493" i="4"/>
  <c r="J57492" i="4"/>
  <c r="J57491" i="4"/>
  <c r="J57490" i="4"/>
  <c r="J57489" i="4"/>
  <c r="J57488" i="4"/>
  <c r="J57487" i="4"/>
  <c r="J57486" i="4"/>
  <c r="J57485" i="4"/>
  <c r="J57484" i="4"/>
  <c r="J57483" i="4"/>
  <c r="J57482" i="4"/>
  <c r="J57481" i="4"/>
  <c r="J57480" i="4"/>
  <c r="J57479" i="4"/>
  <c r="J57478" i="4"/>
  <c r="J57477" i="4"/>
  <c r="J57476" i="4"/>
  <c r="J57475" i="4"/>
  <c r="J57474" i="4"/>
  <c r="J57473" i="4"/>
  <c r="J57472" i="4"/>
  <c r="J57471" i="4"/>
  <c r="J57470" i="4"/>
  <c r="J57469" i="4"/>
  <c r="J57468" i="4"/>
  <c r="J57467" i="4"/>
  <c r="J57466" i="4"/>
  <c r="J57465" i="4"/>
  <c r="J57464" i="4"/>
  <c r="J57463" i="4"/>
  <c r="J57462" i="4"/>
  <c r="J57461" i="4"/>
  <c r="J57460" i="4"/>
  <c r="J57459" i="4"/>
  <c r="J57458" i="4"/>
  <c r="J57457" i="4"/>
  <c r="J57456" i="4"/>
  <c r="J57455" i="4"/>
  <c r="J57454" i="4"/>
  <c r="J57453" i="4"/>
  <c r="J57452" i="4"/>
  <c r="J57451" i="4"/>
  <c r="J57450" i="4"/>
  <c r="J57449" i="4"/>
  <c r="J57448" i="4"/>
  <c r="J57447" i="4"/>
  <c r="J57446" i="4"/>
  <c r="J57445" i="4"/>
  <c r="J57444" i="4"/>
  <c r="J57443" i="4"/>
  <c r="J57442" i="4"/>
  <c r="J57441" i="4"/>
  <c r="J57440" i="4"/>
  <c r="J57439" i="4"/>
  <c r="J57438" i="4"/>
  <c r="J57437" i="4"/>
  <c r="J57436" i="4"/>
  <c r="J57435" i="4"/>
  <c r="J57434" i="4"/>
  <c r="J57433" i="4"/>
  <c r="J57432" i="4"/>
  <c r="J57431" i="4"/>
  <c r="J57430" i="4"/>
  <c r="J57429" i="4"/>
  <c r="J57428" i="4"/>
  <c r="J57427" i="4"/>
  <c r="J57426" i="4"/>
  <c r="J57425" i="4"/>
  <c r="J57424" i="4"/>
  <c r="J57423" i="4"/>
  <c r="J57422" i="4"/>
  <c r="J57421" i="4"/>
  <c r="J57420" i="4"/>
  <c r="J57419" i="4"/>
  <c r="J57418" i="4"/>
  <c r="J57417" i="4"/>
  <c r="J57416" i="4"/>
  <c r="J57415" i="4"/>
  <c r="J57414" i="4"/>
  <c r="J57413" i="4"/>
  <c r="J57412" i="4"/>
  <c r="J57411" i="4"/>
  <c r="J57410" i="4"/>
  <c r="J57409" i="4"/>
  <c r="J57408" i="4"/>
  <c r="J57407" i="4"/>
  <c r="J57406" i="4"/>
  <c r="J57405" i="4"/>
  <c r="J57404" i="4"/>
  <c r="J57403" i="4"/>
  <c r="J57402" i="4"/>
  <c r="J57401" i="4"/>
  <c r="J57400" i="4"/>
  <c r="J57399" i="4"/>
  <c r="J57398" i="4"/>
  <c r="J57397" i="4"/>
  <c r="J57396" i="4"/>
  <c r="J57395" i="4"/>
  <c r="J57394" i="4"/>
  <c r="J57393" i="4"/>
  <c r="J57392" i="4"/>
  <c r="J57391" i="4"/>
  <c r="J57390" i="4"/>
  <c r="J57389" i="4"/>
  <c r="J57388" i="4"/>
  <c r="J57387" i="4"/>
  <c r="J57386" i="4"/>
  <c r="J57385" i="4"/>
  <c r="J57384" i="4"/>
  <c r="J57383" i="4"/>
  <c r="J57382" i="4"/>
  <c r="J57381" i="4"/>
  <c r="J57380" i="4"/>
  <c r="J57379" i="4"/>
  <c r="J57378" i="4"/>
  <c r="J57377" i="4"/>
  <c r="J57376" i="4"/>
  <c r="J57375" i="4"/>
  <c r="J57374" i="4"/>
  <c r="J57373" i="4"/>
  <c r="J57372" i="4"/>
  <c r="J57371" i="4"/>
  <c r="J57370" i="4"/>
  <c r="J57369" i="4"/>
  <c r="J57368" i="4"/>
  <c r="J57367" i="4"/>
  <c r="J57366" i="4"/>
  <c r="J57365" i="4"/>
  <c r="J57364" i="4"/>
  <c r="J57363" i="4"/>
  <c r="J57362" i="4"/>
  <c r="J57361" i="4"/>
  <c r="J57360" i="4"/>
  <c r="J57359" i="4"/>
  <c r="J57358" i="4"/>
  <c r="J57357" i="4"/>
  <c r="J57356" i="4"/>
  <c r="J57355" i="4"/>
  <c r="J57354" i="4"/>
  <c r="J57353" i="4"/>
  <c r="J57352" i="4"/>
  <c r="J57351" i="4"/>
  <c r="J57350" i="4"/>
  <c r="J57349" i="4"/>
  <c r="J57348" i="4"/>
  <c r="J57347" i="4"/>
  <c r="J57346" i="4"/>
  <c r="J57345" i="4"/>
  <c r="J57344" i="4"/>
  <c r="J57343" i="4"/>
  <c r="J57342" i="4"/>
  <c r="J57341" i="4"/>
  <c r="J57340" i="4"/>
  <c r="J57339" i="4"/>
  <c r="J57338" i="4"/>
  <c r="J57337" i="4"/>
  <c r="J57336" i="4"/>
  <c r="J57335" i="4"/>
  <c r="J57334" i="4"/>
  <c r="J57333" i="4"/>
  <c r="J57332" i="4"/>
  <c r="J57331" i="4"/>
  <c r="J57330" i="4"/>
  <c r="J57329" i="4"/>
  <c r="J57328" i="4"/>
  <c r="J57327" i="4"/>
  <c r="J57326" i="4"/>
  <c r="J57325" i="4"/>
  <c r="J57324" i="4"/>
  <c r="J57323" i="4"/>
  <c r="J57322" i="4"/>
  <c r="J57321" i="4"/>
  <c r="J57320" i="4"/>
  <c r="J57319" i="4"/>
  <c r="J57318" i="4"/>
  <c r="J57317" i="4"/>
  <c r="J57316" i="4"/>
  <c r="J57315" i="4"/>
  <c r="J57314" i="4"/>
  <c r="J57313" i="4"/>
  <c r="J57312" i="4"/>
  <c r="J57311" i="4"/>
  <c r="J57310" i="4"/>
  <c r="J57309" i="4"/>
  <c r="J57308" i="4"/>
  <c r="J57307" i="4"/>
  <c r="J57306" i="4"/>
  <c r="J57305" i="4"/>
  <c r="J57304" i="4"/>
  <c r="J57303" i="4"/>
  <c r="J57302" i="4"/>
  <c r="J57301" i="4"/>
  <c r="J57300" i="4"/>
  <c r="J57299" i="4"/>
  <c r="J57298" i="4"/>
  <c r="J57297" i="4"/>
  <c r="J57296" i="4"/>
  <c r="J57295" i="4"/>
  <c r="J57294" i="4"/>
  <c r="J57293" i="4"/>
  <c r="J57292" i="4"/>
  <c r="J57291" i="4"/>
  <c r="J57290" i="4"/>
  <c r="J57289" i="4"/>
  <c r="J57288" i="4"/>
  <c r="J57287" i="4"/>
  <c r="J57286" i="4"/>
  <c r="J57285" i="4"/>
  <c r="J57284" i="4"/>
  <c r="J57283" i="4"/>
  <c r="J57282" i="4"/>
  <c r="J57281" i="4"/>
  <c r="J57280" i="4"/>
  <c r="J57279" i="4"/>
  <c r="J57278" i="4"/>
  <c r="J57277" i="4"/>
  <c r="J57276" i="4"/>
  <c r="J57275" i="4"/>
  <c r="J57274" i="4"/>
  <c r="J57273" i="4"/>
  <c r="J57272" i="4"/>
  <c r="J57271" i="4"/>
  <c r="J57270" i="4"/>
  <c r="J57269" i="4"/>
  <c r="J57268" i="4"/>
  <c r="J57267" i="4"/>
  <c r="J57266" i="4"/>
  <c r="J57265" i="4"/>
  <c r="J57264" i="4"/>
  <c r="J57263" i="4"/>
  <c r="J57262" i="4"/>
  <c r="J57261" i="4"/>
  <c r="J57260" i="4"/>
  <c r="J57259" i="4"/>
  <c r="J57258" i="4"/>
  <c r="J57257" i="4"/>
  <c r="J57256" i="4"/>
  <c r="J57255" i="4"/>
  <c r="J57254" i="4"/>
  <c r="J57253" i="4"/>
  <c r="J57252" i="4"/>
  <c r="J57251" i="4"/>
  <c r="J57250" i="4"/>
  <c r="J57249" i="4"/>
  <c r="J57248" i="4"/>
  <c r="J57247" i="4"/>
  <c r="J57246" i="4"/>
  <c r="J57245" i="4"/>
  <c r="J57244" i="4"/>
  <c r="J57243" i="4"/>
  <c r="J57242" i="4"/>
  <c r="J57241" i="4"/>
  <c r="J57240" i="4"/>
  <c r="J57239" i="4"/>
  <c r="J57238" i="4"/>
  <c r="J57237" i="4"/>
  <c r="J57236" i="4"/>
  <c r="J57235" i="4"/>
  <c r="J57234" i="4"/>
  <c r="J57233" i="4"/>
  <c r="J57232" i="4"/>
  <c r="J57231" i="4"/>
  <c r="J57230" i="4"/>
  <c r="J57229" i="4"/>
  <c r="J57228" i="4"/>
  <c r="J57227" i="4"/>
  <c r="J57226" i="4"/>
  <c r="J57225" i="4"/>
  <c r="J57224" i="4"/>
  <c r="J57223" i="4"/>
  <c r="J57222" i="4"/>
  <c r="J57221" i="4"/>
  <c r="J57220" i="4"/>
  <c r="J57219" i="4"/>
  <c r="J57218" i="4"/>
  <c r="J57217" i="4"/>
  <c r="J57216" i="4"/>
  <c r="J57215" i="4"/>
  <c r="J57214" i="4"/>
  <c r="J57213" i="4"/>
  <c r="J57212" i="4"/>
  <c r="J57211" i="4"/>
  <c r="J57210" i="4"/>
  <c r="J57209" i="4"/>
  <c r="J57208" i="4"/>
  <c r="J57207" i="4"/>
  <c r="J57206" i="4"/>
  <c r="J57205" i="4"/>
  <c r="J57204" i="4"/>
  <c r="J57203" i="4"/>
  <c r="J57202" i="4"/>
  <c r="J57201" i="4"/>
  <c r="J57200" i="4"/>
  <c r="J57199" i="4"/>
  <c r="J57198" i="4"/>
  <c r="J57197" i="4"/>
  <c r="J57196" i="4"/>
  <c r="J57195" i="4"/>
  <c r="J57194" i="4"/>
  <c r="J57193" i="4"/>
  <c r="J57192" i="4"/>
  <c r="J57191" i="4"/>
  <c r="J57190" i="4"/>
  <c r="J57189" i="4"/>
  <c r="J57188" i="4"/>
  <c r="J57187" i="4"/>
  <c r="J57186" i="4"/>
  <c r="J57185" i="4"/>
  <c r="J57184" i="4"/>
  <c r="J57183" i="4"/>
  <c r="J57182" i="4"/>
  <c r="J57181" i="4"/>
  <c r="J57180" i="4"/>
  <c r="J57179" i="4"/>
  <c r="J57178" i="4"/>
  <c r="J57177" i="4"/>
  <c r="J57176" i="4"/>
  <c r="J57175" i="4"/>
  <c r="J57174" i="4"/>
  <c r="J57173" i="4"/>
  <c r="J57172" i="4"/>
  <c r="J57171" i="4"/>
  <c r="J57170" i="4"/>
  <c r="J57169" i="4"/>
  <c r="J57168" i="4"/>
  <c r="J57167" i="4"/>
  <c r="J57166" i="4"/>
  <c r="J57165" i="4"/>
  <c r="J57164" i="4"/>
  <c r="J57163" i="4"/>
  <c r="J57162" i="4"/>
  <c r="J57161" i="4"/>
  <c r="J57160" i="4"/>
  <c r="J57159" i="4"/>
  <c r="J57158" i="4"/>
  <c r="J57157" i="4"/>
  <c r="J57156" i="4"/>
  <c r="J57155" i="4"/>
  <c r="J57154" i="4"/>
  <c r="J57153" i="4"/>
  <c r="J57152" i="4"/>
  <c r="J57151" i="4"/>
  <c r="J57150" i="4"/>
  <c r="J57149" i="4"/>
  <c r="J57148" i="4"/>
  <c r="J57147" i="4"/>
  <c r="J57146" i="4"/>
  <c r="J57145" i="4"/>
  <c r="J57144" i="4"/>
  <c r="J57143" i="4"/>
  <c r="J57142" i="4"/>
  <c r="J57141" i="4"/>
  <c r="J57140" i="4"/>
  <c r="J57139" i="4"/>
  <c r="J57138" i="4"/>
  <c r="J57137" i="4"/>
  <c r="J57136" i="4"/>
  <c r="J57135" i="4"/>
  <c r="J57134" i="4"/>
  <c r="J57133" i="4"/>
  <c r="J57132" i="4"/>
  <c r="J57131" i="4"/>
  <c r="J57130" i="4"/>
  <c r="J57129" i="4"/>
  <c r="J57128" i="4"/>
  <c r="J57127" i="4"/>
  <c r="J57126" i="4"/>
  <c r="J57125" i="4"/>
  <c r="J57124" i="4"/>
  <c r="J57123" i="4"/>
  <c r="J57122" i="4"/>
  <c r="J57121" i="4"/>
  <c r="J57120" i="4"/>
  <c r="J57119" i="4"/>
  <c r="J57118" i="4"/>
  <c r="J57117" i="4"/>
  <c r="J57116" i="4"/>
  <c r="J57115" i="4"/>
  <c r="J57114" i="4"/>
  <c r="J57113" i="4"/>
  <c r="J57112" i="4"/>
  <c r="J57111" i="4"/>
  <c r="J57110" i="4"/>
  <c r="J57109" i="4"/>
  <c r="J57108" i="4"/>
  <c r="J57107" i="4"/>
  <c r="J57106" i="4"/>
  <c r="J57105" i="4"/>
  <c r="J57104" i="4"/>
  <c r="J57103" i="4"/>
  <c r="J57102" i="4"/>
  <c r="J57101" i="4"/>
  <c r="J57100" i="4"/>
  <c r="J57099" i="4"/>
  <c r="J57098" i="4"/>
  <c r="J57097" i="4"/>
  <c r="J57096" i="4"/>
  <c r="J57095" i="4"/>
  <c r="J57094" i="4"/>
  <c r="J57093" i="4"/>
  <c r="J57092" i="4"/>
  <c r="J57091" i="4"/>
  <c r="J57090" i="4"/>
  <c r="J57089" i="4"/>
  <c r="J57088" i="4"/>
  <c r="J57087" i="4"/>
  <c r="J57086" i="4"/>
  <c r="J57085" i="4"/>
  <c r="J57084" i="4"/>
  <c r="J57083" i="4"/>
  <c r="J57082" i="4"/>
  <c r="J57081" i="4"/>
  <c r="J57080" i="4"/>
  <c r="J57079" i="4"/>
  <c r="J57078" i="4"/>
  <c r="J57077" i="4"/>
  <c r="J57076" i="4"/>
  <c r="J57075" i="4"/>
  <c r="J57074" i="4"/>
  <c r="J57073" i="4"/>
  <c r="J57072" i="4"/>
  <c r="J57071" i="4"/>
  <c r="J57070" i="4"/>
  <c r="J57069" i="4"/>
  <c r="J57068" i="4"/>
  <c r="J57067" i="4"/>
  <c r="J57066" i="4"/>
  <c r="J57065" i="4"/>
  <c r="J57064" i="4"/>
  <c r="J57063" i="4"/>
  <c r="J57062" i="4"/>
  <c r="J57061" i="4"/>
  <c r="J57060" i="4"/>
  <c r="J57059" i="4"/>
  <c r="J57058" i="4"/>
  <c r="J57057" i="4"/>
  <c r="J57056" i="4"/>
  <c r="J57055" i="4"/>
  <c r="J57054" i="4"/>
  <c r="J57053" i="4"/>
  <c r="J57052" i="4"/>
  <c r="J57051" i="4"/>
  <c r="J57050" i="4"/>
  <c r="J57049" i="4"/>
  <c r="J57048" i="4"/>
  <c r="J57047" i="4"/>
  <c r="J57046" i="4"/>
  <c r="J57045" i="4"/>
  <c r="J57044" i="4"/>
  <c r="J57043" i="4"/>
  <c r="J57042" i="4"/>
  <c r="J57041" i="4"/>
  <c r="J57040" i="4"/>
  <c r="J57039" i="4"/>
  <c r="J57038" i="4"/>
  <c r="J57037" i="4"/>
  <c r="J57036" i="4"/>
  <c r="J57035" i="4"/>
  <c r="J57034" i="4"/>
  <c r="J57033" i="4"/>
  <c r="J57032" i="4"/>
  <c r="J57031" i="4"/>
  <c r="J57030" i="4"/>
  <c r="J57029" i="4"/>
  <c r="J57028" i="4"/>
  <c r="J57027" i="4"/>
  <c r="J57026" i="4"/>
  <c r="J57025" i="4"/>
  <c r="J57024" i="4"/>
  <c r="J57023" i="4"/>
  <c r="J57022" i="4"/>
  <c r="J57021" i="4"/>
  <c r="J57020" i="4"/>
  <c r="J57019" i="4"/>
  <c r="J57018" i="4"/>
  <c r="J57017" i="4"/>
  <c r="J57016" i="4"/>
  <c r="J57015" i="4"/>
  <c r="J57014" i="4"/>
  <c r="J57013" i="4"/>
  <c r="J57012" i="4"/>
  <c r="J57011" i="4"/>
  <c r="J57010" i="4"/>
  <c r="J57009" i="4"/>
  <c r="J57008" i="4"/>
  <c r="J57007" i="4"/>
  <c r="J57006" i="4"/>
  <c r="J57005" i="4"/>
  <c r="J57004" i="4"/>
  <c r="J57003" i="4"/>
  <c r="J57002" i="4"/>
  <c r="J57001" i="4"/>
  <c r="J57000" i="4"/>
  <c r="J56999" i="4"/>
  <c r="J56998" i="4"/>
  <c r="J56997" i="4"/>
  <c r="J56996" i="4"/>
  <c r="J56995" i="4"/>
  <c r="J56994" i="4"/>
  <c r="J56993" i="4"/>
  <c r="J56992" i="4"/>
  <c r="J56991" i="4"/>
  <c r="J56990" i="4"/>
  <c r="J56989" i="4"/>
  <c r="J56988" i="4"/>
  <c r="J56987" i="4"/>
  <c r="J56986" i="4"/>
  <c r="J56985" i="4"/>
  <c r="J56984" i="4"/>
  <c r="J56983" i="4"/>
  <c r="J56982" i="4"/>
  <c r="J56981" i="4"/>
  <c r="J56980" i="4"/>
  <c r="J56979" i="4"/>
  <c r="J56978" i="4"/>
  <c r="J56977" i="4"/>
  <c r="J56976" i="4"/>
  <c r="J56975" i="4"/>
  <c r="J56974" i="4"/>
  <c r="J56973" i="4"/>
  <c r="J56972" i="4"/>
  <c r="J56971" i="4"/>
  <c r="J56970" i="4"/>
  <c r="J56969" i="4"/>
  <c r="J56968" i="4"/>
  <c r="J56967" i="4"/>
  <c r="J56966" i="4"/>
  <c r="J56965" i="4"/>
  <c r="J56964" i="4"/>
  <c r="J56963" i="4"/>
  <c r="J56962" i="4"/>
  <c r="J56961" i="4"/>
  <c r="J56960" i="4"/>
  <c r="J56959" i="4"/>
  <c r="J56958" i="4"/>
  <c r="J56957" i="4"/>
  <c r="J56956" i="4"/>
  <c r="J56955" i="4"/>
  <c r="J56954" i="4"/>
  <c r="J56953" i="4"/>
  <c r="J56952" i="4"/>
  <c r="J56951" i="4"/>
  <c r="J56950" i="4"/>
  <c r="J56949" i="4"/>
  <c r="J56948" i="4"/>
  <c r="J56947" i="4"/>
  <c r="J56946" i="4"/>
  <c r="J56945" i="4"/>
  <c r="J56944" i="4"/>
  <c r="J56943" i="4"/>
  <c r="J56942" i="4"/>
  <c r="J56941" i="4"/>
  <c r="J56940" i="4"/>
  <c r="J56939" i="4"/>
  <c r="J56938" i="4"/>
  <c r="J56937" i="4"/>
  <c r="J56936" i="4"/>
  <c r="J56935" i="4"/>
  <c r="J56934" i="4"/>
  <c r="J56933" i="4"/>
  <c r="J56932" i="4"/>
  <c r="J56931" i="4"/>
  <c r="J56930" i="4"/>
  <c r="J56929" i="4"/>
  <c r="J56928" i="4"/>
  <c r="J56927" i="4"/>
  <c r="J56926" i="4"/>
  <c r="J56925" i="4"/>
  <c r="J56924" i="4"/>
  <c r="J56923" i="4"/>
  <c r="J56922" i="4"/>
  <c r="J56921" i="4"/>
  <c r="J56920" i="4"/>
  <c r="J56919" i="4"/>
  <c r="J56918" i="4"/>
  <c r="J56917" i="4"/>
  <c r="J56916" i="4"/>
  <c r="J56915" i="4"/>
  <c r="J56914" i="4"/>
  <c r="J56913" i="4"/>
  <c r="J56912" i="4"/>
  <c r="J56911" i="4"/>
  <c r="J56910" i="4"/>
  <c r="J56909" i="4"/>
  <c r="J56908" i="4"/>
  <c r="J56907" i="4"/>
  <c r="J56906" i="4"/>
  <c r="J56905" i="4"/>
  <c r="J56904" i="4"/>
  <c r="J56903" i="4"/>
  <c r="J56902" i="4"/>
  <c r="J56901" i="4"/>
  <c r="J56900" i="4"/>
  <c r="J56899" i="4"/>
  <c r="J56898" i="4"/>
  <c r="J56897" i="4"/>
  <c r="J56896" i="4"/>
  <c r="J56895" i="4"/>
  <c r="J56894" i="4"/>
  <c r="J56893" i="4"/>
  <c r="J56892" i="4"/>
  <c r="J56891" i="4"/>
  <c r="J56890" i="4"/>
  <c r="J56889" i="4"/>
  <c r="J56888" i="4"/>
  <c r="J56887" i="4"/>
  <c r="J56886" i="4"/>
  <c r="J56885" i="4"/>
  <c r="J56884" i="4"/>
  <c r="J56883" i="4"/>
  <c r="J56882" i="4"/>
  <c r="J56881" i="4"/>
  <c r="J56880" i="4"/>
  <c r="J56879" i="4"/>
  <c r="J56878" i="4"/>
  <c r="J56877" i="4"/>
  <c r="J56876" i="4"/>
  <c r="J56875" i="4"/>
  <c r="J56874" i="4"/>
  <c r="J56873" i="4"/>
  <c r="J56872" i="4"/>
  <c r="J56871" i="4"/>
  <c r="J56870" i="4"/>
  <c r="J56869" i="4"/>
  <c r="J56868" i="4"/>
  <c r="J56867" i="4"/>
  <c r="J56866" i="4"/>
  <c r="J56865" i="4"/>
  <c r="J56864" i="4"/>
  <c r="J56863" i="4"/>
  <c r="J56862" i="4"/>
  <c r="J56861" i="4"/>
  <c r="J56860" i="4"/>
  <c r="J56859" i="4"/>
  <c r="J56858" i="4"/>
  <c r="J56857" i="4"/>
  <c r="J56856" i="4"/>
  <c r="J56855" i="4"/>
  <c r="J56854" i="4"/>
  <c r="J56853" i="4"/>
  <c r="J56852" i="4"/>
  <c r="J56851" i="4"/>
  <c r="J56850" i="4"/>
  <c r="J56849" i="4"/>
  <c r="J56848" i="4"/>
  <c r="J56847" i="4"/>
  <c r="J56846" i="4"/>
  <c r="J56845" i="4"/>
  <c r="J56844" i="4"/>
  <c r="J56843" i="4"/>
  <c r="J56842" i="4"/>
  <c r="J56841" i="4"/>
  <c r="J56840" i="4"/>
  <c r="J56839" i="4"/>
  <c r="J56838" i="4"/>
  <c r="J56837" i="4"/>
  <c r="J56836" i="4"/>
  <c r="J56835" i="4"/>
  <c r="J56834" i="4"/>
  <c r="J56833" i="4"/>
  <c r="J56832" i="4"/>
  <c r="J56831" i="4"/>
  <c r="J56830" i="4"/>
  <c r="J56829" i="4"/>
  <c r="J56828" i="4"/>
  <c r="J56827" i="4"/>
  <c r="J56826" i="4"/>
  <c r="J56825" i="4"/>
  <c r="J56824" i="4"/>
  <c r="J56823" i="4"/>
  <c r="J56822" i="4"/>
  <c r="J56821" i="4"/>
  <c r="J56820" i="4"/>
  <c r="J56819" i="4"/>
  <c r="J56818" i="4"/>
  <c r="J56817" i="4"/>
  <c r="J56816" i="4"/>
  <c r="J56815" i="4"/>
  <c r="J56814" i="4"/>
  <c r="J56813" i="4"/>
  <c r="J56812" i="4"/>
  <c r="J56811" i="4"/>
  <c r="J56810" i="4"/>
  <c r="J56809" i="4"/>
  <c r="J56808" i="4"/>
  <c r="J56807" i="4"/>
  <c r="J56806" i="4"/>
  <c r="J56805" i="4"/>
  <c r="J56804" i="4"/>
  <c r="J56803" i="4"/>
  <c r="J56802" i="4"/>
  <c r="J56801" i="4"/>
  <c r="J56800" i="4"/>
  <c r="J56799" i="4"/>
  <c r="J56798" i="4"/>
  <c r="J56797" i="4"/>
  <c r="J56796" i="4"/>
  <c r="J56795" i="4"/>
  <c r="J56794" i="4"/>
  <c r="J56793" i="4"/>
  <c r="J56792" i="4"/>
  <c r="J56791" i="4"/>
  <c r="J56790" i="4"/>
  <c r="J56789" i="4"/>
  <c r="J56788" i="4"/>
  <c r="J56787" i="4"/>
  <c r="J56786" i="4"/>
  <c r="J56785" i="4"/>
  <c r="J56784" i="4"/>
  <c r="J56783" i="4"/>
  <c r="J56782" i="4"/>
  <c r="J56781" i="4"/>
  <c r="J56780" i="4"/>
  <c r="J56779" i="4"/>
  <c r="J56778" i="4"/>
  <c r="J56777" i="4"/>
  <c r="J56776" i="4"/>
  <c r="J56775" i="4"/>
  <c r="J56774" i="4"/>
  <c r="J56773" i="4"/>
  <c r="J56772" i="4"/>
  <c r="J56771" i="4"/>
  <c r="J56770" i="4"/>
  <c r="J56769" i="4"/>
  <c r="J56768" i="4"/>
  <c r="J56767" i="4"/>
  <c r="J56766" i="4"/>
  <c r="J56765" i="4"/>
  <c r="J56764" i="4"/>
  <c r="J56763" i="4"/>
  <c r="J56762" i="4"/>
  <c r="J56761" i="4"/>
  <c r="J56760" i="4"/>
  <c r="J56759" i="4"/>
  <c r="J56758" i="4"/>
  <c r="J56757" i="4"/>
  <c r="J56756" i="4"/>
  <c r="J56755" i="4"/>
  <c r="J56754" i="4"/>
  <c r="J56753" i="4"/>
  <c r="J56752" i="4"/>
  <c r="J56751" i="4"/>
  <c r="J56750" i="4"/>
  <c r="J56749" i="4"/>
  <c r="J56748" i="4"/>
  <c r="J56747" i="4"/>
  <c r="J56746" i="4"/>
  <c r="J56745" i="4"/>
  <c r="J56744" i="4"/>
  <c r="J56743" i="4"/>
  <c r="J56742" i="4"/>
  <c r="J56741" i="4"/>
  <c r="J56740" i="4"/>
  <c r="J56739" i="4"/>
  <c r="J56738" i="4"/>
  <c r="J56737" i="4"/>
  <c r="J56736" i="4"/>
  <c r="J56735" i="4"/>
  <c r="J56734" i="4"/>
  <c r="J56733" i="4"/>
  <c r="J56732" i="4"/>
  <c r="J56731" i="4"/>
  <c r="J56730" i="4"/>
  <c r="J56729" i="4"/>
  <c r="J56728" i="4"/>
  <c r="J56727" i="4"/>
  <c r="J56726" i="4"/>
  <c r="J56725" i="4"/>
  <c r="J56724" i="4"/>
  <c r="J56723" i="4"/>
  <c r="J56722" i="4"/>
  <c r="J56721" i="4"/>
  <c r="J56720" i="4"/>
  <c r="J56719" i="4"/>
  <c r="J56718" i="4"/>
  <c r="J56717" i="4"/>
  <c r="J56716" i="4"/>
  <c r="J56715" i="4"/>
  <c r="J56714" i="4"/>
  <c r="J56713" i="4"/>
  <c r="J56712" i="4"/>
  <c r="J56711" i="4"/>
  <c r="J56710" i="4"/>
  <c r="J56709" i="4"/>
  <c r="J56708" i="4"/>
  <c r="J56707" i="4"/>
  <c r="J56706" i="4"/>
  <c r="J56705" i="4"/>
  <c r="J56704" i="4"/>
  <c r="J56703" i="4"/>
  <c r="J56702" i="4"/>
  <c r="J56701" i="4"/>
  <c r="J56700" i="4"/>
  <c r="J56699" i="4"/>
  <c r="J56698" i="4"/>
  <c r="J56697" i="4"/>
  <c r="J56696" i="4"/>
  <c r="J56695" i="4"/>
  <c r="J56694" i="4"/>
  <c r="J56693" i="4"/>
  <c r="J56692" i="4"/>
  <c r="J56691" i="4"/>
  <c r="J56690" i="4"/>
  <c r="J56689" i="4"/>
  <c r="J56688" i="4"/>
  <c r="J56687" i="4"/>
  <c r="J56686" i="4"/>
  <c r="J56685" i="4"/>
  <c r="J56684" i="4"/>
  <c r="J56683" i="4"/>
  <c r="J56682" i="4"/>
  <c r="J56681" i="4"/>
  <c r="J56680" i="4"/>
  <c r="J56679" i="4"/>
  <c r="J56678" i="4"/>
  <c r="J56677" i="4"/>
  <c r="J56676" i="4"/>
  <c r="J56675" i="4"/>
  <c r="J56674" i="4"/>
  <c r="J56673" i="4"/>
  <c r="J56672" i="4"/>
  <c r="J56671" i="4"/>
  <c r="J56670" i="4"/>
  <c r="J56669" i="4"/>
  <c r="J56668" i="4"/>
  <c r="J56667" i="4"/>
  <c r="J56666" i="4"/>
  <c r="J56665" i="4"/>
  <c r="J56664" i="4"/>
  <c r="J56663" i="4"/>
  <c r="J56662" i="4"/>
  <c r="J56661" i="4"/>
  <c r="J56660" i="4"/>
  <c r="J56659" i="4"/>
  <c r="J56658" i="4"/>
  <c r="J56657" i="4"/>
  <c r="J56656" i="4"/>
  <c r="J56655" i="4"/>
  <c r="J56654" i="4"/>
  <c r="J56653" i="4"/>
  <c r="J56652" i="4"/>
  <c r="J56651" i="4"/>
  <c r="J56650" i="4"/>
  <c r="J56649" i="4"/>
  <c r="J56648" i="4"/>
  <c r="J56647" i="4"/>
  <c r="J56646" i="4"/>
  <c r="J56645" i="4"/>
  <c r="J56644" i="4"/>
  <c r="J56643" i="4"/>
  <c r="J56642" i="4"/>
  <c r="J56641" i="4"/>
  <c r="J56640" i="4"/>
  <c r="J56639" i="4"/>
  <c r="J56638" i="4"/>
  <c r="J56637" i="4"/>
  <c r="J56636" i="4"/>
  <c r="J56635" i="4"/>
  <c r="J56634" i="4"/>
  <c r="J56633" i="4"/>
  <c r="J56632" i="4"/>
  <c r="J56631" i="4"/>
  <c r="J56630" i="4"/>
  <c r="J56629" i="4"/>
  <c r="J56628" i="4"/>
  <c r="J56627" i="4"/>
  <c r="J56626" i="4"/>
  <c r="J56625" i="4"/>
  <c r="J56624" i="4"/>
  <c r="J56623" i="4"/>
  <c r="J56622" i="4"/>
  <c r="J56621" i="4"/>
  <c r="J56620" i="4"/>
  <c r="J56619" i="4"/>
  <c r="J56618" i="4"/>
  <c r="J56617" i="4"/>
  <c r="J56616" i="4"/>
  <c r="J56615" i="4"/>
  <c r="J56614" i="4"/>
  <c r="J56613" i="4"/>
  <c r="J56612" i="4"/>
  <c r="J56611" i="4"/>
  <c r="J56610" i="4"/>
  <c r="J56609" i="4"/>
  <c r="J56608" i="4"/>
  <c r="J56607" i="4"/>
  <c r="J56606" i="4"/>
  <c r="J56605" i="4"/>
  <c r="J56604" i="4"/>
  <c r="J56603" i="4"/>
  <c r="J56602" i="4"/>
  <c r="J56601" i="4"/>
  <c r="J56600" i="4"/>
  <c r="J56599" i="4"/>
  <c r="J56598" i="4"/>
  <c r="J56597" i="4"/>
  <c r="J56596" i="4"/>
  <c r="J56595" i="4"/>
  <c r="J56594" i="4"/>
  <c r="J56593" i="4"/>
  <c r="J56592" i="4"/>
  <c r="J56591" i="4"/>
  <c r="J56590" i="4"/>
  <c r="J56589" i="4"/>
  <c r="J56588" i="4"/>
  <c r="J56587" i="4"/>
  <c r="J56586" i="4"/>
  <c r="J56585" i="4"/>
  <c r="J56584" i="4"/>
  <c r="J56583" i="4"/>
  <c r="J56582" i="4"/>
  <c r="J56581" i="4"/>
  <c r="J56580" i="4"/>
  <c r="J56579" i="4"/>
  <c r="J56578" i="4"/>
  <c r="J56577" i="4"/>
  <c r="J56576" i="4"/>
  <c r="J56575" i="4"/>
  <c r="J56574" i="4"/>
  <c r="J56573" i="4"/>
  <c r="J56572" i="4"/>
  <c r="J56571" i="4"/>
  <c r="J56570" i="4"/>
  <c r="J56569" i="4"/>
  <c r="J56568" i="4"/>
  <c r="J56567" i="4"/>
  <c r="J56566" i="4"/>
  <c r="J56565" i="4"/>
  <c r="J56564" i="4"/>
  <c r="J56563" i="4"/>
  <c r="J56562" i="4"/>
  <c r="J56561" i="4"/>
  <c r="J56560" i="4"/>
  <c r="J56559" i="4"/>
  <c r="J56558" i="4"/>
  <c r="J56557" i="4"/>
  <c r="J56556" i="4"/>
  <c r="J56555" i="4"/>
  <c r="J56554" i="4"/>
  <c r="J56553" i="4"/>
  <c r="J56552" i="4"/>
  <c r="J56551" i="4"/>
  <c r="J56550" i="4"/>
  <c r="J56549" i="4"/>
  <c r="J56548" i="4"/>
  <c r="J56547" i="4"/>
  <c r="J56546" i="4"/>
  <c r="J56545" i="4"/>
  <c r="J56544" i="4"/>
  <c r="J56543" i="4"/>
  <c r="J56542" i="4"/>
  <c r="J56541" i="4"/>
  <c r="J56540" i="4"/>
  <c r="J56539" i="4"/>
  <c r="J56538" i="4"/>
  <c r="J56537" i="4"/>
  <c r="J56536" i="4"/>
  <c r="J56535" i="4"/>
  <c r="J56534" i="4"/>
  <c r="J56533" i="4"/>
  <c r="J56532" i="4"/>
  <c r="J56531" i="4"/>
  <c r="J56530" i="4"/>
  <c r="J56529" i="4"/>
  <c r="J56528" i="4"/>
  <c r="J56527" i="4"/>
  <c r="J56526" i="4"/>
  <c r="J56525" i="4"/>
  <c r="J56524" i="4"/>
  <c r="J56523" i="4"/>
  <c r="J56522" i="4"/>
  <c r="J56521" i="4"/>
  <c r="J56520" i="4"/>
  <c r="J56519" i="4"/>
  <c r="J56518" i="4"/>
  <c r="J56517" i="4"/>
  <c r="J56516" i="4"/>
  <c r="J56515" i="4"/>
  <c r="J56514" i="4"/>
  <c r="J56513" i="4"/>
  <c r="J56512" i="4"/>
  <c r="J56511" i="4"/>
  <c r="J56510" i="4"/>
  <c r="J56509" i="4"/>
  <c r="J56508" i="4"/>
  <c r="J56507" i="4"/>
  <c r="J56506" i="4"/>
  <c r="J56505" i="4"/>
  <c r="J56504" i="4"/>
  <c r="J56503" i="4"/>
  <c r="J56502" i="4"/>
  <c r="J56501" i="4"/>
  <c r="J56500" i="4"/>
  <c r="J56499" i="4"/>
  <c r="J56498" i="4"/>
  <c r="J56497" i="4"/>
  <c r="J56496" i="4"/>
  <c r="J56495" i="4"/>
  <c r="J56494" i="4"/>
  <c r="J56493" i="4"/>
  <c r="J56492" i="4"/>
  <c r="J56491" i="4"/>
  <c r="J56490" i="4"/>
  <c r="J56489" i="4"/>
  <c r="J56488" i="4"/>
  <c r="J56487" i="4"/>
  <c r="J56486" i="4"/>
  <c r="J56485" i="4"/>
  <c r="J56484" i="4"/>
  <c r="J56483" i="4"/>
  <c r="J56482" i="4"/>
  <c r="J56481" i="4"/>
  <c r="J56480" i="4"/>
  <c r="J56479" i="4"/>
  <c r="J56478" i="4"/>
  <c r="J56477" i="4"/>
  <c r="J56476" i="4"/>
  <c r="J56475" i="4"/>
  <c r="J56474" i="4"/>
  <c r="J56473" i="4"/>
  <c r="J56472" i="4"/>
  <c r="J56471" i="4"/>
  <c r="J56470" i="4"/>
  <c r="J56469" i="4"/>
  <c r="J56468" i="4"/>
  <c r="J56467" i="4"/>
  <c r="J56466" i="4"/>
  <c r="J56465" i="4"/>
  <c r="J56464" i="4"/>
  <c r="J56463" i="4"/>
  <c r="J56462" i="4"/>
  <c r="J56461" i="4"/>
  <c r="J56460" i="4"/>
  <c r="J56459" i="4"/>
  <c r="J56458" i="4"/>
  <c r="J56457" i="4"/>
  <c r="J56456" i="4"/>
  <c r="J56455" i="4"/>
  <c r="J56454" i="4"/>
  <c r="J56453" i="4"/>
  <c r="J56452" i="4"/>
  <c r="J56451" i="4"/>
  <c r="J56450" i="4"/>
  <c r="J56449" i="4"/>
  <c r="J56448" i="4"/>
  <c r="J56447" i="4"/>
  <c r="J56446" i="4"/>
  <c r="J56445" i="4"/>
  <c r="J56444" i="4"/>
  <c r="J56443" i="4"/>
  <c r="J56442" i="4"/>
  <c r="J56441" i="4"/>
  <c r="J56440" i="4"/>
  <c r="J56439" i="4"/>
  <c r="J56438" i="4"/>
  <c r="J56437" i="4"/>
  <c r="J56436" i="4"/>
  <c r="J56435" i="4"/>
  <c r="J56434" i="4"/>
  <c r="J56433" i="4"/>
  <c r="J56432" i="4"/>
  <c r="J56431" i="4"/>
  <c r="J56430" i="4"/>
  <c r="J56429" i="4"/>
  <c r="J56428" i="4"/>
  <c r="J56427" i="4"/>
  <c r="J56426" i="4"/>
  <c r="J56425" i="4"/>
  <c r="J56424" i="4"/>
  <c r="J56423" i="4"/>
  <c r="J56422" i="4"/>
  <c r="J56421" i="4"/>
  <c r="J56420" i="4"/>
  <c r="J56419" i="4"/>
  <c r="J56418" i="4"/>
  <c r="J56417" i="4"/>
  <c r="J56416" i="4"/>
  <c r="J56415" i="4"/>
  <c r="J56414" i="4"/>
  <c r="J56413" i="4"/>
  <c r="J56412" i="4"/>
  <c r="J56411" i="4"/>
  <c r="J56410" i="4"/>
  <c r="J56409" i="4"/>
  <c r="J56408" i="4"/>
  <c r="J56407" i="4"/>
  <c r="J56406" i="4"/>
  <c r="J56405" i="4"/>
  <c r="J56404" i="4"/>
  <c r="J56403" i="4"/>
  <c r="J56402" i="4"/>
  <c r="J56401" i="4"/>
  <c r="J56400" i="4"/>
  <c r="J56399" i="4"/>
  <c r="J56398" i="4"/>
  <c r="J56397" i="4"/>
  <c r="J56396" i="4"/>
  <c r="J56395" i="4"/>
  <c r="J56394" i="4"/>
  <c r="J56393" i="4"/>
  <c r="J56392" i="4"/>
  <c r="J56391" i="4"/>
  <c r="J56390" i="4"/>
  <c r="J56389" i="4"/>
  <c r="J56388" i="4"/>
  <c r="J56387" i="4"/>
  <c r="J56386" i="4"/>
  <c r="J56385" i="4"/>
  <c r="J56384" i="4"/>
  <c r="J56383" i="4"/>
  <c r="J56382" i="4"/>
  <c r="J56381" i="4"/>
  <c r="J56380" i="4"/>
  <c r="J56379" i="4"/>
  <c r="J56378" i="4"/>
  <c r="J56377" i="4"/>
  <c r="J56376" i="4"/>
  <c r="J56375" i="4"/>
  <c r="J56374" i="4"/>
  <c r="J56373" i="4"/>
  <c r="J56372" i="4"/>
  <c r="J56371" i="4"/>
  <c r="J56370" i="4"/>
  <c r="J56369" i="4"/>
  <c r="J56368" i="4"/>
  <c r="J56367" i="4"/>
  <c r="J56366" i="4"/>
  <c r="J56365" i="4"/>
  <c r="J56364" i="4"/>
  <c r="J56363" i="4"/>
  <c r="J56362" i="4"/>
  <c r="J56361" i="4"/>
  <c r="J56360" i="4"/>
  <c r="J56359" i="4"/>
  <c r="J56358" i="4"/>
  <c r="J56357" i="4"/>
  <c r="J56356" i="4"/>
  <c r="J56355" i="4"/>
  <c r="J56354" i="4"/>
  <c r="J56353" i="4"/>
  <c r="J56352" i="4"/>
  <c r="J56351" i="4"/>
  <c r="J56350" i="4"/>
  <c r="J56349" i="4"/>
  <c r="J56348" i="4"/>
  <c r="J56347" i="4"/>
  <c r="J56346" i="4"/>
  <c r="J56345" i="4"/>
  <c r="J56344" i="4"/>
  <c r="J56343" i="4"/>
  <c r="J56342" i="4"/>
  <c r="J56341" i="4"/>
  <c r="J56340" i="4"/>
  <c r="J56339" i="4"/>
  <c r="J56338" i="4"/>
  <c r="J56337" i="4"/>
  <c r="J56336" i="4"/>
  <c r="J56335" i="4"/>
  <c r="J56334" i="4"/>
  <c r="J56333" i="4"/>
  <c r="J56332" i="4"/>
  <c r="J56331" i="4"/>
  <c r="J56330" i="4"/>
  <c r="J56329" i="4"/>
  <c r="J56328" i="4"/>
  <c r="J56327" i="4"/>
  <c r="J56326" i="4"/>
  <c r="J56325" i="4"/>
  <c r="J56324" i="4"/>
  <c r="J56323" i="4"/>
  <c r="J56322" i="4"/>
  <c r="J56321" i="4"/>
  <c r="J56320" i="4"/>
  <c r="J56319" i="4"/>
  <c r="J56318" i="4"/>
  <c r="J56317" i="4"/>
  <c r="J56316" i="4"/>
  <c r="J56315" i="4"/>
  <c r="J56314" i="4"/>
  <c r="J56313" i="4"/>
  <c r="J56312" i="4"/>
  <c r="J56311" i="4"/>
  <c r="J56310" i="4"/>
  <c r="J56309" i="4"/>
  <c r="J56308" i="4"/>
  <c r="J56307" i="4"/>
  <c r="J56306" i="4"/>
  <c r="J56305" i="4"/>
  <c r="J56304" i="4"/>
  <c r="J56303" i="4"/>
  <c r="J56302" i="4"/>
  <c r="J56301" i="4"/>
  <c r="J56300" i="4"/>
  <c r="J56299" i="4"/>
  <c r="J56298" i="4"/>
  <c r="J56297" i="4"/>
  <c r="J56296" i="4"/>
  <c r="J56295" i="4"/>
  <c r="J56294" i="4"/>
  <c r="J56293" i="4"/>
  <c r="J56292" i="4"/>
  <c r="J56291" i="4"/>
  <c r="J56290" i="4"/>
  <c r="J56289" i="4"/>
  <c r="J56288" i="4"/>
  <c r="J56287" i="4"/>
  <c r="J56286" i="4"/>
  <c r="J56285" i="4"/>
  <c r="J56284" i="4"/>
  <c r="J56283" i="4"/>
  <c r="J56282" i="4"/>
  <c r="J56281" i="4"/>
  <c r="J56280" i="4"/>
  <c r="J56279" i="4"/>
  <c r="J56278" i="4"/>
  <c r="J56277" i="4"/>
  <c r="J56276" i="4"/>
  <c r="J56275" i="4"/>
  <c r="J56274" i="4"/>
  <c r="J56273" i="4"/>
  <c r="J56272" i="4"/>
  <c r="J56271" i="4"/>
  <c r="J56270" i="4"/>
  <c r="J56269" i="4"/>
  <c r="J56268" i="4"/>
  <c r="J56267" i="4"/>
  <c r="J56266" i="4"/>
  <c r="J56265" i="4"/>
  <c r="J56264" i="4"/>
  <c r="J56263" i="4"/>
  <c r="J56262" i="4"/>
  <c r="J56261" i="4"/>
  <c r="J56260" i="4"/>
  <c r="J56259" i="4"/>
  <c r="J56258" i="4"/>
  <c r="J56257" i="4"/>
  <c r="J56256" i="4"/>
  <c r="J56255" i="4"/>
  <c r="J56254" i="4"/>
  <c r="J56253" i="4"/>
  <c r="J56252" i="4"/>
  <c r="J56251" i="4"/>
  <c r="J56250" i="4"/>
  <c r="J56249" i="4"/>
  <c r="J56248" i="4"/>
  <c r="J56247" i="4"/>
  <c r="J56246" i="4"/>
  <c r="J56245" i="4"/>
  <c r="J56244" i="4"/>
  <c r="J56243" i="4"/>
  <c r="J56242" i="4"/>
  <c r="J56241" i="4"/>
  <c r="J56240" i="4"/>
  <c r="J56239" i="4"/>
  <c r="J56238" i="4"/>
  <c r="J56237" i="4"/>
  <c r="J56236" i="4"/>
  <c r="J56235" i="4"/>
  <c r="J56234" i="4"/>
  <c r="J56233" i="4"/>
  <c r="J56232" i="4"/>
  <c r="J56231" i="4"/>
  <c r="J56230" i="4"/>
  <c r="J56229" i="4"/>
  <c r="J56228" i="4"/>
  <c r="J56227" i="4"/>
  <c r="J56226" i="4"/>
  <c r="J56225" i="4"/>
  <c r="J56224" i="4"/>
  <c r="J56223" i="4"/>
  <c r="J56222" i="4"/>
  <c r="J56221" i="4"/>
  <c r="J56220" i="4"/>
  <c r="J56219" i="4"/>
  <c r="J56218" i="4"/>
  <c r="J56217" i="4"/>
  <c r="J56216" i="4"/>
  <c r="J56215" i="4"/>
  <c r="J56214" i="4"/>
  <c r="J56213" i="4"/>
  <c r="J56212" i="4"/>
  <c r="J56211" i="4"/>
  <c r="J56210" i="4"/>
  <c r="J56209" i="4"/>
  <c r="J56208" i="4"/>
  <c r="J56207" i="4"/>
  <c r="J56206" i="4"/>
  <c r="J56205" i="4"/>
  <c r="J56204" i="4"/>
  <c r="J56203" i="4"/>
  <c r="J56202" i="4"/>
  <c r="J56201" i="4"/>
  <c r="J56200" i="4"/>
  <c r="J56199" i="4"/>
  <c r="J56198" i="4"/>
  <c r="J56197" i="4"/>
  <c r="J56196" i="4"/>
  <c r="J56195" i="4"/>
  <c r="J56194" i="4"/>
  <c r="J56193" i="4"/>
  <c r="J56192" i="4"/>
  <c r="J56191" i="4"/>
  <c r="J56190" i="4"/>
  <c r="J56189" i="4"/>
  <c r="J56188" i="4"/>
  <c r="J56187" i="4"/>
  <c r="J56186" i="4"/>
  <c r="J56185" i="4"/>
  <c r="J56184" i="4"/>
  <c r="J56183" i="4"/>
  <c r="J56182" i="4"/>
  <c r="J56181" i="4"/>
  <c r="J56180" i="4"/>
  <c r="J56179" i="4"/>
  <c r="J56178" i="4"/>
  <c r="J56177" i="4"/>
  <c r="J56176" i="4"/>
  <c r="J56175" i="4"/>
  <c r="J56174" i="4"/>
  <c r="J56173" i="4"/>
  <c r="J56172" i="4"/>
  <c r="J56171" i="4"/>
  <c r="J56170" i="4"/>
  <c r="J56169" i="4"/>
  <c r="J56168" i="4"/>
  <c r="J56167" i="4"/>
  <c r="J56166" i="4"/>
  <c r="J56165" i="4"/>
  <c r="J56164" i="4"/>
  <c r="J56163" i="4"/>
  <c r="J56162" i="4"/>
  <c r="J56161" i="4"/>
  <c r="J56160" i="4"/>
  <c r="J56159" i="4"/>
  <c r="J56158" i="4"/>
  <c r="J56157" i="4"/>
  <c r="J56156" i="4"/>
  <c r="J56155" i="4"/>
  <c r="J56154" i="4"/>
  <c r="J56153" i="4"/>
  <c r="J56152" i="4"/>
  <c r="J56151" i="4"/>
  <c r="J56150" i="4"/>
  <c r="J56149" i="4"/>
  <c r="J56148" i="4"/>
  <c r="J56147" i="4"/>
  <c r="J56146" i="4"/>
  <c r="J56145" i="4"/>
  <c r="J56144" i="4"/>
  <c r="J56143" i="4"/>
  <c r="J56142" i="4"/>
  <c r="J56141" i="4"/>
  <c r="J56140" i="4"/>
  <c r="J56139" i="4"/>
  <c r="J56138" i="4"/>
  <c r="J56137" i="4"/>
  <c r="J56136" i="4"/>
  <c r="J56135" i="4"/>
  <c r="J56134" i="4"/>
  <c r="J56133" i="4"/>
  <c r="J56132" i="4"/>
  <c r="J56131" i="4"/>
  <c r="J56130" i="4"/>
  <c r="J56129" i="4"/>
  <c r="J56128" i="4"/>
  <c r="J56127" i="4"/>
  <c r="J56126" i="4"/>
  <c r="J56125" i="4"/>
  <c r="J56124" i="4"/>
  <c r="J56123" i="4"/>
  <c r="J56122" i="4"/>
  <c r="J56121" i="4"/>
  <c r="J56120" i="4"/>
  <c r="J56119" i="4"/>
  <c r="J56118" i="4"/>
  <c r="J56117" i="4"/>
  <c r="J56116" i="4"/>
  <c r="J56115" i="4"/>
  <c r="J56114" i="4"/>
  <c r="J56113" i="4"/>
  <c r="J56112" i="4"/>
  <c r="J56111" i="4"/>
  <c r="J56110" i="4"/>
  <c r="J56109" i="4"/>
  <c r="J56108" i="4"/>
  <c r="J56107" i="4"/>
  <c r="J56106" i="4"/>
  <c r="J56105" i="4"/>
  <c r="J56104" i="4"/>
  <c r="J56103" i="4"/>
  <c r="J56102" i="4"/>
  <c r="J56101" i="4"/>
  <c r="J56100" i="4"/>
  <c r="J56099" i="4"/>
  <c r="J56098" i="4"/>
  <c r="J56097" i="4"/>
  <c r="J56096" i="4"/>
  <c r="J56095" i="4"/>
  <c r="J56094" i="4"/>
  <c r="J56093" i="4"/>
  <c r="J56092" i="4"/>
  <c r="J56091" i="4"/>
  <c r="J56090" i="4"/>
  <c r="J56089" i="4"/>
  <c r="J56088" i="4"/>
  <c r="J56087" i="4"/>
  <c r="J56086" i="4"/>
  <c r="J56085" i="4"/>
  <c r="J56084" i="4"/>
  <c r="J56083" i="4"/>
  <c r="J56082" i="4"/>
  <c r="J56081" i="4"/>
  <c r="J56080" i="4"/>
  <c r="J56079" i="4"/>
  <c r="J56078" i="4"/>
  <c r="J56077" i="4"/>
  <c r="J56076" i="4"/>
  <c r="J56075" i="4"/>
  <c r="J56074" i="4"/>
  <c r="J56073" i="4"/>
  <c r="J56072" i="4"/>
  <c r="J56071" i="4"/>
  <c r="J56070" i="4"/>
  <c r="J56069" i="4"/>
  <c r="J56068" i="4"/>
  <c r="J56067" i="4"/>
  <c r="J56066" i="4"/>
  <c r="J56065" i="4"/>
  <c r="J56064" i="4"/>
  <c r="J56063" i="4"/>
  <c r="J56062" i="4"/>
  <c r="J56061" i="4"/>
  <c r="J56060" i="4"/>
  <c r="J56059" i="4"/>
  <c r="J56058" i="4"/>
  <c r="J56057" i="4"/>
  <c r="J56056" i="4"/>
  <c r="J56055" i="4"/>
  <c r="J56054" i="4"/>
  <c r="J56053" i="4"/>
  <c r="J56052" i="4"/>
  <c r="J56051" i="4"/>
  <c r="J56050" i="4"/>
  <c r="J56049" i="4"/>
  <c r="J56048" i="4"/>
  <c r="J56047" i="4"/>
  <c r="J56046" i="4"/>
  <c r="J56045" i="4"/>
  <c r="J56044" i="4"/>
  <c r="J56043" i="4"/>
  <c r="J56042" i="4"/>
  <c r="J56041" i="4"/>
  <c r="J56040" i="4"/>
  <c r="J56039" i="4"/>
  <c r="J56038" i="4"/>
  <c r="J56037" i="4"/>
  <c r="J56036" i="4"/>
  <c r="J56035" i="4"/>
  <c r="J56034" i="4"/>
  <c r="J56033" i="4"/>
  <c r="J56032" i="4"/>
  <c r="J56031" i="4"/>
  <c r="J56030" i="4"/>
  <c r="J56029" i="4"/>
  <c r="J56028" i="4"/>
  <c r="J56027" i="4"/>
  <c r="J56026" i="4"/>
  <c r="J56025" i="4"/>
  <c r="J56024" i="4"/>
  <c r="J56023" i="4"/>
  <c r="J56022" i="4"/>
  <c r="J56021" i="4"/>
  <c r="J56020" i="4"/>
  <c r="J56019" i="4"/>
  <c r="J56018" i="4"/>
  <c r="J56017" i="4"/>
  <c r="J56016" i="4"/>
  <c r="J56015" i="4"/>
  <c r="J56014" i="4"/>
  <c r="J56013" i="4"/>
  <c r="J56012" i="4"/>
  <c r="J56011" i="4"/>
  <c r="J56010" i="4"/>
  <c r="J56009" i="4"/>
  <c r="J56008" i="4"/>
  <c r="J56007" i="4"/>
  <c r="J56006" i="4"/>
  <c r="J56005" i="4"/>
  <c r="J56004" i="4"/>
  <c r="J56003" i="4"/>
  <c r="J56002" i="4"/>
  <c r="J56001" i="4"/>
  <c r="J56000" i="4"/>
  <c r="J55999" i="4"/>
  <c r="J55998" i="4"/>
  <c r="J55997" i="4"/>
  <c r="J55996" i="4"/>
  <c r="J55995" i="4"/>
  <c r="J55994" i="4"/>
  <c r="J55993" i="4"/>
  <c r="J55992" i="4"/>
  <c r="J55991" i="4"/>
  <c r="J55990" i="4"/>
  <c r="J55989" i="4"/>
  <c r="J55988" i="4"/>
  <c r="J55987" i="4"/>
  <c r="J55986" i="4"/>
  <c r="J55985" i="4"/>
  <c r="J55984" i="4"/>
  <c r="J55983" i="4"/>
  <c r="J55982" i="4"/>
  <c r="J55981" i="4"/>
  <c r="J55980" i="4"/>
  <c r="J55979" i="4"/>
  <c r="J55978" i="4"/>
  <c r="J55977" i="4"/>
  <c r="J55976" i="4"/>
  <c r="J55975" i="4"/>
  <c r="J55974" i="4"/>
  <c r="J55973" i="4"/>
  <c r="J55972" i="4"/>
  <c r="J55971" i="4"/>
  <c r="J55970" i="4"/>
  <c r="J55969" i="4"/>
  <c r="J55968" i="4"/>
  <c r="J55967" i="4"/>
  <c r="J55966" i="4"/>
  <c r="J55965" i="4"/>
  <c r="J55964" i="4"/>
  <c r="J55963" i="4"/>
  <c r="J55962" i="4"/>
  <c r="J55961" i="4"/>
  <c r="J55960" i="4"/>
  <c r="J55959" i="4"/>
  <c r="J55958" i="4"/>
  <c r="J55957" i="4"/>
  <c r="J55956" i="4"/>
  <c r="J55955" i="4"/>
  <c r="J55954" i="4"/>
  <c r="J55953" i="4"/>
  <c r="J55952" i="4"/>
  <c r="J55951" i="4"/>
  <c r="J55950" i="4"/>
  <c r="J55949" i="4"/>
  <c r="J55948" i="4"/>
  <c r="J55947" i="4"/>
  <c r="J55946" i="4"/>
  <c r="J55945" i="4"/>
  <c r="J55944" i="4"/>
  <c r="J55943" i="4"/>
  <c r="J55942" i="4"/>
  <c r="J55941" i="4"/>
  <c r="J55940" i="4"/>
  <c r="J55939" i="4"/>
  <c r="J55938" i="4"/>
  <c r="J55937" i="4"/>
  <c r="J55936" i="4"/>
  <c r="J55935" i="4"/>
  <c r="J55934" i="4"/>
  <c r="J55933" i="4"/>
  <c r="J55932" i="4"/>
  <c r="J55931" i="4"/>
  <c r="J55930" i="4"/>
  <c r="J55929" i="4"/>
  <c r="J55928" i="4"/>
  <c r="J55927" i="4"/>
  <c r="J55926" i="4"/>
  <c r="J55925" i="4"/>
  <c r="J55924" i="4"/>
  <c r="J55923" i="4"/>
  <c r="J55922" i="4"/>
  <c r="J55921" i="4"/>
  <c r="J55920" i="4"/>
  <c r="J55919" i="4"/>
  <c r="J55918" i="4"/>
  <c r="J55917" i="4"/>
  <c r="J55916" i="4"/>
  <c r="J55915" i="4"/>
  <c r="J55914" i="4"/>
  <c r="J55913" i="4"/>
  <c r="J55912" i="4"/>
  <c r="J55911" i="4"/>
  <c r="J55910" i="4"/>
  <c r="J55909" i="4"/>
  <c r="J55908" i="4"/>
  <c r="J55907" i="4"/>
  <c r="J55906" i="4"/>
  <c r="J55905" i="4"/>
  <c r="J55904" i="4"/>
  <c r="J55903" i="4"/>
  <c r="J55902" i="4"/>
  <c r="J55901" i="4"/>
  <c r="J55900" i="4"/>
  <c r="J55899" i="4"/>
  <c r="J55898" i="4"/>
  <c r="J55897" i="4"/>
  <c r="J55896" i="4"/>
  <c r="J55895" i="4"/>
  <c r="J55894" i="4"/>
  <c r="J55893" i="4"/>
  <c r="J55892" i="4"/>
  <c r="J55891" i="4"/>
  <c r="J55890" i="4"/>
  <c r="J55889" i="4"/>
  <c r="J55888" i="4"/>
  <c r="J55887" i="4"/>
  <c r="J55886" i="4"/>
  <c r="J55885" i="4"/>
  <c r="J55884" i="4"/>
  <c r="J55883" i="4"/>
  <c r="J55882" i="4"/>
  <c r="J55881" i="4"/>
  <c r="J55880" i="4"/>
  <c r="J55879" i="4"/>
  <c r="J55878" i="4"/>
  <c r="J55877" i="4"/>
  <c r="J55876" i="4"/>
  <c r="J55875" i="4"/>
  <c r="J55874" i="4"/>
  <c r="J55873" i="4"/>
  <c r="J55872" i="4"/>
  <c r="J55871" i="4"/>
  <c r="J55870" i="4"/>
  <c r="J55869" i="4"/>
  <c r="J55868" i="4"/>
  <c r="J55867" i="4"/>
  <c r="J55866" i="4"/>
  <c r="J55865" i="4"/>
  <c r="J55864" i="4"/>
  <c r="J55863" i="4"/>
  <c r="J55862" i="4"/>
  <c r="J55861" i="4"/>
  <c r="J55860" i="4"/>
  <c r="J55859" i="4"/>
  <c r="J55858" i="4"/>
  <c r="J55857" i="4"/>
  <c r="J55856" i="4"/>
  <c r="J55855" i="4"/>
  <c r="J55854" i="4"/>
  <c r="J55853" i="4"/>
  <c r="J55852" i="4"/>
  <c r="J55851" i="4"/>
  <c r="J55850" i="4"/>
  <c r="J55849" i="4"/>
  <c r="J55848" i="4"/>
  <c r="J55847" i="4"/>
  <c r="J55846" i="4"/>
  <c r="J55845" i="4"/>
  <c r="J55844" i="4"/>
  <c r="J55843" i="4"/>
  <c r="J55842" i="4"/>
  <c r="J55841" i="4"/>
  <c r="J55840" i="4"/>
  <c r="J55839" i="4"/>
  <c r="J55838" i="4"/>
  <c r="J55837" i="4"/>
  <c r="J55836" i="4"/>
  <c r="J55835" i="4"/>
  <c r="J55834" i="4"/>
  <c r="J55833" i="4"/>
  <c r="J55832" i="4"/>
  <c r="J55831" i="4"/>
  <c r="J55830" i="4"/>
  <c r="J55829" i="4"/>
  <c r="J55828" i="4"/>
  <c r="J55827" i="4"/>
  <c r="J55826" i="4"/>
  <c r="J55825" i="4"/>
  <c r="J55824" i="4"/>
  <c r="J55823" i="4"/>
  <c r="J55822" i="4"/>
  <c r="J55821" i="4"/>
  <c r="J55820" i="4"/>
  <c r="J55819" i="4"/>
  <c r="J55818" i="4"/>
  <c r="J55817" i="4"/>
  <c r="J55816" i="4"/>
  <c r="J55815" i="4"/>
  <c r="J55814" i="4"/>
  <c r="J55813" i="4"/>
  <c r="J55812" i="4"/>
  <c r="J55811" i="4"/>
  <c r="J55810" i="4"/>
  <c r="J55809" i="4"/>
  <c r="J55808" i="4"/>
  <c r="J55807" i="4"/>
  <c r="J55806" i="4"/>
  <c r="J55805" i="4"/>
  <c r="J55804" i="4"/>
  <c r="J55803" i="4"/>
  <c r="J55802" i="4"/>
  <c r="J55801" i="4"/>
  <c r="J55800" i="4"/>
  <c r="J55799" i="4"/>
  <c r="J55798" i="4"/>
  <c r="J55797" i="4"/>
  <c r="J55796" i="4"/>
  <c r="J55795" i="4"/>
  <c r="J55794" i="4"/>
  <c r="J55793" i="4"/>
  <c r="J55792" i="4"/>
  <c r="J55791" i="4"/>
  <c r="J55790" i="4"/>
  <c r="J55789" i="4"/>
  <c r="J55788" i="4"/>
  <c r="J55787" i="4"/>
  <c r="J55786" i="4"/>
  <c r="J55785" i="4"/>
  <c r="J55784" i="4"/>
  <c r="J55783" i="4"/>
  <c r="J55782" i="4"/>
  <c r="J55781" i="4"/>
  <c r="J55780" i="4"/>
  <c r="J55779" i="4"/>
  <c r="J55778" i="4"/>
  <c r="J55777" i="4"/>
  <c r="J55776" i="4"/>
  <c r="J55775" i="4"/>
  <c r="J55774" i="4"/>
  <c r="J55773" i="4"/>
  <c r="J55772" i="4"/>
  <c r="J55771" i="4"/>
  <c r="J55770" i="4"/>
  <c r="J55769" i="4"/>
  <c r="J55768" i="4"/>
  <c r="J55767" i="4"/>
  <c r="J55766" i="4"/>
  <c r="J55765" i="4"/>
  <c r="J55764" i="4"/>
  <c r="J55763" i="4"/>
  <c r="J55762" i="4"/>
  <c r="J55761" i="4"/>
  <c r="J55760" i="4"/>
  <c r="J55759" i="4"/>
  <c r="J55758" i="4"/>
  <c r="J55757" i="4"/>
  <c r="J55756" i="4"/>
  <c r="J55755" i="4"/>
  <c r="J55754" i="4"/>
  <c r="J55753" i="4"/>
  <c r="J55752" i="4"/>
  <c r="J55751" i="4"/>
  <c r="J55750" i="4"/>
  <c r="J55749" i="4"/>
  <c r="J55748" i="4"/>
  <c r="J55747" i="4"/>
  <c r="J55746" i="4"/>
  <c r="J55745" i="4"/>
  <c r="J55744" i="4"/>
  <c r="J55743" i="4"/>
  <c r="J55742" i="4"/>
  <c r="J55741" i="4"/>
  <c r="J55740" i="4"/>
  <c r="J55739" i="4"/>
  <c r="J55738" i="4"/>
  <c r="J55737" i="4"/>
  <c r="J55736" i="4"/>
  <c r="J55735" i="4"/>
  <c r="J55734" i="4"/>
  <c r="J55733" i="4"/>
  <c r="J55732" i="4"/>
  <c r="J55731" i="4"/>
  <c r="J55730" i="4"/>
  <c r="J55729" i="4"/>
  <c r="J55728" i="4"/>
  <c r="J55727" i="4"/>
  <c r="J55726" i="4"/>
  <c r="J55725" i="4"/>
  <c r="J55724" i="4"/>
  <c r="J55723" i="4"/>
  <c r="J55722" i="4"/>
  <c r="J55721" i="4"/>
  <c r="J55720" i="4"/>
  <c r="J55719" i="4"/>
  <c r="J55718" i="4"/>
  <c r="J55717" i="4"/>
  <c r="J55716" i="4"/>
  <c r="J55715" i="4"/>
  <c r="J55714" i="4"/>
  <c r="J55713" i="4"/>
  <c r="J55712" i="4"/>
  <c r="J55711" i="4"/>
  <c r="J55710" i="4"/>
  <c r="J55709" i="4"/>
  <c r="J55708" i="4"/>
  <c r="J55707" i="4"/>
  <c r="J55706" i="4"/>
  <c r="J55705" i="4"/>
  <c r="J55704" i="4"/>
  <c r="J55703" i="4"/>
  <c r="J55702" i="4"/>
  <c r="J55701" i="4"/>
  <c r="J55700" i="4"/>
  <c r="J55699" i="4"/>
  <c r="J55698" i="4"/>
  <c r="J55697" i="4"/>
  <c r="J55696" i="4"/>
  <c r="J55695" i="4"/>
  <c r="J55694" i="4"/>
  <c r="J55693" i="4"/>
  <c r="J55692" i="4"/>
  <c r="J55691" i="4"/>
  <c r="J55690" i="4"/>
  <c r="J55689" i="4"/>
  <c r="J55688" i="4"/>
  <c r="J55687" i="4"/>
  <c r="J55686" i="4"/>
  <c r="J55685" i="4"/>
  <c r="J55684" i="4"/>
  <c r="J55683" i="4"/>
  <c r="J55682" i="4"/>
  <c r="J55681" i="4"/>
  <c r="J55680" i="4"/>
  <c r="J55679" i="4"/>
  <c r="J55678" i="4"/>
  <c r="J55677" i="4"/>
  <c r="J55676" i="4"/>
  <c r="J55675" i="4"/>
  <c r="J55674" i="4"/>
  <c r="J55673" i="4"/>
  <c r="J55672" i="4"/>
  <c r="J55671" i="4"/>
  <c r="J55670" i="4"/>
  <c r="J55669" i="4"/>
  <c r="J55668" i="4"/>
  <c r="J55667" i="4"/>
  <c r="J55666" i="4"/>
  <c r="J55665" i="4"/>
  <c r="J55664" i="4"/>
  <c r="J55663" i="4"/>
  <c r="J55662" i="4"/>
  <c r="J55661" i="4"/>
  <c r="J55660" i="4"/>
  <c r="J55659" i="4"/>
  <c r="J55658" i="4"/>
  <c r="J55657" i="4"/>
  <c r="J55656" i="4"/>
  <c r="J55655" i="4"/>
  <c r="J55654" i="4"/>
  <c r="J55653" i="4"/>
  <c r="J55652" i="4"/>
  <c r="J55651" i="4"/>
  <c r="J55650" i="4"/>
  <c r="J55649" i="4"/>
  <c r="J55648" i="4"/>
  <c r="J55647" i="4"/>
  <c r="J55646" i="4"/>
  <c r="J55645" i="4"/>
  <c r="J55644" i="4"/>
  <c r="J55643" i="4"/>
  <c r="J55642" i="4"/>
  <c r="J55641" i="4"/>
  <c r="J55640" i="4"/>
  <c r="J55639" i="4"/>
  <c r="J55638" i="4"/>
  <c r="J55637" i="4"/>
  <c r="J55636" i="4"/>
  <c r="J55635" i="4"/>
  <c r="J55634" i="4"/>
  <c r="J55633" i="4"/>
  <c r="J55632" i="4"/>
  <c r="J55631" i="4"/>
  <c r="J55630" i="4"/>
  <c r="J55629" i="4"/>
  <c r="J55628" i="4"/>
  <c r="J55627" i="4"/>
  <c r="J55626" i="4"/>
  <c r="J55625" i="4"/>
  <c r="J55624" i="4"/>
  <c r="J55623" i="4"/>
  <c r="J55622" i="4"/>
  <c r="J55621" i="4"/>
  <c r="J55620" i="4"/>
  <c r="J55619" i="4"/>
  <c r="J55618" i="4"/>
  <c r="J55617" i="4"/>
  <c r="J55616" i="4"/>
  <c r="J55615" i="4"/>
  <c r="J55614" i="4"/>
  <c r="J55613" i="4"/>
  <c r="J55612" i="4"/>
  <c r="J55611" i="4"/>
  <c r="J55610" i="4"/>
  <c r="J55609" i="4"/>
  <c r="J55608" i="4"/>
  <c r="J55607" i="4"/>
  <c r="J55606" i="4"/>
  <c r="J55605" i="4"/>
  <c r="J55604" i="4"/>
  <c r="J55603" i="4"/>
  <c r="J55602" i="4"/>
  <c r="J55601" i="4"/>
  <c r="J55600" i="4"/>
  <c r="J55599" i="4"/>
  <c r="J55598" i="4"/>
  <c r="J55597" i="4"/>
  <c r="J55596" i="4"/>
  <c r="J55595" i="4"/>
  <c r="J55594" i="4"/>
  <c r="J55593" i="4"/>
  <c r="J55592" i="4"/>
  <c r="J55591" i="4"/>
  <c r="J55590" i="4"/>
  <c r="J55589" i="4"/>
  <c r="J55588" i="4"/>
  <c r="J55587" i="4"/>
  <c r="J55586" i="4"/>
  <c r="J55585" i="4"/>
  <c r="J55584" i="4"/>
  <c r="J55583" i="4"/>
  <c r="J55582" i="4"/>
  <c r="J55581" i="4"/>
  <c r="J55580" i="4"/>
  <c r="J55579" i="4"/>
  <c r="J55578" i="4"/>
  <c r="J55577" i="4"/>
  <c r="J55576" i="4"/>
  <c r="J55575" i="4"/>
  <c r="J55574" i="4"/>
  <c r="J55573" i="4"/>
  <c r="J55572" i="4"/>
  <c r="J55571" i="4"/>
  <c r="J55570" i="4"/>
  <c r="J55569" i="4"/>
  <c r="J55568" i="4"/>
  <c r="J55567" i="4"/>
  <c r="J55566" i="4"/>
  <c r="J55565" i="4"/>
  <c r="J55564" i="4"/>
  <c r="J55563" i="4"/>
  <c r="J55562" i="4"/>
  <c r="J55561" i="4"/>
  <c r="J55560" i="4"/>
  <c r="J55559" i="4"/>
  <c r="J55558" i="4"/>
  <c r="J55557" i="4"/>
  <c r="J55556" i="4"/>
  <c r="J55555" i="4"/>
  <c r="J55554" i="4"/>
  <c r="J55553" i="4"/>
  <c r="J55552" i="4"/>
  <c r="J55551" i="4"/>
  <c r="J55550" i="4"/>
  <c r="J55549" i="4"/>
  <c r="J55548" i="4"/>
  <c r="J55547" i="4"/>
  <c r="J55546" i="4"/>
  <c r="J55545" i="4"/>
  <c r="J55544" i="4"/>
  <c r="J55543" i="4"/>
  <c r="J55542" i="4"/>
  <c r="J55541" i="4"/>
  <c r="J55540" i="4"/>
  <c r="J55539" i="4"/>
  <c r="J55538" i="4"/>
  <c r="J55537" i="4"/>
  <c r="J55536" i="4"/>
  <c r="J55535" i="4"/>
  <c r="J55534" i="4"/>
  <c r="J55533" i="4"/>
  <c r="J55532" i="4"/>
  <c r="J55531" i="4"/>
  <c r="J55530" i="4"/>
  <c r="J55529" i="4"/>
  <c r="J55528" i="4"/>
  <c r="J55527" i="4"/>
  <c r="J55526" i="4"/>
  <c r="J55525" i="4"/>
  <c r="J55524" i="4"/>
  <c r="J55523" i="4"/>
  <c r="J55522" i="4"/>
  <c r="J55521" i="4"/>
  <c r="J55520" i="4"/>
  <c r="J55519" i="4"/>
  <c r="J55518" i="4"/>
  <c r="J55517" i="4"/>
  <c r="J55516" i="4"/>
  <c r="J55515" i="4"/>
  <c r="J55514" i="4"/>
  <c r="J55513" i="4"/>
  <c r="J55512" i="4"/>
  <c r="J55511" i="4"/>
  <c r="J55510" i="4"/>
  <c r="J55509" i="4"/>
  <c r="J55508" i="4"/>
  <c r="J55507" i="4"/>
  <c r="J55506" i="4"/>
  <c r="J55505" i="4"/>
  <c r="J55504" i="4"/>
  <c r="J55503" i="4"/>
  <c r="J55502" i="4"/>
  <c r="J55501" i="4"/>
  <c r="J55500" i="4"/>
  <c r="J55499" i="4"/>
  <c r="J55498" i="4"/>
  <c r="J55497" i="4"/>
  <c r="J55496" i="4"/>
  <c r="J55495" i="4"/>
  <c r="J55494" i="4"/>
  <c r="J55493" i="4"/>
  <c r="J55492" i="4"/>
  <c r="J55491" i="4"/>
  <c r="J55490" i="4"/>
  <c r="J55489" i="4"/>
  <c r="J55488" i="4"/>
  <c r="J55487" i="4"/>
  <c r="J55486" i="4"/>
  <c r="J55485" i="4"/>
  <c r="J55484" i="4"/>
  <c r="J55483" i="4"/>
  <c r="J55482" i="4"/>
  <c r="J55481" i="4"/>
  <c r="J55480" i="4"/>
  <c r="J55479" i="4"/>
  <c r="J55478" i="4"/>
  <c r="J55477" i="4"/>
  <c r="J55476" i="4"/>
  <c r="J55475" i="4"/>
  <c r="J55474" i="4"/>
  <c r="J55473" i="4"/>
  <c r="J55472" i="4"/>
  <c r="J55471" i="4"/>
  <c r="J55470" i="4"/>
  <c r="J55469" i="4"/>
  <c r="J55468" i="4"/>
  <c r="J55467" i="4"/>
  <c r="J55466" i="4"/>
  <c r="J55465" i="4"/>
  <c r="J55464" i="4"/>
  <c r="J55463" i="4"/>
  <c r="J55462" i="4"/>
  <c r="J55461" i="4"/>
  <c r="J55460" i="4"/>
  <c r="J55459" i="4"/>
  <c r="J55458" i="4"/>
  <c r="J55457" i="4"/>
  <c r="J55456" i="4"/>
  <c r="J55455" i="4"/>
  <c r="J55454" i="4"/>
  <c r="J55453" i="4"/>
  <c r="J55452" i="4"/>
  <c r="J55451" i="4"/>
  <c r="J55450" i="4"/>
  <c r="J55449" i="4"/>
  <c r="J55448" i="4"/>
  <c r="J55447" i="4"/>
  <c r="J55446" i="4"/>
  <c r="J55445" i="4"/>
  <c r="J55444" i="4"/>
  <c r="J55443" i="4"/>
  <c r="J55442" i="4"/>
  <c r="J55441" i="4"/>
  <c r="J55440" i="4"/>
  <c r="J55439" i="4"/>
  <c r="J55438" i="4"/>
  <c r="J55437" i="4"/>
  <c r="J55436" i="4"/>
  <c r="J55435" i="4"/>
  <c r="J55434" i="4"/>
  <c r="J55433" i="4"/>
  <c r="J55432" i="4"/>
  <c r="J55431" i="4"/>
  <c r="J55430" i="4"/>
  <c r="J55429" i="4"/>
  <c r="J55428" i="4"/>
  <c r="J55427" i="4"/>
  <c r="J55426" i="4"/>
  <c r="J55425" i="4"/>
  <c r="J55424" i="4"/>
  <c r="J55423" i="4"/>
  <c r="J55422" i="4"/>
  <c r="J55421" i="4"/>
  <c r="J55420" i="4"/>
  <c r="J55419" i="4"/>
  <c r="J55418" i="4"/>
  <c r="J55417" i="4"/>
  <c r="J55416" i="4"/>
  <c r="J55415" i="4"/>
  <c r="J55414" i="4"/>
  <c r="J55413" i="4"/>
  <c r="J55412" i="4"/>
  <c r="J55411" i="4"/>
  <c r="J55410" i="4"/>
  <c r="J55409" i="4"/>
  <c r="J55408" i="4"/>
  <c r="J55407" i="4"/>
  <c r="J55406" i="4"/>
  <c r="J55405" i="4"/>
  <c r="J55404" i="4"/>
  <c r="J55403" i="4"/>
  <c r="J55402" i="4"/>
  <c r="J55401" i="4"/>
  <c r="J55400" i="4"/>
  <c r="J55399" i="4"/>
  <c r="J55398" i="4"/>
  <c r="J55397" i="4"/>
  <c r="J55396" i="4"/>
  <c r="J55395" i="4"/>
  <c r="J55394" i="4"/>
  <c r="J55393" i="4"/>
  <c r="J55392" i="4"/>
  <c r="J55391" i="4"/>
  <c r="J55390" i="4"/>
  <c r="J55389" i="4"/>
  <c r="J55388" i="4"/>
  <c r="J55387" i="4"/>
  <c r="J55386" i="4"/>
  <c r="J55385" i="4"/>
  <c r="J55384" i="4"/>
  <c r="J55383" i="4"/>
  <c r="J55382" i="4"/>
  <c r="J55381" i="4"/>
  <c r="J55380" i="4"/>
  <c r="J55379" i="4"/>
  <c r="J55378" i="4"/>
  <c r="J55377" i="4"/>
  <c r="J55376" i="4"/>
  <c r="J55375" i="4"/>
  <c r="J55374" i="4"/>
  <c r="J55373" i="4"/>
  <c r="J55372" i="4"/>
  <c r="J55371" i="4"/>
  <c r="J55370" i="4"/>
  <c r="J55369" i="4"/>
  <c r="J55368" i="4"/>
  <c r="J55367" i="4"/>
  <c r="J55366" i="4"/>
  <c r="J55365" i="4"/>
  <c r="J55364" i="4"/>
  <c r="J55363" i="4"/>
  <c r="J55362" i="4"/>
  <c r="J55361" i="4"/>
  <c r="J55360" i="4"/>
  <c r="J55359" i="4"/>
  <c r="J55358" i="4"/>
  <c r="J55357" i="4"/>
  <c r="J55356" i="4"/>
  <c r="J55355" i="4"/>
  <c r="J55354" i="4"/>
  <c r="J55353" i="4"/>
  <c r="J55352" i="4"/>
  <c r="J55351" i="4"/>
  <c r="J55350" i="4"/>
  <c r="J55349" i="4"/>
  <c r="J55348" i="4"/>
  <c r="J55347" i="4"/>
  <c r="J55346" i="4"/>
  <c r="J55345" i="4"/>
  <c r="J55344" i="4"/>
  <c r="J55343" i="4"/>
  <c r="J55342" i="4"/>
  <c r="J55341" i="4"/>
  <c r="J55340" i="4"/>
  <c r="J55339" i="4"/>
  <c r="J55338" i="4"/>
  <c r="J55337" i="4"/>
  <c r="J55336" i="4"/>
  <c r="J55335" i="4"/>
  <c r="J55334" i="4"/>
  <c r="J55333" i="4"/>
  <c r="J55332" i="4"/>
  <c r="J55331" i="4"/>
  <c r="J55330" i="4"/>
  <c r="J55329" i="4"/>
  <c r="J55328" i="4"/>
  <c r="J55327" i="4"/>
  <c r="J55326" i="4"/>
  <c r="J55325" i="4"/>
  <c r="J55324" i="4"/>
  <c r="J55323" i="4"/>
  <c r="J55322" i="4"/>
  <c r="J55321" i="4"/>
  <c r="J55320" i="4"/>
  <c r="J55319" i="4"/>
  <c r="J55318" i="4"/>
  <c r="J55317" i="4"/>
  <c r="J55316" i="4"/>
  <c r="J55315" i="4"/>
  <c r="J55314" i="4"/>
  <c r="J55313" i="4"/>
  <c r="J55312" i="4"/>
  <c r="J55311" i="4"/>
  <c r="J55310" i="4"/>
  <c r="J55309" i="4"/>
  <c r="J55308" i="4"/>
  <c r="J55307" i="4"/>
  <c r="J55306" i="4"/>
  <c r="J55305" i="4"/>
  <c r="J55304" i="4"/>
  <c r="J55303" i="4"/>
  <c r="J55302" i="4"/>
  <c r="J55301" i="4"/>
  <c r="J55300" i="4"/>
  <c r="J55299" i="4"/>
  <c r="J55298" i="4"/>
  <c r="J55297" i="4"/>
  <c r="J55296" i="4"/>
  <c r="J55295" i="4"/>
  <c r="J55294" i="4"/>
  <c r="J55293" i="4"/>
  <c r="J55292" i="4"/>
  <c r="J55291" i="4"/>
  <c r="J55290" i="4"/>
  <c r="J55289" i="4"/>
  <c r="J55288" i="4"/>
  <c r="J55287" i="4"/>
  <c r="J55286" i="4"/>
  <c r="J55285" i="4"/>
  <c r="J55284" i="4"/>
  <c r="J55283" i="4"/>
  <c r="J55282" i="4"/>
  <c r="J55281" i="4"/>
  <c r="J55280" i="4"/>
  <c r="J55279" i="4"/>
  <c r="J55278" i="4"/>
  <c r="J55277" i="4"/>
  <c r="J55276" i="4"/>
  <c r="J55275" i="4"/>
  <c r="J55274" i="4"/>
  <c r="J55273" i="4"/>
  <c r="J55272" i="4"/>
  <c r="J55271" i="4"/>
  <c r="J55270" i="4"/>
  <c r="J55269" i="4"/>
  <c r="J55268" i="4"/>
  <c r="J55267" i="4"/>
  <c r="J55266" i="4"/>
  <c r="J55265" i="4"/>
  <c r="J55264" i="4"/>
  <c r="J55263" i="4"/>
  <c r="J55262" i="4"/>
  <c r="J55261" i="4"/>
  <c r="J55260" i="4"/>
  <c r="J55259" i="4"/>
  <c r="J55258" i="4"/>
  <c r="J55257" i="4"/>
  <c r="J55256" i="4"/>
  <c r="J55255" i="4"/>
  <c r="J55254" i="4"/>
  <c r="J55253" i="4"/>
  <c r="J55252" i="4"/>
  <c r="J55251" i="4"/>
  <c r="J55250" i="4"/>
  <c r="J55249" i="4"/>
  <c r="J55248" i="4"/>
  <c r="J55247" i="4"/>
  <c r="J55246" i="4"/>
  <c r="J55245" i="4"/>
  <c r="J55244" i="4"/>
  <c r="J55243" i="4"/>
  <c r="J55242" i="4"/>
  <c r="J55241" i="4"/>
  <c r="J55240" i="4"/>
  <c r="J55239" i="4"/>
  <c r="J55238" i="4"/>
  <c r="J55237" i="4"/>
  <c r="J55236" i="4"/>
  <c r="J55235" i="4"/>
  <c r="J55234" i="4"/>
  <c r="J55233" i="4"/>
  <c r="J55232" i="4"/>
  <c r="J55231" i="4"/>
  <c r="J55230" i="4"/>
  <c r="J55229" i="4"/>
  <c r="J55228" i="4"/>
  <c r="J55227" i="4"/>
  <c r="J55226" i="4"/>
  <c r="J55225" i="4"/>
  <c r="J55224" i="4"/>
  <c r="J55223" i="4"/>
  <c r="J55222" i="4"/>
  <c r="J55221" i="4"/>
  <c r="J55220" i="4"/>
  <c r="J55219" i="4"/>
  <c r="J55218" i="4"/>
  <c r="J55217" i="4"/>
  <c r="J55216" i="4"/>
  <c r="J55215" i="4"/>
  <c r="J55214" i="4"/>
  <c r="J55213" i="4"/>
  <c r="J55212" i="4"/>
  <c r="J55211" i="4"/>
  <c r="J55210" i="4"/>
  <c r="J55209" i="4"/>
  <c r="J55208" i="4"/>
  <c r="J55207" i="4"/>
  <c r="J55206" i="4"/>
  <c r="J55205" i="4"/>
  <c r="J55204" i="4"/>
  <c r="J55203" i="4"/>
  <c r="J55202" i="4"/>
  <c r="J55201" i="4"/>
  <c r="J55200" i="4"/>
  <c r="J55199" i="4"/>
  <c r="J55198" i="4"/>
  <c r="J55197" i="4"/>
  <c r="J55196" i="4"/>
  <c r="J55195" i="4"/>
  <c r="J55194" i="4"/>
  <c r="J55193" i="4"/>
  <c r="J55192" i="4"/>
  <c r="J55191" i="4"/>
  <c r="J55190" i="4"/>
  <c r="J55189" i="4"/>
  <c r="J55188" i="4"/>
  <c r="J55187" i="4"/>
  <c r="J55186" i="4"/>
  <c r="J55185" i="4"/>
  <c r="J55184" i="4"/>
  <c r="J55183" i="4"/>
  <c r="J55182" i="4"/>
  <c r="J55181" i="4"/>
  <c r="J55180" i="4"/>
  <c r="J55179" i="4"/>
  <c r="J55178" i="4"/>
  <c r="J55177" i="4"/>
  <c r="J55176" i="4"/>
  <c r="J55175" i="4"/>
  <c r="J55174" i="4"/>
  <c r="J55173" i="4"/>
  <c r="J55172" i="4"/>
  <c r="J55171" i="4"/>
  <c r="J55170" i="4"/>
  <c r="J55169" i="4"/>
  <c r="J55168" i="4"/>
  <c r="J55167" i="4"/>
  <c r="J55166" i="4"/>
  <c r="J55165" i="4"/>
  <c r="J55164" i="4"/>
  <c r="J55163" i="4"/>
  <c r="J55162" i="4"/>
  <c r="J55161" i="4"/>
  <c r="J55160" i="4"/>
  <c r="J55159" i="4"/>
  <c r="J55158" i="4"/>
  <c r="J55157" i="4"/>
  <c r="J55156" i="4"/>
  <c r="J55155" i="4"/>
  <c r="J55154" i="4"/>
  <c r="J55153" i="4"/>
  <c r="J55152" i="4"/>
  <c r="J55151" i="4"/>
  <c r="J55150" i="4"/>
  <c r="J55149" i="4"/>
  <c r="J55148" i="4"/>
  <c r="J55147" i="4"/>
  <c r="J55146" i="4"/>
  <c r="J55145" i="4"/>
  <c r="J55144" i="4"/>
  <c r="J55143" i="4"/>
  <c r="J55142" i="4"/>
  <c r="J55141" i="4"/>
  <c r="J55140" i="4"/>
  <c r="J55139" i="4"/>
  <c r="J55138" i="4"/>
  <c r="J55137" i="4"/>
  <c r="J55136" i="4"/>
  <c r="J55135" i="4"/>
  <c r="J55134" i="4"/>
  <c r="J55133" i="4"/>
  <c r="J55132" i="4"/>
  <c r="J55131" i="4"/>
  <c r="J55130" i="4"/>
  <c r="J55129" i="4"/>
  <c r="J55128" i="4"/>
  <c r="J55127" i="4"/>
  <c r="J55126" i="4"/>
  <c r="J55125" i="4"/>
  <c r="J55124" i="4"/>
  <c r="J55123" i="4"/>
  <c r="J55122" i="4"/>
  <c r="J55121" i="4"/>
  <c r="J55120" i="4"/>
  <c r="J55119" i="4"/>
  <c r="J55118" i="4"/>
  <c r="J55117" i="4"/>
  <c r="J55116" i="4"/>
  <c r="J55115" i="4"/>
  <c r="J55114" i="4"/>
  <c r="J55113" i="4"/>
  <c r="J55112" i="4"/>
  <c r="J55111" i="4"/>
  <c r="J55110" i="4"/>
  <c r="J55109" i="4"/>
  <c r="J55108" i="4"/>
  <c r="J55107" i="4"/>
  <c r="J55106" i="4"/>
  <c r="J55105" i="4"/>
  <c r="J55104" i="4"/>
  <c r="J55103" i="4"/>
  <c r="J55102" i="4"/>
  <c r="J55101" i="4"/>
  <c r="J55100" i="4"/>
  <c r="J55099" i="4"/>
  <c r="J55098" i="4"/>
  <c r="J55097" i="4"/>
  <c r="J55096" i="4"/>
  <c r="J55095" i="4"/>
  <c r="J55094" i="4"/>
  <c r="J55093" i="4"/>
  <c r="J55092" i="4"/>
  <c r="J55091" i="4"/>
  <c r="J55090" i="4"/>
  <c r="J55089" i="4"/>
  <c r="J55088" i="4"/>
  <c r="J55087" i="4"/>
  <c r="J55086" i="4"/>
  <c r="J55085" i="4"/>
  <c r="J55084" i="4"/>
  <c r="J55083" i="4"/>
  <c r="J55082" i="4"/>
  <c r="J55081" i="4"/>
  <c r="J55080" i="4"/>
  <c r="J55079" i="4"/>
  <c r="J55078" i="4"/>
  <c r="J55077" i="4"/>
  <c r="J55076" i="4"/>
  <c r="J55075" i="4"/>
  <c r="J55074" i="4"/>
  <c r="J55073" i="4"/>
  <c r="J55072" i="4"/>
  <c r="J55071" i="4"/>
  <c r="J55070" i="4"/>
  <c r="J55069" i="4"/>
  <c r="J55068" i="4"/>
  <c r="J55067" i="4"/>
  <c r="J55066" i="4"/>
  <c r="J55065" i="4"/>
  <c r="J55064" i="4"/>
  <c r="J55063" i="4"/>
  <c r="J55062" i="4"/>
  <c r="J55061" i="4"/>
  <c r="J55060" i="4"/>
  <c r="J55059" i="4"/>
  <c r="J55058" i="4"/>
  <c r="J55057" i="4"/>
  <c r="J55056" i="4"/>
  <c r="J55055" i="4"/>
  <c r="J55054" i="4"/>
  <c r="J55053" i="4"/>
  <c r="J55052" i="4"/>
  <c r="J55051" i="4"/>
  <c r="J55050" i="4"/>
  <c r="J55049" i="4"/>
  <c r="J55048" i="4"/>
  <c r="J55047" i="4"/>
  <c r="J55046" i="4"/>
  <c r="J55045" i="4"/>
  <c r="J55044" i="4"/>
  <c r="J55043" i="4"/>
  <c r="J55042" i="4"/>
  <c r="J55041" i="4"/>
  <c r="J55040" i="4"/>
  <c r="J55039" i="4"/>
  <c r="J55038" i="4"/>
  <c r="J55037" i="4"/>
  <c r="J55036" i="4"/>
  <c r="J55035" i="4"/>
  <c r="J55034" i="4"/>
  <c r="J55033" i="4"/>
  <c r="J55032" i="4"/>
  <c r="J55031" i="4"/>
  <c r="J55030" i="4"/>
  <c r="J55029" i="4"/>
  <c r="J55028" i="4"/>
  <c r="J55027" i="4"/>
  <c r="J55026" i="4"/>
  <c r="J55025" i="4"/>
  <c r="J55024" i="4"/>
  <c r="J55023" i="4"/>
  <c r="J55022" i="4"/>
  <c r="J55021" i="4"/>
  <c r="J55020" i="4"/>
  <c r="J55019" i="4"/>
  <c r="J55018" i="4"/>
  <c r="J55017" i="4"/>
  <c r="J55016" i="4"/>
  <c r="J55015" i="4"/>
  <c r="J55014" i="4"/>
  <c r="J55013" i="4"/>
  <c r="J55012" i="4"/>
  <c r="J55011" i="4"/>
  <c r="J55010" i="4"/>
  <c r="J55009" i="4"/>
  <c r="J55008" i="4"/>
  <c r="J55007" i="4"/>
  <c r="J55006" i="4"/>
  <c r="J55005" i="4"/>
  <c r="J55004" i="4"/>
  <c r="J55003" i="4"/>
  <c r="J55002" i="4"/>
  <c r="J55001" i="4"/>
  <c r="J55000" i="4"/>
  <c r="J54999" i="4"/>
  <c r="J54998" i="4"/>
  <c r="J54997" i="4"/>
  <c r="J54996" i="4"/>
  <c r="J54995" i="4"/>
  <c r="J54994" i="4"/>
  <c r="J54993" i="4"/>
  <c r="J54992" i="4"/>
  <c r="J54991" i="4"/>
  <c r="J54990" i="4"/>
  <c r="J54989" i="4"/>
  <c r="J54988" i="4"/>
  <c r="J54987" i="4"/>
  <c r="J54986" i="4"/>
  <c r="J54985" i="4"/>
  <c r="J54984" i="4"/>
  <c r="J54983" i="4"/>
  <c r="J54982" i="4"/>
  <c r="J54981" i="4"/>
  <c r="J54980" i="4"/>
  <c r="J54979" i="4"/>
  <c r="J54978" i="4"/>
  <c r="J54977" i="4"/>
  <c r="J54976" i="4"/>
  <c r="J54975" i="4"/>
  <c r="J54974" i="4"/>
  <c r="J54973" i="4"/>
  <c r="J54972" i="4"/>
  <c r="J54971" i="4"/>
  <c r="J54970" i="4"/>
  <c r="J54969" i="4"/>
  <c r="J54968" i="4"/>
  <c r="J54967" i="4"/>
  <c r="J54966" i="4"/>
  <c r="J54965" i="4"/>
  <c r="J54964" i="4"/>
  <c r="J54963" i="4"/>
  <c r="J54962" i="4"/>
  <c r="J54961" i="4"/>
  <c r="J54960" i="4"/>
  <c r="J54959" i="4"/>
  <c r="J54958" i="4"/>
  <c r="J54957" i="4"/>
  <c r="J54956" i="4"/>
  <c r="J54955" i="4"/>
  <c r="J54954" i="4"/>
  <c r="J54953" i="4"/>
  <c r="J54952" i="4"/>
  <c r="J54951" i="4"/>
  <c r="J54950" i="4"/>
  <c r="J54949" i="4"/>
  <c r="J54948" i="4"/>
  <c r="J54947" i="4"/>
  <c r="J54946" i="4"/>
  <c r="J54945" i="4"/>
  <c r="J54944" i="4"/>
  <c r="J54943" i="4"/>
  <c r="J54942" i="4"/>
  <c r="J54941" i="4"/>
  <c r="J54940" i="4"/>
  <c r="J54939" i="4"/>
  <c r="J54938" i="4"/>
  <c r="J54937" i="4"/>
  <c r="J54936" i="4"/>
  <c r="J54935" i="4"/>
  <c r="J54934" i="4"/>
  <c r="J54933" i="4"/>
  <c r="J54932" i="4"/>
  <c r="J54931" i="4"/>
  <c r="J54930" i="4"/>
  <c r="J54929" i="4"/>
  <c r="J54928" i="4"/>
  <c r="J54927" i="4"/>
  <c r="J54926" i="4"/>
  <c r="J54925" i="4"/>
  <c r="J54924" i="4"/>
  <c r="J54923" i="4"/>
  <c r="J54922" i="4"/>
  <c r="J54921" i="4"/>
  <c r="J54920" i="4"/>
  <c r="J54919" i="4"/>
  <c r="J54918" i="4"/>
  <c r="J54917" i="4"/>
  <c r="J54916" i="4"/>
  <c r="J54915" i="4"/>
  <c r="J54914" i="4"/>
  <c r="J54913" i="4"/>
  <c r="J54912" i="4"/>
  <c r="J54911" i="4"/>
  <c r="J54910" i="4"/>
  <c r="J54909" i="4"/>
  <c r="J54908" i="4"/>
  <c r="J54907" i="4"/>
  <c r="J54906" i="4"/>
  <c r="J54905" i="4"/>
  <c r="J54904" i="4"/>
  <c r="J54903" i="4"/>
  <c r="J54902" i="4"/>
  <c r="J54901" i="4"/>
  <c r="J54900" i="4"/>
  <c r="J54899" i="4"/>
  <c r="J54898" i="4"/>
  <c r="J54897" i="4"/>
  <c r="J54896" i="4"/>
  <c r="J54895" i="4"/>
  <c r="J54894" i="4"/>
  <c r="J54893" i="4"/>
  <c r="J54892" i="4"/>
  <c r="J54891" i="4"/>
  <c r="J54890" i="4"/>
  <c r="J54889" i="4"/>
  <c r="J54888" i="4"/>
  <c r="J54887" i="4"/>
  <c r="J54886" i="4"/>
  <c r="J54885" i="4"/>
  <c r="J54884" i="4"/>
  <c r="J54883" i="4"/>
  <c r="J54882" i="4"/>
  <c r="J54881" i="4"/>
  <c r="J54880" i="4"/>
  <c r="J54879" i="4"/>
  <c r="J54878" i="4"/>
  <c r="J54877" i="4"/>
  <c r="J54876" i="4"/>
  <c r="J54875" i="4"/>
  <c r="J54874" i="4"/>
  <c r="J54873" i="4"/>
  <c r="J54872" i="4"/>
  <c r="J54871" i="4"/>
  <c r="J54870" i="4"/>
  <c r="J54869" i="4"/>
  <c r="J54868" i="4"/>
  <c r="J54867" i="4"/>
  <c r="J54866" i="4"/>
  <c r="J54865" i="4"/>
  <c r="J54864" i="4"/>
  <c r="J54863" i="4"/>
  <c r="J54862" i="4"/>
  <c r="J54861" i="4"/>
  <c r="J54860" i="4"/>
  <c r="J54859" i="4"/>
  <c r="J54858" i="4"/>
  <c r="J54857" i="4"/>
  <c r="J54856" i="4"/>
  <c r="J54855" i="4"/>
  <c r="J54854" i="4"/>
  <c r="J54853" i="4"/>
  <c r="J54852" i="4"/>
  <c r="J54851" i="4"/>
  <c r="J54850" i="4"/>
  <c r="J54849" i="4"/>
  <c r="J54848" i="4"/>
  <c r="J54847" i="4"/>
  <c r="J54846" i="4"/>
  <c r="J54845" i="4"/>
  <c r="J54844" i="4"/>
  <c r="J54843" i="4"/>
  <c r="J54842" i="4"/>
  <c r="J54841" i="4"/>
  <c r="J54840" i="4"/>
  <c r="J54839" i="4"/>
  <c r="J54838" i="4"/>
  <c r="J54837" i="4"/>
  <c r="J54836" i="4"/>
  <c r="J54835" i="4"/>
  <c r="J54834" i="4"/>
  <c r="J54833" i="4"/>
  <c r="J54832" i="4"/>
  <c r="J54831" i="4"/>
  <c r="J54830" i="4"/>
  <c r="J54829" i="4"/>
  <c r="J54828" i="4"/>
  <c r="J54827" i="4"/>
  <c r="J54826" i="4"/>
  <c r="J54825" i="4"/>
  <c r="J54824" i="4"/>
  <c r="J54823" i="4"/>
  <c r="J54822" i="4"/>
  <c r="J54821" i="4"/>
  <c r="J54820" i="4"/>
  <c r="J54819" i="4"/>
  <c r="J54818" i="4"/>
  <c r="J54817" i="4"/>
  <c r="J54816" i="4"/>
  <c r="J54815" i="4"/>
  <c r="J54814" i="4"/>
  <c r="J54813" i="4"/>
  <c r="J54812" i="4"/>
  <c r="J54811" i="4"/>
  <c r="J54810" i="4"/>
  <c r="J54809" i="4"/>
  <c r="J54808" i="4"/>
  <c r="J54807" i="4"/>
  <c r="J54806" i="4"/>
  <c r="J54805" i="4"/>
  <c r="J54804" i="4"/>
  <c r="J54803" i="4"/>
  <c r="J54802" i="4"/>
  <c r="J54801" i="4"/>
  <c r="J54800" i="4"/>
  <c r="J54799" i="4"/>
  <c r="J54798" i="4"/>
  <c r="J54797" i="4"/>
  <c r="J54796" i="4"/>
  <c r="J54795" i="4"/>
  <c r="J54794" i="4"/>
  <c r="J54793" i="4"/>
  <c r="J54792" i="4"/>
  <c r="J54791" i="4"/>
  <c r="J54790" i="4"/>
  <c r="J54789" i="4"/>
  <c r="J54788" i="4"/>
  <c r="J54787" i="4"/>
  <c r="J54786" i="4"/>
  <c r="J54785" i="4"/>
  <c r="J54784" i="4"/>
  <c r="J54783" i="4"/>
  <c r="J54782" i="4"/>
  <c r="J54781" i="4"/>
  <c r="J54780" i="4"/>
  <c r="J54779" i="4"/>
  <c r="J54778" i="4"/>
  <c r="J54777" i="4"/>
  <c r="J54776" i="4"/>
  <c r="J54775" i="4"/>
  <c r="J54774" i="4"/>
  <c r="J54773" i="4"/>
  <c r="J54772" i="4"/>
  <c r="J54771" i="4"/>
  <c r="J54770" i="4"/>
  <c r="J54769" i="4"/>
  <c r="J54768" i="4"/>
  <c r="J54767" i="4"/>
  <c r="J54766" i="4"/>
  <c r="J54765" i="4"/>
  <c r="J54764" i="4"/>
  <c r="J54763" i="4"/>
  <c r="J54762" i="4"/>
  <c r="J54761" i="4"/>
  <c r="J54760" i="4"/>
  <c r="J54759" i="4"/>
  <c r="J54758" i="4"/>
  <c r="J54757" i="4"/>
  <c r="J54756" i="4"/>
  <c r="J54755" i="4"/>
  <c r="J54754" i="4"/>
  <c r="J54753" i="4"/>
  <c r="J54752" i="4"/>
  <c r="J54751" i="4"/>
  <c r="J54750" i="4"/>
  <c r="J54749" i="4"/>
  <c r="J54748" i="4"/>
  <c r="J54747" i="4"/>
  <c r="J54746" i="4"/>
  <c r="J54745" i="4"/>
  <c r="J54744" i="4"/>
  <c r="J54743" i="4"/>
  <c r="J54742" i="4"/>
  <c r="J54741" i="4"/>
  <c r="J54740" i="4"/>
  <c r="J54739" i="4"/>
  <c r="J54738" i="4"/>
  <c r="J54737" i="4"/>
  <c r="J54736" i="4"/>
  <c r="J54735" i="4"/>
  <c r="J54734" i="4"/>
  <c r="J54733" i="4"/>
  <c r="J54732" i="4"/>
  <c r="J54731" i="4"/>
  <c r="J54730" i="4"/>
  <c r="J54729" i="4"/>
  <c r="J54728" i="4"/>
  <c r="J54727" i="4"/>
  <c r="J54726" i="4"/>
  <c r="J54725" i="4"/>
  <c r="J54724" i="4"/>
  <c r="J54723" i="4"/>
  <c r="J54722" i="4"/>
  <c r="J54721" i="4"/>
  <c r="J54720" i="4"/>
  <c r="J54719" i="4"/>
  <c r="J54718" i="4"/>
  <c r="J54717" i="4"/>
  <c r="J54716" i="4"/>
  <c r="J54715" i="4"/>
  <c r="J54714" i="4"/>
  <c r="J54713" i="4"/>
  <c r="J54712" i="4"/>
  <c r="J54711" i="4"/>
  <c r="J54710" i="4"/>
  <c r="J54709" i="4"/>
  <c r="J54708" i="4"/>
  <c r="J54707" i="4"/>
  <c r="J54706" i="4"/>
  <c r="J54705" i="4"/>
  <c r="J54704" i="4"/>
  <c r="J54703" i="4"/>
  <c r="J54702" i="4"/>
  <c r="J54701" i="4"/>
  <c r="J54700" i="4"/>
  <c r="J54699" i="4"/>
  <c r="J54698" i="4"/>
  <c r="J54697" i="4"/>
  <c r="J54696" i="4"/>
  <c r="J54695" i="4"/>
  <c r="J54694" i="4"/>
  <c r="J54693" i="4"/>
  <c r="J54692" i="4"/>
  <c r="J54691" i="4"/>
  <c r="J54690" i="4"/>
  <c r="J54689" i="4"/>
  <c r="J54688" i="4"/>
  <c r="J54687" i="4"/>
  <c r="J54686" i="4"/>
  <c r="J54685" i="4"/>
  <c r="J54684" i="4"/>
  <c r="J54683" i="4"/>
  <c r="J54682" i="4"/>
  <c r="J54681" i="4"/>
  <c r="J54680" i="4"/>
  <c r="J54679" i="4"/>
  <c r="J54678" i="4"/>
  <c r="J54677" i="4"/>
  <c r="J54676" i="4"/>
  <c r="J54675" i="4"/>
  <c r="J54674" i="4"/>
  <c r="J54673" i="4"/>
  <c r="J54672" i="4"/>
  <c r="J54671" i="4"/>
  <c r="J54670" i="4"/>
  <c r="J54669" i="4"/>
  <c r="J54668" i="4"/>
  <c r="J54667" i="4"/>
  <c r="J54666" i="4"/>
  <c r="J54665" i="4"/>
  <c r="J54664" i="4"/>
  <c r="J54663" i="4"/>
  <c r="J54662" i="4"/>
  <c r="J54661" i="4"/>
  <c r="J54660" i="4"/>
  <c r="J54659" i="4"/>
  <c r="J54658" i="4"/>
  <c r="J54657" i="4"/>
  <c r="J54656" i="4"/>
  <c r="J54655" i="4"/>
  <c r="J54654" i="4"/>
  <c r="J54653" i="4"/>
  <c r="J54652" i="4"/>
  <c r="J54651" i="4"/>
  <c r="J54650" i="4"/>
  <c r="J54649" i="4"/>
  <c r="J54648" i="4"/>
  <c r="J54647" i="4"/>
  <c r="J54646" i="4"/>
  <c r="J54645" i="4"/>
  <c r="J54644" i="4"/>
  <c r="J54643" i="4"/>
  <c r="J54642" i="4"/>
  <c r="J54641" i="4"/>
  <c r="J54640" i="4"/>
  <c r="J54639" i="4"/>
  <c r="J54638" i="4"/>
  <c r="J54637" i="4"/>
  <c r="J54636" i="4"/>
  <c r="J54635" i="4"/>
  <c r="J54634" i="4"/>
  <c r="J54633" i="4"/>
  <c r="J54632" i="4"/>
  <c r="J54631" i="4"/>
  <c r="J54630" i="4"/>
  <c r="J54629" i="4"/>
  <c r="J54628" i="4"/>
  <c r="J54627" i="4"/>
  <c r="J54626" i="4"/>
  <c r="J54625" i="4"/>
  <c r="J54624" i="4"/>
  <c r="J54623" i="4"/>
  <c r="J54622" i="4"/>
  <c r="J54621" i="4"/>
  <c r="J54620" i="4"/>
  <c r="J54619" i="4"/>
  <c r="J54618" i="4"/>
  <c r="J54617" i="4"/>
  <c r="J54616" i="4"/>
  <c r="J54615" i="4"/>
  <c r="J54614" i="4"/>
  <c r="J54613" i="4"/>
  <c r="J54612" i="4"/>
  <c r="J54611" i="4"/>
  <c r="J54610" i="4"/>
  <c r="J54609" i="4"/>
  <c r="J54608" i="4"/>
  <c r="J54607" i="4"/>
  <c r="J54606" i="4"/>
  <c r="J54605" i="4"/>
  <c r="J54604" i="4"/>
  <c r="J54603" i="4"/>
  <c r="J54602" i="4"/>
  <c r="J54601" i="4"/>
  <c r="J54600" i="4"/>
  <c r="J54599" i="4"/>
  <c r="J54598" i="4"/>
  <c r="J54597" i="4"/>
  <c r="J54596" i="4"/>
  <c r="J54595" i="4"/>
  <c r="J54594" i="4"/>
  <c r="J54593" i="4"/>
  <c r="J54592" i="4"/>
  <c r="J54591" i="4"/>
  <c r="J54590" i="4"/>
  <c r="J54589" i="4"/>
  <c r="J54588" i="4"/>
  <c r="J54587" i="4"/>
  <c r="J54586" i="4"/>
  <c r="J54585" i="4"/>
  <c r="J54584" i="4"/>
  <c r="J54583" i="4"/>
  <c r="J54582" i="4"/>
  <c r="J54581" i="4"/>
  <c r="J54580" i="4"/>
  <c r="J54579" i="4"/>
  <c r="J54578" i="4"/>
  <c r="J54577" i="4"/>
  <c r="J54576" i="4"/>
  <c r="J54575" i="4"/>
  <c r="J54574" i="4"/>
  <c r="J54573" i="4"/>
  <c r="J54572" i="4"/>
  <c r="J54571" i="4"/>
  <c r="J54570" i="4"/>
  <c r="J54569" i="4"/>
  <c r="J54568" i="4"/>
  <c r="J54567" i="4"/>
  <c r="J54566" i="4"/>
  <c r="J54565" i="4"/>
  <c r="J54564" i="4"/>
  <c r="J54563" i="4"/>
  <c r="J54562" i="4"/>
  <c r="J54561" i="4"/>
  <c r="J54560" i="4"/>
  <c r="J54559" i="4"/>
  <c r="J54558" i="4"/>
  <c r="J54557" i="4"/>
  <c r="J54556" i="4"/>
  <c r="J54555" i="4"/>
  <c r="J54554" i="4"/>
  <c r="J54553" i="4"/>
  <c r="J54552" i="4"/>
  <c r="J54551" i="4"/>
  <c r="J54550" i="4"/>
  <c r="J54549" i="4"/>
  <c r="J54548" i="4"/>
  <c r="J54547" i="4"/>
  <c r="J54546" i="4"/>
  <c r="J54545" i="4"/>
  <c r="J54544" i="4"/>
  <c r="J54543" i="4"/>
  <c r="J54542" i="4"/>
  <c r="J54541" i="4"/>
  <c r="J54540" i="4"/>
  <c r="J54539" i="4"/>
  <c r="J54538" i="4"/>
  <c r="J54537" i="4"/>
  <c r="J54536" i="4"/>
  <c r="J54535" i="4"/>
  <c r="J54534" i="4"/>
  <c r="J54533" i="4"/>
  <c r="J54532" i="4"/>
  <c r="J54531" i="4"/>
  <c r="J54530" i="4"/>
  <c r="J54529" i="4"/>
  <c r="J54528" i="4"/>
  <c r="J54527" i="4"/>
  <c r="J54526" i="4"/>
  <c r="J54525" i="4"/>
  <c r="J54524" i="4"/>
  <c r="J54523" i="4"/>
  <c r="J54522" i="4"/>
  <c r="J54521" i="4"/>
  <c r="J54520" i="4"/>
  <c r="J54519" i="4"/>
  <c r="J54518" i="4"/>
  <c r="J54517" i="4"/>
  <c r="J54516" i="4"/>
  <c r="J54515" i="4"/>
  <c r="J54514" i="4"/>
  <c r="J54513" i="4"/>
  <c r="J54512" i="4"/>
  <c r="J54511" i="4"/>
  <c r="J54510" i="4"/>
  <c r="J54509" i="4"/>
  <c r="J54508" i="4"/>
  <c r="J54507" i="4"/>
  <c r="J54506" i="4"/>
  <c r="J54505" i="4"/>
  <c r="J54504" i="4"/>
  <c r="J54503" i="4"/>
  <c r="J54502" i="4"/>
  <c r="J54501" i="4"/>
  <c r="J54500" i="4"/>
  <c r="J54499" i="4"/>
  <c r="J54498" i="4"/>
  <c r="J54497" i="4"/>
  <c r="J54496" i="4"/>
  <c r="J54495" i="4"/>
  <c r="J54494" i="4"/>
  <c r="J54493" i="4"/>
  <c r="J54492" i="4"/>
  <c r="J54491" i="4"/>
  <c r="J54490" i="4"/>
  <c r="J54489" i="4"/>
  <c r="J54488" i="4"/>
  <c r="J54487" i="4"/>
  <c r="J54486" i="4"/>
  <c r="J54485" i="4"/>
  <c r="J54484" i="4"/>
  <c r="J54483" i="4"/>
  <c r="J54482" i="4"/>
  <c r="J54481" i="4"/>
  <c r="J54480" i="4"/>
  <c r="J54479" i="4"/>
  <c r="J54478" i="4"/>
  <c r="J54477" i="4"/>
  <c r="J54476" i="4"/>
  <c r="J54475" i="4"/>
  <c r="J54474" i="4"/>
  <c r="J54473" i="4"/>
  <c r="J54472" i="4"/>
  <c r="J54471" i="4"/>
  <c r="J54470" i="4"/>
  <c r="J54469" i="4"/>
  <c r="J54468" i="4"/>
  <c r="J54467" i="4"/>
  <c r="J54466" i="4"/>
  <c r="J54465" i="4"/>
  <c r="J54464" i="4"/>
  <c r="J54463" i="4"/>
  <c r="J54462" i="4"/>
  <c r="J54461" i="4"/>
  <c r="J54460" i="4"/>
  <c r="J54459" i="4"/>
  <c r="J54458" i="4"/>
  <c r="J54457" i="4"/>
  <c r="J54456" i="4"/>
  <c r="J54455" i="4"/>
  <c r="J54454" i="4"/>
  <c r="J54453" i="4"/>
  <c r="J54452" i="4"/>
  <c r="J54451" i="4"/>
  <c r="J54450" i="4"/>
  <c r="J54449" i="4"/>
  <c r="J54448" i="4"/>
  <c r="J54447" i="4"/>
  <c r="J54446" i="4"/>
  <c r="J54445" i="4"/>
  <c r="J54444" i="4"/>
  <c r="J54443" i="4"/>
  <c r="J54442" i="4"/>
  <c r="J54441" i="4"/>
  <c r="J54440" i="4"/>
  <c r="J54439" i="4"/>
  <c r="J54438" i="4"/>
  <c r="J54437" i="4"/>
  <c r="J54436" i="4"/>
  <c r="J54435" i="4"/>
  <c r="J54434" i="4"/>
  <c r="J54433" i="4"/>
  <c r="J54432" i="4"/>
  <c r="J54431" i="4"/>
  <c r="J54430" i="4"/>
  <c r="J54429" i="4"/>
  <c r="J54428" i="4"/>
  <c r="J54427" i="4"/>
  <c r="J54426" i="4"/>
  <c r="J54425" i="4"/>
  <c r="J54424" i="4"/>
  <c r="J54423" i="4"/>
  <c r="J54422" i="4"/>
  <c r="J54421" i="4"/>
  <c r="J54420" i="4"/>
  <c r="J54419" i="4"/>
  <c r="J54418" i="4"/>
  <c r="J54417" i="4"/>
  <c r="J54416" i="4"/>
  <c r="J54415" i="4"/>
  <c r="J54414" i="4"/>
  <c r="J54413" i="4"/>
  <c r="J54412" i="4"/>
  <c r="J54411" i="4"/>
  <c r="J54410" i="4"/>
  <c r="J54409" i="4"/>
  <c r="J54408" i="4"/>
  <c r="J54407" i="4"/>
  <c r="J54406" i="4"/>
  <c r="J54405" i="4"/>
  <c r="J54404" i="4"/>
  <c r="J54403" i="4"/>
  <c r="J54402" i="4"/>
  <c r="J54401" i="4"/>
  <c r="J54400" i="4"/>
  <c r="J54399" i="4"/>
  <c r="J54398" i="4"/>
  <c r="J54397" i="4"/>
  <c r="J54396" i="4"/>
  <c r="J54395" i="4"/>
  <c r="J54394" i="4"/>
  <c r="J54393" i="4"/>
  <c r="J54392" i="4"/>
  <c r="J54391" i="4"/>
  <c r="J54390" i="4"/>
  <c r="J54389" i="4"/>
  <c r="J54388" i="4"/>
  <c r="J54387" i="4"/>
  <c r="J54386" i="4"/>
  <c r="J54385" i="4"/>
  <c r="J54384" i="4"/>
  <c r="J54383" i="4"/>
  <c r="J54382" i="4"/>
  <c r="J54381" i="4"/>
  <c r="J54380" i="4"/>
  <c r="J54379" i="4"/>
  <c r="J54378" i="4"/>
  <c r="J54377" i="4"/>
  <c r="J54376" i="4"/>
  <c r="J54375" i="4"/>
  <c r="J54374" i="4"/>
  <c r="J54373" i="4"/>
  <c r="J54372" i="4"/>
  <c r="J54371" i="4"/>
  <c r="J54370" i="4"/>
  <c r="J54369" i="4"/>
  <c r="J54368" i="4"/>
  <c r="J54367" i="4"/>
  <c r="J54366" i="4"/>
  <c r="J54365" i="4"/>
  <c r="J54364" i="4"/>
  <c r="J54363" i="4"/>
  <c r="J54362" i="4"/>
  <c r="J54361" i="4"/>
  <c r="J54360" i="4"/>
  <c r="J54359" i="4"/>
  <c r="J54358" i="4"/>
  <c r="J54357" i="4"/>
  <c r="J54356" i="4"/>
  <c r="J54355" i="4"/>
  <c r="J54354" i="4"/>
  <c r="J54353" i="4"/>
  <c r="J54352" i="4"/>
  <c r="J54351" i="4"/>
  <c r="J54350" i="4"/>
  <c r="J54349" i="4"/>
  <c r="J54348" i="4"/>
  <c r="J54347" i="4"/>
  <c r="J54346" i="4"/>
  <c r="J54345" i="4"/>
  <c r="J54344" i="4"/>
  <c r="J54343" i="4"/>
  <c r="J54342" i="4"/>
  <c r="J54341" i="4"/>
  <c r="J54340" i="4"/>
  <c r="J54339" i="4"/>
  <c r="J54338" i="4"/>
  <c r="J54337" i="4"/>
  <c r="J54336" i="4"/>
  <c r="J54335" i="4"/>
  <c r="J54334" i="4"/>
  <c r="J54333" i="4"/>
  <c r="J54332" i="4"/>
  <c r="J54331" i="4"/>
  <c r="J54330" i="4"/>
  <c r="J54329" i="4"/>
  <c r="J54328" i="4"/>
  <c r="J54327" i="4"/>
  <c r="J54326" i="4"/>
  <c r="J54325" i="4"/>
  <c r="J54324" i="4"/>
  <c r="J54323" i="4"/>
  <c r="J54322" i="4"/>
  <c r="J54321" i="4"/>
  <c r="J54320" i="4"/>
  <c r="J54319" i="4"/>
  <c r="J54318" i="4"/>
  <c r="J54317" i="4"/>
  <c r="J54316" i="4"/>
  <c r="J54315" i="4"/>
  <c r="J54314" i="4"/>
  <c r="J54313" i="4"/>
  <c r="J54312" i="4"/>
  <c r="J54311" i="4"/>
  <c r="J54310" i="4"/>
  <c r="J54309" i="4"/>
  <c r="J54308" i="4"/>
  <c r="J54307" i="4"/>
  <c r="J54306" i="4"/>
  <c r="J54305" i="4"/>
  <c r="J54304" i="4"/>
  <c r="J54303" i="4"/>
  <c r="J54302" i="4"/>
  <c r="J54301" i="4"/>
  <c r="J54300" i="4"/>
  <c r="J54299" i="4"/>
  <c r="J54298" i="4"/>
  <c r="J54297" i="4"/>
  <c r="J54296" i="4"/>
  <c r="J54295" i="4"/>
  <c r="J54294" i="4"/>
  <c r="J54293" i="4"/>
  <c r="J54292" i="4"/>
  <c r="J54291" i="4"/>
  <c r="J54290" i="4"/>
  <c r="J54289" i="4"/>
  <c r="J54288" i="4"/>
  <c r="J54287" i="4"/>
  <c r="J54286" i="4"/>
  <c r="J54285" i="4"/>
  <c r="J54284" i="4"/>
  <c r="J54283" i="4"/>
  <c r="J54282" i="4"/>
  <c r="J54281" i="4"/>
  <c r="J54280" i="4"/>
  <c r="J54279" i="4"/>
  <c r="J54278" i="4"/>
  <c r="J54277" i="4"/>
  <c r="J54276" i="4"/>
  <c r="J54275" i="4"/>
  <c r="J54274" i="4"/>
  <c r="J54273" i="4"/>
  <c r="J54272" i="4"/>
  <c r="J54271" i="4"/>
  <c r="J54270" i="4"/>
  <c r="J54269" i="4"/>
  <c r="J54268" i="4"/>
  <c r="J54267" i="4"/>
  <c r="J54266" i="4"/>
  <c r="J54265" i="4"/>
  <c r="J54264" i="4"/>
  <c r="J54263" i="4"/>
  <c r="J54262" i="4"/>
  <c r="J54261" i="4"/>
  <c r="J54260" i="4"/>
  <c r="J54259" i="4"/>
  <c r="J54258" i="4"/>
  <c r="J54257" i="4"/>
  <c r="J54256" i="4"/>
  <c r="J54255" i="4"/>
  <c r="J54254" i="4"/>
  <c r="J54253" i="4"/>
  <c r="J54252" i="4"/>
  <c r="J54251" i="4"/>
  <c r="J54250" i="4"/>
  <c r="J54249" i="4"/>
  <c r="J54248" i="4"/>
  <c r="J54247" i="4"/>
  <c r="J54246" i="4"/>
  <c r="J54245" i="4"/>
  <c r="J54244" i="4"/>
  <c r="J54243" i="4"/>
  <c r="J54242" i="4"/>
  <c r="J54241" i="4"/>
  <c r="J54240" i="4"/>
  <c r="J54239" i="4"/>
  <c r="J54238" i="4"/>
  <c r="J54237" i="4"/>
  <c r="J54236" i="4"/>
  <c r="J54235" i="4"/>
  <c r="J54234" i="4"/>
  <c r="J54233" i="4"/>
  <c r="J54232" i="4"/>
  <c r="J54231" i="4"/>
  <c r="J54230" i="4"/>
  <c r="J54229" i="4"/>
  <c r="J54228" i="4"/>
  <c r="J54227" i="4"/>
  <c r="J54226" i="4"/>
  <c r="J54225" i="4"/>
  <c r="J54224" i="4"/>
  <c r="J54223" i="4"/>
  <c r="J54222" i="4"/>
  <c r="J54221" i="4"/>
  <c r="J54220" i="4"/>
  <c r="J54219" i="4"/>
  <c r="J54218" i="4"/>
  <c r="J54217" i="4"/>
  <c r="J54216" i="4"/>
  <c r="J54215" i="4"/>
  <c r="J54214" i="4"/>
  <c r="J54213" i="4"/>
  <c r="J54212" i="4"/>
  <c r="J54211" i="4"/>
  <c r="J54210" i="4"/>
  <c r="J54209" i="4"/>
  <c r="J54208" i="4"/>
  <c r="J54207" i="4"/>
  <c r="J54206" i="4"/>
  <c r="J54205" i="4"/>
  <c r="J54204" i="4"/>
  <c r="J54203" i="4"/>
  <c r="J54202" i="4"/>
  <c r="J54201" i="4"/>
  <c r="J54200" i="4"/>
  <c r="J54199" i="4"/>
  <c r="J54198" i="4"/>
  <c r="J54197" i="4"/>
  <c r="J54196" i="4"/>
  <c r="J54195" i="4"/>
  <c r="J54194" i="4"/>
  <c r="J54193" i="4"/>
  <c r="J54192" i="4"/>
  <c r="J54191" i="4"/>
  <c r="J54190" i="4"/>
  <c r="J54189" i="4"/>
  <c r="J54188" i="4"/>
  <c r="J54187" i="4"/>
  <c r="J54186" i="4"/>
  <c r="J54185" i="4"/>
  <c r="J54184" i="4"/>
  <c r="J54183" i="4"/>
  <c r="J54182" i="4"/>
  <c r="J54181" i="4"/>
  <c r="J54180" i="4"/>
  <c r="J54179" i="4"/>
  <c r="J54178" i="4"/>
  <c r="J54177" i="4"/>
  <c r="J54176" i="4"/>
  <c r="J54175" i="4"/>
  <c r="J54174" i="4"/>
  <c r="J54173" i="4"/>
  <c r="J54172" i="4"/>
  <c r="J54171" i="4"/>
  <c r="J54170" i="4"/>
  <c r="J54169" i="4"/>
  <c r="J54168" i="4"/>
  <c r="J54167" i="4"/>
  <c r="J54166" i="4"/>
  <c r="J54165" i="4"/>
  <c r="J54164" i="4"/>
  <c r="J54163" i="4"/>
  <c r="J54162" i="4"/>
  <c r="J54161" i="4"/>
  <c r="J54160" i="4"/>
  <c r="J54159" i="4"/>
  <c r="J54158" i="4"/>
  <c r="J54157" i="4"/>
  <c r="J54156" i="4"/>
  <c r="J54155" i="4"/>
  <c r="J54154" i="4"/>
  <c r="J54153" i="4"/>
  <c r="J54152" i="4"/>
  <c r="J54151" i="4"/>
  <c r="J54150" i="4"/>
  <c r="J54149" i="4"/>
  <c r="J54148" i="4"/>
  <c r="J54147" i="4"/>
  <c r="J54146" i="4"/>
  <c r="J54145" i="4"/>
  <c r="J54144" i="4"/>
  <c r="J54143" i="4"/>
  <c r="J54142" i="4"/>
  <c r="J54141" i="4"/>
  <c r="J54140" i="4"/>
  <c r="J54139" i="4"/>
  <c r="J54138" i="4"/>
  <c r="J54137" i="4"/>
  <c r="J54136" i="4"/>
  <c r="J54135" i="4"/>
  <c r="J54134" i="4"/>
  <c r="J54133" i="4"/>
  <c r="J54132" i="4"/>
  <c r="J54131" i="4"/>
  <c r="J54130" i="4"/>
  <c r="J54129" i="4"/>
  <c r="J54128" i="4"/>
  <c r="J54127" i="4"/>
  <c r="J54126" i="4"/>
  <c r="J54125" i="4"/>
  <c r="J54124" i="4"/>
  <c r="J54123" i="4"/>
  <c r="J54122" i="4"/>
  <c r="J54121" i="4"/>
  <c r="J54120" i="4"/>
  <c r="J54119" i="4"/>
  <c r="J54118" i="4"/>
  <c r="J54117" i="4"/>
  <c r="J54116" i="4"/>
  <c r="J54115" i="4"/>
  <c r="J54114" i="4"/>
  <c r="J54113" i="4"/>
  <c r="J54112" i="4"/>
  <c r="J54111" i="4"/>
  <c r="J54110" i="4"/>
  <c r="J54109" i="4"/>
  <c r="J54108" i="4"/>
  <c r="J54107" i="4"/>
  <c r="J54106" i="4"/>
  <c r="J54105" i="4"/>
  <c r="J54104" i="4"/>
  <c r="J54103" i="4"/>
  <c r="J54102" i="4"/>
  <c r="J54101" i="4"/>
  <c r="J54100" i="4"/>
  <c r="J54099" i="4"/>
  <c r="J54098" i="4"/>
  <c r="J54097" i="4"/>
  <c r="J54096" i="4"/>
  <c r="J54095" i="4"/>
  <c r="J54094" i="4"/>
  <c r="J54093" i="4"/>
  <c r="J54092" i="4"/>
  <c r="J54091" i="4"/>
  <c r="J54090" i="4"/>
  <c r="J54089" i="4"/>
  <c r="J54088" i="4"/>
  <c r="J54087" i="4"/>
  <c r="J54086" i="4"/>
  <c r="J54085" i="4"/>
  <c r="J54084" i="4"/>
  <c r="J54083" i="4"/>
  <c r="J54082" i="4"/>
  <c r="J54081" i="4"/>
  <c r="J54080" i="4"/>
  <c r="J54079" i="4"/>
  <c r="J54078" i="4"/>
  <c r="J54077" i="4"/>
  <c r="J54076" i="4"/>
  <c r="J54075" i="4"/>
  <c r="J54074" i="4"/>
  <c r="J54073" i="4"/>
  <c r="J54072" i="4"/>
  <c r="J54071" i="4"/>
  <c r="J54070" i="4"/>
  <c r="J54069" i="4"/>
  <c r="J54068" i="4"/>
  <c r="J54067" i="4"/>
  <c r="J54066" i="4"/>
  <c r="J54065" i="4"/>
  <c r="J54064" i="4"/>
  <c r="J54063" i="4"/>
  <c r="J54062" i="4"/>
  <c r="J54061" i="4"/>
  <c r="J54060" i="4"/>
  <c r="J54059" i="4"/>
  <c r="J54058" i="4"/>
  <c r="J54057" i="4"/>
  <c r="J54056" i="4"/>
  <c r="J54055" i="4"/>
  <c r="J54054" i="4"/>
  <c r="J54053" i="4"/>
  <c r="J54052" i="4"/>
  <c r="J54051" i="4"/>
  <c r="J54050" i="4"/>
  <c r="J54049" i="4"/>
  <c r="J54048" i="4"/>
  <c r="J54047" i="4"/>
  <c r="J54046" i="4"/>
  <c r="J54045" i="4"/>
  <c r="J54044" i="4"/>
  <c r="J54043" i="4"/>
  <c r="J54042" i="4"/>
  <c r="J54041" i="4"/>
  <c r="J54040" i="4"/>
  <c r="J54039" i="4"/>
  <c r="J54038" i="4"/>
  <c r="J54037" i="4"/>
  <c r="J54036" i="4"/>
  <c r="J54035" i="4"/>
  <c r="J54034" i="4"/>
  <c r="J54033" i="4"/>
  <c r="J54032" i="4"/>
  <c r="J54031" i="4"/>
  <c r="J54030" i="4"/>
  <c r="J54029" i="4"/>
  <c r="J54028" i="4"/>
  <c r="J54027" i="4"/>
  <c r="J54026" i="4"/>
  <c r="J54025" i="4"/>
  <c r="J54024" i="4"/>
  <c r="J54023" i="4"/>
  <c r="J54022" i="4"/>
  <c r="J54021" i="4"/>
  <c r="J54020" i="4"/>
  <c r="J54019" i="4"/>
  <c r="J54018" i="4"/>
  <c r="J54017" i="4"/>
  <c r="J54016" i="4"/>
  <c r="J54015" i="4"/>
  <c r="J54014" i="4"/>
  <c r="J54013" i="4"/>
  <c r="J54012" i="4"/>
  <c r="J54011" i="4"/>
  <c r="J54010" i="4"/>
  <c r="J54009" i="4"/>
  <c r="J54008" i="4"/>
  <c r="J54007" i="4"/>
  <c r="J54006" i="4"/>
  <c r="J54005" i="4"/>
  <c r="J54004" i="4"/>
  <c r="J54003" i="4"/>
  <c r="J54002" i="4"/>
  <c r="J54001" i="4"/>
  <c r="J54000" i="4"/>
  <c r="J53999" i="4"/>
  <c r="J53998" i="4"/>
  <c r="J53997" i="4"/>
  <c r="J53996" i="4"/>
  <c r="J53995" i="4"/>
  <c r="J53994" i="4"/>
  <c r="J53993" i="4"/>
  <c r="J53992" i="4"/>
  <c r="J53991" i="4"/>
  <c r="J53990" i="4"/>
  <c r="J53989" i="4"/>
  <c r="J53988" i="4"/>
  <c r="J53987" i="4"/>
  <c r="J53986" i="4"/>
  <c r="J53985" i="4"/>
  <c r="J53984" i="4"/>
  <c r="J53983" i="4"/>
  <c r="J53982" i="4"/>
  <c r="J53981" i="4"/>
  <c r="J53980" i="4"/>
  <c r="J53979" i="4"/>
  <c r="J53978" i="4"/>
  <c r="J53977" i="4"/>
  <c r="J53976" i="4"/>
  <c r="J53975" i="4"/>
  <c r="J53974" i="4"/>
  <c r="J53973" i="4"/>
  <c r="J53972" i="4"/>
  <c r="J53971" i="4"/>
  <c r="J53970" i="4"/>
  <c r="J53969" i="4"/>
  <c r="J53968" i="4"/>
  <c r="J53967" i="4"/>
  <c r="J53966" i="4"/>
  <c r="J53965" i="4"/>
  <c r="J53964" i="4"/>
  <c r="J53963" i="4"/>
  <c r="J53962" i="4"/>
  <c r="J53961" i="4"/>
  <c r="J53960" i="4"/>
  <c r="J53959" i="4"/>
  <c r="J53958" i="4"/>
  <c r="J53957" i="4"/>
  <c r="J53956" i="4"/>
  <c r="J53955" i="4"/>
  <c r="J53954" i="4"/>
  <c r="J53953" i="4"/>
  <c r="J53952" i="4"/>
  <c r="J53951" i="4"/>
  <c r="J53950" i="4"/>
  <c r="J53949" i="4"/>
  <c r="J53948" i="4"/>
  <c r="J53947" i="4"/>
  <c r="J53946" i="4"/>
  <c r="J53945" i="4"/>
  <c r="J53944" i="4"/>
  <c r="J53943" i="4"/>
  <c r="J53942" i="4"/>
  <c r="J53941" i="4"/>
  <c r="J53940" i="4"/>
  <c r="J53939" i="4"/>
  <c r="J53938" i="4"/>
  <c r="J53937" i="4"/>
  <c r="J53936" i="4"/>
  <c r="J53935" i="4"/>
  <c r="J53934" i="4"/>
  <c r="J53933" i="4"/>
  <c r="J53932" i="4"/>
  <c r="J53931" i="4"/>
  <c r="J53930" i="4"/>
  <c r="J53929" i="4"/>
  <c r="J53928" i="4"/>
  <c r="J53927" i="4"/>
  <c r="J53926" i="4"/>
  <c r="J53925" i="4"/>
  <c r="J53924" i="4"/>
  <c r="J53923" i="4"/>
  <c r="J53922" i="4"/>
  <c r="J53921" i="4"/>
  <c r="J53920" i="4"/>
  <c r="J53919" i="4"/>
  <c r="J53918" i="4"/>
  <c r="J53917" i="4"/>
  <c r="J53916" i="4"/>
  <c r="J53915" i="4"/>
  <c r="J53914" i="4"/>
  <c r="J53913" i="4"/>
  <c r="J53912" i="4"/>
  <c r="J53911" i="4"/>
  <c r="J53910" i="4"/>
  <c r="J53909" i="4"/>
  <c r="J53908" i="4"/>
  <c r="J53907" i="4"/>
  <c r="J53906" i="4"/>
  <c r="J53905" i="4"/>
  <c r="J53904" i="4"/>
  <c r="J53903" i="4"/>
  <c r="J53902" i="4"/>
  <c r="J53901" i="4"/>
  <c r="J53900" i="4"/>
  <c r="J53899" i="4"/>
  <c r="J53898" i="4"/>
  <c r="J53897" i="4"/>
  <c r="J53896" i="4"/>
  <c r="J53895" i="4"/>
  <c r="J53894" i="4"/>
  <c r="J53893" i="4"/>
  <c r="J53892" i="4"/>
  <c r="J53891" i="4"/>
  <c r="J53890" i="4"/>
  <c r="J53889" i="4"/>
  <c r="J53888" i="4"/>
  <c r="J53887" i="4"/>
  <c r="J53886" i="4"/>
  <c r="J53885" i="4"/>
  <c r="J53884" i="4"/>
  <c r="J53883" i="4"/>
  <c r="J53882" i="4"/>
  <c r="J53881" i="4"/>
  <c r="J53880" i="4"/>
  <c r="J53879" i="4"/>
  <c r="J53878" i="4"/>
  <c r="J53877" i="4"/>
  <c r="J53876" i="4"/>
  <c r="J53875" i="4"/>
  <c r="J53874" i="4"/>
  <c r="J53873" i="4"/>
  <c r="J53872" i="4"/>
  <c r="J53871" i="4"/>
  <c r="J53870" i="4"/>
  <c r="J53869" i="4"/>
  <c r="J53868" i="4"/>
  <c r="J53867" i="4"/>
  <c r="J53866" i="4"/>
  <c r="J53865" i="4"/>
  <c r="J53864" i="4"/>
  <c r="J53863" i="4"/>
  <c r="J53862" i="4"/>
  <c r="J53861" i="4"/>
  <c r="J53860" i="4"/>
  <c r="J53859" i="4"/>
  <c r="J53858" i="4"/>
  <c r="J53857" i="4"/>
  <c r="J53856" i="4"/>
  <c r="J53855" i="4"/>
  <c r="J53854" i="4"/>
  <c r="J53853" i="4"/>
  <c r="J53852" i="4"/>
  <c r="J53851" i="4"/>
  <c r="J53850" i="4"/>
  <c r="J53849" i="4"/>
  <c r="J53848" i="4"/>
  <c r="J53847" i="4"/>
  <c r="J53846" i="4"/>
  <c r="J53845" i="4"/>
  <c r="J53844" i="4"/>
  <c r="J53843" i="4"/>
  <c r="J53842" i="4"/>
  <c r="J53841" i="4"/>
  <c r="J53840" i="4"/>
  <c r="J53839" i="4"/>
  <c r="J53838" i="4"/>
  <c r="J53837" i="4"/>
  <c r="J53836" i="4"/>
  <c r="J53835" i="4"/>
  <c r="J53834" i="4"/>
  <c r="J53833" i="4"/>
  <c r="J53832" i="4"/>
  <c r="J53831" i="4"/>
  <c r="J53830" i="4"/>
  <c r="J53829" i="4"/>
  <c r="J53828" i="4"/>
  <c r="J53827" i="4"/>
  <c r="J53826" i="4"/>
  <c r="J53825" i="4"/>
  <c r="J53824" i="4"/>
  <c r="J53823" i="4"/>
  <c r="J53822" i="4"/>
  <c r="J53821" i="4"/>
  <c r="J53820" i="4"/>
  <c r="J53819" i="4"/>
  <c r="J53818" i="4"/>
  <c r="J53817" i="4"/>
  <c r="J53816" i="4"/>
  <c r="J53815" i="4"/>
  <c r="J53814" i="4"/>
  <c r="J53813" i="4"/>
  <c r="J53812" i="4"/>
  <c r="J53811" i="4"/>
  <c r="J53810" i="4"/>
  <c r="J53809" i="4"/>
  <c r="J53808" i="4"/>
  <c r="J53807" i="4"/>
  <c r="J53806" i="4"/>
  <c r="J53805" i="4"/>
  <c r="J53804" i="4"/>
  <c r="J53803" i="4"/>
  <c r="J53802" i="4"/>
  <c r="J53801" i="4"/>
  <c r="J53800" i="4"/>
  <c r="J53799" i="4"/>
  <c r="J53798" i="4"/>
  <c r="J53797" i="4"/>
  <c r="J53796" i="4"/>
  <c r="J53795" i="4"/>
  <c r="J53794" i="4"/>
  <c r="J53793" i="4"/>
  <c r="J53792" i="4"/>
  <c r="J53791" i="4"/>
  <c r="J53790" i="4"/>
  <c r="J53789" i="4"/>
  <c r="J53788" i="4"/>
  <c r="J53787" i="4"/>
  <c r="J53786" i="4"/>
  <c r="J53785" i="4"/>
  <c r="J53784" i="4"/>
  <c r="J53783" i="4"/>
  <c r="J53782" i="4"/>
  <c r="J53781" i="4"/>
  <c r="J53780" i="4"/>
  <c r="J53779" i="4"/>
  <c r="J53778" i="4"/>
  <c r="J53777" i="4"/>
  <c r="J53776" i="4"/>
  <c r="J53775" i="4"/>
  <c r="J53774" i="4"/>
  <c r="J53773" i="4"/>
  <c r="J53772" i="4"/>
  <c r="J53771" i="4"/>
  <c r="J53770" i="4"/>
  <c r="J53769" i="4"/>
  <c r="J53768" i="4"/>
  <c r="J53767" i="4"/>
  <c r="J53766" i="4"/>
  <c r="J53765" i="4"/>
  <c r="J53764" i="4"/>
  <c r="J53763" i="4"/>
  <c r="J53762" i="4"/>
  <c r="J53761" i="4"/>
  <c r="J53760" i="4"/>
  <c r="J53759" i="4"/>
  <c r="J53758" i="4"/>
  <c r="J53757" i="4"/>
  <c r="J53756" i="4"/>
  <c r="J53755" i="4"/>
  <c r="J53754" i="4"/>
  <c r="J53753" i="4"/>
  <c r="J53752" i="4"/>
  <c r="J53751" i="4"/>
  <c r="J53750" i="4"/>
  <c r="J53749" i="4"/>
  <c r="J53748" i="4"/>
  <c r="J53747" i="4"/>
  <c r="J53746" i="4"/>
  <c r="J53745" i="4"/>
  <c r="J53744" i="4"/>
  <c r="J53743" i="4"/>
  <c r="J53742" i="4"/>
  <c r="J53741" i="4"/>
  <c r="J53740" i="4"/>
  <c r="J53739" i="4"/>
  <c r="J53738" i="4"/>
  <c r="J53737" i="4"/>
  <c r="J53736" i="4"/>
  <c r="J53735" i="4"/>
  <c r="J53734" i="4"/>
  <c r="J53733" i="4"/>
  <c r="J53732" i="4"/>
  <c r="J53731" i="4"/>
  <c r="J53730" i="4"/>
  <c r="J53729" i="4"/>
  <c r="J53728" i="4"/>
  <c r="J53727" i="4"/>
  <c r="J53726" i="4"/>
  <c r="J53725" i="4"/>
  <c r="J53724" i="4"/>
  <c r="J53723" i="4"/>
  <c r="J53722" i="4"/>
  <c r="J53721" i="4"/>
  <c r="J53720" i="4"/>
  <c r="J53719" i="4"/>
  <c r="J53718" i="4"/>
  <c r="J53717" i="4"/>
  <c r="J53716" i="4"/>
  <c r="J53715" i="4"/>
  <c r="J53714" i="4"/>
  <c r="J53713" i="4"/>
  <c r="J53712" i="4"/>
  <c r="J53711" i="4"/>
  <c r="J53710" i="4"/>
  <c r="J53709" i="4"/>
  <c r="J53708" i="4"/>
  <c r="J53707" i="4"/>
  <c r="J53706" i="4"/>
  <c r="J53705" i="4"/>
  <c r="J53704" i="4"/>
  <c r="J53703" i="4"/>
  <c r="J53702" i="4"/>
  <c r="J53701" i="4"/>
  <c r="J53700" i="4"/>
  <c r="J53699" i="4"/>
  <c r="J53698" i="4"/>
  <c r="J53697" i="4"/>
  <c r="J53696" i="4"/>
  <c r="J53695" i="4"/>
  <c r="J53694" i="4"/>
  <c r="J53693" i="4"/>
  <c r="J53692" i="4"/>
  <c r="J53691" i="4"/>
  <c r="J53690" i="4"/>
  <c r="J53689" i="4"/>
  <c r="J53688" i="4"/>
  <c r="J53687" i="4"/>
  <c r="J53686" i="4"/>
  <c r="J53685" i="4"/>
  <c r="J53684" i="4"/>
  <c r="J53683" i="4"/>
  <c r="J53682" i="4"/>
  <c r="J53681" i="4"/>
  <c r="J53680" i="4"/>
  <c r="J53679" i="4"/>
  <c r="J53678" i="4"/>
  <c r="J53677" i="4"/>
  <c r="J53676" i="4"/>
  <c r="J53675" i="4"/>
  <c r="J53674" i="4"/>
  <c r="J53673" i="4"/>
  <c r="J53672" i="4"/>
  <c r="J53671" i="4"/>
  <c r="J53670" i="4"/>
  <c r="J53669" i="4"/>
  <c r="J53668" i="4"/>
  <c r="J53667" i="4"/>
  <c r="J53666" i="4"/>
  <c r="J53665" i="4"/>
  <c r="J53664" i="4"/>
  <c r="J53663" i="4"/>
  <c r="J53662" i="4"/>
  <c r="J53661" i="4"/>
  <c r="J53660" i="4"/>
  <c r="J53659" i="4"/>
  <c r="J53658" i="4"/>
  <c r="J53657" i="4"/>
  <c r="J53656" i="4"/>
  <c r="J53655" i="4"/>
  <c r="J53654" i="4"/>
  <c r="J53653" i="4"/>
  <c r="J53652" i="4"/>
  <c r="J53651" i="4"/>
  <c r="J53650" i="4"/>
  <c r="J53649" i="4"/>
  <c r="J53648" i="4"/>
  <c r="J53647" i="4"/>
  <c r="J53646" i="4"/>
  <c r="J53645" i="4"/>
  <c r="J53644" i="4"/>
  <c r="J53643" i="4"/>
  <c r="J53642" i="4"/>
  <c r="J53641" i="4"/>
  <c r="J53640" i="4"/>
  <c r="J53639" i="4"/>
  <c r="J53638" i="4"/>
  <c r="J53637" i="4"/>
  <c r="J53636" i="4"/>
  <c r="J53635" i="4"/>
  <c r="J53634" i="4"/>
  <c r="J53633" i="4"/>
  <c r="J53632" i="4"/>
  <c r="J53631" i="4"/>
  <c r="J53630" i="4"/>
  <c r="J53629" i="4"/>
  <c r="J53628" i="4"/>
  <c r="J53627" i="4"/>
  <c r="J53626" i="4"/>
  <c r="J53625" i="4"/>
  <c r="J53624" i="4"/>
  <c r="J53623" i="4"/>
  <c r="J53622" i="4"/>
  <c r="J53621" i="4"/>
  <c r="J53620" i="4"/>
  <c r="J53619" i="4"/>
  <c r="J53618" i="4"/>
  <c r="J53617" i="4"/>
  <c r="J53616" i="4"/>
  <c r="J53615" i="4"/>
  <c r="J53614" i="4"/>
  <c r="J53613" i="4"/>
  <c r="J53612" i="4"/>
  <c r="J53611" i="4"/>
  <c r="J53610" i="4"/>
  <c r="J53609" i="4"/>
  <c r="J53608" i="4"/>
  <c r="J53607" i="4"/>
  <c r="J53606" i="4"/>
  <c r="J53605" i="4"/>
  <c r="J53604" i="4"/>
  <c r="J53603" i="4"/>
  <c r="J53602" i="4"/>
  <c r="J53601" i="4"/>
  <c r="J53600" i="4"/>
  <c r="J53599" i="4"/>
  <c r="J53598" i="4"/>
  <c r="J53597" i="4"/>
  <c r="J53596" i="4"/>
  <c r="J53595" i="4"/>
  <c r="J53594" i="4"/>
  <c r="J53593" i="4"/>
  <c r="J53592" i="4"/>
  <c r="J53591" i="4"/>
  <c r="J53590" i="4"/>
  <c r="J53589" i="4"/>
  <c r="J53588" i="4"/>
  <c r="J53587" i="4"/>
  <c r="J53586" i="4"/>
  <c r="J53585" i="4"/>
  <c r="J53584" i="4"/>
  <c r="J53583" i="4"/>
  <c r="J53582" i="4"/>
  <c r="J53581" i="4"/>
  <c r="J53580" i="4"/>
  <c r="J53579" i="4"/>
  <c r="J53578" i="4"/>
  <c r="J53577" i="4"/>
  <c r="J53576" i="4"/>
  <c r="J53575" i="4"/>
  <c r="J53574" i="4"/>
  <c r="J53573" i="4"/>
  <c r="J53572" i="4"/>
  <c r="J53571" i="4"/>
  <c r="J53570" i="4"/>
  <c r="J53569" i="4"/>
  <c r="J53568" i="4"/>
  <c r="J53567" i="4"/>
  <c r="J53566" i="4"/>
  <c r="J53565" i="4"/>
  <c r="J53564" i="4"/>
  <c r="J53563" i="4"/>
  <c r="J53562" i="4"/>
  <c r="J53561" i="4"/>
  <c r="J53560" i="4"/>
  <c r="J53559" i="4"/>
  <c r="J53558" i="4"/>
  <c r="J53557" i="4"/>
  <c r="J53556" i="4"/>
  <c r="J53555" i="4"/>
  <c r="J53554" i="4"/>
  <c r="J53553" i="4"/>
  <c r="J53552" i="4"/>
  <c r="J53551" i="4"/>
  <c r="J53550" i="4"/>
  <c r="J53549" i="4"/>
  <c r="J53548" i="4"/>
  <c r="J53547" i="4"/>
  <c r="J53546" i="4"/>
  <c r="J53545" i="4"/>
  <c r="J53544" i="4"/>
  <c r="J53543" i="4"/>
  <c r="J53542" i="4"/>
  <c r="J53541" i="4"/>
  <c r="J53540" i="4"/>
  <c r="J53539" i="4"/>
  <c r="J53538" i="4"/>
  <c r="J53537" i="4"/>
  <c r="J53536" i="4"/>
  <c r="J53535" i="4"/>
  <c r="J53534" i="4"/>
  <c r="J53533" i="4"/>
  <c r="J53532" i="4"/>
  <c r="J53531" i="4"/>
  <c r="J53530" i="4"/>
  <c r="J53529" i="4"/>
  <c r="J53528" i="4"/>
  <c r="J53527" i="4"/>
  <c r="J53526" i="4"/>
  <c r="J53525" i="4"/>
  <c r="J53524" i="4"/>
  <c r="J53523" i="4"/>
  <c r="J53522" i="4"/>
  <c r="J53521" i="4"/>
  <c r="J53520" i="4"/>
  <c r="J53519" i="4"/>
  <c r="J53518" i="4"/>
  <c r="J53517" i="4"/>
  <c r="J53516" i="4"/>
  <c r="J53515" i="4"/>
  <c r="J53514" i="4"/>
  <c r="J53513" i="4"/>
  <c r="J53512" i="4"/>
  <c r="J53511" i="4"/>
  <c r="J53510" i="4"/>
  <c r="J53509" i="4"/>
  <c r="J53508" i="4"/>
  <c r="J53507" i="4"/>
  <c r="J53506" i="4"/>
  <c r="J53505" i="4"/>
  <c r="J53504" i="4"/>
  <c r="J53503" i="4"/>
  <c r="J53502" i="4"/>
  <c r="J53501" i="4"/>
  <c r="J53500" i="4"/>
  <c r="J53499" i="4"/>
  <c r="J53498" i="4"/>
  <c r="J53497" i="4"/>
  <c r="J53496" i="4"/>
  <c r="J53495" i="4"/>
  <c r="J53494" i="4"/>
  <c r="J53493" i="4"/>
  <c r="J53492" i="4"/>
  <c r="J53491" i="4"/>
  <c r="J53490" i="4"/>
  <c r="J53489" i="4"/>
  <c r="J53488" i="4"/>
  <c r="J53487" i="4"/>
  <c r="J53486" i="4"/>
  <c r="J53485" i="4"/>
  <c r="J53484" i="4"/>
  <c r="J53483" i="4"/>
  <c r="J53482" i="4"/>
  <c r="J53481" i="4"/>
  <c r="J53480" i="4"/>
  <c r="J53479" i="4"/>
  <c r="J53478" i="4"/>
  <c r="J53477" i="4"/>
  <c r="J53476" i="4"/>
  <c r="J53475" i="4"/>
  <c r="J53474" i="4"/>
  <c r="J53473" i="4"/>
  <c r="J53472" i="4"/>
  <c r="J53471" i="4"/>
  <c r="J53470" i="4"/>
  <c r="J53469" i="4"/>
  <c r="J53468" i="4"/>
  <c r="J53467" i="4"/>
  <c r="J53466" i="4"/>
  <c r="J53465" i="4"/>
  <c r="J53464" i="4"/>
  <c r="J53463" i="4"/>
  <c r="J53462" i="4"/>
  <c r="J53461" i="4"/>
  <c r="J53460" i="4"/>
  <c r="J53459" i="4"/>
  <c r="J53458" i="4"/>
  <c r="J53457" i="4"/>
  <c r="J53456" i="4"/>
  <c r="J53455" i="4"/>
  <c r="J53454" i="4"/>
  <c r="J53453" i="4"/>
  <c r="J53452" i="4"/>
  <c r="J53451" i="4"/>
  <c r="J53450" i="4"/>
  <c r="J53449" i="4"/>
  <c r="J53448" i="4"/>
  <c r="J53447" i="4"/>
  <c r="J53446" i="4"/>
  <c r="J53445" i="4"/>
  <c r="J53444" i="4"/>
  <c r="J53443" i="4"/>
  <c r="J53442" i="4"/>
  <c r="J53441" i="4"/>
  <c r="J53440" i="4"/>
  <c r="J53439" i="4"/>
  <c r="J53438" i="4"/>
  <c r="J53437" i="4"/>
  <c r="J53436" i="4"/>
  <c r="J53435" i="4"/>
  <c r="J53434" i="4"/>
  <c r="J53433" i="4"/>
  <c r="J53432" i="4"/>
  <c r="J53431" i="4"/>
  <c r="J53430" i="4"/>
  <c r="J53429" i="4"/>
  <c r="J53428" i="4"/>
  <c r="J53427" i="4"/>
  <c r="J53426" i="4"/>
  <c r="J53425" i="4"/>
  <c r="J53424" i="4"/>
  <c r="J53423" i="4"/>
  <c r="J53422" i="4"/>
  <c r="J53421" i="4"/>
  <c r="J53420" i="4"/>
  <c r="J53419" i="4"/>
  <c r="J53418" i="4"/>
  <c r="J53417" i="4"/>
  <c r="J53416" i="4"/>
  <c r="J53415" i="4"/>
  <c r="J53414" i="4"/>
  <c r="J53413" i="4"/>
  <c r="J53412" i="4"/>
  <c r="J53411" i="4"/>
  <c r="J53410" i="4"/>
  <c r="J53409" i="4"/>
  <c r="J53408" i="4"/>
  <c r="J53407" i="4"/>
  <c r="J53406" i="4"/>
  <c r="J53405" i="4"/>
  <c r="J53404" i="4"/>
  <c r="J53403" i="4"/>
  <c r="J53402" i="4"/>
  <c r="J53401" i="4"/>
  <c r="J53400" i="4"/>
  <c r="J53399" i="4"/>
  <c r="J53398" i="4"/>
  <c r="J53397" i="4"/>
  <c r="J53396" i="4"/>
  <c r="J53395" i="4"/>
  <c r="J53394" i="4"/>
  <c r="J53393" i="4"/>
  <c r="J53392" i="4"/>
  <c r="J53391" i="4"/>
  <c r="J53390" i="4"/>
  <c r="J53389" i="4"/>
  <c r="J53388" i="4"/>
  <c r="J53387" i="4"/>
  <c r="J53386" i="4"/>
  <c r="J53385" i="4"/>
  <c r="J53384" i="4"/>
  <c r="J53383" i="4"/>
  <c r="J53382" i="4"/>
  <c r="J53381" i="4"/>
  <c r="J53380" i="4"/>
  <c r="J53379" i="4"/>
  <c r="J53378" i="4"/>
  <c r="J53377" i="4"/>
  <c r="J53376" i="4"/>
  <c r="J53375" i="4"/>
  <c r="J53374" i="4"/>
  <c r="J53373" i="4"/>
  <c r="J53372" i="4"/>
  <c r="J53371" i="4"/>
  <c r="J53370" i="4"/>
  <c r="J53369" i="4"/>
  <c r="J53368" i="4"/>
  <c r="J53367" i="4"/>
  <c r="J53366" i="4"/>
  <c r="J53365" i="4"/>
  <c r="J53364" i="4"/>
  <c r="J53363" i="4"/>
  <c r="J53362" i="4"/>
  <c r="J53361" i="4"/>
  <c r="J53360" i="4"/>
  <c r="J53359" i="4"/>
  <c r="J53358" i="4"/>
  <c r="J53357" i="4"/>
  <c r="J53356" i="4"/>
  <c r="J53355" i="4"/>
  <c r="J53354" i="4"/>
  <c r="J53353" i="4"/>
  <c r="J53352" i="4"/>
  <c r="J53351" i="4"/>
  <c r="J53350" i="4"/>
  <c r="J53349" i="4"/>
  <c r="J53348" i="4"/>
  <c r="J53347" i="4"/>
  <c r="J53346" i="4"/>
  <c r="J53345" i="4"/>
  <c r="J53344" i="4"/>
  <c r="J53343" i="4"/>
  <c r="J53342" i="4"/>
  <c r="J53341" i="4"/>
  <c r="J53340" i="4"/>
  <c r="J53339" i="4"/>
  <c r="J53338" i="4"/>
  <c r="J53337" i="4"/>
  <c r="J53336" i="4"/>
  <c r="J53335" i="4"/>
  <c r="J53334" i="4"/>
  <c r="J53333" i="4"/>
  <c r="J53332" i="4"/>
  <c r="J53331" i="4"/>
  <c r="J53330" i="4"/>
  <c r="J53329" i="4"/>
  <c r="J53328" i="4"/>
  <c r="J53327" i="4"/>
  <c r="J53326" i="4"/>
  <c r="J53325" i="4"/>
  <c r="J53324" i="4"/>
  <c r="J53323" i="4"/>
  <c r="J53322" i="4"/>
  <c r="J53321" i="4"/>
  <c r="J53320" i="4"/>
  <c r="J53319" i="4"/>
  <c r="J53318" i="4"/>
  <c r="J53317" i="4"/>
  <c r="J53316" i="4"/>
  <c r="J53315" i="4"/>
  <c r="J53314" i="4"/>
  <c r="J53313" i="4"/>
  <c r="J53312" i="4"/>
  <c r="J53311" i="4"/>
  <c r="J53310" i="4"/>
  <c r="J53309" i="4"/>
  <c r="J53308" i="4"/>
  <c r="J53307" i="4"/>
  <c r="J53306" i="4"/>
  <c r="J53305" i="4"/>
  <c r="J53304" i="4"/>
  <c r="J53303" i="4"/>
  <c r="J53302" i="4"/>
  <c r="J53301" i="4"/>
  <c r="J53300" i="4"/>
  <c r="J53299" i="4"/>
  <c r="J53298" i="4"/>
  <c r="J53297" i="4"/>
  <c r="J53296" i="4"/>
  <c r="J53295" i="4"/>
  <c r="J53294" i="4"/>
  <c r="J53293" i="4"/>
  <c r="J53292" i="4"/>
  <c r="J53291" i="4"/>
  <c r="J53290" i="4"/>
  <c r="J53289" i="4"/>
  <c r="J53288" i="4"/>
  <c r="J53287" i="4"/>
  <c r="J53286" i="4"/>
  <c r="J53285" i="4"/>
  <c r="J53284" i="4"/>
  <c r="J53283" i="4"/>
  <c r="J53282" i="4"/>
  <c r="J53281" i="4"/>
  <c r="J53280" i="4"/>
  <c r="J53279" i="4"/>
  <c r="J53278" i="4"/>
  <c r="J53277" i="4"/>
  <c r="J53276" i="4"/>
  <c r="J53275" i="4"/>
  <c r="J53274" i="4"/>
  <c r="J53273" i="4"/>
  <c r="J53272" i="4"/>
  <c r="J53271" i="4"/>
  <c r="J53270" i="4"/>
  <c r="J53269" i="4"/>
  <c r="J53268" i="4"/>
  <c r="J53267" i="4"/>
  <c r="J53266" i="4"/>
  <c r="J53265" i="4"/>
  <c r="J53264" i="4"/>
  <c r="J53263" i="4"/>
  <c r="J53262" i="4"/>
  <c r="J53261" i="4"/>
  <c r="J53260" i="4"/>
  <c r="J53259" i="4"/>
  <c r="J53258" i="4"/>
  <c r="J53257" i="4"/>
  <c r="J53256" i="4"/>
  <c r="J53255" i="4"/>
  <c r="J53254" i="4"/>
  <c r="J53253" i="4"/>
  <c r="J53252" i="4"/>
  <c r="J53251" i="4"/>
  <c r="J53250" i="4"/>
  <c r="J53249" i="4"/>
  <c r="J53248" i="4"/>
  <c r="J53247" i="4"/>
  <c r="J53246" i="4"/>
  <c r="J53245" i="4"/>
  <c r="J53244" i="4"/>
  <c r="J53243" i="4"/>
  <c r="J53242" i="4"/>
  <c r="J53241" i="4"/>
  <c r="J53240" i="4"/>
  <c r="J53239" i="4"/>
  <c r="J53238" i="4"/>
  <c r="J53237" i="4"/>
  <c r="J53236" i="4"/>
  <c r="J53235" i="4"/>
  <c r="J53234" i="4"/>
  <c r="J53233" i="4"/>
  <c r="J53232" i="4"/>
  <c r="J53231" i="4"/>
  <c r="J53230" i="4"/>
  <c r="J53229" i="4"/>
  <c r="J53228" i="4"/>
  <c r="J53227" i="4"/>
  <c r="J53226" i="4"/>
  <c r="J53225" i="4"/>
  <c r="J53224" i="4"/>
  <c r="J53223" i="4"/>
  <c r="J53222" i="4"/>
  <c r="J53221" i="4"/>
  <c r="J53220" i="4"/>
  <c r="J53219" i="4"/>
  <c r="J53218" i="4"/>
  <c r="J53217" i="4"/>
  <c r="J53216" i="4"/>
  <c r="J53215" i="4"/>
  <c r="J53214" i="4"/>
  <c r="J53213" i="4"/>
  <c r="J53212" i="4"/>
  <c r="J53211" i="4"/>
  <c r="J53210" i="4"/>
  <c r="J53209" i="4"/>
  <c r="J53208" i="4"/>
  <c r="J53207" i="4"/>
  <c r="J53206" i="4"/>
  <c r="J53205" i="4"/>
  <c r="J53204" i="4"/>
  <c r="J53203" i="4"/>
  <c r="J53202" i="4"/>
  <c r="J53201" i="4"/>
  <c r="J53200" i="4"/>
  <c r="J53199" i="4"/>
  <c r="J53198" i="4"/>
  <c r="J53197" i="4"/>
  <c r="J53196" i="4"/>
  <c r="J53195" i="4"/>
  <c r="J53194" i="4"/>
  <c r="J53193" i="4"/>
  <c r="J53192" i="4"/>
  <c r="J53191" i="4"/>
  <c r="J53190" i="4"/>
  <c r="J53189" i="4"/>
  <c r="J53188" i="4"/>
  <c r="J53187" i="4"/>
  <c r="J53186" i="4"/>
  <c r="J53185" i="4"/>
  <c r="J53184" i="4"/>
  <c r="J53183" i="4"/>
  <c r="J53182" i="4"/>
  <c r="J53181" i="4"/>
  <c r="J53180" i="4"/>
  <c r="J53179" i="4"/>
  <c r="J53178" i="4"/>
  <c r="J53177" i="4"/>
  <c r="J53176" i="4"/>
  <c r="J53175" i="4"/>
  <c r="J53174" i="4"/>
  <c r="J53173" i="4"/>
  <c r="J53172" i="4"/>
  <c r="J53171" i="4"/>
  <c r="J53170" i="4"/>
  <c r="J53169" i="4"/>
  <c r="J53168" i="4"/>
  <c r="J53167" i="4"/>
  <c r="J53166" i="4"/>
  <c r="J53165" i="4"/>
  <c r="J53164" i="4"/>
  <c r="J53163" i="4"/>
  <c r="J53162" i="4"/>
  <c r="J53161" i="4"/>
  <c r="J53160" i="4"/>
  <c r="J53159" i="4"/>
  <c r="J53158" i="4"/>
  <c r="J53157" i="4"/>
  <c r="J53156" i="4"/>
  <c r="J53155" i="4"/>
  <c r="J53154" i="4"/>
  <c r="J53153" i="4"/>
  <c r="J53152" i="4"/>
  <c r="J53151" i="4"/>
  <c r="J53150" i="4"/>
  <c r="J53149" i="4"/>
  <c r="J53148" i="4"/>
  <c r="J53147" i="4"/>
  <c r="J53146" i="4"/>
  <c r="J53145" i="4"/>
  <c r="J53144" i="4"/>
  <c r="J53143" i="4"/>
  <c r="J53142" i="4"/>
  <c r="J53141" i="4"/>
  <c r="J53140" i="4"/>
  <c r="J53139" i="4"/>
  <c r="J53138" i="4"/>
  <c r="J53137" i="4"/>
  <c r="J53136" i="4"/>
  <c r="J53135" i="4"/>
  <c r="J53134" i="4"/>
  <c r="J53133" i="4"/>
  <c r="J53132" i="4"/>
  <c r="J53131" i="4"/>
  <c r="J53130" i="4"/>
  <c r="J53129" i="4"/>
  <c r="J53128" i="4"/>
  <c r="J53127" i="4"/>
  <c r="J53126" i="4"/>
  <c r="J53125" i="4"/>
  <c r="J53124" i="4"/>
  <c r="J53123" i="4"/>
  <c r="J53122" i="4"/>
  <c r="J53121" i="4"/>
  <c r="J53120" i="4"/>
  <c r="J53119" i="4"/>
  <c r="J53118" i="4"/>
  <c r="J53117" i="4"/>
  <c r="J53116" i="4"/>
  <c r="J53115" i="4"/>
  <c r="J53114" i="4"/>
  <c r="J53113" i="4"/>
  <c r="J53112" i="4"/>
  <c r="J53111" i="4"/>
  <c r="J53110" i="4"/>
  <c r="J53109" i="4"/>
  <c r="J53108" i="4"/>
  <c r="J53107" i="4"/>
  <c r="J53106" i="4"/>
  <c r="J53105" i="4"/>
  <c r="J53104" i="4"/>
  <c r="J53103" i="4"/>
  <c r="J53102" i="4"/>
  <c r="J53101" i="4"/>
  <c r="J53100" i="4"/>
  <c r="J53099" i="4"/>
  <c r="J53098" i="4"/>
  <c r="J53097" i="4"/>
  <c r="J53096" i="4"/>
  <c r="J53095" i="4"/>
  <c r="J53094" i="4"/>
  <c r="J53093" i="4"/>
  <c r="J53092" i="4"/>
  <c r="J53091" i="4"/>
  <c r="J53090" i="4"/>
  <c r="J53089" i="4"/>
  <c r="J53088" i="4"/>
  <c r="J53087" i="4"/>
  <c r="J53086" i="4"/>
  <c r="J53085" i="4"/>
  <c r="J53084" i="4"/>
  <c r="J53083" i="4"/>
  <c r="J53082" i="4"/>
  <c r="J53081" i="4"/>
  <c r="J53080" i="4"/>
  <c r="J53079" i="4"/>
  <c r="J53078" i="4"/>
  <c r="J53077" i="4"/>
  <c r="J53076" i="4"/>
  <c r="J53075" i="4"/>
  <c r="J53074" i="4"/>
  <c r="J53073" i="4"/>
  <c r="J53072" i="4"/>
  <c r="J53071" i="4"/>
  <c r="J53070" i="4"/>
  <c r="J53069" i="4"/>
  <c r="J53068" i="4"/>
  <c r="J53067" i="4"/>
  <c r="J53066" i="4"/>
  <c r="J53065" i="4"/>
  <c r="J53064" i="4"/>
  <c r="J53063" i="4"/>
  <c r="J53062" i="4"/>
  <c r="J53061" i="4"/>
  <c r="J53060" i="4"/>
  <c r="J53059" i="4"/>
  <c r="J53058" i="4"/>
  <c r="J53057" i="4"/>
  <c r="J53056" i="4"/>
  <c r="J53055" i="4"/>
  <c r="J53054" i="4"/>
  <c r="J53053" i="4"/>
  <c r="J53052" i="4"/>
  <c r="J53051" i="4"/>
  <c r="J53050" i="4"/>
  <c r="J53049" i="4"/>
  <c r="J53048" i="4"/>
  <c r="J53047" i="4"/>
  <c r="J53046" i="4"/>
  <c r="J53045" i="4"/>
  <c r="J53044" i="4"/>
  <c r="J53043" i="4"/>
  <c r="J53042" i="4"/>
  <c r="J53041" i="4"/>
  <c r="J53040" i="4"/>
  <c r="J53039" i="4"/>
  <c r="J53038" i="4"/>
  <c r="J53037" i="4"/>
  <c r="J53036" i="4"/>
  <c r="J53035" i="4"/>
  <c r="J53034" i="4"/>
  <c r="J53033" i="4"/>
  <c r="J53032" i="4"/>
  <c r="J53031" i="4"/>
  <c r="J53030" i="4"/>
  <c r="J53029" i="4"/>
  <c r="J53028" i="4"/>
  <c r="J53027" i="4"/>
  <c r="J53026" i="4"/>
  <c r="J53025" i="4"/>
  <c r="J53024" i="4"/>
  <c r="J53023" i="4"/>
  <c r="J53022" i="4"/>
  <c r="J53021" i="4"/>
  <c r="J53020" i="4"/>
  <c r="J53019" i="4"/>
  <c r="J53018" i="4"/>
  <c r="J53017" i="4"/>
  <c r="J53016" i="4"/>
  <c r="J53015" i="4"/>
  <c r="J53014" i="4"/>
  <c r="J53013" i="4"/>
  <c r="J53012" i="4"/>
  <c r="J53011" i="4"/>
  <c r="J53010" i="4"/>
  <c r="J53009" i="4"/>
  <c r="J53008" i="4"/>
  <c r="J53007" i="4"/>
  <c r="J53006" i="4"/>
  <c r="J53005" i="4"/>
  <c r="J53004" i="4"/>
  <c r="J53003" i="4"/>
  <c r="J53002" i="4"/>
  <c r="J53001" i="4"/>
  <c r="J53000" i="4"/>
  <c r="J52999" i="4"/>
  <c r="J52998" i="4"/>
  <c r="J52997" i="4"/>
  <c r="J52996" i="4"/>
  <c r="J52995" i="4"/>
  <c r="J52994" i="4"/>
  <c r="J52993" i="4"/>
  <c r="J52992" i="4"/>
  <c r="J52991" i="4"/>
  <c r="J52990" i="4"/>
  <c r="J52989" i="4"/>
  <c r="J52988" i="4"/>
  <c r="J52987" i="4"/>
  <c r="J52986" i="4"/>
  <c r="J52985" i="4"/>
  <c r="J52984" i="4"/>
  <c r="J52983" i="4"/>
  <c r="J52982" i="4"/>
  <c r="J52981" i="4"/>
  <c r="J52980" i="4"/>
  <c r="J52979" i="4"/>
  <c r="J52978" i="4"/>
  <c r="J52977" i="4"/>
  <c r="J52976" i="4"/>
  <c r="J52975" i="4"/>
  <c r="J52974" i="4"/>
  <c r="J52973" i="4"/>
  <c r="J52972" i="4"/>
  <c r="J52971" i="4"/>
  <c r="J52970" i="4"/>
  <c r="J52969" i="4"/>
  <c r="J52968" i="4"/>
  <c r="J52967" i="4"/>
  <c r="J52966" i="4"/>
  <c r="J52965" i="4"/>
  <c r="J52964" i="4"/>
  <c r="J52963" i="4"/>
  <c r="J52962" i="4"/>
  <c r="J52961" i="4"/>
  <c r="J52960" i="4"/>
  <c r="J52959" i="4"/>
  <c r="J52958" i="4"/>
  <c r="J52957" i="4"/>
  <c r="J52956" i="4"/>
  <c r="J52955" i="4"/>
  <c r="J52954" i="4"/>
  <c r="J52953" i="4"/>
  <c r="J52952" i="4"/>
  <c r="J52951" i="4"/>
  <c r="J52950" i="4"/>
  <c r="J52949" i="4"/>
  <c r="J52948" i="4"/>
  <c r="J52947" i="4"/>
  <c r="J52946" i="4"/>
  <c r="J52945" i="4"/>
  <c r="J52944" i="4"/>
  <c r="J52943" i="4"/>
  <c r="J52942" i="4"/>
  <c r="J52941" i="4"/>
  <c r="J52940" i="4"/>
  <c r="J52939" i="4"/>
  <c r="J52938" i="4"/>
  <c r="J52937" i="4"/>
  <c r="J52936" i="4"/>
  <c r="J52935" i="4"/>
  <c r="J52934" i="4"/>
  <c r="J52933" i="4"/>
  <c r="J52932" i="4"/>
  <c r="J52931" i="4"/>
  <c r="J52930" i="4"/>
  <c r="J52929" i="4"/>
  <c r="J52928" i="4"/>
  <c r="J52927" i="4"/>
  <c r="J52926" i="4"/>
  <c r="J52925" i="4"/>
  <c r="J52924" i="4"/>
  <c r="J52923" i="4"/>
  <c r="J52922" i="4"/>
  <c r="J52921" i="4"/>
  <c r="J52920" i="4"/>
  <c r="J52919" i="4"/>
  <c r="J52918" i="4"/>
  <c r="J52917" i="4"/>
  <c r="J52916" i="4"/>
  <c r="J52915" i="4"/>
  <c r="J52914" i="4"/>
  <c r="J52913" i="4"/>
  <c r="J52912" i="4"/>
  <c r="J52911" i="4"/>
  <c r="J52910" i="4"/>
  <c r="J52909" i="4"/>
  <c r="J52908" i="4"/>
  <c r="J52907" i="4"/>
  <c r="J52906" i="4"/>
  <c r="J52905" i="4"/>
  <c r="J52904" i="4"/>
  <c r="J52903" i="4"/>
  <c r="J52902" i="4"/>
  <c r="J52901" i="4"/>
  <c r="J52900" i="4"/>
  <c r="J52899" i="4"/>
  <c r="J52898" i="4"/>
  <c r="J52897" i="4"/>
  <c r="J52896" i="4"/>
  <c r="J52895" i="4"/>
  <c r="J52894" i="4"/>
  <c r="J52893" i="4"/>
  <c r="J52892" i="4"/>
  <c r="J52891" i="4"/>
  <c r="J52890" i="4"/>
  <c r="J52889" i="4"/>
  <c r="J52888" i="4"/>
  <c r="J52887" i="4"/>
  <c r="J52886" i="4"/>
  <c r="J52885" i="4"/>
  <c r="J52884" i="4"/>
  <c r="J52883" i="4"/>
  <c r="J52882" i="4"/>
  <c r="J52881" i="4"/>
  <c r="J52880" i="4"/>
  <c r="J52879" i="4"/>
  <c r="J52878" i="4"/>
  <c r="J52877" i="4"/>
  <c r="J52876" i="4"/>
  <c r="J52875" i="4"/>
  <c r="J52874" i="4"/>
  <c r="J52873" i="4"/>
  <c r="J52872" i="4"/>
  <c r="J52871" i="4"/>
  <c r="J52870" i="4"/>
  <c r="J52869" i="4"/>
  <c r="J52868" i="4"/>
  <c r="J52867" i="4"/>
  <c r="J52866" i="4"/>
  <c r="J52865" i="4"/>
  <c r="J52864" i="4"/>
  <c r="J52863" i="4"/>
  <c r="J52862" i="4"/>
  <c r="J52861" i="4"/>
  <c r="J52860" i="4"/>
  <c r="J52859" i="4"/>
  <c r="J52858" i="4"/>
  <c r="J52857" i="4"/>
  <c r="J52856" i="4"/>
  <c r="J52855" i="4"/>
  <c r="J52854" i="4"/>
  <c r="J52853" i="4"/>
  <c r="J52852" i="4"/>
  <c r="J52851" i="4"/>
  <c r="J52850" i="4"/>
  <c r="J52849" i="4"/>
  <c r="J52848" i="4"/>
  <c r="J52847" i="4"/>
  <c r="J52846" i="4"/>
  <c r="J52845" i="4"/>
  <c r="J52844" i="4"/>
  <c r="J52843" i="4"/>
  <c r="J52842" i="4"/>
  <c r="J52841" i="4"/>
  <c r="J52840" i="4"/>
  <c r="J52839" i="4"/>
  <c r="J52838" i="4"/>
  <c r="J52837" i="4"/>
  <c r="J52836" i="4"/>
  <c r="J52835" i="4"/>
  <c r="J52834" i="4"/>
  <c r="J52833" i="4"/>
  <c r="J52832" i="4"/>
  <c r="J52831" i="4"/>
  <c r="J52830" i="4"/>
  <c r="J52829" i="4"/>
  <c r="J52828" i="4"/>
  <c r="J52827" i="4"/>
  <c r="J52826" i="4"/>
  <c r="J52825" i="4"/>
  <c r="J52824" i="4"/>
  <c r="J52823" i="4"/>
  <c r="J52822" i="4"/>
  <c r="J52821" i="4"/>
  <c r="J52820" i="4"/>
  <c r="J52819" i="4"/>
  <c r="J52818" i="4"/>
  <c r="J52817" i="4"/>
  <c r="J52816" i="4"/>
  <c r="J52815" i="4"/>
  <c r="J52814" i="4"/>
  <c r="J52813" i="4"/>
  <c r="J52812" i="4"/>
  <c r="J52811" i="4"/>
  <c r="J52810" i="4"/>
  <c r="J52809" i="4"/>
  <c r="J52808" i="4"/>
  <c r="J52807" i="4"/>
  <c r="J52806" i="4"/>
  <c r="J52805" i="4"/>
  <c r="J52804" i="4"/>
  <c r="J52803" i="4"/>
  <c r="J52802" i="4"/>
  <c r="J52801" i="4"/>
  <c r="J52800" i="4"/>
  <c r="J52799" i="4"/>
  <c r="J52798" i="4"/>
  <c r="J52797" i="4"/>
  <c r="J52796" i="4"/>
  <c r="J52795" i="4"/>
  <c r="J52794" i="4"/>
  <c r="J52793" i="4"/>
  <c r="J52792" i="4"/>
  <c r="J52791" i="4"/>
  <c r="J52790" i="4"/>
  <c r="J52789" i="4"/>
  <c r="J52788" i="4"/>
  <c r="J52787" i="4"/>
  <c r="J52786" i="4"/>
  <c r="J52785" i="4"/>
  <c r="J52784" i="4"/>
  <c r="J52783" i="4"/>
  <c r="J52782" i="4"/>
  <c r="J52781" i="4"/>
  <c r="J52780" i="4"/>
  <c r="J52779" i="4"/>
  <c r="J52778" i="4"/>
  <c r="J52777" i="4"/>
  <c r="J52776" i="4"/>
  <c r="J52775" i="4"/>
  <c r="J52774" i="4"/>
  <c r="J52773" i="4"/>
  <c r="J52772" i="4"/>
  <c r="J52771" i="4"/>
  <c r="J52770" i="4"/>
  <c r="J52769" i="4"/>
  <c r="J52768" i="4"/>
  <c r="J52767" i="4"/>
  <c r="J52766" i="4"/>
  <c r="J52765" i="4"/>
  <c r="J52764" i="4"/>
  <c r="J52763" i="4"/>
  <c r="J52762" i="4"/>
  <c r="J52761" i="4"/>
  <c r="J52760" i="4"/>
  <c r="J52759" i="4"/>
  <c r="J52758" i="4"/>
  <c r="J52757" i="4"/>
  <c r="J52756" i="4"/>
  <c r="J52755" i="4"/>
  <c r="J52754" i="4"/>
  <c r="J52753" i="4"/>
  <c r="J52752" i="4"/>
  <c r="J52751" i="4"/>
  <c r="J52750" i="4"/>
  <c r="J52749" i="4"/>
  <c r="J52748" i="4"/>
  <c r="J52747" i="4"/>
  <c r="J52746" i="4"/>
  <c r="J52745" i="4"/>
  <c r="J52744" i="4"/>
  <c r="J52743" i="4"/>
  <c r="J52742" i="4"/>
  <c r="J52741" i="4"/>
  <c r="J52740" i="4"/>
  <c r="J52739" i="4"/>
  <c r="J52738" i="4"/>
  <c r="J52737" i="4"/>
  <c r="J52736" i="4"/>
  <c r="J52735" i="4"/>
  <c r="J52734" i="4"/>
  <c r="J52733" i="4"/>
  <c r="J52732" i="4"/>
  <c r="J52731" i="4"/>
  <c r="J52730" i="4"/>
  <c r="J52729" i="4"/>
  <c r="J52728" i="4"/>
  <c r="J52727" i="4"/>
  <c r="J52726" i="4"/>
  <c r="J52725" i="4"/>
  <c r="J52724" i="4"/>
  <c r="J52723" i="4"/>
  <c r="J52722" i="4"/>
  <c r="J52721" i="4"/>
  <c r="J52720" i="4"/>
  <c r="J52719" i="4"/>
  <c r="J52718" i="4"/>
  <c r="J52717" i="4"/>
  <c r="J52716" i="4"/>
  <c r="J52715" i="4"/>
  <c r="J52714" i="4"/>
  <c r="J52713" i="4"/>
  <c r="J52712" i="4"/>
  <c r="J52711" i="4"/>
  <c r="J52710" i="4"/>
  <c r="J52709" i="4"/>
  <c r="J52708" i="4"/>
  <c r="J52707" i="4"/>
  <c r="J52706" i="4"/>
  <c r="J52705" i="4"/>
  <c r="J52704" i="4"/>
  <c r="J52703" i="4"/>
  <c r="J52702" i="4"/>
  <c r="J52701" i="4"/>
  <c r="J52700" i="4"/>
  <c r="J52699" i="4"/>
  <c r="J52698" i="4"/>
  <c r="J52697" i="4"/>
  <c r="J52696" i="4"/>
  <c r="J52695" i="4"/>
  <c r="J52694" i="4"/>
  <c r="J52693" i="4"/>
  <c r="J52692" i="4"/>
  <c r="J52691" i="4"/>
  <c r="J52690" i="4"/>
  <c r="J52689" i="4"/>
  <c r="J52688" i="4"/>
  <c r="J52687" i="4"/>
  <c r="J52686" i="4"/>
  <c r="J52685" i="4"/>
  <c r="J52684" i="4"/>
  <c r="J52683" i="4"/>
  <c r="J52682" i="4"/>
  <c r="J52681" i="4"/>
  <c r="J52680" i="4"/>
  <c r="J52679" i="4"/>
  <c r="J52678" i="4"/>
  <c r="J52677" i="4"/>
  <c r="J52676" i="4"/>
  <c r="J52675" i="4"/>
  <c r="J52674" i="4"/>
  <c r="J52673" i="4"/>
  <c r="J52672" i="4"/>
  <c r="J52671" i="4"/>
  <c r="J52670" i="4"/>
  <c r="J52669" i="4"/>
  <c r="J52668" i="4"/>
  <c r="J52667" i="4"/>
  <c r="J52666" i="4"/>
  <c r="J52665" i="4"/>
  <c r="J52664" i="4"/>
  <c r="J52663" i="4"/>
  <c r="J52662" i="4"/>
  <c r="J52661" i="4"/>
  <c r="J52660" i="4"/>
  <c r="J52659" i="4"/>
  <c r="J52658" i="4"/>
  <c r="J52657" i="4"/>
  <c r="J52656" i="4"/>
  <c r="J52655" i="4"/>
  <c r="J52654" i="4"/>
  <c r="J52653" i="4"/>
  <c r="J52652" i="4"/>
  <c r="J52651" i="4"/>
  <c r="J52650" i="4"/>
  <c r="J52649" i="4"/>
  <c r="J52648" i="4"/>
  <c r="J52647" i="4"/>
  <c r="J52646" i="4"/>
  <c r="J52645" i="4"/>
  <c r="J52644" i="4"/>
  <c r="J52643" i="4"/>
  <c r="J52642" i="4"/>
  <c r="J52641" i="4"/>
  <c r="J52640" i="4"/>
  <c r="J52639" i="4"/>
  <c r="J52638" i="4"/>
  <c r="J52637" i="4"/>
  <c r="J52636" i="4"/>
  <c r="J52635" i="4"/>
  <c r="J52634" i="4"/>
  <c r="J52633" i="4"/>
  <c r="J52632" i="4"/>
  <c r="J52631" i="4"/>
  <c r="J52630" i="4"/>
  <c r="J52629" i="4"/>
  <c r="J52628" i="4"/>
  <c r="J52627" i="4"/>
  <c r="J52626" i="4"/>
  <c r="J52625" i="4"/>
  <c r="J52624" i="4"/>
  <c r="J52623" i="4"/>
  <c r="J52622" i="4"/>
  <c r="J52621" i="4"/>
  <c r="J52620" i="4"/>
  <c r="J52619" i="4"/>
  <c r="J52618" i="4"/>
  <c r="J52617" i="4"/>
  <c r="J52616" i="4"/>
  <c r="J52615" i="4"/>
  <c r="J52614" i="4"/>
  <c r="J52613" i="4"/>
  <c r="J52612" i="4"/>
  <c r="J52611" i="4"/>
  <c r="J52610" i="4"/>
  <c r="J52609" i="4"/>
  <c r="J52608" i="4"/>
  <c r="J52607" i="4"/>
  <c r="J52606" i="4"/>
  <c r="J52605" i="4"/>
  <c r="J52604" i="4"/>
  <c r="J52603" i="4"/>
  <c r="J52602" i="4"/>
  <c r="J52601" i="4"/>
  <c r="J52600" i="4"/>
  <c r="J52599" i="4"/>
  <c r="J52598" i="4"/>
  <c r="J52597" i="4"/>
  <c r="J52596" i="4"/>
  <c r="J52595" i="4"/>
  <c r="J52594" i="4"/>
  <c r="J52593" i="4"/>
  <c r="J52592" i="4"/>
  <c r="J52591" i="4"/>
  <c r="J52590" i="4"/>
  <c r="J52589" i="4"/>
  <c r="J52588" i="4"/>
  <c r="J52587" i="4"/>
  <c r="J52586" i="4"/>
  <c r="J52585" i="4"/>
  <c r="J52584" i="4"/>
  <c r="J52583" i="4"/>
  <c r="J52582" i="4"/>
  <c r="J52581" i="4"/>
  <c r="J52580" i="4"/>
  <c r="J52579" i="4"/>
  <c r="J52578" i="4"/>
  <c r="J52577" i="4"/>
  <c r="J52576" i="4"/>
  <c r="J52575" i="4"/>
  <c r="J52574" i="4"/>
  <c r="J52573" i="4"/>
  <c r="J52572" i="4"/>
  <c r="J52571" i="4"/>
  <c r="J52570" i="4"/>
  <c r="J52569" i="4"/>
  <c r="J52568" i="4"/>
  <c r="J52567" i="4"/>
  <c r="J52566" i="4"/>
  <c r="J52565" i="4"/>
  <c r="J52564" i="4"/>
  <c r="J52563" i="4"/>
  <c r="J52562" i="4"/>
  <c r="J52561" i="4"/>
  <c r="J52560" i="4"/>
  <c r="J52559" i="4"/>
  <c r="J52558" i="4"/>
  <c r="J52557" i="4"/>
  <c r="J52556" i="4"/>
  <c r="J52555" i="4"/>
  <c r="J52554" i="4"/>
  <c r="J52553" i="4"/>
  <c r="J52552" i="4"/>
  <c r="J52551" i="4"/>
  <c r="J52550" i="4"/>
  <c r="J52549" i="4"/>
  <c r="J52548" i="4"/>
  <c r="J52547" i="4"/>
  <c r="J52546" i="4"/>
  <c r="J52545" i="4"/>
  <c r="J52544" i="4"/>
  <c r="J52543" i="4"/>
  <c r="J52542" i="4"/>
  <c r="J52541" i="4"/>
  <c r="J52540" i="4"/>
  <c r="J52539" i="4"/>
  <c r="J52538" i="4"/>
  <c r="J52537" i="4"/>
  <c r="J52536" i="4"/>
  <c r="J52535" i="4"/>
  <c r="J52534" i="4"/>
  <c r="J52533" i="4"/>
  <c r="J52532" i="4"/>
  <c r="J52531" i="4"/>
  <c r="J52530" i="4"/>
  <c r="J52529" i="4"/>
  <c r="J52528" i="4"/>
  <c r="J52527" i="4"/>
  <c r="J52526" i="4"/>
  <c r="J52525" i="4"/>
  <c r="J52524" i="4"/>
  <c r="J52523" i="4"/>
  <c r="J52522" i="4"/>
  <c r="J52521" i="4"/>
  <c r="J52520" i="4"/>
  <c r="J52519" i="4"/>
  <c r="J52518" i="4"/>
  <c r="J52517" i="4"/>
  <c r="J52516" i="4"/>
  <c r="J52515" i="4"/>
  <c r="J52514" i="4"/>
  <c r="J52513" i="4"/>
  <c r="J52512" i="4"/>
  <c r="J52511" i="4"/>
  <c r="J52510" i="4"/>
  <c r="J52509" i="4"/>
  <c r="J52508" i="4"/>
  <c r="J52507" i="4"/>
  <c r="J52506" i="4"/>
  <c r="J52505" i="4"/>
  <c r="J52504" i="4"/>
  <c r="J52503" i="4"/>
  <c r="J52502" i="4"/>
  <c r="J52501" i="4"/>
  <c r="J52500" i="4"/>
  <c r="J52499" i="4"/>
  <c r="J52498" i="4"/>
  <c r="J52497" i="4"/>
  <c r="J52496" i="4"/>
  <c r="J52495" i="4"/>
  <c r="J52494" i="4"/>
  <c r="J52493" i="4"/>
  <c r="J52492" i="4"/>
  <c r="J52491" i="4"/>
  <c r="J52490" i="4"/>
  <c r="J52489" i="4"/>
  <c r="J52488" i="4"/>
  <c r="J52487" i="4"/>
  <c r="J52486" i="4"/>
  <c r="J52485" i="4"/>
  <c r="J52484" i="4"/>
  <c r="J52483" i="4"/>
  <c r="J52482" i="4"/>
  <c r="J52481" i="4"/>
  <c r="J52480" i="4"/>
  <c r="J52479" i="4"/>
  <c r="J52478" i="4"/>
  <c r="J52477" i="4"/>
  <c r="J52476" i="4"/>
  <c r="J52475" i="4"/>
  <c r="J52474" i="4"/>
  <c r="J52473" i="4"/>
  <c r="J52472" i="4"/>
  <c r="J52471" i="4"/>
  <c r="J52470" i="4"/>
  <c r="J52469" i="4"/>
  <c r="J52468" i="4"/>
  <c r="J52467" i="4"/>
  <c r="J52466" i="4"/>
  <c r="J52465" i="4"/>
  <c r="J52464" i="4"/>
  <c r="J52463" i="4"/>
  <c r="J52462" i="4"/>
  <c r="J52461" i="4"/>
  <c r="J52460" i="4"/>
  <c r="J52459" i="4"/>
  <c r="J52458" i="4"/>
  <c r="J52457" i="4"/>
  <c r="J52456" i="4"/>
  <c r="J52455" i="4"/>
  <c r="J52454" i="4"/>
  <c r="J52453" i="4"/>
  <c r="J52452" i="4"/>
  <c r="J52451" i="4"/>
  <c r="J52450" i="4"/>
  <c r="J52449" i="4"/>
  <c r="J52448" i="4"/>
  <c r="J52447" i="4"/>
  <c r="J52446" i="4"/>
  <c r="J52445" i="4"/>
  <c r="J52444" i="4"/>
  <c r="J52443" i="4"/>
  <c r="J52442" i="4"/>
  <c r="J52441" i="4"/>
  <c r="J52440" i="4"/>
  <c r="J52439" i="4"/>
  <c r="J52438" i="4"/>
  <c r="J52437" i="4"/>
  <c r="J52436" i="4"/>
  <c r="J52435" i="4"/>
  <c r="J52434" i="4"/>
  <c r="J52433" i="4"/>
  <c r="J52432" i="4"/>
  <c r="J52431" i="4"/>
  <c r="J52430" i="4"/>
  <c r="J52429" i="4"/>
  <c r="J52428" i="4"/>
  <c r="J52427" i="4"/>
  <c r="J52426" i="4"/>
  <c r="J52425" i="4"/>
  <c r="J52424" i="4"/>
  <c r="J52423" i="4"/>
  <c r="J52422" i="4"/>
  <c r="J52421" i="4"/>
  <c r="J52420" i="4"/>
  <c r="J52419" i="4"/>
  <c r="J52418" i="4"/>
  <c r="J52417" i="4"/>
  <c r="J52416" i="4"/>
  <c r="J52415" i="4"/>
  <c r="J52414" i="4"/>
  <c r="J52413" i="4"/>
  <c r="J52412" i="4"/>
  <c r="J52411" i="4"/>
  <c r="J52410" i="4"/>
  <c r="J52409" i="4"/>
  <c r="J52408" i="4"/>
  <c r="J52407" i="4"/>
  <c r="J52406" i="4"/>
  <c r="J52405" i="4"/>
  <c r="J52404" i="4"/>
  <c r="J52403" i="4"/>
  <c r="J52402" i="4"/>
  <c r="J52401" i="4"/>
  <c r="J52400" i="4"/>
  <c r="J52399" i="4"/>
  <c r="J52398" i="4"/>
  <c r="J52397" i="4"/>
  <c r="J52396" i="4"/>
  <c r="J52395" i="4"/>
  <c r="J52394" i="4"/>
  <c r="J52393" i="4"/>
  <c r="J52392" i="4"/>
  <c r="J52391" i="4"/>
  <c r="J52390" i="4"/>
  <c r="J52389" i="4"/>
  <c r="J52388" i="4"/>
  <c r="J52387" i="4"/>
  <c r="J52386" i="4"/>
  <c r="J52385" i="4"/>
  <c r="J52384" i="4"/>
  <c r="J52383" i="4"/>
  <c r="J52382" i="4"/>
  <c r="J52381" i="4"/>
  <c r="J52380" i="4"/>
  <c r="J52379" i="4"/>
  <c r="J52378" i="4"/>
  <c r="J52377" i="4"/>
  <c r="J52376" i="4"/>
  <c r="J52375" i="4"/>
  <c r="J52374" i="4"/>
  <c r="J52373" i="4"/>
  <c r="J52372" i="4"/>
  <c r="J52371" i="4"/>
  <c r="J52370" i="4"/>
  <c r="J52369" i="4"/>
  <c r="J52368" i="4"/>
  <c r="J52367" i="4"/>
  <c r="J52366" i="4"/>
  <c r="J52365" i="4"/>
  <c r="J52364" i="4"/>
  <c r="J52363" i="4"/>
  <c r="J52362" i="4"/>
  <c r="J52361" i="4"/>
  <c r="J52360" i="4"/>
  <c r="J52359" i="4"/>
  <c r="J52358" i="4"/>
  <c r="J52357" i="4"/>
  <c r="J52356" i="4"/>
  <c r="J52355" i="4"/>
  <c r="J52354" i="4"/>
  <c r="J52353" i="4"/>
  <c r="J52352" i="4"/>
  <c r="J52351" i="4"/>
  <c r="J52350" i="4"/>
  <c r="J52349" i="4"/>
  <c r="J52348" i="4"/>
  <c r="J52347" i="4"/>
  <c r="J52346" i="4"/>
  <c r="J52345" i="4"/>
  <c r="J52344" i="4"/>
  <c r="J52343" i="4"/>
  <c r="J52342" i="4"/>
  <c r="J52341" i="4"/>
  <c r="J52340" i="4"/>
  <c r="J52339" i="4"/>
  <c r="J52338" i="4"/>
  <c r="J52337" i="4"/>
  <c r="J52336" i="4"/>
  <c r="J52335" i="4"/>
  <c r="J52334" i="4"/>
  <c r="J52333" i="4"/>
  <c r="J52332" i="4"/>
  <c r="J52331" i="4"/>
  <c r="J52330" i="4"/>
  <c r="J52329" i="4"/>
  <c r="J52328" i="4"/>
  <c r="J52327" i="4"/>
  <c r="J52326" i="4"/>
  <c r="J52325" i="4"/>
  <c r="J52324" i="4"/>
  <c r="J52323" i="4"/>
  <c r="J52322" i="4"/>
  <c r="J52321" i="4"/>
  <c r="J52320" i="4"/>
  <c r="J52319" i="4"/>
  <c r="J52318" i="4"/>
  <c r="J52317" i="4"/>
  <c r="J52316" i="4"/>
  <c r="J52315" i="4"/>
  <c r="J52314" i="4"/>
  <c r="J52313" i="4"/>
  <c r="J52312" i="4"/>
  <c r="J52311" i="4"/>
  <c r="J52310" i="4"/>
  <c r="J52309" i="4"/>
  <c r="J52308" i="4"/>
  <c r="J52307" i="4"/>
  <c r="J52306" i="4"/>
  <c r="J52305" i="4"/>
  <c r="J52304" i="4"/>
  <c r="J52303" i="4"/>
  <c r="J52302" i="4"/>
  <c r="J52301" i="4"/>
  <c r="J52300" i="4"/>
  <c r="J52299" i="4"/>
  <c r="J52298" i="4"/>
  <c r="J52297" i="4"/>
  <c r="J52296" i="4"/>
  <c r="J52295" i="4"/>
  <c r="J52294" i="4"/>
  <c r="J52293" i="4"/>
  <c r="J52292" i="4"/>
  <c r="J52291" i="4"/>
  <c r="J52290" i="4"/>
  <c r="J52289" i="4"/>
  <c r="J52288" i="4"/>
  <c r="J52287" i="4"/>
  <c r="J52286" i="4"/>
  <c r="J52285" i="4"/>
  <c r="J52284" i="4"/>
  <c r="J52283" i="4"/>
  <c r="J52282" i="4"/>
  <c r="J52281" i="4"/>
  <c r="J52280" i="4"/>
  <c r="J52279" i="4"/>
  <c r="J52278" i="4"/>
  <c r="J52277" i="4"/>
  <c r="J52276" i="4"/>
  <c r="J52275" i="4"/>
  <c r="J52274" i="4"/>
  <c r="J52273" i="4"/>
  <c r="J52272" i="4"/>
  <c r="J52271" i="4"/>
  <c r="J52270" i="4"/>
  <c r="J52269" i="4"/>
  <c r="J52268" i="4"/>
  <c r="J52267" i="4"/>
  <c r="J52266" i="4"/>
  <c r="J52265" i="4"/>
  <c r="J52264" i="4"/>
  <c r="J52263" i="4"/>
  <c r="J52262" i="4"/>
  <c r="J52261" i="4"/>
  <c r="J52260" i="4"/>
  <c r="J52259" i="4"/>
  <c r="J52258" i="4"/>
  <c r="J52257" i="4"/>
  <c r="J52256" i="4"/>
  <c r="J52255" i="4"/>
  <c r="J52254" i="4"/>
  <c r="J52253" i="4"/>
  <c r="J52252" i="4"/>
  <c r="J52251" i="4"/>
  <c r="J52250" i="4"/>
  <c r="J52249" i="4"/>
  <c r="J52248" i="4"/>
  <c r="J52247" i="4"/>
  <c r="J52246" i="4"/>
  <c r="J52245" i="4"/>
  <c r="J52244" i="4"/>
  <c r="J52243" i="4"/>
  <c r="J52242" i="4"/>
  <c r="J52241" i="4"/>
  <c r="J52240" i="4"/>
  <c r="J52239" i="4"/>
  <c r="J52238" i="4"/>
  <c r="J52237" i="4"/>
  <c r="J52236" i="4"/>
  <c r="J52235" i="4"/>
  <c r="J52234" i="4"/>
  <c r="J52233" i="4"/>
  <c r="J52232" i="4"/>
  <c r="J52231" i="4"/>
  <c r="J52230" i="4"/>
  <c r="J52229" i="4"/>
  <c r="J52228" i="4"/>
  <c r="J52227" i="4"/>
  <c r="J52226" i="4"/>
  <c r="J52225" i="4"/>
  <c r="J52224" i="4"/>
  <c r="J52223" i="4"/>
  <c r="J52222" i="4"/>
  <c r="J52221" i="4"/>
  <c r="J52220" i="4"/>
  <c r="J52219" i="4"/>
  <c r="J52218" i="4"/>
  <c r="J52217" i="4"/>
  <c r="J52216" i="4"/>
  <c r="J52215" i="4"/>
  <c r="J52214" i="4"/>
  <c r="J52213" i="4"/>
  <c r="J52212" i="4"/>
  <c r="J52211" i="4"/>
  <c r="J52210" i="4"/>
  <c r="J52209" i="4"/>
  <c r="J52208" i="4"/>
  <c r="J52207" i="4"/>
  <c r="J52206" i="4"/>
  <c r="J52205" i="4"/>
  <c r="J52204" i="4"/>
  <c r="J52203" i="4"/>
  <c r="J52202" i="4"/>
  <c r="J52201" i="4"/>
  <c r="J52200" i="4"/>
  <c r="J52199" i="4"/>
  <c r="J52198" i="4"/>
  <c r="J52197" i="4"/>
  <c r="J52196" i="4"/>
  <c r="J52195" i="4"/>
  <c r="J52194" i="4"/>
  <c r="J52193" i="4"/>
  <c r="J52192" i="4"/>
  <c r="J52191" i="4"/>
  <c r="J52190" i="4"/>
  <c r="J52189" i="4"/>
  <c r="J52188" i="4"/>
  <c r="J52187" i="4"/>
  <c r="J52186" i="4"/>
  <c r="J52185" i="4"/>
  <c r="J52184" i="4"/>
  <c r="J52183" i="4"/>
  <c r="J52182" i="4"/>
  <c r="J52181" i="4"/>
  <c r="J52180" i="4"/>
  <c r="J52179" i="4"/>
  <c r="J52178" i="4"/>
  <c r="J52177" i="4"/>
  <c r="J52176" i="4"/>
  <c r="J52175" i="4"/>
  <c r="J52174" i="4"/>
  <c r="J52173" i="4"/>
  <c r="J52172" i="4"/>
  <c r="J52171" i="4"/>
  <c r="J52170" i="4"/>
  <c r="J52169" i="4"/>
  <c r="J52168" i="4"/>
  <c r="J52167" i="4"/>
  <c r="J52166" i="4"/>
  <c r="J52165" i="4"/>
  <c r="J52164" i="4"/>
  <c r="J52163" i="4"/>
  <c r="J52162" i="4"/>
  <c r="J52161" i="4"/>
  <c r="J52160" i="4"/>
  <c r="J52159" i="4"/>
  <c r="J52158" i="4"/>
  <c r="J52157" i="4"/>
  <c r="J52156" i="4"/>
  <c r="J52155" i="4"/>
  <c r="J52154" i="4"/>
  <c r="J52153" i="4"/>
  <c r="J52152" i="4"/>
  <c r="J52151" i="4"/>
  <c r="J52150" i="4"/>
  <c r="J52149" i="4"/>
  <c r="J52148" i="4"/>
  <c r="J52147" i="4"/>
  <c r="J52146" i="4"/>
  <c r="J52145" i="4"/>
  <c r="J52144" i="4"/>
  <c r="J52143" i="4"/>
  <c r="J52142" i="4"/>
  <c r="J52141" i="4"/>
  <c r="J52140" i="4"/>
  <c r="J52139" i="4"/>
  <c r="J52138" i="4"/>
  <c r="J52137" i="4"/>
  <c r="J52136" i="4"/>
  <c r="J52135" i="4"/>
  <c r="J52134" i="4"/>
  <c r="J52133" i="4"/>
  <c r="J52132" i="4"/>
  <c r="J52131" i="4"/>
  <c r="J52130" i="4"/>
  <c r="J52129" i="4"/>
  <c r="J52128" i="4"/>
  <c r="J52127" i="4"/>
  <c r="J52126" i="4"/>
  <c r="J52125" i="4"/>
  <c r="J52124" i="4"/>
  <c r="J52123" i="4"/>
  <c r="J52122" i="4"/>
  <c r="J52121" i="4"/>
  <c r="J52120" i="4"/>
  <c r="J52119" i="4"/>
  <c r="J52118" i="4"/>
  <c r="J52117" i="4"/>
  <c r="J52116" i="4"/>
  <c r="J52115" i="4"/>
  <c r="J52114" i="4"/>
  <c r="J52113" i="4"/>
  <c r="J52112" i="4"/>
  <c r="J52111" i="4"/>
  <c r="J52110" i="4"/>
  <c r="J52109" i="4"/>
  <c r="J52108" i="4"/>
  <c r="J52107" i="4"/>
  <c r="J52106" i="4"/>
  <c r="J52105" i="4"/>
  <c r="J52104" i="4"/>
  <c r="J52103" i="4"/>
  <c r="J52102" i="4"/>
  <c r="J52101" i="4"/>
  <c r="J52100" i="4"/>
  <c r="J52099" i="4"/>
  <c r="J52098" i="4"/>
  <c r="J52097" i="4"/>
  <c r="J52096" i="4"/>
  <c r="J52095" i="4"/>
  <c r="J52094" i="4"/>
  <c r="J52093" i="4"/>
  <c r="J52092" i="4"/>
  <c r="J52091" i="4"/>
  <c r="J52090" i="4"/>
  <c r="J52089" i="4"/>
  <c r="J52088" i="4"/>
  <c r="J52087" i="4"/>
  <c r="J52086" i="4"/>
  <c r="J52085" i="4"/>
  <c r="J52084" i="4"/>
  <c r="J52083" i="4"/>
  <c r="J52082" i="4"/>
  <c r="J52081" i="4"/>
  <c r="J52080" i="4"/>
  <c r="J52079" i="4"/>
  <c r="J52078" i="4"/>
  <c r="J52077" i="4"/>
  <c r="J52076" i="4"/>
  <c r="J52075" i="4"/>
  <c r="J52074" i="4"/>
  <c r="J52073" i="4"/>
  <c r="J52072" i="4"/>
  <c r="J52071" i="4"/>
  <c r="J52070" i="4"/>
  <c r="J52069" i="4"/>
  <c r="J52068" i="4"/>
  <c r="J52067" i="4"/>
  <c r="J52066" i="4"/>
  <c r="J52065" i="4"/>
  <c r="J52064" i="4"/>
  <c r="J52063" i="4"/>
  <c r="J52062" i="4"/>
  <c r="J52061" i="4"/>
  <c r="J52060" i="4"/>
  <c r="J52059" i="4"/>
  <c r="J52058" i="4"/>
  <c r="J52057" i="4"/>
  <c r="J52056" i="4"/>
  <c r="J52055" i="4"/>
  <c r="J52054" i="4"/>
  <c r="J52053" i="4"/>
  <c r="J52052" i="4"/>
  <c r="J52051" i="4"/>
  <c r="J52050" i="4"/>
  <c r="J52049" i="4"/>
  <c r="J52048" i="4"/>
  <c r="J52047" i="4"/>
  <c r="J52046" i="4"/>
  <c r="J52045" i="4"/>
  <c r="J52044" i="4"/>
  <c r="J52043" i="4"/>
  <c r="J52042" i="4"/>
  <c r="J52041" i="4"/>
  <c r="J52040" i="4"/>
  <c r="J52039" i="4"/>
  <c r="J52038" i="4"/>
  <c r="J52037" i="4"/>
  <c r="J52036" i="4"/>
  <c r="J52035" i="4"/>
  <c r="J52034" i="4"/>
  <c r="J52033" i="4"/>
  <c r="J52032" i="4"/>
  <c r="J52031" i="4"/>
  <c r="J52030" i="4"/>
  <c r="J52029" i="4"/>
  <c r="J52028" i="4"/>
  <c r="J52027" i="4"/>
  <c r="J52026" i="4"/>
  <c r="J52025" i="4"/>
  <c r="J52024" i="4"/>
  <c r="J52023" i="4"/>
  <c r="J52022" i="4"/>
  <c r="J52021" i="4"/>
  <c r="J52020" i="4"/>
  <c r="J52019" i="4"/>
  <c r="J52018" i="4"/>
  <c r="J52017" i="4"/>
  <c r="J52016" i="4"/>
  <c r="J52015" i="4"/>
  <c r="J52014" i="4"/>
  <c r="J52013" i="4"/>
  <c r="J52012" i="4"/>
  <c r="J52011" i="4"/>
  <c r="J52010" i="4"/>
  <c r="J52009" i="4"/>
  <c r="J52008" i="4"/>
  <c r="J52007" i="4"/>
  <c r="J52006" i="4"/>
  <c r="J52005" i="4"/>
  <c r="J52004" i="4"/>
  <c r="J52003" i="4"/>
  <c r="J52002" i="4"/>
  <c r="J52001" i="4"/>
  <c r="J52000" i="4"/>
  <c r="J51999" i="4"/>
  <c r="J51998" i="4"/>
  <c r="J51997" i="4"/>
  <c r="J51996" i="4"/>
  <c r="J51995" i="4"/>
  <c r="J51994" i="4"/>
  <c r="J51993" i="4"/>
  <c r="J51992" i="4"/>
  <c r="J51991" i="4"/>
  <c r="J51990" i="4"/>
  <c r="J51989" i="4"/>
  <c r="J51988" i="4"/>
  <c r="J51987" i="4"/>
  <c r="J51986" i="4"/>
  <c r="J51985" i="4"/>
  <c r="J51984" i="4"/>
  <c r="J51983" i="4"/>
  <c r="J51982" i="4"/>
  <c r="J51981" i="4"/>
  <c r="J51980" i="4"/>
  <c r="J51979" i="4"/>
  <c r="J51978" i="4"/>
  <c r="J51977" i="4"/>
  <c r="J51976" i="4"/>
  <c r="J51975" i="4"/>
  <c r="J51974" i="4"/>
  <c r="J51973" i="4"/>
  <c r="J51972" i="4"/>
  <c r="J51971" i="4"/>
  <c r="J51970" i="4"/>
  <c r="J51969" i="4"/>
  <c r="J51968" i="4"/>
  <c r="J51967" i="4"/>
  <c r="J51966" i="4"/>
  <c r="J51965" i="4"/>
  <c r="J51964" i="4"/>
  <c r="J51963" i="4"/>
  <c r="J51962" i="4"/>
  <c r="J51961" i="4"/>
  <c r="J51960" i="4"/>
  <c r="J51959" i="4"/>
  <c r="J51958" i="4"/>
  <c r="J51957" i="4"/>
  <c r="J51956" i="4"/>
  <c r="J51955" i="4"/>
  <c r="J51954" i="4"/>
  <c r="J51953" i="4"/>
  <c r="J51952" i="4"/>
  <c r="J51951" i="4"/>
  <c r="J51950" i="4"/>
  <c r="J51949" i="4"/>
  <c r="J51948" i="4"/>
  <c r="J51947" i="4"/>
  <c r="J51946" i="4"/>
  <c r="J51945" i="4"/>
  <c r="J51944" i="4"/>
  <c r="J51943" i="4"/>
  <c r="J51942" i="4"/>
  <c r="J51941" i="4"/>
  <c r="J51940" i="4"/>
  <c r="J51939" i="4"/>
  <c r="J51938" i="4"/>
  <c r="J51937" i="4"/>
  <c r="J51936" i="4"/>
  <c r="J51935" i="4"/>
  <c r="J51934" i="4"/>
  <c r="J51933" i="4"/>
  <c r="J51932" i="4"/>
  <c r="J51931" i="4"/>
  <c r="J51930" i="4"/>
  <c r="J51929" i="4"/>
  <c r="J51928" i="4"/>
  <c r="J51927" i="4"/>
  <c r="J51926" i="4"/>
  <c r="J51925" i="4"/>
  <c r="J51924" i="4"/>
  <c r="J51923" i="4"/>
  <c r="J51922" i="4"/>
  <c r="J51921" i="4"/>
  <c r="J51920" i="4"/>
  <c r="J51919" i="4"/>
  <c r="J51918" i="4"/>
  <c r="J51917" i="4"/>
  <c r="J51916" i="4"/>
  <c r="J51915" i="4"/>
  <c r="J51914" i="4"/>
  <c r="J51913" i="4"/>
  <c r="J51912" i="4"/>
  <c r="J51911" i="4"/>
  <c r="J51910" i="4"/>
  <c r="J51909" i="4"/>
  <c r="J51908" i="4"/>
  <c r="J51907" i="4"/>
  <c r="J51906" i="4"/>
  <c r="J51905" i="4"/>
  <c r="J51904" i="4"/>
  <c r="J51903" i="4"/>
  <c r="J51902" i="4"/>
  <c r="J51901" i="4"/>
  <c r="J51900" i="4"/>
  <c r="J51899" i="4"/>
  <c r="J51898" i="4"/>
  <c r="J51897" i="4"/>
  <c r="J51896" i="4"/>
  <c r="J51895" i="4"/>
  <c r="J51894" i="4"/>
  <c r="J51893" i="4"/>
  <c r="J51892" i="4"/>
  <c r="J51891" i="4"/>
  <c r="J51890" i="4"/>
  <c r="J51889" i="4"/>
  <c r="J51888" i="4"/>
  <c r="J51887" i="4"/>
  <c r="J51886" i="4"/>
  <c r="J51885" i="4"/>
  <c r="J51884" i="4"/>
  <c r="J51883" i="4"/>
  <c r="J51882" i="4"/>
  <c r="J51881" i="4"/>
  <c r="J51880" i="4"/>
  <c r="J51879" i="4"/>
  <c r="J51878" i="4"/>
  <c r="J51877" i="4"/>
  <c r="J51876" i="4"/>
  <c r="J51875" i="4"/>
  <c r="J51874" i="4"/>
  <c r="J51873" i="4"/>
  <c r="J51872" i="4"/>
  <c r="J51871" i="4"/>
  <c r="J51870" i="4"/>
  <c r="J51869" i="4"/>
  <c r="J51868" i="4"/>
  <c r="J51867" i="4"/>
  <c r="J51866" i="4"/>
  <c r="J51865" i="4"/>
  <c r="J51864" i="4"/>
  <c r="J51863" i="4"/>
  <c r="J51862" i="4"/>
  <c r="J51861" i="4"/>
  <c r="J51860" i="4"/>
  <c r="J51859" i="4"/>
  <c r="J51858" i="4"/>
  <c r="J51857" i="4"/>
  <c r="J51856" i="4"/>
  <c r="J51855" i="4"/>
  <c r="J51854" i="4"/>
  <c r="J51853" i="4"/>
  <c r="J51852" i="4"/>
  <c r="J51851" i="4"/>
  <c r="J51850" i="4"/>
  <c r="J51849" i="4"/>
  <c r="J51848" i="4"/>
  <c r="J51847" i="4"/>
  <c r="J51846" i="4"/>
  <c r="J51845" i="4"/>
  <c r="J51844" i="4"/>
  <c r="J51843" i="4"/>
  <c r="J51842" i="4"/>
  <c r="J51841" i="4"/>
  <c r="J51840" i="4"/>
  <c r="J51839" i="4"/>
  <c r="J51838" i="4"/>
  <c r="J51837" i="4"/>
  <c r="J51836" i="4"/>
  <c r="J51835" i="4"/>
  <c r="J51834" i="4"/>
  <c r="J51833" i="4"/>
  <c r="J51832" i="4"/>
  <c r="J51831" i="4"/>
  <c r="J51830" i="4"/>
  <c r="J51829" i="4"/>
  <c r="J51828" i="4"/>
  <c r="J51827" i="4"/>
  <c r="J51826" i="4"/>
  <c r="J51825" i="4"/>
  <c r="J51824" i="4"/>
  <c r="J51823" i="4"/>
  <c r="J51822" i="4"/>
  <c r="J51821" i="4"/>
  <c r="J51820" i="4"/>
  <c r="J51819" i="4"/>
  <c r="J51818" i="4"/>
  <c r="J51817" i="4"/>
  <c r="J51816" i="4"/>
  <c r="J51815" i="4"/>
  <c r="J51814" i="4"/>
  <c r="J51813" i="4"/>
  <c r="J51812" i="4"/>
  <c r="J51811" i="4"/>
  <c r="J51810" i="4"/>
  <c r="J51809" i="4"/>
  <c r="J51808" i="4"/>
  <c r="J51807" i="4"/>
  <c r="J51806" i="4"/>
  <c r="J51805" i="4"/>
  <c r="J51804" i="4"/>
  <c r="J51803" i="4"/>
  <c r="J51802" i="4"/>
  <c r="J51801" i="4"/>
  <c r="J51800" i="4"/>
  <c r="J51799" i="4"/>
  <c r="J51798" i="4"/>
  <c r="J51797" i="4"/>
  <c r="J51796" i="4"/>
  <c r="J51795" i="4"/>
  <c r="J51794" i="4"/>
  <c r="J51793" i="4"/>
  <c r="J51792" i="4"/>
  <c r="J51791" i="4"/>
  <c r="J51790" i="4"/>
  <c r="J51789" i="4"/>
  <c r="J51788" i="4"/>
  <c r="J51787" i="4"/>
  <c r="J51786" i="4"/>
  <c r="J51785" i="4"/>
  <c r="J51784" i="4"/>
  <c r="J51783" i="4"/>
  <c r="J51782" i="4"/>
  <c r="J51781" i="4"/>
  <c r="J51780" i="4"/>
  <c r="J51779" i="4"/>
  <c r="J51778" i="4"/>
  <c r="J51777" i="4"/>
  <c r="J51776" i="4"/>
  <c r="J51775" i="4"/>
  <c r="J51774" i="4"/>
  <c r="J51773" i="4"/>
  <c r="J51772" i="4"/>
  <c r="J51771" i="4"/>
  <c r="J51770" i="4"/>
  <c r="J51769" i="4"/>
  <c r="J51768" i="4"/>
  <c r="J51767" i="4"/>
  <c r="J51766" i="4"/>
  <c r="J51765" i="4"/>
  <c r="J51764" i="4"/>
  <c r="J51763" i="4"/>
  <c r="J51762" i="4"/>
  <c r="J51761" i="4"/>
  <c r="J51760" i="4"/>
  <c r="J51759" i="4"/>
  <c r="J51758" i="4"/>
  <c r="J51757" i="4"/>
  <c r="J51756" i="4"/>
  <c r="J51755" i="4"/>
  <c r="J51754" i="4"/>
  <c r="J51753" i="4"/>
  <c r="J51752" i="4"/>
  <c r="J51751" i="4"/>
  <c r="J51750" i="4"/>
  <c r="J51749" i="4"/>
  <c r="J51748" i="4"/>
  <c r="J51747" i="4"/>
  <c r="J51746" i="4"/>
  <c r="J51745" i="4"/>
  <c r="J51744" i="4"/>
  <c r="J51743" i="4"/>
  <c r="J51742" i="4"/>
  <c r="J51741" i="4"/>
  <c r="J51740" i="4"/>
  <c r="J51739" i="4"/>
  <c r="J51738" i="4"/>
  <c r="J51737" i="4"/>
  <c r="J51736" i="4"/>
  <c r="J51735" i="4"/>
  <c r="J51734" i="4"/>
  <c r="J51733" i="4"/>
  <c r="J51732" i="4"/>
  <c r="J51731" i="4"/>
  <c r="J51730" i="4"/>
  <c r="J51729" i="4"/>
  <c r="J51728" i="4"/>
  <c r="J51727" i="4"/>
  <c r="J51726" i="4"/>
  <c r="J51725" i="4"/>
  <c r="J51724" i="4"/>
  <c r="J51723" i="4"/>
  <c r="J51722" i="4"/>
  <c r="J51721" i="4"/>
  <c r="J51720" i="4"/>
  <c r="J51719" i="4"/>
  <c r="J51718" i="4"/>
  <c r="J51717" i="4"/>
  <c r="J51716" i="4"/>
  <c r="J51715" i="4"/>
  <c r="J51714" i="4"/>
  <c r="J51713" i="4"/>
  <c r="J51712" i="4"/>
  <c r="J51711" i="4"/>
  <c r="J51710" i="4"/>
  <c r="J51709" i="4"/>
  <c r="J51708" i="4"/>
  <c r="J51707" i="4"/>
  <c r="J51706" i="4"/>
  <c r="J51705" i="4"/>
  <c r="J51704" i="4"/>
  <c r="J51703" i="4"/>
  <c r="J51702" i="4"/>
  <c r="J51701" i="4"/>
  <c r="J51700" i="4"/>
  <c r="J51699" i="4"/>
  <c r="J51698" i="4"/>
  <c r="J51697" i="4"/>
  <c r="J51696" i="4"/>
  <c r="J51695" i="4"/>
  <c r="J51694" i="4"/>
  <c r="J51693" i="4"/>
  <c r="J51692" i="4"/>
  <c r="J51691" i="4"/>
  <c r="J51690" i="4"/>
  <c r="J51689" i="4"/>
  <c r="J51688" i="4"/>
  <c r="J51687" i="4"/>
  <c r="J51686" i="4"/>
  <c r="J51685" i="4"/>
  <c r="J51684" i="4"/>
  <c r="J51683" i="4"/>
  <c r="J51682" i="4"/>
  <c r="J51681" i="4"/>
  <c r="J51680" i="4"/>
  <c r="J51679" i="4"/>
  <c r="J51678" i="4"/>
  <c r="J51677" i="4"/>
  <c r="J51676" i="4"/>
  <c r="J51675" i="4"/>
  <c r="J51674" i="4"/>
  <c r="J51673" i="4"/>
  <c r="J51672" i="4"/>
  <c r="J51671" i="4"/>
  <c r="J51670" i="4"/>
  <c r="J51669" i="4"/>
  <c r="J51668" i="4"/>
  <c r="J51667" i="4"/>
  <c r="J51666" i="4"/>
  <c r="J51665" i="4"/>
  <c r="J51664" i="4"/>
  <c r="J51663" i="4"/>
  <c r="J51662" i="4"/>
  <c r="J51661" i="4"/>
  <c r="J51660" i="4"/>
  <c r="J51659" i="4"/>
  <c r="J51658" i="4"/>
  <c r="J51657" i="4"/>
  <c r="J51656" i="4"/>
  <c r="J51655" i="4"/>
  <c r="J51654" i="4"/>
  <c r="J51653" i="4"/>
  <c r="J51652" i="4"/>
  <c r="J51651" i="4"/>
  <c r="J51650" i="4"/>
  <c r="J51649" i="4"/>
  <c r="J51648" i="4"/>
  <c r="J51647" i="4"/>
  <c r="J51646" i="4"/>
  <c r="J51645" i="4"/>
  <c r="J51644" i="4"/>
  <c r="J51643" i="4"/>
  <c r="J51642" i="4"/>
  <c r="J51641" i="4"/>
  <c r="J51640" i="4"/>
  <c r="J51639" i="4"/>
  <c r="J51638" i="4"/>
  <c r="J51637" i="4"/>
  <c r="J51636" i="4"/>
  <c r="J51635" i="4"/>
  <c r="J51634" i="4"/>
  <c r="J51633" i="4"/>
  <c r="J51632" i="4"/>
  <c r="J51631" i="4"/>
  <c r="J51630" i="4"/>
  <c r="J51629" i="4"/>
  <c r="J51628" i="4"/>
  <c r="J51627" i="4"/>
  <c r="J51626" i="4"/>
  <c r="J51625" i="4"/>
  <c r="J51624" i="4"/>
  <c r="J51623" i="4"/>
  <c r="J51622" i="4"/>
  <c r="J51621" i="4"/>
  <c r="J51620" i="4"/>
  <c r="J51619" i="4"/>
  <c r="J51618" i="4"/>
  <c r="J51617" i="4"/>
  <c r="J51616" i="4"/>
  <c r="J51615" i="4"/>
  <c r="J51614" i="4"/>
  <c r="J51613" i="4"/>
  <c r="J51612" i="4"/>
  <c r="J51611" i="4"/>
  <c r="J51610" i="4"/>
  <c r="J51609" i="4"/>
  <c r="J51608" i="4"/>
  <c r="J51607" i="4"/>
  <c r="J51606" i="4"/>
  <c r="J51605" i="4"/>
  <c r="J51604" i="4"/>
  <c r="J51603" i="4"/>
  <c r="J51602" i="4"/>
  <c r="J51601" i="4"/>
  <c r="J51600" i="4"/>
  <c r="J51599" i="4"/>
  <c r="J51598" i="4"/>
  <c r="J51597" i="4"/>
  <c r="J51596" i="4"/>
  <c r="J51595" i="4"/>
  <c r="J51594" i="4"/>
  <c r="J51593" i="4"/>
  <c r="J51592" i="4"/>
  <c r="J51591" i="4"/>
  <c r="J51590" i="4"/>
  <c r="J51589" i="4"/>
  <c r="J51588" i="4"/>
  <c r="J51587" i="4"/>
  <c r="J51586" i="4"/>
  <c r="J51585" i="4"/>
  <c r="J51584" i="4"/>
  <c r="J51583" i="4"/>
  <c r="J51582" i="4"/>
  <c r="J51581" i="4"/>
  <c r="J51580" i="4"/>
  <c r="J51579" i="4"/>
  <c r="J51578" i="4"/>
  <c r="J51577" i="4"/>
  <c r="J51576" i="4"/>
  <c r="J51575" i="4"/>
  <c r="J51574" i="4"/>
  <c r="J51573" i="4"/>
  <c r="J51572" i="4"/>
  <c r="J51571" i="4"/>
  <c r="J51570" i="4"/>
  <c r="J51569" i="4"/>
  <c r="J51568" i="4"/>
  <c r="J51567" i="4"/>
  <c r="J51566" i="4"/>
  <c r="J51565" i="4"/>
  <c r="J51564" i="4"/>
  <c r="J51563" i="4"/>
  <c r="J51562" i="4"/>
  <c r="J51561" i="4"/>
  <c r="J51560" i="4"/>
  <c r="J51559" i="4"/>
  <c r="J51558" i="4"/>
  <c r="J51557" i="4"/>
  <c r="J51556" i="4"/>
  <c r="J51555" i="4"/>
  <c r="J51554" i="4"/>
  <c r="J51553" i="4"/>
  <c r="J51552" i="4"/>
  <c r="J51551" i="4"/>
  <c r="J51550" i="4"/>
  <c r="J51549" i="4"/>
  <c r="J51548" i="4"/>
  <c r="J51547" i="4"/>
  <c r="J51546" i="4"/>
  <c r="J51545" i="4"/>
  <c r="J51544" i="4"/>
  <c r="J51543" i="4"/>
  <c r="J51542" i="4"/>
  <c r="J51541" i="4"/>
  <c r="J51540" i="4"/>
  <c r="J51539" i="4"/>
  <c r="J51538" i="4"/>
  <c r="J51537" i="4"/>
  <c r="J51536" i="4"/>
  <c r="J51535" i="4"/>
  <c r="J51534" i="4"/>
  <c r="J51533" i="4"/>
  <c r="J51532" i="4"/>
  <c r="J51531" i="4"/>
  <c r="J51530" i="4"/>
  <c r="J51529" i="4"/>
  <c r="J51528" i="4"/>
  <c r="J51527" i="4"/>
  <c r="J51526" i="4"/>
  <c r="J51525" i="4"/>
  <c r="J51524" i="4"/>
  <c r="J51523" i="4"/>
  <c r="J51522" i="4"/>
  <c r="J51521" i="4"/>
  <c r="J51520" i="4"/>
  <c r="J51519" i="4"/>
  <c r="J51518" i="4"/>
  <c r="J51517" i="4"/>
  <c r="J51516" i="4"/>
  <c r="J51515" i="4"/>
  <c r="J51514" i="4"/>
  <c r="J51513" i="4"/>
  <c r="J51512" i="4"/>
  <c r="J51511" i="4"/>
  <c r="J51510" i="4"/>
  <c r="J51509" i="4"/>
  <c r="J51508" i="4"/>
  <c r="J51507" i="4"/>
  <c r="J51506" i="4"/>
  <c r="J51505" i="4"/>
  <c r="J51504" i="4"/>
  <c r="J51503" i="4"/>
  <c r="J51502" i="4"/>
  <c r="J51501" i="4"/>
  <c r="J51500" i="4"/>
  <c r="J51499" i="4"/>
  <c r="J51498" i="4"/>
  <c r="J51497" i="4"/>
  <c r="J51496" i="4"/>
  <c r="J51495" i="4"/>
  <c r="J51494" i="4"/>
  <c r="J51493" i="4"/>
  <c r="J51492" i="4"/>
  <c r="J51491" i="4"/>
  <c r="J51490" i="4"/>
  <c r="J51489" i="4"/>
  <c r="J51488" i="4"/>
  <c r="J51487" i="4"/>
  <c r="J51486" i="4"/>
  <c r="J51485" i="4"/>
  <c r="J51484" i="4"/>
  <c r="J51483" i="4"/>
  <c r="J51482" i="4"/>
  <c r="J51481" i="4"/>
  <c r="J51480" i="4"/>
  <c r="J51479" i="4"/>
  <c r="J51478" i="4"/>
  <c r="J51477" i="4"/>
  <c r="J51476" i="4"/>
  <c r="J51475" i="4"/>
  <c r="J51474" i="4"/>
  <c r="J51473" i="4"/>
  <c r="J51472" i="4"/>
  <c r="J51471" i="4"/>
  <c r="J51470" i="4"/>
  <c r="J51469" i="4"/>
  <c r="J51468" i="4"/>
  <c r="J51467" i="4"/>
  <c r="J51466" i="4"/>
  <c r="J51465" i="4"/>
  <c r="J51464" i="4"/>
  <c r="J51463" i="4"/>
  <c r="J51462" i="4"/>
  <c r="J51461" i="4"/>
  <c r="J51460" i="4"/>
  <c r="J51459" i="4"/>
  <c r="J51458" i="4"/>
  <c r="J51457" i="4"/>
  <c r="J51456" i="4"/>
  <c r="J51455" i="4"/>
  <c r="J51454" i="4"/>
  <c r="J51453" i="4"/>
  <c r="J51452" i="4"/>
  <c r="J51451" i="4"/>
  <c r="J51450" i="4"/>
  <c r="J51449" i="4"/>
  <c r="J51448" i="4"/>
  <c r="J51447" i="4"/>
  <c r="J51446" i="4"/>
  <c r="J51445" i="4"/>
  <c r="J51444" i="4"/>
  <c r="J51443" i="4"/>
  <c r="J51442" i="4"/>
  <c r="J51441" i="4"/>
  <c r="J51440" i="4"/>
  <c r="J51439" i="4"/>
  <c r="J51438" i="4"/>
  <c r="J51437" i="4"/>
  <c r="J51436" i="4"/>
  <c r="J51435" i="4"/>
  <c r="J51434" i="4"/>
  <c r="J51433" i="4"/>
  <c r="J51432" i="4"/>
  <c r="J51431" i="4"/>
  <c r="J51430" i="4"/>
  <c r="J51429" i="4"/>
  <c r="J51428" i="4"/>
  <c r="J51427" i="4"/>
  <c r="J51426" i="4"/>
  <c r="J51425" i="4"/>
  <c r="J51424" i="4"/>
  <c r="J51423" i="4"/>
  <c r="J51422" i="4"/>
  <c r="J51421" i="4"/>
  <c r="J51420" i="4"/>
  <c r="J51419" i="4"/>
  <c r="J51418" i="4"/>
  <c r="J51417" i="4"/>
  <c r="J51416" i="4"/>
  <c r="J51415" i="4"/>
  <c r="J51414" i="4"/>
  <c r="J51413" i="4"/>
  <c r="J51412" i="4"/>
  <c r="J51411" i="4"/>
  <c r="J51410" i="4"/>
  <c r="J51409" i="4"/>
  <c r="J51408" i="4"/>
  <c r="J51407" i="4"/>
  <c r="J51406" i="4"/>
  <c r="J51405" i="4"/>
  <c r="J51404" i="4"/>
  <c r="J51403" i="4"/>
  <c r="J51402" i="4"/>
  <c r="J51401" i="4"/>
  <c r="J51400" i="4"/>
  <c r="J51399" i="4"/>
  <c r="J51398" i="4"/>
  <c r="J51397" i="4"/>
  <c r="J51396" i="4"/>
  <c r="J51395" i="4"/>
  <c r="J51394" i="4"/>
  <c r="J51393" i="4"/>
  <c r="J51392" i="4"/>
  <c r="J51391" i="4"/>
  <c r="J51390" i="4"/>
  <c r="J51389" i="4"/>
  <c r="J51388" i="4"/>
  <c r="J51387" i="4"/>
  <c r="J51386" i="4"/>
  <c r="J51385" i="4"/>
  <c r="J51384" i="4"/>
  <c r="J51383" i="4"/>
  <c r="J51382" i="4"/>
  <c r="J51381" i="4"/>
  <c r="J51380" i="4"/>
  <c r="J51379" i="4"/>
  <c r="J51378" i="4"/>
  <c r="J51377" i="4"/>
  <c r="J51376" i="4"/>
  <c r="J51375" i="4"/>
  <c r="J51374" i="4"/>
  <c r="J51373" i="4"/>
  <c r="J51372" i="4"/>
  <c r="J51371" i="4"/>
  <c r="J51370" i="4"/>
  <c r="J51369" i="4"/>
  <c r="J51368" i="4"/>
  <c r="J51367" i="4"/>
  <c r="J51366" i="4"/>
  <c r="J51365" i="4"/>
  <c r="J51364" i="4"/>
  <c r="J51363" i="4"/>
  <c r="J51362" i="4"/>
  <c r="J51361" i="4"/>
  <c r="J51360" i="4"/>
  <c r="J51359" i="4"/>
  <c r="J51358" i="4"/>
  <c r="J51357" i="4"/>
  <c r="J51356" i="4"/>
  <c r="J51355" i="4"/>
  <c r="J51354" i="4"/>
  <c r="J51353" i="4"/>
  <c r="J51352" i="4"/>
  <c r="J51351" i="4"/>
  <c r="J51350" i="4"/>
  <c r="J51349" i="4"/>
  <c r="J51348" i="4"/>
  <c r="J51347" i="4"/>
  <c r="J51346" i="4"/>
  <c r="J51345" i="4"/>
  <c r="J51344" i="4"/>
  <c r="J51343" i="4"/>
  <c r="J51342" i="4"/>
  <c r="J51341" i="4"/>
  <c r="J51340" i="4"/>
  <c r="J51339" i="4"/>
  <c r="J51338" i="4"/>
  <c r="J51337" i="4"/>
  <c r="J51336" i="4"/>
  <c r="J51335" i="4"/>
  <c r="J51334" i="4"/>
  <c r="J51333" i="4"/>
  <c r="J51332" i="4"/>
  <c r="J51331" i="4"/>
  <c r="J51330" i="4"/>
  <c r="J51329" i="4"/>
  <c r="J51328" i="4"/>
  <c r="J51327" i="4"/>
  <c r="J51326" i="4"/>
  <c r="J51325" i="4"/>
  <c r="J51324" i="4"/>
  <c r="J51323" i="4"/>
  <c r="J51322" i="4"/>
  <c r="J51321" i="4"/>
  <c r="J51320" i="4"/>
  <c r="J51319" i="4"/>
  <c r="J51318" i="4"/>
  <c r="J51317" i="4"/>
  <c r="J51316" i="4"/>
  <c r="J51315" i="4"/>
  <c r="J51314" i="4"/>
  <c r="J51313" i="4"/>
  <c r="J51312" i="4"/>
  <c r="J51311" i="4"/>
  <c r="J51310" i="4"/>
  <c r="J51309" i="4"/>
  <c r="J51308" i="4"/>
  <c r="J51307" i="4"/>
  <c r="J51306" i="4"/>
  <c r="J51305" i="4"/>
  <c r="J51304" i="4"/>
  <c r="J51303" i="4"/>
  <c r="J51302" i="4"/>
  <c r="J51301" i="4"/>
  <c r="J51300" i="4"/>
  <c r="J51299" i="4"/>
  <c r="J51298" i="4"/>
  <c r="J51297" i="4"/>
  <c r="J51296" i="4"/>
  <c r="J51295" i="4"/>
  <c r="J51294" i="4"/>
  <c r="J51293" i="4"/>
  <c r="J51292" i="4"/>
  <c r="J51291" i="4"/>
  <c r="J51290" i="4"/>
  <c r="J51289" i="4"/>
  <c r="J51288" i="4"/>
  <c r="J51287" i="4"/>
  <c r="J51286" i="4"/>
  <c r="J51285" i="4"/>
  <c r="J51284" i="4"/>
  <c r="J51283" i="4"/>
  <c r="J51282" i="4"/>
  <c r="J51281" i="4"/>
  <c r="J51280" i="4"/>
  <c r="J51279" i="4"/>
  <c r="J51278" i="4"/>
  <c r="J51277" i="4"/>
  <c r="J51276" i="4"/>
  <c r="J51275" i="4"/>
  <c r="J51274" i="4"/>
  <c r="J51273" i="4"/>
  <c r="J51272" i="4"/>
  <c r="J51271" i="4"/>
  <c r="J51270" i="4"/>
  <c r="J51269" i="4"/>
  <c r="J51268" i="4"/>
  <c r="J51267" i="4"/>
  <c r="J51266" i="4"/>
  <c r="J51265" i="4"/>
  <c r="J51264" i="4"/>
  <c r="J51263" i="4"/>
  <c r="J51262" i="4"/>
  <c r="J51261" i="4"/>
  <c r="J51260" i="4"/>
  <c r="J51259" i="4"/>
  <c r="J51258" i="4"/>
  <c r="J51257" i="4"/>
  <c r="J51256" i="4"/>
  <c r="J51255" i="4"/>
  <c r="J51254" i="4"/>
  <c r="J51253" i="4"/>
  <c r="J51252" i="4"/>
  <c r="J51251" i="4"/>
  <c r="J51250" i="4"/>
  <c r="J51249" i="4"/>
  <c r="J51248" i="4"/>
  <c r="J51247" i="4"/>
  <c r="J51246" i="4"/>
  <c r="J51245" i="4"/>
  <c r="J51244" i="4"/>
  <c r="J51243" i="4"/>
  <c r="J51242" i="4"/>
  <c r="J51241" i="4"/>
  <c r="J51240" i="4"/>
  <c r="J51239" i="4"/>
  <c r="J51238" i="4"/>
  <c r="J51237" i="4"/>
  <c r="J51236" i="4"/>
  <c r="J51235" i="4"/>
  <c r="J51234" i="4"/>
  <c r="J51233" i="4"/>
  <c r="J51232" i="4"/>
  <c r="J51231" i="4"/>
  <c r="J51230" i="4"/>
  <c r="J51229" i="4"/>
  <c r="J51228" i="4"/>
  <c r="J51227" i="4"/>
  <c r="J51226" i="4"/>
  <c r="J51225" i="4"/>
  <c r="J51224" i="4"/>
  <c r="J51223" i="4"/>
  <c r="J51222" i="4"/>
  <c r="J51221" i="4"/>
  <c r="J51220" i="4"/>
  <c r="J51219" i="4"/>
  <c r="J51218" i="4"/>
  <c r="J51217" i="4"/>
  <c r="J51216" i="4"/>
  <c r="J51215" i="4"/>
  <c r="J51214" i="4"/>
  <c r="J51213" i="4"/>
  <c r="J51212" i="4"/>
  <c r="J51211" i="4"/>
  <c r="J51210" i="4"/>
  <c r="J51209" i="4"/>
  <c r="J51208" i="4"/>
  <c r="J51207" i="4"/>
  <c r="J51206" i="4"/>
  <c r="J51205" i="4"/>
  <c r="J51204" i="4"/>
  <c r="J51203" i="4"/>
  <c r="J51202" i="4"/>
  <c r="J51201" i="4"/>
  <c r="J51200" i="4"/>
  <c r="J51199" i="4"/>
  <c r="J51198" i="4"/>
  <c r="J51197" i="4"/>
  <c r="J51196" i="4"/>
  <c r="J51195" i="4"/>
  <c r="J51194" i="4"/>
  <c r="J51193" i="4"/>
  <c r="J51192" i="4"/>
  <c r="J51191" i="4"/>
  <c r="J51190" i="4"/>
  <c r="J51189" i="4"/>
  <c r="J51188" i="4"/>
  <c r="J51187" i="4"/>
  <c r="J51186" i="4"/>
  <c r="J51185" i="4"/>
  <c r="J51184" i="4"/>
  <c r="J51183" i="4"/>
  <c r="J51182" i="4"/>
  <c r="J51181" i="4"/>
  <c r="J51180" i="4"/>
  <c r="J51179" i="4"/>
  <c r="J51178" i="4"/>
  <c r="J51177" i="4"/>
  <c r="J51176" i="4"/>
  <c r="J51175" i="4"/>
  <c r="J51174" i="4"/>
  <c r="J51173" i="4"/>
  <c r="J51172" i="4"/>
  <c r="J51171" i="4"/>
  <c r="J51170" i="4"/>
  <c r="J51169" i="4"/>
  <c r="J51168" i="4"/>
  <c r="J51167" i="4"/>
  <c r="J51166" i="4"/>
  <c r="J51165" i="4"/>
  <c r="J51164" i="4"/>
  <c r="J51163" i="4"/>
  <c r="J51162" i="4"/>
  <c r="J51161" i="4"/>
  <c r="J51160" i="4"/>
  <c r="J51159" i="4"/>
  <c r="J51158" i="4"/>
  <c r="J51157" i="4"/>
  <c r="J51156" i="4"/>
  <c r="J51155" i="4"/>
  <c r="J51154" i="4"/>
  <c r="J51153" i="4"/>
  <c r="J51152" i="4"/>
  <c r="J51151" i="4"/>
  <c r="J51150" i="4"/>
  <c r="J51149" i="4"/>
  <c r="J51148" i="4"/>
  <c r="J51147" i="4"/>
  <c r="J51146" i="4"/>
  <c r="J51145" i="4"/>
  <c r="J51144" i="4"/>
  <c r="J51143" i="4"/>
  <c r="J51142" i="4"/>
  <c r="J51141" i="4"/>
  <c r="J51140" i="4"/>
  <c r="J51139" i="4"/>
  <c r="J51138" i="4"/>
  <c r="J51137" i="4"/>
  <c r="J51136" i="4"/>
  <c r="J51135" i="4"/>
  <c r="J51134" i="4"/>
  <c r="J51133" i="4"/>
  <c r="J51132" i="4"/>
  <c r="J51131" i="4"/>
  <c r="J51130" i="4"/>
  <c r="J51129" i="4"/>
  <c r="J51128" i="4"/>
  <c r="J51127" i="4"/>
  <c r="J51126" i="4"/>
  <c r="J51125" i="4"/>
  <c r="J51124" i="4"/>
  <c r="J51123" i="4"/>
  <c r="J51122" i="4"/>
  <c r="J51121" i="4"/>
  <c r="J51120" i="4"/>
  <c r="J51119" i="4"/>
  <c r="J51118" i="4"/>
  <c r="J51117" i="4"/>
  <c r="J51116" i="4"/>
  <c r="J51115" i="4"/>
  <c r="J51114" i="4"/>
  <c r="J51113" i="4"/>
  <c r="J51112" i="4"/>
  <c r="J51111" i="4"/>
  <c r="J51110" i="4"/>
  <c r="J51109" i="4"/>
  <c r="J51108" i="4"/>
  <c r="J51107" i="4"/>
  <c r="J51106" i="4"/>
  <c r="J51105" i="4"/>
  <c r="J51104" i="4"/>
  <c r="J51103" i="4"/>
  <c r="J51102" i="4"/>
  <c r="J51101" i="4"/>
  <c r="J51100" i="4"/>
  <c r="J51099" i="4"/>
  <c r="J51098" i="4"/>
  <c r="J51097" i="4"/>
  <c r="J51096" i="4"/>
  <c r="J51095" i="4"/>
  <c r="J51094" i="4"/>
  <c r="J51093" i="4"/>
  <c r="J51092" i="4"/>
  <c r="J51091" i="4"/>
  <c r="J51090" i="4"/>
  <c r="J51089" i="4"/>
  <c r="J51088" i="4"/>
  <c r="J51087" i="4"/>
  <c r="J51086" i="4"/>
  <c r="J51085" i="4"/>
  <c r="J51084" i="4"/>
  <c r="J51083" i="4"/>
  <c r="J51082" i="4"/>
  <c r="J51081" i="4"/>
  <c r="J51080" i="4"/>
  <c r="J51079" i="4"/>
  <c r="J51078" i="4"/>
  <c r="J51077" i="4"/>
  <c r="J51076" i="4"/>
  <c r="J51075" i="4"/>
  <c r="J51074" i="4"/>
  <c r="J51073" i="4"/>
  <c r="J51072" i="4"/>
  <c r="J51071" i="4"/>
  <c r="J51070" i="4"/>
  <c r="J51069" i="4"/>
  <c r="J51068" i="4"/>
  <c r="J51067" i="4"/>
  <c r="J51066" i="4"/>
  <c r="J51065" i="4"/>
  <c r="J51064" i="4"/>
  <c r="J51063" i="4"/>
  <c r="J51062" i="4"/>
  <c r="J51061" i="4"/>
  <c r="J51060" i="4"/>
  <c r="J51059" i="4"/>
  <c r="J51058" i="4"/>
  <c r="J51057" i="4"/>
  <c r="J51056" i="4"/>
  <c r="J51055" i="4"/>
  <c r="J51054" i="4"/>
  <c r="J51053" i="4"/>
  <c r="J51052" i="4"/>
  <c r="J51051" i="4"/>
  <c r="J51050" i="4"/>
  <c r="J51049" i="4"/>
  <c r="J51048" i="4"/>
  <c r="J51047" i="4"/>
  <c r="J51046" i="4"/>
  <c r="J51045" i="4"/>
  <c r="J51044" i="4"/>
  <c r="J51043" i="4"/>
  <c r="J51042" i="4"/>
  <c r="J51041" i="4"/>
  <c r="J51040" i="4"/>
  <c r="J51039" i="4"/>
  <c r="J51038" i="4"/>
  <c r="J51037" i="4"/>
  <c r="J51036" i="4"/>
  <c r="J51035" i="4"/>
  <c r="J51034" i="4"/>
  <c r="J51033" i="4"/>
  <c r="J51032" i="4"/>
  <c r="J51031" i="4"/>
  <c r="J51030" i="4"/>
  <c r="J51029" i="4"/>
  <c r="J51028" i="4"/>
  <c r="J51027" i="4"/>
  <c r="J51026" i="4"/>
  <c r="J51025" i="4"/>
  <c r="J51024" i="4"/>
  <c r="J51023" i="4"/>
  <c r="J51022" i="4"/>
  <c r="J51021" i="4"/>
  <c r="J51020" i="4"/>
  <c r="J51019" i="4"/>
  <c r="J51018" i="4"/>
  <c r="J51017" i="4"/>
  <c r="J51016" i="4"/>
  <c r="J51015" i="4"/>
  <c r="J51014" i="4"/>
  <c r="J51013" i="4"/>
  <c r="J51012" i="4"/>
  <c r="J51011" i="4"/>
  <c r="J51010" i="4"/>
  <c r="J51009" i="4"/>
  <c r="J51008" i="4"/>
  <c r="J51007" i="4"/>
  <c r="J51006" i="4"/>
  <c r="J51005" i="4"/>
  <c r="J51004" i="4"/>
  <c r="J51003" i="4"/>
  <c r="J51002" i="4"/>
  <c r="J51001" i="4"/>
  <c r="J51000" i="4"/>
  <c r="J50999" i="4"/>
  <c r="J50998" i="4"/>
  <c r="J50997" i="4"/>
  <c r="J50996" i="4"/>
  <c r="J50995" i="4"/>
  <c r="J50994" i="4"/>
  <c r="J50993" i="4"/>
  <c r="J50992" i="4"/>
  <c r="J50991" i="4"/>
  <c r="J50990" i="4"/>
  <c r="J50989" i="4"/>
  <c r="J50988" i="4"/>
  <c r="J50987" i="4"/>
  <c r="J50986" i="4"/>
  <c r="J50985" i="4"/>
  <c r="J50984" i="4"/>
  <c r="J50983" i="4"/>
  <c r="J50982" i="4"/>
  <c r="J50981" i="4"/>
  <c r="J50980" i="4"/>
  <c r="J50979" i="4"/>
  <c r="J50978" i="4"/>
  <c r="J50977" i="4"/>
  <c r="J50976" i="4"/>
  <c r="J50975" i="4"/>
  <c r="J50974" i="4"/>
  <c r="J50973" i="4"/>
  <c r="J50972" i="4"/>
  <c r="J50971" i="4"/>
  <c r="J50970" i="4"/>
  <c r="J50969" i="4"/>
  <c r="J50968" i="4"/>
  <c r="J50967" i="4"/>
  <c r="J50966" i="4"/>
  <c r="J50965" i="4"/>
  <c r="J50964" i="4"/>
  <c r="J50963" i="4"/>
  <c r="J50962" i="4"/>
  <c r="J50961" i="4"/>
  <c r="J50960" i="4"/>
  <c r="J50959" i="4"/>
  <c r="J50958" i="4"/>
  <c r="J50957" i="4"/>
  <c r="J50956" i="4"/>
  <c r="J50955" i="4"/>
  <c r="J50954" i="4"/>
  <c r="J50953" i="4"/>
  <c r="J50952" i="4"/>
  <c r="J50951" i="4"/>
  <c r="J50950" i="4"/>
  <c r="J50949" i="4"/>
  <c r="J50948" i="4"/>
  <c r="J50947" i="4"/>
  <c r="J50946" i="4"/>
  <c r="J50945" i="4"/>
  <c r="J50944" i="4"/>
  <c r="J50943" i="4"/>
  <c r="J50942" i="4"/>
  <c r="J50941" i="4"/>
  <c r="J50940" i="4"/>
  <c r="J50939" i="4"/>
  <c r="J50938" i="4"/>
  <c r="J50937" i="4"/>
  <c r="J50936" i="4"/>
  <c r="J50935" i="4"/>
  <c r="J50934" i="4"/>
  <c r="J50933" i="4"/>
  <c r="J50932" i="4"/>
  <c r="J50931" i="4"/>
  <c r="J50930" i="4"/>
  <c r="J50929" i="4"/>
  <c r="J50928" i="4"/>
  <c r="J50927" i="4"/>
  <c r="J50926" i="4"/>
  <c r="J50925" i="4"/>
  <c r="J50924" i="4"/>
  <c r="J50923" i="4"/>
  <c r="J50922" i="4"/>
  <c r="J50921" i="4"/>
  <c r="J50920" i="4"/>
  <c r="J50919" i="4"/>
  <c r="J50918" i="4"/>
  <c r="J50917" i="4"/>
  <c r="J50916" i="4"/>
  <c r="J50915" i="4"/>
  <c r="J50914" i="4"/>
  <c r="J50913" i="4"/>
  <c r="J50912" i="4"/>
  <c r="J50911" i="4"/>
  <c r="J50910" i="4"/>
  <c r="J50909" i="4"/>
  <c r="J50908" i="4"/>
  <c r="J50907" i="4"/>
  <c r="J50906" i="4"/>
  <c r="J50905" i="4"/>
  <c r="J50904" i="4"/>
  <c r="J50903" i="4"/>
  <c r="J50902" i="4"/>
  <c r="J50901" i="4"/>
  <c r="J50900" i="4"/>
  <c r="J50899" i="4"/>
  <c r="J50898" i="4"/>
  <c r="J50897" i="4"/>
  <c r="J50896" i="4"/>
  <c r="J50895" i="4"/>
  <c r="J50894" i="4"/>
  <c r="J50893" i="4"/>
  <c r="J50892" i="4"/>
  <c r="J50891" i="4"/>
  <c r="J50890" i="4"/>
  <c r="J50889" i="4"/>
  <c r="J50888" i="4"/>
  <c r="J50887" i="4"/>
  <c r="J50886" i="4"/>
  <c r="J50885" i="4"/>
  <c r="J50884" i="4"/>
  <c r="J50883" i="4"/>
  <c r="J50882" i="4"/>
  <c r="J50881" i="4"/>
  <c r="J50880" i="4"/>
  <c r="J50879" i="4"/>
  <c r="J50878" i="4"/>
  <c r="J50877" i="4"/>
  <c r="J50876" i="4"/>
  <c r="J50875" i="4"/>
  <c r="J50874" i="4"/>
  <c r="J50873" i="4"/>
  <c r="J50872" i="4"/>
  <c r="J50871" i="4"/>
  <c r="J50870" i="4"/>
  <c r="J50869" i="4"/>
  <c r="J50868" i="4"/>
  <c r="J50867" i="4"/>
  <c r="J50866" i="4"/>
  <c r="J50865" i="4"/>
  <c r="J50864" i="4"/>
  <c r="J50863" i="4"/>
  <c r="J50862" i="4"/>
  <c r="J50861" i="4"/>
  <c r="J50860" i="4"/>
  <c r="J50859" i="4"/>
  <c r="J50858" i="4"/>
  <c r="J50857" i="4"/>
  <c r="J50856" i="4"/>
  <c r="J50855" i="4"/>
  <c r="J50854" i="4"/>
  <c r="J50853" i="4"/>
  <c r="J50852" i="4"/>
  <c r="J50851" i="4"/>
  <c r="J50850" i="4"/>
  <c r="J50849" i="4"/>
  <c r="J50848" i="4"/>
  <c r="J50847" i="4"/>
  <c r="J50846" i="4"/>
  <c r="J50845" i="4"/>
  <c r="J50844" i="4"/>
  <c r="J50843" i="4"/>
  <c r="J50842" i="4"/>
  <c r="J50841" i="4"/>
  <c r="J50840" i="4"/>
  <c r="J50839" i="4"/>
  <c r="J50838" i="4"/>
  <c r="J50837" i="4"/>
  <c r="J50836" i="4"/>
  <c r="J50835" i="4"/>
  <c r="J50834" i="4"/>
  <c r="J50833" i="4"/>
  <c r="J50832" i="4"/>
  <c r="J50831" i="4"/>
  <c r="J50830" i="4"/>
  <c r="J50829" i="4"/>
  <c r="J50828" i="4"/>
  <c r="J50827" i="4"/>
  <c r="J50826" i="4"/>
  <c r="J50825" i="4"/>
  <c r="J50824" i="4"/>
  <c r="J50823" i="4"/>
  <c r="J50822" i="4"/>
  <c r="J50821" i="4"/>
  <c r="J50820" i="4"/>
  <c r="J50819" i="4"/>
  <c r="J50818" i="4"/>
  <c r="J50817" i="4"/>
  <c r="J50816" i="4"/>
  <c r="J50815" i="4"/>
  <c r="J50814" i="4"/>
  <c r="J50813" i="4"/>
  <c r="J50812" i="4"/>
  <c r="J50811" i="4"/>
  <c r="J50810" i="4"/>
  <c r="J50809" i="4"/>
  <c r="J50808" i="4"/>
  <c r="J50807" i="4"/>
  <c r="J50806" i="4"/>
  <c r="J50805" i="4"/>
  <c r="J50804" i="4"/>
  <c r="J50803" i="4"/>
  <c r="J50802" i="4"/>
  <c r="J50801" i="4"/>
  <c r="J50800" i="4"/>
  <c r="J50799" i="4"/>
  <c r="J50798" i="4"/>
  <c r="J50797" i="4"/>
  <c r="J50796" i="4"/>
  <c r="J50795" i="4"/>
  <c r="J50794" i="4"/>
  <c r="J50793" i="4"/>
  <c r="J50792" i="4"/>
  <c r="J50791" i="4"/>
  <c r="J50790" i="4"/>
  <c r="J50789" i="4"/>
  <c r="J50788" i="4"/>
  <c r="J50787" i="4"/>
  <c r="J50786" i="4"/>
  <c r="J50785" i="4"/>
  <c r="J50784" i="4"/>
  <c r="J50783" i="4"/>
  <c r="J50782" i="4"/>
  <c r="J50781" i="4"/>
  <c r="J50780" i="4"/>
  <c r="J50779" i="4"/>
  <c r="J50778" i="4"/>
  <c r="J50777" i="4"/>
  <c r="J50776" i="4"/>
  <c r="J50775" i="4"/>
  <c r="J50774" i="4"/>
  <c r="J50773" i="4"/>
  <c r="J50772" i="4"/>
  <c r="J50771" i="4"/>
  <c r="J50770" i="4"/>
  <c r="J50769" i="4"/>
  <c r="J50768" i="4"/>
  <c r="J50767" i="4"/>
  <c r="J50766" i="4"/>
  <c r="J50765" i="4"/>
  <c r="J50764" i="4"/>
  <c r="J50763" i="4"/>
  <c r="J50762" i="4"/>
  <c r="J50761" i="4"/>
  <c r="J50760" i="4"/>
  <c r="J50759" i="4"/>
  <c r="J50758" i="4"/>
  <c r="J50757" i="4"/>
  <c r="J50756" i="4"/>
  <c r="J50755" i="4"/>
  <c r="J50754" i="4"/>
  <c r="J50753" i="4"/>
  <c r="J50752" i="4"/>
  <c r="J50751" i="4"/>
  <c r="J50750" i="4"/>
  <c r="J50749" i="4"/>
  <c r="J50748" i="4"/>
  <c r="J50747" i="4"/>
  <c r="J50746" i="4"/>
  <c r="J50745" i="4"/>
  <c r="J50744" i="4"/>
  <c r="J50743" i="4"/>
  <c r="J50742" i="4"/>
  <c r="J50741" i="4"/>
  <c r="J50740" i="4"/>
  <c r="J50739" i="4"/>
  <c r="J50738" i="4"/>
  <c r="J50737" i="4"/>
  <c r="J50736" i="4"/>
  <c r="J50735" i="4"/>
  <c r="J50734" i="4"/>
  <c r="J50733" i="4"/>
  <c r="J50732" i="4"/>
  <c r="J50731" i="4"/>
  <c r="J50730" i="4"/>
  <c r="J50729" i="4"/>
  <c r="J50728" i="4"/>
  <c r="J50727" i="4"/>
  <c r="J50726" i="4"/>
  <c r="J50725" i="4"/>
  <c r="J50724" i="4"/>
  <c r="J50723" i="4"/>
  <c r="J50722" i="4"/>
  <c r="J50721" i="4"/>
  <c r="J50720" i="4"/>
  <c r="J50719" i="4"/>
  <c r="J50718" i="4"/>
  <c r="J50717" i="4"/>
  <c r="J50716" i="4"/>
  <c r="J50715" i="4"/>
  <c r="J50714" i="4"/>
  <c r="J50713" i="4"/>
  <c r="J50712" i="4"/>
  <c r="J50711" i="4"/>
  <c r="J50710" i="4"/>
  <c r="J50709" i="4"/>
  <c r="J50708" i="4"/>
  <c r="J50707" i="4"/>
  <c r="J50706" i="4"/>
  <c r="J50705" i="4"/>
  <c r="J50704" i="4"/>
  <c r="J50703" i="4"/>
  <c r="J50702" i="4"/>
  <c r="J50701" i="4"/>
  <c r="J50700" i="4"/>
  <c r="J50699" i="4"/>
  <c r="J50698" i="4"/>
  <c r="J50697" i="4"/>
  <c r="J50696" i="4"/>
  <c r="J50695" i="4"/>
  <c r="J50694" i="4"/>
  <c r="J50693" i="4"/>
  <c r="J50692" i="4"/>
  <c r="J50691" i="4"/>
  <c r="J50690" i="4"/>
  <c r="J50689" i="4"/>
  <c r="J50688" i="4"/>
  <c r="J50687" i="4"/>
  <c r="J50686" i="4"/>
  <c r="J50685" i="4"/>
  <c r="J50684" i="4"/>
  <c r="J50683" i="4"/>
  <c r="J50682" i="4"/>
  <c r="J50681" i="4"/>
  <c r="J50680" i="4"/>
  <c r="J50679" i="4"/>
  <c r="J50678" i="4"/>
  <c r="J50677" i="4"/>
  <c r="J50676" i="4"/>
  <c r="J50675" i="4"/>
  <c r="J50674" i="4"/>
  <c r="J50673" i="4"/>
  <c r="J50672" i="4"/>
  <c r="J50671" i="4"/>
  <c r="J50670" i="4"/>
  <c r="J50669" i="4"/>
  <c r="J50668" i="4"/>
  <c r="J50667" i="4"/>
  <c r="J50666" i="4"/>
  <c r="J50665" i="4"/>
  <c r="J50664" i="4"/>
  <c r="J50663" i="4"/>
  <c r="J50662" i="4"/>
  <c r="J50661" i="4"/>
  <c r="J50660" i="4"/>
  <c r="J50659" i="4"/>
  <c r="J50658" i="4"/>
  <c r="J50657" i="4"/>
  <c r="J50656" i="4"/>
  <c r="J50655" i="4"/>
  <c r="J50654" i="4"/>
  <c r="J50653" i="4"/>
  <c r="J50652" i="4"/>
  <c r="J50651" i="4"/>
  <c r="J50650" i="4"/>
  <c r="J50649" i="4"/>
  <c r="J50648" i="4"/>
  <c r="J50647" i="4"/>
  <c r="J50646" i="4"/>
  <c r="J50645" i="4"/>
  <c r="J50644" i="4"/>
  <c r="J50643" i="4"/>
  <c r="J50642" i="4"/>
  <c r="J50641" i="4"/>
  <c r="J50640" i="4"/>
  <c r="J50639" i="4"/>
  <c r="J50638" i="4"/>
  <c r="J50637" i="4"/>
  <c r="J50636" i="4"/>
  <c r="J50635" i="4"/>
  <c r="J50634" i="4"/>
  <c r="J50633" i="4"/>
  <c r="J50632" i="4"/>
  <c r="J50631" i="4"/>
  <c r="J50630" i="4"/>
  <c r="J50629" i="4"/>
  <c r="J50628" i="4"/>
  <c r="J50627" i="4"/>
  <c r="J50626" i="4"/>
  <c r="J50625" i="4"/>
  <c r="J50624" i="4"/>
  <c r="J50623" i="4"/>
  <c r="J50622" i="4"/>
  <c r="J50621" i="4"/>
  <c r="J50620" i="4"/>
  <c r="J50619" i="4"/>
  <c r="J50618" i="4"/>
  <c r="J50617" i="4"/>
  <c r="J50616" i="4"/>
  <c r="J50615" i="4"/>
  <c r="J50614" i="4"/>
  <c r="J50613" i="4"/>
  <c r="J50612" i="4"/>
  <c r="J50611" i="4"/>
  <c r="J50610" i="4"/>
  <c r="J50609" i="4"/>
  <c r="J50608" i="4"/>
  <c r="J50607" i="4"/>
  <c r="J50606" i="4"/>
  <c r="J50605" i="4"/>
  <c r="J50604" i="4"/>
  <c r="J50603" i="4"/>
  <c r="J50602" i="4"/>
  <c r="J50601" i="4"/>
  <c r="J50600" i="4"/>
  <c r="J50599" i="4"/>
  <c r="J50598" i="4"/>
  <c r="J50597" i="4"/>
  <c r="J50596" i="4"/>
  <c r="J50595" i="4"/>
  <c r="J50594" i="4"/>
  <c r="J50593" i="4"/>
  <c r="J50592" i="4"/>
  <c r="J50591" i="4"/>
  <c r="J50590" i="4"/>
  <c r="J50589" i="4"/>
  <c r="J50588" i="4"/>
  <c r="J50587" i="4"/>
  <c r="J50586" i="4"/>
  <c r="J50585" i="4"/>
  <c r="J50584" i="4"/>
  <c r="J50583" i="4"/>
  <c r="J50582" i="4"/>
  <c r="J50581" i="4"/>
  <c r="J50580" i="4"/>
  <c r="J50579" i="4"/>
  <c r="J50578" i="4"/>
  <c r="J50577" i="4"/>
  <c r="J50576" i="4"/>
  <c r="J50575" i="4"/>
  <c r="J50574" i="4"/>
  <c r="J50573" i="4"/>
  <c r="J50572" i="4"/>
  <c r="J50571" i="4"/>
  <c r="J50570" i="4"/>
  <c r="J50569" i="4"/>
  <c r="J50568" i="4"/>
  <c r="J50567" i="4"/>
  <c r="J50566" i="4"/>
  <c r="J50565" i="4"/>
  <c r="J50564" i="4"/>
  <c r="J50563" i="4"/>
  <c r="J50562" i="4"/>
  <c r="J50561" i="4"/>
  <c r="J50560" i="4"/>
  <c r="J50559" i="4"/>
  <c r="J50558" i="4"/>
  <c r="J50557" i="4"/>
  <c r="J50556" i="4"/>
  <c r="J50555" i="4"/>
  <c r="J50554" i="4"/>
  <c r="J50553" i="4"/>
  <c r="J50552" i="4"/>
  <c r="J50551" i="4"/>
  <c r="J50550" i="4"/>
  <c r="J50549" i="4"/>
  <c r="J50548" i="4"/>
  <c r="J50547" i="4"/>
  <c r="J50546" i="4"/>
  <c r="J50545" i="4"/>
  <c r="J50544" i="4"/>
  <c r="J50543" i="4"/>
  <c r="J50542" i="4"/>
  <c r="J50541" i="4"/>
  <c r="J50540" i="4"/>
  <c r="J50539" i="4"/>
  <c r="J50538" i="4"/>
  <c r="J50537" i="4"/>
  <c r="J50536" i="4"/>
  <c r="J50535" i="4"/>
  <c r="J50534" i="4"/>
  <c r="J50533" i="4"/>
  <c r="J50532" i="4"/>
  <c r="J50531" i="4"/>
  <c r="J50530" i="4"/>
  <c r="J50529" i="4"/>
  <c r="J50528" i="4"/>
  <c r="J50527" i="4"/>
  <c r="J50526" i="4"/>
  <c r="J50525" i="4"/>
  <c r="J50524" i="4"/>
  <c r="J50523" i="4"/>
  <c r="J50522" i="4"/>
  <c r="J50521" i="4"/>
  <c r="J50520" i="4"/>
  <c r="J50519" i="4"/>
  <c r="J50518" i="4"/>
  <c r="J50517" i="4"/>
  <c r="J50516" i="4"/>
  <c r="J50515" i="4"/>
  <c r="J50514" i="4"/>
  <c r="J50513" i="4"/>
  <c r="J50512" i="4"/>
  <c r="J50511" i="4"/>
  <c r="J50510" i="4"/>
  <c r="J50509" i="4"/>
  <c r="J50508" i="4"/>
  <c r="J50507" i="4"/>
  <c r="J50506" i="4"/>
  <c r="J50505" i="4"/>
  <c r="J50504" i="4"/>
  <c r="J50503" i="4"/>
  <c r="J50502" i="4"/>
  <c r="J50501" i="4"/>
  <c r="J50500" i="4"/>
  <c r="J50499" i="4"/>
  <c r="J50498" i="4"/>
  <c r="J50497" i="4"/>
  <c r="J50496" i="4"/>
  <c r="J50495" i="4"/>
  <c r="J50494" i="4"/>
  <c r="J50493" i="4"/>
  <c r="J50492" i="4"/>
  <c r="J50491" i="4"/>
  <c r="J50490" i="4"/>
  <c r="J50489" i="4"/>
  <c r="J50488" i="4"/>
  <c r="J50487" i="4"/>
  <c r="J50486" i="4"/>
  <c r="J50485" i="4"/>
  <c r="J50484" i="4"/>
  <c r="J50483" i="4"/>
  <c r="J50482" i="4"/>
  <c r="J50481" i="4"/>
  <c r="J50480" i="4"/>
  <c r="J50479" i="4"/>
  <c r="J50478" i="4"/>
  <c r="J50477" i="4"/>
  <c r="J50476" i="4"/>
  <c r="J50475" i="4"/>
  <c r="J50474" i="4"/>
  <c r="J50473" i="4"/>
  <c r="J50472" i="4"/>
  <c r="J50471" i="4"/>
  <c r="J50470" i="4"/>
  <c r="J50469" i="4"/>
  <c r="J50468" i="4"/>
  <c r="J50467" i="4"/>
  <c r="J50466" i="4"/>
  <c r="J50465" i="4"/>
  <c r="J50464" i="4"/>
  <c r="J50463" i="4"/>
  <c r="J50462" i="4"/>
  <c r="J50461" i="4"/>
  <c r="J50460" i="4"/>
  <c r="J50459" i="4"/>
  <c r="J50458" i="4"/>
  <c r="J50457" i="4"/>
  <c r="J50456" i="4"/>
  <c r="J50455" i="4"/>
  <c r="J50454" i="4"/>
  <c r="J50453" i="4"/>
  <c r="J50452" i="4"/>
  <c r="J50451" i="4"/>
  <c r="J50450" i="4"/>
  <c r="J50449" i="4"/>
  <c r="J50448" i="4"/>
  <c r="J50447" i="4"/>
  <c r="J50446" i="4"/>
  <c r="J50445" i="4"/>
  <c r="J50444" i="4"/>
  <c r="J50443" i="4"/>
  <c r="J50442" i="4"/>
  <c r="J50441" i="4"/>
  <c r="J50440" i="4"/>
  <c r="J50439" i="4"/>
  <c r="J50438" i="4"/>
  <c r="J50437" i="4"/>
  <c r="J50436" i="4"/>
  <c r="J50435" i="4"/>
  <c r="J50434" i="4"/>
  <c r="J50433" i="4"/>
  <c r="J50432" i="4"/>
  <c r="J50431" i="4"/>
  <c r="J50430" i="4"/>
  <c r="J50429" i="4"/>
  <c r="J50428" i="4"/>
  <c r="J50427" i="4"/>
  <c r="J50426" i="4"/>
  <c r="J50425" i="4"/>
  <c r="J50424" i="4"/>
  <c r="J50423" i="4"/>
  <c r="J50422" i="4"/>
  <c r="J50421" i="4"/>
  <c r="J50420" i="4"/>
  <c r="J50419" i="4"/>
  <c r="J50418" i="4"/>
  <c r="J50417" i="4"/>
  <c r="J50416" i="4"/>
  <c r="J50415" i="4"/>
  <c r="J50414" i="4"/>
  <c r="J50413" i="4"/>
  <c r="J50412" i="4"/>
  <c r="J50411" i="4"/>
  <c r="J50410" i="4"/>
  <c r="J50409" i="4"/>
  <c r="J50408" i="4"/>
  <c r="J50407" i="4"/>
  <c r="J50406" i="4"/>
  <c r="J50405" i="4"/>
  <c r="J50404" i="4"/>
  <c r="J50403" i="4"/>
  <c r="J50402" i="4"/>
  <c r="J50401" i="4"/>
  <c r="J50400" i="4"/>
  <c r="J50399" i="4"/>
  <c r="J50398" i="4"/>
  <c r="J50397" i="4"/>
  <c r="J50396" i="4"/>
  <c r="J50395" i="4"/>
  <c r="J50394" i="4"/>
  <c r="J50393" i="4"/>
  <c r="J50392" i="4"/>
  <c r="J50391" i="4"/>
  <c r="J50390" i="4"/>
  <c r="J50389" i="4"/>
  <c r="J50388" i="4"/>
  <c r="J50387" i="4"/>
  <c r="J50386" i="4"/>
  <c r="J50385" i="4"/>
  <c r="J50384" i="4"/>
  <c r="J50383" i="4"/>
  <c r="J50382" i="4"/>
  <c r="J50381" i="4"/>
  <c r="J50380" i="4"/>
  <c r="J50379" i="4"/>
  <c r="J50378" i="4"/>
  <c r="J50377" i="4"/>
  <c r="J50376" i="4"/>
  <c r="J50375" i="4"/>
  <c r="J50374" i="4"/>
  <c r="J50373" i="4"/>
  <c r="J50372" i="4"/>
  <c r="J50371" i="4"/>
  <c r="J50370" i="4"/>
  <c r="J50369" i="4"/>
  <c r="J50368" i="4"/>
  <c r="J50367" i="4"/>
  <c r="J50366" i="4"/>
  <c r="J50365" i="4"/>
  <c r="J50364" i="4"/>
  <c r="J50363" i="4"/>
  <c r="J50362" i="4"/>
  <c r="J50361" i="4"/>
  <c r="J50360" i="4"/>
  <c r="J50359" i="4"/>
  <c r="J50358" i="4"/>
  <c r="J50357" i="4"/>
  <c r="J50356" i="4"/>
  <c r="J50355" i="4"/>
  <c r="J50354" i="4"/>
  <c r="J50353" i="4"/>
  <c r="J50352" i="4"/>
  <c r="J50351" i="4"/>
  <c r="J50350" i="4"/>
  <c r="J50349" i="4"/>
  <c r="J50348" i="4"/>
  <c r="J50347" i="4"/>
  <c r="J50346" i="4"/>
  <c r="J50345" i="4"/>
  <c r="J50344" i="4"/>
  <c r="J50343" i="4"/>
  <c r="J50342" i="4"/>
  <c r="J50341" i="4"/>
  <c r="J50340" i="4"/>
  <c r="J50339" i="4"/>
  <c r="J50338" i="4"/>
  <c r="J50337" i="4"/>
  <c r="J50336" i="4"/>
  <c r="J50335" i="4"/>
  <c r="J50334" i="4"/>
  <c r="J50333" i="4"/>
  <c r="J50332" i="4"/>
  <c r="J50331" i="4"/>
  <c r="J50330" i="4"/>
  <c r="J50329" i="4"/>
  <c r="J50328" i="4"/>
  <c r="J50327" i="4"/>
  <c r="J50326" i="4"/>
  <c r="J50325" i="4"/>
  <c r="J50324" i="4"/>
  <c r="J50323" i="4"/>
  <c r="J50322" i="4"/>
  <c r="J50321" i="4"/>
  <c r="J50320" i="4"/>
  <c r="J50319" i="4"/>
  <c r="J50318" i="4"/>
  <c r="J50317" i="4"/>
  <c r="J50316" i="4"/>
  <c r="J50315" i="4"/>
  <c r="J50314" i="4"/>
  <c r="J50313" i="4"/>
  <c r="J50312" i="4"/>
  <c r="J50311" i="4"/>
  <c r="J50310" i="4"/>
  <c r="J50309" i="4"/>
  <c r="J50308" i="4"/>
  <c r="J50307" i="4"/>
  <c r="J50306" i="4"/>
  <c r="J50305" i="4"/>
  <c r="J50304" i="4"/>
  <c r="J50303" i="4"/>
  <c r="J50302" i="4"/>
  <c r="J50301" i="4"/>
  <c r="J50300" i="4"/>
  <c r="J50299" i="4"/>
  <c r="J50298" i="4"/>
  <c r="J50297" i="4"/>
  <c r="J50296" i="4"/>
  <c r="J50295" i="4"/>
  <c r="J50294" i="4"/>
  <c r="J50293" i="4"/>
  <c r="J50292" i="4"/>
  <c r="J50291" i="4"/>
  <c r="J50290" i="4"/>
  <c r="J50289" i="4"/>
  <c r="J50288" i="4"/>
  <c r="J50287" i="4"/>
  <c r="J50286" i="4"/>
  <c r="J50285" i="4"/>
  <c r="J50284" i="4"/>
  <c r="J50283" i="4"/>
  <c r="J50282" i="4"/>
  <c r="J50281" i="4"/>
  <c r="J50280" i="4"/>
  <c r="J50279" i="4"/>
  <c r="J50278" i="4"/>
  <c r="J50277" i="4"/>
  <c r="J50276" i="4"/>
  <c r="J50275" i="4"/>
  <c r="J50274" i="4"/>
  <c r="J50273" i="4"/>
  <c r="J50272" i="4"/>
  <c r="J50271" i="4"/>
  <c r="J50270" i="4"/>
  <c r="J50269" i="4"/>
  <c r="J50268" i="4"/>
  <c r="J50267" i="4"/>
  <c r="J50266" i="4"/>
  <c r="J50265" i="4"/>
  <c r="J50264" i="4"/>
  <c r="J50263" i="4"/>
  <c r="J50262" i="4"/>
  <c r="J50261" i="4"/>
  <c r="J50260" i="4"/>
  <c r="J50259" i="4"/>
  <c r="J50258" i="4"/>
  <c r="J50257" i="4"/>
  <c r="J50256" i="4"/>
  <c r="J50255" i="4"/>
  <c r="J50254" i="4"/>
  <c r="J50253" i="4"/>
  <c r="J50252" i="4"/>
  <c r="J50251" i="4"/>
  <c r="J50250" i="4"/>
  <c r="J50249" i="4"/>
  <c r="J50248" i="4"/>
  <c r="J50247" i="4"/>
  <c r="J50246" i="4"/>
  <c r="J50245" i="4"/>
  <c r="J50244" i="4"/>
  <c r="J50243" i="4"/>
  <c r="J50242" i="4"/>
  <c r="J50241" i="4"/>
  <c r="J50240" i="4"/>
  <c r="J50239" i="4"/>
  <c r="J50238" i="4"/>
  <c r="J50237" i="4"/>
  <c r="J50236" i="4"/>
  <c r="J50235" i="4"/>
  <c r="J50234" i="4"/>
  <c r="J50233" i="4"/>
  <c r="J50232" i="4"/>
  <c r="J50231" i="4"/>
  <c r="J50230" i="4"/>
  <c r="J50229" i="4"/>
  <c r="J50228" i="4"/>
  <c r="J50227" i="4"/>
  <c r="J50226" i="4"/>
  <c r="J50225" i="4"/>
  <c r="J50224" i="4"/>
  <c r="J50223" i="4"/>
  <c r="J50222" i="4"/>
  <c r="J50221" i="4"/>
  <c r="J50220" i="4"/>
  <c r="J50219" i="4"/>
  <c r="J50218" i="4"/>
  <c r="J50217" i="4"/>
  <c r="J50216" i="4"/>
  <c r="J50215" i="4"/>
  <c r="J50214" i="4"/>
  <c r="J50213" i="4"/>
  <c r="J50212" i="4"/>
  <c r="J50211" i="4"/>
  <c r="J50210" i="4"/>
  <c r="J50209" i="4"/>
  <c r="J50208" i="4"/>
  <c r="J50207" i="4"/>
  <c r="J50206" i="4"/>
  <c r="J50205" i="4"/>
  <c r="J50204" i="4"/>
  <c r="J50203" i="4"/>
  <c r="J50202" i="4"/>
  <c r="J50201" i="4"/>
  <c r="J50200" i="4"/>
  <c r="J50199" i="4"/>
  <c r="J50198" i="4"/>
  <c r="J50197" i="4"/>
  <c r="J50196" i="4"/>
  <c r="J50195" i="4"/>
  <c r="J50194" i="4"/>
  <c r="J50193" i="4"/>
  <c r="J50192" i="4"/>
  <c r="J50191" i="4"/>
  <c r="J50190" i="4"/>
  <c r="J50189" i="4"/>
  <c r="J50188" i="4"/>
  <c r="J50187" i="4"/>
  <c r="J50186" i="4"/>
  <c r="J50185" i="4"/>
  <c r="J50184" i="4"/>
  <c r="J50183" i="4"/>
  <c r="J50182" i="4"/>
  <c r="J50181" i="4"/>
  <c r="J50180" i="4"/>
  <c r="J50179" i="4"/>
  <c r="J50178" i="4"/>
  <c r="J50177" i="4"/>
  <c r="J50176" i="4"/>
  <c r="J50175" i="4"/>
  <c r="J50174" i="4"/>
  <c r="J50173" i="4"/>
  <c r="J50172" i="4"/>
  <c r="J50171" i="4"/>
  <c r="J50170" i="4"/>
  <c r="J50169" i="4"/>
  <c r="J50168" i="4"/>
  <c r="J50167" i="4"/>
  <c r="J50166" i="4"/>
  <c r="J50165" i="4"/>
  <c r="J50164" i="4"/>
  <c r="J50163" i="4"/>
  <c r="J50162" i="4"/>
  <c r="J50161" i="4"/>
  <c r="J50160" i="4"/>
  <c r="J50159" i="4"/>
  <c r="J50158" i="4"/>
  <c r="J50157" i="4"/>
  <c r="J50156" i="4"/>
  <c r="J50155" i="4"/>
  <c r="J50154" i="4"/>
  <c r="J50153" i="4"/>
  <c r="J50152" i="4"/>
  <c r="J50151" i="4"/>
  <c r="J50150" i="4"/>
  <c r="J50149" i="4"/>
  <c r="J50148" i="4"/>
  <c r="J50147" i="4"/>
  <c r="J50146" i="4"/>
  <c r="J50145" i="4"/>
  <c r="J50144" i="4"/>
  <c r="J50143" i="4"/>
  <c r="J50142" i="4"/>
  <c r="J50141" i="4"/>
  <c r="J50140" i="4"/>
  <c r="J50139" i="4"/>
  <c r="J50138" i="4"/>
  <c r="J50137" i="4"/>
  <c r="J50136" i="4"/>
  <c r="J50135" i="4"/>
  <c r="J50134" i="4"/>
  <c r="J50133" i="4"/>
  <c r="J50132" i="4"/>
  <c r="J50131" i="4"/>
  <c r="J50130" i="4"/>
  <c r="J50129" i="4"/>
  <c r="J50128" i="4"/>
  <c r="J50127" i="4"/>
  <c r="J50126" i="4"/>
  <c r="J50125" i="4"/>
  <c r="J50124" i="4"/>
  <c r="J50123" i="4"/>
  <c r="J50122" i="4"/>
  <c r="J50121" i="4"/>
  <c r="J50120" i="4"/>
  <c r="J50119" i="4"/>
  <c r="J50118" i="4"/>
  <c r="J50117" i="4"/>
  <c r="J50116" i="4"/>
  <c r="J50115" i="4"/>
  <c r="J50114" i="4"/>
  <c r="J50113" i="4"/>
  <c r="J50112" i="4"/>
  <c r="J50111" i="4"/>
  <c r="J50110" i="4"/>
  <c r="J50109" i="4"/>
  <c r="J50108" i="4"/>
  <c r="J50107" i="4"/>
  <c r="J50106" i="4"/>
  <c r="J50105" i="4"/>
  <c r="J50104" i="4"/>
  <c r="J50103" i="4"/>
  <c r="J50102" i="4"/>
  <c r="J50101" i="4"/>
  <c r="J50100" i="4"/>
  <c r="J50099" i="4"/>
  <c r="J50098" i="4"/>
  <c r="J50097" i="4"/>
  <c r="J50096" i="4"/>
  <c r="J50095" i="4"/>
  <c r="J50094" i="4"/>
  <c r="J50093" i="4"/>
  <c r="J50092" i="4"/>
  <c r="J50091" i="4"/>
  <c r="J50090" i="4"/>
  <c r="J50089" i="4"/>
  <c r="J50088" i="4"/>
  <c r="J50087" i="4"/>
  <c r="J50086" i="4"/>
  <c r="J50085" i="4"/>
  <c r="J50084" i="4"/>
  <c r="J50083" i="4"/>
  <c r="J50082" i="4"/>
  <c r="J50081" i="4"/>
  <c r="J50080" i="4"/>
  <c r="J50079" i="4"/>
  <c r="J50078" i="4"/>
  <c r="J50077" i="4"/>
  <c r="J50076" i="4"/>
  <c r="J50075" i="4"/>
  <c r="J50074" i="4"/>
  <c r="J50073" i="4"/>
  <c r="J50072" i="4"/>
  <c r="J50071" i="4"/>
  <c r="J50070" i="4"/>
  <c r="J50069" i="4"/>
  <c r="J50068" i="4"/>
  <c r="J50067" i="4"/>
  <c r="J50066" i="4"/>
  <c r="J50065" i="4"/>
  <c r="J50064" i="4"/>
  <c r="J50063" i="4"/>
  <c r="J50062" i="4"/>
  <c r="J50061" i="4"/>
  <c r="J50060" i="4"/>
  <c r="J50059" i="4"/>
  <c r="J50058" i="4"/>
  <c r="J50057" i="4"/>
  <c r="J50056" i="4"/>
  <c r="J50055" i="4"/>
  <c r="J50054" i="4"/>
  <c r="J50053" i="4"/>
  <c r="J50052" i="4"/>
  <c r="J50051" i="4"/>
  <c r="J50050" i="4"/>
  <c r="J50049" i="4"/>
  <c r="J50048" i="4"/>
  <c r="J50047" i="4"/>
  <c r="J50046" i="4"/>
  <c r="J50045" i="4"/>
  <c r="J50044" i="4"/>
  <c r="J50043" i="4"/>
  <c r="J50042" i="4"/>
  <c r="J50041" i="4"/>
  <c r="J50040" i="4"/>
  <c r="J50039" i="4"/>
  <c r="J50038" i="4"/>
  <c r="J50037" i="4"/>
  <c r="J50036" i="4"/>
  <c r="J50035" i="4"/>
  <c r="J50034" i="4"/>
  <c r="J50033" i="4"/>
  <c r="J50032" i="4"/>
  <c r="J50031" i="4"/>
  <c r="J50030" i="4"/>
  <c r="J50029" i="4"/>
  <c r="J50028" i="4"/>
  <c r="J50027" i="4"/>
  <c r="J50026" i="4"/>
  <c r="J50025" i="4"/>
  <c r="J50024" i="4"/>
  <c r="J50023" i="4"/>
  <c r="J50022" i="4"/>
  <c r="J50021" i="4"/>
  <c r="J50020" i="4"/>
  <c r="J50019" i="4"/>
  <c r="J50018" i="4"/>
  <c r="J50017" i="4"/>
  <c r="J50016" i="4"/>
  <c r="J50015" i="4"/>
  <c r="J50014" i="4"/>
  <c r="J50013" i="4"/>
  <c r="J50012" i="4"/>
  <c r="J50011" i="4"/>
  <c r="J50010" i="4"/>
  <c r="J50009" i="4"/>
  <c r="J50008" i="4"/>
  <c r="J50007" i="4"/>
  <c r="J50006" i="4"/>
  <c r="J50005" i="4"/>
  <c r="J50004" i="4"/>
  <c r="J50003" i="4"/>
  <c r="J50002" i="4"/>
  <c r="J50001" i="4"/>
  <c r="J50000" i="4"/>
  <c r="J49999" i="4"/>
  <c r="J49998" i="4"/>
  <c r="J49997" i="4"/>
  <c r="J49996" i="4"/>
  <c r="J49995" i="4"/>
  <c r="J49994" i="4"/>
  <c r="J49993" i="4"/>
  <c r="J49992" i="4"/>
  <c r="J49991" i="4"/>
  <c r="J49990" i="4"/>
  <c r="J49989" i="4"/>
  <c r="J49988" i="4"/>
  <c r="J49987" i="4"/>
  <c r="J49986" i="4"/>
  <c r="J49985" i="4"/>
  <c r="J49984" i="4"/>
  <c r="J49983" i="4"/>
  <c r="J49982" i="4"/>
  <c r="J49981" i="4"/>
  <c r="J49980" i="4"/>
  <c r="J49979" i="4"/>
  <c r="J49978" i="4"/>
  <c r="J49977" i="4"/>
  <c r="J49976" i="4"/>
  <c r="J49975" i="4"/>
  <c r="J49974" i="4"/>
  <c r="J49973" i="4"/>
  <c r="J49972" i="4"/>
  <c r="J49971" i="4"/>
  <c r="J49970" i="4"/>
  <c r="J49969" i="4"/>
  <c r="J49968" i="4"/>
  <c r="J49967" i="4"/>
  <c r="J49966" i="4"/>
  <c r="J49965" i="4"/>
  <c r="J49964" i="4"/>
  <c r="J49963" i="4"/>
  <c r="J49962" i="4"/>
  <c r="J49961" i="4"/>
  <c r="J49960" i="4"/>
  <c r="J49959" i="4"/>
  <c r="J49958" i="4"/>
  <c r="J49957" i="4"/>
  <c r="J49956" i="4"/>
  <c r="J49955" i="4"/>
  <c r="J49954" i="4"/>
  <c r="J49953" i="4"/>
  <c r="J49952" i="4"/>
  <c r="J49951" i="4"/>
  <c r="J49950" i="4"/>
  <c r="J49949" i="4"/>
  <c r="J49948" i="4"/>
  <c r="J49947" i="4"/>
  <c r="J49946" i="4"/>
  <c r="J49945" i="4"/>
  <c r="J49944" i="4"/>
  <c r="J49943" i="4"/>
  <c r="J49942" i="4"/>
  <c r="J49941" i="4"/>
  <c r="J49940" i="4"/>
  <c r="J49939" i="4"/>
  <c r="J49938" i="4"/>
  <c r="J49937" i="4"/>
  <c r="J49936" i="4"/>
  <c r="J49935" i="4"/>
  <c r="J49934" i="4"/>
  <c r="J49933" i="4"/>
  <c r="J49932" i="4"/>
  <c r="J49931" i="4"/>
  <c r="J49930" i="4"/>
  <c r="J49929" i="4"/>
  <c r="J49928" i="4"/>
  <c r="J49927" i="4"/>
  <c r="J49926" i="4"/>
  <c r="J49925" i="4"/>
  <c r="J49924" i="4"/>
  <c r="J49923" i="4"/>
  <c r="J49922" i="4"/>
  <c r="J49921" i="4"/>
  <c r="J49920" i="4"/>
  <c r="J49919" i="4"/>
  <c r="J49918" i="4"/>
  <c r="J49917" i="4"/>
  <c r="J49916" i="4"/>
  <c r="J49915" i="4"/>
  <c r="J49914" i="4"/>
  <c r="J49913" i="4"/>
  <c r="J49912" i="4"/>
  <c r="J49911" i="4"/>
  <c r="J49910" i="4"/>
  <c r="J49909" i="4"/>
  <c r="J49908" i="4"/>
  <c r="J49907" i="4"/>
  <c r="J49906" i="4"/>
  <c r="J49905" i="4"/>
  <c r="J49904" i="4"/>
  <c r="J49903" i="4"/>
  <c r="J49902" i="4"/>
  <c r="J49901" i="4"/>
  <c r="J49900" i="4"/>
  <c r="J49899" i="4"/>
  <c r="J49898" i="4"/>
  <c r="J49897" i="4"/>
  <c r="J49896" i="4"/>
  <c r="J49895" i="4"/>
  <c r="J49894" i="4"/>
  <c r="J49893" i="4"/>
  <c r="J49892" i="4"/>
  <c r="J49891" i="4"/>
  <c r="J49890" i="4"/>
  <c r="J49889" i="4"/>
  <c r="J49888" i="4"/>
  <c r="J49887" i="4"/>
  <c r="J49886" i="4"/>
  <c r="J49885" i="4"/>
  <c r="J49884" i="4"/>
  <c r="J49883" i="4"/>
  <c r="J49882" i="4"/>
  <c r="J49881" i="4"/>
  <c r="J49880" i="4"/>
  <c r="J49879" i="4"/>
  <c r="J49878" i="4"/>
  <c r="J49877" i="4"/>
  <c r="J49876" i="4"/>
  <c r="J49875" i="4"/>
  <c r="J49874" i="4"/>
  <c r="J49873" i="4"/>
  <c r="J49872" i="4"/>
  <c r="J49871" i="4"/>
  <c r="J49870" i="4"/>
  <c r="J49869" i="4"/>
  <c r="J49868" i="4"/>
  <c r="J49867" i="4"/>
  <c r="J49866" i="4"/>
  <c r="J49865" i="4"/>
  <c r="J49864" i="4"/>
  <c r="J49863" i="4"/>
  <c r="J49862" i="4"/>
  <c r="J49861" i="4"/>
  <c r="J49860" i="4"/>
  <c r="J49859" i="4"/>
  <c r="J49858" i="4"/>
  <c r="J49857" i="4"/>
  <c r="J49856" i="4"/>
  <c r="J49855" i="4"/>
  <c r="J49854" i="4"/>
  <c r="J49853" i="4"/>
  <c r="J49852" i="4"/>
  <c r="J49851" i="4"/>
  <c r="J49850" i="4"/>
  <c r="J49849" i="4"/>
  <c r="J49848" i="4"/>
  <c r="J49847" i="4"/>
  <c r="J49846" i="4"/>
  <c r="J49845" i="4"/>
  <c r="J49844" i="4"/>
  <c r="J49843" i="4"/>
  <c r="J49842" i="4"/>
  <c r="J49841" i="4"/>
  <c r="J49840" i="4"/>
  <c r="J49839" i="4"/>
  <c r="J49838" i="4"/>
  <c r="J49837" i="4"/>
  <c r="J49836" i="4"/>
  <c r="J49835" i="4"/>
  <c r="J49834" i="4"/>
  <c r="J49833" i="4"/>
  <c r="J49832" i="4"/>
  <c r="J49831" i="4"/>
  <c r="J49830" i="4"/>
  <c r="J49829" i="4"/>
  <c r="J49828" i="4"/>
  <c r="J49827" i="4"/>
  <c r="J49826" i="4"/>
  <c r="J49825" i="4"/>
  <c r="J49824" i="4"/>
  <c r="J49823" i="4"/>
  <c r="J49822" i="4"/>
  <c r="J49821" i="4"/>
  <c r="J49820" i="4"/>
  <c r="J49819" i="4"/>
  <c r="J49818" i="4"/>
  <c r="J49817" i="4"/>
  <c r="J49816" i="4"/>
  <c r="J49815" i="4"/>
  <c r="J49814" i="4"/>
  <c r="J49813" i="4"/>
  <c r="J49812" i="4"/>
  <c r="J49811" i="4"/>
  <c r="J49810" i="4"/>
  <c r="J49809" i="4"/>
  <c r="J49808" i="4"/>
  <c r="J49807" i="4"/>
  <c r="J49806" i="4"/>
  <c r="J49805" i="4"/>
  <c r="J49804" i="4"/>
  <c r="J49803" i="4"/>
  <c r="J49802" i="4"/>
  <c r="J49801" i="4"/>
  <c r="J49800" i="4"/>
  <c r="J49799" i="4"/>
  <c r="J49798" i="4"/>
  <c r="J49797" i="4"/>
  <c r="J49796" i="4"/>
  <c r="J49795" i="4"/>
  <c r="J49794" i="4"/>
  <c r="J49793" i="4"/>
  <c r="J49792" i="4"/>
  <c r="J49791" i="4"/>
  <c r="J49790" i="4"/>
  <c r="J49789" i="4"/>
  <c r="J49788" i="4"/>
  <c r="J49787" i="4"/>
  <c r="J49786" i="4"/>
  <c r="J49785" i="4"/>
  <c r="J49784" i="4"/>
  <c r="J49783" i="4"/>
  <c r="J49782" i="4"/>
  <c r="J49781" i="4"/>
  <c r="J49780" i="4"/>
  <c r="J49779" i="4"/>
  <c r="J49778" i="4"/>
  <c r="J49777" i="4"/>
  <c r="J49776" i="4"/>
  <c r="J49775" i="4"/>
  <c r="J49774" i="4"/>
  <c r="J49773" i="4"/>
  <c r="J49772" i="4"/>
  <c r="J49771" i="4"/>
  <c r="J49770" i="4"/>
  <c r="J49769" i="4"/>
  <c r="J49768" i="4"/>
  <c r="J49767" i="4"/>
  <c r="J49766" i="4"/>
  <c r="J49765" i="4"/>
  <c r="J49764" i="4"/>
  <c r="J49763" i="4"/>
  <c r="J49762" i="4"/>
  <c r="J49761" i="4"/>
  <c r="J49760" i="4"/>
  <c r="J49759" i="4"/>
  <c r="J49758" i="4"/>
  <c r="J49757" i="4"/>
  <c r="J49756" i="4"/>
  <c r="J49755" i="4"/>
  <c r="J49754" i="4"/>
  <c r="J49753" i="4"/>
  <c r="J49752" i="4"/>
  <c r="J49751" i="4"/>
  <c r="J49750" i="4"/>
  <c r="J49749" i="4"/>
  <c r="J49748" i="4"/>
  <c r="J49747" i="4"/>
  <c r="J49746" i="4"/>
  <c r="J49745" i="4"/>
  <c r="J49744" i="4"/>
  <c r="J49743" i="4"/>
  <c r="J49742" i="4"/>
  <c r="J49741" i="4"/>
  <c r="J49740" i="4"/>
  <c r="J49739" i="4"/>
  <c r="J49738" i="4"/>
  <c r="J49737" i="4"/>
  <c r="J49736" i="4"/>
  <c r="J49735" i="4"/>
  <c r="J49734" i="4"/>
  <c r="J49733" i="4"/>
  <c r="J49732" i="4"/>
  <c r="J49731" i="4"/>
  <c r="J49730" i="4"/>
  <c r="J49729" i="4"/>
  <c r="J49728" i="4"/>
  <c r="J49727" i="4"/>
  <c r="J49726" i="4"/>
  <c r="J49725" i="4"/>
  <c r="J49724" i="4"/>
  <c r="J49723" i="4"/>
  <c r="J49722" i="4"/>
  <c r="J49721" i="4"/>
  <c r="J49720" i="4"/>
  <c r="J49719" i="4"/>
  <c r="J49718" i="4"/>
  <c r="J49717" i="4"/>
  <c r="J49716" i="4"/>
  <c r="J49715" i="4"/>
  <c r="J49714" i="4"/>
  <c r="J49713" i="4"/>
  <c r="J49712" i="4"/>
  <c r="J49711" i="4"/>
  <c r="J49710" i="4"/>
  <c r="J49709" i="4"/>
  <c r="J49708" i="4"/>
  <c r="J49707" i="4"/>
  <c r="J49706" i="4"/>
  <c r="J49705" i="4"/>
  <c r="J49704" i="4"/>
  <c r="J49703" i="4"/>
  <c r="J49702" i="4"/>
  <c r="J49701" i="4"/>
  <c r="J49700" i="4"/>
  <c r="J49699" i="4"/>
  <c r="J49698" i="4"/>
  <c r="J49697" i="4"/>
  <c r="J49696" i="4"/>
  <c r="J49695" i="4"/>
  <c r="J49694" i="4"/>
  <c r="J49693" i="4"/>
  <c r="J49692" i="4"/>
  <c r="J49691" i="4"/>
  <c r="J49690" i="4"/>
  <c r="J49689" i="4"/>
  <c r="J49688" i="4"/>
  <c r="J49687" i="4"/>
  <c r="J49686" i="4"/>
  <c r="J49685" i="4"/>
  <c r="J49684" i="4"/>
  <c r="J49683" i="4"/>
  <c r="J49682" i="4"/>
  <c r="J49681" i="4"/>
  <c r="J49680" i="4"/>
  <c r="J49679" i="4"/>
  <c r="J49678" i="4"/>
  <c r="J49677" i="4"/>
  <c r="J49676" i="4"/>
  <c r="J49675" i="4"/>
  <c r="J49674" i="4"/>
  <c r="J49673" i="4"/>
  <c r="J49672" i="4"/>
  <c r="J49671" i="4"/>
  <c r="J49670" i="4"/>
  <c r="J49669" i="4"/>
  <c r="J49668" i="4"/>
  <c r="J49667" i="4"/>
  <c r="J49666" i="4"/>
  <c r="J49665" i="4"/>
  <c r="J49664" i="4"/>
  <c r="J49663" i="4"/>
  <c r="J49662" i="4"/>
  <c r="J49661" i="4"/>
  <c r="J49660" i="4"/>
  <c r="J49659" i="4"/>
  <c r="J49658" i="4"/>
  <c r="J49657" i="4"/>
  <c r="J49656" i="4"/>
  <c r="J49655" i="4"/>
  <c r="J49654" i="4"/>
  <c r="J49653" i="4"/>
  <c r="J49652" i="4"/>
  <c r="J49651" i="4"/>
  <c r="J49650" i="4"/>
  <c r="J49649" i="4"/>
  <c r="J49648" i="4"/>
  <c r="J49647" i="4"/>
  <c r="J49646" i="4"/>
  <c r="J49645" i="4"/>
  <c r="J49644" i="4"/>
  <c r="J49643" i="4"/>
  <c r="J49642" i="4"/>
  <c r="J49641" i="4"/>
  <c r="J49640" i="4"/>
  <c r="J49639" i="4"/>
  <c r="J49638" i="4"/>
  <c r="J49637" i="4"/>
  <c r="J49636" i="4"/>
  <c r="J49635" i="4"/>
  <c r="J49634" i="4"/>
  <c r="J49633" i="4"/>
  <c r="J49632" i="4"/>
  <c r="J49631" i="4"/>
  <c r="J49630" i="4"/>
  <c r="J49629" i="4"/>
  <c r="J49628" i="4"/>
  <c r="J49627" i="4"/>
  <c r="J49626" i="4"/>
  <c r="J49625" i="4"/>
  <c r="J49624" i="4"/>
  <c r="J49623" i="4"/>
  <c r="J49622" i="4"/>
  <c r="J49621" i="4"/>
  <c r="J49620" i="4"/>
  <c r="J49619" i="4"/>
  <c r="J49618" i="4"/>
  <c r="J49617" i="4"/>
  <c r="J49616" i="4"/>
  <c r="J49615" i="4"/>
  <c r="J49614" i="4"/>
  <c r="J49613" i="4"/>
  <c r="J49612" i="4"/>
  <c r="J49611" i="4"/>
  <c r="J49610" i="4"/>
  <c r="J49609" i="4"/>
  <c r="J49608" i="4"/>
  <c r="J49607" i="4"/>
  <c r="J49606" i="4"/>
  <c r="J49605" i="4"/>
  <c r="J49604" i="4"/>
  <c r="J49603" i="4"/>
  <c r="J49602" i="4"/>
  <c r="J49601" i="4"/>
  <c r="J49600" i="4"/>
  <c r="J49599" i="4"/>
  <c r="J49598" i="4"/>
  <c r="J49597" i="4"/>
  <c r="J49596" i="4"/>
  <c r="J49595" i="4"/>
  <c r="J49594" i="4"/>
  <c r="J49593" i="4"/>
  <c r="J49592" i="4"/>
  <c r="J49591" i="4"/>
  <c r="J49590" i="4"/>
  <c r="J49589" i="4"/>
  <c r="J49588" i="4"/>
  <c r="J49587" i="4"/>
  <c r="J49586" i="4"/>
  <c r="J49585" i="4"/>
  <c r="J49584" i="4"/>
  <c r="J49583" i="4"/>
  <c r="J49582" i="4"/>
  <c r="J49581" i="4"/>
  <c r="J49580" i="4"/>
  <c r="J49579" i="4"/>
  <c r="J49578" i="4"/>
  <c r="J49577" i="4"/>
  <c r="J49576" i="4"/>
  <c r="J49575" i="4"/>
  <c r="J49574" i="4"/>
  <c r="J49573" i="4"/>
  <c r="J49572" i="4"/>
  <c r="J49571" i="4"/>
  <c r="J49570" i="4"/>
  <c r="J49569" i="4"/>
  <c r="J49568" i="4"/>
  <c r="J49567" i="4"/>
  <c r="J49566" i="4"/>
  <c r="J49565" i="4"/>
  <c r="J49564" i="4"/>
  <c r="J49563" i="4"/>
  <c r="J49562" i="4"/>
  <c r="J49561" i="4"/>
  <c r="J49560" i="4"/>
  <c r="J49559" i="4"/>
  <c r="J49558" i="4"/>
  <c r="J49557" i="4"/>
  <c r="J49556" i="4"/>
  <c r="J49555" i="4"/>
  <c r="J49554" i="4"/>
  <c r="J49553" i="4"/>
  <c r="J49552" i="4"/>
  <c r="J49551" i="4"/>
  <c r="J49550" i="4"/>
  <c r="J49549" i="4"/>
  <c r="J49548" i="4"/>
  <c r="J49547" i="4"/>
  <c r="J49546" i="4"/>
  <c r="J49545" i="4"/>
  <c r="J49544" i="4"/>
  <c r="J49543" i="4"/>
  <c r="J49542" i="4"/>
  <c r="J49541" i="4"/>
  <c r="J49540" i="4"/>
  <c r="J49539" i="4"/>
  <c r="J49538" i="4"/>
  <c r="J49537" i="4"/>
  <c r="J49536" i="4"/>
  <c r="J49535" i="4"/>
  <c r="J49534" i="4"/>
  <c r="J49533" i="4"/>
  <c r="J49532" i="4"/>
  <c r="J49531" i="4"/>
  <c r="J49530" i="4"/>
  <c r="J49529" i="4"/>
  <c r="J49528" i="4"/>
  <c r="J49527" i="4"/>
  <c r="J49526" i="4"/>
  <c r="J49525" i="4"/>
  <c r="J49524" i="4"/>
  <c r="J49523" i="4"/>
  <c r="J49522" i="4"/>
  <c r="J49521" i="4"/>
  <c r="J49520" i="4"/>
  <c r="J49519" i="4"/>
  <c r="J49518" i="4"/>
  <c r="J49517" i="4"/>
  <c r="J49516" i="4"/>
  <c r="J49515" i="4"/>
  <c r="J49514" i="4"/>
  <c r="J49513" i="4"/>
  <c r="J49512" i="4"/>
  <c r="J49511" i="4"/>
  <c r="J49510" i="4"/>
  <c r="J49509" i="4"/>
  <c r="J49508" i="4"/>
  <c r="J49507" i="4"/>
  <c r="J49506" i="4"/>
  <c r="J49505" i="4"/>
  <c r="J49504" i="4"/>
  <c r="J49503" i="4"/>
  <c r="J49502" i="4"/>
  <c r="J49501" i="4"/>
  <c r="J49500" i="4"/>
  <c r="J49499" i="4"/>
  <c r="J49498" i="4"/>
  <c r="J49497" i="4"/>
  <c r="J49496" i="4"/>
  <c r="J49495" i="4"/>
  <c r="J49494" i="4"/>
  <c r="J49493" i="4"/>
  <c r="J49492" i="4"/>
  <c r="J49491" i="4"/>
  <c r="J49490" i="4"/>
  <c r="J49489" i="4"/>
  <c r="J49488" i="4"/>
  <c r="J49487" i="4"/>
  <c r="J49486" i="4"/>
  <c r="J49485" i="4"/>
  <c r="J49484" i="4"/>
  <c r="J49483" i="4"/>
  <c r="J49482" i="4"/>
  <c r="J49481" i="4"/>
  <c r="J49480" i="4"/>
  <c r="J49479" i="4"/>
  <c r="J49478" i="4"/>
  <c r="J49477" i="4"/>
  <c r="J49476" i="4"/>
  <c r="J49475" i="4"/>
  <c r="J49474" i="4"/>
  <c r="J49473" i="4"/>
  <c r="J49472" i="4"/>
  <c r="J49471" i="4"/>
  <c r="J49470" i="4"/>
  <c r="J49469" i="4"/>
  <c r="J49468" i="4"/>
  <c r="J49467" i="4"/>
  <c r="J49466" i="4"/>
  <c r="J49465" i="4"/>
  <c r="J49464" i="4"/>
  <c r="J49463" i="4"/>
  <c r="J49462" i="4"/>
  <c r="J49461" i="4"/>
  <c r="J49460" i="4"/>
  <c r="J49459" i="4"/>
  <c r="J49458" i="4"/>
  <c r="J49457" i="4"/>
  <c r="J49456" i="4"/>
  <c r="J49455" i="4"/>
  <c r="J49454" i="4"/>
  <c r="J49453" i="4"/>
  <c r="J49452" i="4"/>
  <c r="J49451" i="4"/>
  <c r="J49450" i="4"/>
  <c r="J49449" i="4"/>
  <c r="J49448" i="4"/>
  <c r="J49447" i="4"/>
  <c r="J49446" i="4"/>
  <c r="J49445" i="4"/>
  <c r="J49444" i="4"/>
  <c r="J49443" i="4"/>
  <c r="J49442" i="4"/>
  <c r="J49441" i="4"/>
  <c r="J49440" i="4"/>
  <c r="J49439" i="4"/>
  <c r="J49438" i="4"/>
  <c r="J49437" i="4"/>
  <c r="J49436" i="4"/>
  <c r="J49435" i="4"/>
  <c r="J49434" i="4"/>
  <c r="J49433" i="4"/>
  <c r="J49432" i="4"/>
  <c r="J49431" i="4"/>
  <c r="J49430" i="4"/>
  <c r="J49429" i="4"/>
  <c r="J49428" i="4"/>
  <c r="J49427" i="4"/>
  <c r="J49426" i="4"/>
  <c r="J49425" i="4"/>
  <c r="J49424" i="4"/>
  <c r="J49423" i="4"/>
  <c r="J49422" i="4"/>
  <c r="J49421" i="4"/>
  <c r="J49420" i="4"/>
  <c r="J49419" i="4"/>
  <c r="J49418" i="4"/>
  <c r="J49417" i="4"/>
  <c r="J49416" i="4"/>
  <c r="J49415" i="4"/>
  <c r="J49414" i="4"/>
  <c r="J49413" i="4"/>
  <c r="J49412" i="4"/>
  <c r="J49411" i="4"/>
  <c r="J49410" i="4"/>
  <c r="J49409" i="4"/>
  <c r="J49408" i="4"/>
  <c r="J49407" i="4"/>
  <c r="J49406" i="4"/>
  <c r="J49405" i="4"/>
  <c r="J49404" i="4"/>
  <c r="J49403" i="4"/>
  <c r="J49402" i="4"/>
  <c r="J49401" i="4"/>
  <c r="J49400" i="4"/>
  <c r="J49399" i="4"/>
  <c r="J49398" i="4"/>
  <c r="J49397" i="4"/>
  <c r="J49396" i="4"/>
  <c r="J49395" i="4"/>
  <c r="J49394" i="4"/>
  <c r="J49393" i="4"/>
  <c r="J49392" i="4"/>
  <c r="J49391" i="4"/>
  <c r="J49390" i="4"/>
  <c r="J49389" i="4"/>
  <c r="J49388" i="4"/>
  <c r="J49387" i="4"/>
  <c r="J49386" i="4"/>
  <c r="J49385" i="4"/>
  <c r="J49384" i="4"/>
  <c r="J49383" i="4"/>
  <c r="J49382" i="4"/>
  <c r="J49381" i="4"/>
  <c r="J49380" i="4"/>
  <c r="J49379" i="4"/>
  <c r="J49378" i="4"/>
  <c r="J49377" i="4"/>
  <c r="J49376" i="4"/>
  <c r="J49375" i="4"/>
  <c r="J49374" i="4"/>
  <c r="J49373" i="4"/>
  <c r="J49372" i="4"/>
  <c r="J49371" i="4"/>
  <c r="J49370" i="4"/>
  <c r="J49369" i="4"/>
  <c r="J49368" i="4"/>
  <c r="J49367" i="4"/>
  <c r="J49366" i="4"/>
  <c r="J49365" i="4"/>
  <c r="J49364" i="4"/>
  <c r="J49363" i="4"/>
  <c r="J49362" i="4"/>
  <c r="J49361" i="4"/>
  <c r="J49360" i="4"/>
  <c r="J49359" i="4"/>
  <c r="J49358" i="4"/>
  <c r="J49357" i="4"/>
  <c r="J49356" i="4"/>
  <c r="J49355" i="4"/>
  <c r="J49354" i="4"/>
  <c r="J49353" i="4"/>
  <c r="J49352" i="4"/>
  <c r="J49351" i="4"/>
  <c r="J49350" i="4"/>
  <c r="J49349" i="4"/>
  <c r="J49348" i="4"/>
  <c r="J49347" i="4"/>
  <c r="J49346" i="4"/>
  <c r="J49345" i="4"/>
  <c r="J49344" i="4"/>
  <c r="J49343" i="4"/>
  <c r="J49342" i="4"/>
  <c r="J49341" i="4"/>
  <c r="J49340" i="4"/>
  <c r="J49339" i="4"/>
  <c r="J49338" i="4"/>
  <c r="J49337" i="4"/>
  <c r="J49336" i="4"/>
  <c r="J49335" i="4"/>
  <c r="J49334" i="4"/>
  <c r="J49333" i="4"/>
  <c r="J49332" i="4"/>
  <c r="J49331" i="4"/>
  <c r="J49330" i="4"/>
  <c r="J49329" i="4"/>
  <c r="J49328" i="4"/>
  <c r="J49327" i="4"/>
  <c r="J49326" i="4"/>
  <c r="J49325" i="4"/>
  <c r="J49324" i="4"/>
  <c r="J49323" i="4"/>
  <c r="J49322" i="4"/>
  <c r="J49321" i="4"/>
  <c r="J49320" i="4"/>
  <c r="J49319" i="4"/>
  <c r="J49318" i="4"/>
  <c r="J49317" i="4"/>
  <c r="J49316" i="4"/>
  <c r="J49315" i="4"/>
  <c r="J49314" i="4"/>
  <c r="J49313" i="4"/>
  <c r="J49312" i="4"/>
  <c r="J49311" i="4"/>
  <c r="J49310" i="4"/>
  <c r="J49309" i="4"/>
  <c r="J49308" i="4"/>
  <c r="J49307" i="4"/>
  <c r="J49306" i="4"/>
  <c r="J49305" i="4"/>
  <c r="J49304" i="4"/>
  <c r="J49303" i="4"/>
  <c r="J49302" i="4"/>
  <c r="J49301" i="4"/>
  <c r="J49300" i="4"/>
  <c r="J49299" i="4"/>
  <c r="J49298" i="4"/>
  <c r="J49297" i="4"/>
  <c r="J49296" i="4"/>
  <c r="J49295" i="4"/>
  <c r="J49294" i="4"/>
  <c r="J49293" i="4"/>
  <c r="J49292" i="4"/>
  <c r="J49291" i="4"/>
  <c r="J49290" i="4"/>
  <c r="J49289" i="4"/>
  <c r="J49288" i="4"/>
  <c r="J49287" i="4"/>
  <c r="J49286" i="4"/>
  <c r="J49285" i="4"/>
  <c r="J49284" i="4"/>
  <c r="J49283" i="4"/>
  <c r="J49282" i="4"/>
  <c r="J49281" i="4"/>
  <c r="J49280" i="4"/>
  <c r="J49279" i="4"/>
  <c r="J49278" i="4"/>
  <c r="J49277" i="4"/>
  <c r="J49276" i="4"/>
  <c r="J49275" i="4"/>
  <c r="J49274" i="4"/>
  <c r="J49273" i="4"/>
  <c r="J49272" i="4"/>
  <c r="J49271" i="4"/>
  <c r="J49270" i="4"/>
  <c r="J49269" i="4"/>
  <c r="J49268" i="4"/>
  <c r="J49267" i="4"/>
  <c r="J49266" i="4"/>
  <c r="J49265" i="4"/>
  <c r="J49264" i="4"/>
  <c r="J49263" i="4"/>
  <c r="J49262" i="4"/>
  <c r="J49261" i="4"/>
  <c r="J49260" i="4"/>
  <c r="J49259" i="4"/>
  <c r="J49258" i="4"/>
  <c r="J49257" i="4"/>
  <c r="J49256" i="4"/>
  <c r="J49255" i="4"/>
  <c r="J49254" i="4"/>
  <c r="J49253" i="4"/>
  <c r="J49252" i="4"/>
  <c r="J49251" i="4"/>
  <c r="J49250" i="4"/>
  <c r="J49249" i="4"/>
  <c r="J49248" i="4"/>
  <c r="J49247" i="4"/>
  <c r="J49246" i="4"/>
  <c r="J49245" i="4"/>
  <c r="J49244" i="4"/>
  <c r="J49243" i="4"/>
  <c r="J49242" i="4"/>
  <c r="J49241" i="4"/>
  <c r="J49240" i="4"/>
  <c r="J49239" i="4"/>
  <c r="J49238" i="4"/>
  <c r="J49237" i="4"/>
  <c r="J49236" i="4"/>
  <c r="J49235" i="4"/>
  <c r="J49234" i="4"/>
  <c r="J49233" i="4"/>
  <c r="J49232" i="4"/>
  <c r="J49231" i="4"/>
  <c r="J49230" i="4"/>
  <c r="J49229" i="4"/>
  <c r="J49228" i="4"/>
  <c r="J49227" i="4"/>
  <c r="J49226" i="4"/>
  <c r="J49225" i="4"/>
  <c r="J49224" i="4"/>
  <c r="J49223" i="4"/>
  <c r="J49222" i="4"/>
  <c r="J49221" i="4"/>
  <c r="J49220" i="4"/>
  <c r="J49219" i="4"/>
  <c r="J49218" i="4"/>
  <c r="J49217" i="4"/>
  <c r="J49216" i="4"/>
  <c r="J49215" i="4"/>
  <c r="J49214" i="4"/>
  <c r="J49213" i="4"/>
  <c r="J49212" i="4"/>
  <c r="J49211" i="4"/>
  <c r="J49210" i="4"/>
  <c r="J49209" i="4"/>
  <c r="J49208" i="4"/>
  <c r="J49207" i="4"/>
  <c r="J49206" i="4"/>
  <c r="J49205" i="4"/>
  <c r="J49204" i="4"/>
  <c r="J49203" i="4"/>
  <c r="J49202" i="4"/>
  <c r="J49201" i="4"/>
  <c r="J49200" i="4"/>
  <c r="J49199" i="4"/>
  <c r="J49198" i="4"/>
  <c r="J49197" i="4"/>
  <c r="J49196" i="4"/>
  <c r="J49195" i="4"/>
  <c r="J49194" i="4"/>
  <c r="J49193" i="4"/>
  <c r="J49192" i="4"/>
  <c r="J49191" i="4"/>
  <c r="J49190" i="4"/>
  <c r="J49189" i="4"/>
  <c r="J49188" i="4"/>
  <c r="J49187" i="4"/>
  <c r="J49186" i="4"/>
  <c r="J49185" i="4"/>
  <c r="J49184" i="4"/>
  <c r="J49183" i="4"/>
  <c r="J49182" i="4"/>
  <c r="J49181" i="4"/>
  <c r="J49180" i="4"/>
  <c r="J49179" i="4"/>
  <c r="J49178" i="4"/>
  <c r="J49177" i="4"/>
  <c r="J49176" i="4"/>
  <c r="J49175" i="4"/>
  <c r="J49174" i="4"/>
  <c r="J49173" i="4"/>
  <c r="J49172" i="4"/>
  <c r="J49171" i="4"/>
  <c r="J49170" i="4"/>
  <c r="J49169" i="4"/>
  <c r="J49168" i="4"/>
  <c r="J49167" i="4"/>
  <c r="J49166" i="4"/>
  <c r="J49165" i="4"/>
  <c r="J49164" i="4"/>
  <c r="J49163" i="4"/>
  <c r="J49162" i="4"/>
  <c r="J49161" i="4"/>
  <c r="J49160" i="4"/>
  <c r="J49159" i="4"/>
  <c r="J49158" i="4"/>
  <c r="J49157" i="4"/>
  <c r="J49156" i="4"/>
  <c r="J49155" i="4"/>
  <c r="J49154" i="4"/>
  <c r="J49153" i="4"/>
  <c r="J49152" i="4"/>
  <c r="J49151" i="4"/>
  <c r="J49150" i="4"/>
  <c r="J49149" i="4"/>
  <c r="J49148" i="4"/>
  <c r="J49147" i="4"/>
  <c r="J49146" i="4"/>
  <c r="J49145" i="4"/>
  <c r="J49144" i="4"/>
  <c r="J49143" i="4"/>
  <c r="J49142" i="4"/>
  <c r="J49141" i="4"/>
  <c r="J49140" i="4"/>
  <c r="J49139" i="4"/>
  <c r="J49138" i="4"/>
  <c r="J49137" i="4"/>
  <c r="J49136" i="4"/>
  <c r="J49135" i="4"/>
  <c r="J49134" i="4"/>
  <c r="J49133" i="4"/>
  <c r="J49132" i="4"/>
  <c r="J49131" i="4"/>
  <c r="J49130" i="4"/>
  <c r="J49129" i="4"/>
  <c r="J49128" i="4"/>
  <c r="J49127" i="4"/>
  <c r="J49126" i="4"/>
  <c r="J49125" i="4"/>
  <c r="J49124" i="4"/>
  <c r="J49123" i="4"/>
  <c r="J49122" i="4"/>
  <c r="J49121" i="4"/>
  <c r="J49120" i="4"/>
  <c r="J49119" i="4"/>
  <c r="J49118" i="4"/>
  <c r="J49117" i="4"/>
  <c r="J49116" i="4"/>
  <c r="J49115" i="4"/>
  <c r="J49114" i="4"/>
  <c r="J49113" i="4"/>
  <c r="J49112" i="4"/>
  <c r="J49111" i="4"/>
  <c r="J49110" i="4"/>
  <c r="J49109" i="4"/>
  <c r="J49108" i="4"/>
  <c r="J49107" i="4"/>
  <c r="J49106" i="4"/>
  <c r="J49105" i="4"/>
  <c r="J49104" i="4"/>
  <c r="J49103" i="4"/>
  <c r="J49102" i="4"/>
  <c r="J49101" i="4"/>
  <c r="J49100" i="4"/>
  <c r="J49099" i="4"/>
  <c r="J49098" i="4"/>
  <c r="J49097" i="4"/>
  <c r="J49096" i="4"/>
  <c r="J49095" i="4"/>
  <c r="J49094" i="4"/>
  <c r="J49093" i="4"/>
  <c r="J49092" i="4"/>
  <c r="J49091" i="4"/>
  <c r="J49090" i="4"/>
  <c r="J49089" i="4"/>
  <c r="J49088" i="4"/>
  <c r="J49087" i="4"/>
  <c r="J49086" i="4"/>
  <c r="J49085" i="4"/>
  <c r="J49084" i="4"/>
  <c r="J49083" i="4"/>
  <c r="J49082" i="4"/>
  <c r="J49081" i="4"/>
  <c r="J49080" i="4"/>
  <c r="J49079" i="4"/>
  <c r="J49078" i="4"/>
  <c r="J49077" i="4"/>
  <c r="J49076" i="4"/>
  <c r="J49075" i="4"/>
  <c r="J49074" i="4"/>
  <c r="J49073" i="4"/>
  <c r="J49072" i="4"/>
  <c r="J49071" i="4"/>
  <c r="J49070" i="4"/>
  <c r="J49069" i="4"/>
  <c r="J49068" i="4"/>
  <c r="J49067" i="4"/>
  <c r="J49066" i="4"/>
  <c r="J49065" i="4"/>
  <c r="J49064" i="4"/>
  <c r="J49063" i="4"/>
  <c r="J49062" i="4"/>
  <c r="J49061" i="4"/>
  <c r="J49060" i="4"/>
  <c r="J49059" i="4"/>
  <c r="J49058" i="4"/>
  <c r="J49057" i="4"/>
  <c r="J49056" i="4"/>
  <c r="J49055" i="4"/>
  <c r="J49054" i="4"/>
  <c r="J49053" i="4"/>
  <c r="J49052" i="4"/>
  <c r="J49051" i="4"/>
  <c r="J49050" i="4"/>
  <c r="J49049" i="4"/>
  <c r="J49048" i="4"/>
  <c r="J49047" i="4"/>
  <c r="J49046" i="4"/>
  <c r="J49045" i="4"/>
  <c r="J49044" i="4"/>
  <c r="J49043" i="4"/>
  <c r="J49042" i="4"/>
  <c r="J49041" i="4"/>
  <c r="J49040" i="4"/>
  <c r="J49039" i="4"/>
  <c r="J49038" i="4"/>
  <c r="J49037" i="4"/>
  <c r="J49036" i="4"/>
  <c r="J49035" i="4"/>
  <c r="J49034" i="4"/>
  <c r="J49033" i="4"/>
  <c r="J49032" i="4"/>
  <c r="J49031" i="4"/>
  <c r="J49030" i="4"/>
  <c r="J49029" i="4"/>
  <c r="J49028" i="4"/>
  <c r="J49027" i="4"/>
  <c r="J49026" i="4"/>
  <c r="J49025" i="4"/>
  <c r="J49024" i="4"/>
  <c r="J49023" i="4"/>
  <c r="J49022" i="4"/>
  <c r="J49021" i="4"/>
  <c r="J49020" i="4"/>
  <c r="J49019" i="4"/>
  <c r="J49018" i="4"/>
  <c r="J49017" i="4"/>
  <c r="J49016" i="4"/>
  <c r="J49015" i="4"/>
  <c r="J49014" i="4"/>
  <c r="J49013" i="4"/>
  <c r="J49012" i="4"/>
  <c r="J49011" i="4"/>
  <c r="J49010" i="4"/>
  <c r="J49009" i="4"/>
  <c r="J49008" i="4"/>
  <c r="J49007" i="4"/>
  <c r="J49006" i="4"/>
  <c r="J49005" i="4"/>
  <c r="J49004" i="4"/>
  <c r="J49003" i="4"/>
  <c r="J49002" i="4"/>
  <c r="J49001" i="4"/>
  <c r="J49000" i="4"/>
  <c r="J48999" i="4"/>
  <c r="J48998" i="4"/>
  <c r="J48997" i="4"/>
  <c r="J48996" i="4"/>
  <c r="J48995" i="4"/>
  <c r="J48994" i="4"/>
  <c r="J48993" i="4"/>
  <c r="J48992" i="4"/>
  <c r="J48991" i="4"/>
  <c r="J48990" i="4"/>
  <c r="J48989" i="4"/>
  <c r="J48988" i="4"/>
  <c r="J48987" i="4"/>
  <c r="J48986" i="4"/>
  <c r="J48985" i="4"/>
  <c r="J48984" i="4"/>
  <c r="J48983" i="4"/>
  <c r="J48982" i="4"/>
  <c r="J48981" i="4"/>
  <c r="J48980" i="4"/>
  <c r="J48979" i="4"/>
  <c r="J48978" i="4"/>
  <c r="J48977" i="4"/>
  <c r="J48976" i="4"/>
  <c r="J48975" i="4"/>
  <c r="J48974" i="4"/>
  <c r="J48973" i="4"/>
  <c r="J48972" i="4"/>
  <c r="J48971" i="4"/>
  <c r="J48970" i="4"/>
  <c r="J48969" i="4"/>
  <c r="J48968" i="4"/>
  <c r="J48967" i="4"/>
  <c r="J48966" i="4"/>
  <c r="J48965" i="4"/>
  <c r="J48964" i="4"/>
  <c r="J48963" i="4"/>
  <c r="J48962" i="4"/>
  <c r="J48961" i="4"/>
  <c r="J48960" i="4"/>
  <c r="J48959" i="4"/>
  <c r="J48958" i="4"/>
  <c r="J48957" i="4"/>
  <c r="J48956" i="4"/>
  <c r="J48955" i="4"/>
  <c r="J48954" i="4"/>
  <c r="J48953" i="4"/>
  <c r="J48952" i="4"/>
  <c r="J48951" i="4"/>
  <c r="J48950" i="4"/>
  <c r="J48949" i="4"/>
  <c r="J48948" i="4"/>
  <c r="J48947" i="4"/>
  <c r="J48946" i="4"/>
  <c r="J48945" i="4"/>
  <c r="J48944" i="4"/>
  <c r="J48943" i="4"/>
  <c r="J48942" i="4"/>
  <c r="J48941" i="4"/>
  <c r="J48940" i="4"/>
  <c r="J48939" i="4"/>
  <c r="J48938" i="4"/>
  <c r="J48937" i="4"/>
  <c r="J48936" i="4"/>
  <c r="J48935" i="4"/>
  <c r="J48934" i="4"/>
  <c r="J48933" i="4"/>
  <c r="J48932" i="4"/>
  <c r="J48931" i="4"/>
  <c r="J48930" i="4"/>
  <c r="J48929" i="4"/>
  <c r="J48928" i="4"/>
  <c r="J48927" i="4"/>
  <c r="J48926" i="4"/>
  <c r="J48925" i="4"/>
  <c r="J48924" i="4"/>
  <c r="J48923" i="4"/>
  <c r="J48922" i="4"/>
  <c r="J48921" i="4"/>
  <c r="J48920" i="4"/>
  <c r="J48919" i="4"/>
  <c r="J48918" i="4"/>
  <c r="J48917" i="4"/>
  <c r="J48916" i="4"/>
  <c r="J48915" i="4"/>
  <c r="J48914" i="4"/>
  <c r="J48913" i="4"/>
  <c r="J48912" i="4"/>
  <c r="J48911" i="4"/>
  <c r="J48910" i="4"/>
  <c r="J48909" i="4"/>
  <c r="J48908" i="4"/>
  <c r="J48907" i="4"/>
  <c r="J48906" i="4"/>
  <c r="J48905" i="4"/>
  <c r="J48904" i="4"/>
  <c r="J48903" i="4"/>
  <c r="J48902" i="4"/>
  <c r="J48901" i="4"/>
  <c r="J48900" i="4"/>
  <c r="J48899" i="4"/>
  <c r="J48898" i="4"/>
  <c r="J48897" i="4"/>
  <c r="J48896" i="4"/>
  <c r="J48895" i="4"/>
  <c r="J48894" i="4"/>
  <c r="J48893" i="4"/>
  <c r="J48892" i="4"/>
  <c r="J48891" i="4"/>
  <c r="J48890" i="4"/>
  <c r="J48889" i="4"/>
  <c r="J48888" i="4"/>
  <c r="J48887" i="4"/>
  <c r="J48886" i="4"/>
  <c r="J48885" i="4"/>
  <c r="J48884" i="4"/>
  <c r="J48883" i="4"/>
  <c r="J48882" i="4"/>
  <c r="J48881" i="4"/>
  <c r="J48880" i="4"/>
  <c r="J48879" i="4"/>
  <c r="J48878" i="4"/>
  <c r="J48877" i="4"/>
  <c r="J48876" i="4"/>
  <c r="J48875" i="4"/>
  <c r="J48874" i="4"/>
  <c r="J48873" i="4"/>
  <c r="J48872" i="4"/>
  <c r="J48871" i="4"/>
  <c r="J48870" i="4"/>
  <c r="J48869" i="4"/>
  <c r="J48868" i="4"/>
  <c r="J48867" i="4"/>
  <c r="J48866" i="4"/>
  <c r="J48865" i="4"/>
  <c r="J48864" i="4"/>
  <c r="J48863" i="4"/>
  <c r="J48862" i="4"/>
  <c r="J48861" i="4"/>
  <c r="J48860" i="4"/>
  <c r="J48859" i="4"/>
  <c r="J48858" i="4"/>
  <c r="J48857" i="4"/>
  <c r="J48856" i="4"/>
  <c r="J48855" i="4"/>
  <c r="J48854" i="4"/>
  <c r="J48853" i="4"/>
  <c r="J48852" i="4"/>
  <c r="J48851" i="4"/>
  <c r="J48850" i="4"/>
  <c r="J48849" i="4"/>
  <c r="J48848" i="4"/>
  <c r="J48847" i="4"/>
  <c r="J48846" i="4"/>
  <c r="J48845" i="4"/>
  <c r="J48844" i="4"/>
  <c r="J48843" i="4"/>
  <c r="J48842" i="4"/>
  <c r="J48841" i="4"/>
  <c r="J48840" i="4"/>
  <c r="J48839" i="4"/>
  <c r="J48838" i="4"/>
  <c r="J48837" i="4"/>
  <c r="J48836" i="4"/>
  <c r="J48835" i="4"/>
  <c r="J48834" i="4"/>
  <c r="J48833" i="4"/>
  <c r="J48832" i="4"/>
  <c r="J48831" i="4"/>
  <c r="J48830" i="4"/>
  <c r="J48829" i="4"/>
  <c r="J48828" i="4"/>
  <c r="J48827" i="4"/>
  <c r="J48826" i="4"/>
  <c r="J48825" i="4"/>
  <c r="J48824" i="4"/>
  <c r="J48823" i="4"/>
  <c r="J48822" i="4"/>
  <c r="J48821" i="4"/>
  <c r="J48820" i="4"/>
  <c r="J48819" i="4"/>
  <c r="J48818" i="4"/>
  <c r="J48817" i="4"/>
  <c r="J48816" i="4"/>
  <c r="J48815" i="4"/>
  <c r="J48814" i="4"/>
  <c r="J48813" i="4"/>
  <c r="J48812" i="4"/>
  <c r="J48811" i="4"/>
  <c r="J48810" i="4"/>
  <c r="J48809" i="4"/>
  <c r="J48808" i="4"/>
  <c r="J48807" i="4"/>
  <c r="J48806" i="4"/>
  <c r="J48805" i="4"/>
  <c r="J48804" i="4"/>
  <c r="J48803" i="4"/>
  <c r="J48802" i="4"/>
  <c r="J48801" i="4"/>
  <c r="J48800" i="4"/>
  <c r="J48799" i="4"/>
  <c r="J48798" i="4"/>
  <c r="J48797" i="4"/>
  <c r="J48796" i="4"/>
  <c r="J48795" i="4"/>
  <c r="J48794" i="4"/>
  <c r="J48793" i="4"/>
  <c r="J48792" i="4"/>
  <c r="J48791" i="4"/>
  <c r="J48790" i="4"/>
  <c r="J48789" i="4"/>
  <c r="J48788" i="4"/>
  <c r="J48787" i="4"/>
  <c r="J48786" i="4"/>
  <c r="J48785" i="4"/>
  <c r="J48784" i="4"/>
  <c r="J48783" i="4"/>
  <c r="J48782" i="4"/>
  <c r="J48781" i="4"/>
  <c r="J48780" i="4"/>
  <c r="J48779" i="4"/>
  <c r="J48778" i="4"/>
  <c r="J48777" i="4"/>
  <c r="J48776" i="4"/>
  <c r="J48775" i="4"/>
  <c r="J48774" i="4"/>
  <c r="J48773" i="4"/>
  <c r="J48772" i="4"/>
  <c r="J48771" i="4"/>
  <c r="J48770" i="4"/>
  <c r="J48769" i="4"/>
  <c r="J48768" i="4"/>
  <c r="J48767" i="4"/>
  <c r="J48766" i="4"/>
  <c r="J48765" i="4"/>
  <c r="J48764" i="4"/>
  <c r="J48763" i="4"/>
  <c r="J48762" i="4"/>
  <c r="J48761" i="4"/>
  <c r="J48760" i="4"/>
  <c r="J48759" i="4"/>
  <c r="J48758" i="4"/>
  <c r="J48757" i="4"/>
  <c r="J48756" i="4"/>
  <c r="J48755" i="4"/>
  <c r="J48754" i="4"/>
  <c r="J48753" i="4"/>
  <c r="J48752" i="4"/>
  <c r="J48751" i="4"/>
  <c r="J48750" i="4"/>
  <c r="J48749" i="4"/>
  <c r="J48748" i="4"/>
  <c r="J48747" i="4"/>
  <c r="J48746" i="4"/>
  <c r="J48745" i="4"/>
  <c r="J48744" i="4"/>
  <c r="J48743" i="4"/>
  <c r="J48742" i="4"/>
  <c r="J48741" i="4"/>
  <c r="J48740" i="4"/>
  <c r="J48739" i="4"/>
  <c r="J48738" i="4"/>
  <c r="J48737" i="4"/>
  <c r="J48736" i="4"/>
  <c r="J48735" i="4"/>
  <c r="J48734" i="4"/>
  <c r="J48733" i="4"/>
  <c r="J48732" i="4"/>
  <c r="J48731" i="4"/>
  <c r="J48730" i="4"/>
  <c r="J48729" i="4"/>
  <c r="J48728" i="4"/>
  <c r="J48727" i="4"/>
  <c r="J48726" i="4"/>
  <c r="J48725" i="4"/>
  <c r="J48724" i="4"/>
  <c r="J48723" i="4"/>
  <c r="J48722" i="4"/>
  <c r="J48721" i="4"/>
  <c r="J48720" i="4"/>
  <c r="J48719" i="4"/>
  <c r="J48718" i="4"/>
  <c r="J48717" i="4"/>
  <c r="J48716" i="4"/>
  <c r="J48715" i="4"/>
  <c r="J48714" i="4"/>
  <c r="J48713" i="4"/>
  <c r="J48712" i="4"/>
  <c r="J48711" i="4"/>
  <c r="J48710" i="4"/>
  <c r="J48709" i="4"/>
  <c r="J48708" i="4"/>
  <c r="J48707" i="4"/>
  <c r="J48706" i="4"/>
  <c r="J48705" i="4"/>
  <c r="J48704" i="4"/>
  <c r="J48703" i="4"/>
  <c r="J48702" i="4"/>
  <c r="J48701" i="4"/>
  <c r="J48700" i="4"/>
  <c r="J48699" i="4"/>
  <c r="J48698" i="4"/>
  <c r="J48697" i="4"/>
  <c r="J48696" i="4"/>
  <c r="J48695" i="4"/>
  <c r="J48694" i="4"/>
  <c r="J48693" i="4"/>
  <c r="J48692" i="4"/>
  <c r="J48691" i="4"/>
  <c r="J48690" i="4"/>
  <c r="J48689" i="4"/>
  <c r="J48688" i="4"/>
  <c r="J48687" i="4"/>
  <c r="J48686" i="4"/>
  <c r="J48685" i="4"/>
  <c r="J48684" i="4"/>
  <c r="J48683" i="4"/>
  <c r="J48682" i="4"/>
  <c r="J48681" i="4"/>
  <c r="J48680" i="4"/>
  <c r="J48679" i="4"/>
  <c r="J48678" i="4"/>
  <c r="J48677" i="4"/>
  <c r="J48676" i="4"/>
  <c r="J48675" i="4"/>
  <c r="J48674" i="4"/>
  <c r="J48673" i="4"/>
  <c r="J48672" i="4"/>
  <c r="J48671" i="4"/>
  <c r="J48670" i="4"/>
  <c r="J48669" i="4"/>
  <c r="J48668" i="4"/>
  <c r="J48667" i="4"/>
  <c r="J48666" i="4"/>
  <c r="J48665" i="4"/>
  <c r="J48664" i="4"/>
  <c r="J48663" i="4"/>
  <c r="J48662" i="4"/>
  <c r="J48661" i="4"/>
  <c r="J48660" i="4"/>
  <c r="J48659" i="4"/>
  <c r="J48658" i="4"/>
  <c r="J48657" i="4"/>
  <c r="J48656" i="4"/>
  <c r="J48655" i="4"/>
  <c r="J48654" i="4"/>
  <c r="J48653" i="4"/>
  <c r="J48652" i="4"/>
  <c r="J48651" i="4"/>
  <c r="J48650" i="4"/>
  <c r="J48649" i="4"/>
  <c r="J48648" i="4"/>
  <c r="J48647" i="4"/>
  <c r="J48646" i="4"/>
  <c r="J48645" i="4"/>
  <c r="J48644" i="4"/>
  <c r="J48643" i="4"/>
  <c r="J48642" i="4"/>
  <c r="J48641" i="4"/>
  <c r="J48640" i="4"/>
  <c r="J48639" i="4"/>
  <c r="J48638" i="4"/>
  <c r="J48637" i="4"/>
  <c r="J48636" i="4"/>
  <c r="J48635" i="4"/>
  <c r="J48634" i="4"/>
  <c r="J48633" i="4"/>
  <c r="J48632" i="4"/>
  <c r="J48631" i="4"/>
  <c r="J48630" i="4"/>
  <c r="J48629" i="4"/>
  <c r="J48628" i="4"/>
  <c r="J48627" i="4"/>
  <c r="J48626" i="4"/>
  <c r="J48625" i="4"/>
  <c r="J48624" i="4"/>
  <c r="J48623" i="4"/>
  <c r="J48622" i="4"/>
  <c r="J48621" i="4"/>
  <c r="J48620" i="4"/>
  <c r="J48619" i="4"/>
  <c r="J48618" i="4"/>
  <c r="J48617" i="4"/>
  <c r="J48616" i="4"/>
  <c r="J48615" i="4"/>
  <c r="J48614" i="4"/>
  <c r="J48613" i="4"/>
  <c r="J48612" i="4"/>
  <c r="J48611" i="4"/>
  <c r="J48610" i="4"/>
  <c r="J48609" i="4"/>
  <c r="J48608" i="4"/>
  <c r="J48607" i="4"/>
  <c r="J48606" i="4"/>
  <c r="J48605" i="4"/>
  <c r="J48604" i="4"/>
  <c r="J48603" i="4"/>
  <c r="J48602" i="4"/>
  <c r="J48601" i="4"/>
  <c r="J48600" i="4"/>
  <c r="J48599" i="4"/>
  <c r="J48598" i="4"/>
  <c r="J48597" i="4"/>
  <c r="J48596" i="4"/>
  <c r="J48595" i="4"/>
  <c r="J48594" i="4"/>
  <c r="J48593" i="4"/>
  <c r="J48592" i="4"/>
  <c r="J48591" i="4"/>
  <c r="J48590" i="4"/>
  <c r="J48589" i="4"/>
  <c r="J48588" i="4"/>
  <c r="J48587" i="4"/>
  <c r="J48586" i="4"/>
  <c r="J48585" i="4"/>
  <c r="J48584" i="4"/>
  <c r="J48583" i="4"/>
  <c r="J48582" i="4"/>
  <c r="J48581" i="4"/>
  <c r="J48580" i="4"/>
  <c r="J48579" i="4"/>
  <c r="J48578" i="4"/>
  <c r="J48577" i="4"/>
  <c r="J48576" i="4"/>
  <c r="J48575" i="4"/>
  <c r="J48574" i="4"/>
  <c r="J48573" i="4"/>
  <c r="J48572" i="4"/>
  <c r="J48571" i="4"/>
  <c r="J48570" i="4"/>
  <c r="J48569" i="4"/>
  <c r="J48568" i="4"/>
  <c r="J48567" i="4"/>
  <c r="J48566" i="4"/>
  <c r="J48565" i="4"/>
  <c r="J48564" i="4"/>
  <c r="J48563" i="4"/>
  <c r="J48562" i="4"/>
  <c r="J48561" i="4"/>
  <c r="J48560" i="4"/>
  <c r="J48559" i="4"/>
  <c r="J48558" i="4"/>
  <c r="J48557" i="4"/>
  <c r="J48556" i="4"/>
  <c r="J48555" i="4"/>
  <c r="J48554" i="4"/>
  <c r="J48553" i="4"/>
  <c r="J48552" i="4"/>
  <c r="J48551" i="4"/>
  <c r="J48550" i="4"/>
  <c r="J48549" i="4"/>
  <c r="J48548" i="4"/>
  <c r="J48547" i="4"/>
  <c r="J48546" i="4"/>
  <c r="J48545" i="4"/>
  <c r="J48544" i="4"/>
  <c r="J48543" i="4"/>
  <c r="J48542" i="4"/>
  <c r="J48541" i="4"/>
  <c r="J48540" i="4"/>
  <c r="J48539" i="4"/>
  <c r="J48538" i="4"/>
  <c r="J48537" i="4"/>
  <c r="J48536" i="4"/>
  <c r="J48535" i="4"/>
  <c r="J48534" i="4"/>
  <c r="J48533" i="4"/>
  <c r="J48532" i="4"/>
  <c r="J48531" i="4"/>
  <c r="J48530" i="4"/>
  <c r="J48529" i="4"/>
  <c r="J48528" i="4"/>
  <c r="J48527" i="4"/>
  <c r="J48526" i="4"/>
  <c r="J48525" i="4"/>
  <c r="J48524" i="4"/>
  <c r="J48523" i="4"/>
  <c r="J48522" i="4"/>
  <c r="J48521" i="4"/>
  <c r="J48520" i="4"/>
  <c r="J48519" i="4"/>
  <c r="J48518" i="4"/>
  <c r="J48517" i="4"/>
  <c r="J48516" i="4"/>
  <c r="J48515" i="4"/>
  <c r="J48514" i="4"/>
  <c r="J48513" i="4"/>
  <c r="J48512" i="4"/>
  <c r="J48511" i="4"/>
  <c r="J48510" i="4"/>
  <c r="J48509" i="4"/>
  <c r="J48508" i="4"/>
  <c r="J48507" i="4"/>
  <c r="J48506" i="4"/>
  <c r="J48505" i="4"/>
  <c r="J48504" i="4"/>
  <c r="J48503" i="4"/>
  <c r="J48502" i="4"/>
  <c r="J48501" i="4"/>
  <c r="J48500" i="4"/>
  <c r="J48499" i="4"/>
  <c r="J48498" i="4"/>
  <c r="J48497" i="4"/>
  <c r="J48496" i="4"/>
  <c r="J48495" i="4"/>
  <c r="J48494" i="4"/>
  <c r="J48493" i="4"/>
  <c r="J48492" i="4"/>
  <c r="J48491" i="4"/>
  <c r="J48490" i="4"/>
  <c r="J48489" i="4"/>
  <c r="J48488" i="4"/>
  <c r="J48487" i="4"/>
  <c r="J48486" i="4"/>
  <c r="J48485" i="4"/>
  <c r="J48484" i="4"/>
  <c r="J48483" i="4"/>
  <c r="J48482" i="4"/>
  <c r="J48481" i="4"/>
  <c r="J48480" i="4"/>
  <c r="J48479" i="4"/>
  <c r="J48478" i="4"/>
  <c r="J48477" i="4"/>
  <c r="J48476" i="4"/>
  <c r="J48475" i="4"/>
  <c r="J48474" i="4"/>
  <c r="J48473" i="4"/>
  <c r="J48472" i="4"/>
  <c r="J48471" i="4"/>
  <c r="J48470" i="4"/>
  <c r="J48469" i="4"/>
  <c r="J48468" i="4"/>
  <c r="J48467" i="4"/>
  <c r="J48466" i="4"/>
  <c r="J48465" i="4"/>
  <c r="J48464" i="4"/>
  <c r="J48463" i="4"/>
  <c r="J48462" i="4"/>
  <c r="J48461" i="4"/>
  <c r="J48460" i="4"/>
  <c r="J48459" i="4"/>
  <c r="J48458" i="4"/>
  <c r="J48457" i="4"/>
  <c r="J48456" i="4"/>
  <c r="J48455" i="4"/>
  <c r="J48454" i="4"/>
  <c r="J48453" i="4"/>
  <c r="J48452" i="4"/>
  <c r="J48451" i="4"/>
  <c r="J48450" i="4"/>
  <c r="J48449" i="4"/>
  <c r="J48448" i="4"/>
  <c r="J48447" i="4"/>
  <c r="J48446" i="4"/>
  <c r="J48445" i="4"/>
  <c r="J48444" i="4"/>
  <c r="J48443" i="4"/>
  <c r="J48442" i="4"/>
  <c r="J48441" i="4"/>
  <c r="J48440" i="4"/>
  <c r="J48439" i="4"/>
  <c r="J48438" i="4"/>
  <c r="J48437" i="4"/>
  <c r="J48436" i="4"/>
  <c r="J48435" i="4"/>
  <c r="J48434" i="4"/>
  <c r="J48433" i="4"/>
  <c r="J48432" i="4"/>
  <c r="J48431" i="4"/>
  <c r="J48430" i="4"/>
  <c r="J48429" i="4"/>
  <c r="J48428" i="4"/>
  <c r="J48427" i="4"/>
  <c r="J48426" i="4"/>
  <c r="J48425" i="4"/>
  <c r="J48424" i="4"/>
  <c r="J48423" i="4"/>
  <c r="J48422" i="4"/>
  <c r="J48421" i="4"/>
  <c r="J48420" i="4"/>
  <c r="J48419" i="4"/>
  <c r="J48418" i="4"/>
  <c r="J48417" i="4"/>
  <c r="J48416" i="4"/>
  <c r="J48415" i="4"/>
  <c r="J48414" i="4"/>
  <c r="J48413" i="4"/>
  <c r="J48412" i="4"/>
  <c r="J48411" i="4"/>
  <c r="J48410" i="4"/>
  <c r="J48409" i="4"/>
  <c r="J48408" i="4"/>
  <c r="J48407" i="4"/>
  <c r="J48406" i="4"/>
  <c r="J48405" i="4"/>
  <c r="J48404" i="4"/>
  <c r="J48403" i="4"/>
  <c r="J48402" i="4"/>
  <c r="J48401" i="4"/>
  <c r="J48400" i="4"/>
  <c r="J48399" i="4"/>
  <c r="J48398" i="4"/>
  <c r="J48397" i="4"/>
  <c r="J48396" i="4"/>
  <c r="J48395" i="4"/>
  <c r="J48394" i="4"/>
  <c r="J48393" i="4"/>
  <c r="J48392" i="4"/>
  <c r="J48391" i="4"/>
  <c r="J48390" i="4"/>
  <c r="J48389" i="4"/>
  <c r="J48388" i="4"/>
  <c r="J48387" i="4"/>
  <c r="J48386" i="4"/>
  <c r="J48385" i="4"/>
  <c r="J48384" i="4"/>
  <c r="J48383" i="4"/>
  <c r="J48382" i="4"/>
  <c r="J48381" i="4"/>
  <c r="J48380" i="4"/>
  <c r="J48379" i="4"/>
  <c r="J48378" i="4"/>
  <c r="J48377" i="4"/>
  <c r="J48376" i="4"/>
  <c r="J48375" i="4"/>
  <c r="J48374" i="4"/>
  <c r="J48373" i="4"/>
  <c r="J48372" i="4"/>
  <c r="J48371" i="4"/>
  <c r="J48370" i="4"/>
  <c r="J48369" i="4"/>
  <c r="J48368" i="4"/>
  <c r="J48367" i="4"/>
  <c r="J48366" i="4"/>
  <c r="J48365" i="4"/>
  <c r="J48364" i="4"/>
  <c r="J48363" i="4"/>
  <c r="J48362" i="4"/>
  <c r="J48361" i="4"/>
  <c r="J48360" i="4"/>
  <c r="J48359" i="4"/>
  <c r="J48358" i="4"/>
  <c r="J48357" i="4"/>
  <c r="J48356" i="4"/>
  <c r="J48355" i="4"/>
  <c r="J48354" i="4"/>
  <c r="J48353" i="4"/>
  <c r="J48352" i="4"/>
  <c r="J48351" i="4"/>
  <c r="J48350" i="4"/>
  <c r="J48349" i="4"/>
  <c r="J48348" i="4"/>
  <c r="J48347" i="4"/>
  <c r="J48346" i="4"/>
  <c r="J48345" i="4"/>
  <c r="J48344" i="4"/>
  <c r="J48343" i="4"/>
  <c r="J48342" i="4"/>
  <c r="J48341" i="4"/>
  <c r="J48340" i="4"/>
  <c r="J48339" i="4"/>
  <c r="J48338" i="4"/>
  <c r="J48337" i="4"/>
  <c r="J48336" i="4"/>
  <c r="J48335" i="4"/>
  <c r="J48334" i="4"/>
  <c r="J48333" i="4"/>
  <c r="J48332" i="4"/>
  <c r="J48331" i="4"/>
  <c r="J48330" i="4"/>
  <c r="J48329" i="4"/>
  <c r="J48328" i="4"/>
  <c r="J48327" i="4"/>
  <c r="J48326" i="4"/>
  <c r="J48325" i="4"/>
  <c r="J48324" i="4"/>
  <c r="J48323" i="4"/>
  <c r="J48322" i="4"/>
  <c r="J48321" i="4"/>
  <c r="J48320" i="4"/>
  <c r="J48319" i="4"/>
  <c r="J48318" i="4"/>
  <c r="J48317" i="4"/>
  <c r="J48316" i="4"/>
  <c r="J48315" i="4"/>
  <c r="J48314" i="4"/>
  <c r="J48313" i="4"/>
  <c r="J48312" i="4"/>
  <c r="J48311" i="4"/>
  <c r="J48310" i="4"/>
  <c r="J48309" i="4"/>
  <c r="J48308" i="4"/>
  <c r="J48307" i="4"/>
  <c r="J48306" i="4"/>
  <c r="J48305" i="4"/>
  <c r="J48304" i="4"/>
  <c r="J48303" i="4"/>
  <c r="J48302" i="4"/>
  <c r="J48301" i="4"/>
  <c r="J48300" i="4"/>
  <c r="J48299" i="4"/>
  <c r="J48298" i="4"/>
  <c r="J48297" i="4"/>
  <c r="J48296" i="4"/>
  <c r="J48295" i="4"/>
  <c r="J48294" i="4"/>
  <c r="J48293" i="4"/>
  <c r="J48292" i="4"/>
  <c r="J48291" i="4"/>
  <c r="J48290" i="4"/>
  <c r="J48289" i="4"/>
  <c r="J48288" i="4"/>
  <c r="J48287" i="4"/>
  <c r="J48286" i="4"/>
  <c r="J48285" i="4"/>
  <c r="J48284" i="4"/>
  <c r="J48283" i="4"/>
  <c r="J48282" i="4"/>
  <c r="J48281" i="4"/>
  <c r="J48280" i="4"/>
  <c r="J48279" i="4"/>
  <c r="J48278" i="4"/>
  <c r="J48277" i="4"/>
  <c r="J48276" i="4"/>
  <c r="J48275" i="4"/>
  <c r="J48274" i="4"/>
  <c r="J48273" i="4"/>
  <c r="J48272" i="4"/>
  <c r="J48271" i="4"/>
  <c r="J48270" i="4"/>
  <c r="J48269" i="4"/>
  <c r="J48268" i="4"/>
  <c r="J48267" i="4"/>
  <c r="J48266" i="4"/>
  <c r="J48265" i="4"/>
  <c r="J48264" i="4"/>
  <c r="J48263" i="4"/>
  <c r="J48262" i="4"/>
  <c r="J48261" i="4"/>
  <c r="J48260" i="4"/>
  <c r="J48259" i="4"/>
  <c r="J48258" i="4"/>
  <c r="J48257" i="4"/>
  <c r="J48256" i="4"/>
  <c r="J48255" i="4"/>
  <c r="J48254" i="4"/>
  <c r="J48253" i="4"/>
  <c r="J48252" i="4"/>
  <c r="J48251" i="4"/>
  <c r="J48250" i="4"/>
  <c r="J48249" i="4"/>
  <c r="J48248" i="4"/>
  <c r="J48247" i="4"/>
  <c r="J48246" i="4"/>
  <c r="J48245" i="4"/>
  <c r="J48244" i="4"/>
  <c r="J48243" i="4"/>
  <c r="J48242" i="4"/>
  <c r="J48241" i="4"/>
  <c r="J48240" i="4"/>
  <c r="J48239" i="4"/>
  <c r="J48238" i="4"/>
  <c r="J48237" i="4"/>
  <c r="J48236" i="4"/>
  <c r="J48235" i="4"/>
  <c r="J48234" i="4"/>
  <c r="J48233" i="4"/>
  <c r="J48232" i="4"/>
  <c r="J48231" i="4"/>
  <c r="J48230" i="4"/>
  <c r="J48229" i="4"/>
  <c r="J48228" i="4"/>
  <c r="J48227" i="4"/>
  <c r="J48226" i="4"/>
  <c r="J48225" i="4"/>
  <c r="J48224" i="4"/>
  <c r="J48223" i="4"/>
  <c r="J48222" i="4"/>
  <c r="J48221" i="4"/>
  <c r="J48220" i="4"/>
  <c r="J48219" i="4"/>
  <c r="J48218" i="4"/>
  <c r="J48217" i="4"/>
  <c r="J48216" i="4"/>
  <c r="J48215" i="4"/>
  <c r="J48214" i="4"/>
  <c r="J48213" i="4"/>
  <c r="J48212" i="4"/>
  <c r="J48211" i="4"/>
  <c r="J48210" i="4"/>
  <c r="J48209" i="4"/>
  <c r="J48208" i="4"/>
  <c r="J48207" i="4"/>
  <c r="J48206" i="4"/>
  <c r="J48205" i="4"/>
  <c r="J48204" i="4"/>
  <c r="J48203" i="4"/>
  <c r="J48202" i="4"/>
  <c r="J48201" i="4"/>
  <c r="J48200" i="4"/>
  <c r="J48199" i="4"/>
  <c r="J48198" i="4"/>
  <c r="J48197" i="4"/>
  <c r="J48196" i="4"/>
  <c r="J48195" i="4"/>
  <c r="J48194" i="4"/>
  <c r="J48193" i="4"/>
  <c r="J48192" i="4"/>
  <c r="J48191" i="4"/>
  <c r="J48190" i="4"/>
  <c r="J48189" i="4"/>
  <c r="J48188" i="4"/>
  <c r="J48187" i="4"/>
  <c r="J48186" i="4"/>
  <c r="J48185" i="4"/>
  <c r="J48184" i="4"/>
  <c r="J48183" i="4"/>
  <c r="J48182" i="4"/>
  <c r="J48181" i="4"/>
  <c r="J48180" i="4"/>
  <c r="J48179" i="4"/>
  <c r="J48178" i="4"/>
  <c r="J48177" i="4"/>
  <c r="J48176" i="4"/>
  <c r="J48175" i="4"/>
  <c r="J48174" i="4"/>
  <c r="J48173" i="4"/>
  <c r="J48172" i="4"/>
  <c r="J48171" i="4"/>
  <c r="J48170" i="4"/>
  <c r="J48169" i="4"/>
  <c r="J48168" i="4"/>
  <c r="J48167" i="4"/>
  <c r="J48166" i="4"/>
  <c r="J48165" i="4"/>
  <c r="J48164" i="4"/>
  <c r="J48163" i="4"/>
  <c r="J48162" i="4"/>
  <c r="J48161" i="4"/>
  <c r="J48160" i="4"/>
  <c r="J48159" i="4"/>
  <c r="J48158" i="4"/>
  <c r="J48157" i="4"/>
  <c r="J48156" i="4"/>
  <c r="J48155" i="4"/>
  <c r="J48154" i="4"/>
  <c r="J48153" i="4"/>
  <c r="J48152" i="4"/>
  <c r="J48151" i="4"/>
  <c r="J48150" i="4"/>
  <c r="J48149" i="4"/>
  <c r="J48148" i="4"/>
  <c r="J48147" i="4"/>
  <c r="J48146" i="4"/>
  <c r="J48145" i="4"/>
  <c r="J48144" i="4"/>
  <c r="J48143" i="4"/>
  <c r="J48142" i="4"/>
  <c r="J48141" i="4"/>
  <c r="J48140" i="4"/>
  <c r="J48139" i="4"/>
  <c r="J48138" i="4"/>
  <c r="J48137" i="4"/>
  <c r="J48136" i="4"/>
  <c r="J48135" i="4"/>
  <c r="J48134" i="4"/>
  <c r="J48133" i="4"/>
  <c r="J48132" i="4"/>
  <c r="J48131" i="4"/>
  <c r="J48130" i="4"/>
  <c r="J48129" i="4"/>
  <c r="J48128" i="4"/>
  <c r="J48127" i="4"/>
  <c r="J48126" i="4"/>
  <c r="J48125" i="4"/>
  <c r="J48124" i="4"/>
  <c r="J48123" i="4"/>
  <c r="J48122" i="4"/>
  <c r="J48121" i="4"/>
  <c r="J48120" i="4"/>
  <c r="J48119" i="4"/>
  <c r="J48118" i="4"/>
  <c r="J48117" i="4"/>
  <c r="J48116" i="4"/>
  <c r="J48115" i="4"/>
  <c r="J48114" i="4"/>
  <c r="J48113" i="4"/>
  <c r="J48112" i="4"/>
  <c r="J48111" i="4"/>
  <c r="J48110" i="4"/>
  <c r="J48109" i="4"/>
  <c r="J48108" i="4"/>
  <c r="J48107" i="4"/>
  <c r="J48106" i="4"/>
  <c r="J48105" i="4"/>
  <c r="J48104" i="4"/>
  <c r="J48103" i="4"/>
  <c r="J48102" i="4"/>
  <c r="J48101" i="4"/>
  <c r="J48100" i="4"/>
  <c r="J48099" i="4"/>
  <c r="J48098" i="4"/>
  <c r="J48097" i="4"/>
  <c r="J48096" i="4"/>
  <c r="J48095" i="4"/>
  <c r="J48094" i="4"/>
  <c r="J48093" i="4"/>
  <c r="J48092" i="4"/>
  <c r="J48091" i="4"/>
  <c r="J48090" i="4"/>
  <c r="J48089" i="4"/>
  <c r="J48088" i="4"/>
  <c r="J48087" i="4"/>
  <c r="J48086" i="4"/>
  <c r="J48085" i="4"/>
  <c r="J48084" i="4"/>
  <c r="J48083" i="4"/>
  <c r="J48082" i="4"/>
  <c r="J48081" i="4"/>
  <c r="J48080" i="4"/>
  <c r="J48079" i="4"/>
  <c r="J48078" i="4"/>
  <c r="J48077" i="4"/>
  <c r="J48076" i="4"/>
  <c r="J48075" i="4"/>
  <c r="J48074" i="4"/>
  <c r="J48073" i="4"/>
  <c r="J48072" i="4"/>
  <c r="J48071" i="4"/>
  <c r="J48070" i="4"/>
  <c r="J48069" i="4"/>
  <c r="J48068" i="4"/>
  <c r="J48067" i="4"/>
  <c r="J48066" i="4"/>
  <c r="J48065" i="4"/>
  <c r="J48064" i="4"/>
  <c r="J48063" i="4"/>
  <c r="J48062" i="4"/>
  <c r="J48061" i="4"/>
  <c r="J48060" i="4"/>
  <c r="J48059" i="4"/>
  <c r="J48058" i="4"/>
  <c r="J48057" i="4"/>
  <c r="J48056" i="4"/>
  <c r="J48055" i="4"/>
  <c r="J48054" i="4"/>
  <c r="J48053" i="4"/>
  <c r="J48052" i="4"/>
  <c r="J48051" i="4"/>
  <c r="J48050" i="4"/>
  <c r="J48049" i="4"/>
  <c r="J48048" i="4"/>
  <c r="J48047" i="4"/>
  <c r="J48046" i="4"/>
  <c r="J48045" i="4"/>
  <c r="J48044" i="4"/>
  <c r="J48043" i="4"/>
  <c r="J48042" i="4"/>
  <c r="J48041" i="4"/>
  <c r="J48040" i="4"/>
  <c r="J48039" i="4"/>
  <c r="J48038" i="4"/>
  <c r="J48037" i="4"/>
  <c r="J48036" i="4"/>
  <c r="J48035" i="4"/>
  <c r="J48034" i="4"/>
  <c r="J48033" i="4"/>
  <c r="J48032" i="4"/>
  <c r="J48031" i="4"/>
  <c r="J48030" i="4"/>
  <c r="J48029" i="4"/>
  <c r="J48028" i="4"/>
  <c r="J48027" i="4"/>
  <c r="J48026" i="4"/>
  <c r="J48025" i="4"/>
  <c r="J48024" i="4"/>
  <c r="J48023" i="4"/>
  <c r="J48022" i="4"/>
  <c r="J48021" i="4"/>
  <c r="J48020" i="4"/>
  <c r="J48019" i="4"/>
  <c r="J48018" i="4"/>
  <c r="J48017" i="4"/>
  <c r="J48016" i="4"/>
  <c r="J48015" i="4"/>
  <c r="J48014" i="4"/>
  <c r="J48013" i="4"/>
  <c r="J48012" i="4"/>
  <c r="J48011" i="4"/>
  <c r="J48010" i="4"/>
  <c r="J48009" i="4"/>
  <c r="J48008" i="4"/>
  <c r="J48007" i="4"/>
  <c r="J48006" i="4"/>
  <c r="J48005" i="4"/>
  <c r="J48004" i="4"/>
  <c r="J48003" i="4"/>
  <c r="J48002" i="4"/>
  <c r="J48001" i="4"/>
  <c r="J48000" i="4"/>
  <c r="J47999" i="4"/>
  <c r="J47998" i="4"/>
  <c r="J47997" i="4"/>
  <c r="J47996" i="4"/>
  <c r="J47995" i="4"/>
  <c r="J47994" i="4"/>
  <c r="J47993" i="4"/>
  <c r="J47992" i="4"/>
  <c r="J47991" i="4"/>
  <c r="J47990" i="4"/>
  <c r="J47989" i="4"/>
  <c r="J47988" i="4"/>
  <c r="J47987" i="4"/>
  <c r="J47986" i="4"/>
  <c r="J47985" i="4"/>
  <c r="J47984" i="4"/>
  <c r="J47983" i="4"/>
  <c r="J47982" i="4"/>
  <c r="J47981" i="4"/>
  <c r="J47980" i="4"/>
  <c r="J47979" i="4"/>
  <c r="J47978" i="4"/>
  <c r="J47977" i="4"/>
  <c r="J47976" i="4"/>
  <c r="J47975" i="4"/>
  <c r="J47974" i="4"/>
  <c r="J47973" i="4"/>
  <c r="J47972" i="4"/>
  <c r="J47971" i="4"/>
  <c r="J47970" i="4"/>
  <c r="J47969" i="4"/>
  <c r="J47968" i="4"/>
  <c r="J47967" i="4"/>
  <c r="J47966" i="4"/>
  <c r="J47965" i="4"/>
  <c r="J47964" i="4"/>
  <c r="J47963" i="4"/>
  <c r="J47962" i="4"/>
  <c r="J47961" i="4"/>
  <c r="J47960" i="4"/>
  <c r="J47959" i="4"/>
  <c r="J47958" i="4"/>
  <c r="J47957" i="4"/>
  <c r="J47956" i="4"/>
  <c r="J47955" i="4"/>
  <c r="J47954" i="4"/>
  <c r="J47953" i="4"/>
  <c r="J47952" i="4"/>
  <c r="J47951" i="4"/>
  <c r="J47950" i="4"/>
  <c r="J47949" i="4"/>
  <c r="J47948" i="4"/>
  <c r="J47947" i="4"/>
  <c r="J47946" i="4"/>
  <c r="J47945" i="4"/>
  <c r="J47944" i="4"/>
  <c r="J47943" i="4"/>
  <c r="J47942" i="4"/>
  <c r="J47941" i="4"/>
  <c r="J47940" i="4"/>
  <c r="J47939" i="4"/>
  <c r="J47938" i="4"/>
  <c r="J47937" i="4"/>
  <c r="J47936" i="4"/>
  <c r="J47935" i="4"/>
  <c r="J47934" i="4"/>
  <c r="J47933" i="4"/>
  <c r="J47932" i="4"/>
  <c r="J47931" i="4"/>
  <c r="J47930" i="4"/>
  <c r="J47929" i="4"/>
  <c r="J47928" i="4"/>
  <c r="J47927" i="4"/>
  <c r="J47926" i="4"/>
  <c r="J47925" i="4"/>
  <c r="J47924" i="4"/>
  <c r="J47923" i="4"/>
  <c r="J47922" i="4"/>
  <c r="J47921" i="4"/>
  <c r="J47920" i="4"/>
  <c r="J47919" i="4"/>
  <c r="J47918" i="4"/>
  <c r="J47917" i="4"/>
  <c r="J47916" i="4"/>
  <c r="J47915" i="4"/>
  <c r="J47914" i="4"/>
  <c r="J47913" i="4"/>
  <c r="J47912" i="4"/>
  <c r="J47911" i="4"/>
  <c r="J47910" i="4"/>
  <c r="J47909" i="4"/>
  <c r="J47908" i="4"/>
  <c r="J47907" i="4"/>
  <c r="J47906" i="4"/>
  <c r="J47905" i="4"/>
  <c r="J47904" i="4"/>
  <c r="J47903" i="4"/>
  <c r="J47902" i="4"/>
  <c r="J47901" i="4"/>
  <c r="J47900" i="4"/>
  <c r="J47899" i="4"/>
  <c r="J47898" i="4"/>
  <c r="J47897" i="4"/>
  <c r="J47896" i="4"/>
  <c r="J47895" i="4"/>
  <c r="J47894" i="4"/>
  <c r="J47893" i="4"/>
  <c r="J47892" i="4"/>
  <c r="J47891" i="4"/>
  <c r="J47890" i="4"/>
  <c r="J47889" i="4"/>
  <c r="J47888" i="4"/>
  <c r="J47887" i="4"/>
  <c r="J47886" i="4"/>
  <c r="J47885" i="4"/>
  <c r="J47884" i="4"/>
  <c r="J47883" i="4"/>
  <c r="J47882" i="4"/>
  <c r="J47881" i="4"/>
  <c r="J47880" i="4"/>
  <c r="J47879" i="4"/>
  <c r="J47878" i="4"/>
  <c r="J47877" i="4"/>
  <c r="J47876" i="4"/>
  <c r="J47875" i="4"/>
  <c r="J47874" i="4"/>
  <c r="J47873" i="4"/>
  <c r="J47872" i="4"/>
  <c r="J47871" i="4"/>
  <c r="J47870" i="4"/>
  <c r="J47869" i="4"/>
  <c r="J47868" i="4"/>
  <c r="J47867" i="4"/>
  <c r="J47866" i="4"/>
  <c r="J47865" i="4"/>
  <c r="J47864" i="4"/>
  <c r="J47863" i="4"/>
  <c r="J47862" i="4"/>
  <c r="J47861" i="4"/>
  <c r="J47860" i="4"/>
  <c r="J47859" i="4"/>
  <c r="J47858" i="4"/>
  <c r="J47857" i="4"/>
  <c r="J47856" i="4"/>
  <c r="J47855" i="4"/>
  <c r="J47854" i="4"/>
  <c r="J47853" i="4"/>
  <c r="J47852" i="4"/>
  <c r="J47851" i="4"/>
  <c r="J47850" i="4"/>
  <c r="J47849" i="4"/>
  <c r="J47848" i="4"/>
  <c r="J47847" i="4"/>
  <c r="J47846" i="4"/>
  <c r="J47845" i="4"/>
  <c r="J47844" i="4"/>
  <c r="J47843" i="4"/>
  <c r="J47842" i="4"/>
  <c r="J47841" i="4"/>
  <c r="J47840" i="4"/>
  <c r="J47839" i="4"/>
  <c r="J47838" i="4"/>
  <c r="J47837" i="4"/>
  <c r="J47836" i="4"/>
  <c r="J47835" i="4"/>
  <c r="J47834" i="4"/>
  <c r="J47833" i="4"/>
  <c r="J47832" i="4"/>
  <c r="J47831" i="4"/>
  <c r="J47830" i="4"/>
  <c r="J47829" i="4"/>
  <c r="J47828" i="4"/>
  <c r="J47827" i="4"/>
  <c r="J47826" i="4"/>
  <c r="J47825" i="4"/>
  <c r="J47824" i="4"/>
  <c r="J47823" i="4"/>
  <c r="J47822" i="4"/>
  <c r="J47821" i="4"/>
  <c r="J47820" i="4"/>
  <c r="J47819" i="4"/>
  <c r="J47818" i="4"/>
  <c r="J47817" i="4"/>
  <c r="J47816" i="4"/>
  <c r="J47815" i="4"/>
  <c r="J47814" i="4"/>
  <c r="J47813" i="4"/>
  <c r="J47812" i="4"/>
  <c r="J47811" i="4"/>
  <c r="J47810" i="4"/>
  <c r="J47809" i="4"/>
  <c r="J47808" i="4"/>
  <c r="J47807" i="4"/>
  <c r="J47806" i="4"/>
  <c r="J47805" i="4"/>
  <c r="J47804" i="4"/>
  <c r="J47803" i="4"/>
  <c r="J47802" i="4"/>
  <c r="J47801" i="4"/>
  <c r="J47800" i="4"/>
  <c r="J47799" i="4"/>
  <c r="J47798" i="4"/>
  <c r="J47797" i="4"/>
  <c r="J47796" i="4"/>
  <c r="J47795" i="4"/>
  <c r="J47794" i="4"/>
  <c r="J47793" i="4"/>
  <c r="J47792" i="4"/>
  <c r="J47791" i="4"/>
  <c r="J47790" i="4"/>
  <c r="J47789" i="4"/>
  <c r="J47788" i="4"/>
  <c r="J47787" i="4"/>
  <c r="J47786" i="4"/>
  <c r="J47785" i="4"/>
  <c r="J47784" i="4"/>
  <c r="J47783" i="4"/>
  <c r="J47782" i="4"/>
  <c r="J47781" i="4"/>
  <c r="J47780" i="4"/>
  <c r="J47779" i="4"/>
  <c r="J47778" i="4"/>
  <c r="J47777" i="4"/>
  <c r="J47776" i="4"/>
  <c r="J47775" i="4"/>
  <c r="J47774" i="4"/>
  <c r="J47773" i="4"/>
  <c r="J47772" i="4"/>
  <c r="J47771" i="4"/>
  <c r="J47770" i="4"/>
  <c r="J47769" i="4"/>
  <c r="J47768" i="4"/>
  <c r="J47767" i="4"/>
  <c r="J47766" i="4"/>
  <c r="J47765" i="4"/>
  <c r="J47764" i="4"/>
  <c r="J47763" i="4"/>
  <c r="J47762" i="4"/>
  <c r="J47761" i="4"/>
  <c r="J47760" i="4"/>
  <c r="J47759" i="4"/>
  <c r="J47758" i="4"/>
  <c r="J47757" i="4"/>
  <c r="J47756" i="4"/>
  <c r="J47755" i="4"/>
  <c r="J47754" i="4"/>
  <c r="J47753" i="4"/>
  <c r="J47752" i="4"/>
  <c r="J47751" i="4"/>
  <c r="J47750" i="4"/>
  <c r="J47749" i="4"/>
  <c r="J47748" i="4"/>
  <c r="J47747" i="4"/>
  <c r="J47746" i="4"/>
  <c r="J47745" i="4"/>
  <c r="J47744" i="4"/>
  <c r="J47743" i="4"/>
  <c r="J47742" i="4"/>
  <c r="J47741" i="4"/>
  <c r="J47740" i="4"/>
  <c r="J47739" i="4"/>
  <c r="J47738" i="4"/>
  <c r="J47737" i="4"/>
  <c r="J47736" i="4"/>
  <c r="J47735" i="4"/>
  <c r="J47734" i="4"/>
  <c r="J47733" i="4"/>
  <c r="J47732" i="4"/>
  <c r="J47731" i="4"/>
  <c r="J47730" i="4"/>
  <c r="J47729" i="4"/>
  <c r="J47728" i="4"/>
  <c r="J47727" i="4"/>
  <c r="J47726" i="4"/>
  <c r="J47725" i="4"/>
  <c r="J47724" i="4"/>
  <c r="J47723" i="4"/>
  <c r="J47722" i="4"/>
  <c r="J47721" i="4"/>
  <c r="J47720" i="4"/>
  <c r="J47719" i="4"/>
  <c r="J47718" i="4"/>
  <c r="J47717" i="4"/>
  <c r="J47716" i="4"/>
  <c r="J47715" i="4"/>
  <c r="J47714" i="4"/>
  <c r="J47713" i="4"/>
  <c r="J47712" i="4"/>
  <c r="J47711" i="4"/>
  <c r="J47710" i="4"/>
  <c r="J47709" i="4"/>
  <c r="J47708" i="4"/>
  <c r="J47707" i="4"/>
  <c r="J47706" i="4"/>
  <c r="J47705" i="4"/>
  <c r="J47704" i="4"/>
  <c r="J47703" i="4"/>
  <c r="J47702" i="4"/>
  <c r="J47701" i="4"/>
  <c r="J47700" i="4"/>
  <c r="J47699" i="4"/>
  <c r="J47698" i="4"/>
  <c r="J47697" i="4"/>
  <c r="J47696" i="4"/>
  <c r="J47695" i="4"/>
  <c r="J47694" i="4"/>
  <c r="J47693" i="4"/>
  <c r="J47692" i="4"/>
  <c r="J47691" i="4"/>
  <c r="J47690" i="4"/>
  <c r="J47689" i="4"/>
  <c r="J47688" i="4"/>
  <c r="J47687" i="4"/>
  <c r="J47686" i="4"/>
  <c r="J47685" i="4"/>
  <c r="J47684" i="4"/>
  <c r="J47683" i="4"/>
  <c r="J47682" i="4"/>
  <c r="J47681" i="4"/>
  <c r="J47680" i="4"/>
  <c r="J47679" i="4"/>
  <c r="J47678" i="4"/>
  <c r="J47677" i="4"/>
  <c r="J47676" i="4"/>
  <c r="J47675" i="4"/>
  <c r="J47674" i="4"/>
  <c r="J47673" i="4"/>
  <c r="J47672" i="4"/>
  <c r="J47671" i="4"/>
  <c r="J47670" i="4"/>
  <c r="J47669" i="4"/>
  <c r="J47668" i="4"/>
  <c r="J47667" i="4"/>
  <c r="J47666" i="4"/>
  <c r="J47665" i="4"/>
  <c r="J47664" i="4"/>
  <c r="J47663" i="4"/>
  <c r="J47662" i="4"/>
  <c r="J47661" i="4"/>
  <c r="J47660" i="4"/>
  <c r="J47659" i="4"/>
  <c r="J47658" i="4"/>
  <c r="J47657" i="4"/>
  <c r="J47656" i="4"/>
  <c r="J47655" i="4"/>
  <c r="J47654" i="4"/>
  <c r="J47653" i="4"/>
  <c r="J47652" i="4"/>
  <c r="J47651" i="4"/>
  <c r="J47650" i="4"/>
  <c r="J47649" i="4"/>
  <c r="J47648" i="4"/>
  <c r="J47647" i="4"/>
  <c r="J47646" i="4"/>
  <c r="J47645" i="4"/>
  <c r="J47644" i="4"/>
  <c r="J47643" i="4"/>
  <c r="J47642" i="4"/>
  <c r="J47641" i="4"/>
  <c r="J47640" i="4"/>
  <c r="J47639" i="4"/>
  <c r="J47638" i="4"/>
  <c r="J47637" i="4"/>
  <c r="J47636" i="4"/>
  <c r="J47635" i="4"/>
  <c r="J47634" i="4"/>
  <c r="J47633" i="4"/>
  <c r="J47632" i="4"/>
  <c r="J47631" i="4"/>
  <c r="J47630" i="4"/>
  <c r="J47629" i="4"/>
  <c r="J47628" i="4"/>
  <c r="J47627" i="4"/>
  <c r="J47626" i="4"/>
  <c r="J47625" i="4"/>
  <c r="J47624" i="4"/>
  <c r="J47623" i="4"/>
  <c r="J47622" i="4"/>
  <c r="J47621" i="4"/>
  <c r="J47620" i="4"/>
  <c r="J47619" i="4"/>
  <c r="J47618" i="4"/>
  <c r="J47617" i="4"/>
  <c r="J47616" i="4"/>
  <c r="J47615" i="4"/>
  <c r="J47614" i="4"/>
  <c r="J47613" i="4"/>
  <c r="J47612" i="4"/>
  <c r="J47611" i="4"/>
  <c r="J47610" i="4"/>
  <c r="J47609" i="4"/>
  <c r="J47608" i="4"/>
  <c r="J47607" i="4"/>
  <c r="J47606" i="4"/>
  <c r="J47605" i="4"/>
  <c r="J47604" i="4"/>
  <c r="J47603" i="4"/>
  <c r="J47602" i="4"/>
  <c r="J47601" i="4"/>
  <c r="J47600" i="4"/>
  <c r="J47599" i="4"/>
  <c r="J47598" i="4"/>
  <c r="J47597" i="4"/>
  <c r="J47596" i="4"/>
  <c r="J47595" i="4"/>
  <c r="J47594" i="4"/>
  <c r="J47593" i="4"/>
  <c r="J47592" i="4"/>
  <c r="J47591" i="4"/>
  <c r="J47590" i="4"/>
  <c r="J47589" i="4"/>
  <c r="J47588" i="4"/>
  <c r="J47587" i="4"/>
  <c r="J47586" i="4"/>
  <c r="J47585" i="4"/>
  <c r="J47584" i="4"/>
  <c r="J47583" i="4"/>
  <c r="J47582" i="4"/>
  <c r="J47581" i="4"/>
  <c r="J47580" i="4"/>
  <c r="J47579" i="4"/>
  <c r="J47578" i="4"/>
  <c r="J47577" i="4"/>
  <c r="J47576" i="4"/>
  <c r="J47575" i="4"/>
  <c r="J47574" i="4"/>
  <c r="J47573" i="4"/>
  <c r="J47572" i="4"/>
  <c r="J47571" i="4"/>
  <c r="J47570" i="4"/>
  <c r="J47569" i="4"/>
  <c r="J47568" i="4"/>
  <c r="J47567" i="4"/>
  <c r="J47566" i="4"/>
  <c r="J47565" i="4"/>
  <c r="J47564" i="4"/>
  <c r="J47563" i="4"/>
  <c r="J47562" i="4"/>
  <c r="J47561" i="4"/>
  <c r="J47560" i="4"/>
  <c r="J47559" i="4"/>
  <c r="J47558" i="4"/>
  <c r="J47557" i="4"/>
  <c r="J47556" i="4"/>
  <c r="J47555" i="4"/>
  <c r="J47554" i="4"/>
  <c r="J47553" i="4"/>
  <c r="J47552" i="4"/>
  <c r="J47551" i="4"/>
  <c r="J47550" i="4"/>
  <c r="J47549" i="4"/>
  <c r="J47548" i="4"/>
  <c r="J47547" i="4"/>
  <c r="J47546" i="4"/>
  <c r="J47545" i="4"/>
  <c r="J47544" i="4"/>
  <c r="J47543" i="4"/>
  <c r="J47542" i="4"/>
  <c r="J47541" i="4"/>
  <c r="J47540" i="4"/>
  <c r="J47539" i="4"/>
  <c r="J47538" i="4"/>
  <c r="J47537" i="4"/>
  <c r="J47536" i="4"/>
  <c r="J47535" i="4"/>
  <c r="J47534" i="4"/>
  <c r="J47533" i="4"/>
  <c r="J47532" i="4"/>
  <c r="J47531" i="4"/>
  <c r="J47530" i="4"/>
  <c r="J47529" i="4"/>
  <c r="J47528" i="4"/>
  <c r="J47527" i="4"/>
  <c r="J47526" i="4"/>
  <c r="J47525" i="4"/>
  <c r="J47524" i="4"/>
  <c r="J47523" i="4"/>
  <c r="J47522" i="4"/>
  <c r="J47521" i="4"/>
  <c r="J47520" i="4"/>
  <c r="J47519" i="4"/>
  <c r="J47518" i="4"/>
  <c r="J47517" i="4"/>
  <c r="J47516" i="4"/>
  <c r="J47515" i="4"/>
  <c r="J47514" i="4"/>
  <c r="J47513" i="4"/>
  <c r="J47512" i="4"/>
  <c r="J47511" i="4"/>
  <c r="J47510" i="4"/>
  <c r="J47509" i="4"/>
  <c r="J47508" i="4"/>
  <c r="J47507" i="4"/>
  <c r="J47506" i="4"/>
  <c r="J47505" i="4"/>
  <c r="J47504" i="4"/>
  <c r="J47503" i="4"/>
  <c r="J47502" i="4"/>
  <c r="J47501" i="4"/>
  <c r="J47500" i="4"/>
  <c r="J47499" i="4"/>
  <c r="J47498" i="4"/>
  <c r="J47497" i="4"/>
  <c r="J47496" i="4"/>
  <c r="J47495" i="4"/>
  <c r="J47494" i="4"/>
  <c r="J47493" i="4"/>
  <c r="J47492" i="4"/>
  <c r="J47491" i="4"/>
  <c r="J47490" i="4"/>
  <c r="J47489" i="4"/>
  <c r="J47488" i="4"/>
  <c r="J47487" i="4"/>
  <c r="J47486" i="4"/>
  <c r="J47485" i="4"/>
  <c r="J47484" i="4"/>
  <c r="J47483" i="4"/>
  <c r="J47482" i="4"/>
  <c r="J47481" i="4"/>
  <c r="J47480" i="4"/>
  <c r="J47479" i="4"/>
  <c r="J47478" i="4"/>
  <c r="J47477" i="4"/>
  <c r="J47476" i="4"/>
  <c r="J47475" i="4"/>
  <c r="J47474" i="4"/>
  <c r="J47473" i="4"/>
  <c r="J47472" i="4"/>
  <c r="J47471" i="4"/>
  <c r="J47470" i="4"/>
  <c r="J47469" i="4"/>
  <c r="J47468" i="4"/>
  <c r="J47467" i="4"/>
  <c r="J47466" i="4"/>
  <c r="J47465" i="4"/>
  <c r="J47464" i="4"/>
  <c r="J47463" i="4"/>
  <c r="J47462" i="4"/>
  <c r="J47461" i="4"/>
  <c r="J47460" i="4"/>
  <c r="J47459" i="4"/>
  <c r="J47458" i="4"/>
  <c r="J47457" i="4"/>
  <c r="J47456" i="4"/>
  <c r="J47455" i="4"/>
  <c r="J47454" i="4"/>
  <c r="J47453" i="4"/>
  <c r="J47452" i="4"/>
  <c r="J47451" i="4"/>
  <c r="J47450" i="4"/>
  <c r="J47449" i="4"/>
  <c r="J47448" i="4"/>
  <c r="J47447" i="4"/>
  <c r="J47446" i="4"/>
  <c r="J47445" i="4"/>
  <c r="J47444" i="4"/>
  <c r="J47443" i="4"/>
  <c r="J47442" i="4"/>
  <c r="J47441" i="4"/>
  <c r="J47440" i="4"/>
  <c r="J47439" i="4"/>
  <c r="J47438" i="4"/>
  <c r="J47437" i="4"/>
  <c r="J47436" i="4"/>
  <c r="J47435" i="4"/>
  <c r="J47434" i="4"/>
  <c r="J47433" i="4"/>
  <c r="J47432" i="4"/>
  <c r="J47431" i="4"/>
  <c r="J47430" i="4"/>
  <c r="J47429" i="4"/>
  <c r="J47428" i="4"/>
  <c r="J47427" i="4"/>
  <c r="J47426" i="4"/>
  <c r="J47425" i="4"/>
  <c r="J47424" i="4"/>
  <c r="J47423" i="4"/>
  <c r="J47422" i="4"/>
  <c r="J47421" i="4"/>
  <c r="J47420" i="4"/>
  <c r="J47419" i="4"/>
  <c r="J47418" i="4"/>
  <c r="J47417" i="4"/>
  <c r="J47416" i="4"/>
  <c r="J47415" i="4"/>
  <c r="J47414" i="4"/>
  <c r="J47413" i="4"/>
  <c r="J47412" i="4"/>
  <c r="J47411" i="4"/>
  <c r="J47410" i="4"/>
  <c r="J47409" i="4"/>
  <c r="J47408" i="4"/>
  <c r="J47407" i="4"/>
  <c r="J47406" i="4"/>
  <c r="J47405" i="4"/>
  <c r="J47404" i="4"/>
  <c r="J47403" i="4"/>
  <c r="J47402" i="4"/>
  <c r="J47401" i="4"/>
  <c r="J47400" i="4"/>
  <c r="J47399" i="4"/>
  <c r="J47398" i="4"/>
  <c r="J47397" i="4"/>
  <c r="J47396" i="4"/>
  <c r="J47395" i="4"/>
  <c r="J47394" i="4"/>
  <c r="J47393" i="4"/>
  <c r="J47392" i="4"/>
  <c r="J47391" i="4"/>
  <c r="J47390" i="4"/>
  <c r="J47389" i="4"/>
  <c r="J47388" i="4"/>
  <c r="J47387" i="4"/>
  <c r="J47386" i="4"/>
  <c r="J47385" i="4"/>
  <c r="J47384" i="4"/>
  <c r="J47383" i="4"/>
  <c r="J47382" i="4"/>
  <c r="J47381" i="4"/>
  <c r="J47380" i="4"/>
  <c r="J47379" i="4"/>
  <c r="J47378" i="4"/>
  <c r="J47377" i="4"/>
  <c r="J47376" i="4"/>
  <c r="J47375" i="4"/>
  <c r="J47374" i="4"/>
  <c r="J47373" i="4"/>
  <c r="J47372" i="4"/>
  <c r="J47371" i="4"/>
  <c r="J47370" i="4"/>
  <c r="J47369" i="4"/>
  <c r="J47368" i="4"/>
  <c r="J47367" i="4"/>
  <c r="J47366" i="4"/>
  <c r="J47365" i="4"/>
  <c r="J47364" i="4"/>
  <c r="J47363" i="4"/>
  <c r="J47362" i="4"/>
  <c r="J47361" i="4"/>
  <c r="J47360" i="4"/>
  <c r="J47359" i="4"/>
  <c r="J47358" i="4"/>
  <c r="J47357" i="4"/>
  <c r="J47356" i="4"/>
  <c r="J47355" i="4"/>
  <c r="J47354" i="4"/>
  <c r="J47353" i="4"/>
  <c r="J47352" i="4"/>
  <c r="J47351" i="4"/>
  <c r="J47350" i="4"/>
  <c r="J47349" i="4"/>
  <c r="J47348" i="4"/>
  <c r="J47347" i="4"/>
  <c r="J47346" i="4"/>
  <c r="J47345" i="4"/>
  <c r="J47344" i="4"/>
  <c r="J47343" i="4"/>
  <c r="J47342" i="4"/>
  <c r="J47341" i="4"/>
  <c r="J47340" i="4"/>
  <c r="J47339" i="4"/>
  <c r="J47338" i="4"/>
  <c r="J47337" i="4"/>
  <c r="J47336" i="4"/>
  <c r="J47335" i="4"/>
  <c r="J47334" i="4"/>
  <c r="J47333" i="4"/>
  <c r="J47332" i="4"/>
  <c r="J47331" i="4"/>
  <c r="J47330" i="4"/>
  <c r="J47329" i="4"/>
  <c r="J47328" i="4"/>
  <c r="J47327" i="4"/>
  <c r="J47326" i="4"/>
  <c r="J47325" i="4"/>
  <c r="J47324" i="4"/>
  <c r="J47323" i="4"/>
  <c r="J47322" i="4"/>
  <c r="J47321" i="4"/>
  <c r="J47320" i="4"/>
  <c r="J47319" i="4"/>
  <c r="J47318" i="4"/>
  <c r="J47317" i="4"/>
  <c r="J47316" i="4"/>
  <c r="J47315" i="4"/>
  <c r="J47314" i="4"/>
  <c r="J47313" i="4"/>
  <c r="J47312" i="4"/>
  <c r="J47311" i="4"/>
  <c r="J47310" i="4"/>
  <c r="J47309" i="4"/>
  <c r="J47308" i="4"/>
  <c r="J47307" i="4"/>
  <c r="J47306" i="4"/>
  <c r="J47305" i="4"/>
  <c r="J47304" i="4"/>
  <c r="J47303" i="4"/>
  <c r="J47302" i="4"/>
  <c r="J47301" i="4"/>
  <c r="J47300" i="4"/>
  <c r="J47299" i="4"/>
  <c r="J47298" i="4"/>
  <c r="J47297" i="4"/>
  <c r="J47296" i="4"/>
  <c r="J47295" i="4"/>
  <c r="J47294" i="4"/>
  <c r="J47293" i="4"/>
  <c r="J47292" i="4"/>
  <c r="J47291" i="4"/>
  <c r="J47290" i="4"/>
  <c r="J47289" i="4"/>
  <c r="J47288" i="4"/>
  <c r="J47287" i="4"/>
  <c r="J47286" i="4"/>
  <c r="J47285" i="4"/>
  <c r="J47284" i="4"/>
  <c r="J47283" i="4"/>
  <c r="J47282" i="4"/>
  <c r="J47281" i="4"/>
  <c r="J47280" i="4"/>
  <c r="J47279" i="4"/>
  <c r="J47278" i="4"/>
  <c r="J47277" i="4"/>
  <c r="J47276" i="4"/>
  <c r="J47275" i="4"/>
  <c r="J47274" i="4"/>
  <c r="J47273" i="4"/>
  <c r="J47272" i="4"/>
  <c r="J47271" i="4"/>
  <c r="J47270" i="4"/>
  <c r="J47269" i="4"/>
  <c r="J47268" i="4"/>
  <c r="J47267" i="4"/>
  <c r="J47266" i="4"/>
  <c r="J47265" i="4"/>
  <c r="J47264" i="4"/>
  <c r="J47263" i="4"/>
  <c r="J47262" i="4"/>
  <c r="J47261" i="4"/>
  <c r="J47260" i="4"/>
  <c r="J47259" i="4"/>
  <c r="J47258" i="4"/>
  <c r="J47257" i="4"/>
  <c r="J47256" i="4"/>
  <c r="J47255" i="4"/>
  <c r="J47254" i="4"/>
  <c r="J47253" i="4"/>
  <c r="J47252" i="4"/>
  <c r="J47251" i="4"/>
  <c r="J47250" i="4"/>
  <c r="J47249" i="4"/>
  <c r="J47248" i="4"/>
  <c r="J47247" i="4"/>
  <c r="J47246" i="4"/>
  <c r="J47245" i="4"/>
  <c r="J47244" i="4"/>
  <c r="J47243" i="4"/>
  <c r="J47242" i="4"/>
  <c r="J47241" i="4"/>
  <c r="J47240" i="4"/>
  <c r="J47239" i="4"/>
  <c r="J47238" i="4"/>
  <c r="J47237" i="4"/>
  <c r="J47236" i="4"/>
  <c r="J47235" i="4"/>
  <c r="J47234" i="4"/>
  <c r="J47233" i="4"/>
  <c r="J47232" i="4"/>
  <c r="J47231" i="4"/>
  <c r="J47230" i="4"/>
  <c r="J47229" i="4"/>
  <c r="J47228" i="4"/>
  <c r="J47227" i="4"/>
  <c r="J47226" i="4"/>
  <c r="J47225" i="4"/>
  <c r="J47224" i="4"/>
  <c r="J47223" i="4"/>
  <c r="J47222" i="4"/>
  <c r="J47221" i="4"/>
  <c r="J47220" i="4"/>
  <c r="J47219" i="4"/>
  <c r="J47218" i="4"/>
  <c r="J47217" i="4"/>
  <c r="J47216" i="4"/>
  <c r="J47215" i="4"/>
  <c r="J47214" i="4"/>
  <c r="J47213" i="4"/>
  <c r="J47212" i="4"/>
  <c r="J47211" i="4"/>
  <c r="J47210" i="4"/>
  <c r="J47209" i="4"/>
  <c r="J47208" i="4"/>
  <c r="J47207" i="4"/>
  <c r="J47206" i="4"/>
  <c r="J47205" i="4"/>
  <c r="J47204" i="4"/>
  <c r="J47203" i="4"/>
  <c r="J47202" i="4"/>
  <c r="J47201" i="4"/>
  <c r="J47200" i="4"/>
  <c r="J47199" i="4"/>
  <c r="J47198" i="4"/>
  <c r="J47197" i="4"/>
  <c r="J47196" i="4"/>
  <c r="J47195" i="4"/>
  <c r="J47194" i="4"/>
  <c r="J47193" i="4"/>
  <c r="J47192" i="4"/>
  <c r="J47191" i="4"/>
  <c r="J47190" i="4"/>
  <c r="J47189" i="4"/>
  <c r="J47188" i="4"/>
  <c r="J47187" i="4"/>
  <c r="J47186" i="4"/>
  <c r="J47185" i="4"/>
  <c r="J47184" i="4"/>
  <c r="J47183" i="4"/>
  <c r="J47182" i="4"/>
  <c r="J47181" i="4"/>
  <c r="J47180" i="4"/>
  <c r="J47179" i="4"/>
  <c r="J47178" i="4"/>
  <c r="J47177" i="4"/>
  <c r="J47176" i="4"/>
  <c r="J47175" i="4"/>
  <c r="J47174" i="4"/>
  <c r="J47173" i="4"/>
  <c r="J47172" i="4"/>
  <c r="J47171" i="4"/>
  <c r="J47170" i="4"/>
  <c r="J47169" i="4"/>
  <c r="J47168" i="4"/>
  <c r="J47167" i="4"/>
  <c r="J47166" i="4"/>
  <c r="J47165" i="4"/>
  <c r="J47164" i="4"/>
  <c r="J47163" i="4"/>
  <c r="J47162" i="4"/>
  <c r="J47161" i="4"/>
  <c r="J47160" i="4"/>
  <c r="J47159" i="4"/>
  <c r="J47158" i="4"/>
  <c r="J47157" i="4"/>
  <c r="J47156" i="4"/>
  <c r="J47155" i="4"/>
  <c r="J47154" i="4"/>
  <c r="J47153" i="4"/>
  <c r="J47152" i="4"/>
  <c r="J47151" i="4"/>
  <c r="J47150" i="4"/>
  <c r="J47149" i="4"/>
  <c r="J47148" i="4"/>
  <c r="J47147" i="4"/>
  <c r="J47146" i="4"/>
  <c r="J47145" i="4"/>
  <c r="J47144" i="4"/>
  <c r="J47143" i="4"/>
  <c r="J47142" i="4"/>
  <c r="J47141" i="4"/>
  <c r="J47140" i="4"/>
  <c r="J47139" i="4"/>
  <c r="J47138" i="4"/>
  <c r="J47137" i="4"/>
  <c r="J47136" i="4"/>
  <c r="J47135" i="4"/>
  <c r="J47134" i="4"/>
  <c r="J47133" i="4"/>
  <c r="J47132" i="4"/>
  <c r="J47131" i="4"/>
  <c r="J47130" i="4"/>
  <c r="J47129" i="4"/>
  <c r="J47128" i="4"/>
  <c r="J47127" i="4"/>
  <c r="J47126" i="4"/>
  <c r="J47125" i="4"/>
  <c r="J47124" i="4"/>
  <c r="J47123" i="4"/>
  <c r="J47122" i="4"/>
  <c r="J47121" i="4"/>
  <c r="J47120" i="4"/>
  <c r="J47119" i="4"/>
  <c r="J47118" i="4"/>
  <c r="J47117" i="4"/>
  <c r="J47116" i="4"/>
  <c r="J47115" i="4"/>
  <c r="J47114" i="4"/>
  <c r="J47113" i="4"/>
  <c r="J47112" i="4"/>
  <c r="J47111" i="4"/>
  <c r="J47110" i="4"/>
  <c r="J47109" i="4"/>
  <c r="J47108" i="4"/>
  <c r="J47107" i="4"/>
  <c r="J47106" i="4"/>
  <c r="J47105" i="4"/>
  <c r="J47104" i="4"/>
  <c r="J47103" i="4"/>
  <c r="J47102" i="4"/>
  <c r="J47101" i="4"/>
  <c r="J47100" i="4"/>
  <c r="J47099" i="4"/>
  <c r="J47098" i="4"/>
  <c r="J47097" i="4"/>
  <c r="J47096" i="4"/>
  <c r="J47095" i="4"/>
  <c r="J47094" i="4"/>
  <c r="J47093" i="4"/>
  <c r="J47092" i="4"/>
  <c r="J47091" i="4"/>
  <c r="J47090" i="4"/>
  <c r="J47089" i="4"/>
  <c r="J47088" i="4"/>
  <c r="J47087" i="4"/>
  <c r="J47086" i="4"/>
  <c r="J47085" i="4"/>
  <c r="J47084" i="4"/>
  <c r="J47083" i="4"/>
  <c r="J47082" i="4"/>
  <c r="J47081" i="4"/>
  <c r="J47080" i="4"/>
  <c r="J47079" i="4"/>
  <c r="J47078" i="4"/>
  <c r="J47077" i="4"/>
  <c r="J47076" i="4"/>
  <c r="J47075" i="4"/>
  <c r="J47074" i="4"/>
  <c r="J47073" i="4"/>
  <c r="J47072" i="4"/>
  <c r="J47071" i="4"/>
  <c r="J47070" i="4"/>
  <c r="J47069" i="4"/>
  <c r="J47068" i="4"/>
  <c r="J47067" i="4"/>
  <c r="J47066" i="4"/>
  <c r="J47065" i="4"/>
  <c r="J47064" i="4"/>
  <c r="J47063" i="4"/>
  <c r="J47062" i="4"/>
  <c r="J47061" i="4"/>
  <c r="J47060" i="4"/>
  <c r="J47059" i="4"/>
  <c r="J47058" i="4"/>
  <c r="J47057" i="4"/>
  <c r="J47056" i="4"/>
  <c r="J47055" i="4"/>
  <c r="J47054" i="4"/>
  <c r="J47053" i="4"/>
  <c r="J47052" i="4"/>
  <c r="J47051" i="4"/>
  <c r="J47050" i="4"/>
  <c r="J47049" i="4"/>
  <c r="J47048" i="4"/>
  <c r="J47047" i="4"/>
  <c r="J47046" i="4"/>
  <c r="J47045" i="4"/>
  <c r="J47044" i="4"/>
  <c r="J47043" i="4"/>
  <c r="J47042" i="4"/>
  <c r="J47041" i="4"/>
  <c r="J47040" i="4"/>
  <c r="J47039" i="4"/>
  <c r="J47038" i="4"/>
  <c r="J47037" i="4"/>
  <c r="J47036" i="4"/>
  <c r="J47035" i="4"/>
  <c r="J47034" i="4"/>
  <c r="J47033" i="4"/>
  <c r="J47032" i="4"/>
  <c r="J47031" i="4"/>
  <c r="J47030" i="4"/>
  <c r="J47029" i="4"/>
  <c r="J47028" i="4"/>
  <c r="J47027" i="4"/>
  <c r="J47026" i="4"/>
  <c r="J47025" i="4"/>
  <c r="J47024" i="4"/>
  <c r="J47023" i="4"/>
  <c r="J47022" i="4"/>
  <c r="J47021" i="4"/>
  <c r="J47020" i="4"/>
  <c r="J47019" i="4"/>
  <c r="J47018" i="4"/>
  <c r="J47017" i="4"/>
  <c r="J47016" i="4"/>
  <c r="J47015" i="4"/>
  <c r="J47014" i="4"/>
  <c r="J47013" i="4"/>
  <c r="J47012" i="4"/>
  <c r="J47011" i="4"/>
  <c r="J47010" i="4"/>
  <c r="J47009" i="4"/>
  <c r="J47008" i="4"/>
  <c r="J47007" i="4"/>
  <c r="J47006" i="4"/>
  <c r="J47005" i="4"/>
  <c r="J47004" i="4"/>
  <c r="J47003" i="4"/>
  <c r="J47002" i="4"/>
  <c r="J47001" i="4"/>
  <c r="J47000" i="4"/>
  <c r="J46999" i="4"/>
  <c r="J46998" i="4"/>
  <c r="J46997" i="4"/>
  <c r="J46996" i="4"/>
  <c r="J46995" i="4"/>
  <c r="J46994" i="4"/>
  <c r="J46993" i="4"/>
  <c r="J46992" i="4"/>
  <c r="J46991" i="4"/>
  <c r="J46990" i="4"/>
  <c r="J46989" i="4"/>
  <c r="J46988" i="4"/>
  <c r="J46987" i="4"/>
  <c r="J46986" i="4"/>
  <c r="J46985" i="4"/>
  <c r="J46984" i="4"/>
  <c r="J46983" i="4"/>
  <c r="J46982" i="4"/>
  <c r="J46981" i="4"/>
  <c r="J46980" i="4"/>
  <c r="J46979" i="4"/>
  <c r="J46978" i="4"/>
  <c r="J46977" i="4"/>
  <c r="J46976" i="4"/>
  <c r="J46975" i="4"/>
  <c r="J46974" i="4"/>
  <c r="J46973" i="4"/>
  <c r="J46972" i="4"/>
  <c r="J46971" i="4"/>
  <c r="J46970" i="4"/>
  <c r="J46969" i="4"/>
  <c r="J46968" i="4"/>
  <c r="J46967" i="4"/>
  <c r="J46966" i="4"/>
  <c r="J46965" i="4"/>
  <c r="J46964" i="4"/>
  <c r="J46963" i="4"/>
  <c r="J46962" i="4"/>
  <c r="J46961" i="4"/>
  <c r="J46960" i="4"/>
  <c r="J46959" i="4"/>
  <c r="J46958" i="4"/>
  <c r="J46957" i="4"/>
  <c r="J46956" i="4"/>
  <c r="J46955" i="4"/>
  <c r="J46954" i="4"/>
  <c r="J46953" i="4"/>
  <c r="J46952" i="4"/>
  <c r="J46951" i="4"/>
  <c r="J46950" i="4"/>
  <c r="J46949" i="4"/>
  <c r="J46948" i="4"/>
  <c r="J46947" i="4"/>
  <c r="J46946" i="4"/>
  <c r="J46945" i="4"/>
  <c r="J46944" i="4"/>
  <c r="J46943" i="4"/>
  <c r="J46942" i="4"/>
  <c r="J46941" i="4"/>
  <c r="J46940" i="4"/>
  <c r="J46939" i="4"/>
  <c r="J46938" i="4"/>
  <c r="J46937" i="4"/>
  <c r="J46936" i="4"/>
  <c r="J46935" i="4"/>
  <c r="J46934" i="4"/>
  <c r="J46933" i="4"/>
  <c r="J46932" i="4"/>
  <c r="J46931" i="4"/>
  <c r="J46930" i="4"/>
  <c r="J46929" i="4"/>
  <c r="J46928" i="4"/>
  <c r="J46927" i="4"/>
  <c r="J46926" i="4"/>
  <c r="J46925" i="4"/>
  <c r="J46924" i="4"/>
  <c r="J46923" i="4"/>
  <c r="J46922" i="4"/>
  <c r="J46921" i="4"/>
  <c r="J46920" i="4"/>
  <c r="J46919" i="4"/>
  <c r="J46918" i="4"/>
  <c r="J46917" i="4"/>
  <c r="J46916" i="4"/>
  <c r="J46915" i="4"/>
  <c r="J46914" i="4"/>
  <c r="J46913" i="4"/>
  <c r="J46912" i="4"/>
  <c r="J46911" i="4"/>
  <c r="J46910" i="4"/>
  <c r="J46909" i="4"/>
  <c r="J46908" i="4"/>
  <c r="J46907" i="4"/>
  <c r="J46906" i="4"/>
  <c r="J46905" i="4"/>
  <c r="J46904" i="4"/>
  <c r="J46903" i="4"/>
  <c r="J46902" i="4"/>
  <c r="J46901" i="4"/>
  <c r="J46900" i="4"/>
  <c r="J46899" i="4"/>
  <c r="J46898" i="4"/>
  <c r="J46897" i="4"/>
  <c r="J46896" i="4"/>
  <c r="J46895" i="4"/>
  <c r="J46894" i="4"/>
  <c r="J46893" i="4"/>
  <c r="J46892" i="4"/>
  <c r="J46891" i="4"/>
  <c r="J46890" i="4"/>
  <c r="J46889" i="4"/>
  <c r="J46888" i="4"/>
  <c r="J46887" i="4"/>
  <c r="J46886" i="4"/>
  <c r="J46885" i="4"/>
  <c r="J46884" i="4"/>
  <c r="J46883" i="4"/>
  <c r="J46882" i="4"/>
  <c r="J46881" i="4"/>
  <c r="J46880" i="4"/>
  <c r="J46879" i="4"/>
  <c r="J46878" i="4"/>
  <c r="J46877" i="4"/>
  <c r="J46876" i="4"/>
  <c r="J46875" i="4"/>
  <c r="J46874" i="4"/>
  <c r="J46873" i="4"/>
  <c r="J46872" i="4"/>
  <c r="J46871" i="4"/>
  <c r="J46870" i="4"/>
  <c r="J46869" i="4"/>
  <c r="J46868" i="4"/>
  <c r="J46867" i="4"/>
  <c r="J46866" i="4"/>
  <c r="J46865" i="4"/>
  <c r="J46864" i="4"/>
  <c r="J46863" i="4"/>
  <c r="J46862" i="4"/>
  <c r="J46861" i="4"/>
  <c r="J46860" i="4"/>
  <c r="J46859" i="4"/>
  <c r="J46858" i="4"/>
  <c r="J46857" i="4"/>
  <c r="J46856" i="4"/>
  <c r="J46855" i="4"/>
  <c r="J46854" i="4"/>
  <c r="J46853" i="4"/>
  <c r="J46852" i="4"/>
  <c r="J46851" i="4"/>
  <c r="J46850" i="4"/>
  <c r="J46849" i="4"/>
  <c r="J46848" i="4"/>
  <c r="J46847" i="4"/>
  <c r="J46846" i="4"/>
  <c r="J46845" i="4"/>
  <c r="J46844" i="4"/>
  <c r="J46843" i="4"/>
  <c r="J46842" i="4"/>
  <c r="J46841" i="4"/>
  <c r="J46840" i="4"/>
  <c r="J46839" i="4"/>
  <c r="J46838" i="4"/>
  <c r="J46837" i="4"/>
  <c r="J46836" i="4"/>
  <c r="J46835" i="4"/>
  <c r="J46834" i="4"/>
  <c r="J46833" i="4"/>
  <c r="J46832" i="4"/>
  <c r="J46831" i="4"/>
  <c r="J46830" i="4"/>
  <c r="J46829" i="4"/>
  <c r="J46828" i="4"/>
  <c r="J46827" i="4"/>
  <c r="J46826" i="4"/>
  <c r="J46825" i="4"/>
  <c r="J46824" i="4"/>
  <c r="J46823" i="4"/>
  <c r="J46822" i="4"/>
  <c r="J46821" i="4"/>
  <c r="J46820" i="4"/>
  <c r="J46819" i="4"/>
  <c r="J46818" i="4"/>
  <c r="J46817" i="4"/>
  <c r="J46816" i="4"/>
  <c r="J46815" i="4"/>
  <c r="J46814" i="4"/>
  <c r="J46813" i="4"/>
  <c r="J46812" i="4"/>
  <c r="J46811" i="4"/>
  <c r="J46810" i="4"/>
  <c r="J46809" i="4"/>
  <c r="J46808" i="4"/>
  <c r="J46807" i="4"/>
  <c r="J46806" i="4"/>
  <c r="J46805" i="4"/>
  <c r="J46804" i="4"/>
  <c r="J46803" i="4"/>
  <c r="J46802" i="4"/>
  <c r="J46801" i="4"/>
  <c r="J46800" i="4"/>
  <c r="J46799" i="4"/>
  <c r="J46798" i="4"/>
  <c r="J46797" i="4"/>
  <c r="J46796" i="4"/>
  <c r="J46795" i="4"/>
  <c r="J46794" i="4"/>
  <c r="J46793" i="4"/>
  <c r="J46792" i="4"/>
  <c r="J46791" i="4"/>
  <c r="J46790" i="4"/>
  <c r="J46789" i="4"/>
  <c r="J46788" i="4"/>
  <c r="J46787" i="4"/>
  <c r="J46786" i="4"/>
  <c r="J46785" i="4"/>
  <c r="J46784" i="4"/>
  <c r="J46783" i="4"/>
  <c r="J46782" i="4"/>
  <c r="J46781" i="4"/>
  <c r="J46780" i="4"/>
  <c r="J46779" i="4"/>
  <c r="J46778" i="4"/>
  <c r="J46777" i="4"/>
  <c r="J46776" i="4"/>
  <c r="J46775" i="4"/>
  <c r="J46774" i="4"/>
  <c r="J46773" i="4"/>
  <c r="J46772" i="4"/>
  <c r="J46771" i="4"/>
  <c r="J46770" i="4"/>
  <c r="J46769" i="4"/>
  <c r="J46768" i="4"/>
  <c r="J46767" i="4"/>
  <c r="J46766" i="4"/>
  <c r="J46765" i="4"/>
  <c r="J46764" i="4"/>
  <c r="J46763" i="4"/>
  <c r="J46762" i="4"/>
  <c r="J46761" i="4"/>
  <c r="J46760" i="4"/>
  <c r="J46759" i="4"/>
  <c r="J46758" i="4"/>
  <c r="J46757" i="4"/>
  <c r="J46756" i="4"/>
  <c r="J46755" i="4"/>
  <c r="J46754" i="4"/>
  <c r="J46753" i="4"/>
  <c r="J46752" i="4"/>
  <c r="J46751" i="4"/>
  <c r="J46750" i="4"/>
  <c r="J46749" i="4"/>
  <c r="J46748" i="4"/>
  <c r="J46747" i="4"/>
  <c r="J46746" i="4"/>
  <c r="J46745" i="4"/>
  <c r="J46744" i="4"/>
  <c r="J46743" i="4"/>
  <c r="J46742" i="4"/>
  <c r="J46741" i="4"/>
  <c r="J46740" i="4"/>
  <c r="J46739" i="4"/>
  <c r="J46738" i="4"/>
  <c r="J46737" i="4"/>
  <c r="J46736" i="4"/>
  <c r="J46735" i="4"/>
  <c r="J46734" i="4"/>
  <c r="J46733" i="4"/>
  <c r="J46732" i="4"/>
  <c r="J46731" i="4"/>
  <c r="J46730" i="4"/>
  <c r="J46729" i="4"/>
  <c r="J46728" i="4"/>
  <c r="J46727" i="4"/>
  <c r="J46726" i="4"/>
  <c r="J46725" i="4"/>
  <c r="J46724" i="4"/>
  <c r="J46723" i="4"/>
  <c r="J46722" i="4"/>
  <c r="J46721" i="4"/>
  <c r="J46720" i="4"/>
  <c r="J46719" i="4"/>
  <c r="J46718" i="4"/>
  <c r="J46717" i="4"/>
  <c r="J46716" i="4"/>
  <c r="J46715" i="4"/>
  <c r="J46714" i="4"/>
  <c r="J46713" i="4"/>
  <c r="J46712" i="4"/>
  <c r="J46711" i="4"/>
  <c r="J46710" i="4"/>
  <c r="J46709" i="4"/>
  <c r="J46708" i="4"/>
  <c r="J46707" i="4"/>
  <c r="J46706" i="4"/>
  <c r="J46705" i="4"/>
  <c r="J46704" i="4"/>
  <c r="J46703" i="4"/>
  <c r="J46702" i="4"/>
  <c r="J46701" i="4"/>
  <c r="J46700" i="4"/>
  <c r="J46699" i="4"/>
  <c r="J46698" i="4"/>
  <c r="J46697" i="4"/>
  <c r="J46696" i="4"/>
  <c r="J46695" i="4"/>
  <c r="J46694" i="4"/>
  <c r="J46693" i="4"/>
  <c r="J46692" i="4"/>
  <c r="J46691" i="4"/>
  <c r="J46690" i="4"/>
  <c r="J46689" i="4"/>
  <c r="J46688" i="4"/>
  <c r="J46687" i="4"/>
  <c r="J46686" i="4"/>
  <c r="J46685" i="4"/>
  <c r="J46684" i="4"/>
  <c r="J46683" i="4"/>
  <c r="J46682" i="4"/>
  <c r="J46681" i="4"/>
  <c r="J46680" i="4"/>
  <c r="J46679" i="4"/>
  <c r="J46678" i="4"/>
  <c r="J46677" i="4"/>
  <c r="J46676" i="4"/>
  <c r="J46675" i="4"/>
  <c r="J46674" i="4"/>
  <c r="J46673" i="4"/>
  <c r="J46672" i="4"/>
  <c r="J46671" i="4"/>
  <c r="J46670" i="4"/>
  <c r="J46669" i="4"/>
  <c r="J46668" i="4"/>
  <c r="J46667" i="4"/>
  <c r="J46666" i="4"/>
  <c r="J46665" i="4"/>
  <c r="J46664" i="4"/>
  <c r="J46663" i="4"/>
  <c r="J46662" i="4"/>
  <c r="J46661" i="4"/>
  <c r="J46660" i="4"/>
  <c r="J46659" i="4"/>
  <c r="J46658" i="4"/>
  <c r="J46657" i="4"/>
  <c r="J46656" i="4"/>
  <c r="J46655" i="4"/>
  <c r="J46654" i="4"/>
  <c r="J46653" i="4"/>
  <c r="J46652" i="4"/>
  <c r="J46651" i="4"/>
  <c r="J46650" i="4"/>
  <c r="J46649" i="4"/>
  <c r="J46648" i="4"/>
  <c r="J46647" i="4"/>
  <c r="J46646" i="4"/>
  <c r="J46645" i="4"/>
  <c r="J46644" i="4"/>
  <c r="J46643" i="4"/>
  <c r="J46642" i="4"/>
  <c r="J46641" i="4"/>
  <c r="J46640" i="4"/>
  <c r="J46639" i="4"/>
  <c r="J46638" i="4"/>
  <c r="J46637" i="4"/>
  <c r="J46636" i="4"/>
  <c r="J46635" i="4"/>
  <c r="J46634" i="4"/>
  <c r="J46633" i="4"/>
  <c r="J46632" i="4"/>
  <c r="J46631" i="4"/>
  <c r="J46630" i="4"/>
  <c r="J46629" i="4"/>
  <c r="J46628" i="4"/>
  <c r="J46627" i="4"/>
  <c r="J46626" i="4"/>
  <c r="J46625" i="4"/>
  <c r="J46624" i="4"/>
  <c r="J46623" i="4"/>
  <c r="J46622" i="4"/>
  <c r="J46621" i="4"/>
  <c r="J46620" i="4"/>
  <c r="J46619" i="4"/>
  <c r="J46618" i="4"/>
  <c r="J46617" i="4"/>
  <c r="J46616" i="4"/>
  <c r="J46615" i="4"/>
  <c r="J46614" i="4"/>
  <c r="J46613" i="4"/>
  <c r="J46612" i="4"/>
  <c r="J46611" i="4"/>
  <c r="J46610" i="4"/>
  <c r="J46609" i="4"/>
  <c r="J46608" i="4"/>
  <c r="J46607" i="4"/>
  <c r="J46606" i="4"/>
  <c r="J46605" i="4"/>
  <c r="J46604" i="4"/>
  <c r="J46603" i="4"/>
  <c r="J46602" i="4"/>
  <c r="J46601" i="4"/>
  <c r="J46600" i="4"/>
  <c r="J46599" i="4"/>
  <c r="J46598" i="4"/>
  <c r="J46597" i="4"/>
  <c r="J46596" i="4"/>
  <c r="J46595" i="4"/>
  <c r="J46594" i="4"/>
  <c r="J46593" i="4"/>
  <c r="J46592" i="4"/>
  <c r="J46591" i="4"/>
  <c r="J46590" i="4"/>
  <c r="J46589" i="4"/>
  <c r="J46588" i="4"/>
  <c r="J46587" i="4"/>
  <c r="J46586" i="4"/>
  <c r="J46585" i="4"/>
  <c r="J46584" i="4"/>
  <c r="J46583" i="4"/>
  <c r="J46582" i="4"/>
  <c r="J46581" i="4"/>
  <c r="J46580" i="4"/>
  <c r="J46579" i="4"/>
  <c r="J46578" i="4"/>
  <c r="J46577" i="4"/>
  <c r="J46576" i="4"/>
  <c r="J46575" i="4"/>
  <c r="J46574" i="4"/>
  <c r="J46573" i="4"/>
  <c r="J46572" i="4"/>
  <c r="J46571" i="4"/>
  <c r="J46570" i="4"/>
  <c r="J46569" i="4"/>
  <c r="J46568" i="4"/>
  <c r="J46567" i="4"/>
  <c r="J46566" i="4"/>
  <c r="J46565" i="4"/>
  <c r="J46564" i="4"/>
  <c r="J46563" i="4"/>
  <c r="J46562" i="4"/>
  <c r="J46561" i="4"/>
  <c r="J46560" i="4"/>
  <c r="J46559" i="4"/>
  <c r="J46558" i="4"/>
  <c r="J46557" i="4"/>
  <c r="J46556" i="4"/>
  <c r="J46555" i="4"/>
  <c r="J46554" i="4"/>
  <c r="J46553" i="4"/>
  <c r="J46552" i="4"/>
  <c r="J46551" i="4"/>
  <c r="J46550" i="4"/>
  <c r="J46549" i="4"/>
  <c r="J46548" i="4"/>
  <c r="J46547" i="4"/>
  <c r="J46546" i="4"/>
  <c r="J46545" i="4"/>
  <c r="J46544" i="4"/>
  <c r="J46543" i="4"/>
  <c r="J46542" i="4"/>
  <c r="J46541" i="4"/>
  <c r="J46540" i="4"/>
  <c r="J46539" i="4"/>
  <c r="J46538" i="4"/>
  <c r="J46537" i="4"/>
  <c r="J46536" i="4"/>
  <c r="J46535" i="4"/>
  <c r="J46534" i="4"/>
  <c r="J46533" i="4"/>
  <c r="J46532" i="4"/>
  <c r="J46531" i="4"/>
  <c r="J46530" i="4"/>
  <c r="J46529" i="4"/>
  <c r="J46528" i="4"/>
  <c r="J46527" i="4"/>
  <c r="J46526" i="4"/>
  <c r="J46525" i="4"/>
  <c r="J46524" i="4"/>
  <c r="J46523" i="4"/>
  <c r="J46522" i="4"/>
  <c r="J46521" i="4"/>
  <c r="J46520" i="4"/>
  <c r="J46519" i="4"/>
  <c r="J46518" i="4"/>
  <c r="J46517" i="4"/>
  <c r="J46516" i="4"/>
  <c r="J46515" i="4"/>
  <c r="J46514" i="4"/>
  <c r="J46513" i="4"/>
  <c r="J46512" i="4"/>
  <c r="J46511" i="4"/>
  <c r="J46510" i="4"/>
  <c r="J46509" i="4"/>
  <c r="J46508" i="4"/>
  <c r="J46507" i="4"/>
  <c r="J46506" i="4"/>
  <c r="J46505" i="4"/>
  <c r="J46504" i="4"/>
  <c r="J46503" i="4"/>
  <c r="J46502" i="4"/>
  <c r="J46501" i="4"/>
  <c r="J46500" i="4"/>
  <c r="J46499" i="4"/>
  <c r="J46498" i="4"/>
  <c r="J46497" i="4"/>
  <c r="J46496" i="4"/>
  <c r="J46495" i="4"/>
  <c r="J46494" i="4"/>
  <c r="J46493" i="4"/>
  <c r="J46492" i="4"/>
  <c r="J46491" i="4"/>
  <c r="J46490" i="4"/>
  <c r="J46489" i="4"/>
  <c r="J46488" i="4"/>
  <c r="J46487" i="4"/>
  <c r="J46486" i="4"/>
  <c r="J46485" i="4"/>
  <c r="J46484" i="4"/>
  <c r="J46483" i="4"/>
  <c r="J46482" i="4"/>
  <c r="J46481" i="4"/>
  <c r="J46480" i="4"/>
  <c r="J46479" i="4"/>
  <c r="J46478" i="4"/>
  <c r="J46477" i="4"/>
  <c r="J46476" i="4"/>
  <c r="J46475" i="4"/>
  <c r="J46474" i="4"/>
  <c r="J46473" i="4"/>
  <c r="J46472" i="4"/>
  <c r="J46471" i="4"/>
  <c r="J46470" i="4"/>
  <c r="J46469" i="4"/>
  <c r="J46468" i="4"/>
  <c r="J46467" i="4"/>
  <c r="J46466" i="4"/>
  <c r="J46465" i="4"/>
  <c r="J46464" i="4"/>
  <c r="J46463" i="4"/>
  <c r="J46462" i="4"/>
  <c r="J46461" i="4"/>
  <c r="J46460" i="4"/>
  <c r="J46459" i="4"/>
  <c r="J46458" i="4"/>
  <c r="J46457" i="4"/>
  <c r="J46456" i="4"/>
  <c r="J46455" i="4"/>
  <c r="J46454" i="4"/>
  <c r="J46453" i="4"/>
  <c r="J46452" i="4"/>
  <c r="J46451" i="4"/>
  <c r="J46450" i="4"/>
  <c r="J46449" i="4"/>
  <c r="J46448" i="4"/>
  <c r="J46447" i="4"/>
  <c r="J46446" i="4"/>
  <c r="J46445" i="4"/>
  <c r="J46444" i="4"/>
  <c r="J46443" i="4"/>
  <c r="J46442" i="4"/>
  <c r="J46441" i="4"/>
  <c r="J46440" i="4"/>
  <c r="J46439" i="4"/>
  <c r="J46438" i="4"/>
  <c r="J46437" i="4"/>
  <c r="J46436" i="4"/>
  <c r="J46435" i="4"/>
  <c r="J46434" i="4"/>
  <c r="J46433" i="4"/>
  <c r="J46432" i="4"/>
  <c r="J46431" i="4"/>
  <c r="J46430" i="4"/>
  <c r="J46429" i="4"/>
  <c r="J46428" i="4"/>
  <c r="J46427" i="4"/>
  <c r="J46426" i="4"/>
  <c r="J46425" i="4"/>
  <c r="J46424" i="4"/>
  <c r="J46423" i="4"/>
  <c r="J46422" i="4"/>
  <c r="J46421" i="4"/>
  <c r="J46420" i="4"/>
  <c r="J46419" i="4"/>
  <c r="J46418" i="4"/>
  <c r="J46417" i="4"/>
  <c r="J46416" i="4"/>
  <c r="J46415" i="4"/>
  <c r="J46414" i="4"/>
  <c r="J46413" i="4"/>
  <c r="J46412" i="4"/>
  <c r="J46411" i="4"/>
  <c r="J46410" i="4"/>
  <c r="J46409" i="4"/>
  <c r="J46408" i="4"/>
  <c r="J46407" i="4"/>
  <c r="J46406" i="4"/>
  <c r="J46405" i="4"/>
  <c r="J46404" i="4"/>
  <c r="J46403" i="4"/>
  <c r="J46402" i="4"/>
  <c r="J46401" i="4"/>
  <c r="J46400" i="4"/>
  <c r="J46399" i="4"/>
  <c r="J46398" i="4"/>
  <c r="J46397" i="4"/>
  <c r="J46396" i="4"/>
  <c r="J46395" i="4"/>
  <c r="J46394" i="4"/>
  <c r="J46393" i="4"/>
  <c r="J46392" i="4"/>
  <c r="J46391" i="4"/>
  <c r="J46390" i="4"/>
  <c r="J46389" i="4"/>
  <c r="J46388" i="4"/>
  <c r="J46387" i="4"/>
  <c r="J46386" i="4"/>
  <c r="J46385" i="4"/>
  <c r="J46384" i="4"/>
  <c r="J46383" i="4"/>
  <c r="J46382" i="4"/>
  <c r="J46381" i="4"/>
  <c r="J46380" i="4"/>
  <c r="J46379" i="4"/>
  <c r="J46378" i="4"/>
  <c r="J46377" i="4"/>
  <c r="J46376" i="4"/>
  <c r="J46375" i="4"/>
  <c r="J46374" i="4"/>
  <c r="J46373" i="4"/>
  <c r="J46372" i="4"/>
  <c r="J46371" i="4"/>
  <c r="J46370" i="4"/>
  <c r="J46369" i="4"/>
  <c r="J46368" i="4"/>
  <c r="J46367" i="4"/>
  <c r="J46366" i="4"/>
  <c r="J46365" i="4"/>
  <c r="J46364" i="4"/>
  <c r="J46363" i="4"/>
  <c r="J46362" i="4"/>
  <c r="J46361" i="4"/>
  <c r="J46360" i="4"/>
  <c r="J46359" i="4"/>
  <c r="J46358" i="4"/>
  <c r="J46357" i="4"/>
  <c r="J46356" i="4"/>
  <c r="J46355" i="4"/>
  <c r="J46354" i="4"/>
  <c r="J46353" i="4"/>
  <c r="J46352" i="4"/>
  <c r="J46351" i="4"/>
  <c r="J46350" i="4"/>
  <c r="J46349" i="4"/>
  <c r="J46348" i="4"/>
  <c r="J46347" i="4"/>
  <c r="J46346" i="4"/>
  <c r="J46345" i="4"/>
  <c r="J46344" i="4"/>
  <c r="J46343" i="4"/>
  <c r="J46342" i="4"/>
  <c r="J46341" i="4"/>
  <c r="J46340" i="4"/>
  <c r="J46339" i="4"/>
  <c r="J46338" i="4"/>
  <c r="J46337" i="4"/>
  <c r="J46336" i="4"/>
  <c r="J46335" i="4"/>
  <c r="J46334" i="4"/>
  <c r="J46333" i="4"/>
  <c r="J46332" i="4"/>
  <c r="J46331" i="4"/>
  <c r="J46330" i="4"/>
  <c r="J46329" i="4"/>
  <c r="J46328" i="4"/>
  <c r="J46327" i="4"/>
  <c r="J46326" i="4"/>
  <c r="J46325" i="4"/>
  <c r="J46324" i="4"/>
  <c r="J46323" i="4"/>
  <c r="J46322" i="4"/>
  <c r="J46321" i="4"/>
  <c r="J46320" i="4"/>
  <c r="J46319" i="4"/>
  <c r="J46318" i="4"/>
  <c r="J46317" i="4"/>
  <c r="J46316" i="4"/>
  <c r="J46315" i="4"/>
  <c r="J46314" i="4"/>
  <c r="J46313" i="4"/>
  <c r="J46312" i="4"/>
  <c r="J46311" i="4"/>
  <c r="J46310" i="4"/>
  <c r="J46309" i="4"/>
  <c r="J46308" i="4"/>
  <c r="J46307" i="4"/>
  <c r="J46306" i="4"/>
  <c r="J46305" i="4"/>
  <c r="J46304" i="4"/>
  <c r="J46303" i="4"/>
  <c r="J46302" i="4"/>
  <c r="J46301" i="4"/>
  <c r="J46300" i="4"/>
  <c r="J46299" i="4"/>
  <c r="J46298" i="4"/>
  <c r="J46297" i="4"/>
  <c r="J46296" i="4"/>
  <c r="J46295" i="4"/>
  <c r="J46294" i="4"/>
  <c r="J46293" i="4"/>
  <c r="J46292" i="4"/>
  <c r="J46291" i="4"/>
  <c r="J46290" i="4"/>
  <c r="J46289" i="4"/>
  <c r="J46288" i="4"/>
  <c r="J46287" i="4"/>
  <c r="J46286" i="4"/>
  <c r="J46285" i="4"/>
  <c r="J46284" i="4"/>
  <c r="J46283" i="4"/>
  <c r="J46282" i="4"/>
  <c r="J46281" i="4"/>
  <c r="J46280" i="4"/>
  <c r="J46279" i="4"/>
  <c r="J46278" i="4"/>
  <c r="J46277" i="4"/>
  <c r="J46276" i="4"/>
  <c r="J46275" i="4"/>
  <c r="J46274" i="4"/>
  <c r="J46273" i="4"/>
  <c r="J46272" i="4"/>
  <c r="J46271" i="4"/>
  <c r="J46270" i="4"/>
  <c r="J46269" i="4"/>
  <c r="J46268" i="4"/>
  <c r="J46267" i="4"/>
  <c r="J46266" i="4"/>
  <c r="J46265" i="4"/>
  <c r="J46264" i="4"/>
  <c r="J46263" i="4"/>
  <c r="J46262" i="4"/>
  <c r="J46261" i="4"/>
  <c r="J46260" i="4"/>
  <c r="J46259" i="4"/>
  <c r="J46258" i="4"/>
  <c r="J46257" i="4"/>
  <c r="J46256" i="4"/>
  <c r="J46255" i="4"/>
  <c r="J46254" i="4"/>
  <c r="J46253" i="4"/>
  <c r="J46252" i="4"/>
  <c r="J46251" i="4"/>
  <c r="J46250" i="4"/>
  <c r="J46249" i="4"/>
  <c r="J46248" i="4"/>
  <c r="J46247" i="4"/>
  <c r="J46246" i="4"/>
  <c r="J46245" i="4"/>
  <c r="J46244" i="4"/>
  <c r="J46243" i="4"/>
  <c r="J46242" i="4"/>
  <c r="J46241" i="4"/>
  <c r="J46240" i="4"/>
  <c r="J46239" i="4"/>
  <c r="J46238" i="4"/>
  <c r="J46237" i="4"/>
  <c r="J46236" i="4"/>
  <c r="J46235" i="4"/>
  <c r="J46234" i="4"/>
  <c r="J46233" i="4"/>
  <c r="J46232" i="4"/>
  <c r="J46231" i="4"/>
  <c r="J46230" i="4"/>
  <c r="J46229" i="4"/>
  <c r="J46228" i="4"/>
  <c r="J46227" i="4"/>
  <c r="J46226" i="4"/>
  <c r="J46225" i="4"/>
  <c r="J46224" i="4"/>
  <c r="J46223" i="4"/>
  <c r="J46222" i="4"/>
  <c r="J46221" i="4"/>
  <c r="J46220" i="4"/>
  <c r="J46219" i="4"/>
  <c r="J46218" i="4"/>
  <c r="J46217" i="4"/>
  <c r="J46216" i="4"/>
  <c r="J46215" i="4"/>
  <c r="J46214" i="4"/>
  <c r="J46213" i="4"/>
  <c r="J46212" i="4"/>
  <c r="J46211" i="4"/>
  <c r="J46210" i="4"/>
  <c r="J46209" i="4"/>
  <c r="J46208" i="4"/>
  <c r="J46207" i="4"/>
  <c r="J46206" i="4"/>
  <c r="J46205" i="4"/>
  <c r="J46204" i="4"/>
  <c r="J46203" i="4"/>
  <c r="J46202" i="4"/>
  <c r="J46201" i="4"/>
  <c r="J46200" i="4"/>
  <c r="J46199" i="4"/>
  <c r="J46198" i="4"/>
  <c r="J46197" i="4"/>
  <c r="J46196" i="4"/>
  <c r="J46195" i="4"/>
  <c r="J46194" i="4"/>
  <c r="J46193" i="4"/>
  <c r="J46192" i="4"/>
  <c r="J46191" i="4"/>
  <c r="J46190" i="4"/>
  <c r="J46189" i="4"/>
  <c r="J46188" i="4"/>
  <c r="J46187" i="4"/>
  <c r="J46186" i="4"/>
  <c r="J46185" i="4"/>
  <c r="J46184" i="4"/>
  <c r="J46183" i="4"/>
  <c r="J46182" i="4"/>
  <c r="J46181" i="4"/>
  <c r="J46180" i="4"/>
  <c r="J46179" i="4"/>
  <c r="J46178" i="4"/>
  <c r="J46177" i="4"/>
  <c r="J46176" i="4"/>
  <c r="J46175" i="4"/>
  <c r="J46174" i="4"/>
  <c r="J46173" i="4"/>
  <c r="J46172" i="4"/>
  <c r="J46171" i="4"/>
  <c r="J46170" i="4"/>
  <c r="J46169" i="4"/>
  <c r="J46168" i="4"/>
  <c r="J46167" i="4"/>
  <c r="J46166" i="4"/>
  <c r="J46165" i="4"/>
  <c r="J46164" i="4"/>
  <c r="J46163" i="4"/>
  <c r="J46162" i="4"/>
  <c r="J46161" i="4"/>
  <c r="J46160" i="4"/>
  <c r="J46159" i="4"/>
  <c r="J46158" i="4"/>
  <c r="J46157" i="4"/>
  <c r="J46156" i="4"/>
  <c r="J46155" i="4"/>
  <c r="J46154" i="4"/>
  <c r="J46153" i="4"/>
  <c r="J46152" i="4"/>
  <c r="J46151" i="4"/>
  <c r="J46150" i="4"/>
  <c r="J46149" i="4"/>
  <c r="J46148" i="4"/>
  <c r="J46147" i="4"/>
  <c r="J46146" i="4"/>
  <c r="J46145" i="4"/>
  <c r="J46144" i="4"/>
  <c r="J46143" i="4"/>
  <c r="J46142" i="4"/>
  <c r="J46141" i="4"/>
  <c r="J46140" i="4"/>
  <c r="J46139" i="4"/>
  <c r="J46138" i="4"/>
  <c r="J46137" i="4"/>
  <c r="J46136" i="4"/>
  <c r="J46135" i="4"/>
  <c r="J46134" i="4"/>
  <c r="J46133" i="4"/>
  <c r="J46132" i="4"/>
  <c r="J46131" i="4"/>
  <c r="J46130" i="4"/>
  <c r="J46129" i="4"/>
  <c r="J46128" i="4"/>
  <c r="J46127" i="4"/>
  <c r="J46126" i="4"/>
  <c r="J46125" i="4"/>
  <c r="J46124" i="4"/>
  <c r="J46123" i="4"/>
  <c r="J46122" i="4"/>
  <c r="J46121" i="4"/>
  <c r="J46120" i="4"/>
  <c r="J46119" i="4"/>
  <c r="J46118" i="4"/>
  <c r="J46117" i="4"/>
  <c r="J46116" i="4"/>
  <c r="J46115" i="4"/>
  <c r="J46114" i="4"/>
  <c r="J46113" i="4"/>
  <c r="J46112" i="4"/>
  <c r="J46111" i="4"/>
  <c r="J46110" i="4"/>
  <c r="J46109" i="4"/>
  <c r="J46108" i="4"/>
  <c r="J46107" i="4"/>
  <c r="J46106" i="4"/>
  <c r="J46105" i="4"/>
  <c r="J46104" i="4"/>
  <c r="J46103" i="4"/>
  <c r="J46102" i="4"/>
  <c r="J46101" i="4"/>
  <c r="J46100" i="4"/>
  <c r="J46099" i="4"/>
  <c r="J46098" i="4"/>
  <c r="J46097" i="4"/>
  <c r="J46096" i="4"/>
  <c r="J46095" i="4"/>
  <c r="J46094" i="4"/>
  <c r="J46093" i="4"/>
  <c r="J46092" i="4"/>
  <c r="J46091" i="4"/>
  <c r="J46090" i="4"/>
  <c r="J46089" i="4"/>
  <c r="J46088" i="4"/>
  <c r="J46087" i="4"/>
  <c r="J46086" i="4"/>
  <c r="J46085" i="4"/>
  <c r="J46084" i="4"/>
  <c r="J46083" i="4"/>
  <c r="J46082" i="4"/>
  <c r="J46081" i="4"/>
  <c r="J46080" i="4"/>
  <c r="J46079" i="4"/>
  <c r="J46078" i="4"/>
  <c r="J46077" i="4"/>
  <c r="J46076" i="4"/>
  <c r="J46075" i="4"/>
  <c r="J46074" i="4"/>
  <c r="J46073" i="4"/>
  <c r="J46072" i="4"/>
  <c r="J46071" i="4"/>
  <c r="J46070" i="4"/>
  <c r="J46069" i="4"/>
  <c r="J46068" i="4"/>
  <c r="J46067" i="4"/>
  <c r="J46066" i="4"/>
  <c r="J46065" i="4"/>
  <c r="J46064" i="4"/>
  <c r="J46063" i="4"/>
  <c r="J46062" i="4"/>
  <c r="J46061" i="4"/>
  <c r="J46060" i="4"/>
  <c r="J46059" i="4"/>
  <c r="J46058" i="4"/>
  <c r="J46057" i="4"/>
  <c r="J46056" i="4"/>
  <c r="J46055" i="4"/>
  <c r="J46054" i="4"/>
  <c r="J46053" i="4"/>
  <c r="J46052" i="4"/>
  <c r="J46051" i="4"/>
  <c r="J46050" i="4"/>
  <c r="J46049" i="4"/>
  <c r="J46048" i="4"/>
  <c r="J46047" i="4"/>
  <c r="J46046" i="4"/>
  <c r="J46045" i="4"/>
  <c r="J46044" i="4"/>
  <c r="J46043" i="4"/>
  <c r="J46042" i="4"/>
  <c r="J46041" i="4"/>
  <c r="J46040" i="4"/>
  <c r="J46039" i="4"/>
  <c r="J46038" i="4"/>
  <c r="J46037" i="4"/>
  <c r="J46036" i="4"/>
  <c r="J46035" i="4"/>
  <c r="J46034" i="4"/>
  <c r="J46033" i="4"/>
  <c r="J46032" i="4"/>
  <c r="J46031" i="4"/>
  <c r="J46030" i="4"/>
  <c r="J46029" i="4"/>
  <c r="J46028" i="4"/>
  <c r="J46027" i="4"/>
  <c r="J46026" i="4"/>
  <c r="J46025" i="4"/>
  <c r="J46024" i="4"/>
  <c r="J46023" i="4"/>
  <c r="J46022" i="4"/>
  <c r="J46021" i="4"/>
  <c r="J46020" i="4"/>
  <c r="J46019" i="4"/>
  <c r="J46018" i="4"/>
  <c r="J46017" i="4"/>
  <c r="J46016" i="4"/>
  <c r="J46015" i="4"/>
  <c r="J46014" i="4"/>
  <c r="J46013" i="4"/>
  <c r="J46012" i="4"/>
  <c r="J46011" i="4"/>
  <c r="J46010" i="4"/>
  <c r="J46009" i="4"/>
  <c r="J46008" i="4"/>
  <c r="J46007" i="4"/>
  <c r="J46006" i="4"/>
  <c r="J46005" i="4"/>
  <c r="J46004" i="4"/>
  <c r="J46003" i="4"/>
  <c r="J46002" i="4"/>
  <c r="J46001" i="4"/>
  <c r="J46000" i="4"/>
  <c r="J45999" i="4"/>
  <c r="J45998" i="4"/>
  <c r="J45997" i="4"/>
  <c r="J45996" i="4"/>
  <c r="J45995" i="4"/>
  <c r="J45994" i="4"/>
  <c r="J45993" i="4"/>
  <c r="J45992" i="4"/>
  <c r="J45991" i="4"/>
  <c r="J45990" i="4"/>
  <c r="J45989" i="4"/>
  <c r="J45988" i="4"/>
  <c r="J45987" i="4"/>
  <c r="J45986" i="4"/>
  <c r="J45985" i="4"/>
  <c r="J45984" i="4"/>
  <c r="J45983" i="4"/>
  <c r="J45982" i="4"/>
  <c r="J45981" i="4"/>
  <c r="J45980" i="4"/>
  <c r="J45979" i="4"/>
  <c r="J45978" i="4"/>
  <c r="J45977" i="4"/>
  <c r="J45976" i="4"/>
  <c r="J45975" i="4"/>
  <c r="J45974" i="4"/>
  <c r="J45973" i="4"/>
  <c r="J45972" i="4"/>
  <c r="J45971" i="4"/>
  <c r="J45970" i="4"/>
  <c r="J45969" i="4"/>
  <c r="J45968" i="4"/>
  <c r="J45967" i="4"/>
  <c r="J45966" i="4"/>
  <c r="J45965" i="4"/>
  <c r="J45964" i="4"/>
  <c r="J45963" i="4"/>
  <c r="J45962" i="4"/>
  <c r="J45961" i="4"/>
  <c r="J45960" i="4"/>
  <c r="J45959" i="4"/>
  <c r="J45958" i="4"/>
  <c r="J45957" i="4"/>
  <c r="J45956" i="4"/>
  <c r="J45955" i="4"/>
  <c r="J45954" i="4"/>
  <c r="J45953" i="4"/>
  <c r="J45952" i="4"/>
  <c r="J45951" i="4"/>
  <c r="J45950" i="4"/>
  <c r="J45949" i="4"/>
  <c r="J45948" i="4"/>
  <c r="J45947" i="4"/>
  <c r="J45946" i="4"/>
  <c r="J45945" i="4"/>
  <c r="J45944" i="4"/>
  <c r="J45943" i="4"/>
  <c r="J45942" i="4"/>
  <c r="J45941" i="4"/>
  <c r="J45940" i="4"/>
  <c r="J45939" i="4"/>
  <c r="J45938" i="4"/>
  <c r="J45937" i="4"/>
  <c r="J45936" i="4"/>
  <c r="J45935" i="4"/>
  <c r="J45934" i="4"/>
  <c r="J45933" i="4"/>
  <c r="J45932" i="4"/>
  <c r="J45931" i="4"/>
  <c r="J45930" i="4"/>
  <c r="J45929" i="4"/>
  <c r="J45928" i="4"/>
  <c r="J45927" i="4"/>
  <c r="J45926" i="4"/>
  <c r="J45925" i="4"/>
  <c r="J45924" i="4"/>
  <c r="J45923" i="4"/>
  <c r="J45922" i="4"/>
  <c r="J45921" i="4"/>
  <c r="J45920" i="4"/>
  <c r="J45919" i="4"/>
  <c r="J45918" i="4"/>
  <c r="J45917" i="4"/>
  <c r="J45916" i="4"/>
  <c r="J45915" i="4"/>
  <c r="J45914" i="4"/>
  <c r="J45913" i="4"/>
  <c r="J45912" i="4"/>
  <c r="J45911" i="4"/>
  <c r="J45910" i="4"/>
  <c r="J45909" i="4"/>
  <c r="J45908" i="4"/>
  <c r="J45907" i="4"/>
  <c r="J45906" i="4"/>
  <c r="J45905" i="4"/>
  <c r="J45904" i="4"/>
  <c r="J45903" i="4"/>
  <c r="J45902" i="4"/>
  <c r="J45901" i="4"/>
  <c r="J45900" i="4"/>
  <c r="J45899" i="4"/>
  <c r="J45898" i="4"/>
  <c r="J45897" i="4"/>
  <c r="J45896" i="4"/>
  <c r="J45895" i="4"/>
  <c r="J45894" i="4"/>
  <c r="J45893" i="4"/>
  <c r="J45892" i="4"/>
  <c r="J45891" i="4"/>
  <c r="J45890" i="4"/>
  <c r="J45889" i="4"/>
  <c r="J45888" i="4"/>
  <c r="J45887" i="4"/>
  <c r="J45886" i="4"/>
  <c r="J45885" i="4"/>
  <c r="J45884" i="4"/>
  <c r="J45883" i="4"/>
  <c r="J45882" i="4"/>
  <c r="J45881" i="4"/>
  <c r="J45880" i="4"/>
  <c r="J45879" i="4"/>
  <c r="J45878" i="4"/>
  <c r="J45877" i="4"/>
  <c r="J45876" i="4"/>
  <c r="J45875" i="4"/>
  <c r="J45874" i="4"/>
  <c r="J45873" i="4"/>
  <c r="J45872" i="4"/>
  <c r="J45871" i="4"/>
  <c r="J45870" i="4"/>
  <c r="J45869" i="4"/>
  <c r="J45868" i="4"/>
  <c r="J45867" i="4"/>
  <c r="J45866" i="4"/>
  <c r="J45865" i="4"/>
  <c r="J45864" i="4"/>
  <c r="J45863" i="4"/>
  <c r="J45862" i="4"/>
  <c r="J45861" i="4"/>
  <c r="J45860" i="4"/>
  <c r="J45859" i="4"/>
  <c r="J45858" i="4"/>
  <c r="J45857" i="4"/>
  <c r="J45856" i="4"/>
  <c r="J45855" i="4"/>
  <c r="J45854" i="4"/>
  <c r="J45853" i="4"/>
  <c r="J45852" i="4"/>
  <c r="J45851" i="4"/>
  <c r="J45850" i="4"/>
  <c r="J45849" i="4"/>
  <c r="J45848" i="4"/>
  <c r="J45847" i="4"/>
  <c r="J45846" i="4"/>
  <c r="J45845" i="4"/>
  <c r="J45844" i="4"/>
  <c r="J45843" i="4"/>
  <c r="J45842" i="4"/>
  <c r="J45841" i="4"/>
  <c r="J45840" i="4"/>
  <c r="J45839" i="4"/>
  <c r="J45838" i="4"/>
  <c r="J45837" i="4"/>
  <c r="J45836" i="4"/>
  <c r="J45835" i="4"/>
  <c r="J45834" i="4"/>
  <c r="J45833" i="4"/>
  <c r="J45832" i="4"/>
  <c r="J45831" i="4"/>
  <c r="J45830" i="4"/>
  <c r="J45829" i="4"/>
  <c r="J45828" i="4"/>
  <c r="J45827" i="4"/>
  <c r="J45826" i="4"/>
  <c r="J45825" i="4"/>
  <c r="J45824" i="4"/>
  <c r="J45823" i="4"/>
  <c r="J45822" i="4"/>
  <c r="J45821" i="4"/>
  <c r="J45820" i="4"/>
  <c r="J45819" i="4"/>
  <c r="J45818" i="4"/>
  <c r="J45817" i="4"/>
  <c r="J45816" i="4"/>
  <c r="J45815" i="4"/>
  <c r="J45814" i="4"/>
  <c r="J45813" i="4"/>
  <c r="J45812" i="4"/>
  <c r="J45811" i="4"/>
  <c r="J45810" i="4"/>
  <c r="J45809" i="4"/>
  <c r="J45808" i="4"/>
  <c r="J45807" i="4"/>
  <c r="J45806" i="4"/>
  <c r="J45805" i="4"/>
  <c r="J45804" i="4"/>
  <c r="J45803" i="4"/>
  <c r="J45802" i="4"/>
  <c r="J45801" i="4"/>
  <c r="J45800" i="4"/>
  <c r="J45799" i="4"/>
  <c r="J45798" i="4"/>
  <c r="J45797" i="4"/>
  <c r="J45796" i="4"/>
  <c r="J45795" i="4"/>
  <c r="J45794" i="4"/>
  <c r="J45793" i="4"/>
  <c r="J45792" i="4"/>
  <c r="J45791" i="4"/>
  <c r="J45790" i="4"/>
  <c r="J45789" i="4"/>
  <c r="J45788" i="4"/>
  <c r="J45787" i="4"/>
  <c r="J45786" i="4"/>
  <c r="J45785" i="4"/>
  <c r="J45784" i="4"/>
  <c r="J45783" i="4"/>
  <c r="J45782" i="4"/>
  <c r="J45781" i="4"/>
  <c r="J45780" i="4"/>
  <c r="J45779" i="4"/>
  <c r="J45778" i="4"/>
  <c r="J45777" i="4"/>
  <c r="J45776" i="4"/>
  <c r="J45775" i="4"/>
  <c r="J45774" i="4"/>
  <c r="J45773" i="4"/>
  <c r="J45772" i="4"/>
  <c r="J45771" i="4"/>
  <c r="J45770" i="4"/>
  <c r="J45769" i="4"/>
  <c r="J45768" i="4"/>
  <c r="J45767" i="4"/>
  <c r="J45766" i="4"/>
  <c r="J45765" i="4"/>
  <c r="J45764" i="4"/>
  <c r="J45763" i="4"/>
  <c r="J45762" i="4"/>
  <c r="J45761" i="4"/>
  <c r="J45760" i="4"/>
  <c r="J45759" i="4"/>
  <c r="J45758" i="4"/>
  <c r="J45757" i="4"/>
  <c r="J45756" i="4"/>
  <c r="J45755" i="4"/>
  <c r="J45754" i="4"/>
  <c r="J45753" i="4"/>
  <c r="J45752" i="4"/>
  <c r="J45751" i="4"/>
  <c r="J45750" i="4"/>
  <c r="J45749" i="4"/>
  <c r="J45748" i="4"/>
  <c r="J45747" i="4"/>
  <c r="J45746" i="4"/>
  <c r="J45745" i="4"/>
  <c r="J45744" i="4"/>
  <c r="J45743" i="4"/>
  <c r="J45742" i="4"/>
  <c r="J45741" i="4"/>
  <c r="J45740" i="4"/>
  <c r="J45739" i="4"/>
  <c r="J45738" i="4"/>
  <c r="J45737" i="4"/>
  <c r="J45736" i="4"/>
  <c r="J45735" i="4"/>
  <c r="J45734" i="4"/>
  <c r="J45733" i="4"/>
  <c r="J45732" i="4"/>
  <c r="J45731" i="4"/>
  <c r="J45730" i="4"/>
  <c r="J45729" i="4"/>
  <c r="J45728" i="4"/>
  <c r="J45727" i="4"/>
  <c r="J45726" i="4"/>
  <c r="J45725" i="4"/>
  <c r="J45724" i="4"/>
  <c r="J45723" i="4"/>
  <c r="J45722" i="4"/>
  <c r="J45721" i="4"/>
  <c r="J45720" i="4"/>
  <c r="J45719" i="4"/>
  <c r="J45718" i="4"/>
  <c r="J45717" i="4"/>
  <c r="J45716" i="4"/>
  <c r="J45715" i="4"/>
  <c r="J45714" i="4"/>
  <c r="J45713" i="4"/>
  <c r="J45712" i="4"/>
  <c r="J45711" i="4"/>
  <c r="J45710" i="4"/>
  <c r="J45709" i="4"/>
  <c r="J45708" i="4"/>
  <c r="J45707" i="4"/>
  <c r="J45706" i="4"/>
  <c r="J45705" i="4"/>
  <c r="J45704" i="4"/>
  <c r="J45703" i="4"/>
  <c r="J45702" i="4"/>
  <c r="J45701" i="4"/>
  <c r="J45700" i="4"/>
  <c r="J45699" i="4"/>
  <c r="J45698" i="4"/>
  <c r="J45697" i="4"/>
  <c r="J45696" i="4"/>
  <c r="J45695" i="4"/>
  <c r="J45694" i="4"/>
  <c r="J45693" i="4"/>
  <c r="J45692" i="4"/>
  <c r="J45691" i="4"/>
  <c r="J45690" i="4"/>
  <c r="J45689" i="4"/>
  <c r="J45688" i="4"/>
  <c r="J45687" i="4"/>
  <c r="J45686" i="4"/>
  <c r="J45685" i="4"/>
  <c r="J45684" i="4"/>
  <c r="J45683" i="4"/>
  <c r="J45682" i="4"/>
  <c r="J45681" i="4"/>
  <c r="J45680" i="4"/>
  <c r="J45679" i="4"/>
  <c r="J45678" i="4"/>
  <c r="J45677" i="4"/>
  <c r="J45676" i="4"/>
  <c r="J45675" i="4"/>
  <c r="J45674" i="4"/>
  <c r="J45673" i="4"/>
  <c r="J45672" i="4"/>
  <c r="J45671" i="4"/>
  <c r="J45670" i="4"/>
  <c r="J45669" i="4"/>
  <c r="J45668" i="4"/>
  <c r="J45667" i="4"/>
  <c r="J45666" i="4"/>
  <c r="J45665" i="4"/>
  <c r="J45664" i="4"/>
  <c r="J45663" i="4"/>
  <c r="J45662" i="4"/>
  <c r="J45661" i="4"/>
  <c r="J45660" i="4"/>
  <c r="J45659" i="4"/>
  <c r="J45658" i="4"/>
  <c r="J45657" i="4"/>
  <c r="J45656" i="4"/>
  <c r="J45655" i="4"/>
  <c r="J45654" i="4"/>
  <c r="J45653" i="4"/>
  <c r="J45652" i="4"/>
  <c r="J45651" i="4"/>
  <c r="J45650" i="4"/>
  <c r="J45649" i="4"/>
  <c r="J45648" i="4"/>
  <c r="J45647" i="4"/>
  <c r="J45646" i="4"/>
  <c r="J45645" i="4"/>
  <c r="J45644" i="4"/>
  <c r="J45643" i="4"/>
  <c r="J45642" i="4"/>
  <c r="J45641" i="4"/>
  <c r="J45640" i="4"/>
  <c r="J45639" i="4"/>
  <c r="J45638" i="4"/>
  <c r="J45637" i="4"/>
  <c r="J45636" i="4"/>
  <c r="J45635" i="4"/>
  <c r="J45634" i="4"/>
  <c r="J45633" i="4"/>
  <c r="J45632" i="4"/>
  <c r="J45631" i="4"/>
  <c r="J45630" i="4"/>
  <c r="J45629" i="4"/>
  <c r="J45628" i="4"/>
  <c r="J45627" i="4"/>
  <c r="J45626" i="4"/>
  <c r="J45625" i="4"/>
  <c r="J45624" i="4"/>
  <c r="J45623" i="4"/>
  <c r="J45622" i="4"/>
  <c r="J45621" i="4"/>
  <c r="J45620" i="4"/>
  <c r="J45619" i="4"/>
  <c r="J45618" i="4"/>
  <c r="J45617" i="4"/>
  <c r="J45616" i="4"/>
  <c r="J45615" i="4"/>
  <c r="J45614" i="4"/>
  <c r="J45613" i="4"/>
  <c r="J45612" i="4"/>
  <c r="J45611" i="4"/>
  <c r="J45610" i="4"/>
  <c r="J45609" i="4"/>
  <c r="J45608" i="4"/>
  <c r="J45607" i="4"/>
  <c r="J45606" i="4"/>
  <c r="J45605" i="4"/>
  <c r="J45604" i="4"/>
  <c r="J45603" i="4"/>
  <c r="J45602" i="4"/>
  <c r="J45601" i="4"/>
  <c r="J45600" i="4"/>
  <c r="J45599" i="4"/>
  <c r="J45598" i="4"/>
  <c r="J45597" i="4"/>
  <c r="J45596" i="4"/>
  <c r="J45595" i="4"/>
  <c r="J45594" i="4"/>
  <c r="J45593" i="4"/>
  <c r="J45592" i="4"/>
  <c r="J45591" i="4"/>
  <c r="J45590" i="4"/>
  <c r="J45589" i="4"/>
  <c r="J45588" i="4"/>
  <c r="J45587" i="4"/>
  <c r="J45586" i="4"/>
  <c r="J45585" i="4"/>
  <c r="J45584" i="4"/>
  <c r="J45583" i="4"/>
  <c r="J45582" i="4"/>
  <c r="J45581" i="4"/>
  <c r="J45580" i="4"/>
  <c r="J45579" i="4"/>
  <c r="J45578" i="4"/>
  <c r="J45577" i="4"/>
  <c r="J45576" i="4"/>
  <c r="J45575" i="4"/>
  <c r="J45574" i="4"/>
  <c r="J45573" i="4"/>
  <c r="J45572" i="4"/>
  <c r="J45571" i="4"/>
  <c r="J45570" i="4"/>
  <c r="J45569" i="4"/>
  <c r="J45568" i="4"/>
  <c r="J45567" i="4"/>
  <c r="J45566" i="4"/>
  <c r="J45565" i="4"/>
  <c r="J45564" i="4"/>
  <c r="J45563" i="4"/>
  <c r="J45562" i="4"/>
  <c r="J45561" i="4"/>
  <c r="J45560" i="4"/>
  <c r="J45559" i="4"/>
  <c r="J45558" i="4"/>
  <c r="J45557" i="4"/>
  <c r="J45556" i="4"/>
  <c r="J45555" i="4"/>
  <c r="J45554" i="4"/>
  <c r="J45553" i="4"/>
  <c r="J45552" i="4"/>
  <c r="J45551" i="4"/>
  <c r="J45550" i="4"/>
  <c r="J45549" i="4"/>
  <c r="J45548" i="4"/>
  <c r="J45547" i="4"/>
  <c r="J45546" i="4"/>
  <c r="J45545" i="4"/>
  <c r="J45544" i="4"/>
  <c r="J45543" i="4"/>
  <c r="J45542" i="4"/>
  <c r="J45541" i="4"/>
  <c r="J45540" i="4"/>
  <c r="J45539" i="4"/>
  <c r="J45538" i="4"/>
  <c r="J45537" i="4"/>
  <c r="J45536" i="4"/>
  <c r="J45535" i="4"/>
  <c r="J45534" i="4"/>
  <c r="J45533" i="4"/>
  <c r="J45532" i="4"/>
  <c r="J45531" i="4"/>
  <c r="J45530" i="4"/>
  <c r="J45529" i="4"/>
  <c r="J45528" i="4"/>
  <c r="J45527" i="4"/>
  <c r="J45526" i="4"/>
  <c r="J45525" i="4"/>
  <c r="J45524" i="4"/>
  <c r="J45523" i="4"/>
  <c r="J45522" i="4"/>
  <c r="J45521" i="4"/>
  <c r="J45520" i="4"/>
  <c r="J45519" i="4"/>
  <c r="J45518" i="4"/>
  <c r="J45517" i="4"/>
  <c r="J45516" i="4"/>
  <c r="J45515" i="4"/>
  <c r="J45514" i="4"/>
  <c r="J45513" i="4"/>
  <c r="J45512" i="4"/>
  <c r="J45511" i="4"/>
  <c r="J45510" i="4"/>
  <c r="J45509" i="4"/>
  <c r="J45508" i="4"/>
  <c r="J45507" i="4"/>
  <c r="J45506" i="4"/>
  <c r="J45505" i="4"/>
  <c r="J45504" i="4"/>
  <c r="J45503" i="4"/>
  <c r="J45502" i="4"/>
  <c r="J45501" i="4"/>
  <c r="J45500" i="4"/>
  <c r="J45499" i="4"/>
  <c r="J45498" i="4"/>
  <c r="J45497" i="4"/>
  <c r="J45496" i="4"/>
  <c r="J45495" i="4"/>
  <c r="J45494" i="4"/>
  <c r="J45493" i="4"/>
  <c r="J45492" i="4"/>
  <c r="J45491" i="4"/>
  <c r="J45490" i="4"/>
  <c r="J45489" i="4"/>
  <c r="J45488" i="4"/>
  <c r="J45487" i="4"/>
  <c r="J45486" i="4"/>
  <c r="J45485" i="4"/>
  <c r="J45484" i="4"/>
  <c r="J45483" i="4"/>
  <c r="J45482" i="4"/>
  <c r="J45481" i="4"/>
  <c r="J45480" i="4"/>
  <c r="J45479" i="4"/>
  <c r="J45478" i="4"/>
  <c r="J45477" i="4"/>
  <c r="J45476" i="4"/>
  <c r="J45475" i="4"/>
  <c r="J45474" i="4"/>
  <c r="J45473" i="4"/>
  <c r="J45472" i="4"/>
  <c r="J45471" i="4"/>
  <c r="J45470" i="4"/>
  <c r="J45469" i="4"/>
  <c r="J45468" i="4"/>
  <c r="J45467" i="4"/>
  <c r="J45466" i="4"/>
  <c r="J45465" i="4"/>
  <c r="J45464" i="4"/>
  <c r="J45463" i="4"/>
  <c r="J45462" i="4"/>
  <c r="J45461" i="4"/>
  <c r="J45460" i="4"/>
  <c r="J45459" i="4"/>
  <c r="J45458" i="4"/>
  <c r="J45457" i="4"/>
  <c r="J45456" i="4"/>
  <c r="J45455" i="4"/>
  <c r="J45454" i="4"/>
  <c r="J45453" i="4"/>
  <c r="J45452" i="4"/>
  <c r="J45451" i="4"/>
  <c r="J45450" i="4"/>
  <c r="J45449" i="4"/>
  <c r="J45448" i="4"/>
  <c r="J45447" i="4"/>
  <c r="J45446" i="4"/>
  <c r="J45445" i="4"/>
  <c r="J45444" i="4"/>
  <c r="J45443" i="4"/>
  <c r="J45442" i="4"/>
  <c r="J45441" i="4"/>
  <c r="J45440" i="4"/>
  <c r="J45439" i="4"/>
  <c r="J45438" i="4"/>
  <c r="J45437" i="4"/>
  <c r="J45436" i="4"/>
  <c r="J45435" i="4"/>
  <c r="J45434" i="4"/>
  <c r="J45433" i="4"/>
  <c r="J45432" i="4"/>
  <c r="J45431" i="4"/>
  <c r="J45430" i="4"/>
  <c r="J45429" i="4"/>
  <c r="J45428" i="4"/>
  <c r="J45427" i="4"/>
  <c r="J45426" i="4"/>
  <c r="J45425" i="4"/>
  <c r="J45424" i="4"/>
  <c r="J45423" i="4"/>
  <c r="J45422" i="4"/>
  <c r="J45421" i="4"/>
  <c r="J45420" i="4"/>
  <c r="J45419" i="4"/>
  <c r="J45418" i="4"/>
  <c r="J45417" i="4"/>
  <c r="J45416" i="4"/>
  <c r="J45415" i="4"/>
  <c r="J45414" i="4"/>
  <c r="J45413" i="4"/>
  <c r="J45412" i="4"/>
  <c r="J45411" i="4"/>
  <c r="J45410" i="4"/>
  <c r="J45409" i="4"/>
  <c r="J45408" i="4"/>
  <c r="J45407" i="4"/>
  <c r="J45406" i="4"/>
  <c r="J45405" i="4"/>
  <c r="J45404" i="4"/>
  <c r="J45403" i="4"/>
  <c r="J45402" i="4"/>
  <c r="J45401" i="4"/>
  <c r="J45400" i="4"/>
  <c r="J45399" i="4"/>
  <c r="J45398" i="4"/>
  <c r="J45397" i="4"/>
  <c r="J45396" i="4"/>
  <c r="J45395" i="4"/>
  <c r="J45394" i="4"/>
  <c r="J45393" i="4"/>
  <c r="J45392" i="4"/>
  <c r="J45391" i="4"/>
  <c r="J45390" i="4"/>
  <c r="J45389" i="4"/>
  <c r="J45388" i="4"/>
  <c r="J45387" i="4"/>
  <c r="J45386" i="4"/>
  <c r="J45385" i="4"/>
  <c r="J45384" i="4"/>
  <c r="J45383" i="4"/>
  <c r="J45382" i="4"/>
  <c r="J45381" i="4"/>
  <c r="J45380" i="4"/>
  <c r="J45379" i="4"/>
  <c r="J45378" i="4"/>
  <c r="J45377" i="4"/>
  <c r="J45376" i="4"/>
  <c r="J45375" i="4"/>
  <c r="J45374" i="4"/>
  <c r="J45373" i="4"/>
  <c r="J45372" i="4"/>
  <c r="J45371" i="4"/>
  <c r="J45370" i="4"/>
  <c r="J45369" i="4"/>
  <c r="J45368" i="4"/>
  <c r="J45367" i="4"/>
  <c r="J45366" i="4"/>
  <c r="J45365" i="4"/>
  <c r="J45364" i="4"/>
  <c r="J45363" i="4"/>
  <c r="J45362" i="4"/>
  <c r="J45361" i="4"/>
  <c r="J45360" i="4"/>
  <c r="J45359" i="4"/>
  <c r="J45358" i="4"/>
  <c r="J45357" i="4"/>
  <c r="J45356" i="4"/>
  <c r="J45355" i="4"/>
  <c r="J45354" i="4"/>
  <c r="J45353" i="4"/>
  <c r="J45352" i="4"/>
  <c r="J45351" i="4"/>
  <c r="J45350" i="4"/>
  <c r="J45349" i="4"/>
  <c r="J45348" i="4"/>
  <c r="J45347" i="4"/>
  <c r="J45346" i="4"/>
  <c r="J45345" i="4"/>
  <c r="J45344" i="4"/>
  <c r="J45343" i="4"/>
  <c r="J45342" i="4"/>
  <c r="J45341" i="4"/>
  <c r="J45340" i="4"/>
  <c r="J45339" i="4"/>
  <c r="J45338" i="4"/>
  <c r="J45337" i="4"/>
  <c r="J45336" i="4"/>
  <c r="J45335" i="4"/>
  <c r="J45334" i="4"/>
  <c r="J45333" i="4"/>
  <c r="J45332" i="4"/>
  <c r="J45331" i="4"/>
  <c r="J45330" i="4"/>
  <c r="J45329" i="4"/>
  <c r="J45328" i="4"/>
  <c r="J45327" i="4"/>
  <c r="J45326" i="4"/>
  <c r="J45325" i="4"/>
  <c r="J45324" i="4"/>
  <c r="J45323" i="4"/>
  <c r="J45322" i="4"/>
  <c r="J45321" i="4"/>
  <c r="J45320" i="4"/>
  <c r="J45319" i="4"/>
  <c r="J45318" i="4"/>
  <c r="J45317" i="4"/>
  <c r="J45316" i="4"/>
  <c r="J45315" i="4"/>
  <c r="J45314" i="4"/>
  <c r="J45313" i="4"/>
  <c r="J45312" i="4"/>
  <c r="J45311" i="4"/>
  <c r="J45310" i="4"/>
  <c r="J45309" i="4"/>
  <c r="J45308" i="4"/>
  <c r="J45307" i="4"/>
  <c r="J45306" i="4"/>
  <c r="J45305" i="4"/>
  <c r="J45304" i="4"/>
  <c r="J45303" i="4"/>
  <c r="J45302" i="4"/>
  <c r="J45301" i="4"/>
  <c r="J45300" i="4"/>
  <c r="J45299" i="4"/>
  <c r="J45298" i="4"/>
  <c r="J45297" i="4"/>
  <c r="J45296" i="4"/>
  <c r="J45295" i="4"/>
  <c r="J45294" i="4"/>
  <c r="J45293" i="4"/>
  <c r="J45292" i="4"/>
  <c r="J45291" i="4"/>
  <c r="J45290" i="4"/>
  <c r="J45289" i="4"/>
  <c r="J45288" i="4"/>
  <c r="J45287" i="4"/>
  <c r="J45286" i="4"/>
  <c r="J45285" i="4"/>
  <c r="J45284" i="4"/>
  <c r="J45283" i="4"/>
  <c r="J45282" i="4"/>
  <c r="J45281" i="4"/>
  <c r="J45280" i="4"/>
  <c r="J45279" i="4"/>
  <c r="J45278" i="4"/>
  <c r="J45277" i="4"/>
  <c r="J45276" i="4"/>
  <c r="J45275" i="4"/>
  <c r="J45274" i="4"/>
  <c r="J45273" i="4"/>
  <c r="J45272" i="4"/>
  <c r="J45271" i="4"/>
  <c r="J45270" i="4"/>
  <c r="J45269" i="4"/>
  <c r="J45268" i="4"/>
  <c r="J45267" i="4"/>
  <c r="J45266" i="4"/>
  <c r="J45265" i="4"/>
  <c r="J45264" i="4"/>
  <c r="J45263" i="4"/>
  <c r="J45262" i="4"/>
  <c r="J45261" i="4"/>
  <c r="J45260" i="4"/>
  <c r="J45259" i="4"/>
  <c r="J45258" i="4"/>
  <c r="J45257" i="4"/>
  <c r="J45256" i="4"/>
  <c r="J45255" i="4"/>
  <c r="J45254" i="4"/>
  <c r="J45253" i="4"/>
  <c r="J45252" i="4"/>
  <c r="J45251" i="4"/>
  <c r="J45250" i="4"/>
  <c r="J45249" i="4"/>
  <c r="J45248" i="4"/>
  <c r="J45247" i="4"/>
  <c r="J45246" i="4"/>
  <c r="J45245" i="4"/>
  <c r="J45244" i="4"/>
  <c r="J45243" i="4"/>
  <c r="J45242" i="4"/>
  <c r="J45241" i="4"/>
  <c r="J45240" i="4"/>
  <c r="J45239" i="4"/>
  <c r="J45238" i="4"/>
  <c r="J45237" i="4"/>
  <c r="J45236" i="4"/>
  <c r="J45235" i="4"/>
  <c r="J45234" i="4"/>
  <c r="J45233" i="4"/>
  <c r="J45232" i="4"/>
  <c r="J45231" i="4"/>
  <c r="J45230" i="4"/>
  <c r="J45229" i="4"/>
  <c r="J45228" i="4"/>
  <c r="J45227" i="4"/>
  <c r="J45226" i="4"/>
  <c r="J45225" i="4"/>
  <c r="J45224" i="4"/>
  <c r="J45223" i="4"/>
  <c r="J45222" i="4"/>
  <c r="J45221" i="4"/>
  <c r="J45220" i="4"/>
  <c r="J45219" i="4"/>
  <c r="J45218" i="4"/>
  <c r="J45217" i="4"/>
  <c r="J45216" i="4"/>
  <c r="J45215" i="4"/>
  <c r="J45214" i="4"/>
  <c r="J45213" i="4"/>
  <c r="J45212" i="4"/>
  <c r="J45211" i="4"/>
  <c r="J45210" i="4"/>
  <c r="J45209" i="4"/>
  <c r="J45208" i="4"/>
  <c r="J45207" i="4"/>
  <c r="J45206" i="4"/>
  <c r="J45205" i="4"/>
  <c r="J45204" i="4"/>
  <c r="J45203" i="4"/>
  <c r="J45202" i="4"/>
  <c r="J45201" i="4"/>
  <c r="J45200" i="4"/>
  <c r="J45199" i="4"/>
  <c r="J45198" i="4"/>
  <c r="J45197" i="4"/>
  <c r="J45196" i="4"/>
  <c r="J45195" i="4"/>
  <c r="J45194" i="4"/>
  <c r="J45193" i="4"/>
  <c r="J45192" i="4"/>
  <c r="J45191" i="4"/>
  <c r="J45190" i="4"/>
  <c r="J45189" i="4"/>
  <c r="J45188" i="4"/>
  <c r="J45187" i="4"/>
  <c r="J45186" i="4"/>
  <c r="J45185" i="4"/>
  <c r="J45184" i="4"/>
  <c r="J45183" i="4"/>
  <c r="J45182" i="4"/>
  <c r="J45181" i="4"/>
  <c r="J45180" i="4"/>
  <c r="J45179" i="4"/>
  <c r="J45178" i="4"/>
  <c r="J45177" i="4"/>
  <c r="J45176" i="4"/>
  <c r="J45175" i="4"/>
  <c r="J45174" i="4"/>
  <c r="J45173" i="4"/>
  <c r="J45172" i="4"/>
  <c r="J45171" i="4"/>
  <c r="J45170" i="4"/>
  <c r="J45169" i="4"/>
  <c r="J45168" i="4"/>
  <c r="J45167" i="4"/>
  <c r="J45166" i="4"/>
  <c r="J45165" i="4"/>
  <c r="J45164" i="4"/>
  <c r="J45163" i="4"/>
  <c r="J45162" i="4"/>
  <c r="J45161" i="4"/>
  <c r="J45160" i="4"/>
  <c r="J45159" i="4"/>
  <c r="J45158" i="4"/>
  <c r="J45157" i="4"/>
  <c r="J45156" i="4"/>
  <c r="J45155" i="4"/>
  <c r="J45154" i="4"/>
  <c r="J45153" i="4"/>
  <c r="J45152" i="4"/>
  <c r="J45151" i="4"/>
  <c r="J45150" i="4"/>
  <c r="J45149" i="4"/>
  <c r="J45148" i="4"/>
  <c r="J45147" i="4"/>
  <c r="J45146" i="4"/>
  <c r="J45145" i="4"/>
  <c r="J45144" i="4"/>
  <c r="J45143" i="4"/>
  <c r="J45142" i="4"/>
  <c r="J45141" i="4"/>
  <c r="J45140" i="4"/>
  <c r="J45139" i="4"/>
  <c r="J45138" i="4"/>
  <c r="J45137" i="4"/>
  <c r="J45136" i="4"/>
  <c r="J45135" i="4"/>
  <c r="J45134" i="4"/>
  <c r="J45133" i="4"/>
  <c r="J45132" i="4"/>
  <c r="J45131" i="4"/>
  <c r="J45130" i="4"/>
  <c r="J45129" i="4"/>
  <c r="J45128" i="4"/>
  <c r="J45127" i="4"/>
  <c r="J45126" i="4"/>
  <c r="J45125" i="4"/>
  <c r="J45124" i="4"/>
  <c r="J45123" i="4"/>
  <c r="J45122" i="4"/>
  <c r="J45121" i="4"/>
  <c r="J45120" i="4"/>
  <c r="J45119" i="4"/>
  <c r="J45118" i="4"/>
  <c r="J45117" i="4"/>
  <c r="J45116" i="4"/>
  <c r="J45115" i="4"/>
  <c r="J45114" i="4"/>
  <c r="J45113" i="4"/>
  <c r="J45112" i="4"/>
  <c r="J45111" i="4"/>
  <c r="J45110" i="4"/>
  <c r="J45109" i="4"/>
  <c r="J45108" i="4"/>
  <c r="J45107" i="4"/>
  <c r="J45106" i="4"/>
  <c r="J45105" i="4"/>
  <c r="J45104" i="4"/>
  <c r="J45103" i="4"/>
  <c r="J45102" i="4"/>
  <c r="J45101" i="4"/>
  <c r="J45100" i="4"/>
  <c r="J45099" i="4"/>
  <c r="J45098" i="4"/>
  <c r="J45097" i="4"/>
  <c r="J45096" i="4"/>
  <c r="J45095" i="4"/>
  <c r="J45094" i="4"/>
  <c r="J45093" i="4"/>
  <c r="J45092" i="4"/>
  <c r="J45091" i="4"/>
  <c r="J45090" i="4"/>
  <c r="J45089" i="4"/>
  <c r="J45088" i="4"/>
  <c r="J45087" i="4"/>
  <c r="J45086" i="4"/>
  <c r="J45085" i="4"/>
  <c r="J45084" i="4"/>
  <c r="J45083" i="4"/>
  <c r="J45082" i="4"/>
  <c r="J45081" i="4"/>
  <c r="J45080" i="4"/>
  <c r="J45079" i="4"/>
  <c r="J45078" i="4"/>
  <c r="J45077" i="4"/>
  <c r="J45076" i="4"/>
  <c r="J45075" i="4"/>
  <c r="J45074" i="4"/>
  <c r="J45073" i="4"/>
  <c r="J45072" i="4"/>
  <c r="J45071" i="4"/>
  <c r="J45070" i="4"/>
  <c r="J45069" i="4"/>
  <c r="J45068" i="4"/>
  <c r="J45067" i="4"/>
  <c r="J45066" i="4"/>
  <c r="J45065" i="4"/>
  <c r="J45064" i="4"/>
  <c r="J45063" i="4"/>
  <c r="J45062" i="4"/>
  <c r="J45061" i="4"/>
  <c r="J45060" i="4"/>
  <c r="J45059" i="4"/>
  <c r="J45058" i="4"/>
  <c r="J45057" i="4"/>
  <c r="J45056" i="4"/>
  <c r="J45055" i="4"/>
  <c r="J45054" i="4"/>
  <c r="J45053" i="4"/>
  <c r="J45052" i="4"/>
  <c r="J45051" i="4"/>
  <c r="J45050" i="4"/>
  <c r="J45049" i="4"/>
  <c r="J45048" i="4"/>
  <c r="J45047" i="4"/>
  <c r="J45046" i="4"/>
  <c r="J45045" i="4"/>
  <c r="J45044" i="4"/>
  <c r="J45043" i="4"/>
  <c r="J45042" i="4"/>
  <c r="J45041" i="4"/>
  <c r="J45040" i="4"/>
  <c r="J45039" i="4"/>
  <c r="J45038" i="4"/>
  <c r="J45037" i="4"/>
  <c r="J45036" i="4"/>
  <c r="J45035" i="4"/>
  <c r="J45034" i="4"/>
  <c r="J45033" i="4"/>
  <c r="J45032" i="4"/>
  <c r="J45031" i="4"/>
  <c r="J45030" i="4"/>
  <c r="J45029" i="4"/>
  <c r="J45028" i="4"/>
  <c r="J45027" i="4"/>
  <c r="J45026" i="4"/>
  <c r="J45025" i="4"/>
  <c r="J45024" i="4"/>
  <c r="J45023" i="4"/>
  <c r="J45022" i="4"/>
  <c r="J45021" i="4"/>
  <c r="J45020" i="4"/>
  <c r="J45019" i="4"/>
  <c r="J45018" i="4"/>
  <c r="J45017" i="4"/>
  <c r="J45016" i="4"/>
  <c r="J45015" i="4"/>
  <c r="J45014" i="4"/>
  <c r="J45013" i="4"/>
  <c r="J45012" i="4"/>
  <c r="J45011" i="4"/>
  <c r="J45010" i="4"/>
  <c r="J45009" i="4"/>
  <c r="J45008" i="4"/>
  <c r="J45007" i="4"/>
  <c r="J45006" i="4"/>
  <c r="J45005" i="4"/>
  <c r="J45004" i="4"/>
  <c r="J45003" i="4"/>
  <c r="J45002" i="4"/>
  <c r="J45001" i="4"/>
  <c r="J45000" i="4"/>
  <c r="J44999" i="4"/>
  <c r="J44998" i="4"/>
  <c r="J44997" i="4"/>
  <c r="J44996" i="4"/>
  <c r="J44995" i="4"/>
  <c r="J44994" i="4"/>
  <c r="J44993" i="4"/>
  <c r="J44992" i="4"/>
  <c r="J44991" i="4"/>
  <c r="J44990" i="4"/>
  <c r="J44989" i="4"/>
  <c r="J44988" i="4"/>
  <c r="J44987" i="4"/>
  <c r="J44986" i="4"/>
  <c r="J44985" i="4"/>
  <c r="J44984" i="4"/>
  <c r="J44983" i="4"/>
  <c r="J44982" i="4"/>
  <c r="J44981" i="4"/>
  <c r="J44980" i="4"/>
  <c r="J44979" i="4"/>
  <c r="J44978" i="4"/>
  <c r="J44977" i="4"/>
  <c r="J44976" i="4"/>
  <c r="J44975" i="4"/>
  <c r="J44974" i="4"/>
  <c r="J44973" i="4"/>
  <c r="J44972" i="4"/>
  <c r="J44971" i="4"/>
  <c r="J44970" i="4"/>
  <c r="J44969" i="4"/>
  <c r="J44968" i="4"/>
  <c r="J44967" i="4"/>
  <c r="J44966" i="4"/>
  <c r="J44965" i="4"/>
  <c r="J44964" i="4"/>
  <c r="J44963" i="4"/>
  <c r="J44962" i="4"/>
  <c r="J44961" i="4"/>
  <c r="J44960" i="4"/>
  <c r="J44959" i="4"/>
  <c r="J44958" i="4"/>
  <c r="J44957" i="4"/>
  <c r="J44956" i="4"/>
  <c r="J44955" i="4"/>
  <c r="J44954" i="4"/>
  <c r="J44953" i="4"/>
  <c r="J44952" i="4"/>
  <c r="J44951" i="4"/>
  <c r="J44950" i="4"/>
  <c r="J44949" i="4"/>
  <c r="J44948" i="4"/>
  <c r="J44947" i="4"/>
  <c r="J44946" i="4"/>
  <c r="J44945" i="4"/>
  <c r="J44944" i="4"/>
  <c r="J44943" i="4"/>
  <c r="J44942" i="4"/>
  <c r="J44941" i="4"/>
  <c r="J44940" i="4"/>
  <c r="J44939" i="4"/>
  <c r="J44938" i="4"/>
  <c r="J44937" i="4"/>
  <c r="J44936" i="4"/>
  <c r="J44935" i="4"/>
  <c r="J44934" i="4"/>
  <c r="J44933" i="4"/>
  <c r="J44932" i="4"/>
  <c r="J44931" i="4"/>
  <c r="J44930" i="4"/>
  <c r="J44929" i="4"/>
  <c r="J44928" i="4"/>
  <c r="J44927" i="4"/>
  <c r="J44926" i="4"/>
  <c r="J44925" i="4"/>
  <c r="J44924" i="4"/>
  <c r="J44923" i="4"/>
  <c r="J44922" i="4"/>
  <c r="J44921" i="4"/>
  <c r="J44920" i="4"/>
  <c r="J44919" i="4"/>
  <c r="J44918" i="4"/>
  <c r="J44917" i="4"/>
  <c r="J44916" i="4"/>
  <c r="J44915" i="4"/>
  <c r="J44914" i="4"/>
  <c r="J44913" i="4"/>
  <c r="J44912" i="4"/>
  <c r="J44911" i="4"/>
  <c r="J44910" i="4"/>
  <c r="J44909" i="4"/>
  <c r="J44908" i="4"/>
  <c r="J44907" i="4"/>
  <c r="J44906" i="4"/>
  <c r="J44905" i="4"/>
  <c r="J44904" i="4"/>
  <c r="J44903" i="4"/>
  <c r="J44902" i="4"/>
  <c r="J44901" i="4"/>
  <c r="J44900" i="4"/>
  <c r="J44899" i="4"/>
  <c r="J44898" i="4"/>
  <c r="J44897" i="4"/>
  <c r="J44896" i="4"/>
  <c r="J44895" i="4"/>
  <c r="J44894" i="4"/>
  <c r="J44893" i="4"/>
  <c r="J44892" i="4"/>
  <c r="J44891" i="4"/>
  <c r="J44890" i="4"/>
  <c r="J44889" i="4"/>
  <c r="J44888" i="4"/>
  <c r="J44887" i="4"/>
  <c r="J44886" i="4"/>
  <c r="J44885" i="4"/>
  <c r="J44884" i="4"/>
  <c r="J44883" i="4"/>
  <c r="J44882" i="4"/>
  <c r="J44881" i="4"/>
  <c r="J44880" i="4"/>
  <c r="J44879" i="4"/>
  <c r="J44878" i="4"/>
  <c r="J44877" i="4"/>
  <c r="J44876" i="4"/>
  <c r="J44875" i="4"/>
  <c r="J44874" i="4"/>
  <c r="J44873" i="4"/>
  <c r="J44872" i="4"/>
  <c r="J44871" i="4"/>
  <c r="J44870" i="4"/>
  <c r="J44869" i="4"/>
  <c r="J44868" i="4"/>
  <c r="J44867" i="4"/>
  <c r="J44866" i="4"/>
  <c r="J44865" i="4"/>
  <c r="J44864" i="4"/>
  <c r="J44863" i="4"/>
  <c r="J44862" i="4"/>
  <c r="J44861" i="4"/>
  <c r="J44860" i="4"/>
  <c r="J44859" i="4"/>
  <c r="J44858" i="4"/>
  <c r="J44857" i="4"/>
  <c r="J44856" i="4"/>
  <c r="J44855" i="4"/>
  <c r="J44854" i="4"/>
  <c r="J44853" i="4"/>
  <c r="J44852" i="4"/>
  <c r="J44851" i="4"/>
  <c r="J44850" i="4"/>
  <c r="J44849" i="4"/>
  <c r="J44848" i="4"/>
  <c r="J44847" i="4"/>
  <c r="J44846" i="4"/>
  <c r="J44845" i="4"/>
  <c r="J44844" i="4"/>
  <c r="J44843" i="4"/>
  <c r="J44842" i="4"/>
  <c r="J44841" i="4"/>
  <c r="J44840" i="4"/>
  <c r="J44839" i="4"/>
  <c r="J44838" i="4"/>
  <c r="J44837" i="4"/>
  <c r="J44836" i="4"/>
  <c r="J44835" i="4"/>
  <c r="J44834" i="4"/>
  <c r="J44833" i="4"/>
  <c r="J44832" i="4"/>
  <c r="J44831" i="4"/>
  <c r="J44830" i="4"/>
  <c r="J44829" i="4"/>
  <c r="J44828" i="4"/>
  <c r="J44827" i="4"/>
  <c r="J44826" i="4"/>
  <c r="J44825" i="4"/>
  <c r="J44824" i="4"/>
  <c r="J44823" i="4"/>
  <c r="J44822" i="4"/>
  <c r="J44821" i="4"/>
  <c r="J44820" i="4"/>
  <c r="J44819" i="4"/>
  <c r="J44818" i="4"/>
  <c r="J44817" i="4"/>
  <c r="J44816" i="4"/>
  <c r="J44815" i="4"/>
  <c r="J44814" i="4"/>
  <c r="J44813" i="4"/>
  <c r="J44812" i="4"/>
  <c r="J44811" i="4"/>
  <c r="J44810" i="4"/>
  <c r="J44809" i="4"/>
  <c r="J44808" i="4"/>
  <c r="J44807" i="4"/>
  <c r="J44806" i="4"/>
  <c r="J44805" i="4"/>
  <c r="J44804" i="4"/>
  <c r="J44803" i="4"/>
  <c r="J44802" i="4"/>
  <c r="J44801" i="4"/>
  <c r="J44800" i="4"/>
  <c r="J44799" i="4"/>
  <c r="J44798" i="4"/>
  <c r="J44797" i="4"/>
  <c r="J44796" i="4"/>
  <c r="J44795" i="4"/>
  <c r="J44794" i="4"/>
  <c r="J44793" i="4"/>
  <c r="J44792" i="4"/>
  <c r="J44791" i="4"/>
  <c r="J44790" i="4"/>
  <c r="J44789" i="4"/>
  <c r="J44788" i="4"/>
  <c r="J44787" i="4"/>
  <c r="J44786" i="4"/>
  <c r="J44785" i="4"/>
  <c r="J44784" i="4"/>
  <c r="J44783" i="4"/>
  <c r="J44782" i="4"/>
  <c r="J44781" i="4"/>
  <c r="J44780" i="4"/>
  <c r="J44779" i="4"/>
  <c r="J44778" i="4"/>
  <c r="J44777" i="4"/>
  <c r="J44776" i="4"/>
  <c r="J44775" i="4"/>
  <c r="J44774" i="4"/>
  <c r="J44773" i="4"/>
  <c r="J44772" i="4"/>
  <c r="J44771" i="4"/>
  <c r="J44770" i="4"/>
  <c r="J44769" i="4"/>
  <c r="J44768" i="4"/>
  <c r="J44767" i="4"/>
  <c r="J44766" i="4"/>
  <c r="J44765" i="4"/>
  <c r="J44764" i="4"/>
  <c r="J44763" i="4"/>
  <c r="J44762" i="4"/>
  <c r="J44761" i="4"/>
  <c r="J44760" i="4"/>
  <c r="J44759" i="4"/>
  <c r="J44758" i="4"/>
  <c r="J44757" i="4"/>
  <c r="J44756" i="4"/>
  <c r="J44755" i="4"/>
  <c r="J44754" i="4"/>
  <c r="J44753" i="4"/>
  <c r="J44752" i="4"/>
  <c r="J44751" i="4"/>
  <c r="J44750" i="4"/>
  <c r="J44749" i="4"/>
  <c r="J44748" i="4"/>
  <c r="J44747" i="4"/>
  <c r="J44746" i="4"/>
  <c r="J44745" i="4"/>
  <c r="J44744" i="4"/>
  <c r="J44743" i="4"/>
  <c r="J44742" i="4"/>
  <c r="J44741" i="4"/>
  <c r="J44740" i="4"/>
  <c r="J44739" i="4"/>
  <c r="J44738" i="4"/>
  <c r="J44737" i="4"/>
  <c r="J44736" i="4"/>
  <c r="J44735" i="4"/>
  <c r="J44734" i="4"/>
  <c r="J44733" i="4"/>
  <c r="J44732" i="4"/>
  <c r="J44731" i="4"/>
  <c r="J44730" i="4"/>
  <c r="J44729" i="4"/>
  <c r="J44728" i="4"/>
  <c r="J44727" i="4"/>
  <c r="J44726" i="4"/>
  <c r="J44725" i="4"/>
  <c r="J44724" i="4"/>
  <c r="J44723" i="4"/>
  <c r="J44722" i="4"/>
  <c r="J44721" i="4"/>
  <c r="J44720" i="4"/>
  <c r="J44719" i="4"/>
  <c r="J44718" i="4"/>
  <c r="J44717" i="4"/>
  <c r="J44716" i="4"/>
  <c r="J44715" i="4"/>
  <c r="J44714" i="4"/>
  <c r="J44713" i="4"/>
  <c r="J44712" i="4"/>
  <c r="J44711" i="4"/>
  <c r="J44710" i="4"/>
  <c r="J44709" i="4"/>
  <c r="J44708" i="4"/>
  <c r="J44707" i="4"/>
  <c r="J44706" i="4"/>
  <c r="J44705" i="4"/>
  <c r="J44704" i="4"/>
  <c r="J44703" i="4"/>
  <c r="J44702" i="4"/>
  <c r="J44701" i="4"/>
  <c r="J44700" i="4"/>
  <c r="J44699" i="4"/>
  <c r="J44698" i="4"/>
  <c r="J44697" i="4"/>
  <c r="J44696" i="4"/>
  <c r="J44695" i="4"/>
  <c r="J44694" i="4"/>
  <c r="J44693" i="4"/>
  <c r="J44692" i="4"/>
  <c r="J44691" i="4"/>
  <c r="J44690" i="4"/>
  <c r="J44689" i="4"/>
  <c r="J44688" i="4"/>
  <c r="J44687" i="4"/>
  <c r="J44686" i="4"/>
  <c r="J44685" i="4"/>
  <c r="J44684" i="4"/>
  <c r="J44683" i="4"/>
  <c r="J44682" i="4"/>
  <c r="J44681" i="4"/>
  <c r="J44680" i="4"/>
  <c r="J44679" i="4"/>
  <c r="J44678" i="4"/>
  <c r="J44677" i="4"/>
  <c r="J44676" i="4"/>
  <c r="J44675" i="4"/>
  <c r="J44674" i="4"/>
  <c r="J44673" i="4"/>
  <c r="J44672" i="4"/>
  <c r="J44671" i="4"/>
  <c r="J44670" i="4"/>
  <c r="J44669" i="4"/>
  <c r="J44668" i="4"/>
  <c r="J44667" i="4"/>
  <c r="J44666" i="4"/>
  <c r="J44665" i="4"/>
  <c r="J44664" i="4"/>
  <c r="J44663" i="4"/>
  <c r="J44662" i="4"/>
  <c r="J44661" i="4"/>
  <c r="J44660" i="4"/>
  <c r="J44659" i="4"/>
  <c r="J44658" i="4"/>
  <c r="J44657" i="4"/>
  <c r="J44656" i="4"/>
  <c r="J44655" i="4"/>
  <c r="J44654" i="4"/>
  <c r="J44653" i="4"/>
  <c r="J44652" i="4"/>
  <c r="J44651" i="4"/>
  <c r="J44650" i="4"/>
  <c r="J44649" i="4"/>
  <c r="J44648" i="4"/>
  <c r="J44647" i="4"/>
  <c r="J44646" i="4"/>
  <c r="J44645" i="4"/>
  <c r="J44644" i="4"/>
  <c r="J44643" i="4"/>
  <c r="J44642" i="4"/>
  <c r="J44641" i="4"/>
  <c r="J44640" i="4"/>
  <c r="J44639" i="4"/>
  <c r="J44638" i="4"/>
  <c r="J44637" i="4"/>
  <c r="J44636" i="4"/>
  <c r="J44635" i="4"/>
  <c r="J44634" i="4"/>
  <c r="J44633" i="4"/>
  <c r="J44632" i="4"/>
  <c r="J44631" i="4"/>
  <c r="J44630" i="4"/>
  <c r="J44629" i="4"/>
  <c r="J44628" i="4"/>
  <c r="J44627" i="4"/>
  <c r="J44626" i="4"/>
  <c r="J44625" i="4"/>
  <c r="J44624" i="4"/>
  <c r="J44623" i="4"/>
  <c r="J44622" i="4"/>
  <c r="J44621" i="4"/>
  <c r="J44620" i="4"/>
  <c r="J44619" i="4"/>
  <c r="J44618" i="4"/>
  <c r="J44617" i="4"/>
  <c r="J44616" i="4"/>
  <c r="J44615" i="4"/>
  <c r="J44614" i="4"/>
  <c r="J44613" i="4"/>
  <c r="J44612" i="4"/>
  <c r="J44611" i="4"/>
  <c r="J44610" i="4"/>
  <c r="J44609" i="4"/>
  <c r="J44608" i="4"/>
  <c r="J44607" i="4"/>
  <c r="J44606" i="4"/>
  <c r="J44605" i="4"/>
  <c r="J44604" i="4"/>
  <c r="J44603" i="4"/>
  <c r="J44602" i="4"/>
  <c r="J44601" i="4"/>
  <c r="J44600" i="4"/>
  <c r="J44599" i="4"/>
  <c r="J44598" i="4"/>
  <c r="J44597" i="4"/>
  <c r="J44596" i="4"/>
  <c r="J44595" i="4"/>
  <c r="J44594" i="4"/>
  <c r="J44593" i="4"/>
  <c r="J44592" i="4"/>
  <c r="J44591" i="4"/>
  <c r="J44590" i="4"/>
  <c r="J44589" i="4"/>
  <c r="J44588" i="4"/>
  <c r="J44587" i="4"/>
  <c r="J44586" i="4"/>
  <c r="J44585" i="4"/>
  <c r="J44584" i="4"/>
  <c r="J44583" i="4"/>
  <c r="J44582" i="4"/>
  <c r="J44581" i="4"/>
  <c r="J44580" i="4"/>
  <c r="J44579" i="4"/>
  <c r="J44578" i="4"/>
  <c r="J44577" i="4"/>
  <c r="J44576" i="4"/>
  <c r="J44575" i="4"/>
  <c r="J44574" i="4"/>
  <c r="J44573" i="4"/>
  <c r="J44572" i="4"/>
  <c r="J44571" i="4"/>
  <c r="J44570" i="4"/>
  <c r="J44569" i="4"/>
  <c r="J44568" i="4"/>
  <c r="J44567" i="4"/>
  <c r="J44566" i="4"/>
  <c r="J44565" i="4"/>
  <c r="J44564" i="4"/>
  <c r="J44563" i="4"/>
  <c r="J44562" i="4"/>
  <c r="J44561" i="4"/>
  <c r="J44560" i="4"/>
  <c r="J44559" i="4"/>
  <c r="J44558" i="4"/>
  <c r="J44557" i="4"/>
  <c r="J44556" i="4"/>
  <c r="J44555" i="4"/>
  <c r="J44554" i="4"/>
  <c r="J44553" i="4"/>
  <c r="J44552" i="4"/>
  <c r="J44551" i="4"/>
  <c r="J44550" i="4"/>
  <c r="J44549" i="4"/>
  <c r="J44548" i="4"/>
  <c r="J44547" i="4"/>
  <c r="J44546" i="4"/>
  <c r="J44545" i="4"/>
  <c r="J44544" i="4"/>
  <c r="J44543" i="4"/>
  <c r="J44542" i="4"/>
  <c r="J44541" i="4"/>
  <c r="J44540" i="4"/>
  <c r="J44539" i="4"/>
  <c r="J44538" i="4"/>
  <c r="J44537" i="4"/>
  <c r="J44536" i="4"/>
  <c r="J44535" i="4"/>
  <c r="J44534" i="4"/>
  <c r="J44533" i="4"/>
  <c r="J44532" i="4"/>
  <c r="J44531" i="4"/>
  <c r="J44530" i="4"/>
  <c r="J44529" i="4"/>
  <c r="J44528" i="4"/>
  <c r="J44527" i="4"/>
  <c r="J44526" i="4"/>
  <c r="J44525" i="4"/>
  <c r="J44524" i="4"/>
  <c r="J44523" i="4"/>
  <c r="J44522" i="4"/>
  <c r="J44521" i="4"/>
  <c r="J44520" i="4"/>
  <c r="J44519" i="4"/>
  <c r="J44518" i="4"/>
  <c r="J44517" i="4"/>
  <c r="J44516" i="4"/>
  <c r="J44515" i="4"/>
  <c r="J44514" i="4"/>
  <c r="J44513" i="4"/>
  <c r="J44512" i="4"/>
  <c r="J44511" i="4"/>
  <c r="J44510" i="4"/>
  <c r="J44509" i="4"/>
  <c r="J44508" i="4"/>
  <c r="J44507" i="4"/>
  <c r="J44506" i="4"/>
  <c r="J44505" i="4"/>
  <c r="J44504" i="4"/>
  <c r="J44503" i="4"/>
  <c r="J44502" i="4"/>
  <c r="J44501" i="4"/>
  <c r="J44500" i="4"/>
  <c r="J44499" i="4"/>
  <c r="J44498" i="4"/>
  <c r="J44497" i="4"/>
  <c r="J44496" i="4"/>
  <c r="J44495" i="4"/>
  <c r="J44494" i="4"/>
  <c r="J44493" i="4"/>
  <c r="J44492" i="4"/>
  <c r="J44491" i="4"/>
  <c r="J44490" i="4"/>
  <c r="J44489" i="4"/>
  <c r="J44488" i="4"/>
  <c r="J44487" i="4"/>
  <c r="J44486" i="4"/>
  <c r="J44485" i="4"/>
  <c r="J44484" i="4"/>
  <c r="J44483" i="4"/>
  <c r="J44482" i="4"/>
  <c r="J44481" i="4"/>
  <c r="J44480" i="4"/>
  <c r="J44479" i="4"/>
  <c r="J44478" i="4"/>
  <c r="J44477" i="4"/>
  <c r="J44476" i="4"/>
  <c r="J44475" i="4"/>
  <c r="J44474" i="4"/>
  <c r="J44473" i="4"/>
  <c r="J44472" i="4"/>
  <c r="J44471" i="4"/>
  <c r="J44470" i="4"/>
  <c r="J44469" i="4"/>
  <c r="J44468" i="4"/>
  <c r="J44467" i="4"/>
  <c r="J44466" i="4"/>
  <c r="J44465" i="4"/>
  <c r="J44464" i="4"/>
  <c r="J44463" i="4"/>
  <c r="J44462" i="4"/>
  <c r="J44461" i="4"/>
  <c r="J44460" i="4"/>
  <c r="J44459" i="4"/>
  <c r="J44458" i="4"/>
  <c r="J44457" i="4"/>
  <c r="J44456" i="4"/>
  <c r="J44455" i="4"/>
  <c r="J44454" i="4"/>
  <c r="J44453" i="4"/>
  <c r="J44452" i="4"/>
  <c r="J44451" i="4"/>
  <c r="J44450" i="4"/>
  <c r="J44449" i="4"/>
  <c r="J44448" i="4"/>
  <c r="J44447" i="4"/>
  <c r="J44446" i="4"/>
  <c r="J44445" i="4"/>
  <c r="J44444" i="4"/>
  <c r="J44443" i="4"/>
  <c r="J44442" i="4"/>
  <c r="J44441" i="4"/>
  <c r="J44440" i="4"/>
  <c r="J44439" i="4"/>
  <c r="J44438" i="4"/>
  <c r="J44437" i="4"/>
  <c r="J44436" i="4"/>
  <c r="J44435" i="4"/>
  <c r="J44434" i="4"/>
  <c r="J44433" i="4"/>
  <c r="J44432" i="4"/>
  <c r="J44431" i="4"/>
  <c r="J44430" i="4"/>
  <c r="J44429" i="4"/>
  <c r="J44428" i="4"/>
  <c r="J44427" i="4"/>
  <c r="J44426" i="4"/>
  <c r="J44425" i="4"/>
  <c r="J44424" i="4"/>
  <c r="J44423" i="4"/>
  <c r="J44422" i="4"/>
  <c r="J44421" i="4"/>
  <c r="J44420" i="4"/>
  <c r="J44419" i="4"/>
  <c r="J44418" i="4"/>
  <c r="J44417" i="4"/>
  <c r="J44416" i="4"/>
  <c r="J44415" i="4"/>
  <c r="J44414" i="4"/>
  <c r="J44413" i="4"/>
  <c r="J44412" i="4"/>
  <c r="J44411" i="4"/>
  <c r="J44410" i="4"/>
  <c r="J44409" i="4"/>
  <c r="J44408" i="4"/>
  <c r="J44407" i="4"/>
  <c r="J44406" i="4"/>
  <c r="J44405" i="4"/>
  <c r="J44404" i="4"/>
  <c r="J44403" i="4"/>
  <c r="J44402" i="4"/>
  <c r="J44401" i="4"/>
  <c r="J44400" i="4"/>
  <c r="J44399" i="4"/>
  <c r="J44398" i="4"/>
  <c r="J44397" i="4"/>
  <c r="J44396" i="4"/>
  <c r="J44395" i="4"/>
  <c r="J44394" i="4"/>
  <c r="J44393" i="4"/>
  <c r="J44392" i="4"/>
  <c r="J44391" i="4"/>
  <c r="J44390" i="4"/>
  <c r="J44389" i="4"/>
  <c r="J44388" i="4"/>
  <c r="J44387" i="4"/>
  <c r="J44386" i="4"/>
  <c r="J44385" i="4"/>
  <c r="J44384" i="4"/>
  <c r="J44383" i="4"/>
  <c r="J44382" i="4"/>
  <c r="J44381" i="4"/>
  <c r="J44380" i="4"/>
  <c r="J44379" i="4"/>
  <c r="J44378" i="4"/>
  <c r="J44377" i="4"/>
  <c r="J44376" i="4"/>
  <c r="J44375" i="4"/>
  <c r="J44374" i="4"/>
  <c r="J44373" i="4"/>
  <c r="J44372" i="4"/>
  <c r="J44371" i="4"/>
  <c r="J44370" i="4"/>
  <c r="J44369" i="4"/>
  <c r="J44368" i="4"/>
  <c r="J44367" i="4"/>
  <c r="J44366" i="4"/>
  <c r="J44365" i="4"/>
  <c r="J44364" i="4"/>
  <c r="J44363" i="4"/>
  <c r="J44362" i="4"/>
  <c r="J44361" i="4"/>
  <c r="J44360" i="4"/>
  <c r="J44359" i="4"/>
  <c r="J44358" i="4"/>
  <c r="J44357" i="4"/>
  <c r="J44356" i="4"/>
  <c r="J44355" i="4"/>
  <c r="J44354" i="4"/>
  <c r="J44353" i="4"/>
  <c r="J44352" i="4"/>
  <c r="J44351" i="4"/>
  <c r="J44350" i="4"/>
  <c r="J44349" i="4"/>
  <c r="J44348" i="4"/>
  <c r="J44347" i="4"/>
  <c r="J44346" i="4"/>
  <c r="J44345" i="4"/>
  <c r="J44344" i="4"/>
  <c r="J44343" i="4"/>
  <c r="J44342" i="4"/>
  <c r="J44341" i="4"/>
  <c r="J44340" i="4"/>
  <c r="J44339" i="4"/>
  <c r="J44338" i="4"/>
  <c r="J44337" i="4"/>
  <c r="J44336" i="4"/>
  <c r="J44335" i="4"/>
  <c r="J44334" i="4"/>
  <c r="J44333" i="4"/>
  <c r="J44332" i="4"/>
  <c r="J44331" i="4"/>
  <c r="J44330" i="4"/>
  <c r="J44329" i="4"/>
  <c r="J44328" i="4"/>
  <c r="J44327" i="4"/>
  <c r="J44326" i="4"/>
  <c r="J44325" i="4"/>
  <c r="J44324" i="4"/>
  <c r="J44323" i="4"/>
  <c r="J44322" i="4"/>
  <c r="J44321" i="4"/>
  <c r="J44320" i="4"/>
  <c r="J44319" i="4"/>
  <c r="J44318" i="4"/>
  <c r="J44317" i="4"/>
  <c r="J44316" i="4"/>
  <c r="J44315" i="4"/>
  <c r="J44314" i="4"/>
  <c r="J44313" i="4"/>
  <c r="J44312" i="4"/>
  <c r="J44311" i="4"/>
  <c r="J44310" i="4"/>
  <c r="J44309" i="4"/>
  <c r="J44308" i="4"/>
  <c r="J44307" i="4"/>
  <c r="J44306" i="4"/>
  <c r="J44305" i="4"/>
  <c r="J44304" i="4"/>
  <c r="J44303" i="4"/>
  <c r="J44302" i="4"/>
  <c r="J44301" i="4"/>
  <c r="J44300" i="4"/>
  <c r="J44299" i="4"/>
  <c r="J44298" i="4"/>
  <c r="J44297" i="4"/>
  <c r="J44296" i="4"/>
  <c r="J44295" i="4"/>
  <c r="J44294" i="4"/>
  <c r="J44293" i="4"/>
  <c r="J44292" i="4"/>
  <c r="J44291" i="4"/>
  <c r="J44290" i="4"/>
  <c r="J44289" i="4"/>
  <c r="J44288" i="4"/>
  <c r="J44287" i="4"/>
  <c r="J44286" i="4"/>
  <c r="J44285" i="4"/>
  <c r="J44284" i="4"/>
  <c r="J44283" i="4"/>
  <c r="J44282" i="4"/>
  <c r="J44281" i="4"/>
  <c r="J44280" i="4"/>
  <c r="J44279" i="4"/>
  <c r="J44278" i="4"/>
  <c r="J44277" i="4"/>
  <c r="J44276" i="4"/>
  <c r="J44275" i="4"/>
  <c r="J44274" i="4"/>
  <c r="J44273" i="4"/>
  <c r="J44272" i="4"/>
  <c r="J44271" i="4"/>
  <c r="J44270" i="4"/>
  <c r="J44269" i="4"/>
  <c r="J44268" i="4"/>
  <c r="J44267" i="4"/>
  <c r="J44266" i="4"/>
  <c r="J44265" i="4"/>
  <c r="J44264" i="4"/>
  <c r="J44263" i="4"/>
  <c r="J44262" i="4"/>
  <c r="J44261" i="4"/>
  <c r="J44260" i="4"/>
  <c r="J44259" i="4"/>
  <c r="J44258" i="4"/>
  <c r="J44257" i="4"/>
  <c r="J44256" i="4"/>
  <c r="J44255" i="4"/>
  <c r="J44254" i="4"/>
  <c r="J44253" i="4"/>
  <c r="J44252" i="4"/>
  <c r="J44251" i="4"/>
  <c r="J44250" i="4"/>
  <c r="J44249" i="4"/>
  <c r="J44248" i="4"/>
  <c r="J44247" i="4"/>
  <c r="J44246" i="4"/>
  <c r="J44245" i="4"/>
  <c r="J44244" i="4"/>
  <c r="J44243" i="4"/>
  <c r="J44242" i="4"/>
  <c r="J44241" i="4"/>
  <c r="J44240" i="4"/>
  <c r="J44239" i="4"/>
  <c r="J44238" i="4"/>
  <c r="J44237" i="4"/>
  <c r="J44236" i="4"/>
  <c r="J44235" i="4"/>
  <c r="J44234" i="4"/>
  <c r="J44233" i="4"/>
  <c r="J44232" i="4"/>
  <c r="J44231" i="4"/>
  <c r="J44230" i="4"/>
  <c r="J44229" i="4"/>
  <c r="J44228" i="4"/>
  <c r="J44227" i="4"/>
  <c r="J44226" i="4"/>
  <c r="J44225" i="4"/>
  <c r="J44224" i="4"/>
  <c r="J44223" i="4"/>
  <c r="J44222" i="4"/>
  <c r="J44221" i="4"/>
  <c r="J44220" i="4"/>
  <c r="J44219" i="4"/>
  <c r="J44218" i="4"/>
  <c r="J44217" i="4"/>
  <c r="J44216" i="4"/>
  <c r="J44215" i="4"/>
  <c r="J44214" i="4"/>
  <c r="J44213" i="4"/>
  <c r="J44212" i="4"/>
  <c r="J44211" i="4"/>
  <c r="J44210" i="4"/>
  <c r="J44209" i="4"/>
  <c r="J44208" i="4"/>
  <c r="J44207" i="4"/>
  <c r="J44206" i="4"/>
  <c r="J44205" i="4"/>
  <c r="J44204" i="4"/>
  <c r="J44203" i="4"/>
  <c r="J44202" i="4"/>
  <c r="J44201" i="4"/>
  <c r="J44200" i="4"/>
  <c r="J44199" i="4"/>
  <c r="J44198" i="4"/>
  <c r="J44197" i="4"/>
  <c r="J44196" i="4"/>
  <c r="J44195" i="4"/>
  <c r="J44194" i="4"/>
  <c r="J44193" i="4"/>
  <c r="J44192" i="4"/>
  <c r="J44191" i="4"/>
  <c r="J44190" i="4"/>
  <c r="J44189" i="4"/>
  <c r="J44188" i="4"/>
  <c r="J44187" i="4"/>
  <c r="J44186" i="4"/>
  <c r="J44185" i="4"/>
  <c r="J44184" i="4"/>
  <c r="J44183" i="4"/>
  <c r="J44182" i="4"/>
  <c r="J44181" i="4"/>
  <c r="J44180" i="4"/>
  <c r="J44179" i="4"/>
  <c r="J44178" i="4"/>
  <c r="J44177" i="4"/>
  <c r="J44176" i="4"/>
  <c r="J44175" i="4"/>
  <c r="J44174" i="4"/>
  <c r="J44173" i="4"/>
  <c r="J44172" i="4"/>
  <c r="J44171" i="4"/>
  <c r="J44170" i="4"/>
  <c r="J44169" i="4"/>
  <c r="J44168" i="4"/>
  <c r="J44167" i="4"/>
  <c r="J44166" i="4"/>
  <c r="J44165" i="4"/>
  <c r="J44164" i="4"/>
  <c r="J44163" i="4"/>
  <c r="J44162" i="4"/>
  <c r="J44161" i="4"/>
  <c r="J44160" i="4"/>
  <c r="J44159" i="4"/>
  <c r="J44158" i="4"/>
  <c r="J44157" i="4"/>
  <c r="J44156" i="4"/>
  <c r="J44155" i="4"/>
  <c r="J44154" i="4"/>
  <c r="J44153" i="4"/>
  <c r="J44152" i="4"/>
  <c r="J44151" i="4"/>
  <c r="J44150" i="4"/>
  <c r="J44149" i="4"/>
  <c r="J44148" i="4"/>
  <c r="J44147" i="4"/>
  <c r="J44146" i="4"/>
  <c r="J44145" i="4"/>
  <c r="J44144" i="4"/>
  <c r="J44143" i="4"/>
  <c r="J44142" i="4"/>
  <c r="J44141" i="4"/>
  <c r="J44140" i="4"/>
  <c r="J44139" i="4"/>
  <c r="J44138" i="4"/>
  <c r="J44137" i="4"/>
  <c r="J44136" i="4"/>
  <c r="J44135" i="4"/>
  <c r="J44134" i="4"/>
  <c r="J44133" i="4"/>
  <c r="J44132" i="4"/>
  <c r="J44131" i="4"/>
  <c r="J44130" i="4"/>
  <c r="J44129" i="4"/>
  <c r="J44128" i="4"/>
  <c r="J44127" i="4"/>
  <c r="J44126" i="4"/>
  <c r="J44125" i="4"/>
  <c r="J44124" i="4"/>
  <c r="J44123" i="4"/>
  <c r="J44122" i="4"/>
  <c r="J44121" i="4"/>
  <c r="J44120" i="4"/>
  <c r="J44119" i="4"/>
  <c r="J44118" i="4"/>
  <c r="J44117" i="4"/>
  <c r="J44116" i="4"/>
  <c r="J44115" i="4"/>
  <c r="J44114" i="4"/>
  <c r="J44113" i="4"/>
  <c r="J44112" i="4"/>
  <c r="J44111" i="4"/>
  <c r="J44110" i="4"/>
  <c r="J44109" i="4"/>
  <c r="J44108" i="4"/>
  <c r="J44107" i="4"/>
  <c r="J44106" i="4"/>
  <c r="J44105" i="4"/>
  <c r="J44104" i="4"/>
  <c r="J44103" i="4"/>
  <c r="J44102" i="4"/>
  <c r="J44101" i="4"/>
  <c r="J44100" i="4"/>
  <c r="J44099" i="4"/>
  <c r="J44098" i="4"/>
  <c r="J44097" i="4"/>
  <c r="J44096" i="4"/>
  <c r="J44095" i="4"/>
  <c r="J44094" i="4"/>
  <c r="J44093" i="4"/>
  <c r="J44092" i="4"/>
  <c r="J44091" i="4"/>
  <c r="J44090" i="4"/>
  <c r="J44089" i="4"/>
  <c r="J44088" i="4"/>
  <c r="J44087" i="4"/>
  <c r="J44086" i="4"/>
  <c r="J44085" i="4"/>
  <c r="J44084" i="4"/>
  <c r="J44083" i="4"/>
  <c r="J44082" i="4"/>
  <c r="J44081" i="4"/>
  <c r="J44080" i="4"/>
  <c r="J44079" i="4"/>
  <c r="J44078" i="4"/>
  <c r="J44077" i="4"/>
  <c r="J44076" i="4"/>
  <c r="J44075" i="4"/>
  <c r="J44074" i="4"/>
  <c r="J44073" i="4"/>
  <c r="J44072" i="4"/>
  <c r="J44071" i="4"/>
  <c r="J44070" i="4"/>
  <c r="J44069" i="4"/>
  <c r="J44068" i="4"/>
  <c r="J44067" i="4"/>
  <c r="J44066" i="4"/>
  <c r="J44065" i="4"/>
  <c r="J44064" i="4"/>
  <c r="J44063" i="4"/>
  <c r="J44062" i="4"/>
  <c r="J44061" i="4"/>
  <c r="J44060" i="4"/>
  <c r="J44059" i="4"/>
  <c r="J44058" i="4"/>
  <c r="J44057" i="4"/>
  <c r="J44056" i="4"/>
  <c r="J44055" i="4"/>
  <c r="J44054" i="4"/>
  <c r="J44053" i="4"/>
  <c r="J44052" i="4"/>
  <c r="J44051" i="4"/>
  <c r="J44050" i="4"/>
  <c r="J44049" i="4"/>
  <c r="J44048" i="4"/>
  <c r="J44047" i="4"/>
  <c r="J44046" i="4"/>
  <c r="J44045" i="4"/>
  <c r="J44044" i="4"/>
  <c r="J44043" i="4"/>
  <c r="J44042" i="4"/>
  <c r="J44041" i="4"/>
  <c r="J44040" i="4"/>
  <c r="J44039" i="4"/>
  <c r="J44038" i="4"/>
  <c r="J44037" i="4"/>
  <c r="J44036" i="4"/>
  <c r="J44035" i="4"/>
  <c r="J44034" i="4"/>
  <c r="J44033" i="4"/>
  <c r="J44032" i="4"/>
  <c r="J44031" i="4"/>
  <c r="J44030" i="4"/>
  <c r="J44029" i="4"/>
  <c r="J44028" i="4"/>
  <c r="J44027" i="4"/>
  <c r="J44026" i="4"/>
  <c r="J44025" i="4"/>
  <c r="J44024" i="4"/>
  <c r="J44023" i="4"/>
  <c r="J44022" i="4"/>
  <c r="J44021" i="4"/>
  <c r="J44020" i="4"/>
  <c r="J44019" i="4"/>
  <c r="J44018" i="4"/>
  <c r="J44017" i="4"/>
  <c r="J44016" i="4"/>
  <c r="J44015" i="4"/>
  <c r="J44014" i="4"/>
  <c r="J44013" i="4"/>
  <c r="J44012" i="4"/>
  <c r="J44011" i="4"/>
  <c r="J44010" i="4"/>
  <c r="J44009" i="4"/>
  <c r="J44008" i="4"/>
  <c r="J44007" i="4"/>
  <c r="J44006" i="4"/>
  <c r="J44005" i="4"/>
  <c r="J44004" i="4"/>
  <c r="J44003" i="4"/>
  <c r="J44002" i="4"/>
  <c r="J44001" i="4"/>
  <c r="J44000" i="4"/>
  <c r="J43999" i="4"/>
  <c r="J43998" i="4"/>
  <c r="J43997" i="4"/>
  <c r="J43996" i="4"/>
  <c r="J43995" i="4"/>
  <c r="J43994" i="4"/>
  <c r="J43993" i="4"/>
  <c r="J43992" i="4"/>
  <c r="J43991" i="4"/>
  <c r="J43990" i="4"/>
  <c r="J43989" i="4"/>
  <c r="J43988" i="4"/>
  <c r="J43987" i="4"/>
  <c r="J43986" i="4"/>
  <c r="J43985" i="4"/>
  <c r="J43984" i="4"/>
  <c r="J43983" i="4"/>
  <c r="J43982" i="4"/>
  <c r="J43981" i="4"/>
  <c r="J43980" i="4"/>
  <c r="J43979" i="4"/>
  <c r="J43978" i="4"/>
  <c r="J43977" i="4"/>
  <c r="J43976" i="4"/>
  <c r="J43975" i="4"/>
  <c r="J43974" i="4"/>
  <c r="J43973" i="4"/>
  <c r="J43972" i="4"/>
  <c r="J43971" i="4"/>
  <c r="J43970" i="4"/>
  <c r="J43969" i="4"/>
  <c r="J43968" i="4"/>
  <c r="J43967" i="4"/>
  <c r="J43966" i="4"/>
  <c r="J43965" i="4"/>
  <c r="J43964" i="4"/>
  <c r="J43963" i="4"/>
  <c r="J43962" i="4"/>
  <c r="J43961" i="4"/>
  <c r="J43960" i="4"/>
  <c r="J43959" i="4"/>
  <c r="J43958" i="4"/>
  <c r="J43957" i="4"/>
  <c r="J43956" i="4"/>
  <c r="J43955" i="4"/>
  <c r="J43954" i="4"/>
  <c r="J43953" i="4"/>
  <c r="J43952" i="4"/>
  <c r="J43951" i="4"/>
  <c r="J43950" i="4"/>
  <c r="J43949" i="4"/>
  <c r="J43948" i="4"/>
  <c r="J43947" i="4"/>
  <c r="J43946" i="4"/>
  <c r="J43945" i="4"/>
  <c r="J43944" i="4"/>
  <c r="J43943" i="4"/>
  <c r="J43942" i="4"/>
  <c r="J43941" i="4"/>
  <c r="J43940" i="4"/>
  <c r="J43939" i="4"/>
  <c r="J43938" i="4"/>
  <c r="J43937" i="4"/>
  <c r="J43936" i="4"/>
  <c r="J43935" i="4"/>
  <c r="J43934" i="4"/>
  <c r="J43933" i="4"/>
  <c r="J43932" i="4"/>
  <c r="J43931" i="4"/>
  <c r="J43930" i="4"/>
  <c r="J43929" i="4"/>
  <c r="J43928" i="4"/>
  <c r="J43927" i="4"/>
  <c r="J43926" i="4"/>
  <c r="J43925" i="4"/>
  <c r="J43924" i="4"/>
  <c r="J43923" i="4"/>
  <c r="J43922" i="4"/>
  <c r="J43921" i="4"/>
  <c r="J43920" i="4"/>
  <c r="J43919" i="4"/>
  <c r="J43918" i="4"/>
  <c r="J43917" i="4"/>
  <c r="J43916" i="4"/>
  <c r="J43915" i="4"/>
  <c r="J43914" i="4"/>
  <c r="J43913" i="4"/>
  <c r="J43912" i="4"/>
  <c r="J43911" i="4"/>
  <c r="J43910" i="4"/>
  <c r="J43909" i="4"/>
  <c r="J43908" i="4"/>
  <c r="J43907" i="4"/>
  <c r="J43906" i="4"/>
  <c r="J43905" i="4"/>
  <c r="J43904" i="4"/>
  <c r="J43903" i="4"/>
  <c r="J43902" i="4"/>
  <c r="J43901" i="4"/>
  <c r="J43900" i="4"/>
  <c r="J43899" i="4"/>
  <c r="J43898" i="4"/>
  <c r="J43897" i="4"/>
  <c r="J43896" i="4"/>
  <c r="J43895" i="4"/>
  <c r="J43894" i="4"/>
  <c r="J43893" i="4"/>
  <c r="J43892" i="4"/>
  <c r="J43891" i="4"/>
  <c r="J43890" i="4"/>
  <c r="J43889" i="4"/>
  <c r="J43888" i="4"/>
  <c r="J43887" i="4"/>
  <c r="J43886" i="4"/>
  <c r="J43885" i="4"/>
  <c r="J43884" i="4"/>
  <c r="J43883" i="4"/>
  <c r="J43882" i="4"/>
  <c r="J43881" i="4"/>
  <c r="J43880" i="4"/>
  <c r="J43879" i="4"/>
  <c r="J43878" i="4"/>
  <c r="J43877" i="4"/>
  <c r="J43876" i="4"/>
  <c r="J43875" i="4"/>
  <c r="J43874" i="4"/>
  <c r="J43873" i="4"/>
  <c r="J43872" i="4"/>
  <c r="J43871" i="4"/>
  <c r="J43870" i="4"/>
  <c r="J43869" i="4"/>
  <c r="J43868" i="4"/>
  <c r="J43867" i="4"/>
  <c r="J43866" i="4"/>
  <c r="J43865" i="4"/>
  <c r="J43864" i="4"/>
  <c r="J43863" i="4"/>
  <c r="J43862" i="4"/>
  <c r="J43861" i="4"/>
  <c r="J43860" i="4"/>
  <c r="J43859" i="4"/>
  <c r="J43858" i="4"/>
  <c r="J43857" i="4"/>
  <c r="J43856" i="4"/>
  <c r="J43855" i="4"/>
  <c r="J43854" i="4"/>
  <c r="J43853" i="4"/>
  <c r="J43852" i="4"/>
  <c r="J43851" i="4"/>
  <c r="J43850" i="4"/>
  <c r="J43849" i="4"/>
  <c r="J43848" i="4"/>
  <c r="J43847" i="4"/>
  <c r="J43846" i="4"/>
  <c r="J43845" i="4"/>
  <c r="J43844" i="4"/>
  <c r="J43843" i="4"/>
  <c r="J43842" i="4"/>
  <c r="J43841" i="4"/>
  <c r="J43840" i="4"/>
  <c r="J43839" i="4"/>
  <c r="J43838" i="4"/>
  <c r="J43837" i="4"/>
  <c r="J43836" i="4"/>
  <c r="J43835" i="4"/>
  <c r="J43834" i="4"/>
  <c r="J43833" i="4"/>
  <c r="J43832" i="4"/>
  <c r="J43831" i="4"/>
  <c r="J43830" i="4"/>
  <c r="J43829" i="4"/>
  <c r="J43828" i="4"/>
  <c r="J43827" i="4"/>
  <c r="J43826" i="4"/>
  <c r="J43825" i="4"/>
  <c r="J43824" i="4"/>
  <c r="J43823" i="4"/>
  <c r="J43822" i="4"/>
  <c r="J43821" i="4"/>
  <c r="J43820" i="4"/>
  <c r="J43819" i="4"/>
  <c r="J43818" i="4"/>
  <c r="J43817" i="4"/>
  <c r="J43816" i="4"/>
  <c r="J43815" i="4"/>
  <c r="J43814" i="4"/>
  <c r="J43813" i="4"/>
  <c r="J43812" i="4"/>
  <c r="J43811" i="4"/>
  <c r="J43810" i="4"/>
  <c r="J43809" i="4"/>
  <c r="J43808" i="4"/>
  <c r="J43807" i="4"/>
  <c r="J43806" i="4"/>
  <c r="J43805" i="4"/>
  <c r="J43804" i="4"/>
  <c r="J43803" i="4"/>
  <c r="J43802" i="4"/>
  <c r="J43801" i="4"/>
  <c r="J43800" i="4"/>
  <c r="J43799" i="4"/>
  <c r="J43798" i="4"/>
  <c r="J43797" i="4"/>
  <c r="J43796" i="4"/>
  <c r="J43795" i="4"/>
  <c r="J43794" i="4"/>
  <c r="J43793" i="4"/>
  <c r="J43792" i="4"/>
  <c r="J43791" i="4"/>
  <c r="J43790" i="4"/>
  <c r="J43789" i="4"/>
  <c r="J43788" i="4"/>
  <c r="J43787" i="4"/>
  <c r="J43786" i="4"/>
  <c r="J43785" i="4"/>
  <c r="J43784" i="4"/>
  <c r="J43783" i="4"/>
  <c r="J43782" i="4"/>
  <c r="J43781" i="4"/>
  <c r="J43780" i="4"/>
  <c r="J43779" i="4"/>
  <c r="J43778" i="4"/>
  <c r="J43777" i="4"/>
  <c r="J43776" i="4"/>
  <c r="J43775" i="4"/>
  <c r="J43774" i="4"/>
  <c r="J43773" i="4"/>
  <c r="J43772" i="4"/>
  <c r="J43771" i="4"/>
  <c r="J43770" i="4"/>
  <c r="J43769" i="4"/>
  <c r="J43768" i="4"/>
  <c r="J43767" i="4"/>
  <c r="J43766" i="4"/>
  <c r="J43765" i="4"/>
  <c r="J43764" i="4"/>
  <c r="J43763" i="4"/>
  <c r="J43762" i="4"/>
  <c r="J43761" i="4"/>
  <c r="J43760" i="4"/>
  <c r="J43759" i="4"/>
  <c r="J43758" i="4"/>
  <c r="J43757" i="4"/>
  <c r="J43756" i="4"/>
  <c r="J43755" i="4"/>
  <c r="J43754" i="4"/>
  <c r="J43753" i="4"/>
  <c r="J43752" i="4"/>
  <c r="J43751" i="4"/>
  <c r="J43750" i="4"/>
  <c r="J43749" i="4"/>
  <c r="J43748" i="4"/>
  <c r="J43747" i="4"/>
  <c r="J43746" i="4"/>
  <c r="J43745" i="4"/>
  <c r="J43744" i="4"/>
  <c r="J43743" i="4"/>
  <c r="J43742" i="4"/>
  <c r="J43741" i="4"/>
  <c r="J43740" i="4"/>
  <c r="J43739" i="4"/>
  <c r="J43738" i="4"/>
  <c r="J43737" i="4"/>
  <c r="J43736" i="4"/>
  <c r="J43735" i="4"/>
  <c r="J43734" i="4"/>
  <c r="J43733" i="4"/>
  <c r="J43732" i="4"/>
  <c r="J43731" i="4"/>
  <c r="J43730" i="4"/>
  <c r="J43729" i="4"/>
  <c r="J43728" i="4"/>
  <c r="J43727" i="4"/>
  <c r="J43726" i="4"/>
  <c r="J43725" i="4"/>
  <c r="J43724" i="4"/>
  <c r="J43723" i="4"/>
  <c r="J43722" i="4"/>
  <c r="J43721" i="4"/>
  <c r="J43720" i="4"/>
  <c r="J43719" i="4"/>
  <c r="J43718" i="4"/>
  <c r="J43717" i="4"/>
  <c r="J43716" i="4"/>
  <c r="J43715" i="4"/>
  <c r="J43714" i="4"/>
  <c r="J43713" i="4"/>
  <c r="J43712" i="4"/>
  <c r="J43711" i="4"/>
  <c r="J43710" i="4"/>
  <c r="J43709" i="4"/>
  <c r="J43708" i="4"/>
  <c r="J43707" i="4"/>
  <c r="J43706" i="4"/>
  <c r="J43705" i="4"/>
  <c r="J43704" i="4"/>
  <c r="J43703" i="4"/>
  <c r="J43702" i="4"/>
  <c r="J43701" i="4"/>
  <c r="J43700" i="4"/>
  <c r="J43699" i="4"/>
  <c r="J43698" i="4"/>
  <c r="J43697" i="4"/>
  <c r="J43696" i="4"/>
  <c r="J43695" i="4"/>
  <c r="J43694" i="4"/>
  <c r="J43693" i="4"/>
  <c r="J43692" i="4"/>
  <c r="J43691" i="4"/>
  <c r="J43690" i="4"/>
  <c r="J43689" i="4"/>
  <c r="J43688" i="4"/>
  <c r="J43687" i="4"/>
  <c r="J43686" i="4"/>
  <c r="J43685" i="4"/>
  <c r="J43684" i="4"/>
  <c r="J43683" i="4"/>
  <c r="J43682" i="4"/>
  <c r="J43681" i="4"/>
  <c r="J43680" i="4"/>
  <c r="J43679" i="4"/>
  <c r="J43678" i="4"/>
  <c r="J43677" i="4"/>
  <c r="J43676" i="4"/>
  <c r="J43675" i="4"/>
  <c r="J43674" i="4"/>
  <c r="J43673" i="4"/>
  <c r="J43672" i="4"/>
  <c r="J43671" i="4"/>
  <c r="J43670" i="4"/>
  <c r="J43669" i="4"/>
  <c r="J43668" i="4"/>
  <c r="J43667" i="4"/>
  <c r="J43666" i="4"/>
  <c r="J43665" i="4"/>
  <c r="J43664" i="4"/>
  <c r="J43663" i="4"/>
  <c r="J43662" i="4"/>
  <c r="J43661" i="4"/>
  <c r="J43660" i="4"/>
  <c r="J43659" i="4"/>
  <c r="J43658" i="4"/>
  <c r="J43657" i="4"/>
  <c r="J43656" i="4"/>
  <c r="J43655" i="4"/>
  <c r="J43654" i="4"/>
  <c r="J43653" i="4"/>
  <c r="J43652" i="4"/>
  <c r="J43651" i="4"/>
  <c r="J43650" i="4"/>
  <c r="J43649" i="4"/>
  <c r="J43648" i="4"/>
  <c r="J43647" i="4"/>
  <c r="J43646" i="4"/>
  <c r="J43645" i="4"/>
  <c r="J43644" i="4"/>
  <c r="J43643" i="4"/>
  <c r="J43642" i="4"/>
  <c r="J43641" i="4"/>
  <c r="J43640" i="4"/>
  <c r="J43639" i="4"/>
  <c r="J43638" i="4"/>
  <c r="J43637" i="4"/>
  <c r="J43636" i="4"/>
  <c r="J43635" i="4"/>
  <c r="J43634" i="4"/>
  <c r="J43633" i="4"/>
  <c r="J43632" i="4"/>
  <c r="J43631" i="4"/>
  <c r="J43630" i="4"/>
  <c r="J43629" i="4"/>
  <c r="J43628" i="4"/>
  <c r="J43627" i="4"/>
  <c r="J43626" i="4"/>
  <c r="J43625" i="4"/>
  <c r="J43624" i="4"/>
  <c r="J43623" i="4"/>
  <c r="J43622" i="4"/>
  <c r="J43621" i="4"/>
  <c r="J43620" i="4"/>
  <c r="J43619" i="4"/>
  <c r="J43618" i="4"/>
  <c r="J43617" i="4"/>
  <c r="J43616" i="4"/>
  <c r="J43615" i="4"/>
  <c r="J43614" i="4"/>
  <c r="J43613" i="4"/>
  <c r="J43612" i="4"/>
  <c r="J43611" i="4"/>
  <c r="J43610" i="4"/>
  <c r="J43609" i="4"/>
  <c r="J43608" i="4"/>
  <c r="J43607" i="4"/>
  <c r="J43606" i="4"/>
  <c r="J43605" i="4"/>
  <c r="J43604" i="4"/>
  <c r="J43603" i="4"/>
  <c r="J43602" i="4"/>
  <c r="J43601" i="4"/>
  <c r="J43600" i="4"/>
  <c r="J43599" i="4"/>
  <c r="J43598" i="4"/>
  <c r="J43597" i="4"/>
  <c r="J43596" i="4"/>
  <c r="J43595" i="4"/>
  <c r="J43594" i="4"/>
  <c r="J43593" i="4"/>
  <c r="J43592" i="4"/>
  <c r="J43591" i="4"/>
  <c r="J43590" i="4"/>
  <c r="J43589" i="4"/>
  <c r="J43588" i="4"/>
  <c r="J43587" i="4"/>
  <c r="J43586" i="4"/>
  <c r="J43585" i="4"/>
  <c r="J43584" i="4"/>
  <c r="J43583" i="4"/>
  <c r="J43582" i="4"/>
  <c r="J43581" i="4"/>
  <c r="J43580" i="4"/>
  <c r="J43579" i="4"/>
  <c r="J43578" i="4"/>
  <c r="J43577" i="4"/>
  <c r="J43576" i="4"/>
  <c r="J43575" i="4"/>
  <c r="J43574" i="4"/>
  <c r="J43573" i="4"/>
  <c r="J43572" i="4"/>
  <c r="J43571" i="4"/>
  <c r="J43570" i="4"/>
  <c r="J43569" i="4"/>
  <c r="J43568" i="4"/>
  <c r="J43567" i="4"/>
  <c r="J43566" i="4"/>
  <c r="J43565" i="4"/>
  <c r="J43564" i="4"/>
  <c r="J43563" i="4"/>
  <c r="J43562" i="4"/>
  <c r="J43561" i="4"/>
  <c r="J43560" i="4"/>
  <c r="J43559" i="4"/>
  <c r="J43558" i="4"/>
  <c r="J43557" i="4"/>
  <c r="J43556" i="4"/>
  <c r="J43555" i="4"/>
  <c r="J43554" i="4"/>
  <c r="J43553" i="4"/>
  <c r="J43552" i="4"/>
  <c r="J43551" i="4"/>
  <c r="J43550" i="4"/>
  <c r="J43549" i="4"/>
  <c r="J43548" i="4"/>
  <c r="J43547" i="4"/>
  <c r="J43546" i="4"/>
  <c r="J43545" i="4"/>
  <c r="J43544" i="4"/>
  <c r="J43543" i="4"/>
  <c r="J43542" i="4"/>
  <c r="J43541" i="4"/>
  <c r="J43540" i="4"/>
  <c r="J43539" i="4"/>
  <c r="J43538" i="4"/>
  <c r="J43537" i="4"/>
  <c r="J43536" i="4"/>
  <c r="J43535" i="4"/>
  <c r="J43534" i="4"/>
  <c r="J43533" i="4"/>
  <c r="J43532" i="4"/>
  <c r="J43531" i="4"/>
  <c r="J43530" i="4"/>
  <c r="J43529" i="4"/>
  <c r="J43528" i="4"/>
  <c r="J43527" i="4"/>
  <c r="J43526" i="4"/>
  <c r="J43525" i="4"/>
  <c r="J43524" i="4"/>
  <c r="J43523" i="4"/>
  <c r="J43522" i="4"/>
  <c r="J43521" i="4"/>
  <c r="J43520" i="4"/>
  <c r="J43519" i="4"/>
  <c r="J43518" i="4"/>
  <c r="J43517" i="4"/>
  <c r="J43516" i="4"/>
  <c r="J43515" i="4"/>
  <c r="J43514" i="4"/>
  <c r="J43513" i="4"/>
  <c r="J43512" i="4"/>
  <c r="J43511" i="4"/>
  <c r="J43510" i="4"/>
  <c r="J43509" i="4"/>
  <c r="J43508" i="4"/>
  <c r="J43507" i="4"/>
  <c r="J43506" i="4"/>
  <c r="J43505" i="4"/>
  <c r="J43504" i="4"/>
  <c r="J43503" i="4"/>
  <c r="J43502" i="4"/>
  <c r="J43501" i="4"/>
  <c r="J43500" i="4"/>
  <c r="J43499" i="4"/>
  <c r="J43498" i="4"/>
  <c r="J43497" i="4"/>
  <c r="J43496" i="4"/>
  <c r="J43495" i="4"/>
  <c r="J43494" i="4"/>
  <c r="J43493" i="4"/>
  <c r="J43492" i="4"/>
  <c r="J43491" i="4"/>
  <c r="J43490" i="4"/>
  <c r="J43489" i="4"/>
  <c r="J43488" i="4"/>
  <c r="J43487" i="4"/>
  <c r="J43486" i="4"/>
  <c r="J43485" i="4"/>
  <c r="J43484" i="4"/>
  <c r="J43483" i="4"/>
  <c r="J43482" i="4"/>
  <c r="J43481" i="4"/>
  <c r="J43480" i="4"/>
  <c r="J43479" i="4"/>
  <c r="J43478" i="4"/>
  <c r="J43477" i="4"/>
  <c r="J43476" i="4"/>
  <c r="J43475" i="4"/>
  <c r="J43474" i="4"/>
  <c r="J43473" i="4"/>
  <c r="J43472" i="4"/>
  <c r="J43471" i="4"/>
  <c r="J43470" i="4"/>
  <c r="J43469" i="4"/>
  <c r="J43468" i="4"/>
  <c r="J43467" i="4"/>
  <c r="J43466" i="4"/>
  <c r="J43465" i="4"/>
  <c r="J43464" i="4"/>
  <c r="J43463" i="4"/>
  <c r="J43462" i="4"/>
  <c r="J43461" i="4"/>
  <c r="J43460" i="4"/>
  <c r="J43459" i="4"/>
  <c r="J43458" i="4"/>
  <c r="J43457" i="4"/>
  <c r="J43456" i="4"/>
  <c r="J43455" i="4"/>
  <c r="J43454" i="4"/>
  <c r="J43453" i="4"/>
  <c r="J43452" i="4"/>
  <c r="J43451" i="4"/>
  <c r="J43450" i="4"/>
  <c r="J43449" i="4"/>
  <c r="J43448" i="4"/>
  <c r="J43447" i="4"/>
  <c r="J43446" i="4"/>
  <c r="J43445" i="4"/>
  <c r="J43444" i="4"/>
  <c r="J43443" i="4"/>
  <c r="J43442" i="4"/>
  <c r="J43441" i="4"/>
  <c r="J43440" i="4"/>
  <c r="J43439" i="4"/>
  <c r="J43438" i="4"/>
  <c r="J43437" i="4"/>
  <c r="J43436" i="4"/>
  <c r="J43435" i="4"/>
  <c r="J43434" i="4"/>
  <c r="J43433" i="4"/>
  <c r="J43432" i="4"/>
  <c r="J43431" i="4"/>
  <c r="J43430" i="4"/>
  <c r="J43429" i="4"/>
  <c r="J43428" i="4"/>
  <c r="J43427" i="4"/>
  <c r="J43426" i="4"/>
  <c r="J43425" i="4"/>
  <c r="J43424" i="4"/>
  <c r="J43423" i="4"/>
  <c r="J43422" i="4"/>
  <c r="J43421" i="4"/>
  <c r="J43420" i="4"/>
  <c r="J43419" i="4"/>
  <c r="J43418" i="4"/>
  <c r="J43417" i="4"/>
  <c r="J43416" i="4"/>
  <c r="J43415" i="4"/>
  <c r="J43414" i="4"/>
  <c r="J43413" i="4"/>
  <c r="J43412" i="4"/>
  <c r="J43411" i="4"/>
  <c r="J43410" i="4"/>
  <c r="J43409" i="4"/>
  <c r="J43408" i="4"/>
  <c r="J43407" i="4"/>
  <c r="J43406" i="4"/>
  <c r="J43405" i="4"/>
  <c r="J43404" i="4"/>
  <c r="J43403" i="4"/>
  <c r="J43402" i="4"/>
  <c r="J43401" i="4"/>
  <c r="J43400" i="4"/>
  <c r="J43399" i="4"/>
  <c r="J43398" i="4"/>
  <c r="J43397" i="4"/>
  <c r="J43396" i="4"/>
  <c r="J43395" i="4"/>
  <c r="J43394" i="4"/>
  <c r="J43393" i="4"/>
  <c r="J43392" i="4"/>
  <c r="J43391" i="4"/>
  <c r="J43390" i="4"/>
  <c r="J43389" i="4"/>
  <c r="J43388" i="4"/>
  <c r="J43387" i="4"/>
  <c r="J43386" i="4"/>
  <c r="J43385" i="4"/>
  <c r="J43384" i="4"/>
  <c r="J43383" i="4"/>
  <c r="J43382" i="4"/>
  <c r="J43381" i="4"/>
  <c r="J43380" i="4"/>
  <c r="J43379" i="4"/>
  <c r="J43378" i="4"/>
  <c r="J43377" i="4"/>
  <c r="J43376" i="4"/>
  <c r="J43375" i="4"/>
  <c r="J43374" i="4"/>
  <c r="J43373" i="4"/>
  <c r="J43372" i="4"/>
  <c r="J43371" i="4"/>
  <c r="J43370" i="4"/>
  <c r="J43369" i="4"/>
  <c r="J43368" i="4"/>
  <c r="J43367" i="4"/>
  <c r="J43366" i="4"/>
  <c r="J43365" i="4"/>
  <c r="J43364" i="4"/>
  <c r="J43363" i="4"/>
  <c r="J43362" i="4"/>
  <c r="J43361" i="4"/>
  <c r="J43360" i="4"/>
  <c r="J43359" i="4"/>
  <c r="J43358" i="4"/>
  <c r="J43357" i="4"/>
  <c r="J43356" i="4"/>
  <c r="J43355" i="4"/>
  <c r="J43354" i="4"/>
  <c r="J43353" i="4"/>
  <c r="J43352" i="4"/>
  <c r="J43351" i="4"/>
  <c r="J43350" i="4"/>
  <c r="J43349" i="4"/>
  <c r="J43348" i="4"/>
  <c r="J43347" i="4"/>
  <c r="J43346" i="4"/>
  <c r="J43345" i="4"/>
  <c r="J43344" i="4"/>
  <c r="J43343" i="4"/>
  <c r="J43342" i="4"/>
  <c r="J43341" i="4"/>
  <c r="J43340" i="4"/>
  <c r="J43339" i="4"/>
  <c r="J43338" i="4"/>
  <c r="J43337" i="4"/>
  <c r="J43336" i="4"/>
  <c r="J43335" i="4"/>
  <c r="J43334" i="4"/>
  <c r="J43333" i="4"/>
  <c r="J43332" i="4"/>
  <c r="J43331" i="4"/>
  <c r="J43330" i="4"/>
  <c r="J43329" i="4"/>
  <c r="J43328" i="4"/>
  <c r="J43327" i="4"/>
  <c r="J43326" i="4"/>
  <c r="J43325" i="4"/>
  <c r="J43324" i="4"/>
  <c r="J43323" i="4"/>
  <c r="J43322" i="4"/>
  <c r="J43321" i="4"/>
  <c r="J43320" i="4"/>
  <c r="J43319" i="4"/>
  <c r="J43318" i="4"/>
  <c r="J43317" i="4"/>
  <c r="J43316" i="4"/>
  <c r="J43315" i="4"/>
  <c r="J43314" i="4"/>
  <c r="J43313" i="4"/>
  <c r="J43312" i="4"/>
  <c r="J43311" i="4"/>
  <c r="J43310" i="4"/>
  <c r="J43309" i="4"/>
  <c r="J43308" i="4"/>
  <c r="J43307" i="4"/>
  <c r="J43306" i="4"/>
  <c r="J43305" i="4"/>
  <c r="J43304" i="4"/>
  <c r="J43303" i="4"/>
  <c r="J43302" i="4"/>
  <c r="J43301" i="4"/>
  <c r="J43300" i="4"/>
  <c r="J43299" i="4"/>
  <c r="J43298" i="4"/>
  <c r="J43297" i="4"/>
  <c r="J43296" i="4"/>
  <c r="J43295" i="4"/>
  <c r="J43294" i="4"/>
  <c r="J43293" i="4"/>
  <c r="J43292" i="4"/>
  <c r="J43291" i="4"/>
  <c r="J43290" i="4"/>
  <c r="J43289" i="4"/>
  <c r="J43288" i="4"/>
  <c r="J43287" i="4"/>
  <c r="J43286" i="4"/>
  <c r="J43285" i="4"/>
  <c r="J43284" i="4"/>
  <c r="J43283" i="4"/>
  <c r="J43282" i="4"/>
  <c r="J43281" i="4"/>
  <c r="J43280" i="4"/>
  <c r="J43279" i="4"/>
  <c r="J43278" i="4"/>
  <c r="J43277" i="4"/>
  <c r="J43276" i="4"/>
  <c r="J43275" i="4"/>
  <c r="J43274" i="4"/>
  <c r="J43273" i="4"/>
  <c r="J43272" i="4"/>
  <c r="J43271" i="4"/>
  <c r="J43270" i="4"/>
  <c r="J43269" i="4"/>
  <c r="J43268" i="4"/>
  <c r="J43267" i="4"/>
  <c r="J43266" i="4"/>
  <c r="J43265" i="4"/>
  <c r="J43264" i="4"/>
  <c r="J43263" i="4"/>
  <c r="J43262" i="4"/>
  <c r="J43261" i="4"/>
  <c r="J43260" i="4"/>
  <c r="J43259" i="4"/>
  <c r="J43258" i="4"/>
  <c r="J43257" i="4"/>
  <c r="J43256" i="4"/>
  <c r="J43255" i="4"/>
  <c r="J43254" i="4"/>
  <c r="J43253" i="4"/>
  <c r="J43252" i="4"/>
  <c r="J43251" i="4"/>
  <c r="J43250" i="4"/>
  <c r="J43249" i="4"/>
  <c r="J43248" i="4"/>
  <c r="J43247" i="4"/>
  <c r="J43246" i="4"/>
  <c r="J43245" i="4"/>
  <c r="J43244" i="4"/>
  <c r="J43243" i="4"/>
  <c r="J43242" i="4"/>
  <c r="J43241" i="4"/>
  <c r="J43240" i="4"/>
  <c r="J43239" i="4"/>
  <c r="J43238" i="4"/>
  <c r="J43237" i="4"/>
  <c r="J43236" i="4"/>
  <c r="J43235" i="4"/>
  <c r="J43234" i="4"/>
  <c r="J43233" i="4"/>
  <c r="J43232" i="4"/>
  <c r="J43231" i="4"/>
  <c r="J43230" i="4"/>
  <c r="J43229" i="4"/>
  <c r="J43228" i="4"/>
  <c r="J43227" i="4"/>
  <c r="J43226" i="4"/>
  <c r="J43225" i="4"/>
  <c r="J43224" i="4"/>
  <c r="J43223" i="4"/>
  <c r="J43222" i="4"/>
  <c r="J43221" i="4"/>
  <c r="J43220" i="4"/>
  <c r="J43219" i="4"/>
  <c r="J43218" i="4"/>
  <c r="J43217" i="4"/>
  <c r="J43216" i="4"/>
  <c r="J43215" i="4"/>
  <c r="J43214" i="4"/>
  <c r="J43213" i="4"/>
  <c r="J43212" i="4"/>
  <c r="J43211" i="4"/>
  <c r="J43210" i="4"/>
  <c r="J43209" i="4"/>
  <c r="J43208" i="4"/>
  <c r="J43207" i="4"/>
  <c r="J43206" i="4"/>
  <c r="J43205" i="4"/>
  <c r="J43204" i="4"/>
  <c r="J43203" i="4"/>
  <c r="J43202" i="4"/>
  <c r="J43201" i="4"/>
  <c r="J43200" i="4"/>
  <c r="J43199" i="4"/>
  <c r="J43198" i="4"/>
  <c r="J43197" i="4"/>
  <c r="J43196" i="4"/>
  <c r="J43195" i="4"/>
  <c r="J43194" i="4"/>
  <c r="J43193" i="4"/>
  <c r="J43192" i="4"/>
  <c r="J43191" i="4"/>
  <c r="J43190" i="4"/>
  <c r="J43189" i="4"/>
  <c r="J43188" i="4"/>
  <c r="J43187" i="4"/>
  <c r="J43186" i="4"/>
  <c r="J43185" i="4"/>
  <c r="J43184" i="4"/>
  <c r="J43183" i="4"/>
  <c r="J43182" i="4"/>
  <c r="J43181" i="4"/>
  <c r="J43180" i="4"/>
  <c r="J43179" i="4"/>
  <c r="J43178" i="4"/>
  <c r="J43177" i="4"/>
  <c r="J43176" i="4"/>
  <c r="J43175" i="4"/>
  <c r="J43174" i="4"/>
  <c r="J43173" i="4"/>
  <c r="J43172" i="4"/>
  <c r="J43171" i="4"/>
  <c r="J43170" i="4"/>
  <c r="J43169" i="4"/>
  <c r="J43168" i="4"/>
  <c r="J43167" i="4"/>
  <c r="J43166" i="4"/>
  <c r="J43165" i="4"/>
  <c r="J43164" i="4"/>
  <c r="J43163" i="4"/>
  <c r="J43162" i="4"/>
  <c r="J43161" i="4"/>
  <c r="J43160" i="4"/>
  <c r="J43159" i="4"/>
  <c r="J43158" i="4"/>
  <c r="J43157" i="4"/>
  <c r="J43156" i="4"/>
  <c r="J43155" i="4"/>
  <c r="J43154" i="4"/>
  <c r="J43153" i="4"/>
  <c r="J43152" i="4"/>
  <c r="J43151" i="4"/>
  <c r="J43150" i="4"/>
  <c r="J43149" i="4"/>
  <c r="J43148" i="4"/>
  <c r="J43147" i="4"/>
  <c r="J43146" i="4"/>
  <c r="J43145" i="4"/>
  <c r="J43144" i="4"/>
  <c r="J43143" i="4"/>
  <c r="J43142" i="4"/>
  <c r="J43141" i="4"/>
  <c r="J43140" i="4"/>
  <c r="J43139" i="4"/>
  <c r="J43138" i="4"/>
  <c r="J43137" i="4"/>
  <c r="J43136" i="4"/>
  <c r="J43135" i="4"/>
  <c r="J43134" i="4"/>
  <c r="J43133" i="4"/>
  <c r="J43132" i="4"/>
  <c r="J43131" i="4"/>
  <c r="J43130" i="4"/>
  <c r="J43129" i="4"/>
  <c r="J43128" i="4"/>
  <c r="J43127" i="4"/>
  <c r="J43126" i="4"/>
  <c r="J43125" i="4"/>
  <c r="J43124" i="4"/>
  <c r="J43123" i="4"/>
  <c r="J43122" i="4"/>
  <c r="J43121" i="4"/>
  <c r="J43120" i="4"/>
  <c r="J43119" i="4"/>
  <c r="J43118" i="4"/>
  <c r="J43117" i="4"/>
  <c r="J43116" i="4"/>
  <c r="J43115" i="4"/>
  <c r="J43114" i="4"/>
  <c r="J43113" i="4"/>
  <c r="J43112" i="4"/>
  <c r="J43111" i="4"/>
  <c r="J43110" i="4"/>
  <c r="J43109" i="4"/>
  <c r="J43108" i="4"/>
  <c r="J43107" i="4"/>
  <c r="J43106" i="4"/>
  <c r="J43105" i="4"/>
  <c r="J43104" i="4"/>
  <c r="J43103" i="4"/>
  <c r="J43102" i="4"/>
  <c r="J43101" i="4"/>
  <c r="J43100" i="4"/>
  <c r="J43099" i="4"/>
  <c r="J43098" i="4"/>
  <c r="J43097" i="4"/>
  <c r="J43096" i="4"/>
  <c r="J43095" i="4"/>
  <c r="J43094" i="4"/>
  <c r="J43093" i="4"/>
  <c r="J43092" i="4"/>
  <c r="J43091" i="4"/>
  <c r="J43090" i="4"/>
  <c r="J43089" i="4"/>
  <c r="J43088" i="4"/>
  <c r="J43087" i="4"/>
  <c r="J43086" i="4"/>
  <c r="J43085" i="4"/>
  <c r="J43084" i="4"/>
  <c r="J43083" i="4"/>
  <c r="J43082" i="4"/>
  <c r="J43081" i="4"/>
  <c r="J43080" i="4"/>
  <c r="J43079" i="4"/>
  <c r="J43078" i="4"/>
  <c r="J43077" i="4"/>
  <c r="J43076" i="4"/>
  <c r="J43075" i="4"/>
  <c r="J43074" i="4"/>
  <c r="J43073" i="4"/>
  <c r="J43072" i="4"/>
  <c r="J43071" i="4"/>
  <c r="J43070" i="4"/>
  <c r="J43069" i="4"/>
  <c r="J43068" i="4"/>
  <c r="J43067" i="4"/>
  <c r="J43066" i="4"/>
  <c r="J43065" i="4"/>
  <c r="J43064" i="4"/>
  <c r="J43063" i="4"/>
  <c r="J43062" i="4"/>
  <c r="J43061" i="4"/>
  <c r="J43060" i="4"/>
  <c r="J43059" i="4"/>
  <c r="J43058" i="4"/>
  <c r="J43057" i="4"/>
  <c r="J43056" i="4"/>
  <c r="J43055" i="4"/>
  <c r="J43054" i="4"/>
  <c r="J43053" i="4"/>
  <c r="J43052" i="4"/>
  <c r="J43051" i="4"/>
  <c r="J43050" i="4"/>
  <c r="J43049" i="4"/>
  <c r="J43048" i="4"/>
  <c r="J43047" i="4"/>
  <c r="J43046" i="4"/>
  <c r="J43045" i="4"/>
  <c r="J43044" i="4"/>
  <c r="J43043" i="4"/>
  <c r="J43042" i="4"/>
  <c r="J43041" i="4"/>
  <c r="J43040" i="4"/>
  <c r="J43039" i="4"/>
  <c r="J43038" i="4"/>
  <c r="J43037" i="4"/>
  <c r="J43036" i="4"/>
  <c r="J43035" i="4"/>
  <c r="J43034" i="4"/>
  <c r="J43033" i="4"/>
  <c r="J43032" i="4"/>
  <c r="J43031" i="4"/>
  <c r="J43030" i="4"/>
  <c r="J43029" i="4"/>
  <c r="J43028" i="4"/>
  <c r="J43027" i="4"/>
  <c r="J43026" i="4"/>
  <c r="J43025" i="4"/>
  <c r="J43024" i="4"/>
  <c r="J43023" i="4"/>
  <c r="J43022" i="4"/>
  <c r="J43021" i="4"/>
  <c r="J43020" i="4"/>
  <c r="J43019" i="4"/>
  <c r="J43018" i="4"/>
  <c r="J43017" i="4"/>
  <c r="J43016" i="4"/>
  <c r="J43015" i="4"/>
  <c r="J43014" i="4"/>
  <c r="J43013" i="4"/>
  <c r="J43012" i="4"/>
  <c r="J43011" i="4"/>
  <c r="J43010" i="4"/>
  <c r="J43009" i="4"/>
  <c r="J43008" i="4"/>
  <c r="J43007" i="4"/>
  <c r="J43006" i="4"/>
  <c r="J43005" i="4"/>
  <c r="J43004" i="4"/>
  <c r="J43003" i="4"/>
  <c r="J43002" i="4"/>
  <c r="J43001" i="4"/>
  <c r="J43000" i="4"/>
  <c r="J42999" i="4"/>
  <c r="J42998" i="4"/>
  <c r="J42997" i="4"/>
  <c r="J42996" i="4"/>
  <c r="J42995" i="4"/>
  <c r="J42994" i="4"/>
  <c r="J42993" i="4"/>
  <c r="J42992" i="4"/>
  <c r="J42991" i="4"/>
  <c r="J42990" i="4"/>
  <c r="J42989" i="4"/>
  <c r="J42988" i="4"/>
  <c r="J42987" i="4"/>
  <c r="J42986" i="4"/>
  <c r="J42985" i="4"/>
  <c r="J42984" i="4"/>
  <c r="J42983" i="4"/>
  <c r="J42982" i="4"/>
  <c r="J42981" i="4"/>
  <c r="J42980" i="4"/>
  <c r="J42979" i="4"/>
  <c r="J42978" i="4"/>
  <c r="J42977" i="4"/>
  <c r="J42976" i="4"/>
  <c r="J42975" i="4"/>
  <c r="J42974" i="4"/>
  <c r="J42973" i="4"/>
  <c r="J42972" i="4"/>
  <c r="J42971" i="4"/>
  <c r="J42970" i="4"/>
  <c r="J42969" i="4"/>
  <c r="J42968" i="4"/>
  <c r="J42967" i="4"/>
  <c r="J42966" i="4"/>
  <c r="J42965" i="4"/>
  <c r="J42964" i="4"/>
  <c r="J42963" i="4"/>
  <c r="J42962" i="4"/>
  <c r="J42961" i="4"/>
  <c r="J42960" i="4"/>
  <c r="J42959" i="4"/>
  <c r="J42958" i="4"/>
  <c r="J42957" i="4"/>
  <c r="J42956" i="4"/>
  <c r="J42955" i="4"/>
  <c r="J42954" i="4"/>
  <c r="J42953" i="4"/>
  <c r="J42952" i="4"/>
  <c r="J42951" i="4"/>
  <c r="J42950" i="4"/>
  <c r="J42949" i="4"/>
  <c r="J42948" i="4"/>
  <c r="J42947" i="4"/>
  <c r="J42946" i="4"/>
  <c r="J42945" i="4"/>
  <c r="J42944" i="4"/>
  <c r="J42943" i="4"/>
  <c r="J42942" i="4"/>
  <c r="J42941" i="4"/>
  <c r="J42940" i="4"/>
  <c r="J42939" i="4"/>
  <c r="J42938" i="4"/>
  <c r="J42937" i="4"/>
  <c r="J42936" i="4"/>
  <c r="J42935" i="4"/>
  <c r="J42934" i="4"/>
  <c r="J42933" i="4"/>
  <c r="J42932" i="4"/>
  <c r="J42931" i="4"/>
  <c r="J42930" i="4"/>
  <c r="J42929" i="4"/>
  <c r="J42928" i="4"/>
  <c r="J42927" i="4"/>
  <c r="J42926" i="4"/>
  <c r="J42925" i="4"/>
  <c r="J42924" i="4"/>
  <c r="J42923" i="4"/>
  <c r="J42922" i="4"/>
  <c r="J42921" i="4"/>
  <c r="J42920" i="4"/>
  <c r="J42919" i="4"/>
  <c r="J42918" i="4"/>
  <c r="J42917" i="4"/>
  <c r="J42916" i="4"/>
  <c r="J42915" i="4"/>
  <c r="J42914" i="4"/>
  <c r="J42913" i="4"/>
  <c r="J42912" i="4"/>
  <c r="J42911" i="4"/>
  <c r="J42910" i="4"/>
  <c r="J42909" i="4"/>
  <c r="J42908" i="4"/>
  <c r="J42907" i="4"/>
  <c r="J42906" i="4"/>
  <c r="J42905" i="4"/>
  <c r="J42904" i="4"/>
  <c r="J42903" i="4"/>
  <c r="J42902" i="4"/>
  <c r="J42901" i="4"/>
  <c r="J42900" i="4"/>
  <c r="J42899" i="4"/>
  <c r="J42898" i="4"/>
  <c r="J42897" i="4"/>
  <c r="J42896" i="4"/>
  <c r="J42895" i="4"/>
  <c r="J42894" i="4"/>
  <c r="J42893" i="4"/>
  <c r="J42892" i="4"/>
  <c r="J42891" i="4"/>
  <c r="J42890" i="4"/>
  <c r="J42889" i="4"/>
  <c r="J42888" i="4"/>
  <c r="J42887" i="4"/>
  <c r="J42886" i="4"/>
  <c r="J42885" i="4"/>
  <c r="J42884" i="4"/>
  <c r="J42883" i="4"/>
  <c r="J42882" i="4"/>
  <c r="J42881" i="4"/>
  <c r="J42880" i="4"/>
  <c r="J42879" i="4"/>
  <c r="J42878" i="4"/>
  <c r="J42877" i="4"/>
  <c r="J42876" i="4"/>
  <c r="J42875" i="4"/>
  <c r="J42874" i="4"/>
  <c r="J42873" i="4"/>
  <c r="J42872" i="4"/>
  <c r="J42871" i="4"/>
  <c r="J42870" i="4"/>
  <c r="J42869" i="4"/>
  <c r="J42868" i="4"/>
  <c r="J42867" i="4"/>
  <c r="J42866" i="4"/>
  <c r="J42865" i="4"/>
  <c r="J42864" i="4"/>
  <c r="J42863" i="4"/>
  <c r="J42862" i="4"/>
  <c r="J42861" i="4"/>
  <c r="J42860" i="4"/>
  <c r="J42859" i="4"/>
  <c r="J42858" i="4"/>
  <c r="J42857" i="4"/>
  <c r="J42856" i="4"/>
  <c r="J42855" i="4"/>
  <c r="J42854" i="4"/>
  <c r="J42853" i="4"/>
  <c r="J42852" i="4"/>
  <c r="J42851" i="4"/>
  <c r="J42850" i="4"/>
  <c r="J42849" i="4"/>
  <c r="J42848" i="4"/>
  <c r="J42847" i="4"/>
  <c r="J42846" i="4"/>
  <c r="J42845" i="4"/>
  <c r="J42844" i="4"/>
  <c r="J42843" i="4"/>
  <c r="J42842" i="4"/>
  <c r="J42841" i="4"/>
  <c r="J42840" i="4"/>
  <c r="J42839" i="4"/>
  <c r="J42838" i="4"/>
  <c r="J42837" i="4"/>
  <c r="J42836" i="4"/>
  <c r="J42835" i="4"/>
  <c r="J42834" i="4"/>
  <c r="J42833" i="4"/>
  <c r="J42832" i="4"/>
  <c r="J42831" i="4"/>
  <c r="J42830" i="4"/>
  <c r="J42829" i="4"/>
  <c r="J42828" i="4"/>
  <c r="J42827" i="4"/>
  <c r="J42826" i="4"/>
  <c r="J42825" i="4"/>
  <c r="J42824" i="4"/>
  <c r="J42823" i="4"/>
  <c r="J42822" i="4"/>
  <c r="J42821" i="4"/>
  <c r="J42820" i="4"/>
  <c r="J42819" i="4"/>
  <c r="J42818" i="4"/>
  <c r="J42817" i="4"/>
  <c r="J42816" i="4"/>
  <c r="J42815" i="4"/>
  <c r="J42814" i="4"/>
  <c r="J42813" i="4"/>
  <c r="J42812" i="4"/>
  <c r="J42811" i="4"/>
  <c r="J42810" i="4"/>
  <c r="J42809" i="4"/>
  <c r="J42808" i="4"/>
  <c r="J42807" i="4"/>
  <c r="J42806" i="4"/>
  <c r="J42805" i="4"/>
  <c r="J42804" i="4"/>
  <c r="J42803" i="4"/>
  <c r="J42802" i="4"/>
  <c r="J42801" i="4"/>
  <c r="J42800" i="4"/>
  <c r="J42799" i="4"/>
  <c r="J42798" i="4"/>
  <c r="J42797" i="4"/>
  <c r="J42796" i="4"/>
  <c r="J42795" i="4"/>
  <c r="J42794" i="4"/>
  <c r="J42793" i="4"/>
  <c r="J42792" i="4"/>
  <c r="J42791" i="4"/>
  <c r="J42790" i="4"/>
  <c r="J42789" i="4"/>
  <c r="J42788" i="4"/>
  <c r="J42787" i="4"/>
  <c r="J42786" i="4"/>
  <c r="J42785" i="4"/>
  <c r="J42784" i="4"/>
  <c r="J42783" i="4"/>
  <c r="J42782" i="4"/>
  <c r="J42781" i="4"/>
  <c r="J42780" i="4"/>
  <c r="J42779" i="4"/>
  <c r="J42778" i="4"/>
  <c r="J42777" i="4"/>
  <c r="J42776" i="4"/>
  <c r="J42775" i="4"/>
  <c r="J42774" i="4"/>
  <c r="J42773" i="4"/>
  <c r="J42772" i="4"/>
  <c r="J42771" i="4"/>
  <c r="J42770" i="4"/>
  <c r="J42769" i="4"/>
  <c r="J42768" i="4"/>
  <c r="J42767" i="4"/>
  <c r="J42766" i="4"/>
  <c r="J42765" i="4"/>
  <c r="J42764" i="4"/>
  <c r="J42763" i="4"/>
  <c r="J42762" i="4"/>
  <c r="J42761" i="4"/>
  <c r="J42760" i="4"/>
  <c r="J42759" i="4"/>
  <c r="J42758" i="4"/>
  <c r="J42757" i="4"/>
  <c r="J42756" i="4"/>
  <c r="J42755" i="4"/>
  <c r="J42754" i="4"/>
  <c r="J42753" i="4"/>
  <c r="J42752" i="4"/>
  <c r="J42751" i="4"/>
  <c r="J42750" i="4"/>
  <c r="J42749" i="4"/>
  <c r="J42748" i="4"/>
  <c r="J42747" i="4"/>
  <c r="J42746" i="4"/>
  <c r="J42745" i="4"/>
  <c r="J42744" i="4"/>
  <c r="J42743" i="4"/>
  <c r="J42742" i="4"/>
  <c r="J42741" i="4"/>
  <c r="J42740" i="4"/>
  <c r="J42739" i="4"/>
  <c r="J42738" i="4"/>
  <c r="J42737" i="4"/>
  <c r="J42736" i="4"/>
  <c r="J42735" i="4"/>
  <c r="J42734" i="4"/>
  <c r="J42733" i="4"/>
  <c r="J42732" i="4"/>
  <c r="J42731" i="4"/>
  <c r="J42730" i="4"/>
  <c r="J42729" i="4"/>
  <c r="J42728" i="4"/>
  <c r="J42727" i="4"/>
  <c r="J42726" i="4"/>
  <c r="J42725" i="4"/>
  <c r="J42724" i="4"/>
  <c r="J42723" i="4"/>
  <c r="J42722" i="4"/>
  <c r="J42721" i="4"/>
  <c r="J42720" i="4"/>
  <c r="J42719" i="4"/>
  <c r="J42718" i="4"/>
  <c r="J42717" i="4"/>
  <c r="J42716" i="4"/>
  <c r="J42715" i="4"/>
  <c r="J42714" i="4"/>
  <c r="J42713" i="4"/>
  <c r="J42712" i="4"/>
  <c r="J42711" i="4"/>
  <c r="J42710" i="4"/>
  <c r="J42709" i="4"/>
  <c r="J42708" i="4"/>
  <c r="J42707" i="4"/>
  <c r="J42706" i="4"/>
  <c r="J42705" i="4"/>
  <c r="J42704" i="4"/>
  <c r="J42703" i="4"/>
  <c r="J42702" i="4"/>
  <c r="J42701" i="4"/>
  <c r="J42700" i="4"/>
  <c r="J42699" i="4"/>
  <c r="J42698" i="4"/>
  <c r="J42697" i="4"/>
  <c r="J42696" i="4"/>
  <c r="J42695" i="4"/>
  <c r="J42694" i="4"/>
  <c r="J42693" i="4"/>
  <c r="J42692" i="4"/>
  <c r="J42691" i="4"/>
  <c r="J42690" i="4"/>
  <c r="J42689" i="4"/>
  <c r="J42688" i="4"/>
  <c r="J42687" i="4"/>
  <c r="J42686" i="4"/>
  <c r="J42685" i="4"/>
  <c r="J42684" i="4"/>
  <c r="J42683" i="4"/>
  <c r="J42682" i="4"/>
  <c r="J42681" i="4"/>
  <c r="J42680" i="4"/>
  <c r="J42679" i="4"/>
  <c r="J42678" i="4"/>
  <c r="J42677" i="4"/>
  <c r="J42676" i="4"/>
  <c r="J42675" i="4"/>
  <c r="J42674" i="4"/>
  <c r="J42673" i="4"/>
  <c r="J42672" i="4"/>
  <c r="J42671" i="4"/>
  <c r="J42670" i="4"/>
  <c r="J42669" i="4"/>
  <c r="J42668" i="4"/>
  <c r="J42667" i="4"/>
  <c r="J42666" i="4"/>
  <c r="J42665" i="4"/>
  <c r="J42664" i="4"/>
  <c r="J42663" i="4"/>
  <c r="J42662" i="4"/>
  <c r="J42661" i="4"/>
  <c r="J42660" i="4"/>
  <c r="J42659" i="4"/>
  <c r="J42658" i="4"/>
  <c r="J42657" i="4"/>
  <c r="J42656" i="4"/>
  <c r="J42655" i="4"/>
  <c r="J42654" i="4"/>
  <c r="J42653" i="4"/>
  <c r="J42652" i="4"/>
  <c r="J42651" i="4"/>
  <c r="J42650" i="4"/>
  <c r="J42649" i="4"/>
  <c r="J42648" i="4"/>
  <c r="J42647" i="4"/>
  <c r="J42646" i="4"/>
  <c r="J42645" i="4"/>
  <c r="J42644" i="4"/>
  <c r="J42643" i="4"/>
  <c r="J42642" i="4"/>
  <c r="J42641" i="4"/>
  <c r="J42640" i="4"/>
  <c r="J42639" i="4"/>
  <c r="J42638" i="4"/>
  <c r="J42637" i="4"/>
  <c r="J42636" i="4"/>
  <c r="J42635" i="4"/>
  <c r="J42634" i="4"/>
  <c r="J42633" i="4"/>
  <c r="J42632" i="4"/>
  <c r="J42631" i="4"/>
  <c r="J42630" i="4"/>
  <c r="J42629" i="4"/>
  <c r="J42628" i="4"/>
  <c r="J42627" i="4"/>
  <c r="J42626" i="4"/>
  <c r="J42625" i="4"/>
  <c r="J42624" i="4"/>
  <c r="J42623" i="4"/>
  <c r="J42622" i="4"/>
  <c r="J42621" i="4"/>
  <c r="J42620" i="4"/>
  <c r="J42619" i="4"/>
  <c r="J42618" i="4"/>
  <c r="J42617" i="4"/>
  <c r="J42616" i="4"/>
  <c r="J42615" i="4"/>
  <c r="J42614" i="4"/>
  <c r="J42613" i="4"/>
  <c r="J42612" i="4"/>
  <c r="J42611" i="4"/>
  <c r="J42610" i="4"/>
  <c r="J42609" i="4"/>
  <c r="J42608" i="4"/>
  <c r="J42607" i="4"/>
  <c r="J42606" i="4"/>
  <c r="J42605" i="4"/>
  <c r="J42604" i="4"/>
  <c r="J42603" i="4"/>
  <c r="J42602" i="4"/>
  <c r="J42601" i="4"/>
  <c r="J42600" i="4"/>
  <c r="J42599" i="4"/>
  <c r="J42598" i="4"/>
  <c r="J42597" i="4"/>
  <c r="J42596" i="4"/>
  <c r="J42595" i="4"/>
  <c r="J42594" i="4"/>
  <c r="J42593" i="4"/>
  <c r="J42592" i="4"/>
  <c r="J42591" i="4"/>
  <c r="J42590" i="4"/>
  <c r="J42589" i="4"/>
  <c r="J42588" i="4"/>
  <c r="J42587" i="4"/>
  <c r="J42586" i="4"/>
  <c r="J42585" i="4"/>
  <c r="J42584" i="4"/>
  <c r="J42583" i="4"/>
  <c r="J42582" i="4"/>
  <c r="J42581" i="4"/>
  <c r="J42580" i="4"/>
  <c r="J42579" i="4"/>
  <c r="J42578" i="4"/>
  <c r="J42577" i="4"/>
  <c r="J42576" i="4"/>
  <c r="J42575" i="4"/>
  <c r="J42574" i="4"/>
  <c r="J42573" i="4"/>
  <c r="J42572" i="4"/>
  <c r="J42571" i="4"/>
  <c r="J42570" i="4"/>
  <c r="J42569" i="4"/>
  <c r="J42568" i="4"/>
  <c r="J42567" i="4"/>
  <c r="J42566" i="4"/>
  <c r="J42565" i="4"/>
  <c r="J42564" i="4"/>
  <c r="J42563" i="4"/>
  <c r="J42562" i="4"/>
  <c r="J42561" i="4"/>
  <c r="J42560" i="4"/>
  <c r="J42559" i="4"/>
  <c r="J42558" i="4"/>
  <c r="J42557" i="4"/>
  <c r="J42556" i="4"/>
  <c r="J42555" i="4"/>
  <c r="J42554" i="4"/>
  <c r="J42553" i="4"/>
  <c r="J42552" i="4"/>
  <c r="J42551" i="4"/>
  <c r="J42550" i="4"/>
  <c r="J42549" i="4"/>
  <c r="J42548" i="4"/>
  <c r="J42547" i="4"/>
  <c r="J42546" i="4"/>
  <c r="J42545" i="4"/>
  <c r="J42544" i="4"/>
  <c r="J42543" i="4"/>
  <c r="J42542" i="4"/>
  <c r="J42541" i="4"/>
  <c r="J42540" i="4"/>
  <c r="J42539" i="4"/>
  <c r="J42538" i="4"/>
  <c r="J42537" i="4"/>
  <c r="J42536" i="4"/>
  <c r="J42535" i="4"/>
  <c r="J42534" i="4"/>
  <c r="J42533" i="4"/>
  <c r="J42532" i="4"/>
  <c r="J42531" i="4"/>
  <c r="J42530" i="4"/>
  <c r="J42529" i="4"/>
  <c r="J42528" i="4"/>
  <c r="J42527" i="4"/>
  <c r="J42526" i="4"/>
  <c r="J42525" i="4"/>
  <c r="J42524" i="4"/>
  <c r="J42523" i="4"/>
  <c r="J42522" i="4"/>
  <c r="J42521" i="4"/>
  <c r="J42520" i="4"/>
  <c r="J42519" i="4"/>
  <c r="J42518" i="4"/>
  <c r="J42517" i="4"/>
  <c r="J42516" i="4"/>
  <c r="J42515" i="4"/>
  <c r="J42514" i="4"/>
  <c r="J42513" i="4"/>
  <c r="J42512" i="4"/>
  <c r="J42511" i="4"/>
  <c r="J42510" i="4"/>
  <c r="J42509" i="4"/>
  <c r="J42508" i="4"/>
  <c r="J42507" i="4"/>
  <c r="J42506" i="4"/>
  <c r="J42505" i="4"/>
  <c r="J42504" i="4"/>
  <c r="J42503" i="4"/>
  <c r="J42502" i="4"/>
  <c r="J42501" i="4"/>
  <c r="J42500" i="4"/>
  <c r="J42499" i="4"/>
  <c r="J42498" i="4"/>
  <c r="J42497" i="4"/>
  <c r="J42496" i="4"/>
  <c r="J42495" i="4"/>
  <c r="J42494" i="4"/>
  <c r="J42493" i="4"/>
  <c r="J42492" i="4"/>
  <c r="J42491" i="4"/>
  <c r="J42490" i="4"/>
  <c r="J42489" i="4"/>
  <c r="J42488" i="4"/>
  <c r="J42487" i="4"/>
  <c r="J42486" i="4"/>
  <c r="J42485" i="4"/>
  <c r="J42484" i="4"/>
  <c r="J42483" i="4"/>
  <c r="J42482" i="4"/>
  <c r="J42481" i="4"/>
  <c r="J42480" i="4"/>
  <c r="J42479" i="4"/>
  <c r="J42478" i="4"/>
  <c r="J42477" i="4"/>
  <c r="J42476" i="4"/>
  <c r="J42475" i="4"/>
  <c r="J42474" i="4"/>
  <c r="J42473" i="4"/>
  <c r="J42472" i="4"/>
  <c r="J42471" i="4"/>
  <c r="J42470" i="4"/>
  <c r="J42469" i="4"/>
  <c r="J42468" i="4"/>
  <c r="J42467" i="4"/>
  <c r="J42466" i="4"/>
  <c r="J42465" i="4"/>
  <c r="J42464" i="4"/>
  <c r="J42463" i="4"/>
  <c r="J42462" i="4"/>
  <c r="J42461" i="4"/>
  <c r="J42460" i="4"/>
  <c r="J42459" i="4"/>
  <c r="J42458" i="4"/>
  <c r="J42457" i="4"/>
  <c r="J42456" i="4"/>
  <c r="J42455" i="4"/>
  <c r="J42454" i="4"/>
  <c r="J42453" i="4"/>
  <c r="J42452" i="4"/>
  <c r="J42451" i="4"/>
  <c r="J42450" i="4"/>
  <c r="J42449" i="4"/>
  <c r="J42448" i="4"/>
  <c r="J42447" i="4"/>
  <c r="J42446" i="4"/>
  <c r="J42445" i="4"/>
  <c r="J42444" i="4"/>
  <c r="J42443" i="4"/>
  <c r="J42442" i="4"/>
  <c r="J42441" i="4"/>
  <c r="J42440" i="4"/>
  <c r="J42439" i="4"/>
  <c r="J42438" i="4"/>
  <c r="J42437" i="4"/>
  <c r="J42436" i="4"/>
  <c r="J42435" i="4"/>
  <c r="J42434" i="4"/>
  <c r="J42433" i="4"/>
  <c r="J42432" i="4"/>
  <c r="J42431" i="4"/>
  <c r="J42430" i="4"/>
  <c r="J42429" i="4"/>
  <c r="J42428" i="4"/>
  <c r="J42427" i="4"/>
  <c r="J42426" i="4"/>
  <c r="J42425" i="4"/>
  <c r="J42424" i="4"/>
  <c r="J42423" i="4"/>
  <c r="J42422" i="4"/>
  <c r="J42421" i="4"/>
  <c r="J42420" i="4"/>
  <c r="J42419" i="4"/>
  <c r="J42418" i="4"/>
  <c r="J42417" i="4"/>
  <c r="J42416" i="4"/>
  <c r="J42415" i="4"/>
  <c r="J42414" i="4"/>
  <c r="J42413" i="4"/>
  <c r="J42412" i="4"/>
  <c r="J42411" i="4"/>
  <c r="J42410" i="4"/>
  <c r="J42409" i="4"/>
  <c r="J42408" i="4"/>
  <c r="J42407" i="4"/>
  <c r="J42406" i="4"/>
  <c r="J42405" i="4"/>
  <c r="J42404" i="4"/>
  <c r="J42403" i="4"/>
  <c r="J42402" i="4"/>
  <c r="J42401" i="4"/>
  <c r="J42400" i="4"/>
  <c r="J42399" i="4"/>
  <c r="J42398" i="4"/>
  <c r="J42397" i="4"/>
  <c r="J42396" i="4"/>
  <c r="J42395" i="4"/>
  <c r="J42394" i="4"/>
  <c r="J42393" i="4"/>
  <c r="J42392" i="4"/>
  <c r="J42391" i="4"/>
  <c r="J42390" i="4"/>
  <c r="J42389" i="4"/>
  <c r="J42388" i="4"/>
  <c r="J42387" i="4"/>
  <c r="J42386" i="4"/>
  <c r="J42385" i="4"/>
  <c r="J42384" i="4"/>
  <c r="J42383" i="4"/>
  <c r="J42382" i="4"/>
  <c r="J42381" i="4"/>
  <c r="J42380" i="4"/>
  <c r="J42379" i="4"/>
  <c r="J42378" i="4"/>
  <c r="J42377" i="4"/>
  <c r="J42376" i="4"/>
  <c r="J42375" i="4"/>
  <c r="J42374" i="4"/>
  <c r="J42373" i="4"/>
  <c r="J42372" i="4"/>
  <c r="J42371" i="4"/>
  <c r="J42370" i="4"/>
  <c r="J42369" i="4"/>
  <c r="J42368" i="4"/>
  <c r="J42367" i="4"/>
  <c r="J42366" i="4"/>
  <c r="J42365" i="4"/>
  <c r="J42364" i="4"/>
  <c r="J42363" i="4"/>
  <c r="J42362" i="4"/>
  <c r="J42361" i="4"/>
  <c r="J42360" i="4"/>
  <c r="J42359" i="4"/>
  <c r="J42358" i="4"/>
  <c r="J42357" i="4"/>
  <c r="J42356" i="4"/>
  <c r="J42355" i="4"/>
  <c r="J42354" i="4"/>
  <c r="J42353" i="4"/>
  <c r="J42352" i="4"/>
  <c r="J42351" i="4"/>
  <c r="J42350" i="4"/>
  <c r="J42349" i="4"/>
  <c r="J42348" i="4"/>
  <c r="J42347" i="4"/>
  <c r="J42346" i="4"/>
  <c r="J42345" i="4"/>
  <c r="J42344" i="4"/>
  <c r="J42343" i="4"/>
  <c r="J42342" i="4"/>
  <c r="J42341" i="4"/>
  <c r="J42340" i="4"/>
  <c r="J42339" i="4"/>
  <c r="J42338" i="4"/>
  <c r="J42337" i="4"/>
  <c r="J42336" i="4"/>
  <c r="J42335" i="4"/>
  <c r="J42334" i="4"/>
  <c r="J42333" i="4"/>
  <c r="J42332" i="4"/>
  <c r="J42331" i="4"/>
  <c r="J42330" i="4"/>
  <c r="J42329" i="4"/>
  <c r="J42328" i="4"/>
  <c r="J42327" i="4"/>
  <c r="J42326" i="4"/>
  <c r="J42325" i="4"/>
  <c r="J42324" i="4"/>
  <c r="J42323" i="4"/>
  <c r="J42322" i="4"/>
  <c r="J42321" i="4"/>
  <c r="J42320" i="4"/>
  <c r="J42319" i="4"/>
  <c r="J42318" i="4"/>
  <c r="J42317" i="4"/>
  <c r="J42316" i="4"/>
  <c r="J42315" i="4"/>
  <c r="J42314" i="4"/>
  <c r="J42313" i="4"/>
  <c r="J42312" i="4"/>
  <c r="J42311" i="4"/>
  <c r="J42310" i="4"/>
  <c r="J42309" i="4"/>
  <c r="J42308" i="4"/>
  <c r="J42307" i="4"/>
  <c r="J42306" i="4"/>
  <c r="J42305" i="4"/>
  <c r="J42304" i="4"/>
  <c r="J42303" i="4"/>
  <c r="J42302" i="4"/>
  <c r="J42301" i="4"/>
  <c r="J42300" i="4"/>
  <c r="J42299" i="4"/>
  <c r="J42298" i="4"/>
  <c r="J42297" i="4"/>
  <c r="J42296" i="4"/>
  <c r="J42295" i="4"/>
  <c r="J42294" i="4"/>
  <c r="J42293" i="4"/>
  <c r="J42292" i="4"/>
  <c r="J42291" i="4"/>
  <c r="J42290" i="4"/>
  <c r="J42289" i="4"/>
  <c r="J42288" i="4"/>
  <c r="J42287" i="4"/>
  <c r="J42286" i="4"/>
  <c r="J42285" i="4"/>
  <c r="J42284" i="4"/>
  <c r="J42283" i="4"/>
  <c r="J42282" i="4"/>
  <c r="J42281" i="4"/>
  <c r="J42280" i="4"/>
  <c r="J42279" i="4"/>
  <c r="J42278" i="4"/>
  <c r="J42277" i="4"/>
  <c r="J42276" i="4"/>
  <c r="J42275" i="4"/>
  <c r="J42274" i="4"/>
  <c r="J42273" i="4"/>
  <c r="J42272" i="4"/>
  <c r="J42271" i="4"/>
  <c r="J42270" i="4"/>
  <c r="J42269" i="4"/>
  <c r="J42268" i="4"/>
  <c r="J42267" i="4"/>
  <c r="J42266" i="4"/>
  <c r="J42265" i="4"/>
  <c r="J42264" i="4"/>
  <c r="J42263" i="4"/>
  <c r="J42262" i="4"/>
  <c r="J42261" i="4"/>
  <c r="J42260" i="4"/>
  <c r="J42259" i="4"/>
  <c r="J42258" i="4"/>
  <c r="J42257" i="4"/>
  <c r="J42256" i="4"/>
  <c r="J42255" i="4"/>
  <c r="J42254" i="4"/>
  <c r="J42253" i="4"/>
  <c r="J42252" i="4"/>
  <c r="J42251" i="4"/>
  <c r="J42250" i="4"/>
  <c r="J42249" i="4"/>
  <c r="J42248" i="4"/>
  <c r="J42247" i="4"/>
  <c r="J42246" i="4"/>
  <c r="J42245" i="4"/>
  <c r="J42244" i="4"/>
  <c r="J42243" i="4"/>
  <c r="J42242" i="4"/>
  <c r="J42241" i="4"/>
  <c r="J42240" i="4"/>
  <c r="J42239" i="4"/>
  <c r="J42238" i="4"/>
  <c r="J42237" i="4"/>
  <c r="J42236" i="4"/>
  <c r="J42235" i="4"/>
  <c r="J42234" i="4"/>
  <c r="J42233" i="4"/>
  <c r="J42232" i="4"/>
  <c r="J42231" i="4"/>
  <c r="J42230" i="4"/>
  <c r="J42229" i="4"/>
  <c r="J42228" i="4"/>
  <c r="J42227" i="4"/>
  <c r="J42226" i="4"/>
  <c r="J42225" i="4"/>
  <c r="J42224" i="4"/>
  <c r="J42223" i="4"/>
  <c r="J42222" i="4"/>
  <c r="J42221" i="4"/>
  <c r="J42220" i="4"/>
  <c r="J42219" i="4"/>
  <c r="J42218" i="4"/>
  <c r="J42217" i="4"/>
  <c r="J42216" i="4"/>
  <c r="J42215" i="4"/>
  <c r="J42214" i="4"/>
  <c r="J42213" i="4"/>
  <c r="J42212" i="4"/>
  <c r="J42211" i="4"/>
  <c r="J42210" i="4"/>
  <c r="J42209" i="4"/>
  <c r="J42208" i="4"/>
  <c r="J42207" i="4"/>
  <c r="J42206" i="4"/>
  <c r="J42205" i="4"/>
  <c r="J42204" i="4"/>
  <c r="J42203" i="4"/>
  <c r="J42202" i="4"/>
  <c r="J42201" i="4"/>
  <c r="J42200" i="4"/>
  <c r="J42199" i="4"/>
  <c r="J42198" i="4"/>
  <c r="J42197" i="4"/>
  <c r="J42196" i="4"/>
  <c r="J42195" i="4"/>
  <c r="J42194" i="4"/>
  <c r="J42193" i="4"/>
  <c r="J42192" i="4"/>
  <c r="J42191" i="4"/>
  <c r="J42190" i="4"/>
  <c r="J42189" i="4"/>
  <c r="J42188" i="4"/>
  <c r="J42187" i="4"/>
  <c r="J42186" i="4"/>
  <c r="J42185" i="4"/>
  <c r="J42184" i="4"/>
  <c r="J42183" i="4"/>
  <c r="J42182" i="4"/>
  <c r="J42181" i="4"/>
  <c r="J42180" i="4"/>
  <c r="J42179" i="4"/>
  <c r="J42178" i="4"/>
  <c r="J42177" i="4"/>
  <c r="J42176" i="4"/>
  <c r="J42175" i="4"/>
  <c r="J42174" i="4"/>
  <c r="J42173" i="4"/>
  <c r="J42172" i="4"/>
  <c r="J42171" i="4"/>
  <c r="J42170" i="4"/>
  <c r="J42169" i="4"/>
  <c r="J42168" i="4"/>
  <c r="J42167" i="4"/>
  <c r="J42166" i="4"/>
  <c r="J42165" i="4"/>
  <c r="J42164" i="4"/>
  <c r="J42163" i="4"/>
  <c r="J42162" i="4"/>
  <c r="J42161" i="4"/>
  <c r="J42160" i="4"/>
  <c r="J42159" i="4"/>
  <c r="J42158" i="4"/>
  <c r="J42157" i="4"/>
  <c r="J42156" i="4"/>
  <c r="J42155" i="4"/>
  <c r="J42154" i="4"/>
  <c r="J42153" i="4"/>
  <c r="J42152" i="4"/>
  <c r="J42151" i="4"/>
  <c r="J42150" i="4"/>
  <c r="J42149" i="4"/>
  <c r="J42148" i="4"/>
  <c r="J42147" i="4"/>
  <c r="J42146" i="4"/>
  <c r="J42145" i="4"/>
  <c r="J42144" i="4"/>
  <c r="J42143" i="4"/>
  <c r="J42142" i="4"/>
  <c r="J42141" i="4"/>
  <c r="J42140" i="4"/>
  <c r="J42139" i="4"/>
  <c r="J42138" i="4"/>
  <c r="J42137" i="4"/>
  <c r="J42136" i="4"/>
  <c r="J42135" i="4"/>
  <c r="J42134" i="4"/>
  <c r="J42133" i="4"/>
  <c r="J42132" i="4"/>
  <c r="J42131" i="4"/>
  <c r="J42130" i="4"/>
  <c r="J42129" i="4"/>
  <c r="J42128" i="4"/>
  <c r="J42127" i="4"/>
  <c r="J42126" i="4"/>
  <c r="J42125" i="4"/>
  <c r="J42124" i="4"/>
  <c r="J42123" i="4"/>
  <c r="J42122" i="4"/>
  <c r="J42121" i="4"/>
  <c r="J42120" i="4"/>
  <c r="J42119" i="4"/>
  <c r="J42118" i="4"/>
  <c r="J42117" i="4"/>
  <c r="J42116" i="4"/>
  <c r="J42115" i="4"/>
  <c r="J42114" i="4"/>
  <c r="J42113" i="4"/>
  <c r="J42112" i="4"/>
  <c r="J42111" i="4"/>
  <c r="J42110" i="4"/>
  <c r="J42109" i="4"/>
  <c r="J42108" i="4"/>
  <c r="J42107" i="4"/>
  <c r="J42106" i="4"/>
  <c r="J42105" i="4"/>
  <c r="J42104" i="4"/>
  <c r="J42103" i="4"/>
  <c r="J42102" i="4"/>
  <c r="J42101" i="4"/>
  <c r="J42100" i="4"/>
  <c r="J42099" i="4"/>
  <c r="J42098" i="4"/>
  <c r="J42097" i="4"/>
  <c r="J42096" i="4"/>
  <c r="J42095" i="4"/>
  <c r="J42094" i="4"/>
  <c r="J42093" i="4"/>
  <c r="J42092" i="4"/>
  <c r="J42091" i="4"/>
  <c r="J42090" i="4"/>
  <c r="J42089" i="4"/>
  <c r="J42088" i="4"/>
  <c r="J42087" i="4"/>
  <c r="J42086" i="4"/>
  <c r="J42085" i="4"/>
  <c r="J42084" i="4"/>
  <c r="J42083" i="4"/>
  <c r="J42082" i="4"/>
  <c r="J42081" i="4"/>
  <c r="J42080" i="4"/>
  <c r="J42079" i="4"/>
  <c r="J42078" i="4"/>
  <c r="J42077" i="4"/>
  <c r="J42076" i="4"/>
  <c r="J42075" i="4"/>
  <c r="J42074" i="4"/>
  <c r="J42073" i="4"/>
  <c r="J42072" i="4"/>
  <c r="J42071" i="4"/>
  <c r="J42070" i="4"/>
  <c r="J42069" i="4"/>
  <c r="J42068" i="4"/>
  <c r="J42067" i="4"/>
  <c r="J42066" i="4"/>
  <c r="J42065" i="4"/>
  <c r="J42064" i="4"/>
  <c r="J42063" i="4"/>
  <c r="J42062" i="4"/>
  <c r="J42061" i="4"/>
  <c r="J42060" i="4"/>
  <c r="J42059" i="4"/>
  <c r="J42058" i="4"/>
  <c r="J42057" i="4"/>
  <c r="J42056" i="4"/>
  <c r="J42055" i="4"/>
  <c r="J42054" i="4"/>
  <c r="J42053" i="4"/>
  <c r="J42052" i="4"/>
  <c r="J42051" i="4"/>
  <c r="J42050" i="4"/>
  <c r="J42049" i="4"/>
  <c r="J42048" i="4"/>
  <c r="J42047" i="4"/>
  <c r="J42046" i="4"/>
  <c r="J42045" i="4"/>
  <c r="J42044" i="4"/>
  <c r="J42043" i="4"/>
  <c r="J42042" i="4"/>
  <c r="J42041" i="4"/>
  <c r="J42040" i="4"/>
  <c r="J42039" i="4"/>
  <c r="J42038" i="4"/>
  <c r="J42037" i="4"/>
  <c r="J42036" i="4"/>
  <c r="J42035" i="4"/>
  <c r="J42034" i="4"/>
  <c r="J42033" i="4"/>
  <c r="J42032" i="4"/>
  <c r="J42031" i="4"/>
  <c r="J42030" i="4"/>
  <c r="J42029" i="4"/>
  <c r="J42028" i="4"/>
  <c r="J42027" i="4"/>
  <c r="J42026" i="4"/>
  <c r="J42025" i="4"/>
  <c r="J42024" i="4"/>
  <c r="J42023" i="4"/>
  <c r="J42022" i="4"/>
  <c r="J42021" i="4"/>
  <c r="J42020" i="4"/>
  <c r="J42019" i="4"/>
  <c r="J42018" i="4"/>
  <c r="J42017" i="4"/>
  <c r="J42016" i="4"/>
  <c r="J42015" i="4"/>
  <c r="J42014" i="4"/>
  <c r="J42013" i="4"/>
  <c r="J42012" i="4"/>
  <c r="J42011" i="4"/>
  <c r="J42010" i="4"/>
  <c r="J42009" i="4"/>
  <c r="J42008" i="4"/>
  <c r="J42007" i="4"/>
  <c r="J42006" i="4"/>
  <c r="J42005" i="4"/>
  <c r="J42004" i="4"/>
  <c r="J42003" i="4"/>
  <c r="J42002" i="4"/>
  <c r="J42001" i="4"/>
  <c r="J42000" i="4"/>
  <c r="J41999" i="4"/>
  <c r="J41998" i="4"/>
  <c r="J41997" i="4"/>
  <c r="J41996" i="4"/>
  <c r="J41995" i="4"/>
  <c r="J41994" i="4"/>
  <c r="J41993" i="4"/>
  <c r="J41992" i="4"/>
  <c r="J41991" i="4"/>
  <c r="J41990" i="4"/>
  <c r="J41989" i="4"/>
  <c r="J41988" i="4"/>
  <c r="J41987" i="4"/>
  <c r="J41986" i="4"/>
  <c r="J41985" i="4"/>
  <c r="J41984" i="4"/>
  <c r="J41983" i="4"/>
  <c r="J41982" i="4"/>
  <c r="J41981" i="4"/>
  <c r="J41980" i="4"/>
  <c r="J41979" i="4"/>
  <c r="J41978" i="4"/>
  <c r="J41977" i="4"/>
  <c r="J41976" i="4"/>
  <c r="J41975" i="4"/>
  <c r="J41974" i="4"/>
  <c r="J41973" i="4"/>
  <c r="J41972" i="4"/>
  <c r="J41971" i="4"/>
  <c r="J41970" i="4"/>
  <c r="J41969" i="4"/>
  <c r="J41968" i="4"/>
  <c r="J41967" i="4"/>
  <c r="J41966" i="4"/>
  <c r="J41965" i="4"/>
  <c r="J41964" i="4"/>
  <c r="J41963" i="4"/>
  <c r="J41962" i="4"/>
  <c r="J41961" i="4"/>
  <c r="J41960" i="4"/>
  <c r="J41959" i="4"/>
  <c r="J41958" i="4"/>
  <c r="J41957" i="4"/>
  <c r="J41956" i="4"/>
  <c r="J41955" i="4"/>
  <c r="J41954" i="4"/>
  <c r="J41953" i="4"/>
  <c r="J41952" i="4"/>
  <c r="J41951" i="4"/>
  <c r="J41950" i="4"/>
  <c r="J41949" i="4"/>
  <c r="J41948" i="4"/>
  <c r="J41947" i="4"/>
  <c r="J41946" i="4"/>
  <c r="J41945" i="4"/>
  <c r="J41944" i="4"/>
  <c r="J41943" i="4"/>
  <c r="J41942" i="4"/>
  <c r="J41941" i="4"/>
  <c r="J41940" i="4"/>
  <c r="J41939" i="4"/>
  <c r="J41938" i="4"/>
  <c r="J41937" i="4"/>
  <c r="J41936" i="4"/>
  <c r="J41935" i="4"/>
  <c r="J41934" i="4"/>
  <c r="J41933" i="4"/>
  <c r="J41932" i="4"/>
  <c r="J41931" i="4"/>
  <c r="J41930" i="4"/>
  <c r="J41929" i="4"/>
  <c r="J41928" i="4"/>
  <c r="J41927" i="4"/>
  <c r="J41926" i="4"/>
  <c r="J41925" i="4"/>
  <c r="J41924" i="4"/>
  <c r="J41923" i="4"/>
  <c r="J41922" i="4"/>
  <c r="J41921" i="4"/>
  <c r="J41920" i="4"/>
  <c r="J41919" i="4"/>
  <c r="J41918" i="4"/>
  <c r="J41917" i="4"/>
  <c r="J41916" i="4"/>
  <c r="J41915" i="4"/>
  <c r="J41914" i="4"/>
  <c r="J41913" i="4"/>
  <c r="J41912" i="4"/>
  <c r="J41911" i="4"/>
  <c r="J41910" i="4"/>
  <c r="J41909" i="4"/>
  <c r="J41908" i="4"/>
  <c r="J41907" i="4"/>
  <c r="J41906" i="4"/>
  <c r="J41905" i="4"/>
  <c r="J41904" i="4"/>
  <c r="J41903" i="4"/>
  <c r="J41902" i="4"/>
  <c r="J41901" i="4"/>
  <c r="J41900" i="4"/>
  <c r="J41899" i="4"/>
  <c r="J41898" i="4"/>
  <c r="J41897" i="4"/>
  <c r="J41896" i="4"/>
  <c r="J41895" i="4"/>
  <c r="J41894" i="4"/>
  <c r="J41893" i="4"/>
  <c r="J41892" i="4"/>
  <c r="J41891" i="4"/>
  <c r="J41890" i="4"/>
  <c r="J41889" i="4"/>
  <c r="J41888" i="4"/>
  <c r="J41887" i="4"/>
  <c r="J41886" i="4"/>
  <c r="J41885" i="4"/>
  <c r="J41884" i="4"/>
  <c r="J41883" i="4"/>
  <c r="J41882" i="4"/>
  <c r="J41881" i="4"/>
  <c r="J41880" i="4"/>
  <c r="J41879" i="4"/>
  <c r="J41878" i="4"/>
  <c r="J41877" i="4"/>
  <c r="J41876" i="4"/>
  <c r="J41875" i="4"/>
  <c r="J41874" i="4"/>
  <c r="J41873" i="4"/>
  <c r="J41872" i="4"/>
  <c r="J41871" i="4"/>
  <c r="J41870" i="4"/>
  <c r="J41869" i="4"/>
  <c r="J41868" i="4"/>
  <c r="J41867" i="4"/>
  <c r="J41866" i="4"/>
  <c r="J41865" i="4"/>
  <c r="J41864" i="4"/>
  <c r="J41863" i="4"/>
  <c r="J41862" i="4"/>
  <c r="J41861" i="4"/>
  <c r="J41860" i="4"/>
  <c r="J41859" i="4"/>
  <c r="J41858" i="4"/>
  <c r="J41857" i="4"/>
  <c r="J41856" i="4"/>
  <c r="J41855" i="4"/>
  <c r="J41854" i="4"/>
  <c r="J41853" i="4"/>
  <c r="J41852" i="4"/>
  <c r="J41851" i="4"/>
  <c r="J41850" i="4"/>
  <c r="J41849" i="4"/>
  <c r="J41848" i="4"/>
  <c r="J41847" i="4"/>
  <c r="J41846" i="4"/>
  <c r="J41845" i="4"/>
  <c r="J41844" i="4"/>
  <c r="J41843" i="4"/>
  <c r="J41842" i="4"/>
  <c r="J41841" i="4"/>
  <c r="J41840" i="4"/>
  <c r="J41839" i="4"/>
  <c r="J41838" i="4"/>
  <c r="J41837" i="4"/>
  <c r="J41836" i="4"/>
  <c r="J41835" i="4"/>
  <c r="J41834" i="4"/>
  <c r="J41833" i="4"/>
  <c r="J41832" i="4"/>
  <c r="J41831" i="4"/>
  <c r="J41830" i="4"/>
  <c r="J41829" i="4"/>
  <c r="J41828" i="4"/>
  <c r="J41827" i="4"/>
  <c r="J41826" i="4"/>
  <c r="J41825" i="4"/>
  <c r="J41824" i="4"/>
  <c r="J41823" i="4"/>
  <c r="J41822" i="4"/>
  <c r="J41821" i="4"/>
  <c r="J41820" i="4"/>
  <c r="J41819" i="4"/>
  <c r="J41818" i="4"/>
  <c r="J41817" i="4"/>
  <c r="J41816" i="4"/>
  <c r="J41815" i="4"/>
  <c r="J41814" i="4"/>
  <c r="J41813" i="4"/>
  <c r="J41812" i="4"/>
  <c r="J41811" i="4"/>
  <c r="J41810" i="4"/>
  <c r="J41809" i="4"/>
  <c r="J41808" i="4"/>
  <c r="J41807" i="4"/>
  <c r="J41806" i="4"/>
  <c r="J41805" i="4"/>
  <c r="J41804" i="4"/>
  <c r="J41803" i="4"/>
  <c r="J41802" i="4"/>
  <c r="J41801" i="4"/>
  <c r="J41800" i="4"/>
  <c r="J41799" i="4"/>
  <c r="J41798" i="4"/>
  <c r="J41797" i="4"/>
  <c r="J41796" i="4"/>
  <c r="J41795" i="4"/>
  <c r="J41794" i="4"/>
  <c r="J41793" i="4"/>
  <c r="J41792" i="4"/>
  <c r="J41791" i="4"/>
  <c r="J41790" i="4"/>
  <c r="J41789" i="4"/>
  <c r="J41788" i="4"/>
  <c r="J41787" i="4"/>
  <c r="J41786" i="4"/>
  <c r="J41785" i="4"/>
  <c r="J41784" i="4"/>
  <c r="J41783" i="4"/>
  <c r="J41782" i="4"/>
  <c r="J41781" i="4"/>
  <c r="J41780" i="4"/>
  <c r="J41779" i="4"/>
  <c r="J41778" i="4"/>
  <c r="J41777" i="4"/>
  <c r="J41776" i="4"/>
  <c r="J41775" i="4"/>
  <c r="J41774" i="4"/>
  <c r="J41773" i="4"/>
  <c r="J41772" i="4"/>
  <c r="J41771" i="4"/>
  <c r="J41770" i="4"/>
  <c r="J41769" i="4"/>
  <c r="J41768" i="4"/>
  <c r="J41767" i="4"/>
  <c r="J41766" i="4"/>
  <c r="J41765" i="4"/>
  <c r="J41764" i="4"/>
  <c r="J41763" i="4"/>
  <c r="J41762" i="4"/>
  <c r="J41761" i="4"/>
  <c r="J41760" i="4"/>
  <c r="J41759" i="4"/>
  <c r="J41758" i="4"/>
  <c r="J41757" i="4"/>
  <c r="J41756" i="4"/>
  <c r="J41755" i="4"/>
  <c r="J41754" i="4"/>
  <c r="J41753" i="4"/>
  <c r="J41752" i="4"/>
  <c r="J41751" i="4"/>
  <c r="J41750" i="4"/>
  <c r="J41749" i="4"/>
  <c r="J41748" i="4"/>
  <c r="J41747" i="4"/>
  <c r="J41746" i="4"/>
  <c r="J41745" i="4"/>
  <c r="J41744" i="4"/>
  <c r="J41743" i="4"/>
  <c r="J41742" i="4"/>
  <c r="J41741" i="4"/>
  <c r="J41740" i="4"/>
  <c r="J41739" i="4"/>
  <c r="J41738" i="4"/>
  <c r="J41737" i="4"/>
  <c r="J41736" i="4"/>
  <c r="J41735" i="4"/>
  <c r="J41734" i="4"/>
  <c r="J41733" i="4"/>
  <c r="J41732" i="4"/>
  <c r="J41731" i="4"/>
  <c r="J41730" i="4"/>
  <c r="J41729" i="4"/>
  <c r="J41728" i="4"/>
  <c r="J41727" i="4"/>
  <c r="J41726" i="4"/>
  <c r="J41725" i="4"/>
  <c r="J41724" i="4"/>
  <c r="J41723" i="4"/>
  <c r="J41722" i="4"/>
  <c r="J41721" i="4"/>
  <c r="J41720" i="4"/>
  <c r="J41719" i="4"/>
  <c r="J41718" i="4"/>
  <c r="J41717" i="4"/>
  <c r="J41716" i="4"/>
  <c r="J41715" i="4"/>
  <c r="J41714" i="4"/>
  <c r="J41713" i="4"/>
  <c r="J41712" i="4"/>
  <c r="J41711" i="4"/>
  <c r="J41710" i="4"/>
  <c r="J41709" i="4"/>
  <c r="J41708" i="4"/>
  <c r="J41707" i="4"/>
  <c r="J41706" i="4"/>
  <c r="J41705" i="4"/>
  <c r="J41704" i="4"/>
  <c r="J41703" i="4"/>
  <c r="J41702" i="4"/>
  <c r="J41701" i="4"/>
  <c r="J41700" i="4"/>
  <c r="J41699" i="4"/>
  <c r="J41698" i="4"/>
  <c r="J41697" i="4"/>
  <c r="J41696" i="4"/>
  <c r="J41695" i="4"/>
  <c r="J41694" i="4"/>
  <c r="J41693" i="4"/>
  <c r="J41692" i="4"/>
  <c r="J41691" i="4"/>
  <c r="J41690" i="4"/>
  <c r="J41689" i="4"/>
  <c r="J41688" i="4"/>
  <c r="J41687" i="4"/>
  <c r="J41686" i="4"/>
  <c r="J41685" i="4"/>
  <c r="J41684" i="4"/>
  <c r="J41683" i="4"/>
  <c r="J41682" i="4"/>
  <c r="J41681" i="4"/>
  <c r="J41680" i="4"/>
  <c r="J41679" i="4"/>
  <c r="J41678" i="4"/>
  <c r="J41677" i="4"/>
  <c r="J41676" i="4"/>
  <c r="J41675" i="4"/>
  <c r="J41674" i="4"/>
  <c r="J41673" i="4"/>
  <c r="J41672" i="4"/>
  <c r="J41671" i="4"/>
  <c r="J41670" i="4"/>
  <c r="J41669" i="4"/>
  <c r="J41668" i="4"/>
  <c r="J41667" i="4"/>
  <c r="J41666" i="4"/>
  <c r="J41665" i="4"/>
  <c r="J41664" i="4"/>
  <c r="J41663" i="4"/>
  <c r="J41662" i="4"/>
  <c r="J41661" i="4"/>
  <c r="J41660" i="4"/>
  <c r="J41659" i="4"/>
  <c r="J41658" i="4"/>
  <c r="J41657" i="4"/>
  <c r="J41656" i="4"/>
  <c r="J41655" i="4"/>
  <c r="J41654" i="4"/>
  <c r="J41653" i="4"/>
  <c r="J41652" i="4"/>
  <c r="J41651" i="4"/>
  <c r="J41650" i="4"/>
  <c r="J41649" i="4"/>
  <c r="J41648" i="4"/>
  <c r="J41647" i="4"/>
  <c r="J41646" i="4"/>
  <c r="J41645" i="4"/>
  <c r="J41644" i="4"/>
  <c r="J41643" i="4"/>
  <c r="J41642" i="4"/>
  <c r="J41641" i="4"/>
  <c r="J41640" i="4"/>
  <c r="J41639" i="4"/>
  <c r="J41638" i="4"/>
  <c r="J41637" i="4"/>
  <c r="J41636" i="4"/>
  <c r="J41635" i="4"/>
  <c r="J41634" i="4"/>
  <c r="J41633" i="4"/>
  <c r="J41632" i="4"/>
  <c r="J41631" i="4"/>
  <c r="J41630" i="4"/>
  <c r="J41629" i="4"/>
  <c r="J41628" i="4"/>
  <c r="J41627" i="4"/>
  <c r="J41626" i="4"/>
  <c r="J41625" i="4"/>
  <c r="J41624" i="4"/>
  <c r="J41623" i="4"/>
  <c r="J41622" i="4"/>
  <c r="J41621" i="4"/>
  <c r="J41620" i="4"/>
  <c r="J41619" i="4"/>
  <c r="J41618" i="4"/>
  <c r="J41617" i="4"/>
  <c r="J41616" i="4"/>
  <c r="J41615" i="4"/>
  <c r="J41614" i="4"/>
  <c r="J41613" i="4"/>
  <c r="J41612" i="4"/>
  <c r="J41611" i="4"/>
  <c r="J41610" i="4"/>
  <c r="J41609" i="4"/>
  <c r="J41608" i="4"/>
  <c r="J41607" i="4"/>
  <c r="J41606" i="4"/>
  <c r="J41605" i="4"/>
  <c r="J41604" i="4"/>
  <c r="J41603" i="4"/>
  <c r="J41602" i="4"/>
  <c r="J41601" i="4"/>
  <c r="J41600" i="4"/>
  <c r="J41599" i="4"/>
  <c r="J41598" i="4"/>
  <c r="J41597" i="4"/>
  <c r="J41596" i="4"/>
  <c r="J41595" i="4"/>
  <c r="J41594" i="4"/>
  <c r="J41593" i="4"/>
  <c r="J41592" i="4"/>
  <c r="J41591" i="4"/>
  <c r="J41590" i="4"/>
  <c r="J41589" i="4"/>
  <c r="J41588" i="4"/>
  <c r="J41587" i="4"/>
  <c r="J41586" i="4"/>
  <c r="J41585" i="4"/>
  <c r="J41584" i="4"/>
  <c r="J41583" i="4"/>
  <c r="J41582" i="4"/>
  <c r="J41581" i="4"/>
  <c r="J41580" i="4"/>
  <c r="J41579" i="4"/>
  <c r="J41578" i="4"/>
  <c r="J41577" i="4"/>
  <c r="J41576" i="4"/>
  <c r="J41575" i="4"/>
  <c r="J41574" i="4"/>
  <c r="J41573" i="4"/>
  <c r="J41572" i="4"/>
  <c r="J41571" i="4"/>
  <c r="J41570" i="4"/>
  <c r="J41569" i="4"/>
  <c r="J41568" i="4"/>
  <c r="J41567" i="4"/>
  <c r="J41566" i="4"/>
  <c r="J41565" i="4"/>
  <c r="J41564" i="4"/>
  <c r="J41563" i="4"/>
  <c r="J41562" i="4"/>
  <c r="J41561" i="4"/>
  <c r="J41560" i="4"/>
  <c r="J41559" i="4"/>
  <c r="J41558" i="4"/>
  <c r="J41557" i="4"/>
  <c r="J41556" i="4"/>
  <c r="J41555" i="4"/>
  <c r="J41554" i="4"/>
  <c r="J41553" i="4"/>
  <c r="J41552" i="4"/>
  <c r="J41551" i="4"/>
  <c r="J41550" i="4"/>
  <c r="J41549" i="4"/>
  <c r="J41548" i="4"/>
  <c r="J41547" i="4"/>
  <c r="J41546" i="4"/>
  <c r="J41545" i="4"/>
  <c r="J41544" i="4"/>
  <c r="J41543" i="4"/>
  <c r="J41542" i="4"/>
  <c r="J41541" i="4"/>
  <c r="J41540" i="4"/>
  <c r="J41539" i="4"/>
  <c r="J41538" i="4"/>
  <c r="J41537" i="4"/>
  <c r="J41536" i="4"/>
  <c r="J41535" i="4"/>
  <c r="J41534" i="4"/>
  <c r="J41533" i="4"/>
  <c r="J41532" i="4"/>
  <c r="J41531" i="4"/>
  <c r="J41530" i="4"/>
  <c r="J41529" i="4"/>
  <c r="J41528" i="4"/>
  <c r="J41527" i="4"/>
  <c r="J41526" i="4"/>
  <c r="J41525" i="4"/>
  <c r="J41524" i="4"/>
  <c r="J41523" i="4"/>
  <c r="J41522" i="4"/>
  <c r="J41521" i="4"/>
  <c r="J41520" i="4"/>
  <c r="J41519" i="4"/>
  <c r="J41518" i="4"/>
  <c r="J41517" i="4"/>
  <c r="J41516" i="4"/>
  <c r="J41515" i="4"/>
  <c r="J41514" i="4"/>
  <c r="J41513" i="4"/>
  <c r="J41512" i="4"/>
  <c r="J41511" i="4"/>
  <c r="J41510" i="4"/>
  <c r="J41509" i="4"/>
  <c r="J41508" i="4"/>
  <c r="J41507" i="4"/>
  <c r="J41506" i="4"/>
  <c r="J41505" i="4"/>
  <c r="J41504" i="4"/>
  <c r="J41503" i="4"/>
  <c r="J41502" i="4"/>
  <c r="J41501" i="4"/>
  <c r="J41500" i="4"/>
  <c r="J41499" i="4"/>
  <c r="J41498" i="4"/>
  <c r="J41497" i="4"/>
  <c r="J41496" i="4"/>
  <c r="J41495" i="4"/>
  <c r="J41494" i="4"/>
  <c r="J41493" i="4"/>
  <c r="J41492" i="4"/>
  <c r="J41491" i="4"/>
  <c r="J41490" i="4"/>
  <c r="J41489" i="4"/>
  <c r="J41488" i="4"/>
  <c r="J41487" i="4"/>
  <c r="J41486" i="4"/>
  <c r="J41485" i="4"/>
  <c r="J41484" i="4"/>
  <c r="J41483" i="4"/>
  <c r="J41482" i="4"/>
  <c r="J41481" i="4"/>
  <c r="J41480" i="4"/>
  <c r="J41479" i="4"/>
  <c r="J41478" i="4"/>
  <c r="J41477" i="4"/>
  <c r="J41476" i="4"/>
  <c r="J41475" i="4"/>
  <c r="J41474" i="4"/>
  <c r="J41473" i="4"/>
  <c r="J41472" i="4"/>
  <c r="J41471" i="4"/>
  <c r="J41470" i="4"/>
  <c r="J41469" i="4"/>
  <c r="J41468" i="4"/>
  <c r="J41467" i="4"/>
  <c r="J41466" i="4"/>
  <c r="J41465" i="4"/>
  <c r="J41464" i="4"/>
  <c r="J41463" i="4"/>
  <c r="J41462" i="4"/>
  <c r="J41461" i="4"/>
  <c r="J41460" i="4"/>
  <c r="J41459" i="4"/>
  <c r="J41458" i="4"/>
  <c r="J41457" i="4"/>
  <c r="J41456" i="4"/>
  <c r="J41455" i="4"/>
  <c r="J41454" i="4"/>
  <c r="J41453" i="4"/>
  <c r="J41452" i="4"/>
  <c r="J41451" i="4"/>
  <c r="J41450" i="4"/>
  <c r="J41449" i="4"/>
  <c r="J41448" i="4"/>
  <c r="J41447" i="4"/>
  <c r="J41446" i="4"/>
  <c r="J41445" i="4"/>
  <c r="J41444" i="4"/>
  <c r="J41443" i="4"/>
  <c r="J41442" i="4"/>
  <c r="J41441" i="4"/>
  <c r="J41440" i="4"/>
  <c r="J41439" i="4"/>
  <c r="J41438" i="4"/>
  <c r="J41437" i="4"/>
  <c r="J41436" i="4"/>
  <c r="J41435" i="4"/>
  <c r="J41434" i="4"/>
  <c r="J41433" i="4"/>
  <c r="J41432" i="4"/>
  <c r="J41431" i="4"/>
  <c r="J41430" i="4"/>
  <c r="J41429" i="4"/>
  <c r="J41428" i="4"/>
  <c r="J41427" i="4"/>
  <c r="J41426" i="4"/>
  <c r="J41425" i="4"/>
  <c r="J41424" i="4"/>
  <c r="J41423" i="4"/>
  <c r="J41422" i="4"/>
  <c r="J41421" i="4"/>
  <c r="J41420" i="4"/>
  <c r="J41419" i="4"/>
  <c r="J41418" i="4"/>
  <c r="J41417" i="4"/>
  <c r="J41416" i="4"/>
  <c r="J41415" i="4"/>
  <c r="J41414" i="4"/>
  <c r="J41413" i="4"/>
  <c r="J41412" i="4"/>
  <c r="J41411" i="4"/>
  <c r="J41410" i="4"/>
  <c r="J41409" i="4"/>
  <c r="J41408" i="4"/>
  <c r="J41407" i="4"/>
  <c r="J41406" i="4"/>
  <c r="J41405" i="4"/>
  <c r="J41404" i="4"/>
  <c r="J41403" i="4"/>
  <c r="J41402" i="4"/>
  <c r="J41401" i="4"/>
  <c r="J41400" i="4"/>
  <c r="J41399" i="4"/>
  <c r="J41398" i="4"/>
  <c r="J41397" i="4"/>
  <c r="J41396" i="4"/>
  <c r="J41395" i="4"/>
  <c r="J41394" i="4"/>
  <c r="J41393" i="4"/>
  <c r="J41392" i="4"/>
  <c r="J41391" i="4"/>
  <c r="J41390" i="4"/>
  <c r="J41389" i="4"/>
  <c r="J41388" i="4"/>
  <c r="J41387" i="4"/>
  <c r="J41386" i="4"/>
  <c r="J41385" i="4"/>
  <c r="J41384" i="4"/>
  <c r="J41383" i="4"/>
  <c r="J41382" i="4"/>
  <c r="J41381" i="4"/>
  <c r="J41380" i="4"/>
  <c r="J41379" i="4"/>
  <c r="J41378" i="4"/>
  <c r="J41377" i="4"/>
  <c r="J41376" i="4"/>
  <c r="J41375" i="4"/>
  <c r="J41374" i="4"/>
  <c r="J41373" i="4"/>
  <c r="J41372" i="4"/>
  <c r="J41371" i="4"/>
  <c r="J41370" i="4"/>
  <c r="J41369" i="4"/>
  <c r="J41368" i="4"/>
  <c r="J41367" i="4"/>
  <c r="J41366" i="4"/>
  <c r="J41365" i="4"/>
  <c r="J41364" i="4"/>
  <c r="J41363" i="4"/>
  <c r="J41362" i="4"/>
  <c r="J41361" i="4"/>
  <c r="J41360" i="4"/>
  <c r="J41359" i="4"/>
  <c r="J41358" i="4"/>
  <c r="J41357" i="4"/>
  <c r="J41356" i="4"/>
  <c r="J41355" i="4"/>
  <c r="J41354" i="4"/>
  <c r="J41353" i="4"/>
  <c r="J41352" i="4"/>
  <c r="J41351" i="4"/>
  <c r="J41350" i="4"/>
  <c r="J41349" i="4"/>
  <c r="J41348" i="4"/>
  <c r="J41347" i="4"/>
  <c r="J41346" i="4"/>
  <c r="J41345" i="4"/>
  <c r="J41344" i="4"/>
  <c r="J41343" i="4"/>
  <c r="J41342" i="4"/>
  <c r="J41341" i="4"/>
  <c r="J41340" i="4"/>
  <c r="J41339" i="4"/>
  <c r="J41338" i="4"/>
  <c r="J41337" i="4"/>
  <c r="J41336" i="4"/>
  <c r="J41335" i="4"/>
  <c r="J41334" i="4"/>
  <c r="J41333" i="4"/>
  <c r="J41332" i="4"/>
  <c r="J41331" i="4"/>
  <c r="J41330" i="4"/>
  <c r="J41329" i="4"/>
  <c r="J41328" i="4"/>
  <c r="J41327" i="4"/>
  <c r="J41326" i="4"/>
  <c r="J41325" i="4"/>
  <c r="J41324" i="4"/>
  <c r="J41323" i="4"/>
  <c r="J41322" i="4"/>
  <c r="J41321" i="4"/>
  <c r="J41320" i="4"/>
  <c r="J41319" i="4"/>
  <c r="J41318" i="4"/>
  <c r="J41317" i="4"/>
  <c r="J41316" i="4"/>
  <c r="J41315" i="4"/>
  <c r="J41314" i="4"/>
  <c r="J41313" i="4"/>
  <c r="J41312" i="4"/>
  <c r="J41311" i="4"/>
  <c r="J41310" i="4"/>
  <c r="J41309" i="4"/>
  <c r="J41308" i="4"/>
  <c r="J41307" i="4"/>
  <c r="J41306" i="4"/>
  <c r="J41305" i="4"/>
  <c r="J41304" i="4"/>
  <c r="J41303" i="4"/>
  <c r="J41302" i="4"/>
  <c r="J41301" i="4"/>
  <c r="J41300" i="4"/>
  <c r="J41299" i="4"/>
  <c r="J41298" i="4"/>
  <c r="J41297" i="4"/>
  <c r="J41296" i="4"/>
  <c r="J41295" i="4"/>
  <c r="J41294" i="4"/>
  <c r="J41293" i="4"/>
  <c r="J41292" i="4"/>
  <c r="J41291" i="4"/>
  <c r="J41290" i="4"/>
  <c r="J41289" i="4"/>
  <c r="J41288" i="4"/>
  <c r="J41287" i="4"/>
  <c r="J41286" i="4"/>
  <c r="J41285" i="4"/>
  <c r="J41284" i="4"/>
  <c r="J41283" i="4"/>
  <c r="J41282" i="4"/>
  <c r="J41281" i="4"/>
  <c r="J41280" i="4"/>
  <c r="J41279" i="4"/>
  <c r="J41278" i="4"/>
  <c r="J41277" i="4"/>
  <c r="J41276" i="4"/>
  <c r="J41275" i="4"/>
  <c r="J41274" i="4"/>
  <c r="J41273" i="4"/>
  <c r="J41272" i="4"/>
  <c r="J41271" i="4"/>
  <c r="J41270" i="4"/>
  <c r="J41269" i="4"/>
  <c r="J41268" i="4"/>
  <c r="J41267" i="4"/>
  <c r="J41266" i="4"/>
  <c r="J41265" i="4"/>
  <c r="J41264" i="4"/>
  <c r="J41263" i="4"/>
  <c r="J41262" i="4"/>
  <c r="J41261" i="4"/>
  <c r="J41260" i="4"/>
  <c r="J41259" i="4"/>
  <c r="J41258" i="4"/>
  <c r="J41257" i="4"/>
  <c r="J41256" i="4"/>
  <c r="J41255" i="4"/>
  <c r="J41254" i="4"/>
  <c r="J41253" i="4"/>
  <c r="J41252" i="4"/>
  <c r="J41251" i="4"/>
  <c r="J41250" i="4"/>
  <c r="J41249" i="4"/>
  <c r="J41248" i="4"/>
  <c r="J41247" i="4"/>
  <c r="J41246" i="4"/>
  <c r="J41245" i="4"/>
  <c r="J41244" i="4"/>
  <c r="J41243" i="4"/>
  <c r="J41242" i="4"/>
  <c r="J41241" i="4"/>
  <c r="J41240" i="4"/>
  <c r="J41239" i="4"/>
  <c r="J41238" i="4"/>
  <c r="J41237" i="4"/>
  <c r="J41236" i="4"/>
  <c r="J41235" i="4"/>
  <c r="J41234" i="4"/>
  <c r="J41233" i="4"/>
  <c r="J41232" i="4"/>
  <c r="J41231" i="4"/>
  <c r="J41230" i="4"/>
  <c r="J41229" i="4"/>
  <c r="J41228" i="4"/>
  <c r="J41227" i="4"/>
  <c r="J41226" i="4"/>
  <c r="J41225" i="4"/>
  <c r="J41224" i="4"/>
  <c r="J41223" i="4"/>
  <c r="J41222" i="4"/>
  <c r="J41221" i="4"/>
  <c r="J41220" i="4"/>
  <c r="J41219" i="4"/>
  <c r="J41218" i="4"/>
  <c r="J41217" i="4"/>
  <c r="J41216" i="4"/>
  <c r="J41215" i="4"/>
  <c r="J41214" i="4"/>
  <c r="J41213" i="4"/>
  <c r="J41212" i="4"/>
  <c r="J41211" i="4"/>
  <c r="J41210" i="4"/>
  <c r="J41209" i="4"/>
  <c r="J41208" i="4"/>
  <c r="J41207" i="4"/>
  <c r="J41206" i="4"/>
  <c r="J41205" i="4"/>
  <c r="J41204" i="4"/>
  <c r="J41203" i="4"/>
  <c r="J41202" i="4"/>
  <c r="J41201" i="4"/>
  <c r="J41200" i="4"/>
  <c r="J41199" i="4"/>
  <c r="J41198" i="4"/>
  <c r="J41197" i="4"/>
  <c r="J41196" i="4"/>
  <c r="J41195" i="4"/>
  <c r="J41194" i="4"/>
  <c r="J41193" i="4"/>
  <c r="J41192" i="4"/>
  <c r="J41191" i="4"/>
  <c r="J41190" i="4"/>
  <c r="J41189" i="4"/>
  <c r="J41188" i="4"/>
  <c r="J41187" i="4"/>
  <c r="J41186" i="4"/>
  <c r="J41185" i="4"/>
  <c r="J41184" i="4"/>
  <c r="J41183" i="4"/>
  <c r="J41182" i="4"/>
  <c r="J41181" i="4"/>
  <c r="J41180" i="4"/>
  <c r="J41179" i="4"/>
  <c r="J41178" i="4"/>
  <c r="J41177" i="4"/>
  <c r="J41176" i="4"/>
  <c r="J41175" i="4"/>
  <c r="J41174" i="4"/>
  <c r="J41173" i="4"/>
  <c r="J41172" i="4"/>
  <c r="J41171" i="4"/>
  <c r="J41170" i="4"/>
  <c r="J41169" i="4"/>
  <c r="J41168" i="4"/>
  <c r="J41167" i="4"/>
  <c r="J41166" i="4"/>
  <c r="J41165" i="4"/>
  <c r="J41164" i="4"/>
  <c r="J41163" i="4"/>
  <c r="J41162" i="4"/>
  <c r="J41161" i="4"/>
  <c r="J41160" i="4"/>
  <c r="J41159" i="4"/>
  <c r="J41158" i="4"/>
  <c r="J41157" i="4"/>
  <c r="J41156" i="4"/>
  <c r="J41155" i="4"/>
  <c r="J41154" i="4"/>
  <c r="J41153" i="4"/>
  <c r="J41152" i="4"/>
  <c r="J41151" i="4"/>
  <c r="J41150" i="4"/>
  <c r="J41149" i="4"/>
  <c r="J41148" i="4"/>
  <c r="J41147" i="4"/>
  <c r="J41146" i="4"/>
  <c r="J41145" i="4"/>
  <c r="J41144" i="4"/>
  <c r="J41143" i="4"/>
  <c r="J41142" i="4"/>
  <c r="J41141" i="4"/>
  <c r="J41140" i="4"/>
  <c r="J41139" i="4"/>
  <c r="J41138" i="4"/>
  <c r="J41137" i="4"/>
  <c r="J41136" i="4"/>
  <c r="J41135" i="4"/>
  <c r="J41134" i="4"/>
  <c r="J41133" i="4"/>
  <c r="J41132" i="4"/>
  <c r="J41131" i="4"/>
  <c r="J41130" i="4"/>
  <c r="J41129" i="4"/>
  <c r="J41128" i="4"/>
  <c r="J41127" i="4"/>
  <c r="J41126" i="4"/>
  <c r="J41125" i="4"/>
  <c r="J41124" i="4"/>
  <c r="J41123" i="4"/>
  <c r="J41122" i="4"/>
  <c r="J41121" i="4"/>
  <c r="J41120" i="4"/>
  <c r="J41119" i="4"/>
  <c r="J41118" i="4"/>
  <c r="J41117" i="4"/>
  <c r="J41116" i="4"/>
  <c r="J41115" i="4"/>
  <c r="J41114" i="4"/>
  <c r="J41113" i="4"/>
  <c r="J41112" i="4"/>
  <c r="J41111" i="4"/>
  <c r="J41110" i="4"/>
  <c r="J41109" i="4"/>
  <c r="J41108" i="4"/>
  <c r="J41107" i="4"/>
  <c r="J41106" i="4"/>
  <c r="J41105" i="4"/>
  <c r="J41104" i="4"/>
  <c r="J41103" i="4"/>
  <c r="J41102" i="4"/>
  <c r="J41101" i="4"/>
  <c r="J41100" i="4"/>
  <c r="J41099" i="4"/>
  <c r="J41098" i="4"/>
  <c r="J41097" i="4"/>
  <c r="J41096" i="4"/>
  <c r="J41095" i="4"/>
  <c r="J41094" i="4"/>
  <c r="J41093" i="4"/>
  <c r="J41092" i="4"/>
  <c r="J41091" i="4"/>
  <c r="J41090" i="4"/>
  <c r="J41089" i="4"/>
  <c r="J41088" i="4"/>
  <c r="J41087" i="4"/>
  <c r="J41086" i="4"/>
  <c r="J41085" i="4"/>
  <c r="J41084" i="4"/>
  <c r="J41083" i="4"/>
  <c r="J41082" i="4"/>
  <c r="J41081" i="4"/>
  <c r="J41080" i="4"/>
  <c r="J41079" i="4"/>
  <c r="J41078" i="4"/>
  <c r="J41077" i="4"/>
  <c r="J41076" i="4"/>
  <c r="J41075" i="4"/>
  <c r="J41074" i="4"/>
  <c r="J41073" i="4"/>
  <c r="J41072" i="4"/>
  <c r="J41071" i="4"/>
  <c r="J41070" i="4"/>
  <c r="J41069" i="4"/>
  <c r="J41068" i="4"/>
  <c r="J41067" i="4"/>
  <c r="J41066" i="4"/>
  <c r="J41065" i="4"/>
  <c r="J41064" i="4"/>
  <c r="J41063" i="4"/>
  <c r="J41062" i="4"/>
  <c r="J41061" i="4"/>
  <c r="J41060" i="4"/>
  <c r="J41059" i="4"/>
  <c r="J41058" i="4"/>
  <c r="J41057" i="4"/>
  <c r="J41056" i="4"/>
  <c r="J41055" i="4"/>
  <c r="J41054" i="4"/>
  <c r="J41053" i="4"/>
  <c r="J41052" i="4"/>
  <c r="J41051" i="4"/>
  <c r="J41050" i="4"/>
  <c r="J41049" i="4"/>
  <c r="J41048" i="4"/>
  <c r="J41047" i="4"/>
  <c r="J41046" i="4"/>
  <c r="J41045" i="4"/>
  <c r="J41044" i="4"/>
  <c r="J41043" i="4"/>
  <c r="J41042" i="4"/>
  <c r="J41041" i="4"/>
  <c r="J41040" i="4"/>
  <c r="J41039" i="4"/>
  <c r="J41038" i="4"/>
  <c r="J41037" i="4"/>
  <c r="J41036" i="4"/>
  <c r="J41035" i="4"/>
  <c r="J41034" i="4"/>
  <c r="J41033" i="4"/>
  <c r="J41032" i="4"/>
  <c r="J41031" i="4"/>
  <c r="J41030" i="4"/>
  <c r="J41029" i="4"/>
  <c r="J41028" i="4"/>
  <c r="J41027" i="4"/>
  <c r="J41026" i="4"/>
  <c r="J41025" i="4"/>
  <c r="J41024" i="4"/>
  <c r="J41023" i="4"/>
  <c r="J41022" i="4"/>
  <c r="J41021" i="4"/>
  <c r="J41020" i="4"/>
  <c r="J41019" i="4"/>
  <c r="J41018" i="4"/>
  <c r="J41017" i="4"/>
  <c r="J41016" i="4"/>
  <c r="J41015" i="4"/>
  <c r="J41014" i="4"/>
  <c r="J41013" i="4"/>
  <c r="J41012" i="4"/>
  <c r="J41011" i="4"/>
  <c r="J41010" i="4"/>
  <c r="J41009" i="4"/>
  <c r="J41008" i="4"/>
  <c r="J41007" i="4"/>
  <c r="J41006" i="4"/>
  <c r="J41005" i="4"/>
  <c r="J41004" i="4"/>
  <c r="J41003" i="4"/>
  <c r="J41002" i="4"/>
  <c r="J41001" i="4"/>
  <c r="J41000" i="4"/>
  <c r="J40999" i="4"/>
  <c r="J40998" i="4"/>
  <c r="J40997" i="4"/>
  <c r="J40996" i="4"/>
  <c r="J40995" i="4"/>
  <c r="J40994" i="4"/>
  <c r="J40993" i="4"/>
  <c r="J40992" i="4"/>
  <c r="J40991" i="4"/>
  <c r="J40990" i="4"/>
  <c r="J40989" i="4"/>
  <c r="J40988" i="4"/>
  <c r="J40987" i="4"/>
  <c r="J40986" i="4"/>
  <c r="J40985" i="4"/>
  <c r="J40984" i="4"/>
  <c r="J40983" i="4"/>
  <c r="J40982" i="4"/>
  <c r="J40981" i="4"/>
  <c r="J40980" i="4"/>
  <c r="J40979" i="4"/>
  <c r="J40978" i="4"/>
  <c r="J40977" i="4"/>
  <c r="J40976" i="4"/>
  <c r="J40975" i="4"/>
  <c r="J40974" i="4"/>
  <c r="J40973" i="4"/>
  <c r="J40972" i="4"/>
  <c r="J40971" i="4"/>
  <c r="J40970" i="4"/>
  <c r="J40969" i="4"/>
  <c r="J40968" i="4"/>
  <c r="J40967" i="4"/>
  <c r="J40966" i="4"/>
  <c r="J40965" i="4"/>
  <c r="J40964" i="4"/>
  <c r="J40963" i="4"/>
  <c r="J40962" i="4"/>
  <c r="J40961" i="4"/>
  <c r="J40960" i="4"/>
  <c r="J40959" i="4"/>
  <c r="J40958" i="4"/>
  <c r="J40957" i="4"/>
  <c r="J40956" i="4"/>
  <c r="J40955" i="4"/>
  <c r="J40954" i="4"/>
  <c r="J40953" i="4"/>
  <c r="J40952" i="4"/>
  <c r="J40951" i="4"/>
  <c r="J40950" i="4"/>
  <c r="J40949" i="4"/>
  <c r="J40948" i="4"/>
  <c r="J40947" i="4"/>
  <c r="J40946" i="4"/>
  <c r="J40945" i="4"/>
  <c r="J40944" i="4"/>
  <c r="J40943" i="4"/>
  <c r="J40942" i="4"/>
  <c r="J40941" i="4"/>
  <c r="J40940" i="4"/>
  <c r="J40939" i="4"/>
  <c r="J40938" i="4"/>
  <c r="J40937" i="4"/>
  <c r="J40936" i="4"/>
  <c r="J40935" i="4"/>
  <c r="J40934" i="4"/>
  <c r="J40933" i="4"/>
  <c r="J40932" i="4"/>
  <c r="J40931" i="4"/>
  <c r="J40930" i="4"/>
  <c r="J40929" i="4"/>
  <c r="J40928" i="4"/>
  <c r="J40927" i="4"/>
  <c r="J40926" i="4"/>
  <c r="J40925" i="4"/>
  <c r="J40924" i="4"/>
  <c r="J40923" i="4"/>
  <c r="J40922" i="4"/>
  <c r="J40921" i="4"/>
  <c r="J40920" i="4"/>
  <c r="J40919" i="4"/>
  <c r="J40918" i="4"/>
  <c r="J40917" i="4"/>
  <c r="J40916" i="4"/>
  <c r="J40915" i="4"/>
  <c r="J40914" i="4"/>
  <c r="J40913" i="4"/>
  <c r="J40912" i="4"/>
  <c r="J40911" i="4"/>
  <c r="J40910" i="4"/>
  <c r="J40909" i="4"/>
  <c r="J40908" i="4"/>
  <c r="J40907" i="4"/>
  <c r="J40906" i="4"/>
  <c r="J40905" i="4"/>
  <c r="J40904" i="4"/>
  <c r="J40903" i="4"/>
  <c r="J40902" i="4"/>
  <c r="J40901" i="4"/>
  <c r="J40900" i="4"/>
  <c r="J40899" i="4"/>
  <c r="J40898" i="4"/>
  <c r="J40897" i="4"/>
  <c r="J40896" i="4"/>
  <c r="J40895" i="4"/>
  <c r="J40894" i="4"/>
  <c r="J40893" i="4"/>
  <c r="J40892" i="4"/>
  <c r="J40891" i="4"/>
  <c r="J40890" i="4"/>
  <c r="J40889" i="4"/>
  <c r="J40888" i="4"/>
  <c r="J40887" i="4"/>
  <c r="J40886" i="4"/>
  <c r="J40885" i="4"/>
  <c r="J40884" i="4"/>
  <c r="J40883" i="4"/>
  <c r="J40882" i="4"/>
  <c r="J40881" i="4"/>
  <c r="J40880" i="4"/>
  <c r="J40879" i="4"/>
  <c r="J40878" i="4"/>
  <c r="J40877" i="4"/>
  <c r="J40876" i="4"/>
  <c r="J40875" i="4"/>
  <c r="J40874" i="4"/>
  <c r="J40873" i="4"/>
  <c r="J40872" i="4"/>
  <c r="J40871" i="4"/>
  <c r="J40870" i="4"/>
  <c r="J40869" i="4"/>
  <c r="J40868" i="4"/>
  <c r="J40867" i="4"/>
  <c r="J40866" i="4"/>
  <c r="J40865" i="4"/>
  <c r="J40864" i="4"/>
  <c r="J40863" i="4"/>
  <c r="J40862" i="4"/>
  <c r="J40861" i="4"/>
  <c r="J40860" i="4"/>
  <c r="J40859" i="4"/>
  <c r="J40858" i="4"/>
  <c r="J40857" i="4"/>
  <c r="J40856" i="4"/>
  <c r="J40855" i="4"/>
  <c r="J40854" i="4"/>
  <c r="J40853" i="4"/>
  <c r="J40852" i="4"/>
  <c r="J40851" i="4"/>
  <c r="J40850" i="4"/>
  <c r="J40849" i="4"/>
  <c r="J40848" i="4"/>
  <c r="J40847" i="4"/>
  <c r="J40846" i="4"/>
  <c r="J40845" i="4"/>
  <c r="J40844" i="4"/>
  <c r="J40843" i="4"/>
  <c r="J40842" i="4"/>
  <c r="J40841" i="4"/>
  <c r="J40840" i="4"/>
  <c r="J40839" i="4"/>
  <c r="J40838" i="4"/>
  <c r="J40837" i="4"/>
  <c r="J40836" i="4"/>
  <c r="J40835" i="4"/>
  <c r="J40834" i="4"/>
  <c r="J40833" i="4"/>
  <c r="J40832" i="4"/>
  <c r="J40831" i="4"/>
  <c r="J40830" i="4"/>
  <c r="J40829" i="4"/>
  <c r="J40828" i="4"/>
  <c r="J40827" i="4"/>
  <c r="J40826" i="4"/>
  <c r="J40825" i="4"/>
  <c r="J40824" i="4"/>
  <c r="J40823" i="4"/>
  <c r="J40822" i="4"/>
  <c r="J40821" i="4"/>
  <c r="J40820" i="4"/>
  <c r="J40819" i="4"/>
  <c r="J40818" i="4"/>
  <c r="J40817" i="4"/>
  <c r="J40816" i="4"/>
  <c r="J40815" i="4"/>
  <c r="J40814" i="4"/>
  <c r="J40813" i="4"/>
  <c r="J40812" i="4"/>
  <c r="J40811" i="4"/>
  <c r="J40810" i="4"/>
  <c r="J40809" i="4"/>
  <c r="J40808" i="4"/>
  <c r="J40807" i="4"/>
  <c r="J40806" i="4"/>
  <c r="J40805" i="4"/>
  <c r="J40804" i="4"/>
  <c r="J40803" i="4"/>
  <c r="J40802" i="4"/>
  <c r="J40801" i="4"/>
  <c r="J40800" i="4"/>
  <c r="J40799" i="4"/>
  <c r="J40798" i="4"/>
  <c r="J40797" i="4"/>
  <c r="J40796" i="4"/>
  <c r="J40795" i="4"/>
  <c r="J40794" i="4"/>
  <c r="J40793" i="4"/>
  <c r="J40792" i="4"/>
  <c r="J40791" i="4"/>
  <c r="J40790" i="4"/>
  <c r="J40789" i="4"/>
  <c r="J40788" i="4"/>
  <c r="J40787" i="4"/>
  <c r="J40786" i="4"/>
  <c r="J40785" i="4"/>
  <c r="J40784" i="4"/>
  <c r="J40783" i="4"/>
  <c r="J40782" i="4"/>
  <c r="J40781" i="4"/>
  <c r="J40780" i="4"/>
  <c r="J40779" i="4"/>
  <c r="J40778" i="4"/>
  <c r="J40777" i="4"/>
  <c r="J40776" i="4"/>
  <c r="J40775" i="4"/>
  <c r="J40774" i="4"/>
  <c r="J40773" i="4"/>
  <c r="J40772" i="4"/>
  <c r="J40771" i="4"/>
  <c r="J40770" i="4"/>
  <c r="J40769" i="4"/>
  <c r="J40768" i="4"/>
  <c r="J40767" i="4"/>
  <c r="J40766" i="4"/>
  <c r="J40765" i="4"/>
  <c r="J40764" i="4"/>
  <c r="J40763" i="4"/>
  <c r="J40762" i="4"/>
  <c r="J40761" i="4"/>
  <c r="J40760" i="4"/>
  <c r="J40759" i="4"/>
  <c r="J40758" i="4"/>
  <c r="J40757" i="4"/>
  <c r="J40756" i="4"/>
  <c r="J40755" i="4"/>
  <c r="J40754" i="4"/>
  <c r="J40753" i="4"/>
  <c r="J40752" i="4"/>
  <c r="J40751" i="4"/>
  <c r="J40750" i="4"/>
  <c r="J40749" i="4"/>
  <c r="J40748" i="4"/>
  <c r="J40747" i="4"/>
  <c r="J40746" i="4"/>
  <c r="J40745" i="4"/>
  <c r="J40744" i="4"/>
  <c r="J40743" i="4"/>
  <c r="J40742" i="4"/>
  <c r="J40741" i="4"/>
  <c r="J40740" i="4"/>
  <c r="J40739" i="4"/>
  <c r="J40738" i="4"/>
  <c r="J40737" i="4"/>
  <c r="J40736" i="4"/>
  <c r="J40735" i="4"/>
  <c r="J40734" i="4"/>
  <c r="J40733" i="4"/>
  <c r="J40732" i="4"/>
  <c r="J40731" i="4"/>
  <c r="J40730" i="4"/>
  <c r="J40729" i="4"/>
  <c r="J40728" i="4"/>
  <c r="J40727" i="4"/>
  <c r="J40726" i="4"/>
  <c r="J40725" i="4"/>
  <c r="J40724" i="4"/>
  <c r="J40723" i="4"/>
  <c r="J40722" i="4"/>
  <c r="J40721" i="4"/>
  <c r="J40720" i="4"/>
  <c r="J40719" i="4"/>
  <c r="J40718" i="4"/>
  <c r="J40717" i="4"/>
  <c r="J40716" i="4"/>
  <c r="J40715" i="4"/>
  <c r="J40714" i="4"/>
  <c r="J40713" i="4"/>
  <c r="J40712" i="4"/>
  <c r="J40711" i="4"/>
  <c r="J40710" i="4"/>
  <c r="J40709" i="4"/>
  <c r="J40708" i="4"/>
  <c r="J40707" i="4"/>
  <c r="J40706" i="4"/>
  <c r="J40705" i="4"/>
  <c r="J40704" i="4"/>
  <c r="J40703" i="4"/>
  <c r="J40702" i="4"/>
  <c r="J40701" i="4"/>
  <c r="J40700" i="4"/>
  <c r="J40699" i="4"/>
  <c r="J40698" i="4"/>
  <c r="J40697" i="4"/>
  <c r="J40696" i="4"/>
  <c r="J40695" i="4"/>
  <c r="J40694" i="4"/>
  <c r="J40693" i="4"/>
  <c r="J40692" i="4"/>
  <c r="J40691" i="4"/>
  <c r="J40690" i="4"/>
  <c r="J40689" i="4"/>
  <c r="J40688" i="4"/>
  <c r="J40687" i="4"/>
  <c r="J40686" i="4"/>
  <c r="J40685" i="4"/>
  <c r="J40684" i="4"/>
  <c r="J40683" i="4"/>
  <c r="J40682" i="4"/>
  <c r="J40681" i="4"/>
  <c r="J40680" i="4"/>
  <c r="J40679" i="4"/>
  <c r="J40678" i="4"/>
  <c r="J40677" i="4"/>
  <c r="J40676" i="4"/>
  <c r="J40675" i="4"/>
  <c r="J40674" i="4"/>
  <c r="J40673" i="4"/>
  <c r="J40672" i="4"/>
  <c r="J40671" i="4"/>
  <c r="J40670" i="4"/>
  <c r="J40669" i="4"/>
  <c r="J40668" i="4"/>
  <c r="J40667" i="4"/>
  <c r="J40666" i="4"/>
  <c r="J40665" i="4"/>
  <c r="J40664" i="4"/>
  <c r="J40663" i="4"/>
  <c r="J40662" i="4"/>
  <c r="J40661" i="4"/>
  <c r="J40660" i="4"/>
  <c r="J40659" i="4"/>
  <c r="J40658" i="4"/>
  <c r="J40657" i="4"/>
  <c r="J40656" i="4"/>
  <c r="J40655" i="4"/>
  <c r="J40654" i="4"/>
  <c r="J40653" i="4"/>
  <c r="J40652" i="4"/>
  <c r="J40651" i="4"/>
  <c r="J40650" i="4"/>
  <c r="J40649" i="4"/>
  <c r="J40648" i="4"/>
  <c r="J40647" i="4"/>
  <c r="J40646" i="4"/>
  <c r="J40645" i="4"/>
  <c r="J40644" i="4"/>
  <c r="J40643" i="4"/>
  <c r="J40642" i="4"/>
  <c r="J40641" i="4"/>
  <c r="J40640" i="4"/>
  <c r="J40639" i="4"/>
  <c r="J40638" i="4"/>
  <c r="J40637" i="4"/>
  <c r="J40636" i="4"/>
  <c r="J40635" i="4"/>
  <c r="J40634" i="4"/>
  <c r="J40633" i="4"/>
  <c r="J40632" i="4"/>
  <c r="J40631" i="4"/>
  <c r="J40630" i="4"/>
  <c r="J40629" i="4"/>
  <c r="J40628" i="4"/>
  <c r="J40627" i="4"/>
  <c r="J40626" i="4"/>
  <c r="J40625" i="4"/>
  <c r="J40624" i="4"/>
  <c r="J40623" i="4"/>
  <c r="J40622" i="4"/>
  <c r="J40621" i="4"/>
  <c r="J40620" i="4"/>
  <c r="J40619" i="4"/>
  <c r="J40618" i="4"/>
  <c r="J40617" i="4"/>
  <c r="J40616" i="4"/>
  <c r="J40615" i="4"/>
  <c r="J40614" i="4"/>
  <c r="J40613" i="4"/>
  <c r="J40612" i="4"/>
  <c r="J40611" i="4"/>
  <c r="J40610" i="4"/>
  <c r="J40609" i="4"/>
  <c r="J40608" i="4"/>
  <c r="J40607" i="4"/>
  <c r="J40606" i="4"/>
  <c r="J40605" i="4"/>
  <c r="J40604" i="4"/>
  <c r="J40603" i="4"/>
  <c r="J40602" i="4"/>
  <c r="J40601" i="4"/>
  <c r="J40600" i="4"/>
  <c r="J40599" i="4"/>
  <c r="J40598" i="4"/>
  <c r="J40597" i="4"/>
  <c r="J40596" i="4"/>
  <c r="J40595" i="4"/>
  <c r="J40594" i="4"/>
  <c r="J40593" i="4"/>
  <c r="J40592" i="4"/>
  <c r="J40591" i="4"/>
  <c r="J40590" i="4"/>
  <c r="J40589" i="4"/>
  <c r="J40588" i="4"/>
  <c r="J40587" i="4"/>
  <c r="J40586" i="4"/>
  <c r="J40585" i="4"/>
  <c r="J40584" i="4"/>
  <c r="J40583" i="4"/>
  <c r="J40582" i="4"/>
  <c r="J40581" i="4"/>
  <c r="J40580" i="4"/>
  <c r="J40579" i="4"/>
  <c r="J40578" i="4"/>
  <c r="J40577" i="4"/>
  <c r="J40576" i="4"/>
  <c r="J40575" i="4"/>
  <c r="J40574" i="4"/>
  <c r="J40573" i="4"/>
  <c r="J40572" i="4"/>
  <c r="J40571" i="4"/>
  <c r="J40570" i="4"/>
  <c r="J40569" i="4"/>
  <c r="J40568" i="4"/>
  <c r="J40567" i="4"/>
  <c r="J40566" i="4"/>
  <c r="J40565" i="4"/>
  <c r="J40564" i="4"/>
  <c r="J40563" i="4"/>
  <c r="J40562" i="4"/>
  <c r="J40561" i="4"/>
  <c r="J40560" i="4"/>
  <c r="J40559" i="4"/>
  <c r="J40558" i="4"/>
  <c r="J40557" i="4"/>
  <c r="J40556" i="4"/>
  <c r="J40555" i="4"/>
  <c r="J40554" i="4"/>
  <c r="J40553" i="4"/>
  <c r="J40552" i="4"/>
  <c r="J40551" i="4"/>
  <c r="J40550" i="4"/>
  <c r="J40549" i="4"/>
  <c r="J40548" i="4"/>
  <c r="J40547" i="4"/>
  <c r="J40546" i="4"/>
  <c r="J40545" i="4"/>
  <c r="J40544" i="4"/>
  <c r="J40543" i="4"/>
  <c r="J40542" i="4"/>
  <c r="J40541" i="4"/>
  <c r="J40540" i="4"/>
  <c r="J40539" i="4"/>
  <c r="J40538" i="4"/>
  <c r="J40537" i="4"/>
  <c r="J40536" i="4"/>
  <c r="J40535" i="4"/>
  <c r="J40534" i="4"/>
  <c r="J40533" i="4"/>
  <c r="J40532" i="4"/>
  <c r="J40531" i="4"/>
  <c r="J40530" i="4"/>
  <c r="J40529" i="4"/>
  <c r="J40528" i="4"/>
  <c r="J40527" i="4"/>
  <c r="J40526" i="4"/>
  <c r="J40525" i="4"/>
  <c r="J40524" i="4"/>
  <c r="J40523" i="4"/>
  <c r="J40522" i="4"/>
  <c r="J40521" i="4"/>
  <c r="J40520" i="4"/>
  <c r="J40519" i="4"/>
  <c r="J40518" i="4"/>
  <c r="J40517" i="4"/>
  <c r="J40516" i="4"/>
  <c r="J40515" i="4"/>
  <c r="J40514" i="4"/>
  <c r="J40513" i="4"/>
  <c r="J40512" i="4"/>
  <c r="J40511" i="4"/>
  <c r="J40510" i="4"/>
  <c r="J40509" i="4"/>
  <c r="J40508" i="4"/>
  <c r="J40507" i="4"/>
  <c r="J40506" i="4"/>
  <c r="J40505" i="4"/>
  <c r="J40504" i="4"/>
  <c r="J40503" i="4"/>
  <c r="J40502" i="4"/>
  <c r="J40501" i="4"/>
  <c r="J40500" i="4"/>
  <c r="J40499" i="4"/>
  <c r="J40498" i="4"/>
  <c r="J40497" i="4"/>
  <c r="J40496" i="4"/>
  <c r="J40495" i="4"/>
  <c r="J40494" i="4"/>
  <c r="J40493" i="4"/>
  <c r="J40492" i="4"/>
  <c r="J40491" i="4"/>
  <c r="J40490" i="4"/>
  <c r="J40489" i="4"/>
  <c r="J40488" i="4"/>
  <c r="J40487" i="4"/>
  <c r="J40486" i="4"/>
  <c r="J40485" i="4"/>
  <c r="J40484" i="4"/>
  <c r="J40483" i="4"/>
  <c r="J40482" i="4"/>
  <c r="J40481" i="4"/>
  <c r="J40480" i="4"/>
  <c r="J40479" i="4"/>
  <c r="J40478" i="4"/>
  <c r="J40477" i="4"/>
  <c r="J40476" i="4"/>
  <c r="J40475" i="4"/>
  <c r="J40474" i="4"/>
  <c r="J40473" i="4"/>
  <c r="J40472" i="4"/>
  <c r="J40471" i="4"/>
  <c r="J40470" i="4"/>
  <c r="J40469" i="4"/>
  <c r="J40468" i="4"/>
  <c r="J40467" i="4"/>
  <c r="J40466" i="4"/>
  <c r="J40465" i="4"/>
  <c r="J40464" i="4"/>
  <c r="J40463" i="4"/>
  <c r="J40462" i="4"/>
  <c r="J40461" i="4"/>
  <c r="J40460" i="4"/>
  <c r="J40459" i="4"/>
  <c r="J40458" i="4"/>
  <c r="J40457" i="4"/>
  <c r="J40456" i="4"/>
  <c r="J40455" i="4"/>
  <c r="J40454" i="4"/>
  <c r="J40453" i="4"/>
  <c r="J40452" i="4"/>
  <c r="J40451" i="4"/>
  <c r="J40450" i="4"/>
  <c r="J40449" i="4"/>
  <c r="J40448" i="4"/>
  <c r="J40447" i="4"/>
  <c r="J40446" i="4"/>
  <c r="J40445" i="4"/>
  <c r="J40444" i="4"/>
  <c r="J40443" i="4"/>
  <c r="J40442" i="4"/>
  <c r="J40441" i="4"/>
  <c r="J40440" i="4"/>
  <c r="J40439" i="4"/>
  <c r="J40438" i="4"/>
  <c r="J40437" i="4"/>
  <c r="J40436" i="4"/>
  <c r="J40435" i="4"/>
  <c r="J40434" i="4"/>
  <c r="J40433" i="4"/>
  <c r="J40432" i="4"/>
  <c r="J40431" i="4"/>
  <c r="J40430" i="4"/>
  <c r="J40429" i="4"/>
  <c r="J40428" i="4"/>
  <c r="J40427" i="4"/>
  <c r="J40426" i="4"/>
  <c r="J40425" i="4"/>
  <c r="J40424" i="4"/>
  <c r="J40423" i="4"/>
  <c r="J40422" i="4"/>
  <c r="J40421" i="4"/>
  <c r="J40420" i="4"/>
  <c r="J40419" i="4"/>
  <c r="J40418" i="4"/>
  <c r="J40417" i="4"/>
  <c r="J40416" i="4"/>
  <c r="J40415" i="4"/>
  <c r="J40414" i="4"/>
  <c r="J40413" i="4"/>
  <c r="J40412" i="4"/>
  <c r="J40411" i="4"/>
  <c r="J40410" i="4"/>
  <c r="J40409" i="4"/>
  <c r="J40408" i="4"/>
  <c r="J40407" i="4"/>
  <c r="J40406" i="4"/>
  <c r="J40405" i="4"/>
  <c r="J40404" i="4"/>
  <c r="J40403" i="4"/>
  <c r="J40402" i="4"/>
  <c r="J40401" i="4"/>
  <c r="J40400" i="4"/>
  <c r="J40399" i="4"/>
  <c r="J40398" i="4"/>
  <c r="J40397" i="4"/>
  <c r="J40396" i="4"/>
  <c r="J40395" i="4"/>
  <c r="J40394" i="4"/>
  <c r="J40393" i="4"/>
  <c r="J40392" i="4"/>
  <c r="J40391" i="4"/>
  <c r="J40390" i="4"/>
  <c r="J40389" i="4"/>
  <c r="J40388" i="4"/>
  <c r="J40387" i="4"/>
  <c r="J40386" i="4"/>
  <c r="J40385" i="4"/>
  <c r="J40384" i="4"/>
  <c r="J40383" i="4"/>
  <c r="J40382" i="4"/>
  <c r="J40381" i="4"/>
  <c r="J40380" i="4"/>
  <c r="J40379" i="4"/>
  <c r="J40378" i="4"/>
  <c r="J40377" i="4"/>
  <c r="J40376" i="4"/>
  <c r="J40375" i="4"/>
  <c r="J40374" i="4"/>
  <c r="J40373" i="4"/>
  <c r="J40372" i="4"/>
  <c r="J40371" i="4"/>
  <c r="J40370" i="4"/>
  <c r="J40369" i="4"/>
  <c r="J40368" i="4"/>
  <c r="J40367" i="4"/>
  <c r="J40366" i="4"/>
  <c r="J40365" i="4"/>
  <c r="J40364" i="4"/>
  <c r="J40363" i="4"/>
  <c r="J40362" i="4"/>
  <c r="J40361" i="4"/>
  <c r="J40360" i="4"/>
  <c r="J40359" i="4"/>
  <c r="J40358" i="4"/>
  <c r="J40357" i="4"/>
  <c r="J40356" i="4"/>
  <c r="J40355" i="4"/>
  <c r="J40354" i="4"/>
  <c r="J40353" i="4"/>
  <c r="J40352" i="4"/>
  <c r="J40351" i="4"/>
  <c r="J40350" i="4"/>
  <c r="J40349" i="4"/>
  <c r="J40348" i="4"/>
  <c r="J40347" i="4"/>
  <c r="J40346" i="4"/>
  <c r="J40345" i="4"/>
  <c r="J40344" i="4"/>
  <c r="J40343" i="4"/>
  <c r="J40342" i="4"/>
  <c r="J40341" i="4"/>
  <c r="J40340" i="4"/>
  <c r="J40339" i="4"/>
  <c r="J40338" i="4"/>
  <c r="J40337" i="4"/>
  <c r="J40336" i="4"/>
  <c r="J40335" i="4"/>
  <c r="J40334" i="4"/>
  <c r="J40333" i="4"/>
  <c r="J40332" i="4"/>
  <c r="J40331" i="4"/>
  <c r="J40330" i="4"/>
  <c r="J40329" i="4"/>
  <c r="J40328" i="4"/>
  <c r="J40327" i="4"/>
  <c r="J40326" i="4"/>
  <c r="J40325" i="4"/>
  <c r="J40324" i="4"/>
  <c r="J40323" i="4"/>
  <c r="J40322" i="4"/>
  <c r="J40321" i="4"/>
  <c r="J40320" i="4"/>
  <c r="J40319" i="4"/>
  <c r="J40318" i="4"/>
  <c r="J40317" i="4"/>
  <c r="J40316" i="4"/>
  <c r="J40315" i="4"/>
  <c r="J40314" i="4"/>
  <c r="J40313" i="4"/>
  <c r="J40312" i="4"/>
  <c r="J40311" i="4"/>
  <c r="J40310" i="4"/>
  <c r="J40309" i="4"/>
  <c r="J40308" i="4"/>
  <c r="J40307" i="4"/>
  <c r="J40306" i="4"/>
  <c r="J40305" i="4"/>
  <c r="J40304" i="4"/>
  <c r="J40303" i="4"/>
  <c r="J40302" i="4"/>
  <c r="J40301" i="4"/>
  <c r="J40300" i="4"/>
  <c r="J40299" i="4"/>
  <c r="J40298" i="4"/>
  <c r="J40297" i="4"/>
  <c r="J40296" i="4"/>
  <c r="J40295" i="4"/>
  <c r="J40294" i="4"/>
  <c r="J40293" i="4"/>
  <c r="J40292" i="4"/>
  <c r="J40291" i="4"/>
  <c r="J40290" i="4"/>
  <c r="J40289" i="4"/>
  <c r="J40288" i="4"/>
  <c r="J40287" i="4"/>
  <c r="J40286" i="4"/>
  <c r="J40285" i="4"/>
  <c r="J40284" i="4"/>
  <c r="J40283" i="4"/>
  <c r="J40282" i="4"/>
  <c r="J40281" i="4"/>
  <c r="J40280" i="4"/>
  <c r="J40279" i="4"/>
  <c r="J40278" i="4"/>
  <c r="J40277" i="4"/>
  <c r="J40276" i="4"/>
  <c r="J40275" i="4"/>
  <c r="J40274" i="4"/>
  <c r="J40273" i="4"/>
  <c r="J40272" i="4"/>
  <c r="J40271" i="4"/>
  <c r="J40270" i="4"/>
  <c r="J40269" i="4"/>
  <c r="J40268" i="4"/>
  <c r="J40267" i="4"/>
  <c r="J40266" i="4"/>
  <c r="J40265" i="4"/>
  <c r="J40264" i="4"/>
  <c r="J40263" i="4"/>
  <c r="J40262" i="4"/>
  <c r="J40261" i="4"/>
  <c r="J40260" i="4"/>
  <c r="J40259" i="4"/>
  <c r="J40258" i="4"/>
  <c r="J40257" i="4"/>
  <c r="J40256" i="4"/>
  <c r="J40255" i="4"/>
  <c r="J40254" i="4"/>
  <c r="J40253" i="4"/>
  <c r="J40252" i="4"/>
  <c r="J40251" i="4"/>
  <c r="J40250" i="4"/>
  <c r="J40249" i="4"/>
  <c r="J40248" i="4"/>
  <c r="J40247" i="4"/>
  <c r="J40246" i="4"/>
  <c r="J40245" i="4"/>
  <c r="J40244" i="4"/>
  <c r="J40243" i="4"/>
  <c r="J40242" i="4"/>
  <c r="J40241" i="4"/>
  <c r="J40240" i="4"/>
  <c r="J40239" i="4"/>
  <c r="J40238" i="4"/>
  <c r="J40237" i="4"/>
  <c r="J40236" i="4"/>
  <c r="J40235" i="4"/>
  <c r="J40234" i="4"/>
  <c r="J40233" i="4"/>
  <c r="J40232" i="4"/>
  <c r="J40231" i="4"/>
  <c r="J40230" i="4"/>
  <c r="J40229" i="4"/>
  <c r="J40228" i="4"/>
  <c r="J40227" i="4"/>
  <c r="J40226" i="4"/>
  <c r="J40225" i="4"/>
  <c r="J40224" i="4"/>
  <c r="J40223" i="4"/>
  <c r="J40222" i="4"/>
  <c r="J40221" i="4"/>
  <c r="J40220" i="4"/>
  <c r="J40219" i="4"/>
  <c r="J40218" i="4"/>
  <c r="J40217" i="4"/>
  <c r="J40216" i="4"/>
  <c r="J40215" i="4"/>
  <c r="J40214" i="4"/>
  <c r="J40213" i="4"/>
  <c r="J40212" i="4"/>
  <c r="J40211" i="4"/>
  <c r="J40210" i="4"/>
  <c r="J40209" i="4"/>
  <c r="J40208" i="4"/>
  <c r="J40207" i="4"/>
  <c r="J40206" i="4"/>
  <c r="J40205" i="4"/>
  <c r="J40204" i="4"/>
  <c r="J40203" i="4"/>
  <c r="J40202" i="4"/>
  <c r="J40201" i="4"/>
  <c r="J40200" i="4"/>
  <c r="J40199" i="4"/>
  <c r="J40198" i="4"/>
  <c r="J40197" i="4"/>
  <c r="J40196" i="4"/>
  <c r="J40195" i="4"/>
  <c r="J40194" i="4"/>
  <c r="J40193" i="4"/>
  <c r="J40192" i="4"/>
  <c r="J40191" i="4"/>
  <c r="J40190" i="4"/>
  <c r="J40189" i="4"/>
  <c r="J40188" i="4"/>
  <c r="J40187" i="4"/>
  <c r="J40186" i="4"/>
  <c r="J40185" i="4"/>
  <c r="J40184" i="4"/>
  <c r="J40183" i="4"/>
  <c r="J40182" i="4"/>
  <c r="J40181" i="4"/>
  <c r="J40180" i="4"/>
  <c r="J40179" i="4"/>
  <c r="J40178" i="4"/>
  <c r="J40177" i="4"/>
  <c r="J40176" i="4"/>
  <c r="J40175" i="4"/>
  <c r="J40174" i="4"/>
  <c r="J40173" i="4"/>
  <c r="J40172" i="4"/>
  <c r="J40171" i="4"/>
  <c r="J40170" i="4"/>
  <c r="J40169" i="4"/>
  <c r="J40168" i="4"/>
  <c r="J40167" i="4"/>
  <c r="J40166" i="4"/>
  <c r="J40165" i="4"/>
  <c r="J40164" i="4"/>
  <c r="J40163" i="4"/>
  <c r="J40162" i="4"/>
  <c r="J40161" i="4"/>
  <c r="J40160" i="4"/>
  <c r="J40159" i="4"/>
  <c r="J40158" i="4"/>
  <c r="J40157" i="4"/>
  <c r="J40156" i="4"/>
  <c r="J40155" i="4"/>
  <c r="J40154" i="4"/>
  <c r="J40153" i="4"/>
  <c r="J40152" i="4"/>
  <c r="J40151" i="4"/>
  <c r="J40150" i="4"/>
  <c r="J40149" i="4"/>
  <c r="J40148" i="4"/>
  <c r="J40147" i="4"/>
  <c r="J40146" i="4"/>
  <c r="J40145" i="4"/>
  <c r="J40144" i="4"/>
  <c r="J40143" i="4"/>
  <c r="J40142" i="4"/>
  <c r="J40141" i="4"/>
  <c r="J40140" i="4"/>
  <c r="J40139" i="4"/>
  <c r="J40138" i="4"/>
  <c r="J40137" i="4"/>
  <c r="J40136" i="4"/>
  <c r="J40135" i="4"/>
  <c r="J40134" i="4"/>
  <c r="J40133" i="4"/>
  <c r="J40132" i="4"/>
  <c r="J40131" i="4"/>
  <c r="J40130" i="4"/>
  <c r="J40129" i="4"/>
  <c r="J40128" i="4"/>
  <c r="J40127" i="4"/>
  <c r="J40126" i="4"/>
  <c r="J40125" i="4"/>
  <c r="J40124" i="4"/>
  <c r="J40123" i="4"/>
  <c r="J40122" i="4"/>
  <c r="J40121" i="4"/>
  <c r="J40120" i="4"/>
  <c r="J40119" i="4"/>
  <c r="J40118" i="4"/>
  <c r="J40117" i="4"/>
  <c r="J40116" i="4"/>
  <c r="J40115" i="4"/>
  <c r="J40114" i="4"/>
  <c r="J40113" i="4"/>
  <c r="J40112" i="4"/>
  <c r="J40111" i="4"/>
  <c r="J40110" i="4"/>
  <c r="J40109" i="4"/>
  <c r="J40108" i="4"/>
  <c r="J40107" i="4"/>
  <c r="J40106" i="4"/>
  <c r="J40105" i="4"/>
  <c r="J40104" i="4"/>
  <c r="J40103" i="4"/>
  <c r="J40102" i="4"/>
  <c r="J40101" i="4"/>
  <c r="J40100" i="4"/>
  <c r="J40099" i="4"/>
  <c r="J40098" i="4"/>
  <c r="J40097" i="4"/>
  <c r="J40096" i="4"/>
  <c r="J40095" i="4"/>
  <c r="J40094" i="4"/>
  <c r="J40093" i="4"/>
  <c r="J40092" i="4"/>
  <c r="J40091" i="4"/>
  <c r="J40090" i="4"/>
  <c r="J40089" i="4"/>
  <c r="J40088" i="4"/>
  <c r="J40087" i="4"/>
  <c r="J40086" i="4"/>
  <c r="J40085" i="4"/>
  <c r="J40084" i="4"/>
  <c r="J40083" i="4"/>
  <c r="J40082" i="4"/>
  <c r="J40081" i="4"/>
  <c r="J40080" i="4"/>
  <c r="J40079" i="4"/>
  <c r="J40078" i="4"/>
  <c r="J40077" i="4"/>
  <c r="J40076" i="4"/>
  <c r="J40075" i="4"/>
  <c r="J40074" i="4"/>
  <c r="J40073" i="4"/>
  <c r="J40072" i="4"/>
  <c r="J40071" i="4"/>
  <c r="J40070" i="4"/>
  <c r="J40069" i="4"/>
  <c r="J40068" i="4"/>
  <c r="J40067" i="4"/>
  <c r="J40066" i="4"/>
  <c r="J40065" i="4"/>
  <c r="J40064" i="4"/>
  <c r="J40063" i="4"/>
  <c r="J40062" i="4"/>
  <c r="J40061" i="4"/>
  <c r="J40060" i="4"/>
  <c r="J40059" i="4"/>
  <c r="J40058" i="4"/>
  <c r="J40057" i="4"/>
  <c r="J40056" i="4"/>
  <c r="J40055" i="4"/>
  <c r="J40054" i="4"/>
  <c r="J40053" i="4"/>
  <c r="J40052" i="4"/>
  <c r="J40051" i="4"/>
  <c r="J40050" i="4"/>
  <c r="J40049" i="4"/>
  <c r="J40048" i="4"/>
  <c r="J40047" i="4"/>
  <c r="J40046" i="4"/>
  <c r="J40045" i="4"/>
  <c r="J40044" i="4"/>
  <c r="J40043" i="4"/>
  <c r="J40042" i="4"/>
  <c r="J40041" i="4"/>
  <c r="J40040" i="4"/>
  <c r="J40039" i="4"/>
  <c r="J40038" i="4"/>
  <c r="J40037" i="4"/>
  <c r="J40036" i="4"/>
  <c r="J40035" i="4"/>
  <c r="J40034" i="4"/>
  <c r="J40033" i="4"/>
  <c r="J40032" i="4"/>
  <c r="J40031" i="4"/>
  <c r="J40030" i="4"/>
  <c r="J40029" i="4"/>
  <c r="J40028" i="4"/>
  <c r="J40027" i="4"/>
  <c r="J40026" i="4"/>
  <c r="J40025" i="4"/>
  <c r="J40024" i="4"/>
  <c r="J40023" i="4"/>
  <c r="J40022" i="4"/>
  <c r="J40021" i="4"/>
  <c r="J40020" i="4"/>
  <c r="J40019" i="4"/>
  <c r="J40018" i="4"/>
  <c r="J40017" i="4"/>
  <c r="J40016" i="4"/>
  <c r="J40015" i="4"/>
  <c r="J40014" i="4"/>
  <c r="J40013" i="4"/>
  <c r="J40012" i="4"/>
  <c r="J40011" i="4"/>
  <c r="J40010" i="4"/>
  <c r="J40009" i="4"/>
  <c r="J40008" i="4"/>
  <c r="J40007" i="4"/>
  <c r="J40006" i="4"/>
  <c r="J40005" i="4"/>
  <c r="J40004" i="4"/>
  <c r="J40003" i="4"/>
  <c r="J40002" i="4"/>
  <c r="J40001" i="4"/>
  <c r="J40000" i="4"/>
  <c r="J39999" i="4"/>
  <c r="J39998" i="4"/>
  <c r="J39997" i="4"/>
  <c r="J39996" i="4"/>
  <c r="J39995" i="4"/>
  <c r="J39994" i="4"/>
  <c r="J39993" i="4"/>
  <c r="J39992" i="4"/>
  <c r="J39991" i="4"/>
  <c r="J39990" i="4"/>
  <c r="J39989" i="4"/>
  <c r="J39988" i="4"/>
  <c r="J39987" i="4"/>
  <c r="J39986" i="4"/>
  <c r="J39985" i="4"/>
  <c r="J39984" i="4"/>
  <c r="J39983" i="4"/>
  <c r="J39982" i="4"/>
  <c r="J39981" i="4"/>
  <c r="J39980" i="4"/>
  <c r="J39979" i="4"/>
  <c r="J39978" i="4"/>
  <c r="J39977" i="4"/>
  <c r="J39976" i="4"/>
  <c r="J39975" i="4"/>
  <c r="J39974" i="4"/>
  <c r="J39973" i="4"/>
  <c r="J39972" i="4"/>
  <c r="J39971" i="4"/>
  <c r="J39970" i="4"/>
  <c r="J39969" i="4"/>
  <c r="J39968" i="4"/>
  <c r="J39967" i="4"/>
  <c r="J39966" i="4"/>
  <c r="J39965" i="4"/>
  <c r="J39964" i="4"/>
  <c r="J39963" i="4"/>
  <c r="J39962" i="4"/>
  <c r="J39961" i="4"/>
  <c r="J39960" i="4"/>
  <c r="J39959" i="4"/>
  <c r="J39958" i="4"/>
  <c r="J39957" i="4"/>
  <c r="J39956" i="4"/>
  <c r="J39955" i="4"/>
  <c r="J39954" i="4"/>
  <c r="J39953" i="4"/>
  <c r="J39952" i="4"/>
  <c r="J39951" i="4"/>
  <c r="J39950" i="4"/>
  <c r="J39949" i="4"/>
  <c r="J39948" i="4"/>
  <c r="J39947" i="4"/>
  <c r="J39946" i="4"/>
  <c r="J39945" i="4"/>
  <c r="J39944" i="4"/>
  <c r="J39943" i="4"/>
  <c r="J39942" i="4"/>
  <c r="J39941" i="4"/>
  <c r="J39940" i="4"/>
  <c r="J39939" i="4"/>
  <c r="J39938" i="4"/>
  <c r="J39937" i="4"/>
  <c r="J39936" i="4"/>
  <c r="J39935" i="4"/>
  <c r="J39934" i="4"/>
  <c r="J39933" i="4"/>
  <c r="J39932" i="4"/>
  <c r="J39931" i="4"/>
  <c r="J39930" i="4"/>
  <c r="J39929" i="4"/>
  <c r="J39928" i="4"/>
  <c r="J39927" i="4"/>
  <c r="J39926" i="4"/>
  <c r="J39925" i="4"/>
  <c r="J39924" i="4"/>
  <c r="J39923" i="4"/>
  <c r="J39922" i="4"/>
  <c r="J39921" i="4"/>
  <c r="J39920" i="4"/>
  <c r="J39919" i="4"/>
  <c r="J39918" i="4"/>
  <c r="J39917" i="4"/>
  <c r="J39916" i="4"/>
  <c r="J39915" i="4"/>
  <c r="J39914" i="4"/>
  <c r="J39913" i="4"/>
  <c r="J39912" i="4"/>
  <c r="J39911" i="4"/>
  <c r="J39910" i="4"/>
  <c r="J39909" i="4"/>
  <c r="J39908" i="4"/>
  <c r="J39907" i="4"/>
  <c r="J39906" i="4"/>
  <c r="J39905" i="4"/>
  <c r="J39904" i="4"/>
  <c r="J39903" i="4"/>
  <c r="J39902" i="4"/>
  <c r="J39901" i="4"/>
  <c r="J39900" i="4"/>
  <c r="J39899" i="4"/>
  <c r="J39898" i="4"/>
  <c r="J39897" i="4"/>
  <c r="J39896" i="4"/>
  <c r="J39895" i="4"/>
  <c r="J39894" i="4"/>
  <c r="J39893" i="4"/>
  <c r="J39892" i="4"/>
  <c r="J39891" i="4"/>
  <c r="J39890" i="4"/>
  <c r="J39889" i="4"/>
  <c r="J39888" i="4"/>
  <c r="J39887" i="4"/>
  <c r="J39886" i="4"/>
  <c r="J39885" i="4"/>
  <c r="J39884" i="4"/>
  <c r="J39883" i="4"/>
  <c r="J39882" i="4"/>
  <c r="J39881" i="4"/>
  <c r="J39880" i="4"/>
  <c r="J39879" i="4"/>
  <c r="J39878" i="4"/>
  <c r="J39877" i="4"/>
  <c r="J39876" i="4"/>
  <c r="J39875" i="4"/>
  <c r="J39874" i="4"/>
  <c r="J39873" i="4"/>
  <c r="J39872" i="4"/>
  <c r="J39871" i="4"/>
  <c r="J39870" i="4"/>
  <c r="J39869" i="4"/>
  <c r="J39868" i="4"/>
  <c r="J39867" i="4"/>
  <c r="J39866" i="4"/>
  <c r="J39865" i="4"/>
  <c r="J39864" i="4"/>
  <c r="J39863" i="4"/>
  <c r="J39862" i="4"/>
  <c r="J39861" i="4"/>
  <c r="J39860" i="4"/>
  <c r="J39859" i="4"/>
  <c r="J39858" i="4"/>
  <c r="J39857" i="4"/>
  <c r="J39856" i="4"/>
  <c r="J39855" i="4"/>
  <c r="J39854" i="4"/>
  <c r="J39853" i="4"/>
  <c r="J39852" i="4"/>
  <c r="J39851" i="4"/>
  <c r="J39850" i="4"/>
  <c r="J39849" i="4"/>
  <c r="J39848" i="4"/>
  <c r="J39847" i="4"/>
  <c r="J39846" i="4"/>
  <c r="J39845" i="4"/>
  <c r="J39844" i="4"/>
  <c r="J39843" i="4"/>
  <c r="J39842" i="4"/>
  <c r="J39841" i="4"/>
  <c r="J39840" i="4"/>
  <c r="J39839" i="4"/>
  <c r="J39838" i="4"/>
  <c r="J39837" i="4"/>
  <c r="J39836" i="4"/>
  <c r="J39835" i="4"/>
  <c r="J39834" i="4"/>
  <c r="J39833" i="4"/>
  <c r="J39832" i="4"/>
  <c r="J39831" i="4"/>
  <c r="J39830" i="4"/>
  <c r="J39829" i="4"/>
  <c r="J39828" i="4"/>
  <c r="J39827" i="4"/>
  <c r="J39826" i="4"/>
  <c r="J39825" i="4"/>
  <c r="J39824" i="4"/>
  <c r="J39823" i="4"/>
  <c r="J39822" i="4"/>
  <c r="J39821" i="4"/>
  <c r="J39820" i="4"/>
  <c r="J39819" i="4"/>
  <c r="J39818" i="4"/>
  <c r="J39817" i="4"/>
  <c r="J39816" i="4"/>
  <c r="J39815" i="4"/>
  <c r="J39814" i="4"/>
  <c r="J39813" i="4"/>
  <c r="J39812" i="4"/>
  <c r="J39811" i="4"/>
  <c r="J39810" i="4"/>
  <c r="J39809" i="4"/>
  <c r="J39808" i="4"/>
  <c r="J39807" i="4"/>
  <c r="J39806" i="4"/>
  <c r="J39805" i="4"/>
  <c r="J39804" i="4"/>
  <c r="J39803" i="4"/>
  <c r="J39802" i="4"/>
  <c r="J39801" i="4"/>
  <c r="J39800" i="4"/>
  <c r="J39799" i="4"/>
  <c r="J39798" i="4"/>
  <c r="J39797" i="4"/>
  <c r="J39796" i="4"/>
  <c r="J39795" i="4"/>
  <c r="J39794" i="4"/>
  <c r="J39793" i="4"/>
  <c r="J39792" i="4"/>
  <c r="J39791" i="4"/>
  <c r="J39790" i="4"/>
  <c r="J39789" i="4"/>
  <c r="J39788" i="4"/>
  <c r="J39787" i="4"/>
  <c r="J39786" i="4"/>
  <c r="J39785" i="4"/>
  <c r="J39784" i="4"/>
  <c r="J39783" i="4"/>
  <c r="J39782" i="4"/>
  <c r="J39781" i="4"/>
  <c r="J39780" i="4"/>
  <c r="J39779" i="4"/>
  <c r="J39778" i="4"/>
  <c r="J39777" i="4"/>
  <c r="J39776" i="4"/>
  <c r="J39775" i="4"/>
  <c r="J39774" i="4"/>
  <c r="J39773" i="4"/>
  <c r="J39772" i="4"/>
  <c r="J39771" i="4"/>
  <c r="J39770" i="4"/>
  <c r="J39769" i="4"/>
  <c r="J39768" i="4"/>
  <c r="J39767" i="4"/>
  <c r="J39766" i="4"/>
  <c r="J39765" i="4"/>
  <c r="J39764" i="4"/>
  <c r="J39763" i="4"/>
  <c r="J39762" i="4"/>
  <c r="J39761" i="4"/>
  <c r="J39760" i="4"/>
  <c r="J39759" i="4"/>
  <c r="J39758" i="4"/>
  <c r="J39757" i="4"/>
  <c r="J39756" i="4"/>
  <c r="J39755" i="4"/>
  <c r="J39754" i="4"/>
  <c r="J39753" i="4"/>
  <c r="J39752" i="4"/>
  <c r="J39751" i="4"/>
  <c r="J39750" i="4"/>
  <c r="J39749" i="4"/>
  <c r="J39748" i="4"/>
  <c r="J39747" i="4"/>
  <c r="J39746" i="4"/>
  <c r="J39745" i="4"/>
  <c r="J39744" i="4"/>
  <c r="J39743" i="4"/>
  <c r="J39742" i="4"/>
  <c r="J39741" i="4"/>
  <c r="J39740" i="4"/>
  <c r="J39739" i="4"/>
  <c r="J39738" i="4"/>
  <c r="J39737" i="4"/>
  <c r="J39736" i="4"/>
  <c r="J39735" i="4"/>
  <c r="J39734" i="4"/>
  <c r="J39733" i="4"/>
  <c r="J39732" i="4"/>
  <c r="J39731" i="4"/>
  <c r="J39730" i="4"/>
  <c r="J39729" i="4"/>
  <c r="J39728" i="4"/>
  <c r="J39727" i="4"/>
  <c r="J39726" i="4"/>
  <c r="J39725" i="4"/>
  <c r="J39724" i="4"/>
  <c r="J39723" i="4"/>
  <c r="J39722" i="4"/>
  <c r="J39721" i="4"/>
  <c r="J39720" i="4"/>
  <c r="J39719" i="4"/>
  <c r="J39718" i="4"/>
  <c r="J39717" i="4"/>
  <c r="J39716" i="4"/>
  <c r="J39715" i="4"/>
  <c r="J39714" i="4"/>
  <c r="J39713" i="4"/>
  <c r="J39712" i="4"/>
  <c r="J39711" i="4"/>
  <c r="J39710" i="4"/>
  <c r="J39709" i="4"/>
  <c r="J39708" i="4"/>
  <c r="J39707" i="4"/>
  <c r="J39706" i="4"/>
  <c r="J39705" i="4"/>
  <c r="J39704" i="4"/>
  <c r="J39703" i="4"/>
  <c r="J39702" i="4"/>
  <c r="J39701" i="4"/>
  <c r="J39700" i="4"/>
  <c r="J39699" i="4"/>
  <c r="J39698" i="4"/>
  <c r="J39697" i="4"/>
  <c r="J39696" i="4"/>
  <c r="J39695" i="4"/>
  <c r="J39694" i="4"/>
  <c r="J39693" i="4"/>
  <c r="J39692" i="4"/>
  <c r="J39691" i="4"/>
  <c r="J39690" i="4"/>
  <c r="J39689" i="4"/>
  <c r="J39688" i="4"/>
  <c r="J39687" i="4"/>
  <c r="J39686" i="4"/>
  <c r="J39685" i="4"/>
  <c r="J39684" i="4"/>
  <c r="J39683" i="4"/>
  <c r="J39682" i="4"/>
  <c r="J39681" i="4"/>
  <c r="J39680" i="4"/>
  <c r="J39679" i="4"/>
  <c r="J39678" i="4"/>
  <c r="J39677" i="4"/>
  <c r="J39676" i="4"/>
  <c r="J39675" i="4"/>
  <c r="J39674" i="4"/>
  <c r="J39673" i="4"/>
  <c r="J39672" i="4"/>
  <c r="J39671" i="4"/>
  <c r="J39670" i="4"/>
  <c r="J39669" i="4"/>
  <c r="J39668" i="4"/>
  <c r="J39667" i="4"/>
  <c r="J39666" i="4"/>
  <c r="J39665" i="4"/>
  <c r="J39664" i="4"/>
  <c r="J39663" i="4"/>
  <c r="J39662" i="4"/>
  <c r="J39661" i="4"/>
  <c r="J39660" i="4"/>
  <c r="J39659" i="4"/>
  <c r="J39658" i="4"/>
  <c r="J39657" i="4"/>
  <c r="J39656" i="4"/>
  <c r="J39655" i="4"/>
  <c r="J39654" i="4"/>
  <c r="J39653" i="4"/>
  <c r="J39652" i="4"/>
  <c r="J39651" i="4"/>
  <c r="J39650" i="4"/>
  <c r="J39649" i="4"/>
  <c r="J39648" i="4"/>
  <c r="J39647" i="4"/>
  <c r="J39646" i="4"/>
  <c r="J39645" i="4"/>
  <c r="J39644" i="4"/>
  <c r="J39643" i="4"/>
  <c r="J39642" i="4"/>
  <c r="J39641" i="4"/>
  <c r="J39640" i="4"/>
  <c r="J39639" i="4"/>
  <c r="J39638" i="4"/>
  <c r="J39637" i="4"/>
  <c r="J39636" i="4"/>
  <c r="J39635" i="4"/>
  <c r="J39634" i="4"/>
  <c r="J39633" i="4"/>
  <c r="J39632" i="4"/>
  <c r="J39631" i="4"/>
  <c r="J39630" i="4"/>
  <c r="J39629" i="4"/>
  <c r="J39628" i="4"/>
  <c r="J39627" i="4"/>
  <c r="J39626" i="4"/>
  <c r="J39625" i="4"/>
  <c r="J39624" i="4"/>
  <c r="J39623" i="4"/>
  <c r="J39622" i="4"/>
  <c r="J39621" i="4"/>
  <c r="J39620" i="4"/>
  <c r="J39619" i="4"/>
  <c r="J39618" i="4"/>
  <c r="J39617" i="4"/>
  <c r="J39616" i="4"/>
  <c r="J39615" i="4"/>
  <c r="J39614" i="4"/>
  <c r="J39613" i="4"/>
  <c r="J39612" i="4"/>
  <c r="J39611" i="4"/>
  <c r="J39610" i="4"/>
  <c r="J39609" i="4"/>
  <c r="J39608" i="4"/>
  <c r="J39607" i="4"/>
  <c r="J39606" i="4"/>
  <c r="J39605" i="4"/>
  <c r="J39604" i="4"/>
  <c r="J39603" i="4"/>
  <c r="J39602" i="4"/>
  <c r="J39601" i="4"/>
  <c r="J39600" i="4"/>
  <c r="J39599" i="4"/>
  <c r="J39598" i="4"/>
  <c r="J39597" i="4"/>
  <c r="J39596" i="4"/>
  <c r="J39595" i="4"/>
  <c r="J39594" i="4"/>
  <c r="J39593" i="4"/>
  <c r="J39592" i="4"/>
  <c r="J39591" i="4"/>
  <c r="J39590" i="4"/>
  <c r="J39589" i="4"/>
  <c r="J39588" i="4"/>
  <c r="J39587" i="4"/>
  <c r="J39586" i="4"/>
  <c r="J39585" i="4"/>
  <c r="J39584" i="4"/>
  <c r="J39583" i="4"/>
  <c r="J39582" i="4"/>
  <c r="J39581" i="4"/>
  <c r="J39580" i="4"/>
  <c r="J39579" i="4"/>
  <c r="J39578" i="4"/>
  <c r="J39577" i="4"/>
  <c r="J39576" i="4"/>
  <c r="J39575" i="4"/>
  <c r="J39574" i="4"/>
  <c r="J39573" i="4"/>
  <c r="J39572" i="4"/>
  <c r="J39571" i="4"/>
  <c r="J39570" i="4"/>
  <c r="J39569" i="4"/>
  <c r="J39568" i="4"/>
  <c r="J39567" i="4"/>
  <c r="J39566" i="4"/>
  <c r="J39565" i="4"/>
  <c r="J39564" i="4"/>
  <c r="J39563" i="4"/>
  <c r="J39562" i="4"/>
  <c r="J39561" i="4"/>
  <c r="J39560" i="4"/>
  <c r="J39559" i="4"/>
  <c r="J39558" i="4"/>
  <c r="J39557" i="4"/>
  <c r="J39556" i="4"/>
  <c r="J39555" i="4"/>
  <c r="J39554" i="4"/>
  <c r="J39553" i="4"/>
  <c r="J39552" i="4"/>
  <c r="J39551" i="4"/>
  <c r="J39550" i="4"/>
  <c r="J39549" i="4"/>
  <c r="J39548" i="4"/>
  <c r="J39547" i="4"/>
  <c r="J39546" i="4"/>
  <c r="J39545" i="4"/>
  <c r="J39544" i="4"/>
  <c r="J39543" i="4"/>
  <c r="J39542" i="4"/>
  <c r="J39541" i="4"/>
  <c r="J39540" i="4"/>
  <c r="J39539" i="4"/>
  <c r="J39538" i="4"/>
  <c r="J39537" i="4"/>
  <c r="J39536" i="4"/>
  <c r="J39535" i="4"/>
  <c r="J39534" i="4"/>
  <c r="J39533" i="4"/>
  <c r="J39532" i="4"/>
  <c r="J39531" i="4"/>
  <c r="J39530" i="4"/>
  <c r="J39529" i="4"/>
  <c r="J39528" i="4"/>
  <c r="J39527" i="4"/>
  <c r="J39526" i="4"/>
  <c r="J39525" i="4"/>
  <c r="J39524" i="4"/>
  <c r="J39523" i="4"/>
  <c r="J39522" i="4"/>
  <c r="J39521" i="4"/>
  <c r="J39520" i="4"/>
  <c r="J39519" i="4"/>
  <c r="J39518" i="4"/>
  <c r="J39517" i="4"/>
  <c r="J39516" i="4"/>
  <c r="J39515" i="4"/>
  <c r="J39514" i="4"/>
  <c r="J39513" i="4"/>
  <c r="J39512" i="4"/>
  <c r="J39511" i="4"/>
  <c r="J39510" i="4"/>
  <c r="J39509" i="4"/>
  <c r="J39508" i="4"/>
  <c r="J39507" i="4"/>
  <c r="J39506" i="4"/>
  <c r="J39505" i="4"/>
  <c r="J39504" i="4"/>
  <c r="J39503" i="4"/>
  <c r="J39502" i="4"/>
  <c r="J39501" i="4"/>
  <c r="J39500" i="4"/>
  <c r="J39499" i="4"/>
  <c r="J39498" i="4"/>
  <c r="J39497" i="4"/>
  <c r="J39496" i="4"/>
  <c r="J39495" i="4"/>
  <c r="J39494" i="4"/>
  <c r="J39493" i="4"/>
  <c r="J39492" i="4"/>
  <c r="J39491" i="4"/>
  <c r="J39490" i="4"/>
  <c r="J39489" i="4"/>
  <c r="J39488" i="4"/>
  <c r="J39487" i="4"/>
  <c r="J39486" i="4"/>
  <c r="J39485" i="4"/>
  <c r="J39484" i="4"/>
  <c r="J39483" i="4"/>
  <c r="J39482" i="4"/>
  <c r="J39481" i="4"/>
  <c r="J39480" i="4"/>
  <c r="J39479" i="4"/>
  <c r="J39478" i="4"/>
  <c r="J39477" i="4"/>
  <c r="J39476" i="4"/>
  <c r="J39475" i="4"/>
  <c r="J39474" i="4"/>
  <c r="J39473" i="4"/>
  <c r="J39472" i="4"/>
  <c r="J39471" i="4"/>
  <c r="J39470" i="4"/>
  <c r="J39469" i="4"/>
  <c r="J39468" i="4"/>
  <c r="J39467" i="4"/>
  <c r="J39466" i="4"/>
  <c r="J39465" i="4"/>
  <c r="J39464" i="4"/>
  <c r="J39463" i="4"/>
  <c r="J39462" i="4"/>
  <c r="J39461" i="4"/>
  <c r="J39460" i="4"/>
  <c r="J39459" i="4"/>
  <c r="J39458" i="4"/>
  <c r="J39457" i="4"/>
  <c r="J39456" i="4"/>
  <c r="J39455" i="4"/>
  <c r="J39454" i="4"/>
  <c r="J39453" i="4"/>
  <c r="J39452" i="4"/>
  <c r="J39451" i="4"/>
  <c r="J39450" i="4"/>
  <c r="J39449" i="4"/>
  <c r="J39448" i="4"/>
  <c r="J39447" i="4"/>
  <c r="J39446" i="4"/>
  <c r="J39445" i="4"/>
  <c r="J39444" i="4"/>
  <c r="J39443" i="4"/>
  <c r="J39442" i="4"/>
  <c r="J39441" i="4"/>
  <c r="J39440" i="4"/>
  <c r="J39439" i="4"/>
  <c r="J39438" i="4"/>
  <c r="J39437" i="4"/>
  <c r="J39436" i="4"/>
  <c r="J39435" i="4"/>
  <c r="J39434" i="4"/>
  <c r="J39433" i="4"/>
  <c r="J39432" i="4"/>
  <c r="J39431" i="4"/>
  <c r="J39430" i="4"/>
  <c r="J39429" i="4"/>
  <c r="J39428" i="4"/>
  <c r="J39427" i="4"/>
  <c r="J39426" i="4"/>
  <c r="J39425" i="4"/>
  <c r="J39424" i="4"/>
  <c r="J39423" i="4"/>
  <c r="J39422" i="4"/>
  <c r="J39421" i="4"/>
  <c r="J39420" i="4"/>
  <c r="J39419" i="4"/>
  <c r="J39418" i="4"/>
  <c r="J39417" i="4"/>
  <c r="J39416" i="4"/>
  <c r="J39415" i="4"/>
  <c r="J39414" i="4"/>
  <c r="J39413" i="4"/>
  <c r="J39412" i="4"/>
  <c r="J39411" i="4"/>
  <c r="J39410" i="4"/>
  <c r="J39409" i="4"/>
  <c r="J39408" i="4"/>
  <c r="J39407" i="4"/>
  <c r="J39406" i="4"/>
  <c r="J39405" i="4"/>
  <c r="J39404" i="4"/>
  <c r="J39403" i="4"/>
  <c r="J39402" i="4"/>
  <c r="J39401" i="4"/>
  <c r="J39400" i="4"/>
  <c r="J39399" i="4"/>
  <c r="J39398" i="4"/>
  <c r="J39397" i="4"/>
  <c r="J39396" i="4"/>
  <c r="J39395" i="4"/>
  <c r="J39394" i="4"/>
  <c r="J39393" i="4"/>
  <c r="J39392" i="4"/>
  <c r="J39391" i="4"/>
  <c r="J39390" i="4"/>
  <c r="J39389" i="4"/>
  <c r="J39388" i="4"/>
  <c r="J39387" i="4"/>
  <c r="J39386" i="4"/>
  <c r="J39385" i="4"/>
  <c r="J39384" i="4"/>
  <c r="J39383" i="4"/>
  <c r="J39382" i="4"/>
  <c r="J39381" i="4"/>
  <c r="J39380" i="4"/>
  <c r="J39379" i="4"/>
  <c r="J39378" i="4"/>
  <c r="J39377" i="4"/>
  <c r="J39376" i="4"/>
  <c r="J39375" i="4"/>
  <c r="J39374" i="4"/>
  <c r="J39373" i="4"/>
  <c r="J39372" i="4"/>
  <c r="J39371" i="4"/>
  <c r="J39370" i="4"/>
  <c r="J39369" i="4"/>
  <c r="J39368" i="4"/>
  <c r="J39367" i="4"/>
  <c r="J39366" i="4"/>
  <c r="J39365" i="4"/>
  <c r="J39364" i="4"/>
  <c r="J39363" i="4"/>
  <c r="J39362" i="4"/>
  <c r="J39361" i="4"/>
  <c r="J39360" i="4"/>
  <c r="J39359" i="4"/>
  <c r="J39358" i="4"/>
  <c r="J39357" i="4"/>
  <c r="J39356" i="4"/>
  <c r="J39355" i="4"/>
  <c r="J39354" i="4"/>
  <c r="J39353" i="4"/>
  <c r="J39352" i="4"/>
  <c r="J39351" i="4"/>
  <c r="J39350" i="4"/>
  <c r="J39349" i="4"/>
  <c r="J39348" i="4"/>
  <c r="J39347" i="4"/>
  <c r="J39346" i="4"/>
  <c r="J39345" i="4"/>
  <c r="J39344" i="4"/>
  <c r="J39343" i="4"/>
  <c r="J39342" i="4"/>
  <c r="J39341" i="4"/>
  <c r="J39340" i="4"/>
  <c r="J39339" i="4"/>
  <c r="J39338" i="4"/>
  <c r="J39337" i="4"/>
  <c r="J39336" i="4"/>
  <c r="J39335" i="4"/>
  <c r="J39334" i="4"/>
  <c r="J39333" i="4"/>
  <c r="J39332" i="4"/>
  <c r="J39331" i="4"/>
  <c r="J39330" i="4"/>
  <c r="J39329" i="4"/>
  <c r="J39328" i="4"/>
  <c r="J39327" i="4"/>
  <c r="J39326" i="4"/>
  <c r="J39325" i="4"/>
  <c r="J39324" i="4"/>
  <c r="J39323" i="4"/>
  <c r="J39322" i="4"/>
  <c r="J39321" i="4"/>
  <c r="J39320" i="4"/>
  <c r="J39319" i="4"/>
  <c r="J39318" i="4"/>
  <c r="J39317" i="4"/>
  <c r="J39316" i="4"/>
  <c r="J39315" i="4"/>
  <c r="J39314" i="4"/>
  <c r="J39313" i="4"/>
  <c r="J39312" i="4"/>
  <c r="J39311" i="4"/>
  <c r="J39310" i="4"/>
  <c r="J39309" i="4"/>
  <c r="J39308" i="4"/>
  <c r="J39307" i="4"/>
  <c r="J39306" i="4"/>
  <c r="J39305" i="4"/>
  <c r="J39304" i="4"/>
  <c r="J39303" i="4"/>
  <c r="J39302" i="4"/>
  <c r="J39301" i="4"/>
  <c r="J39300" i="4"/>
  <c r="J39299" i="4"/>
  <c r="J39298" i="4"/>
  <c r="J39297" i="4"/>
  <c r="J39296" i="4"/>
  <c r="J39295" i="4"/>
  <c r="J39294" i="4"/>
  <c r="J39293" i="4"/>
  <c r="J39292" i="4"/>
  <c r="J39291" i="4"/>
  <c r="J39290" i="4"/>
  <c r="J39289" i="4"/>
  <c r="J39288" i="4"/>
  <c r="J39287" i="4"/>
  <c r="J39286" i="4"/>
  <c r="J39285" i="4"/>
  <c r="J39284" i="4"/>
  <c r="J39283" i="4"/>
  <c r="J39282" i="4"/>
  <c r="J39281" i="4"/>
  <c r="J39280" i="4"/>
  <c r="J39279" i="4"/>
  <c r="J39278" i="4"/>
  <c r="J39277" i="4"/>
  <c r="J39276" i="4"/>
  <c r="J39275" i="4"/>
  <c r="J39274" i="4"/>
  <c r="J39273" i="4"/>
  <c r="J39272" i="4"/>
  <c r="J39271" i="4"/>
  <c r="J39270" i="4"/>
  <c r="J39269" i="4"/>
  <c r="J39268" i="4"/>
  <c r="J39267" i="4"/>
  <c r="J39266" i="4"/>
  <c r="J39265" i="4"/>
  <c r="J39264" i="4"/>
  <c r="J39263" i="4"/>
  <c r="J39262" i="4"/>
  <c r="J39261" i="4"/>
  <c r="J39260" i="4"/>
  <c r="J39259" i="4"/>
  <c r="J39258" i="4"/>
  <c r="J39257" i="4"/>
  <c r="J39256" i="4"/>
  <c r="J39255" i="4"/>
  <c r="J39254" i="4"/>
  <c r="J39253" i="4"/>
  <c r="J39252" i="4"/>
  <c r="J39251" i="4"/>
  <c r="J39250" i="4"/>
  <c r="J39249" i="4"/>
  <c r="J39248" i="4"/>
  <c r="J39247" i="4"/>
  <c r="J39246" i="4"/>
  <c r="J39245" i="4"/>
  <c r="J39244" i="4"/>
  <c r="J39243" i="4"/>
  <c r="J39242" i="4"/>
  <c r="J39241" i="4"/>
  <c r="J39240" i="4"/>
  <c r="J39239" i="4"/>
  <c r="J39238" i="4"/>
  <c r="J39237" i="4"/>
  <c r="J39236" i="4"/>
  <c r="J39235" i="4"/>
  <c r="J39234" i="4"/>
  <c r="J39233" i="4"/>
  <c r="J39232" i="4"/>
  <c r="J39231" i="4"/>
  <c r="J39230" i="4"/>
  <c r="J39229" i="4"/>
  <c r="J39228" i="4"/>
  <c r="J39227" i="4"/>
  <c r="J39226" i="4"/>
  <c r="J39225" i="4"/>
  <c r="J39224" i="4"/>
  <c r="J39223" i="4"/>
  <c r="J39222" i="4"/>
  <c r="J39221" i="4"/>
  <c r="J39220" i="4"/>
  <c r="J39219" i="4"/>
  <c r="J39218" i="4"/>
  <c r="J39217" i="4"/>
  <c r="J39216" i="4"/>
  <c r="J39215" i="4"/>
  <c r="J39214" i="4"/>
  <c r="J39213" i="4"/>
  <c r="J39212" i="4"/>
  <c r="J39211" i="4"/>
  <c r="J39210" i="4"/>
  <c r="J39209" i="4"/>
  <c r="J39208" i="4"/>
  <c r="J39207" i="4"/>
  <c r="J39206" i="4"/>
  <c r="J39205" i="4"/>
  <c r="J39204" i="4"/>
  <c r="J39203" i="4"/>
  <c r="J39202" i="4"/>
  <c r="J39201" i="4"/>
  <c r="J39200" i="4"/>
  <c r="J39199" i="4"/>
  <c r="J39198" i="4"/>
  <c r="J39197" i="4"/>
  <c r="J39196" i="4"/>
  <c r="J39195" i="4"/>
  <c r="J39194" i="4"/>
  <c r="J39193" i="4"/>
  <c r="J39192" i="4"/>
  <c r="J39191" i="4"/>
  <c r="J39190" i="4"/>
  <c r="J39189" i="4"/>
  <c r="J39188" i="4"/>
  <c r="J39187" i="4"/>
  <c r="J39186" i="4"/>
  <c r="J39185" i="4"/>
  <c r="J39184" i="4"/>
  <c r="J39183" i="4"/>
  <c r="J39182" i="4"/>
  <c r="J39181" i="4"/>
  <c r="J39180" i="4"/>
  <c r="J39179" i="4"/>
  <c r="J39178" i="4"/>
  <c r="J39177" i="4"/>
  <c r="J39176" i="4"/>
  <c r="J39175" i="4"/>
  <c r="J39174" i="4"/>
  <c r="J39173" i="4"/>
  <c r="J39172" i="4"/>
  <c r="J39171" i="4"/>
  <c r="J39170" i="4"/>
  <c r="J39169" i="4"/>
  <c r="J39168" i="4"/>
  <c r="J39167" i="4"/>
  <c r="J39166" i="4"/>
  <c r="J39165" i="4"/>
  <c r="J39164" i="4"/>
  <c r="J39163" i="4"/>
  <c r="J39162" i="4"/>
  <c r="J39161" i="4"/>
  <c r="J39160" i="4"/>
  <c r="J39159" i="4"/>
  <c r="J39158" i="4"/>
  <c r="J39157" i="4"/>
  <c r="J39156" i="4"/>
  <c r="J39155" i="4"/>
  <c r="J39154" i="4"/>
  <c r="J39153" i="4"/>
  <c r="J39152" i="4"/>
  <c r="J39151" i="4"/>
  <c r="J39150" i="4"/>
  <c r="J39149" i="4"/>
  <c r="J39148" i="4"/>
  <c r="J39147" i="4"/>
  <c r="J39146" i="4"/>
  <c r="J39145" i="4"/>
  <c r="J39144" i="4"/>
  <c r="J39143" i="4"/>
  <c r="J39142" i="4"/>
  <c r="J39141" i="4"/>
  <c r="J39140" i="4"/>
  <c r="J39139" i="4"/>
  <c r="J39138" i="4"/>
  <c r="J39137" i="4"/>
  <c r="J39136" i="4"/>
  <c r="J39135" i="4"/>
  <c r="J39134" i="4"/>
  <c r="J39133" i="4"/>
  <c r="J39132" i="4"/>
  <c r="J39131" i="4"/>
  <c r="J39130" i="4"/>
  <c r="J39129" i="4"/>
  <c r="J39128" i="4"/>
  <c r="J39127" i="4"/>
  <c r="J39126" i="4"/>
  <c r="J39125" i="4"/>
  <c r="J39124" i="4"/>
  <c r="J39123" i="4"/>
  <c r="J39122" i="4"/>
  <c r="J39121" i="4"/>
  <c r="J39120" i="4"/>
  <c r="J39119" i="4"/>
  <c r="J39118" i="4"/>
  <c r="J39117" i="4"/>
  <c r="J39116" i="4"/>
  <c r="J39115" i="4"/>
  <c r="J39114" i="4"/>
  <c r="J39113" i="4"/>
  <c r="J39112" i="4"/>
  <c r="J39111" i="4"/>
  <c r="J39110" i="4"/>
  <c r="J39109" i="4"/>
  <c r="J39108" i="4"/>
  <c r="J39107" i="4"/>
  <c r="J39106" i="4"/>
  <c r="J39105" i="4"/>
  <c r="J39104" i="4"/>
  <c r="J39103" i="4"/>
  <c r="J39102" i="4"/>
  <c r="J39101" i="4"/>
  <c r="J39100" i="4"/>
  <c r="J39099" i="4"/>
  <c r="J39098" i="4"/>
  <c r="J39097" i="4"/>
  <c r="J39096" i="4"/>
  <c r="J39095" i="4"/>
  <c r="J39094" i="4"/>
  <c r="J39093" i="4"/>
  <c r="J39092" i="4"/>
  <c r="J39091" i="4"/>
  <c r="J39090" i="4"/>
  <c r="J39089" i="4"/>
  <c r="J39088" i="4"/>
  <c r="J39087" i="4"/>
  <c r="J39086" i="4"/>
  <c r="J39085" i="4"/>
  <c r="J39084" i="4"/>
  <c r="J39083" i="4"/>
  <c r="J39082" i="4"/>
  <c r="J39081" i="4"/>
  <c r="J39080" i="4"/>
  <c r="J39079" i="4"/>
  <c r="J39078" i="4"/>
  <c r="J39077" i="4"/>
  <c r="J39076" i="4"/>
  <c r="J39075" i="4"/>
  <c r="J39074" i="4"/>
  <c r="J39073" i="4"/>
  <c r="J39072" i="4"/>
  <c r="J39071" i="4"/>
  <c r="J39070" i="4"/>
  <c r="J39069" i="4"/>
  <c r="J39068" i="4"/>
  <c r="J39067" i="4"/>
  <c r="J39066" i="4"/>
  <c r="J39065" i="4"/>
  <c r="J39064" i="4"/>
  <c r="J39063" i="4"/>
  <c r="J39062" i="4"/>
  <c r="J39061" i="4"/>
  <c r="J39060" i="4"/>
  <c r="J39059" i="4"/>
  <c r="J39058" i="4"/>
  <c r="J39057" i="4"/>
  <c r="J39056" i="4"/>
  <c r="J39055" i="4"/>
  <c r="J39054" i="4"/>
  <c r="J39053" i="4"/>
  <c r="J39052" i="4"/>
  <c r="J39051" i="4"/>
  <c r="J39050" i="4"/>
  <c r="J39049" i="4"/>
  <c r="J39048" i="4"/>
  <c r="J39047" i="4"/>
  <c r="J39046" i="4"/>
  <c r="J39045" i="4"/>
  <c r="J39044" i="4"/>
  <c r="J39043" i="4"/>
  <c r="J39042" i="4"/>
  <c r="J39041" i="4"/>
  <c r="J39040" i="4"/>
  <c r="J39039" i="4"/>
  <c r="J39038" i="4"/>
  <c r="J39037" i="4"/>
  <c r="J39036" i="4"/>
  <c r="J39035" i="4"/>
  <c r="J39034" i="4"/>
  <c r="J39033" i="4"/>
  <c r="J39032" i="4"/>
  <c r="J39031" i="4"/>
  <c r="J39030" i="4"/>
  <c r="J39029" i="4"/>
  <c r="J39028" i="4"/>
  <c r="J39027" i="4"/>
  <c r="J39026" i="4"/>
  <c r="J39025" i="4"/>
  <c r="J39024" i="4"/>
  <c r="J39023" i="4"/>
  <c r="J39022" i="4"/>
  <c r="J39021" i="4"/>
  <c r="J39020" i="4"/>
  <c r="J39019" i="4"/>
  <c r="J39018" i="4"/>
  <c r="J39017" i="4"/>
  <c r="J39016" i="4"/>
  <c r="J39015" i="4"/>
  <c r="J39014" i="4"/>
  <c r="J39013" i="4"/>
  <c r="J39012" i="4"/>
  <c r="J39011" i="4"/>
  <c r="J39010" i="4"/>
  <c r="J39009" i="4"/>
  <c r="J39008" i="4"/>
  <c r="J39007" i="4"/>
  <c r="J39006" i="4"/>
  <c r="J39005" i="4"/>
  <c r="J39004" i="4"/>
  <c r="J39003" i="4"/>
  <c r="J39002" i="4"/>
  <c r="J39001" i="4"/>
  <c r="J39000" i="4"/>
  <c r="J38999" i="4"/>
  <c r="J38998" i="4"/>
  <c r="J38997" i="4"/>
  <c r="J38996" i="4"/>
  <c r="J38995" i="4"/>
  <c r="J38994" i="4"/>
  <c r="J38993" i="4"/>
  <c r="J38992" i="4"/>
  <c r="J38991" i="4"/>
  <c r="J38990" i="4"/>
  <c r="J38989" i="4"/>
  <c r="J38988" i="4"/>
  <c r="J38987" i="4"/>
  <c r="J38986" i="4"/>
  <c r="J38985" i="4"/>
  <c r="J38984" i="4"/>
  <c r="J38983" i="4"/>
  <c r="J38982" i="4"/>
  <c r="J38981" i="4"/>
  <c r="J38980" i="4"/>
  <c r="J38979" i="4"/>
  <c r="J38978" i="4"/>
  <c r="J38977" i="4"/>
  <c r="J38976" i="4"/>
  <c r="J38975" i="4"/>
  <c r="J38974" i="4"/>
  <c r="J38973" i="4"/>
  <c r="J38972" i="4"/>
  <c r="J38971" i="4"/>
  <c r="J38970" i="4"/>
  <c r="J38969" i="4"/>
  <c r="J38968" i="4"/>
  <c r="J38967" i="4"/>
  <c r="J38966" i="4"/>
  <c r="J38965" i="4"/>
  <c r="J38964" i="4"/>
  <c r="J38963" i="4"/>
  <c r="J38962" i="4"/>
  <c r="J38961" i="4"/>
  <c r="J38960" i="4"/>
  <c r="J38959" i="4"/>
  <c r="J38958" i="4"/>
  <c r="J38957" i="4"/>
  <c r="J38956" i="4"/>
  <c r="J38955" i="4"/>
  <c r="J38954" i="4"/>
  <c r="J38953" i="4"/>
  <c r="J38952" i="4"/>
  <c r="J38951" i="4"/>
  <c r="J38950" i="4"/>
  <c r="J38949" i="4"/>
  <c r="J38948" i="4"/>
  <c r="J38947" i="4"/>
  <c r="J38946" i="4"/>
  <c r="J38945" i="4"/>
  <c r="J38944" i="4"/>
  <c r="J38943" i="4"/>
  <c r="J38942" i="4"/>
  <c r="J38941" i="4"/>
  <c r="J38940" i="4"/>
  <c r="J38939" i="4"/>
  <c r="J38938" i="4"/>
  <c r="J38937" i="4"/>
  <c r="J38936" i="4"/>
  <c r="J38935" i="4"/>
  <c r="J38934" i="4"/>
  <c r="J38933" i="4"/>
  <c r="J38932" i="4"/>
  <c r="J38931" i="4"/>
  <c r="J38930" i="4"/>
  <c r="J38929" i="4"/>
  <c r="J38928" i="4"/>
  <c r="J38927" i="4"/>
  <c r="J38926" i="4"/>
  <c r="J38925" i="4"/>
  <c r="J38924" i="4"/>
  <c r="J38923" i="4"/>
  <c r="J38922" i="4"/>
  <c r="J38921" i="4"/>
  <c r="J38920" i="4"/>
  <c r="J38919" i="4"/>
  <c r="J38918" i="4"/>
  <c r="J38917" i="4"/>
  <c r="J38916" i="4"/>
  <c r="J38915" i="4"/>
  <c r="J38914" i="4"/>
  <c r="J38913" i="4"/>
  <c r="J38912" i="4"/>
  <c r="J38911" i="4"/>
  <c r="J38910" i="4"/>
  <c r="J38909" i="4"/>
  <c r="J38908" i="4"/>
  <c r="J38907" i="4"/>
  <c r="J38906" i="4"/>
  <c r="J38905" i="4"/>
  <c r="J38904" i="4"/>
  <c r="J38903" i="4"/>
  <c r="J38902" i="4"/>
  <c r="J38901" i="4"/>
  <c r="J38900" i="4"/>
  <c r="J38899" i="4"/>
  <c r="J38898" i="4"/>
  <c r="J38897" i="4"/>
  <c r="J38896" i="4"/>
  <c r="J38895" i="4"/>
  <c r="J38894" i="4"/>
  <c r="J38893" i="4"/>
  <c r="J38892" i="4"/>
  <c r="J38891" i="4"/>
  <c r="J38890" i="4"/>
  <c r="J38889" i="4"/>
  <c r="J38888" i="4"/>
  <c r="J38887" i="4"/>
  <c r="J38886" i="4"/>
  <c r="J38885" i="4"/>
  <c r="J38884" i="4"/>
  <c r="J38883" i="4"/>
  <c r="J38882" i="4"/>
  <c r="J38881" i="4"/>
  <c r="J38880" i="4"/>
  <c r="J38879" i="4"/>
  <c r="J38878" i="4"/>
  <c r="J38877" i="4"/>
  <c r="J38876" i="4"/>
  <c r="J38875" i="4"/>
  <c r="J38874" i="4"/>
  <c r="J38873" i="4"/>
  <c r="J38872" i="4"/>
  <c r="J38871" i="4"/>
  <c r="J38870" i="4"/>
  <c r="J38869" i="4"/>
  <c r="J38868" i="4"/>
  <c r="J38867" i="4"/>
  <c r="J38866" i="4"/>
  <c r="J38865" i="4"/>
  <c r="J38864" i="4"/>
  <c r="J38863" i="4"/>
  <c r="J38862" i="4"/>
  <c r="J38861" i="4"/>
  <c r="J38860" i="4"/>
  <c r="J38859" i="4"/>
  <c r="J38858" i="4"/>
  <c r="J38857" i="4"/>
  <c r="J38856" i="4"/>
  <c r="J38855" i="4"/>
  <c r="J38854" i="4"/>
  <c r="J38853" i="4"/>
  <c r="J38852" i="4"/>
  <c r="J38851" i="4"/>
  <c r="J38850" i="4"/>
  <c r="J38849" i="4"/>
  <c r="J38848" i="4"/>
  <c r="J38847" i="4"/>
  <c r="J38846" i="4"/>
  <c r="J38845" i="4"/>
  <c r="J38844" i="4"/>
  <c r="J38843" i="4"/>
  <c r="J38842" i="4"/>
  <c r="J38841" i="4"/>
  <c r="J38840" i="4"/>
  <c r="J38839" i="4"/>
  <c r="J38838" i="4"/>
  <c r="J38837" i="4"/>
  <c r="J38836" i="4"/>
  <c r="J38835" i="4"/>
  <c r="J38834" i="4"/>
  <c r="J38833" i="4"/>
  <c r="J38832" i="4"/>
  <c r="J38831" i="4"/>
  <c r="J38830" i="4"/>
  <c r="J38829" i="4"/>
  <c r="J38828" i="4"/>
  <c r="J38827" i="4"/>
  <c r="J38826" i="4"/>
  <c r="J38825" i="4"/>
  <c r="J38824" i="4"/>
  <c r="J38823" i="4"/>
  <c r="J38822" i="4"/>
  <c r="J38821" i="4"/>
  <c r="J38820" i="4"/>
  <c r="J38819" i="4"/>
  <c r="J38818" i="4"/>
  <c r="J38817" i="4"/>
  <c r="J38816" i="4"/>
  <c r="J38815" i="4"/>
  <c r="J38814" i="4"/>
  <c r="J38813" i="4"/>
  <c r="J38812" i="4"/>
  <c r="J38811" i="4"/>
  <c r="J38810" i="4"/>
  <c r="J38809" i="4"/>
  <c r="J38808" i="4"/>
  <c r="J38807" i="4"/>
  <c r="J38806" i="4"/>
  <c r="J38805" i="4"/>
  <c r="J38804" i="4"/>
  <c r="J38803" i="4"/>
  <c r="J38802" i="4"/>
  <c r="J38801" i="4"/>
  <c r="J38800" i="4"/>
  <c r="J38799" i="4"/>
  <c r="J38798" i="4"/>
  <c r="J38797" i="4"/>
  <c r="J38796" i="4"/>
  <c r="J38795" i="4"/>
  <c r="J38794" i="4"/>
  <c r="J38793" i="4"/>
  <c r="J38792" i="4"/>
  <c r="J38791" i="4"/>
  <c r="J38790" i="4"/>
  <c r="J38789" i="4"/>
  <c r="J38788" i="4"/>
  <c r="J38787" i="4"/>
  <c r="J38786" i="4"/>
  <c r="J38785" i="4"/>
  <c r="J38784" i="4"/>
  <c r="J38783" i="4"/>
  <c r="J38782" i="4"/>
  <c r="J38781" i="4"/>
  <c r="J38780" i="4"/>
  <c r="J38779" i="4"/>
  <c r="J38778" i="4"/>
  <c r="J38777" i="4"/>
  <c r="J38776" i="4"/>
  <c r="J38775" i="4"/>
  <c r="J38774" i="4"/>
  <c r="J38773" i="4"/>
  <c r="J38772" i="4"/>
  <c r="J38771" i="4"/>
  <c r="J38770" i="4"/>
  <c r="J38769" i="4"/>
  <c r="J38768" i="4"/>
  <c r="J38767" i="4"/>
  <c r="J38766" i="4"/>
  <c r="J38765" i="4"/>
  <c r="J38764" i="4"/>
  <c r="J38763" i="4"/>
  <c r="J38762" i="4"/>
  <c r="J38761" i="4"/>
  <c r="J38760" i="4"/>
  <c r="J38759" i="4"/>
  <c r="J38758" i="4"/>
  <c r="J38757" i="4"/>
  <c r="J38756" i="4"/>
  <c r="J38755" i="4"/>
  <c r="J38754" i="4"/>
  <c r="J38753" i="4"/>
  <c r="J38752" i="4"/>
  <c r="J38751" i="4"/>
  <c r="J38750" i="4"/>
  <c r="J38749" i="4"/>
  <c r="J38748" i="4"/>
  <c r="J38747" i="4"/>
  <c r="J38746" i="4"/>
  <c r="J38745" i="4"/>
  <c r="J38744" i="4"/>
  <c r="J38743" i="4"/>
  <c r="J38742" i="4"/>
  <c r="J38741" i="4"/>
  <c r="J38740" i="4"/>
  <c r="J38739" i="4"/>
  <c r="J38738" i="4"/>
  <c r="J38737" i="4"/>
  <c r="J38736" i="4"/>
  <c r="J38735" i="4"/>
  <c r="J38734" i="4"/>
  <c r="J38733" i="4"/>
  <c r="J38732" i="4"/>
  <c r="J38731" i="4"/>
  <c r="J38730" i="4"/>
  <c r="J38729" i="4"/>
  <c r="J38728" i="4"/>
  <c r="J38727" i="4"/>
  <c r="J38726" i="4"/>
  <c r="J38725" i="4"/>
  <c r="J38724" i="4"/>
  <c r="J38723" i="4"/>
  <c r="J38722" i="4"/>
  <c r="J38721" i="4"/>
  <c r="J38720" i="4"/>
  <c r="J38719" i="4"/>
  <c r="J38718" i="4"/>
  <c r="J38717" i="4"/>
  <c r="J38716" i="4"/>
  <c r="J38715" i="4"/>
  <c r="J38714" i="4"/>
  <c r="J38713" i="4"/>
  <c r="J38712" i="4"/>
  <c r="J38711" i="4"/>
  <c r="J38710" i="4"/>
  <c r="J38709" i="4"/>
  <c r="J38708" i="4"/>
  <c r="J38707" i="4"/>
  <c r="J38706" i="4"/>
  <c r="J38705" i="4"/>
  <c r="J38704" i="4"/>
  <c r="J38703" i="4"/>
  <c r="J38702" i="4"/>
  <c r="J38701" i="4"/>
  <c r="J38700" i="4"/>
  <c r="J38699" i="4"/>
  <c r="J38698" i="4"/>
  <c r="J38697" i="4"/>
  <c r="J38696" i="4"/>
  <c r="J38695" i="4"/>
  <c r="J38694" i="4"/>
  <c r="J38693" i="4"/>
  <c r="J38692" i="4"/>
  <c r="J38691" i="4"/>
  <c r="J38690" i="4"/>
  <c r="J38689" i="4"/>
  <c r="J38688" i="4"/>
  <c r="J38687" i="4"/>
  <c r="J38686" i="4"/>
  <c r="J38685" i="4"/>
  <c r="J38684" i="4"/>
  <c r="J38683" i="4"/>
  <c r="J38682" i="4"/>
  <c r="J38681" i="4"/>
  <c r="J38680" i="4"/>
  <c r="J38679" i="4"/>
  <c r="J38678" i="4"/>
  <c r="J38677" i="4"/>
  <c r="J38676" i="4"/>
  <c r="J38675" i="4"/>
  <c r="J38674" i="4"/>
  <c r="J38673" i="4"/>
  <c r="J38672" i="4"/>
  <c r="J38671" i="4"/>
  <c r="J38670" i="4"/>
  <c r="J38669" i="4"/>
  <c r="J38668" i="4"/>
  <c r="J38667" i="4"/>
  <c r="J38666" i="4"/>
  <c r="J38665" i="4"/>
  <c r="J38664" i="4"/>
  <c r="J38663" i="4"/>
  <c r="J38662" i="4"/>
  <c r="J38661" i="4"/>
  <c r="J38660" i="4"/>
  <c r="J38659" i="4"/>
  <c r="J38658" i="4"/>
  <c r="J38657" i="4"/>
  <c r="J38656" i="4"/>
  <c r="J38655" i="4"/>
  <c r="J38654" i="4"/>
  <c r="J38653" i="4"/>
  <c r="J38652" i="4"/>
  <c r="J38651" i="4"/>
  <c r="J38650" i="4"/>
  <c r="J38649" i="4"/>
  <c r="J38648" i="4"/>
  <c r="J38647" i="4"/>
  <c r="J38646" i="4"/>
  <c r="J38645" i="4"/>
  <c r="J38644" i="4"/>
  <c r="J38643" i="4"/>
  <c r="J38642" i="4"/>
  <c r="J38641" i="4"/>
  <c r="J38640" i="4"/>
  <c r="J38639" i="4"/>
  <c r="J38638" i="4"/>
  <c r="J38637" i="4"/>
  <c r="J38636" i="4"/>
  <c r="J38635" i="4"/>
  <c r="J38634" i="4"/>
  <c r="J38633" i="4"/>
  <c r="J38632" i="4"/>
  <c r="J38631" i="4"/>
  <c r="J38630" i="4"/>
  <c r="J38629" i="4"/>
  <c r="J38628" i="4"/>
  <c r="J38627" i="4"/>
  <c r="J38626" i="4"/>
  <c r="J38625" i="4"/>
  <c r="J38624" i="4"/>
  <c r="J38623" i="4"/>
  <c r="J38622" i="4"/>
  <c r="J38621" i="4"/>
  <c r="J38620" i="4"/>
  <c r="J38619" i="4"/>
  <c r="J38618" i="4"/>
  <c r="J38617" i="4"/>
  <c r="J38616" i="4"/>
  <c r="J38615" i="4"/>
  <c r="J38614" i="4"/>
  <c r="J38613" i="4"/>
  <c r="J38612" i="4"/>
  <c r="J38611" i="4"/>
  <c r="J38610" i="4"/>
  <c r="J38609" i="4"/>
  <c r="J38608" i="4"/>
  <c r="J38607" i="4"/>
  <c r="J38606" i="4"/>
  <c r="J38605" i="4"/>
  <c r="J38604" i="4"/>
  <c r="J38603" i="4"/>
  <c r="J38602" i="4"/>
  <c r="J38601" i="4"/>
  <c r="J38600" i="4"/>
  <c r="J38599" i="4"/>
  <c r="J38598" i="4"/>
  <c r="J38597" i="4"/>
  <c r="J38596" i="4"/>
  <c r="J38595" i="4"/>
  <c r="J38594" i="4"/>
  <c r="J38593" i="4"/>
  <c r="J38592" i="4"/>
  <c r="J38591" i="4"/>
  <c r="J38590" i="4"/>
  <c r="J38589" i="4"/>
  <c r="J38588" i="4"/>
  <c r="J38587" i="4"/>
  <c r="J38586" i="4"/>
  <c r="J38585" i="4"/>
  <c r="J38584" i="4"/>
  <c r="J38583" i="4"/>
  <c r="J38582" i="4"/>
  <c r="J38581" i="4"/>
  <c r="J38580" i="4"/>
  <c r="J38579" i="4"/>
  <c r="J38578" i="4"/>
  <c r="J38577" i="4"/>
  <c r="J38576" i="4"/>
  <c r="J38575" i="4"/>
  <c r="J38574" i="4"/>
  <c r="J38573" i="4"/>
  <c r="J38572" i="4"/>
  <c r="J38571" i="4"/>
  <c r="J38570" i="4"/>
  <c r="J38569" i="4"/>
  <c r="J38568" i="4"/>
  <c r="J38567" i="4"/>
  <c r="J38566" i="4"/>
  <c r="J38565" i="4"/>
  <c r="J38564" i="4"/>
  <c r="J38563" i="4"/>
  <c r="J38562" i="4"/>
  <c r="J38561" i="4"/>
  <c r="J38560" i="4"/>
  <c r="J38559" i="4"/>
  <c r="J38558" i="4"/>
  <c r="J38557" i="4"/>
  <c r="J38556" i="4"/>
  <c r="J38555" i="4"/>
  <c r="J38554" i="4"/>
  <c r="J38553" i="4"/>
  <c r="J38552" i="4"/>
  <c r="J38551" i="4"/>
  <c r="J38550" i="4"/>
  <c r="J38549" i="4"/>
  <c r="J38548" i="4"/>
  <c r="J38547" i="4"/>
  <c r="J38546" i="4"/>
  <c r="J38545" i="4"/>
  <c r="J38544" i="4"/>
  <c r="J38543" i="4"/>
  <c r="J38542" i="4"/>
  <c r="J38541" i="4"/>
  <c r="J38540" i="4"/>
  <c r="J38539" i="4"/>
  <c r="J38538" i="4"/>
  <c r="J38537" i="4"/>
  <c r="J38536" i="4"/>
  <c r="J38535" i="4"/>
  <c r="J38534" i="4"/>
  <c r="J38533" i="4"/>
  <c r="J38532" i="4"/>
  <c r="J38531" i="4"/>
  <c r="J38530" i="4"/>
  <c r="J38529" i="4"/>
  <c r="J38528" i="4"/>
  <c r="J38527" i="4"/>
  <c r="J38526" i="4"/>
  <c r="J38525" i="4"/>
  <c r="J38524" i="4"/>
  <c r="J38523" i="4"/>
  <c r="J38522" i="4"/>
  <c r="J38521" i="4"/>
  <c r="J38520" i="4"/>
  <c r="J38519" i="4"/>
  <c r="J38518" i="4"/>
  <c r="J38517" i="4"/>
  <c r="J38516" i="4"/>
  <c r="J38515" i="4"/>
  <c r="J38514" i="4"/>
  <c r="J38513" i="4"/>
  <c r="J38512" i="4"/>
  <c r="J38511" i="4"/>
  <c r="J38510" i="4"/>
  <c r="J38509" i="4"/>
  <c r="J38508" i="4"/>
  <c r="J38507" i="4"/>
  <c r="J38506" i="4"/>
  <c r="J38505" i="4"/>
  <c r="J38504" i="4"/>
  <c r="J38503" i="4"/>
  <c r="J38502" i="4"/>
  <c r="J38501" i="4"/>
  <c r="J38500" i="4"/>
  <c r="J38499" i="4"/>
  <c r="J38498" i="4"/>
  <c r="J38497" i="4"/>
  <c r="J38496" i="4"/>
  <c r="J38495" i="4"/>
  <c r="J38494" i="4"/>
  <c r="J38493" i="4"/>
  <c r="J38492" i="4"/>
  <c r="J38491" i="4"/>
  <c r="J38490" i="4"/>
  <c r="J38489" i="4"/>
  <c r="J38488" i="4"/>
  <c r="J38487" i="4"/>
  <c r="J38486" i="4"/>
  <c r="J38485" i="4"/>
  <c r="J38484" i="4"/>
  <c r="J38483" i="4"/>
  <c r="J38482" i="4"/>
  <c r="J38481" i="4"/>
  <c r="J38480" i="4"/>
  <c r="J38479" i="4"/>
  <c r="J38478" i="4"/>
  <c r="J38477" i="4"/>
  <c r="J38476" i="4"/>
  <c r="J38475" i="4"/>
  <c r="J38474" i="4"/>
  <c r="J38473" i="4"/>
  <c r="J38472" i="4"/>
  <c r="J38471" i="4"/>
  <c r="J38470" i="4"/>
  <c r="J38469" i="4"/>
  <c r="J38468" i="4"/>
  <c r="J38467" i="4"/>
  <c r="J38466" i="4"/>
  <c r="J38465" i="4"/>
  <c r="J38464" i="4"/>
  <c r="J38463" i="4"/>
  <c r="J38462" i="4"/>
  <c r="J38461" i="4"/>
  <c r="J38460" i="4"/>
  <c r="J38459" i="4"/>
  <c r="J38458" i="4"/>
  <c r="J38457" i="4"/>
  <c r="J38456" i="4"/>
  <c r="J38455" i="4"/>
  <c r="J38454" i="4"/>
  <c r="J38453" i="4"/>
  <c r="J38452" i="4"/>
  <c r="J38451" i="4"/>
  <c r="J38450" i="4"/>
  <c r="J38449" i="4"/>
  <c r="J38448" i="4"/>
  <c r="J38447" i="4"/>
  <c r="J38446" i="4"/>
  <c r="J38445" i="4"/>
  <c r="J38444" i="4"/>
  <c r="J38443" i="4"/>
  <c r="J38442" i="4"/>
  <c r="J38441" i="4"/>
  <c r="J38440" i="4"/>
  <c r="J38439" i="4"/>
  <c r="J38438" i="4"/>
  <c r="J38437" i="4"/>
  <c r="J38436" i="4"/>
  <c r="J38435" i="4"/>
  <c r="J38434" i="4"/>
  <c r="J38433" i="4"/>
  <c r="J38432" i="4"/>
  <c r="J38431" i="4"/>
  <c r="J38430" i="4"/>
  <c r="J38429" i="4"/>
  <c r="J38428" i="4"/>
  <c r="J38427" i="4"/>
  <c r="J38426" i="4"/>
  <c r="J38425" i="4"/>
  <c r="J38424" i="4"/>
  <c r="J38423" i="4"/>
  <c r="J38422" i="4"/>
  <c r="J38421" i="4"/>
  <c r="J38420" i="4"/>
  <c r="J38419" i="4"/>
  <c r="J38418" i="4"/>
  <c r="J38417" i="4"/>
  <c r="J38416" i="4"/>
  <c r="J38415" i="4"/>
  <c r="J38414" i="4"/>
  <c r="J38413" i="4"/>
  <c r="J38412" i="4"/>
  <c r="J38411" i="4"/>
  <c r="J38410" i="4"/>
  <c r="J38409" i="4"/>
  <c r="J38408" i="4"/>
  <c r="J38407" i="4"/>
  <c r="J38406" i="4"/>
  <c r="J38405" i="4"/>
  <c r="J38404" i="4"/>
  <c r="J38403" i="4"/>
  <c r="J38402" i="4"/>
  <c r="J38401" i="4"/>
  <c r="J38400" i="4"/>
  <c r="J38399" i="4"/>
  <c r="J38398" i="4"/>
  <c r="J38397" i="4"/>
  <c r="J38396" i="4"/>
  <c r="J38395" i="4"/>
  <c r="J38394" i="4"/>
  <c r="J38393" i="4"/>
  <c r="J38392" i="4"/>
  <c r="J38391" i="4"/>
  <c r="J38390" i="4"/>
  <c r="J38389" i="4"/>
  <c r="J38388" i="4"/>
  <c r="J38387" i="4"/>
  <c r="J38386" i="4"/>
  <c r="J38385" i="4"/>
  <c r="J38384" i="4"/>
  <c r="J38383" i="4"/>
  <c r="J38382" i="4"/>
  <c r="J38381" i="4"/>
  <c r="J38380" i="4"/>
  <c r="J38379" i="4"/>
  <c r="J38378" i="4"/>
  <c r="J38377" i="4"/>
  <c r="J38376" i="4"/>
  <c r="J38375" i="4"/>
  <c r="J38374" i="4"/>
  <c r="J38373" i="4"/>
  <c r="J38372" i="4"/>
  <c r="J38371" i="4"/>
  <c r="J38370" i="4"/>
  <c r="J38369" i="4"/>
  <c r="J38368" i="4"/>
  <c r="J38367" i="4"/>
  <c r="J38366" i="4"/>
  <c r="J38365" i="4"/>
  <c r="J38364" i="4"/>
  <c r="J38363" i="4"/>
  <c r="J38362" i="4"/>
  <c r="J38361" i="4"/>
  <c r="J38360" i="4"/>
  <c r="J38359" i="4"/>
  <c r="J38358" i="4"/>
  <c r="J38357" i="4"/>
  <c r="J38356" i="4"/>
  <c r="J38355" i="4"/>
  <c r="J38354" i="4"/>
  <c r="J38353" i="4"/>
  <c r="J38352" i="4"/>
  <c r="J38351" i="4"/>
  <c r="J38350" i="4"/>
  <c r="J38349" i="4"/>
  <c r="J38348" i="4"/>
  <c r="J38347" i="4"/>
  <c r="J38346" i="4"/>
  <c r="J38345" i="4"/>
  <c r="J38344" i="4"/>
  <c r="J38343" i="4"/>
  <c r="J38342" i="4"/>
  <c r="J38341" i="4"/>
  <c r="J38340" i="4"/>
  <c r="J38339" i="4"/>
  <c r="J38338" i="4"/>
  <c r="J38337" i="4"/>
  <c r="J38336" i="4"/>
  <c r="J38335" i="4"/>
  <c r="J38334" i="4"/>
  <c r="J38333" i="4"/>
  <c r="J38332" i="4"/>
  <c r="J38331" i="4"/>
  <c r="J38330" i="4"/>
  <c r="J38329" i="4"/>
  <c r="J38328" i="4"/>
  <c r="J38327" i="4"/>
  <c r="J38326" i="4"/>
  <c r="J38325" i="4"/>
  <c r="J38324" i="4"/>
  <c r="J38323" i="4"/>
  <c r="J38322" i="4"/>
  <c r="J38321" i="4"/>
  <c r="J38320" i="4"/>
  <c r="J38319" i="4"/>
  <c r="J38318" i="4"/>
  <c r="J38317" i="4"/>
  <c r="J38316" i="4"/>
  <c r="J38315" i="4"/>
  <c r="J38314" i="4"/>
  <c r="J38313" i="4"/>
  <c r="J38312" i="4"/>
  <c r="J38311" i="4"/>
  <c r="J38310" i="4"/>
  <c r="J38309" i="4"/>
  <c r="J38308" i="4"/>
  <c r="J38307" i="4"/>
  <c r="J38306" i="4"/>
  <c r="J38305" i="4"/>
  <c r="J38304" i="4"/>
  <c r="J38303" i="4"/>
  <c r="J38302" i="4"/>
  <c r="J38301" i="4"/>
  <c r="J38300" i="4"/>
  <c r="J38299" i="4"/>
  <c r="J38298" i="4"/>
  <c r="J38297" i="4"/>
  <c r="J38296" i="4"/>
  <c r="J38295" i="4"/>
  <c r="J38294" i="4"/>
  <c r="J38293" i="4"/>
  <c r="J38292" i="4"/>
  <c r="J38291" i="4"/>
  <c r="J38290" i="4"/>
  <c r="J38289" i="4"/>
  <c r="J38288" i="4"/>
  <c r="J38287" i="4"/>
  <c r="J38286" i="4"/>
  <c r="J38285" i="4"/>
  <c r="J38284" i="4"/>
  <c r="J38283" i="4"/>
  <c r="J38282" i="4"/>
  <c r="J38281" i="4"/>
  <c r="J38280" i="4"/>
  <c r="J38279" i="4"/>
  <c r="J38278" i="4"/>
  <c r="J38277" i="4"/>
  <c r="J38276" i="4"/>
  <c r="J38275" i="4"/>
  <c r="J38274" i="4"/>
  <c r="J38273" i="4"/>
  <c r="J38272" i="4"/>
  <c r="J38271" i="4"/>
  <c r="J38270" i="4"/>
  <c r="J38269" i="4"/>
  <c r="J38268" i="4"/>
  <c r="J38267" i="4"/>
  <c r="J38266" i="4"/>
  <c r="J38265" i="4"/>
  <c r="J38264" i="4"/>
  <c r="J38263" i="4"/>
  <c r="J38262" i="4"/>
  <c r="J38261" i="4"/>
  <c r="J38260" i="4"/>
  <c r="J38259" i="4"/>
  <c r="J38258" i="4"/>
  <c r="J38257" i="4"/>
  <c r="J38256" i="4"/>
  <c r="J38255" i="4"/>
  <c r="J38254" i="4"/>
  <c r="J38253" i="4"/>
  <c r="J38252" i="4"/>
  <c r="J38251" i="4"/>
  <c r="J38250" i="4"/>
  <c r="J38249" i="4"/>
  <c r="J38248" i="4"/>
  <c r="J38247" i="4"/>
  <c r="J38246" i="4"/>
  <c r="J38245" i="4"/>
  <c r="J38244" i="4"/>
  <c r="J38243" i="4"/>
  <c r="J38242" i="4"/>
  <c r="J38241" i="4"/>
  <c r="J38240" i="4"/>
  <c r="J38239" i="4"/>
  <c r="J38238" i="4"/>
  <c r="J38237" i="4"/>
  <c r="J38236" i="4"/>
  <c r="J38235" i="4"/>
  <c r="J38234" i="4"/>
  <c r="J38233" i="4"/>
  <c r="J38232" i="4"/>
  <c r="J38231" i="4"/>
  <c r="J38230" i="4"/>
  <c r="J38229" i="4"/>
  <c r="J38228" i="4"/>
  <c r="J38227" i="4"/>
  <c r="J38226" i="4"/>
  <c r="J38225" i="4"/>
  <c r="J38224" i="4"/>
  <c r="J38223" i="4"/>
  <c r="J38222" i="4"/>
  <c r="J38221" i="4"/>
  <c r="J38220" i="4"/>
  <c r="J38219" i="4"/>
  <c r="J38218" i="4"/>
  <c r="J38217" i="4"/>
  <c r="J38216" i="4"/>
  <c r="J38215" i="4"/>
  <c r="J38214" i="4"/>
  <c r="J38213" i="4"/>
  <c r="J38212" i="4"/>
  <c r="J38211" i="4"/>
  <c r="J38210" i="4"/>
  <c r="J38209" i="4"/>
  <c r="J38208" i="4"/>
  <c r="J38207" i="4"/>
  <c r="J38206" i="4"/>
  <c r="J38205" i="4"/>
  <c r="J38204" i="4"/>
  <c r="J38203" i="4"/>
  <c r="J38202" i="4"/>
  <c r="J38201" i="4"/>
  <c r="J38200" i="4"/>
  <c r="J38199" i="4"/>
  <c r="J38198" i="4"/>
  <c r="J38197" i="4"/>
  <c r="J38196" i="4"/>
  <c r="J38195" i="4"/>
  <c r="J38194" i="4"/>
  <c r="J38193" i="4"/>
  <c r="J38192" i="4"/>
  <c r="J38191" i="4"/>
  <c r="J38190" i="4"/>
  <c r="J38189" i="4"/>
  <c r="J38188" i="4"/>
  <c r="J38187" i="4"/>
  <c r="J38186" i="4"/>
  <c r="J38185" i="4"/>
  <c r="J38184" i="4"/>
  <c r="J38183" i="4"/>
  <c r="J38182" i="4"/>
  <c r="J38181" i="4"/>
  <c r="J38180" i="4"/>
  <c r="J38179" i="4"/>
  <c r="J38178" i="4"/>
  <c r="J38177" i="4"/>
  <c r="J38176" i="4"/>
  <c r="J38175" i="4"/>
  <c r="J38174" i="4"/>
  <c r="J38173" i="4"/>
  <c r="J38172" i="4"/>
  <c r="J38171" i="4"/>
  <c r="J38170" i="4"/>
  <c r="J38169" i="4"/>
  <c r="J38168" i="4"/>
  <c r="J38167" i="4"/>
  <c r="J38166" i="4"/>
  <c r="J38165" i="4"/>
  <c r="J38164" i="4"/>
  <c r="J38163" i="4"/>
  <c r="J38162" i="4"/>
  <c r="J38161" i="4"/>
  <c r="J38160" i="4"/>
  <c r="J38159" i="4"/>
  <c r="J38158" i="4"/>
  <c r="J38157" i="4"/>
  <c r="J38156" i="4"/>
  <c r="J38155" i="4"/>
  <c r="J38154" i="4"/>
  <c r="J38153" i="4"/>
  <c r="J38152" i="4"/>
  <c r="J38151" i="4"/>
  <c r="J38150" i="4"/>
  <c r="J38149" i="4"/>
  <c r="J38148" i="4"/>
  <c r="J38147" i="4"/>
  <c r="J38146" i="4"/>
  <c r="J38145" i="4"/>
  <c r="J38144" i="4"/>
  <c r="J38143" i="4"/>
  <c r="J38142" i="4"/>
  <c r="J38141" i="4"/>
  <c r="J38140" i="4"/>
  <c r="J38139" i="4"/>
  <c r="J38138" i="4"/>
  <c r="J38137" i="4"/>
  <c r="J38136" i="4"/>
  <c r="J38135" i="4"/>
  <c r="J38134" i="4"/>
  <c r="J38133" i="4"/>
  <c r="J38132" i="4"/>
  <c r="J38131" i="4"/>
  <c r="J38130" i="4"/>
  <c r="J38129" i="4"/>
  <c r="J38128" i="4"/>
  <c r="J38127" i="4"/>
  <c r="J38126" i="4"/>
  <c r="J38125" i="4"/>
  <c r="J38124" i="4"/>
  <c r="J38123" i="4"/>
  <c r="J38122" i="4"/>
  <c r="J38121" i="4"/>
  <c r="J38120" i="4"/>
  <c r="J38119" i="4"/>
  <c r="J38118" i="4"/>
  <c r="J38117" i="4"/>
  <c r="J38116" i="4"/>
  <c r="J38115" i="4"/>
  <c r="J38114" i="4"/>
  <c r="J38113" i="4"/>
  <c r="J38112" i="4"/>
  <c r="J38111" i="4"/>
  <c r="J38110" i="4"/>
  <c r="J38109" i="4"/>
  <c r="J38108" i="4"/>
  <c r="J38107" i="4"/>
  <c r="J38106" i="4"/>
  <c r="J38105" i="4"/>
  <c r="J38104" i="4"/>
  <c r="J38103" i="4"/>
  <c r="J38102" i="4"/>
  <c r="J38101" i="4"/>
  <c r="J38100" i="4"/>
  <c r="J38099" i="4"/>
  <c r="J38098" i="4"/>
  <c r="J38097" i="4"/>
  <c r="J38096" i="4"/>
  <c r="J38095" i="4"/>
  <c r="J38094" i="4"/>
  <c r="J38093" i="4"/>
  <c r="J38092" i="4"/>
  <c r="J38091" i="4"/>
  <c r="J38090" i="4"/>
  <c r="J38089" i="4"/>
  <c r="J38088" i="4"/>
  <c r="J38087" i="4"/>
  <c r="J38086" i="4"/>
  <c r="J38085" i="4"/>
  <c r="J38084" i="4"/>
  <c r="J38083" i="4"/>
  <c r="J38082" i="4"/>
  <c r="J38081" i="4"/>
  <c r="J38080" i="4"/>
  <c r="J38079" i="4"/>
  <c r="J38078" i="4"/>
  <c r="J38077" i="4"/>
  <c r="J38076" i="4"/>
  <c r="J38075" i="4"/>
  <c r="J38074" i="4"/>
  <c r="J38073" i="4"/>
  <c r="J38072" i="4"/>
  <c r="J38071" i="4"/>
  <c r="J38070" i="4"/>
  <c r="J38069" i="4"/>
  <c r="J38068" i="4"/>
  <c r="J38067" i="4"/>
  <c r="J38066" i="4"/>
  <c r="J38065" i="4"/>
  <c r="J38064" i="4"/>
  <c r="J38063" i="4"/>
  <c r="J38062" i="4"/>
  <c r="J38061" i="4"/>
  <c r="J38060" i="4"/>
  <c r="J38059" i="4"/>
  <c r="J38058" i="4"/>
  <c r="J38057" i="4"/>
  <c r="J38056" i="4"/>
  <c r="J38055" i="4"/>
  <c r="J38054" i="4"/>
  <c r="J38053" i="4"/>
  <c r="J38052" i="4"/>
  <c r="J38051" i="4"/>
  <c r="J38050" i="4"/>
  <c r="J38049" i="4"/>
  <c r="J38048" i="4"/>
  <c r="J38047" i="4"/>
  <c r="J38046" i="4"/>
  <c r="J38045" i="4"/>
  <c r="J38044" i="4"/>
  <c r="J38043" i="4"/>
  <c r="J38042" i="4"/>
  <c r="J38041" i="4"/>
  <c r="J38040" i="4"/>
  <c r="J38039" i="4"/>
  <c r="J38038" i="4"/>
  <c r="J38037" i="4"/>
  <c r="J38036" i="4"/>
  <c r="J38035" i="4"/>
  <c r="J38034" i="4"/>
  <c r="J38033" i="4"/>
  <c r="J38032" i="4"/>
  <c r="J38031" i="4"/>
  <c r="J38030" i="4"/>
  <c r="J38029" i="4"/>
  <c r="J38028" i="4"/>
  <c r="J38027" i="4"/>
  <c r="J38026" i="4"/>
  <c r="J38025" i="4"/>
  <c r="J38024" i="4"/>
  <c r="J38023" i="4"/>
  <c r="J38022" i="4"/>
  <c r="J38021" i="4"/>
  <c r="J38020" i="4"/>
  <c r="J38019" i="4"/>
  <c r="J38018" i="4"/>
  <c r="J38017" i="4"/>
  <c r="J38016" i="4"/>
  <c r="J38015" i="4"/>
  <c r="J38014" i="4"/>
  <c r="J38013" i="4"/>
  <c r="J38012" i="4"/>
  <c r="J38011" i="4"/>
  <c r="J38010" i="4"/>
  <c r="J38009" i="4"/>
  <c r="J38008" i="4"/>
  <c r="J38007" i="4"/>
  <c r="J38006" i="4"/>
  <c r="J38005" i="4"/>
  <c r="J38004" i="4"/>
  <c r="J38003" i="4"/>
  <c r="J38002" i="4"/>
  <c r="J38001" i="4"/>
  <c r="J38000" i="4"/>
  <c r="J37999" i="4"/>
  <c r="J37998" i="4"/>
  <c r="J37997" i="4"/>
  <c r="J37996" i="4"/>
  <c r="J37995" i="4"/>
  <c r="J37994" i="4"/>
  <c r="J37993" i="4"/>
  <c r="J37992" i="4"/>
  <c r="J37991" i="4"/>
  <c r="J37990" i="4"/>
  <c r="J37989" i="4"/>
  <c r="J37988" i="4"/>
  <c r="J37987" i="4"/>
  <c r="J37986" i="4"/>
  <c r="J37985" i="4"/>
  <c r="J37984" i="4"/>
  <c r="J37983" i="4"/>
  <c r="J37982" i="4"/>
  <c r="J37981" i="4"/>
  <c r="J37980" i="4"/>
  <c r="J37979" i="4"/>
  <c r="J37978" i="4"/>
  <c r="J37977" i="4"/>
  <c r="J37976" i="4"/>
  <c r="J37975" i="4"/>
  <c r="J37974" i="4"/>
  <c r="J37973" i="4"/>
  <c r="J37972" i="4"/>
  <c r="J37971" i="4"/>
  <c r="J37970" i="4"/>
  <c r="J37969" i="4"/>
  <c r="J37968" i="4"/>
  <c r="J37967" i="4"/>
  <c r="J37966" i="4"/>
  <c r="J37965" i="4"/>
  <c r="J37964" i="4"/>
  <c r="J37963" i="4"/>
  <c r="J37962" i="4"/>
  <c r="J37961" i="4"/>
  <c r="J37960" i="4"/>
  <c r="J37959" i="4"/>
  <c r="J37958" i="4"/>
  <c r="J37957" i="4"/>
  <c r="J37956" i="4"/>
  <c r="J37955" i="4"/>
  <c r="J37954" i="4"/>
  <c r="J37953" i="4"/>
  <c r="J37952" i="4"/>
  <c r="J37951" i="4"/>
  <c r="J37950" i="4"/>
  <c r="J37949" i="4"/>
  <c r="J37948" i="4"/>
  <c r="J37947" i="4"/>
  <c r="J37946" i="4"/>
  <c r="J37945" i="4"/>
  <c r="J37944" i="4"/>
  <c r="J37943" i="4"/>
  <c r="J37942" i="4"/>
  <c r="J37941" i="4"/>
  <c r="J37940" i="4"/>
  <c r="J37939" i="4"/>
  <c r="J37938" i="4"/>
  <c r="J37937" i="4"/>
  <c r="J37936" i="4"/>
  <c r="J37935" i="4"/>
  <c r="J37934" i="4"/>
  <c r="J37933" i="4"/>
  <c r="J37932" i="4"/>
  <c r="J37931" i="4"/>
  <c r="J37930" i="4"/>
  <c r="J37929" i="4"/>
  <c r="J37928" i="4"/>
  <c r="J37927" i="4"/>
  <c r="J37926" i="4"/>
  <c r="J37925" i="4"/>
  <c r="J37924" i="4"/>
  <c r="J37923" i="4"/>
  <c r="J37922" i="4"/>
  <c r="J37921" i="4"/>
  <c r="J37920" i="4"/>
  <c r="J37919" i="4"/>
  <c r="J37918" i="4"/>
  <c r="J37917" i="4"/>
  <c r="J37916" i="4"/>
  <c r="J37915" i="4"/>
  <c r="J37914" i="4"/>
  <c r="J37913" i="4"/>
  <c r="J37912" i="4"/>
  <c r="J37911" i="4"/>
  <c r="J37910" i="4"/>
  <c r="J37909" i="4"/>
  <c r="J37908" i="4"/>
  <c r="J37907" i="4"/>
  <c r="J37906" i="4"/>
  <c r="J37905" i="4"/>
  <c r="J37904" i="4"/>
  <c r="J37903" i="4"/>
  <c r="J37902" i="4"/>
  <c r="J37901" i="4"/>
  <c r="J37900" i="4"/>
  <c r="J37899" i="4"/>
  <c r="J37898" i="4"/>
  <c r="J37897" i="4"/>
  <c r="J37896" i="4"/>
  <c r="J37895" i="4"/>
  <c r="J37894" i="4"/>
  <c r="J37893" i="4"/>
  <c r="J37892" i="4"/>
  <c r="J37891" i="4"/>
  <c r="J37890" i="4"/>
  <c r="J37889" i="4"/>
  <c r="J37888" i="4"/>
  <c r="J37887" i="4"/>
  <c r="J37886" i="4"/>
  <c r="J37885" i="4"/>
  <c r="J37884" i="4"/>
  <c r="J37883" i="4"/>
  <c r="J37882" i="4"/>
  <c r="J37881" i="4"/>
  <c r="J37880" i="4"/>
  <c r="J37879" i="4"/>
  <c r="J37878" i="4"/>
  <c r="J37877" i="4"/>
  <c r="J37876" i="4"/>
  <c r="J37875" i="4"/>
  <c r="J37874" i="4"/>
  <c r="J37873" i="4"/>
  <c r="J37872" i="4"/>
  <c r="J37871" i="4"/>
  <c r="J37870" i="4"/>
  <c r="J37869" i="4"/>
  <c r="J37868" i="4"/>
  <c r="J37867" i="4"/>
  <c r="J37866" i="4"/>
  <c r="J37865" i="4"/>
  <c r="J37864" i="4"/>
  <c r="J37863" i="4"/>
  <c r="J37862" i="4"/>
  <c r="J37861" i="4"/>
  <c r="J37860" i="4"/>
  <c r="J37859" i="4"/>
  <c r="J37858" i="4"/>
  <c r="J37857" i="4"/>
  <c r="J37856" i="4"/>
  <c r="J37855" i="4"/>
  <c r="J37854" i="4"/>
  <c r="J37853" i="4"/>
  <c r="J37852" i="4"/>
  <c r="J37851" i="4"/>
  <c r="J37850" i="4"/>
  <c r="J37849" i="4"/>
  <c r="J37848" i="4"/>
  <c r="J37847" i="4"/>
  <c r="J37846" i="4"/>
  <c r="J37845" i="4"/>
  <c r="J37844" i="4"/>
  <c r="J37843" i="4"/>
  <c r="J37842" i="4"/>
  <c r="J37841" i="4"/>
  <c r="J37840" i="4"/>
  <c r="J37839" i="4"/>
  <c r="J37838" i="4"/>
  <c r="J37837" i="4"/>
  <c r="J37836" i="4"/>
  <c r="J37835" i="4"/>
  <c r="J37834" i="4"/>
  <c r="J37833" i="4"/>
  <c r="J37832" i="4"/>
  <c r="J37831" i="4"/>
  <c r="J37830" i="4"/>
  <c r="J37829" i="4"/>
  <c r="J37828" i="4"/>
  <c r="J37827" i="4"/>
  <c r="J37826" i="4"/>
  <c r="J37825" i="4"/>
  <c r="J37824" i="4"/>
  <c r="J37823" i="4"/>
  <c r="J37822" i="4"/>
  <c r="J37821" i="4"/>
  <c r="J37820" i="4"/>
  <c r="J37819" i="4"/>
  <c r="J37818" i="4"/>
  <c r="J37817" i="4"/>
  <c r="J37816" i="4"/>
  <c r="J37815" i="4"/>
  <c r="J37814" i="4"/>
  <c r="J37813" i="4"/>
  <c r="J37812" i="4"/>
  <c r="J37811" i="4"/>
  <c r="J37810" i="4"/>
  <c r="J37809" i="4"/>
  <c r="J37808" i="4"/>
  <c r="J37807" i="4"/>
  <c r="J37806" i="4"/>
  <c r="J37805" i="4"/>
  <c r="J37804" i="4"/>
  <c r="J37803" i="4"/>
  <c r="J37802" i="4"/>
  <c r="J37801" i="4"/>
  <c r="J37800" i="4"/>
  <c r="J37799" i="4"/>
  <c r="J37798" i="4"/>
  <c r="J37797" i="4"/>
  <c r="J37796" i="4"/>
  <c r="J37795" i="4"/>
  <c r="J37794" i="4"/>
  <c r="J37793" i="4"/>
  <c r="J37792" i="4"/>
  <c r="J37791" i="4"/>
  <c r="J37790" i="4"/>
  <c r="J37789" i="4"/>
  <c r="J37788" i="4"/>
  <c r="J37787" i="4"/>
  <c r="J37786" i="4"/>
  <c r="J37785" i="4"/>
  <c r="J37784" i="4"/>
  <c r="J37783" i="4"/>
  <c r="J37782" i="4"/>
  <c r="J37781" i="4"/>
  <c r="J37780" i="4"/>
  <c r="J37779" i="4"/>
  <c r="J37778" i="4"/>
  <c r="J37777" i="4"/>
  <c r="J37776" i="4"/>
  <c r="J37775" i="4"/>
  <c r="J37774" i="4"/>
  <c r="J37773" i="4"/>
  <c r="J37772" i="4"/>
  <c r="J37771" i="4"/>
  <c r="J37770" i="4"/>
  <c r="J37769" i="4"/>
  <c r="J37768" i="4"/>
  <c r="J37767" i="4"/>
  <c r="J37766" i="4"/>
  <c r="J37765" i="4"/>
  <c r="J37764" i="4"/>
  <c r="J37763" i="4"/>
  <c r="J37762" i="4"/>
  <c r="J37761" i="4"/>
  <c r="J37760" i="4"/>
  <c r="J37759" i="4"/>
  <c r="J37758" i="4"/>
  <c r="J37757" i="4"/>
  <c r="J37756" i="4"/>
  <c r="J37755" i="4"/>
  <c r="J37754" i="4"/>
  <c r="J37753" i="4"/>
  <c r="J37752" i="4"/>
  <c r="J37751" i="4"/>
  <c r="J37750" i="4"/>
  <c r="J37749" i="4"/>
  <c r="J37748" i="4"/>
  <c r="J37747" i="4"/>
  <c r="J37746" i="4"/>
  <c r="J37745" i="4"/>
  <c r="J37744" i="4"/>
  <c r="J37743" i="4"/>
  <c r="J37742" i="4"/>
  <c r="J37741" i="4"/>
  <c r="J37740" i="4"/>
  <c r="J37739" i="4"/>
  <c r="J37738" i="4"/>
  <c r="J37737" i="4"/>
  <c r="J37736" i="4"/>
  <c r="J37735" i="4"/>
  <c r="J37734" i="4"/>
  <c r="J37733" i="4"/>
  <c r="J37732" i="4"/>
  <c r="J37731" i="4"/>
  <c r="J37730" i="4"/>
  <c r="J37729" i="4"/>
  <c r="J37728" i="4"/>
  <c r="J37727" i="4"/>
  <c r="J37726" i="4"/>
  <c r="J37725" i="4"/>
  <c r="J37724" i="4"/>
  <c r="J37723" i="4"/>
  <c r="J37722" i="4"/>
  <c r="J37721" i="4"/>
  <c r="J37720" i="4"/>
  <c r="J37719" i="4"/>
  <c r="J37718" i="4"/>
  <c r="J37717" i="4"/>
  <c r="J37716" i="4"/>
  <c r="J37715" i="4"/>
  <c r="J37714" i="4"/>
  <c r="J37713" i="4"/>
  <c r="J37712" i="4"/>
  <c r="J37711" i="4"/>
  <c r="J37710" i="4"/>
  <c r="J37709" i="4"/>
  <c r="J37708" i="4"/>
  <c r="J37707" i="4"/>
  <c r="J37706" i="4"/>
  <c r="J37705" i="4"/>
  <c r="J37704" i="4"/>
  <c r="J37703" i="4"/>
  <c r="J37702" i="4"/>
  <c r="J37701" i="4"/>
  <c r="J37700" i="4"/>
  <c r="J37699" i="4"/>
  <c r="J37698" i="4"/>
  <c r="J37697" i="4"/>
  <c r="J37696" i="4"/>
  <c r="J37695" i="4"/>
  <c r="J37694" i="4"/>
  <c r="J37693" i="4"/>
  <c r="J37692" i="4"/>
  <c r="J37691" i="4"/>
  <c r="J37690" i="4"/>
  <c r="J37689" i="4"/>
  <c r="J37688" i="4"/>
  <c r="J37687" i="4"/>
  <c r="J37686" i="4"/>
  <c r="J37685" i="4"/>
  <c r="J37684" i="4"/>
  <c r="J37683" i="4"/>
  <c r="J37682" i="4"/>
  <c r="J37681" i="4"/>
  <c r="J37680" i="4"/>
  <c r="J37679" i="4"/>
  <c r="J37678" i="4"/>
  <c r="J37677" i="4"/>
  <c r="J37676" i="4"/>
  <c r="J37675" i="4"/>
  <c r="J37674" i="4"/>
  <c r="J37673" i="4"/>
  <c r="J37672" i="4"/>
  <c r="J37671" i="4"/>
  <c r="J37670" i="4"/>
  <c r="J37669" i="4"/>
  <c r="J37668" i="4"/>
  <c r="J37667" i="4"/>
  <c r="J37666" i="4"/>
  <c r="J37665" i="4"/>
  <c r="J37664" i="4"/>
  <c r="J37663" i="4"/>
  <c r="J37662" i="4"/>
  <c r="J37661" i="4"/>
  <c r="J37660" i="4"/>
  <c r="J37659" i="4"/>
  <c r="J37658" i="4"/>
  <c r="J37657" i="4"/>
  <c r="J37656" i="4"/>
  <c r="J37655" i="4"/>
  <c r="J37654" i="4"/>
  <c r="J37653" i="4"/>
  <c r="J37652" i="4"/>
  <c r="J37651" i="4"/>
  <c r="J37650" i="4"/>
  <c r="J37649" i="4"/>
  <c r="J37648" i="4"/>
  <c r="J37647" i="4"/>
  <c r="J37646" i="4"/>
  <c r="J37645" i="4"/>
  <c r="J37644" i="4"/>
  <c r="J37643" i="4"/>
  <c r="J37642" i="4"/>
  <c r="J37641" i="4"/>
  <c r="J37640" i="4"/>
  <c r="J37639" i="4"/>
  <c r="J37638" i="4"/>
  <c r="J37637" i="4"/>
  <c r="J37636" i="4"/>
  <c r="J37635" i="4"/>
  <c r="J37634" i="4"/>
  <c r="J37633" i="4"/>
  <c r="J37632" i="4"/>
  <c r="J37631" i="4"/>
  <c r="J37630" i="4"/>
  <c r="J37629" i="4"/>
  <c r="J37628" i="4"/>
  <c r="J37627" i="4"/>
  <c r="J37626" i="4"/>
  <c r="J37625" i="4"/>
  <c r="J37624" i="4"/>
  <c r="J37623" i="4"/>
  <c r="J37622" i="4"/>
  <c r="J37621" i="4"/>
  <c r="J37620" i="4"/>
  <c r="J37619" i="4"/>
  <c r="J37618" i="4"/>
  <c r="J37617" i="4"/>
  <c r="J37616" i="4"/>
  <c r="J37615" i="4"/>
  <c r="J37614" i="4"/>
  <c r="J37613" i="4"/>
  <c r="J37612" i="4"/>
  <c r="J37611" i="4"/>
  <c r="J37610" i="4"/>
  <c r="J37609" i="4"/>
  <c r="J37608" i="4"/>
  <c r="J37607" i="4"/>
  <c r="J37606" i="4"/>
  <c r="J37605" i="4"/>
  <c r="J37604" i="4"/>
  <c r="J37603" i="4"/>
  <c r="J37602" i="4"/>
  <c r="J37601" i="4"/>
  <c r="J37600" i="4"/>
  <c r="J37599" i="4"/>
  <c r="J37598" i="4"/>
  <c r="J37597" i="4"/>
  <c r="J37596" i="4"/>
  <c r="J37595" i="4"/>
  <c r="J37594" i="4"/>
  <c r="J37593" i="4"/>
  <c r="J37592" i="4"/>
  <c r="J37591" i="4"/>
  <c r="J37590" i="4"/>
  <c r="J37589" i="4"/>
  <c r="J37588" i="4"/>
  <c r="J37587" i="4"/>
  <c r="J37586" i="4"/>
  <c r="J37585" i="4"/>
  <c r="J37584" i="4"/>
  <c r="J37583" i="4"/>
  <c r="J37582" i="4"/>
  <c r="J37581" i="4"/>
  <c r="J37580" i="4"/>
  <c r="J37579" i="4"/>
  <c r="J37578" i="4"/>
  <c r="J37577" i="4"/>
  <c r="J37576" i="4"/>
  <c r="J37575" i="4"/>
  <c r="J37574" i="4"/>
  <c r="J37573" i="4"/>
  <c r="J37572" i="4"/>
  <c r="J37571" i="4"/>
  <c r="J37570" i="4"/>
  <c r="J37569" i="4"/>
  <c r="J37568" i="4"/>
  <c r="J37567" i="4"/>
  <c r="J37566" i="4"/>
  <c r="J37565" i="4"/>
  <c r="J37564" i="4"/>
  <c r="J37563" i="4"/>
  <c r="J37562" i="4"/>
  <c r="J37561" i="4"/>
  <c r="J37560" i="4"/>
  <c r="J37559" i="4"/>
  <c r="J37558" i="4"/>
  <c r="J37557" i="4"/>
  <c r="J37556" i="4"/>
  <c r="J37555" i="4"/>
  <c r="J37554" i="4"/>
  <c r="J37553" i="4"/>
  <c r="J37552" i="4"/>
  <c r="J37551" i="4"/>
  <c r="J37550" i="4"/>
  <c r="J37549" i="4"/>
  <c r="J37548" i="4"/>
  <c r="J37547" i="4"/>
  <c r="J37546" i="4"/>
  <c r="J37545" i="4"/>
  <c r="J37544" i="4"/>
  <c r="J37543" i="4"/>
  <c r="J37542" i="4"/>
  <c r="J37541" i="4"/>
  <c r="J37540" i="4"/>
  <c r="J37539" i="4"/>
  <c r="J37538" i="4"/>
  <c r="J37537" i="4"/>
  <c r="J37536" i="4"/>
  <c r="J37535" i="4"/>
  <c r="J37534" i="4"/>
  <c r="J37533" i="4"/>
  <c r="J37532" i="4"/>
  <c r="J37531" i="4"/>
  <c r="J37530" i="4"/>
  <c r="J37529" i="4"/>
  <c r="J37528" i="4"/>
  <c r="J37527" i="4"/>
  <c r="J37526" i="4"/>
  <c r="J37525" i="4"/>
  <c r="J37524" i="4"/>
  <c r="J37523" i="4"/>
  <c r="J37522" i="4"/>
  <c r="J37521" i="4"/>
  <c r="J37520" i="4"/>
  <c r="J37519" i="4"/>
  <c r="J37518" i="4"/>
  <c r="J37517" i="4"/>
  <c r="J37516" i="4"/>
  <c r="J37515" i="4"/>
  <c r="J37514" i="4"/>
  <c r="J37513" i="4"/>
  <c r="J37512" i="4"/>
  <c r="J37511" i="4"/>
  <c r="J37510" i="4"/>
  <c r="J37509" i="4"/>
  <c r="J37508" i="4"/>
  <c r="J37507" i="4"/>
  <c r="J37506" i="4"/>
  <c r="J37505" i="4"/>
  <c r="J37504" i="4"/>
  <c r="J37503" i="4"/>
  <c r="J37502" i="4"/>
  <c r="J37501" i="4"/>
  <c r="J37500" i="4"/>
  <c r="J37499" i="4"/>
  <c r="J37498" i="4"/>
  <c r="J37497" i="4"/>
  <c r="J37496" i="4"/>
  <c r="J37495" i="4"/>
  <c r="J37494" i="4"/>
  <c r="J37493" i="4"/>
  <c r="J37492" i="4"/>
  <c r="J37491" i="4"/>
  <c r="J37490" i="4"/>
  <c r="J37489" i="4"/>
  <c r="J37488" i="4"/>
  <c r="J37487" i="4"/>
  <c r="J37486" i="4"/>
  <c r="J37485" i="4"/>
  <c r="J37484" i="4"/>
  <c r="J37483" i="4"/>
  <c r="J37482" i="4"/>
  <c r="J37481" i="4"/>
  <c r="J37480" i="4"/>
  <c r="J37479" i="4"/>
  <c r="J37478" i="4"/>
  <c r="J37477" i="4"/>
  <c r="J37476" i="4"/>
  <c r="J37475" i="4"/>
  <c r="J37474" i="4"/>
  <c r="J37473" i="4"/>
  <c r="J37472" i="4"/>
  <c r="J37471" i="4"/>
  <c r="J37470" i="4"/>
  <c r="J37469" i="4"/>
  <c r="J37468" i="4"/>
  <c r="J37467" i="4"/>
  <c r="J37466" i="4"/>
  <c r="J37465" i="4"/>
  <c r="J37464" i="4"/>
  <c r="J37463" i="4"/>
  <c r="J37462" i="4"/>
  <c r="J37461" i="4"/>
  <c r="J37460" i="4"/>
  <c r="J37459" i="4"/>
  <c r="J37458" i="4"/>
  <c r="J37457" i="4"/>
  <c r="J37456" i="4"/>
  <c r="J37455" i="4"/>
  <c r="J37454" i="4"/>
  <c r="J37453" i="4"/>
  <c r="J37452" i="4"/>
  <c r="J37451" i="4"/>
  <c r="J37450" i="4"/>
  <c r="J37449" i="4"/>
  <c r="J37448" i="4"/>
  <c r="J37447" i="4"/>
  <c r="J37446" i="4"/>
  <c r="J37445" i="4"/>
  <c r="J37444" i="4"/>
  <c r="J37443" i="4"/>
  <c r="J37442" i="4"/>
  <c r="J37441" i="4"/>
  <c r="J37440" i="4"/>
  <c r="J37439" i="4"/>
  <c r="J37438" i="4"/>
  <c r="J37437" i="4"/>
  <c r="J37436" i="4"/>
  <c r="J37435" i="4"/>
  <c r="J37434" i="4"/>
  <c r="J37433" i="4"/>
  <c r="J37432" i="4"/>
  <c r="J37431" i="4"/>
  <c r="J37430" i="4"/>
  <c r="J37429" i="4"/>
  <c r="J37428" i="4"/>
  <c r="J37427" i="4"/>
  <c r="J37426" i="4"/>
  <c r="J37425" i="4"/>
  <c r="J37424" i="4"/>
  <c r="J37423" i="4"/>
  <c r="J37422" i="4"/>
  <c r="J37421" i="4"/>
  <c r="J37420" i="4"/>
  <c r="J37419" i="4"/>
  <c r="J37418" i="4"/>
  <c r="J37417" i="4"/>
  <c r="J37416" i="4"/>
  <c r="J37415" i="4"/>
  <c r="J37414" i="4"/>
  <c r="J37413" i="4"/>
  <c r="J37412" i="4"/>
  <c r="J37411" i="4"/>
  <c r="J37410" i="4"/>
  <c r="J37409" i="4"/>
  <c r="J37408" i="4"/>
  <c r="J37407" i="4"/>
  <c r="J37406" i="4"/>
  <c r="J37405" i="4"/>
  <c r="J37404" i="4"/>
  <c r="J37403" i="4"/>
  <c r="J37402" i="4"/>
  <c r="J37401" i="4"/>
  <c r="J37400" i="4"/>
  <c r="J37399" i="4"/>
  <c r="J37398" i="4"/>
  <c r="J37397" i="4"/>
  <c r="J37396" i="4"/>
  <c r="J37395" i="4"/>
  <c r="J37394" i="4"/>
  <c r="J37393" i="4"/>
  <c r="J37392" i="4"/>
  <c r="J37391" i="4"/>
  <c r="J37390" i="4"/>
  <c r="J37389" i="4"/>
  <c r="J37388" i="4"/>
  <c r="J37387" i="4"/>
  <c r="J37386" i="4"/>
  <c r="J37385" i="4"/>
  <c r="J37384" i="4"/>
  <c r="J37383" i="4"/>
  <c r="J37382" i="4"/>
  <c r="J37381" i="4"/>
  <c r="J37380" i="4"/>
  <c r="J37379" i="4"/>
  <c r="J37378" i="4"/>
  <c r="J37377" i="4"/>
  <c r="J37376" i="4"/>
  <c r="J37375" i="4"/>
  <c r="J37374" i="4"/>
  <c r="J37373" i="4"/>
  <c r="J37372" i="4"/>
  <c r="J37371" i="4"/>
  <c r="J37370" i="4"/>
  <c r="J37369" i="4"/>
  <c r="J37368" i="4"/>
  <c r="J37367" i="4"/>
  <c r="J37366" i="4"/>
  <c r="J37365" i="4"/>
  <c r="J37364" i="4"/>
  <c r="J37363" i="4"/>
  <c r="J37362" i="4"/>
  <c r="J37361" i="4"/>
  <c r="J37360" i="4"/>
  <c r="J37359" i="4"/>
  <c r="J37358" i="4"/>
  <c r="J37357" i="4"/>
  <c r="J37356" i="4"/>
  <c r="J37355" i="4"/>
  <c r="J37354" i="4"/>
  <c r="J37353" i="4"/>
  <c r="J37352" i="4"/>
  <c r="J37351" i="4"/>
  <c r="J37350" i="4"/>
  <c r="J37349" i="4"/>
  <c r="J37348" i="4"/>
  <c r="J37347" i="4"/>
  <c r="J37346" i="4"/>
  <c r="J37345" i="4"/>
  <c r="J37344" i="4"/>
  <c r="J37343" i="4"/>
  <c r="J37342" i="4"/>
  <c r="J37341" i="4"/>
  <c r="J37340" i="4"/>
  <c r="J37339" i="4"/>
  <c r="J37338" i="4"/>
  <c r="J37337" i="4"/>
  <c r="J37336" i="4"/>
  <c r="J37335" i="4"/>
  <c r="J37334" i="4"/>
  <c r="J37333" i="4"/>
  <c r="J37332" i="4"/>
  <c r="J37331" i="4"/>
  <c r="J37330" i="4"/>
  <c r="J37329" i="4"/>
  <c r="J37328" i="4"/>
  <c r="J37327" i="4"/>
  <c r="J37326" i="4"/>
  <c r="J37325" i="4"/>
  <c r="J37324" i="4"/>
  <c r="J37323" i="4"/>
  <c r="J37322" i="4"/>
  <c r="J37321" i="4"/>
  <c r="J37320" i="4"/>
  <c r="J37319" i="4"/>
  <c r="J37318" i="4"/>
  <c r="J37317" i="4"/>
  <c r="J37316" i="4"/>
  <c r="J37315" i="4"/>
  <c r="J37314" i="4"/>
  <c r="J37313" i="4"/>
  <c r="J37312" i="4"/>
  <c r="J37311" i="4"/>
  <c r="J37310" i="4"/>
  <c r="J37309" i="4"/>
  <c r="J37308" i="4"/>
  <c r="J37307" i="4"/>
  <c r="J37306" i="4"/>
  <c r="J37305" i="4"/>
  <c r="J37304" i="4"/>
  <c r="J37303" i="4"/>
  <c r="J37302" i="4"/>
  <c r="J37301" i="4"/>
  <c r="J37300" i="4"/>
  <c r="J37299" i="4"/>
  <c r="J37298" i="4"/>
  <c r="J37297" i="4"/>
  <c r="J37296" i="4"/>
  <c r="J37295" i="4"/>
  <c r="J37294" i="4"/>
  <c r="J37293" i="4"/>
  <c r="J37292" i="4"/>
  <c r="J37291" i="4"/>
  <c r="J37290" i="4"/>
  <c r="J37289" i="4"/>
  <c r="J37288" i="4"/>
  <c r="J37287" i="4"/>
  <c r="J37286" i="4"/>
  <c r="J37285" i="4"/>
  <c r="J37284" i="4"/>
  <c r="J37283" i="4"/>
  <c r="J37282" i="4"/>
  <c r="J37281" i="4"/>
  <c r="J37280" i="4"/>
  <c r="J37279" i="4"/>
  <c r="J37278" i="4"/>
  <c r="J37277" i="4"/>
  <c r="J37276" i="4"/>
  <c r="J37275" i="4"/>
  <c r="J37274" i="4"/>
  <c r="J37273" i="4"/>
  <c r="J37272" i="4"/>
  <c r="J37271" i="4"/>
  <c r="J37270" i="4"/>
  <c r="J37269" i="4"/>
  <c r="J37268" i="4"/>
  <c r="J37267" i="4"/>
  <c r="J37266" i="4"/>
  <c r="J37265" i="4"/>
  <c r="J37264" i="4"/>
  <c r="J37263" i="4"/>
  <c r="J37262" i="4"/>
  <c r="J37261" i="4"/>
  <c r="J37260" i="4"/>
  <c r="J37259" i="4"/>
  <c r="J37258" i="4"/>
  <c r="J37257" i="4"/>
  <c r="J37256" i="4"/>
  <c r="J37255" i="4"/>
  <c r="J37254" i="4"/>
  <c r="J37253" i="4"/>
  <c r="J37252" i="4"/>
  <c r="J37251" i="4"/>
  <c r="J37250" i="4"/>
  <c r="J37249" i="4"/>
  <c r="J37248" i="4"/>
  <c r="J37247" i="4"/>
  <c r="J37246" i="4"/>
  <c r="J37245" i="4"/>
  <c r="J37244" i="4"/>
  <c r="J37243" i="4"/>
  <c r="J37242" i="4"/>
  <c r="J37241" i="4"/>
  <c r="J37240" i="4"/>
  <c r="J37239" i="4"/>
  <c r="J37238" i="4"/>
  <c r="J37237" i="4"/>
  <c r="J37236" i="4"/>
  <c r="J37235" i="4"/>
  <c r="J37234" i="4"/>
  <c r="J37233" i="4"/>
  <c r="J37232" i="4"/>
  <c r="J37231" i="4"/>
  <c r="J37230" i="4"/>
  <c r="J37229" i="4"/>
  <c r="J37228" i="4"/>
  <c r="J37227" i="4"/>
  <c r="J37226" i="4"/>
  <c r="J37225" i="4"/>
  <c r="J37224" i="4"/>
  <c r="J37223" i="4"/>
  <c r="J37222" i="4"/>
  <c r="J37221" i="4"/>
  <c r="J37220" i="4"/>
  <c r="J37219" i="4"/>
  <c r="J37218" i="4"/>
  <c r="J37217" i="4"/>
  <c r="J37216" i="4"/>
  <c r="J37215" i="4"/>
  <c r="J37214" i="4"/>
  <c r="J37213" i="4"/>
  <c r="J37212" i="4"/>
  <c r="J37211" i="4"/>
  <c r="J37210" i="4"/>
  <c r="J37209" i="4"/>
  <c r="J37208" i="4"/>
  <c r="J37207" i="4"/>
  <c r="J37206" i="4"/>
  <c r="J37205" i="4"/>
  <c r="J37204" i="4"/>
  <c r="J37203" i="4"/>
  <c r="J37202" i="4"/>
  <c r="J37201" i="4"/>
  <c r="J37200" i="4"/>
  <c r="J37199" i="4"/>
  <c r="J37198" i="4"/>
  <c r="J37197" i="4"/>
  <c r="J37196" i="4"/>
  <c r="J37195" i="4"/>
  <c r="J37194" i="4"/>
  <c r="J37193" i="4"/>
  <c r="J37192" i="4"/>
  <c r="J37191" i="4"/>
  <c r="J37190" i="4"/>
  <c r="J37189" i="4"/>
  <c r="J37188" i="4"/>
  <c r="J37187" i="4"/>
  <c r="J37186" i="4"/>
  <c r="J37185" i="4"/>
  <c r="J37184" i="4"/>
  <c r="J37183" i="4"/>
  <c r="J37182" i="4"/>
  <c r="J37181" i="4"/>
  <c r="J37180" i="4"/>
  <c r="J37179" i="4"/>
  <c r="J37178" i="4"/>
  <c r="J37177" i="4"/>
  <c r="J37176" i="4"/>
  <c r="J37175" i="4"/>
  <c r="J37174" i="4"/>
  <c r="J37173" i="4"/>
  <c r="J37172" i="4"/>
  <c r="J37171" i="4"/>
  <c r="J37170" i="4"/>
  <c r="J37169" i="4"/>
  <c r="J37168" i="4"/>
  <c r="J37167" i="4"/>
  <c r="J37166" i="4"/>
  <c r="J37165" i="4"/>
  <c r="J37164" i="4"/>
  <c r="J37163" i="4"/>
  <c r="J37162" i="4"/>
  <c r="J37161" i="4"/>
  <c r="J37160" i="4"/>
  <c r="J37159" i="4"/>
  <c r="J37158" i="4"/>
  <c r="J37157" i="4"/>
  <c r="J37156" i="4"/>
  <c r="J37155" i="4"/>
  <c r="J37154" i="4"/>
  <c r="J37153" i="4"/>
  <c r="J37152" i="4"/>
  <c r="J37151" i="4"/>
  <c r="J37150" i="4"/>
  <c r="J37149" i="4"/>
  <c r="J37148" i="4"/>
  <c r="J37147" i="4"/>
  <c r="J37146" i="4"/>
  <c r="J37145" i="4"/>
  <c r="J37144" i="4"/>
  <c r="J37143" i="4"/>
  <c r="J37142" i="4"/>
  <c r="J37141" i="4"/>
  <c r="J37140" i="4"/>
  <c r="J37139" i="4"/>
  <c r="J37138" i="4"/>
  <c r="J37137" i="4"/>
  <c r="J37136" i="4"/>
  <c r="J37135" i="4"/>
  <c r="J37134" i="4"/>
  <c r="J37133" i="4"/>
  <c r="J37132" i="4"/>
  <c r="J37131" i="4"/>
  <c r="J37130" i="4"/>
  <c r="J37129" i="4"/>
  <c r="J37128" i="4"/>
  <c r="J37127" i="4"/>
  <c r="J37126" i="4"/>
  <c r="J37125" i="4"/>
  <c r="J37124" i="4"/>
  <c r="J37123" i="4"/>
  <c r="J37122" i="4"/>
  <c r="J37121" i="4"/>
  <c r="J37120" i="4"/>
  <c r="J37119" i="4"/>
  <c r="J37118" i="4"/>
  <c r="J37117" i="4"/>
  <c r="J37116" i="4"/>
  <c r="J37115" i="4"/>
  <c r="J37114" i="4"/>
  <c r="J37113" i="4"/>
  <c r="J37112" i="4"/>
  <c r="J37111" i="4"/>
  <c r="J37110" i="4"/>
  <c r="J37109" i="4"/>
  <c r="J37108" i="4"/>
  <c r="J37107" i="4"/>
  <c r="J37106" i="4"/>
  <c r="J37105" i="4"/>
  <c r="J37104" i="4"/>
  <c r="J37103" i="4"/>
  <c r="J37102" i="4"/>
  <c r="J37101" i="4"/>
  <c r="J37100" i="4"/>
  <c r="J37099" i="4"/>
  <c r="J37098" i="4"/>
  <c r="J37097" i="4"/>
  <c r="J37096" i="4"/>
  <c r="J37095" i="4"/>
  <c r="J37094" i="4"/>
  <c r="J37093" i="4"/>
  <c r="J37092" i="4"/>
  <c r="J37091" i="4"/>
  <c r="J37090" i="4"/>
  <c r="J37089" i="4"/>
  <c r="J37088" i="4"/>
  <c r="J37087" i="4"/>
  <c r="J37086" i="4"/>
  <c r="J37085" i="4"/>
  <c r="J37084" i="4"/>
  <c r="J37083" i="4"/>
  <c r="J37082" i="4"/>
  <c r="J37081" i="4"/>
  <c r="J37080" i="4"/>
  <c r="J37079" i="4"/>
  <c r="J37078" i="4"/>
  <c r="J37077" i="4"/>
  <c r="J37076" i="4"/>
  <c r="J37075" i="4"/>
  <c r="J37074" i="4"/>
  <c r="J37073" i="4"/>
  <c r="J37072" i="4"/>
  <c r="J37071" i="4"/>
  <c r="J37070" i="4"/>
  <c r="J37069" i="4"/>
  <c r="J37068" i="4"/>
  <c r="J37067" i="4"/>
  <c r="J37066" i="4"/>
  <c r="J37065" i="4"/>
  <c r="J37064" i="4"/>
  <c r="J37063" i="4"/>
  <c r="J37062" i="4"/>
  <c r="J37061" i="4"/>
  <c r="J37060" i="4"/>
  <c r="J37059" i="4"/>
  <c r="J37058" i="4"/>
  <c r="J37057" i="4"/>
  <c r="J37056" i="4"/>
  <c r="J37055" i="4"/>
  <c r="J37054" i="4"/>
  <c r="J37053" i="4"/>
  <c r="J37052" i="4"/>
  <c r="J37051" i="4"/>
  <c r="J37050" i="4"/>
  <c r="J37049" i="4"/>
  <c r="J37048" i="4"/>
  <c r="J37047" i="4"/>
  <c r="J37046" i="4"/>
  <c r="J37045" i="4"/>
  <c r="J37044" i="4"/>
  <c r="J37043" i="4"/>
  <c r="J37042" i="4"/>
  <c r="J37041" i="4"/>
  <c r="J37040" i="4"/>
  <c r="J37039" i="4"/>
  <c r="J37038" i="4"/>
  <c r="J37037" i="4"/>
  <c r="J37036" i="4"/>
  <c r="J37035" i="4"/>
  <c r="J37034" i="4"/>
  <c r="J37033" i="4"/>
  <c r="J37032" i="4"/>
  <c r="J37031" i="4"/>
  <c r="J37030" i="4"/>
  <c r="J37029" i="4"/>
  <c r="J37028" i="4"/>
  <c r="J37027" i="4"/>
  <c r="J37026" i="4"/>
  <c r="J37025" i="4"/>
  <c r="J37024" i="4"/>
  <c r="J37023" i="4"/>
  <c r="J37022" i="4"/>
  <c r="J37021" i="4"/>
  <c r="J37020" i="4"/>
  <c r="J37019" i="4"/>
  <c r="J37018" i="4"/>
  <c r="J37017" i="4"/>
  <c r="J37016" i="4"/>
  <c r="J37015" i="4"/>
  <c r="J37014" i="4"/>
  <c r="J37013" i="4"/>
  <c r="J37012" i="4"/>
  <c r="J37011" i="4"/>
  <c r="J37010" i="4"/>
  <c r="J37009" i="4"/>
  <c r="J37008" i="4"/>
  <c r="J37007" i="4"/>
  <c r="J37006" i="4"/>
  <c r="J37005" i="4"/>
  <c r="J37004" i="4"/>
  <c r="J37003" i="4"/>
  <c r="J37002" i="4"/>
  <c r="J37001" i="4"/>
  <c r="J37000" i="4"/>
  <c r="J36999" i="4"/>
  <c r="J36998" i="4"/>
  <c r="J36997" i="4"/>
  <c r="J36996" i="4"/>
  <c r="J36995" i="4"/>
  <c r="J36994" i="4"/>
  <c r="J36993" i="4"/>
  <c r="J36992" i="4"/>
  <c r="J36991" i="4"/>
  <c r="J36990" i="4"/>
  <c r="J36989" i="4"/>
  <c r="J36988" i="4"/>
  <c r="J36987" i="4"/>
  <c r="J36986" i="4"/>
  <c r="J36985" i="4"/>
  <c r="J36984" i="4"/>
  <c r="J36983" i="4"/>
  <c r="J36982" i="4"/>
  <c r="J36981" i="4"/>
  <c r="J36980" i="4"/>
  <c r="J36979" i="4"/>
  <c r="J36978" i="4"/>
  <c r="J36977" i="4"/>
  <c r="J36976" i="4"/>
  <c r="J36975" i="4"/>
  <c r="J36974" i="4"/>
  <c r="J36973" i="4"/>
  <c r="J36972" i="4"/>
  <c r="J36971" i="4"/>
  <c r="J36970" i="4"/>
  <c r="J36969" i="4"/>
  <c r="J36968" i="4"/>
  <c r="J36967" i="4"/>
  <c r="J36966" i="4"/>
  <c r="J36965" i="4"/>
  <c r="J36964" i="4"/>
  <c r="J36963" i="4"/>
  <c r="J36962" i="4"/>
  <c r="J36961" i="4"/>
  <c r="J36960" i="4"/>
  <c r="J36959" i="4"/>
  <c r="J36958" i="4"/>
  <c r="J36957" i="4"/>
  <c r="J36956" i="4"/>
  <c r="J36955" i="4"/>
  <c r="J36954" i="4"/>
  <c r="J36953" i="4"/>
  <c r="J36952" i="4"/>
  <c r="J36951" i="4"/>
  <c r="J36950" i="4"/>
  <c r="J36949" i="4"/>
  <c r="J36948" i="4"/>
  <c r="J36947" i="4"/>
  <c r="J36946" i="4"/>
  <c r="J36945" i="4"/>
  <c r="J36944" i="4"/>
  <c r="J36943" i="4"/>
  <c r="J36942" i="4"/>
  <c r="J36941" i="4"/>
  <c r="J36940" i="4"/>
  <c r="J36939" i="4"/>
  <c r="J36938" i="4"/>
  <c r="J36937" i="4"/>
  <c r="J36936" i="4"/>
  <c r="J36935" i="4"/>
  <c r="J36934" i="4"/>
  <c r="J36933" i="4"/>
  <c r="J36932" i="4"/>
  <c r="J36931" i="4"/>
  <c r="J36930" i="4"/>
  <c r="J36929" i="4"/>
  <c r="J36928" i="4"/>
  <c r="J36927" i="4"/>
  <c r="J36926" i="4"/>
  <c r="J36925" i="4"/>
  <c r="J36924" i="4"/>
  <c r="J36923" i="4"/>
  <c r="J36922" i="4"/>
  <c r="J36921" i="4"/>
  <c r="J36920" i="4"/>
  <c r="J36919" i="4"/>
  <c r="J36918" i="4"/>
  <c r="J36917" i="4"/>
  <c r="J36916" i="4"/>
  <c r="J36915" i="4"/>
  <c r="J36914" i="4"/>
  <c r="J36913" i="4"/>
  <c r="J36912" i="4"/>
  <c r="J36911" i="4"/>
  <c r="J36910" i="4"/>
  <c r="J36909" i="4"/>
  <c r="J36908" i="4"/>
  <c r="J36907" i="4"/>
  <c r="J36906" i="4"/>
  <c r="J36905" i="4"/>
  <c r="J36904" i="4"/>
  <c r="J36903" i="4"/>
  <c r="J36902" i="4"/>
  <c r="J36901" i="4"/>
  <c r="J36900" i="4"/>
  <c r="J36899" i="4"/>
  <c r="J36898" i="4"/>
  <c r="J36897" i="4"/>
  <c r="J36896" i="4"/>
  <c r="J36895" i="4"/>
  <c r="J36894" i="4"/>
  <c r="J36893" i="4"/>
  <c r="J36892" i="4"/>
  <c r="J36891" i="4"/>
  <c r="J36890" i="4"/>
  <c r="J36889" i="4"/>
  <c r="J36888" i="4"/>
  <c r="J36887" i="4"/>
  <c r="J36886" i="4"/>
  <c r="J36885" i="4"/>
  <c r="J36884" i="4"/>
  <c r="J36883" i="4"/>
  <c r="J36882" i="4"/>
  <c r="J36881" i="4"/>
  <c r="J36880" i="4"/>
  <c r="J36879" i="4"/>
  <c r="J36878" i="4"/>
  <c r="J36877" i="4"/>
  <c r="J36876" i="4"/>
  <c r="J36875" i="4"/>
  <c r="J36874" i="4"/>
  <c r="J36873" i="4"/>
  <c r="J36872" i="4"/>
  <c r="J36871" i="4"/>
  <c r="J36870" i="4"/>
  <c r="J36869" i="4"/>
  <c r="J36868" i="4"/>
  <c r="J36867" i="4"/>
  <c r="J36866" i="4"/>
  <c r="J36865" i="4"/>
  <c r="J36864" i="4"/>
  <c r="J36863" i="4"/>
  <c r="J36862" i="4"/>
  <c r="J36861" i="4"/>
  <c r="J36860" i="4"/>
  <c r="J36859" i="4"/>
  <c r="J36858" i="4"/>
  <c r="J36857" i="4"/>
  <c r="J36856" i="4"/>
  <c r="J36855" i="4"/>
  <c r="J36854" i="4"/>
  <c r="J36853" i="4"/>
  <c r="J36852" i="4"/>
  <c r="J36851" i="4"/>
  <c r="J36850" i="4"/>
  <c r="J36849" i="4"/>
  <c r="J36848" i="4"/>
  <c r="J36847" i="4"/>
  <c r="J36846" i="4"/>
  <c r="J36845" i="4"/>
  <c r="J36844" i="4"/>
  <c r="J36843" i="4"/>
  <c r="J36842" i="4"/>
  <c r="J36841" i="4"/>
  <c r="J36840" i="4"/>
  <c r="J36839" i="4"/>
  <c r="J36838" i="4"/>
  <c r="J36837" i="4"/>
  <c r="J36836" i="4"/>
  <c r="J36835" i="4"/>
  <c r="J36834" i="4"/>
  <c r="J36833" i="4"/>
  <c r="J36832" i="4"/>
  <c r="J36831" i="4"/>
  <c r="J36830" i="4"/>
  <c r="J36829" i="4"/>
  <c r="J36828" i="4"/>
  <c r="J36827" i="4"/>
  <c r="J36826" i="4"/>
  <c r="J36825" i="4"/>
  <c r="J36824" i="4"/>
  <c r="J36823" i="4"/>
  <c r="J36822" i="4"/>
  <c r="J36821" i="4"/>
  <c r="J36820" i="4"/>
  <c r="J36819" i="4"/>
  <c r="J36818" i="4"/>
  <c r="J36817" i="4"/>
  <c r="J36816" i="4"/>
  <c r="J36815" i="4"/>
  <c r="J36814" i="4"/>
  <c r="J36813" i="4"/>
  <c r="J36812" i="4"/>
  <c r="J36811" i="4"/>
  <c r="J36810" i="4"/>
  <c r="J36809" i="4"/>
  <c r="J36808" i="4"/>
  <c r="J36807" i="4"/>
  <c r="J36806" i="4"/>
  <c r="J36805" i="4"/>
  <c r="J36804" i="4"/>
  <c r="J36803" i="4"/>
  <c r="J36802" i="4"/>
  <c r="J36801" i="4"/>
  <c r="J36800" i="4"/>
  <c r="J36799" i="4"/>
  <c r="J36798" i="4"/>
  <c r="J36797" i="4"/>
  <c r="J36796" i="4"/>
  <c r="J36795" i="4"/>
  <c r="J36794" i="4"/>
  <c r="J36793" i="4"/>
  <c r="J36792" i="4"/>
  <c r="J36791" i="4"/>
  <c r="J36790" i="4"/>
  <c r="J36789" i="4"/>
  <c r="J36788" i="4"/>
  <c r="J36787" i="4"/>
  <c r="J36786" i="4"/>
  <c r="J36785" i="4"/>
  <c r="J36784" i="4"/>
  <c r="J36783" i="4"/>
  <c r="J36782" i="4"/>
  <c r="J36781" i="4"/>
  <c r="J36780" i="4"/>
  <c r="J36779" i="4"/>
  <c r="J36778" i="4"/>
  <c r="J36777" i="4"/>
  <c r="J36776" i="4"/>
  <c r="J36775" i="4"/>
  <c r="J36774" i="4"/>
  <c r="J36773" i="4"/>
  <c r="J36772" i="4"/>
  <c r="J36771" i="4"/>
  <c r="J36770" i="4"/>
  <c r="J36769" i="4"/>
  <c r="J36768" i="4"/>
  <c r="J36767" i="4"/>
  <c r="J36766" i="4"/>
  <c r="J36765" i="4"/>
  <c r="J36764" i="4"/>
  <c r="J36763" i="4"/>
  <c r="J36762" i="4"/>
  <c r="J36761" i="4"/>
  <c r="J36760" i="4"/>
  <c r="J36759" i="4"/>
  <c r="J36758" i="4"/>
  <c r="J36757" i="4"/>
  <c r="J36756" i="4"/>
  <c r="J36755" i="4"/>
  <c r="J36754" i="4"/>
  <c r="J36753" i="4"/>
  <c r="J36752" i="4"/>
  <c r="J36751" i="4"/>
  <c r="J36750" i="4"/>
  <c r="J36749" i="4"/>
  <c r="J36748" i="4"/>
  <c r="J36747" i="4"/>
  <c r="J36746" i="4"/>
  <c r="J36745" i="4"/>
  <c r="J36744" i="4"/>
  <c r="J36743" i="4"/>
  <c r="J36742" i="4"/>
  <c r="J36741" i="4"/>
  <c r="J36740" i="4"/>
  <c r="J36739" i="4"/>
  <c r="J36738" i="4"/>
  <c r="J36737" i="4"/>
  <c r="J36736" i="4"/>
  <c r="J36735" i="4"/>
  <c r="J36734" i="4"/>
  <c r="J36733" i="4"/>
  <c r="J36732" i="4"/>
  <c r="J36731" i="4"/>
  <c r="J36730" i="4"/>
  <c r="J36729" i="4"/>
  <c r="J36728" i="4"/>
  <c r="J36727" i="4"/>
  <c r="J36726" i="4"/>
  <c r="J36725" i="4"/>
  <c r="J36724" i="4"/>
  <c r="J36723" i="4"/>
  <c r="J36722" i="4"/>
  <c r="J36721" i="4"/>
  <c r="J36720" i="4"/>
  <c r="J36719" i="4"/>
  <c r="J36718" i="4"/>
  <c r="J36717" i="4"/>
  <c r="J36716" i="4"/>
  <c r="J36715" i="4"/>
  <c r="J36714" i="4"/>
  <c r="J36713" i="4"/>
  <c r="J36712" i="4"/>
  <c r="J36711" i="4"/>
  <c r="J36710" i="4"/>
  <c r="J36709" i="4"/>
  <c r="J36708" i="4"/>
  <c r="J36707" i="4"/>
  <c r="J36706" i="4"/>
  <c r="J36705" i="4"/>
  <c r="J36704" i="4"/>
  <c r="J36703" i="4"/>
  <c r="J36702" i="4"/>
  <c r="J36701" i="4"/>
  <c r="J36700" i="4"/>
  <c r="J36699" i="4"/>
  <c r="J36698" i="4"/>
  <c r="J36697" i="4"/>
  <c r="J36696" i="4"/>
  <c r="J36695" i="4"/>
  <c r="J36694" i="4"/>
  <c r="J36693" i="4"/>
  <c r="J36692" i="4"/>
  <c r="J36691" i="4"/>
  <c r="J36690" i="4"/>
  <c r="J36689" i="4"/>
  <c r="J36688" i="4"/>
  <c r="J36687" i="4"/>
  <c r="J36686" i="4"/>
  <c r="J36685" i="4"/>
  <c r="J36684" i="4"/>
  <c r="J36683" i="4"/>
  <c r="J36682" i="4"/>
  <c r="J36681" i="4"/>
  <c r="J36680" i="4"/>
  <c r="J36679" i="4"/>
  <c r="J36678" i="4"/>
  <c r="J36677" i="4"/>
  <c r="J36676" i="4"/>
  <c r="J36675" i="4"/>
  <c r="J36674" i="4"/>
  <c r="J36673" i="4"/>
  <c r="J36672" i="4"/>
  <c r="J36671" i="4"/>
  <c r="J36670" i="4"/>
  <c r="J36669" i="4"/>
  <c r="J36668" i="4"/>
  <c r="J36667" i="4"/>
  <c r="J36666" i="4"/>
  <c r="J36665" i="4"/>
  <c r="J36664" i="4"/>
  <c r="J36663" i="4"/>
  <c r="J36662" i="4"/>
  <c r="J36661" i="4"/>
  <c r="J36660" i="4"/>
  <c r="J36659" i="4"/>
  <c r="J36658" i="4"/>
  <c r="J36657" i="4"/>
  <c r="J36656" i="4"/>
  <c r="J36655" i="4"/>
  <c r="J36654" i="4"/>
  <c r="J36653" i="4"/>
  <c r="J36652" i="4"/>
  <c r="J36651" i="4"/>
  <c r="J36650" i="4"/>
  <c r="J36649" i="4"/>
  <c r="J36648" i="4"/>
  <c r="J36647" i="4"/>
  <c r="J36646" i="4"/>
  <c r="J36645" i="4"/>
  <c r="J36644" i="4"/>
  <c r="J36643" i="4"/>
  <c r="J36642" i="4"/>
  <c r="J36641" i="4"/>
  <c r="J36640" i="4"/>
  <c r="J36639" i="4"/>
  <c r="J36638" i="4"/>
  <c r="J36637" i="4"/>
  <c r="J36636" i="4"/>
  <c r="J36635" i="4"/>
  <c r="J36634" i="4"/>
  <c r="J36633" i="4"/>
  <c r="J36632" i="4"/>
  <c r="J36631" i="4"/>
  <c r="J36630" i="4"/>
  <c r="J36629" i="4"/>
  <c r="J36628" i="4"/>
  <c r="J36627" i="4"/>
  <c r="J36626" i="4"/>
  <c r="J36625" i="4"/>
  <c r="J36624" i="4"/>
  <c r="J36623" i="4"/>
  <c r="J36622" i="4"/>
  <c r="J36621" i="4"/>
  <c r="J36620" i="4"/>
  <c r="J36619" i="4"/>
  <c r="J36618" i="4"/>
  <c r="J36617" i="4"/>
  <c r="J36616" i="4"/>
  <c r="J36615" i="4"/>
  <c r="J36614" i="4"/>
  <c r="J36613" i="4"/>
  <c r="J36612" i="4"/>
  <c r="J36611" i="4"/>
  <c r="J36610" i="4"/>
  <c r="J36609" i="4"/>
  <c r="J36608" i="4"/>
  <c r="J36607" i="4"/>
  <c r="J36606" i="4"/>
  <c r="J36605" i="4"/>
  <c r="J36604" i="4"/>
  <c r="J36603" i="4"/>
  <c r="J36602" i="4"/>
  <c r="J36601" i="4"/>
  <c r="J36600" i="4"/>
  <c r="J36599" i="4"/>
  <c r="J36598" i="4"/>
  <c r="J36597" i="4"/>
  <c r="J36596" i="4"/>
  <c r="J36595" i="4"/>
  <c r="J36594" i="4"/>
  <c r="J36593" i="4"/>
  <c r="J36592" i="4"/>
  <c r="J36591" i="4"/>
  <c r="J36590" i="4"/>
  <c r="J36589" i="4"/>
  <c r="J36588" i="4"/>
  <c r="J36587" i="4"/>
  <c r="J36586" i="4"/>
  <c r="J36585" i="4"/>
  <c r="J36584" i="4"/>
  <c r="J36583" i="4"/>
  <c r="J36582" i="4"/>
  <c r="J36581" i="4"/>
  <c r="J36580" i="4"/>
  <c r="J36579" i="4"/>
  <c r="J36578" i="4"/>
  <c r="J36577" i="4"/>
  <c r="J36576" i="4"/>
  <c r="J36575" i="4"/>
  <c r="J36574" i="4"/>
  <c r="J36573" i="4"/>
  <c r="J36572" i="4"/>
  <c r="J36571" i="4"/>
  <c r="J36570" i="4"/>
  <c r="J36569" i="4"/>
  <c r="J36568" i="4"/>
  <c r="J36567" i="4"/>
  <c r="J36566" i="4"/>
  <c r="J36565" i="4"/>
  <c r="J36564" i="4"/>
  <c r="J36563" i="4"/>
  <c r="J36562" i="4"/>
  <c r="J36561" i="4"/>
  <c r="J36560" i="4"/>
  <c r="J36559" i="4"/>
  <c r="J36558" i="4"/>
  <c r="J36557" i="4"/>
  <c r="J36556" i="4"/>
  <c r="J36555" i="4"/>
  <c r="J36554" i="4"/>
  <c r="J36553" i="4"/>
  <c r="J36552" i="4"/>
  <c r="J36551" i="4"/>
  <c r="J36550" i="4"/>
  <c r="J36549" i="4"/>
  <c r="J36548" i="4"/>
  <c r="J36547" i="4"/>
  <c r="J36546" i="4"/>
  <c r="J36545" i="4"/>
  <c r="J36544" i="4"/>
  <c r="J36543" i="4"/>
  <c r="J36542" i="4"/>
  <c r="J36541" i="4"/>
  <c r="J36540" i="4"/>
  <c r="J36539" i="4"/>
  <c r="J36538" i="4"/>
  <c r="J36537" i="4"/>
  <c r="J36536" i="4"/>
  <c r="J36535" i="4"/>
  <c r="J36534" i="4"/>
  <c r="J36533" i="4"/>
  <c r="J36532" i="4"/>
  <c r="J36531" i="4"/>
  <c r="J36530" i="4"/>
  <c r="J36529" i="4"/>
  <c r="J36528" i="4"/>
  <c r="J36527" i="4"/>
  <c r="J36526" i="4"/>
  <c r="J36525" i="4"/>
  <c r="J36524" i="4"/>
  <c r="J36523" i="4"/>
  <c r="J36522" i="4"/>
  <c r="J36521" i="4"/>
  <c r="J36520" i="4"/>
  <c r="J36519" i="4"/>
  <c r="J36518" i="4"/>
  <c r="J36517" i="4"/>
  <c r="J36516" i="4"/>
  <c r="J36515" i="4"/>
  <c r="J36514" i="4"/>
  <c r="J36513" i="4"/>
  <c r="J36512" i="4"/>
  <c r="J36511" i="4"/>
  <c r="J36510" i="4"/>
  <c r="J36509" i="4"/>
  <c r="J36508" i="4"/>
  <c r="J36507" i="4"/>
  <c r="J36506" i="4"/>
  <c r="J36505" i="4"/>
  <c r="J36504" i="4"/>
  <c r="J36503" i="4"/>
  <c r="J36502" i="4"/>
  <c r="J36501" i="4"/>
  <c r="J36500" i="4"/>
  <c r="J36499" i="4"/>
  <c r="J36498" i="4"/>
  <c r="J36497" i="4"/>
  <c r="J36496" i="4"/>
  <c r="J36495" i="4"/>
  <c r="J36494" i="4"/>
  <c r="J36493" i="4"/>
  <c r="J36492" i="4"/>
  <c r="J36491" i="4"/>
  <c r="J36490" i="4"/>
  <c r="J36489" i="4"/>
  <c r="J36488" i="4"/>
  <c r="J36487" i="4"/>
  <c r="J36486" i="4"/>
  <c r="J36485" i="4"/>
  <c r="J36484" i="4"/>
  <c r="J36483" i="4"/>
  <c r="J36482" i="4"/>
  <c r="J36481" i="4"/>
  <c r="J36480" i="4"/>
  <c r="J36479" i="4"/>
  <c r="J36478" i="4"/>
  <c r="J36477" i="4"/>
  <c r="J36476" i="4"/>
  <c r="J36475" i="4"/>
  <c r="J36474" i="4"/>
  <c r="J36473" i="4"/>
  <c r="J36472" i="4"/>
  <c r="J36471" i="4"/>
  <c r="J36470" i="4"/>
  <c r="J36469" i="4"/>
  <c r="J36468" i="4"/>
  <c r="J36467" i="4"/>
  <c r="J36466" i="4"/>
  <c r="J36465" i="4"/>
  <c r="J36464" i="4"/>
  <c r="J36463" i="4"/>
  <c r="J36462" i="4"/>
  <c r="J36461" i="4"/>
  <c r="J36460" i="4"/>
  <c r="J36459" i="4"/>
  <c r="J36458" i="4"/>
  <c r="J36457" i="4"/>
  <c r="J36456" i="4"/>
  <c r="J36455" i="4"/>
  <c r="J36454" i="4"/>
  <c r="J36453" i="4"/>
  <c r="J36452" i="4"/>
  <c r="J36451" i="4"/>
  <c r="J36450" i="4"/>
  <c r="J36449" i="4"/>
  <c r="J36448" i="4"/>
  <c r="J36447" i="4"/>
  <c r="J36446" i="4"/>
  <c r="J36445" i="4"/>
  <c r="J36444" i="4"/>
  <c r="J36443" i="4"/>
  <c r="J36442" i="4"/>
  <c r="J36441" i="4"/>
  <c r="J36440" i="4"/>
  <c r="J36439" i="4"/>
  <c r="J36438" i="4"/>
  <c r="J36437" i="4"/>
  <c r="J36436" i="4"/>
  <c r="J36435" i="4"/>
  <c r="J36434" i="4"/>
  <c r="J36433" i="4"/>
  <c r="J36432" i="4"/>
  <c r="J36431" i="4"/>
  <c r="J36430" i="4"/>
  <c r="J36429" i="4"/>
  <c r="J36428" i="4"/>
  <c r="J36427" i="4"/>
  <c r="J36426" i="4"/>
  <c r="J36425" i="4"/>
  <c r="J36424" i="4"/>
  <c r="J36423" i="4"/>
  <c r="J36422" i="4"/>
  <c r="J36421" i="4"/>
  <c r="J36420" i="4"/>
  <c r="J36419" i="4"/>
  <c r="J36418" i="4"/>
  <c r="J36417" i="4"/>
  <c r="J36416" i="4"/>
  <c r="J36415" i="4"/>
  <c r="J36414" i="4"/>
  <c r="J36413" i="4"/>
  <c r="J36412" i="4"/>
  <c r="J36411" i="4"/>
  <c r="J36410" i="4"/>
  <c r="J36409" i="4"/>
  <c r="J36408" i="4"/>
  <c r="J36407" i="4"/>
  <c r="J36406" i="4"/>
  <c r="J36405" i="4"/>
  <c r="J36404" i="4"/>
  <c r="J36403" i="4"/>
  <c r="J36402" i="4"/>
  <c r="J36401" i="4"/>
  <c r="J36400" i="4"/>
  <c r="J36399" i="4"/>
  <c r="J36398" i="4"/>
  <c r="J36397" i="4"/>
  <c r="J36396" i="4"/>
  <c r="J36395" i="4"/>
  <c r="J36394" i="4"/>
  <c r="J36393" i="4"/>
  <c r="J36392" i="4"/>
  <c r="J36391" i="4"/>
  <c r="J36390" i="4"/>
  <c r="J36389" i="4"/>
  <c r="J36388" i="4"/>
  <c r="J36387" i="4"/>
  <c r="J36386" i="4"/>
  <c r="J36385" i="4"/>
  <c r="J36384" i="4"/>
  <c r="J36383" i="4"/>
  <c r="J36382" i="4"/>
  <c r="J36381" i="4"/>
  <c r="J36380" i="4"/>
  <c r="J36379" i="4"/>
  <c r="J36378" i="4"/>
  <c r="J36377" i="4"/>
  <c r="J36376" i="4"/>
  <c r="J36375" i="4"/>
  <c r="J36374" i="4"/>
  <c r="J36373" i="4"/>
  <c r="J36372" i="4"/>
  <c r="J36371" i="4"/>
  <c r="J36370" i="4"/>
  <c r="J36369" i="4"/>
  <c r="J36368" i="4"/>
  <c r="J36367" i="4"/>
  <c r="J36366" i="4"/>
  <c r="J36365" i="4"/>
  <c r="J36364" i="4"/>
  <c r="J36363" i="4"/>
  <c r="J36362" i="4"/>
  <c r="J36361" i="4"/>
  <c r="J36360" i="4"/>
  <c r="J36359" i="4"/>
  <c r="J36358" i="4"/>
  <c r="J36357" i="4"/>
  <c r="J36356" i="4"/>
  <c r="J36355" i="4"/>
  <c r="J36354" i="4"/>
  <c r="J36353" i="4"/>
  <c r="J36352" i="4"/>
  <c r="J36351" i="4"/>
  <c r="J36350" i="4"/>
  <c r="J36349" i="4"/>
  <c r="J36348" i="4"/>
  <c r="J36347" i="4"/>
  <c r="J36346" i="4"/>
  <c r="J36345" i="4"/>
  <c r="J36344" i="4"/>
  <c r="J36343" i="4"/>
  <c r="J36342" i="4"/>
  <c r="J36341" i="4"/>
  <c r="J36340" i="4"/>
  <c r="J36339" i="4"/>
  <c r="J36338" i="4"/>
  <c r="J36337" i="4"/>
  <c r="J36336" i="4"/>
  <c r="J36335" i="4"/>
  <c r="J36334" i="4"/>
  <c r="J36333" i="4"/>
  <c r="J36332" i="4"/>
  <c r="J36331" i="4"/>
  <c r="J36330" i="4"/>
  <c r="J36329" i="4"/>
  <c r="J36328" i="4"/>
  <c r="J36327" i="4"/>
  <c r="J36326" i="4"/>
  <c r="J36325" i="4"/>
  <c r="J36324" i="4"/>
  <c r="J36323" i="4"/>
  <c r="J36322" i="4"/>
  <c r="J36321" i="4"/>
  <c r="J36320" i="4"/>
  <c r="J36319" i="4"/>
  <c r="J36318" i="4"/>
  <c r="J36317" i="4"/>
  <c r="J36316" i="4"/>
  <c r="J36315" i="4"/>
  <c r="J36314" i="4"/>
  <c r="J36313" i="4"/>
  <c r="J36312" i="4"/>
  <c r="J36311" i="4"/>
  <c r="J36310" i="4"/>
  <c r="J36309" i="4"/>
  <c r="J36308" i="4"/>
  <c r="J36307" i="4"/>
  <c r="J36306" i="4"/>
  <c r="J36305" i="4"/>
  <c r="J36304" i="4"/>
  <c r="J36303" i="4"/>
  <c r="J36302" i="4"/>
  <c r="J36301" i="4"/>
  <c r="J36300" i="4"/>
  <c r="J36299" i="4"/>
  <c r="J36298" i="4"/>
  <c r="J36297" i="4"/>
  <c r="J36296" i="4"/>
  <c r="J36295" i="4"/>
  <c r="J36294" i="4"/>
  <c r="J36293" i="4"/>
  <c r="J36292" i="4"/>
  <c r="J36291" i="4"/>
  <c r="J36290" i="4"/>
  <c r="J36289" i="4"/>
  <c r="J36288" i="4"/>
  <c r="J36287" i="4"/>
  <c r="J36286" i="4"/>
  <c r="J36285" i="4"/>
  <c r="J36284" i="4"/>
  <c r="J36283" i="4"/>
  <c r="J36282" i="4"/>
  <c r="J36281" i="4"/>
  <c r="J36280" i="4"/>
  <c r="J36279" i="4"/>
  <c r="J36278" i="4"/>
  <c r="J36277" i="4"/>
  <c r="J36276" i="4"/>
  <c r="J36275" i="4"/>
  <c r="J36274" i="4"/>
  <c r="J36273" i="4"/>
  <c r="J36272" i="4"/>
  <c r="J36271" i="4"/>
  <c r="J36270" i="4"/>
  <c r="J36269" i="4"/>
  <c r="J36268" i="4"/>
  <c r="J36267" i="4"/>
  <c r="J36266" i="4"/>
  <c r="J36265" i="4"/>
  <c r="J36264" i="4"/>
  <c r="J36263" i="4"/>
  <c r="J36262" i="4"/>
  <c r="J36261" i="4"/>
  <c r="J36260" i="4"/>
  <c r="J36259" i="4"/>
  <c r="J36258" i="4"/>
  <c r="J36257" i="4"/>
  <c r="J36256" i="4"/>
  <c r="J36255" i="4"/>
  <c r="J36254" i="4"/>
  <c r="J36253" i="4"/>
  <c r="J36252" i="4"/>
  <c r="J36251" i="4"/>
  <c r="J36250" i="4"/>
  <c r="J36249" i="4"/>
  <c r="J36248" i="4"/>
  <c r="J36247" i="4"/>
  <c r="J36246" i="4"/>
  <c r="J36245" i="4"/>
  <c r="J36244" i="4"/>
  <c r="J36243" i="4"/>
  <c r="J36242" i="4"/>
  <c r="J36241" i="4"/>
  <c r="J36240" i="4"/>
  <c r="J36239" i="4"/>
  <c r="J36238" i="4"/>
  <c r="J36237" i="4"/>
  <c r="J36236" i="4"/>
  <c r="J36235" i="4"/>
  <c r="J36234" i="4"/>
  <c r="J36233" i="4"/>
  <c r="J36232" i="4"/>
  <c r="J36231" i="4"/>
  <c r="J36230" i="4"/>
  <c r="J36229" i="4"/>
  <c r="J36228" i="4"/>
  <c r="J36227" i="4"/>
  <c r="J36226" i="4"/>
  <c r="J36225" i="4"/>
  <c r="J36224" i="4"/>
  <c r="J36223" i="4"/>
  <c r="J36222" i="4"/>
  <c r="J36221" i="4"/>
  <c r="J36220" i="4"/>
  <c r="J36219" i="4"/>
  <c r="J36218" i="4"/>
  <c r="J36217" i="4"/>
  <c r="J36216" i="4"/>
  <c r="J36215" i="4"/>
  <c r="J36214" i="4"/>
  <c r="J36213" i="4"/>
  <c r="J36212" i="4"/>
  <c r="J36211" i="4"/>
  <c r="J36210" i="4"/>
  <c r="J36209" i="4"/>
  <c r="J36208" i="4"/>
  <c r="J36207" i="4"/>
  <c r="J36206" i="4"/>
  <c r="J36205" i="4"/>
  <c r="J36204" i="4"/>
  <c r="J36203" i="4"/>
  <c r="J36202" i="4"/>
  <c r="J36201" i="4"/>
  <c r="J36200" i="4"/>
  <c r="J36199" i="4"/>
  <c r="J36198" i="4"/>
  <c r="J36197" i="4"/>
  <c r="J36196" i="4"/>
  <c r="J36195" i="4"/>
  <c r="J36194" i="4"/>
  <c r="J36193" i="4"/>
  <c r="J36192" i="4"/>
  <c r="J36191" i="4"/>
  <c r="J36190" i="4"/>
  <c r="J36189" i="4"/>
  <c r="J36188" i="4"/>
  <c r="J36187" i="4"/>
  <c r="J36186" i="4"/>
  <c r="J36185" i="4"/>
  <c r="J36184" i="4"/>
  <c r="J36183" i="4"/>
  <c r="J36182" i="4"/>
  <c r="J36181" i="4"/>
  <c r="J36180" i="4"/>
  <c r="J36179" i="4"/>
  <c r="J36178" i="4"/>
  <c r="J36177" i="4"/>
  <c r="J36176" i="4"/>
  <c r="J36175" i="4"/>
  <c r="J36174" i="4"/>
  <c r="J36173" i="4"/>
  <c r="J36172" i="4"/>
  <c r="J36171" i="4"/>
  <c r="J36170" i="4"/>
  <c r="J36169" i="4"/>
  <c r="J36168" i="4"/>
  <c r="J36167" i="4"/>
  <c r="J36166" i="4"/>
  <c r="J36165" i="4"/>
  <c r="J36164" i="4"/>
  <c r="J36163" i="4"/>
  <c r="J36162" i="4"/>
  <c r="J36161" i="4"/>
  <c r="J36160" i="4"/>
  <c r="J36159" i="4"/>
  <c r="J36158" i="4"/>
  <c r="J36157" i="4"/>
  <c r="J36156" i="4"/>
  <c r="J36155" i="4"/>
  <c r="J36154" i="4"/>
  <c r="J36153" i="4"/>
  <c r="J36152" i="4"/>
  <c r="J36151" i="4"/>
  <c r="J36150" i="4"/>
  <c r="J36149" i="4"/>
  <c r="J36148" i="4"/>
  <c r="J36147" i="4"/>
  <c r="J36146" i="4"/>
  <c r="J36145" i="4"/>
  <c r="J36144" i="4"/>
  <c r="J36143" i="4"/>
  <c r="J36142" i="4"/>
  <c r="J36141" i="4"/>
  <c r="J36140" i="4"/>
  <c r="J36139" i="4"/>
  <c r="J36138" i="4"/>
  <c r="J36137" i="4"/>
  <c r="J36136" i="4"/>
  <c r="J36135" i="4"/>
  <c r="J36134" i="4"/>
  <c r="J36133" i="4"/>
  <c r="J36132" i="4"/>
  <c r="J36131" i="4"/>
  <c r="J36130" i="4"/>
  <c r="J36129" i="4"/>
  <c r="J36128" i="4"/>
  <c r="J36127" i="4"/>
  <c r="J36126" i="4"/>
  <c r="J36125" i="4"/>
  <c r="J36124" i="4"/>
  <c r="J36123" i="4"/>
  <c r="J36122" i="4"/>
  <c r="J36121" i="4"/>
  <c r="J36120" i="4"/>
  <c r="J36119" i="4"/>
  <c r="J36118" i="4"/>
  <c r="J36117" i="4"/>
  <c r="J36116" i="4"/>
  <c r="J36115" i="4"/>
  <c r="J36114" i="4"/>
  <c r="J36113" i="4"/>
  <c r="J36112" i="4"/>
  <c r="J36111" i="4"/>
  <c r="J36110" i="4"/>
  <c r="J36109" i="4"/>
  <c r="J36108" i="4"/>
  <c r="J36107" i="4"/>
  <c r="J36106" i="4"/>
  <c r="J36105" i="4"/>
  <c r="J36104" i="4"/>
  <c r="J36103" i="4"/>
  <c r="J36102" i="4"/>
  <c r="J36101" i="4"/>
  <c r="J36100" i="4"/>
  <c r="J36099" i="4"/>
  <c r="J36098" i="4"/>
  <c r="J36097" i="4"/>
  <c r="J36096" i="4"/>
  <c r="J36095" i="4"/>
  <c r="J36094" i="4"/>
  <c r="J36093" i="4"/>
  <c r="J36092" i="4"/>
  <c r="J36091" i="4"/>
  <c r="J36090" i="4"/>
  <c r="J36089" i="4"/>
  <c r="J36088" i="4"/>
  <c r="J36087" i="4"/>
  <c r="J36086" i="4"/>
  <c r="J36085" i="4"/>
  <c r="J36084" i="4"/>
  <c r="J36083" i="4"/>
  <c r="J36082" i="4"/>
  <c r="J36081" i="4"/>
  <c r="J36080" i="4"/>
  <c r="J36079" i="4"/>
  <c r="J36078" i="4"/>
  <c r="J36077" i="4"/>
  <c r="J36076" i="4"/>
  <c r="J36075" i="4"/>
  <c r="J36074" i="4"/>
  <c r="J36073" i="4"/>
  <c r="J36072" i="4"/>
  <c r="J36071" i="4"/>
  <c r="J36070" i="4"/>
  <c r="J36069" i="4"/>
  <c r="J36068" i="4"/>
  <c r="J36067" i="4"/>
  <c r="J36066" i="4"/>
  <c r="J36065" i="4"/>
  <c r="J36064" i="4"/>
  <c r="J36063" i="4"/>
  <c r="J36062" i="4"/>
  <c r="J36061" i="4"/>
  <c r="J36060" i="4"/>
  <c r="J36059" i="4"/>
  <c r="J36058" i="4"/>
  <c r="J36057" i="4"/>
  <c r="J36056" i="4"/>
  <c r="J36055" i="4"/>
  <c r="J36054" i="4"/>
  <c r="J36053" i="4"/>
  <c r="J36052" i="4"/>
  <c r="J36051" i="4"/>
  <c r="J36050" i="4"/>
  <c r="J36049" i="4"/>
  <c r="J36048" i="4"/>
  <c r="J36047" i="4"/>
  <c r="J36046" i="4"/>
  <c r="J36045" i="4"/>
  <c r="J36044" i="4"/>
  <c r="J36043" i="4"/>
  <c r="J36042" i="4"/>
  <c r="J36041" i="4"/>
  <c r="J36040" i="4"/>
  <c r="J36039" i="4"/>
  <c r="J36038" i="4"/>
  <c r="J36037" i="4"/>
  <c r="J36036" i="4"/>
  <c r="J36035" i="4"/>
  <c r="J36034" i="4"/>
  <c r="J36033" i="4"/>
  <c r="J36032" i="4"/>
  <c r="J36031" i="4"/>
  <c r="J36030" i="4"/>
  <c r="J36029" i="4"/>
  <c r="J36028" i="4"/>
  <c r="J36027" i="4"/>
  <c r="J36026" i="4"/>
  <c r="J36025" i="4"/>
  <c r="J36024" i="4"/>
  <c r="J36023" i="4"/>
  <c r="J36022" i="4"/>
  <c r="J36021" i="4"/>
  <c r="J36020" i="4"/>
  <c r="J36019" i="4"/>
  <c r="J36018" i="4"/>
  <c r="J36017" i="4"/>
  <c r="J36016" i="4"/>
  <c r="J36015" i="4"/>
  <c r="J36014" i="4"/>
  <c r="J36013" i="4"/>
  <c r="J36012" i="4"/>
  <c r="J36011" i="4"/>
  <c r="J36010" i="4"/>
  <c r="J36009" i="4"/>
  <c r="J36008" i="4"/>
  <c r="J36007" i="4"/>
  <c r="J36006" i="4"/>
  <c r="J36005" i="4"/>
  <c r="J36004" i="4"/>
  <c r="J36003" i="4"/>
  <c r="J36002" i="4"/>
  <c r="J36001" i="4"/>
  <c r="J36000" i="4"/>
  <c r="J35999" i="4"/>
  <c r="J35998" i="4"/>
  <c r="J35997" i="4"/>
  <c r="J35996" i="4"/>
  <c r="J35995" i="4"/>
  <c r="J35994" i="4"/>
  <c r="J35993" i="4"/>
  <c r="J35992" i="4"/>
  <c r="J35991" i="4"/>
  <c r="J35990" i="4"/>
  <c r="J35989" i="4"/>
  <c r="J35988" i="4"/>
  <c r="J35987" i="4"/>
  <c r="J35986" i="4"/>
  <c r="J35985" i="4"/>
  <c r="J35984" i="4"/>
  <c r="J35983" i="4"/>
  <c r="J35982" i="4"/>
  <c r="J35981" i="4"/>
  <c r="J35980" i="4"/>
  <c r="J35979" i="4"/>
  <c r="J35978" i="4"/>
  <c r="J35977" i="4"/>
  <c r="J35976" i="4"/>
  <c r="J35975" i="4"/>
  <c r="J35974" i="4"/>
  <c r="J35973" i="4"/>
  <c r="J35972" i="4"/>
  <c r="J35971" i="4"/>
  <c r="J35970" i="4"/>
  <c r="J35969" i="4"/>
  <c r="J35968" i="4"/>
  <c r="J35967" i="4"/>
  <c r="J35966" i="4"/>
  <c r="J35965" i="4"/>
  <c r="J35964" i="4"/>
  <c r="J35963" i="4"/>
  <c r="J35962" i="4"/>
  <c r="J35961" i="4"/>
  <c r="J35960" i="4"/>
  <c r="J35959" i="4"/>
  <c r="J35958" i="4"/>
  <c r="J35957" i="4"/>
  <c r="J35956" i="4"/>
  <c r="J35955" i="4"/>
  <c r="J35954" i="4"/>
  <c r="J35953" i="4"/>
  <c r="J35952" i="4"/>
  <c r="J35951" i="4"/>
  <c r="J35950" i="4"/>
  <c r="J35949" i="4"/>
  <c r="J35948" i="4"/>
  <c r="J35947" i="4"/>
  <c r="J35946" i="4"/>
  <c r="J35945" i="4"/>
  <c r="J35944" i="4"/>
  <c r="J35943" i="4"/>
  <c r="J35942" i="4"/>
  <c r="J35941" i="4"/>
  <c r="J35940" i="4"/>
  <c r="J35939" i="4"/>
  <c r="J35938" i="4"/>
  <c r="J35937" i="4"/>
  <c r="J35936" i="4"/>
  <c r="J35935" i="4"/>
  <c r="J35934" i="4"/>
  <c r="J35933" i="4"/>
  <c r="J35932" i="4"/>
  <c r="J35931" i="4"/>
  <c r="J35930" i="4"/>
  <c r="J35929" i="4"/>
  <c r="J35928" i="4"/>
  <c r="J35927" i="4"/>
  <c r="J35926" i="4"/>
  <c r="J35925" i="4"/>
  <c r="J35924" i="4"/>
  <c r="J35923" i="4"/>
  <c r="J35922" i="4"/>
  <c r="J35921" i="4"/>
  <c r="J35920" i="4"/>
  <c r="J35919" i="4"/>
  <c r="J35918" i="4"/>
  <c r="J35917" i="4"/>
  <c r="J35916" i="4"/>
  <c r="J35915" i="4"/>
  <c r="J35914" i="4"/>
  <c r="J35913" i="4"/>
  <c r="J35912" i="4"/>
  <c r="J35911" i="4"/>
  <c r="J35910" i="4"/>
  <c r="J35909" i="4"/>
  <c r="J35908" i="4"/>
  <c r="J35907" i="4"/>
  <c r="J35906" i="4"/>
  <c r="J35905" i="4"/>
  <c r="J35904" i="4"/>
  <c r="J35903" i="4"/>
  <c r="J35902" i="4"/>
  <c r="J35901" i="4"/>
  <c r="J35900" i="4"/>
  <c r="J35899" i="4"/>
  <c r="J35898" i="4"/>
  <c r="J35897" i="4"/>
  <c r="J35896" i="4"/>
  <c r="J35895" i="4"/>
  <c r="J35894" i="4"/>
  <c r="J35893" i="4"/>
  <c r="J35892" i="4"/>
  <c r="J35891" i="4"/>
  <c r="J35890" i="4"/>
  <c r="J35889" i="4"/>
  <c r="J35888" i="4"/>
  <c r="J35887" i="4"/>
  <c r="J35886" i="4"/>
  <c r="J35885" i="4"/>
  <c r="J35884" i="4"/>
  <c r="J35883" i="4"/>
  <c r="J35882" i="4"/>
  <c r="J35881" i="4"/>
  <c r="J35880" i="4"/>
  <c r="J35879" i="4"/>
  <c r="J35878" i="4"/>
  <c r="J35877" i="4"/>
  <c r="J35876" i="4"/>
  <c r="J35875" i="4"/>
  <c r="J35874" i="4"/>
  <c r="J35873" i="4"/>
  <c r="J35872" i="4"/>
  <c r="J35871" i="4"/>
  <c r="J35870" i="4"/>
  <c r="J35869" i="4"/>
  <c r="J35868" i="4"/>
  <c r="J35867" i="4"/>
  <c r="J35866" i="4"/>
  <c r="J35865" i="4"/>
  <c r="J35864" i="4"/>
  <c r="J35863" i="4"/>
  <c r="J35862" i="4"/>
  <c r="J35861" i="4"/>
  <c r="J35860" i="4"/>
  <c r="J35859" i="4"/>
  <c r="J35858" i="4"/>
  <c r="J35857" i="4"/>
  <c r="J35856" i="4"/>
  <c r="J35855" i="4"/>
  <c r="J35854" i="4"/>
  <c r="J35853" i="4"/>
  <c r="J35852" i="4"/>
  <c r="J35851" i="4"/>
  <c r="J35850" i="4"/>
  <c r="J35849" i="4"/>
  <c r="J35848" i="4"/>
  <c r="J35847" i="4"/>
  <c r="J35846" i="4"/>
  <c r="J35845" i="4"/>
  <c r="J35844" i="4"/>
  <c r="J35843" i="4"/>
  <c r="J35842" i="4"/>
  <c r="J35841" i="4"/>
  <c r="J35840" i="4"/>
  <c r="J35839" i="4"/>
  <c r="J35838" i="4"/>
  <c r="J35837" i="4"/>
  <c r="J35836" i="4"/>
  <c r="J35835" i="4"/>
  <c r="J35834" i="4"/>
  <c r="J35833" i="4"/>
  <c r="J35832" i="4"/>
  <c r="J35831" i="4"/>
  <c r="J35830" i="4"/>
  <c r="J35829" i="4"/>
  <c r="J35828" i="4"/>
  <c r="J35827" i="4"/>
  <c r="J35826" i="4"/>
  <c r="J35825" i="4"/>
  <c r="J35824" i="4"/>
  <c r="J35823" i="4"/>
  <c r="J35822" i="4"/>
  <c r="J35821" i="4"/>
  <c r="J35820" i="4"/>
  <c r="J35819" i="4"/>
  <c r="J35818" i="4"/>
  <c r="J35817" i="4"/>
  <c r="J35816" i="4"/>
  <c r="J35815" i="4"/>
  <c r="J35814" i="4"/>
  <c r="J35813" i="4"/>
  <c r="J35812" i="4"/>
  <c r="J35811" i="4"/>
  <c r="J35810" i="4"/>
  <c r="J35809" i="4"/>
  <c r="J35808" i="4"/>
  <c r="J35807" i="4"/>
  <c r="J35806" i="4"/>
  <c r="J35805" i="4"/>
  <c r="J35804" i="4"/>
  <c r="J35803" i="4"/>
  <c r="J35802" i="4"/>
  <c r="J35801" i="4"/>
  <c r="J35800" i="4"/>
  <c r="J35799" i="4"/>
  <c r="J35798" i="4"/>
  <c r="J35797" i="4"/>
  <c r="J35796" i="4"/>
  <c r="J35795" i="4"/>
  <c r="J35794" i="4"/>
  <c r="J35793" i="4"/>
  <c r="J35792" i="4"/>
  <c r="J35791" i="4"/>
  <c r="J35790" i="4"/>
  <c r="J35789" i="4"/>
  <c r="J35788" i="4"/>
  <c r="J35787" i="4"/>
  <c r="J35786" i="4"/>
  <c r="J35785" i="4"/>
  <c r="J35784" i="4"/>
  <c r="J35783" i="4"/>
  <c r="J35782" i="4"/>
  <c r="J35781" i="4"/>
  <c r="J35780" i="4"/>
  <c r="J35779" i="4"/>
  <c r="J35778" i="4"/>
  <c r="J35777" i="4"/>
  <c r="J35776" i="4"/>
  <c r="J35775" i="4"/>
  <c r="J35774" i="4"/>
  <c r="J35773" i="4"/>
  <c r="J35772" i="4"/>
  <c r="J35771" i="4"/>
  <c r="J35770" i="4"/>
  <c r="J35769" i="4"/>
  <c r="J35768" i="4"/>
  <c r="J35767" i="4"/>
  <c r="J35766" i="4"/>
  <c r="J35765" i="4"/>
  <c r="J35764" i="4"/>
  <c r="J35763" i="4"/>
  <c r="J35762" i="4"/>
  <c r="J35761" i="4"/>
  <c r="J35760" i="4"/>
  <c r="J35759" i="4"/>
  <c r="J35758" i="4"/>
  <c r="J35757" i="4"/>
  <c r="J35756" i="4"/>
  <c r="J35755" i="4"/>
  <c r="J35754" i="4"/>
  <c r="J35753" i="4"/>
  <c r="J35752" i="4"/>
  <c r="J35751" i="4"/>
  <c r="J35750" i="4"/>
  <c r="J35749" i="4"/>
  <c r="J35748" i="4"/>
  <c r="J35747" i="4"/>
  <c r="J35746" i="4"/>
  <c r="J35745" i="4"/>
  <c r="J35744" i="4"/>
  <c r="J35743" i="4"/>
  <c r="J35742" i="4"/>
  <c r="J35741" i="4"/>
  <c r="J35740" i="4"/>
  <c r="J35739" i="4"/>
  <c r="J35738" i="4"/>
  <c r="J35737" i="4"/>
  <c r="J35736" i="4"/>
  <c r="J35735" i="4"/>
  <c r="J35734" i="4"/>
  <c r="J35733" i="4"/>
  <c r="J35732" i="4"/>
  <c r="J35731" i="4"/>
  <c r="J35730" i="4"/>
  <c r="J35729" i="4"/>
  <c r="J35728" i="4"/>
  <c r="J35727" i="4"/>
  <c r="J35726" i="4"/>
  <c r="J35725" i="4"/>
  <c r="J35724" i="4"/>
  <c r="J35723" i="4"/>
  <c r="J35722" i="4"/>
  <c r="J35721" i="4"/>
  <c r="J35720" i="4"/>
  <c r="J35719" i="4"/>
  <c r="J35718" i="4"/>
  <c r="J35717" i="4"/>
  <c r="J35716" i="4"/>
  <c r="J35715" i="4"/>
  <c r="J35714" i="4"/>
  <c r="J35713" i="4"/>
  <c r="J35712" i="4"/>
  <c r="J35711" i="4"/>
  <c r="J35710" i="4"/>
  <c r="J35709" i="4"/>
  <c r="J35708" i="4"/>
  <c r="J35707" i="4"/>
  <c r="J35706" i="4"/>
  <c r="J35705" i="4"/>
  <c r="J35704" i="4"/>
  <c r="J35703" i="4"/>
  <c r="J35702" i="4"/>
  <c r="J35701" i="4"/>
  <c r="J35700" i="4"/>
  <c r="J35699" i="4"/>
  <c r="J35698" i="4"/>
  <c r="J35697" i="4"/>
  <c r="J35696" i="4"/>
  <c r="J35695" i="4"/>
  <c r="J35694" i="4"/>
  <c r="J35693" i="4"/>
  <c r="J35692" i="4"/>
  <c r="J35691" i="4"/>
  <c r="J35690" i="4"/>
  <c r="J35689" i="4"/>
  <c r="J35688" i="4"/>
  <c r="J35687" i="4"/>
  <c r="J35686" i="4"/>
  <c r="J35685" i="4"/>
  <c r="J35684" i="4"/>
  <c r="J35683" i="4"/>
  <c r="J35682" i="4"/>
  <c r="J35681" i="4"/>
  <c r="J35680" i="4"/>
  <c r="J35679" i="4"/>
  <c r="J35678" i="4"/>
  <c r="J35677" i="4"/>
  <c r="J35676" i="4"/>
  <c r="J35675" i="4"/>
  <c r="J35674" i="4"/>
  <c r="J35673" i="4"/>
  <c r="J35672" i="4"/>
  <c r="J35671" i="4"/>
  <c r="J35670" i="4"/>
  <c r="J35669" i="4"/>
  <c r="J35668" i="4"/>
  <c r="J35667" i="4"/>
  <c r="J35666" i="4"/>
  <c r="J35665" i="4"/>
  <c r="J35664" i="4"/>
  <c r="J35663" i="4"/>
  <c r="J35662" i="4"/>
  <c r="J35661" i="4"/>
  <c r="J35660" i="4"/>
  <c r="J35659" i="4"/>
  <c r="J35658" i="4"/>
  <c r="J35657" i="4"/>
  <c r="J35656" i="4"/>
  <c r="J35655" i="4"/>
  <c r="J35654" i="4"/>
  <c r="J35653" i="4"/>
  <c r="J35652" i="4"/>
  <c r="J35651" i="4"/>
  <c r="J35650" i="4"/>
  <c r="J35649" i="4"/>
  <c r="J35648" i="4"/>
  <c r="J35647" i="4"/>
  <c r="J35646" i="4"/>
  <c r="J35645" i="4"/>
  <c r="J35644" i="4"/>
  <c r="J35643" i="4"/>
  <c r="J35642" i="4"/>
  <c r="J35641" i="4"/>
  <c r="J35640" i="4"/>
  <c r="J35639" i="4"/>
  <c r="J35638" i="4"/>
  <c r="J35637" i="4"/>
  <c r="J35636" i="4"/>
  <c r="J35635" i="4"/>
  <c r="J35634" i="4"/>
  <c r="J35633" i="4"/>
  <c r="J35632" i="4"/>
  <c r="J35631" i="4"/>
  <c r="J35630" i="4"/>
  <c r="J35629" i="4"/>
  <c r="J35628" i="4"/>
  <c r="J35627" i="4"/>
  <c r="J35626" i="4"/>
  <c r="J35625" i="4"/>
  <c r="J35624" i="4"/>
  <c r="J35623" i="4"/>
  <c r="J35622" i="4"/>
  <c r="J35621" i="4"/>
  <c r="J35620" i="4"/>
  <c r="J35619" i="4"/>
  <c r="J35618" i="4"/>
  <c r="J35617" i="4"/>
  <c r="J35616" i="4"/>
  <c r="J35615" i="4"/>
  <c r="J35614" i="4"/>
  <c r="J35613" i="4"/>
  <c r="J35612" i="4"/>
  <c r="J35611" i="4"/>
  <c r="J35610" i="4"/>
  <c r="J35609" i="4"/>
  <c r="J35608" i="4"/>
  <c r="J35607" i="4"/>
  <c r="J35606" i="4"/>
  <c r="J35605" i="4"/>
  <c r="J35604" i="4"/>
  <c r="J35603" i="4"/>
  <c r="J35602" i="4"/>
  <c r="J35601" i="4"/>
  <c r="J35600" i="4"/>
  <c r="J35599" i="4"/>
  <c r="J35598" i="4"/>
  <c r="J35597" i="4"/>
  <c r="J35596" i="4"/>
  <c r="J35595" i="4"/>
  <c r="J35594" i="4"/>
  <c r="J35593" i="4"/>
  <c r="J35592" i="4"/>
  <c r="J35591" i="4"/>
  <c r="J35590" i="4"/>
  <c r="J35589" i="4"/>
  <c r="J35588" i="4"/>
  <c r="J35587" i="4"/>
  <c r="J35586" i="4"/>
  <c r="J35585" i="4"/>
  <c r="J35584" i="4"/>
  <c r="J35583" i="4"/>
  <c r="J35582" i="4"/>
  <c r="J35581" i="4"/>
  <c r="J35580" i="4"/>
  <c r="J35579" i="4"/>
  <c r="J35578" i="4"/>
  <c r="J35577" i="4"/>
  <c r="J35576" i="4"/>
  <c r="J35575" i="4"/>
  <c r="J35574" i="4"/>
  <c r="J35573" i="4"/>
  <c r="J35572" i="4"/>
  <c r="J35571" i="4"/>
  <c r="J35570" i="4"/>
  <c r="J35569" i="4"/>
  <c r="J35568" i="4"/>
  <c r="J35567" i="4"/>
  <c r="J35566" i="4"/>
  <c r="J35565" i="4"/>
  <c r="J35564" i="4"/>
  <c r="J35563" i="4"/>
  <c r="J35562" i="4"/>
  <c r="J35561" i="4"/>
  <c r="J35560" i="4"/>
  <c r="J35559" i="4"/>
  <c r="J35558" i="4"/>
  <c r="J35557" i="4"/>
  <c r="J35556" i="4"/>
  <c r="J35555" i="4"/>
  <c r="J35554" i="4"/>
  <c r="J35553" i="4"/>
  <c r="J35552" i="4"/>
  <c r="J35551" i="4"/>
  <c r="J35550" i="4"/>
  <c r="J35549" i="4"/>
  <c r="J35548" i="4"/>
  <c r="J35547" i="4"/>
  <c r="J35546" i="4"/>
  <c r="J35545" i="4"/>
  <c r="J35544" i="4"/>
  <c r="J35543" i="4"/>
  <c r="J35542" i="4"/>
  <c r="J35541" i="4"/>
  <c r="J35540" i="4"/>
  <c r="J35539" i="4"/>
  <c r="J35538" i="4"/>
  <c r="J35537" i="4"/>
  <c r="J35536" i="4"/>
  <c r="J35535" i="4"/>
  <c r="J35534" i="4"/>
  <c r="J35533" i="4"/>
  <c r="J35532" i="4"/>
  <c r="J35531" i="4"/>
  <c r="J35530" i="4"/>
  <c r="J35529" i="4"/>
  <c r="J35528" i="4"/>
  <c r="J35527" i="4"/>
  <c r="J35526" i="4"/>
  <c r="J35525" i="4"/>
  <c r="J35524" i="4"/>
  <c r="J35523" i="4"/>
  <c r="J35522" i="4"/>
  <c r="J35521" i="4"/>
  <c r="J35520" i="4"/>
  <c r="J35519" i="4"/>
  <c r="J35518" i="4"/>
  <c r="J35517" i="4"/>
  <c r="J35516" i="4"/>
  <c r="J35515" i="4"/>
  <c r="J35514" i="4"/>
  <c r="J35513" i="4"/>
  <c r="J35512" i="4"/>
  <c r="J35511" i="4"/>
  <c r="J35510" i="4"/>
  <c r="J35509" i="4"/>
  <c r="J35508" i="4"/>
  <c r="J35507" i="4"/>
  <c r="J35506" i="4"/>
  <c r="J35505" i="4"/>
  <c r="J35504" i="4"/>
  <c r="J35503" i="4"/>
  <c r="J35502" i="4"/>
  <c r="J35501" i="4"/>
  <c r="J35500" i="4"/>
  <c r="J35499" i="4"/>
  <c r="J35498" i="4"/>
  <c r="J35497" i="4"/>
  <c r="J35496" i="4"/>
  <c r="J35495" i="4"/>
  <c r="J35494" i="4"/>
  <c r="J35493" i="4"/>
  <c r="J35492" i="4"/>
  <c r="J35491" i="4"/>
  <c r="J35490" i="4"/>
  <c r="J35489" i="4"/>
  <c r="J35488" i="4"/>
  <c r="J35487" i="4"/>
  <c r="J35486" i="4"/>
  <c r="J35485" i="4"/>
  <c r="J35484" i="4"/>
  <c r="J35483" i="4"/>
  <c r="J35482" i="4"/>
  <c r="J35481" i="4"/>
  <c r="J35480" i="4"/>
  <c r="J35479" i="4"/>
  <c r="J35478" i="4"/>
  <c r="J35477" i="4"/>
  <c r="J35476" i="4"/>
  <c r="J35475" i="4"/>
  <c r="J35474" i="4"/>
  <c r="J35473" i="4"/>
  <c r="J35472" i="4"/>
  <c r="J35471" i="4"/>
  <c r="J35470" i="4"/>
  <c r="J35469" i="4"/>
  <c r="J35468" i="4"/>
  <c r="J35467" i="4"/>
  <c r="J35466" i="4"/>
  <c r="J35465" i="4"/>
  <c r="J35464" i="4"/>
  <c r="J35463" i="4"/>
  <c r="J35462" i="4"/>
  <c r="J35461" i="4"/>
  <c r="J35460" i="4"/>
  <c r="J35459" i="4"/>
  <c r="J35458" i="4"/>
  <c r="J35457" i="4"/>
  <c r="J35456" i="4"/>
  <c r="J35455" i="4"/>
  <c r="J35454" i="4"/>
  <c r="J35453" i="4"/>
  <c r="J35452" i="4"/>
  <c r="J35451" i="4"/>
  <c r="J35450" i="4"/>
  <c r="J35449" i="4"/>
  <c r="J35448" i="4"/>
  <c r="J35447" i="4"/>
  <c r="J35446" i="4"/>
  <c r="J35445" i="4"/>
  <c r="J35444" i="4"/>
  <c r="J35443" i="4"/>
  <c r="J35442" i="4"/>
  <c r="J35441" i="4"/>
  <c r="J35440" i="4"/>
  <c r="J35439" i="4"/>
  <c r="J35438" i="4"/>
  <c r="J35437" i="4"/>
  <c r="J35436" i="4"/>
  <c r="J35435" i="4"/>
  <c r="J35434" i="4"/>
  <c r="J35433" i="4"/>
  <c r="J35432" i="4"/>
  <c r="J35431" i="4"/>
  <c r="J35430" i="4"/>
  <c r="J35429" i="4"/>
  <c r="J35428" i="4"/>
  <c r="J35427" i="4"/>
  <c r="J35426" i="4"/>
  <c r="J35425" i="4"/>
  <c r="J35424" i="4"/>
  <c r="J35423" i="4"/>
  <c r="J35422" i="4"/>
  <c r="J35421" i="4"/>
  <c r="J35420" i="4"/>
  <c r="J35419" i="4"/>
  <c r="J35418" i="4"/>
  <c r="J35417" i="4"/>
  <c r="J35416" i="4"/>
  <c r="J35415" i="4"/>
  <c r="J35414" i="4"/>
  <c r="J35413" i="4"/>
  <c r="J35412" i="4"/>
  <c r="J35411" i="4"/>
  <c r="J35410" i="4"/>
  <c r="J35409" i="4"/>
  <c r="J35408" i="4"/>
  <c r="J35407" i="4"/>
  <c r="J35406" i="4"/>
  <c r="J35405" i="4"/>
  <c r="J35404" i="4"/>
  <c r="J35403" i="4"/>
  <c r="J35402" i="4"/>
  <c r="J35401" i="4"/>
  <c r="J35400" i="4"/>
  <c r="J35399" i="4"/>
  <c r="J35398" i="4"/>
  <c r="J35397" i="4"/>
  <c r="J35396" i="4"/>
  <c r="J35395" i="4"/>
  <c r="J35394" i="4"/>
  <c r="J35393" i="4"/>
  <c r="J35392" i="4"/>
  <c r="J35391" i="4"/>
  <c r="J35390" i="4"/>
  <c r="J35389" i="4"/>
  <c r="J35388" i="4"/>
  <c r="J35387" i="4"/>
  <c r="J35386" i="4"/>
  <c r="J35385" i="4"/>
  <c r="J35384" i="4"/>
  <c r="J35383" i="4"/>
  <c r="J35382" i="4"/>
  <c r="J35381" i="4"/>
  <c r="J35380" i="4"/>
  <c r="J35379" i="4"/>
  <c r="J35378" i="4"/>
  <c r="J35377" i="4"/>
  <c r="J35376" i="4"/>
  <c r="J35375" i="4"/>
  <c r="J35374" i="4"/>
  <c r="J35373" i="4"/>
  <c r="J35372" i="4"/>
  <c r="J35371" i="4"/>
  <c r="J35370" i="4"/>
  <c r="J35369" i="4"/>
  <c r="J35368" i="4"/>
  <c r="J35367" i="4"/>
  <c r="J35366" i="4"/>
  <c r="J35365" i="4"/>
  <c r="J35364" i="4"/>
  <c r="J35363" i="4"/>
  <c r="J35362" i="4"/>
  <c r="J35361" i="4"/>
  <c r="J35360" i="4"/>
  <c r="J35359" i="4"/>
  <c r="J35358" i="4"/>
  <c r="J35357" i="4"/>
  <c r="J35356" i="4"/>
  <c r="J35355" i="4"/>
  <c r="J35354" i="4"/>
  <c r="J35353" i="4"/>
  <c r="J35352" i="4"/>
  <c r="J35351" i="4"/>
  <c r="J35350" i="4"/>
  <c r="J35349" i="4"/>
  <c r="J35348" i="4"/>
  <c r="J35347" i="4"/>
  <c r="J35346" i="4"/>
  <c r="J35345" i="4"/>
  <c r="J35344" i="4"/>
  <c r="J35343" i="4"/>
  <c r="J35342" i="4"/>
  <c r="J35341" i="4"/>
  <c r="J35340" i="4"/>
  <c r="J35339" i="4"/>
  <c r="J35338" i="4"/>
  <c r="J35337" i="4"/>
  <c r="J35336" i="4"/>
  <c r="J35335" i="4"/>
  <c r="J35334" i="4"/>
  <c r="J35333" i="4"/>
  <c r="J35332" i="4"/>
  <c r="J35331" i="4"/>
  <c r="J35330" i="4"/>
  <c r="J35329" i="4"/>
  <c r="J35328" i="4"/>
  <c r="J35327" i="4"/>
  <c r="J35326" i="4"/>
  <c r="J35325" i="4"/>
  <c r="J35324" i="4"/>
  <c r="J35323" i="4"/>
  <c r="J35322" i="4"/>
  <c r="J35321" i="4"/>
  <c r="J35320" i="4"/>
  <c r="J35319" i="4"/>
  <c r="J35318" i="4"/>
  <c r="J35317" i="4"/>
  <c r="J35316" i="4"/>
  <c r="J35315" i="4"/>
  <c r="J35314" i="4"/>
  <c r="J35313" i="4"/>
  <c r="J35312" i="4"/>
  <c r="J35311" i="4"/>
  <c r="J35310" i="4"/>
  <c r="J35309" i="4"/>
  <c r="J35308" i="4"/>
  <c r="J35307" i="4"/>
  <c r="J35306" i="4"/>
  <c r="J35305" i="4"/>
  <c r="J35304" i="4"/>
  <c r="J35303" i="4"/>
  <c r="J35302" i="4"/>
  <c r="J35301" i="4"/>
  <c r="J35300" i="4"/>
  <c r="J35299" i="4"/>
  <c r="J35298" i="4"/>
  <c r="J35297" i="4"/>
  <c r="J35296" i="4"/>
  <c r="J35295" i="4"/>
  <c r="J35294" i="4"/>
  <c r="J35293" i="4"/>
  <c r="J35292" i="4"/>
  <c r="J35291" i="4"/>
  <c r="J35290" i="4"/>
  <c r="J35289" i="4"/>
  <c r="J35288" i="4"/>
  <c r="J35287" i="4"/>
  <c r="J35286" i="4"/>
  <c r="J35285" i="4"/>
  <c r="J35284" i="4"/>
  <c r="J35283" i="4"/>
  <c r="J35282" i="4"/>
  <c r="J35281" i="4"/>
  <c r="J35280" i="4"/>
  <c r="J35279" i="4"/>
  <c r="J35278" i="4"/>
  <c r="J35277" i="4"/>
  <c r="J35276" i="4"/>
  <c r="J35275" i="4"/>
  <c r="J35274" i="4"/>
  <c r="J35273" i="4"/>
  <c r="J35272" i="4"/>
  <c r="J35271" i="4"/>
  <c r="J35270" i="4"/>
  <c r="J35269" i="4"/>
  <c r="J35268" i="4"/>
  <c r="J35267" i="4"/>
  <c r="J35266" i="4"/>
  <c r="J35265" i="4"/>
  <c r="J35264" i="4"/>
  <c r="J35263" i="4"/>
  <c r="J35262" i="4"/>
  <c r="J35261" i="4"/>
  <c r="J35260" i="4"/>
  <c r="J35259" i="4"/>
  <c r="J35258" i="4"/>
  <c r="J35257" i="4"/>
  <c r="J35256" i="4"/>
  <c r="J35255" i="4"/>
  <c r="J35254" i="4"/>
  <c r="J35253" i="4"/>
  <c r="J35252" i="4"/>
  <c r="J35251" i="4"/>
  <c r="J35250" i="4"/>
  <c r="J35249" i="4"/>
  <c r="J35248" i="4"/>
  <c r="J35247" i="4"/>
  <c r="J35246" i="4"/>
  <c r="J35245" i="4"/>
  <c r="J35244" i="4"/>
  <c r="J35243" i="4"/>
  <c r="J35242" i="4"/>
  <c r="J35241" i="4"/>
  <c r="J35240" i="4"/>
  <c r="J35239" i="4"/>
  <c r="J35238" i="4"/>
  <c r="J35237" i="4"/>
  <c r="J35236" i="4"/>
  <c r="J35235" i="4"/>
  <c r="J35234" i="4"/>
  <c r="J35233" i="4"/>
  <c r="J35232" i="4"/>
  <c r="J35231" i="4"/>
  <c r="J35230" i="4"/>
  <c r="J35229" i="4"/>
  <c r="J35228" i="4"/>
  <c r="J35227" i="4"/>
  <c r="J35226" i="4"/>
  <c r="J35225" i="4"/>
  <c r="J35224" i="4"/>
  <c r="J35223" i="4"/>
  <c r="J35222" i="4"/>
  <c r="J35221" i="4"/>
  <c r="J35220" i="4"/>
  <c r="J35219" i="4"/>
  <c r="J35218" i="4"/>
  <c r="J35217" i="4"/>
  <c r="J35216" i="4"/>
  <c r="J35215" i="4"/>
  <c r="J35214" i="4"/>
  <c r="J35213" i="4"/>
  <c r="J35212" i="4"/>
  <c r="J35211" i="4"/>
  <c r="J35210" i="4"/>
  <c r="J35209" i="4"/>
  <c r="J35208" i="4"/>
  <c r="J35207" i="4"/>
  <c r="J35206" i="4"/>
  <c r="J35205" i="4"/>
  <c r="J35204" i="4"/>
  <c r="J35203" i="4"/>
  <c r="J35202" i="4"/>
  <c r="J35201" i="4"/>
  <c r="J35200" i="4"/>
  <c r="J35199" i="4"/>
  <c r="J35198" i="4"/>
  <c r="J35197" i="4"/>
  <c r="J35196" i="4"/>
  <c r="J35195" i="4"/>
  <c r="J35194" i="4"/>
  <c r="J35193" i="4"/>
  <c r="J35192" i="4"/>
  <c r="J35191" i="4"/>
  <c r="J35190" i="4"/>
  <c r="J35189" i="4"/>
  <c r="J35188" i="4"/>
  <c r="J35187" i="4"/>
  <c r="J35186" i="4"/>
  <c r="J35185" i="4"/>
  <c r="J35184" i="4"/>
  <c r="J35183" i="4"/>
  <c r="J35182" i="4"/>
  <c r="J35181" i="4"/>
  <c r="J35180" i="4"/>
  <c r="J35179" i="4"/>
  <c r="J35178" i="4"/>
  <c r="J35177" i="4"/>
  <c r="J35176" i="4"/>
  <c r="J35175" i="4"/>
  <c r="J35174" i="4"/>
  <c r="J35173" i="4"/>
  <c r="J35172" i="4"/>
  <c r="J35171" i="4"/>
  <c r="J35170" i="4"/>
  <c r="J35169" i="4"/>
  <c r="J35168" i="4"/>
  <c r="J35167" i="4"/>
  <c r="J35166" i="4"/>
  <c r="J35165" i="4"/>
  <c r="J35164" i="4"/>
  <c r="J35163" i="4"/>
  <c r="J35162" i="4"/>
  <c r="J35161" i="4"/>
  <c r="J35160" i="4"/>
  <c r="J35159" i="4"/>
  <c r="J35158" i="4"/>
  <c r="J35157" i="4"/>
  <c r="J35156" i="4"/>
  <c r="J35155" i="4"/>
  <c r="J35154" i="4"/>
  <c r="J35153" i="4"/>
  <c r="J35152" i="4"/>
  <c r="J35151" i="4"/>
  <c r="J35150" i="4"/>
  <c r="J35149" i="4"/>
  <c r="J35148" i="4"/>
  <c r="J35147" i="4"/>
  <c r="J35146" i="4"/>
  <c r="J35145" i="4"/>
  <c r="J35144" i="4"/>
  <c r="J35143" i="4"/>
  <c r="J35142" i="4"/>
  <c r="J35141" i="4"/>
  <c r="J35140" i="4"/>
  <c r="J35139" i="4"/>
  <c r="J35138" i="4"/>
  <c r="J35137" i="4"/>
  <c r="J35136" i="4"/>
  <c r="J35135" i="4"/>
  <c r="J35134" i="4"/>
  <c r="J35133" i="4"/>
  <c r="J35132" i="4"/>
  <c r="J35131" i="4"/>
  <c r="J35130" i="4"/>
  <c r="J35129" i="4"/>
  <c r="J35128" i="4"/>
  <c r="J35127" i="4"/>
  <c r="J35126" i="4"/>
  <c r="J35125" i="4"/>
  <c r="J35124" i="4"/>
  <c r="J35123" i="4"/>
  <c r="J35122" i="4"/>
  <c r="J35121" i="4"/>
  <c r="J35120" i="4"/>
  <c r="J35119" i="4"/>
  <c r="J35118" i="4"/>
  <c r="J35117" i="4"/>
  <c r="J35116" i="4"/>
  <c r="J35115" i="4"/>
  <c r="J35114" i="4"/>
  <c r="J35113" i="4"/>
  <c r="J35112" i="4"/>
  <c r="J35111" i="4"/>
  <c r="J35110" i="4"/>
  <c r="J35109" i="4"/>
  <c r="J35108" i="4"/>
  <c r="J35107" i="4"/>
  <c r="J35106" i="4"/>
  <c r="J35105" i="4"/>
  <c r="J35104" i="4"/>
  <c r="J35103" i="4"/>
  <c r="J35102" i="4"/>
  <c r="J35101" i="4"/>
  <c r="J35100" i="4"/>
  <c r="J35099" i="4"/>
  <c r="J35098" i="4"/>
  <c r="J35097" i="4"/>
  <c r="J35096" i="4"/>
  <c r="J35095" i="4"/>
  <c r="J35094" i="4"/>
  <c r="J35093" i="4"/>
  <c r="J35092" i="4"/>
  <c r="J35091" i="4"/>
  <c r="J35090" i="4"/>
  <c r="J35089" i="4"/>
  <c r="J35088" i="4"/>
  <c r="J35087" i="4"/>
  <c r="J35086" i="4"/>
  <c r="J35085" i="4"/>
  <c r="J35084" i="4"/>
  <c r="J35083" i="4"/>
  <c r="J35082" i="4"/>
  <c r="J35081" i="4"/>
  <c r="J35080" i="4"/>
  <c r="J35079" i="4"/>
  <c r="J35078" i="4"/>
  <c r="J35077" i="4"/>
  <c r="J35076" i="4"/>
  <c r="J35075" i="4"/>
  <c r="J35074" i="4"/>
  <c r="J35073" i="4"/>
  <c r="J35072" i="4"/>
  <c r="J35071" i="4"/>
  <c r="J35070" i="4"/>
  <c r="J35069" i="4"/>
  <c r="J35068" i="4"/>
  <c r="J35067" i="4"/>
  <c r="J35066" i="4"/>
  <c r="J35065" i="4"/>
  <c r="J35064" i="4"/>
  <c r="J35063" i="4"/>
  <c r="J35062" i="4"/>
  <c r="J35061" i="4"/>
  <c r="J35060" i="4"/>
  <c r="J35059" i="4"/>
  <c r="J35058" i="4"/>
  <c r="J35057" i="4"/>
  <c r="J35056" i="4"/>
  <c r="J35055" i="4"/>
  <c r="J35054" i="4"/>
  <c r="J35053" i="4"/>
  <c r="J35052" i="4"/>
  <c r="J35051" i="4"/>
  <c r="J35050" i="4"/>
  <c r="J35049" i="4"/>
  <c r="J35048" i="4"/>
  <c r="J35047" i="4"/>
  <c r="J35046" i="4"/>
  <c r="J35045" i="4"/>
  <c r="J35044" i="4"/>
  <c r="J35043" i="4"/>
  <c r="J35042" i="4"/>
  <c r="J35041" i="4"/>
  <c r="J35040" i="4"/>
  <c r="J35039" i="4"/>
  <c r="J35038" i="4"/>
  <c r="J35037" i="4"/>
  <c r="J35036" i="4"/>
  <c r="J35035" i="4"/>
  <c r="J35034" i="4"/>
  <c r="J35033" i="4"/>
  <c r="J35032" i="4"/>
  <c r="J35031" i="4"/>
  <c r="J35030" i="4"/>
  <c r="J35029" i="4"/>
  <c r="J35028" i="4"/>
  <c r="J35027" i="4"/>
  <c r="J35026" i="4"/>
  <c r="J35025" i="4"/>
  <c r="J35024" i="4"/>
  <c r="J35023" i="4"/>
  <c r="J35022" i="4"/>
  <c r="J35021" i="4"/>
  <c r="J35020" i="4"/>
  <c r="J35019" i="4"/>
  <c r="J35018" i="4"/>
  <c r="J35017" i="4"/>
  <c r="J35016" i="4"/>
  <c r="J35015" i="4"/>
  <c r="J35014" i="4"/>
  <c r="J35013" i="4"/>
  <c r="J35012" i="4"/>
  <c r="J35011" i="4"/>
  <c r="J35010" i="4"/>
  <c r="J35009" i="4"/>
  <c r="J35008" i="4"/>
  <c r="J35007" i="4"/>
  <c r="J35006" i="4"/>
  <c r="J35005" i="4"/>
  <c r="J35004" i="4"/>
  <c r="J35003" i="4"/>
  <c r="J35002" i="4"/>
  <c r="J35001" i="4"/>
  <c r="J35000" i="4"/>
  <c r="J34999" i="4"/>
  <c r="J34998" i="4"/>
  <c r="J34997" i="4"/>
  <c r="J34996" i="4"/>
  <c r="J34995" i="4"/>
  <c r="J34994" i="4"/>
  <c r="J34993" i="4"/>
  <c r="J34992" i="4"/>
  <c r="J34991" i="4"/>
  <c r="J34990" i="4"/>
  <c r="J34989" i="4"/>
  <c r="J34988" i="4"/>
  <c r="J34987" i="4"/>
  <c r="J34986" i="4"/>
  <c r="J34985" i="4"/>
  <c r="J34984" i="4"/>
  <c r="J34983" i="4"/>
  <c r="J34982" i="4"/>
  <c r="J34981" i="4"/>
  <c r="J34980" i="4"/>
  <c r="J34979" i="4"/>
  <c r="J34978" i="4"/>
  <c r="J34977" i="4"/>
  <c r="J34976" i="4"/>
  <c r="J34975" i="4"/>
  <c r="J34974" i="4"/>
  <c r="J34973" i="4"/>
  <c r="J34972" i="4"/>
  <c r="J34971" i="4"/>
  <c r="J34970" i="4"/>
  <c r="J34969" i="4"/>
  <c r="J34968" i="4"/>
  <c r="J34967" i="4"/>
  <c r="J34966" i="4"/>
  <c r="J34965" i="4"/>
  <c r="J34964" i="4"/>
  <c r="J34963" i="4"/>
  <c r="J34962" i="4"/>
  <c r="J34961" i="4"/>
  <c r="J34960" i="4"/>
  <c r="J34959" i="4"/>
  <c r="J34958" i="4"/>
  <c r="J34957" i="4"/>
  <c r="J34956" i="4"/>
  <c r="J34955" i="4"/>
  <c r="J34954" i="4"/>
  <c r="J34953" i="4"/>
  <c r="J34952" i="4"/>
  <c r="J34951" i="4"/>
  <c r="J34950" i="4"/>
  <c r="J34949" i="4"/>
  <c r="J34948" i="4"/>
  <c r="J34947" i="4"/>
  <c r="J34946" i="4"/>
  <c r="J34945" i="4"/>
  <c r="J34944" i="4"/>
  <c r="J34943" i="4"/>
  <c r="J34942" i="4"/>
  <c r="J34941" i="4"/>
  <c r="J34940" i="4"/>
  <c r="J34939" i="4"/>
  <c r="J34938" i="4"/>
  <c r="J34937" i="4"/>
  <c r="J34936" i="4"/>
  <c r="J34935" i="4"/>
  <c r="J34934" i="4"/>
  <c r="J34933" i="4"/>
  <c r="J34932" i="4"/>
  <c r="J34931" i="4"/>
  <c r="J34930" i="4"/>
  <c r="J34929" i="4"/>
  <c r="J34928" i="4"/>
  <c r="J34927" i="4"/>
  <c r="J34926" i="4"/>
  <c r="J34925" i="4"/>
  <c r="J34924" i="4"/>
  <c r="J34923" i="4"/>
  <c r="J34922" i="4"/>
  <c r="J34921" i="4"/>
  <c r="J34920" i="4"/>
  <c r="J34919" i="4"/>
  <c r="J34918" i="4"/>
  <c r="J34917" i="4"/>
  <c r="J34916" i="4"/>
  <c r="J34915" i="4"/>
  <c r="J34914" i="4"/>
  <c r="J34913" i="4"/>
  <c r="J34912" i="4"/>
  <c r="J34911" i="4"/>
  <c r="J34910" i="4"/>
  <c r="J34909" i="4"/>
  <c r="J34908" i="4"/>
  <c r="J34907" i="4"/>
  <c r="J34906" i="4"/>
  <c r="J34905" i="4"/>
  <c r="J34904" i="4"/>
  <c r="J34903" i="4"/>
  <c r="J34902" i="4"/>
  <c r="J34901" i="4"/>
  <c r="J34900" i="4"/>
  <c r="J34899" i="4"/>
  <c r="J34898" i="4"/>
  <c r="J34897" i="4"/>
  <c r="J34896" i="4"/>
  <c r="J34895" i="4"/>
  <c r="J34894" i="4"/>
  <c r="J34893" i="4"/>
  <c r="J34892" i="4"/>
  <c r="J34891" i="4"/>
  <c r="J34890" i="4"/>
  <c r="J34889" i="4"/>
  <c r="J34888" i="4"/>
  <c r="J34887" i="4"/>
  <c r="J34886" i="4"/>
  <c r="J34885" i="4"/>
  <c r="J34884" i="4"/>
  <c r="J34883" i="4"/>
  <c r="J34882" i="4"/>
  <c r="J34881" i="4"/>
  <c r="J34880" i="4"/>
  <c r="J34879" i="4"/>
  <c r="J34878" i="4"/>
  <c r="J34877" i="4"/>
  <c r="J34876" i="4"/>
  <c r="J34875" i="4"/>
  <c r="J34874" i="4"/>
  <c r="J34873" i="4"/>
  <c r="J34872" i="4"/>
  <c r="J34871" i="4"/>
  <c r="J34870" i="4"/>
  <c r="J34869" i="4"/>
  <c r="J34868" i="4"/>
  <c r="J34867" i="4"/>
  <c r="J34866" i="4"/>
  <c r="J34865" i="4"/>
  <c r="J34864" i="4"/>
  <c r="J34863" i="4"/>
  <c r="J34862" i="4"/>
  <c r="J34861" i="4"/>
  <c r="J34860" i="4"/>
  <c r="J34859" i="4"/>
  <c r="J34858" i="4"/>
  <c r="J34857" i="4"/>
  <c r="J34856" i="4"/>
  <c r="J34855" i="4"/>
  <c r="J34854" i="4"/>
  <c r="J34853" i="4"/>
  <c r="J34852" i="4"/>
  <c r="J34851" i="4"/>
  <c r="J34850" i="4"/>
  <c r="J34849" i="4"/>
  <c r="J34848" i="4"/>
  <c r="J34847" i="4"/>
  <c r="J34846" i="4"/>
  <c r="J34845" i="4"/>
  <c r="J34844" i="4"/>
  <c r="J34843" i="4"/>
  <c r="J34842" i="4"/>
  <c r="J34841" i="4"/>
  <c r="J34840" i="4"/>
  <c r="J34839" i="4"/>
  <c r="J34838" i="4"/>
  <c r="J34837" i="4"/>
  <c r="J34836" i="4"/>
  <c r="J34835" i="4"/>
  <c r="J34834" i="4"/>
  <c r="J34833" i="4"/>
  <c r="J34832" i="4"/>
  <c r="J34831" i="4"/>
  <c r="J34830" i="4"/>
  <c r="J34829" i="4"/>
  <c r="J34828" i="4"/>
  <c r="J34827" i="4"/>
  <c r="J34826" i="4"/>
  <c r="J34825" i="4"/>
  <c r="J34824" i="4"/>
  <c r="J34823" i="4"/>
  <c r="J34822" i="4"/>
  <c r="J34821" i="4"/>
  <c r="J34820" i="4"/>
  <c r="J34819" i="4"/>
  <c r="J34818" i="4"/>
  <c r="J34817" i="4"/>
  <c r="J34816" i="4"/>
  <c r="J34815" i="4"/>
  <c r="J34814" i="4"/>
  <c r="J34813" i="4"/>
  <c r="J34812" i="4"/>
  <c r="J34811" i="4"/>
  <c r="J34810" i="4"/>
  <c r="J34809" i="4"/>
  <c r="J34808" i="4"/>
  <c r="J34807" i="4"/>
  <c r="J34806" i="4"/>
  <c r="J34805" i="4"/>
  <c r="J34804" i="4"/>
  <c r="J34803" i="4"/>
  <c r="J34802" i="4"/>
  <c r="J34801" i="4"/>
  <c r="J34800" i="4"/>
  <c r="J34799" i="4"/>
  <c r="J34798" i="4"/>
  <c r="J34797" i="4"/>
  <c r="J34796" i="4"/>
  <c r="J34795" i="4"/>
  <c r="J34794" i="4"/>
  <c r="J34793" i="4"/>
  <c r="J34792" i="4"/>
  <c r="J34791" i="4"/>
  <c r="J34790" i="4"/>
  <c r="J34789" i="4"/>
  <c r="J34788" i="4"/>
  <c r="J34787" i="4"/>
  <c r="J34786" i="4"/>
  <c r="J34785" i="4"/>
  <c r="J34784" i="4"/>
  <c r="J34783" i="4"/>
  <c r="J34782" i="4"/>
  <c r="J34781" i="4"/>
  <c r="J34780" i="4"/>
  <c r="J34779" i="4"/>
  <c r="J34778" i="4"/>
  <c r="J34777" i="4"/>
  <c r="J34776" i="4"/>
  <c r="J34775" i="4"/>
  <c r="J34774" i="4"/>
  <c r="J34773" i="4"/>
  <c r="J34772" i="4"/>
  <c r="J34771" i="4"/>
  <c r="J34770" i="4"/>
  <c r="J34769" i="4"/>
  <c r="J34768" i="4"/>
  <c r="J34767" i="4"/>
  <c r="J34766" i="4"/>
  <c r="J34765" i="4"/>
  <c r="J34764" i="4"/>
  <c r="J34763" i="4"/>
  <c r="J34762" i="4"/>
  <c r="J34761" i="4"/>
  <c r="J34760" i="4"/>
  <c r="J34759" i="4"/>
  <c r="J34758" i="4"/>
  <c r="J34757" i="4"/>
  <c r="J34756" i="4"/>
  <c r="J34755" i="4"/>
  <c r="J34754" i="4"/>
  <c r="J34753" i="4"/>
  <c r="J34752" i="4"/>
  <c r="J34751" i="4"/>
  <c r="J34750" i="4"/>
  <c r="J34749" i="4"/>
  <c r="J34748" i="4"/>
  <c r="J34747" i="4"/>
  <c r="J34746" i="4"/>
  <c r="J34745" i="4"/>
  <c r="J34744" i="4"/>
  <c r="J34743" i="4"/>
  <c r="J34742" i="4"/>
  <c r="J34741" i="4"/>
  <c r="J34740" i="4"/>
  <c r="J34739" i="4"/>
  <c r="J34738" i="4"/>
  <c r="J34737" i="4"/>
  <c r="J34736" i="4"/>
  <c r="J34735" i="4"/>
  <c r="J34734" i="4"/>
  <c r="J34733" i="4"/>
  <c r="J34732" i="4"/>
  <c r="J34731" i="4"/>
  <c r="J34730" i="4"/>
  <c r="J34729" i="4"/>
  <c r="J34728" i="4"/>
  <c r="J34727" i="4"/>
  <c r="J34726" i="4"/>
  <c r="J34725" i="4"/>
  <c r="J34724" i="4"/>
  <c r="J34723" i="4"/>
  <c r="J34722" i="4"/>
  <c r="J34721" i="4"/>
  <c r="J34720" i="4"/>
  <c r="J34719" i="4"/>
  <c r="J34718" i="4"/>
  <c r="J34717" i="4"/>
  <c r="J34716" i="4"/>
  <c r="J34715" i="4"/>
  <c r="J34714" i="4"/>
  <c r="J34713" i="4"/>
  <c r="J34712" i="4"/>
  <c r="J34711" i="4"/>
  <c r="J34710" i="4"/>
  <c r="J34709" i="4"/>
  <c r="J34708" i="4"/>
  <c r="J34707" i="4"/>
  <c r="J34706" i="4"/>
  <c r="J34705" i="4"/>
  <c r="J34704" i="4"/>
  <c r="J34703" i="4"/>
  <c r="J34702" i="4"/>
  <c r="J34701" i="4"/>
  <c r="J34700" i="4"/>
  <c r="J34699" i="4"/>
  <c r="J34698" i="4"/>
  <c r="J34697" i="4"/>
  <c r="J34696" i="4"/>
  <c r="J34695" i="4"/>
  <c r="J34694" i="4"/>
  <c r="J34693" i="4"/>
  <c r="J34692" i="4"/>
  <c r="J34691" i="4"/>
  <c r="J34690" i="4"/>
  <c r="J34689" i="4"/>
  <c r="J34688" i="4"/>
  <c r="J34687" i="4"/>
  <c r="J34686" i="4"/>
  <c r="J34685" i="4"/>
  <c r="J34684" i="4"/>
  <c r="J34683" i="4"/>
  <c r="J34682" i="4"/>
  <c r="J34681" i="4"/>
  <c r="J34680" i="4"/>
  <c r="J34679" i="4"/>
  <c r="J34678" i="4"/>
  <c r="J34677" i="4"/>
  <c r="J34676" i="4"/>
  <c r="J34675" i="4"/>
  <c r="J34674" i="4"/>
  <c r="J34673" i="4"/>
  <c r="J34672" i="4"/>
  <c r="J34671" i="4"/>
  <c r="J34670" i="4"/>
  <c r="J34669" i="4"/>
  <c r="J34668" i="4"/>
  <c r="J34667" i="4"/>
  <c r="J34666" i="4"/>
  <c r="J34665" i="4"/>
  <c r="J34664" i="4"/>
  <c r="J34663" i="4"/>
  <c r="J34662" i="4"/>
  <c r="J34661" i="4"/>
  <c r="J34660" i="4"/>
  <c r="J34659" i="4"/>
  <c r="J34658" i="4"/>
  <c r="J34657" i="4"/>
  <c r="J34656" i="4"/>
  <c r="J34655" i="4"/>
  <c r="J34654" i="4"/>
  <c r="J34653" i="4"/>
  <c r="J34652" i="4"/>
  <c r="J34651" i="4"/>
  <c r="J34650" i="4"/>
  <c r="J34649" i="4"/>
  <c r="J34648" i="4"/>
  <c r="J34647" i="4"/>
  <c r="J34646" i="4"/>
  <c r="J34645" i="4"/>
  <c r="J34644" i="4"/>
  <c r="J34643" i="4"/>
  <c r="J34642" i="4"/>
  <c r="J34641" i="4"/>
  <c r="J34640" i="4"/>
  <c r="J34639" i="4"/>
  <c r="J34638" i="4"/>
  <c r="J34637" i="4"/>
  <c r="J34636" i="4"/>
  <c r="J34635" i="4"/>
  <c r="J34634" i="4"/>
  <c r="J34633" i="4"/>
  <c r="J34632" i="4"/>
  <c r="J34631" i="4"/>
  <c r="J34630" i="4"/>
  <c r="J34629" i="4"/>
  <c r="J34628" i="4"/>
  <c r="J34627" i="4"/>
  <c r="J34626" i="4"/>
  <c r="J34625" i="4"/>
  <c r="J34624" i="4"/>
  <c r="J34623" i="4"/>
  <c r="J34622" i="4"/>
  <c r="J34621" i="4"/>
  <c r="J34620" i="4"/>
  <c r="J34619" i="4"/>
  <c r="J34618" i="4"/>
  <c r="J34617" i="4"/>
  <c r="J34616" i="4"/>
  <c r="J34615" i="4"/>
  <c r="J34614" i="4"/>
  <c r="J34613" i="4"/>
  <c r="J34612" i="4"/>
  <c r="J34611" i="4"/>
  <c r="J34610" i="4"/>
  <c r="J34609" i="4"/>
  <c r="J34608" i="4"/>
  <c r="J34607" i="4"/>
  <c r="J34606" i="4"/>
  <c r="J34605" i="4"/>
  <c r="J34604" i="4"/>
  <c r="J34603" i="4"/>
  <c r="J34602" i="4"/>
  <c r="J34601" i="4"/>
  <c r="J34600" i="4"/>
  <c r="J34599" i="4"/>
  <c r="J34598" i="4"/>
  <c r="J34597" i="4"/>
  <c r="J34596" i="4"/>
  <c r="J34595" i="4"/>
  <c r="J34594" i="4"/>
  <c r="J34593" i="4"/>
  <c r="J34592" i="4"/>
  <c r="J34591" i="4"/>
  <c r="J34590" i="4"/>
  <c r="J34589" i="4"/>
  <c r="J34588" i="4"/>
  <c r="J34587" i="4"/>
  <c r="J34586" i="4"/>
  <c r="J34585" i="4"/>
  <c r="J34584" i="4"/>
  <c r="J34583" i="4"/>
  <c r="J34582" i="4"/>
  <c r="J34581" i="4"/>
  <c r="J34580" i="4"/>
  <c r="J34579" i="4"/>
  <c r="J34578" i="4"/>
  <c r="J34577" i="4"/>
  <c r="J34576" i="4"/>
  <c r="J34575" i="4"/>
  <c r="J34574" i="4"/>
  <c r="J34573" i="4"/>
  <c r="J34572" i="4"/>
  <c r="J34571" i="4"/>
  <c r="J34570" i="4"/>
  <c r="J34569" i="4"/>
  <c r="J34568" i="4"/>
  <c r="J34567" i="4"/>
  <c r="J34566" i="4"/>
  <c r="J34565" i="4"/>
  <c r="J34564" i="4"/>
  <c r="J34563" i="4"/>
  <c r="J34562" i="4"/>
  <c r="J34561" i="4"/>
  <c r="J34560" i="4"/>
  <c r="J34559" i="4"/>
  <c r="J34558" i="4"/>
  <c r="J34557" i="4"/>
  <c r="J34556" i="4"/>
  <c r="J34555" i="4"/>
  <c r="J34554" i="4"/>
  <c r="J34553" i="4"/>
  <c r="J34552" i="4"/>
  <c r="J34551" i="4"/>
  <c r="J34550" i="4"/>
  <c r="J34549" i="4"/>
  <c r="J34548" i="4"/>
  <c r="J34547" i="4"/>
  <c r="J34546" i="4"/>
  <c r="J34545" i="4"/>
  <c r="J34544" i="4"/>
  <c r="J34543" i="4"/>
  <c r="J34542" i="4"/>
  <c r="J34541" i="4"/>
  <c r="J34540" i="4"/>
  <c r="J34539" i="4"/>
  <c r="J34538" i="4"/>
  <c r="J34537" i="4"/>
  <c r="J34536" i="4"/>
  <c r="J34535" i="4"/>
  <c r="J34534" i="4"/>
  <c r="J34533" i="4"/>
  <c r="J34532" i="4"/>
  <c r="J34531" i="4"/>
  <c r="J34530" i="4"/>
  <c r="J34529" i="4"/>
  <c r="J34528" i="4"/>
  <c r="J34527" i="4"/>
  <c r="J34526" i="4"/>
  <c r="J34525" i="4"/>
  <c r="J34524" i="4"/>
  <c r="J34523" i="4"/>
  <c r="J34522" i="4"/>
  <c r="J34521" i="4"/>
  <c r="J34520" i="4"/>
  <c r="J34519" i="4"/>
  <c r="J34518" i="4"/>
  <c r="J34517" i="4"/>
  <c r="J34516" i="4"/>
  <c r="J34515" i="4"/>
  <c r="J34514" i="4"/>
  <c r="J34513" i="4"/>
  <c r="J34512" i="4"/>
  <c r="J34511" i="4"/>
  <c r="J34510" i="4"/>
  <c r="J34509" i="4"/>
  <c r="J34508" i="4"/>
  <c r="J34507" i="4"/>
  <c r="J34506" i="4"/>
  <c r="J34505" i="4"/>
  <c r="J34504" i="4"/>
  <c r="J34503" i="4"/>
  <c r="J34502" i="4"/>
  <c r="J34501" i="4"/>
  <c r="J34500" i="4"/>
  <c r="J34499" i="4"/>
  <c r="J34498" i="4"/>
  <c r="J34497" i="4"/>
  <c r="J34496" i="4"/>
  <c r="J34495" i="4"/>
  <c r="J34494" i="4"/>
  <c r="J34493" i="4"/>
  <c r="J34492" i="4"/>
  <c r="J34491" i="4"/>
  <c r="J34490" i="4"/>
  <c r="J34489" i="4"/>
  <c r="J34488" i="4"/>
  <c r="J34487" i="4"/>
  <c r="J34486" i="4"/>
  <c r="J34485" i="4"/>
  <c r="J34484" i="4"/>
  <c r="J34483" i="4"/>
  <c r="J34482" i="4"/>
  <c r="J34481" i="4"/>
  <c r="J34480" i="4"/>
  <c r="J34479" i="4"/>
  <c r="J34478" i="4"/>
  <c r="J34477" i="4"/>
  <c r="J34476" i="4"/>
  <c r="J34475" i="4"/>
  <c r="J34474" i="4"/>
  <c r="J34473" i="4"/>
  <c r="J34472" i="4"/>
  <c r="J34471" i="4"/>
  <c r="J34470" i="4"/>
  <c r="J34469" i="4"/>
  <c r="J34468" i="4"/>
  <c r="J34467" i="4"/>
  <c r="J34466" i="4"/>
  <c r="J34465" i="4"/>
  <c r="J34464" i="4"/>
  <c r="J34463" i="4"/>
  <c r="J34462" i="4"/>
  <c r="J34461" i="4"/>
  <c r="J34460" i="4"/>
  <c r="J34459" i="4"/>
  <c r="J34458" i="4"/>
  <c r="J34457" i="4"/>
  <c r="J34456" i="4"/>
  <c r="J34455" i="4"/>
  <c r="J34454" i="4"/>
  <c r="J34453" i="4"/>
  <c r="J34452" i="4"/>
  <c r="J34451" i="4"/>
  <c r="J34450" i="4"/>
  <c r="J34449" i="4"/>
  <c r="J34448" i="4"/>
  <c r="J34447" i="4"/>
  <c r="J34446" i="4"/>
  <c r="J34445" i="4"/>
  <c r="J34444" i="4"/>
  <c r="J34443" i="4"/>
  <c r="J34442" i="4"/>
  <c r="J34441" i="4"/>
  <c r="J34440" i="4"/>
  <c r="J34439" i="4"/>
  <c r="J34438" i="4"/>
  <c r="J34437" i="4"/>
  <c r="J34436" i="4"/>
  <c r="J34435" i="4"/>
  <c r="J34434" i="4"/>
  <c r="J34433" i="4"/>
  <c r="J34432" i="4"/>
  <c r="J34431" i="4"/>
  <c r="J34430" i="4"/>
  <c r="J34429" i="4"/>
  <c r="J34428" i="4"/>
  <c r="J34427" i="4"/>
  <c r="J34426" i="4"/>
  <c r="J34425" i="4"/>
  <c r="J34424" i="4"/>
  <c r="J34423" i="4"/>
  <c r="J34422" i="4"/>
  <c r="J34421" i="4"/>
  <c r="J34420" i="4"/>
  <c r="J34419" i="4"/>
  <c r="J34418" i="4"/>
  <c r="J34417" i="4"/>
  <c r="J34416" i="4"/>
  <c r="J34415" i="4"/>
  <c r="J34414" i="4"/>
  <c r="J34413" i="4"/>
  <c r="J34412" i="4"/>
  <c r="J34411" i="4"/>
  <c r="J34410" i="4"/>
  <c r="J34409" i="4"/>
  <c r="J34408" i="4"/>
  <c r="J34407" i="4"/>
  <c r="J34406" i="4"/>
  <c r="J34405" i="4"/>
  <c r="J34404" i="4"/>
  <c r="J34403" i="4"/>
  <c r="J34402" i="4"/>
  <c r="J34401" i="4"/>
  <c r="J34400" i="4"/>
  <c r="J34399" i="4"/>
  <c r="J34398" i="4"/>
  <c r="J34397" i="4"/>
  <c r="J34396" i="4"/>
  <c r="J34395" i="4"/>
  <c r="J34394" i="4"/>
  <c r="J34393" i="4"/>
  <c r="J34392" i="4"/>
  <c r="J34391" i="4"/>
  <c r="J34390" i="4"/>
  <c r="J34389" i="4"/>
  <c r="J34388" i="4"/>
  <c r="J34387" i="4"/>
  <c r="J34386" i="4"/>
  <c r="J34385" i="4"/>
  <c r="J34384" i="4"/>
  <c r="J34383" i="4"/>
  <c r="J34382" i="4"/>
  <c r="J34381" i="4"/>
  <c r="J34380" i="4"/>
  <c r="J34379" i="4"/>
  <c r="J34378" i="4"/>
  <c r="J34377" i="4"/>
  <c r="J34376" i="4"/>
  <c r="J34375" i="4"/>
  <c r="J34374" i="4"/>
  <c r="J34373" i="4"/>
  <c r="J34372" i="4"/>
  <c r="J34371" i="4"/>
  <c r="J34370" i="4"/>
  <c r="J34369" i="4"/>
  <c r="J34368" i="4"/>
  <c r="J34367" i="4"/>
  <c r="J34366" i="4"/>
  <c r="J34365" i="4"/>
  <c r="J34364" i="4"/>
  <c r="J34363" i="4"/>
  <c r="J34362" i="4"/>
  <c r="J34361" i="4"/>
  <c r="J34360" i="4"/>
  <c r="J34359" i="4"/>
  <c r="J34358" i="4"/>
  <c r="J34357" i="4"/>
  <c r="J34356" i="4"/>
  <c r="J34355" i="4"/>
  <c r="J34354" i="4"/>
  <c r="J34353" i="4"/>
  <c r="J34352" i="4"/>
  <c r="J34351" i="4"/>
  <c r="J34350" i="4"/>
  <c r="J34349" i="4"/>
  <c r="J34348" i="4"/>
  <c r="J34347" i="4"/>
  <c r="J34346" i="4"/>
  <c r="J34345" i="4"/>
  <c r="J34344" i="4"/>
  <c r="J34343" i="4"/>
  <c r="J34342" i="4"/>
  <c r="J34341" i="4"/>
  <c r="J34340" i="4"/>
  <c r="J34339" i="4"/>
  <c r="J34338" i="4"/>
  <c r="J34337" i="4"/>
  <c r="J34336" i="4"/>
  <c r="J34335" i="4"/>
  <c r="J34334" i="4"/>
  <c r="J34333" i="4"/>
  <c r="J34332" i="4"/>
  <c r="J34331" i="4"/>
  <c r="J34330" i="4"/>
  <c r="J34329" i="4"/>
  <c r="J34328" i="4"/>
  <c r="J34327" i="4"/>
  <c r="J34326" i="4"/>
  <c r="J34325" i="4"/>
  <c r="J34324" i="4"/>
  <c r="J34323" i="4"/>
  <c r="J34322" i="4"/>
  <c r="J34321" i="4"/>
  <c r="J34320" i="4"/>
  <c r="J34319" i="4"/>
  <c r="J34318" i="4"/>
  <c r="J34317" i="4"/>
  <c r="J34316" i="4"/>
  <c r="J34315" i="4"/>
  <c r="J34314" i="4"/>
  <c r="J34313" i="4"/>
  <c r="J34312" i="4"/>
  <c r="J34311" i="4"/>
  <c r="J34310" i="4"/>
  <c r="J34309" i="4"/>
  <c r="J34308" i="4"/>
  <c r="J34307" i="4"/>
  <c r="J34306" i="4"/>
  <c r="J34305" i="4"/>
  <c r="J34304" i="4"/>
  <c r="J34303" i="4"/>
  <c r="J34302" i="4"/>
  <c r="J34301" i="4"/>
  <c r="J34300" i="4"/>
  <c r="J34299" i="4"/>
  <c r="J34298" i="4"/>
  <c r="J34297" i="4"/>
  <c r="J34296" i="4"/>
  <c r="J34295" i="4"/>
  <c r="J34294" i="4"/>
  <c r="J34293" i="4"/>
  <c r="J34292" i="4"/>
  <c r="J34291" i="4"/>
  <c r="J34290" i="4"/>
  <c r="J34289" i="4"/>
  <c r="J34288" i="4"/>
  <c r="J34287" i="4"/>
  <c r="J34286" i="4"/>
  <c r="J34285" i="4"/>
  <c r="J34284" i="4"/>
  <c r="J34283" i="4"/>
  <c r="J34282" i="4"/>
  <c r="J34281" i="4"/>
  <c r="J34280" i="4"/>
  <c r="J34279" i="4"/>
  <c r="J34278" i="4"/>
  <c r="J34277" i="4"/>
  <c r="J34276" i="4"/>
  <c r="J34275" i="4"/>
  <c r="J34274" i="4"/>
  <c r="J34273" i="4"/>
  <c r="J34272" i="4"/>
  <c r="J34271" i="4"/>
  <c r="J34270" i="4"/>
  <c r="J34269" i="4"/>
  <c r="J34268" i="4"/>
  <c r="J34267" i="4"/>
  <c r="J34266" i="4"/>
  <c r="J34265" i="4"/>
  <c r="J34264" i="4"/>
  <c r="J34263" i="4"/>
  <c r="J34262" i="4"/>
  <c r="J34261" i="4"/>
  <c r="J34260" i="4"/>
  <c r="J34259" i="4"/>
  <c r="J34258" i="4"/>
  <c r="J34257" i="4"/>
  <c r="J34256" i="4"/>
  <c r="J34255" i="4"/>
  <c r="J34254" i="4"/>
  <c r="J34253" i="4"/>
  <c r="J34252" i="4"/>
  <c r="J34251" i="4"/>
  <c r="J34250" i="4"/>
  <c r="J34249" i="4"/>
  <c r="J34248" i="4"/>
  <c r="J34247" i="4"/>
  <c r="J34246" i="4"/>
  <c r="J34245" i="4"/>
  <c r="J34244" i="4"/>
  <c r="J34243" i="4"/>
  <c r="J34242" i="4"/>
  <c r="J34241" i="4"/>
  <c r="J34240" i="4"/>
  <c r="J34239" i="4"/>
  <c r="J34238" i="4"/>
  <c r="J34237" i="4"/>
  <c r="J34236" i="4"/>
  <c r="J34235" i="4"/>
  <c r="J34234" i="4"/>
  <c r="J34233" i="4"/>
  <c r="J34232" i="4"/>
  <c r="J34231" i="4"/>
  <c r="J34230" i="4"/>
  <c r="J34229" i="4"/>
  <c r="J34228" i="4"/>
  <c r="J34227" i="4"/>
  <c r="J34226" i="4"/>
  <c r="J34225" i="4"/>
  <c r="J34224" i="4"/>
  <c r="J34223" i="4"/>
  <c r="J34222" i="4"/>
  <c r="J34221" i="4"/>
  <c r="J34220" i="4"/>
  <c r="J34219" i="4"/>
  <c r="J34218" i="4"/>
  <c r="J34217" i="4"/>
  <c r="J34216" i="4"/>
  <c r="J34215" i="4"/>
  <c r="J34214" i="4"/>
  <c r="J34213" i="4"/>
  <c r="J34212" i="4"/>
  <c r="J34211" i="4"/>
  <c r="J34210" i="4"/>
  <c r="J34209" i="4"/>
  <c r="J34208" i="4"/>
  <c r="J34207" i="4"/>
  <c r="J34206" i="4"/>
  <c r="J34205" i="4"/>
  <c r="J34204" i="4"/>
  <c r="J34203" i="4"/>
  <c r="J34202" i="4"/>
  <c r="J34201" i="4"/>
  <c r="J34200" i="4"/>
  <c r="J34199" i="4"/>
  <c r="J34198" i="4"/>
  <c r="J34197" i="4"/>
  <c r="J34196" i="4"/>
  <c r="J34195" i="4"/>
  <c r="J34194" i="4"/>
  <c r="J34193" i="4"/>
  <c r="J34192" i="4"/>
  <c r="J34191" i="4"/>
  <c r="J34190" i="4"/>
  <c r="J34189" i="4"/>
  <c r="J34188" i="4"/>
  <c r="J34187" i="4"/>
  <c r="J34186" i="4"/>
  <c r="J34185" i="4"/>
  <c r="J34184" i="4"/>
  <c r="J34183" i="4"/>
  <c r="J34182" i="4"/>
  <c r="J34181" i="4"/>
  <c r="J34180" i="4"/>
  <c r="J34179" i="4"/>
  <c r="J34178" i="4"/>
  <c r="J34177" i="4"/>
  <c r="J34176" i="4"/>
  <c r="J34175" i="4"/>
  <c r="J34174" i="4"/>
  <c r="J34173" i="4"/>
  <c r="J34172" i="4"/>
  <c r="J34171" i="4"/>
  <c r="J34170" i="4"/>
  <c r="J34169" i="4"/>
  <c r="J34168" i="4"/>
  <c r="J34167" i="4"/>
  <c r="J34166" i="4"/>
  <c r="J34165" i="4"/>
  <c r="J34164" i="4"/>
  <c r="J34163" i="4"/>
  <c r="J34162" i="4"/>
  <c r="J34161" i="4"/>
  <c r="J34160" i="4"/>
  <c r="J34159" i="4"/>
  <c r="J34158" i="4"/>
  <c r="J34157" i="4"/>
  <c r="J34156" i="4"/>
  <c r="J34155" i="4"/>
  <c r="J34154" i="4"/>
  <c r="J34153" i="4"/>
  <c r="J34152" i="4"/>
  <c r="J34151" i="4"/>
  <c r="J34150" i="4"/>
  <c r="J34149" i="4"/>
  <c r="J34148" i="4"/>
  <c r="J34147" i="4"/>
  <c r="J34146" i="4"/>
  <c r="J34145" i="4"/>
  <c r="J34144" i="4"/>
  <c r="J34143" i="4"/>
  <c r="J34142" i="4"/>
  <c r="J34141" i="4"/>
  <c r="J34140" i="4"/>
  <c r="J34139" i="4"/>
  <c r="J34138" i="4"/>
  <c r="J34137" i="4"/>
  <c r="J34136" i="4"/>
  <c r="J34135" i="4"/>
  <c r="J34134" i="4"/>
  <c r="J34133" i="4"/>
  <c r="J34132" i="4"/>
  <c r="J34131" i="4"/>
  <c r="J34130" i="4"/>
  <c r="J34129" i="4"/>
  <c r="J34128" i="4"/>
  <c r="J34127" i="4"/>
  <c r="J34126" i="4"/>
  <c r="J34125" i="4"/>
  <c r="J34124" i="4"/>
  <c r="J34123" i="4"/>
  <c r="J34122" i="4"/>
  <c r="J34121" i="4"/>
  <c r="J34120" i="4"/>
  <c r="J34119" i="4"/>
  <c r="J34118" i="4"/>
  <c r="J34117" i="4"/>
  <c r="J34116" i="4"/>
  <c r="J34115" i="4"/>
  <c r="J34114" i="4"/>
  <c r="J34113" i="4"/>
  <c r="J34112" i="4"/>
  <c r="J34111" i="4"/>
  <c r="J34110" i="4"/>
  <c r="J34109" i="4"/>
  <c r="J34108" i="4"/>
  <c r="J34107" i="4"/>
  <c r="J34106" i="4"/>
  <c r="J34105" i="4"/>
  <c r="J34104" i="4"/>
  <c r="J34103" i="4"/>
  <c r="J34102" i="4"/>
  <c r="J34101" i="4"/>
  <c r="J34100" i="4"/>
  <c r="J34099" i="4"/>
  <c r="J34098" i="4"/>
  <c r="J34097" i="4"/>
  <c r="J34096" i="4"/>
  <c r="J34095" i="4"/>
  <c r="J34094" i="4"/>
  <c r="J34093" i="4"/>
  <c r="J34092" i="4"/>
  <c r="J34091" i="4"/>
  <c r="J34090" i="4"/>
  <c r="J34089" i="4"/>
  <c r="J34088" i="4"/>
  <c r="J34087" i="4"/>
  <c r="J34086" i="4"/>
  <c r="J34085" i="4"/>
  <c r="J34084" i="4"/>
  <c r="J34083" i="4"/>
  <c r="J34082" i="4"/>
  <c r="J34081" i="4"/>
  <c r="J34080" i="4"/>
  <c r="J34079" i="4"/>
  <c r="J34078" i="4"/>
  <c r="J34077" i="4"/>
  <c r="J34076" i="4"/>
  <c r="J34075" i="4"/>
  <c r="J34074" i="4"/>
  <c r="J34073" i="4"/>
  <c r="J34072" i="4"/>
  <c r="J34071" i="4"/>
  <c r="J34070" i="4"/>
  <c r="J34069" i="4"/>
  <c r="J34068" i="4"/>
  <c r="J34067" i="4"/>
  <c r="J34066" i="4"/>
  <c r="J34065" i="4"/>
  <c r="J34064" i="4"/>
  <c r="J34063" i="4"/>
  <c r="J34062" i="4"/>
  <c r="J34061" i="4"/>
  <c r="J34060" i="4"/>
  <c r="J34059" i="4"/>
  <c r="J34058" i="4"/>
  <c r="J34057" i="4"/>
  <c r="J34056" i="4"/>
  <c r="J34055" i="4"/>
  <c r="J34054" i="4"/>
  <c r="J34053" i="4"/>
  <c r="J34052" i="4"/>
  <c r="J34051" i="4"/>
  <c r="J34050" i="4"/>
  <c r="J34049" i="4"/>
  <c r="J34048" i="4"/>
  <c r="J34047" i="4"/>
  <c r="J34046" i="4"/>
  <c r="J34045" i="4"/>
  <c r="J34044" i="4"/>
  <c r="J34043" i="4"/>
  <c r="J34042" i="4"/>
  <c r="J34041" i="4"/>
  <c r="J34040" i="4"/>
  <c r="J34039" i="4"/>
  <c r="J34038" i="4"/>
  <c r="J34037" i="4"/>
  <c r="J34036" i="4"/>
  <c r="J34035" i="4"/>
  <c r="J34034" i="4"/>
  <c r="J34033" i="4"/>
  <c r="J34032" i="4"/>
  <c r="J34031" i="4"/>
  <c r="J34030" i="4"/>
  <c r="J34029" i="4"/>
  <c r="J34028" i="4"/>
  <c r="J34027" i="4"/>
  <c r="J34026" i="4"/>
  <c r="J34025" i="4"/>
  <c r="J34024" i="4"/>
  <c r="J34023" i="4"/>
  <c r="J34022" i="4"/>
  <c r="J34021" i="4"/>
  <c r="J34020" i="4"/>
  <c r="J34019" i="4"/>
  <c r="J34018" i="4"/>
  <c r="J34017" i="4"/>
  <c r="J34016" i="4"/>
  <c r="J34015" i="4"/>
  <c r="J34014" i="4"/>
  <c r="J34013" i="4"/>
  <c r="J34012" i="4"/>
  <c r="J34011" i="4"/>
  <c r="J34010" i="4"/>
  <c r="J34009" i="4"/>
  <c r="J34008" i="4"/>
  <c r="J34007" i="4"/>
  <c r="J34006" i="4"/>
  <c r="J34005" i="4"/>
  <c r="J34004" i="4"/>
  <c r="J34003" i="4"/>
  <c r="J34002" i="4"/>
  <c r="J34001" i="4"/>
  <c r="J34000" i="4"/>
  <c r="J33999" i="4"/>
  <c r="J33998" i="4"/>
  <c r="J33997" i="4"/>
  <c r="J33996" i="4"/>
  <c r="J33995" i="4"/>
  <c r="J33994" i="4"/>
  <c r="J33993" i="4"/>
  <c r="J33992" i="4"/>
  <c r="J33991" i="4"/>
  <c r="J33990" i="4"/>
  <c r="J33989" i="4"/>
  <c r="J33988" i="4"/>
  <c r="J33987" i="4"/>
  <c r="J33986" i="4"/>
  <c r="J33985" i="4"/>
  <c r="J33984" i="4"/>
  <c r="J33983" i="4"/>
  <c r="J33982" i="4"/>
  <c r="J33981" i="4"/>
  <c r="J33980" i="4"/>
  <c r="J33979" i="4"/>
  <c r="J33978" i="4"/>
  <c r="J33977" i="4"/>
  <c r="J33976" i="4"/>
  <c r="J33975" i="4"/>
  <c r="J33974" i="4"/>
  <c r="J33973" i="4"/>
  <c r="J33972" i="4"/>
  <c r="J33971" i="4"/>
  <c r="J33970" i="4"/>
  <c r="J33969" i="4"/>
  <c r="J33968" i="4"/>
  <c r="J33967" i="4"/>
  <c r="J33966" i="4"/>
  <c r="J33965" i="4"/>
  <c r="J33964" i="4"/>
  <c r="J33963" i="4"/>
  <c r="J33962" i="4"/>
  <c r="J33961" i="4"/>
  <c r="J33960" i="4"/>
  <c r="J33959" i="4"/>
  <c r="J33958" i="4"/>
  <c r="J33957" i="4"/>
  <c r="J33956" i="4"/>
  <c r="J33955" i="4"/>
  <c r="J33954" i="4"/>
  <c r="J33953" i="4"/>
  <c r="J33952" i="4"/>
  <c r="J33951" i="4"/>
  <c r="J33950" i="4"/>
  <c r="J33949" i="4"/>
  <c r="J33948" i="4"/>
  <c r="J33947" i="4"/>
  <c r="J33946" i="4"/>
  <c r="J33945" i="4"/>
  <c r="J33944" i="4"/>
  <c r="J33943" i="4"/>
  <c r="J33942" i="4"/>
  <c r="J33941" i="4"/>
  <c r="J33940" i="4"/>
  <c r="J33939" i="4"/>
  <c r="J33938" i="4"/>
  <c r="J33937" i="4"/>
  <c r="J33936" i="4"/>
  <c r="J33935" i="4"/>
  <c r="J33934" i="4"/>
  <c r="J33933" i="4"/>
  <c r="J33932" i="4"/>
  <c r="J33931" i="4"/>
  <c r="J33930" i="4"/>
  <c r="J33929" i="4"/>
  <c r="J33928" i="4"/>
  <c r="J33927" i="4"/>
  <c r="J33926" i="4"/>
  <c r="J33925" i="4"/>
  <c r="J33924" i="4"/>
  <c r="J33923" i="4"/>
  <c r="J33922" i="4"/>
  <c r="J33921" i="4"/>
  <c r="J33920" i="4"/>
  <c r="J33919" i="4"/>
  <c r="J33918" i="4"/>
  <c r="J33917" i="4"/>
  <c r="J33916" i="4"/>
  <c r="J33915" i="4"/>
  <c r="J33914" i="4"/>
  <c r="J33913" i="4"/>
  <c r="J33912" i="4"/>
  <c r="J33911" i="4"/>
  <c r="J33910" i="4"/>
  <c r="J33909" i="4"/>
  <c r="J33908" i="4"/>
  <c r="J33907" i="4"/>
  <c r="J33906" i="4"/>
  <c r="J33905" i="4"/>
  <c r="J33904" i="4"/>
  <c r="J33903" i="4"/>
  <c r="J33902" i="4"/>
  <c r="J33901" i="4"/>
  <c r="J33900" i="4"/>
  <c r="J33899" i="4"/>
  <c r="J33898" i="4"/>
  <c r="J33897" i="4"/>
  <c r="J33896" i="4"/>
  <c r="J33895" i="4"/>
  <c r="J33894" i="4"/>
  <c r="J33893" i="4"/>
  <c r="J33892" i="4"/>
  <c r="J33891" i="4"/>
  <c r="J33890" i="4"/>
  <c r="J33889" i="4"/>
  <c r="J33888" i="4"/>
  <c r="J33887" i="4"/>
  <c r="J33886" i="4"/>
  <c r="J33885" i="4"/>
  <c r="J33884" i="4"/>
  <c r="J33883" i="4"/>
  <c r="J33882" i="4"/>
  <c r="J33881" i="4"/>
  <c r="J33880" i="4"/>
  <c r="J33879" i="4"/>
  <c r="J33878" i="4"/>
  <c r="J33877" i="4"/>
  <c r="J33876" i="4"/>
  <c r="J33875" i="4"/>
  <c r="J33874" i="4"/>
  <c r="J33873" i="4"/>
  <c r="J33872" i="4"/>
  <c r="J33871" i="4"/>
  <c r="J33870" i="4"/>
  <c r="J33869" i="4"/>
  <c r="J33868" i="4"/>
  <c r="J33867" i="4"/>
  <c r="J33866" i="4"/>
  <c r="J33865" i="4"/>
  <c r="J33864" i="4"/>
  <c r="J33863" i="4"/>
  <c r="J33862" i="4"/>
  <c r="J33861" i="4"/>
  <c r="J33860" i="4"/>
  <c r="J33859" i="4"/>
  <c r="J33858" i="4"/>
  <c r="J33857" i="4"/>
  <c r="J33856" i="4"/>
  <c r="J33855" i="4"/>
  <c r="J33854" i="4"/>
  <c r="J33853" i="4"/>
  <c r="J33852" i="4"/>
  <c r="J33851" i="4"/>
  <c r="J33850" i="4"/>
  <c r="J33849" i="4"/>
  <c r="J33848" i="4"/>
  <c r="J33847" i="4"/>
  <c r="J33846" i="4"/>
  <c r="J33845" i="4"/>
  <c r="J33844" i="4"/>
  <c r="J33843" i="4"/>
  <c r="J33842" i="4"/>
  <c r="J33841" i="4"/>
  <c r="J33840" i="4"/>
  <c r="J33839" i="4"/>
  <c r="J33838" i="4"/>
  <c r="J33837" i="4"/>
  <c r="J33836" i="4"/>
  <c r="J33835" i="4"/>
  <c r="J33834" i="4"/>
  <c r="J33833" i="4"/>
  <c r="J33832" i="4"/>
  <c r="J33831" i="4"/>
  <c r="J33830" i="4"/>
  <c r="J33829" i="4"/>
  <c r="J33828" i="4"/>
  <c r="J33827" i="4"/>
  <c r="J33826" i="4"/>
  <c r="J33825" i="4"/>
  <c r="J33824" i="4"/>
  <c r="J33823" i="4"/>
  <c r="J33822" i="4"/>
  <c r="J33821" i="4"/>
  <c r="J33820" i="4"/>
  <c r="J33819" i="4"/>
  <c r="J33818" i="4"/>
  <c r="J33817" i="4"/>
  <c r="J33816" i="4"/>
  <c r="J33815" i="4"/>
  <c r="J33814" i="4"/>
  <c r="J33813" i="4"/>
  <c r="J33812" i="4"/>
  <c r="J33811" i="4"/>
  <c r="J33810" i="4"/>
  <c r="J33809" i="4"/>
  <c r="J33808" i="4"/>
  <c r="J33807" i="4"/>
  <c r="J33806" i="4"/>
  <c r="J33805" i="4"/>
  <c r="J33804" i="4"/>
  <c r="J33803" i="4"/>
  <c r="J33802" i="4"/>
  <c r="J33801" i="4"/>
  <c r="J33800" i="4"/>
  <c r="J33799" i="4"/>
  <c r="J33798" i="4"/>
  <c r="J33797" i="4"/>
  <c r="J33796" i="4"/>
  <c r="J33795" i="4"/>
  <c r="J33794" i="4"/>
  <c r="J33793" i="4"/>
  <c r="J33792" i="4"/>
  <c r="J33791" i="4"/>
  <c r="J33790" i="4"/>
  <c r="J33789" i="4"/>
  <c r="J33788" i="4"/>
  <c r="J33787" i="4"/>
  <c r="J33786" i="4"/>
  <c r="J33785" i="4"/>
  <c r="J33784" i="4"/>
  <c r="J33783" i="4"/>
  <c r="J33782" i="4"/>
  <c r="J33781" i="4"/>
  <c r="J33780" i="4"/>
  <c r="J33779" i="4"/>
  <c r="J33778" i="4"/>
  <c r="J33777" i="4"/>
  <c r="J33776" i="4"/>
  <c r="J33775" i="4"/>
  <c r="J33774" i="4"/>
  <c r="J33773" i="4"/>
  <c r="J33772" i="4"/>
  <c r="J33771" i="4"/>
  <c r="J33770" i="4"/>
  <c r="J33769" i="4"/>
  <c r="J33768" i="4"/>
  <c r="J33767" i="4"/>
  <c r="J33766" i="4"/>
  <c r="J33765" i="4"/>
  <c r="J33764" i="4"/>
  <c r="J33763" i="4"/>
  <c r="J33762" i="4"/>
  <c r="J33761" i="4"/>
  <c r="J33760" i="4"/>
  <c r="J33759" i="4"/>
  <c r="J33758" i="4"/>
  <c r="J33757" i="4"/>
  <c r="J33756" i="4"/>
  <c r="J33755" i="4"/>
  <c r="J33754" i="4"/>
  <c r="J33753" i="4"/>
  <c r="J33752" i="4"/>
  <c r="J33751" i="4"/>
  <c r="J33750" i="4"/>
  <c r="J33749" i="4"/>
  <c r="J33748" i="4"/>
  <c r="J33747" i="4"/>
  <c r="J33746" i="4"/>
  <c r="J33745" i="4"/>
  <c r="J33744" i="4"/>
  <c r="J33743" i="4"/>
  <c r="J33742" i="4"/>
  <c r="J33741" i="4"/>
  <c r="J33740" i="4"/>
  <c r="J33739" i="4"/>
  <c r="J33738" i="4"/>
  <c r="J33737" i="4"/>
  <c r="J33736" i="4"/>
  <c r="J33735" i="4"/>
  <c r="J33734" i="4"/>
  <c r="J33733" i="4"/>
  <c r="J33732" i="4"/>
  <c r="J33731" i="4"/>
  <c r="J33730" i="4"/>
  <c r="J33729" i="4"/>
  <c r="J33728" i="4"/>
  <c r="J33727" i="4"/>
  <c r="J33726" i="4"/>
  <c r="J33725" i="4"/>
  <c r="J33724" i="4"/>
  <c r="J33723" i="4"/>
  <c r="J33722" i="4"/>
  <c r="J33721" i="4"/>
  <c r="J33720" i="4"/>
  <c r="J33719" i="4"/>
  <c r="J33718" i="4"/>
  <c r="J33717" i="4"/>
  <c r="J33716" i="4"/>
  <c r="J33715" i="4"/>
  <c r="J33714" i="4"/>
  <c r="J33713" i="4"/>
  <c r="J33712" i="4"/>
  <c r="J33711" i="4"/>
  <c r="J33710" i="4"/>
  <c r="J33709" i="4"/>
  <c r="J33708" i="4"/>
  <c r="J33707" i="4"/>
  <c r="J33706" i="4"/>
  <c r="J33705" i="4"/>
  <c r="J33704" i="4"/>
  <c r="J33703" i="4"/>
  <c r="J33702" i="4"/>
  <c r="J33701" i="4"/>
  <c r="J33700" i="4"/>
  <c r="J33699" i="4"/>
  <c r="J33698" i="4"/>
  <c r="J33697" i="4"/>
  <c r="J33696" i="4"/>
  <c r="J33695" i="4"/>
  <c r="J33694" i="4"/>
  <c r="J33693" i="4"/>
  <c r="J33692" i="4"/>
  <c r="J33691" i="4"/>
  <c r="J33690" i="4"/>
  <c r="J33689" i="4"/>
  <c r="J33688" i="4"/>
  <c r="J33687" i="4"/>
  <c r="J33686" i="4"/>
  <c r="J33685" i="4"/>
  <c r="J33684" i="4"/>
  <c r="J33683" i="4"/>
  <c r="J33682" i="4"/>
  <c r="J33681" i="4"/>
  <c r="J33680" i="4"/>
  <c r="J33679" i="4"/>
  <c r="J33678" i="4"/>
  <c r="J33677" i="4"/>
  <c r="J33676" i="4"/>
  <c r="J33675" i="4"/>
  <c r="J33674" i="4"/>
  <c r="J33673" i="4"/>
  <c r="J33672" i="4"/>
  <c r="J33671" i="4"/>
  <c r="J33670" i="4"/>
  <c r="J33669" i="4"/>
  <c r="J33668" i="4"/>
  <c r="J33667" i="4"/>
  <c r="J33666" i="4"/>
  <c r="J33665" i="4"/>
  <c r="J33664" i="4"/>
  <c r="J33663" i="4"/>
  <c r="J33662" i="4"/>
  <c r="J33661" i="4"/>
  <c r="J33660" i="4"/>
  <c r="J33659" i="4"/>
  <c r="J33658" i="4"/>
  <c r="J33657" i="4"/>
  <c r="J33656" i="4"/>
  <c r="J33655" i="4"/>
  <c r="J33654" i="4"/>
  <c r="J33653" i="4"/>
  <c r="J33652" i="4"/>
  <c r="J33651" i="4"/>
  <c r="J33650" i="4"/>
  <c r="J33649" i="4"/>
  <c r="J33648" i="4"/>
  <c r="J33647" i="4"/>
  <c r="J33646" i="4"/>
  <c r="J33645" i="4"/>
  <c r="J33644" i="4"/>
  <c r="J33643" i="4"/>
  <c r="J33642" i="4"/>
  <c r="J33641" i="4"/>
  <c r="J33640" i="4"/>
  <c r="J33639" i="4"/>
  <c r="J33638" i="4"/>
  <c r="J33637" i="4"/>
  <c r="J33636" i="4"/>
  <c r="J33635" i="4"/>
  <c r="J33634" i="4"/>
  <c r="J33633" i="4"/>
  <c r="J33632" i="4"/>
  <c r="J33631" i="4"/>
  <c r="J33630" i="4"/>
  <c r="J33629" i="4"/>
  <c r="J33628" i="4"/>
  <c r="J33627" i="4"/>
  <c r="J33626" i="4"/>
  <c r="J33625" i="4"/>
  <c r="J33624" i="4"/>
  <c r="J33623" i="4"/>
  <c r="J33622" i="4"/>
  <c r="J33621" i="4"/>
  <c r="J33620" i="4"/>
  <c r="J33619" i="4"/>
  <c r="J33618" i="4"/>
  <c r="J33617" i="4"/>
  <c r="J33616" i="4"/>
  <c r="J33615" i="4"/>
  <c r="J33614" i="4"/>
  <c r="J33613" i="4"/>
  <c r="J33612" i="4"/>
  <c r="J33611" i="4"/>
  <c r="J33610" i="4"/>
  <c r="J33609" i="4"/>
  <c r="J33608" i="4"/>
  <c r="J33607" i="4"/>
  <c r="J33606" i="4"/>
  <c r="J33605" i="4"/>
  <c r="J33604" i="4"/>
  <c r="J33603" i="4"/>
  <c r="J33602" i="4"/>
  <c r="J33601" i="4"/>
  <c r="J33600" i="4"/>
  <c r="J33599" i="4"/>
  <c r="J33598" i="4"/>
  <c r="J33597" i="4"/>
  <c r="J33596" i="4"/>
  <c r="J33595" i="4"/>
  <c r="J33594" i="4"/>
  <c r="J33593" i="4"/>
  <c r="J33592" i="4"/>
  <c r="J33591" i="4"/>
  <c r="J33590" i="4"/>
  <c r="J33589" i="4"/>
  <c r="J33588" i="4"/>
  <c r="J33587" i="4"/>
  <c r="J33586" i="4"/>
  <c r="J33585" i="4"/>
  <c r="J33584" i="4"/>
  <c r="J33583" i="4"/>
  <c r="J33582" i="4"/>
  <c r="J33581" i="4"/>
  <c r="J33580" i="4"/>
  <c r="J33579" i="4"/>
  <c r="J33578" i="4"/>
  <c r="J33577" i="4"/>
  <c r="J33576" i="4"/>
  <c r="J33575" i="4"/>
  <c r="J33574" i="4"/>
  <c r="J33573" i="4"/>
  <c r="J33572" i="4"/>
  <c r="J33571" i="4"/>
  <c r="J33570" i="4"/>
  <c r="J33569" i="4"/>
  <c r="J33568" i="4"/>
  <c r="J33567" i="4"/>
  <c r="J33566" i="4"/>
  <c r="J33565" i="4"/>
  <c r="J33564" i="4"/>
  <c r="J33563" i="4"/>
  <c r="J33562" i="4"/>
  <c r="J33561" i="4"/>
  <c r="J33560" i="4"/>
  <c r="J33559" i="4"/>
  <c r="J33558" i="4"/>
  <c r="J33557" i="4"/>
  <c r="J33556" i="4"/>
  <c r="J33555" i="4"/>
  <c r="J33554" i="4"/>
  <c r="J33553" i="4"/>
  <c r="J33552" i="4"/>
  <c r="J33551" i="4"/>
  <c r="J33550" i="4"/>
  <c r="J33549" i="4"/>
  <c r="J33548" i="4"/>
  <c r="J33547" i="4"/>
  <c r="J33546" i="4"/>
  <c r="J33545" i="4"/>
  <c r="J33544" i="4"/>
  <c r="J33543" i="4"/>
  <c r="J33542" i="4"/>
  <c r="J33541" i="4"/>
  <c r="J33540" i="4"/>
  <c r="J33539" i="4"/>
  <c r="J33538" i="4"/>
  <c r="J33537" i="4"/>
  <c r="J33536" i="4"/>
  <c r="J33535" i="4"/>
  <c r="J33534" i="4"/>
  <c r="J33533" i="4"/>
  <c r="J33532" i="4"/>
  <c r="J33531" i="4"/>
  <c r="J33530" i="4"/>
  <c r="J33529" i="4"/>
  <c r="J33528" i="4"/>
  <c r="J33527" i="4"/>
  <c r="J33526" i="4"/>
  <c r="J33525" i="4"/>
  <c r="J33524" i="4"/>
  <c r="J33523" i="4"/>
  <c r="J33522" i="4"/>
  <c r="J33521" i="4"/>
  <c r="J33520" i="4"/>
  <c r="J33519" i="4"/>
  <c r="J33518" i="4"/>
  <c r="J33517" i="4"/>
  <c r="J33516" i="4"/>
  <c r="J33515" i="4"/>
  <c r="J33514" i="4"/>
  <c r="J33513" i="4"/>
  <c r="J33512" i="4"/>
  <c r="J33511" i="4"/>
  <c r="J33510" i="4"/>
  <c r="J33509" i="4"/>
  <c r="J33508" i="4"/>
  <c r="J33507" i="4"/>
  <c r="J33506" i="4"/>
  <c r="J33505" i="4"/>
  <c r="J33504" i="4"/>
  <c r="J33503" i="4"/>
  <c r="J33502" i="4"/>
  <c r="J33501" i="4"/>
  <c r="J33500" i="4"/>
  <c r="J33499" i="4"/>
  <c r="J33498" i="4"/>
  <c r="J33497" i="4"/>
  <c r="J33496" i="4"/>
  <c r="J33495" i="4"/>
  <c r="J33494" i="4"/>
  <c r="J33493" i="4"/>
  <c r="J33492" i="4"/>
  <c r="J33491" i="4"/>
  <c r="J33490" i="4"/>
  <c r="J33489" i="4"/>
  <c r="J33488" i="4"/>
  <c r="J33487" i="4"/>
  <c r="J33486" i="4"/>
  <c r="J33485" i="4"/>
  <c r="J33484" i="4"/>
  <c r="J33483" i="4"/>
  <c r="J33482" i="4"/>
  <c r="J33481" i="4"/>
  <c r="J33480" i="4"/>
  <c r="J33479" i="4"/>
  <c r="J33478" i="4"/>
  <c r="J33477" i="4"/>
  <c r="J33476" i="4"/>
  <c r="J33475" i="4"/>
  <c r="J33474" i="4"/>
  <c r="J33473" i="4"/>
  <c r="J33472" i="4"/>
  <c r="J33471" i="4"/>
  <c r="J33470" i="4"/>
  <c r="J33469" i="4"/>
  <c r="J33468" i="4"/>
  <c r="J33467" i="4"/>
  <c r="J33466" i="4"/>
  <c r="J33465" i="4"/>
  <c r="J33464" i="4"/>
  <c r="J33463" i="4"/>
  <c r="J33462" i="4"/>
  <c r="J33461" i="4"/>
  <c r="J33460" i="4"/>
  <c r="J33459" i="4"/>
  <c r="J33458" i="4"/>
  <c r="J33457" i="4"/>
  <c r="J33456" i="4"/>
  <c r="J33455" i="4"/>
  <c r="J33454" i="4"/>
  <c r="J33453" i="4"/>
  <c r="J33452" i="4"/>
  <c r="J33451" i="4"/>
  <c r="J33450" i="4"/>
  <c r="J33449" i="4"/>
  <c r="J33448" i="4"/>
  <c r="J33447" i="4"/>
  <c r="J33446" i="4"/>
  <c r="J33445" i="4"/>
  <c r="J33444" i="4"/>
  <c r="J33443" i="4"/>
  <c r="J33442" i="4"/>
  <c r="J33441" i="4"/>
  <c r="J33440" i="4"/>
  <c r="J33439" i="4"/>
  <c r="J33438" i="4"/>
  <c r="J33437" i="4"/>
  <c r="J33436" i="4"/>
  <c r="J33435" i="4"/>
  <c r="J33434" i="4"/>
  <c r="J33433" i="4"/>
  <c r="J33432" i="4"/>
  <c r="J33431" i="4"/>
  <c r="J33430" i="4"/>
  <c r="J33429" i="4"/>
  <c r="J33428" i="4"/>
  <c r="J33427" i="4"/>
  <c r="J33426" i="4"/>
  <c r="J33425" i="4"/>
  <c r="J33424" i="4"/>
  <c r="J33423" i="4"/>
  <c r="J33422" i="4"/>
  <c r="J33421" i="4"/>
  <c r="J33420" i="4"/>
  <c r="J33419" i="4"/>
  <c r="J33418" i="4"/>
  <c r="J33417" i="4"/>
  <c r="J33416" i="4"/>
  <c r="J33415" i="4"/>
  <c r="J33414" i="4"/>
  <c r="J33413" i="4"/>
  <c r="J33412" i="4"/>
  <c r="J33411" i="4"/>
  <c r="J33410" i="4"/>
  <c r="J33409" i="4"/>
  <c r="J33408" i="4"/>
  <c r="J33407" i="4"/>
  <c r="J33406" i="4"/>
  <c r="J33405" i="4"/>
  <c r="J33404" i="4"/>
  <c r="J33403" i="4"/>
  <c r="J33402" i="4"/>
  <c r="J33401" i="4"/>
  <c r="J33400" i="4"/>
  <c r="J33399" i="4"/>
  <c r="J33398" i="4"/>
  <c r="J33397" i="4"/>
  <c r="J33396" i="4"/>
  <c r="J33395" i="4"/>
  <c r="J33394" i="4"/>
  <c r="J33393" i="4"/>
  <c r="J33392" i="4"/>
  <c r="J33391" i="4"/>
  <c r="J33390" i="4"/>
  <c r="J33389" i="4"/>
  <c r="J33388" i="4"/>
  <c r="J33387" i="4"/>
  <c r="J33386" i="4"/>
  <c r="J33385" i="4"/>
  <c r="J33384" i="4"/>
  <c r="J33383" i="4"/>
  <c r="J33382" i="4"/>
  <c r="J33381" i="4"/>
  <c r="J33380" i="4"/>
  <c r="J33379" i="4"/>
  <c r="J33378" i="4"/>
  <c r="J33377" i="4"/>
  <c r="J33376" i="4"/>
  <c r="J33375" i="4"/>
  <c r="J33374" i="4"/>
  <c r="J33373" i="4"/>
  <c r="J33372" i="4"/>
  <c r="J33371" i="4"/>
  <c r="J33370" i="4"/>
  <c r="J33369" i="4"/>
  <c r="J33368" i="4"/>
  <c r="J33367" i="4"/>
  <c r="J33366" i="4"/>
  <c r="J33365" i="4"/>
  <c r="J33364" i="4"/>
  <c r="J33363" i="4"/>
  <c r="J33362" i="4"/>
  <c r="J33361" i="4"/>
  <c r="J33360" i="4"/>
  <c r="J33359" i="4"/>
  <c r="J33358" i="4"/>
  <c r="J33357" i="4"/>
  <c r="J33356" i="4"/>
  <c r="J33355" i="4"/>
  <c r="J33354" i="4"/>
  <c r="J33353" i="4"/>
  <c r="J33352" i="4"/>
  <c r="J33351" i="4"/>
  <c r="J33350" i="4"/>
  <c r="J33349" i="4"/>
  <c r="J33348" i="4"/>
  <c r="J33347" i="4"/>
  <c r="J33346" i="4"/>
  <c r="J33345" i="4"/>
  <c r="J33344" i="4"/>
  <c r="J33343" i="4"/>
  <c r="J33342" i="4"/>
  <c r="J33341" i="4"/>
  <c r="J33340" i="4"/>
  <c r="J33339" i="4"/>
  <c r="J33338" i="4"/>
  <c r="J33337" i="4"/>
  <c r="J33336" i="4"/>
  <c r="J33335" i="4"/>
  <c r="J33334" i="4"/>
  <c r="J33333" i="4"/>
  <c r="J33332" i="4"/>
  <c r="J33331" i="4"/>
  <c r="J33330" i="4"/>
  <c r="J33329" i="4"/>
  <c r="J33328" i="4"/>
  <c r="J33327" i="4"/>
  <c r="J33326" i="4"/>
  <c r="J33325" i="4"/>
  <c r="J33324" i="4"/>
  <c r="J33323" i="4"/>
  <c r="J33322" i="4"/>
  <c r="J33321" i="4"/>
  <c r="J33320" i="4"/>
  <c r="J33319" i="4"/>
  <c r="J33318" i="4"/>
  <c r="J33317" i="4"/>
  <c r="J33316" i="4"/>
  <c r="J33315" i="4"/>
  <c r="J33314" i="4"/>
  <c r="J33313" i="4"/>
  <c r="J33312" i="4"/>
  <c r="J33311" i="4"/>
  <c r="J33310" i="4"/>
  <c r="J33309" i="4"/>
  <c r="J33308" i="4"/>
  <c r="J33307" i="4"/>
  <c r="J33306" i="4"/>
  <c r="J33305" i="4"/>
  <c r="J33304" i="4"/>
  <c r="J33303" i="4"/>
  <c r="J33302" i="4"/>
  <c r="J33301" i="4"/>
  <c r="J33300" i="4"/>
  <c r="J33299" i="4"/>
  <c r="J33298" i="4"/>
  <c r="J33297" i="4"/>
  <c r="J33296" i="4"/>
  <c r="J33295" i="4"/>
  <c r="J33294" i="4"/>
  <c r="J33293" i="4"/>
  <c r="J33292" i="4"/>
  <c r="J33291" i="4"/>
  <c r="J33290" i="4"/>
  <c r="J33289" i="4"/>
  <c r="J33288" i="4"/>
  <c r="J33287" i="4"/>
  <c r="J33286" i="4"/>
  <c r="J33285" i="4"/>
  <c r="J33284" i="4"/>
  <c r="J33283" i="4"/>
  <c r="J33282" i="4"/>
  <c r="J33281" i="4"/>
  <c r="J33280" i="4"/>
  <c r="J33279" i="4"/>
  <c r="J33278" i="4"/>
  <c r="J33277" i="4"/>
  <c r="J33276" i="4"/>
  <c r="J33275" i="4"/>
  <c r="J33274" i="4"/>
  <c r="J33273" i="4"/>
  <c r="J33272" i="4"/>
  <c r="J33271" i="4"/>
  <c r="J33270" i="4"/>
  <c r="J33269" i="4"/>
  <c r="J33268" i="4"/>
  <c r="J33267" i="4"/>
  <c r="J33266" i="4"/>
  <c r="J33265" i="4"/>
  <c r="J33264" i="4"/>
  <c r="J33263" i="4"/>
  <c r="J33262" i="4"/>
  <c r="J33261" i="4"/>
  <c r="J33260" i="4"/>
  <c r="J33259" i="4"/>
  <c r="J33258" i="4"/>
  <c r="J33257" i="4"/>
  <c r="J33256" i="4"/>
  <c r="J33255" i="4"/>
  <c r="J33254" i="4"/>
  <c r="J33253" i="4"/>
  <c r="J33252" i="4"/>
  <c r="J33251" i="4"/>
  <c r="J33250" i="4"/>
  <c r="J33249" i="4"/>
  <c r="J33248" i="4"/>
  <c r="J33247" i="4"/>
  <c r="J33246" i="4"/>
  <c r="J33245" i="4"/>
  <c r="J33244" i="4"/>
  <c r="J33243" i="4"/>
  <c r="J33242" i="4"/>
  <c r="J33241" i="4"/>
  <c r="J33240" i="4"/>
  <c r="J33239" i="4"/>
  <c r="J33238" i="4"/>
  <c r="J33237" i="4"/>
  <c r="J33236" i="4"/>
  <c r="J33235" i="4"/>
  <c r="J33234" i="4"/>
  <c r="J33233" i="4"/>
  <c r="J33232" i="4"/>
  <c r="J33231" i="4"/>
  <c r="J33230" i="4"/>
  <c r="J33229" i="4"/>
  <c r="J33228" i="4"/>
  <c r="J33227" i="4"/>
  <c r="J33226" i="4"/>
  <c r="J33225" i="4"/>
  <c r="J33224" i="4"/>
  <c r="J33223" i="4"/>
  <c r="J33222" i="4"/>
  <c r="J33221" i="4"/>
  <c r="J33220" i="4"/>
  <c r="J33219" i="4"/>
  <c r="J33218" i="4"/>
  <c r="J33217" i="4"/>
  <c r="J33216" i="4"/>
  <c r="J33215" i="4"/>
  <c r="J33214" i="4"/>
  <c r="J33213" i="4"/>
  <c r="J33212" i="4"/>
  <c r="J33211" i="4"/>
  <c r="J33210" i="4"/>
  <c r="J33209" i="4"/>
  <c r="J33208" i="4"/>
  <c r="J33207" i="4"/>
  <c r="J33206" i="4"/>
  <c r="J33205" i="4"/>
  <c r="J33204" i="4"/>
  <c r="J33203" i="4"/>
  <c r="J33202" i="4"/>
  <c r="J33201" i="4"/>
  <c r="J33200" i="4"/>
  <c r="J33199" i="4"/>
  <c r="J33198" i="4"/>
  <c r="J33197" i="4"/>
  <c r="J33196" i="4"/>
  <c r="J33195" i="4"/>
  <c r="J33194" i="4"/>
  <c r="J33193" i="4"/>
  <c r="J33192" i="4"/>
  <c r="J33191" i="4"/>
  <c r="J33190" i="4"/>
  <c r="J33189" i="4"/>
  <c r="J33188" i="4"/>
  <c r="J33187" i="4"/>
  <c r="J33186" i="4"/>
  <c r="J33185" i="4"/>
  <c r="J33184" i="4"/>
  <c r="J33183" i="4"/>
  <c r="J33182" i="4"/>
  <c r="J33181" i="4"/>
  <c r="J33180" i="4"/>
  <c r="J33179" i="4"/>
  <c r="J33178" i="4"/>
  <c r="J33177" i="4"/>
  <c r="J33176" i="4"/>
  <c r="J33175" i="4"/>
  <c r="J33174" i="4"/>
  <c r="J33173" i="4"/>
  <c r="J33172" i="4"/>
  <c r="J33171" i="4"/>
  <c r="J33170" i="4"/>
  <c r="J33169" i="4"/>
  <c r="J33168" i="4"/>
  <c r="J33167" i="4"/>
  <c r="J33166" i="4"/>
  <c r="J33165" i="4"/>
  <c r="J33164" i="4"/>
  <c r="J33163" i="4"/>
  <c r="J33162" i="4"/>
  <c r="J33161" i="4"/>
  <c r="J33160" i="4"/>
  <c r="J33159" i="4"/>
  <c r="J33158" i="4"/>
  <c r="J33157" i="4"/>
  <c r="J33156" i="4"/>
  <c r="J33155" i="4"/>
  <c r="J33154" i="4"/>
  <c r="J33153" i="4"/>
  <c r="J33152" i="4"/>
  <c r="J33151" i="4"/>
  <c r="J33150" i="4"/>
  <c r="J33149" i="4"/>
  <c r="J33148" i="4"/>
  <c r="J33147" i="4"/>
  <c r="J33146" i="4"/>
  <c r="J33145" i="4"/>
  <c r="J33144" i="4"/>
  <c r="J33143" i="4"/>
  <c r="J33142" i="4"/>
  <c r="J33141" i="4"/>
  <c r="J33140" i="4"/>
  <c r="J33139" i="4"/>
  <c r="J33138" i="4"/>
  <c r="J33137" i="4"/>
  <c r="J33136" i="4"/>
  <c r="J33135" i="4"/>
  <c r="J33134" i="4"/>
  <c r="J33133" i="4"/>
  <c r="J33132" i="4"/>
  <c r="J33131" i="4"/>
  <c r="J33130" i="4"/>
  <c r="J33129" i="4"/>
  <c r="J33128" i="4"/>
  <c r="J33127" i="4"/>
  <c r="J33126" i="4"/>
  <c r="J33125" i="4"/>
  <c r="J33124" i="4"/>
  <c r="J33123" i="4"/>
  <c r="J33122" i="4"/>
  <c r="J33121" i="4"/>
  <c r="J33120" i="4"/>
  <c r="J33119" i="4"/>
  <c r="J33118" i="4"/>
  <c r="J33117" i="4"/>
  <c r="J33116" i="4"/>
  <c r="J33115" i="4"/>
  <c r="J33114" i="4"/>
  <c r="J33113" i="4"/>
  <c r="J33112" i="4"/>
  <c r="J33111" i="4"/>
  <c r="J33110" i="4"/>
  <c r="J33109" i="4"/>
  <c r="J33108" i="4"/>
  <c r="J33107" i="4"/>
  <c r="J33106" i="4"/>
  <c r="J33105" i="4"/>
  <c r="J33104" i="4"/>
  <c r="J33103" i="4"/>
  <c r="J33102" i="4"/>
  <c r="J33101" i="4"/>
  <c r="J33100" i="4"/>
  <c r="J33099" i="4"/>
  <c r="J33098" i="4"/>
  <c r="J33097" i="4"/>
  <c r="J33096" i="4"/>
  <c r="J33095" i="4"/>
  <c r="J33094" i="4"/>
  <c r="J33093" i="4"/>
  <c r="J33092" i="4"/>
  <c r="J33091" i="4"/>
  <c r="J33090" i="4"/>
  <c r="J33089" i="4"/>
  <c r="J33088" i="4"/>
  <c r="J33087" i="4"/>
  <c r="J33086" i="4"/>
  <c r="J33085" i="4"/>
  <c r="J33084" i="4"/>
  <c r="J33083" i="4"/>
  <c r="J33082" i="4"/>
  <c r="J33081" i="4"/>
  <c r="J33080" i="4"/>
  <c r="J33079" i="4"/>
  <c r="J33078" i="4"/>
  <c r="J33077" i="4"/>
  <c r="J33076" i="4"/>
  <c r="J33075" i="4"/>
  <c r="J33074" i="4"/>
  <c r="J33073" i="4"/>
  <c r="J33072" i="4"/>
  <c r="J33071" i="4"/>
  <c r="J33070" i="4"/>
  <c r="J33069" i="4"/>
  <c r="J33068" i="4"/>
  <c r="J33067" i="4"/>
  <c r="J33066" i="4"/>
  <c r="J33065" i="4"/>
  <c r="J33064" i="4"/>
  <c r="J33063" i="4"/>
  <c r="J33062" i="4"/>
  <c r="J33061" i="4"/>
  <c r="J33060" i="4"/>
  <c r="J33059" i="4"/>
  <c r="J33058" i="4"/>
  <c r="J33057" i="4"/>
  <c r="J33056" i="4"/>
  <c r="J33055" i="4"/>
  <c r="J33054" i="4"/>
  <c r="J33053" i="4"/>
  <c r="J33052" i="4"/>
  <c r="J33051" i="4"/>
  <c r="J33050" i="4"/>
  <c r="J33049" i="4"/>
  <c r="J33048" i="4"/>
  <c r="J33047" i="4"/>
  <c r="J33046" i="4"/>
  <c r="J33045" i="4"/>
  <c r="J33044" i="4"/>
  <c r="J33043" i="4"/>
  <c r="J33042" i="4"/>
  <c r="J33041" i="4"/>
  <c r="J33040" i="4"/>
  <c r="J33039" i="4"/>
  <c r="J33038" i="4"/>
  <c r="J33037" i="4"/>
  <c r="J33036" i="4"/>
  <c r="J33035" i="4"/>
  <c r="J33034" i="4"/>
  <c r="J33033" i="4"/>
  <c r="J33032" i="4"/>
  <c r="J33031" i="4"/>
  <c r="J33030" i="4"/>
  <c r="J33029" i="4"/>
  <c r="J33028" i="4"/>
  <c r="J33027" i="4"/>
  <c r="J33026" i="4"/>
  <c r="J33025" i="4"/>
  <c r="J33024" i="4"/>
  <c r="J33023" i="4"/>
  <c r="J33022" i="4"/>
  <c r="J33021" i="4"/>
  <c r="J33020" i="4"/>
  <c r="J33019" i="4"/>
  <c r="J33018" i="4"/>
  <c r="J33017" i="4"/>
  <c r="J33016" i="4"/>
  <c r="J33015" i="4"/>
  <c r="J33014" i="4"/>
  <c r="J33013" i="4"/>
  <c r="J33012" i="4"/>
  <c r="J33011" i="4"/>
  <c r="J33010" i="4"/>
  <c r="J33009" i="4"/>
  <c r="J33008" i="4"/>
  <c r="J33007" i="4"/>
  <c r="J33006" i="4"/>
  <c r="J33005" i="4"/>
  <c r="J33004" i="4"/>
  <c r="J33003" i="4"/>
  <c r="J33002" i="4"/>
  <c r="J33001" i="4"/>
  <c r="J33000" i="4"/>
  <c r="J32999" i="4"/>
  <c r="J32998" i="4"/>
  <c r="J32997" i="4"/>
  <c r="J32996" i="4"/>
  <c r="J32995" i="4"/>
  <c r="J32994" i="4"/>
  <c r="J32993" i="4"/>
  <c r="J32992" i="4"/>
  <c r="J32991" i="4"/>
  <c r="J32990" i="4"/>
  <c r="J32989" i="4"/>
  <c r="J32988" i="4"/>
  <c r="J32987" i="4"/>
  <c r="J32986" i="4"/>
  <c r="J32985" i="4"/>
  <c r="J32984" i="4"/>
  <c r="J32983" i="4"/>
  <c r="J32982" i="4"/>
  <c r="J32981" i="4"/>
  <c r="J32980" i="4"/>
  <c r="J32979" i="4"/>
  <c r="J32978" i="4"/>
  <c r="J32977" i="4"/>
  <c r="J32976" i="4"/>
  <c r="J32975" i="4"/>
  <c r="J32974" i="4"/>
  <c r="J32973" i="4"/>
  <c r="J32972" i="4"/>
  <c r="J32971" i="4"/>
  <c r="J32970" i="4"/>
  <c r="J32969" i="4"/>
  <c r="J32968" i="4"/>
  <c r="J32967" i="4"/>
  <c r="J32966" i="4"/>
  <c r="J32965" i="4"/>
  <c r="J32964" i="4"/>
  <c r="J32963" i="4"/>
  <c r="J32962" i="4"/>
  <c r="J32961" i="4"/>
  <c r="J32960" i="4"/>
  <c r="J32959" i="4"/>
  <c r="J32958" i="4"/>
  <c r="J32957" i="4"/>
  <c r="J32956" i="4"/>
  <c r="J32955" i="4"/>
  <c r="J32954" i="4"/>
  <c r="J32953" i="4"/>
  <c r="J32952" i="4"/>
  <c r="J32951" i="4"/>
  <c r="J32950" i="4"/>
  <c r="J32949" i="4"/>
  <c r="J32948" i="4"/>
  <c r="J32947" i="4"/>
  <c r="J32946" i="4"/>
  <c r="J32945" i="4"/>
  <c r="J32944" i="4"/>
  <c r="J32943" i="4"/>
  <c r="J32942" i="4"/>
  <c r="J32941" i="4"/>
  <c r="J32940" i="4"/>
  <c r="J32939" i="4"/>
  <c r="J32938" i="4"/>
  <c r="J32937" i="4"/>
  <c r="J32936" i="4"/>
  <c r="J32935" i="4"/>
  <c r="J32934" i="4"/>
  <c r="J32933" i="4"/>
  <c r="J32932" i="4"/>
  <c r="J32931" i="4"/>
  <c r="J32930" i="4"/>
  <c r="J32929" i="4"/>
  <c r="J32928" i="4"/>
  <c r="J32927" i="4"/>
  <c r="J32926" i="4"/>
  <c r="J32925" i="4"/>
  <c r="J32924" i="4"/>
  <c r="J32923" i="4"/>
  <c r="J32922" i="4"/>
  <c r="J32921" i="4"/>
  <c r="J32920" i="4"/>
  <c r="J32919" i="4"/>
  <c r="J32918" i="4"/>
  <c r="J32917" i="4"/>
  <c r="J32916" i="4"/>
  <c r="J32915" i="4"/>
  <c r="J32914" i="4"/>
  <c r="J32913" i="4"/>
  <c r="J32912" i="4"/>
  <c r="J32911" i="4"/>
  <c r="J32910" i="4"/>
  <c r="J32909" i="4"/>
  <c r="J32908" i="4"/>
  <c r="J32907" i="4"/>
  <c r="J32906" i="4"/>
  <c r="J32905" i="4"/>
  <c r="J32904" i="4"/>
  <c r="J32903" i="4"/>
  <c r="J32902" i="4"/>
  <c r="J32901" i="4"/>
  <c r="J32900" i="4"/>
  <c r="J32899" i="4"/>
  <c r="J32898" i="4"/>
  <c r="J32897" i="4"/>
  <c r="J32896" i="4"/>
  <c r="J32895" i="4"/>
  <c r="J32894" i="4"/>
  <c r="J32893" i="4"/>
  <c r="J32892" i="4"/>
  <c r="J32891" i="4"/>
  <c r="J32890" i="4"/>
  <c r="J32889" i="4"/>
  <c r="J32888" i="4"/>
  <c r="J32887" i="4"/>
  <c r="J32886" i="4"/>
  <c r="J32885" i="4"/>
  <c r="J32884" i="4"/>
  <c r="J32883" i="4"/>
  <c r="J32882" i="4"/>
  <c r="J32881" i="4"/>
  <c r="J32880" i="4"/>
  <c r="J32879" i="4"/>
  <c r="J32878" i="4"/>
  <c r="J32877" i="4"/>
  <c r="J32876" i="4"/>
  <c r="J32875" i="4"/>
  <c r="J32874" i="4"/>
  <c r="J32873" i="4"/>
  <c r="J32872" i="4"/>
  <c r="J32871" i="4"/>
  <c r="J32870" i="4"/>
  <c r="J32869" i="4"/>
  <c r="J32868" i="4"/>
  <c r="J32867" i="4"/>
  <c r="J32866" i="4"/>
  <c r="J32865" i="4"/>
  <c r="J32864" i="4"/>
  <c r="J32863" i="4"/>
  <c r="J32862" i="4"/>
  <c r="J32861" i="4"/>
  <c r="J32860" i="4"/>
  <c r="J32859" i="4"/>
  <c r="J32858" i="4"/>
  <c r="J32857" i="4"/>
  <c r="J32856" i="4"/>
  <c r="J32855" i="4"/>
  <c r="J32854" i="4"/>
  <c r="J32853" i="4"/>
  <c r="J32852" i="4"/>
  <c r="J32851" i="4"/>
  <c r="J32850" i="4"/>
  <c r="J32849" i="4"/>
  <c r="J32848" i="4"/>
  <c r="J32847" i="4"/>
  <c r="J32846" i="4"/>
  <c r="J32845" i="4"/>
  <c r="J32844" i="4"/>
  <c r="J32843" i="4"/>
  <c r="J32842" i="4"/>
  <c r="J32841" i="4"/>
  <c r="J32840" i="4"/>
  <c r="J32839" i="4"/>
  <c r="J32838" i="4"/>
  <c r="J32837" i="4"/>
  <c r="J32836" i="4"/>
  <c r="J32835" i="4"/>
  <c r="J32834" i="4"/>
  <c r="J32833" i="4"/>
  <c r="J32832" i="4"/>
  <c r="J32831" i="4"/>
  <c r="J32830" i="4"/>
  <c r="J32829" i="4"/>
  <c r="J32828" i="4"/>
  <c r="J32827" i="4"/>
  <c r="J32826" i="4"/>
  <c r="J32825" i="4"/>
  <c r="J32824" i="4"/>
  <c r="J32823" i="4"/>
  <c r="J32822" i="4"/>
  <c r="J32821" i="4"/>
  <c r="J32820" i="4"/>
  <c r="J32819" i="4"/>
  <c r="J32818" i="4"/>
  <c r="J32817" i="4"/>
  <c r="J32816" i="4"/>
  <c r="J32815" i="4"/>
  <c r="J32814" i="4"/>
  <c r="J32813" i="4"/>
  <c r="J32812" i="4"/>
  <c r="J32811" i="4"/>
  <c r="J32810" i="4"/>
  <c r="J32809" i="4"/>
  <c r="J32808" i="4"/>
  <c r="J32807" i="4"/>
  <c r="J32806" i="4"/>
  <c r="J32805" i="4"/>
  <c r="J32804" i="4"/>
  <c r="J32803" i="4"/>
  <c r="J32802" i="4"/>
  <c r="J32801" i="4"/>
  <c r="J32800" i="4"/>
  <c r="J32799" i="4"/>
  <c r="J32798" i="4"/>
  <c r="J32797" i="4"/>
  <c r="J32796" i="4"/>
  <c r="J32795" i="4"/>
  <c r="J32794" i="4"/>
  <c r="J32793" i="4"/>
  <c r="J32792" i="4"/>
  <c r="J32791" i="4"/>
  <c r="J32790" i="4"/>
  <c r="J32789" i="4"/>
  <c r="J32788" i="4"/>
  <c r="J32787" i="4"/>
  <c r="J32786" i="4"/>
  <c r="J32785" i="4"/>
  <c r="J32784" i="4"/>
  <c r="J32783" i="4"/>
  <c r="J32782" i="4"/>
  <c r="J32781" i="4"/>
  <c r="J32780" i="4"/>
  <c r="J32779" i="4"/>
  <c r="J32778" i="4"/>
  <c r="J32777" i="4"/>
  <c r="J32776" i="4"/>
  <c r="J32775" i="4"/>
  <c r="J32774" i="4"/>
  <c r="J32773" i="4"/>
  <c r="J32772" i="4"/>
  <c r="J32771" i="4"/>
  <c r="J32770" i="4"/>
  <c r="J32769" i="4"/>
  <c r="J32768" i="4"/>
  <c r="J32767" i="4"/>
  <c r="J32766" i="4"/>
  <c r="J32765" i="4"/>
  <c r="J32764" i="4"/>
  <c r="J32763" i="4"/>
  <c r="J32762" i="4"/>
  <c r="J32761" i="4"/>
  <c r="J32760" i="4"/>
  <c r="J32759" i="4"/>
  <c r="J32758" i="4"/>
  <c r="J32757" i="4"/>
  <c r="J32756" i="4"/>
  <c r="J32755" i="4"/>
  <c r="J32754" i="4"/>
  <c r="J32753" i="4"/>
  <c r="J32752" i="4"/>
  <c r="J32751" i="4"/>
  <c r="J32750" i="4"/>
  <c r="J32749" i="4"/>
  <c r="J32748" i="4"/>
  <c r="J32747" i="4"/>
  <c r="J32746" i="4"/>
  <c r="J32745" i="4"/>
  <c r="J32744" i="4"/>
  <c r="J32743" i="4"/>
  <c r="J32742" i="4"/>
  <c r="J32741" i="4"/>
  <c r="J32740" i="4"/>
  <c r="J32739" i="4"/>
  <c r="J32738" i="4"/>
  <c r="J32737" i="4"/>
  <c r="J32736" i="4"/>
  <c r="J32735" i="4"/>
  <c r="J32734" i="4"/>
  <c r="J32733" i="4"/>
  <c r="J32732" i="4"/>
  <c r="J32731" i="4"/>
  <c r="J32730" i="4"/>
  <c r="J32729" i="4"/>
  <c r="J32728" i="4"/>
  <c r="J32727" i="4"/>
  <c r="J32726" i="4"/>
  <c r="J32725" i="4"/>
  <c r="J32724" i="4"/>
  <c r="J32723" i="4"/>
  <c r="J32722" i="4"/>
  <c r="J32721" i="4"/>
  <c r="J32720" i="4"/>
  <c r="J32719" i="4"/>
  <c r="J32718" i="4"/>
  <c r="J32717" i="4"/>
  <c r="J32716" i="4"/>
  <c r="J32715" i="4"/>
  <c r="J32714" i="4"/>
  <c r="J32713" i="4"/>
  <c r="J32712" i="4"/>
  <c r="J32711" i="4"/>
  <c r="J32710" i="4"/>
  <c r="J32709" i="4"/>
  <c r="J32708" i="4"/>
  <c r="J32707" i="4"/>
  <c r="J32706" i="4"/>
  <c r="J32705" i="4"/>
  <c r="J32704" i="4"/>
  <c r="J32703" i="4"/>
  <c r="J32702" i="4"/>
  <c r="J32701" i="4"/>
  <c r="J32700" i="4"/>
  <c r="J32699" i="4"/>
  <c r="J32698" i="4"/>
  <c r="J32697" i="4"/>
  <c r="J32696" i="4"/>
  <c r="J32695" i="4"/>
  <c r="J32694" i="4"/>
  <c r="J32693" i="4"/>
  <c r="J32692" i="4"/>
  <c r="J32691" i="4"/>
  <c r="J32690" i="4"/>
  <c r="J32689" i="4"/>
  <c r="J32688" i="4"/>
  <c r="J32687" i="4"/>
  <c r="J32686" i="4"/>
  <c r="J32685" i="4"/>
  <c r="J32684" i="4"/>
  <c r="J32683" i="4"/>
  <c r="J32682" i="4"/>
  <c r="J32681" i="4"/>
  <c r="J32680" i="4"/>
  <c r="J32679" i="4"/>
  <c r="J32678" i="4"/>
  <c r="J32677" i="4"/>
  <c r="J32676" i="4"/>
  <c r="J32675" i="4"/>
  <c r="J32674" i="4"/>
  <c r="J32673" i="4"/>
  <c r="J32672" i="4"/>
  <c r="J32671" i="4"/>
  <c r="J32670" i="4"/>
  <c r="J32669" i="4"/>
  <c r="J32668" i="4"/>
  <c r="J32667" i="4"/>
  <c r="J32666" i="4"/>
  <c r="J32665" i="4"/>
  <c r="J32664" i="4"/>
  <c r="J32663" i="4"/>
  <c r="J32662" i="4"/>
  <c r="J32661" i="4"/>
  <c r="J32660" i="4"/>
  <c r="J32659" i="4"/>
  <c r="J32658" i="4"/>
  <c r="J32657" i="4"/>
  <c r="J32656" i="4"/>
  <c r="J32655" i="4"/>
  <c r="J32654" i="4"/>
  <c r="J32653" i="4"/>
  <c r="J32652" i="4"/>
  <c r="J32651" i="4"/>
  <c r="J32650" i="4"/>
  <c r="J32649" i="4"/>
  <c r="J32648" i="4"/>
  <c r="J32647" i="4"/>
  <c r="J32646" i="4"/>
  <c r="J32645" i="4"/>
  <c r="J32644" i="4"/>
  <c r="J32643" i="4"/>
  <c r="J32642" i="4"/>
  <c r="J32641" i="4"/>
  <c r="J32640" i="4"/>
  <c r="J32639" i="4"/>
  <c r="J32638" i="4"/>
  <c r="J32637" i="4"/>
  <c r="J32636" i="4"/>
  <c r="J32635" i="4"/>
  <c r="J32634" i="4"/>
  <c r="J32633" i="4"/>
  <c r="J32632" i="4"/>
  <c r="J32631" i="4"/>
  <c r="J32630" i="4"/>
  <c r="J32629" i="4"/>
  <c r="J32628" i="4"/>
  <c r="J32627" i="4"/>
  <c r="J32626" i="4"/>
  <c r="J32625" i="4"/>
  <c r="J32624" i="4"/>
  <c r="J32623" i="4"/>
  <c r="J32622" i="4"/>
  <c r="J32621" i="4"/>
  <c r="J32620" i="4"/>
  <c r="J32619" i="4"/>
  <c r="J32618" i="4"/>
  <c r="J32617" i="4"/>
  <c r="J32616" i="4"/>
  <c r="J32615" i="4"/>
  <c r="J32614" i="4"/>
  <c r="J32613" i="4"/>
  <c r="J32612" i="4"/>
  <c r="J32611" i="4"/>
  <c r="J32610" i="4"/>
  <c r="J32609" i="4"/>
  <c r="J32608" i="4"/>
  <c r="J32607" i="4"/>
  <c r="J32606" i="4"/>
  <c r="J32605" i="4"/>
  <c r="J32604" i="4"/>
  <c r="J32603" i="4"/>
  <c r="J32602" i="4"/>
  <c r="J32601" i="4"/>
  <c r="J32600" i="4"/>
  <c r="J32599" i="4"/>
  <c r="J32598" i="4"/>
  <c r="J32597" i="4"/>
  <c r="J32596" i="4"/>
  <c r="J32595" i="4"/>
  <c r="J32594" i="4"/>
  <c r="J32593" i="4"/>
  <c r="J32592" i="4"/>
  <c r="J32591" i="4"/>
  <c r="J32590" i="4"/>
  <c r="J32589" i="4"/>
  <c r="J32588" i="4"/>
  <c r="J32587" i="4"/>
  <c r="J32586" i="4"/>
  <c r="J32585" i="4"/>
  <c r="J32584" i="4"/>
  <c r="J32583" i="4"/>
  <c r="J32582" i="4"/>
  <c r="J32581" i="4"/>
  <c r="J32580" i="4"/>
  <c r="J32579" i="4"/>
  <c r="J32578" i="4"/>
  <c r="J32577" i="4"/>
  <c r="J32576" i="4"/>
  <c r="J32575" i="4"/>
  <c r="J32574" i="4"/>
  <c r="J32573" i="4"/>
  <c r="J32572" i="4"/>
  <c r="J32571" i="4"/>
  <c r="J32570" i="4"/>
  <c r="J32569" i="4"/>
  <c r="J32568" i="4"/>
  <c r="J32567" i="4"/>
  <c r="J32566" i="4"/>
  <c r="J32565" i="4"/>
  <c r="J32564" i="4"/>
  <c r="J32563" i="4"/>
  <c r="J32562" i="4"/>
  <c r="J32561" i="4"/>
  <c r="J32560" i="4"/>
  <c r="J32559" i="4"/>
  <c r="J32558" i="4"/>
  <c r="J32557" i="4"/>
  <c r="J32556" i="4"/>
  <c r="J32555" i="4"/>
  <c r="J32554" i="4"/>
  <c r="J32553" i="4"/>
  <c r="J32552" i="4"/>
  <c r="J32551" i="4"/>
  <c r="J32550" i="4"/>
  <c r="J32549" i="4"/>
  <c r="J32548" i="4"/>
  <c r="J32547" i="4"/>
  <c r="J32546" i="4"/>
  <c r="J32545" i="4"/>
  <c r="J32544" i="4"/>
  <c r="J32543" i="4"/>
  <c r="J32542" i="4"/>
  <c r="J32541" i="4"/>
  <c r="J32540" i="4"/>
  <c r="J32539" i="4"/>
  <c r="J32538" i="4"/>
  <c r="J32537" i="4"/>
  <c r="J32536" i="4"/>
  <c r="J32535" i="4"/>
  <c r="J32534" i="4"/>
  <c r="J32533" i="4"/>
  <c r="J32532" i="4"/>
  <c r="J32531" i="4"/>
  <c r="J32530" i="4"/>
  <c r="J32529" i="4"/>
  <c r="J32528" i="4"/>
  <c r="J32527" i="4"/>
  <c r="J32526" i="4"/>
  <c r="J32525" i="4"/>
  <c r="J32524" i="4"/>
  <c r="J32523" i="4"/>
  <c r="J32522" i="4"/>
  <c r="J32521" i="4"/>
  <c r="J32520" i="4"/>
  <c r="J32519" i="4"/>
  <c r="J32518" i="4"/>
  <c r="J32517" i="4"/>
  <c r="J32516" i="4"/>
  <c r="J32515" i="4"/>
  <c r="J32514" i="4"/>
  <c r="J32513" i="4"/>
  <c r="J32512" i="4"/>
  <c r="J32511" i="4"/>
  <c r="J32510" i="4"/>
  <c r="J32509" i="4"/>
  <c r="J32508" i="4"/>
  <c r="J32507" i="4"/>
  <c r="J32506" i="4"/>
  <c r="J32505" i="4"/>
  <c r="J32504" i="4"/>
  <c r="J32503" i="4"/>
  <c r="J32502" i="4"/>
  <c r="J32501" i="4"/>
  <c r="J32500" i="4"/>
  <c r="J32499" i="4"/>
  <c r="J32498" i="4"/>
  <c r="J32497" i="4"/>
  <c r="J32496" i="4"/>
  <c r="J32495" i="4"/>
  <c r="J32494" i="4"/>
  <c r="J32493" i="4"/>
  <c r="J32492" i="4"/>
  <c r="J32491" i="4"/>
  <c r="J32490" i="4"/>
  <c r="J32489" i="4"/>
  <c r="J32488" i="4"/>
  <c r="J32487" i="4"/>
  <c r="J32486" i="4"/>
  <c r="J32485" i="4"/>
  <c r="J32484" i="4"/>
  <c r="J32483" i="4"/>
  <c r="J32482" i="4"/>
  <c r="J32481" i="4"/>
  <c r="J32480" i="4"/>
  <c r="J32479" i="4"/>
  <c r="J32478" i="4"/>
  <c r="J32477" i="4"/>
  <c r="J32476" i="4"/>
  <c r="J32475" i="4"/>
  <c r="J32474" i="4"/>
  <c r="J32473" i="4"/>
  <c r="J32472" i="4"/>
  <c r="J32471" i="4"/>
  <c r="J32470" i="4"/>
  <c r="J32469" i="4"/>
  <c r="J32468" i="4"/>
  <c r="J32467" i="4"/>
  <c r="J32466" i="4"/>
  <c r="J32465" i="4"/>
  <c r="J32464" i="4"/>
  <c r="J32463" i="4"/>
  <c r="J32462" i="4"/>
  <c r="J32461" i="4"/>
  <c r="J32460" i="4"/>
  <c r="J32459" i="4"/>
  <c r="J32458" i="4"/>
  <c r="J32457" i="4"/>
  <c r="J32456" i="4"/>
  <c r="J32455" i="4"/>
  <c r="J32454" i="4"/>
  <c r="J32453" i="4"/>
  <c r="J32452" i="4"/>
  <c r="J32451" i="4"/>
  <c r="J32450" i="4"/>
  <c r="J32449" i="4"/>
  <c r="J32448" i="4"/>
  <c r="J32447" i="4"/>
  <c r="J32446" i="4"/>
  <c r="J32445" i="4"/>
  <c r="J32444" i="4"/>
  <c r="J32443" i="4"/>
  <c r="J32442" i="4"/>
  <c r="J32441" i="4"/>
  <c r="J32440" i="4"/>
  <c r="J32439" i="4"/>
  <c r="J32438" i="4"/>
  <c r="J32437" i="4"/>
  <c r="J32436" i="4"/>
  <c r="J32435" i="4"/>
  <c r="J32434" i="4"/>
  <c r="J32433" i="4"/>
  <c r="J32432" i="4"/>
  <c r="J32431" i="4"/>
  <c r="J32430" i="4"/>
  <c r="J32429" i="4"/>
  <c r="J32428" i="4"/>
  <c r="J32427" i="4"/>
  <c r="J32426" i="4"/>
  <c r="J32425" i="4"/>
  <c r="J32424" i="4"/>
  <c r="J32423" i="4"/>
  <c r="J32422" i="4"/>
  <c r="J32421" i="4"/>
  <c r="J32420" i="4"/>
  <c r="J32419" i="4"/>
  <c r="J32418" i="4"/>
  <c r="J32417" i="4"/>
  <c r="J32416" i="4"/>
  <c r="J32415" i="4"/>
  <c r="J32414" i="4"/>
  <c r="J32413" i="4"/>
  <c r="J32412" i="4"/>
  <c r="J32411" i="4"/>
  <c r="J32410" i="4"/>
  <c r="J32409" i="4"/>
  <c r="J32408" i="4"/>
  <c r="J32407" i="4"/>
  <c r="J32406" i="4"/>
  <c r="J32405" i="4"/>
  <c r="J32404" i="4"/>
  <c r="J32403" i="4"/>
  <c r="J32402" i="4"/>
  <c r="J32401" i="4"/>
  <c r="J32400" i="4"/>
  <c r="J32399" i="4"/>
  <c r="J32398" i="4"/>
  <c r="J32397" i="4"/>
  <c r="J32396" i="4"/>
  <c r="J32395" i="4"/>
  <c r="J32394" i="4"/>
  <c r="J32393" i="4"/>
  <c r="J32392" i="4"/>
  <c r="J32391" i="4"/>
  <c r="J32390" i="4"/>
  <c r="J32389" i="4"/>
  <c r="J32388" i="4"/>
  <c r="J32387" i="4"/>
  <c r="J32386" i="4"/>
  <c r="J32385" i="4"/>
  <c r="J32384" i="4"/>
  <c r="J32383" i="4"/>
  <c r="J32382" i="4"/>
  <c r="J32381" i="4"/>
  <c r="J32380" i="4"/>
  <c r="J32379" i="4"/>
  <c r="J32378" i="4"/>
  <c r="J32377" i="4"/>
  <c r="J32376" i="4"/>
  <c r="J32375" i="4"/>
  <c r="J32374" i="4"/>
  <c r="J32373" i="4"/>
  <c r="J32372" i="4"/>
  <c r="J32371" i="4"/>
  <c r="J32370" i="4"/>
  <c r="J32369" i="4"/>
  <c r="J32368" i="4"/>
  <c r="J32367" i="4"/>
  <c r="J32366" i="4"/>
  <c r="J32365" i="4"/>
  <c r="J32364" i="4"/>
  <c r="J32363" i="4"/>
  <c r="J32362" i="4"/>
  <c r="J32361" i="4"/>
  <c r="J32360" i="4"/>
  <c r="J32359" i="4"/>
  <c r="J32358" i="4"/>
  <c r="J32357" i="4"/>
  <c r="J32356" i="4"/>
  <c r="J32355" i="4"/>
  <c r="J32354" i="4"/>
  <c r="J32353" i="4"/>
  <c r="J32352" i="4"/>
  <c r="J32351" i="4"/>
  <c r="J32350" i="4"/>
  <c r="J32349" i="4"/>
  <c r="J32348" i="4"/>
  <c r="J32347" i="4"/>
  <c r="J32346" i="4"/>
  <c r="J32345" i="4"/>
  <c r="J32344" i="4"/>
  <c r="J32343" i="4"/>
  <c r="J32342" i="4"/>
  <c r="J32341" i="4"/>
  <c r="J32340" i="4"/>
  <c r="J32339" i="4"/>
  <c r="J32338" i="4"/>
  <c r="J32337" i="4"/>
  <c r="J32336" i="4"/>
  <c r="J32335" i="4"/>
  <c r="J32334" i="4"/>
  <c r="J32333" i="4"/>
  <c r="J32332" i="4"/>
  <c r="J32331" i="4"/>
  <c r="J32330" i="4"/>
  <c r="J32329" i="4"/>
  <c r="J32328" i="4"/>
  <c r="J32327" i="4"/>
  <c r="J32326" i="4"/>
  <c r="J32325" i="4"/>
  <c r="J32324" i="4"/>
  <c r="J32323" i="4"/>
  <c r="J32322" i="4"/>
  <c r="J32321" i="4"/>
  <c r="J32320" i="4"/>
  <c r="J32319" i="4"/>
  <c r="J32318" i="4"/>
  <c r="J32317" i="4"/>
  <c r="J32316" i="4"/>
  <c r="J32315" i="4"/>
  <c r="J32314" i="4"/>
  <c r="J32313" i="4"/>
  <c r="J32312" i="4"/>
  <c r="J32311" i="4"/>
  <c r="J32310" i="4"/>
  <c r="J32309" i="4"/>
  <c r="J32308" i="4"/>
  <c r="J32307" i="4"/>
  <c r="J32306" i="4"/>
  <c r="J32305" i="4"/>
  <c r="J32304" i="4"/>
  <c r="J32303" i="4"/>
  <c r="J32302" i="4"/>
  <c r="J32301" i="4"/>
  <c r="J32300" i="4"/>
  <c r="J32299" i="4"/>
  <c r="J32298" i="4"/>
  <c r="J32297" i="4"/>
  <c r="J32296" i="4"/>
  <c r="J32295" i="4"/>
  <c r="J32294" i="4"/>
  <c r="J32293" i="4"/>
  <c r="J32292" i="4"/>
  <c r="J32291" i="4"/>
  <c r="J32290" i="4"/>
  <c r="J32289" i="4"/>
  <c r="J32288" i="4"/>
  <c r="J32287" i="4"/>
  <c r="J32286" i="4"/>
  <c r="J32285" i="4"/>
  <c r="J32284" i="4"/>
  <c r="J32283" i="4"/>
  <c r="J32282" i="4"/>
  <c r="J32281" i="4"/>
  <c r="J32280" i="4"/>
  <c r="J32279" i="4"/>
  <c r="J32278" i="4"/>
  <c r="J32277" i="4"/>
  <c r="J32276" i="4"/>
  <c r="J32275" i="4"/>
  <c r="J32274" i="4"/>
  <c r="J32273" i="4"/>
  <c r="J32272" i="4"/>
  <c r="J32271" i="4"/>
  <c r="J32270" i="4"/>
  <c r="J32269" i="4"/>
  <c r="J32268" i="4"/>
  <c r="J32267" i="4"/>
  <c r="J32266" i="4"/>
  <c r="J32265" i="4"/>
  <c r="J32264" i="4"/>
  <c r="J32263" i="4"/>
  <c r="J32262" i="4"/>
  <c r="J32261" i="4"/>
  <c r="J32260" i="4"/>
  <c r="J32259" i="4"/>
  <c r="J32258" i="4"/>
  <c r="J32257" i="4"/>
  <c r="J32256" i="4"/>
  <c r="J32255" i="4"/>
  <c r="J32254" i="4"/>
  <c r="J32253" i="4"/>
  <c r="J32252" i="4"/>
  <c r="J32251" i="4"/>
  <c r="J32250" i="4"/>
  <c r="J32249" i="4"/>
  <c r="J32248" i="4"/>
  <c r="J32247" i="4"/>
  <c r="J32246" i="4"/>
  <c r="J32245" i="4"/>
  <c r="J32244" i="4"/>
  <c r="J32243" i="4"/>
  <c r="J32242" i="4"/>
  <c r="J32241" i="4"/>
  <c r="J32240" i="4"/>
  <c r="J32239" i="4"/>
  <c r="J32238" i="4"/>
  <c r="J32237" i="4"/>
  <c r="J32236" i="4"/>
  <c r="J32235" i="4"/>
  <c r="J32234" i="4"/>
  <c r="J32233" i="4"/>
  <c r="J32232" i="4"/>
  <c r="J32231" i="4"/>
  <c r="J32230" i="4"/>
  <c r="J32229" i="4"/>
  <c r="J32228" i="4"/>
  <c r="J32227" i="4"/>
  <c r="J32226" i="4"/>
  <c r="J32225" i="4"/>
  <c r="J32224" i="4"/>
  <c r="J32223" i="4"/>
  <c r="J32222" i="4"/>
  <c r="J32221" i="4"/>
  <c r="J32220" i="4"/>
  <c r="J32219" i="4"/>
  <c r="J32218" i="4"/>
  <c r="J32217" i="4"/>
  <c r="J32216" i="4"/>
  <c r="J32215" i="4"/>
  <c r="J32214" i="4"/>
  <c r="J32213" i="4"/>
  <c r="J32212" i="4"/>
  <c r="J32211" i="4"/>
  <c r="J32210" i="4"/>
  <c r="J32209" i="4"/>
  <c r="J32208" i="4"/>
  <c r="J32207" i="4"/>
  <c r="J32206" i="4"/>
  <c r="J32205" i="4"/>
  <c r="J32204" i="4"/>
  <c r="J32203" i="4"/>
  <c r="J32202" i="4"/>
  <c r="J32201" i="4"/>
  <c r="J32200" i="4"/>
  <c r="J32199" i="4"/>
  <c r="J32198" i="4"/>
  <c r="J32197" i="4"/>
  <c r="J32196" i="4"/>
  <c r="J32195" i="4"/>
  <c r="J32194" i="4"/>
  <c r="J32193" i="4"/>
  <c r="J32192" i="4"/>
  <c r="J32191" i="4"/>
  <c r="J32190" i="4"/>
  <c r="J32189" i="4"/>
  <c r="J32188" i="4"/>
  <c r="J32187" i="4"/>
  <c r="J32186" i="4"/>
  <c r="J32185" i="4"/>
  <c r="J32184" i="4"/>
  <c r="J32183" i="4"/>
  <c r="J32182" i="4"/>
  <c r="J32181" i="4"/>
  <c r="J32180" i="4"/>
  <c r="J32179" i="4"/>
  <c r="J32178" i="4"/>
  <c r="J32177" i="4"/>
  <c r="J32176" i="4"/>
  <c r="J32175" i="4"/>
  <c r="J32174" i="4"/>
  <c r="J32173" i="4"/>
  <c r="J32172" i="4"/>
  <c r="J32171" i="4"/>
  <c r="J32170" i="4"/>
  <c r="J32169" i="4"/>
  <c r="J32168" i="4"/>
  <c r="J32167" i="4"/>
  <c r="J32166" i="4"/>
  <c r="J32165" i="4"/>
  <c r="J32164" i="4"/>
  <c r="J32163" i="4"/>
  <c r="J32162" i="4"/>
  <c r="J32161" i="4"/>
  <c r="J32160" i="4"/>
  <c r="J32159" i="4"/>
  <c r="J32158" i="4"/>
  <c r="J32157" i="4"/>
  <c r="J32156" i="4"/>
  <c r="J32155" i="4"/>
  <c r="J32154" i="4"/>
  <c r="J32153" i="4"/>
  <c r="J32152" i="4"/>
  <c r="J32151" i="4"/>
  <c r="J32150" i="4"/>
  <c r="J32149" i="4"/>
  <c r="J32148" i="4"/>
  <c r="J32147" i="4"/>
  <c r="J32146" i="4"/>
  <c r="J32145" i="4"/>
  <c r="J32144" i="4"/>
  <c r="J32143" i="4"/>
  <c r="J32142" i="4"/>
  <c r="J32141" i="4"/>
  <c r="J32140" i="4"/>
  <c r="J32139" i="4"/>
  <c r="J32138" i="4"/>
  <c r="J32137" i="4"/>
  <c r="J32136" i="4"/>
  <c r="J32135" i="4"/>
  <c r="J32134" i="4"/>
  <c r="J32133" i="4"/>
  <c r="J32132" i="4"/>
  <c r="J32131" i="4"/>
  <c r="J32130" i="4"/>
  <c r="J32129" i="4"/>
  <c r="J32128" i="4"/>
  <c r="J32127" i="4"/>
  <c r="J32126" i="4"/>
  <c r="J32125" i="4"/>
  <c r="J32124" i="4"/>
  <c r="J32123" i="4"/>
  <c r="J32122" i="4"/>
  <c r="J32121" i="4"/>
  <c r="J32120" i="4"/>
  <c r="J32119" i="4"/>
  <c r="J32118" i="4"/>
  <c r="J32117" i="4"/>
  <c r="J32116" i="4"/>
  <c r="J32115" i="4"/>
  <c r="J32114" i="4"/>
  <c r="J32113" i="4"/>
  <c r="J32112" i="4"/>
  <c r="J32111" i="4"/>
  <c r="J32110" i="4"/>
  <c r="J32109" i="4"/>
  <c r="J32108" i="4"/>
  <c r="J32107" i="4"/>
  <c r="J32106" i="4"/>
  <c r="J32105" i="4"/>
  <c r="J32104" i="4"/>
  <c r="J32103" i="4"/>
  <c r="J32102" i="4"/>
  <c r="J32101" i="4"/>
  <c r="J32100" i="4"/>
  <c r="J32099" i="4"/>
  <c r="J32098" i="4"/>
  <c r="J32097" i="4"/>
  <c r="J32096" i="4"/>
  <c r="J32095" i="4"/>
  <c r="J32094" i="4"/>
  <c r="J32093" i="4"/>
  <c r="J32092" i="4"/>
  <c r="J32091" i="4"/>
  <c r="J32090" i="4"/>
  <c r="J32089" i="4"/>
  <c r="J32088" i="4"/>
  <c r="J32087" i="4"/>
  <c r="J32086" i="4"/>
  <c r="J32085" i="4"/>
  <c r="J32084" i="4"/>
  <c r="J32083" i="4"/>
  <c r="J32082" i="4"/>
  <c r="J32081" i="4"/>
  <c r="J32080" i="4"/>
  <c r="J32079" i="4"/>
  <c r="J32078" i="4"/>
  <c r="J32077" i="4"/>
  <c r="J32076" i="4"/>
  <c r="J32075" i="4"/>
  <c r="J32074" i="4"/>
  <c r="J32073" i="4"/>
  <c r="J32072" i="4"/>
  <c r="J32071" i="4"/>
  <c r="J32070" i="4"/>
  <c r="J32069" i="4"/>
  <c r="J32068" i="4"/>
  <c r="J32067" i="4"/>
  <c r="J32066" i="4"/>
  <c r="J32065" i="4"/>
  <c r="J32064" i="4"/>
  <c r="J32063" i="4"/>
  <c r="J32062" i="4"/>
  <c r="J32061" i="4"/>
  <c r="J32060" i="4"/>
  <c r="J32059" i="4"/>
  <c r="J32058" i="4"/>
  <c r="J32057" i="4"/>
  <c r="J32056" i="4"/>
  <c r="J32055" i="4"/>
  <c r="J32054" i="4"/>
  <c r="J32053" i="4"/>
  <c r="J32052" i="4"/>
  <c r="J32051" i="4"/>
  <c r="J32050" i="4"/>
  <c r="J32049" i="4"/>
  <c r="J32048" i="4"/>
  <c r="J32047" i="4"/>
  <c r="J32046" i="4"/>
  <c r="J32045" i="4"/>
  <c r="J32044" i="4"/>
  <c r="J32043" i="4"/>
  <c r="J32042" i="4"/>
  <c r="J32041" i="4"/>
  <c r="J32040" i="4"/>
  <c r="J32039" i="4"/>
  <c r="J32038" i="4"/>
  <c r="J32037" i="4"/>
  <c r="J32036" i="4"/>
  <c r="J32035" i="4"/>
  <c r="J32034" i="4"/>
  <c r="J32033" i="4"/>
  <c r="J32032" i="4"/>
  <c r="J32031" i="4"/>
  <c r="J32030" i="4"/>
  <c r="J32029" i="4"/>
  <c r="J32028" i="4"/>
  <c r="J32027" i="4"/>
  <c r="J32026" i="4"/>
  <c r="J32025" i="4"/>
  <c r="J32024" i="4"/>
  <c r="J32023" i="4"/>
  <c r="J32022" i="4"/>
  <c r="J32021" i="4"/>
  <c r="J32020" i="4"/>
  <c r="J32019" i="4"/>
  <c r="J32018" i="4"/>
  <c r="J32017" i="4"/>
  <c r="J32016" i="4"/>
  <c r="J32015" i="4"/>
  <c r="J32014" i="4"/>
  <c r="J32013" i="4"/>
  <c r="J32012" i="4"/>
  <c r="J32011" i="4"/>
  <c r="J32010" i="4"/>
  <c r="J32009" i="4"/>
  <c r="J32008" i="4"/>
  <c r="J32007" i="4"/>
  <c r="J32006" i="4"/>
  <c r="J32005" i="4"/>
  <c r="J32004" i="4"/>
  <c r="J32003" i="4"/>
  <c r="J32002" i="4"/>
  <c r="J32001" i="4"/>
  <c r="J32000" i="4"/>
  <c r="J31999" i="4"/>
  <c r="J31998" i="4"/>
  <c r="J31997" i="4"/>
  <c r="J31996" i="4"/>
  <c r="J31995" i="4"/>
  <c r="J31994" i="4"/>
  <c r="J31993" i="4"/>
  <c r="J31992" i="4"/>
  <c r="J31991" i="4"/>
  <c r="J31990" i="4"/>
  <c r="J31989" i="4"/>
  <c r="J31988" i="4"/>
  <c r="J31987" i="4"/>
  <c r="J31986" i="4"/>
  <c r="J31985" i="4"/>
  <c r="J31984" i="4"/>
  <c r="J31983" i="4"/>
  <c r="J31982" i="4"/>
  <c r="J31981" i="4"/>
  <c r="J31980" i="4"/>
  <c r="J31979" i="4"/>
  <c r="J31978" i="4"/>
  <c r="J31977" i="4"/>
  <c r="J31976" i="4"/>
  <c r="J31975" i="4"/>
  <c r="J31974" i="4"/>
  <c r="J31973" i="4"/>
  <c r="J31972" i="4"/>
  <c r="J31971" i="4"/>
  <c r="J31970" i="4"/>
  <c r="J31969" i="4"/>
  <c r="J31968" i="4"/>
  <c r="J31967" i="4"/>
  <c r="J31966" i="4"/>
  <c r="J31965" i="4"/>
  <c r="J31964" i="4"/>
  <c r="J31963" i="4"/>
  <c r="J31962" i="4"/>
  <c r="J31961" i="4"/>
  <c r="J31960" i="4"/>
  <c r="J31959" i="4"/>
  <c r="J31958" i="4"/>
  <c r="J31957" i="4"/>
  <c r="J31956" i="4"/>
  <c r="J31955" i="4"/>
  <c r="J31954" i="4"/>
  <c r="J31953" i="4"/>
  <c r="J31952" i="4"/>
  <c r="J31951" i="4"/>
  <c r="J31950" i="4"/>
  <c r="J31949" i="4"/>
  <c r="J31948" i="4"/>
  <c r="J31947" i="4"/>
  <c r="J31946" i="4"/>
  <c r="J31945" i="4"/>
  <c r="J31944" i="4"/>
  <c r="J31943" i="4"/>
  <c r="J31942" i="4"/>
  <c r="J31941" i="4"/>
  <c r="J31940" i="4"/>
  <c r="J31939" i="4"/>
  <c r="J31938" i="4"/>
  <c r="J31937" i="4"/>
  <c r="J31936" i="4"/>
  <c r="J31935" i="4"/>
  <c r="J31934" i="4"/>
  <c r="J31933" i="4"/>
  <c r="J31932" i="4"/>
  <c r="J31931" i="4"/>
  <c r="J31930" i="4"/>
  <c r="J31929" i="4"/>
  <c r="J31928" i="4"/>
  <c r="J31927" i="4"/>
  <c r="J31926" i="4"/>
  <c r="J31925" i="4"/>
  <c r="J31924" i="4"/>
  <c r="J31923" i="4"/>
  <c r="J31922" i="4"/>
  <c r="J31921" i="4"/>
  <c r="J31920" i="4"/>
  <c r="J31919" i="4"/>
  <c r="J31918" i="4"/>
  <c r="J31917" i="4"/>
  <c r="J31916" i="4"/>
  <c r="J31915" i="4"/>
  <c r="J31914" i="4"/>
  <c r="J31913" i="4"/>
  <c r="J31912" i="4"/>
  <c r="J31911" i="4"/>
  <c r="J31910" i="4"/>
  <c r="J31909" i="4"/>
  <c r="J31908" i="4"/>
  <c r="J31907" i="4"/>
  <c r="J31906" i="4"/>
  <c r="J31905" i="4"/>
  <c r="J31904" i="4"/>
  <c r="J31903" i="4"/>
  <c r="J31902" i="4"/>
  <c r="J31901" i="4"/>
  <c r="J31900" i="4"/>
  <c r="J31899" i="4"/>
  <c r="J31898" i="4"/>
  <c r="J31897" i="4"/>
  <c r="J31896" i="4"/>
  <c r="J31895" i="4"/>
  <c r="J31894" i="4"/>
  <c r="J31893" i="4"/>
  <c r="J31892" i="4"/>
  <c r="J31891" i="4"/>
  <c r="J31890" i="4"/>
  <c r="J31889" i="4"/>
  <c r="J31888" i="4"/>
  <c r="J31887" i="4"/>
  <c r="J31886" i="4"/>
  <c r="J31885" i="4"/>
  <c r="J31884" i="4"/>
  <c r="J31883" i="4"/>
  <c r="J31882" i="4"/>
  <c r="J31881" i="4"/>
  <c r="J31880" i="4"/>
  <c r="J31879" i="4"/>
  <c r="J31878" i="4"/>
  <c r="J31877" i="4"/>
  <c r="J31876" i="4"/>
  <c r="J31875" i="4"/>
  <c r="J31874" i="4"/>
  <c r="J31873" i="4"/>
  <c r="J31872" i="4"/>
  <c r="J31871" i="4"/>
  <c r="J31870" i="4"/>
  <c r="J31869" i="4"/>
  <c r="J31868" i="4"/>
  <c r="J31867" i="4"/>
  <c r="J31866" i="4"/>
  <c r="J31865" i="4"/>
  <c r="J31864" i="4"/>
  <c r="J31863" i="4"/>
  <c r="J31862" i="4"/>
  <c r="J31861" i="4"/>
  <c r="J31860" i="4"/>
  <c r="J31859" i="4"/>
  <c r="J31858" i="4"/>
  <c r="J31857" i="4"/>
  <c r="J31856" i="4"/>
  <c r="J31855" i="4"/>
  <c r="J31854" i="4"/>
  <c r="J31853" i="4"/>
  <c r="J31852" i="4"/>
  <c r="J31851" i="4"/>
  <c r="J31850" i="4"/>
  <c r="J31849" i="4"/>
  <c r="J31848" i="4"/>
  <c r="J31847" i="4"/>
  <c r="J31846" i="4"/>
  <c r="J31845" i="4"/>
  <c r="J31844" i="4"/>
  <c r="J31843" i="4"/>
  <c r="J31842" i="4"/>
  <c r="J31841" i="4"/>
  <c r="J31840" i="4"/>
  <c r="J31839" i="4"/>
  <c r="J31838" i="4"/>
  <c r="J31837" i="4"/>
  <c r="J31836" i="4"/>
  <c r="J31835" i="4"/>
  <c r="J31834" i="4"/>
  <c r="J31833" i="4"/>
  <c r="J31832" i="4"/>
  <c r="J31831" i="4"/>
  <c r="J31830" i="4"/>
  <c r="J31829" i="4"/>
  <c r="J31828" i="4"/>
  <c r="J31827" i="4"/>
  <c r="J31826" i="4"/>
  <c r="J31825" i="4"/>
  <c r="J31824" i="4"/>
  <c r="J31823" i="4"/>
  <c r="J31822" i="4"/>
  <c r="J31821" i="4"/>
  <c r="J31820" i="4"/>
  <c r="J31819" i="4"/>
  <c r="J31818" i="4"/>
  <c r="J31817" i="4"/>
  <c r="J31816" i="4"/>
  <c r="J31815" i="4"/>
  <c r="J31814" i="4"/>
  <c r="J31813" i="4"/>
  <c r="J31812" i="4"/>
  <c r="J31811" i="4"/>
  <c r="J31810" i="4"/>
  <c r="J31809" i="4"/>
  <c r="J31808" i="4"/>
  <c r="J31807" i="4"/>
  <c r="J31806" i="4"/>
  <c r="J31805" i="4"/>
  <c r="J31804" i="4"/>
  <c r="J31803" i="4"/>
  <c r="J31802" i="4"/>
  <c r="J31801" i="4"/>
  <c r="J31800" i="4"/>
  <c r="J31799" i="4"/>
  <c r="J31798" i="4"/>
  <c r="J31797" i="4"/>
  <c r="J31796" i="4"/>
  <c r="J31795" i="4"/>
  <c r="J31794" i="4"/>
  <c r="J31793" i="4"/>
  <c r="J31792" i="4"/>
  <c r="J31791" i="4"/>
  <c r="J31790" i="4"/>
  <c r="J31789" i="4"/>
  <c r="J31788" i="4"/>
  <c r="J31787" i="4"/>
  <c r="J31786" i="4"/>
  <c r="J31785" i="4"/>
  <c r="J31784" i="4"/>
  <c r="J31783" i="4"/>
  <c r="J31782" i="4"/>
  <c r="J31781" i="4"/>
  <c r="J31780" i="4"/>
  <c r="J31779" i="4"/>
  <c r="J31778" i="4"/>
  <c r="J31777" i="4"/>
  <c r="J31776" i="4"/>
  <c r="J31775" i="4"/>
  <c r="J31774" i="4"/>
  <c r="J31773" i="4"/>
  <c r="J31772" i="4"/>
  <c r="J31771" i="4"/>
  <c r="J31770" i="4"/>
  <c r="J31769" i="4"/>
  <c r="J31768" i="4"/>
  <c r="J31767" i="4"/>
  <c r="J31766" i="4"/>
  <c r="J31765" i="4"/>
  <c r="J31764" i="4"/>
  <c r="J31763" i="4"/>
  <c r="J31762" i="4"/>
  <c r="J31761" i="4"/>
  <c r="J31760" i="4"/>
  <c r="J31759" i="4"/>
  <c r="J31758" i="4"/>
  <c r="J31757" i="4"/>
  <c r="J31756" i="4"/>
  <c r="J31755" i="4"/>
  <c r="J31754" i="4"/>
  <c r="J31753" i="4"/>
  <c r="J31752" i="4"/>
  <c r="J31751" i="4"/>
  <c r="J31750" i="4"/>
  <c r="J31749" i="4"/>
  <c r="J31748" i="4"/>
  <c r="J31747" i="4"/>
  <c r="J31746" i="4"/>
  <c r="J31745" i="4"/>
  <c r="J31744" i="4"/>
  <c r="J31743" i="4"/>
  <c r="J31742" i="4"/>
  <c r="J31741" i="4"/>
  <c r="J31740" i="4"/>
  <c r="J31739" i="4"/>
  <c r="J31738" i="4"/>
  <c r="J31737" i="4"/>
  <c r="J31736" i="4"/>
  <c r="J31735" i="4"/>
  <c r="J31734" i="4"/>
  <c r="J31733" i="4"/>
  <c r="J31732" i="4"/>
  <c r="J31731" i="4"/>
  <c r="J31730" i="4"/>
  <c r="J31729" i="4"/>
  <c r="J31728" i="4"/>
  <c r="J31727" i="4"/>
  <c r="J31726" i="4"/>
  <c r="J31725" i="4"/>
  <c r="J31724" i="4"/>
  <c r="J31723" i="4"/>
  <c r="J31722" i="4"/>
  <c r="J31721" i="4"/>
  <c r="J31720" i="4"/>
  <c r="J31719" i="4"/>
  <c r="J31718" i="4"/>
  <c r="J31717" i="4"/>
  <c r="J31716" i="4"/>
  <c r="J31715" i="4"/>
  <c r="J31714" i="4"/>
  <c r="J31713" i="4"/>
  <c r="J31712" i="4"/>
  <c r="J31711" i="4"/>
  <c r="J31710" i="4"/>
  <c r="J31709" i="4"/>
  <c r="J31708" i="4"/>
  <c r="J31707" i="4"/>
  <c r="J31706" i="4"/>
  <c r="J31705" i="4"/>
  <c r="J31704" i="4"/>
  <c r="J31703" i="4"/>
  <c r="J31702" i="4"/>
  <c r="J31701" i="4"/>
  <c r="J31700" i="4"/>
  <c r="J31699" i="4"/>
  <c r="J31698" i="4"/>
  <c r="J31697" i="4"/>
  <c r="J31696" i="4"/>
  <c r="J31695" i="4"/>
  <c r="J31694" i="4"/>
  <c r="J31693" i="4"/>
  <c r="J31692" i="4"/>
  <c r="J31691" i="4"/>
  <c r="J31690" i="4"/>
  <c r="J31689" i="4"/>
  <c r="J31688" i="4"/>
  <c r="J31687" i="4"/>
  <c r="J31686" i="4"/>
  <c r="J31685" i="4"/>
  <c r="J31684" i="4"/>
  <c r="J31683" i="4"/>
  <c r="J31682" i="4"/>
  <c r="J31681" i="4"/>
  <c r="J31680" i="4"/>
  <c r="J31679" i="4"/>
  <c r="J31678" i="4"/>
  <c r="J31677" i="4"/>
  <c r="J31676" i="4"/>
  <c r="J31675" i="4"/>
  <c r="J31674" i="4"/>
  <c r="J31673" i="4"/>
  <c r="J31672" i="4"/>
  <c r="J31671" i="4"/>
  <c r="J31670" i="4"/>
  <c r="J31669" i="4"/>
  <c r="J31668" i="4"/>
  <c r="J31667" i="4"/>
  <c r="J31666" i="4"/>
  <c r="J31665" i="4"/>
  <c r="J31664" i="4"/>
  <c r="J31663" i="4"/>
  <c r="J31662" i="4"/>
  <c r="J31661" i="4"/>
  <c r="J31660" i="4"/>
  <c r="J31659" i="4"/>
  <c r="J31658" i="4"/>
  <c r="J31657" i="4"/>
  <c r="J31656" i="4"/>
  <c r="J31655" i="4"/>
  <c r="J31654" i="4"/>
  <c r="J31653" i="4"/>
  <c r="J31652" i="4"/>
  <c r="J31651" i="4"/>
  <c r="J31650" i="4"/>
  <c r="J31649" i="4"/>
  <c r="J31648" i="4"/>
  <c r="J31647" i="4"/>
  <c r="J31646" i="4"/>
  <c r="J31645" i="4"/>
  <c r="J31644" i="4"/>
  <c r="J31643" i="4"/>
  <c r="J31642" i="4"/>
  <c r="J31641" i="4"/>
  <c r="J31640" i="4"/>
  <c r="J31639" i="4"/>
  <c r="J31638" i="4"/>
  <c r="J31637" i="4"/>
  <c r="J31636" i="4"/>
  <c r="J31635" i="4"/>
  <c r="J31634" i="4"/>
  <c r="J31633" i="4"/>
  <c r="J31632" i="4"/>
  <c r="J31631" i="4"/>
  <c r="J31630" i="4"/>
  <c r="J31629" i="4"/>
  <c r="J31628" i="4"/>
  <c r="J31627" i="4"/>
  <c r="J31626" i="4"/>
  <c r="J31625" i="4"/>
  <c r="J31624" i="4"/>
  <c r="J31623" i="4"/>
  <c r="J31622" i="4"/>
  <c r="J31621" i="4"/>
  <c r="J31620" i="4"/>
  <c r="J31619" i="4"/>
  <c r="J31618" i="4"/>
  <c r="J31617" i="4"/>
  <c r="J31616" i="4"/>
  <c r="J31615" i="4"/>
  <c r="J31614" i="4"/>
  <c r="J31613" i="4"/>
  <c r="J31612" i="4"/>
  <c r="J31611" i="4"/>
  <c r="J31610" i="4"/>
  <c r="J31609" i="4"/>
  <c r="J31608" i="4"/>
  <c r="J31607" i="4"/>
  <c r="J31606" i="4"/>
  <c r="J31605" i="4"/>
  <c r="J31604" i="4"/>
  <c r="J31603" i="4"/>
  <c r="J31602" i="4"/>
  <c r="J31601" i="4"/>
  <c r="J31600" i="4"/>
  <c r="J31599" i="4"/>
  <c r="J31598" i="4"/>
  <c r="J31597" i="4"/>
  <c r="J31596" i="4"/>
  <c r="J31595" i="4"/>
  <c r="J31594" i="4"/>
  <c r="J31593" i="4"/>
  <c r="J31592" i="4"/>
  <c r="J31591" i="4"/>
  <c r="J31590" i="4"/>
  <c r="J31589" i="4"/>
  <c r="J31588" i="4"/>
  <c r="J31587" i="4"/>
  <c r="J31586" i="4"/>
  <c r="J31585" i="4"/>
  <c r="J31584" i="4"/>
  <c r="J31583" i="4"/>
  <c r="J31582" i="4"/>
  <c r="J31581" i="4"/>
  <c r="J31580" i="4"/>
  <c r="J31579" i="4"/>
  <c r="J31578" i="4"/>
  <c r="J31577" i="4"/>
  <c r="J31576" i="4"/>
  <c r="J31575" i="4"/>
  <c r="J31574" i="4"/>
  <c r="J31573" i="4"/>
  <c r="J31572" i="4"/>
  <c r="J31571" i="4"/>
  <c r="J31570" i="4"/>
  <c r="J31569" i="4"/>
  <c r="J31568" i="4"/>
  <c r="J31567" i="4"/>
  <c r="J31566" i="4"/>
  <c r="J31565" i="4"/>
  <c r="J31564" i="4"/>
  <c r="J31563" i="4"/>
  <c r="J31562" i="4"/>
  <c r="J31561" i="4"/>
  <c r="J31560" i="4"/>
  <c r="J31559" i="4"/>
  <c r="J31558" i="4"/>
  <c r="J31557" i="4"/>
  <c r="J31556" i="4"/>
  <c r="J31555" i="4"/>
  <c r="J31554" i="4"/>
  <c r="J31553" i="4"/>
  <c r="J31552" i="4"/>
  <c r="J31551" i="4"/>
  <c r="J31550" i="4"/>
  <c r="J31549" i="4"/>
  <c r="J31548" i="4"/>
  <c r="J31547" i="4"/>
  <c r="J31546" i="4"/>
  <c r="J31545" i="4"/>
  <c r="J31544" i="4"/>
  <c r="J31543" i="4"/>
  <c r="J31542" i="4"/>
  <c r="J31541" i="4"/>
  <c r="J31540" i="4"/>
  <c r="J31539" i="4"/>
  <c r="J31538" i="4"/>
  <c r="J31537" i="4"/>
  <c r="J31536" i="4"/>
  <c r="J31535" i="4"/>
  <c r="J31534" i="4"/>
  <c r="J31533" i="4"/>
  <c r="J31532" i="4"/>
  <c r="J31531" i="4"/>
  <c r="J31530" i="4"/>
  <c r="J31529" i="4"/>
  <c r="J31528" i="4"/>
  <c r="J31527" i="4"/>
  <c r="J31526" i="4"/>
  <c r="J31525" i="4"/>
  <c r="J31524" i="4"/>
  <c r="J31523" i="4"/>
  <c r="J31522" i="4"/>
  <c r="J31521" i="4"/>
  <c r="J31520" i="4"/>
  <c r="J31519" i="4"/>
  <c r="J31518" i="4"/>
  <c r="J31517" i="4"/>
  <c r="J31516" i="4"/>
  <c r="J31515" i="4"/>
  <c r="J31514" i="4"/>
  <c r="J31513" i="4"/>
  <c r="J31512" i="4"/>
  <c r="J31511" i="4"/>
  <c r="J31510" i="4"/>
  <c r="J31509" i="4"/>
  <c r="J31508" i="4"/>
  <c r="J31507" i="4"/>
  <c r="J31506" i="4"/>
  <c r="J31505" i="4"/>
  <c r="J31504" i="4"/>
  <c r="J31503" i="4"/>
  <c r="J31502" i="4"/>
  <c r="J31501" i="4"/>
  <c r="J31500" i="4"/>
  <c r="J31499" i="4"/>
  <c r="J31498" i="4"/>
  <c r="J31497" i="4"/>
  <c r="J31496" i="4"/>
  <c r="J31495" i="4"/>
  <c r="J31494" i="4"/>
  <c r="J31493" i="4"/>
  <c r="J31492" i="4"/>
  <c r="J31491" i="4"/>
  <c r="J31490" i="4"/>
  <c r="J31489" i="4"/>
  <c r="J31488" i="4"/>
  <c r="J31487" i="4"/>
  <c r="J31486" i="4"/>
  <c r="J31485" i="4"/>
  <c r="J31484" i="4"/>
  <c r="J31483" i="4"/>
  <c r="J31482" i="4"/>
  <c r="J31481" i="4"/>
  <c r="J31480" i="4"/>
  <c r="J31479" i="4"/>
  <c r="J31478" i="4"/>
  <c r="J31477" i="4"/>
  <c r="J31476" i="4"/>
  <c r="J31475" i="4"/>
  <c r="J31474" i="4"/>
  <c r="J31473" i="4"/>
  <c r="J31472" i="4"/>
  <c r="J31471" i="4"/>
  <c r="J31470" i="4"/>
  <c r="J31469" i="4"/>
  <c r="J31468" i="4"/>
  <c r="J31467" i="4"/>
  <c r="J31466" i="4"/>
  <c r="J31465" i="4"/>
  <c r="J31464" i="4"/>
  <c r="J31463" i="4"/>
  <c r="J31462" i="4"/>
  <c r="J31461" i="4"/>
  <c r="J31460" i="4"/>
  <c r="J31459" i="4"/>
  <c r="J31458" i="4"/>
  <c r="J31457" i="4"/>
  <c r="J31456" i="4"/>
  <c r="J31455" i="4"/>
  <c r="J31454" i="4"/>
  <c r="J31453" i="4"/>
  <c r="J31452" i="4"/>
  <c r="J31451" i="4"/>
  <c r="J31450" i="4"/>
  <c r="J31449" i="4"/>
  <c r="J31448" i="4"/>
  <c r="J31447" i="4"/>
  <c r="J31446" i="4"/>
  <c r="J31445" i="4"/>
  <c r="J31444" i="4"/>
  <c r="J31443" i="4"/>
  <c r="J31442" i="4"/>
  <c r="J31441" i="4"/>
  <c r="J31440" i="4"/>
  <c r="J31439" i="4"/>
  <c r="J31438" i="4"/>
  <c r="J31437" i="4"/>
  <c r="J31436" i="4"/>
  <c r="J31435" i="4"/>
  <c r="J31434" i="4"/>
  <c r="J31433" i="4"/>
  <c r="J31432" i="4"/>
  <c r="J31431" i="4"/>
  <c r="J31430" i="4"/>
  <c r="J31429" i="4"/>
  <c r="J31428" i="4"/>
  <c r="J31427" i="4"/>
  <c r="J31426" i="4"/>
  <c r="J31425" i="4"/>
  <c r="J31424" i="4"/>
  <c r="J31423" i="4"/>
  <c r="J31422" i="4"/>
  <c r="J31421" i="4"/>
  <c r="J31420" i="4"/>
  <c r="J31419" i="4"/>
  <c r="J31418" i="4"/>
  <c r="J31417" i="4"/>
  <c r="J31416" i="4"/>
  <c r="J31415" i="4"/>
  <c r="J31414" i="4"/>
  <c r="J31413" i="4"/>
  <c r="J31412" i="4"/>
  <c r="J31411" i="4"/>
  <c r="J31410" i="4"/>
  <c r="J31409" i="4"/>
  <c r="J31408" i="4"/>
  <c r="J31407" i="4"/>
  <c r="J31406" i="4"/>
  <c r="J31405" i="4"/>
  <c r="J31404" i="4"/>
  <c r="J31403" i="4"/>
  <c r="J31402" i="4"/>
  <c r="J31401" i="4"/>
  <c r="J31400" i="4"/>
  <c r="J31399" i="4"/>
  <c r="J31398" i="4"/>
  <c r="J31397" i="4"/>
  <c r="J31396" i="4"/>
  <c r="J31395" i="4"/>
  <c r="J31394" i="4"/>
  <c r="J31393" i="4"/>
  <c r="J31392" i="4"/>
  <c r="J31391" i="4"/>
  <c r="J31390" i="4"/>
  <c r="J31389" i="4"/>
  <c r="J31388" i="4"/>
  <c r="J31387" i="4"/>
  <c r="J31386" i="4"/>
  <c r="J31385" i="4"/>
  <c r="J31384" i="4"/>
  <c r="J31383" i="4"/>
  <c r="J31382" i="4"/>
  <c r="J31381" i="4"/>
  <c r="J31380" i="4"/>
  <c r="J31379" i="4"/>
  <c r="J31378" i="4"/>
  <c r="J31377" i="4"/>
  <c r="J31376" i="4"/>
  <c r="J31375" i="4"/>
  <c r="J31374" i="4"/>
  <c r="J31373" i="4"/>
  <c r="J31372" i="4"/>
  <c r="J31371" i="4"/>
  <c r="J31370" i="4"/>
  <c r="J31369" i="4"/>
  <c r="J31368" i="4"/>
  <c r="J31367" i="4"/>
  <c r="J31366" i="4"/>
  <c r="J31365" i="4"/>
  <c r="J31364" i="4"/>
  <c r="J31363" i="4"/>
  <c r="J31362" i="4"/>
  <c r="J31361" i="4"/>
  <c r="J31360" i="4"/>
  <c r="J31359" i="4"/>
  <c r="J31358" i="4"/>
  <c r="J31357" i="4"/>
  <c r="J31356" i="4"/>
  <c r="J31355" i="4"/>
  <c r="J31354" i="4"/>
  <c r="J31353" i="4"/>
  <c r="J31352" i="4"/>
  <c r="J31351" i="4"/>
  <c r="J31350" i="4"/>
  <c r="J31349" i="4"/>
  <c r="J31348" i="4"/>
  <c r="J31347" i="4"/>
  <c r="J31346" i="4"/>
  <c r="J31345" i="4"/>
  <c r="J31344" i="4"/>
  <c r="J31343" i="4"/>
  <c r="J31342" i="4"/>
  <c r="J31341" i="4"/>
  <c r="J31340" i="4"/>
  <c r="J31339" i="4"/>
  <c r="J31338" i="4"/>
  <c r="J31337" i="4"/>
  <c r="J31336" i="4"/>
  <c r="J31335" i="4"/>
  <c r="J31334" i="4"/>
  <c r="J31333" i="4"/>
  <c r="J31332" i="4"/>
  <c r="J31331" i="4"/>
  <c r="J31330" i="4"/>
  <c r="J31329" i="4"/>
  <c r="J31328" i="4"/>
  <c r="J31327" i="4"/>
  <c r="J31326" i="4"/>
  <c r="J31325" i="4"/>
  <c r="J31324" i="4"/>
  <c r="J31323" i="4"/>
  <c r="J31322" i="4"/>
  <c r="J31321" i="4"/>
  <c r="J31320" i="4"/>
  <c r="J31319" i="4"/>
  <c r="J31318" i="4"/>
  <c r="J31317" i="4"/>
  <c r="J31316" i="4"/>
  <c r="J31315" i="4"/>
  <c r="J31314" i="4"/>
  <c r="J31313" i="4"/>
  <c r="J31312" i="4"/>
  <c r="J31311" i="4"/>
  <c r="J31310" i="4"/>
  <c r="J31309" i="4"/>
  <c r="J31308" i="4"/>
  <c r="J31307" i="4"/>
  <c r="J31306" i="4"/>
  <c r="J31305" i="4"/>
  <c r="J31304" i="4"/>
  <c r="J31303" i="4"/>
  <c r="J31302" i="4"/>
  <c r="J31301" i="4"/>
  <c r="J31300" i="4"/>
  <c r="J31299" i="4"/>
  <c r="J31298" i="4"/>
  <c r="J31297" i="4"/>
  <c r="J31296" i="4"/>
  <c r="J31295" i="4"/>
  <c r="J31294" i="4"/>
  <c r="J31293" i="4"/>
  <c r="J31292" i="4"/>
  <c r="J31291" i="4"/>
  <c r="J31290" i="4"/>
  <c r="J31289" i="4"/>
  <c r="J31288" i="4"/>
  <c r="J31287" i="4"/>
  <c r="J31286" i="4"/>
  <c r="J31285" i="4"/>
  <c r="J31284" i="4"/>
  <c r="J31283" i="4"/>
  <c r="J31282" i="4"/>
  <c r="J31281" i="4"/>
  <c r="J31280" i="4"/>
  <c r="J31279" i="4"/>
  <c r="J31278" i="4"/>
  <c r="J31277" i="4"/>
  <c r="J31276" i="4"/>
  <c r="J31275" i="4"/>
  <c r="J31274" i="4"/>
  <c r="J31273" i="4"/>
  <c r="J31272" i="4"/>
  <c r="J31271" i="4"/>
  <c r="J31270" i="4"/>
  <c r="J31269" i="4"/>
  <c r="J31268" i="4"/>
  <c r="J31267" i="4"/>
  <c r="J31266" i="4"/>
  <c r="J31265" i="4"/>
  <c r="J31264" i="4"/>
  <c r="J31263" i="4"/>
  <c r="J31262" i="4"/>
  <c r="J31261" i="4"/>
  <c r="J31260" i="4"/>
  <c r="J31259" i="4"/>
  <c r="J31258" i="4"/>
  <c r="J31257" i="4"/>
  <c r="J31256" i="4"/>
  <c r="J31255" i="4"/>
  <c r="J31254" i="4"/>
  <c r="J31253" i="4"/>
  <c r="J31252" i="4"/>
  <c r="J31251" i="4"/>
  <c r="J31250" i="4"/>
  <c r="J31249" i="4"/>
  <c r="J31248" i="4"/>
  <c r="J31247" i="4"/>
  <c r="J31246" i="4"/>
  <c r="J31245" i="4"/>
  <c r="J31244" i="4"/>
  <c r="J31243" i="4"/>
  <c r="J31242" i="4"/>
  <c r="J31241" i="4"/>
  <c r="J31240" i="4"/>
  <c r="J31239" i="4"/>
  <c r="J31238" i="4"/>
  <c r="J31237" i="4"/>
  <c r="J31236" i="4"/>
  <c r="J31235" i="4"/>
  <c r="J31234" i="4"/>
  <c r="J31233" i="4"/>
  <c r="J31232" i="4"/>
  <c r="J31231" i="4"/>
  <c r="J31230" i="4"/>
  <c r="J31229" i="4"/>
  <c r="J31228" i="4"/>
  <c r="J31227" i="4"/>
  <c r="J31226" i="4"/>
  <c r="J31225" i="4"/>
  <c r="J31224" i="4"/>
  <c r="J31223" i="4"/>
  <c r="J31222" i="4"/>
  <c r="J31221" i="4"/>
  <c r="J31220" i="4"/>
  <c r="J31219" i="4"/>
  <c r="J31218" i="4"/>
  <c r="J31217" i="4"/>
  <c r="J31216" i="4"/>
  <c r="J31215" i="4"/>
  <c r="J31214" i="4"/>
  <c r="J31213" i="4"/>
  <c r="J31212" i="4"/>
  <c r="J31211" i="4"/>
  <c r="J31210" i="4"/>
  <c r="J31209" i="4"/>
  <c r="J31208" i="4"/>
  <c r="J31207" i="4"/>
  <c r="J31206" i="4"/>
  <c r="J31205" i="4"/>
  <c r="J31204" i="4"/>
  <c r="J31203" i="4"/>
  <c r="J31202" i="4"/>
  <c r="J31201" i="4"/>
  <c r="J31200" i="4"/>
  <c r="J31199" i="4"/>
  <c r="J31198" i="4"/>
  <c r="J31197" i="4"/>
  <c r="J31196" i="4"/>
  <c r="J31195" i="4"/>
  <c r="J31194" i="4"/>
  <c r="J31193" i="4"/>
  <c r="J31192" i="4"/>
  <c r="J31191" i="4"/>
  <c r="J31190" i="4"/>
  <c r="J31189" i="4"/>
  <c r="J31188" i="4"/>
  <c r="J31187" i="4"/>
  <c r="J31186" i="4"/>
  <c r="J31185" i="4"/>
  <c r="J31184" i="4"/>
  <c r="J31183" i="4"/>
  <c r="J31182" i="4"/>
  <c r="J31181" i="4"/>
  <c r="J31180" i="4"/>
  <c r="J31179" i="4"/>
  <c r="J31178" i="4"/>
  <c r="J31177" i="4"/>
  <c r="J31176" i="4"/>
  <c r="J31175" i="4"/>
  <c r="J31174" i="4"/>
  <c r="J31173" i="4"/>
  <c r="J31172" i="4"/>
  <c r="J31171" i="4"/>
  <c r="J31170" i="4"/>
  <c r="J31169" i="4"/>
  <c r="J31168" i="4"/>
  <c r="J31167" i="4"/>
  <c r="J31166" i="4"/>
  <c r="J31165" i="4"/>
  <c r="J31164" i="4"/>
  <c r="J31163" i="4"/>
  <c r="J31162" i="4"/>
  <c r="J31161" i="4"/>
  <c r="J31160" i="4"/>
  <c r="J31159" i="4"/>
  <c r="J31158" i="4"/>
  <c r="J31157" i="4"/>
  <c r="J31156" i="4"/>
  <c r="J31155" i="4"/>
  <c r="J31154" i="4"/>
  <c r="J31153" i="4"/>
  <c r="J31152" i="4"/>
  <c r="J31151" i="4"/>
  <c r="J31150" i="4"/>
  <c r="J31149" i="4"/>
  <c r="J31148" i="4"/>
  <c r="J31147" i="4"/>
  <c r="J31146" i="4"/>
  <c r="J31145" i="4"/>
  <c r="J31144" i="4"/>
  <c r="J31143" i="4"/>
  <c r="J31142" i="4"/>
  <c r="J31141" i="4"/>
  <c r="J31140" i="4"/>
  <c r="J31139" i="4"/>
  <c r="J31138" i="4"/>
  <c r="J31137" i="4"/>
  <c r="J31136" i="4"/>
  <c r="J31135" i="4"/>
  <c r="J31134" i="4"/>
  <c r="J31133" i="4"/>
  <c r="J31132" i="4"/>
  <c r="J31131" i="4"/>
  <c r="J31130" i="4"/>
  <c r="J31129" i="4"/>
  <c r="J31128" i="4"/>
  <c r="J31127" i="4"/>
  <c r="J31126" i="4"/>
  <c r="J31125" i="4"/>
  <c r="J31124" i="4"/>
  <c r="J31123" i="4"/>
  <c r="J31122" i="4"/>
  <c r="J31121" i="4"/>
  <c r="J31120" i="4"/>
  <c r="J31119" i="4"/>
  <c r="J31118" i="4"/>
  <c r="J31117" i="4"/>
  <c r="J31116" i="4"/>
  <c r="J31115" i="4"/>
  <c r="J31114" i="4"/>
  <c r="J31113" i="4"/>
  <c r="J31112" i="4"/>
  <c r="J31111" i="4"/>
  <c r="J31110" i="4"/>
  <c r="J31109" i="4"/>
  <c r="J31108" i="4"/>
  <c r="J31107" i="4"/>
  <c r="J31106" i="4"/>
  <c r="J31105" i="4"/>
  <c r="J31104" i="4"/>
  <c r="J31103" i="4"/>
  <c r="J31102" i="4"/>
  <c r="J31101" i="4"/>
  <c r="J31100" i="4"/>
  <c r="J31099" i="4"/>
  <c r="J31098" i="4"/>
  <c r="J31097" i="4"/>
  <c r="J31096" i="4"/>
  <c r="J31095" i="4"/>
  <c r="J31094" i="4"/>
  <c r="J31093" i="4"/>
  <c r="J31092" i="4"/>
  <c r="J31091" i="4"/>
  <c r="J31090" i="4"/>
  <c r="J31089" i="4"/>
  <c r="J31088" i="4"/>
  <c r="J31087" i="4"/>
  <c r="J31086" i="4"/>
  <c r="J31085" i="4"/>
  <c r="J31084" i="4"/>
  <c r="J31083" i="4"/>
  <c r="J31082" i="4"/>
  <c r="J31081" i="4"/>
  <c r="J31080" i="4"/>
  <c r="J31079" i="4"/>
  <c r="J31078" i="4"/>
  <c r="J31077" i="4"/>
  <c r="J31076" i="4"/>
  <c r="J31075" i="4"/>
  <c r="J31074" i="4"/>
  <c r="J31073" i="4"/>
  <c r="J31072" i="4"/>
  <c r="J31071" i="4"/>
  <c r="J31070" i="4"/>
  <c r="J31069" i="4"/>
  <c r="J31068" i="4"/>
  <c r="J31067" i="4"/>
  <c r="J31066" i="4"/>
  <c r="J31065" i="4"/>
  <c r="J31064" i="4"/>
  <c r="J31063" i="4"/>
  <c r="J31062" i="4"/>
  <c r="J31061" i="4"/>
  <c r="J31060" i="4"/>
  <c r="J31059" i="4"/>
  <c r="J31058" i="4"/>
  <c r="J31057" i="4"/>
  <c r="J31056" i="4"/>
  <c r="J31055" i="4"/>
  <c r="J31054" i="4"/>
  <c r="J31053" i="4"/>
  <c r="J31052" i="4"/>
  <c r="J31051" i="4"/>
  <c r="J31050" i="4"/>
  <c r="J31049" i="4"/>
  <c r="J31048" i="4"/>
  <c r="J31047" i="4"/>
  <c r="J31046" i="4"/>
  <c r="J31045" i="4"/>
  <c r="J31044" i="4"/>
  <c r="J31043" i="4"/>
  <c r="J31042" i="4"/>
  <c r="J31041" i="4"/>
  <c r="J31040" i="4"/>
  <c r="J31039" i="4"/>
  <c r="J31038" i="4"/>
  <c r="J31037" i="4"/>
  <c r="J31036" i="4"/>
  <c r="J31035" i="4"/>
  <c r="J31034" i="4"/>
  <c r="J31033" i="4"/>
  <c r="J31032" i="4"/>
  <c r="J31031" i="4"/>
  <c r="J31030" i="4"/>
  <c r="J31029" i="4"/>
  <c r="J31028" i="4"/>
  <c r="J31027" i="4"/>
  <c r="J31026" i="4"/>
  <c r="J31025" i="4"/>
  <c r="J31024" i="4"/>
  <c r="J31023" i="4"/>
  <c r="J31022" i="4"/>
  <c r="J31021" i="4"/>
  <c r="J31020" i="4"/>
  <c r="J31019" i="4"/>
  <c r="J31018" i="4"/>
  <c r="J31017" i="4"/>
  <c r="J31016" i="4"/>
  <c r="J31015" i="4"/>
  <c r="J31014" i="4"/>
  <c r="J31013" i="4"/>
  <c r="J31012" i="4"/>
  <c r="J31011" i="4"/>
  <c r="J31010" i="4"/>
  <c r="J31009" i="4"/>
  <c r="J31008" i="4"/>
  <c r="J31007" i="4"/>
  <c r="J31006" i="4"/>
  <c r="J31005" i="4"/>
  <c r="J31004" i="4"/>
  <c r="J31003" i="4"/>
  <c r="J31002" i="4"/>
  <c r="J31001" i="4"/>
  <c r="J31000" i="4"/>
  <c r="J30999" i="4"/>
  <c r="J30998" i="4"/>
  <c r="J30997" i="4"/>
  <c r="J30996" i="4"/>
  <c r="J30995" i="4"/>
  <c r="J30994" i="4"/>
  <c r="J30993" i="4"/>
  <c r="J30992" i="4"/>
  <c r="J30991" i="4"/>
  <c r="J30990" i="4"/>
  <c r="J30989" i="4"/>
  <c r="J30988" i="4"/>
  <c r="J30987" i="4"/>
  <c r="J30986" i="4"/>
  <c r="J30985" i="4"/>
  <c r="J30984" i="4"/>
  <c r="J30983" i="4"/>
  <c r="J30982" i="4"/>
  <c r="J30981" i="4"/>
  <c r="J30980" i="4"/>
  <c r="J30979" i="4"/>
  <c r="J30978" i="4"/>
  <c r="J30977" i="4"/>
  <c r="J30976" i="4"/>
  <c r="J30975" i="4"/>
  <c r="J30974" i="4"/>
  <c r="J30973" i="4"/>
  <c r="J30972" i="4"/>
  <c r="J30971" i="4"/>
  <c r="J30970" i="4"/>
  <c r="J30969" i="4"/>
  <c r="J30968" i="4"/>
  <c r="J30967" i="4"/>
  <c r="J30966" i="4"/>
  <c r="J30965" i="4"/>
  <c r="J30964" i="4"/>
  <c r="J30963" i="4"/>
  <c r="J30962" i="4"/>
  <c r="J30961" i="4"/>
  <c r="J30960" i="4"/>
  <c r="J30959" i="4"/>
  <c r="J30958" i="4"/>
  <c r="J30957" i="4"/>
  <c r="J30956" i="4"/>
  <c r="J30955" i="4"/>
  <c r="J30954" i="4"/>
  <c r="J30953" i="4"/>
  <c r="J30952" i="4"/>
  <c r="J30951" i="4"/>
  <c r="J30950" i="4"/>
  <c r="J30949" i="4"/>
  <c r="J30948" i="4"/>
  <c r="J30947" i="4"/>
  <c r="J30946" i="4"/>
  <c r="J30945" i="4"/>
  <c r="J30944" i="4"/>
  <c r="J30943" i="4"/>
  <c r="J30942" i="4"/>
  <c r="J30941" i="4"/>
  <c r="J30940" i="4"/>
  <c r="J30939" i="4"/>
  <c r="J30938" i="4"/>
  <c r="J30937" i="4"/>
  <c r="J30936" i="4"/>
  <c r="J30935" i="4"/>
  <c r="J30934" i="4"/>
  <c r="J30933" i="4"/>
  <c r="J30932" i="4"/>
  <c r="J30931" i="4"/>
  <c r="J30930" i="4"/>
  <c r="J30929" i="4"/>
  <c r="J30928" i="4"/>
  <c r="J30927" i="4"/>
  <c r="J30926" i="4"/>
  <c r="J30925" i="4"/>
  <c r="J30924" i="4"/>
  <c r="J30923" i="4"/>
  <c r="J30922" i="4"/>
  <c r="J30921" i="4"/>
  <c r="J30920" i="4"/>
  <c r="J30919" i="4"/>
  <c r="J30918" i="4"/>
  <c r="J30917" i="4"/>
  <c r="J30916" i="4"/>
  <c r="J30915" i="4"/>
  <c r="J30914" i="4"/>
  <c r="J30913" i="4"/>
  <c r="J30912" i="4"/>
  <c r="J30911" i="4"/>
  <c r="J30910" i="4"/>
  <c r="J30909" i="4"/>
  <c r="J30908" i="4"/>
  <c r="J30907" i="4"/>
  <c r="J30906" i="4"/>
  <c r="J30905" i="4"/>
  <c r="J30904" i="4"/>
  <c r="J30903" i="4"/>
  <c r="J30902" i="4"/>
  <c r="J30901" i="4"/>
  <c r="J30900" i="4"/>
  <c r="J30899" i="4"/>
  <c r="J30898" i="4"/>
  <c r="J30897" i="4"/>
  <c r="J30896" i="4"/>
  <c r="J30895" i="4"/>
  <c r="J30894" i="4"/>
  <c r="J30893" i="4"/>
  <c r="J30892" i="4"/>
  <c r="J30891" i="4"/>
  <c r="J30890" i="4"/>
  <c r="J30889" i="4"/>
  <c r="J30888" i="4"/>
  <c r="J30887" i="4"/>
  <c r="J30886" i="4"/>
  <c r="J30885" i="4"/>
  <c r="J30884" i="4"/>
  <c r="J30883" i="4"/>
  <c r="J30882" i="4"/>
  <c r="J30881" i="4"/>
  <c r="J30880" i="4"/>
  <c r="J30879" i="4"/>
  <c r="J30878" i="4"/>
  <c r="J30877" i="4"/>
  <c r="J30876" i="4"/>
  <c r="J30875" i="4"/>
  <c r="J30874" i="4"/>
  <c r="J30873" i="4"/>
  <c r="J30872" i="4"/>
  <c r="J30871" i="4"/>
  <c r="J30870" i="4"/>
  <c r="J30869" i="4"/>
  <c r="J30868" i="4"/>
  <c r="J30867" i="4"/>
  <c r="J30866" i="4"/>
  <c r="J30865" i="4"/>
  <c r="J30864" i="4"/>
  <c r="J30863" i="4"/>
  <c r="J30862" i="4"/>
  <c r="J30861" i="4"/>
  <c r="J30860" i="4"/>
  <c r="J30859" i="4"/>
  <c r="J30858" i="4"/>
  <c r="J30857" i="4"/>
  <c r="J30856" i="4"/>
  <c r="J30855" i="4"/>
  <c r="J30854" i="4"/>
  <c r="J30853" i="4"/>
  <c r="J30852" i="4"/>
  <c r="J30851" i="4"/>
  <c r="J30850" i="4"/>
  <c r="J30849" i="4"/>
  <c r="J30848" i="4"/>
  <c r="J30847" i="4"/>
  <c r="J30846" i="4"/>
  <c r="J30845" i="4"/>
  <c r="J30844" i="4"/>
  <c r="J30843" i="4"/>
  <c r="J30842" i="4"/>
  <c r="J30841" i="4"/>
  <c r="J30840" i="4"/>
  <c r="J30839" i="4"/>
  <c r="J30838" i="4"/>
  <c r="J30837" i="4"/>
  <c r="J30836" i="4"/>
  <c r="J30835" i="4"/>
  <c r="J30834" i="4"/>
  <c r="J30833" i="4"/>
  <c r="J30832" i="4"/>
  <c r="J30831" i="4"/>
  <c r="J30830" i="4"/>
  <c r="J30829" i="4"/>
  <c r="J30828" i="4"/>
  <c r="J30827" i="4"/>
  <c r="J30826" i="4"/>
  <c r="J30825" i="4"/>
  <c r="J30824" i="4"/>
  <c r="J30823" i="4"/>
  <c r="J30822" i="4"/>
  <c r="J30821" i="4"/>
  <c r="J30820" i="4"/>
  <c r="J30819" i="4"/>
  <c r="J30818" i="4"/>
  <c r="J30817" i="4"/>
  <c r="J30816" i="4"/>
  <c r="J30815" i="4"/>
  <c r="J30814" i="4"/>
  <c r="J30813" i="4"/>
  <c r="J30812" i="4"/>
  <c r="J30811" i="4"/>
  <c r="J30810" i="4"/>
  <c r="J30809" i="4"/>
  <c r="J30808" i="4"/>
  <c r="J30807" i="4"/>
  <c r="J30806" i="4"/>
  <c r="J30805" i="4"/>
  <c r="J30804" i="4"/>
  <c r="J30803" i="4"/>
  <c r="J30802" i="4"/>
  <c r="J30801" i="4"/>
  <c r="J30800" i="4"/>
  <c r="J30799" i="4"/>
  <c r="J30798" i="4"/>
  <c r="J30797" i="4"/>
  <c r="J30796" i="4"/>
  <c r="J30795" i="4"/>
  <c r="J30794" i="4"/>
  <c r="J30793" i="4"/>
  <c r="J30792" i="4"/>
  <c r="J30791" i="4"/>
  <c r="J30790" i="4"/>
  <c r="J30789" i="4"/>
  <c r="J30788" i="4"/>
  <c r="J30787" i="4"/>
  <c r="J30786" i="4"/>
  <c r="J30785" i="4"/>
  <c r="J30784" i="4"/>
  <c r="J30783" i="4"/>
  <c r="J30782" i="4"/>
  <c r="J30781" i="4"/>
  <c r="J30780" i="4"/>
  <c r="J30779" i="4"/>
  <c r="J30778" i="4"/>
  <c r="J30777" i="4"/>
  <c r="J30776" i="4"/>
  <c r="J30775" i="4"/>
  <c r="J30774" i="4"/>
  <c r="J30773" i="4"/>
  <c r="J30772" i="4"/>
  <c r="J30771" i="4"/>
  <c r="J30770" i="4"/>
  <c r="J30769" i="4"/>
  <c r="J30768" i="4"/>
  <c r="J30767" i="4"/>
  <c r="J30766" i="4"/>
  <c r="J30765" i="4"/>
  <c r="J30764" i="4"/>
  <c r="J30763" i="4"/>
  <c r="J30762" i="4"/>
  <c r="J30761" i="4"/>
  <c r="J30760" i="4"/>
  <c r="J30759" i="4"/>
  <c r="J30758" i="4"/>
  <c r="J30757" i="4"/>
  <c r="J30756" i="4"/>
  <c r="J30755" i="4"/>
  <c r="J30754" i="4"/>
  <c r="J30753" i="4"/>
  <c r="J30752" i="4"/>
  <c r="J30751" i="4"/>
  <c r="J30750" i="4"/>
  <c r="J30749" i="4"/>
  <c r="J30748" i="4"/>
  <c r="J30747" i="4"/>
  <c r="J30746" i="4"/>
  <c r="J30745" i="4"/>
  <c r="J30744" i="4"/>
  <c r="J30743" i="4"/>
  <c r="J30742" i="4"/>
  <c r="J30741" i="4"/>
  <c r="J30740" i="4"/>
  <c r="J30739" i="4"/>
  <c r="J30738" i="4"/>
  <c r="J30737" i="4"/>
  <c r="J30736" i="4"/>
  <c r="J30735" i="4"/>
  <c r="J30734" i="4"/>
  <c r="J30733" i="4"/>
  <c r="J30732" i="4"/>
  <c r="J30731" i="4"/>
  <c r="J30730" i="4"/>
  <c r="J30729" i="4"/>
  <c r="J30728" i="4"/>
  <c r="J30727" i="4"/>
  <c r="J30726" i="4"/>
  <c r="J30725" i="4"/>
  <c r="J30724" i="4"/>
  <c r="J30723" i="4"/>
  <c r="J30722" i="4"/>
  <c r="J30721" i="4"/>
  <c r="J30720" i="4"/>
  <c r="J30719" i="4"/>
  <c r="J30718" i="4"/>
  <c r="J30717" i="4"/>
  <c r="J30716" i="4"/>
  <c r="J30715" i="4"/>
  <c r="J30714" i="4"/>
  <c r="J30713" i="4"/>
  <c r="J30712" i="4"/>
  <c r="J30711" i="4"/>
  <c r="J30710" i="4"/>
  <c r="J30709" i="4"/>
  <c r="J30708" i="4"/>
  <c r="J30707" i="4"/>
  <c r="J30706" i="4"/>
  <c r="J30705" i="4"/>
  <c r="J30704" i="4"/>
  <c r="J30703" i="4"/>
  <c r="J30702" i="4"/>
  <c r="J30701" i="4"/>
  <c r="J30700" i="4"/>
  <c r="J30699" i="4"/>
  <c r="J30698" i="4"/>
  <c r="J30697" i="4"/>
  <c r="J30696" i="4"/>
  <c r="J30695" i="4"/>
  <c r="J30694" i="4"/>
  <c r="J30693" i="4"/>
  <c r="J30692" i="4"/>
  <c r="J30691" i="4"/>
  <c r="J30690" i="4"/>
  <c r="J30689" i="4"/>
  <c r="J30688" i="4"/>
  <c r="J30687" i="4"/>
  <c r="J30686" i="4"/>
  <c r="J30685" i="4"/>
  <c r="J30684" i="4"/>
  <c r="J30683" i="4"/>
  <c r="J30682" i="4"/>
  <c r="J30681" i="4"/>
  <c r="J30680" i="4"/>
  <c r="J30679" i="4"/>
  <c r="J30678" i="4"/>
  <c r="J30677" i="4"/>
  <c r="J30676" i="4"/>
  <c r="J30675" i="4"/>
  <c r="J30674" i="4"/>
  <c r="J30673" i="4"/>
  <c r="J30672" i="4"/>
  <c r="J30671" i="4"/>
  <c r="J30670" i="4"/>
  <c r="J30669" i="4"/>
  <c r="J30668" i="4"/>
  <c r="J30667" i="4"/>
  <c r="J30666" i="4"/>
  <c r="J30665" i="4"/>
  <c r="J30664" i="4"/>
  <c r="J30663" i="4"/>
  <c r="J30662" i="4"/>
  <c r="J30661" i="4"/>
  <c r="J30660" i="4"/>
  <c r="J30659" i="4"/>
  <c r="J30658" i="4"/>
  <c r="J30657" i="4"/>
  <c r="J30656" i="4"/>
  <c r="J30655" i="4"/>
  <c r="J30654" i="4"/>
  <c r="J30653" i="4"/>
  <c r="J30652" i="4"/>
  <c r="J30651" i="4"/>
  <c r="J30650" i="4"/>
  <c r="J30649" i="4"/>
  <c r="J30648" i="4"/>
  <c r="J30647" i="4"/>
  <c r="J30646" i="4"/>
  <c r="J30645" i="4"/>
  <c r="J30644" i="4"/>
  <c r="J30643" i="4"/>
  <c r="J30642" i="4"/>
  <c r="J30641" i="4"/>
  <c r="J30640" i="4"/>
  <c r="J30639" i="4"/>
  <c r="J30638" i="4"/>
  <c r="J30637" i="4"/>
  <c r="J30636" i="4"/>
  <c r="J30635" i="4"/>
  <c r="J30634" i="4"/>
  <c r="J30633" i="4"/>
  <c r="J30632" i="4"/>
  <c r="J30631" i="4"/>
  <c r="J30630" i="4"/>
  <c r="J30629" i="4"/>
  <c r="J30628" i="4"/>
  <c r="J30627" i="4"/>
  <c r="J30626" i="4"/>
  <c r="J30625" i="4"/>
  <c r="J30624" i="4"/>
  <c r="J30623" i="4"/>
  <c r="J30622" i="4"/>
  <c r="J30621" i="4"/>
  <c r="J30620" i="4"/>
  <c r="J30619" i="4"/>
  <c r="J30618" i="4"/>
  <c r="J30617" i="4"/>
  <c r="J30616" i="4"/>
  <c r="J30615" i="4"/>
  <c r="J30614" i="4"/>
  <c r="J30613" i="4"/>
  <c r="J30612" i="4"/>
  <c r="J30611" i="4"/>
  <c r="J30610" i="4"/>
  <c r="J30609" i="4"/>
  <c r="J30608" i="4"/>
  <c r="J30607" i="4"/>
  <c r="J30606" i="4"/>
  <c r="J30605" i="4"/>
  <c r="J30604" i="4"/>
  <c r="J30603" i="4"/>
  <c r="J30602" i="4"/>
  <c r="J30601" i="4"/>
  <c r="J30600" i="4"/>
  <c r="J30599" i="4"/>
  <c r="J30598" i="4"/>
  <c r="J30597" i="4"/>
  <c r="J30596" i="4"/>
  <c r="J30595" i="4"/>
  <c r="J30594" i="4"/>
  <c r="J30593" i="4"/>
  <c r="J30592" i="4"/>
  <c r="J30591" i="4"/>
  <c r="J30590" i="4"/>
  <c r="J30589" i="4"/>
  <c r="J30588" i="4"/>
  <c r="J30587" i="4"/>
  <c r="J30586" i="4"/>
  <c r="J30585" i="4"/>
  <c r="J30584" i="4"/>
  <c r="J30583" i="4"/>
  <c r="J30582" i="4"/>
  <c r="J30581" i="4"/>
  <c r="J30580" i="4"/>
  <c r="J30579" i="4"/>
  <c r="J30578" i="4"/>
  <c r="J30577" i="4"/>
  <c r="J30576" i="4"/>
  <c r="J30575" i="4"/>
  <c r="J30574" i="4"/>
  <c r="J30573" i="4"/>
  <c r="J30572" i="4"/>
  <c r="J30571" i="4"/>
  <c r="J30570" i="4"/>
  <c r="J30569" i="4"/>
  <c r="J30568" i="4"/>
  <c r="J30567" i="4"/>
  <c r="J30566" i="4"/>
  <c r="J30565" i="4"/>
  <c r="J30564" i="4"/>
  <c r="J30563" i="4"/>
  <c r="J30562" i="4"/>
  <c r="J30561" i="4"/>
  <c r="J30560" i="4"/>
  <c r="J30559" i="4"/>
  <c r="J30558" i="4"/>
  <c r="J30557" i="4"/>
  <c r="J30556" i="4"/>
  <c r="J30555" i="4"/>
  <c r="J30554" i="4"/>
  <c r="J30553" i="4"/>
  <c r="J30552" i="4"/>
  <c r="J30551" i="4"/>
  <c r="J30550" i="4"/>
  <c r="J30549" i="4"/>
  <c r="J30548" i="4"/>
  <c r="J30547" i="4"/>
  <c r="J30546" i="4"/>
  <c r="J30545" i="4"/>
  <c r="J30544" i="4"/>
  <c r="J30543" i="4"/>
  <c r="J30542" i="4"/>
  <c r="J30541" i="4"/>
  <c r="J30540" i="4"/>
  <c r="J30539" i="4"/>
  <c r="J30538" i="4"/>
  <c r="J30537" i="4"/>
  <c r="J30536" i="4"/>
  <c r="J30535" i="4"/>
  <c r="J30534" i="4"/>
  <c r="J30533" i="4"/>
  <c r="J30532" i="4"/>
  <c r="J30531" i="4"/>
  <c r="J30530" i="4"/>
  <c r="J30529" i="4"/>
  <c r="J30528" i="4"/>
  <c r="J30527" i="4"/>
  <c r="J30526" i="4"/>
  <c r="J30525" i="4"/>
  <c r="J30524" i="4"/>
  <c r="J30523" i="4"/>
  <c r="J30522" i="4"/>
  <c r="J30521" i="4"/>
  <c r="J30520" i="4"/>
  <c r="J30519" i="4"/>
  <c r="J30518" i="4"/>
  <c r="J30517" i="4"/>
  <c r="J30516" i="4"/>
  <c r="J30515" i="4"/>
  <c r="J30514" i="4"/>
  <c r="J30513" i="4"/>
  <c r="J30512" i="4"/>
  <c r="J30511" i="4"/>
  <c r="J30510" i="4"/>
  <c r="J30509" i="4"/>
  <c r="J30508" i="4"/>
  <c r="J30507" i="4"/>
  <c r="J30506" i="4"/>
  <c r="J30505" i="4"/>
  <c r="J30504" i="4"/>
  <c r="J30503" i="4"/>
  <c r="J30502" i="4"/>
  <c r="J30501" i="4"/>
  <c r="J30500" i="4"/>
  <c r="J30499" i="4"/>
  <c r="J30498" i="4"/>
  <c r="J30497" i="4"/>
  <c r="J30496" i="4"/>
  <c r="J30495" i="4"/>
  <c r="J30494" i="4"/>
  <c r="J30493" i="4"/>
  <c r="J30492" i="4"/>
  <c r="J30491" i="4"/>
  <c r="J30490" i="4"/>
  <c r="J30489" i="4"/>
  <c r="J30488" i="4"/>
  <c r="J30487" i="4"/>
  <c r="J30486" i="4"/>
  <c r="J30485" i="4"/>
  <c r="J30484" i="4"/>
  <c r="J30483" i="4"/>
  <c r="J30482" i="4"/>
  <c r="J30481" i="4"/>
  <c r="J30480" i="4"/>
  <c r="J30479" i="4"/>
  <c r="J30478" i="4"/>
  <c r="J30477" i="4"/>
  <c r="J30476" i="4"/>
  <c r="J30475" i="4"/>
  <c r="J30474" i="4"/>
  <c r="J30473" i="4"/>
  <c r="J30472" i="4"/>
  <c r="J30471" i="4"/>
  <c r="J30470" i="4"/>
  <c r="J30469" i="4"/>
  <c r="J30468" i="4"/>
  <c r="J30467" i="4"/>
  <c r="J30466" i="4"/>
  <c r="J30465" i="4"/>
  <c r="J30464" i="4"/>
  <c r="J30463" i="4"/>
  <c r="J30462" i="4"/>
  <c r="J30461" i="4"/>
  <c r="J30460" i="4"/>
  <c r="J30459" i="4"/>
  <c r="J30458" i="4"/>
  <c r="J30457" i="4"/>
  <c r="J30456" i="4"/>
  <c r="J30455" i="4"/>
  <c r="J30454" i="4"/>
  <c r="J30453" i="4"/>
  <c r="J30452" i="4"/>
  <c r="J30451" i="4"/>
  <c r="J30450" i="4"/>
  <c r="J30449" i="4"/>
  <c r="J30448" i="4"/>
  <c r="J30447" i="4"/>
  <c r="J30446" i="4"/>
  <c r="J30445" i="4"/>
  <c r="J30444" i="4"/>
  <c r="J30443" i="4"/>
  <c r="J30442" i="4"/>
  <c r="J30441" i="4"/>
  <c r="J30440" i="4"/>
  <c r="J30439" i="4"/>
  <c r="J30438" i="4"/>
  <c r="J30437" i="4"/>
  <c r="J30436" i="4"/>
  <c r="J30435" i="4"/>
  <c r="J30434" i="4"/>
  <c r="J30433" i="4"/>
  <c r="J30432" i="4"/>
  <c r="J30431" i="4"/>
  <c r="J30430" i="4"/>
  <c r="J30429" i="4"/>
  <c r="J30428" i="4"/>
  <c r="J30427" i="4"/>
  <c r="J30426" i="4"/>
  <c r="J30425" i="4"/>
  <c r="J30424" i="4"/>
  <c r="J30423" i="4"/>
  <c r="J30422" i="4"/>
  <c r="J30421" i="4"/>
  <c r="J30420" i="4"/>
  <c r="J30419" i="4"/>
  <c r="J30418" i="4"/>
  <c r="J30417" i="4"/>
  <c r="J30416" i="4"/>
  <c r="J30415" i="4"/>
  <c r="J30414" i="4"/>
  <c r="J30413" i="4"/>
  <c r="J30412" i="4"/>
  <c r="J30411" i="4"/>
  <c r="J30410" i="4"/>
  <c r="J30409" i="4"/>
  <c r="J30408" i="4"/>
  <c r="J30407" i="4"/>
  <c r="J30406" i="4"/>
  <c r="J30405" i="4"/>
  <c r="J30404" i="4"/>
  <c r="J30403" i="4"/>
  <c r="J30402" i="4"/>
  <c r="J30401" i="4"/>
  <c r="J30400" i="4"/>
  <c r="J30399" i="4"/>
  <c r="J30398" i="4"/>
  <c r="J30397" i="4"/>
  <c r="J30396" i="4"/>
  <c r="J30395" i="4"/>
  <c r="J30394" i="4"/>
  <c r="J30393" i="4"/>
  <c r="J30392" i="4"/>
  <c r="J30391" i="4"/>
  <c r="J30390" i="4"/>
  <c r="J30389" i="4"/>
  <c r="J30388" i="4"/>
  <c r="J30387" i="4"/>
  <c r="J30386" i="4"/>
  <c r="J30385" i="4"/>
  <c r="J30384" i="4"/>
  <c r="J30383" i="4"/>
  <c r="J30382" i="4"/>
  <c r="J30381" i="4"/>
  <c r="J30380" i="4"/>
  <c r="J30379" i="4"/>
  <c r="J30378" i="4"/>
  <c r="J30377" i="4"/>
  <c r="J30376" i="4"/>
  <c r="J30375" i="4"/>
  <c r="J30374" i="4"/>
  <c r="J30373" i="4"/>
  <c r="J30372" i="4"/>
  <c r="J30371" i="4"/>
  <c r="J30370" i="4"/>
  <c r="J30369" i="4"/>
  <c r="J30368" i="4"/>
  <c r="J30367" i="4"/>
  <c r="J30366" i="4"/>
  <c r="J30365" i="4"/>
  <c r="J30364" i="4"/>
  <c r="J30363" i="4"/>
  <c r="J30362" i="4"/>
  <c r="J30361" i="4"/>
  <c r="J30360" i="4"/>
  <c r="J30359" i="4"/>
  <c r="J30358" i="4"/>
  <c r="J30357" i="4"/>
  <c r="J30356" i="4"/>
  <c r="J30355" i="4"/>
  <c r="J30354" i="4"/>
  <c r="J30353" i="4"/>
  <c r="J30352" i="4"/>
  <c r="J30351" i="4"/>
  <c r="J30350" i="4"/>
  <c r="J30349" i="4"/>
  <c r="J30348" i="4"/>
  <c r="J30347" i="4"/>
  <c r="J30346" i="4"/>
  <c r="J30345" i="4"/>
  <c r="J30344" i="4"/>
  <c r="J30343" i="4"/>
  <c r="J30342" i="4"/>
  <c r="J30341" i="4"/>
  <c r="J30340" i="4"/>
  <c r="J30339" i="4"/>
  <c r="J30338" i="4"/>
  <c r="J30337" i="4"/>
  <c r="J30336" i="4"/>
  <c r="J30335" i="4"/>
  <c r="J30334" i="4"/>
  <c r="J30333" i="4"/>
  <c r="J30332" i="4"/>
  <c r="J30331" i="4"/>
  <c r="J30330" i="4"/>
  <c r="J30329" i="4"/>
  <c r="J30328" i="4"/>
  <c r="J30327" i="4"/>
  <c r="J30326" i="4"/>
  <c r="J30325" i="4"/>
  <c r="J30324" i="4"/>
  <c r="J30323" i="4"/>
  <c r="J30322" i="4"/>
  <c r="J30321" i="4"/>
  <c r="J30320" i="4"/>
  <c r="J30319" i="4"/>
  <c r="J30318" i="4"/>
  <c r="J30317" i="4"/>
  <c r="J30316" i="4"/>
  <c r="J30315" i="4"/>
  <c r="J30314" i="4"/>
  <c r="J30313" i="4"/>
  <c r="J30312" i="4"/>
  <c r="J30311" i="4"/>
  <c r="J30310" i="4"/>
  <c r="J30309" i="4"/>
  <c r="J30308" i="4"/>
  <c r="J30307" i="4"/>
  <c r="J30306" i="4"/>
  <c r="J30305" i="4"/>
  <c r="J30304" i="4"/>
  <c r="J30303" i="4"/>
  <c r="J30302" i="4"/>
  <c r="J30301" i="4"/>
  <c r="J30300" i="4"/>
  <c r="J30299" i="4"/>
  <c r="J30298" i="4"/>
  <c r="J30297" i="4"/>
  <c r="J30296" i="4"/>
  <c r="J30295" i="4"/>
  <c r="J30294" i="4"/>
  <c r="J30293" i="4"/>
  <c r="J30292" i="4"/>
  <c r="J30291" i="4"/>
  <c r="J30290" i="4"/>
  <c r="J30289" i="4"/>
  <c r="J30288" i="4"/>
  <c r="J30287" i="4"/>
  <c r="J30286" i="4"/>
  <c r="J30285" i="4"/>
  <c r="J30284" i="4"/>
  <c r="J30283" i="4"/>
  <c r="J30282" i="4"/>
  <c r="J30281" i="4"/>
  <c r="J30280" i="4"/>
  <c r="J30279" i="4"/>
  <c r="J30278" i="4"/>
  <c r="J30277" i="4"/>
  <c r="J30276" i="4"/>
  <c r="J30275" i="4"/>
  <c r="J30274" i="4"/>
  <c r="J30273" i="4"/>
  <c r="J30272" i="4"/>
  <c r="J30271" i="4"/>
  <c r="J30270" i="4"/>
  <c r="J30269" i="4"/>
  <c r="J30268" i="4"/>
  <c r="J30267" i="4"/>
  <c r="J30266" i="4"/>
  <c r="J30265" i="4"/>
  <c r="J30264" i="4"/>
  <c r="J30263" i="4"/>
  <c r="J30262" i="4"/>
  <c r="J30261" i="4"/>
  <c r="J30260" i="4"/>
  <c r="J30259" i="4"/>
  <c r="J30258" i="4"/>
  <c r="J30257" i="4"/>
  <c r="J30256" i="4"/>
  <c r="J30255" i="4"/>
  <c r="J30254" i="4"/>
  <c r="J30253" i="4"/>
  <c r="J30252" i="4"/>
  <c r="J30251" i="4"/>
  <c r="J30250" i="4"/>
  <c r="J30249" i="4"/>
  <c r="J30248" i="4"/>
  <c r="J30247" i="4"/>
  <c r="J30246" i="4"/>
  <c r="J30245" i="4"/>
  <c r="J30244" i="4"/>
  <c r="J30243" i="4"/>
  <c r="J30242" i="4"/>
  <c r="J30241" i="4"/>
  <c r="J30240" i="4"/>
  <c r="J30239" i="4"/>
  <c r="J30238" i="4"/>
  <c r="J30237" i="4"/>
  <c r="J30236" i="4"/>
  <c r="J30235" i="4"/>
  <c r="J30234" i="4"/>
  <c r="J30233" i="4"/>
  <c r="J30232" i="4"/>
  <c r="J30231" i="4"/>
  <c r="J30230" i="4"/>
  <c r="J30229" i="4"/>
  <c r="J30228" i="4"/>
  <c r="J30227" i="4"/>
  <c r="J30226" i="4"/>
  <c r="J30225" i="4"/>
  <c r="J30224" i="4"/>
  <c r="J30223" i="4"/>
  <c r="J30222" i="4"/>
  <c r="J30221" i="4"/>
  <c r="J30220" i="4"/>
  <c r="J30219" i="4"/>
  <c r="J30218" i="4"/>
  <c r="J30217" i="4"/>
  <c r="J30216" i="4"/>
  <c r="J30215" i="4"/>
  <c r="J30214" i="4"/>
  <c r="J30213" i="4"/>
  <c r="J30212" i="4"/>
  <c r="J30211" i="4"/>
  <c r="J30210" i="4"/>
  <c r="J30209" i="4"/>
  <c r="J30208" i="4"/>
  <c r="J30207" i="4"/>
  <c r="J30206" i="4"/>
  <c r="J30205" i="4"/>
  <c r="J30204" i="4"/>
  <c r="J30203" i="4"/>
  <c r="J30202" i="4"/>
  <c r="J30201" i="4"/>
  <c r="J30200" i="4"/>
  <c r="J30199" i="4"/>
  <c r="J30198" i="4"/>
  <c r="J30197" i="4"/>
  <c r="J30196" i="4"/>
  <c r="J30195" i="4"/>
  <c r="J30194" i="4"/>
  <c r="J30193" i="4"/>
  <c r="J30192" i="4"/>
  <c r="J30191" i="4"/>
  <c r="J30190" i="4"/>
  <c r="J30189" i="4"/>
  <c r="J30188" i="4"/>
  <c r="J30187" i="4"/>
  <c r="J30186" i="4"/>
  <c r="J30185" i="4"/>
  <c r="J30184" i="4"/>
  <c r="J30183" i="4"/>
  <c r="J30182" i="4"/>
  <c r="J30181" i="4"/>
  <c r="J30180" i="4"/>
  <c r="J30179" i="4"/>
  <c r="J30178" i="4"/>
  <c r="J30177" i="4"/>
  <c r="J30176" i="4"/>
  <c r="J30175" i="4"/>
  <c r="J30174" i="4"/>
  <c r="J30173" i="4"/>
  <c r="J30172" i="4"/>
  <c r="J30171" i="4"/>
  <c r="J30170" i="4"/>
  <c r="J30169" i="4"/>
  <c r="J30168" i="4"/>
  <c r="J30167" i="4"/>
  <c r="J30166" i="4"/>
  <c r="J30165" i="4"/>
  <c r="J30164" i="4"/>
  <c r="J30163" i="4"/>
  <c r="J30162" i="4"/>
  <c r="J30161" i="4"/>
  <c r="J30160" i="4"/>
  <c r="J30159" i="4"/>
  <c r="J30158" i="4"/>
  <c r="J30157" i="4"/>
  <c r="J30156" i="4"/>
  <c r="J30155" i="4"/>
  <c r="J30154" i="4"/>
  <c r="J30153" i="4"/>
  <c r="J30152" i="4"/>
  <c r="J30151" i="4"/>
  <c r="J30150" i="4"/>
  <c r="J30149" i="4"/>
  <c r="J30148" i="4"/>
  <c r="J30147" i="4"/>
  <c r="J30146" i="4"/>
  <c r="J30145" i="4"/>
  <c r="J30144" i="4"/>
  <c r="J30143" i="4"/>
  <c r="J30142" i="4"/>
  <c r="J30141" i="4"/>
  <c r="J30140" i="4"/>
  <c r="J30139" i="4"/>
  <c r="J30138" i="4"/>
  <c r="J30137" i="4"/>
  <c r="J30136" i="4"/>
  <c r="J30135" i="4"/>
  <c r="J30134" i="4"/>
  <c r="J30133" i="4"/>
  <c r="J30132" i="4"/>
  <c r="J30131" i="4"/>
  <c r="J30130" i="4"/>
  <c r="J30129" i="4"/>
  <c r="J30128" i="4"/>
  <c r="J30127" i="4"/>
  <c r="J30126" i="4"/>
  <c r="J30125" i="4"/>
  <c r="J30124" i="4"/>
  <c r="J30123" i="4"/>
  <c r="J30122" i="4"/>
  <c r="J30121" i="4"/>
  <c r="J30120" i="4"/>
  <c r="J30119" i="4"/>
  <c r="J30118" i="4"/>
  <c r="J30117" i="4"/>
  <c r="J30116" i="4"/>
  <c r="J30115" i="4"/>
  <c r="J30114" i="4"/>
  <c r="J30113" i="4"/>
  <c r="J30112" i="4"/>
  <c r="J30111" i="4"/>
  <c r="J30110" i="4"/>
  <c r="J30109" i="4"/>
  <c r="J30108" i="4"/>
  <c r="J30107" i="4"/>
  <c r="J30106" i="4"/>
  <c r="J30105" i="4"/>
  <c r="J30104" i="4"/>
  <c r="J30103" i="4"/>
  <c r="J30102" i="4"/>
  <c r="J30101" i="4"/>
  <c r="J30100" i="4"/>
  <c r="J30099" i="4"/>
  <c r="J30098" i="4"/>
  <c r="J30097" i="4"/>
  <c r="J30096" i="4"/>
  <c r="J30095" i="4"/>
  <c r="J30094" i="4"/>
  <c r="J30093" i="4"/>
  <c r="J30092" i="4"/>
  <c r="J30091" i="4"/>
  <c r="J30090" i="4"/>
  <c r="J30089" i="4"/>
  <c r="J30088" i="4"/>
  <c r="J30087" i="4"/>
  <c r="J30086" i="4"/>
  <c r="J30085" i="4"/>
  <c r="J30084" i="4"/>
  <c r="J30083" i="4"/>
  <c r="J30082" i="4"/>
  <c r="J30081" i="4"/>
  <c r="J30080" i="4"/>
  <c r="J30079" i="4"/>
  <c r="J30078" i="4"/>
  <c r="J30077" i="4"/>
  <c r="J30076" i="4"/>
  <c r="J30075" i="4"/>
  <c r="J30074" i="4"/>
  <c r="J30073" i="4"/>
  <c r="J30072" i="4"/>
  <c r="J30071" i="4"/>
  <c r="J30070" i="4"/>
  <c r="J30069" i="4"/>
  <c r="J30068" i="4"/>
  <c r="J30067" i="4"/>
  <c r="J30066" i="4"/>
  <c r="J30065" i="4"/>
  <c r="J30064" i="4"/>
  <c r="J30063" i="4"/>
  <c r="J30062" i="4"/>
  <c r="J30061" i="4"/>
  <c r="J30060" i="4"/>
  <c r="J30059" i="4"/>
  <c r="J30058" i="4"/>
  <c r="J30057" i="4"/>
  <c r="J30056" i="4"/>
  <c r="J30055" i="4"/>
  <c r="J30054" i="4"/>
  <c r="J30053" i="4"/>
  <c r="J30052" i="4"/>
  <c r="J30051" i="4"/>
  <c r="J30050" i="4"/>
  <c r="J30049" i="4"/>
  <c r="J30048" i="4"/>
  <c r="J30047" i="4"/>
  <c r="J30046" i="4"/>
  <c r="J30045" i="4"/>
  <c r="J30044" i="4"/>
  <c r="J30043" i="4"/>
  <c r="J30042" i="4"/>
  <c r="J30041" i="4"/>
  <c r="J30040" i="4"/>
  <c r="J30039" i="4"/>
  <c r="J30038" i="4"/>
  <c r="J30037" i="4"/>
  <c r="J30036" i="4"/>
  <c r="J30035" i="4"/>
  <c r="J30034" i="4"/>
  <c r="J30033" i="4"/>
  <c r="J30032" i="4"/>
  <c r="J30031" i="4"/>
  <c r="J30030" i="4"/>
  <c r="J30029" i="4"/>
  <c r="J30028" i="4"/>
  <c r="J30027" i="4"/>
  <c r="J30026" i="4"/>
  <c r="J30025" i="4"/>
  <c r="J30024" i="4"/>
  <c r="J30023" i="4"/>
  <c r="J30022" i="4"/>
  <c r="J30021" i="4"/>
  <c r="J30020" i="4"/>
  <c r="J30019" i="4"/>
  <c r="J30018" i="4"/>
  <c r="J30017" i="4"/>
  <c r="J30016" i="4"/>
  <c r="J30015" i="4"/>
  <c r="J30014" i="4"/>
  <c r="J30013" i="4"/>
  <c r="J30012" i="4"/>
  <c r="J30011" i="4"/>
  <c r="J30010" i="4"/>
  <c r="J30009" i="4"/>
  <c r="J30008" i="4"/>
  <c r="J30007" i="4"/>
  <c r="J30006" i="4"/>
  <c r="J30005" i="4"/>
  <c r="J30004" i="4"/>
  <c r="J30003" i="4"/>
  <c r="J30002" i="4"/>
  <c r="J30001" i="4"/>
  <c r="J30000" i="4"/>
  <c r="J29999" i="4"/>
  <c r="J29998" i="4"/>
  <c r="J29997" i="4"/>
  <c r="J29996" i="4"/>
  <c r="J29995" i="4"/>
  <c r="J29994" i="4"/>
  <c r="J29993" i="4"/>
  <c r="J29992" i="4"/>
  <c r="J29991" i="4"/>
  <c r="J29990" i="4"/>
  <c r="J29989" i="4"/>
  <c r="J29988" i="4"/>
  <c r="J29987" i="4"/>
  <c r="J29986" i="4"/>
  <c r="J29985" i="4"/>
  <c r="J29984" i="4"/>
  <c r="J29983" i="4"/>
  <c r="J29982" i="4"/>
  <c r="J29981" i="4"/>
  <c r="J29980" i="4"/>
  <c r="J29979" i="4"/>
  <c r="J29978" i="4"/>
  <c r="J29977" i="4"/>
  <c r="J29976" i="4"/>
  <c r="J29975" i="4"/>
  <c r="J29974" i="4"/>
  <c r="J29973" i="4"/>
  <c r="J29972" i="4"/>
  <c r="J29971" i="4"/>
  <c r="J29970" i="4"/>
  <c r="J29969" i="4"/>
  <c r="J29968" i="4"/>
  <c r="J29967" i="4"/>
  <c r="J29966" i="4"/>
  <c r="J29965" i="4"/>
  <c r="J29964" i="4"/>
  <c r="J29963" i="4"/>
  <c r="J29962" i="4"/>
  <c r="J29961" i="4"/>
  <c r="J29960" i="4"/>
  <c r="J29959" i="4"/>
  <c r="J29958" i="4"/>
  <c r="J29957" i="4"/>
  <c r="J29956" i="4"/>
  <c r="J29955" i="4"/>
  <c r="J29954" i="4"/>
  <c r="J29953" i="4"/>
  <c r="J29952" i="4"/>
  <c r="J29951" i="4"/>
  <c r="J29950" i="4"/>
  <c r="J29949" i="4"/>
  <c r="J29948" i="4"/>
  <c r="J29947" i="4"/>
  <c r="J29946" i="4"/>
  <c r="J29945" i="4"/>
  <c r="J29944" i="4"/>
  <c r="J29943" i="4"/>
  <c r="J29942" i="4"/>
  <c r="J29941" i="4"/>
  <c r="J29940" i="4"/>
  <c r="J29939" i="4"/>
  <c r="J29938" i="4"/>
  <c r="J29937" i="4"/>
  <c r="J29936" i="4"/>
  <c r="J29935" i="4"/>
  <c r="J29934" i="4"/>
  <c r="J29933" i="4"/>
  <c r="J29932" i="4"/>
  <c r="J29931" i="4"/>
  <c r="J29930" i="4"/>
  <c r="J29929" i="4"/>
  <c r="J29928" i="4"/>
  <c r="J29927" i="4"/>
  <c r="J29926" i="4"/>
  <c r="J29925" i="4"/>
  <c r="J29924" i="4"/>
  <c r="J29923" i="4"/>
  <c r="J29922" i="4"/>
  <c r="J29921" i="4"/>
  <c r="J29920" i="4"/>
  <c r="J29919" i="4"/>
  <c r="J29918" i="4"/>
  <c r="J29917" i="4"/>
  <c r="J29916" i="4"/>
  <c r="J29915" i="4"/>
  <c r="J29914" i="4"/>
  <c r="J29913" i="4"/>
  <c r="J29912" i="4"/>
  <c r="J29911" i="4"/>
  <c r="J29910" i="4"/>
  <c r="J29909" i="4"/>
  <c r="J29908" i="4"/>
  <c r="J29907" i="4"/>
  <c r="J29906" i="4"/>
  <c r="J29905" i="4"/>
  <c r="J29904" i="4"/>
  <c r="J29903" i="4"/>
  <c r="J29902" i="4"/>
  <c r="J29901" i="4"/>
  <c r="J29900" i="4"/>
  <c r="J29899" i="4"/>
  <c r="J29898" i="4"/>
  <c r="J29897" i="4"/>
  <c r="J29896" i="4"/>
  <c r="J29895" i="4"/>
  <c r="J29894" i="4"/>
  <c r="J29893" i="4"/>
  <c r="J29892" i="4"/>
  <c r="J29891" i="4"/>
  <c r="J29890" i="4"/>
  <c r="J29889" i="4"/>
  <c r="J29888" i="4"/>
  <c r="J29887" i="4"/>
  <c r="J29886" i="4"/>
  <c r="J29885" i="4"/>
  <c r="J29884" i="4"/>
  <c r="J29883" i="4"/>
  <c r="J29882" i="4"/>
  <c r="J29881" i="4"/>
  <c r="J29880" i="4"/>
  <c r="J29879" i="4"/>
  <c r="J29878" i="4"/>
  <c r="J29877" i="4"/>
  <c r="J29876" i="4"/>
  <c r="J29875" i="4"/>
  <c r="J29874" i="4"/>
  <c r="J29873" i="4"/>
  <c r="J29872" i="4"/>
  <c r="J29871" i="4"/>
  <c r="J29870" i="4"/>
  <c r="J29869" i="4"/>
  <c r="J29868" i="4"/>
  <c r="J29867" i="4"/>
  <c r="J29866" i="4"/>
  <c r="J29865" i="4"/>
  <c r="J29864" i="4"/>
  <c r="J29863" i="4"/>
  <c r="J29862" i="4"/>
  <c r="J29861" i="4"/>
  <c r="J29860" i="4"/>
  <c r="J29859" i="4"/>
  <c r="J29858" i="4"/>
  <c r="J29857" i="4"/>
  <c r="J29856" i="4"/>
  <c r="J29855" i="4"/>
  <c r="J29854" i="4"/>
  <c r="J29853" i="4"/>
  <c r="J29852" i="4"/>
  <c r="J29851" i="4"/>
  <c r="J29850" i="4"/>
  <c r="J29849" i="4"/>
  <c r="J29848" i="4"/>
  <c r="J29847" i="4"/>
  <c r="J29846" i="4"/>
  <c r="J29845" i="4"/>
  <c r="J29844" i="4"/>
  <c r="J29843" i="4"/>
  <c r="J29842" i="4"/>
  <c r="J29841" i="4"/>
  <c r="J29840" i="4"/>
  <c r="J29839" i="4"/>
  <c r="J29838" i="4"/>
  <c r="J29837" i="4"/>
  <c r="J29836" i="4"/>
  <c r="J29835" i="4"/>
  <c r="J29834" i="4"/>
  <c r="J29833" i="4"/>
  <c r="J29832" i="4"/>
  <c r="J29831" i="4"/>
  <c r="J29830" i="4"/>
  <c r="J29829" i="4"/>
  <c r="J29828" i="4"/>
  <c r="J29827" i="4"/>
  <c r="J29826" i="4"/>
  <c r="J29825" i="4"/>
  <c r="J29824" i="4"/>
  <c r="J29823" i="4"/>
  <c r="J29822" i="4"/>
  <c r="J29821" i="4"/>
  <c r="J29820" i="4"/>
  <c r="J29819" i="4"/>
  <c r="J29818" i="4"/>
  <c r="J29817" i="4"/>
  <c r="J29816" i="4"/>
  <c r="J29815" i="4"/>
  <c r="J29814" i="4"/>
  <c r="J29813" i="4"/>
  <c r="J29812" i="4"/>
  <c r="J29811" i="4"/>
  <c r="J29810" i="4"/>
  <c r="J29809" i="4"/>
  <c r="J29808" i="4"/>
  <c r="J29807" i="4"/>
  <c r="J29806" i="4"/>
  <c r="J29805" i="4"/>
  <c r="J29804" i="4"/>
  <c r="J29803" i="4"/>
  <c r="J29802" i="4"/>
  <c r="J29801" i="4"/>
  <c r="J29800" i="4"/>
  <c r="J29799" i="4"/>
  <c r="J29798" i="4"/>
  <c r="J29797" i="4"/>
  <c r="J29796" i="4"/>
  <c r="J29795" i="4"/>
  <c r="J29794" i="4"/>
  <c r="J29793" i="4"/>
  <c r="J29792" i="4"/>
  <c r="J29791" i="4"/>
  <c r="J29790" i="4"/>
  <c r="J29789" i="4"/>
  <c r="J29788" i="4"/>
  <c r="J29787" i="4"/>
  <c r="J29786" i="4"/>
  <c r="J29785" i="4"/>
  <c r="J29784" i="4"/>
  <c r="J29783" i="4"/>
  <c r="J29782" i="4"/>
  <c r="J29781" i="4"/>
  <c r="J29780" i="4"/>
  <c r="J29779" i="4"/>
  <c r="J29778" i="4"/>
  <c r="J29777" i="4"/>
  <c r="J29776" i="4"/>
  <c r="J29775" i="4"/>
  <c r="J29774" i="4"/>
  <c r="J29773" i="4"/>
  <c r="J29772" i="4"/>
  <c r="J29771" i="4"/>
  <c r="J29770" i="4"/>
  <c r="J29769" i="4"/>
  <c r="J29768" i="4"/>
  <c r="J29767" i="4"/>
  <c r="J29766" i="4"/>
  <c r="J29765" i="4"/>
  <c r="J29764" i="4"/>
  <c r="J29763" i="4"/>
  <c r="J29762" i="4"/>
  <c r="J29761" i="4"/>
  <c r="J29760" i="4"/>
  <c r="J29759" i="4"/>
  <c r="J29758" i="4"/>
  <c r="J29757" i="4"/>
  <c r="J29756" i="4"/>
  <c r="J29755" i="4"/>
  <c r="J29754" i="4"/>
  <c r="J29753" i="4"/>
  <c r="J29752" i="4"/>
  <c r="J29751" i="4"/>
  <c r="J29750" i="4"/>
  <c r="J29749" i="4"/>
  <c r="J29748" i="4"/>
  <c r="J29747" i="4"/>
  <c r="J29746" i="4"/>
  <c r="J29745" i="4"/>
  <c r="J29744" i="4"/>
  <c r="J29743" i="4"/>
  <c r="J29742" i="4"/>
  <c r="J29741" i="4"/>
  <c r="J29740" i="4"/>
  <c r="J29739" i="4"/>
  <c r="J29738" i="4"/>
  <c r="J29737" i="4"/>
  <c r="J29736" i="4"/>
  <c r="J29735" i="4"/>
  <c r="J29734" i="4"/>
  <c r="J29733" i="4"/>
  <c r="J29732" i="4"/>
  <c r="J29731" i="4"/>
  <c r="J29730" i="4"/>
  <c r="J29729" i="4"/>
  <c r="J29728" i="4"/>
  <c r="J29727" i="4"/>
  <c r="J29726" i="4"/>
  <c r="J29725" i="4"/>
  <c r="J29724" i="4"/>
  <c r="J29723" i="4"/>
  <c r="J29722" i="4"/>
  <c r="J29721" i="4"/>
  <c r="J29720" i="4"/>
  <c r="J29719" i="4"/>
  <c r="J29718" i="4"/>
  <c r="J29717" i="4"/>
  <c r="J29716" i="4"/>
  <c r="J29715" i="4"/>
  <c r="J29714" i="4"/>
  <c r="J29713" i="4"/>
  <c r="J29712" i="4"/>
  <c r="J29711" i="4"/>
  <c r="J29710" i="4"/>
  <c r="J29709" i="4"/>
  <c r="J29708" i="4"/>
  <c r="J29707" i="4"/>
  <c r="J29706" i="4"/>
  <c r="J29705" i="4"/>
  <c r="J29704" i="4"/>
  <c r="J29703" i="4"/>
  <c r="J29702" i="4"/>
  <c r="J29701" i="4"/>
  <c r="J29700" i="4"/>
  <c r="J29699" i="4"/>
  <c r="J29698" i="4"/>
  <c r="J29697" i="4"/>
  <c r="J29696" i="4"/>
  <c r="J29695" i="4"/>
  <c r="J29694" i="4"/>
  <c r="J29693" i="4"/>
  <c r="J29692" i="4"/>
  <c r="J29691" i="4"/>
  <c r="J29690" i="4"/>
  <c r="J29689" i="4"/>
  <c r="J29688" i="4"/>
  <c r="J29687" i="4"/>
  <c r="J29686" i="4"/>
  <c r="J29685" i="4"/>
  <c r="J29684" i="4"/>
  <c r="J29683" i="4"/>
  <c r="J29682" i="4"/>
  <c r="J29681" i="4"/>
  <c r="J29680" i="4"/>
  <c r="J29679" i="4"/>
  <c r="J29678" i="4"/>
  <c r="J29677" i="4"/>
  <c r="J29676" i="4"/>
  <c r="J29675" i="4"/>
  <c r="J29674" i="4"/>
  <c r="J29673" i="4"/>
  <c r="J29672" i="4"/>
  <c r="J29671" i="4"/>
  <c r="J29670" i="4"/>
  <c r="J29669" i="4"/>
  <c r="J29668" i="4"/>
  <c r="J29667" i="4"/>
  <c r="J29666" i="4"/>
  <c r="J29665" i="4"/>
  <c r="J29664" i="4"/>
  <c r="J29663" i="4"/>
  <c r="J29662" i="4"/>
  <c r="J29661" i="4"/>
  <c r="J29660" i="4"/>
  <c r="J29659" i="4"/>
  <c r="J29658" i="4"/>
  <c r="J29657" i="4"/>
  <c r="J29656" i="4"/>
  <c r="J29655" i="4"/>
  <c r="J29654" i="4"/>
  <c r="J29653" i="4"/>
  <c r="J29652" i="4"/>
  <c r="J29651" i="4"/>
  <c r="J29650" i="4"/>
  <c r="J29649" i="4"/>
  <c r="J29648" i="4"/>
  <c r="J29647" i="4"/>
  <c r="J29646" i="4"/>
  <c r="J29645" i="4"/>
  <c r="J29644" i="4"/>
  <c r="J29643" i="4"/>
  <c r="J29642" i="4"/>
  <c r="J29641" i="4"/>
  <c r="J29640" i="4"/>
  <c r="J29639" i="4"/>
  <c r="J29638" i="4"/>
  <c r="J29637" i="4"/>
  <c r="J29636" i="4"/>
  <c r="J29635" i="4"/>
  <c r="J29634" i="4"/>
  <c r="J29633" i="4"/>
  <c r="J29632" i="4"/>
  <c r="J29631" i="4"/>
  <c r="J29630" i="4"/>
  <c r="J29629" i="4"/>
  <c r="J29628" i="4"/>
  <c r="J29627" i="4"/>
  <c r="J29626" i="4"/>
  <c r="J29625" i="4"/>
  <c r="J29624" i="4"/>
  <c r="J29623" i="4"/>
  <c r="J29622" i="4"/>
  <c r="J29621" i="4"/>
  <c r="J29620" i="4"/>
  <c r="J29619" i="4"/>
  <c r="J29618" i="4"/>
  <c r="J29617" i="4"/>
  <c r="J29616" i="4"/>
  <c r="J29615" i="4"/>
  <c r="J29614" i="4"/>
  <c r="J29613" i="4"/>
  <c r="J29612" i="4"/>
  <c r="J29611" i="4"/>
  <c r="J29610" i="4"/>
  <c r="J29609" i="4"/>
  <c r="J29608" i="4"/>
  <c r="J29607" i="4"/>
  <c r="J29606" i="4"/>
  <c r="J29605" i="4"/>
  <c r="J29604" i="4"/>
  <c r="J29603" i="4"/>
  <c r="J29602" i="4"/>
  <c r="J29601" i="4"/>
  <c r="J29600" i="4"/>
  <c r="J29599" i="4"/>
  <c r="J29598" i="4"/>
  <c r="J29597" i="4"/>
  <c r="J29596" i="4"/>
  <c r="J29595" i="4"/>
  <c r="J29594" i="4"/>
  <c r="J29593" i="4"/>
  <c r="J29592" i="4"/>
  <c r="J29591" i="4"/>
  <c r="J29590" i="4"/>
  <c r="J29589" i="4"/>
  <c r="J29588" i="4"/>
  <c r="J29587" i="4"/>
  <c r="J29586" i="4"/>
  <c r="J29585" i="4"/>
  <c r="J29584" i="4"/>
  <c r="J29583" i="4"/>
  <c r="J29582" i="4"/>
  <c r="J29581" i="4"/>
  <c r="J29580" i="4"/>
  <c r="J29579" i="4"/>
  <c r="J29578" i="4"/>
  <c r="J29577" i="4"/>
  <c r="J29576" i="4"/>
  <c r="J29575" i="4"/>
  <c r="J29574" i="4"/>
  <c r="J29573" i="4"/>
  <c r="J29572" i="4"/>
  <c r="J29571" i="4"/>
  <c r="J29570" i="4"/>
  <c r="J29569" i="4"/>
  <c r="J29568" i="4"/>
  <c r="J29567" i="4"/>
  <c r="J29566" i="4"/>
  <c r="J29565" i="4"/>
  <c r="J29564" i="4"/>
  <c r="J29563" i="4"/>
  <c r="J29562" i="4"/>
  <c r="J29561" i="4"/>
  <c r="J29560" i="4"/>
  <c r="J29559" i="4"/>
  <c r="J29558" i="4"/>
  <c r="J29557" i="4"/>
  <c r="J29556" i="4"/>
  <c r="J29555" i="4"/>
  <c r="J29554" i="4"/>
  <c r="J29553" i="4"/>
  <c r="J29552" i="4"/>
  <c r="J29551" i="4"/>
  <c r="J29550" i="4"/>
  <c r="J29549" i="4"/>
  <c r="J29548" i="4"/>
  <c r="J29547" i="4"/>
  <c r="J29546" i="4"/>
  <c r="J29545" i="4"/>
  <c r="J29544" i="4"/>
  <c r="J29543" i="4"/>
  <c r="J29542" i="4"/>
  <c r="J29541" i="4"/>
  <c r="J29540" i="4"/>
  <c r="J29539" i="4"/>
  <c r="J29538" i="4"/>
  <c r="J29537" i="4"/>
  <c r="J29536" i="4"/>
  <c r="J29535" i="4"/>
  <c r="J29534" i="4"/>
  <c r="J29533" i="4"/>
  <c r="J29532" i="4"/>
  <c r="J29531" i="4"/>
  <c r="J29530" i="4"/>
  <c r="J29529" i="4"/>
  <c r="J29528" i="4"/>
  <c r="J29527" i="4"/>
  <c r="J29526" i="4"/>
  <c r="J29525" i="4"/>
  <c r="J29524" i="4"/>
  <c r="J29523" i="4"/>
  <c r="J29522" i="4"/>
  <c r="J29521" i="4"/>
  <c r="J29520" i="4"/>
  <c r="J29519" i="4"/>
  <c r="J29518" i="4"/>
  <c r="J29517" i="4"/>
  <c r="J29516" i="4"/>
  <c r="J29515" i="4"/>
  <c r="J29514" i="4"/>
  <c r="J29513" i="4"/>
  <c r="J29512" i="4"/>
  <c r="J29511" i="4"/>
  <c r="J29510" i="4"/>
  <c r="J29509" i="4"/>
  <c r="J29508" i="4"/>
  <c r="J29507" i="4"/>
  <c r="J29506" i="4"/>
  <c r="J29505" i="4"/>
  <c r="J29504" i="4"/>
  <c r="J29503" i="4"/>
  <c r="J29502" i="4"/>
  <c r="J29501" i="4"/>
  <c r="J29500" i="4"/>
  <c r="J29499" i="4"/>
  <c r="J29498" i="4"/>
  <c r="J29497" i="4"/>
  <c r="J29496" i="4"/>
  <c r="J29495" i="4"/>
  <c r="J29494" i="4"/>
  <c r="J29493" i="4"/>
  <c r="J29492" i="4"/>
  <c r="J29491" i="4"/>
  <c r="J29490" i="4"/>
  <c r="J29489" i="4"/>
  <c r="J29488" i="4"/>
  <c r="J29487" i="4"/>
  <c r="J29486" i="4"/>
  <c r="J29485" i="4"/>
  <c r="J29484" i="4"/>
  <c r="J29483" i="4"/>
  <c r="J29482" i="4"/>
  <c r="J29481" i="4"/>
  <c r="J29480" i="4"/>
  <c r="J29479" i="4"/>
  <c r="J29478" i="4"/>
  <c r="J29477" i="4"/>
  <c r="J29476" i="4"/>
  <c r="J29475" i="4"/>
  <c r="J29474" i="4"/>
  <c r="J29473" i="4"/>
  <c r="J29472" i="4"/>
  <c r="J29471" i="4"/>
  <c r="J29470" i="4"/>
  <c r="J29469" i="4"/>
  <c r="J29468" i="4"/>
  <c r="J29467" i="4"/>
  <c r="J29466" i="4"/>
  <c r="J29465" i="4"/>
  <c r="J29464" i="4"/>
  <c r="J29463" i="4"/>
  <c r="J29462" i="4"/>
  <c r="J29461" i="4"/>
  <c r="J29460" i="4"/>
  <c r="J29459" i="4"/>
  <c r="J29458" i="4"/>
  <c r="J29457" i="4"/>
  <c r="J29456" i="4"/>
  <c r="J29455" i="4"/>
  <c r="J29454" i="4"/>
  <c r="J29453" i="4"/>
  <c r="J29452" i="4"/>
  <c r="J29451" i="4"/>
  <c r="J29450" i="4"/>
  <c r="J29449" i="4"/>
  <c r="J29448" i="4"/>
  <c r="J29447" i="4"/>
  <c r="J29446" i="4"/>
  <c r="J29445" i="4"/>
  <c r="J29444" i="4"/>
  <c r="J29443" i="4"/>
  <c r="J29442" i="4"/>
  <c r="J29441" i="4"/>
  <c r="J29440" i="4"/>
  <c r="J29439" i="4"/>
  <c r="J29438" i="4"/>
  <c r="J29437" i="4"/>
  <c r="J29436" i="4"/>
  <c r="J29435" i="4"/>
  <c r="J29434" i="4"/>
  <c r="J29433" i="4"/>
  <c r="J29432" i="4"/>
  <c r="J29431" i="4"/>
  <c r="J29430" i="4"/>
  <c r="J29429" i="4"/>
  <c r="J29428" i="4"/>
  <c r="J29427" i="4"/>
  <c r="J29426" i="4"/>
  <c r="J29425" i="4"/>
  <c r="J29424" i="4"/>
  <c r="J29423" i="4"/>
  <c r="J29422" i="4"/>
  <c r="J29421" i="4"/>
  <c r="J29420" i="4"/>
  <c r="J29419" i="4"/>
  <c r="J29418" i="4"/>
  <c r="J29417" i="4"/>
  <c r="J29416" i="4"/>
  <c r="J29415" i="4"/>
  <c r="J29414" i="4"/>
  <c r="J29413" i="4"/>
  <c r="J29412" i="4"/>
  <c r="J29411" i="4"/>
  <c r="J29410" i="4"/>
  <c r="J29409" i="4"/>
  <c r="J29408" i="4"/>
  <c r="J29407" i="4"/>
  <c r="J29406" i="4"/>
  <c r="J29405" i="4"/>
  <c r="J29404" i="4"/>
  <c r="J29403" i="4"/>
  <c r="J29402" i="4"/>
  <c r="J29401" i="4"/>
  <c r="J29400" i="4"/>
  <c r="J29399" i="4"/>
  <c r="J29398" i="4"/>
  <c r="J29397" i="4"/>
  <c r="J29396" i="4"/>
  <c r="J29395" i="4"/>
  <c r="J29394" i="4"/>
  <c r="J29393" i="4"/>
  <c r="J29392" i="4"/>
  <c r="J29391" i="4"/>
  <c r="J29390" i="4"/>
  <c r="J29389" i="4"/>
  <c r="J29388" i="4"/>
  <c r="J29387" i="4"/>
  <c r="J29386" i="4"/>
  <c r="J29385" i="4"/>
  <c r="J29384" i="4"/>
  <c r="J29383" i="4"/>
  <c r="J29382" i="4"/>
  <c r="J29381" i="4"/>
  <c r="J29380" i="4"/>
  <c r="J29379" i="4"/>
  <c r="J29378" i="4"/>
  <c r="J29377" i="4"/>
  <c r="J29376" i="4"/>
  <c r="J29375" i="4"/>
  <c r="J29374" i="4"/>
  <c r="J29373" i="4"/>
  <c r="J29372" i="4"/>
  <c r="J29371" i="4"/>
  <c r="J29370" i="4"/>
  <c r="J29369" i="4"/>
  <c r="J29368" i="4"/>
  <c r="J29367" i="4"/>
  <c r="J29366" i="4"/>
  <c r="J29365" i="4"/>
  <c r="J29364" i="4"/>
  <c r="J29363" i="4"/>
  <c r="J29362" i="4"/>
  <c r="J29361" i="4"/>
  <c r="J29360" i="4"/>
  <c r="J29359" i="4"/>
  <c r="J29358" i="4"/>
  <c r="J29357" i="4"/>
  <c r="J29356" i="4"/>
  <c r="J29355" i="4"/>
  <c r="J29354" i="4"/>
  <c r="J29353" i="4"/>
  <c r="J29352" i="4"/>
  <c r="J29351" i="4"/>
  <c r="J29350" i="4"/>
  <c r="J29349" i="4"/>
  <c r="J29348" i="4"/>
  <c r="J29347" i="4"/>
  <c r="J29346" i="4"/>
  <c r="J29345" i="4"/>
  <c r="J29344" i="4"/>
  <c r="J29343" i="4"/>
  <c r="J29342" i="4"/>
  <c r="J29341" i="4"/>
  <c r="J29340" i="4"/>
  <c r="J29339" i="4"/>
  <c r="J29338" i="4"/>
  <c r="J29337" i="4"/>
  <c r="J29336" i="4"/>
  <c r="J29335" i="4"/>
  <c r="J29334" i="4"/>
  <c r="J29333" i="4"/>
  <c r="J29332" i="4"/>
  <c r="J29331" i="4"/>
  <c r="J29330" i="4"/>
  <c r="J29329" i="4"/>
  <c r="J29328" i="4"/>
  <c r="J29327" i="4"/>
  <c r="J29326" i="4"/>
  <c r="J29325" i="4"/>
  <c r="J29324" i="4"/>
  <c r="J29323" i="4"/>
  <c r="J29322" i="4"/>
  <c r="J29321" i="4"/>
  <c r="J29320" i="4"/>
  <c r="J29319" i="4"/>
  <c r="J29318" i="4"/>
  <c r="J29317" i="4"/>
  <c r="J29316" i="4"/>
  <c r="J29315" i="4"/>
  <c r="J29314" i="4"/>
  <c r="J29313" i="4"/>
  <c r="J29312" i="4"/>
  <c r="J29311" i="4"/>
  <c r="J29310" i="4"/>
  <c r="J29309" i="4"/>
  <c r="J29308" i="4"/>
  <c r="J29307" i="4"/>
  <c r="J29306" i="4"/>
  <c r="J29305" i="4"/>
  <c r="J29304" i="4"/>
  <c r="J29303" i="4"/>
  <c r="J29302" i="4"/>
  <c r="J29301" i="4"/>
  <c r="J29300" i="4"/>
  <c r="J29299" i="4"/>
  <c r="J29298" i="4"/>
  <c r="J29297" i="4"/>
  <c r="J29296" i="4"/>
  <c r="J29295" i="4"/>
  <c r="J29294" i="4"/>
  <c r="J29293" i="4"/>
  <c r="J29292" i="4"/>
  <c r="J29291" i="4"/>
  <c r="J29290" i="4"/>
  <c r="J29289" i="4"/>
  <c r="J29288" i="4"/>
  <c r="J29287" i="4"/>
  <c r="J29286" i="4"/>
  <c r="J29285" i="4"/>
  <c r="J29284" i="4"/>
  <c r="J29283" i="4"/>
  <c r="J29282" i="4"/>
  <c r="J29281" i="4"/>
  <c r="J29280" i="4"/>
  <c r="J29279" i="4"/>
  <c r="J29278" i="4"/>
  <c r="J29277" i="4"/>
  <c r="J29276" i="4"/>
  <c r="J29275" i="4"/>
  <c r="J29274" i="4"/>
  <c r="J29273" i="4"/>
  <c r="J29272" i="4"/>
  <c r="J29271" i="4"/>
  <c r="J29270" i="4"/>
  <c r="J29269" i="4"/>
  <c r="J29268" i="4"/>
  <c r="J29267" i="4"/>
  <c r="J29266" i="4"/>
  <c r="J29265" i="4"/>
  <c r="J29264" i="4"/>
  <c r="J29263" i="4"/>
  <c r="J29262" i="4"/>
  <c r="J29261" i="4"/>
  <c r="J29260" i="4"/>
  <c r="J29259" i="4"/>
  <c r="J29258" i="4"/>
  <c r="J29257" i="4"/>
  <c r="J29256" i="4"/>
  <c r="J29255" i="4"/>
  <c r="J29254" i="4"/>
  <c r="J29253" i="4"/>
  <c r="J29252" i="4"/>
  <c r="J29251" i="4"/>
  <c r="J29250" i="4"/>
  <c r="J29249" i="4"/>
  <c r="J29248" i="4"/>
  <c r="J29247" i="4"/>
  <c r="J29246" i="4"/>
  <c r="J29245" i="4"/>
  <c r="J29244" i="4"/>
  <c r="J29243" i="4"/>
  <c r="J29242" i="4"/>
  <c r="J29241" i="4"/>
  <c r="J29240" i="4"/>
  <c r="J29239" i="4"/>
  <c r="J29238" i="4"/>
  <c r="J29237" i="4"/>
  <c r="J29236" i="4"/>
  <c r="J29235" i="4"/>
  <c r="J29234" i="4"/>
  <c r="J29233" i="4"/>
  <c r="J29232" i="4"/>
  <c r="J29231" i="4"/>
  <c r="J29230" i="4"/>
  <c r="J29229" i="4"/>
  <c r="J29228" i="4"/>
  <c r="J29227" i="4"/>
  <c r="J29226" i="4"/>
  <c r="J29225" i="4"/>
  <c r="J29224" i="4"/>
  <c r="J29223" i="4"/>
  <c r="J29222" i="4"/>
  <c r="J29221" i="4"/>
  <c r="J29220" i="4"/>
  <c r="J29219" i="4"/>
  <c r="J29218" i="4"/>
  <c r="J29217" i="4"/>
  <c r="J29216" i="4"/>
  <c r="J29215" i="4"/>
  <c r="J29214" i="4"/>
  <c r="J29213" i="4"/>
  <c r="J29212" i="4"/>
  <c r="J29211" i="4"/>
  <c r="J29210" i="4"/>
  <c r="J29209" i="4"/>
  <c r="J29208" i="4"/>
  <c r="J29207" i="4"/>
  <c r="J29206" i="4"/>
  <c r="J29205" i="4"/>
  <c r="J29204" i="4"/>
  <c r="J29203" i="4"/>
  <c r="J29202" i="4"/>
  <c r="J29201" i="4"/>
  <c r="J29200" i="4"/>
  <c r="J29199" i="4"/>
  <c r="J29198" i="4"/>
  <c r="J29197" i="4"/>
  <c r="J29196" i="4"/>
  <c r="J29195" i="4"/>
  <c r="J29194" i="4"/>
  <c r="J29193" i="4"/>
  <c r="J29192" i="4"/>
  <c r="J29191" i="4"/>
  <c r="J29190" i="4"/>
  <c r="J29189" i="4"/>
  <c r="J29188" i="4"/>
  <c r="J29187" i="4"/>
  <c r="J29186" i="4"/>
  <c r="J29185" i="4"/>
  <c r="J29184" i="4"/>
  <c r="J29183" i="4"/>
  <c r="J29182" i="4"/>
  <c r="J29181" i="4"/>
  <c r="J29180" i="4"/>
  <c r="J29179" i="4"/>
  <c r="J29178" i="4"/>
  <c r="J29177" i="4"/>
  <c r="J29176" i="4"/>
  <c r="J29175" i="4"/>
  <c r="J29174" i="4"/>
  <c r="J29173" i="4"/>
  <c r="J29172" i="4"/>
  <c r="J29171" i="4"/>
  <c r="J29170" i="4"/>
  <c r="J29169" i="4"/>
  <c r="J29168" i="4"/>
  <c r="J29167" i="4"/>
  <c r="J29166" i="4"/>
  <c r="J29165" i="4"/>
  <c r="J29164" i="4"/>
  <c r="J29163" i="4"/>
  <c r="J29162" i="4"/>
  <c r="J29161" i="4"/>
  <c r="J29160" i="4"/>
  <c r="J29159" i="4"/>
  <c r="J29158" i="4"/>
  <c r="J29157" i="4"/>
  <c r="J29156" i="4"/>
  <c r="J29155" i="4"/>
  <c r="J29154" i="4"/>
  <c r="J29153" i="4"/>
  <c r="J29152" i="4"/>
  <c r="J29151" i="4"/>
  <c r="J29150" i="4"/>
  <c r="J29149" i="4"/>
  <c r="J29148" i="4"/>
  <c r="J29147" i="4"/>
  <c r="J29146" i="4"/>
  <c r="J29145" i="4"/>
  <c r="J29144" i="4"/>
  <c r="J29143" i="4"/>
  <c r="J29142" i="4"/>
  <c r="J29141" i="4"/>
  <c r="J29140" i="4"/>
  <c r="J29139" i="4"/>
  <c r="J29138" i="4"/>
  <c r="J29137" i="4"/>
  <c r="J29136" i="4"/>
  <c r="J29135" i="4"/>
  <c r="J29134" i="4"/>
  <c r="J29133" i="4"/>
  <c r="J29132" i="4"/>
  <c r="J29131" i="4"/>
  <c r="J29130" i="4"/>
  <c r="J29129" i="4"/>
  <c r="J29128" i="4"/>
  <c r="J29127" i="4"/>
  <c r="J29126" i="4"/>
  <c r="J29125" i="4"/>
  <c r="J29124" i="4"/>
  <c r="J29123" i="4"/>
  <c r="J29122" i="4"/>
  <c r="J29121" i="4"/>
  <c r="J29120" i="4"/>
  <c r="J29119" i="4"/>
  <c r="J29118" i="4"/>
  <c r="J29117" i="4"/>
  <c r="J29116" i="4"/>
  <c r="J29115" i="4"/>
  <c r="J29114" i="4"/>
  <c r="J29113" i="4"/>
  <c r="J29112" i="4"/>
  <c r="J29111" i="4"/>
  <c r="J29110" i="4"/>
  <c r="J29109" i="4"/>
  <c r="J29108" i="4"/>
  <c r="J29107" i="4"/>
  <c r="J29106" i="4"/>
  <c r="J29105" i="4"/>
  <c r="J29104" i="4"/>
  <c r="J29103" i="4"/>
  <c r="J29102" i="4"/>
  <c r="J29101" i="4"/>
  <c r="J29100" i="4"/>
  <c r="J29099" i="4"/>
  <c r="J29098" i="4"/>
  <c r="J29097" i="4"/>
  <c r="J29096" i="4"/>
  <c r="J29095" i="4"/>
  <c r="J29094" i="4"/>
  <c r="J29093" i="4"/>
  <c r="J29092" i="4"/>
  <c r="J29091" i="4"/>
  <c r="J29090" i="4"/>
  <c r="J29089" i="4"/>
  <c r="J29088" i="4"/>
  <c r="J29087" i="4"/>
  <c r="J29086" i="4"/>
  <c r="J29085" i="4"/>
  <c r="J29084" i="4"/>
  <c r="J29083" i="4"/>
  <c r="J29082" i="4"/>
  <c r="J29081" i="4"/>
  <c r="J29080" i="4"/>
  <c r="J29079" i="4"/>
  <c r="J29078" i="4"/>
  <c r="J29077" i="4"/>
  <c r="J29076" i="4"/>
  <c r="J29075" i="4"/>
  <c r="J29074" i="4"/>
  <c r="J29073" i="4"/>
  <c r="J29072" i="4"/>
  <c r="J29071" i="4"/>
  <c r="J29070" i="4"/>
  <c r="J29069" i="4"/>
  <c r="J29068" i="4"/>
  <c r="J29067" i="4"/>
  <c r="J29066" i="4"/>
  <c r="J29065" i="4"/>
  <c r="J29064" i="4"/>
  <c r="J29063" i="4"/>
  <c r="J29062" i="4"/>
  <c r="J29061" i="4"/>
  <c r="J29060" i="4"/>
  <c r="J29059" i="4"/>
  <c r="J29058" i="4"/>
  <c r="J29057" i="4"/>
  <c r="J29056" i="4"/>
  <c r="J29055" i="4"/>
  <c r="J29054" i="4"/>
  <c r="J29053" i="4"/>
  <c r="J29052" i="4"/>
  <c r="J29051" i="4"/>
  <c r="J29050" i="4"/>
  <c r="J29049" i="4"/>
  <c r="J29048" i="4"/>
  <c r="J29047" i="4"/>
  <c r="J29046" i="4"/>
  <c r="J29045" i="4"/>
  <c r="J29044" i="4"/>
  <c r="J29043" i="4"/>
  <c r="J29042" i="4"/>
  <c r="J29041" i="4"/>
  <c r="J29040" i="4"/>
  <c r="J29039" i="4"/>
  <c r="J29038" i="4"/>
  <c r="J29037" i="4"/>
  <c r="J29036" i="4"/>
  <c r="J29035" i="4"/>
  <c r="J29034" i="4"/>
  <c r="J29033" i="4"/>
  <c r="J29032" i="4"/>
  <c r="J29031" i="4"/>
  <c r="J29030" i="4"/>
  <c r="J29029" i="4"/>
  <c r="J29028" i="4"/>
  <c r="J29027" i="4"/>
  <c r="J29026" i="4"/>
  <c r="J29025" i="4"/>
  <c r="J29024" i="4"/>
  <c r="J29023" i="4"/>
  <c r="J29022" i="4"/>
  <c r="J29021" i="4"/>
  <c r="J29020" i="4"/>
  <c r="J29019" i="4"/>
  <c r="J29018" i="4"/>
  <c r="J29017" i="4"/>
  <c r="J29016" i="4"/>
  <c r="J29015" i="4"/>
  <c r="J29014" i="4"/>
  <c r="J29013" i="4"/>
  <c r="J29012" i="4"/>
  <c r="J29011" i="4"/>
  <c r="J29010" i="4"/>
  <c r="J29009" i="4"/>
  <c r="J29008" i="4"/>
  <c r="J29007" i="4"/>
  <c r="J29006" i="4"/>
  <c r="J29005" i="4"/>
  <c r="J29004" i="4"/>
  <c r="J29003" i="4"/>
  <c r="J29002" i="4"/>
  <c r="J29001" i="4"/>
  <c r="J29000" i="4"/>
  <c r="J28999" i="4"/>
  <c r="J28998" i="4"/>
  <c r="J28997" i="4"/>
  <c r="J28996" i="4"/>
  <c r="J28995" i="4"/>
  <c r="J28994" i="4"/>
  <c r="J28993" i="4"/>
  <c r="J28992" i="4"/>
  <c r="J28991" i="4"/>
  <c r="J28990" i="4"/>
  <c r="J28989" i="4"/>
  <c r="J28988" i="4"/>
  <c r="J28987" i="4"/>
  <c r="J28986" i="4"/>
  <c r="J28985" i="4"/>
  <c r="J28984" i="4"/>
  <c r="J28983" i="4"/>
  <c r="J28982" i="4"/>
  <c r="J28981" i="4"/>
  <c r="J28980" i="4"/>
  <c r="J28979" i="4"/>
  <c r="J28978" i="4"/>
  <c r="J28977" i="4"/>
  <c r="J28976" i="4"/>
  <c r="J28975" i="4"/>
  <c r="J28974" i="4"/>
  <c r="J28973" i="4"/>
  <c r="J28972" i="4"/>
  <c r="J28971" i="4"/>
  <c r="J28970" i="4"/>
  <c r="J28969" i="4"/>
  <c r="J28968" i="4"/>
  <c r="J28967" i="4"/>
  <c r="J28966" i="4"/>
  <c r="J28965" i="4"/>
  <c r="J28964" i="4"/>
  <c r="J28963" i="4"/>
  <c r="J28962" i="4"/>
  <c r="J28961" i="4"/>
  <c r="J28960" i="4"/>
  <c r="J28959" i="4"/>
  <c r="J28958" i="4"/>
  <c r="J28957" i="4"/>
  <c r="J28956" i="4"/>
  <c r="J28955" i="4"/>
  <c r="J28954" i="4"/>
  <c r="J28953" i="4"/>
  <c r="J28952" i="4"/>
  <c r="J28951" i="4"/>
  <c r="J28950" i="4"/>
  <c r="J28949" i="4"/>
  <c r="J28948" i="4"/>
  <c r="J28947" i="4"/>
  <c r="J28946" i="4"/>
  <c r="J28945" i="4"/>
  <c r="J28944" i="4"/>
  <c r="J28943" i="4"/>
  <c r="J28942" i="4"/>
  <c r="J28941" i="4"/>
  <c r="J28940" i="4"/>
  <c r="J28939" i="4"/>
  <c r="J28938" i="4"/>
  <c r="J28937" i="4"/>
  <c r="J28936" i="4"/>
  <c r="J28935" i="4"/>
  <c r="J28934" i="4"/>
  <c r="J28933" i="4"/>
  <c r="J28932" i="4"/>
  <c r="J28931" i="4"/>
  <c r="J28930" i="4"/>
  <c r="J28929" i="4"/>
  <c r="J28928" i="4"/>
  <c r="J28927" i="4"/>
  <c r="J28926" i="4"/>
  <c r="J28925" i="4"/>
  <c r="J28924" i="4"/>
  <c r="J28923" i="4"/>
  <c r="J28922" i="4"/>
  <c r="J28921" i="4"/>
  <c r="J28920" i="4"/>
  <c r="J28919" i="4"/>
  <c r="J28918" i="4"/>
  <c r="J28917" i="4"/>
  <c r="J28916" i="4"/>
  <c r="J28915" i="4"/>
  <c r="J28914" i="4"/>
  <c r="J28913" i="4"/>
  <c r="J28912" i="4"/>
  <c r="J28911" i="4"/>
  <c r="J28910" i="4"/>
  <c r="J28909" i="4"/>
  <c r="J28908" i="4"/>
  <c r="J28907" i="4"/>
  <c r="J28906" i="4"/>
  <c r="J28905" i="4"/>
  <c r="J28904" i="4"/>
  <c r="J28903" i="4"/>
  <c r="J28902" i="4"/>
  <c r="J28901" i="4"/>
  <c r="J28900" i="4"/>
  <c r="J28899" i="4"/>
  <c r="J28898" i="4"/>
  <c r="J28897" i="4"/>
  <c r="J28896" i="4"/>
  <c r="J28895" i="4"/>
  <c r="J28894" i="4"/>
  <c r="J28893" i="4"/>
  <c r="J28892" i="4"/>
  <c r="J28891" i="4"/>
  <c r="J28890" i="4"/>
  <c r="J28889" i="4"/>
  <c r="J28888" i="4"/>
  <c r="J28887" i="4"/>
  <c r="J28886" i="4"/>
  <c r="J28885" i="4"/>
  <c r="J28884" i="4"/>
  <c r="J28883" i="4"/>
  <c r="J28882" i="4"/>
  <c r="J28881" i="4"/>
  <c r="J28880" i="4"/>
  <c r="J28879" i="4"/>
  <c r="J28878" i="4"/>
  <c r="J28877" i="4"/>
  <c r="J28876" i="4"/>
  <c r="J28875" i="4"/>
  <c r="J28874" i="4"/>
  <c r="J28873" i="4"/>
  <c r="J28872" i="4"/>
  <c r="J28871" i="4"/>
  <c r="J28870" i="4"/>
  <c r="J28869" i="4"/>
  <c r="J28868" i="4"/>
  <c r="J28867" i="4"/>
  <c r="J28866" i="4"/>
  <c r="J28865" i="4"/>
  <c r="J28864" i="4"/>
  <c r="J28863" i="4"/>
  <c r="J28862" i="4"/>
  <c r="J28861" i="4"/>
  <c r="J28860" i="4"/>
  <c r="J28859" i="4"/>
  <c r="J28858" i="4"/>
  <c r="J28857" i="4"/>
  <c r="J28856" i="4"/>
  <c r="J28855" i="4"/>
  <c r="J28854" i="4"/>
  <c r="J28853" i="4"/>
  <c r="J28852" i="4"/>
  <c r="J28851" i="4"/>
  <c r="J28850" i="4"/>
  <c r="J28849" i="4"/>
  <c r="J28848" i="4"/>
  <c r="J28847" i="4"/>
  <c r="J28846" i="4"/>
  <c r="J28845" i="4"/>
  <c r="J28844" i="4"/>
  <c r="J28843" i="4"/>
  <c r="J28842" i="4"/>
  <c r="J28841" i="4"/>
  <c r="J28840" i="4"/>
  <c r="J28839" i="4"/>
  <c r="J28838" i="4"/>
  <c r="J28837" i="4"/>
  <c r="J28836" i="4"/>
  <c r="J28835" i="4"/>
  <c r="J28834" i="4"/>
  <c r="J28833" i="4"/>
  <c r="J28832" i="4"/>
  <c r="J28831" i="4"/>
  <c r="J28830" i="4"/>
  <c r="J28829" i="4"/>
  <c r="J28828" i="4"/>
  <c r="J28827" i="4"/>
  <c r="J28826" i="4"/>
  <c r="J28825" i="4"/>
  <c r="J28824" i="4"/>
  <c r="J28823" i="4"/>
  <c r="J28822" i="4"/>
  <c r="J28821" i="4"/>
  <c r="J28820" i="4"/>
  <c r="J28819" i="4"/>
  <c r="J28818" i="4"/>
  <c r="J28817" i="4"/>
  <c r="J28816" i="4"/>
  <c r="J28815" i="4"/>
  <c r="J28814" i="4"/>
  <c r="J28813" i="4"/>
  <c r="J28812" i="4"/>
  <c r="J28811" i="4"/>
  <c r="J28810" i="4"/>
  <c r="J28809" i="4"/>
  <c r="J28808" i="4"/>
  <c r="J28807" i="4"/>
  <c r="J28806" i="4"/>
  <c r="J28805" i="4"/>
  <c r="J28804" i="4"/>
  <c r="J28803" i="4"/>
  <c r="J28802" i="4"/>
  <c r="J28801" i="4"/>
  <c r="J28800" i="4"/>
  <c r="J28799" i="4"/>
  <c r="J28798" i="4"/>
  <c r="J28797" i="4"/>
  <c r="J28796" i="4"/>
  <c r="J28795" i="4"/>
  <c r="J28794" i="4"/>
  <c r="J28793" i="4"/>
  <c r="J28792" i="4"/>
  <c r="J28791" i="4"/>
  <c r="J28790" i="4"/>
  <c r="J28789" i="4"/>
  <c r="J28788" i="4"/>
  <c r="J28787" i="4"/>
  <c r="J28786" i="4"/>
  <c r="J28785" i="4"/>
  <c r="J28784" i="4"/>
  <c r="J28783" i="4"/>
  <c r="J28782" i="4"/>
  <c r="J28781" i="4"/>
  <c r="J28780" i="4"/>
  <c r="J28779" i="4"/>
  <c r="J28778" i="4"/>
  <c r="J28777" i="4"/>
  <c r="J28776" i="4"/>
  <c r="J28775" i="4"/>
  <c r="J28774" i="4"/>
  <c r="J28773" i="4"/>
  <c r="J28772" i="4"/>
  <c r="J28771" i="4"/>
  <c r="J28770" i="4"/>
  <c r="J28769" i="4"/>
  <c r="J28768" i="4"/>
  <c r="J28767" i="4"/>
  <c r="J28766" i="4"/>
  <c r="J28765" i="4"/>
  <c r="J28764" i="4"/>
  <c r="J28763" i="4"/>
  <c r="J28762" i="4"/>
  <c r="J28761" i="4"/>
  <c r="J28760" i="4"/>
  <c r="J28759" i="4"/>
  <c r="J28758" i="4"/>
  <c r="J28757" i="4"/>
  <c r="J28756" i="4"/>
  <c r="J28755" i="4"/>
  <c r="J28754" i="4"/>
  <c r="J28753" i="4"/>
  <c r="J28752" i="4"/>
  <c r="J28751" i="4"/>
  <c r="J28750" i="4"/>
  <c r="J28749" i="4"/>
  <c r="J28748" i="4"/>
  <c r="J28747" i="4"/>
  <c r="J28746" i="4"/>
  <c r="J28745" i="4"/>
  <c r="J28744" i="4"/>
  <c r="J28743" i="4"/>
  <c r="J28742" i="4"/>
  <c r="J28741" i="4"/>
  <c r="J28740" i="4"/>
  <c r="J28739" i="4"/>
  <c r="J28738" i="4"/>
  <c r="J28737" i="4"/>
  <c r="J28736" i="4"/>
  <c r="J28735" i="4"/>
  <c r="J28734" i="4"/>
  <c r="J28733" i="4"/>
  <c r="J28732" i="4"/>
  <c r="J28731" i="4"/>
  <c r="J28730" i="4"/>
  <c r="J28729" i="4"/>
  <c r="J28728" i="4"/>
  <c r="J28727" i="4"/>
  <c r="J28726" i="4"/>
  <c r="J28725" i="4"/>
  <c r="J28724" i="4"/>
  <c r="J28723" i="4"/>
  <c r="J28722" i="4"/>
  <c r="J28721" i="4"/>
  <c r="J28720" i="4"/>
  <c r="J28719" i="4"/>
  <c r="J28718" i="4"/>
  <c r="J28717" i="4"/>
  <c r="J28716" i="4"/>
  <c r="J28715" i="4"/>
  <c r="J28714" i="4"/>
  <c r="J28713" i="4"/>
  <c r="J28712" i="4"/>
  <c r="J28711" i="4"/>
  <c r="J28710" i="4"/>
  <c r="J28709" i="4"/>
  <c r="J28708" i="4"/>
  <c r="J28707" i="4"/>
  <c r="J28706" i="4"/>
  <c r="J28705" i="4"/>
  <c r="J28704" i="4"/>
  <c r="J28703" i="4"/>
  <c r="J28702" i="4"/>
  <c r="J28701" i="4"/>
  <c r="J28700" i="4"/>
  <c r="J28699" i="4"/>
  <c r="J28698" i="4"/>
  <c r="J28697" i="4"/>
  <c r="J28696" i="4"/>
  <c r="J28695" i="4"/>
  <c r="J28694" i="4"/>
  <c r="J28693" i="4"/>
  <c r="J28692" i="4"/>
  <c r="J28691" i="4"/>
  <c r="J28690" i="4"/>
  <c r="J28689" i="4"/>
  <c r="J28688" i="4"/>
  <c r="J28687" i="4"/>
  <c r="J28686" i="4"/>
  <c r="J28685" i="4"/>
  <c r="J28684" i="4"/>
  <c r="J28683" i="4"/>
  <c r="J28682" i="4"/>
  <c r="J28681" i="4"/>
  <c r="J28680" i="4"/>
  <c r="J28679" i="4"/>
  <c r="J28678" i="4"/>
  <c r="J28677" i="4"/>
  <c r="J28676" i="4"/>
  <c r="J28675" i="4"/>
  <c r="J28674" i="4"/>
  <c r="J28673" i="4"/>
  <c r="J28672" i="4"/>
  <c r="J28671" i="4"/>
  <c r="J28670" i="4"/>
  <c r="J28669" i="4"/>
  <c r="J28668" i="4"/>
  <c r="J28667" i="4"/>
  <c r="J28666" i="4"/>
  <c r="J28665" i="4"/>
  <c r="J28664" i="4"/>
  <c r="J28663" i="4"/>
  <c r="J28662" i="4"/>
  <c r="J28661" i="4"/>
  <c r="J28660" i="4"/>
  <c r="J28659" i="4"/>
  <c r="J28658" i="4"/>
  <c r="J28657" i="4"/>
  <c r="J28656" i="4"/>
  <c r="J28655" i="4"/>
  <c r="J28654" i="4"/>
  <c r="J28653" i="4"/>
  <c r="J28652" i="4"/>
  <c r="J28651" i="4"/>
  <c r="J28650" i="4"/>
  <c r="J28649" i="4"/>
  <c r="J28648" i="4"/>
  <c r="J28647" i="4"/>
  <c r="J28646" i="4"/>
  <c r="J28645" i="4"/>
  <c r="J28644" i="4"/>
  <c r="J28643" i="4"/>
  <c r="J28642" i="4"/>
  <c r="J28641" i="4"/>
  <c r="J28640" i="4"/>
  <c r="J28639" i="4"/>
  <c r="J28638" i="4"/>
  <c r="J28637" i="4"/>
  <c r="J28636" i="4"/>
  <c r="J28635" i="4"/>
  <c r="J28634" i="4"/>
  <c r="J28633" i="4"/>
  <c r="J28632" i="4"/>
  <c r="J28631" i="4"/>
  <c r="J28630" i="4"/>
  <c r="J28629" i="4"/>
  <c r="J28628" i="4"/>
  <c r="J28627" i="4"/>
  <c r="J28626" i="4"/>
  <c r="J28625" i="4"/>
  <c r="J28624" i="4"/>
  <c r="J28623" i="4"/>
  <c r="J28622" i="4"/>
  <c r="J28621" i="4"/>
  <c r="J28620" i="4"/>
  <c r="J28619" i="4"/>
  <c r="J28618" i="4"/>
  <c r="J28617" i="4"/>
  <c r="J28616" i="4"/>
  <c r="J28615" i="4"/>
  <c r="J28614" i="4"/>
  <c r="J28613" i="4"/>
  <c r="J28612" i="4"/>
  <c r="J28611" i="4"/>
  <c r="J28610" i="4"/>
  <c r="J28609" i="4"/>
  <c r="J28608" i="4"/>
  <c r="J28607" i="4"/>
  <c r="J28606" i="4"/>
  <c r="J28605" i="4"/>
  <c r="J28604" i="4"/>
  <c r="J28603" i="4"/>
  <c r="J28602" i="4"/>
  <c r="J28601" i="4"/>
  <c r="J28600" i="4"/>
  <c r="J28599" i="4"/>
  <c r="J28598" i="4"/>
  <c r="J28597" i="4"/>
  <c r="J28596" i="4"/>
  <c r="J28595" i="4"/>
  <c r="J28594" i="4"/>
  <c r="J28593" i="4"/>
  <c r="J28592" i="4"/>
  <c r="J28591" i="4"/>
  <c r="J28590" i="4"/>
  <c r="J28589" i="4"/>
  <c r="J28588" i="4"/>
  <c r="J28587" i="4"/>
  <c r="J28586" i="4"/>
  <c r="J28585" i="4"/>
  <c r="J28584" i="4"/>
  <c r="J28583" i="4"/>
  <c r="J28582" i="4"/>
  <c r="J28581" i="4"/>
  <c r="J28580" i="4"/>
  <c r="J28579" i="4"/>
  <c r="J28578" i="4"/>
  <c r="J28577" i="4"/>
  <c r="J28576" i="4"/>
  <c r="J28575" i="4"/>
  <c r="J28574" i="4"/>
  <c r="J28573" i="4"/>
  <c r="J28572" i="4"/>
  <c r="J28571" i="4"/>
  <c r="J28570" i="4"/>
  <c r="J28569" i="4"/>
  <c r="J28568" i="4"/>
  <c r="J28567" i="4"/>
  <c r="J28566" i="4"/>
  <c r="J28565" i="4"/>
  <c r="J28564" i="4"/>
  <c r="J28563" i="4"/>
  <c r="J28562" i="4"/>
  <c r="J28561" i="4"/>
  <c r="J28560" i="4"/>
  <c r="J28559" i="4"/>
  <c r="J28558" i="4"/>
  <c r="J28557" i="4"/>
  <c r="J28556" i="4"/>
  <c r="J28555" i="4"/>
  <c r="J28554" i="4"/>
  <c r="J28553" i="4"/>
  <c r="J28552" i="4"/>
  <c r="J28551" i="4"/>
  <c r="J28550" i="4"/>
  <c r="J28549" i="4"/>
  <c r="J28548" i="4"/>
  <c r="J28547" i="4"/>
  <c r="J28546" i="4"/>
  <c r="J28545" i="4"/>
  <c r="J28544" i="4"/>
  <c r="J28543" i="4"/>
  <c r="J28542" i="4"/>
  <c r="J28541" i="4"/>
  <c r="J28540" i="4"/>
  <c r="J28539" i="4"/>
  <c r="J28538" i="4"/>
  <c r="J28537" i="4"/>
  <c r="J28536" i="4"/>
  <c r="J28535" i="4"/>
  <c r="J28534" i="4"/>
  <c r="J28533" i="4"/>
  <c r="J28532" i="4"/>
  <c r="J28531" i="4"/>
  <c r="J28530" i="4"/>
  <c r="J28529" i="4"/>
  <c r="J28528" i="4"/>
  <c r="J28527" i="4"/>
  <c r="J28526" i="4"/>
  <c r="J28525" i="4"/>
  <c r="J28524" i="4"/>
  <c r="J28523" i="4"/>
  <c r="J28522" i="4"/>
  <c r="J28521" i="4"/>
  <c r="J28520" i="4"/>
  <c r="J28519" i="4"/>
  <c r="J28518" i="4"/>
  <c r="J28517" i="4"/>
  <c r="J28516" i="4"/>
  <c r="J28515" i="4"/>
  <c r="J28514" i="4"/>
  <c r="J28513" i="4"/>
  <c r="J28512" i="4"/>
  <c r="J28511" i="4"/>
  <c r="J28510" i="4"/>
  <c r="J28509" i="4"/>
  <c r="J28508" i="4"/>
  <c r="J28507" i="4"/>
  <c r="J28506" i="4"/>
  <c r="J28505" i="4"/>
  <c r="J28504" i="4"/>
  <c r="J28503" i="4"/>
  <c r="J28502" i="4"/>
  <c r="J28501" i="4"/>
  <c r="J28500" i="4"/>
  <c r="J28499" i="4"/>
  <c r="J28498" i="4"/>
  <c r="J28497" i="4"/>
  <c r="J28496" i="4"/>
  <c r="J28495" i="4"/>
  <c r="J28494" i="4"/>
  <c r="J28493" i="4"/>
  <c r="J28492" i="4"/>
  <c r="J28491" i="4"/>
  <c r="J28490" i="4"/>
  <c r="J28489" i="4"/>
  <c r="J28488" i="4"/>
  <c r="J28487" i="4"/>
  <c r="J28486" i="4"/>
  <c r="J28485" i="4"/>
  <c r="J28484" i="4"/>
  <c r="J28483" i="4"/>
  <c r="J28482" i="4"/>
  <c r="J28481" i="4"/>
  <c r="J28480" i="4"/>
  <c r="J28479" i="4"/>
  <c r="J28478" i="4"/>
  <c r="J28477" i="4"/>
  <c r="J28476" i="4"/>
  <c r="J28475" i="4"/>
  <c r="J28474" i="4"/>
  <c r="J28473" i="4"/>
  <c r="J28472" i="4"/>
  <c r="J28471" i="4"/>
  <c r="J28470" i="4"/>
  <c r="J28469" i="4"/>
  <c r="J28468" i="4"/>
  <c r="J28467" i="4"/>
  <c r="J28466" i="4"/>
  <c r="J28465" i="4"/>
  <c r="J28464" i="4"/>
  <c r="J28463" i="4"/>
  <c r="J28462" i="4"/>
  <c r="J28461" i="4"/>
  <c r="J28460" i="4"/>
  <c r="J28459" i="4"/>
  <c r="J28458" i="4"/>
  <c r="J28457" i="4"/>
  <c r="J28456" i="4"/>
  <c r="J28455" i="4"/>
  <c r="J28454" i="4"/>
  <c r="J28453" i="4"/>
  <c r="J28452" i="4"/>
  <c r="J28451" i="4"/>
  <c r="J28450" i="4"/>
  <c r="J28449" i="4"/>
  <c r="J28448" i="4"/>
  <c r="J28447" i="4"/>
  <c r="J28446" i="4"/>
  <c r="J28445" i="4"/>
  <c r="J28444" i="4"/>
  <c r="J28443" i="4"/>
  <c r="J28442" i="4"/>
  <c r="J28441" i="4"/>
  <c r="J28440" i="4"/>
  <c r="J28439" i="4"/>
  <c r="J28438" i="4"/>
  <c r="J28437" i="4"/>
  <c r="J28436" i="4"/>
  <c r="J28435" i="4"/>
  <c r="J28434" i="4"/>
  <c r="J28433" i="4"/>
  <c r="J28432" i="4"/>
  <c r="J28431" i="4"/>
  <c r="J28430" i="4"/>
  <c r="J28429" i="4"/>
  <c r="J28428" i="4"/>
  <c r="J28427" i="4"/>
  <c r="J28426" i="4"/>
  <c r="J28425" i="4"/>
  <c r="J28424" i="4"/>
  <c r="J28423" i="4"/>
  <c r="J28422" i="4"/>
  <c r="J28421" i="4"/>
  <c r="J28420" i="4"/>
  <c r="J28419" i="4"/>
  <c r="J28418" i="4"/>
  <c r="J28417" i="4"/>
  <c r="J28416" i="4"/>
  <c r="J28415" i="4"/>
  <c r="J28414" i="4"/>
  <c r="J28413" i="4"/>
  <c r="J28412" i="4"/>
  <c r="J28411" i="4"/>
  <c r="J28410" i="4"/>
  <c r="J28409" i="4"/>
  <c r="J28408" i="4"/>
  <c r="J28407" i="4"/>
  <c r="J28406" i="4"/>
  <c r="J28405" i="4"/>
  <c r="J28404" i="4"/>
  <c r="J28403" i="4"/>
  <c r="J28402" i="4"/>
  <c r="J28401" i="4"/>
  <c r="J28400" i="4"/>
  <c r="J28399" i="4"/>
  <c r="J28398" i="4"/>
  <c r="J28397" i="4"/>
  <c r="J28396" i="4"/>
  <c r="J28395" i="4"/>
  <c r="J28394" i="4"/>
  <c r="J28393" i="4"/>
  <c r="J28392" i="4"/>
  <c r="J28391" i="4"/>
  <c r="J28390" i="4"/>
  <c r="J28389" i="4"/>
  <c r="J28388" i="4"/>
  <c r="J28387" i="4"/>
  <c r="J28386" i="4"/>
  <c r="J28385" i="4"/>
  <c r="J28384" i="4"/>
  <c r="J28383" i="4"/>
  <c r="J28382" i="4"/>
  <c r="J28381" i="4"/>
  <c r="J28380" i="4"/>
  <c r="J28379" i="4"/>
  <c r="J28378" i="4"/>
  <c r="J28377" i="4"/>
  <c r="J28376" i="4"/>
  <c r="J28375" i="4"/>
  <c r="J28374" i="4"/>
  <c r="J28373" i="4"/>
  <c r="J28372" i="4"/>
  <c r="J28371" i="4"/>
  <c r="J28370" i="4"/>
  <c r="J28369" i="4"/>
  <c r="J28368" i="4"/>
  <c r="J28367" i="4"/>
  <c r="J28366" i="4"/>
  <c r="J28365" i="4"/>
  <c r="J28364" i="4"/>
  <c r="J28363" i="4"/>
  <c r="J28362" i="4"/>
  <c r="J28361" i="4"/>
  <c r="J28360" i="4"/>
  <c r="J28359" i="4"/>
  <c r="J28358" i="4"/>
  <c r="J28357" i="4"/>
  <c r="J28356" i="4"/>
  <c r="J28355" i="4"/>
  <c r="J28354" i="4"/>
  <c r="J28353" i="4"/>
  <c r="J28352" i="4"/>
  <c r="J28351" i="4"/>
  <c r="J28350" i="4"/>
  <c r="J28349" i="4"/>
  <c r="J28348" i="4"/>
  <c r="J28347" i="4"/>
  <c r="J28346" i="4"/>
  <c r="J28345" i="4"/>
  <c r="J28344" i="4"/>
  <c r="J28343" i="4"/>
  <c r="J28342" i="4"/>
  <c r="J28341" i="4"/>
  <c r="J28340" i="4"/>
  <c r="J28339" i="4"/>
  <c r="J28338" i="4"/>
  <c r="J28337" i="4"/>
  <c r="J28336" i="4"/>
  <c r="J28335" i="4"/>
  <c r="J28334" i="4"/>
  <c r="J28333" i="4"/>
  <c r="J28332" i="4"/>
  <c r="J28331" i="4"/>
  <c r="J28330" i="4"/>
  <c r="J28329" i="4"/>
  <c r="J28328" i="4"/>
  <c r="J28327" i="4"/>
  <c r="J28326" i="4"/>
  <c r="J28325" i="4"/>
  <c r="J28324" i="4"/>
  <c r="J28323" i="4"/>
  <c r="J28322" i="4"/>
  <c r="J28321" i="4"/>
  <c r="J28320" i="4"/>
  <c r="J28319" i="4"/>
  <c r="J28318" i="4"/>
  <c r="J28317" i="4"/>
  <c r="J28316" i="4"/>
  <c r="J28315" i="4"/>
  <c r="J28314" i="4"/>
  <c r="J28313" i="4"/>
  <c r="J28312" i="4"/>
  <c r="J28311" i="4"/>
  <c r="J28310" i="4"/>
  <c r="J28309" i="4"/>
  <c r="J28308" i="4"/>
  <c r="J28307" i="4"/>
  <c r="J28306" i="4"/>
  <c r="J28305" i="4"/>
  <c r="J28304" i="4"/>
  <c r="J28303" i="4"/>
  <c r="J28302" i="4"/>
  <c r="J28301" i="4"/>
  <c r="J28300" i="4"/>
  <c r="J28299" i="4"/>
  <c r="J28298" i="4"/>
  <c r="J28297" i="4"/>
  <c r="J28296" i="4"/>
  <c r="J28295" i="4"/>
  <c r="J28294" i="4"/>
  <c r="J28293" i="4"/>
  <c r="J28292" i="4"/>
  <c r="J28291" i="4"/>
  <c r="J28290" i="4"/>
  <c r="J28289" i="4"/>
  <c r="J28288" i="4"/>
  <c r="J28287" i="4"/>
  <c r="J28286" i="4"/>
  <c r="J28285" i="4"/>
  <c r="J28284" i="4"/>
  <c r="J28283" i="4"/>
  <c r="J28282" i="4"/>
  <c r="J28281" i="4"/>
  <c r="J28280" i="4"/>
  <c r="J28279" i="4"/>
  <c r="J28278" i="4"/>
  <c r="J28277" i="4"/>
  <c r="J28276" i="4"/>
  <c r="J28275" i="4"/>
  <c r="J28274" i="4"/>
  <c r="J28273" i="4"/>
  <c r="J28272" i="4"/>
  <c r="J28271" i="4"/>
  <c r="J28270" i="4"/>
  <c r="J28269" i="4"/>
  <c r="J28268" i="4"/>
  <c r="J28267" i="4"/>
  <c r="J28266" i="4"/>
  <c r="J28265" i="4"/>
  <c r="J28264" i="4"/>
  <c r="J28263" i="4"/>
  <c r="J28262" i="4"/>
  <c r="J28261" i="4"/>
  <c r="J28260" i="4"/>
  <c r="J28259" i="4"/>
  <c r="J28258" i="4"/>
  <c r="J28257" i="4"/>
  <c r="J28256" i="4"/>
  <c r="J28255" i="4"/>
  <c r="J28254" i="4"/>
  <c r="J28253" i="4"/>
  <c r="J28252" i="4"/>
  <c r="J28251" i="4"/>
  <c r="J28250" i="4"/>
  <c r="J28249" i="4"/>
  <c r="J28248" i="4"/>
  <c r="J28247" i="4"/>
  <c r="J28246" i="4"/>
  <c r="J28245" i="4"/>
  <c r="J28244" i="4"/>
  <c r="J28243" i="4"/>
  <c r="J28242" i="4"/>
  <c r="J28241" i="4"/>
  <c r="J28240" i="4"/>
  <c r="J28239" i="4"/>
  <c r="J28238" i="4"/>
  <c r="J28237" i="4"/>
  <c r="J28236" i="4"/>
  <c r="J28235" i="4"/>
  <c r="J28234" i="4"/>
  <c r="J28233" i="4"/>
  <c r="J28232" i="4"/>
  <c r="J28231" i="4"/>
  <c r="J28230" i="4"/>
  <c r="J28229" i="4"/>
  <c r="J28228" i="4"/>
  <c r="J28227" i="4"/>
  <c r="J28226" i="4"/>
  <c r="J28225" i="4"/>
  <c r="J28224" i="4"/>
  <c r="J28223" i="4"/>
  <c r="J28222" i="4"/>
  <c r="J28221" i="4"/>
  <c r="J28220" i="4"/>
  <c r="J28219" i="4"/>
  <c r="J28218" i="4"/>
  <c r="J28217" i="4"/>
  <c r="J28216" i="4"/>
  <c r="J28215" i="4"/>
  <c r="J28214" i="4"/>
  <c r="J28213" i="4"/>
  <c r="J28212" i="4"/>
  <c r="J28211" i="4"/>
  <c r="J28210" i="4"/>
  <c r="J28209" i="4"/>
  <c r="J28208" i="4"/>
  <c r="J28207" i="4"/>
  <c r="J28206" i="4"/>
  <c r="J28205" i="4"/>
  <c r="J28204" i="4"/>
  <c r="J28203" i="4"/>
  <c r="J28202" i="4"/>
  <c r="J28201" i="4"/>
  <c r="J28200" i="4"/>
  <c r="J28199" i="4"/>
  <c r="J28198" i="4"/>
  <c r="J28197" i="4"/>
  <c r="J28196" i="4"/>
  <c r="J28195" i="4"/>
  <c r="J28194" i="4"/>
  <c r="J28193" i="4"/>
  <c r="J28192" i="4"/>
  <c r="J28191" i="4"/>
  <c r="J28190" i="4"/>
  <c r="J28189" i="4"/>
  <c r="J28188" i="4"/>
  <c r="J28187" i="4"/>
  <c r="J28186" i="4"/>
  <c r="J28185" i="4"/>
  <c r="J28184" i="4"/>
  <c r="J28183" i="4"/>
  <c r="J28182" i="4"/>
  <c r="J28181" i="4"/>
  <c r="J28180" i="4"/>
  <c r="J28179" i="4"/>
  <c r="J28178" i="4"/>
  <c r="J28177" i="4"/>
  <c r="J28176" i="4"/>
  <c r="J28175" i="4"/>
  <c r="J28174" i="4"/>
  <c r="J28173" i="4"/>
  <c r="J28172" i="4"/>
  <c r="J28171" i="4"/>
  <c r="J28170" i="4"/>
  <c r="J28169" i="4"/>
  <c r="J28168" i="4"/>
  <c r="J28167" i="4"/>
  <c r="J28166" i="4"/>
  <c r="J28165" i="4"/>
  <c r="J28164" i="4"/>
  <c r="J28163" i="4"/>
  <c r="J28162" i="4"/>
  <c r="J28161" i="4"/>
  <c r="J28160" i="4"/>
  <c r="J28159" i="4"/>
  <c r="J28158" i="4"/>
  <c r="J28157" i="4"/>
  <c r="J28156" i="4"/>
  <c r="J28155" i="4"/>
  <c r="J28154" i="4"/>
  <c r="J28153" i="4"/>
  <c r="J28152" i="4"/>
  <c r="J28151" i="4"/>
  <c r="J28150" i="4"/>
  <c r="J28149" i="4"/>
  <c r="J28148" i="4"/>
  <c r="J28147" i="4"/>
  <c r="J28146" i="4"/>
  <c r="J28145" i="4"/>
  <c r="J28144" i="4"/>
  <c r="J28143" i="4"/>
  <c r="J28142" i="4"/>
  <c r="J28141" i="4"/>
  <c r="J28140" i="4"/>
  <c r="J28139" i="4"/>
  <c r="J28138" i="4"/>
  <c r="J28137" i="4"/>
  <c r="J28136" i="4"/>
  <c r="J28135" i="4"/>
  <c r="J28134" i="4"/>
  <c r="J28133" i="4"/>
  <c r="J28132" i="4"/>
  <c r="J28131" i="4"/>
  <c r="J28130" i="4"/>
  <c r="J28129" i="4"/>
  <c r="J28128" i="4"/>
  <c r="J28127" i="4"/>
  <c r="J28126" i="4"/>
  <c r="J28125" i="4"/>
  <c r="J28124" i="4"/>
  <c r="J28123" i="4"/>
  <c r="J28122" i="4"/>
  <c r="J28121" i="4"/>
  <c r="J28120" i="4"/>
  <c r="J28119" i="4"/>
  <c r="J28118" i="4"/>
  <c r="J28117" i="4"/>
  <c r="J28116" i="4"/>
  <c r="J28115" i="4"/>
  <c r="J28114" i="4"/>
  <c r="J28113" i="4"/>
  <c r="J28112" i="4"/>
  <c r="J28111" i="4"/>
  <c r="J28110" i="4"/>
  <c r="J28109" i="4"/>
  <c r="J28108" i="4"/>
  <c r="J28107" i="4"/>
  <c r="J28106" i="4"/>
  <c r="J28105" i="4"/>
  <c r="J28104" i="4"/>
  <c r="J28103" i="4"/>
  <c r="J28102" i="4"/>
  <c r="J28101" i="4"/>
  <c r="J28100" i="4"/>
  <c r="J28099" i="4"/>
  <c r="J28098" i="4"/>
  <c r="J28097" i="4"/>
  <c r="J28096" i="4"/>
  <c r="J28095" i="4"/>
  <c r="J28094" i="4"/>
  <c r="J28093" i="4"/>
  <c r="J28092" i="4"/>
  <c r="J28091" i="4"/>
  <c r="J28090" i="4"/>
  <c r="J28089" i="4"/>
  <c r="J28088" i="4"/>
  <c r="J28087" i="4"/>
  <c r="J28086" i="4"/>
  <c r="J28085" i="4"/>
  <c r="J28084" i="4"/>
  <c r="J28083" i="4"/>
  <c r="J28082" i="4"/>
  <c r="J28081" i="4"/>
  <c r="J28080" i="4"/>
  <c r="J28079" i="4"/>
  <c r="J28078" i="4"/>
  <c r="J28077" i="4"/>
  <c r="J28076" i="4"/>
  <c r="J28075" i="4"/>
  <c r="J28074" i="4"/>
  <c r="J28073" i="4"/>
  <c r="J28072" i="4"/>
  <c r="J28071" i="4"/>
  <c r="J28070" i="4"/>
  <c r="J28069" i="4"/>
  <c r="J28068" i="4"/>
  <c r="J28067" i="4"/>
  <c r="J28066" i="4"/>
  <c r="J28065" i="4"/>
  <c r="J28064" i="4"/>
  <c r="J28063" i="4"/>
  <c r="J28062" i="4"/>
  <c r="J28061" i="4"/>
  <c r="J28060" i="4"/>
  <c r="J28059" i="4"/>
  <c r="J28058" i="4"/>
  <c r="J28057" i="4"/>
  <c r="J28056" i="4"/>
  <c r="J28055" i="4"/>
  <c r="J28054" i="4"/>
  <c r="J28053" i="4"/>
  <c r="J28052" i="4"/>
  <c r="J28051" i="4"/>
  <c r="J28050" i="4"/>
  <c r="J28049" i="4"/>
  <c r="J28048" i="4"/>
  <c r="J28047" i="4"/>
  <c r="J28046" i="4"/>
  <c r="J28045" i="4"/>
  <c r="J28044" i="4"/>
  <c r="J28043" i="4"/>
  <c r="J28042" i="4"/>
  <c r="J28041" i="4"/>
  <c r="J28040" i="4"/>
  <c r="J28039" i="4"/>
  <c r="J28038" i="4"/>
  <c r="J28037" i="4"/>
  <c r="J28036" i="4"/>
  <c r="J28035" i="4"/>
  <c r="J28034" i="4"/>
  <c r="J28033" i="4"/>
  <c r="J28032" i="4"/>
  <c r="J28031" i="4"/>
  <c r="J28030" i="4"/>
  <c r="J28029" i="4"/>
  <c r="J28028" i="4"/>
  <c r="J28027" i="4"/>
  <c r="J28026" i="4"/>
  <c r="J28025" i="4"/>
  <c r="J28024" i="4"/>
  <c r="J28023" i="4"/>
  <c r="J28022" i="4"/>
  <c r="J28021" i="4"/>
  <c r="J28020" i="4"/>
  <c r="J28019" i="4"/>
  <c r="J28018" i="4"/>
  <c r="J28017" i="4"/>
  <c r="J28016" i="4"/>
  <c r="J28015" i="4"/>
  <c r="J28014" i="4"/>
  <c r="J28013" i="4"/>
  <c r="J28012" i="4"/>
  <c r="J28011" i="4"/>
  <c r="J28010" i="4"/>
  <c r="J28009" i="4"/>
  <c r="J28008" i="4"/>
  <c r="J28007" i="4"/>
  <c r="J28006" i="4"/>
  <c r="J28005" i="4"/>
  <c r="J28004" i="4"/>
  <c r="J28003" i="4"/>
  <c r="J28002" i="4"/>
  <c r="J28001" i="4"/>
  <c r="J28000" i="4"/>
  <c r="J27999" i="4"/>
  <c r="J27998" i="4"/>
  <c r="J27997" i="4"/>
  <c r="J27996" i="4"/>
  <c r="J27995" i="4"/>
  <c r="J27994" i="4"/>
  <c r="J27993" i="4"/>
  <c r="J27992" i="4"/>
  <c r="J27991" i="4"/>
  <c r="J27990" i="4"/>
  <c r="J27989" i="4"/>
  <c r="J27988" i="4"/>
  <c r="J27987" i="4"/>
  <c r="J27986" i="4"/>
  <c r="J27985" i="4"/>
  <c r="J27984" i="4"/>
  <c r="J27983" i="4"/>
  <c r="J27982" i="4"/>
  <c r="J27981" i="4"/>
  <c r="J27980" i="4"/>
  <c r="J27979" i="4"/>
  <c r="J27978" i="4"/>
  <c r="J27977" i="4"/>
  <c r="J27976" i="4"/>
  <c r="J27975" i="4"/>
  <c r="J27974" i="4"/>
  <c r="J27973" i="4"/>
  <c r="J27972" i="4"/>
  <c r="J27971" i="4"/>
  <c r="J27970" i="4"/>
  <c r="J27969" i="4"/>
  <c r="J27968" i="4"/>
  <c r="J27967" i="4"/>
  <c r="J27966" i="4"/>
  <c r="J27965" i="4"/>
  <c r="J27964" i="4"/>
  <c r="J27963" i="4"/>
  <c r="J27962" i="4"/>
  <c r="J27961" i="4"/>
  <c r="J27960" i="4"/>
  <c r="J27959" i="4"/>
  <c r="J27958" i="4"/>
  <c r="J27957" i="4"/>
  <c r="J27956" i="4"/>
  <c r="J27955" i="4"/>
  <c r="J27954" i="4"/>
  <c r="J27953" i="4"/>
  <c r="J27952" i="4"/>
  <c r="J27951" i="4"/>
  <c r="J27950" i="4"/>
  <c r="J27949" i="4"/>
  <c r="J27948" i="4"/>
  <c r="J27947" i="4"/>
  <c r="J27946" i="4"/>
  <c r="J27945" i="4"/>
  <c r="J27944" i="4"/>
  <c r="J27943" i="4"/>
  <c r="J27942" i="4"/>
  <c r="J27941" i="4"/>
  <c r="J27940" i="4"/>
  <c r="J27939" i="4"/>
  <c r="J27938" i="4"/>
  <c r="J27937" i="4"/>
  <c r="J27936" i="4"/>
  <c r="J27935" i="4"/>
  <c r="J27934" i="4"/>
  <c r="J27933" i="4"/>
  <c r="J27932" i="4"/>
  <c r="J27931" i="4"/>
  <c r="J27930" i="4"/>
  <c r="J27929" i="4"/>
  <c r="J27928" i="4"/>
  <c r="J27927" i="4"/>
  <c r="J27926" i="4"/>
  <c r="J27925" i="4"/>
  <c r="J27924" i="4"/>
  <c r="J27923" i="4"/>
  <c r="J27922" i="4"/>
  <c r="J27921" i="4"/>
  <c r="J27920" i="4"/>
  <c r="J27919" i="4"/>
  <c r="J27918" i="4"/>
  <c r="J27917" i="4"/>
  <c r="J27916" i="4"/>
  <c r="J27915" i="4"/>
  <c r="J27914" i="4"/>
  <c r="J27913" i="4"/>
  <c r="J27912" i="4"/>
  <c r="J27911" i="4"/>
  <c r="J27910" i="4"/>
  <c r="J27909" i="4"/>
  <c r="J27908" i="4"/>
  <c r="J27907" i="4"/>
  <c r="J27906" i="4"/>
  <c r="J27905" i="4"/>
  <c r="J27904" i="4"/>
  <c r="J27903" i="4"/>
  <c r="J27902" i="4"/>
  <c r="J27901" i="4"/>
  <c r="J27900" i="4"/>
  <c r="J27899" i="4"/>
  <c r="J27898" i="4"/>
  <c r="J27897" i="4"/>
  <c r="J27896" i="4"/>
  <c r="J27895" i="4"/>
  <c r="J27894" i="4"/>
  <c r="J27893" i="4"/>
  <c r="J27892" i="4"/>
  <c r="J27891" i="4"/>
  <c r="J27890" i="4"/>
  <c r="J27889" i="4"/>
  <c r="J27888" i="4"/>
  <c r="J27887" i="4"/>
  <c r="J27886" i="4"/>
  <c r="J27885" i="4"/>
  <c r="J27884" i="4"/>
  <c r="J27883" i="4"/>
  <c r="J27882" i="4"/>
  <c r="J27881" i="4"/>
  <c r="J27880" i="4"/>
  <c r="J27879" i="4"/>
  <c r="J27878" i="4"/>
  <c r="J27877" i="4"/>
  <c r="J27876" i="4"/>
  <c r="J27875" i="4"/>
  <c r="J27874" i="4"/>
  <c r="J27873" i="4"/>
  <c r="J27872" i="4"/>
  <c r="J27871" i="4"/>
  <c r="J27870" i="4"/>
  <c r="J27869" i="4"/>
  <c r="J27868" i="4"/>
  <c r="J27867" i="4"/>
  <c r="J27866" i="4"/>
  <c r="J27865" i="4"/>
  <c r="J27864" i="4"/>
  <c r="J27863" i="4"/>
  <c r="J27862" i="4"/>
  <c r="J27861" i="4"/>
  <c r="J27860" i="4"/>
  <c r="J27859" i="4"/>
  <c r="J27858" i="4"/>
  <c r="J27857" i="4"/>
  <c r="J27856" i="4"/>
  <c r="J27855" i="4"/>
  <c r="J27854" i="4"/>
  <c r="J27853" i="4"/>
  <c r="J27852" i="4"/>
  <c r="J27851" i="4"/>
  <c r="J27850" i="4"/>
  <c r="J27849" i="4"/>
  <c r="J27848" i="4"/>
  <c r="J27847" i="4"/>
  <c r="J27846" i="4"/>
  <c r="J27845" i="4"/>
  <c r="J27844" i="4"/>
  <c r="J27843" i="4"/>
  <c r="J27842" i="4"/>
  <c r="J27841" i="4"/>
  <c r="J27840" i="4"/>
  <c r="J27839" i="4"/>
  <c r="J27838" i="4"/>
  <c r="J27837" i="4"/>
  <c r="J27836" i="4"/>
  <c r="J27835" i="4"/>
  <c r="J27834" i="4"/>
  <c r="J27833" i="4"/>
  <c r="J27832" i="4"/>
  <c r="J27831" i="4"/>
  <c r="J27830" i="4"/>
  <c r="J27829" i="4"/>
  <c r="J27828" i="4"/>
  <c r="J27827" i="4"/>
  <c r="J27826" i="4"/>
  <c r="J27825" i="4"/>
  <c r="J27824" i="4"/>
  <c r="J27823" i="4"/>
  <c r="J27822" i="4"/>
  <c r="J27821" i="4"/>
  <c r="J27820" i="4"/>
  <c r="J27819" i="4"/>
  <c r="J27818" i="4"/>
  <c r="J27817" i="4"/>
  <c r="J27816" i="4"/>
  <c r="J27815" i="4"/>
  <c r="J27814" i="4"/>
  <c r="J27813" i="4"/>
  <c r="J27812" i="4"/>
  <c r="J27811" i="4"/>
  <c r="J27810" i="4"/>
  <c r="J27809" i="4"/>
  <c r="J27808" i="4"/>
  <c r="J27807" i="4"/>
  <c r="J27806" i="4"/>
  <c r="J27805" i="4"/>
  <c r="J27804" i="4"/>
  <c r="J27803" i="4"/>
  <c r="J27802" i="4"/>
  <c r="J27801" i="4"/>
  <c r="J27800" i="4"/>
  <c r="J27799" i="4"/>
  <c r="J27798" i="4"/>
  <c r="J27797" i="4"/>
  <c r="J27796" i="4"/>
  <c r="J27795" i="4"/>
  <c r="J27794" i="4"/>
  <c r="J27793" i="4"/>
  <c r="J27792" i="4"/>
  <c r="J27791" i="4"/>
  <c r="J27790" i="4"/>
  <c r="J27789" i="4"/>
  <c r="J27788" i="4"/>
  <c r="J27787" i="4"/>
  <c r="J27786" i="4"/>
  <c r="J27785" i="4"/>
  <c r="J27784" i="4"/>
  <c r="J27783" i="4"/>
  <c r="J27782" i="4"/>
  <c r="J27781" i="4"/>
  <c r="J27780" i="4"/>
  <c r="J27779" i="4"/>
  <c r="J27778" i="4"/>
  <c r="J27777" i="4"/>
  <c r="J27776" i="4"/>
  <c r="J27775" i="4"/>
  <c r="J27774" i="4"/>
  <c r="J27773" i="4"/>
  <c r="J27772" i="4"/>
  <c r="J27771" i="4"/>
  <c r="J27770" i="4"/>
  <c r="J27769" i="4"/>
  <c r="J27768" i="4"/>
  <c r="J27767" i="4"/>
  <c r="J27766" i="4"/>
  <c r="J27765" i="4"/>
  <c r="J27764" i="4"/>
  <c r="J27763" i="4"/>
  <c r="J27762" i="4"/>
  <c r="J27761" i="4"/>
  <c r="J27760" i="4"/>
  <c r="J27759" i="4"/>
  <c r="J27758" i="4"/>
  <c r="J27757" i="4"/>
  <c r="J27756" i="4"/>
  <c r="J27755" i="4"/>
  <c r="J27754" i="4"/>
  <c r="J27753" i="4"/>
  <c r="J27752" i="4"/>
  <c r="J27751" i="4"/>
  <c r="J27750" i="4"/>
  <c r="J27749" i="4"/>
  <c r="J27748" i="4"/>
  <c r="J27747" i="4"/>
  <c r="J27746" i="4"/>
  <c r="J27745" i="4"/>
  <c r="J27744" i="4"/>
  <c r="J27743" i="4"/>
  <c r="J27742" i="4"/>
  <c r="J27741" i="4"/>
  <c r="J27740" i="4"/>
  <c r="J27739" i="4"/>
  <c r="J27738" i="4"/>
  <c r="J27737" i="4"/>
  <c r="J27736" i="4"/>
  <c r="J27735" i="4"/>
  <c r="J27734" i="4"/>
  <c r="J27733" i="4"/>
  <c r="J27732" i="4"/>
  <c r="J27731" i="4"/>
  <c r="J27730" i="4"/>
  <c r="J27729" i="4"/>
  <c r="J27728" i="4"/>
  <c r="J27727" i="4"/>
  <c r="J27726" i="4"/>
  <c r="J27725" i="4"/>
  <c r="J27724" i="4"/>
  <c r="J27723" i="4"/>
  <c r="J27722" i="4"/>
  <c r="J27721" i="4"/>
  <c r="J27720" i="4"/>
  <c r="J27719" i="4"/>
  <c r="J27718" i="4"/>
  <c r="J27717" i="4"/>
  <c r="J27716" i="4"/>
  <c r="J27715" i="4"/>
  <c r="J27714" i="4"/>
  <c r="J27713" i="4"/>
  <c r="J27712" i="4"/>
  <c r="J27711" i="4"/>
  <c r="J27710" i="4"/>
  <c r="J27709" i="4"/>
  <c r="J27708" i="4"/>
  <c r="J27707" i="4"/>
  <c r="J27706" i="4"/>
  <c r="J27705" i="4"/>
  <c r="J27704" i="4"/>
  <c r="J27703" i="4"/>
  <c r="J27702" i="4"/>
  <c r="J27701" i="4"/>
  <c r="J27700" i="4"/>
  <c r="J27699" i="4"/>
  <c r="J27698" i="4"/>
  <c r="J27697" i="4"/>
  <c r="J27696" i="4"/>
  <c r="J27695" i="4"/>
  <c r="J27694" i="4"/>
  <c r="J27693" i="4"/>
  <c r="J27692" i="4"/>
  <c r="J27691" i="4"/>
  <c r="J27690" i="4"/>
  <c r="J27689" i="4"/>
  <c r="J27688" i="4"/>
  <c r="J27687" i="4"/>
  <c r="J27686" i="4"/>
  <c r="J27685" i="4"/>
  <c r="J27684" i="4"/>
  <c r="J27683" i="4"/>
  <c r="J27682" i="4"/>
  <c r="J27681" i="4"/>
  <c r="J27680" i="4"/>
  <c r="J27679" i="4"/>
  <c r="J27678" i="4"/>
  <c r="J27677" i="4"/>
  <c r="J27676" i="4"/>
  <c r="J27675" i="4"/>
  <c r="J27674" i="4"/>
  <c r="J27673" i="4"/>
  <c r="J27672" i="4"/>
  <c r="J27671" i="4"/>
  <c r="J27670" i="4"/>
  <c r="J27669" i="4"/>
  <c r="J27668" i="4"/>
  <c r="J27667" i="4"/>
  <c r="J27666" i="4"/>
  <c r="J27665" i="4"/>
  <c r="J27664" i="4"/>
  <c r="J27663" i="4"/>
  <c r="J27662" i="4"/>
  <c r="J27661" i="4"/>
  <c r="J27660" i="4"/>
  <c r="J27659" i="4"/>
  <c r="J27658" i="4"/>
  <c r="J27657" i="4"/>
  <c r="J27656" i="4"/>
  <c r="J27655" i="4"/>
  <c r="J27654" i="4"/>
  <c r="J27653" i="4"/>
  <c r="J27652" i="4"/>
  <c r="J27651" i="4"/>
  <c r="J27650" i="4"/>
  <c r="J27649" i="4"/>
  <c r="J27648" i="4"/>
  <c r="J27647" i="4"/>
  <c r="J27646" i="4"/>
  <c r="J27645" i="4"/>
  <c r="J27644" i="4"/>
  <c r="J27643" i="4"/>
  <c r="J27642" i="4"/>
  <c r="J27641" i="4"/>
  <c r="J27640" i="4"/>
  <c r="J27639" i="4"/>
  <c r="J27638" i="4"/>
  <c r="J27637" i="4"/>
  <c r="J27636" i="4"/>
  <c r="J27635" i="4"/>
  <c r="J27634" i="4"/>
  <c r="J27633" i="4"/>
  <c r="J27632" i="4"/>
  <c r="J27631" i="4"/>
  <c r="J27630" i="4"/>
  <c r="J27629" i="4"/>
  <c r="J27628" i="4"/>
  <c r="J27627" i="4"/>
  <c r="J27626" i="4"/>
  <c r="J27625" i="4"/>
  <c r="J27624" i="4"/>
  <c r="J27623" i="4"/>
  <c r="J27622" i="4"/>
  <c r="J27621" i="4"/>
  <c r="J27620" i="4"/>
  <c r="J27619" i="4"/>
  <c r="J27618" i="4"/>
  <c r="J27617" i="4"/>
  <c r="J27616" i="4"/>
  <c r="J27615" i="4"/>
  <c r="J27614" i="4"/>
  <c r="J27613" i="4"/>
  <c r="J27612" i="4"/>
  <c r="J27611" i="4"/>
  <c r="J27610" i="4"/>
  <c r="J27609" i="4"/>
  <c r="J27608" i="4"/>
  <c r="J27607" i="4"/>
  <c r="J27606" i="4"/>
  <c r="J27605" i="4"/>
  <c r="J27604" i="4"/>
  <c r="J27603" i="4"/>
  <c r="J27602" i="4"/>
  <c r="J27601" i="4"/>
  <c r="J27600" i="4"/>
  <c r="J27599" i="4"/>
  <c r="J27598" i="4"/>
  <c r="J27597" i="4"/>
  <c r="J27596" i="4"/>
  <c r="J27595" i="4"/>
  <c r="J27594" i="4"/>
  <c r="J27593" i="4"/>
  <c r="J27592" i="4"/>
  <c r="J27591" i="4"/>
  <c r="J27590" i="4"/>
  <c r="J27589" i="4"/>
  <c r="J27588" i="4"/>
  <c r="J27587" i="4"/>
  <c r="J27586" i="4"/>
  <c r="J27585" i="4"/>
  <c r="J27584" i="4"/>
  <c r="J27583" i="4"/>
  <c r="J27582" i="4"/>
  <c r="J27581" i="4"/>
  <c r="J27580" i="4"/>
  <c r="J27579" i="4"/>
  <c r="J27578" i="4"/>
  <c r="J27577" i="4"/>
  <c r="J27576" i="4"/>
  <c r="J27575" i="4"/>
  <c r="J27574" i="4"/>
  <c r="J27573" i="4"/>
  <c r="J27572" i="4"/>
  <c r="J27571" i="4"/>
  <c r="J27570" i="4"/>
  <c r="J27569" i="4"/>
  <c r="J27568" i="4"/>
  <c r="J27567" i="4"/>
  <c r="J27566" i="4"/>
  <c r="J27565" i="4"/>
  <c r="J27564" i="4"/>
  <c r="J27563" i="4"/>
  <c r="J27562" i="4"/>
  <c r="J27561" i="4"/>
  <c r="J27560" i="4"/>
  <c r="J27559" i="4"/>
  <c r="J27558" i="4"/>
  <c r="J27557" i="4"/>
  <c r="J27556" i="4"/>
  <c r="J27555" i="4"/>
  <c r="J27554" i="4"/>
  <c r="J27553" i="4"/>
  <c r="J27552" i="4"/>
  <c r="J27551" i="4"/>
  <c r="J27550" i="4"/>
  <c r="J27549" i="4"/>
  <c r="J27548" i="4"/>
  <c r="J27547" i="4"/>
  <c r="J27546" i="4"/>
  <c r="J27545" i="4"/>
  <c r="J27544" i="4"/>
  <c r="J27543" i="4"/>
  <c r="J27542" i="4"/>
  <c r="J27541" i="4"/>
  <c r="J27540" i="4"/>
  <c r="J27539" i="4"/>
  <c r="J27538" i="4"/>
  <c r="J27537" i="4"/>
  <c r="J27536" i="4"/>
  <c r="J27535" i="4"/>
  <c r="J27534" i="4"/>
  <c r="J27533" i="4"/>
  <c r="J27532" i="4"/>
  <c r="J27531" i="4"/>
  <c r="J27530" i="4"/>
  <c r="J27529" i="4"/>
  <c r="J27528" i="4"/>
  <c r="J27527" i="4"/>
  <c r="J27526" i="4"/>
  <c r="J27525" i="4"/>
  <c r="J27524" i="4"/>
  <c r="J27523" i="4"/>
  <c r="J27522" i="4"/>
  <c r="J27521" i="4"/>
  <c r="J27520" i="4"/>
  <c r="J27519" i="4"/>
  <c r="J27518" i="4"/>
  <c r="J27517" i="4"/>
  <c r="J27516" i="4"/>
  <c r="J27515" i="4"/>
  <c r="J27514" i="4"/>
  <c r="J27513" i="4"/>
  <c r="J27512" i="4"/>
  <c r="J27511" i="4"/>
  <c r="J27510" i="4"/>
  <c r="J27509" i="4"/>
  <c r="J27508" i="4"/>
  <c r="J27507" i="4"/>
  <c r="J27506" i="4"/>
  <c r="J27505" i="4"/>
  <c r="J27504" i="4"/>
  <c r="J27503" i="4"/>
  <c r="J27502" i="4"/>
  <c r="J27501" i="4"/>
  <c r="J27500" i="4"/>
  <c r="J27499" i="4"/>
  <c r="J27498" i="4"/>
  <c r="J27497" i="4"/>
  <c r="J27496" i="4"/>
  <c r="J27495" i="4"/>
  <c r="J27494" i="4"/>
  <c r="J27493" i="4"/>
  <c r="J27492" i="4"/>
  <c r="J27491" i="4"/>
  <c r="J27490" i="4"/>
  <c r="J27489" i="4"/>
  <c r="J27488" i="4"/>
  <c r="J27487" i="4"/>
  <c r="J27486" i="4"/>
  <c r="J27485" i="4"/>
  <c r="J27484" i="4"/>
  <c r="J27483" i="4"/>
  <c r="J27482" i="4"/>
  <c r="J27481" i="4"/>
  <c r="J27480" i="4"/>
  <c r="J27479" i="4"/>
  <c r="J27478" i="4"/>
  <c r="J27477" i="4"/>
  <c r="J27476" i="4"/>
  <c r="J27475" i="4"/>
  <c r="J27474" i="4"/>
  <c r="J27473" i="4"/>
  <c r="J27472" i="4"/>
  <c r="J27471" i="4"/>
  <c r="J27470" i="4"/>
  <c r="J27469" i="4"/>
  <c r="J27468" i="4"/>
  <c r="J27467" i="4"/>
  <c r="J27466" i="4"/>
  <c r="J27465" i="4"/>
  <c r="J27464" i="4"/>
  <c r="J27463" i="4"/>
  <c r="J27462" i="4"/>
  <c r="J27461" i="4"/>
  <c r="J27460" i="4"/>
  <c r="J27459" i="4"/>
  <c r="J27458" i="4"/>
  <c r="J27457" i="4"/>
  <c r="J27456" i="4"/>
  <c r="J27455" i="4"/>
  <c r="J27454" i="4"/>
  <c r="J27453" i="4"/>
  <c r="J27452" i="4"/>
  <c r="J27451" i="4"/>
  <c r="J27450" i="4"/>
  <c r="J27449" i="4"/>
  <c r="J27448" i="4"/>
  <c r="J27447" i="4"/>
  <c r="J27446" i="4"/>
  <c r="J27445" i="4"/>
  <c r="J27444" i="4"/>
  <c r="J27443" i="4"/>
  <c r="J27442" i="4"/>
  <c r="J27441" i="4"/>
  <c r="J27440" i="4"/>
  <c r="J27439" i="4"/>
  <c r="J27438" i="4"/>
  <c r="J27437" i="4"/>
  <c r="J27436" i="4"/>
  <c r="J27435" i="4"/>
  <c r="J27434" i="4"/>
  <c r="J27433" i="4"/>
  <c r="J27432" i="4"/>
  <c r="J27431" i="4"/>
  <c r="J27430" i="4"/>
  <c r="J27429" i="4"/>
  <c r="J27428" i="4"/>
  <c r="J27427" i="4"/>
  <c r="J27426" i="4"/>
  <c r="J27425" i="4"/>
  <c r="J27424" i="4"/>
  <c r="J27423" i="4"/>
  <c r="J27422" i="4"/>
  <c r="J27421" i="4"/>
  <c r="J27420" i="4"/>
  <c r="J27419" i="4"/>
  <c r="J27418" i="4"/>
  <c r="J27417" i="4"/>
  <c r="J27416" i="4"/>
  <c r="J27415" i="4"/>
  <c r="J27414" i="4"/>
  <c r="J27413" i="4"/>
  <c r="J27412" i="4"/>
  <c r="J27411" i="4"/>
  <c r="J27410" i="4"/>
  <c r="J27409" i="4"/>
  <c r="J27408" i="4"/>
  <c r="J27407" i="4"/>
  <c r="J27406" i="4"/>
  <c r="J27405" i="4"/>
  <c r="J27404" i="4"/>
  <c r="J27403" i="4"/>
  <c r="J27402" i="4"/>
  <c r="J27401" i="4"/>
  <c r="J27400" i="4"/>
  <c r="J27399" i="4"/>
  <c r="J27398" i="4"/>
  <c r="J27397" i="4"/>
  <c r="J27396" i="4"/>
  <c r="J27395" i="4"/>
  <c r="J27394" i="4"/>
  <c r="J27393" i="4"/>
  <c r="J27392" i="4"/>
  <c r="J27391" i="4"/>
  <c r="J27390" i="4"/>
  <c r="J27389" i="4"/>
  <c r="J27388" i="4"/>
  <c r="J27387" i="4"/>
  <c r="J27386" i="4"/>
  <c r="J27385" i="4"/>
  <c r="J27384" i="4"/>
  <c r="J27383" i="4"/>
  <c r="J27382" i="4"/>
  <c r="J27381" i="4"/>
  <c r="J27380" i="4"/>
  <c r="J27379" i="4"/>
  <c r="J27378" i="4"/>
  <c r="J27377" i="4"/>
  <c r="J27376" i="4"/>
  <c r="J27375" i="4"/>
  <c r="J27374" i="4"/>
  <c r="J27373" i="4"/>
  <c r="J27372" i="4"/>
  <c r="J27371" i="4"/>
  <c r="J27370" i="4"/>
  <c r="J27369" i="4"/>
  <c r="J27368" i="4"/>
  <c r="J27367" i="4"/>
  <c r="J27366" i="4"/>
  <c r="J27365" i="4"/>
  <c r="J27364" i="4"/>
  <c r="J27363" i="4"/>
  <c r="J27362" i="4"/>
  <c r="J27361" i="4"/>
  <c r="J27360" i="4"/>
  <c r="J27359" i="4"/>
  <c r="J27358" i="4"/>
  <c r="J27357" i="4"/>
  <c r="J27356" i="4"/>
  <c r="J27355" i="4"/>
  <c r="J27354" i="4"/>
  <c r="J27353" i="4"/>
  <c r="J27352" i="4"/>
  <c r="J27351" i="4"/>
  <c r="J27350" i="4"/>
  <c r="J27349" i="4"/>
  <c r="J27348" i="4"/>
  <c r="J27347" i="4"/>
  <c r="J27346" i="4"/>
  <c r="J27345" i="4"/>
  <c r="J27344" i="4"/>
  <c r="J27343" i="4"/>
  <c r="J27342" i="4"/>
  <c r="J27341" i="4"/>
  <c r="J27340" i="4"/>
  <c r="J27339" i="4"/>
  <c r="J27338" i="4"/>
  <c r="J27337" i="4"/>
  <c r="J27336" i="4"/>
  <c r="J27335" i="4"/>
  <c r="J27334" i="4"/>
  <c r="J27333" i="4"/>
  <c r="J27332" i="4"/>
  <c r="J27331" i="4"/>
  <c r="J27330" i="4"/>
  <c r="J27329" i="4"/>
  <c r="J27328" i="4"/>
  <c r="J27327" i="4"/>
  <c r="J27326" i="4"/>
  <c r="J27325" i="4"/>
  <c r="J27324" i="4"/>
  <c r="J27323" i="4"/>
  <c r="J27322" i="4"/>
  <c r="J27321" i="4"/>
  <c r="J27320" i="4"/>
  <c r="J27319" i="4"/>
  <c r="J27318" i="4"/>
  <c r="J27317" i="4"/>
  <c r="J27316" i="4"/>
  <c r="J27315" i="4"/>
  <c r="J27314" i="4"/>
  <c r="J27313" i="4"/>
  <c r="J27312" i="4"/>
  <c r="J27311" i="4"/>
  <c r="J27310" i="4"/>
  <c r="J27309" i="4"/>
  <c r="J27308" i="4"/>
  <c r="J27307" i="4"/>
  <c r="J27306" i="4"/>
  <c r="J27305" i="4"/>
  <c r="J27304" i="4"/>
  <c r="J27303" i="4"/>
  <c r="J27302" i="4"/>
  <c r="J27301" i="4"/>
  <c r="J27300" i="4"/>
  <c r="J27299" i="4"/>
  <c r="J27298" i="4"/>
  <c r="J27297" i="4"/>
  <c r="J27296" i="4"/>
  <c r="J27295" i="4"/>
  <c r="J27294" i="4"/>
  <c r="J27293" i="4"/>
  <c r="J27292" i="4"/>
  <c r="J27291" i="4"/>
  <c r="J27290" i="4"/>
  <c r="J27289" i="4"/>
  <c r="J27288" i="4"/>
  <c r="J27287" i="4"/>
  <c r="J27286" i="4"/>
  <c r="J27285" i="4"/>
  <c r="J27284" i="4"/>
  <c r="J27283" i="4"/>
  <c r="J27282" i="4"/>
  <c r="J27281" i="4"/>
  <c r="J27280" i="4"/>
  <c r="J27279" i="4"/>
  <c r="J27278" i="4"/>
  <c r="J27277" i="4"/>
  <c r="J27276" i="4"/>
  <c r="J27275" i="4"/>
  <c r="J27274" i="4"/>
  <c r="J27273" i="4"/>
  <c r="J27272" i="4"/>
  <c r="J27271" i="4"/>
  <c r="J27270" i="4"/>
  <c r="J27269" i="4"/>
  <c r="J27268" i="4"/>
  <c r="J27267" i="4"/>
  <c r="J27266" i="4"/>
  <c r="J27265" i="4"/>
  <c r="J27264" i="4"/>
  <c r="J27263" i="4"/>
  <c r="J27262" i="4"/>
  <c r="J27261" i="4"/>
  <c r="J27260" i="4"/>
  <c r="J27259" i="4"/>
  <c r="J27258" i="4"/>
  <c r="J27257" i="4"/>
  <c r="J27256" i="4"/>
  <c r="J27255" i="4"/>
  <c r="J27254" i="4"/>
  <c r="J27253" i="4"/>
  <c r="J27252" i="4"/>
  <c r="J27251" i="4"/>
  <c r="J27250" i="4"/>
  <c r="J27249" i="4"/>
  <c r="J27248" i="4"/>
  <c r="J27247" i="4"/>
  <c r="J27246" i="4"/>
  <c r="J27245" i="4"/>
  <c r="J27244" i="4"/>
  <c r="J27243" i="4"/>
  <c r="J27242" i="4"/>
  <c r="J27241" i="4"/>
  <c r="J27240" i="4"/>
  <c r="J27239" i="4"/>
  <c r="J27238" i="4"/>
  <c r="J27237" i="4"/>
  <c r="J27236" i="4"/>
  <c r="J27235" i="4"/>
  <c r="J27234" i="4"/>
  <c r="J27233" i="4"/>
  <c r="J27232" i="4"/>
  <c r="J27231" i="4"/>
  <c r="J27230" i="4"/>
  <c r="J27229" i="4"/>
  <c r="J27228" i="4"/>
  <c r="J27227" i="4"/>
  <c r="J27226" i="4"/>
  <c r="J27225" i="4"/>
  <c r="J27224" i="4"/>
  <c r="J27223" i="4"/>
  <c r="J27222" i="4"/>
  <c r="J27221" i="4"/>
  <c r="J27220" i="4"/>
  <c r="J27219" i="4"/>
  <c r="J27218" i="4"/>
  <c r="J27217" i="4"/>
  <c r="J27216" i="4"/>
  <c r="J27215" i="4"/>
  <c r="J27214" i="4"/>
  <c r="J27213" i="4"/>
  <c r="J27212" i="4"/>
  <c r="J27211" i="4"/>
  <c r="J27210" i="4"/>
  <c r="J27209" i="4"/>
  <c r="J27208" i="4"/>
  <c r="J27207" i="4"/>
  <c r="J27206" i="4"/>
  <c r="J27205" i="4"/>
  <c r="J27204" i="4"/>
  <c r="J27203" i="4"/>
  <c r="J27202" i="4"/>
  <c r="J27201" i="4"/>
  <c r="J27200" i="4"/>
  <c r="J27199" i="4"/>
  <c r="J27198" i="4"/>
  <c r="J27197" i="4"/>
  <c r="J27196" i="4"/>
  <c r="J27195" i="4"/>
  <c r="J27194" i="4"/>
  <c r="J27193" i="4"/>
  <c r="J27192" i="4"/>
  <c r="J27191" i="4"/>
  <c r="J27190" i="4"/>
  <c r="J27189" i="4"/>
  <c r="J27188" i="4"/>
  <c r="J27187" i="4"/>
  <c r="J27186" i="4"/>
  <c r="J27185" i="4"/>
  <c r="J27184" i="4"/>
  <c r="J27183" i="4"/>
  <c r="J27182" i="4"/>
  <c r="J27181" i="4"/>
  <c r="J27180" i="4"/>
  <c r="J27179" i="4"/>
  <c r="J27178" i="4"/>
  <c r="J27177" i="4"/>
  <c r="J27176" i="4"/>
  <c r="J27175" i="4"/>
  <c r="J27174" i="4"/>
  <c r="J27173" i="4"/>
  <c r="J27172" i="4"/>
  <c r="J27171" i="4"/>
  <c r="J27170" i="4"/>
  <c r="J27169" i="4"/>
  <c r="J27168" i="4"/>
  <c r="J27167" i="4"/>
  <c r="J27166" i="4"/>
  <c r="J27165" i="4"/>
  <c r="J27164" i="4"/>
  <c r="J27163" i="4"/>
  <c r="J27162" i="4"/>
  <c r="J27161" i="4"/>
  <c r="J27160" i="4"/>
  <c r="J27159" i="4"/>
  <c r="J27158" i="4"/>
  <c r="J27157" i="4"/>
  <c r="J27156" i="4"/>
  <c r="J27155" i="4"/>
  <c r="J27154" i="4"/>
  <c r="J27153" i="4"/>
  <c r="J27152" i="4"/>
  <c r="J27151" i="4"/>
  <c r="J27150" i="4"/>
  <c r="J27149" i="4"/>
  <c r="J27148" i="4"/>
  <c r="J27147" i="4"/>
  <c r="J27146" i="4"/>
  <c r="J27145" i="4"/>
  <c r="J27144" i="4"/>
  <c r="J27143" i="4"/>
  <c r="J27142" i="4"/>
  <c r="J27141" i="4"/>
  <c r="J27140" i="4"/>
  <c r="J27139" i="4"/>
  <c r="J27138" i="4"/>
  <c r="J27137" i="4"/>
  <c r="J27136" i="4"/>
  <c r="J27135" i="4"/>
  <c r="J27134" i="4"/>
  <c r="J27133" i="4"/>
  <c r="J27132" i="4"/>
  <c r="J27131" i="4"/>
  <c r="J27130" i="4"/>
  <c r="J27129" i="4"/>
  <c r="J27128" i="4"/>
  <c r="J27127" i="4"/>
  <c r="J27126" i="4"/>
  <c r="J27125" i="4"/>
  <c r="J27124" i="4"/>
  <c r="J27123" i="4"/>
  <c r="J27122" i="4"/>
  <c r="J27121" i="4"/>
  <c r="J27120" i="4"/>
  <c r="J27119" i="4"/>
  <c r="J27118" i="4"/>
  <c r="J27117" i="4"/>
  <c r="J27116" i="4"/>
  <c r="J27115" i="4"/>
  <c r="J27114" i="4"/>
  <c r="J27113" i="4"/>
  <c r="J27112" i="4"/>
  <c r="J27111" i="4"/>
  <c r="J27110" i="4"/>
  <c r="J27109" i="4"/>
  <c r="J27108" i="4"/>
  <c r="J27107" i="4"/>
  <c r="J27106" i="4"/>
  <c r="J27105" i="4"/>
  <c r="J27104" i="4"/>
  <c r="J27103" i="4"/>
  <c r="J27102" i="4"/>
  <c r="J27101" i="4"/>
  <c r="J27100" i="4"/>
  <c r="J27099" i="4"/>
  <c r="J27098" i="4"/>
  <c r="J27097" i="4"/>
  <c r="J27096" i="4"/>
  <c r="J27095" i="4"/>
  <c r="J27094" i="4"/>
  <c r="J27093" i="4"/>
  <c r="J27092" i="4"/>
  <c r="J27091" i="4"/>
  <c r="J27090" i="4"/>
  <c r="J27089" i="4"/>
  <c r="J27088" i="4"/>
  <c r="J27087" i="4"/>
  <c r="J27086" i="4"/>
  <c r="J27085" i="4"/>
  <c r="J27084" i="4"/>
  <c r="J27083" i="4"/>
  <c r="J27082" i="4"/>
  <c r="J27081" i="4"/>
  <c r="J27080" i="4"/>
  <c r="J27079" i="4"/>
  <c r="J27078" i="4"/>
  <c r="J27077" i="4"/>
  <c r="J27076" i="4"/>
  <c r="J27075" i="4"/>
  <c r="J27074" i="4"/>
  <c r="J27073" i="4"/>
  <c r="J27072" i="4"/>
  <c r="J27071" i="4"/>
  <c r="J27070" i="4"/>
  <c r="J27069" i="4"/>
  <c r="J27068" i="4"/>
  <c r="J27067" i="4"/>
  <c r="J27066" i="4"/>
  <c r="J27065" i="4"/>
  <c r="J27064" i="4"/>
  <c r="J27063" i="4"/>
  <c r="J27062" i="4"/>
  <c r="J27061" i="4"/>
  <c r="J27060" i="4"/>
  <c r="J27059" i="4"/>
  <c r="J27058" i="4"/>
  <c r="J27057" i="4"/>
  <c r="J27056" i="4"/>
  <c r="J27055" i="4"/>
  <c r="J27054" i="4"/>
  <c r="J27053" i="4"/>
  <c r="J27052" i="4"/>
  <c r="J27051" i="4"/>
  <c r="J27050" i="4"/>
  <c r="J27049" i="4"/>
  <c r="J27048" i="4"/>
  <c r="J27047" i="4"/>
  <c r="J27046" i="4"/>
  <c r="J27045" i="4"/>
  <c r="J27044" i="4"/>
  <c r="J27043" i="4"/>
  <c r="J27042" i="4"/>
  <c r="J27041" i="4"/>
  <c r="J27040" i="4"/>
  <c r="J27039" i="4"/>
  <c r="J27038" i="4"/>
  <c r="J27037" i="4"/>
  <c r="J27036" i="4"/>
  <c r="J27035" i="4"/>
  <c r="J27034" i="4"/>
  <c r="J27033" i="4"/>
  <c r="J27032" i="4"/>
  <c r="J27031" i="4"/>
  <c r="J27030" i="4"/>
  <c r="J27029" i="4"/>
  <c r="J27028" i="4"/>
  <c r="J27027" i="4"/>
  <c r="J27026" i="4"/>
  <c r="J27025" i="4"/>
  <c r="J27024" i="4"/>
  <c r="J27023" i="4"/>
  <c r="J27022" i="4"/>
  <c r="J27021" i="4"/>
  <c r="J27020" i="4"/>
  <c r="J27019" i="4"/>
  <c r="J27018" i="4"/>
  <c r="J27017" i="4"/>
  <c r="J27016" i="4"/>
  <c r="J27015" i="4"/>
  <c r="J27014" i="4"/>
  <c r="J27013" i="4"/>
  <c r="J27012" i="4"/>
  <c r="J27011" i="4"/>
  <c r="J27010" i="4"/>
  <c r="J27009" i="4"/>
  <c r="J27008" i="4"/>
  <c r="J27007" i="4"/>
  <c r="J27006" i="4"/>
  <c r="J27005" i="4"/>
  <c r="J27004" i="4"/>
  <c r="J27003" i="4"/>
  <c r="J27002" i="4"/>
  <c r="J27001" i="4"/>
  <c r="J27000" i="4"/>
  <c r="J26999" i="4"/>
  <c r="J26998" i="4"/>
  <c r="J26997" i="4"/>
  <c r="J26996" i="4"/>
  <c r="J26995" i="4"/>
  <c r="J26994" i="4"/>
  <c r="J26993" i="4"/>
  <c r="J26992" i="4"/>
  <c r="J26991" i="4"/>
  <c r="J26990" i="4"/>
  <c r="J26989" i="4"/>
  <c r="J26988" i="4"/>
  <c r="J26987" i="4"/>
  <c r="J26986" i="4"/>
  <c r="J26985" i="4"/>
  <c r="J26984" i="4"/>
  <c r="J26983" i="4"/>
  <c r="J26982" i="4"/>
  <c r="J26981" i="4"/>
  <c r="J26980" i="4"/>
  <c r="J26979" i="4"/>
  <c r="J26978" i="4"/>
  <c r="J26977" i="4"/>
  <c r="J26976" i="4"/>
  <c r="J26975" i="4"/>
  <c r="J26974" i="4"/>
  <c r="J26973" i="4"/>
  <c r="J26972" i="4"/>
  <c r="J26971" i="4"/>
  <c r="J26970" i="4"/>
  <c r="J26969" i="4"/>
  <c r="J26968" i="4"/>
  <c r="J26967" i="4"/>
  <c r="J26966" i="4"/>
  <c r="J26965" i="4"/>
  <c r="J26964" i="4"/>
  <c r="J26963" i="4"/>
  <c r="J26962" i="4"/>
  <c r="J26961" i="4"/>
  <c r="J26960" i="4"/>
  <c r="J26959" i="4"/>
  <c r="J26958" i="4"/>
  <c r="J26957" i="4"/>
  <c r="J26956" i="4"/>
  <c r="J26955" i="4"/>
  <c r="J26954" i="4"/>
  <c r="J26953" i="4"/>
  <c r="J26952" i="4"/>
  <c r="J26951" i="4"/>
  <c r="J26950" i="4"/>
  <c r="J26949" i="4"/>
  <c r="J26948" i="4"/>
  <c r="J26947" i="4"/>
  <c r="J26946" i="4"/>
  <c r="J26945" i="4"/>
  <c r="J26944" i="4"/>
  <c r="J26943" i="4"/>
  <c r="J26942" i="4"/>
  <c r="J26941" i="4"/>
  <c r="J26940" i="4"/>
  <c r="J26939" i="4"/>
  <c r="J26938" i="4"/>
  <c r="J26937" i="4"/>
  <c r="J26936" i="4"/>
  <c r="J26935" i="4"/>
  <c r="J26934" i="4"/>
  <c r="J26933" i="4"/>
  <c r="J26932" i="4"/>
  <c r="J26931" i="4"/>
  <c r="J26930" i="4"/>
  <c r="J26929" i="4"/>
  <c r="J26928" i="4"/>
  <c r="J26927" i="4"/>
  <c r="J26926" i="4"/>
  <c r="J26925" i="4"/>
  <c r="J26924" i="4"/>
  <c r="J26923" i="4"/>
  <c r="J26922" i="4"/>
  <c r="J26921" i="4"/>
  <c r="J26920" i="4"/>
  <c r="J26919" i="4"/>
  <c r="J26918" i="4"/>
  <c r="J26917" i="4"/>
  <c r="J26916" i="4"/>
  <c r="J26915" i="4"/>
  <c r="J26914" i="4"/>
  <c r="J26913" i="4"/>
  <c r="J26912" i="4"/>
  <c r="J26911" i="4"/>
  <c r="J26910" i="4"/>
  <c r="J26909" i="4"/>
  <c r="J26908" i="4"/>
  <c r="J26907" i="4"/>
  <c r="J26906" i="4"/>
  <c r="J26905" i="4"/>
  <c r="J26904" i="4"/>
  <c r="J26903" i="4"/>
  <c r="J26902" i="4"/>
  <c r="J26901" i="4"/>
  <c r="J26900" i="4"/>
  <c r="J26899" i="4"/>
  <c r="J26898" i="4"/>
  <c r="J26897" i="4"/>
  <c r="J26896" i="4"/>
  <c r="J26895" i="4"/>
  <c r="J26894" i="4"/>
  <c r="J26893" i="4"/>
  <c r="J26892" i="4"/>
  <c r="J26891" i="4"/>
  <c r="J26890" i="4"/>
  <c r="J26889" i="4"/>
  <c r="J26888" i="4"/>
  <c r="J26887" i="4"/>
  <c r="J26886" i="4"/>
  <c r="J26885" i="4"/>
  <c r="J26884" i="4"/>
  <c r="J26883" i="4"/>
  <c r="J26882" i="4"/>
  <c r="J26881" i="4"/>
  <c r="J26880" i="4"/>
  <c r="J26879" i="4"/>
  <c r="J26878" i="4"/>
  <c r="J26877" i="4"/>
  <c r="J26876" i="4"/>
  <c r="J26875" i="4"/>
  <c r="J26874" i="4"/>
  <c r="J26873" i="4"/>
  <c r="J26872" i="4"/>
  <c r="J26871" i="4"/>
  <c r="J26870" i="4"/>
  <c r="J26869" i="4"/>
  <c r="J26868" i="4"/>
  <c r="J26867" i="4"/>
  <c r="J26866" i="4"/>
  <c r="J26865" i="4"/>
  <c r="J26864" i="4"/>
  <c r="J26863" i="4"/>
  <c r="J26862" i="4"/>
  <c r="J26861" i="4"/>
  <c r="J26860" i="4"/>
  <c r="J26859" i="4"/>
  <c r="J26858" i="4"/>
  <c r="J26857" i="4"/>
  <c r="J26856" i="4"/>
  <c r="J26855" i="4"/>
  <c r="J26854" i="4"/>
  <c r="J26853" i="4"/>
  <c r="J26852" i="4"/>
  <c r="J26851" i="4"/>
  <c r="J26850" i="4"/>
  <c r="J26849" i="4"/>
  <c r="J26848" i="4"/>
  <c r="J26847" i="4"/>
  <c r="J26846" i="4"/>
  <c r="J26845" i="4"/>
  <c r="J26844" i="4"/>
  <c r="J26843" i="4"/>
  <c r="J26842" i="4"/>
  <c r="J26841" i="4"/>
  <c r="J26840" i="4"/>
  <c r="J26839" i="4"/>
  <c r="J26838" i="4"/>
  <c r="J26837" i="4"/>
  <c r="J26836" i="4"/>
  <c r="J26835" i="4"/>
  <c r="J26834" i="4"/>
  <c r="J26833" i="4"/>
  <c r="J26832" i="4"/>
  <c r="J26831" i="4"/>
  <c r="J26830" i="4"/>
  <c r="J26829" i="4"/>
  <c r="J26828" i="4"/>
  <c r="J26827" i="4"/>
  <c r="J26826" i="4"/>
  <c r="J26825" i="4"/>
  <c r="J26824" i="4"/>
  <c r="J26823" i="4"/>
  <c r="J26822" i="4"/>
  <c r="J26821" i="4"/>
  <c r="J26820" i="4"/>
  <c r="J26819" i="4"/>
  <c r="J26818" i="4"/>
  <c r="J26817" i="4"/>
  <c r="J26816" i="4"/>
  <c r="J26815" i="4"/>
  <c r="J26814" i="4"/>
  <c r="J26813" i="4"/>
  <c r="J26812" i="4"/>
  <c r="J26811" i="4"/>
  <c r="J26810" i="4"/>
  <c r="J26809" i="4"/>
  <c r="J26808" i="4"/>
  <c r="J26807" i="4"/>
  <c r="J26806" i="4"/>
  <c r="J26805" i="4"/>
  <c r="J26804" i="4"/>
  <c r="J26803" i="4"/>
  <c r="J26802" i="4"/>
  <c r="J26801" i="4"/>
  <c r="J26800" i="4"/>
  <c r="J26799" i="4"/>
  <c r="J26798" i="4"/>
  <c r="J26797" i="4"/>
  <c r="J26796" i="4"/>
  <c r="J26795" i="4"/>
  <c r="J26794" i="4"/>
  <c r="J26793" i="4"/>
  <c r="J26792" i="4"/>
  <c r="J26791" i="4"/>
  <c r="J26790" i="4"/>
  <c r="J26789" i="4"/>
  <c r="J26788" i="4"/>
  <c r="J26787" i="4"/>
  <c r="J26786" i="4"/>
  <c r="J26785" i="4"/>
  <c r="J26784" i="4"/>
  <c r="J26783" i="4"/>
  <c r="J26782" i="4"/>
  <c r="J26781" i="4"/>
  <c r="J26780" i="4"/>
  <c r="J26779" i="4"/>
  <c r="J26778" i="4"/>
  <c r="J26777" i="4"/>
  <c r="J26776" i="4"/>
  <c r="J26775" i="4"/>
  <c r="J26774" i="4"/>
  <c r="J26773" i="4"/>
  <c r="J26772" i="4"/>
  <c r="J26771" i="4"/>
  <c r="J26770" i="4"/>
  <c r="J26769" i="4"/>
  <c r="J26768" i="4"/>
  <c r="J26767" i="4"/>
  <c r="J26766" i="4"/>
  <c r="J26765" i="4"/>
  <c r="J26764" i="4"/>
  <c r="J26763" i="4"/>
  <c r="J26762" i="4"/>
  <c r="J26761" i="4"/>
  <c r="J26760" i="4"/>
  <c r="J26759" i="4"/>
  <c r="J26758" i="4"/>
  <c r="J26757" i="4"/>
  <c r="J26756" i="4"/>
  <c r="J26755" i="4"/>
  <c r="J26754" i="4"/>
  <c r="J26753" i="4"/>
  <c r="J26752" i="4"/>
  <c r="J26751" i="4"/>
  <c r="J26750" i="4"/>
  <c r="J26749" i="4"/>
  <c r="J26748" i="4"/>
  <c r="J26747" i="4"/>
  <c r="J26746" i="4"/>
  <c r="J26745" i="4"/>
  <c r="J26744" i="4"/>
  <c r="J26743" i="4"/>
  <c r="J26742" i="4"/>
  <c r="J26741" i="4"/>
  <c r="J26740" i="4"/>
  <c r="J26739" i="4"/>
  <c r="J26738" i="4"/>
  <c r="J26737" i="4"/>
  <c r="J26736" i="4"/>
  <c r="J26735" i="4"/>
  <c r="J26734" i="4"/>
  <c r="J26733" i="4"/>
  <c r="J26732" i="4"/>
  <c r="J26731" i="4"/>
  <c r="J26730" i="4"/>
  <c r="J26729" i="4"/>
  <c r="J26728" i="4"/>
  <c r="J26727" i="4"/>
  <c r="J26726" i="4"/>
  <c r="J26725" i="4"/>
  <c r="J26724" i="4"/>
  <c r="J26723" i="4"/>
  <c r="J26722" i="4"/>
  <c r="J26721" i="4"/>
  <c r="J26720" i="4"/>
  <c r="J26719" i="4"/>
  <c r="J26718" i="4"/>
  <c r="J26717" i="4"/>
  <c r="J26716" i="4"/>
  <c r="J26715" i="4"/>
  <c r="J26714" i="4"/>
  <c r="J26713" i="4"/>
  <c r="J26712" i="4"/>
  <c r="J26711" i="4"/>
  <c r="J26710" i="4"/>
  <c r="J26709" i="4"/>
  <c r="J26708" i="4"/>
  <c r="J26707" i="4"/>
  <c r="J26706" i="4"/>
  <c r="J26705" i="4"/>
  <c r="J26704" i="4"/>
  <c r="J26703" i="4"/>
  <c r="J26702" i="4"/>
  <c r="J26701" i="4"/>
  <c r="J26700" i="4"/>
  <c r="J26699" i="4"/>
  <c r="J26698" i="4"/>
  <c r="J26697" i="4"/>
  <c r="J26696" i="4"/>
  <c r="J26695" i="4"/>
  <c r="J26694" i="4"/>
  <c r="J26693" i="4"/>
  <c r="J26692" i="4"/>
  <c r="J26691" i="4"/>
  <c r="J26690" i="4"/>
  <c r="J26689" i="4"/>
  <c r="J26688" i="4"/>
  <c r="J26687" i="4"/>
  <c r="J26686" i="4"/>
  <c r="J26685" i="4"/>
  <c r="J26684" i="4"/>
  <c r="J26683" i="4"/>
  <c r="J26682" i="4"/>
  <c r="J26681" i="4"/>
  <c r="J26680" i="4"/>
  <c r="J26679" i="4"/>
  <c r="J26678" i="4"/>
  <c r="J26677" i="4"/>
  <c r="J26676" i="4"/>
  <c r="J26675" i="4"/>
  <c r="J26674" i="4"/>
  <c r="J26673" i="4"/>
  <c r="J26672" i="4"/>
  <c r="J26671" i="4"/>
  <c r="J26670" i="4"/>
  <c r="J26669" i="4"/>
  <c r="J26668" i="4"/>
  <c r="J26667" i="4"/>
  <c r="J26666" i="4"/>
  <c r="J26665" i="4"/>
  <c r="J26664" i="4"/>
  <c r="J26663" i="4"/>
  <c r="J26662" i="4"/>
  <c r="J26661" i="4"/>
  <c r="J26660" i="4"/>
  <c r="J26659" i="4"/>
  <c r="J26658" i="4"/>
  <c r="J26657" i="4"/>
  <c r="J26656" i="4"/>
  <c r="J26655" i="4"/>
  <c r="J26654" i="4"/>
  <c r="J26653" i="4"/>
  <c r="J26652" i="4"/>
  <c r="J26651" i="4"/>
  <c r="J26650" i="4"/>
  <c r="J26649" i="4"/>
  <c r="J26648" i="4"/>
  <c r="J26647" i="4"/>
  <c r="J26646" i="4"/>
  <c r="J26645" i="4"/>
  <c r="J26644" i="4"/>
  <c r="J26643" i="4"/>
  <c r="J26642" i="4"/>
  <c r="J26641" i="4"/>
  <c r="J26640" i="4"/>
  <c r="J26639" i="4"/>
  <c r="J26638" i="4"/>
  <c r="J26637" i="4"/>
  <c r="J26636" i="4"/>
  <c r="J26635" i="4"/>
  <c r="J26634" i="4"/>
  <c r="J26633" i="4"/>
  <c r="J26632" i="4"/>
  <c r="J26631" i="4"/>
  <c r="J26630" i="4"/>
  <c r="J26629" i="4"/>
  <c r="J26628" i="4"/>
  <c r="J26627" i="4"/>
  <c r="J26626" i="4"/>
  <c r="J26625" i="4"/>
  <c r="J26624" i="4"/>
  <c r="J26623" i="4"/>
  <c r="J26622" i="4"/>
  <c r="J26621" i="4"/>
  <c r="J26620" i="4"/>
  <c r="J26619" i="4"/>
  <c r="J26618" i="4"/>
  <c r="J26617" i="4"/>
  <c r="J26616" i="4"/>
  <c r="J26615" i="4"/>
  <c r="J26614" i="4"/>
  <c r="J26613" i="4"/>
  <c r="J26612" i="4"/>
  <c r="J26611" i="4"/>
  <c r="J26610" i="4"/>
  <c r="J26609" i="4"/>
  <c r="J26608" i="4"/>
  <c r="J26607" i="4"/>
  <c r="J26606" i="4"/>
  <c r="J26605" i="4"/>
  <c r="J26604" i="4"/>
  <c r="J26603" i="4"/>
  <c r="J26602" i="4"/>
  <c r="J26601" i="4"/>
  <c r="J26600" i="4"/>
  <c r="J26599" i="4"/>
  <c r="J26598" i="4"/>
  <c r="J26597" i="4"/>
  <c r="J26596" i="4"/>
  <c r="J26595" i="4"/>
  <c r="J26594" i="4"/>
  <c r="J26593" i="4"/>
  <c r="J26592" i="4"/>
  <c r="J26591" i="4"/>
  <c r="J26590" i="4"/>
  <c r="J26589" i="4"/>
  <c r="J26588" i="4"/>
  <c r="J26587" i="4"/>
  <c r="J26586" i="4"/>
  <c r="J26585" i="4"/>
  <c r="J26584" i="4"/>
  <c r="J26583" i="4"/>
  <c r="J26582" i="4"/>
  <c r="J26581" i="4"/>
  <c r="J26580" i="4"/>
  <c r="J26579" i="4"/>
  <c r="J26578" i="4"/>
  <c r="J26577" i="4"/>
  <c r="J26576" i="4"/>
  <c r="J26575" i="4"/>
  <c r="J26574" i="4"/>
  <c r="J26573" i="4"/>
  <c r="J26572" i="4"/>
  <c r="J26571" i="4"/>
  <c r="J26570" i="4"/>
  <c r="J26569" i="4"/>
  <c r="J26568" i="4"/>
  <c r="J26567" i="4"/>
  <c r="J26566" i="4"/>
  <c r="J26565" i="4"/>
  <c r="J26564" i="4"/>
  <c r="J26563" i="4"/>
  <c r="J26562" i="4"/>
  <c r="J26561" i="4"/>
  <c r="J26560" i="4"/>
  <c r="J26559" i="4"/>
  <c r="J26558" i="4"/>
  <c r="J26557" i="4"/>
  <c r="J26556" i="4"/>
  <c r="J26555" i="4"/>
  <c r="J26554" i="4"/>
  <c r="J26553" i="4"/>
  <c r="J26552" i="4"/>
  <c r="J26551" i="4"/>
  <c r="J26550" i="4"/>
  <c r="J26549" i="4"/>
  <c r="J26548" i="4"/>
  <c r="J26547" i="4"/>
  <c r="J26546" i="4"/>
  <c r="J26545" i="4"/>
  <c r="J26544" i="4"/>
  <c r="J26543" i="4"/>
  <c r="J26542" i="4"/>
  <c r="J26541" i="4"/>
  <c r="J26540" i="4"/>
  <c r="J26539" i="4"/>
  <c r="J26538" i="4"/>
  <c r="J26537" i="4"/>
  <c r="J26536" i="4"/>
  <c r="J26535" i="4"/>
  <c r="J26534" i="4"/>
  <c r="J26533" i="4"/>
  <c r="J26532" i="4"/>
  <c r="J26531" i="4"/>
  <c r="J26530" i="4"/>
  <c r="J26529" i="4"/>
  <c r="J26528" i="4"/>
  <c r="J26527" i="4"/>
  <c r="J26526" i="4"/>
  <c r="J26525" i="4"/>
  <c r="J26524" i="4"/>
  <c r="J26523" i="4"/>
  <c r="J26522" i="4"/>
  <c r="J26521" i="4"/>
  <c r="J26520" i="4"/>
  <c r="J26519" i="4"/>
  <c r="J26518" i="4"/>
  <c r="J26517" i="4"/>
  <c r="J26516" i="4"/>
  <c r="J26515" i="4"/>
  <c r="J26514" i="4"/>
  <c r="J26513" i="4"/>
  <c r="J26512" i="4"/>
  <c r="J26511" i="4"/>
  <c r="J26510" i="4"/>
  <c r="J26509" i="4"/>
  <c r="J26508" i="4"/>
  <c r="J26507" i="4"/>
  <c r="J26506" i="4"/>
  <c r="J26505" i="4"/>
  <c r="J26504" i="4"/>
  <c r="J26503" i="4"/>
  <c r="J26502" i="4"/>
  <c r="J26501" i="4"/>
  <c r="J26500" i="4"/>
  <c r="J26499" i="4"/>
  <c r="J26498" i="4"/>
  <c r="J26497" i="4"/>
  <c r="J26496" i="4"/>
  <c r="J26495" i="4"/>
  <c r="J26494" i="4"/>
  <c r="J26493" i="4"/>
  <c r="J26492" i="4"/>
  <c r="J26491" i="4"/>
  <c r="J26490" i="4"/>
  <c r="J26489" i="4"/>
  <c r="J26488" i="4"/>
  <c r="J26487" i="4"/>
  <c r="J26486" i="4"/>
  <c r="J26485" i="4"/>
  <c r="J26484" i="4"/>
  <c r="J26483" i="4"/>
  <c r="J26482" i="4"/>
  <c r="J26481" i="4"/>
  <c r="J26480" i="4"/>
  <c r="J26479" i="4"/>
  <c r="J26478" i="4"/>
  <c r="J26477" i="4"/>
  <c r="J26476" i="4"/>
  <c r="J26475" i="4"/>
  <c r="J26474" i="4"/>
  <c r="J26473" i="4"/>
  <c r="J26472" i="4"/>
  <c r="J26471" i="4"/>
  <c r="J26470" i="4"/>
  <c r="J26469" i="4"/>
  <c r="J26468" i="4"/>
  <c r="J26467" i="4"/>
  <c r="J26466" i="4"/>
  <c r="J26465" i="4"/>
  <c r="J26464" i="4"/>
  <c r="J26463" i="4"/>
  <c r="J26462" i="4"/>
  <c r="J26461" i="4"/>
  <c r="J26460" i="4"/>
  <c r="J26459" i="4"/>
  <c r="J26458" i="4"/>
  <c r="J26457" i="4"/>
  <c r="J26456" i="4"/>
  <c r="J26455" i="4"/>
  <c r="J26454" i="4"/>
  <c r="J26453" i="4"/>
  <c r="J26452" i="4"/>
  <c r="J26451" i="4"/>
  <c r="J26450" i="4"/>
  <c r="J26449" i="4"/>
  <c r="J26448" i="4"/>
  <c r="J26447" i="4"/>
  <c r="J26446" i="4"/>
  <c r="J26445" i="4"/>
  <c r="J26444" i="4"/>
  <c r="J26443" i="4"/>
  <c r="J26442" i="4"/>
  <c r="J26441" i="4"/>
  <c r="J26440" i="4"/>
  <c r="J26439" i="4"/>
  <c r="J26438" i="4"/>
  <c r="J26437" i="4"/>
  <c r="J26436" i="4"/>
  <c r="J26435" i="4"/>
  <c r="J26434" i="4"/>
  <c r="J26433" i="4"/>
  <c r="J26432" i="4"/>
  <c r="J26431" i="4"/>
  <c r="J26430" i="4"/>
  <c r="J26429" i="4"/>
  <c r="J26428" i="4"/>
  <c r="J26427" i="4"/>
  <c r="J26426" i="4"/>
  <c r="J26425" i="4"/>
  <c r="J26424" i="4"/>
  <c r="J26423" i="4"/>
  <c r="J26422" i="4"/>
  <c r="J26421" i="4"/>
  <c r="J26420" i="4"/>
  <c r="J26419" i="4"/>
  <c r="J26418" i="4"/>
  <c r="J26417" i="4"/>
  <c r="J26416" i="4"/>
  <c r="J26415" i="4"/>
  <c r="J26414" i="4"/>
  <c r="J26413" i="4"/>
  <c r="J26412" i="4"/>
  <c r="J26411" i="4"/>
  <c r="J26410" i="4"/>
  <c r="J26409" i="4"/>
  <c r="J26408" i="4"/>
  <c r="J26407" i="4"/>
  <c r="J26406" i="4"/>
  <c r="J26405" i="4"/>
  <c r="J26404" i="4"/>
  <c r="J26403" i="4"/>
  <c r="J26402" i="4"/>
  <c r="J26401" i="4"/>
  <c r="J26400" i="4"/>
  <c r="J26399" i="4"/>
  <c r="J26398" i="4"/>
  <c r="J26397" i="4"/>
  <c r="J26396" i="4"/>
  <c r="J26395" i="4"/>
  <c r="J26394" i="4"/>
  <c r="J26393" i="4"/>
  <c r="J26392" i="4"/>
  <c r="J26391" i="4"/>
  <c r="J26390" i="4"/>
  <c r="J26389" i="4"/>
  <c r="J26388" i="4"/>
  <c r="J26387" i="4"/>
  <c r="J26386" i="4"/>
  <c r="J26385" i="4"/>
  <c r="J26384" i="4"/>
  <c r="J26383" i="4"/>
  <c r="J26382" i="4"/>
  <c r="J26381" i="4"/>
  <c r="J26380" i="4"/>
  <c r="J26379" i="4"/>
  <c r="J26378" i="4"/>
  <c r="J26377" i="4"/>
  <c r="J26376" i="4"/>
  <c r="J26375" i="4"/>
  <c r="J26374" i="4"/>
  <c r="J26373" i="4"/>
  <c r="J26372" i="4"/>
  <c r="J26371" i="4"/>
  <c r="J26370" i="4"/>
  <c r="J26369" i="4"/>
  <c r="J26368" i="4"/>
  <c r="J26367" i="4"/>
  <c r="J26366" i="4"/>
  <c r="J26365" i="4"/>
  <c r="J26364" i="4"/>
  <c r="J26363" i="4"/>
  <c r="J26362" i="4"/>
  <c r="J26361" i="4"/>
  <c r="J26360" i="4"/>
  <c r="J26359" i="4"/>
  <c r="J26358" i="4"/>
  <c r="J26357" i="4"/>
  <c r="J26356" i="4"/>
  <c r="J26355" i="4"/>
  <c r="J26354" i="4"/>
  <c r="J26353" i="4"/>
  <c r="J26352" i="4"/>
  <c r="J26351" i="4"/>
  <c r="J26350" i="4"/>
  <c r="J26349" i="4"/>
  <c r="J26348" i="4"/>
  <c r="J26347" i="4"/>
  <c r="J26346" i="4"/>
  <c r="J26345" i="4"/>
  <c r="J26344" i="4"/>
  <c r="J26343" i="4"/>
  <c r="J26342" i="4"/>
  <c r="J26341" i="4"/>
  <c r="J26340" i="4"/>
  <c r="J26339" i="4"/>
  <c r="J26338" i="4"/>
  <c r="J26337" i="4"/>
  <c r="J26336" i="4"/>
  <c r="J26335" i="4"/>
  <c r="J26334" i="4"/>
  <c r="J26333" i="4"/>
  <c r="J26332" i="4"/>
  <c r="J26331" i="4"/>
  <c r="J26330" i="4"/>
  <c r="J26329" i="4"/>
  <c r="J26328" i="4"/>
  <c r="J26327" i="4"/>
  <c r="J26326" i="4"/>
  <c r="J26325" i="4"/>
  <c r="J26324" i="4"/>
  <c r="J26323" i="4"/>
  <c r="J26322" i="4"/>
  <c r="J26321" i="4"/>
  <c r="J26320" i="4"/>
  <c r="J26319" i="4"/>
  <c r="J26318" i="4"/>
  <c r="J26317" i="4"/>
  <c r="J26316" i="4"/>
  <c r="J26315" i="4"/>
  <c r="J26314" i="4"/>
  <c r="J26313" i="4"/>
  <c r="J26312" i="4"/>
  <c r="J26311" i="4"/>
  <c r="J26310" i="4"/>
  <c r="J26309" i="4"/>
  <c r="J26308" i="4"/>
  <c r="J26307" i="4"/>
  <c r="J26306" i="4"/>
  <c r="J26305" i="4"/>
  <c r="J26304" i="4"/>
  <c r="J26303" i="4"/>
  <c r="J26302" i="4"/>
  <c r="J26301" i="4"/>
  <c r="J26300" i="4"/>
  <c r="J26299" i="4"/>
  <c r="J26298" i="4"/>
  <c r="J26297" i="4"/>
  <c r="J26296" i="4"/>
  <c r="J26295" i="4"/>
  <c r="J26294" i="4"/>
  <c r="J26293" i="4"/>
  <c r="J26292" i="4"/>
  <c r="J26291" i="4"/>
  <c r="J26290" i="4"/>
  <c r="J26289" i="4"/>
  <c r="J26288" i="4"/>
  <c r="J26287" i="4"/>
  <c r="J26286" i="4"/>
  <c r="J26285" i="4"/>
  <c r="J26284" i="4"/>
  <c r="J26283" i="4"/>
  <c r="J26282" i="4"/>
  <c r="J26281" i="4"/>
  <c r="J26280" i="4"/>
  <c r="J26279" i="4"/>
  <c r="J26278" i="4"/>
  <c r="J26277" i="4"/>
  <c r="J26276" i="4"/>
  <c r="J26275" i="4"/>
  <c r="J26274" i="4"/>
  <c r="J26273" i="4"/>
  <c r="J26272" i="4"/>
  <c r="J26271" i="4"/>
  <c r="J26270" i="4"/>
  <c r="J26269" i="4"/>
  <c r="J26268" i="4"/>
  <c r="J26267" i="4"/>
  <c r="J26266" i="4"/>
  <c r="J26265" i="4"/>
  <c r="J26264" i="4"/>
  <c r="J26263" i="4"/>
  <c r="J26262" i="4"/>
  <c r="J26261" i="4"/>
  <c r="J26260" i="4"/>
  <c r="J26259" i="4"/>
  <c r="J26258" i="4"/>
  <c r="J26257" i="4"/>
  <c r="J26256" i="4"/>
  <c r="J26255" i="4"/>
  <c r="J26254" i="4"/>
  <c r="J26253" i="4"/>
  <c r="J26252" i="4"/>
  <c r="J26251" i="4"/>
  <c r="J26250" i="4"/>
  <c r="J26249" i="4"/>
  <c r="J26248" i="4"/>
  <c r="J26247" i="4"/>
  <c r="J26246" i="4"/>
  <c r="J26245" i="4"/>
  <c r="J26244" i="4"/>
  <c r="J26243" i="4"/>
  <c r="J26242" i="4"/>
  <c r="J26241" i="4"/>
  <c r="J26240" i="4"/>
  <c r="J26239" i="4"/>
  <c r="J26238" i="4"/>
  <c r="J26237" i="4"/>
  <c r="J26236" i="4"/>
  <c r="J26235" i="4"/>
  <c r="J26234" i="4"/>
  <c r="J26233" i="4"/>
  <c r="J26232" i="4"/>
  <c r="J26231" i="4"/>
  <c r="J26230" i="4"/>
  <c r="J26229" i="4"/>
  <c r="J26228" i="4"/>
  <c r="J26227" i="4"/>
  <c r="J26226" i="4"/>
  <c r="J26225" i="4"/>
  <c r="J26224" i="4"/>
  <c r="J26223" i="4"/>
  <c r="J26222" i="4"/>
  <c r="J26221" i="4"/>
  <c r="J26220" i="4"/>
  <c r="J26219" i="4"/>
  <c r="J26218" i="4"/>
  <c r="J26217" i="4"/>
  <c r="J26216" i="4"/>
  <c r="J26215" i="4"/>
  <c r="J26214" i="4"/>
  <c r="J26213" i="4"/>
  <c r="J26212" i="4"/>
  <c r="J26211" i="4"/>
  <c r="J26210" i="4"/>
  <c r="J26209" i="4"/>
  <c r="J26208" i="4"/>
  <c r="J26207" i="4"/>
  <c r="J26206" i="4"/>
  <c r="J26205" i="4"/>
  <c r="J26204" i="4"/>
  <c r="J26203" i="4"/>
  <c r="J26202" i="4"/>
  <c r="J26201" i="4"/>
  <c r="J26200" i="4"/>
  <c r="J26199" i="4"/>
  <c r="J26198" i="4"/>
  <c r="J26197" i="4"/>
  <c r="J26196" i="4"/>
  <c r="J26195" i="4"/>
  <c r="J26194" i="4"/>
  <c r="J26193" i="4"/>
  <c r="J26192" i="4"/>
  <c r="J26191" i="4"/>
  <c r="J26190" i="4"/>
  <c r="J26189" i="4"/>
  <c r="J26188" i="4"/>
  <c r="J26187" i="4"/>
  <c r="J26186" i="4"/>
  <c r="J26185" i="4"/>
  <c r="J26184" i="4"/>
  <c r="J26183" i="4"/>
  <c r="J26182" i="4"/>
  <c r="J26181" i="4"/>
  <c r="J26180" i="4"/>
  <c r="J26179" i="4"/>
  <c r="J26178" i="4"/>
  <c r="J26177" i="4"/>
  <c r="J26176" i="4"/>
  <c r="J26175" i="4"/>
  <c r="J26174" i="4"/>
  <c r="J26173" i="4"/>
  <c r="J26172" i="4"/>
  <c r="J26171" i="4"/>
  <c r="J26170" i="4"/>
  <c r="J26169" i="4"/>
  <c r="J26168" i="4"/>
  <c r="J26167" i="4"/>
  <c r="J26166" i="4"/>
  <c r="J26165" i="4"/>
  <c r="J26164" i="4"/>
  <c r="J26163" i="4"/>
  <c r="J26162" i="4"/>
  <c r="J26161" i="4"/>
  <c r="J26160" i="4"/>
  <c r="J26159" i="4"/>
  <c r="J26158" i="4"/>
  <c r="J26157" i="4"/>
  <c r="J26156" i="4"/>
  <c r="J26155" i="4"/>
  <c r="J26154" i="4"/>
  <c r="J26153" i="4"/>
  <c r="J26152" i="4"/>
  <c r="J26151" i="4"/>
  <c r="J26150" i="4"/>
  <c r="J26149" i="4"/>
  <c r="J26148" i="4"/>
  <c r="J26147" i="4"/>
  <c r="J26146" i="4"/>
  <c r="J26145" i="4"/>
  <c r="J26144" i="4"/>
  <c r="J26143" i="4"/>
  <c r="J26142" i="4"/>
  <c r="J26141" i="4"/>
  <c r="J26140" i="4"/>
  <c r="J26139" i="4"/>
  <c r="J26138" i="4"/>
  <c r="J26137" i="4"/>
  <c r="J26136" i="4"/>
  <c r="J26135" i="4"/>
  <c r="J26134" i="4"/>
  <c r="J26133" i="4"/>
  <c r="J26132" i="4"/>
  <c r="J26131" i="4"/>
  <c r="J26130" i="4"/>
  <c r="J26129" i="4"/>
  <c r="J26128" i="4"/>
  <c r="J26127" i="4"/>
  <c r="J26126" i="4"/>
  <c r="J26125" i="4"/>
  <c r="J26124" i="4"/>
  <c r="J26123" i="4"/>
  <c r="J26122" i="4"/>
  <c r="J26121" i="4"/>
  <c r="J26120" i="4"/>
  <c r="J26119" i="4"/>
  <c r="J26118" i="4"/>
  <c r="J26117" i="4"/>
  <c r="J26116" i="4"/>
  <c r="J26115" i="4"/>
  <c r="J26114" i="4"/>
  <c r="J26113" i="4"/>
  <c r="J26112" i="4"/>
  <c r="J26111" i="4"/>
  <c r="J26110" i="4"/>
  <c r="J26109" i="4"/>
  <c r="J26108" i="4"/>
  <c r="J26107" i="4"/>
  <c r="J26106" i="4"/>
  <c r="J26105" i="4"/>
  <c r="J26104" i="4"/>
  <c r="J26103" i="4"/>
  <c r="J26102" i="4"/>
  <c r="J26101" i="4"/>
  <c r="J26100" i="4"/>
  <c r="J26099" i="4"/>
  <c r="J26098" i="4"/>
  <c r="J26097" i="4"/>
  <c r="J26096" i="4"/>
  <c r="J26095" i="4"/>
  <c r="J26094" i="4"/>
  <c r="J26093" i="4"/>
  <c r="J26092" i="4"/>
  <c r="J26091" i="4"/>
  <c r="J26090" i="4"/>
  <c r="J26089" i="4"/>
  <c r="J26088" i="4"/>
  <c r="J26087" i="4"/>
  <c r="J26086" i="4"/>
  <c r="J26085" i="4"/>
  <c r="J26084" i="4"/>
  <c r="J26083" i="4"/>
  <c r="J26082" i="4"/>
  <c r="J26081" i="4"/>
  <c r="J26080" i="4"/>
  <c r="J26079" i="4"/>
  <c r="J26078" i="4"/>
  <c r="J26077" i="4"/>
  <c r="J26076" i="4"/>
  <c r="J26075" i="4"/>
  <c r="J26074" i="4"/>
  <c r="J26073" i="4"/>
  <c r="J26072" i="4"/>
  <c r="J26071" i="4"/>
  <c r="J26070" i="4"/>
  <c r="J26069" i="4"/>
  <c r="J26068" i="4"/>
  <c r="J26067" i="4"/>
  <c r="J26066" i="4"/>
  <c r="J26065" i="4"/>
  <c r="J26064" i="4"/>
  <c r="J26063" i="4"/>
  <c r="J26062" i="4"/>
  <c r="J26061" i="4"/>
  <c r="J26060" i="4"/>
  <c r="J26059" i="4"/>
  <c r="J26058" i="4"/>
  <c r="J26057" i="4"/>
  <c r="J26056" i="4"/>
  <c r="J26055" i="4"/>
  <c r="J26054" i="4"/>
  <c r="J26053" i="4"/>
  <c r="J26052" i="4"/>
  <c r="J26051" i="4"/>
  <c r="J26050" i="4"/>
  <c r="J26049" i="4"/>
  <c r="J26048" i="4"/>
  <c r="J26047" i="4"/>
  <c r="J26046" i="4"/>
  <c r="J26045" i="4"/>
  <c r="J26044" i="4"/>
  <c r="J26043" i="4"/>
  <c r="J26042" i="4"/>
  <c r="J26041" i="4"/>
  <c r="J26040" i="4"/>
  <c r="J26039" i="4"/>
  <c r="J26038" i="4"/>
  <c r="J26037" i="4"/>
  <c r="J26036" i="4"/>
  <c r="J26035" i="4"/>
  <c r="J26034" i="4"/>
  <c r="J26033" i="4"/>
  <c r="J26032" i="4"/>
  <c r="J26031" i="4"/>
  <c r="J26030" i="4"/>
  <c r="J26029" i="4"/>
  <c r="J26028" i="4"/>
  <c r="J26027" i="4"/>
  <c r="J26026" i="4"/>
  <c r="J26025" i="4"/>
  <c r="J26024" i="4"/>
  <c r="J26023" i="4"/>
  <c r="J26022" i="4"/>
  <c r="J26021" i="4"/>
  <c r="J26020" i="4"/>
  <c r="J26019" i="4"/>
  <c r="J26018" i="4"/>
  <c r="J26017" i="4"/>
  <c r="J26016" i="4"/>
  <c r="J26015" i="4"/>
  <c r="J26014" i="4"/>
  <c r="J26013" i="4"/>
  <c r="J26012" i="4"/>
  <c r="J26011" i="4"/>
  <c r="J26010" i="4"/>
  <c r="J26009" i="4"/>
  <c r="J26008" i="4"/>
  <c r="J26007" i="4"/>
  <c r="J26006" i="4"/>
  <c r="J26005" i="4"/>
  <c r="J26004" i="4"/>
  <c r="J26003" i="4"/>
  <c r="J26002" i="4"/>
  <c r="J26001" i="4"/>
  <c r="J26000" i="4"/>
  <c r="J25999" i="4"/>
  <c r="J25998" i="4"/>
  <c r="J25997" i="4"/>
  <c r="J25996" i="4"/>
  <c r="J25995" i="4"/>
  <c r="J25994" i="4"/>
  <c r="J25993" i="4"/>
  <c r="J25992" i="4"/>
  <c r="J25991" i="4"/>
  <c r="J25990" i="4"/>
  <c r="J25989" i="4"/>
  <c r="J25988" i="4"/>
  <c r="J25987" i="4"/>
  <c r="J25986" i="4"/>
  <c r="J25985" i="4"/>
  <c r="J25984" i="4"/>
  <c r="J25983" i="4"/>
  <c r="J25982" i="4"/>
  <c r="J25981" i="4"/>
  <c r="J25980" i="4"/>
  <c r="J25979" i="4"/>
  <c r="J25978" i="4"/>
  <c r="J25977" i="4"/>
  <c r="J25976" i="4"/>
  <c r="J25975" i="4"/>
  <c r="J25974" i="4"/>
  <c r="J25973" i="4"/>
  <c r="J25972" i="4"/>
  <c r="J25971" i="4"/>
  <c r="J25970" i="4"/>
  <c r="J25969" i="4"/>
  <c r="J25968" i="4"/>
  <c r="J25967" i="4"/>
  <c r="J25966" i="4"/>
  <c r="J25965" i="4"/>
  <c r="J25964" i="4"/>
  <c r="J25963" i="4"/>
  <c r="J25962" i="4"/>
  <c r="J25961" i="4"/>
  <c r="J25960" i="4"/>
  <c r="J25959" i="4"/>
  <c r="J25958" i="4"/>
  <c r="J25957" i="4"/>
  <c r="J25956" i="4"/>
  <c r="J25955" i="4"/>
  <c r="J25954" i="4"/>
  <c r="J25953" i="4"/>
  <c r="J25952" i="4"/>
  <c r="J25951" i="4"/>
  <c r="J25950" i="4"/>
  <c r="J25949" i="4"/>
  <c r="J25948" i="4"/>
  <c r="J25947" i="4"/>
  <c r="J25946" i="4"/>
  <c r="J25945" i="4"/>
  <c r="J25944" i="4"/>
  <c r="J25943" i="4"/>
  <c r="J25942" i="4"/>
  <c r="J25941" i="4"/>
  <c r="J25940" i="4"/>
  <c r="J25939" i="4"/>
  <c r="J25938" i="4"/>
  <c r="J25937" i="4"/>
  <c r="J25936" i="4"/>
  <c r="J25935" i="4"/>
  <c r="J25934" i="4"/>
  <c r="J25933" i="4"/>
  <c r="J25932" i="4"/>
  <c r="J25931" i="4"/>
  <c r="J25930" i="4"/>
  <c r="J25929" i="4"/>
  <c r="J25928" i="4"/>
  <c r="J25927" i="4"/>
  <c r="J25926" i="4"/>
  <c r="J25925" i="4"/>
  <c r="J25924" i="4"/>
  <c r="J25923" i="4"/>
  <c r="J25922" i="4"/>
  <c r="J25921" i="4"/>
  <c r="J25920" i="4"/>
  <c r="J25919" i="4"/>
  <c r="J25918" i="4"/>
  <c r="J25917" i="4"/>
  <c r="J25916" i="4"/>
  <c r="J25915" i="4"/>
  <c r="J25914" i="4"/>
  <c r="J25913" i="4"/>
  <c r="J25912" i="4"/>
  <c r="J25911" i="4"/>
  <c r="J25910" i="4"/>
  <c r="J25909" i="4"/>
  <c r="J25908" i="4"/>
  <c r="J25907" i="4"/>
  <c r="J25906" i="4"/>
  <c r="J25905" i="4"/>
  <c r="J25904" i="4"/>
  <c r="J25903" i="4"/>
  <c r="J25902" i="4"/>
  <c r="J25901" i="4"/>
  <c r="J25900" i="4"/>
  <c r="J25899" i="4"/>
  <c r="J25898" i="4"/>
  <c r="J25897" i="4"/>
  <c r="J25896" i="4"/>
  <c r="J25895" i="4"/>
  <c r="J25894" i="4"/>
  <c r="J25893" i="4"/>
  <c r="J25892" i="4"/>
  <c r="J25891" i="4"/>
  <c r="J25890" i="4"/>
  <c r="J25889" i="4"/>
  <c r="J25888" i="4"/>
  <c r="J25887" i="4"/>
  <c r="J25886" i="4"/>
  <c r="J25885" i="4"/>
  <c r="J25884" i="4"/>
  <c r="J25883" i="4"/>
  <c r="J25882" i="4"/>
  <c r="J25881" i="4"/>
  <c r="J25880" i="4"/>
  <c r="J25879" i="4"/>
  <c r="J25878" i="4"/>
  <c r="J25877" i="4"/>
  <c r="J25876" i="4"/>
  <c r="J25875" i="4"/>
  <c r="J25874" i="4"/>
  <c r="J25873" i="4"/>
  <c r="J25872" i="4"/>
  <c r="J25871" i="4"/>
  <c r="J25870" i="4"/>
  <c r="J25869" i="4"/>
  <c r="J25868" i="4"/>
  <c r="J25867" i="4"/>
  <c r="J25866" i="4"/>
  <c r="J25865" i="4"/>
  <c r="J25864" i="4"/>
  <c r="J25863" i="4"/>
  <c r="J25862" i="4"/>
  <c r="J25861" i="4"/>
  <c r="J25860" i="4"/>
  <c r="J25859" i="4"/>
  <c r="J25858" i="4"/>
  <c r="J25857" i="4"/>
  <c r="J25856" i="4"/>
  <c r="J25855" i="4"/>
  <c r="J25854" i="4"/>
  <c r="J25853" i="4"/>
  <c r="J25852" i="4"/>
  <c r="J25851" i="4"/>
  <c r="J25850" i="4"/>
  <c r="J25849" i="4"/>
  <c r="J25848" i="4"/>
  <c r="J25847" i="4"/>
  <c r="J25846" i="4"/>
  <c r="J25845" i="4"/>
  <c r="J25844" i="4"/>
  <c r="J25843" i="4"/>
  <c r="J25842" i="4"/>
  <c r="J25841" i="4"/>
  <c r="J25840" i="4"/>
  <c r="J25839" i="4"/>
  <c r="J25838" i="4"/>
  <c r="J25837" i="4"/>
  <c r="J25836" i="4"/>
  <c r="J25835" i="4"/>
  <c r="J25834" i="4"/>
  <c r="J25833" i="4"/>
  <c r="J25832" i="4"/>
  <c r="J25831" i="4"/>
  <c r="J25830" i="4"/>
  <c r="J25829" i="4"/>
  <c r="J25828" i="4"/>
  <c r="J25827" i="4"/>
  <c r="J25826" i="4"/>
  <c r="J25825" i="4"/>
  <c r="J25824" i="4"/>
  <c r="J25823" i="4"/>
  <c r="J25822" i="4"/>
  <c r="J25821" i="4"/>
  <c r="J25820" i="4"/>
  <c r="J25819" i="4"/>
  <c r="J25818" i="4"/>
  <c r="J25817" i="4"/>
  <c r="J25816" i="4"/>
  <c r="J25815" i="4"/>
  <c r="J25814" i="4"/>
  <c r="J25813" i="4"/>
  <c r="J25812" i="4"/>
  <c r="J25811" i="4"/>
  <c r="J25810" i="4"/>
  <c r="J25809" i="4"/>
  <c r="J25808" i="4"/>
  <c r="J25807" i="4"/>
  <c r="J25806" i="4"/>
  <c r="J25805" i="4"/>
  <c r="J25804" i="4"/>
  <c r="J25803" i="4"/>
  <c r="J25802" i="4"/>
  <c r="J25801" i="4"/>
  <c r="J25800" i="4"/>
  <c r="J25799" i="4"/>
  <c r="J25798" i="4"/>
  <c r="J25797" i="4"/>
  <c r="J25796" i="4"/>
  <c r="J25795" i="4"/>
  <c r="J25794" i="4"/>
  <c r="J25793" i="4"/>
  <c r="J25792" i="4"/>
  <c r="J25791" i="4"/>
  <c r="J25790" i="4"/>
  <c r="J25789" i="4"/>
  <c r="J25788" i="4"/>
  <c r="J25787" i="4"/>
  <c r="J25786" i="4"/>
  <c r="J25785" i="4"/>
  <c r="J25784" i="4"/>
  <c r="J25783" i="4"/>
  <c r="J25782" i="4"/>
  <c r="J25781" i="4"/>
  <c r="J25780" i="4"/>
  <c r="J25779" i="4"/>
  <c r="J25778" i="4"/>
  <c r="J25777" i="4"/>
  <c r="J25776" i="4"/>
  <c r="J25775" i="4"/>
  <c r="J25774" i="4"/>
  <c r="J25773" i="4"/>
  <c r="J25772" i="4"/>
  <c r="J25771" i="4"/>
  <c r="J25770" i="4"/>
  <c r="J25769" i="4"/>
  <c r="J25768" i="4"/>
  <c r="J25767" i="4"/>
  <c r="J25766" i="4"/>
  <c r="J25765" i="4"/>
  <c r="J25764" i="4"/>
  <c r="J25763" i="4"/>
  <c r="J25762" i="4"/>
  <c r="J25761" i="4"/>
  <c r="J25760" i="4"/>
  <c r="J25759" i="4"/>
  <c r="J25758" i="4"/>
  <c r="J25757" i="4"/>
  <c r="J25756" i="4"/>
  <c r="J25755" i="4"/>
  <c r="J25754" i="4"/>
  <c r="J25753" i="4"/>
  <c r="J25752" i="4"/>
  <c r="J25751" i="4"/>
  <c r="J25750" i="4"/>
  <c r="J25749" i="4"/>
  <c r="J25748" i="4"/>
  <c r="J25747" i="4"/>
  <c r="J25746" i="4"/>
  <c r="J25745" i="4"/>
  <c r="J25744" i="4"/>
  <c r="J25743" i="4"/>
  <c r="J25742" i="4"/>
  <c r="J25741" i="4"/>
  <c r="J25740" i="4"/>
  <c r="J25739" i="4"/>
  <c r="J25738" i="4"/>
  <c r="J25737" i="4"/>
  <c r="J25736" i="4"/>
  <c r="J25735" i="4"/>
  <c r="J25734" i="4"/>
  <c r="J25733" i="4"/>
  <c r="J25732" i="4"/>
  <c r="J25731" i="4"/>
  <c r="J25730" i="4"/>
  <c r="J25729" i="4"/>
  <c r="J25728" i="4"/>
  <c r="J25727" i="4"/>
  <c r="J25726" i="4"/>
  <c r="J25725" i="4"/>
  <c r="J25724" i="4"/>
  <c r="J25723" i="4"/>
  <c r="J25722" i="4"/>
  <c r="J25721" i="4"/>
  <c r="J25720" i="4"/>
  <c r="J25719" i="4"/>
  <c r="J25718" i="4"/>
  <c r="J25717" i="4"/>
  <c r="J25716" i="4"/>
  <c r="J25715" i="4"/>
  <c r="J25714" i="4"/>
  <c r="J25713" i="4"/>
  <c r="J25712" i="4"/>
  <c r="J25711" i="4"/>
  <c r="J25710" i="4"/>
  <c r="J25709" i="4"/>
  <c r="J25708" i="4"/>
  <c r="J25707" i="4"/>
  <c r="J25706" i="4"/>
  <c r="J25705" i="4"/>
  <c r="J25704" i="4"/>
  <c r="J25703" i="4"/>
  <c r="J25702" i="4"/>
  <c r="J25701" i="4"/>
  <c r="J25700" i="4"/>
  <c r="J25699" i="4"/>
  <c r="J25698" i="4"/>
  <c r="J25697" i="4"/>
  <c r="J25696" i="4"/>
  <c r="J25695" i="4"/>
  <c r="J25694" i="4"/>
  <c r="J25693" i="4"/>
  <c r="J25692" i="4"/>
  <c r="J25691" i="4"/>
  <c r="J25690" i="4"/>
  <c r="J25689" i="4"/>
  <c r="J25688" i="4"/>
  <c r="J25687" i="4"/>
  <c r="J25686" i="4"/>
  <c r="J25685" i="4"/>
  <c r="J25684" i="4"/>
  <c r="J25683" i="4"/>
  <c r="J25682" i="4"/>
  <c r="J25681" i="4"/>
  <c r="J25680" i="4"/>
  <c r="J25679" i="4"/>
  <c r="J25678" i="4"/>
  <c r="J25677" i="4"/>
  <c r="J25676" i="4"/>
  <c r="J25675" i="4"/>
  <c r="J25674" i="4"/>
  <c r="J25673" i="4"/>
  <c r="J25672" i="4"/>
  <c r="J25671" i="4"/>
  <c r="J25670" i="4"/>
  <c r="J25669" i="4"/>
  <c r="J25668" i="4"/>
  <c r="J25667" i="4"/>
  <c r="J25666" i="4"/>
  <c r="J25665" i="4"/>
  <c r="J25664" i="4"/>
  <c r="J25663" i="4"/>
  <c r="J25662" i="4"/>
  <c r="J25661" i="4"/>
  <c r="J25660" i="4"/>
  <c r="J25659" i="4"/>
  <c r="J25658" i="4"/>
  <c r="J25657" i="4"/>
  <c r="J25656" i="4"/>
  <c r="J25655" i="4"/>
  <c r="J25654" i="4"/>
  <c r="J25653" i="4"/>
  <c r="J25652" i="4"/>
  <c r="J25651" i="4"/>
  <c r="J25650" i="4"/>
  <c r="J25649" i="4"/>
  <c r="J25648" i="4"/>
  <c r="J25647" i="4"/>
  <c r="J25646" i="4"/>
  <c r="J25645" i="4"/>
  <c r="J25644" i="4"/>
  <c r="J25643" i="4"/>
  <c r="J25642" i="4"/>
  <c r="J25641" i="4"/>
  <c r="J25640" i="4"/>
  <c r="J25639" i="4"/>
  <c r="J25638" i="4"/>
  <c r="J25637" i="4"/>
  <c r="J25636" i="4"/>
  <c r="J25635" i="4"/>
  <c r="J25634" i="4"/>
  <c r="J25633" i="4"/>
  <c r="J25632" i="4"/>
  <c r="J25631" i="4"/>
  <c r="J25630" i="4"/>
  <c r="J25629" i="4"/>
  <c r="J25628" i="4"/>
  <c r="J25627" i="4"/>
  <c r="J25626" i="4"/>
  <c r="J25625" i="4"/>
  <c r="J25624" i="4"/>
  <c r="J25623" i="4"/>
  <c r="J25622" i="4"/>
  <c r="J25621" i="4"/>
  <c r="J25620" i="4"/>
  <c r="J25619" i="4"/>
  <c r="J25618" i="4"/>
  <c r="J25617" i="4"/>
  <c r="J25616" i="4"/>
  <c r="J25615" i="4"/>
  <c r="J25614" i="4"/>
  <c r="J25613" i="4"/>
  <c r="J25612" i="4"/>
  <c r="J25611" i="4"/>
  <c r="J25610" i="4"/>
  <c r="J25609" i="4"/>
  <c r="J25608" i="4"/>
  <c r="J25607" i="4"/>
  <c r="J25606" i="4"/>
  <c r="J25605" i="4"/>
  <c r="J25604" i="4"/>
  <c r="J25603" i="4"/>
  <c r="J25602" i="4"/>
  <c r="J25601" i="4"/>
  <c r="J25600" i="4"/>
  <c r="J25599" i="4"/>
  <c r="J25598" i="4"/>
  <c r="J25597" i="4"/>
  <c r="J25596" i="4"/>
  <c r="J25595" i="4"/>
  <c r="J25594" i="4"/>
  <c r="J25593" i="4"/>
  <c r="J25592" i="4"/>
  <c r="J25591" i="4"/>
  <c r="J25590" i="4"/>
  <c r="J25589" i="4"/>
  <c r="J25588" i="4"/>
  <c r="J25587" i="4"/>
  <c r="J25586" i="4"/>
  <c r="J25585" i="4"/>
  <c r="J25584" i="4"/>
  <c r="J25583" i="4"/>
  <c r="J25582" i="4"/>
  <c r="J25581" i="4"/>
  <c r="J25580" i="4"/>
  <c r="J25579" i="4"/>
  <c r="J25578" i="4"/>
  <c r="J25577" i="4"/>
  <c r="J25576" i="4"/>
  <c r="J25575" i="4"/>
  <c r="J25574" i="4"/>
  <c r="J25573" i="4"/>
  <c r="J25572" i="4"/>
  <c r="J25571" i="4"/>
  <c r="J25570" i="4"/>
  <c r="J25569" i="4"/>
  <c r="J25568" i="4"/>
  <c r="J25567" i="4"/>
  <c r="J25566" i="4"/>
  <c r="J25565" i="4"/>
  <c r="J25564" i="4"/>
  <c r="J25563" i="4"/>
  <c r="J25562" i="4"/>
  <c r="J25561" i="4"/>
  <c r="J25560" i="4"/>
  <c r="J25559" i="4"/>
  <c r="J25558" i="4"/>
  <c r="J25557" i="4"/>
  <c r="J25556" i="4"/>
  <c r="J25555" i="4"/>
  <c r="J25554" i="4"/>
  <c r="J25553" i="4"/>
  <c r="J25552" i="4"/>
  <c r="J25551" i="4"/>
  <c r="J25550" i="4"/>
  <c r="J25549" i="4"/>
  <c r="J25548" i="4"/>
  <c r="J25547" i="4"/>
  <c r="J25546" i="4"/>
  <c r="J25545" i="4"/>
  <c r="J25544" i="4"/>
  <c r="J25543" i="4"/>
  <c r="J25542" i="4"/>
  <c r="J25541" i="4"/>
  <c r="J25540" i="4"/>
  <c r="J25539" i="4"/>
  <c r="J25538" i="4"/>
  <c r="J25537" i="4"/>
  <c r="J25536" i="4"/>
  <c r="J25535" i="4"/>
  <c r="J25534" i="4"/>
  <c r="J25533" i="4"/>
  <c r="J25532" i="4"/>
  <c r="J25531" i="4"/>
  <c r="J25530" i="4"/>
  <c r="J25529" i="4"/>
  <c r="J25528" i="4"/>
  <c r="J25527" i="4"/>
  <c r="J25526" i="4"/>
  <c r="J25525" i="4"/>
  <c r="J25524" i="4"/>
  <c r="J25523" i="4"/>
  <c r="J25522" i="4"/>
  <c r="J25521" i="4"/>
  <c r="J25520" i="4"/>
  <c r="J25519" i="4"/>
  <c r="J25518" i="4"/>
  <c r="J25517" i="4"/>
  <c r="J25516" i="4"/>
  <c r="J25515" i="4"/>
  <c r="J25514" i="4"/>
  <c r="J25513" i="4"/>
  <c r="J25512" i="4"/>
  <c r="J25511" i="4"/>
  <c r="J25510" i="4"/>
  <c r="J25509" i="4"/>
  <c r="J25508" i="4"/>
  <c r="J25507" i="4"/>
  <c r="J25506" i="4"/>
  <c r="J25505" i="4"/>
  <c r="J25504" i="4"/>
  <c r="J25503" i="4"/>
  <c r="J25502" i="4"/>
  <c r="J25501" i="4"/>
  <c r="J25500" i="4"/>
  <c r="J25499" i="4"/>
  <c r="J25498" i="4"/>
  <c r="J25497" i="4"/>
  <c r="J25496" i="4"/>
  <c r="J25495" i="4"/>
  <c r="J25494" i="4"/>
  <c r="J25493" i="4"/>
  <c r="J25492" i="4"/>
  <c r="J25491" i="4"/>
  <c r="J25490" i="4"/>
  <c r="J25489" i="4"/>
  <c r="J25488" i="4"/>
  <c r="J25487" i="4"/>
  <c r="J25486" i="4"/>
  <c r="J25485" i="4"/>
  <c r="J25484" i="4"/>
  <c r="J25483" i="4"/>
  <c r="J25482" i="4"/>
  <c r="J25481" i="4"/>
  <c r="J25480" i="4"/>
  <c r="J25479" i="4"/>
  <c r="J25478" i="4"/>
  <c r="J25477" i="4"/>
  <c r="J25476" i="4"/>
  <c r="J25475" i="4"/>
  <c r="J25474" i="4"/>
  <c r="J25473" i="4"/>
  <c r="J25472" i="4"/>
  <c r="J25471" i="4"/>
  <c r="J25470" i="4"/>
  <c r="J25469" i="4"/>
  <c r="J25468" i="4"/>
  <c r="J25467" i="4"/>
  <c r="J25466" i="4"/>
  <c r="J25465" i="4"/>
  <c r="J25464" i="4"/>
  <c r="J25463" i="4"/>
  <c r="J25462" i="4"/>
  <c r="J25461" i="4"/>
  <c r="J25460" i="4"/>
  <c r="J25459" i="4"/>
  <c r="J25458" i="4"/>
  <c r="J25457" i="4"/>
  <c r="J25456" i="4"/>
  <c r="J25455" i="4"/>
  <c r="J25454" i="4"/>
  <c r="J25453" i="4"/>
  <c r="J25452" i="4"/>
  <c r="J25451" i="4"/>
  <c r="J25450" i="4"/>
  <c r="J25449" i="4"/>
  <c r="J25448" i="4"/>
  <c r="J25447" i="4"/>
  <c r="J25446" i="4"/>
  <c r="J25445" i="4"/>
  <c r="J25444" i="4"/>
  <c r="J25443" i="4"/>
  <c r="J25442" i="4"/>
  <c r="J25441" i="4"/>
  <c r="J25440" i="4"/>
  <c r="J25439" i="4"/>
  <c r="J25438" i="4"/>
  <c r="J25437" i="4"/>
  <c r="J25436" i="4"/>
  <c r="J25435" i="4"/>
  <c r="J25434" i="4"/>
  <c r="J25433" i="4"/>
  <c r="J25432" i="4"/>
  <c r="J25431" i="4"/>
  <c r="J25430" i="4"/>
  <c r="J25429" i="4"/>
  <c r="J25428" i="4"/>
  <c r="J25427" i="4"/>
  <c r="J25426" i="4"/>
  <c r="J25425" i="4"/>
  <c r="J25424" i="4"/>
  <c r="J25423" i="4"/>
  <c r="J25422" i="4"/>
  <c r="J25421" i="4"/>
  <c r="J25420" i="4"/>
  <c r="J25419" i="4"/>
  <c r="J25418" i="4"/>
  <c r="J25417" i="4"/>
  <c r="J25416" i="4"/>
  <c r="J25415" i="4"/>
  <c r="J25414" i="4"/>
  <c r="J25413" i="4"/>
  <c r="J25412" i="4"/>
  <c r="J25411" i="4"/>
  <c r="J25410" i="4"/>
  <c r="J25409" i="4"/>
  <c r="J25408" i="4"/>
  <c r="J25407" i="4"/>
  <c r="J25406" i="4"/>
  <c r="J25405" i="4"/>
  <c r="J25404" i="4"/>
  <c r="J25403" i="4"/>
  <c r="J25402" i="4"/>
  <c r="J25401" i="4"/>
  <c r="J25400" i="4"/>
  <c r="J25399" i="4"/>
  <c r="J25398" i="4"/>
  <c r="J25397" i="4"/>
  <c r="J25396" i="4"/>
  <c r="J25395" i="4"/>
  <c r="J25394" i="4"/>
  <c r="J25393" i="4"/>
  <c r="J25392" i="4"/>
  <c r="J25391" i="4"/>
  <c r="J25390" i="4"/>
  <c r="J25389" i="4"/>
  <c r="J25388" i="4"/>
  <c r="J25387" i="4"/>
  <c r="J25386" i="4"/>
  <c r="J25385" i="4"/>
  <c r="J25384" i="4"/>
  <c r="J25383" i="4"/>
  <c r="J25382" i="4"/>
  <c r="J25381" i="4"/>
  <c r="J25380" i="4"/>
  <c r="J25379" i="4"/>
  <c r="J25378" i="4"/>
  <c r="J25377" i="4"/>
  <c r="J25376" i="4"/>
  <c r="J25375" i="4"/>
  <c r="J25374" i="4"/>
  <c r="J25373" i="4"/>
  <c r="J25372" i="4"/>
  <c r="J25371" i="4"/>
  <c r="J25370" i="4"/>
  <c r="J25369" i="4"/>
  <c r="J25368" i="4"/>
  <c r="J25367" i="4"/>
  <c r="J25366" i="4"/>
  <c r="J25365" i="4"/>
  <c r="J25364" i="4"/>
  <c r="J25363" i="4"/>
  <c r="J25362" i="4"/>
  <c r="J25361" i="4"/>
  <c r="J25360" i="4"/>
  <c r="J25359" i="4"/>
  <c r="J25358" i="4"/>
  <c r="J25357" i="4"/>
  <c r="J25356" i="4"/>
  <c r="J25355" i="4"/>
  <c r="J25354" i="4"/>
  <c r="J25353" i="4"/>
  <c r="J25352" i="4"/>
  <c r="J25351" i="4"/>
  <c r="J25350" i="4"/>
  <c r="J25349" i="4"/>
  <c r="J25348" i="4"/>
  <c r="J25347" i="4"/>
  <c r="J25346" i="4"/>
  <c r="J25345" i="4"/>
  <c r="J25344" i="4"/>
  <c r="J25343" i="4"/>
  <c r="J25342" i="4"/>
  <c r="J25341" i="4"/>
  <c r="J25340" i="4"/>
  <c r="J25339" i="4"/>
  <c r="J25338" i="4"/>
  <c r="J25337" i="4"/>
  <c r="J25336" i="4"/>
  <c r="J25335" i="4"/>
  <c r="J25334" i="4"/>
  <c r="J25333" i="4"/>
  <c r="J25332" i="4"/>
  <c r="J25331" i="4"/>
  <c r="J25330" i="4"/>
  <c r="J25329" i="4"/>
  <c r="J25328" i="4"/>
  <c r="J25327" i="4"/>
  <c r="J25326" i="4"/>
  <c r="J25325" i="4"/>
  <c r="J25324" i="4"/>
  <c r="J25323" i="4"/>
  <c r="J25322" i="4"/>
  <c r="J25321" i="4"/>
  <c r="J25320" i="4"/>
  <c r="J25319" i="4"/>
  <c r="J25318" i="4"/>
  <c r="J25317" i="4"/>
  <c r="J25316" i="4"/>
  <c r="J25315" i="4"/>
  <c r="J25314" i="4"/>
  <c r="J25313" i="4"/>
  <c r="J25312" i="4"/>
  <c r="J25311" i="4"/>
  <c r="J25310" i="4"/>
  <c r="J25309" i="4"/>
  <c r="J25308" i="4"/>
  <c r="J25307" i="4"/>
  <c r="J25306" i="4"/>
  <c r="J25305" i="4"/>
  <c r="J25304" i="4"/>
  <c r="J25303" i="4"/>
  <c r="J25302" i="4"/>
  <c r="J25301" i="4"/>
  <c r="J25300" i="4"/>
  <c r="J25299" i="4"/>
  <c r="J25298" i="4"/>
  <c r="J25297" i="4"/>
  <c r="J25296" i="4"/>
  <c r="J25295" i="4"/>
  <c r="J25294" i="4"/>
  <c r="J25293" i="4"/>
  <c r="J25292" i="4"/>
  <c r="J25291" i="4"/>
  <c r="J25290" i="4"/>
  <c r="J25289" i="4"/>
  <c r="J25288" i="4"/>
  <c r="J25287" i="4"/>
  <c r="J25286" i="4"/>
  <c r="J25285" i="4"/>
  <c r="J25284" i="4"/>
  <c r="J25283" i="4"/>
  <c r="J25282" i="4"/>
  <c r="J25281" i="4"/>
  <c r="J25280" i="4"/>
  <c r="J25279" i="4"/>
  <c r="J25278" i="4"/>
  <c r="J25277" i="4"/>
  <c r="J25276" i="4"/>
  <c r="J25275" i="4"/>
  <c r="J25274" i="4"/>
  <c r="J25273" i="4"/>
  <c r="J25272" i="4"/>
  <c r="J25271" i="4"/>
  <c r="J25270" i="4"/>
  <c r="J25269" i="4"/>
  <c r="J25268" i="4"/>
  <c r="J25267" i="4"/>
  <c r="J25266" i="4"/>
  <c r="J25265" i="4"/>
  <c r="J25264" i="4"/>
  <c r="J25263" i="4"/>
  <c r="J25262" i="4"/>
  <c r="J25261" i="4"/>
  <c r="J25260" i="4"/>
  <c r="J25259" i="4"/>
  <c r="J25258" i="4"/>
  <c r="J25257" i="4"/>
  <c r="J25256" i="4"/>
  <c r="J25255" i="4"/>
  <c r="J25254" i="4"/>
  <c r="J25253" i="4"/>
  <c r="J25252" i="4"/>
  <c r="J25251" i="4"/>
  <c r="J25250" i="4"/>
  <c r="J25249" i="4"/>
  <c r="J25248" i="4"/>
  <c r="J25247" i="4"/>
  <c r="J25246" i="4"/>
  <c r="J25245" i="4"/>
  <c r="J25244" i="4"/>
  <c r="J25243" i="4"/>
  <c r="J25242" i="4"/>
  <c r="J25241" i="4"/>
  <c r="J25240" i="4"/>
  <c r="J25239" i="4"/>
  <c r="J25238" i="4"/>
  <c r="J25237" i="4"/>
  <c r="J25236" i="4"/>
  <c r="J25235" i="4"/>
  <c r="J25234" i="4"/>
  <c r="J25233" i="4"/>
  <c r="J25232" i="4"/>
  <c r="J25231" i="4"/>
  <c r="J25230" i="4"/>
  <c r="J25229" i="4"/>
  <c r="J25228" i="4"/>
  <c r="J25227" i="4"/>
  <c r="J25226" i="4"/>
  <c r="J25225" i="4"/>
  <c r="J25224" i="4"/>
  <c r="J25223" i="4"/>
  <c r="J25222" i="4"/>
  <c r="J25221" i="4"/>
  <c r="J25220" i="4"/>
  <c r="J25219" i="4"/>
  <c r="J25218" i="4"/>
  <c r="J25217" i="4"/>
  <c r="J25216" i="4"/>
  <c r="J25215" i="4"/>
  <c r="J25214" i="4"/>
  <c r="J25213" i="4"/>
  <c r="J25212" i="4"/>
  <c r="J25211" i="4"/>
  <c r="J25210" i="4"/>
  <c r="J25209" i="4"/>
  <c r="J25208" i="4"/>
  <c r="J25207" i="4"/>
  <c r="J25206" i="4"/>
  <c r="J25205" i="4"/>
  <c r="J25204" i="4"/>
  <c r="J25203" i="4"/>
  <c r="J25202" i="4"/>
  <c r="J25201" i="4"/>
  <c r="J25200" i="4"/>
  <c r="J25199" i="4"/>
  <c r="J25198" i="4"/>
  <c r="J25197" i="4"/>
  <c r="J25196" i="4"/>
  <c r="J25195" i="4"/>
  <c r="J25194" i="4"/>
  <c r="J25193" i="4"/>
  <c r="J25192" i="4"/>
  <c r="J25191" i="4"/>
  <c r="J25190" i="4"/>
  <c r="J25189" i="4"/>
  <c r="J25188" i="4"/>
  <c r="J25187" i="4"/>
  <c r="J25186" i="4"/>
  <c r="J25185" i="4"/>
  <c r="J25184" i="4"/>
  <c r="J25183" i="4"/>
  <c r="J25182" i="4"/>
  <c r="J25181" i="4"/>
  <c r="J25180" i="4"/>
  <c r="J25179" i="4"/>
  <c r="J25178" i="4"/>
  <c r="J25177" i="4"/>
  <c r="J25176" i="4"/>
  <c r="J25175" i="4"/>
  <c r="J25174" i="4"/>
  <c r="J25173" i="4"/>
  <c r="J25172" i="4"/>
  <c r="J25171" i="4"/>
  <c r="J25170" i="4"/>
  <c r="J25169" i="4"/>
  <c r="J25168" i="4"/>
  <c r="J25167" i="4"/>
  <c r="J25166" i="4"/>
  <c r="J25165" i="4"/>
  <c r="J25164" i="4"/>
  <c r="J25163" i="4"/>
  <c r="J25162" i="4"/>
  <c r="J25161" i="4"/>
  <c r="J25160" i="4"/>
  <c r="J25159" i="4"/>
  <c r="J25158" i="4"/>
  <c r="J25157" i="4"/>
  <c r="J25156" i="4"/>
  <c r="J25155" i="4"/>
  <c r="J25154" i="4"/>
  <c r="J25153" i="4"/>
  <c r="J25152" i="4"/>
  <c r="J25151" i="4"/>
  <c r="J25150" i="4"/>
  <c r="J25149" i="4"/>
  <c r="J25148" i="4"/>
  <c r="J25147" i="4"/>
  <c r="J25146" i="4"/>
  <c r="J25145" i="4"/>
  <c r="J25144" i="4"/>
  <c r="J25143" i="4"/>
  <c r="J25142" i="4"/>
  <c r="J25141" i="4"/>
  <c r="J25140" i="4"/>
  <c r="J25139" i="4"/>
  <c r="J25138" i="4"/>
  <c r="J25137" i="4"/>
  <c r="J25136" i="4"/>
  <c r="J25135" i="4"/>
  <c r="J25134" i="4"/>
  <c r="J25133" i="4"/>
  <c r="J25132" i="4"/>
  <c r="J25131" i="4"/>
  <c r="J25130" i="4"/>
  <c r="J25129" i="4"/>
  <c r="J25128" i="4"/>
  <c r="J25127" i="4"/>
  <c r="J25126" i="4"/>
  <c r="J25125" i="4"/>
  <c r="J25124" i="4"/>
  <c r="J25123" i="4"/>
  <c r="J25122" i="4"/>
  <c r="J25121" i="4"/>
  <c r="J25120" i="4"/>
  <c r="J25119" i="4"/>
  <c r="J25118" i="4"/>
  <c r="J25117" i="4"/>
  <c r="J25116" i="4"/>
  <c r="J25115" i="4"/>
  <c r="J25114" i="4"/>
  <c r="J25113" i="4"/>
  <c r="J25112" i="4"/>
  <c r="J25111" i="4"/>
  <c r="J25110" i="4"/>
  <c r="J25109" i="4"/>
  <c r="J25108" i="4"/>
  <c r="J25107" i="4"/>
  <c r="J25106" i="4"/>
  <c r="J25105" i="4"/>
  <c r="J25104" i="4"/>
  <c r="J25103" i="4"/>
  <c r="J25102" i="4"/>
  <c r="J25101" i="4"/>
  <c r="J25100" i="4"/>
  <c r="J25099" i="4"/>
  <c r="J25098" i="4"/>
  <c r="J25097" i="4"/>
  <c r="J25096" i="4"/>
  <c r="J25095" i="4"/>
  <c r="J25094" i="4"/>
  <c r="J25093" i="4"/>
  <c r="J25092" i="4"/>
  <c r="J25091" i="4"/>
  <c r="J25090" i="4"/>
  <c r="J25089" i="4"/>
  <c r="J25088" i="4"/>
  <c r="J25087" i="4"/>
  <c r="J25086" i="4"/>
  <c r="J25085" i="4"/>
  <c r="J25084" i="4"/>
  <c r="J25083" i="4"/>
  <c r="J25082" i="4"/>
  <c r="J25081" i="4"/>
  <c r="J25080" i="4"/>
  <c r="J25079" i="4"/>
  <c r="J25078" i="4"/>
  <c r="J25077" i="4"/>
  <c r="J25076" i="4"/>
  <c r="J25075" i="4"/>
  <c r="J25074" i="4"/>
  <c r="J25073" i="4"/>
  <c r="J25072" i="4"/>
  <c r="J25071" i="4"/>
  <c r="J25070" i="4"/>
  <c r="J25069" i="4"/>
  <c r="J25068" i="4"/>
  <c r="J25067" i="4"/>
  <c r="J25066" i="4"/>
  <c r="J25065" i="4"/>
  <c r="J25064" i="4"/>
  <c r="J25063" i="4"/>
  <c r="J25062" i="4"/>
  <c r="J25061" i="4"/>
  <c r="J25060" i="4"/>
  <c r="J25059" i="4"/>
  <c r="J25058" i="4"/>
  <c r="J25057" i="4"/>
  <c r="J25056" i="4"/>
  <c r="J25055" i="4"/>
  <c r="J25054" i="4"/>
  <c r="J25053" i="4"/>
  <c r="J25052" i="4"/>
  <c r="J25051" i="4"/>
  <c r="J25050" i="4"/>
  <c r="J25049" i="4"/>
  <c r="J25048" i="4"/>
  <c r="J25047" i="4"/>
  <c r="J25046" i="4"/>
  <c r="J25045" i="4"/>
  <c r="J25044" i="4"/>
  <c r="J25043" i="4"/>
  <c r="J25042" i="4"/>
  <c r="J25041" i="4"/>
  <c r="J25040" i="4"/>
  <c r="J25039" i="4"/>
  <c r="J25038" i="4"/>
  <c r="J25037" i="4"/>
  <c r="J25036" i="4"/>
  <c r="J25035" i="4"/>
  <c r="J25034" i="4"/>
  <c r="J25033" i="4"/>
  <c r="J25032" i="4"/>
  <c r="J25031" i="4"/>
  <c r="J25030" i="4"/>
  <c r="J25029" i="4"/>
  <c r="J25028" i="4"/>
  <c r="J25027" i="4"/>
  <c r="J25026" i="4"/>
  <c r="J25025" i="4"/>
  <c r="J25024" i="4"/>
  <c r="J25023" i="4"/>
  <c r="J25022" i="4"/>
  <c r="J25021" i="4"/>
  <c r="J25020" i="4"/>
  <c r="J25019" i="4"/>
  <c r="J25018" i="4"/>
  <c r="J25017" i="4"/>
  <c r="J25016" i="4"/>
  <c r="J25015" i="4"/>
  <c r="J25014" i="4"/>
  <c r="J25013" i="4"/>
  <c r="J25012" i="4"/>
  <c r="J25011" i="4"/>
  <c r="J25010" i="4"/>
  <c r="J25009" i="4"/>
  <c r="J25008" i="4"/>
  <c r="J25007" i="4"/>
  <c r="J25006" i="4"/>
  <c r="J25005" i="4"/>
  <c r="J25004" i="4"/>
  <c r="J25003" i="4"/>
  <c r="J25002" i="4"/>
  <c r="J25001" i="4"/>
  <c r="J25000" i="4"/>
  <c r="J24999" i="4"/>
  <c r="J24998" i="4"/>
  <c r="J24997" i="4"/>
  <c r="J24996" i="4"/>
  <c r="J24995" i="4"/>
  <c r="J24994" i="4"/>
  <c r="J24993" i="4"/>
  <c r="J24992" i="4"/>
  <c r="J24991" i="4"/>
  <c r="J24990" i="4"/>
  <c r="J24989" i="4"/>
  <c r="J24988" i="4"/>
  <c r="J24987" i="4"/>
  <c r="J24986" i="4"/>
  <c r="J24985" i="4"/>
  <c r="J24984" i="4"/>
  <c r="J24983" i="4"/>
  <c r="J24982" i="4"/>
  <c r="J24981" i="4"/>
  <c r="J24980" i="4"/>
  <c r="J24979" i="4"/>
  <c r="J24978" i="4"/>
  <c r="J24977" i="4"/>
  <c r="J24976" i="4"/>
  <c r="J24975" i="4"/>
  <c r="J24974" i="4"/>
  <c r="J24973" i="4"/>
  <c r="J24972" i="4"/>
  <c r="J24971" i="4"/>
  <c r="J24970" i="4"/>
  <c r="J24969" i="4"/>
  <c r="J24968" i="4"/>
  <c r="J24967" i="4"/>
  <c r="J24966" i="4"/>
  <c r="J24965" i="4"/>
  <c r="J24964" i="4"/>
  <c r="J24963" i="4"/>
  <c r="J24962" i="4"/>
  <c r="J24961" i="4"/>
  <c r="J24960" i="4"/>
  <c r="J24959" i="4"/>
  <c r="J24958" i="4"/>
  <c r="J24957" i="4"/>
  <c r="J24956" i="4"/>
  <c r="J24955" i="4"/>
  <c r="J24954" i="4"/>
  <c r="J24953" i="4"/>
  <c r="J24952" i="4"/>
  <c r="J24951" i="4"/>
  <c r="J24950" i="4"/>
  <c r="J24949" i="4"/>
  <c r="J24948" i="4"/>
  <c r="J24947" i="4"/>
  <c r="J24946" i="4"/>
  <c r="J24945" i="4"/>
  <c r="J24944" i="4"/>
  <c r="J24943" i="4"/>
  <c r="J24942" i="4"/>
  <c r="J24941" i="4"/>
  <c r="J24940" i="4"/>
  <c r="J24939" i="4"/>
  <c r="J24938" i="4"/>
  <c r="J24937" i="4"/>
  <c r="J24936" i="4"/>
  <c r="J24935" i="4"/>
  <c r="J24934" i="4"/>
  <c r="J24933" i="4"/>
  <c r="J24932" i="4"/>
  <c r="J24931" i="4"/>
  <c r="J24930" i="4"/>
  <c r="J24929" i="4"/>
  <c r="J24928" i="4"/>
  <c r="J24927" i="4"/>
  <c r="J24926" i="4"/>
  <c r="J24925" i="4"/>
  <c r="J24924" i="4"/>
  <c r="J24923" i="4"/>
  <c r="J24922" i="4"/>
  <c r="J24921" i="4"/>
  <c r="J24920" i="4"/>
  <c r="J24919" i="4"/>
  <c r="J24918" i="4"/>
  <c r="J24917" i="4"/>
  <c r="J24916" i="4"/>
  <c r="J24915" i="4"/>
  <c r="J24914" i="4"/>
  <c r="J24913" i="4"/>
  <c r="J24912" i="4"/>
  <c r="J24911" i="4"/>
  <c r="J24910" i="4"/>
  <c r="J24909" i="4"/>
  <c r="J24908" i="4"/>
  <c r="J24907" i="4"/>
  <c r="J24906" i="4"/>
  <c r="J24905" i="4"/>
  <c r="J24904" i="4"/>
  <c r="J24903" i="4"/>
  <c r="J24902" i="4"/>
  <c r="J24901" i="4"/>
  <c r="J24900" i="4"/>
  <c r="J24899" i="4"/>
  <c r="J24898" i="4"/>
  <c r="J24897" i="4"/>
  <c r="J24896" i="4"/>
  <c r="J24895" i="4"/>
  <c r="J24894" i="4"/>
  <c r="J24893" i="4"/>
  <c r="J24892" i="4"/>
  <c r="J24891" i="4"/>
  <c r="J24890" i="4"/>
  <c r="J24889" i="4"/>
  <c r="J24888" i="4"/>
  <c r="J24887" i="4"/>
  <c r="J24886" i="4"/>
  <c r="J24885" i="4"/>
  <c r="J24884" i="4"/>
  <c r="J24883" i="4"/>
  <c r="J24882" i="4"/>
  <c r="J24881" i="4"/>
  <c r="J24880" i="4"/>
  <c r="J24879" i="4"/>
  <c r="J24878" i="4"/>
  <c r="J24877" i="4"/>
  <c r="J24876" i="4"/>
  <c r="J24875" i="4"/>
  <c r="J24874" i="4"/>
  <c r="J24873" i="4"/>
  <c r="J24872" i="4"/>
  <c r="J24871" i="4"/>
  <c r="J24870" i="4"/>
  <c r="J24869" i="4"/>
  <c r="J24868" i="4"/>
  <c r="J24867" i="4"/>
  <c r="J24866" i="4"/>
  <c r="J24865" i="4"/>
  <c r="J24864" i="4"/>
  <c r="J24863" i="4"/>
  <c r="J24862" i="4"/>
  <c r="J24861" i="4"/>
  <c r="J24860" i="4"/>
  <c r="J24859" i="4"/>
  <c r="J24858" i="4"/>
  <c r="J24857" i="4"/>
  <c r="J24856" i="4"/>
  <c r="J24855" i="4"/>
  <c r="J24854" i="4"/>
  <c r="J24853" i="4"/>
  <c r="J24852" i="4"/>
  <c r="J24851" i="4"/>
  <c r="J24850" i="4"/>
  <c r="J24849" i="4"/>
  <c r="J24848" i="4"/>
  <c r="J24847" i="4"/>
  <c r="J24846" i="4"/>
  <c r="J24845" i="4"/>
  <c r="J24844" i="4"/>
  <c r="J24843" i="4"/>
  <c r="J24842" i="4"/>
  <c r="J24841" i="4"/>
  <c r="J24840" i="4"/>
  <c r="J24839" i="4"/>
  <c r="J24838" i="4"/>
  <c r="J24837" i="4"/>
  <c r="J24836" i="4"/>
  <c r="J24835" i="4"/>
  <c r="J24834" i="4"/>
  <c r="J24833" i="4"/>
  <c r="J24832" i="4"/>
  <c r="J24831" i="4"/>
  <c r="J24830" i="4"/>
  <c r="J24829" i="4"/>
  <c r="J24828" i="4"/>
  <c r="J24827" i="4"/>
  <c r="J24826" i="4"/>
  <c r="J24825" i="4"/>
  <c r="J24824" i="4"/>
  <c r="J24823" i="4"/>
  <c r="J24822" i="4"/>
  <c r="J24821" i="4"/>
  <c r="J24820" i="4"/>
  <c r="J24819" i="4"/>
  <c r="J24818" i="4"/>
  <c r="J24817" i="4"/>
  <c r="J24816" i="4"/>
  <c r="J24815" i="4"/>
  <c r="J24814" i="4"/>
  <c r="J24813" i="4"/>
  <c r="J24812" i="4"/>
  <c r="J24811" i="4"/>
  <c r="J24810" i="4"/>
  <c r="J24809" i="4"/>
  <c r="J24808" i="4"/>
  <c r="J24807" i="4"/>
  <c r="J24806" i="4"/>
  <c r="J24805" i="4"/>
  <c r="J24804" i="4"/>
  <c r="J24803" i="4"/>
  <c r="J24802" i="4"/>
  <c r="J24801" i="4"/>
  <c r="J24800" i="4"/>
  <c r="J24799" i="4"/>
  <c r="J24798" i="4"/>
  <c r="J24797" i="4"/>
  <c r="J24796" i="4"/>
  <c r="J24795" i="4"/>
  <c r="J24794" i="4"/>
  <c r="J24793" i="4"/>
  <c r="J24792" i="4"/>
  <c r="J24791" i="4"/>
  <c r="J24790" i="4"/>
  <c r="J24789" i="4"/>
  <c r="J24788" i="4"/>
  <c r="J24787" i="4"/>
  <c r="J24786" i="4"/>
  <c r="J24785" i="4"/>
  <c r="J24784" i="4"/>
  <c r="J24783" i="4"/>
  <c r="J24782" i="4"/>
  <c r="J24781" i="4"/>
  <c r="J24780" i="4"/>
  <c r="J24779" i="4"/>
  <c r="J24778" i="4"/>
  <c r="J24777" i="4"/>
  <c r="J24776" i="4"/>
  <c r="J24775" i="4"/>
  <c r="J24774" i="4"/>
  <c r="J24773" i="4"/>
  <c r="J24772" i="4"/>
  <c r="J24771" i="4"/>
  <c r="J24770" i="4"/>
  <c r="J24769" i="4"/>
  <c r="J24768" i="4"/>
  <c r="J24767" i="4"/>
  <c r="J24766" i="4"/>
  <c r="J24765" i="4"/>
  <c r="J24764" i="4"/>
  <c r="J24763" i="4"/>
  <c r="J24762" i="4"/>
  <c r="J24761" i="4"/>
  <c r="J24760" i="4"/>
  <c r="J24759" i="4"/>
  <c r="J24758" i="4"/>
  <c r="J24757" i="4"/>
  <c r="J24756" i="4"/>
  <c r="J24755" i="4"/>
  <c r="J24754" i="4"/>
  <c r="J24753" i="4"/>
  <c r="J24752" i="4"/>
  <c r="J24751" i="4"/>
  <c r="J24750" i="4"/>
  <c r="J24749" i="4"/>
  <c r="J24748" i="4"/>
  <c r="J24747" i="4"/>
  <c r="J24746" i="4"/>
  <c r="J24745" i="4"/>
  <c r="J24744" i="4"/>
  <c r="J24743" i="4"/>
  <c r="J24742" i="4"/>
  <c r="J24741" i="4"/>
  <c r="J24740" i="4"/>
  <c r="J24739" i="4"/>
  <c r="J24738" i="4"/>
  <c r="J24737" i="4"/>
  <c r="J24736" i="4"/>
  <c r="J24735" i="4"/>
  <c r="J24734" i="4"/>
  <c r="J24733" i="4"/>
  <c r="J24732" i="4"/>
  <c r="J24731" i="4"/>
  <c r="J24730" i="4"/>
  <c r="J24729" i="4"/>
  <c r="J24728" i="4"/>
  <c r="J24727" i="4"/>
  <c r="J24726" i="4"/>
  <c r="J24725" i="4"/>
  <c r="J24724" i="4"/>
  <c r="J24723" i="4"/>
  <c r="J24722" i="4"/>
  <c r="J24721" i="4"/>
  <c r="J24720" i="4"/>
  <c r="J24719" i="4"/>
  <c r="J24718" i="4"/>
  <c r="J24717" i="4"/>
  <c r="J24716" i="4"/>
  <c r="J24715" i="4"/>
  <c r="J24714" i="4"/>
  <c r="J24713" i="4"/>
  <c r="J24712" i="4"/>
  <c r="J24711" i="4"/>
  <c r="J24710" i="4"/>
  <c r="J24709" i="4"/>
  <c r="J24708" i="4"/>
  <c r="J24707" i="4"/>
  <c r="J24706" i="4"/>
  <c r="J24705" i="4"/>
  <c r="J24704" i="4"/>
  <c r="J24703" i="4"/>
  <c r="J24702" i="4"/>
  <c r="J24701" i="4"/>
  <c r="J24700" i="4"/>
  <c r="J24699" i="4"/>
  <c r="J24698" i="4"/>
  <c r="J24697" i="4"/>
  <c r="J24696" i="4"/>
  <c r="J24695" i="4"/>
  <c r="J24694" i="4"/>
  <c r="J24693" i="4"/>
  <c r="J24692" i="4"/>
  <c r="J24691" i="4"/>
  <c r="J24690" i="4"/>
  <c r="J24689" i="4"/>
  <c r="J24688" i="4"/>
  <c r="J24687" i="4"/>
  <c r="J24686" i="4"/>
  <c r="J24685" i="4"/>
  <c r="J24684" i="4"/>
  <c r="J24683" i="4"/>
  <c r="J24682" i="4"/>
  <c r="J24681" i="4"/>
  <c r="J24680" i="4"/>
  <c r="J24679" i="4"/>
  <c r="J24678" i="4"/>
  <c r="J24677" i="4"/>
  <c r="J24676" i="4"/>
  <c r="J24675" i="4"/>
  <c r="J24674" i="4"/>
  <c r="J24673" i="4"/>
  <c r="J24672" i="4"/>
  <c r="J24671" i="4"/>
  <c r="J24670" i="4"/>
  <c r="J24669" i="4"/>
  <c r="J24668" i="4"/>
  <c r="J24667" i="4"/>
  <c r="J24666" i="4"/>
  <c r="J24665" i="4"/>
  <c r="J24664" i="4"/>
  <c r="J24663" i="4"/>
  <c r="J24662" i="4"/>
  <c r="J24661" i="4"/>
  <c r="J24660" i="4"/>
  <c r="J24659" i="4"/>
  <c r="J24658" i="4"/>
  <c r="J24657" i="4"/>
  <c r="J24656" i="4"/>
  <c r="J24655" i="4"/>
  <c r="J24654" i="4"/>
  <c r="J24653" i="4"/>
  <c r="J24652" i="4"/>
  <c r="J24651" i="4"/>
  <c r="J24650" i="4"/>
  <c r="J24649" i="4"/>
  <c r="J24648" i="4"/>
  <c r="J24647" i="4"/>
  <c r="J24646" i="4"/>
  <c r="J24645" i="4"/>
  <c r="J24644" i="4"/>
  <c r="J24643" i="4"/>
  <c r="J24642" i="4"/>
  <c r="J24641" i="4"/>
  <c r="J24640" i="4"/>
  <c r="J24639" i="4"/>
  <c r="J24638" i="4"/>
  <c r="J24637" i="4"/>
  <c r="J24636" i="4"/>
  <c r="J24635" i="4"/>
  <c r="J24634" i="4"/>
  <c r="J24633" i="4"/>
  <c r="J24632" i="4"/>
  <c r="J24631" i="4"/>
  <c r="J24630" i="4"/>
  <c r="J24629" i="4"/>
  <c r="J24628" i="4"/>
  <c r="J24627" i="4"/>
  <c r="J24626" i="4"/>
  <c r="J24625" i="4"/>
  <c r="J24624" i="4"/>
  <c r="J24623" i="4"/>
  <c r="J24622" i="4"/>
  <c r="J24621" i="4"/>
  <c r="J24620" i="4"/>
  <c r="J24619" i="4"/>
  <c r="J24618" i="4"/>
  <c r="J24617" i="4"/>
  <c r="J24616" i="4"/>
  <c r="J24615" i="4"/>
  <c r="J24614" i="4"/>
  <c r="J24613" i="4"/>
  <c r="J24612" i="4"/>
  <c r="J24611" i="4"/>
  <c r="J24610" i="4"/>
  <c r="J24609" i="4"/>
  <c r="J24608" i="4"/>
  <c r="J24607" i="4"/>
  <c r="J24606" i="4"/>
  <c r="J24605" i="4"/>
  <c r="J24604" i="4"/>
  <c r="J24603" i="4"/>
  <c r="J24602" i="4"/>
  <c r="J24601" i="4"/>
  <c r="J24600" i="4"/>
  <c r="J24599" i="4"/>
  <c r="J24598" i="4"/>
  <c r="J24597" i="4"/>
  <c r="J24596" i="4"/>
  <c r="J24595" i="4"/>
  <c r="J24594" i="4"/>
  <c r="J24593" i="4"/>
  <c r="J24592" i="4"/>
  <c r="J24591" i="4"/>
  <c r="J24590" i="4"/>
  <c r="J24589" i="4"/>
  <c r="J24588" i="4"/>
  <c r="J24587" i="4"/>
  <c r="J24586" i="4"/>
  <c r="J24585" i="4"/>
  <c r="J24584" i="4"/>
  <c r="J24583" i="4"/>
  <c r="J24582" i="4"/>
  <c r="J24581" i="4"/>
  <c r="J24580" i="4"/>
  <c r="J24579" i="4"/>
  <c r="J24578" i="4"/>
  <c r="J24577" i="4"/>
  <c r="J24576" i="4"/>
  <c r="J24575" i="4"/>
  <c r="J24574" i="4"/>
  <c r="J24573" i="4"/>
  <c r="J24572" i="4"/>
  <c r="J24571" i="4"/>
  <c r="J24570" i="4"/>
  <c r="J24569" i="4"/>
  <c r="J24568" i="4"/>
  <c r="J24567" i="4"/>
  <c r="J24566" i="4"/>
  <c r="J24565" i="4"/>
  <c r="J24564" i="4"/>
  <c r="J24563" i="4"/>
  <c r="J24562" i="4"/>
  <c r="J24561" i="4"/>
  <c r="J24560" i="4"/>
  <c r="J24559" i="4"/>
  <c r="J24558" i="4"/>
  <c r="J24557" i="4"/>
  <c r="J24556" i="4"/>
  <c r="J24555" i="4"/>
  <c r="J24554" i="4"/>
  <c r="J24553" i="4"/>
  <c r="J24552" i="4"/>
  <c r="J24551" i="4"/>
  <c r="J24550" i="4"/>
  <c r="J24549" i="4"/>
  <c r="J24548" i="4"/>
  <c r="J24547" i="4"/>
  <c r="J24546" i="4"/>
  <c r="J24545" i="4"/>
  <c r="J24544" i="4"/>
  <c r="J24543" i="4"/>
  <c r="J24542" i="4"/>
  <c r="J24541" i="4"/>
  <c r="J24540" i="4"/>
  <c r="J24539" i="4"/>
  <c r="J24538" i="4"/>
  <c r="J24537" i="4"/>
  <c r="J24536" i="4"/>
  <c r="J24535" i="4"/>
  <c r="J24534" i="4"/>
  <c r="J24533" i="4"/>
  <c r="J24532" i="4"/>
  <c r="J24531" i="4"/>
  <c r="J24530" i="4"/>
  <c r="J24529" i="4"/>
  <c r="J24528" i="4"/>
  <c r="J24527" i="4"/>
  <c r="J24526" i="4"/>
  <c r="J24525" i="4"/>
  <c r="J24524" i="4"/>
  <c r="J24523" i="4"/>
  <c r="J24522" i="4"/>
  <c r="J24521" i="4"/>
  <c r="J24520" i="4"/>
  <c r="J24519" i="4"/>
  <c r="J24518" i="4"/>
  <c r="J24517" i="4"/>
  <c r="J24516" i="4"/>
  <c r="J24515" i="4"/>
  <c r="J24514" i="4"/>
  <c r="J24513" i="4"/>
  <c r="J24512" i="4"/>
  <c r="J24511" i="4"/>
  <c r="J24510" i="4"/>
  <c r="J24509" i="4"/>
  <c r="J24508" i="4"/>
  <c r="J24507" i="4"/>
  <c r="J24506" i="4"/>
  <c r="J24505" i="4"/>
  <c r="J24504" i="4"/>
  <c r="J24503" i="4"/>
  <c r="J24502" i="4"/>
  <c r="J24501" i="4"/>
  <c r="J24500" i="4"/>
  <c r="J24499" i="4"/>
  <c r="J24498" i="4"/>
  <c r="J24497" i="4"/>
  <c r="J24496" i="4"/>
  <c r="J24495" i="4"/>
  <c r="J24494" i="4"/>
  <c r="J24493" i="4"/>
  <c r="J24492" i="4"/>
  <c r="J24491" i="4"/>
  <c r="J24490" i="4"/>
  <c r="J24489" i="4"/>
  <c r="J24488" i="4"/>
  <c r="J24487" i="4"/>
  <c r="J24486" i="4"/>
  <c r="J24485" i="4"/>
  <c r="J24484" i="4"/>
  <c r="J24483" i="4"/>
  <c r="J24482" i="4"/>
  <c r="J24481" i="4"/>
  <c r="J24480" i="4"/>
  <c r="J24479" i="4"/>
  <c r="J24478" i="4"/>
  <c r="J24477" i="4"/>
  <c r="J24476" i="4"/>
  <c r="J24475" i="4"/>
  <c r="J24474" i="4"/>
  <c r="J24473" i="4"/>
  <c r="J24472" i="4"/>
  <c r="J24471" i="4"/>
  <c r="J24470" i="4"/>
  <c r="J24469" i="4"/>
  <c r="J24468" i="4"/>
  <c r="J24467" i="4"/>
  <c r="J24466" i="4"/>
  <c r="J24465" i="4"/>
  <c r="J24464" i="4"/>
  <c r="J24463" i="4"/>
  <c r="J24462" i="4"/>
  <c r="J24461" i="4"/>
  <c r="J24460" i="4"/>
  <c r="J24459" i="4"/>
  <c r="J24458" i="4"/>
  <c r="J24457" i="4"/>
  <c r="J24456" i="4"/>
  <c r="J24455" i="4"/>
  <c r="J24454" i="4"/>
  <c r="J24453" i="4"/>
  <c r="J24452" i="4"/>
  <c r="J24451" i="4"/>
  <c r="J24450" i="4"/>
  <c r="J24449" i="4"/>
  <c r="J24448" i="4"/>
  <c r="J24447" i="4"/>
  <c r="J24446" i="4"/>
  <c r="J24445" i="4"/>
  <c r="J24444" i="4"/>
  <c r="J24443" i="4"/>
  <c r="J24442" i="4"/>
  <c r="J24441" i="4"/>
  <c r="J24440" i="4"/>
  <c r="J24439" i="4"/>
  <c r="J24438" i="4"/>
  <c r="J24437" i="4"/>
  <c r="J24436" i="4"/>
  <c r="J24435" i="4"/>
  <c r="J24434" i="4"/>
  <c r="J24433" i="4"/>
  <c r="J24432" i="4"/>
  <c r="J24431" i="4"/>
  <c r="J24430" i="4"/>
  <c r="J24429" i="4"/>
  <c r="J24428" i="4"/>
  <c r="J24427" i="4"/>
  <c r="J24426" i="4"/>
  <c r="J24425" i="4"/>
  <c r="J24424" i="4"/>
  <c r="J24423" i="4"/>
  <c r="J24422" i="4"/>
  <c r="J24421" i="4"/>
  <c r="J24420" i="4"/>
  <c r="J24419" i="4"/>
  <c r="J24418" i="4"/>
  <c r="J24417" i="4"/>
  <c r="J24416" i="4"/>
  <c r="J24415" i="4"/>
  <c r="J24414" i="4"/>
  <c r="J24413" i="4"/>
  <c r="J24412" i="4"/>
  <c r="J24411" i="4"/>
  <c r="J24410" i="4"/>
  <c r="J24409" i="4"/>
  <c r="J24408" i="4"/>
  <c r="J24407" i="4"/>
  <c r="J24406" i="4"/>
  <c r="J24405" i="4"/>
  <c r="J24404" i="4"/>
  <c r="J24403" i="4"/>
  <c r="J24402" i="4"/>
  <c r="J24401" i="4"/>
  <c r="J24400" i="4"/>
  <c r="J24399" i="4"/>
  <c r="J24398" i="4"/>
  <c r="J24397" i="4"/>
  <c r="J24396" i="4"/>
  <c r="J24395" i="4"/>
  <c r="J24394" i="4"/>
  <c r="J24393" i="4"/>
  <c r="J24392" i="4"/>
  <c r="J24391" i="4"/>
  <c r="J24390" i="4"/>
  <c r="J24389" i="4"/>
  <c r="J24388" i="4"/>
  <c r="J24387" i="4"/>
  <c r="J24386" i="4"/>
  <c r="J24385" i="4"/>
  <c r="J24384" i="4"/>
  <c r="J24383" i="4"/>
  <c r="J24382" i="4"/>
  <c r="J24381" i="4"/>
  <c r="J24380" i="4"/>
  <c r="J24379" i="4"/>
  <c r="J24378" i="4"/>
  <c r="J24377" i="4"/>
  <c r="J24376" i="4"/>
  <c r="J24375" i="4"/>
  <c r="J24374" i="4"/>
  <c r="J24373" i="4"/>
  <c r="J24372" i="4"/>
  <c r="J24371" i="4"/>
  <c r="J24370" i="4"/>
  <c r="J24369" i="4"/>
  <c r="J24368" i="4"/>
  <c r="J24367" i="4"/>
  <c r="J24366" i="4"/>
  <c r="J24365" i="4"/>
  <c r="J24364" i="4"/>
  <c r="J24363" i="4"/>
  <c r="J24362" i="4"/>
  <c r="J24361" i="4"/>
  <c r="J24360" i="4"/>
  <c r="J24359" i="4"/>
  <c r="J24358" i="4"/>
  <c r="J24357" i="4"/>
  <c r="J24356" i="4"/>
  <c r="J24355" i="4"/>
  <c r="J24354" i="4"/>
  <c r="J24353" i="4"/>
  <c r="J24352" i="4"/>
  <c r="J24351" i="4"/>
  <c r="J24350" i="4"/>
  <c r="J24349" i="4"/>
  <c r="J24348" i="4"/>
  <c r="J24347" i="4"/>
  <c r="J24346" i="4"/>
  <c r="J24345" i="4"/>
  <c r="J24344" i="4"/>
  <c r="J24343" i="4"/>
  <c r="J24342" i="4"/>
  <c r="J24341" i="4"/>
  <c r="J24340" i="4"/>
  <c r="J24339" i="4"/>
  <c r="J24338" i="4"/>
  <c r="J24337" i="4"/>
  <c r="J24336" i="4"/>
  <c r="J24335" i="4"/>
  <c r="J24334" i="4"/>
  <c r="J24333" i="4"/>
  <c r="J24332" i="4"/>
  <c r="J24331" i="4"/>
  <c r="J24330" i="4"/>
  <c r="J24329" i="4"/>
  <c r="J24328" i="4"/>
  <c r="J24327" i="4"/>
  <c r="J24326" i="4"/>
  <c r="J24325" i="4"/>
  <c r="J24324" i="4"/>
  <c r="J24323" i="4"/>
  <c r="J24322" i="4"/>
  <c r="J24321" i="4"/>
  <c r="J24320" i="4"/>
  <c r="J24319" i="4"/>
  <c r="J24318" i="4"/>
  <c r="J24317" i="4"/>
  <c r="J24316" i="4"/>
  <c r="J24315" i="4"/>
  <c r="J24314" i="4"/>
  <c r="J24313" i="4"/>
  <c r="J24312" i="4"/>
  <c r="J24311" i="4"/>
  <c r="J24310" i="4"/>
  <c r="J24309" i="4"/>
  <c r="J24308" i="4"/>
  <c r="J24307" i="4"/>
  <c r="J24306" i="4"/>
  <c r="J24305" i="4"/>
  <c r="J24304" i="4"/>
  <c r="J24303" i="4"/>
  <c r="J24302" i="4"/>
  <c r="J24301" i="4"/>
  <c r="J24300" i="4"/>
  <c r="J24299" i="4"/>
  <c r="J24298" i="4"/>
  <c r="J24297" i="4"/>
  <c r="J24296" i="4"/>
  <c r="J24295" i="4"/>
  <c r="J24294" i="4"/>
  <c r="J24293" i="4"/>
  <c r="J24292" i="4"/>
  <c r="J24291" i="4"/>
  <c r="J24290" i="4"/>
  <c r="J24289" i="4"/>
  <c r="J24288" i="4"/>
  <c r="J24287" i="4"/>
  <c r="J24286" i="4"/>
  <c r="J24285" i="4"/>
  <c r="J24284" i="4"/>
  <c r="J24283" i="4"/>
  <c r="J24282" i="4"/>
  <c r="J24281" i="4"/>
  <c r="J24280" i="4"/>
  <c r="J24279" i="4"/>
  <c r="J24278" i="4"/>
  <c r="J24277" i="4"/>
  <c r="J24276" i="4"/>
  <c r="J24275" i="4"/>
  <c r="J24274" i="4"/>
  <c r="J24273" i="4"/>
  <c r="J24272" i="4"/>
  <c r="J24271" i="4"/>
  <c r="J24270" i="4"/>
  <c r="J24269" i="4"/>
  <c r="J24268" i="4"/>
  <c r="J24267" i="4"/>
  <c r="J24266" i="4"/>
  <c r="J24265" i="4"/>
  <c r="J24264" i="4"/>
  <c r="J24263" i="4"/>
  <c r="J24262" i="4"/>
  <c r="J24261" i="4"/>
  <c r="J24260" i="4"/>
  <c r="J24259" i="4"/>
  <c r="J24258" i="4"/>
  <c r="J24257" i="4"/>
  <c r="J24256" i="4"/>
  <c r="J24255" i="4"/>
  <c r="J24254" i="4"/>
  <c r="J24253" i="4"/>
  <c r="J24252" i="4"/>
  <c r="J24251" i="4"/>
  <c r="J24250" i="4"/>
  <c r="J24249" i="4"/>
  <c r="J24248" i="4"/>
  <c r="J24247" i="4"/>
  <c r="J24246" i="4"/>
  <c r="J24245" i="4"/>
  <c r="J24244" i="4"/>
  <c r="J24243" i="4"/>
  <c r="J24242" i="4"/>
  <c r="J24241" i="4"/>
  <c r="J24240" i="4"/>
  <c r="J24239" i="4"/>
  <c r="J24238" i="4"/>
  <c r="J24237" i="4"/>
  <c r="J24236" i="4"/>
  <c r="J24235" i="4"/>
  <c r="J24234" i="4"/>
  <c r="J24233" i="4"/>
  <c r="J24232" i="4"/>
  <c r="J24231" i="4"/>
  <c r="J24230" i="4"/>
  <c r="J24229" i="4"/>
  <c r="J24228" i="4"/>
  <c r="J24227" i="4"/>
  <c r="J24226" i="4"/>
  <c r="J24225" i="4"/>
  <c r="J24224" i="4"/>
  <c r="J24223" i="4"/>
  <c r="J24222" i="4"/>
  <c r="J24221" i="4"/>
  <c r="J24220" i="4"/>
  <c r="J24219" i="4"/>
  <c r="J24218" i="4"/>
  <c r="J24217" i="4"/>
  <c r="J24216" i="4"/>
  <c r="J24215" i="4"/>
  <c r="J24214" i="4"/>
  <c r="J24213" i="4"/>
  <c r="J24212" i="4"/>
  <c r="J24211" i="4"/>
  <c r="J24210" i="4"/>
  <c r="J24209" i="4"/>
  <c r="J24208" i="4"/>
  <c r="J24207" i="4"/>
  <c r="J24206" i="4"/>
  <c r="J24205" i="4"/>
  <c r="J24204" i="4"/>
  <c r="J24203" i="4"/>
  <c r="J24202" i="4"/>
  <c r="J24201" i="4"/>
  <c r="J24200" i="4"/>
  <c r="J24199" i="4"/>
  <c r="J24198" i="4"/>
  <c r="J24197" i="4"/>
  <c r="J24196" i="4"/>
  <c r="J24195" i="4"/>
  <c r="J24194" i="4"/>
  <c r="J24193" i="4"/>
  <c r="J24192" i="4"/>
  <c r="J24191" i="4"/>
  <c r="J24190" i="4"/>
  <c r="J24189" i="4"/>
  <c r="J24188" i="4"/>
  <c r="J24187" i="4"/>
  <c r="J24186" i="4"/>
  <c r="J24185" i="4"/>
  <c r="J24184" i="4"/>
  <c r="J24183" i="4"/>
  <c r="J24182" i="4"/>
  <c r="J24181" i="4"/>
  <c r="J24180" i="4"/>
  <c r="J24179" i="4"/>
  <c r="J24178" i="4"/>
  <c r="J24177" i="4"/>
  <c r="J24176" i="4"/>
  <c r="J24175" i="4"/>
  <c r="J24174" i="4"/>
  <c r="J24173" i="4"/>
  <c r="J24172" i="4"/>
  <c r="J24171" i="4"/>
  <c r="J24170" i="4"/>
  <c r="J24169" i="4"/>
  <c r="J24168" i="4"/>
  <c r="J24167" i="4"/>
  <c r="J24166" i="4"/>
  <c r="J24165" i="4"/>
  <c r="J24164" i="4"/>
  <c r="J24163" i="4"/>
  <c r="J24162" i="4"/>
  <c r="J24161" i="4"/>
  <c r="J24160" i="4"/>
  <c r="J24159" i="4"/>
  <c r="J24158" i="4"/>
  <c r="J24157" i="4"/>
  <c r="J24156" i="4"/>
  <c r="J24155" i="4"/>
  <c r="J24154" i="4"/>
  <c r="J24153" i="4"/>
  <c r="J24152" i="4"/>
  <c r="J24151" i="4"/>
  <c r="J24150" i="4"/>
  <c r="J24149" i="4"/>
  <c r="J24148" i="4"/>
  <c r="J24147" i="4"/>
  <c r="J24146" i="4"/>
  <c r="J24145" i="4"/>
  <c r="J24144" i="4"/>
  <c r="J24143" i="4"/>
  <c r="J24142" i="4"/>
  <c r="J24141" i="4"/>
  <c r="J24140" i="4"/>
  <c r="J24139" i="4"/>
  <c r="J24138" i="4"/>
  <c r="J24137" i="4"/>
  <c r="J24136" i="4"/>
  <c r="J24135" i="4"/>
  <c r="J24134" i="4"/>
  <c r="J24133" i="4"/>
  <c r="J24132" i="4"/>
  <c r="J24131" i="4"/>
  <c r="J24130" i="4"/>
  <c r="J24129" i="4"/>
  <c r="J24128" i="4"/>
  <c r="J24127" i="4"/>
  <c r="J24126" i="4"/>
  <c r="J24125" i="4"/>
  <c r="J24124" i="4"/>
  <c r="J24123" i="4"/>
  <c r="J24122" i="4"/>
  <c r="J24121" i="4"/>
  <c r="J24120" i="4"/>
  <c r="J24119" i="4"/>
  <c r="J24118" i="4"/>
  <c r="J24117" i="4"/>
  <c r="J24116" i="4"/>
  <c r="J24115" i="4"/>
  <c r="J24114" i="4"/>
  <c r="J24113" i="4"/>
  <c r="J24112" i="4"/>
  <c r="J24111" i="4"/>
  <c r="J24110" i="4"/>
  <c r="J24109" i="4"/>
  <c r="J24108" i="4"/>
  <c r="J24107" i="4"/>
  <c r="J24106" i="4"/>
  <c r="J24105" i="4"/>
  <c r="J24104" i="4"/>
  <c r="J24103" i="4"/>
  <c r="J24102" i="4"/>
  <c r="J24101" i="4"/>
  <c r="J24100" i="4"/>
  <c r="J24099" i="4"/>
  <c r="J24098" i="4"/>
  <c r="J24097" i="4"/>
  <c r="J24096" i="4"/>
  <c r="J24095" i="4"/>
  <c r="J24094" i="4"/>
  <c r="J24093" i="4"/>
  <c r="J24092" i="4"/>
  <c r="J24091" i="4"/>
  <c r="J24090" i="4"/>
  <c r="J24089" i="4"/>
  <c r="J24088" i="4"/>
  <c r="J24087" i="4"/>
  <c r="J24086" i="4"/>
  <c r="J24085" i="4"/>
  <c r="J24084" i="4"/>
  <c r="J24083" i="4"/>
  <c r="J24082" i="4"/>
  <c r="J24081" i="4"/>
  <c r="J24080" i="4"/>
  <c r="J24079" i="4"/>
  <c r="J24078" i="4"/>
  <c r="J24077" i="4"/>
  <c r="J24076" i="4"/>
  <c r="J24075" i="4"/>
  <c r="J24074" i="4"/>
  <c r="J24073" i="4"/>
  <c r="J24072" i="4"/>
  <c r="J24071" i="4"/>
  <c r="J24070" i="4"/>
  <c r="J24069" i="4"/>
  <c r="J24068" i="4"/>
  <c r="J24067" i="4"/>
  <c r="J24066" i="4"/>
  <c r="J24065" i="4"/>
  <c r="J24064" i="4"/>
  <c r="J24063" i="4"/>
  <c r="J24062" i="4"/>
  <c r="J24061" i="4"/>
  <c r="J24060" i="4"/>
  <c r="J24059" i="4"/>
  <c r="J24058" i="4"/>
  <c r="J24057" i="4"/>
  <c r="J24056" i="4"/>
  <c r="J24055" i="4"/>
  <c r="J24054" i="4"/>
  <c r="J24053" i="4"/>
  <c r="J24052" i="4"/>
  <c r="J24051" i="4"/>
  <c r="J24050" i="4"/>
  <c r="J24049" i="4"/>
  <c r="J24048" i="4"/>
  <c r="J24047" i="4"/>
  <c r="J24046" i="4"/>
  <c r="J24045" i="4"/>
  <c r="J24044" i="4"/>
  <c r="J24043" i="4"/>
  <c r="J24042" i="4"/>
  <c r="J24041" i="4"/>
  <c r="J24040" i="4"/>
  <c r="J24039" i="4"/>
  <c r="J24038" i="4"/>
  <c r="J24037" i="4"/>
  <c r="J24036" i="4"/>
  <c r="J24035" i="4"/>
  <c r="J24034" i="4"/>
  <c r="J24033" i="4"/>
  <c r="J24032" i="4"/>
  <c r="J24031" i="4"/>
  <c r="J24030" i="4"/>
  <c r="J24029" i="4"/>
  <c r="J24028" i="4"/>
  <c r="J24027" i="4"/>
  <c r="J24026" i="4"/>
  <c r="J24025" i="4"/>
  <c r="J24024" i="4"/>
  <c r="J24023" i="4"/>
  <c r="J24022" i="4"/>
  <c r="J24021" i="4"/>
  <c r="J24020" i="4"/>
  <c r="J24019" i="4"/>
  <c r="J24018" i="4"/>
  <c r="J24017" i="4"/>
  <c r="J24016" i="4"/>
  <c r="J24015" i="4"/>
  <c r="J24014" i="4"/>
  <c r="J24013" i="4"/>
  <c r="J24012" i="4"/>
  <c r="J24011" i="4"/>
  <c r="J24010" i="4"/>
  <c r="J24009" i="4"/>
  <c r="J24008" i="4"/>
  <c r="J24007" i="4"/>
  <c r="J24006" i="4"/>
  <c r="J24005" i="4"/>
  <c r="J24004" i="4"/>
  <c r="J24003" i="4"/>
  <c r="J24002" i="4"/>
  <c r="J24001" i="4"/>
  <c r="J24000" i="4"/>
  <c r="J23999" i="4"/>
  <c r="J23998" i="4"/>
  <c r="J23997" i="4"/>
  <c r="J23996" i="4"/>
  <c r="J23995" i="4"/>
  <c r="J23994" i="4"/>
  <c r="J23993" i="4"/>
  <c r="J23992" i="4"/>
  <c r="J23991" i="4"/>
  <c r="J23990" i="4"/>
  <c r="J23989" i="4"/>
  <c r="J23988" i="4"/>
  <c r="J23987" i="4"/>
  <c r="J23986" i="4"/>
  <c r="J23985" i="4"/>
  <c r="J23984" i="4"/>
  <c r="J23983" i="4"/>
  <c r="J23982" i="4"/>
  <c r="J23981" i="4"/>
  <c r="J23980" i="4"/>
  <c r="J23979" i="4"/>
  <c r="J23978" i="4"/>
  <c r="J23977" i="4"/>
  <c r="J23976" i="4"/>
  <c r="J23975" i="4"/>
  <c r="J23974" i="4"/>
  <c r="J23973" i="4"/>
  <c r="J23972" i="4"/>
  <c r="J23971" i="4"/>
  <c r="J23970" i="4"/>
  <c r="J23969" i="4"/>
  <c r="J23968" i="4"/>
  <c r="J23967" i="4"/>
  <c r="J23966" i="4"/>
  <c r="J23965" i="4"/>
  <c r="J23964" i="4"/>
  <c r="J23963" i="4"/>
  <c r="J23962" i="4"/>
  <c r="J23961" i="4"/>
  <c r="J23960" i="4"/>
  <c r="J23959" i="4"/>
  <c r="J23958" i="4"/>
  <c r="J23957" i="4"/>
  <c r="J23956" i="4"/>
  <c r="J23955" i="4"/>
  <c r="J23954" i="4"/>
  <c r="J23953" i="4"/>
  <c r="J23952" i="4"/>
  <c r="J23951" i="4"/>
  <c r="J23950" i="4"/>
  <c r="J23949" i="4"/>
  <c r="J23948" i="4"/>
  <c r="J23947" i="4"/>
  <c r="J23946" i="4"/>
  <c r="J23945" i="4"/>
  <c r="J23944" i="4"/>
  <c r="J23943" i="4"/>
  <c r="J23942" i="4"/>
  <c r="J23941" i="4"/>
  <c r="J23940" i="4"/>
  <c r="J23939" i="4"/>
  <c r="J23938" i="4"/>
  <c r="J23937" i="4"/>
  <c r="J23936" i="4"/>
  <c r="J23935" i="4"/>
  <c r="J23934" i="4"/>
  <c r="J23933" i="4"/>
  <c r="J23932" i="4"/>
  <c r="J23931" i="4"/>
  <c r="J23930" i="4"/>
  <c r="J23929" i="4"/>
  <c r="J23928" i="4"/>
  <c r="J23927" i="4"/>
  <c r="J23926" i="4"/>
  <c r="J23925" i="4"/>
  <c r="J23924" i="4"/>
  <c r="J23923" i="4"/>
  <c r="J23922" i="4"/>
  <c r="J23921" i="4"/>
  <c r="J23920" i="4"/>
  <c r="J23919" i="4"/>
  <c r="J23918" i="4"/>
  <c r="J23917" i="4"/>
  <c r="J23916" i="4"/>
  <c r="J23915" i="4"/>
  <c r="J23914" i="4"/>
  <c r="J23913" i="4"/>
  <c r="J23912" i="4"/>
  <c r="J23911" i="4"/>
  <c r="J23910" i="4"/>
  <c r="J23909" i="4"/>
  <c r="J23908" i="4"/>
  <c r="J23907" i="4"/>
  <c r="J23906" i="4"/>
  <c r="J23905" i="4"/>
  <c r="J23904" i="4"/>
  <c r="J23903" i="4"/>
  <c r="J23902" i="4"/>
  <c r="J23901" i="4"/>
  <c r="J23900" i="4"/>
  <c r="J23899" i="4"/>
  <c r="J23898" i="4"/>
  <c r="J23897" i="4"/>
  <c r="J23896" i="4"/>
  <c r="J23895" i="4"/>
  <c r="J23894" i="4"/>
  <c r="J23893" i="4"/>
  <c r="J23892" i="4"/>
  <c r="J23891" i="4"/>
  <c r="J23890" i="4"/>
  <c r="J23889" i="4"/>
  <c r="J23888" i="4"/>
  <c r="J23887" i="4"/>
  <c r="J23886" i="4"/>
  <c r="J23885" i="4"/>
  <c r="J23884" i="4"/>
  <c r="J23883" i="4"/>
  <c r="J23882" i="4"/>
  <c r="J23881" i="4"/>
  <c r="J23880" i="4"/>
  <c r="J23879" i="4"/>
  <c r="J23878" i="4"/>
  <c r="J23877" i="4"/>
  <c r="J23876" i="4"/>
  <c r="J23875" i="4"/>
  <c r="J23874" i="4"/>
  <c r="J23873" i="4"/>
  <c r="J23872" i="4"/>
  <c r="J23871" i="4"/>
  <c r="J23870" i="4"/>
  <c r="J23869" i="4"/>
  <c r="J23868" i="4"/>
  <c r="J23867" i="4"/>
  <c r="J23866" i="4"/>
  <c r="J23865" i="4"/>
  <c r="J23864" i="4"/>
  <c r="J23863" i="4"/>
  <c r="J23862" i="4"/>
  <c r="J23861" i="4"/>
  <c r="J23860" i="4"/>
  <c r="J23859" i="4"/>
  <c r="J23858" i="4"/>
  <c r="J23857" i="4"/>
  <c r="J23856" i="4"/>
  <c r="J23855" i="4"/>
  <c r="J23854" i="4"/>
  <c r="J23853" i="4"/>
  <c r="J23852" i="4"/>
  <c r="J23851" i="4"/>
  <c r="J23850" i="4"/>
  <c r="J23849" i="4"/>
  <c r="J23848" i="4"/>
  <c r="J23847" i="4"/>
  <c r="J23846" i="4"/>
  <c r="J23845" i="4"/>
  <c r="J23844" i="4"/>
  <c r="J23843" i="4"/>
  <c r="J23842" i="4"/>
  <c r="J23841" i="4"/>
  <c r="J23840" i="4"/>
  <c r="J23839" i="4"/>
  <c r="J23838" i="4"/>
  <c r="J23837" i="4"/>
  <c r="J23836" i="4"/>
  <c r="J23835" i="4"/>
  <c r="J23834" i="4"/>
  <c r="J23833" i="4"/>
  <c r="J23832" i="4"/>
  <c r="J23831" i="4"/>
  <c r="J23830" i="4"/>
  <c r="J23829" i="4"/>
  <c r="J23828" i="4"/>
  <c r="J23827" i="4"/>
  <c r="J23826" i="4"/>
  <c r="J23825" i="4"/>
  <c r="J23824" i="4"/>
  <c r="J23823" i="4"/>
  <c r="J23822" i="4"/>
  <c r="J23821" i="4"/>
  <c r="J23820" i="4"/>
  <c r="J23819" i="4"/>
  <c r="J23818" i="4"/>
  <c r="J23817" i="4"/>
  <c r="J23816" i="4"/>
  <c r="J23815" i="4"/>
  <c r="J23814" i="4"/>
  <c r="J23813" i="4"/>
  <c r="J23812" i="4"/>
  <c r="J23811" i="4"/>
  <c r="J23810" i="4"/>
  <c r="J23809" i="4"/>
  <c r="J23808" i="4"/>
  <c r="J23807" i="4"/>
  <c r="J23806" i="4"/>
  <c r="J23805" i="4"/>
  <c r="J23804" i="4"/>
  <c r="J23803" i="4"/>
  <c r="J23802" i="4"/>
  <c r="J23801" i="4"/>
  <c r="J23800" i="4"/>
  <c r="J23799" i="4"/>
  <c r="J23798" i="4"/>
  <c r="J23797" i="4"/>
  <c r="J23796" i="4"/>
  <c r="J23795" i="4"/>
  <c r="J23794" i="4"/>
  <c r="J23793" i="4"/>
  <c r="J23792" i="4"/>
  <c r="J23791" i="4"/>
  <c r="J23790" i="4"/>
  <c r="J23789" i="4"/>
  <c r="J23788" i="4"/>
  <c r="J23787" i="4"/>
  <c r="J23786" i="4"/>
  <c r="J23785" i="4"/>
  <c r="J23784" i="4"/>
  <c r="J23783" i="4"/>
  <c r="J23782" i="4"/>
  <c r="J23781" i="4"/>
  <c r="J23780" i="4"/>
  <c r="J23779" i="4"/>
  <c r="J23778" i="4"/>
  <c r="J23777" i="4"/>
  <c r="J23776" i="4"/>
  <c r="J23775" i="4"/>
  <c r="J23774" i="4"/>
  <c r="J23773" i="4"/>
  <c r="J23772" i="4"/>
  <c r="J23771" i="4"/>
  <c r="J23770" i="4"/>
  <c r="J23769" i="4"/>
  <c r="J23768" i="4"/>
  <c r="J23767" i="4"/>
  <c r="J23766" i="4"/>
  <c r="J23765" i="4"/>
  <c r="J23764" i="4"/>
  <c r="J23763" i="4"/>
  <c r="J23762" i="4"/>
  <c r="J23761" i="4"/>
  <c r="J23760" i="4"/>
  <c r="J23759" i="4"/>
  <c r="J23758" i="4"/>
  <c r="J23757" i="4"/>
  <c r="J23756" i="4"/>
  <c r="J23755" i="4"/>
  <c r="J23754" i="4"/>
  <c r="J23753" i="4"/>
  <c r="J23752" i="4"/>
  <c r="J23751" i="4"/>
  <c r="J23750" i="4"/>
  <c r="J23749" i="4"/>
  <c r="J23748" i="4"/>
  <c r="J23747" i="4"/>
  <c r="J23746" i="4"/>
  <c r="J23745" i="4"/>
  <c r="J23744" i="4"/>
  <c r="J23743" i="4"/>
  <c r="J23742" i="4"/>
  <c r="J23741" i="4"/>
  <c r="J23740" i="4"/>
  <c r="J23739" i="4"/>
  <c r="J23738" i="4"/>
  <c r="J23737" i="4"/>
  <c r="J23736" i="4"/>
  <c r="J23735" i="4"/>
  <c r="J23734" i="4"/>
  <c r="J23733" i="4"/>
  <c r="J23732" i="4"/>
  <c r="J23731" i="4"/>
  <c r="J23730" i="4"/>
  <c r="J23729" i="4"/>
  <c r="J23728" i="4"/>
  <c r="J23727" i="4"/>
  <c r="J23726" i="4"/>
  <c r="J23725" i="4"/>
  <c r="J23724" i="4"/>
  <c r="J23723" i="4"/>
  <c r="J23722" i="4"/>
  <c r="J23721" i="4"/>
  <c r="J23720" i="4"/>
  <c r="J23719" i="4"/>
  <c r="J23718" i="4"/>
  <c r="J23717" i="4"/>
  <c r="J23716" i="4"/>
  <c r="J23715" i="4"/>
  <c r="J23714" i="4"/>
  <c r="J23713" i="4"/>
  <c r="J23712" i="4"/>
  <c r="J23711" i="4"/>
  <c r="J23710" i="4"/>
  <c r="J23709" i="4"/>
  <c r="J23708" i="4"/>
  <c r="J23707" i="4"/>
  <c r="J23706" i="4"/>
  <c r="J23705" i="4"/>
  <c r="J23704" i="4"/>
  <c r="J23703" i="4"/>
  <c r="J23702" i="4"/>
  <c r="J23701" i="4"/>
  <c r="J23700" i="4"/>
  <c r="J23699" i="4"/>
  <c r="J23698" i="4"/>
  <c r="J23697" i="4"/>
  <c r="J23696" i="4"/>
  <c r="J23695" i="4"/>
  <c r="J23694" i="4"/>
  <c r="J23693" i="4"/>
  <c r="J23692" i="4"/>
  <c r="J23691" i="4"/>
  <c r="J23690" i="4"/>
  <c r="J23689" i="4"/>
  <c r="J23688" i="4"/>
  <c r="J23687" i="4"/>
  <c r="J23686" i="4"/>
  <c r="J23685" i="4"/>
  <c r="J23684" i="4"/>
  <c r="J23683" i="4"/>
  <c r="J23682" i="4"/>
  <c r="J23681" i="4"/>
  <c r="J23680" i="4"/>
  <c r="J23679" i="4"/>
  <c r="J23678" i="4"/>
  <c r="J23677" i="4"/>
  <c r="J23676" i="4"/>
  <c r="J23675" i="4"/>
  <c r="J23674" i="4"/>
  <c r="J23673" i="4"/>
  <c r="J23672" i="4"/>
  <c r="J23671" i="4"/>
  <c r="J23670" i="4"/>
  <c r="J23669" i="4"/>
  <c r="J23668" i="4"/>
  <c r="J23667" i="4"/>
  <c r="J23666" i="4"/>
  <c r="J23665" i="4"/>
  <c r="J23664" i="4"/>
  <c r="J23663" i="4"/>
  <c r="J23662" i="4"/>
  <c r="J23661" i="4"/>
  <c r="J23660" i="4"/>
  <c r="J23659" i="4"/>
  <c r="J23658" i="4"/>
  <c r="J23657" i="4"/>
  <c r="J23656" i="4"/>
  <c r="J23655" i="4"/>
  <c r="J23654" i="4"/>
  <c r="J23653" i="4"/>
  <c r="J23652" i="4"/>
  <c r="J23651" i="4"/>
  <c r="J23650" i="4"/>
  <c r="J23649" i="4"/>
  <c r="J23648" i="4"/>
  <c r="J23647" i="4"/>
  <c r="J23646" i="4"/>
  <c r="J23645" i="4"/>
  <c r="J23644" i="4"/>
  <c r="J23643" i="4"/>
  <c r="J23642" i="4"/>
  <c r="J23641" i="4"/>
  <c r="J23640" i="4"/>
  <c r="J23639" i="4"/>
  <c r="J23638" i="4"/>
  <c r="J23637" i="4"/>
  <c r="J23636" i="4"/>
  <c r="J23635" i="4"/>
  <c r="J23634" i="4"/>
  <c r="J23633" i="4"/>
  <c r="J23632" i="4"/>
  <c r="J23631" i="4"/>
  <c r="J23630" i="4"/>
  <c r="J23629" i="4"/>
  <c r="J23628" i="4"/>
  <c r="J23627" i="4"/>
  <c r="J23626" i="4"/>
  <c r="J23625" i="4"/>
  <c r="J23624" i="4"/>
  <c r="J23623" i="4"/>
  <c r="J23622" i="4"/>
  <c r="J23621" i="4"/>
  <c r="J23620" i="4"/>
  <c r="J23619" i="4"/>
  <c r="J23618" i="4"/>
  <c r="J23617" i="4"/>
  <c r="J23616" i="4"/>
  <c r="J23615" i="4"/>
  <c r="J23614" i="4"/>
  <c r="J23613" i="4"/>
  <c r="J23612" i="4"/>
  <c r="J23611" i="4"/>
  <c r="J23610" i="4"/>
  <c r="J23609" i="4"/>
  <c r="J23608" i="4"/>
  <c r="J23607" i="4"/>
  <c r="J23606" i="4"/>
  <c r="J23605" i="4"/>
  <c r="J23604" i="4"/>
  <c r="J23603" i="4"/>
  <c r="J23602" i="4"/>
  <c r="J23601" i="4"/>
  <c r="J23600" i="4"/>
  <c r="J23599" i="4"/>
  <c r="J23598" i="4"/>
  <c r="J23597" i="4"/>
  <c r="J23596" i="4"/>
  <c r="J23595" i="4"/>
  <c r="J23594" i="4"/>
  <c r="J23593" i="4"/>
  <c r="J23592" i="4"/>
  <c r="J23591" i="4"/>
  <c r="J23590" i="4"/>
  <c r="J23589" i="4"/>
  <c r="J23588" i="4"/>
  <c r="J23587" i="4"/>
  <c r="J23586" i="4"/>
  <c r="J23585" i="4"/>
  <c r="J23584" i="4"/>
  <c r="J23583" i="4"/>
  <c r="J23582" i="4"/>
  <c r="J23581" i="4"/>
  <c r="J23580" i="4"/>
  <c r="J23579" i="4"/>
  <c r="J23578" i="4"/>
  <c r="J23577" i="4"/>
  <c r="J23576" i="4"/>
  <c r="J23575" i="4"/>
  <c r="J23574" i="4"/>
  <c r="J23573" i="4"/>
  <c r="J23572" i="4"/>
  <c r="J23571" i="4"/>
  <c r="J23570" i="4"/>
  <c r="J23569" i="4"/>
  <c r="J23568" i="4"/>
  <c r="J23567" i="4"/>
  <c r="J23566" i="4"/>
  <c r="J23565" i="4"/>
  <c r="J23564" i="4"/>
  <c r="J23563" i="4"/>
  <c r="J23562" i="4"/>
  <c r="J23561" i="4"/>
  <c r="J23560" i="4"/>
  <c r="J23559" i="4"/>
  <c r="J23558" i="4"/>
  <c r="J23557" i="4"/>
  <c r="J23556" i="4"/>
  <c r="J23555" i="4"/>
  <c r="J23554" i="4"/>
  <c r="J23553" i="4"/>
  <c r="J23552" i="4"/>
  <c r="J23551" i="4"/>
  <c r="J23550" i="4"/>
  <c r="J23549" i="4"/>
  <c r="J23548" i="4"/>
  <c r="J23547" i="4"/>
  <c r="J23546" i="4"/>
  <c r="J23545" i="4"/>
  <c r="J23544" i="4"/>
  <c r="J23543" i="4"/>
  <c r="J23542" i="4"/>
  <c r="J23541" i="4"/>
  <c r="J23540" i="4"/>
  <c r="J23539" i="4"/>
  <c r="J23538" i="4"/>
  <c r="J23537" i="4"/>
  <c r="J23536" i="4"/>
  <c r="J23535" i="4"/>
  <c r="J23534" i="4"/>
  <c r="J23533" i="4"/>
  <c r="J23532" i="4"/>
  <c r="J23531" i="4"/>
  <c r="J23530" i="4"/>
  <c r="J23529" i="4"/>
  <c r="J23528" i="4"/>
  <c r="J23527" i="4"/>
  <c r="J23526" i="4"/>
  <c r="J23525" i="4"/>
  <c r="J23524" i="4"/>
  <c r="J23523" i="4"/>
  <c r="J23522" i="4"/>
  <c r="J23521" i="4"/>
  <c r="J23520" i="4"/>
  <c r="J23519" i="4"/>
  <c r="J23518" i="4"/>
  <c r="J23517" i="4"/>
  <c r="J23516" i="4"/>
  <c r="J23515" i="4"/>
  <c r="J23514" i="4"/>
  <c r="J23513" i="4"/>
  <c r="J23512" i="4"/>
  <c r="J23511" i="4"/>
  <c r="J23510" i="4"/>
  <c r="J23509" i="4"/>
  <c r="J23508" i="4"/>
  <c r="J23507" i="4"/>
  <c r="J23506" i="4"/>
  <c r="J23505" i="4"/>
  <c r="J23504" i="4"/>
  <c r="J23503" i="4"/>
  <c r="J23502" i="4"/>
  <c r="J23501" i="4"/>
  <c r="J23500" i="4"/>
  <c r="J23499" i="4"/>
  <c r="J23498" i="4"/>
  <c r="J23497" i="4"/>
  <c r="J23496" i="4"/>
  <c r="J23495" i="4"/>
  <c r="J23494" i="4"/>
  <c r="J23493" i="4"/>
  <c r="J23492" i="4"/>
  <c r="J23491" i="4"/>
  <c r="J23490" i="4"/>
  <c r="J23489" i="4"/>
  <c r="J23488" i="4"/>
  <c r="J23487" i="4"/>
  <c r="J23486" i="4"/>
  <c r="J23485" i="4"/>
  <c r="J23484" i="4"/>
  <c r="J23483" i="4"/>
  <c r="J23482" i="4"/>
  <c r="J23481" i="4"/>
  <c r="J23480" i="4"/>
  <c r="J23479" i="4"/>
  <c r="J23478" i="4"/>
  <c r="J23477" i="4"/>
  <c r="J23476" i="4"/>
  <c r="J23475" i="4"/>
  <c r="J23474" i="4"/>
  <c r="J23473" i="4"/>
  <c r="J23472" i="4"/>
  <c r="J23471" i="4"/>
  <c r="J23470" i="4"/>
  <c r="J23469" i="4"/>
  <c r="J23468" i="4"/>
  <c r="J23467" i="4"/>
  <c r="J23466" i="4"/>
  <c r="J23465" i="4"/>
  <c r="J23464" i="4"/>
  <c r="J23463" i="4"/>
  <c r="J23462" i="4"/>
  <c r="J23461" i="4"/>
  <c r="J23460" i="4"/>
  <c r="J23459" i="4"/>
  <c r="J23458" i="4"/>
  <c r="J23457" i="4"/>
  <c r="J23456" i="4"/>
  <c r="J23455" i="4"/>
  <c r="J23454" i="4"/>
  <c r="J23453" i="4"/>
  <c r="J23452" i="4"/>
  <c r="J23451" i="4"/>
  <c r="J23450" i="4"/>
  <c r="J23449" i="4"/>
  <c r="J23448" i="4"/>
  <c r="J23447" i="4"/>
  <c r="J23446" i="4"/>
  <c r="J23445" i="4"/>
  <c r="J23444" i="4"/>
  <c r="J23443" i="4"/>
  <c r="J23442" i="4"/>
  <c r="J23441" i="4"/>
  <c r="J23440" i="4"/>
  <c r="J23439" i="4"/>
  <c r="J23438" i="4"/>
  <c r="J23437" i="4"/>
  <c r="J23436" i="4"/>
  <c r="J23435" i="4"/>
  <c r="J23434" i="4"/>
  <c r="J23433" i="4"/>
  <c r="J23432" i="4"/>
  <c r="J23431" i="4"/>
  <c r="J23430" i="4"/>
  <c r="J23429" i="4"/>
  <c r="J23428" i="4"/>
  <c r="J23427" i="4"/>
  <c r="J23426" i="4"/>
  <c r="J23425" i="4"/>
  <c r="J23424" i="4"/>
  <c r="J23423" i="4"/>
  <c r="J23422" i="4"/>
  <c r="J23421" i="4"/>
  <c r="J23420" i="4"/>
  <c r="J23419" i="4"/>
  <c r="J23418" i="4"/>
  <c r="J23417" i="4"/>
  <c r="J23416" i="4"/>
  <c r="J23415" i="4"/>
  <c r="J23414" i="4"/>
  <c r="J23413" i="4"/>
  <c r="J23412" i="4"/>
  <c r="J23411" i="4"/>
  <c r="J23410" i="4"/>
  <c r="J23409" i="4"/>
  <c r="J23408" i="4"/>
  <c r="J23407" i="4"/>
  <c r="J23406" i="4"/>
  <c r="J23405" i="4"/>
  <c r="J23404" i="4"/>
  <c r="J23403" i="4"/>
  <c r="J23402" i="4"/>
  <c r="J23401" i="4"/>
  <c r="J23400" i="4"/>
  <c r="J23399" i="4"/>
  <c r="J23398" i="4"/>
  <c r="J23397" i="4"/>
  <c r="J23396" i="4"/>
  <c r="J23395" i="4"/>
  <c r="J23394" i="4"/>
  <c r="J23393" i="4"/>
  <c r="J23392" i="4"/>
  <c r="J23391" i="4"/>
  <c r="J23390" i="4"/>
  <c r="J23389" i="4"/>
  <c r="J23388" i="4"/>
  <c r="J23387" i="4"/>
  <c r="J23386" i="4"/>
  <c r="J23385" i="4"/>
  <c r="J23384" i="4"/>
  <c r="J23383" i="4"/>
  <c r="J23382" i="4"/>
  <c r="J23381" i="4"/>
  <c r="J23380" i="4"/>
  <c r="J23379" i="4"/>
  <c r="J23378" i="4"/>
  <c r="J23377" i="4"/>
  <c r="J23376" i="4"/>
  <c r="J23375" i="4"/>
  <c r="J23374" i="4"/>
  <c r="J23373" i="4"/>
  <c r="J23372" i="4"/>
  <c r="J23371" i="4"/>
  <c r="J23370" i="4"/>
  <c r="J23369" i="4"/>
  <c r="J23368" i="4"/>
  <c r="J23367" i="4"/>
  <c r="J23366" i="4"/>
  <c r="J23365" i="4"/>
  <c r="J23364" i="4"/>
  <c r="J23363" i="4"/>
  <c r="J23362" i="4"/>
  <c r="J23361" i="4"/>
  <c r="J23360" i="4"/>
  <c r="J23359" i="4"/>
  <c r="J23358" i="4"/>
  <c r="J23357" i="4"/>
  <c r="J23356" i="4"/>
  <c r="J23355" i="4"/>
  <c r="J23354" i="4"/>
  <c r="J23353" i="4"/>
  <c r="J23352" i="4"/>
  <c r="J23351" i="4"/>
  <c r="J23350" i="4"/>
  <c r="J23349" i="4"/>
  <c r="J23348" i="4"/>
  <c r="J23347" i="4"/>
  <c r="J23346" i="4"/>
  <c r="J23345" i="4"/>
  <c r="J23344" i="4"/>
  <c r="J23343" i="4"/>
  <c r="J23342" i="4"/>
  <c r="J23341" i="4"/>
  <c r="J23340" i="4"/>
  <c r="J23339" i="4"/>
  <c r="J23338" i="4"/>
  <c r="J23337" i="4"/>
  <c r="J23336" i="4"/>
  <c r="J23335" i="4"/>
  <c r="J23334" i="4"/>
  <c r="J23333" i="4"/>
  <c r="J23332" i="4"/>
  <c r="J23331" i="4"/>
  <c r="J23330" i="4"/>
  <c r="J23329" i="4"/>
  <c r="J23328" i="4"/>
  <c r="J23327" i="4"/>
  <c r="J23326" i="4"/>
  <c r="J23325" i="4"/>
  <c r="J23324" i="4"/>
  <c r="J23323" i="4"/>
  <c r="J23322" i="4"/>
  <c r="J23321" i="4"/>
  <c r="J23320" i="4"/>
  <c r="J23319" i="4"/>
  <c r="J23318" i="4"/>
  <c r="J23317" i="4"/>
  <c r="J23316" i="4"/>
  <c r="J23315" i="4"/>
  <c r="J23314" i="4"/>
  <c r="J23313" i="4"/>
  <c r="J23312" i="4"/>
  <c r="J23311" i="4"/>
  <c r="J23310" i="4"/>
  <c r="J23309" i="4"/>
  <c r="J23308" i="4"/>
  <c r="J23307" i="4"/>
  <c r="J23306" i="4"/>
  <c r="J23305" i="4"/>
  <c r="J23304" i="4"/>
  <c r="J23303" i="4"/>
  <c r="J23302" i="4"/>
  <c r="J23301" i="4"/>
  <c r="J23300" i="4"/>
  <c r="J23299" i="4"/>
  <c r="J23298" i="4"/>
  <c r="J23297" i="4"/>
  <c r="J23296" i="4"/>
  <c r="J23295" i="4"/>
  <c r="J23294" i="4"/>
  <c r="J23293" i="4"/>
  <c r="J23292" i="4"/>
  <c r="J23291" i="4"/>
  <c r="J23290" i="4"/>
  <c r="J23289" i="4"/>
  <c r="J23288" i="4"/>
  <c r="J23287" i="4"/>
  <c r="J23286" i="4"/>
  <c r="J23285" i="4"/>
  <c r="J23284" i="4"/>
  <c r="J23283" i="4"/>
  <c r="J23282" i="4"/>
  <c r="J23281" i="4"/>
  <c r="J23280" i="4"/>
  <c r="J23279" i="4"/>
  <c r="J23278" i="4"/>
  <c r="J23277" i="4"/>
  <c r="J23276" i="4"/>
  <c r="J23275" i="4"/>
  <c r="J23274" i="4"/>
  <c r="J23273" i="4"/>
  <c r="J23272" i="4"/>
  <c r="J23271" i="4"/>
  <c r="J23270" i="4"/>
  <c r="J23269" i="4"/>
  <c r="J23268" i="4"/>
  <c r="J23267" i="4"/>
  <c r="J23266" i="4"/>
  <c r="J23265" i="4"/>
  <c r="J23264" i="4"/>
  <c r="J23263" i="4"/>
  <c r="J23262" i="4"/>
  <c r="J23261" i="4"/>
  <c r="J23260" i="4"/>
  <c r="J23259" i="4"/>
  <c r="J23258" i="4"/>
  <c r="J23257" i="4"/>
  <c r="J23256" i="4"/>
  <c r="J23255" i="4"/>
  <c r="J23254" i="4"/>
  <c r="J23253" i="4"/>
  <c r="J23252" i="4"/>
  <c r="J23251" i="4"/>
  <c r="J23250" i="4"/>
  <c r="J23249" i="4"/>
  <c r="J23248" i="4"/>
  <c r="J23247" i="4"/>
  <c r="J23246" i="4"/>
  <c r="J23245" i="4"/>
  <c r="J23244" i="4"/>
  <c r="J23243" i="4"/>
  <c r="J23242" i="4"/>
  <c r="J23241" i="4"/>
  <c r="J23240" i="4"/>
  <c r="J23239" i="4"/>
  <c r="J23238" i="4"/>
  <c r="J23237" i="4"/>
  <c r="J23236" i="4"/>
  <c r="J23235" i="4"/>
  <c r="J23234" i="4"/>
  <c r="J23233" i="4"/>
  <c r="J23232" i="4"/>
  <c r="J23231" i="4"/>
  <c r="J23230" i="4"/>
  <c r="J23229" i="4"/>
  <c r="J23228" i="4"/>
  <c r="J23227" i="4"/>
  <c r="J23226" i="4"/>
  <c r="J23225" i="4"/>
  <c r="J23224" i="4"/>
  <c r="J23223" i="4"/>
  <c r="J23222" i="4"/>
  <c r="J23221" i="4"/>
  <c r="J23220" i="4"/>
  <c r="J23219" i="4"/>
  <c r="J23218" i="4"/>
  <c r="J23217" i="4"/>
  <c r="J23216" i="4"/>
  <c r="J23215" i="4"/>
  <c r="J23214" i="4"/>
  <c r="J23213" i="4"/>
  <c r="J23212" i="4"/>
  <c r="J23211" i="4"/>
  <c r="J23210" i="4"/>
  <c r="J23209" i="4"/>
  <c r="J23208" i="4"/>
  <c r="J23207" i="4"/>
  <c r="J23206" i="4"/>
  <c r="J23205" i="4"/>
  <c r="J23204" i="4"/>
  <c r="J23203" i="4"/>
  <c r="J23202" i="4"/>
  <c r="J23201" i="4"/>
  <c r="J23200" i="4"/>
  <c r="J23199" i="4"/>
  <c r="J23198" i="4"/>
  <c r="J23197" i="4"/>
  <c r="J23196" i="4"/>
  <c r="J23195" i="4"/>
  <c r="J23194" i="4"/>
  <c r="J23193" i="4"/>
  <c r="J23192" i="4"/>
  <c r="J23191" i="4"/>
  <c r="J23190" i="4"/>
  <c r="J23189" i="4"/>
  <c r="J23188" i="4"/>
  <c r="J23187" i="4"/>
  <c r="J23186" i="4"/>
  <c r="J23185" i="4"/>
  <c r="J23184" i="4"/>
  <c r="J23183" i="4"/>
  <c r="J23182" i="4"/>
  <c r="J23181" i="4"/>
  <c r="J23180" i="4"/>
  <c r="J23179" i="4"/>
  <c r="J23178" i="4"/>
  <c r="J23177" i="4"/>
  <c r="J23176" i="4"/>
  <c r="J23175" i="4"/>
  <c r="J23174" i="4"/>
  <c r="J23173" i="4"/>
  <c r="J23172" i="4"/>
  <c r="J23171" i="4"/>
  <c r="J23170" i="4"/>
  <c r="J23169" i="4"/>
  <c r="J23168" i="4"/>
  <c r="J23167" i="4"/>
  <c r="J23166" i="4"/>
  <c r="J23165" i="4"/>
  <c r="J23164" i="4"/>
  <c r="J23163" i="4"/>
  <c r="J23162" i="4"/>
  <c r="J23161" i="4"/>
  <c r="J23160" i="4"/>
  <c r="J23159" i="4"/>
  <c r="J23158" i="4"/>
  <c r="J23157" i="4"/>
  <c r="J23156" i="4"/>
  <c r="J23155" i="4"/>
  <c r="J23154" i="4"/>
  <c r="J23153" i="4"/>
  <c r="J23152" i="4"/>
  <c r="J23151" i="4"/>
  <c r="J23150" i="4"/>
  <c r="J23149" i="4"/>
  <c r="J23148" i="4"/>
  <c r="J23147" i="4"/>
  <c r="J23146" i="4"/>
  <c r="J23145" i="4"/>
  <c r="J23144" i="4"/>
  <c r="J23143" i="4"/>
  <c r="J23142" i="4"/>
  <c r="J23141" i="4"/>
  <c r="J23140" i="4"/>
  <c r="J23139" i="4"/>
  <c r="J23138" i="4"/>
  <c r="J23137" i="4"/>
  <c r="J23136" i="4"/>
  <c r="J23135" i="4"/>
  <c r="J23134" i="4"/>
  <c r="J23133" i="4"/>
  <c r="J23132" i="4"/>
  <c r="J23131" i="4"/>
  <c r="J23130" i="4"/>
  <c r="J23129" i="4"/>
  <c r="J23128" i="4"/>
  <c r="J23127" i="4"/>
  <c r="J23126" i="4"/>
  <c r="J23125" i="4"/>
  <c r="J23124" i="4"/>
  <c r="J23123" i="4"/>
  <c r="J23122" i="4"/>
  <c r="J23121" i="4"/>
  <c r="J23120" i="4"/>
  <c r="J23119" i="4"/>
  <c r="J23118" i="4"/>
  <c r="J23117" i="4"/>
  <c r="J23116" i="4"/>
  <c r="J23115" i="4"/>
  <c r="J23114" i="4"/>
  <c r="J23113" i="4"/>
  <c r="J23112" i="4"/>
  <c r="J23111" i="4"/>
  <c r="J23110" i="4"/>
  <c r="J23109" i="4"/>
  <c r="J23108" i="4"/>
  <c r="J23107" i="4"/>
  <c r="J23106" i="4"/>
  <c r="J23105" i="4"/>
  <c r="J23104" i="4"/>
  <c r="J23103" i="4"/>
  <c r="J23102" i="4"/>
  <c r="J23101" i="4"/>
  <c r="J23100" i="4"/>
  <c r="J23099" i="4"/>
  <c r="J23098" i="4"/>
  <c r="J23097" i="4"/>
  <c r="J23096" i="4"/>
  <c r="J23095" i="4"/>
  <c r="J23094" i="4"/>
  <c r="J23093" i="4"/>
  <c r="J23092" i="4"/>
  <c r="J23091" i="4"/>
  <c r="J23090" i="4"/>
  <c r="J23089" i="4"/>
  <c r="J23088" i="4"/>
  <c r="J23087" i="4"/>
  <c r="J23086" i="4"/>
  <c r="J23085" i="4"/>
  <c r="J23084" i="4"/>
  <c r="J23083" i="4"/>
  <c r="J23082" i="4"/>
  <c r="J23081" i="4"/>
  <c r="J23080" i="4"/>
  <c r="J23079" i="4"/>
  <c r="J23078" i="4"/>
  <c r="J23077" i="4"/>
  <c r="J23076" i="4"/>
  <c r="J23075" i="4"/>
  <c r="J23074" i="4"/>
  <c r="J23073" i="4"/>
  <c r="J23072" i="4"/>
  <c r="J23071" i="4"/>
  <c r="J23070" i="4"/>
  <c r="J23069" i="4"/>
  <c r="J23068" i="4"/>
  <c r="J23067" i="4"/>
  <c r="J23066" i="4"/>
  <c r="J23065" i="4"/>
  <c r="J23064" i="4"/>
  <c r="J23063" i="4"/>
  <c r="J23062" i="4"/>
  <c r="J23061" i="4"/>
  <c r="J23060" i="4"/>
  <c r="J23059" i="4"/>
  <c r="J23058" i="4"/>
  <c r="J23057" i="4"/>
  <c r="J23056" i="4"/>
  <c r="J23055" i="4"/>
  <c r="J23054" i="4"/>
  <c r="J23053" i="4"/>
  <c r="J23052" i="4"/>
  <c r="J23051" i="4"/>
  <c r="J23050" i="4"/>
  <c r="J23049" i="4"/>
  <c r="J23048" i="4"/>
  <c r="J23047" i="4"/>
  <c r="J23046" i="4"/>
  <c r="J23045" i="4"/>
  <c r="J23044" i="4"/>
  <c r="J23043" i="4"/>
  <c r="J23042" i="4"/>
  <c r="J23041" i="4"/>
  <c r="J23040" i="4"/>
  <c r="J23039" i="4"/>
  <c r="J23038" i="4"/>
  <c r="J23037" i="4"/>
  <c r="J23036" i="4"/>
  <c r="J23035" i="4"/>
  <c r="J23034" i="4"/>
  <c r="J23033" i="4"/>
  <c r="J23032" i="4"/>
  <c r="J23031" i="4"/>
  <c r="J23030" i="4"/>
  <c r="J23029" i="4"/>
  <c r="J23028" i="4"/>
  <c r="J23027" i="4"/>
  <c r="J23026" i="4"/>
  <c r="J23025" i="4"/>
  <c r="J23024" i="4"/>
  <c r="J23023" i="4"/>
  <c r="J23022" i="4"/>
  <c r="J23021" i="4"/>
  <c r="J23020" i="4"/>
  <c r="J23019" i="4"/>
  <c r="J23018" i="4"/>
  <c r="J23017" i="4"/>
  <c r="J23016" i="4"/>
  <c r="J23015" i="4"/>
  <c r="J23014" i="4"/>
  <c r="J23013" i="4"/>
  <c r="J23012" i="4"/>
  <c r="J23011" i="4"/>
  <c r="J23010" i="4"/>
  <c r="J23009" i="4"/>
  <c r="J23008" i="4"/>
  <c r="J23007" i="4"/>
  <c r="J23006" i="4"/>
  <c r="J23005" i="4"/>
  <c r="J23004" i="4"/>
  <c r="J23003" i="4"/>
  <c r="J23002" i="4"/>
  <c r="J23001" i="4"/>
  <c r="J23000" i="4"/>
  <c r="J22999" i="4"/>
  <c r="J22998" i="4"/>
  <c r="J22997" i="4"/>
  <c r="J22996" i="4"/>
  <c r="J22995" i="4"/>
  <c r="J22994" i="4"/>
  <c r="J22993" i="4"/>
  <c r="J22992" i="4"/>
  <c r="J22991" i="4"/>
  <c r="J22990" i="4"/>
  <c r="J22989" i="4"/>
  <c r="J22988" i="4"/>
  <c r="J22987" i="4"/>
  <c r="J22986" i="4"/>
  <c r="J22985" i="4"/>
  <c r="J22984" i="4"/>
  <c r="J22983" i="4"/>
  <c r="J22982" i="4"/>
  <c r="J22981" i="4"/>
  <c r="J22980" i="4"/>
  <c r="J22979" i="4"/>
  <c r="J22978" i="4"/>
  <c r="J22977" i="4"/>
  <c r="J22976" i="4"/>
  <c r="J22975" i="4"/>
  <c r="J22974" i="4"/>
  <c r="J22973" i="4"/>
  <c r="J22972" i="4"/>
  <c r="J22971" i="4"/>
  <c r="J22970" i="4"/>
  <c r="J22969" i="4"/>
  <c r="J22968" i="4"/>
  <c r="J22967" i="4"/>
  <c r="J22966" i="4"/>
  <c r="J22965" i="4"/>
  <c r="J22964" i="4"/>
  <c r="J22963" i="4"/>
  <c r="J22962" i="4"/>
  <c r="J22961" i="4"/>
  <c r="J22960" i="4"/>
  <c r="J22959" i="4"/>
  <c r="J22958" i="4"/>
  <c r="J22957" i="4"/>
  <c r="J22956" i="4"/>
  <c r="J22955" i="4"/>
  <c r="J22954" i="4"/>
  <c r="J22953" i="4"/>
  <c r="J22952" i="4"/>
  <c r="J22951" i="4"/>
  <c r="J22950" i="4"/>
  <c r="J22949" i="4"/>
  <c r="J22948" i="4"/>
  <c r="J22947" i="4"/>
  <c r="J22946" i="4"/>
  <c r="J22945" i="4"/>
  <c r="J22944" i="4"/>
  <c r="J22943" i="4"/>
  <c r="J22942" i="4"/>
  <c r="J22941" i="4"/>
  <c r="J22940" i="4"/>
  <c r="J22939" i="4"/>
  <c r="J22938" i="4"/>
  <c r="J22937" i="4"/>
  <c r="J22936" i="4"/>
  <c r="J22935" i="4"/>
  <c r="J22934" i="4"/>
  <c r="J22933" i="4"/>
  <c r="J22932" i="4"/>
  <c r="J22931" i="4"/>
  <c r="J22930" i="4"/>
  <c r="J22929" i="4"/>
  <c r="J22928" i="4"/>
  <c r="J22927" i="4"/>
  <c r="J22926" i="4"/>
  <c r="J22925" i="4"/>
  <c r="J22924" i="4"/>
  <c r="J22923" i="4"/>
  <c r="J22922" i="4"/>
  <c r="J22921" i="4"/>
  <c r="J22920" i="4"/>
  <c r="J22919" i="4"/>
  <c r="J22918" i="4"/>
  <c r="J22917" i="4"/>
  <c r="J22916" i="4"/>
  <c r="J22915" i="4"/>
  <c r="J22914" i="4"/>
  <c r="J22913" i="4"/>
  <c r="J22912" i="4"/>
  <c r="J22911" i="4"/>
  <c r="J22910" i="4"/>
  <c r="J22909" i="4"/>
  <c r="J22908" i="4"/>
  <c r="J22907" i="4"/>
  <c r="J22906" i="4"/>
  <c r="J22905" i="4"/>
  <c r="J22904" i="4"/>
  <c r="J22903" i="4"/>
  <c r="J22902" i="4"/>
  <c r="J22901" i="4"/>
  <c r="J22900" i="4"/>
  <c r="J22899" i="4"/>
  <c r="J22898" i="4"/>
  <c r="J22897" i="4"/>
  <c r="J22896" i="4"/>
  <c r="J22895" i="4"/>
  <c r="J22894" i="4"/>
  <c r="J22893" i="4"/>
  <c r="J22892" i="4"/>
  <c r="J22891" i="4"/>
  <c r="J22890" i="4"/>
  <c r="J22889" i="4"/>
  <c r="J22888" i="4"/>
  <c r="J22887" i="4"/>
  <c r="J22886" i="4"/>
  <c r="J22885" i="4"/>
  <c r="J22884" i="4"/>
  <c r="J22883" i="4"/>
  <c r="J22882" i="4"/>
  <c r="J22881" i="4"/>
  <c r="J22880" i="4"/>
  <c r="J22879" i="4"/>
  <c r="J22878" i="4"/>
  <c r="J22877" i="4"/>
  <c r="J22876" i="4"/>
  <c r="J22875" i="4"/>
  <c r="J22874" i="4"/>
  <c r="J22873" i="4"/>
  <c r="J22872" i="4"/>
  <c r="J22871" i="4"/>
  <c r="J22870" i="4"/>
  <c r="J22869" i="4"/>
  <c r="J22868" i="4"/>
  <c r="J22867" i="4"/>
  <c r="J22866" i="4"/>
  <c r="J22865" i="4"/>
  <c r="J22864" i="4"/>
  <c r="J22863" i="4"/>
  <c r="J22862" i="4"/>
  <c r="J22861" i="4"/>
  <c r="J22860" i="4"/>
  <c r="J22859" i="4"/>
  <c r="J22858" i="4"/>
  <c r="J22857" i="4"/>
  <c r="J22856" i="4"/>
  <c r="J22855" i="4"/>
  <c r="J22854" i="4"/>
  <c r="J22853" i="4"/>
  <c r="J22852" i="4"/>
  <c r="J22851" i="4"/>
  <c r="J22850" i="4"/>
  <c r="J22849" i="4"/>
  <c r="J22848" i="4"/>
  <c r="J22847" i="4"/>
  <c r="J22846" i="4"/>
  <c r="J22845" i="4"/>
  <c r="J22844" i="4"/>
  <c r="J22843" i="4"/>
  <c r="J22842" i="4"/>
  <c r="J22841" i="4"/>
  <c r="J22840" i="4"/>
  <c r="J22839" i="4"/>
  <c r="J22838" i="4"/>
  <c r="J22837" i="4"/>
  <c r="J22836" i="4"/>
  <c r="J22835" i="4"/>
  <c r="J22834" i="4"/>
  <c r="J22833" i="4"/>
  <c r="J22832" i="4"/>
  <c r="J22831" i="4"/>
  <c r="J22830" i="4"/>
  <c r="J22829" i="4"/>
  <c r="J22828" i="4"/>
  <c r="J22827" i="4"/>
  <c r="J22826" i="4"/>
  <c r="J22825" i="4"/>
  <c r="J22824" i="4"/>
  <c r="J22823" i="4"/>
  <c r="J22822" i="4"/>
  <c r="J22821" i="4"/>
  <c r="J22820" i="4"/>
  <c r="J22819" i="4"/>
  <c r="J22818" i="4"/>
  <c r="J22817" i="4"/>
  <c r="J22816" i="4"/>
  <c r="J22815" i="4"/>
  <c r="J22814" i="4"/>
  <c r="J22813" i="4"/>
  <c r="J22812" i="4"/>
  <c r="J22811" i="4"/>
  <c r="J22810" i="4"/>
  <c r="J22809" i="4"/>
  <c r="J22808" i="4"/>
  <c r="J22807" i="4"/>
  <c r="J22806" i="4"/>
  <c r="J22805" i="4"/>
  <c r="J22804" i="4"/>
  <c r="J22803" i="4"/>
  <c r="J22802" i="4"/>
  <c r="J22801" i="4"/>
  <c r="J22800" i="4"/>
  <c r="J22799" i="4"/>
  <c r="J22798" i="4"/>
  <c r="J22797" i="4"/>
  <c r="J22796" i="4"/>
  <c r="J22795" i="4"/>
  <c r="J22794" i="4"/>
  <c r="J22793" i="4"/>
  <c r="J22792" i="4"/>
  <c r="J22791" i="4"/>
  <c r="J22790" i="4"/>
  <c r="J22789" i="4"/>
  <c r="J22788" i="4"/>
  <c r="J22787" i="4"/>
  <c r="J22786" i="4"/>
  <c r="J22785" i="4"/>
  <c r="J22784" i="4"/>
  <c r="J22783" i="4"/>
  <c r="J22782" i="4"/>
  <c r="J22781" i="4"/>
  <c r="J22780" i="4"/>
  <c r="J22779" i="4"/>
  <c r="J22778" i="4"/>
  <c r="J22777" i="4"/>
  <c r="J22776" i="4"/>
  <c r="J22775" i="4"/>
  <c r="J22774" i="4"/>
  <c r="J22773" i="4"/>
  <c r="J22772" i="4"/>
  <c r="J22771" i="4"/>
  <c r="J22770" i="4"/>
  <c r="J22769" i="4"/>
  <c r="J22768" i="4"/>
  <c r="J22767" i="4"/>
  <c r="J22766" i="4"/>
  <c r="J22765" i="4"/>
  <c r="J22764" i="4"/>
  <c r="J22763" i="4"/>
  <c r="J22762" i="4"/>
  <c r="J22761" i="4"/>
  <c r="J22760" i="4"/>
  <c r="J22759" i="4"/>
  <c r="J22758" i="4"/>
  <c r="J22757" i="4"/>
  <c r="J22756" i="4"/>
  <c r="J22755" i="4"/>
  <c r="J22754" i="4"/>
  <c r="J22753" i="4"/>
  <c r="J22752" i="4"/>
  <c r="J22751" i="4"/>
  <c r="J22750" i="4"/>
  <c r="J22749" i="4"/>
  <c r="J22748" i="4"/>
  <c r="J22747" i="4"/>
  <c r="J22746" i="4"/>
  <c r="J22745" i="4"/>
  <c r="J22744" i="4"/>
  <c r="J22743" i="4"/>
  <c r="J22742" i="4"/>
  <c r="J22741" i="4"/>
  <c r="J22740" i="4"/>
  <c r="J22739" i="4"/>
  <c r="J22738" i="4"/>
  <c r="J22737" i="4"/>
  <c r="J22736" i="4"/>
  <c r="J22735" i="4"/>
  <c r="J22734" i="4"/>
  <c r="J22733" i="4"/>
  <c r="J22732" i="4"/>
  <c r="J22731" i="4"/>
  <c r="J22730" i="4"/>
  <c r="J22729" i="4"/>
  <c r="J22728" i="4"/>
  <c r="J22727" i="4"/>
  <c r="J22726" i="4"/>
  <c r="J22725" i="4"/>
  <c r="J22724" i="4"/>
  <c r="J22723" i="4"/>
  <c r="J22722" i="4"/>
  <c r="J22721" i="4"/>
  <c r="J22720" i="4"/>
  <c r="J22719" i="4"/>
  <c r="J22718" i="4"/>
  <c r="J22717" i="4"/>
  <c r="J22716" i="4"/>
  <c r="J22715" i="4"/>
  <c r="J22714" i="4"/>
  <c r="J22713" i="4"/>
  <c r="J22712" i="4"/>
  <c r="J22711" i="4"/>
  <c r="J22710" i="4"/>
  <c r="J22709" i="4"/>
  <c r="J22708" i="4"/>
  <c r="J22707" i="4"/>
  <c r="J22706" i="4"/>
  <c r="J22705" i="4"/>
  <c r="J22704" i="4"/>
  <c r="J22703" i="4"/>
  <c r="J22702" i="4"/>
  <c r="J22701" i="4"/>
  <c r="J22700" i="4"/>
  <c r="J22699" i="4"/>
  <c r="J22698" i="4"/>
  <c r="J22697" i="4"/>
  <c r="J22696" i="4"/>
  <c r="J22695" i="4"/>
  <c r="J22694" i="4"/>
  <c r="J22693" i="4"/>
  <c r="J22692" i="4"/>
  <c r="J22691" i="4"/>
  <c r="J22690" i="4"/>
  <c r="J22689" i="4"/>
  <c r="J22688" i="4"/>
  <c r="J22687" i="4"/>
  <c r="J22686" i="4"/>
  <c r="J22685" i="4"/>
  <c r="J22684" i="4"/>
  <c r="J22683" i="4"/>
  <c r="J22682" i="4"/>
  <c r="J22681" i="4"/>
  <c r="J22680" i="4"/>
  <c r="J22679" i="4"/>
  <c r="J22678" i="4"/>
  <c r="J22677" i="4"/>
  <c r="J22676" i="4"/>
  <c r="J22675" i="4"/>
  <c r="J22674" i="4"/>
  <c r="J22673" i="4"/>
  <c r="J22672" i="4"/>
  <c r="J22671" i="4"/>
  <c r="J22670" i="4"/>
  <c r="J22669" i="4"/>
  <c r="J22668" i="4"/>
  <c r="J22667" i="4"/>
  <c r="J22666" i="4"/>
  <c r="J22665" i="4"/>
  <c r="J22664" i="4"/>
  <c r="J22663" i="4"/>
  <c r="J22662" i="4"/>
  <c r="J22661" i="4"/>
  <c r="J22660" i="4"/>
  <c r="J22659" i="4"/>
  <c r="J22658" i="4"/>
  <c r="J22657" i="4"/>
  <c r="J22656" i="4"/>
  <c r="J22655" i="4"/>
  <c r="J22654" i="4"/>
  <c r="J22653" i="4"/>
  <c r="J22652" i="4"/>
  <c r="J22651" i="4"/>
  <c r="J22650" i="4"/>
  <c r="J22649" i="4"/>
  <c r="J22648" i="4"/>
  <c r="J22647" i="4"/>
  <c r="J22646" i="4"/>
  <c r="J22645" i="4"/>
  <c r="J22644" i="4"/>
  <c r="J22643" i="4"/>
  <c r="J22642" i="4"/>
  <c r="J22641" i="4"/>
  <c r="J22640" i="4"/>
  <c r="J22639" i="4"/>
  <c r="J22638" i="4"/>
  <c r="J22637" i="4"/>
  <c r="J22636" i="4"/>
  <c r="J22635" i="4"/>
  <c r="J22634" i="4"/>
  <c r="J22633" i="4"/>
  <c r="J22632" i="4"/>
  <c r="J22631" i="4"/>
  <c r="J22630" i="4"/>
  <c r="J22629" i="4"/>
  <c r="J22628" i="4"/>
  <c r="J22627" i="4"/>
  <c r="J22626" i="4"/>
  <c r="J22625" i="4"/>
  <c r="J22624" i="4"/>
  <c r="J22623" i="4"/>
  <c r="J22622" i="4"/>
  <c r="J22621" i="4"/>
  <c r="J22620" i="4"/>
  <c r="J22619" i="4"/>
  <c r="J22618" i="4"/>
  <c r="J22617" i="4"/>
  <c r="J22616" i="4"/>
  <c r="J22615" i="4"/>
  <c r="J22614" i="4"/>
  <c r="J22613" i="4"/>
  <c r="J22612" i="4"/>
  <c r="J22611" i="4"/>
  <c r="J22610" i="4"/>
  <c r="J22609" i="4"/>
  <c r="J22608" i="4"/>
  <c r="J22607" i="4"/>
  <c r="J22606" i="4"/>
  <c r="J22605" i="4"/>
  <c r="J22604" i="4"/>
  <c r="J22603" i="4"/>
  <c r="J22602" i="4"/>
  <c r="J22601" i="4"/>
  <c r="J22600" i="4"/>
  <c r="J22599" i="4"/>
  <c r="J22598" i="4"/>
  <c r="J22597" i="4"/>
  <c r="J22596" i="4"/>
  <c r="J22595" i="4"/>
  <c r="J22594" i="4"/>
  <c r="J22593" i="4"/>
  <c r="J22592" i="4"/>
  <c r="J22591" i="4"/>
  <c r="J22590" i="4"/>
  <c r="J22589" i="4"/>
  <c r="J22588" i="4"/>
  <c r="J22587" i="4"/>
  <c r="J22586" i="4"/>
  <c r="J22585" i="4"/>
  <c r="J22584" i="4"/>
  <c r="J22583" i="4"/>
  <c r="J22582" i="4"/>
  <c r="J22581" i="4"/>
  <c r="J22580" i="4"/>
  <c r="J22579" i="4"/>
  <c r="J22578" i="4"/>
  <c r="J22577" i="4"/>
  <c r="J22576" i="4"/>
  <c r="J22575" i="4"/>
  <c r="J22574" i="4"/>
  <c r="J22573" i="4"/>
  <c r="J22572" i="4"/>
  <c r="J22571" i="4"/>
  <c r="J22570" i="4"/>
  <c r="J22569" i="4"/>
  <c r="J22568" i="4"/>
  <c r="J22567" i="4"/>
  <c r="J22566" i="4"/>
  <c r="J22565" i="4"/>
  <c r="J22564" i="4"/>
  <c r="J22563" i="4"/>
  <c r="J22562" i="4"/>
  <c r="J22561" i="4"/>
  <c r="J22560" i="4"/>
  <c r="J22559" i="4"/>
  <c r="J22558" i="4"/>
  <c r="J22557" i="4"/>
  <c r="J22556" i="4"/>
  <c r="J22555" i="4"/>
  <c r="J22554" i="4"/>
  <c r="J22553" i="4"/>
  <c r="J22552" i="4"/>
  <c r="J22551" i="4"/>
  <c r="J22550" i="4"/>
  <c r="J22549" i="4"/>
  <c r="J22548" i="4"/>
  <c r="J22547" i="4"/>
  <c r="J22546" i="4"/>
  <c r="J22545" i="4"/>
  <c r="J22544" i="4"/>
  <c r="J22543" i="4"/>
  <c r="J22542" i="4"/>
  <c r="J22541" i="4"/>
  <c r="J22540" i="4"/>
  <c r="J22539" i="4"/>
  <c r="J22538" i="4"/>
  <c r="J22537" i="4"/>
  <c r="J22536" i="4"/>
  <c r="J22535" i="4"/>
  <c r="J22534" i="4"/>
  <c r="J22533" i="4"/>
  <c r="J22532" i="4"/>
  <c r="J22531" i="4"/>
  <c r="J22530" i="4"/>
  <c r="J22529" i="4"/>
  <c r="J22528" i="4"/>
  <c r="J22527" i="4"/>
  <c r="J22526" i="4"/>
  <c r="J22525" i="4"/>
  <c r="J22524" i="4"/>
  <c r="J22523" i="4"/>
  <c r="J22522" i="4"/>
  <c r="J22521" i="4"/>
  <c r="J22520" i="4"/>
  <c r="J22519" i="4"/>
  <c r="J22518" i="4"/>
  <c r="J22517" i="4"/>
  <c r="J22516" i="4"/>
  <c r="J22515" i="4"/>
  <c r="J22514" i="4"/>
  <c r="J22513" i="4"/>
  <c r="J22512" i="4"/>
  <c r="J22511" i="4"/>
  <c r="J22510" i="4"/>
  <c r="J22509" i="4"/>
  <c r="J22508" i="4"/>
  <c r="J22507" i="4"/>
  <c r="J22506" i="4"/>
  <c r="J22505" i="4"/>
  <c r="J22504" i="4"/>
  <c r="J22503" i="4"/>
  <c r="J22502" i="4"/>
  <c r="J22501" i="4"/>
  <c r="J22500" i="4"/>
  <c r="J22499" i="4"/>
  <c r="J22498" i="4"/>
  <c r="J22497" i="4"/>
  <c r="J22496" i="4"/>
  <c r="J22495" i="4"/>
  <c r="J22494" i="4"/>
  <c r="J22493" i="4"/>
  <c r="J22492" i="4"/>
  <c r="J22491" i="4"/>
  <c r="J22490" i="4"/>
  <c r="J22489" i="4"/>
  <c r="J22488" i="4"/>
  <c r="J22487" i="4"/>
  <c r="J22486" i="4"/>
  <c r="J22485" i="4"/>
  <c r="J22484" i="4"/>
  <c r="J22483" i="4"/>
  <c r="J22482" i="4"/>
  <c r="J22481" i="4"/>
  <c r="J22480" i="4"/>
  <c r="J22479" i="4"/>
  <c r="J22478" i="4"/>
  <c r="J22477" i="4"/>
  <c r="J22476" i="4"/>
  <c r="J22475" i="4"/>
  <c r="J22474" i="4"/>
  <c r="J22473" i="4"/>
  <c r="J22472" i="4"/>
  <c r="J22471" i="4"/>
  <c r="J22470" i="4"/>
  <c r="J22469" i="4"/>
  <c r="J22468" i="4"/>
  <c r="J22467" i="4"/>
  <c r="J22466" i="4"/>
  <c r="J22465" i="4"/>
  <c r="J22464" i="4"/>
  <c r="J22463" i="4"/>
  <c r="J22462" i="4"/>
  <c r="J22461" i="4"/>
  <c r="J22460" i="4"/>
  <c r="J22459" i="4"/>
  <c r="J22458" i="4"/>
  <c r="J22457" i="4"/>
  <c r="J22456" i="4"/>
  <c r="J22455" i="4"/>
  <c r="J22454" i="4"/>
  <c r="J22453" i="4"/>
  <c r="J22452" i="4"/>
  <c r="J22451" i="4"/>
  <c r="J22450" i="4"/>
  <c r="J22449" i="4"/>
  <c r="J22448" i="4"/>
  <c r="J22447" i="4"/>
  <c r="J22446" i="4"/>
  <c r="J22445" i="4"/>
  <c r="J22444" i="4"/>
  <c r="J22443" i="4"/>
  <c r="J22442" i="4"/>
  <c r="J22441" i="4"/>
  <c r="J22440" i="4"/>
  <c r="J22439" i="4"/>
  <c r="J22438" i="4"/>
  <c r="J22437" i="4"/>
  <c r="J22436" i="4"/>
  <c r="J22435" i="4"/>
  <c r="J22434" i="4"/>
  <c r="J22433" i="4"/>
  <c r="J22432" i="4"/>
  <c r="J22431" i="4"/>
  <c r="J22430" i="4"/>
  <c r="J22429" i="4"/>
  <c r="J22428" i="4"/>
  <c r="J22427" i="4"/>
  <c r="J22426" i="4"/>
  <c r="J22425" i="4"/>
  <c r="J22424" i="4"/>
  <c r="J22423" i="4"/>
  <c r="J22422" i="4"/>
  <c r="J22421" i="4"/>
  <c r="J22420" i="4"/>
  <c r="J22419" i="4"/>
  <c r="J22418" i="4"/>
  <c r="J22417" i="4"/>
  <c r="J22416" i="4"/>
  <c r="J22415" i="4"/>
  <c r="J22414" i="4"/>
  <c r="J22413" i="4"/>
  <c r="J22412" i="4"/>
  <c r="J22411" i="4"/>
  <c r="J22410" i="4"/>
  <c r="J22409" i="4"/>
  <c r="J22408" i="4"/>
  <c r="J22407" i="4"/>
  <c r="J22406" i="4"/>
  <c r="J22405" i="4"/>
  <c r="J22404" i="4"/>
  <c r="J22403" i="4"/>
  <c r="J22402" i="4"/>
  <c r="J22401" i="4"/>
  <c r="J22400" i="4"/>
  <c r="J22399" i="4"/>
  <c r="J22398" i="4"/>
  <c r="J22397" i="4"/>
  <c r="J22396" i="4"/>
  <c r="J22395" i="4"/>
  <c r="J22394" i="4"/>
  <c r="J22393" i="4"/>
  <c r="J22392" i="4"/>
  <c r="J22391" i="4"/>
  <c r="J22390" i="4"/>
  <c r="J22389" i="4"/>
  <c r="J22388" i="4"/>
  <c r="J22387" i="4"/>
  <c r="J22386" i="4"/>
  <c r="J22385" i="4"/>
  <c r="J22384" i="4"/>
  <c r="J22383" i="4"/>
  <c r="J22382" i="4"/>
  <c r="J22381" i="4"/>
  <c r="J22380" i="4"/>
  <c r="J22379" i="4"/>
  <c r="J22378" i="4"/>
  <c r="J22377" i="4"/>
  <c r="J22376" i="4"/>
  <c r="J22375" i="4"/>
  <c r="J22374" i="4"/>
  <c r="J22373" i="4"/>
  <c r="J22372" i="4"/>
  <c r="J22371" i="4"/>
  <c r="J22370" i="4"/>
  <c r="J22369" i="4"/>
  <c r="J22368" i="4"/>
  <c r="J22367" i="4"/>
  <c r="J22366" i="4"/>
  <c r="J22365" i="4"/>
  <c r="J22364" i="4"/>
  <c r="J22363" i="4"/>
  <c r="J22362" i="4"/>
  <c r="J22361" i="4"/>
  <c r="J22360" i="4"/>
  <c r="J22359" i="4"/>
  <c r="J22358" i="4"/>
  <c r="J22357" i="4"/>
  <c r="J22356" i="4"/>
  <c r="J22355" i="4"/>
  <c r="J22354" i="4"/>
  <c r="J22353" i="4"/>
  <c r="J22352" i="4"/>
  <c r="J22351" i="4"/>
  <c r="J22350" i="4"/>
  <c r="J22349" i="4"/>
  <c r="J22348" i="4"/>
  <c r="J22347" i="4"/>
  <c r="J22346" i="4"/>
  <c r="J22345" i="4"/>
  <c r="J22344" i="4"/>
  <c r="J22343" i="4"/>
  <c r="J22342" i="4"/>
  <c r="J22341" i="4"/>
  <c r="J22340" i="4"/>
  <c r="J22339" i="4"/>
  <c r="J22338" i="4"/>
  <c r="J22337" i="4"/>
  <c r="J22336" i="4"/>
  <c r="J22335" i="4"/>
  <c r="J22334" i="4"/>
  <c r="J22333" i="4"/>
  <c r="J22332" i="4"/>
  <c r="J22331" i="4"/>
  <c r="J22330" i="4"/>
  <c r="J22329" i="4"/>
  <c r="J22328" i="4"/>
  <c r="J22327" i="4"/>
  <c r="J22326" i="4"/>
  <c r="J22325" i="4"/>
  <c r="J22324" i="4"/>
  <c r="J22323" i="4"/>
  <c r="J22322" i="4"/>
  <c r="J22321" i="4"/>
  <c r="J22320" i="4"/>
  <c r="J22319" i="4"/>
  <c r="J22318" i="4"/>
  <c r="J22317" i="4"/>
  <c r="J22316" i="4"/>
  <c r="J22315" i="4"/>
  <c r="J22314" i="4"/>
  <c r="J22313" i="4"/>
  <c r="J22312" i="4"/>
  <c r="J22311" i="4"/>
  <c r="J22310" i="4"/>
  <c r="J22309" i="4"/>
  <c r="J22308" i="4"/>
  <c r="J22307" i="4"/>
  <c r="J22306" i="4"/>
  <c r="J22305" i="4"/>
  <c r="J22304" i="4"/>
  <c r="J22303" i="4"/>
  <c r="J22302" i="4"/>
  <c r="J22301" i="4"/>
  <c r="J22300" i="4"/>
  <c r="J22299" i="4"/>
  <c r="J22298" i="4"/>
  <c r="J22297" i="4"/>
  <c r="J22296" i="4"/>
  <c r="J22295" i="4"/>
  <c r="J22294" i="4"/>
  <c r="J22293" i="4"/>
  <c r="J22292" i="4"/>
  <c r="J22291" i="4"/>
  <c r="J22290" i="4"/>
  <c r="J22289" i="4"/>
  <c r="J22288" i="4"/>
  <c r="J22287" i="4"/>
  <c r="J22286" i="4"/>
  <c r="J22285" i="4"/>
  <c r="J22284" i="4"/>
  <c r="J22283" i="4"/>
  <c r="J22282" i="4"/>
  <c r="J22281" i="4"/>
  <c r="J22280" i="4"/>
  <c r="J22279" i="4"/>
  <c r="J22278" i="4"/>
  <c r="J22277" i="4"/>
  <c r="J22276" i="4"/>
  <c r="J22275" i="4"/>
  <c r="J22274" i="4"/>
  <c r="J22273" i="4"/>
  <c r="J22272" i="4"/>
  <c r="J22271" i="4"/>
  <c r="J22270" i="4"/>
  <c r="J22269" i="4"/>
  <c r="J22268" i="4"/>
  <c r="J22267" i="4"/>
  <c r="J22266" i="4"/>
  <c r="J22265" i="4"/>
  <c r="J22264" i="4"/>
  <c r="J22263" i="4"/>
  <c r="J22262" i="4"/>
  <c r="J22261" i="4"/>
  <c r="J22260" i="4"/>
  <c r="J22259" i="4"/>
  <c r="J22258" i="4"/>
  <c r="J22257" i="4"/>
  <c r="J22256" i="4"/>
  <c r="J22255" i="4"/>
  <c r="J22254" i="4"/>
  <c r="J22253" i="4"/>
  <c r="J22252" i="4"/>
  <c r="J22251" i="4"/>
  <c r="J22250" i="4"/>
  <c r="J22249" i="4"/>
  <c r="J22248" i="4"/>
  <c r="J22247" i="4"/>
  <c r="J22246" i="4"/>
  <c r="J22245" i="4"/>
  <c r="J22244" i="4"/>
  <c r="J22243" i="4"/>
  <c r="J22242" i="4"/>
  <c r="J22241" i="4"/>
  <c r="J22240" i="4"/>
  <c r="J22239" i="4"/>
  <c r="J22238" i="4"/>
  <c r="J22237" i="4"/>
  <c r="J22236" i="4"/>
  <c r="J22235" i="4"/>
  <c r="J22234" i="4"/>
  <c r="J22233" i="4"/>
  <c r="J22232" i="4"/>
  <c r="J22231" i="4"/>
  <c r="J22230" i="4"/>
  <c r="J22229" i="4"/>
  <c r="J22228" i="4"/>
  <c r="J22227" i="4"/>
  <c r="J22226" i="4"/>
  <c r="J22225" i="4"/>
  <c r="J22224" i="4"/>
  <c r="J22223" i="4"/>
  <c r="J22222" i="4"/>
  <c r="J22221" i="4"/>
  <c r="J22220" i="4"/>
  <c r="J22219" i="4"/>
  <c r="J22218" i="4"/>
  <c r="J22217" i="4"/>
  <c r="J22216" i="4"/>
  <c r="J22215" i="4"/>
  <c r="J22214" i="4"/>
  <c r="J22213" i="4"/>
  <c r="J22212" i="4"/>
  <c r="J22211" i="4"/>
  <c r="J22210" i="4"/>
  <c r="J22209" i="4"/>
  <c r="J22208" i="4"/>
  <c r="J22207" i="4"/>
  <c r="J22206" i="4"/>
  <c r="J22205" i="4"/>
  <c r="J22204" i="4"/>
  <c r="J22203" i="4"/>
  <c r="J22202" i="4"/>
  <c r="J22201" i="4"/>
  <c r="J22200" i="4"/>
  <c r="J22199" i="4"/>
  <c r="J22198" i="4"/>
  <c r="J22197" i="4"/>
  <c r="J22196" i="4"/>
  <c r="J22195" i="4"/>
  <c r="J22194" i="4"/>
  <c r="J22193" i="4"/>
  <c r="J22192" i="4"/>
  <c r="J22191" i="4"/>
  <c r="J22190" i="4"/>
  <c r="J22189" i="4"/>
  <c r="J22188" i="4"/>
  <c r="J22187" i="4"/>
  <c r="J22186" i="4"/>
  <c r="J22185" i="4"/>
  <c r="J22184" i="4"/>
  <c r="J22183" i="4"/>
  <c r="J22182" i="4"/>
  <c r="J22181" i="4"/>
  <c r="J22180" i="4"/>
  <c r="J22179" i="4"/>
  <c r="J22178" i="4"/>
  <c r="J22177" i="4"/>
  <c r="J22176" i="4"/>
  <c r="J22175" i="4"/>
  <c r="J22174" i="4"/>
  <c r="J22173" i="4"/>
  <c r="J22172" i="4"/>
  <c r="J22171" i="4"/>
  <c r="J22170" i="4"/>
  <c r="J22169" i="4"/>
  <c r="J22168" i="4"/>
  <c r="J22167" i="4"/>
  <c r="J22166" i="4"/>
  <c r="J22165" i="4"/>
  <c r="J22164" i="4"/>
  <c r="J22163" i="4"/>
  <c r="J22162" i="4"/>
  <c r="J22161" i="4"/>
  <c r="J22160" i="4"/>
  <c r="J22159" i="4"/>
  <c r="J22158" i="4"/>
  <c r="J22157" i="4"/>
  <c r="J22156" i="4"/>
  <c r="J22155" i="4"/>
  <c r="J22154" i="4"/>
  <c r="J22153" i="4"/>
  <c r="J22152" i="4"/>
  <c r="J22151" i="4"/>
  <c r="J22150" i="4"/>
  <c r="J22149" i="4"/>
  <c r="J22148" i="4"/>
  <c r="J22147" i="4"/>
  <c r="J22146" i="4"/>
  <c r="J22145" i="4"/>
  <c r="J22144" i="4"/>
  <c r="J22143" i="4"/>
  <c r="J22142" i="4"/>
  <c r="J22141" i="4"/>
  <c r="J22140" i="4"/>
  <c r="J22139" i="4"/>
  <c r="J22138" i="4"/>
  <c r="J22137" i="4"/>
  <c r="J22136" i="4"/>
  <c r="J22135" i="4"/>
  <c r="J22134" i="4"/>
  <c r="J22133" i="4"/>
  <c r="J22132" i="4"/>
  <c r="J22131" i="4"/>
  <c r="J22130" i="4"/>
  <c r="J22129" i="4"/>
  <c r="J22128" i="4"/>
  <c r="J22127" i="4"/>
  <c r="J22126" i="4"/>
  <c r="J22125" i="4"/>
  <c r="J22124" i="4"/>
  <c r="J22123" i="4"/>
  <c r="J22122" i="4"/>
  <c r="J22121" i="4"/>
  <c r="J22120" i="4"/>
  <c r="J22119" i="4"/>
  <c r="J22118" i="4"/>
  <c r="J22117" i="4"/>
  <c r="J22116" i="4"/>
  <c r="J22115" i="4"/>
  <c r="J22114" i="4"/>
  <c r="J22113" i="4"/>
  <c r="J22112" i="4"/>
  <c r="J22111" i="4"/>
  <c r="J22110" i="4"/>
  <c r="J22109" i="4"/>
  <c r="J22108" i="4"/>
  <c r="J22107" i="4"/>
  <c r="J22106" i="4"/>
  <c r="J22105" i="4"/>
  <c r="J22104" i="4"/>
  <c r="J22103" i="4"/>
  <c r="J22102" i="4"/>
  <c r="J22101" i="4"/>
  <c r="J22100" i="4"/>
  <c r="J22099" i="4"/>
  <c r="J22098" i="4"/>
  <c r="J22097" i="4"/>
  <c r="J22096" i="4"/>
  <c r="J22095" i="4"/>
  <c r="J22094" i="4"/>
  <c r="J22093" i="4"/>
  <c r="J22092" i="4"/>
  <c r="J22091" i="4"/>
  <c r="J22090" i="4"/>
  <c r="J22089" i="4"/>
  <c r="J22088" i="4"/>
  <c r="J22087" i="4"/>
  <c r="J22086" i="4"/>
  <c r="J22085" i="4"/>
  <c r="J22084" i="4"/>
  <c r="J22083" i="4"/>
  <c r="J22082" i="4"/>
  <c r="J22081" i="4"/>
  <c r="J22080" i="4"/>
  <c r="J22079" i="4"/>
  <c r="J22078" i="4"/>
  <c r="J22077" i="4"/>
  <c r="J22076" i="4"/>
  <c r="J22075" i="4"/>
  <c r="J22074" i="4"/>
  <c r="J22073" i="4"/>
  <c r="J22072" i="4"/>
  <c r="J22071" i="4"/>
  <c r="J22070" i="4"/>
  <c r="J22069" i="4"/>
  <c r="J22068" i="4"/>
  <c r="J22067" i="4"/>
  <c r="J22066" i="4"/>
  <c r="J22065" i="4"/>
  <c r="J22064" i="4"/>
  <c r="J22063" i="4"/>
  <c r="J22062" i="4"/>
  <c r="J22061" i="4"/>
  <c r="J22060" i="4"/>
  <c r="J22059" i="4"/>
  <c r="J22058" i="4"/>
  <c r="J22057" i="4"/>
  <c r="J22056" i="4"/>
  <c r="J22055" i="4"/>
  <c r="J22054" i="4"/>
  <c r="J22053" i="4"/>
  <c r="J22052" i="4"/>
  <c r="J22051" i="4"/>
  <c r="J22050" i="4"/>
  <c r="J22049" i="4"/>
  <c r="J22048" i="4"/>
  <c r="J22047" i="4"/>
  <c r="J22046" i="4"/>
  <c r="J22045" i="4"/>
  <c r="J22044" i="4"/>
  <c r="J22043" i="4"/>
  <c r="J22042" i="4"/>
  <c r="J22041" i="4"/>
  <c r="J22040" i="4"/>
  <c r="J22039" i="4"/>
  <c r="J22038" i="4"/>
  <c r="J22037" i="4"/>
  <c r="J22036" i="4"/>
  <c r="J22035" i="4"/>
  <c r="J22034" i="4"/>
  <c r="J22033" i="4"/>
  <c r="J22032" i="4"/>
  <c r="J22031" i="4"/>
  <c r="J22030" i="4"/>
  <c r="J22029" i="4"/>
  <c r="J22028" i="4"/>
  <c r="J22027" i="4"/>
  <c r="J22026" i="4"/>
  <c r="J22025" i="4"/>
  <c r="J22024" i="4"/>
  <c r="J22023" i="4"/>
  <c r="J22022" i="4"/>
  <c r="J22021" i="4"/>
  <c r="J22020" i="4"/>
  <c r="J22019" i="4"/>
  <c r="J22018" i="4"/>
  <c r="J22017" i="4"/>
  <c r="J22016" i="4"/>
  <c r="J22015" i="4"/>
  <c r="J22014" i="4"/>
  <c r="J22013" i="4"/>
  <c r="J22012" i="4"/>
  <c r="J22011" i="4"/>
  <c r="J22010" i="4"/>
  <c r="J22009" i="4"/>
  <c r="J22008" i="4"/>
  <c r="J22007" i="4"/>
  <c r="J22006" i="4"/>
  <c r="J22005" i="4"/>
  <c r="J22004" i="4"/>
  <c r="J22003" i="4"/>
  <c r="J22002" i="4"/>
  <c r="J22001" i="4"/>
  <c r="J22000" i="4"/>
  <c r="J21999" i="4"/>
  <c r="J21998" i="4"/>
  <c r="J21997" i="4"/>
  <c r="J21996" i="4"/>
  <c r="J21995" i="4"/>
  <c r="J21994" i="4"/>
  <c r="J21993" i="4"/>
  <c r="J21992" i="4"/>
  <c r="J21991" i="4"/>
  <c r="J21990" i="4"/>
  <c r="J21989" i="4"/>
  <c r="J21988" i="4"/>
  <c r="J21987" i="4"/>
  <c r="J21986" i="4"/>
  <c r="J21985" i="4"/>
  <c r="J21984" i="4"/>
  <c r="J21983" i="4"/>
  <c r="J21982" i="4"/>
  <c r="J21981" i="4"/>
  <c r="J21980" i="4"/>
  <c r="J21979" i="4"/>
  <c r="J21978" i="4"/>
  <c r="J21977" i="4"/>
  <c r="J21976" i="4"/>
  <c r="J21975" i="4"/>
  <c r="J21974" i="4"/>
  <c r="J21973" i="4"/>
  <c r="J21972" i="4"/>
  <c r="J21971" i="4"/>
  <c r="J21970" i="4"/>
  <c r="J21969" i="4"/>
  <c r="J21968" i="4"/>
  <c r="J21967" i="4"/>
  <c r="J21966" i="4"/>
  <c r="J21965" i="4"/>
  <c r="J21964" i="4"/>
  <c r="J21963" i="4"/>
  <c r="J21962" i="4"/>
  <c r="J21961" i="4"/>
  <c r="J21960" i="4"/>
  <c r="J21959" i="4"/>
  <c r="J21958" i="4"/>
  <c r="J21957" i="4"/>
  <c r="J21956" i="4"/>
  <c r="J21955" i="4"/>
  <c r="J21954" i="4"/>
  <c r="J21953" i="4"/>
  <c r="J21952" i="4"/>
  <c r="J21951" i="4"/>
  <c r="J21950" i="4"/>
  <c r="J21949" i="4"/>
  <c r="J21948" i="4"/>
  <c r="J21947" i="4"/>
  <c r="J21946" i="4"/>
  <c r="J21945" i="4"/>
  <c r="J21944" i="4"/>
  <c r="J21943" i="4"/>
  <c r="J21942" i="4"/>
  <c r="J21941" i="4"/>
  <c r="J21940" i="4"/>
  <c r="J21939" i="4"/>
  <c r="J21938" i="4"/>
  <c r="J21937" i="4"/>
  <c r="J21936" i="4"/>
  <c r="J21935" i="4"/>
  <c r="J21934" i="4"/>
  <c r="J21933" i="4"/>
  <c r="J21932" i="4"/>
  <c r="J21931" i="4"/>
  <c r="J21930" i="4"/>
  <c r="J21929" i="4"/>
  <c r="J21928" i="4"/>
  <c r="J21927" i="4"/>
  <c r="J21926" i="4"/>
  <c r="J21925" i="4"/>
  <c r="J21924" i="4"/>
  <c r="J21923" i="4"/>
  <c r="J21922" i="4"/>
  <c r="J21921" i="4"/>
  <c r="J21920" i="4"/>
  <c r="J21919" i="4"/>
  <c r="J21918" i="4"/>
  <c r="J21917" i="4"/>
  <c r="J21916" i="4"/>
  <c r="J21915" i="4"/>
  <c r="J21914" i="4"/>
  <c r="J21913" i="4"/>
  <c r="J21912" i="4"/>
  <c r="J21911" i="4"/>
  <c r="J21910" i="4"/>
  <c r="J21909" i="4"/>
  <c r="J21908" i="4"/>
  <c r="J21907" i="4"/>
  <c r="J21906" i="4"/>
  <c r="J21905" i="4"/>
  <c r="J21904" i="4"/>
  <c r="J21903" i="4"/>
  <c r="J21902" i="4"/>
  <c r="J21901" i="4"/>
  <c r="J21900" i="4"/>
  <c r="J21899" i="4"/>
  <c r="J21898" i="4"/>
  <c r="J21897" i="4"/>
  <c r="J21896" i="4"/>
  <c r="J21895" i="4"/>
  <c r="J21894" i="4"/>
  <c r="J21893" i="4"/>
  <c r="J21892" i="4"/>
  <c r="J21891" i="4"/>
  <c r="J21890" i="4"/>
  <c r="J21889" i="4"/>
  <c r="J21888" i="4"/>
  <c r="J21887" i="4"/>
  <c r="J21886" i="4"/>
  <c r="J21885" i="4"/>
  <c r="J21884" i="4"/>
  <c r="J21883" i="4"/>
  <c r="J21882" i="4"/>
  <c r="J21881" i="4"/>
  <c r="J21880" i="4"/>
  <c r="J21879" i="4"/>
  <c r="J21878" i="4"/>
  <c r="J21877" i="4"/>
  <c r="J21876" i="4"/>
  <c r="J21875" i="4"/>
  <c r="J21874" i="4"/>
  <c r="J21873" i="4"/>
  <c r="J21872" i="4"/>
  <c r="J21871" i="4"/>
  <c r="J21870" i="4"/>
  <c r="J21869" i="4"/>
  <c r="J21868" i="4"/>
  <c r="J21867" i="4"/>
  <c r="J21866" i="4"/>
  <c r="J21865" i="4"/>
  <c r="J21864" i="4"/>
  <c r="J21863" i="4"/>
  <c r="J21862" i="4"/>
  <c r="J21861" i="4"/>
  <c r="J21860" i="4"/>
  <c r="J21859" i="4"/>
  <c r="J21858" i="4"/>
  <c r="J21857" i="4"/>
  <c r="J21856" i="4"/>
  <c r="J21855" i="4"/>
  <c r="J21854" i="4"/>
  <c r="J21853" i="4"/>
  <c r="J21852" i="4"/>
  <c r="J21851" i="4"/>
  <c r="J21850" i="4"/>
  <c r="J21849" i="4"/>
  <c r="J21848" i="4"/>
  <c r="J21847" i="4"/>
  <c r="J21846" i="4"/>
  <c r="J21845" i="4"/>
  <c r="J21844" i="4"/>
  <c r="J21843" i="4"/>
  <c r="J21842" i="4"/>
  <c r="J21841" i="4"/>
  <c r="J21840" i="4"/>
  <c r="J21839" i="4"/>
  <c r="J21838" i="4"/>
  <c r="J21837" i="4"/>
  <c r="J21836" i="4"/>
  <c r="J21835" i="4"/>
  <c r="J21834" i="4"/>
  <c r="J21833" i="4"/>
  <c r="J21832" i="4"/>
  <c r="J21831" i="4"/>
  <c r="J21830" i="4"/>
  <c r="J21829" i="4"/>
  <c r="J21828" i="4"/>
  <c r="J21827" i="4"/>
  <c r="J21826" i="4"/>
  <c r="J21825" i="4"/>
  <c r="J21824" i="4"/>
  <c r="J21823" i="4"/>
  <c r="J21822" i="4"/>
  <c r="J21821" i="4"/>
  <c r="J21820" i="4"/>
  <c r="J21819" i="4"/>
  <c r="J21818" i="4"/>
  <c r="J21817" i="4"/>
  <c r="J21816" i="4"/>
  <c r="J21815" i="4"/>
  <c r="J21814" i="4"/>
  <c r="J21813" i="4"/>
  <c r="J21812" i="4"/>
  <c r="J21811" i="4"/>
  <c r="J21810" i="4"/>
  <c r="J21809" i="4"/>
  <c r="J21808" i="4"/>
  <c r="J21807" i="4"/>
  <c r="J21806" i="4"/>
  <c r="J21805" i="4"/>
  <c r="J21804" i="4"/>
  <c r="J21803" i="4"/>
  <c r="J21802" i="4"/>
  <c r="J21801" i="4"/>
  <c r="J21800" i="4"/>
  <c r="J21799" i="4"/>
  <c r="J21798" i="4"/>
  <c r="J21797" i="4"/>
  <c r="J21796" i="4"/>
  <c r="J21795" i="4"/>
  <c r="J21794" i="4"/>
  <c r="J21793" i="4"/>
  <c r="J21792" i="4"/>
  <c r="J21791" i="4"/>
  <c r="J21790" i="4"/>
  <c r="J21789" i="4"/>
  <c r="J21788" i="4"/>
  <c r="J21787" i="4"/>
  <c r="J21786" i="4"/>
  <c r="J21785" i="4"/>
  <c r="J21784" i="4"/>
  <c r="J21783" i="4"/>
  <c r="J21782" i="4"/>
  <c r="J21781" i="4"/>
  <c r="J21780" i="4"/>
  <c r="J21779" i="4"/>
  <c r="J21778" i="4"/>
  <c r="J21777" i="4"/>
  <c r="J21776" i="4"/>
  <c r="J21775" i="4"/>
  <c r="J21774" i="4"/>
  <c r="J21773" i="4"/>
  <c r="J21772" i="4"/>
  <c r="J21771" i="4"/>
  <c r="J21770" i="4"/>
  <c r="J21769" i="4"/>
  <c r="J21768" i="4"/>
  <c r="J21767" i="4"/>
  <c r="J21766" i="4"/>
  <c r="J21765" i="4"/>
  <c r="J21764" i="4"/>
  <c r="J21763" i="4"/>
  <c r="J21762" i="4"/>
  <c r="J21761" i="4"/>
  <c r="J21760" i="4"/>
  <c r="J21759" i="4"/>
  <c r="J21758" i="4"/>
  <c r="J21757" i="4"/>
  <c r="J21756" i="4"/>
  <c r="J21755" i="4"/>
  <c r="J21754" i="4"/>
  <c r="J21753" i="4"/>
  <c r="J21752" i="4"/>
  <c r="J21751" i="4"/>
  <c r="J21750" i="4"/>
  <c r="J21749" i="4"/>
  <c r="J21748" i="4"/>
  <c r="J21747" i="4"/>
  <c r="J21746" i="4"/>
  <c r="J21745" i="4"/>
  <c r="J21744" i="4"/>
  <c r="J21743" i="4"/>
  <c r="J21742" i="4"/>
  <c r="J21741" i="4"/>
  <c r="J21740" i="4"/>
  <c r="J21739" i="4"/>
  <c r="J21738" i="4"/>
  <c r="J21737" i="4"/>
  <c r="J21736" i="4"/>
  <c r="J21735" i="4"/>
  <c r="J21734" i="4"/>
  <c r="J21733" i="4"/>
  <c r="J21732" i="4"/>
  <c r="J21731" i="4"/>
  <c r="J21730" i="4"/>
  <c r="J21729" i="4"/>
  <c r="J21728" i="4"/>
  <c r="J21727" i="4"/>
  <c r="J21726" i="4"/>
  <c r="J21725" i="4"/>
  <c r="J21724" i="4"/>
  <c r="J21723" i="4"/>
  <c r="J21722" i="4"/>
  <c r="J21721" i="4"/>
  <c r="J21720" i="4"/>
  <c r="J21719" i="4"/>
  <c r="J21718" i="4"/>
  <c r="J21717" i="4"/>
  <c r="J21716" i="4"/>
  <c r="J21715" i="4"/>
  <c r="J21714" i="4"/>
  <c r="J21713" i="4"/>
  <c r="J21712" i="4"/>
  <c r="J21711" i="4"/>
  <c r="J21710" i="4"/>
  <c r="J21709" i="4"/>
  <c r="J21708" i="4"/>
  <c r="J21707" i="4"/>
  <c r="J21706" i="4"/>
  <c r="J21705" i="4"/>
  <c r="J21704" i="4"/>
  <c r="J21703" i="4"/>
  <c r="J21702" i="4"/>
  <c r="J21701" i="4"/>
  <c r="J21700" i="4"/>
  <c r="J21699" i="4"/>
  <c r="J21698" i="4"/>
  <c r="J21697" i="4"/>
  <c r="J21696" i="4"/>
  <c r="J21695" i="4"/>
  <c r="J21694" i="4"/>
  <c r="J21693" i="4"/>
  <c r="J21692" i="4"/>
  <c r="J21691" i="4"/>
  <c r="J21690" i="4"/>
  <c r="J21689" i="4"/>
  <c r="J21688" i="4"/>
  <c r="J21687" i="4"/>
  <c r="J21686" i="4"/>
  <c r="J21685" i="4"/>
  <c r="J21684" i="4"/>
  <c r="J21683" i="4"/>
  <c r="J21682" i="4"/>
  <c r="J21681" i="4"/>
  <c r="J21680" i="4"/>
  <c r="J21679" i="4"/>
  <c r="J21678" i="4"/>
  <c r="J21677" i="4"/>
  <c r="J21676" i="4"/>
  <c r="J21675" i="4"/>
  <c r="J21674" i="4"/>
  <c r="J21673" i="4"/>
  <c r="J21672" i="4"/>
  <c r="J21671" i="4"/>
  <c r="J21670" i="4"/>
  <c r="J21669" i="4"/>
  <c r="J21668" i="4"/>
  <c r="J21667" i="4"/>
  <c r="J21666" i="4"/>
  <c r="J21665" i="4"/>
  <c r="J21664" i="4"/>
  <c r="J21663" i="4"/>
  <c r="J21662" i="4"/>
  <c r="J21661" i="4"/>
  <c r="J21660" i="4"/>
  <c r="J21659" i="4"/>
  <c r="J21658" i="4"/>
  <c r="J21657" i="4"/>
  <c r="J21656" i="4"/>
  <c r="J21655" i="4"/>
  <c r="J21654" i="4"/>
  <c r="J21653" i="4"/>
  <c r="J21652" i="4"/>
  <c r="J21651" i="4"/>
  <c r="J21650" i="4"/>
  <c r="J21649" i="4"/>
  <c r="J21648" i="4"/>
  <c r="J21647" i="4"/>
  <c r="J21646" i="4"/>
  <c r="J21645" i="4"/>
  <c r="J21644" i="4"/>
  <c r="J21643" i="4"/>
  <c r="J21642" i="4"/>
  <c r="J21641" i="4"/>
  <c r="J21640" i="4"/>
  <c r="J21639" i="4"/>
  <c r="J21638" i="4"/>
  <c r="J21637" i="4"/>
  <c r="J21636" i="4"/>
  <c r="J21635" i="4"/>
  <c r="J21634" i="4"/>
  <c r="J21633" i="4"/>
  <c r="J21632" i="4"/>
  <c r="J21631" i="4"/>
  <c r="J21630" i="4"/>
  <c r="J21629" i="4"/>
  <c r="J21628" i="4"/>
  <c r="J21627" i="4"/>
  <c r="J21626" i="4"/>
  <c r="J21625" i="4"/>
  <c r="J21624" i="4"/>
  <c r="J21623" i="4"/>
  <c r="J21622" i="4"/>
  <c r="J21621" i="4"/>
  <c r="J21620" i="4"/>
  <c r="J21619" i="4"/>
  <c r="J21618" i="4"/>
  <c r="J21617" i="4"/>
  <c r="J21616" i="4"/>
  <c r="J21615" i="4"/>
  <c r="J21614" i="4"/>
  <c r="J21613" i="4"/>
  <c r="J21612" i="4"/>
  <c r="J21611" i="4"/>
  <c r="J21610" i="4"/>
  <c r="J21609" i="4"/>
  <c r="J21608" i="4"/>
  <c r="J21607" i="4"/>
  <c r="J21606" i="4"/>
  <c r="J21605" i="4"/>
  <c r="J21604" i="4"/>
  <c r="J21603" i="4"/>
  <c r="J21602" i="4"/>
  <c r="J21601" i="4"/>
  <c r="J21600" i="4"/>
  <c r="J21599" i="4"/>
  <c r="J21598" i="4"/>
  <c r="J21597" i="4"/>
  <c r="J21596" i="4"/>
  <c r="J21595" i="4"/>
  <c r="J21594" i="4"/>
  <c r="J21593" i="4"/>
  <c r="J21592" i="4"/>
  <c r="J21591" i="4"/>
  <c r="J21590" i="4"/>
  <c r="J21589" i="4"/>
  <c r="J21588" i="4"/>
  <c r="J21587" i="4"/>
  <c r="J21586" i="4"/>
  <c r="J21585" i="4"/>
  <c r="J21584" i="4"/>
  <c r="J21583" i="4"/>
  <c r="J21582" i="4"/>
  <c r="J21581" i="4"/>
  <c r="J21580" i="4"/>
  <c r="J21579" i="4"/>
  <c r="J21578" i="4"/>
  <c r="J21577" i="4"/>
  <c r="J21576" i="4"/>
  <c r="J21575" i="4"/>
  <c r="J21574" i="4"/>
  <c r="J21573" i="4"/>
  <c r="J21572" i="4"/>
  <c r="J21571" i="4"/>
  <c r="J21570" i="4"/>
  <c r="J21569" i="4"/>
  <c r="J21568" i="4"/>
  <c r="J21567" i="4"/>
  <c r="J21566" i="4"/>
  <c r="J21565" i="4"/>
  <c r="J21564" i="4"/>
  <c r="J21563" i="4"/>
  <c r="J21562" i="4"/>
  <c r="J21561" i="4"/>
  <c r="J21560" i="4"/>
  <c r="J21559" i="4"/>
  <c r="J21558" i="4"/>
  <c r="J21557" i="4"/>
  <c r="J21556" i="4"/>
  <c r="J21555" i="4"/>
  <c r="J21554" i="4"/>
  <c r="J21553" i="4"/>
  <c r="J21552" i="4"/>
  <c r="J21551" i="4"/>
  <c r="J21550" i="4"/>
  <c r="J21549" i="4"/>
  <c r="J21548" i="4"/>
  <c r="J21547" i="4"/>
  <c r="J21546" i="4"/>
  <c r="J21545" i="4"/>
  <c r="J21544" i="4"/>
  <c r="J21543" i="4"/>
  <c r="J21542" i="4"/>
  <c r="J21541" i="4"/>
  <c r="J21540" i="4"/>
  <c r="J21539" i="4"/>
  <c r="J21538" i="4"/>
  <c r="J21537" i="4"/>
  <c r="J21536" i="4"/>
  <c r="J21535" i="4"/>
  <c r="J21534" i="4"/>
  <c r="J21533" i="4"/>
  <c r="J21532" i="4"/>
  <c r="J21531" i="4"/>
  <c r="J21530" i="4"/>
  <c r="J21529" i="4"/>
  <c r="J21528" i="4"/>
  <c r="J21527" i="4"/>
  <c r="J21526" i="4"/>
  <c r="J21525" i="4"/>
  <c r="J21524" i="4"/>
  <c r="J21523" i="4"/>
  <c r="J21522" i="4"/>
  <c r="J21521" i="4"/>
  <c r="J21520" i="4"/>
  <c r="J21519" i="4"/>
  <c r="J21518" i="4"/>
  <c r="J21517" i="4"/>
  <c r="J21516" i="4"/>
  <c r="J21515" i="4"/>
  <c r="J21514" i="4"/>
  <c r="J21513" i="4"/>
  <c r="J21512" i="4"/>
  <c r="J21511" i="4"/>
  <c r="J21510" i="4"/>
  <c r="J21509" i="4"/>
  <c r="J21508" i="4"/>
  <c r="J21507" i="4"/>
  <c r="J21506" i="4"/>
  <c r="J21505" i="4"/>
  <c r="J21504" i="4"/>
  <c r="J21503" i="4"/>
  <c r="J21502" i="4"/>
  <c r="J21501" i="4"/>
  <c r="J21500" i="4"/>
  <c r="J21499" i="4"/>
  <c r="J21498" i="4"/>
  <c r="J21497" i="4"/>
  <c r="J21496" i="4"/>
  <c r="J21495" i="4"/>
  <c r="J21494" i="4"/>
  <c r="J21493" i="4"/>
  <c r="J21492" i="4"/>
  <c r="J21491" i="4"/>
  <c r="J21490" i="4"/>
  <c r="J21489" i="4"/>
  <c r="J21488" i="4"/>
  <c r="J21487" i="4"/>
  <c r="J21486" i="4"/>
  <c r="J21485" i="4"/>
  <c r="J21484" i="4"/>
  <c r="J21483" i="4"/>
  <c r="J21482" i="4"/>
  <c r="J21481" i="4"/>
  <c r="J21480" i="4"/>
  <c r="J21479" i="4"/>
  <c r="J21478" i="4"/>
  <c r="J21477" i="4"/>
  <c r="J21476" i="4"/>
  <c r="J21475" i="4"/>
  <c r="J21474" i="4"/>
  <c r="J21473" i="4"/>
  <c r="J21472" i="4"/>
  <c r="J21471" i="4"/>
  <c r="J21470" i="4"/>
  <c r="J21469" i="4"/>
  <c r="J21468" i="4"/>
  <c r="J21467" i="4"/>
  <c r="J21466" i="4"/>
  <c r="J21465" i="4"/>
  <c r="J21464" i="4"/>
  <c r="J21463" i="4"/>
  <c r="J21462" i="4"/>
  <c r="J21461" i="4"/>
  <c r="J21460" i="4"/>
  <c r="J21459" i="4"/>
  <c r="J21458" i="4"/>
  <c r="J21457" i="4"/>
  <c r="J21456" i="4"/>
  <c r="J21455" i="4"/>
  <c r="J21454" i="4"/>
  <c r="J21453" i="4"/>
  <c r="J21452" i="4"/>
  <c r="J21451" i="4"/>
  <c r="J21450" i="4"/>
  <c r="J21449" i="4"/>
  <c r="J21448" i="4"/>
  <c r="J21447" i="4"/>
  <c r="J21446" i="4"/>
  <c r="J21445" i="4"/>
  <c r="J21444" i="4"/>
  <c r="J21443" i="4"/>
  <c r="J21442" i="4"/>
  <c r="J21441" i="4"/>
  <c r="J21440" i="4"/>
  <c r="J21439" i="4"/>
  <c r="J21438" i="4"/>
  <c r="J21437" i="4"/>
  <c r="J21436" i="4"/>
  <c r="J21435" i="4"/>
  <c r="J21434" i="4"/>
  <c r="J21433" i="4"/>
  <c r="J21432" i="4"/>
  <c r="J21431" i="4"/>
  <c r="J21430" i="4"/>
  <c r="J21429" i="4"/>
  <c r="J21428" i="4"/>
  <c r="J21427" i="4"/>
  <c r="J21426" i="4"/>
  <c r="J21425" i="4"/>
  <c r="J21424" i="4"/>
  <c r="J21423" i="4"/>
  <c r="J21422" i="4"/>
  <c r="J21421" i="4"/>
  <c r="J21420" i="4"/>
  <c r="J21419" i="4"/>
  <c r="J21418" i="4"/>
  <c r="J21417" i="4"/>
  <c r="J21416" i="4"/>
  <c r="J21415" i="4"/>
  <c r="J21414" i="4"/>
  <c r="J21413" i="4"/>
  <c r="J21412" i="4"/>
  <c r="J21411" i="4"/>
  <c r="J21410" i="4"/>
  <c r="J21409" i="4"/>
  <c r="J21408" i="4"/>
  <c r="J21407" i="4"/>
  <c r="J21406" i="4"/>
  <c r="J21405" i="4"/>
  <c r="J21404" i="4"/>
  <c r="J21403" i="4"/>
  <c r="J21402" i="4"/>
  <c r="J21401" i="4"/>
  <c r="J21400" i="4"/>
  <c r="J21399" i="4"/>
  <c r="J21398" i="4"/>
  <c r="J21397" i="4"/>
  <c r="J21396" i="4"/>
  <c r="J21395" i="4"/>
  <c r="J21394" i="4"/>
  <c r="J21393" i="4"/>
  <c r="J21392" i="4"/>
  <c r="J21391" i="4"/>
  <c r="J21390" i="4"/>
  <c r="J21389" i="4"/>
  <c r="J21388" i="4"/>
  <c r="J21387" i="4"/>
  <c r="J21386" i="4"/>
  <c r="J21385" i="4"/>
  <c r="J21384" i="4"/>
  <c r="J21383" i="4"/>
  <c r="J21382" i="4"/>
  <c r="J21381" i="4"/>
  <c r="J21380" i="4"/>
  <c r="J21379" i="4"/>
  <c r="J21378" i="4"/>
  <c r="J21377" i="4"/>
  <c r="J21376" i="4"/>
  <c r="J21375" i="4"/>
  <c r="J21374" i="4"/>
  <c r="J21373" i="4"/>
  <c r="J21372" i="4"/>
  <c r="J21371" i="4"/>
  <c r="J21370" i="4"/>
  <c r="J21369" i="4"/>
  <c r="J21368" i="4"/>
  <c r="J21367" i="4"/>
  <c r="J21366" i="4"/>
  <c r="J21365" i="4"/>
  <c r="J21364" i="4"/>
  <c r="J21363" i="4"/>
  <c r="J21362" i="4"/>
  <c r="J21361" i="4"/>
  <c r="J21360" i="4"/>
  <c r="J21359" i="4"/>
  <c r="J21358" i="4"/>
  <c r="J21357" i="4"/>
  <c r="J21356" i="4"/>
  <c r="J21355" i="4"/>
  <c r="J21354" i="4"/>
  <c r="J21353" i="4"/>
  <c r="J21352" i="4"/>
  <c r="J21351" i="4"/>
  <c r="J21350" i="4"/>
  <c r="J21349" i="4"/>
  <c r="J21348" i="4"/>
  <c r="J21347" i="4"/>
  <c r="J21346" i="4"/>
  <c r="J21345" i="4"/>
  <c r="J21344" i="4"/>
  <c r="J21343" i="4"/>
  <c r="J21342" i="4"/>
  <c r="J21341" i="4"/>
  <c r="J21340" i="4"/>
  <c r="J21339" i="4"/>
  <c r="J21338" i="4"/>
  <c r="J21337" i="4"/>
  <c r="J21336" i="4"/>
  <c r="J21335" i="4"/>
  <c r="J21334" i="4"/>
  <c r="J21333" i="4"/>
  <c r="J21332" i="4"/>
  <c r="J21331" i="4"/>
  <c r="J21330" i="4"/>
  <c r="J21329" i="4"/>
  <c r="J21328" i="4"/>
  <c r="J21327" i="4"/>
  <c r="J21326" i="4"/>
  <c r="J21325" i="4"/>
  <c r="J21324" i="4"/>
  <c r="J21323" i="4"/>
  <c r="J21322" i="4"/>
  <c r="J21321" i="4"/>
  <c r="J21320" i="4"/>
  <c r="J21319" i="4"/>
  <c r="J21318" i="4"/>
  <c r="J21317" i="4"/>
  <c r="J21316" i="4"/>
  <c r="J21315" i="4"/>
  <c r="J21314" i="4"/>
  <c r="J21313" i="4"/>
  <c r="J21312" i="4"/>
  <c r="J21311" i="4"/>
  <c r="J21310" i="4"/>
  <c r="J21309" i="4"/>
  <c r="J21308" i="4"/>
  <c r="J21307" i="4"/>
  <c r="J21306" i="4"/>
  <c r="J21305" i="4"/>
  <c r="J21304" i="4"/>
  <c r="J21303" i="4"/>
  <c r="J21302" i="4"/>
  <c r="J21301" i="4"/>
  <c r="J21300" i="4"/>
  <c r="J21299" i="4"/>
  <c r="J21298" i="4"/>
  <c r="J21297" i="4"/>
  <c r="J21296" i="4"/>
  <c r="J21295" i="4"/>
  <c r="J21294" i="4"/>
  <c r="J21293" i="4"/>
  <c r="J21292" i="4"/>
  <c r="J21291" i="4"/>
  <c r="J21290" i="4"/>
  <c r="J21289" i="4"/>
  <c r="J21288" i="4"/>
  <c r="J21287" i="4"/>
  <c r="J21286" i="4"/>
  <c r="J21285" i="4"/>
  <c r="J21284" i="4"/>
  <c r="J21283" i="4"/>
  <c r="J21282" i="4"/>
  <c r="J21281" i="4"/>
  <c r="J21280" i="4"/>
  <c r="J21279" i="4"/>
  <c r="J21278" i="4"/>
  <c r="J21277" i="4"/>
  <c r="J21276" i="4"/>
  <c r="J21275" i="4"/>
  <c r="J21274" i="4"/>
  <c r="J21273" i="4"/>
  <c r="J21272" i="4"/>
  <c r="J21271" i="4"/>
  <c r="J21270" i="4"/>
  <c r="J21269" i="4"/>
  <c r="J21268" i="4"/>
  <c r="J21267" i="4"/>
  <c r="J21266" i="4"/>
  <c r="J21265" i="4"/>
  <c r="J21264" i="4"/>
  <c r="J21263" i="4"/>
  <c r="J21262" i="4"/>
  <c r="J21261" i="4"/>
  <c r="J21260" i="4"/>
  <c r="J21259" i="4"/>
  <c r="J21258" i="4"/>
  <c r="J21257" i="4"/>
  <c r="J21256" i="4"/>
  <c r="J21255" i="4"/>
  <c r="J21254" i="4"/>
  <c r="J21253" i="4"/>
  <c r="J21252" i="4"/>
  <c r="J21251" i="4"/>
  <c r="J21250" i="4"/>
  <c r="J21249" i="4"/>
  <c r="J21248" i="4"/>
  <c r="J21247" i="4"/>
  <c r="J21246" i="4"/>
  <c r="J21245" i="4"/>
  <c r="J21244" i="4"/>
  <c r="J21243" i="4"/>
  <c r="J21242" i="4"/>
  <c r="J21241" i="4"/>
  <c r="J21240" i="4"/>
  <c r="J21239" i="4"/>
  <c r="J21238" i="4"/>
  <c r="J21237" i="4"/>
  <c r="J21236" i="4"/>
  <c r="J21235" i="4"/>
  <c r="J21234" i="4"/>
  <c r="J21233" i="4"/>
  <c r="J21232" i="4"/>
  <c r="J21231" i="4"/>
  <c r="J21230" i="4"/>
  <c r="J21229" i="4"/>
  <c r="J21228" i="4"/>
  <c r="J21227" i="4"/>
  <c r="J21226" i="4"/>
  <c r="J21225" i="4"/>
  <c r="J21224" i="4"/>
  <c r="J21223" i="4"/>
  <c r="J21222" i="4"/>
  <c r="J21221" i="4"/>
  <c r="J21220" i="4"/>
  <c r="J21219" i="4"/>
  <c r="J21218" i="4"/>
  <c r="J21217" i="4"/>
  <c r="J21216" i="4"/>
  <c r="J21215" i="4"/>
  <c r="J21214" i="4"/>
  <c r="J21213" i="4"/>
  <c r="J21212" i="4"/>
  <c r="J21211" i="4"/>
  <c r="J21210" i="4"/>
  <c r="J21209" i="4"/>
  <c r="J21208" i="4"/>
  <c r="J21207" i="4"/>
  <c r="J21206" i="4"/>
  <c r="J21205" i="4"/>
  <c r="J21204" i="4"/>
  <c r="J21203" i="4"/>
  <c r="J21202" i="4"/>
  <c r="J21201" i="4"/>
  <c r="J21200" i="4"/>
  <c r="J21199" i="4"/>
  <c r="J21198" i="4"/>
  <c r="J21197" i="4"/>
  <c r="J21196" i="4"/>
  <c r="J21195" i="4"/>
  <c r="J21194" i="4"/>
  <c r="J21193" i="4"/>
  <c r="J21192" i="4"/>
  <c r="J21191" i="4"/>
  <c r="J21190" i="4"/>
  <c r="J21189" i="4"/>
  <c r="J21188" i="4"/>
  <c r="J21187" i="4"/>
  <c r="J21186" i="4"/>
  <c r="J21185" i="4"/>
  <c r="J21184" i="4"/>
  <c r="J21183" i="4"/>
  <c r="J21182" i="4"/>
  <c r="J21181" i="4"/>
  <c r="J21180" i="4"/>
  <c r="J21179" i="4"/>
  <c r="J21178" i="4"/>
  <c r="J21177" i="4"/>
  <c r="J21176" i="4"/>
  <c r="J21175" i="4"/>
  <c r="J21174" i="4"/>
  <c r="J21173" i="4"/>
  <c r="J21172" i="4"/>
  <c r="J21171" i="4"/>
  <c r="J21170" i="4"/>
  <c r="J21169" i="4"/>
  <c r="J21168" i="4"/>
  <c r="J21167" i="4"/>
  <c r="J21166" i="4"/>
  <c r="J21165" i="4"/>
  <c r="J21164" i="4"/>
  <c r="J21163" i="4"/>
  <c r="J21162" i="4"/>
  <c r="J21161" i="4"/>
  <c r="J21160" i="4"/>
  <c r="J21159" i="4"/>
  <c r="J21158" i="4"/>
  <c r="J21157" i="4"/>
  <c r="J21156" i="4"/>
  <c r="J21155" i="4"/>
  <c r="J21154" i="4"/>
  <c r="J21153" i="4"/>
  <c r="J21152" i="4"/>
  <c r="J21151" i="4"/>
  <c r="J21150" i="4"/>
  <c r="J21149" i="4"/>
  <c r="J21148" i="4"/>
  <c r="J21147" i="4"/>
  <c r="J21146" i="4"/>
  <c r="J21145" i="4"/>
  <c r="J21144" i="4"/>
  <c r="J21143" i="4"/>
  <c r="J21142" i="4"/>
  <c r="J21141" i="4"/>
  <c r="J21140" i="4"/>
  <c r="J21139" i="4"/>
  <c r="J21138" i="4"/>
  <c r="J21137" i="4"/>
  <c r="J21136" i="4"/>
  <c r="J21135" i="4"/>
  <c r="J21134" i="4"/>
  <c r="J21133" i="4"/>
  <c r="J21132" i="4"/>
  <c r="J21131" i="4"/>
  <c r="J21130" i="4"/>
  <c r="J21129" i="4"/>
  <c r="J21128" i="4"/>
  <c r="J21127" i="4"/>
  <c r="J21126" i="4"/>
  <c r="J21125" i="4"/>
  <c r="J21124" i="4"/>
  <c r="J21123" i="4"/>
  <c r="J21122" i="4"/>
  <c r="J21121" i="4"/>
  <c r="J21120" i="4"/>
  <c r="J21119" i="4"/>
  <c r="J21118" i="4"/>
  <c r="J21117" i="4"/>
  <c r="J21116" i="4"/>
  <c r="J21115" i="4"/>
  <c r="J21114" i="4"/>
  <c r="J21113" i="4"/>
  <c r="J21112" i="4"/>
  <c r="J21111" i="4"/>
  <c r="J21110" i="4"/>
  <c r="J21109" i="4"/>
  <c r="J21108" i="4"/>
  <c r="J21107" i="4"/>
  <c r="J21106" i="4"/>
  <c r="J21105" i="4"/>
  <c r="J21104" i="4"/>
  <c r="J21103" i="4"/>
  <c r="J21102" i="4"/>
  <c r="J21101" i="4"/>
  <c r="J21100" i="4"/>
  <c r="J21099" i="4"/>
  <c r="J21098" i="4"/>
  <c r="J21097" i="4"/>
  <c r="J21096" i="4"/>
  <c r="J21095" i="4"/>
  <c r="J21094" i="4"/>
  <c r="J21093" i="4"/>
  <c r="J21092" i="4"/>
  <c r="J21091" i="4"/>
  <c r="J21090" i="4"/>
  <c r="J21089" i="4"/>
  <c r="J21088" i="4"/>
  <c r="J21087" i="4"/>
  <c r="J21086" i="4"/>
  <c r="J21085" i="4"/>
  <c r="J21084" i="4"/>
  <c r="J21083" i="4"/>
  <c r="J21082" i="4"/>
  <c r="J21081" i="4"/>
  <c r="J21080" i="4"/>
  <c r="J21079" i="4"/>
  <c r="J21078" i="4"/>
  <c r="J21077" i="4"/>
  <c r="J21076" i="4"/>
  <c r="J21075" i="4"/>
  <c r="J21074" i="4"/>
  <c r="J21073" i="4"/>
  <c r="J21072" i="4"/>
  <c r="J21071" i="4"/>
  <c r="J21070" i="4"/>
  <c r="J21069" i="4"/>
  <c r="J21068" i="4"/>
  <c r="J21067" i="4"/>
  <c r="J21066" i="4"/>
  <c r="J21065" i="4"/>
  <c r="J21064" i="4"/>
  <c r="J21063" i="4"/>
  <c r="J21062" i="4"/>
  <c r="J21061" i="4"/>
  <c r="J21060" i="4"/>
  <c r="J21059" i="4"/>
  <c r="J21058" i="4"/>
  <c r="J21057" i="4"/>
  <c r="J21056" i="4"/>
  <c r="J21055" i="4"/>
  <c r="J21054" i="4"/>
  <c r="J21053" i="4"/>
  <c r="J21052" i="4"/>
  <c r="J21051" i="4"/>
  <c r="J21050" i="4"/>
  <c r="J21049" i="4"/>
  <c r="J21048" i="4"/>
  <c r="J21047" i="4"/>
  <c r="J21046" i="4"/>
  <c r="J21045" i="4"/>
  <c r="J21044" i="4"/>
  <c r="J21043" i="4"/>
  <c r="J21042" i="4"/>
  <c r="J21041" i="4"/>
  <c r="J21040" i="4"/>
  <c r="J21039" i="4"/>
  <c r="J21038" i="4"/>
  <c r="J21037" i="4"/>
  <c r="J21036" i="4"/>
  <c r="J21035" i="4"/>
  <c r="J21034" i="4"/>
  <c r="J21033" i="4"/>
  <c r="J21032" i="4"/>
  <c r="J21031" i="4"/>
  <c r="J21030" i="4"/>
  <c r="J21029" i="4"/>
  <c r="J21028" i="4"/>
  <c r="J21027" i="4"/>
  <c r="J21026" i="4"/>
  <c r="J21025" i="4"/>
  <c r="J21024" i="4"/>
  <c r="J21023" i="4"/>
  <c r="J21022" i="4"/>
  <c r="J21021" i="4"/>
  <c r="J21020" i="4"/>
  <c r="J21019" i="4"/>
  <c r="J21018" i="4"/>
  <c r="J21017" i="4"/>
  <c r="J21016" i="4"/>
  <c r="J21015" i="4"/>
  <c r="J21014" i="4"/>
  <c r="J21013" i="4"/>
  <c r="J21012" i="4"/>
  <c r="J21011" i="4"/>
  <c r="J21010" i="4"/>
  <c r="J21009" i="4"/>
  <c r="J21008" i="4"/>
  <c r="J21007" i="4"/>
  <c r="J21006" i="4"/>
  <c r="J21005" i="4"/>
  <c r="J21004" i="4"/>
  <c r="J21003" i="4"/>
  <c r="J21002" i="4"/>
  <c r="J21001" i="4"/>
  <c r="J21000" i="4"/>
  <c r="J20999" i="4"/>
  <c r="J20998" i="4"/>
  <c r="J20997" i="4"/>
  <c r="J20996" i="4"/>
  <c r="J20995" i="4"/>
  <c r="J20994" i="4"/>
  <c r="J20993" i="4"/>
  <c r="J20992" i="4"/>
  <c r="J20991" i="4"/>
  <c r="J20990" i="4"/>
  <c r="J20989" i="4"/>
  <c r="J20988" i="4"/>
  <c r="J20987" i="4"/>
  <c r="J20986" i="4"/>
  <c r="J20985" i="4"/>
  <c r="J20984" i="4"/>
  <c r="J20983" i="4"/>
  <c r="J20982" i="4"/>
  <c r="J20981" i="4"/>
  <c r="J20980" i="4"/>
  <c r="J20979" i="4"/>
  <c r="J20978" i="4"/>
  <c r="J20977" i="4"/>
  <c r="J20976" i="4"/>
  <c r="J20975" i="4"/>
  <c r="J20974" i="4"/>
  <c r="J20973" i="4"/>
  <c r="J20972" i="4"/>
  <c r="J20971" i="4"/>
  <c r="J20970" i="4"/>
  <c r="J20969" i="4"/>
  <c r="J20968" i="4"/>
  <c r="J20967" i="4"/>
  <c r="J20966" i="4"/>
  <c r="J20965" i="4"/>
  <c r="J20964" i="4"/>
  <c r="J20963" i="4"/>
  <c r="J20962" i="4"/>
  <c r="J20961" i="4"/>
  <c r="J20960" i="4"/>
  <c r="J20959" i="4"/>
  <c r="J20958" i="4"/>
  <c r="J20957" i="4"/>
  <c r="J20956" i="4"/>
  <c r="J20955" i="4"/>
  <c r="J20954" i="4"/>
  <c r="J20953" i="4"/>
  <c r="J20952" i="4"/>
  <c r="J20951" i="4"/>
  <c r="J20950" i="4"/>
  <c r="J20949" i="4"/>
  <c r="J20948" i="4"/>
  <c r="J20947" i="4"/>
  <c r="J20946" i="4"/>
  <c r="J20945" i="4"/>
  <c r="J20944" i="4"/>
  <c r="J20943" i="4"/>
  <c r="J20942" i="4"/>
  <c r="J20941" i="4"/>
  <c r="J20940" i="4"/>
  <c r="J20939" i="4"/>
  <c r="J20938" i="4"/>
  <c r="J20937" i="4"/>
  <c r="J20936" i="4"/>
  <c r="J20935" i="4"/>
  <c r="J20934" i="4"/>
  <c r="J20933" i="4"/>
  <c r="J20932" i="4"/>
  <c r="J20931" i="4"/>
  <c r="J20930" i="4"/>
  <c r="J20929" i="4"/>
  <c r="J20928" i="4"/>
  <c r="J20927" i="4"/>
  <c r="J20926" i="4"/>
  <c r="J20925" i="4"/>
  <c r="J20924" i="4"/>
  <c r="J20923" i="4"/>
  <c r="J20922" i="4"/>
  <c r="J20921" i="4"/>
  <c r="J20920" i="4"/>
  <c r="J20919" i="4"/>
  <c r="J20918" i="4"/>
  <c r="J20917" i="4"/>
  <c r="J20916" i="4"/>
  <c r="J20915" i="4"/>
  <c r="J20914" i="4"/>
  <c r="J20913" i="4"/>
  <c r="J20912" i="4"/>
  <c r="J20911" i="4"/>
  <c r="J20910" i="4"/>
  <c r="J20909" i="4"/>
  <c r="J20908" i="4"/>
  <c r="J20907" i="4"/>
  <c r="J20906" i="4"/>
  <c r="J20905" i="4"/>
  <c r="J20904" i="4"/>
  <c r="J20903" i="4"/>
  <c r="J20902" i="4"/>
  <c r="J20901" i="4"/>
  <c r="J20900" i="4"/>
  <c r="J20899" i="4"/>
  <c r="J20898" i="4"/>
  <c r="J20897" i="4"/>
  <c r="J20896" i="4"/>
  <c r="J20895" i="4"/>
  <c r="J20894" i="4"/>
  <c r="J20893" i="4"/>
  <c r="J20892" i="4"/>
  <c r="J20891" i="4"/>
  <c r="J20890" i="4"/>
  <c r="J20889" i="4"/>
  <c r="J20888" i="4"/>
  <c r="J20887" i="4"/>
  <c r="J20886" i="4"/>
  <c r="J20885" i="4"/>
  <c r="J20884" i="4"/>
  <c r="J20883" i="4"/>
  <c r="J20882" i="4"/>
  <c r="J20881" i="4"/>
  <c r="J20880" i="4"/>
  <c r="J20879" i="4"/>
  <c r="J20878" i="4"/>
  <c r="J20877" i="4"/>
  <c r="J20876" i="4"/>
  <c r="J20875" i="4"/>
  <c r="J20874" i="4"/>
  <c r="J20873" i="4"/>
  <c r="J20872" i="4"/>
  <c r="J20871" i="4"/>
  <c r="J20870" i="4"/>
  <c r="J20869" i="4"/>
  <c r="J20868" i="4"/>
  <c r="J20867" i="4"/>
  <c r="J20866" i="4"/>
  <c r="J20865" i="4"/>
  <c r="J20864" i="4"/>
  <c r="J20863" i="4"/>
  <c r="J20862" i="4"/>
  <c r="J20861" i="4"/>
  <c r="J20860" i="4"/>
  <c r="J20859" i="4"/>
  <c r="J20858" i="4"/>
  <c r="J20857" i="4"/>
  <c r="J20856" i="4"/>
  <c r="J20855" i="4"/>
  <c r="J20854" i="4"/>
  <c r="J20853" i="4"/>
  <c r="J20852" i="4"/>
  <c r="J20851" i="4"/>
  <c r="J20850" i="4"/>
  <c r="J20849" i="4"/>
  <c r="J20848" i="4"/>
  <c r="J20847" i="4"/>
  <c r="J20846" i="4"/>
  <c r="J20845" i="4"/>
  <c r="J20844" i="4"/>
  <c r="J20843" i="4"/>
  <c r="J20842" i="4"/>
  <c r="J20841" i="4"/>
  <c r="J20840" i="4"/>
  <c r="J20839" i="4"/>
  <c r="J20838" i="4"/>
  <c r="J20837" i="4"/>
  <c r="J20836" i="4"/>
  <c r="J20835" i="4"/>
  <c r="J20834" i="4"/>
  <c r="J20833" i="4"/>
  <c r="J20832" i="4"/>
  <c r="J20831" i="4"/>
  <c r="J20830" i="4"/>
  <c r="J20829" i="4"/>
  <c r="J20828" i="4"/>
  <c r="J20827" i="4"/>
  <c r="J20826" i="4"/>
  <c r="J20825" i="4"/>
  <c r="J20824" i="4"/>
  <c r="J20823" i="4"/>
  <c r="J20822" i="4"/>
  <c r="J20821" i="4"/>
  <c r="J20820" i="4"/>
  <c r="J20819" i="4"/>
  <c r="J20818" i="4"/>
  <c r="J20817" i="4"/>
  <c r="J20816" i="4"/>
  <c r="J20815" i="4"/>
  <c r="J20814" i="4"/>
  <c r="J20813" i="4"/>
  <c r="J20812" i="4"/>
  <c r="J20811" i="4"/>
  <c r="J20810" i="4"/>
  <c r="J20809" i="4"/>
  <c r="J20808" i="4"/>
  <c r="J20807" i="4"/>
  <c r="J20806" i="4"/>
  <c r="J20805" i="4"/>
  <c r="J20804" i="4"/>
  <c r="J20803" i="4"/>
  <c r="J20802" i="4"/>
  <c r="J20801" i="4"/>
  <c r="J20800" i="4"/>
  <c r="J20799" i="4"/>
  <c r="J20798" i="4"/>
  <c r="J20797" i="4"/>
  <c r="J20796" i="4"/>
  <c r="J20795" i="4"/>
  <c r="J20794" i="4"/>
  <c r="J20793" i="4"/>
  <c r="J20792" i="4"/>
  <c r="J20791" i="4"/>
  <c r="J20790" i="4"/>
  <c r="J20789" i="4"/>
  <c r="J20788" i="4"/>
  <c r="J20787" i="4"/>
  <c r="J20786" i="4"/>
  <c r="J20785" i="4"/>
  <c r="J20784" i="4"/>
  <c r="J20783" i="4"/>
  <c r="J20782" i="4"/>
  <c r="J20781" i="4"/>
  <c r="J20780" i="4"/>
  <c r="J20779" i="4"/>
  <c r="J20778" i="4"/>
  <c r="J20777" i="4"/>
  <c r="J20776" i="4"/>
  <c r="J20775" i="4"/>
  <c r="J20774" i="4"/>
  <c r="J20773" i="4"/>
  <c r="J20772" i="4"/>
  <c r="J20771" i="4"/>
  <c r="J20770" i="4"/>
  <c r="J20769" i="4"/>
  <c r="J20768" i="4"/>
  <c r="J20767" i="4"/>
  <c r="J20766" i="4"/>
  <c r="J20765" i="4"/>
  <c r="J20764" i="4"/>
  <c r="J20763" i="4"/>
  <c r="J20762" i="4"/>
  <c r="J20761" i="4"/>
  <c r="J20760" i="4"/>
  <c r="J20759" i="4"/>
  <c r="J20758" i="4"/>
  <c r="J20757" i="4"/>
  <c r="J20756" i="4"/>
  <c r="J20755" i="4"/>
  <c r="J20754" i="4"/>
  <c r="J20753" i="4"/>
  <c r="J20752" i="4"/>
  <c r="J20751" i="4"/>
  <c r="J20750" i="4"/>
  <c r="J20749" i="4"/>
  <c r="J20748" i="4"/>
  <c r="J20747" i="4"/>
  <c r="J20746" i="4"/>
  <c r="J20745" i="4"/>
  <c r="J20744" i="4"/>
  <c r="J20743" i="4"/>
  <c r="J20742" i="4"/>
  <c r="J20741" i="4"/>
  <c r="J20740" i="4"/>
  <c r="J20739" i="4"/>
  <c r="J20738" i="4"/>
  <c r="J20737" i="4"/>
  <c r="J20736" i="4"/>
  <c r="J20735" i="4"/>
  <c r="J20734" i="4"/>
  <c r="J20733" i="4"/>
  <c r="J20732" i="4"/>
  <c r="J20731" i="4"/>
  <c r="J20730" i="4"/>
  <c r="J20729" i="4"/>
  <c r="J20728" i="4"/>
  <c r="J20727" i="4"/>
  <c r="J20726" i="4"/>
  <c r="J20725" i="4"/>
  <c r="J20724" i="4"/>
  <c r="J20723" i="4"/>
  <c r="J20722" i="4"/>
  <c r="J20721" i="4"/>
  <c r="J20720" i="4"/>
  <c r="J20719" i="4"/>
  <c r="J20718" i="4"/>
  <c r="J20717" i="4"/>
  <c r="J20716" i="4"/>
  <c r="J20715" i="4"/>
  <c r="J20714" i="4"/>
  <c r="J20713" i="4"/>
  <c r="J20712" i="4"/>
  <c r="J20711" i="4"/>
  <c r="J20710" i="4"/>
  <c r="J20709" i="4"/>
  <c r="J20708" i="4"/>
  <c r="J20707" i="4"/>
  <c r="J20706" i="4"/>
  <c r="J20705" i="4"/>
  <c r="J20704" i="4"/>
  <c r="J20703" i="4"/>
  <c r="J20702" i="4"/>
  <c r="J20701" i="4"/>
  <c r="J20700" i="4"/>
  <c r="J20699" i="4"/>
  <c r="J20698" i="4"/>
  <c r="J20697" i="4"/>
  <c r="J20696" i="4"/>
  <c r="J20695" i="4"/>
  <c r="J20694" i="4"/>
  <c r="J20693" i="4"/>
  <c r="J20692" i="4"/>
  <c r="J20691" i="4"/>
  <c r="J20690" i="4"/>
  <c r="J20689" i="4"/>
  <c r="J20688" i="4"/>
  <c r="J20687" i="4"/>
  <c r="J20686" i="4"/>
  <c r="J20685" i="4"/>
  <c r="J20684" i="4"/>
  <c r="J20683" i="4"/>
  <c r="J20682" i="4"/>
  <c r="J20681" i="4"/>
  <c r="J20680" i="4"/>
  <c r="J20679" i="4"/>
  <c r="J20678" i="4"/>
  <c r="J20677" i="4"/>
  <c r="J20676" i="4"/>
  <c r="J20675" i="4"/>
  <c r="J20674" i="4"/>
  <c r="J20673" i="4"/>
  <c r="J20672" i="4"/>
  <c r="J20671" i="4"/>
  <c r="J20670" i="4"/>
  <c r="J20669" i="4"/>
  <c r="J20668" i="4"/>
  <c r="J20667" i="4"/>
  <c r="J20666" i="4"/>
  <c r="J20665" i="4"/>
  <c r="J20664" i="4"/>
  <c r="J20663" i="4"/>
  <c r="J20662" i="4"/>
  <c r="J20661" i="4"/>
  <c r="J20660" i="4"/>
  <c r="J20659" i="4"/>
  <c r="J20658" i="4"/>
  <c r="J20657" i="4"/>
  <c r="J20656" i="4"/>
  <c r="J20655" i="4"/>
  <c r="J20654" i="4"/>
  <c r="J20653" i="4"/>
  <c r="J20652" i="4"/>
  <c r="J20651" i="4"/>
  <c r="J20650" i="4"/>
  <c r="J20649" i="4"/>
  <c r="J20648" i="4"/>
  <c r="J20647" i="4"/>
  <c r="J20646" i="4"/>
  <c r="J20645" i="4"/>
  <c r="J20644" i="4"/>
  <c r="J20643" i="4"/>
  <c r="J20642" i="4"/>
  <c r="J20641" i="4"/>
  <c r="J20640" i="4"/>
  <c r="J20639" i="4"/>
  <c r="J20638" i="4"/>
  <c r="J20637" i="4"/>
  <c r="J20636" i="4"/>
  <c r="J20635" i="4"/>
  <c r="J20634" i="4"/>
  <c r="J20633" i="4"/>
  <c r="J20632" i="4"/>
  <c r="J20631" i="4"/>
  <c r="J20630" i="4"/>
  <c r="J20629" i="4"/>
  <c r="J20628" i="4"/>
  <c r="J20627" i="4"/>
  <c r="J20626" i="4"/>
  <c r="J20625" i="4"/>
  <c r="J20624" i="4"/>
  <c r="J20623" i="4"/>
  <c r="J20622" i="4"/>
  <c r="J20621" i="4"/>
  <c r="J20620" i="4"/>
  <c r="J20619" i="4"/>
  <c r="J20618" i="4"/>
  <c r="J20617" i="4"/>
  <c r="J20616" i="4"/>
  <c r="J20615" i="4"/>
  <c r="J20614" i="4"/>
  <c r="J20613" i="4"/>
  <c r="J20612" i="4"/>
  <c r="J20611" i="4"/>
  <c r="J20610" i="4"/>
  <c r="J20609" i="4"/>
  <c r="J20608" i="4"/>
  <c r="J20607" i="4"/>
  <c r="J20606" i="4"/>
  <c r="J20605" i="4"/>
  <c r="J20604" i="4"/>
  <c r="J20603" i="4"/>
  <c r="J20602" i="4"/>
  <c r="J20601" i="4"/>
  <c r="J20600" i="4"/>
  <c r="J20599" i="4"/>
  <c r="J20598" i="4"/>
  <c r="J20597" i="4"/>
  <c r="J20596" i="4"/>
  <c r="J20595" i="4"/>
  <c r="J20594" i="4"/>
  <c r="J20593" i="4"/>
  <c r="J20592" i="4"/>
  <c r="J20591" i="4"/>
  <c r="J20590" i="4"/>
  <c r="J20589" i="4"/>
  <c r="J20588" i="4"/>
  <c r="J20587" i="4"/>
  <c r="J20586" i="4"/>
  <c r="J20585" i="4"/>
  <c r="J20584" i="4"/>
  <c r="J20583" i="4"/>
  <c r="J20582" i="4"/>
  <c r="J20581" i="4"/>
  <c r="J20580" i="4"/>
  <c r="J20579" i="4"/>
  <c r="J20578" i="4"/>
  <c r="J20577" i="4"/>
  <c r="J20576" i="4"/>
  <c r="J20575" i="4"/>
  <c r="J20574" i="4"/>
  <c r="J20573" i="4"/>
  <c r="J20572" i="4"/>
  <c r="J20571" i="4"/>
  <c r="J20570" i="4"/>
  <c r="J20569" i="4"/>
  <c r="J20568" i="4"/>
  <c r="J20567" i="4"/>
  <c r="J20566" i="4"/>
  <c r="J20565" i="4"/>
  <c r="J20564" i="4"/>
  <c r="J20563" i="4"/>
  <c r="J20562" i="4"/>
  <c r="J20561" i="4"/>
  <c r="J20560" i="4"/>
  <c r="J20559" i="4"/>
  <c r="J20558" i="4"/>
  <c r="J20557" i="4"/>
  <c r="J20556" i="4"/>
  <c r="J20555" i="4"/>
  <c r="J20554" i="4"/>
  <c r="J20553" i="4"/>
  <c r="J20552" i="4"/>
  <c r="J20551" i="4"/>
  <c r="J20550" i="4"/>
  <c r="J20549" i="4"/>
  <c r="J20548" i="4"/>
  <c r="J20547" i="4"/>
  <c r="J20546" i="4"/>
  <c r="J20545" i="4"/>
  <c r="J20544" i="4"/>
  <c r="J20543" i="4"/>
  <c r="J20542" i="4"/>
  <c r="J20541" i="4"/>
  <c r="J20540" i="4"/>
  <c r="J20539" i="4"/>
  <c r="J20538" i="4"/>
  <c r="J20537" i="4"/>
  <c r="J20536" i="4"/>
  <c r="J20535" i="4"/>
  <c r="J20534" i="4"/>
  <c r="J20533" i="4"/>
  <c r="J20532" i="4"/>
  <c r="J20531" i="4"/>
  <c r="J20530" i="4"/>
  <c r="J20529" i="4"/>
  <c r="J20528" i="4"/>
  <c r="J20527" i="4"/>
  <c r="J20526" i="4"/>
  <c r="J20525" i="4"/>
  <c r="J20524" i="4"/>
  <c r="J20523" i="4"/>
  <c r="J20522" i="4"/>
  <c r="J20521" i="4"/>
  <c r="J20520" i="4"/>
  <c r="J20519" i="4"/>
  <c r="J20518" i="4"/>
  <c r="J20517" i="4"/>
  <c r="J20516" i="4"/>
  <c r="J20515" i="4"/>
  <c r="J20514" i="4"/>
  <c r="J20513" i="4"/>
  <c r="J20512" i="4"/>
  <c r="J20511" i="4"/>
  <c r="J20510" i="4"/>
  <c r="J20509" i="4"/>
  <c r="J20508" i="4"/>
  <c r="J20507" i="4"/>
  <c r="J20506" i="4"/>
  <c r="J20505" i="4"/>
  <c r="J20504" i="4"/>
  <c r="J20503" i="4"/>
  <c r="J20502" i="4"/>
  <c r="J20501" i="4"/>
  <c r="J20500" i="4"/>
  <c r="J20499" i="4"/>
  <c r="J20498" i="4"/>
  <c r="J20497" i="4"/>
  <c r="J20496" i="4"/>
  <c r="J20495" i="4"/>
  <c r="J20494" i="4"/>
  <c r="J20493" i="4"/>
  <c r="J20492" i="4"/>
  <c r="J20491" i="4"/>
  <c r="J20490" i="4"/>
  <c r="J20489" i="4"/>
  <c r="J20488" i="4"/>
  <c r="J20487" i="4"/>
  <c r="J20486" i="4"/>
  <c r="J20485" i="4"/>
  <c r="J20484" i="4"/>
  <c r="J20483" i="4"/>
  <c r="J20482" i="4"/>
  <c r="J20481" i="4"/>
  <c r="J20480" i="4"/>
  <c r="J20479" i="4"/>
  <c r="J20478" i="4"/>
  <c r="J20477" i="4"/>
  <c r="J20476" i="4"/>
  <c r="J20475" i="4"/>
  <c r="J20474" i="4"/>
  <c r="J20473" i="4"/>
  <c r="J20472" i="4"/>
  <c r="J20471" i="4"/>
  <c r="J20470" i="4"/>
  <c r="J20469" i="4"/>
  <c r="J20468" i="4"/>
  <c r="J20467" i="4"/>
  <c r="J20466" i="4"/>
  <c r="J20465" i="4"/>
  <c r="J20464" i="4"/>
  <c r="J20463" i="4"/>
  <c r="J20462" i="4"/>
  <c r="J20461" i="4"/>
  <c r="J20460" i="4"/>
  <c r="J20459" i="4"/>
  <c r="J20458" i="4"/>
  <c r="J20457" i="4"/>
  <c r="J20456" i="4"/>
  <c r="J20455" i="4"/>
  <c r="J20454" i="4"/>
  <c r="J20453" i="4"/>
  <c r="J20452" i="4"/>
  <c r="J20451" i="4"/>
  <c r="J20450" i="4"/>
  <c r="J20449" i="4"/>
  <c r="J20448" i="4"/>
  <c r="J20447" i="4"/>
  <c r="J20446" i="4"/>
  <c r="J20445" i="4"/>
  <c r="J20444" i="4"/>
  <c r="J20443" i="4"/>
  <c r="J20442" i="4"/>
  <c r="J20441" i="4"/>
  <c r="J20440" i="4"/>
  <c r="J20439" i="4"/>
  <c r="J20438" i="4"/>
  <c r="J20437" i="4"/>
  <c r="J20436" i="4"/>
  <c r="J20435" i="4"/>
  <c r="J20434" i="4"/>
  <c r="J20433" i="4"/>
  <c r="J20432" i="4"/>
  <c r="J20431" i="4"/>
  <c r="J20430" i="4"/>
  <c r="J20429" i="4"/>
  <c r="J20428" i="4"/>
  <c r="J20427" i="4"/>
  <c r="J20426" i="4"/>
  <c r="J20425" i="4"/>
  <c r="J20424" i="4"/>
  <c r="J20423" i="4"/>
  <c r="J20422" i="4"/>
  <c r="J20421" i="4"/>
  <c r="J20420" i="4"/>
  <c r="J20419" i="4"/>
  <c r="J20418" i="4"/>
  <c r="J20417" i="4"/>
  <c r="J20416" i="4"/>
  <c r="J20415" i="4"/>
  <c r="J20414" i="4"/>
  <c r="J20413" i="4"/>
  <c r="J20412" i="4"/>
  <c r="J20411" i="4"/>
  <c r="J20410" i="4"/>
  <c r="J20409" i="4"/>
  <c r="J20408" i="4"/>
  <c r="J20407" i="4"/>
  <c r="J20406" i="4"/>
  <c r="J20405" i="4"/>
  <c r="J20404" i="4"/>
  <c r="J20403" i="4"/>
  <c r="J20402" i="4"/>
  <c r="J20401" i="4"/>
  <c r="J20400" i="4"/>
  <c r="J20399" i="4"/>
  <c r="J20398" i="4"/>
  <c r="J20397" i="4"/>
  <c r="J20396" i="4"/>
  <c r="J20395" i="4"/>
  <c r="J20394" i="4"/>
  <c r="J20393" i="4"/>
  <c r="J20392" i="4"/>
  <c r="J20391" i="4"/>
  <c r="J20390" i="4"/>
  <c r="J20389" i="4"/>
  <c r="J20388" i="4"/>
  <c r="J20387" i="4"/>
  <c r="J20386" i="4"/>
  <c r="J20385" i="4"/>
  <c r="J20384" i="4"/>
  <c r="J20383" i="4"/>
  <c r="J20382" i="4"/>
  <c r="J20381" i="4"/>
  <c r="J20380" i="4"/>
  <c r="J20379" i="4"/>
  <c r="J20378" i="4"/>
  <c r="J20377" i="4"/>
  <c r="J20376" i="4"/>
  <c r="J20375" i="4"/>
  <c r="J20374" i="4"/>
  <c r="J20373" i="4"/>
  <c r="J20372" i="4"/>
  <c r="J20371" i="4"/>
  <c r="J20370" i="4"/>
  <c r="J20369" i="4"/>
  <c r="J20368" i="4"/>
  <c r="J20367" i="4"/>
  <c r="J20366" i="4"/>
  <c r="J20365" i="4"/>
  <c r="J20364" i="4"/>
  <c r="J20363" i="4"/>
  <c r="J20362" i="4"/>
  <c r="J20361" i="4"/>
  <c r="J20360" i="4"/>
  <c r="J20359" i="4"/>
  <c r="J20358" i="4"/>
  <c r="J20357" i="4"/>
  <c r="J20356" i="4"/>
  <c r="J20355" i="4"/>
  <c r="J20354" i="4"/>
  <c r="J20353" i="4"/>
  <c r="J20352" i="4"/>
  <c r="J20351" i="4"/>
  <c r="J20350" i="4"/>
  <c r="J20349" i="4"/>
  <c r="J20348" i="4"/>
  <c r="J20347" i="4"/>
  <c r="J20346" i="4"/>
  <c r="J20345" i="4"/>
  <c r="J20344" i="4"/>
  <c r="J20343" i="4"/>
  <c r="J20342" i="4"/>
  <c r="J20341" i="4"/>
  <c r="J20340" i="4"/>
  <c r="J20339" i="4"/>
  <c r="J20338" i="4"/>
  <c r="J20337" i="4"/>
  <c r="J20336" i="4"/>
  <c r="J20335" i="4"/>
  <c r="J20334" i="4"/>
  <c r="J20333" i="4"/>
  <c r="J20332" i="4"/>
  <c r="J20331" i="4"/>
  <c r="J20330" i="4"/>
  <c r="J20329" i="4"/>
  <c r="J20328" i="4"/>
  <c r="J20327" i="4"/>
  <c r="J20326" i="4"/>
  <c r="J20325" i="4"/>
  <c r="J20324" i="4"/>
  <c r="J20323" i="4"/>
  <c r="J20322" i="4"/>
  <c r="J20321" i="4"/>
  <c r="J20320" i="4"/>
  <c r="J20319" i="4"/>
  <c r="J20318" i="4"/>
  <c r="J20317" i="4"/>
  <c r="J20316" i="4"/>
  <c r="J20315" i="4"/>
  <c r="J20314" i="4"/>
  <c r="J20313" i="4"/>
  <c r="J20312" i="4"/>
  <c r="J20311" i="4"/>
  <c r="J20310" i="4"/>
  <c r="J20309" i="4"/>
  <c r="J20308" i="4"/>
  <c r="J20307" i="4"/>
  <c r="J20306" i="4"/>
  <c r="J20305" i="4"/>
  <c r="J20304" i="4"/>
  <c r="J20303" i="4"/>
  <c r="J20302" i="4"/>
  <c r="J20301" i="4"/>
  <c r="J20300" i="4"/>
  <c r="J20299" i="4"/>
  <c r="J20298" i="4"/>
  <c r="J20297" i="4"/>
  <c r="J20296" i="4"/>
  <c r="J20295" i="4"/>
  <c r="J20294" i="4"/>
  <c r="J20293" i="4"/>
  <c r="J20292" i="4"/>
  <c r="J20291" i="4"/>
  <c r="J20290" i="4"/>
  <c r="J20289" i="4"/>
  <c r="J20288" i="4"/>
  <c r="J20287" i="4"/>
  <c r="J20286" i="4"/>
  <c r="J20285" i="4"/>
  <c r="J20284" i="4"/>
  <c r="J20283" i="4"/>
  <c r="J20282" i="4"/>
  <c r="J20281" i="4"/>
  <c r="J20280" i="4"/>
  <c r="J20279" i="4"/>
  <c r="J20278" i="4"/>
  <c r="J20277" i="4"/>
  <c r="J20276" i="4"/>
  <c r="J20275" i="4"/>
  <c r="J20274" i="4"/>
  <c r="J20273" i="4"/>
  <c r="J20272" i="4"/>
  <c r="J20271" i="4"/>
  <c r="J20270" i="4"/>
  <c r="J20269" i="4"/>
  <c r="J20268" i="4"/>
  <c r="J20267" i="4"/>
  <c r="J20266" i="4"/>
  <c r="J20265" i="4"/>
  <c r="J20264" i="4"/>
  <c r="J20263" i="4"/>
  <c r="J20262" i="4"/>
  <c r="J20261" i="4"/>
  <c r="J20260" i="4"/>
  <c r="J20259" i="4"/>
  <c r="J20258" i="4"/>
  <c r="J20257" i="4"/>
  <c r="J20256" i="4"/>
  <c r="J20255" i="4"/>
  <c r="J20254" i="4"/>
  <c r="J20253" i="4"/>
  <c r="J20252" i="4"/>
  <c r="J20251" i="4"/>
  <c r="J20250" i="4"/>
  <c r="J20249" i="4"/>
  <c r="J20248" i="4"/>
  <c r="J20247" i="4"/>
  <c r="J20246" i="4"/>
  <c r="J20245" i="4"/>
  <c r="J20244" i="4"/>
  <c r="J20243" i="4"/>
  <c r="J20242" i="4"/>
  <c r="J20241" i="4"/>
  <c r="J20240" i="4"/>
  <c r="J20239" i="4"/>
  <c r="J20238" i="4"/>
  <c r="J20237" i="4"/>
  <c r="J20236" i="4"/>
  <c r="J20235" i="4"/>
  <c r="J20234" i="4"/>
  <c r="J20233" i="4"/>
  <c r="J20232" i="4"/>
  <c r="J20231" i="4"/>
  <c r="J20230" i="4"/>
  <c r="J20229" i="4"/>
  <c r="J20228" i="4"/>
  <c r="J20227" i="4"/>
  <c r="J20226" i="4"/>
  <c r="J20225" i="4"/>
  <c r="J20224" i="4"/>
  <c r="J20223" i="4"/>
  <c r="J20222" i="4"/>
  <c r="J20221" i="4"/>
  <c r="J20220" i="4"/>
  <c r="J20219" i="4"/>
  <c r="J20218" i="4"/>
  <c r="J20217" i="4"/>
  <c r="J20216" i="4"/>
  <c r="J20215" i="4"/>
  <c r="J20214" i="4"/>
  <c r="J20213" i="4"/>
  <c r="J20212" i="4"/>
  <c r="J20211" i="4"/>
  <c r="J20210" i="4"/>
  <c r="J20209" i="4"/>
  <c r="J20208" i="4"/>
  <c r="J20207" i="4"/>
  <c r="J20206" i="4"/>
  <c r="J20205" i="4"/>
  <c r="J20204" i="4"/>
  <c r="J20203" i="4"/>
  <c r="J20202" i="4"/>
  <c r="J20201" i="4"/>
  <c r="J20200" i="4"/>
  <c r="J20199" i="4"/>
  <c r="J20198" i="4"/>
  <c r="J20197" i="4"/>
  <c r="J20196" i="4"/>
  <c r="J20195" i="4"/>
  <c r="J20194" i="4"/>
  <c r="J20193" i="4"/>
  <c r="J20192" i="4"/>
  <c r="J20191" i="4"/>
  <c r="J20190" i="4"/>
  <c r="J20189" i="4"/>
  <c r="J20188" i="4"/>
  <c r="J20187" i="4"/>
  <c r="J20186" i="4"/>
  <c r="J20185" i="4"/>
  <c r="J20184" i="4"/>
  <c r="J20183" i="4"/>
  <c r="J20182" i="4"/>
  <c r="J20181" i="4"/>
  <c r="J20180" i="4"/>
  <c r="J20179" i="4"/>
  <c r="J20178" i="4"/>
  <c r="J20177" i="4"/>
  <c r="J20176" i="4"/>
  <c r="J20175" i="4"/>
  <c r="J20174" i="4"/>
  <c r="J20173" i="4"/>
  <c r="J20172" i="4"/>
  <c r="J20171" i="4"/>
  <c r="J20170" i="4"/>
  <c r="J20169" i="4"/>
  <c r="J20168" i="4"/>
  <c r="J20167" i="4"/>
  <c r="J20166" i="4"/>
  <c r="J20165" i="4"/>
  <c r="J20164" i="4"/>
  <c r="J20163" i="4"/>
  <c r="J20162" i="4"/>
  <c r="J20161" i="4"/>
  <c r="J20160" i="4"/>
  <c r="J20159" i="4"/>
  <c r="J20158" i="4"/>
  <c r="J20157" i="4"/>
  <c r="J20156" i="4"/>
  <c r="J20155" i="4"/>
  <c r="J20154" i="4"/>
  <c r="J20153" i="4"/>
  <c r="J20152" i="4"/>
  <c r="J20151" i="4"/>
  <c r="J20150" i="4"/>
  <c r="J20149" i="4"/>
  <c r="J20148" i="4"/>
  <c r="J20147" i="4"/>
  <c r="J20146" i="4"/>
  <c r="J20145" i="4"/>
  <c r="J20144" i="4"/>
  <c r="J20143" i="4"/>
  <c r="J20142" i="4"/>
  <c r="J20141" i="4"/>
  <c r="J20140" i="4"/>
  <c r="J20139" i="4"/>
  <c r="J20138" i="4"/>
  <c r="J20137" i="4"/>
  <c r="J20136" i="4"/>
  <c r="J20135" i="4"/>
  <c r="J20134" i="4"/>
  <c r="J20133" i="4"/>
  <c r="J20132" i="4"/>
  <c r="J20131" i="4"/>
  <c r="J20130" i="4"/>
  <c r="J20129" i="4"/>
  <c r="J20128" i="4"/>
  <c r="J20127" i="4"/>
  <c r="J20126" i="4"/>
  <c r="J20125" i="4"/>
  <c r="J20124" i="4"/>
  <c r="J20123" i="4"/>
  <c r="J20122" i="4"/>
  <c r="J20121" i="4"/>
  <c r="J20120" i="4"/>
  <c r="J20119" i="4"/>
  <c r="J20118" i="4"/>
  <c r="J20117" i="4"/>
  <c r="J20116" i="4"/>
  <c r="J20115" i="4"/>
  <c r="J20114" i="4"/>
  <c r="J20113" i="4"/>
  <c r="J20112" i="4"/>
  <c r="J20111" i="4"/>
  <c r="J20110" i="4"/>
  <c r="J20109" i="4"/>
  <c r="J20108" i="4"/>
  <c r="J20107" i="4"/>
  <c r="J20106" i="4"/>
  <c r="J20105" i="4"/>
  <c r="J20104" i="4"/>
  <c r="J20103" i="4"/>
  <c r="J20102" i="4"/>
  <c r="J20101" i="4"/>
  <c r="J20100" i="4"/>
  <c r="J20099" i="4"/>
  <c r="J20098" i="4"/>
  <c r="J20097" i="4"/>
  <c r="J20096" i="4"/>
  <c r="J20095" i="4"/>
  <c r="J20094" i="4"/>
  <c r="J20093" i="4"/>
  <c r="J20092" i="4"/>
  <c r="J20091" i="4"/>
  <c r="J20090" i="4"/>
  <c r="J20089" i="4"/>
  <c r="J20088" i="4"/>
  <c r="J20087" i="4"/>
  <c r="J20086" i="4"/>
  <c r="J20085" i="4"/>
  <c r="J20084" i="4"/>
  <c r="J20083" i="4"/>
  <c r="J20082" i="4"/>
  <c r="J20081" i="4"/>
  <c r="J20080" i="4"/>
  <c r="J20079" i="4"/>
  <c r="J20078" i="4"/>
  <c r="J20077" i="4"/>
  <c r="J20076" i="4"/>
  <c r="J20075" i="4"/>
  <c r="J20074" i="4"/>
  <c r="J20073" i="4"/>
  <c r="J20072" i="4"/>
  <c r="J20071" i="4"/>
  <c r="J20070" i="4"/>
  <c r="J20069" i="4"/>
  <c r="J20068" i="4"/>
  <c r="J20067" i="4"/>
  <c r="J20066" i="4"/>
  <c r="J20065" i="4"/>
  <c r="J20064" i="4"/>
  <c r="J20063" i="4"/>
  <c r="J20062" i="4"/>
  <c r="J20061" i="4"/>
  <c r="J20060" i="4"/>
  <c r="J20059" i="4"/>
  <c r="J20058" i="4"/>
  <c r="J20057" i="4"/>
  <c r="J20056" i="4"/>
  <c r="J20055" i="4"/>
  <c r="J20054" i="4"/>
  <c r="J20053" i="4"/>
  <c r="J20052" i="4"/>
  <c r="J20051" i="4"/>
  <c r="J20050" i="4"/>
  <c r="J20049" i="4"/>
  <c r="J20048" i="4"/>
  <c r="J20047" i="4"/>
  <c r="J20046" i="4"/>
  <c r="J20045" i="4"/>
  <c r="J20044" i="4"/>
  <c r="J20043" i="4"/>
  <c r="J20042" i="4"/>
  <c r="J20041" i="4"/>
  <c r="J20040" i="4"/>
  <c r="J20039" i="4"/>
  <c r="J20038" i="4"/>
  <c r="J20037" i="4"/>
  <c r="J20036" i="4"/>
  <c r="J20035" i="4"/>
  <c r="J20034" i="4"/>
  <c r="J20033" i="4"/>
  <c r="J20032" i="4"/>
  <c r="J20031" i="4"/>
  <c r="J20030" i="4"/>
  <c r="J20029" i="4"/>
  <c r="J20028" i="4"/>
  <c r="J20027" i="4"/>
  <c r="J20026" i="4"/>
  <c r="J20025" i="4"/>
  <c r="J20024" i="4"/>
  <c r="J20023" i="4"/>
  <c r="J20022" i="4"/>
  <c r="J20021" i="4"/>
  <c r="J20020" i="4"/>
  <c r="J20019" i="4"/>
  <c r="J20018" i="4"/>
  <c r="J20017" i="4"/>
  <c r="J20016" i="4"/>
  <c r="J20015" i="4"/>
  <c r="J20014" i="4"/>
  <c r="J20013" i="4"/>
  <c r="J20012" i="4"/>
  <c r="J20011" i="4"/>
  <c r="J20010" i="4"/>
  <c r="J20009" i="4"/>
  <c r="J20008" i="4"/>
  <c r="J20007" i="4"/>
  <c r="J20006" i="4"/>
  <c r="J20005" i="4"/>
  <c r="J20004" i="4"/>
  <c r="J20003" i="4"/>
  <c r="J20002" i="4"/>
  <c r="J20001" i="4"/>
  <c r="J20000" i="4"/>
  <c r="J19999" i="4"/>
  <c r="J19998" i="4"/>
  <c r="J19997" i="4"/>
  <c r="J19996" i="4"/>
  <c r="J19995" i="4"/>
  <c r="J19994" i="4"/>
  <c r="J19993" i="4"/>
  <c r="J19992" i="4"/>
  <c r="J19991" i="4"/>
  <c r="J19990" i="4"/>
  <c r="J19989" i="4"/>
  <c r="J19988" i="4"/>
  <c r="J19987" i="4"/>
  <c r="J19986" i="4"/>
  <c r="J19985" i="4"/>
  <c r="J19984" i="4"/>
  <c r="J19983" i="4"/>
  <c r="J19982" i="4"/>
  <c r="J19981" i="4"/>
  <c r="J19980" i="4"/>
  <c r="J19979" i="4"/>
  <c r="J19978" i="4"/>
  <c r="J19977" i="4"/>
  <c r="J19976" i="4"/>
  <c r="J19975" i="4"/>
  <c r="J19974" i="4"/>
  <c r="J19973" i="4"/>
  <c r="J19972" i="4"/>
  <c r="J19971" i="4"/>
  <c r="J19970" i="4"/>
  <c r="J19969" i="4"/>
  <c r="J19968" i="4"/>
  <c r="J19967" i="4"/>
  <c r="J19966" i="4"/>
  <c r="J19965" i="4"/>
  <c r="J19964" i="4"/>
  <c r="J19963" i="4"/>
  <c r="J19962" i="4"/>
  <c r="J19961" i="4"/>
  <c r="J19960" i="4"/>
  <c r="J19959" i="4"/>
  <c r="J19958" i="4"/>
  <c r="J19957" i="4"/>
  <c r="J19956" i="4"/>
  <c r="J19955" i="4"/>
  <c r="J19954" i="4"/>
  <c r="J19953" i="4"/>
  <c r="J19952" i="4"/>
  <c r="J19951" i="4"/>
  <c r="J19950" i="4"/>
  <c r="J19949" i="4"/>
  <c r="J19948" i="4"/>
  <c r="J19947" i="4"/>
  <c r="J19946" i="4"/>
  <c r="J19945" i="4"/>
  <c r="J19944" i="4"/>
  <c r="J19943" i="4"/>
  <c r="J19942" i="4"/>
  <c r="J19941" i="4"/>
  <c r="J19940" i="4"/>
  <c r="J19939" i="4"/>
  <c r="J19938" i="4"/>
  <c r="J19937" i="4"/>
  <c r="J19936" i="4"/>
  <c r="J19935" i="4"/>
  <c r="J19934" i="4"/>
  <c r="J19933" i="4"/>
  <c r="J19932" i="4"/>
  <c r="J19931" i="4"/>
  <c r="J19930" i="4"/>
  <c r="J19929" i="4"/>
  <c r="J19928" i="4"/>
  <c r="J19927" i="4"/>
  <c r="J19926" i="4"/>
  <c r="J19925" i="4"/>
  <c r="J19924" i="4"/>
  <c r="J19923" i="4"/>
  <c r="J19922" i="4"/>
  <c r="J19921" i="4"/>
  <c r="J19920" i="4"/>
  <c r="J19919" i="4"/>
  <c r="J19918" i="4"/>
  <c r="J19917" i="4"/>
  <c r="J19916" i="4"/>
  <c r="J19915" i="4"/>
  <c r="J19914" i="4"/>
  <c r="J19913" i="4"/>
  <c r="J19912" i="4"/>
  <c r="J19911" i="4"/>
  <c r="J19910" i="4"/>
  <c r="J19909" i="4"/>
  <c r="J19908" i="4"/>
  <c r="J19907" i="4"/>
  <c r="J19906" i="4"/>
  <c r="J19905" i="4"/>
  <c r="J19904" i="4"/>
  <c r="J19903" i="4"/>
  <c r="J19902" i="4"/>
  <c r="J19901" i="4"/>
  <c r="J19900" i="4"/>
  <c r="J19899" i="4"/>
  <c r="J19898" i="4"/>
  <c r="J19897" i="4"/>
  <c r="J19896" i="4"/>
  <c r="J19895" i="4"/>
  <c r="J19894" i="4"/>
  <c r="J19893" i="4"/>
  <c r="J19892" i="4"/>
  <c r="J19891" i="4"/>
  <c r="J19890" i="4"/>
  <c r="J19889" i="4"/>
  <c r="J19888" i="4"/>
  <c r="J19887" i="4"/>
  <c r="J19886" i="4"/>
  <c r="J19885" i="4"/>
  <c r="J19884" i="4"/>
  <c r="J19883" i="4"/>
  <c r="J19882" i="4"/>
  <c r="J19881" i="4"/>
  <c r="J19880" i="4"/>
  <c r="J19879" i="4"/>
  <c r="J19878" i="4"/>
  <c r="J19877" i="4"/>
  <c r="J19876" i="4"/>
  <c r="J19875" i="4"/>
  <c r="J19874" i="4"/>
  <c r="J19873" i="4"/>
  <c r="J19872" i="4"/>
  <c r="J19871" i="4"/>
  <c r="J19870" i="4"/>
  <c r="J19869" i="4"/>
  <c r="J19868" i="4"/>
  <c r="J19867" i="4"/>
  <c r="J19866" i="4"/>
  <c r="J19865" i="4"/>
  <c r="J19864" i="4"/>
  <c r="J19863" i="4"/>
  <c r="J19862" i="4"/>
  <c r="J19861" i="4"/>
  <c r="J19860" i="4"/>
  <c r="J19859" i="4"/>
  <c r="J19858" i="4"/>
  <c r="J19857" i="4"/>
  <c r="J19856" i="4"/>
  <c r="J19855" i="4"/>
  <c r="J19854" i="4"/>
  <c r="J19853" i="4"/>
  <c r="J19852" i="4"/>
  <c r="J19851" i="4"/>
  <c r="J19850" i="4"/>
  <c r="J19849" i="4"/>
  <c r="J19848" i="4"/>
  <c r="J19847" i="4"/>
  <c r="J19846" i="4"/>
  <c r="J19845" i="4"/>
  <c r="J19844" i="4"/>
  <c r="J19843" i="4"/>
  <c r="J19842" i="4"/>
  <c r="J19841" i="4"/>
  <c r="J19840" i="4"/>
  <c r="J19839" i="4"/>
  <c r="J19838" i="4"/>
  <c r="J19837" i="4"/>
  <c r="J19836" i="4"/>
  <c r="J19835" i="4"/>
  <c r="J19834" i="4"/>
  <c r="J19833" i="4"/>
  <c r="J19832" i="4"/>
  <c r="J19831" i="4"/>
  <c r="J19830" i="4"/>
  <c r="J19829" i="4"/>
  <c r="J19828" i="4"/>
  <c r="J19827" i="4"/>
  <c r="J19826" i="4"/>
  <c r="J19825" i="4"/>
  <c r="J19824" i="4"/>
  <c r="J19823" i="4"/>
  <c r="J19822" i="4"/>
  <c r="J19821" i="4"/>
  <c r="J19820" i="4"/>
  <c r="J19819" i="4"/>
  <c r="J19818" i="4"/>
  <c r="J19817" i="4"/>
  <c r="J19816" i="4"/>
  <c r="J19815" i="4"/>
  <c r="J19814" i="4"/>
  <c r="J19813" i="4"/>
  <c r="J19812" i="4"/>
  <c r="J19811" i="4"/>
  <c r="J19810" i="4"/>
  <c r="J19809" i="4"/>
  <c r="J19808" i="4"/>
  <c r="J19807" i="4"/>
  <c r="J19806" i="4"/>
  <c r="J19805" i="4"/>
  <c r="J19804" i="4"/>
  <c r="J19803" i="4"/>
  <c r="J19802" i="4"/>
  <c r="J19801" i="4"/>
  <c r="J19800" i="4"/>
  <c r="J19799" i="4"/>
  <c r="J19798" i="4"/>
  <c r="J19797" i="4"/>
  <c r="J19796" i="4"/>
  <c r="J19795" i="4"/>
  <c r="J19794" i="4"/>
  <c r="J19793" i="4"/>
  <c r="J19792" i="4"/>
  <c r="J19791" i="4"/>
  <c r="J19790" i="4"/>
  <c r="J19789" i="4"/>
  <c r="J19788" i="4"/>
  <c r="J19787" i="4"/>
  <c r="J19786" i="4"/>
  <c r="J19785" i="4"/>
  <c r="J19784" i="4"/>
  <c r="J19783" i="4"/>
  <c r="J19782" i="4"/>
  <c r="J19781" i="4"/>
  <c r="J19780" i="4"/>
  <c r="J19779" i="4"/>
  <c r="J19778" i="4"/>
  <c r="J19777" i="4"/>
  <c r="J19776" i="4"/>
  <c r="J19775" i="4"/>
  <c r="J19774" i="4"/>
  <c r="J19773" i="4"/>
  <c r="J19772" i="4"/>
  <c r="J19771" i="4"/>
  <c r="J19770" i="4"/>
  <c r="J19769" i="4"/>
  <c r="J19768" i="4"/>
  <c r="J19767" i="4"/>
  <c r="J19766" i="4"/>
  <c r="J19765" i="4"/>
  <c r="J19764" i="4"/>
  <c r="J19763" i="4"/>
  <c r="J19762" i="4"/>
  <c r="J19761" i="4"/>
  <c r="J19760" i="4"/>
  <c r="J19759" i="4"/>
  <c r="J19758" i="4"/>
  <c r="J19757" i="4"/>
  <c r="J19756" i="4"/>
  <c r="J19755" i="4"/>
  <c r="J19754" i="4"/>
  <c r="J19753" i="4"/>
  <c r="J19752" i="4"/>
  <c r="J19751" i="4"/>
  <c r="J19750" i="4"/>
  <c r="J19749" i="4"/>
  <c r="J19748" i="4"/>
  <c r="J19747" i="4"/>
  <c r="J19746" i="4"/>
  <c r="J19745" i="4"/>
  <c r="J19744" i="4"/>
  <c r="J19743" i="4"/>
  <c r="J19742" i="4"/>
  <c r="J19741" i="4"/>
  <c r="J19740" i="4"/>
  <c r="J19739" i="4"/>
  <c r="J19738" i="4"/>
  <c r="J19737" i="4"/>
  <c r="J19736" i="4"/>
  <c r="J19735" i="4"/>
  <c r="J19734" i="4"/>
  <c r="J19733" i="4"/>
  <c r="J19732" i="4"/>
  <c r="J19731" i="4"/>
  <c r="J19730" i="4"/>
  <c r="J19729" i="4"/>
  <c r="J19728" i="4"/>
  <c r="J19727" i="4"/>
  <c r="J19726" i="4"/>
  <c r="J19725" i="4"/>
  <c r="J19724" i="4"/>
  <c r="J19723" i="4"/>
  <c r="J19722" i="4"/>
  <c r="J19721" i="4"/>
  <c r="J19720" i="4"/>
  <c r="J19719" i="4"/>
  <c r="J19718" i="4"/>
  <c r="J19717" i="4"/>
  <c r="J19716" i="4"/>
  <c r="J19715" i="4"/>
  <c r="J19714" i="4"/>
  <c r="J19713" i="4"/>
  <c r="J19712" i="4"/>
  <c r="J19711" i="4"/>
  <c r="J19710" i="4"/>
  <c r="J19709" i="4"/>
  <c r="J19708" i="4"/>
  <c r="J19707" i="4"/>
  <c r="J19706" i="4"/>
  <c r="J19705" i="4"/>
  <c r="J19704" i="4"/>
  <c r="J19703" i="4"/>
  <c r="J19702" i="4"/>
  <c r="J19701" i="4"/>
  <c r="J19700" i="4"/>
  <c r="J19699" i="4"/>
  <c r="J19698" i="4"/>
  <c r="J19697" i="4"/>
  <c r="J19696" i="4"/>
  <c r="J19695" i="4"/>
  <c r="J19694" i="4"/>
  <c r="J19693" i="4"/>
  <c r="J19692" i="4"/>
  <c r="J19691" i="4"/>
  <c r="J19690" i="4"/>
  <c r="J19689" i="4"/>
  <c r="J19688" i="4"/>
  <c r="J19687" i="4"/>
  <c r="J19686" i="4"/>
  <c r="J19685" i="4"/>
  <c r="J19684" i="4"/>
  <c r="J19683" i="4"/>
  <c r="J19682" i="4"/>
  <c r="J19681" i="4"/>
  <c r="J19680" i="4"/>
  <c r="J19679" i="4"/>
  <c r="J19678" i="4"/>
  <c r="J19677" i="4"/>
  <c r="J19676" i="4"/>
  <c r="J19675" i="4"/>
  <c r="J19674" i="4"/>
  <c r="J19673" i="4"/>
  <c r="J19672" i="4"/>
  <c r="J19671" i="4"/>
  <c r="J19670" i="4"/>
  <c r="J19669" i="4"/>
  <c r="J19668" i="4"/>
  <c r="J19667" i="4"/>
  <c r="J19666" i="4"/>
  <c r="J19665" i="4"/>
  <c r="J19664" i="4"/>
  <c r="J19663" i="4"/>
  <c r="J19662" i="4"/>
  <c r="J19661" i="4"/>
  <c r="J19660" i="4"/>
  <c r="J19659" i="4"/>
  <c r="J19658" i="4"/>
  <c r="J19657" i="4"/>
  <c r="J19656" i="4"/>
  <c r="J19655" i="4"/>
  <c r="J19654" i="4"/>
  <c r="J19653" i="4"/>
  <c r="J19652" i="4"/>
  <c r="J19651" i="4"/>
  <c r="J19650" i="4"/>
  <c r="J19649" i="4"/>
  <c r="J19648" i="4"/>
  <c r="J19647" i="4"/>
  <c r="J19646" i="4"/>
  <c r="J19645" i="4"/>
  <c r="J19644" i="4"/>
  <c r="J19643" i="4"/>
  <c r="J19642" i="4"/>
  <c r="J19641" i="4"/>
  <c r="J19640" i="4"/>
  <c r="J19639" i="4"/>
  <c r="J19638" i="4"/>
  <c r="J19637" i="4"/>
  <c r="J19636" i="4"/>
  <c r="J19635" i="4"/>
  <c r="J19634" i="4"/>
  <c r="J19633" i="4"/>
  <c r="J19632" i="4"/>
  <c r="J19631" i="4"/>
  <c r="J19630" i="4"/>
  <c r="J19629" i="4"/>
  <c r="J19628" i="4"/>
  <c r="J19627" i="4"/>
  <c r="J19626" i="4"/>
  <c r="J19625" i="4"/>
  <c r="J19624" i="4"/>
  <c r="J19623" i="4"/>
  <c r="J19622" i="4"/>
  <c r="J19621" i="4"/>
  <c r="J19620" i="4"/>
  <c r="J19619" i="4"/>
  <c r="J19618" i="4"/>
  <c r="J19617" i="4"/>
  <c r="J19616" i="4"/>
  <c r="J19615" i="4"/>
  <c r="J19614" i="4"/>
  <c r="J19613" i="4"/>
  <c r="J19612" i="4"/>
  <c r="J19611" i="4"/>
  <c r="J19610" i="4"/>
  <c r="J19609" i="4"/>
  <c r="J19608" i="4"/>
  <c r="J19607" i="4"/>
  <c r="J19606" i="4"/>
  <c r="J19605" i="4"/>
  <c r="J19604" i="4"/>
  <c r="J19603" i="4"/>
  <c r="J19602" i="4"/>
  <c r="J19601" i="4"/>
  <c r="J19600" i="4"/>
  <c r="J19599" i="4"/>
  <c r="J19598" i="4"/>
  <c r="J19597" i="4"/>
  <c r="J19596" i="4"/>
  <c r="J19595" i="4"/>
  <c r="J19594" i="4"/>
  <c r="J19593" i="4"/>
  <c r="J19592" i="4"/>
  <c r="J19591" i="4"/>
  <c r="J19590" i="4"/>
  <c r="J19589" i="4"/>
  <c r="J19588" i="4"/>
  <c r="J19587" i="4"/>
  <c r="J19586" i="4"/>
  <c r="J19585" i="4"/>
  <c r="J19584" i="4"/>
  <c r="J19583" i="4"/>
  <c r="J19582" i="4"/>
  <c r="J19581" i="4"/>
  <c r="J19580" i="4"/>
  <c r="J19579" i="4"/>
  <c r="J19578" i="4"/>
  <c r="J19577" i="4"/>
  <c r="J19576" i="4"/>
  <c r="J19575" i="4"/>
  <c r="J19574" i="4"/>
  <c r="J19573" i="4"/>
  <c r="J19572" i="4"/>
  <c r="J19571" i="4"/>
  <c r="J19570" i="4"/>
  <c r="J19569" i="4"/>
  <c r="J19568" i="4"/>
  <c r="J19567" i="4"/>
  <c r="J19566" i="4"/>
  <c r="J19565" i="4"/>
  <c r="J19564" i="4"/>
  <c r="J19563" i="4"/>
  <c r="J19562" i="4"/>
  <c r="J19561" i="4"/>
  <c r="J19560" i="4"/>
  <c r="J19559" i="4"/>
  <c r="J19558" i="4"/>
  <c r="J19557" i="4"/>
  <c r="J19556" i="4"/>
  <c r="J19555" i="4"/>
  <c r="J19554" i="4"/>
  <c r="J19553" i="4"/>
  <c r="J19552" i="4"/>
  <c r="J19551" i="4"/>
  <c r="J19550" i="4"/>
  <c r="J19549" i="4"/>
  <c r="J19548" i="4"/>
  <c r="J19547" i="4"/>
  <c r="J19546" i="4"/>
  <c r="J19545" i="4"/>
  <c r="J19544" i="4"/>
  <c r="J19543" i="4"/>
  <c r="J19542" i="4"/>
  <c r="J19541" i="4"/>
  <c r="J19540" i="4"/>
  <c r="J19539" i="4"/>
  <c r="J19538" i="4"/>
  <c r="J19537" i="4"/>
  <c r="J19536" i="4"/>
  <c r="J19535" i="4"/>
  <c r="J19534" i="4"/>
  <c r="J19533" i="4"/>
  <c r="J19532" i="4"/>
  <c r="J19531" i="4"/>
  <c r="J19530" i="4"/>
  <c r="J19529" i="4"/>
  <c r="J19528" i="4"/>
  <c r="J19527" i="4"/>
  <c r="J19526" i="4"/>
  <c r="J19525" i="4"/>
  <c r="J19524" i="4"/>
  <c r="J19523" i="4"/>
  <c r="J19522" i="4"/>
  <c r="J19521" i="4"/>
  <c r="J19520" i="4"/>
  <c r="J19519" i="4"/>
  <c r="J19518" i="4"/>
  <c r="J19517" i="4"/>
  <c r="J19516" i="4"/>
  <c r="J19515" i="4"/>
  <c r="J19514" i="4"/>
  <c r="J19513" i="4"/>
  <c r="J19512" i="4"/>
  <c r="J19511" i="4"/>
  <c r="J19510" i="4"/>
  <c r="J19509" i="4"/>
  <c r="J19508" i="4"/>
  <c r="J19507" i="4"/>
  <c r="J19506" i="4"/>
  <c r="J19505" i="4"/>
  <c r="J19504" i="4"/>
  <c r="J19503" i="4"/>
  <c r="J19502" i="4"/>
  <c r="J19501" i="4"/>
  <c r="J19500" i="4"/>
  <c r="J19499" i="4"/>
  <c r="J19498" i="4"/>
  <c r="J19497" i="4"/>
  <c r="J19496" i="4"/>
  <c r="J19495" i="4"/>
  <c r="J19494" i="4"/>
  <c r="J19493" i="4"/>
  <c r="J19492" i="4"/>
  <c r="J19491" i="4"/>
  <c r="J19490" i="4"/>
  <c r="J19489" i="4"/>
  <c r="J19488" i="4"/>
  <c r="J19487" i="4"/>
  <c r="J19486" i="4"/>
  <c r="J19485" i="4"/>
  <c r="J19484" i="4"/>
  <c r="J19483" i="4"/>
  <c r="J19482" i="4"/>
  <c r="J19481" i="4"/>
  <c r="J19480" i="4"/>
  <c r="J19479" i="4"/>
  <c r="J19478" i="4"/>
  <c r="J19477" i="4"/>
  <c r="J19476" i="4"/>
  <c r="J19475" i="4"/>
  <c r="J19474" i="4"/>
  <c r="J19473" i="4"/>
  <c r="J19472" i="4"/>
  <c r="J19471" i="4"/>
  <c r="J19470" i="4"/>
  <c r="J19469" i="4"/>
  <c r="J19468" i="4"/>
  <c r="J19467" i="4"/>
  <c r="J19466" i="4"/>
  <c r="J19465" i="4"/>
  <c r="J19464" i="4"/>
  <c r="J19463" i="4"/>
  <c r="J19462" i="4"/>
  <c r="J19461" i="4"/>
  <c r="J19460" i="4"/>
  <c r="J19459" i="4"/>
  <c r="J19458" i="4"/>
  <c r="J19457" i="4"/>
  <c r="J19456" i="4"/>
  <c r="J19455" i="4"/>
  <c r="J19454" i="4"/>
  <c r="J19453" i="4"/>
  <c r="J19452" i="4"/>
  <c r="J19451" i="4"/>
  <c r="J19450" i="4"/>
  <c r="J19449" i="4"/>
  <c r="J19448" i="4"/>
  <c r="J19447" i="4"/>
  <c r="J19446" i="4"/>
  <c r="J19445" i="4"/>
  <c r="J19444" i="4"/>
  <c r="J19443" i="4"/>
  <c r="J19442" i="4"/>
  <c r="J19441" i="4"/>
  <c r="J19440" i="4"/>
  <c r="J19439" i="4"/>
  <c r="J19438" i="4"/>
  <c r="J19437" i="4"/>
  <c r="J19436" i="4"/>
  <c r="J19435" i="4"/>
  <c r="J19434" i="4"/>
  <c r="J19433" i="4"/>
  <c r="J19432" i="4"/>
  <c r="J19431" i="4"/>
  <c r="J19430" i="4"/>
  <c r="J19429" i="4"/>
  <c r="J19428" i="4"/>
  <c r="J19427" i="4"/>
  <c r="J19426" i="4"/>
  <c r="J19425" i="4"/>
  <c r="J19424" i="4"/>
  <c r="J19423" i="4"/>
  <c r="J19422" i="4"/>
  <c r="J19421" i="4"/>
  <c r="J19420" i="4"/>
  <c r="J19419" i="4"/>
  <c r="J19418" i="4"/>
  <c r="J19417" i="4"/>
  <c r="J19416" i="4"/>
  <c r="J19415" i="4"/>
  <c r="J19414" i="4"/>
  <c r="J19413" i="4"/>
  <c r="J19412" i="4"/>
  <c r="J19411" i="4"/>
  <c r="J19410" i="4"/>
  <c r="J19409" i="4"/>
  <c r="J19408" i="4"/>
  <c r="J19407" i="4"/>
  <c r="J19406" i="4"/>
  <c r="J19405" i="4"/>
  <c r="J19404" i="4"/>
  <c r="J19403" i="4"/>
  <c r="J19402" i="4"/>
  <c r="J19401" i="4"/>
  <c r="J19400" i="4"/>
  <c r="J19399" i="4"/>
  <c r="J19398" i="4"/>
  <c r="J19397" i="4"/>
  <c r="J19396" i="4"/>
  <c r="J19395" i="4"/>
  <c r="J19394" i="4"/>
  <c r="J19393" i="4"/>
  <c r="J19392" i="4"/>
  <c r="J19391" i="4"/>
  <c r="J19390" i="4"/>
  <c r="J19389" i="4"/>
  <c r="J19388" i="4"/>
  <c r="J19387" i="4"/>
  <c r="J19386" i="4"/>
  <c r="J19385" i="4"/>
  <c r="J19384" i="4"/>
  <c r="J19383" i="4"/>
  <c r="J19382" i="4"/>
  <c r="J19381" i="4"/>
  <c r="J19380" i="4"/>
  <c r="J19379" i="4"/>
  <c r="J19378" i="4"/>
  <c r="J19377" i="4"/>
  <c r="J19376" i="4"/>
  <c r="J19375" i="4"/>
  <c r="J19374" i="4"/>
  <c r="J19373" i="4"/>
  <c r="J19372" i="4"/>
  <c r="J19371" i="4"/>
  <c r="J19370" i="4"/>
  <c r="J19369" i="4"/>
  <c r="J19368" i="4"/>
  <c r="J19367" i="4"/>
  <c r="J19366" i="4"/>
  <c r="J19365" i="4"/>
  <c r="J19364" i="4"/>
  <c r="J19363" i="4"/>
  <c r="J19362" i="4"/>
  <c r="J19361" i="4"/>
  <c r="J19360" i="4"/>
  <c r="J19359" i="4"/>
  <c r="J19358" i="4"/>
  <c r="J19357" i="4"/>
  <c r="J19356" i="4"/>
  <c r="J19355" i="4"/>
  <c r="J19354" i="4"/>
  <c r="J19353" i="4"/>
  <c r="J19352" i="4"/>
  <c r="J19351" i="4"/>
  <c r="J19350" i="4"/>
  <c r="J19349" i="4"/>
  <c r="J19348" i="4"/>
  <c r="J19347" i="4"/>
  <c r="J19346" i="4"/>
  <c r="J19345" i="4"/>
  <c r="J19344" i="4"/>
  <c r="J19343" i="4"/>
  <c r="J19342" i="4"/>
  <c r="J19341" i="4"/>
  <c r="J19340" i="4"/>
  <c r="J19339" i="4"/>
  <c r="J19338" i="4"/>
  <c r="J19337" i="4"/>
  <c r="J19336" i="4"/>
  <c r="J19335" i="4"/>
  <c r="J19334" i="4"/>
  <c r="J19333" i="4"/>
  <c r="J19332" i="4"/>
  <c r="J19331" i="4"/>
  <c r="J19330" i="4"/>
  <c r="J19329" i="4"/>
  <c r="J19328" i="4"/>
  <c r="J19327" i="4"/>
  <c r="J19326" i="4"/>
  <c r="J19325" i="4"/>
  <c r="J19324" i="4"/>
  <c r="J19323" i="4"/>
  <c r="J19322" i="4"/>
  <c r="J19321" i="4"/>
  <c r="J19320" i="4"/>
  <c r="J19319" i="4"/>
  <c r="J19318" i="4"/>
  <c r="J19317" i="4"/>
  <c r="J19316" i="4"/>
  <c r="J19315" i="4"/>
  <c r="J19314" i="4"/>
  <c r="J19313" i="4"/>
  <c r="J19312" i="4"/>
  <c r="J19311" i="4"/>
  <c r="J19310" i="4"/>
  <c r="J19309" i="4"/>
  <c r="J19308" i="4"/>
  <c r="J19307" i="4"/>
  <c r="J19306" i="4"/>
  <c r="J19305" i="4"/>
  <c r="J19304" i="4"/>
  <c r="J19303" i="4"/>
  <c r="J19302" i="4"/>
  <c r="J19301" i="4"/>
  <c r="J19300" i="4"/>
  <c r="J19299" i="4"/>
  <c r="J19298" i="4"/>
  <c r="J19297" i="4"/>
  <c r="J19296" i="4"/>
  <c r="J19295" i="4"/>
  <c r="J19294" i="4"/>
  <c r="J19293" i="4"/>
  <c r="J19292" i="4"/>
  <c r="J19291" i="4"/>
  <c r="J19290" i="4"/>
  <c r="J19289" i="4"/>
  <c r="J19288" i="4"/>
  <c r="J19287" i="4"/>
  <c r="J19286" i="4"/>
  <c r="J19285" i="4"/>
  <c r="J19284" i="4"/>
  <c r="J19283" i="4"/>
  <c r="J19282" i="4"/>
  <c r="J19281" i="4"/>
  <c r="J19280" i="4"/>
  <c r="J19279" i="4"/>
  <c r="J19278" i="4"/>
  <c r="J19277" i="4"/>
  <c r="J19276" i="4"/>
  <c r="J19275" i="4"/>
  <c r="J19274" i="4"/>
  <c r="J19273" i="4"/>
  <c r="J19272" i="4"/>
  <c r="J19271" i="4"/>
  <c r="J19270" i="4"/>
  <c r="J19269" i="4"/>
  <c r="J19268" i="4"/>
  <c r="J19267" i="4"/>
  <c r="J19266" i="4"/>
  <c r="J19265" i="4"/>
  <c r="J19264" i="4"/>
  <c r="J19263" i="4"/>
  <c r="J19262" i="4"/>
  <c r="J19261" i="4"/>
  <c r="J19260" i="4"/>
  <c r="J19259" i="4"/>
  <c r="J19258" i="4"/>
  <c r="J19257" i="4"/>
  <c r="J19256" i="4"/>
  <c r="J19255" i="4"/>
  <c r="J19254" i="4"/>
  <c r="J19253" i="4"/>
  <c r="J19252" i="4"/>
  <c r="J19251" i="4"/>
  <c r="J19250" i="4"/>
  <c r="J19249" i="4"/>
  <c r="J19248" i="4"/>
  <c r="J19247" i="4"/>
  <c r="J19246" i="4"/>
  <c r="J19245" i="4"/>
  <c r="J19244" i="4"/>
  <c r="J19243" i="4"/>
  <c r="J19242" i="4"/>
  <c r="J19241" i="4"/>
  <c r="J19240" i="4"/>
  <c r="J19239" i="4"/>
  <c r="J19238" i="4"/>
  <c r="J19237" i="4"/>
  <c r="J19236" i="4"/>
  <c r="J19235" i="4"/>
  <c r="J19234" i="4"/>
  <c r="J19233" i="4"/>
  <c r="J19232" i="4"/>
  <c r="J19231" i="4"/>
  <c r="J19230" i="4"/>
  <c r="J19229" i="4"/>
  <c r="J19228" i="4"/>
  <c r="J19227" i="4"/>
  <c r="J19226" i="4"/>
  <c r="J19225" i="4"/>
  <c r="J19224" i="4"/>
  <c r="J19223" i="4"/>
  <c r="J19222" i="4"/>
  <c r="J19221" i="4"/>
  <c r="J19220" i="4"/>
  <c r="J19219" i="4"/>
  <c r="J19218" i="4"/>
  <c r="J19217" i="4"/>
  <c r="J19216" i="4"/>
  <c r="J19215" i="4"/>
  <c r="J19214" i="4"/>
  <c r="J19213" i="4"/>
  <c r="J19212" i="4"/>
  <c r="J19211" i="4"/>
  <c r="J19210" i="4"/>
  <c r="J19209" i="4"/>
  <c r="J19208" i="4"/>
  <c r="J19207" i="4"/>
  <c r="J19206" i="4"/>
  <c r="J19205" i="4"/>
  <c r="J19204" i="4"/>
  <c r="J19203" i="4"/>
  <c r="J19202" i="4"/>
  <c r="J19201" i="4"/>
  <c r="J19200" i="4"/>
  <c r="J19199" i="4"/>
  <c r="J19198" i="4"/>
  <c r="J19197" i="4"/>
  <c r="J19196" i="4"/>
  <c r="J19195" i="4"/>
  <c r="J19194" i="4"/>
  <c r="J19193" i="4"/>
  <c r="J19192" i="4"/>
  <c r="J19191" i="4"/>
  <c r="J19190" i="4"/>
  <c r="J19189" i="4"/>
  <c r="J19188" i="4"/>
  <c r="J19187" i="4"/>
  <c r="J19186" i="4"/>
  <c r="J19185" i="4"/>
  <c r="J19184" i="4"/>
  <c r="J19183" i="4"/>
  <c r="J19182" i="4"/>
  <c r="J19181" i="4"/>
  <c r="J19180" i="4"/>
  <c r="J19179" i="4"/>
  <c r="J19178" i="4"/>
  <c r="J19177" i="4"/>
  <c r="J19176" i="4"/>
  <c r="J19175" i="4"/>
  <c r="J19174" i="4"/>
  <c r="J19173" i="4"/>
  <c r="J19172" i="4"/>
  <c r="J19171" i="4"/>
  <c r="J19170" i="4"/>
  <c r="J19169" i="4"/>
  <c r="J19168" i="4"/>
  <c r="J19167" i="4"/>
  <c r="J19166" i="4"/>
  <c r="J19165" i="4"/>
  <c r="J19164" i="4"/>
  <c r="J19163" i="4"/>
  <c r="J19162" i="4"/>
  <c r="J19161" i="4"/>
  <c r="J19160" i="4"/>
  <c r="J19159" i="4"/>
  <c r="J19158" i="4"/>
  <c r="J19157" i="4"/>
  <c r="J19156" i="4"/>
  <c r="J19155" i="4"/>
  <c r="J19154" i="4"/>
  <c r="J19153" i="4"/>
  <c r="J19152" i="4"/>
  <c r="J19151" i="4"/>
  <c r="J19150" i="4"/>
  <c r="J19149" i="4"/>
  <c r="J19148" i="4"/>
  <c r="J19147" i="4"/>
  <c r="J19146" i="4"/>
  <c r="J19145" i="4"/>
  <c r="J19144" i="4"/>
  <c r="J19143" i="4"/>
  <c r="J19142" i="4"/>
  <c r="J19141" i="4"/>
  <c r="J19140" i="4"/>
  <c r="J19139" i="4"/>
  <c r="J19138" i="4"/>
  <c r="J19137" i="4"/>
  <c r="J19136" i="4"/>
  <c r="J19135" i="4"/>
  <c r="J19134" i="4"/>
  <c r="J19133" i="4"/>
  <c r="J19132" i="4"/>
  <c r="J19131" i="4"/>
  <c r="J19130" i="4"/>
  <c r="J19129" i="4"/>
  <c r="J19128" i="4"/>
  <c r="J19127" i="4"/>
  <c r="J19126" i="4"/>
  <c r="J19125" i="4"/>
  <c r="J19124" i="4"/>
  <c r="J19123" i="4"/>
  <c r="J19122" i="4"/>
  <c r="J19121" i="4"/>
  <c r="J19120" i="4"/>
  <c r="J19119" i="4"/>
  <c r="J19118" i="4"/>
  <c r="J19117" i="4"/>
  <c r="J19116" i="4"/>
  <c r="J19115" i="4"/>
  <c r="J19114" i="4"/>
  <c r="J19113" i="4"/>
  <c r="J19112" i="4"/>
  <c r="J19111" i="4"/>
  <c r="J19110" i="4"/>
  <c r="J19109" i="4"/>
  <c r="J19108" i="4"/>
  <c r="J19107" i="4"/>
  <c r="J19106" i="4"/>
  <c r="J19105" i="4"/>
  <c r="J19104" i="4"/>
  <c r="J19103" i="4"/>
  <c r="J19102" i="4"/>
  <c r="J19101" i="4"/>
  <c r="J19100" i="4"/>
  <c r="J19099" i="4"/>
  <c r="J19098" i="4"/>
  <c r="J19097" i="4"/>
  <c r="J19096" i="4"/>
  <c r="J19095" i="4"/>
  <c r="J19094" i="4"/>
  <c r="J19093" i="4"/>
  <c r="J19092" i="4"/>
  <c r="J19091" i="4"/>
  <c r="J19090" i="4"/>
  <c r="J19089" i="4"/>
  <c r="J19088" i="4"/>
  <c r="J19087" i="4"/>
  <c r="J19086" i="4"/>
  <c r="J19085" i="4"/>
  <c r="J19084" i="4"/>
  <c r="J19083" i="4"/>
  <c r="J19082" i="4"/>
  <c r="J19081" i="4"/>
  <c r="J19080" i="4"/>
  <c r="J19079" i="4"/>
  <c r="J19078" i="4"/>
  <c r="J19077" i="4"/>
  <c r="J19076" i="4"/>
  <c r="J19075" i="4"/>
  <c r="J19074" i="4"/>
  <c r="J19073" i="4"/>
  <c r="J19072" i="4"/>
  <c r="J19071" i="4"/>
  <c r="J19070" i="4"/>
  <c r="J19069" i="4"/>
  <c r="J19068" i="4"/>
  <c r="J19067" i="4"/>
  <c r="J19066" i="4"/>
  <c r="J19065" i="4"/>
  <c r="J19064" i="4"/>
  <c r="J19063" i="4"/>
  <c r="J19062" i="4"/>
  <c r="J19061" i="4"/>
  <c r="J19060" i="4"/>
  <c r="J19059" i="4"/>
  <c r="J19058" i="4"/>
  <c r="J19057" i="4"/>
  <c r="J19056" i="4"/>
  <c r="J19055" i="4"/>
  <c r="J19054" i="4"/>
  <c r="J19053" i="4"/>
  <c r="J19052" i="4"/>
  <c r="J19051" i="4"/>
  <c r="J19050" i="4"/>
  <c r="J19049" i="4"/>
  <c r="J19048" i="4"/>
  <c r="J19047" i="4"/>
  <c r="J19046" i="4"/>
  <c r="J19045" i="4"/>
  <c r="J19044" i="4"/>
  <c r="J19043" i="4"/>
  <c r="J19042" i="4"/>
  <c r="J19041" i="4"/>
  <c r="J19040" i="4"/>
  <c r="J19039" i="4"/>
  <c r="J19038" i="4"/>
  <c r="J19037" i="4"/>
  <c r="J19036" i="4"/>
  <c r="J19035" i="4"/>
  <c r="J19034" i="4"/>
  <c r="J19033" i="4"/>
  <c r="J19032" i="4"/>
  <c r="J19031" i="4"/>
  <c r="J19030" i="4"/>
  <c r="J19029" i="4"/>
  <c r="J19028" i="4"/>
  <c r="J19027" i="4"/>
  <c r="J19026" i="4"/>
  <c r="J19025" i="4"/>
  <c r="J19024" i="4"/>
  <c r="J19023" i="4"/>
  <c r="J19022" i="4"/>
  <c r="J19021" i="4"/>
  <c r="J19020" i="4"/>
  <c r="J19019" i="4"/>
  <c r="J19018" i="4"/>
  <c r="J19017" i="4"/>
  <c r="J19016" i="4"/>
  <c r="J19015" i="4"/>
  <c r="J19014" i="4"/>
  <c r="J19013" i="4"/>
  <c r="J19012" i="4"/>
  <c r="J19011" i="4"/>
  <c r="J19010" i="4"/>
  <c r="J19009" i="4"/>
  <c r="J19008" i="4"/>
  <c r="J19007" i="4"/>
  <c r="J19006" i="4"/>
  <c r="J19005" i="4"/>
  <c r="J19004" i="4"/>
  <c r="J19003" i="4"/>
  <c r="J19002" i="4"/>
  <c r="J19001" i="4"/>
  <c r="J19000" i="4"/>
  <c r="J18999" i="4"/>
  <c r="J18998" i="4"/>
  <c r="J18997" i="4"/>
  <c r="J18996" i="4"/>
  <c r="J18995" i="4"/>
  <c r="J18994" i="4"/>
  <c r="J18993" i="4"/>
  <c r="J18992" i="4"/>
  <c r="J18991" i="4"/>
  <c r="J18990" i="4"/>
  <c r="J18989" i="4"/>
  <c r="J18988" i="4"/>
  <c r="J18987" i="4"/>
  <c r="J18986" i="4"/>
  <c r="J18985" i="4"/>
  <c r="J18984" i="4"/>
  <c r="J18983" i="4"/>
  <c r="J18982" i="4"/>
  <c r="J18981" i="4"/>
  <c r="J18980" i="4"/>
  <c r="J18979" i="4"/>
  <c r="J18978" i="4"/>
  <c r="J18977" i="4"/>
  <c r="J18976" i="4"/>
  <c r="J18975" i="4"/>
  <c r="J18974" i="4"/>
  <c r="J18973" i="4"/>
  <c r="J18972" i="4"/>
  <c r="J18971" i="4"/>
  <c r="J18970" i="4"/>
  <c r="J18969" i="4"/>
  <c r="J18968" i="4"/>
  <c r="J18967" i="4"/>
  <c r="J18966" i="4"/>
  <c r="J18965" i="4"/>
  <c r="J18964" i="4"/>
  <c r="J18963" i="4"/>
  <c r="J18962" i="4"/>
  <c r="J18961" i="4"/>
  <c r="J18960" i="4"/>
  <c r="J18959" i="4"/>
  <c r="J18958" i="4"/>
  <c r="J18957" i="4"/>
  <c r="J18956" i="4"/>
  <c r="J18955" i="4"/>
  <c r="J18954" i="4"/>
  <c r="J18953" i="4"/>
  <c r="J18952" i="4"/>
  <c r="J18951" i="4"/>
  <c r="J18950" i="4"/>
  <c r="J18949" i="4"/>
  <c r="J18948" i="4"/>
  <c r="J18947" i="4"/>
  <c r="J18946" i="4"/>
  <c r="J18945" i="4"/>
  <c r="J18944" i="4"/>
  <c r="J18943" i="4"/>
  <c r="J18942" i="4"/>
  <c r="J18941" i="4"/>
  <c r="J18940" i="4"/>
  <c r="J18939" i="4"/>
  <c r="J18938" i="4"/>
  <c r="J18937" i="4"/>
  <c r="J18936" i="4"/>
  <c r="J18935" i="4"/>
  <c r="J18934" i="4"/>
  <c r="J18933" i="4"/>
  <c r="J18932" i="4"/>
  <c r="J18931" i="4"/>
  <c r="J18930" i="4"/>
  <c r="J18929" i="4"/>
  <c r="J18928" i="4"/>
  <c r="J18927" i="4"/>
  <c r="J18926" i="4"/>
  <c r="J18925" i="4"/>
  <c r="J18924" i="4"/>
  <c r="J18923" i="4"/>
  <c r="J18922" i="4"/>
  <c r="J18921" i="4"/>
  <c r="J18920" i="4"/>
  <c r="J18919" i="4"/>
  <c r="J18918" i="4"/>
  <c r="J18917" i="4"/>
  <c r="J18916" i="4"/>
  <c r="J18915" i="4"/>
  <c r="J18914" i="4"/>
  <c r="J18913" i="4"/>
  <c r="J18912" i="4"/>
  <c r="J18911" i="4"/>
  <c r="J18910" i="4"/>
  <c r="J18909" i="4"/>
  <c r="J18908" i="4"/>
  <c r="J18907" i="4"/>
  <c r="J18906" i="4"/>
  <c r="J18905" i="4"/>
  <c r="J18904" i="4"/>
  <c r="J18903" i="4"/>
  <c r="J18902" i="4"/>
  <c r="J18901" i="4"/>
  <c r="J18900" i="4"/>
  <c r="J18899" i="4"/>
  <c r="J18898" i="4"/>
  <c r="J18897" i="4"/>
  <c r="J18896" i="4"/>
  <c r="J18895" i="4"/>
  <c r="J18894" i="4"/>
  <c r="J18893" i="4"/>
  <c r="J18892" i="4"/>
  <c r="J18891" i="4"/>
  <c r="J18890" i="4"/>
  <c r="J18889" i="4"/>
  <c r="J18888" i="4"/>
  <c r="J18887" i="4"/>
  <c r="J18886" i="4"/>
  <c r="J18885" i="4"/>
  <c r="J18884" i="4"/>
  <c r="J18883" i="4"/>
  <c r="J18882" i="4"/>
  <c r="J18881" i="4"/>
  <c r="J18880" i="4"/>
  <c r="J18879" i="4"/>
  <c r="J18878" i="4"/>
  <c r="J18877" i="4"/>
  <c r="J18876" i="4"/>
  <c r="J18875" i="4"/>
  <c r="J18874" i="4"/>
  <c r="J18873" i="4"/>
  <c r="J18872" i="4"/>
  <c r="J18871" i="4"/>
  <c r="J18870" i="4"/>
  <c r="J18869" i="4"/>
  <c r="J18868" i="4"/>
  <c r="J18867" i="4"/>
  <c r="J18866" i="4"/>
  <c r="J18865" i="4"/>
  <c r="J18864" i="4"/>
  <c r="J18863" i="4"/>
  <c r="J18862" i="4"/>
  <c r="J18861" i="4"/>
  <c r="J18860" i="4"/>
  <c r="J18859" i="4"/>
  <c r="J18858" i="4"/>
  <c r="J18857" i="4"/>
  <c r="J18856" i="4"/>
  <c r="J18855" i="4"/>
  <c r="J18854" i="4"/>
  <c r="J18853" i="4"/>
  <c r="J18852" i="4"/>
  <c r="J18851" i="4"/>
  <c r="J18850" i="4"/>
  <c r="J18849" i="4"/>
  <c r="J18848" i="4"/>
  <c r="J18847" i="4"/>
  <c r="J18846" i="4"/>
  <c r="J18845" i="4"/>
  <c r="J18844" i="4"/>
  <c r="J18843" i="4"/>
  <c r="J18842" i="4"/>
  <c r="J18841" i="4"/>
  <c r="J18840" i="4"/>
  <c r="J18839" i="4"/>
  <c r="J18838" i="4"/>
  <c r="J18837" i="4"/>
  <c r="J18836" i="4"/>
  <c r="J18835" i="4"/>
  <c r="J18834" i="4"/>
  <c r="J18833" i="4"/>
  <c r="J18832" i="4"/>
  <c r="J18831" i="4"/>
  <c r="J18830" i="4"/>
  <c r="J18829" i="4"/>
  <c r="J18828" i="4"/>
  <c r="J18827" i="4"/>
  <c r="J18826" i="4"/>
  <c r="J18825" i="4"/>
  <c r="J18824" i="4"/>
  <c r="J18823" i="4"/>
  <c r="J18822" i="4"/>
  <c r="J18821" i="4"/>
  <c r="J18820" i="4"/>
  <c r="J18819" i="4"/>
  <c r="J18818" i="4"/>
  <c r="J18817" i="4"/>
  <c r="J18816" i="4"/>
  <c r="J18815" i="4"/>
  <c r="J18814" i="4"/>
  <c r="J18813" i="4"/>
  <c r="J18812" i="4"/>
  <c r="J18811" i="4"/>
  <c r="J18810" i="4"/>
  <c r="J18809" i="4"/>
  <c r="J18808" i="4"/>
  <c r="J18807" i="4"/>
  <c r="J18806" i="4"/>
  <c r="J18805" i="4"/>
  <c r="J18804" i="4"/>
  <c r="J18803" i="4"/>
  <c r="J18802" i="4"/>
  <c r="J18801" i="4"/>
  <c r="J18800" i="4"/>
  <c r="J18799" i="4"/>
  <c r="J18798" i="4"/>
  <c r="J18797" i="4"/>
  <c r="J18796" i="4"/>
  <c r="J18795" i="4"/>
  <c r="J18794" i="4"/>
  <c r="J18793" i="4"/>
  <c r="J18792" i="4"/>
  <c r="J18791" i="4"/>
  <c r="J18790" i="4"/>
  <c r="J18789" i="4"/>
  <c r="J18788" i="4"/>
  <c r="J18787" i="4"/>
  <c r="J18786" i="4"/>
  <c r="J18785" i="4"/>
  <c r="J18784" i="4"/>
  <c r="J18783" i="4"/>
  <c r="J18782" i="4"/>
  <c r="J18781" i="4"/>
  <c r="J18780" i="4"/>
  <c r="J18779" i="4"/>
  <c r="J18778" i="4"/>
  <c r="J18777" i="4"/>
  <c r="J18776" i="4"/>
  <c r="J18775" i="4"/>
  <c r="J18774" i="4"/>
  <c r="J18773" i="4"/>
  <c r="J18772" i="4"/>
  <c r="J18771" i="4"/>
  <c r="J18770" i="4"/>
  <c r="J18769" i="4"/>
  <c r="J18768" i="4"/>
  <c r="J18767" i="4"/>
  <c r="J18766" i="4"/>
  <c r="J18765" i="4"/>
  <c r="J18764" i="4"/>
  <c r="J18763" i="4"/>
  <c r="J18762" i="4"/>
  <c r="J18761" i="4"/>
  <c r="J18760" i="4"/>
  <c r="J18759" i="4"/>
  <c r="J18758" i="4"/>
  <c r="J18757" i="4"/>
  <c r="J18756" i="4"/>
  <c r="J18755" i="4"/>
  <c r="J18754" i="4"/>
  <c r="J18753" i="4"/>
  <c r="J18752" i="4"/>
  <c r="J18751" i="4"/>
  <c r="J18750" i="4"/>
  <c r="J18749" i="4"/>
  <c r="J18748" i="4"/>
  <c r="J18747" i="4"/>
  <c r="J18746" i="4"/>
  <c r="J18745" i="4"/>
  <c r="J18744" i="4"/>
  <c r="J18743" i="4"/>
  <c r="J18742" i="4"/>
  <c r="J18741" i="4"/>
  <c r="J18740" i="4"/>
  <c r="J18739" i="4"/>
  <c r="J18738" i="4"/>
  <c r="J18737" i="4"/>
  <c r="J18736" i="4"/>
  <c r="J18735" i="4"/>
  <c r="J18734" i="4"/>
  <c r="J18733" i="4"/>
  <c r="J18732" i="4"/>
  <c r="J18731" i="4"/>
  <c r="J18730" i="4"/>
  <c r="J18729" i="4"/>
  <c r="J18728" i="4"/>
  <c r="J18727" i="4"/>
  <c r="J18726" i="4"/>
  <c r="J18725" i="4"/>
  <c r="J18724" i="4"/>
  <c r="J18723" i="4"/>
  <c r="J18722" i="4"/>
  <c r="J18721" i="4"/>
  <c r="J18720" i="4"/>
  <c r="J18719" i="4"/>
  <c r="J18718" i="4"/>
  <c r="J18717" i="4"/>
  <c r="J18716" i="4"/>
  <c r="J18715" i="4"/>
  <c r="J18714" i="4"/>
  <c r="J18713" i="4"/>
  <c r="J18712" i="4"/>
  <c r="J18711" i="4"/>
  <c r="J18710" i="4"/>
  <c r="J18709" i="4"/>
  <c r="J18708" i="4"/>
  <c r="J18707" i="4"/>
  <c r="J18706" i="4"/>
  <c r="J18705" i="4"/>
  <c r="J18704" i="4"/>
  <c r="J18703" i="4"/>
  <c r="J18702" i="4"/>
  <c r="J18701" i="4"/>
  <c r="J18700" i="4"/>
  <c r="J18699" i="4"/>
  <c r="J18698" i="4"/>
  <c r="J18697" i="4"/>
  <c r="J18696" i="4"/>
  <c r="J18695" i="4"/>
  <c r="J18694" i="4"/>
  <c r="J18693" i="4"/>
  <c r="J18692" i="4"/>
  <c r="J18691" i="4"/>
  <c r="J18690" i="4"/>
  <c r="J18689" i="4"/>
  <c r="J18688" i="4"/>
  <c r="J18687" i="4"/>
  <c r="J18686" i="4"/>
  <c r="J18685" i="4"/>
  <c r="J18684" i="4"/>
  <c r="J18683" i="4"/>
  <c r="J18682" i="4"/>
  <c r="J18681" i="4"/>
  <c r="J18680" i="4"/>
  <c r="J18679" i="4"/>
  <c r="J18678" i="4"/>
  <c r="J18677" i="4"/>
  <c r="J18676" i="4"/>
  <c r="J18675" i="4"/>
  <c r="J18674" i="4"/>
  <c r="J18673" i="4"/>
  <c r="J18672" i="4"/>
  <c r="J18671" i="4"/>
  <c r="J18670" i="4"/>
  <c r="J18669" i="4"/>
  <c r="J18668" i="4"/>
  <c r="J18667" i="4"/>
  <c r="J18666" i="4"/>
  <c r="J18665" i="4"/>
  <c r="J18664" i="4"/>
  <c r="J18663" i="4"/>
  <c r="J18662" i="4"/>
  <c r="J18661" i="4"/>
  <c r="J18660" i="4"/>
  <c r="J18659" i="4"/>
  <c r="J18658" i="4"/>
  <c r="J18657" i="4"/>
  <c r="J18656" i="4"/>
  <c r="J18655" i="4"/>
  <c r="J18654" i="4"/>
  <c r="J18653" i="4"/>
  <c r="J18652" i="4"/>
  <c r="J18651" i="4"/>
  <c r="J18650" i="4"/>
  <c r="J18649" i="4"/>
  <c r="J18648" i="4"/>
  <c r="J18647" i="4"/>
  <c r="J18646" i="4"/>
  <c r="J18645" i="4"/>
  <c r="J18644" i="4"/>
  <c r="J18643" i="4"/>
  <c r="J18642" i="4"/>
  <c r="J18641" i="4"/>
  <c r="J18640" i="4"/>
  <c r="J18639" i="4"/>
  <c r="J18638" i="4"/>
  <c r="J18637" i="4"/>
  <c r="J18636" i="4"/>
  <c r="J18635" i="4"/>
  <c r="J18634" i="4"/>
  <c r="J18633" i="4"/>
  <c r="J18632" i="4"/>
  <c r="J18631" i="4"/>
  <c r="J18630" i="4"/>
  <c r="J18629" i="4"/>
  <c r="J18628" i="4"/>
  <c r="J18627" i="4"/>
  <c r="J18626" i="4"/>
  <c r="J18625" i="4"/>
  <c r="J18624" i="4"/>
  <c r="J18623" i="4"/>
  <c r="J18622" i="4"/>
  <c r="J18621" i="4"/>
  <c r="J18620" i="4"/>
  <c r="J18619" i="4"/>
  <c r="J18618" i="4"/>
  <c r="J18617" i="4"/>
  <c r="J18616" i="4"/>
  <c r="J18615" i="4"/>
  <c r="J18614" i="4"/>
  <c r="J18613" i="4"/>
  <c r="J18612" i="4"/>
  <c r="J18611" i="4"/>
  <c r="J18610" i="4"/>
  <c r="J18609" i="4"/>
  <c r="J18608" i="4"/>
  <c r="J18607" i="4"/>
  <c r="J18606" i="4"/>
  <c r="J18605" i="4"/>
  <c r="J18604" i="4"/>
  <c r="J18603" i="4"/>
  <c r="J18602" i="4"/>
  <c r="J18601" i="4"/>
  <c r="J18600" i="4"/>
  <c r="J18599" i="4"/>
  <c r="J18598" i="4"/>
  <c r="J18597" i="4"/>
  <c r="J18596" i="4"/>
  <c r="J18595" i="4"/>
  <c r="J18594" i="4"/>
  <c r="J18593" i="4"/>
  <c r="J18592" i="4"/>
  <c r="J18591" i="4"/>
  <c r="J18590" i="4"/>
  <c r="J18589" i="4"/>
  <c r="J18588" i="4"/>
  <c r="J18587" i="4"/>
  <c r="J18586" i="4"/>
  <c r="J18585" i="4"/>
  <c r="J18584" i="4"/>
  <c r="J18583" i="4"/>
  <c r="J18582" i="4"/>
  <c r="J18581" i="4"/>
  <c r="J18580" i="4"/>
  <c r="J18579" i="4"/>
  <c r="J18578" i="4"/>
  <c r="J18577" i="4"/>
  <c r="J18576" i="4"/>
  <c r="J18575" i="4"/>
  <c r="J18574" i="4"/>
  <c r="J18573" i="4"/>
  <c r="J18572" i="4"/>
  <c r="J18571" i="4"/>
  <c r="J18570" i="4"/>
  <c r="J18569" i="4"/>
  <c r="J18568" i="4"/>
  <c r="J18567" i="4"/>
  <c r="J18566" i="4"/>
  <c r="J18565" i="4"/>
  <c r="J18564" i="4"/>
  <c r="J18563" i="4"/>
  <c r="J18562" i="4"/>
  <c r="J18561" i="4"/>
  <c r="J18560" i="4"/>
  <c r="J18559" i="4"/>
  <c r="J18558" i="4"/>
  <c r="J18557" i="4"/>
  <c r="J18556" i="4"/>
  <c r="J18555" i="4"/>
  <c r="J18554" i="4"/>
  <c r="J18553" i="4"/>
  <c r="J18552" i="4"/>
  <c r="J18551" i="4"/>
  <c r="J18550" i="4"/>
  <c r="J18549" i="4"/>
  <c r="J18548" i="4"/>
  <c r="J18547" i="4"/>
  <c r="J18546" i="4"/>
  <c r="J18545" i="4"/>
  <c r="J18544" i="4"/>
  <c r="J18543" i="4"/>
  <c r="J18542" i="4"/>
  <c r="J18541" i="4"/>
  <c r="J18540" i="4"/>
  <c r="J18539" i="4"/>
  <c r="J18538" i="4"/>
  <c r="J18537" i="4"/>
  <c r="J18536" i="4"/>
  <c r="J18535" i="4"/>
  <c r="J18534" i="4"/>
  <c r="J18533" i="4"/>
  <c r="J18532" i="4"/>
  <c r="J18531" i="4"/>
  <c r="J18530" i="4"/>
  <c r="J18529" i="4"/>
  <c r="J18528" i="4"/>
  <c r="J18527" i="4"/>
  <c r="J18526" i="4"/>
  <c r="J18525" i="4"/>
  <c r="J18524" i="4"/>
  <c r="J18523" i="4"/>
  <c r="J18522" i="4"/>
  <c r="J18521" i="4"/>
  <c r="J18520" i="4"/>
  <c r="J18519" i="4"/>
  <c r="J18518" i="4"/>
  <c r="J18517" i="4"/>
  <c r="J18516" i="4"/>
  <c r="J18515" i="4"/>
  <c r="J18514" i="4"/>
  <c r="J18513" i="4"/>
  <c r="J18512" i="4"/>
  <c r="J18511" i="4"/>
  <c r="J18510" i="4"/>
  <c r="J18509" i="4"/>
  <c r="J18508" i="4"/>
  <c r="J18507" i="4"/>
  <c r="J18506" i="4"/>
  <c r="J18505" i="4"/>
  <c r="J18504" i="4"/>
  <c r="J18503" i="4"/>
  <c r="J18502" i="4"/>
  <c r="J18501" i="4"/>
  <c r="J18500" i="4"/>
  <c r="J18499" i="4"/>
  <c r="J18498" i="4"/>
  <c r="J18497" i="4"/>
  <c r="J18496" i="4"/>
  <c r="J18495" i="4"/>
  <c r="J18494" i="4"/>
  <c r="J18493" i="4"/>
  <c r="J18492" i="4"/>
  <c r="J18491" i="4"/>
  <c r="J18490" i="4"/>
  <c r="J18489" i="4"/>
  <c r="J18488" i="4"/>
  <c r="J18487" i="4"/>
  <c r="J18486" i="4"/>
  <c r="J18485" i="4"/>
  <c r="J18484" i="4"/>
  <c r="J18483" i="4"/>
  <c r="J18482" i="4"/>
  <c r="J18481" i="4"/>
  <c r="J18480" i="4"/>
  <c r="J18479" i="4"/>
  <c r="J18478" i="4"/>
  <c r="J18477" i="4"/>
  <c r="J18476" i="4"/>
  <c r="J18475" i="4"/>
  <c r="J18474" i="4"/>
  <c r="J18473" i="4"/>
  <c r="J18472" i="4"/>
  <c r="J18471" i="4"/>
  <c r="J18470" i="4"/>
  <c r="J18469" i="4"/>
  <c r="J18468" i="4"/>
  <c r="J18467" i="4"/>
  <c r="J18466" i="4"/>
  <c r="J18465" i="4"/>
  <c r="J18464" i="4"/>
  <c r="J18463" i="4"/>
  <c r="J18462" i="4"/>
  <c r="J18461" i="4"/>
  <c r="J18460" i="4"/>
  <c r="J18459" i="4"/>
  <c r="J18458" i="4"/>
  <c r="J18457" i="4"/>
  <c r="J18456" i="4"/>
  <c r="J18455" i="4"/>
  <c r="J18454" i="4"/>
  <c r="J18453" i="4"/>
  <c r="J18452" i="4"/>
  <c r="J18451" i="4"/>
  <c r="J18450" i="4"/>
  <c r="J18449" i="4"/>
  <c r="J18448" i="4"/>
  <c r="J18447" i="4"/>
  <c r="J18446" i="4"/>
  <c r="J18445" i="4"/>
  <c r="J18444" i="4"/>
  <c r="J18443" i="4"/>
  <c r="J18442" i="4"/>
  <c r="J18441" i="4"/>
  <c r="J18440" i="4"/>
  <c r="J18439" i="4"/>
  <c r="J18438" i="4"/>
  <c r="J18437" i="4"/>
  <c r="J18436" i="4"/>
  <c r="J18435" i="4"/>
  <c r="J18434" i="4"/>
  <c r="J18433" i="4"/>
  <c r="J18432" i="4"/>
  <c r="J18431" i="4"/>
  <c r="J18430" i="4"/>
  <c r="J18429" i="4"/>
  <c r="J18428" i="4"/>
  <c r="J18427" i="4"/>
  <c r="J18426" i="4"/>
  <c r="J18425" i="4"/>
  <c r="J18424" i="4"/>
  <c r="J18423" i="4"/>
  <c r="J18422" i="4"/>
  <c r="J18421" i="4"/>
  <c r="J18420" i="4"/>
  <c r="J18419" i="4"/>
  <c r="J18418" i="4"/>
  <c r="J18417" i="4"/>
  <c r="J18416" i="4"/>
  <c r="J18415" i="4"/>
  <c r="J18414" i="4"/>
  <c r="J18413" i="4"/>
  <c r="J18412" i="4"/>
  <c r="J18411" i="4"/>
  <c r="J18410" i="4"/>
  <c r="J18409" i="4"/>
  <c r="J18408" i="4"/>
  <c r="J18407" i="4"/>
  <c r="J18406" i="4"/>
  <c r="J18405" i="4"/>
  <c r="J18404" i="4"/>
  <c r="J18403" i="4"/>
  <c r="J18402" i="4"/>
  <c r="J18401" i="4"/>
  <c r="J18400" i="4"/>
  <c r="J18399" i="4"/>
  <c r="J18398" i="4"/>
  <c r="J18397" i="4"/>
  <c r="J18396" i="4"/>
  <c r="J18395" i="4"/>
  <c r="J18394" i="4"/>
  <c r="J18393" i="4"/>
  <c r="J18392" i="4"/>
  <c r="J18391" i="4"/>
  <c r="J18390" i="4"/>
  <c r="J18389" i="4"/>
  <c r="J18388" i="4"/>
  <c r="J18387" i="4"/>
  <c r="J18386" i="4"/>
  <c r="J18385" i="4"/>
  <c r="J18384" i="4"/>
  <c r="J18383" i="4"/>
  <c r="J18382" i="4"/>
  <c r="J18381" i="4"/>
  <c r="J18380" i="4"/>
  <c r="J18379" i="4"/>
  <c r="J18378" i="4"/>
  <c r="J18377" i="4"/>
  <c r="J18376" i="4"/>
  <c r="J18375" i="4"/>
  <c r="J18374" i="4"/>
  <c r="J18373" i="4"/>
  <c r="J18372" i="4"/>
  <c r="J18371" i="4"/>
  <c r="J18370" i="4"/>
  <c r="J18369" i="4"/>
  <c r="J18368" i="4"/>
  <c r="J18367" i="4"/>
  <c r="J18366" i="4"/>
  <c r="J18365" i="4"/>
  <c r="J18364" i="4"/>
  <c r="J18363" i="4"/>
  <c r="J18362" i="4"/>
  <c r="J18361" i="4"/>
  <c r="J18360" i="4"/>
  <c r="J18359" i="4"/>
  <c r="J18358" i="4"/>
  <c r="J18357" i="4"/>
  <c r="J18356" i="4"/>
  <c r="J18355" i="4"/>
  <c r="J18354" i="4"/>
  <c r="J18353" i="4"/>
  <c r="J18352" i="4"/>
  <c r="J18351" i="4"/>
  <c r="J18350" i="4"/>
  <c r="J18349" i="4"/>
  <c r="J18348" i="4"/>
  <c r="J18347" i="4"/>
  <c r="J18346" i="4"/>
  <c r="J18345" i="4"/>
  <c r="J18344" i="4"/>
  <c r="J18343" i="4"/>
  <c r="J18342" i="4"/>
  <c r="J18341" i="4"/>
  <c r="J18340" i="4"/>
  <c r="J18339" i="4"/>
  <c r="J18338" i="4"/>
  <c r="J18337" i="4"/>
  <c r="J18336" i="4"/>
  <c r="J18335" i="4"/>
  <c r="J18334" i="4"/>
  <c r="J18333" i="4"/>
  <c r="J18332" i="4"/>
  <c r="J18331" i="4"/>
  <c r="J18330" i="4"/>
  <c r="J18329" i="4"/>
  <c r="J18328" i="4"/>
  <c r="J18327" i="4"/>
  <c r="J18326" i="4"/>
  <c r="J18325" i="4"/>
  <c r="J18324" i="4"/>
  <c r="J18323" i="4"/>
  <c r="J18322" i="4"/>
  <c r="J18321" i="4"/>
  <c r="J18320" i="4"/>
  <c r="J18319" i="4"/>
  <c r="J18318" i="4"/>
  <c r="J18317" i="4"/>
  <c r="J18316" i="4"/>
  <c r="J18315" i="4"/>
  <c r="J18314" i="4"/>
  <c r="J18313" i="4"/>
  <c r="J18312" i="4"/>
  <c r="J18311" i="4"/>
  <c r="J18310" i="4"/>
  <c r="J18309" i="4"/>
  <c r="J18308" i="4"/>
  <c r="J18307" i="4"/>
  <c r="J18306" i="4"/>
  <c r="J18305" i="4"/>
  <c r="J18304" i="4"/>
  <c r="J18303" i="4"/>
  <c r="J18302" i="4"/>
  <c r="J18301" i="4"/>
  <c r="J18300" i="4"/>
  <c r="J18299" i="4"/>
  <c r="J18298" i="4"/>
  <c r="J18297" i="4"/>
  <c r="J18296" i="4"/>
  <c r="J18295" i="4"/>
  <c r="J18294" i="4"/>
  <c r="J18293" i="4"/>
  <c r="J18292" i="4"/>
  <c r="J18291" i="4"/>
  <c r="J18290" i="4"/>
  <c r="J18289" i="4"/>
  <c r="J18288" i="4"/>
  <c r="J18287" i="4"/>
  <c r="J18286" i="4"/>
  <c r="J18285" i="4"/>
  <c r="J18284" i="4"/>
  <c r="J18283" i="4"/>
  <c r="J18282" i="4"/>
  <c r="J18281" i="4"/>
  <c r="J18280" i="4"/>
  <c r="J18279" i="4"/>
  <c r="J18278" i="4"/>
  <c r="J18277" i="4"/>
  <c r="J18276" i="4"/>
  <c r="J18275" i="4"/>
  <c r="J18274" i="4"/>
  <c r="J18273" i="4"/>
  <c r="J18272" i="4"/>
  <c r="J18271" i="4"/>
  <c r="J18270" i="4"/>
  <c r="J18269" i="4"/>
  <c r="J18268" i="4"/>
  <c r="J18267" i="4"/>
  <c r="J18266" i="4"/>
  <c r="J18265" i="4"/>
  <c r="J18264" i="4"/>
  <c r="J18263" i="4"/>
  <c r="J18262" i="4"/>
  <c r="J18261" i="4"/>
  <c r="J18260" i="4"/>
  <c r="J18259" i="4"/>
  <c r="J18258" i="4"/>
  <c r="J18257" i="4"/>
  <c r="J18256" i="4"/>
  <c r="J18255" i="4"/>
  <c r="J18254" i="4"/>
  <c r="J18253" i="4"/>
  <c r="J18252" i="4"/>
  <c r="J18251" i="4"/>
  <c r="J18250" i="4"/>
  <c r="J18249" i="4"/>
  <c r="J18248" i="4"/>
  <c r="J18247" i="4"/>
  <c r="J18246" i="4"/>
  <c r="J18245" i="4"/>
  <c r="J18244" i="4"/>
  <c r="J18243" i="4"/>
  <c r="J18242" i="4"/>
  <c r="J18241" i="4"/>
  <c r="J18240" i="4"/>
  <c r="J18239" i="4"/>
  <c r="J18238" i="4"/>
  <c r="J18237" i="4"/>
  <c r="J18236" i="4"/>
  <c r="J18235" i="4"/>
  <c r="J18234" i="4"/>
  <c r="J18233" i="4"/>
  <c r="J18232" i="4"/>
  <c r="J18231" i="4"/>
  <c r="J18230" i="4"/>
  <c r="J18229" i="4"/>
  <c r="J18228" i="4"/>
  <c r="J18227" i="4"/>
  <c r="J18226" i="4"/>
  <c r="J18225" i="4"/>
  <c r="J18224" i="4"/>
  <c r="J18223" i="4"/>
  <c r="J18222" i="4"/>
  <c r="J18221" i="4"/>
  <c r="J18220" i="4"/>
  <c r="J18219" i="4"/>
  <c r="J18218" i="4"/>
  <c r="J18217" i="4"/>
  <c r="J18216" i="4"/>
  <c r="J18215" i="4"/>
  <c r="J18214" i="4"/>
  <c r="J18213" i="4"/>
  <c r="J18212" i="4"/>
  <c r="J18211" i="4"/>
  <c r="J18210" i="4"/>
  <c r="J18209" i="4"/>
  <c r="J18208" i="4"/>
  <c r="J18207" i="4"/>
  <c r="J18206" i="4"/>
  <c r="J18205" i="4"/>
  <c r="J18204" i="4"/>
  <c r="J18203" i="4"/>
  <c r="J18202" i="4"/>
  <c r="J18201" i="4"/>
  <c r="J18200" i="4"/>
  <c r="J18199" i="4"/>
  <c r="J18198" i="4"/>
  <c r="J18197" i="4"/>
  <c r="J18196" i="4"/>
  <c r="J18195" i="4"/>
  <c r="J18194" i="4"/>
  <c r="J18193" i="4"/>
  <c r="J18192" i="4"/>
  <c r="J18191" i="4"/>
  <c r="J18190" i="4"/>
  <c r="J18189" i="4"/>
  <c r="J18188" i="4"/>
  <c r="J18187" i="4"/>
  <c r="J18186" i="4"/>
  <c r="J18185" i="4"/>
  <c r="J18184" i="4"/>
  <c r="J18183" i="4"/>
  <c r="J18182" i="4"/>
  <c r="J18181" i="4"/>
  <c r="J18180" i="4"/>
  <c r="J18179" i="4"/>
  <c r="J18178" i="4"/>
  <c r="J18177" i="4"/>
  <c r="J18176" i="4"/>
  <c r="J18175" i="4"/>
  <c r="J18174" i="4"/>
  <c r="J18173" i="4"/>
  <c r="J18172" i="4"/>
  <c r="J18171" i="4"/>
  <c r="J18170" i="4"/>
  <c r="J18169" i="4"/>
  <c r="J18168" i="4"/>
  <c r="J18167" i="4"/>
  <c r="J18166" i="4"/>
  <c r="J18165" i="4"/>
  <c r="J18164" i="4"/>
  <c r="J18163" i="4"/>
  <c r="J18162" i="4"/>
  <c r="J18161" i="4"/>
  <c r="J18160" i="4"/>
  <c r="J18159" i="4"/>
  <c r="J18158" i="4"/>
  <c r="J18157" i="4"/>
  <c r="J18156" i="4"/>
  <c r="J18155" i="4"/>
  <c r="J18154" i="4"/>
  <c r="J18153" i="4"/>
  <c r="J18152" i="4"/>
  <c r="J18151" i="4"/>
  <c r="J18150" i="4"/>
  <c r="J18149" i="4"/>
  <c r="J18148" i="4"/>
  <c r="J18147" i="4"/>
  <c r="J18146" i="4"/>
  <c r="J18145" i="4"/>
  <c r="J18144" i="4"/>
  <c r="J18143" i="4"/>
  <c r="J18142" i="4"/>
  <c r="J18141" i="4"/>
  <c r="J18140" i="4"/>
  <c r="J18139" i="4"/>
  <c r="J18138" i="4"/>
  <c r="J18137" i="4"/>
  <c r="J18136" i="4"/>
  <c r="J18135" i="4"/>
  <c r="J18134" i="4"/>
  <c r="J18133" i="4"/>
  <c r="J18132" i="4"/>
  <c r="J18131" i="4"/>
  <c r="J18130" i="4"/>
  <c r="J18129" i="4"/>
  <c r="J18128" i="4"/>
  <c r="J18127" i="4"/>
  <c r="J18126" i="4"/>
  <c r="J18125" i="4"/>
  <c r="J18124" i="4"/>
  <c r="J18123" i="4"/>
  <c r="J18122" i="4"/>
  <c r="J18121" i="4"/>
  <c r="J18120" i="4"/>
  <c r="J18119" i="4"/>
  <c r="J18118" i="4"/>
  <c r="J18117" i="4"/>
  <c r="J18116" i="4"/>
  <c r="J18115" i="4"/>
  <c r="J18114" i="4"/>
  <c r="J18113" i="4"/>
  <c r="J18112" i="4"/>
  <c r="J18111" i="4"/>
  <c r="J18110" i="4"/>
  <c r="J18109" i="4"/>
  <c r="J18108" i="4"/>
  <c r="J18107" i="4"/>
  <c r="J18106" i="4"/>
  <c r="J18105" i="4"/>
  <c r="J18104" i="4"/>
  <c r="J18103" i="4"/>
  <c r="J18102" i="4"/>
  <c r="J18101" i="4"/>
  <c r="J18100" i="4"/>
  <c r="J18099" i="4"/>
  <c r="J18098" i="4"/>
  <c r="J18097" i="4"/>
  <c r="J18096" i="4"/>
  <c r="J18095" i="4"/>
  <c r="J18094" i="4"/>
  <c r="J18093" i="4"/>
  <c r="J18092" i="4"/>
  <c r="J18091" i="4"/>
  <c r="J18090" i="4"/>
  <c r="J18089" i="4"/>
  <c r="J18088" i="4"/>
  <c r="J18087" i="4"/>
  <c r="J18086" i="4"/>
  <c r="J18085" i="4"/>
  <c r="J18084" i="4"/>
  <c r="J18083" i="4"/>
  <c r="J18082" i="4"/>
  <c r="J18081" i="4"/>
  <c r="J18080" i="4"/>
  <c r="J18079" i="4"/>
  <c r="J18078" i="4"/>
  <c r="J18077" i="4"/>
  <c r="J18076" i="4"/>
  <c r="J18075" i="4"/>
  <c r="J18074" i="4"/>
  <c r="J18073" i="4"/>
  <c r="J18072" i="4"/>
  <c r="J18071" i="4"/>
  <c r="J18070" i="4"/>
  <c r="J18069" i="4"/>
  <c r="J18068" i="4"/>
  <c r="J18067" i="4"/>
  <c r="J18066" i="4"/>
  <c r="J18065" i="4"/>
  <c r="J18064" i="4"/>
  <c r="J18063" i="4"/>
  <c r="J18062" i="4"/>
  <c r="J18061" i="4"/>
  <c r="J18060" i="4"/>
  <c r="J18059" i="4"/>
  <c r="J18058" i="4"/>
  <c r="J18057" i="4"/>
  <c r="J18056" i="4"/>
  <c r="J18055" i="4"/>
  <c r="J18054" i="4"/>
  <c r="J18053" i="4"/>
  <c r="J18052" i="4"/>
  <c r="J18051" i="4"/>
  <c r="J18050" i="4"/>
  <c r="J18049" i="4"/>
  <c r="J18048" i="4"/>
  <c r="J18047" i="4"/>
  <c r="J18046" i="4"/>
  <c r="J18045" i="4"/>
  <c r="J18044" i="4"/>
  <c r="J18043" i="4"/>
  <c r="J18042" i="4"/>
  <c r="J18041" i="4"/>
  <c r="J18040" i="4"/>
  <c r="J18039" i="4"/>
  <c r="J18038" i="4"/>
  <c r="J18037" i="4"/>
  <c r="J18036" i="4"/>
  <c r="J18035" i="4"/>
  <c r="J18034" i="4"/>
  <c r="J18033" i="4"/>
  <c r="J18032" i="4"/>
  <c r="J18031" i="4"/>
  <c r="J18030" i="4"/>
  <c r="J18029" i="4"/>
  <c r="J18028" i="4"/>
  <c r="J18027" i="4"/>
  <c r="J18026" i="4"/>
  <c r="J18025" i="4"/>
  <c r="J18024" i="4"/>
  <c r="J18023" i="4"/>
  <c r="J18022" i="4"/>
  <c r="J18021" i="4"/>
  <c r="J18020" i="4"/>
  <c r="J18019" i="4"/>
  <c r="J18018" i="4"/>
  <c r="J18017" i="4"/>
  <c r="J18016" i="4"/>
  <c r="J18015" i="4"/>
  <c r="J18014" i="4"/>
  <c r="J18013" i="4"/>
  <c r="J18012" i="4"/>
  <c r="J18011" i="4"/>
  <c r="J18010" i="4"/>
  <c r="J18009" i="4"/>
  <c r="J18008" i="4"/>
  <c r="J18007" i="4"/>
  <c r="J18006" i="4"/>
  <c r="J18005" i="4"/>
  <c r="J18004" i="4"/>
  <c r="J18003" i="4"/>
  <c r="J18002" i="4"/>
  <c r="J18001" i="4"/>
  <c r="J18000" i="4"/>
  <c r="J17999" i="4"/>
  <c r="J17998" i="4"/>
  <c r="J17997" i="4"/>
  <c r="J17996" i="4"/>
  <c r="J17995" i="4"/>
  <c r="J17994" i="4"/>
  <c r="J17993" i="4"/>
  <c r="J17992" i="4"/>
  <c r="J17991" i="4"/>
  <c r="J17990" i="4"/>
  <c r="J17989" i="4"/>
  <c r="J17988" i="4"/>
  <c r="J17987" i="4"/>
  <c r="J17986" i="4"/>
  <c r="J17985" i="4"/>
  <c r="J17984" i="4"/>
  <c r="J17983" i="4"/>
  <c r="J17982" i="4"/>
  <c r="J17981" i="4"/>
  <c r="J17980" i="4"/>
  <c r="J17979" i="4"/>
  <c r="J17978" i="4"/>
  <c r="J17977" i="4"/>
  <c r="J17976" i="4"/>
  <c r="J17975" i="4"/>
  <c r="J17974" i="4"/>
  <c r="J17973" i="4"/>
  <c r="J17972" i="4"/>
  <c r="J17971" i="4"/>
  <c r="J17970" i="4"/>
  <c r="J17969" i="4"/>
  <c r="J17968" i="4"/>
  <c r="J17967" i="4"/>
  <c r="J17966" i="4"/>
  <c r="J17965" i="4"/>
  <c r="J17964" i="4"/>
  <c r="J17963" i="4"/>
  <c r="J17962" i="4"/>
  <c r="J17961" i="4"/>
  <c r="J17960" i="4"/>
  <c r="J17959" i="4"/>
  <c r="J17958" i="4"/>
  <c r="J17957" i="4"/>
  <c r="J17956" i="4"/>
  <c r="J17955" i="4"/>
  <c r="J17954" i="4"/>
  <c r="J17953" i="4"/>
  <c r="J17952" i="4"/>
  <c r="J17951" i="4"/>
  <c r="J17950" i="4"/>
  <c r="J17949" i="4"/>
  <c r="J17948" i="4"/>
  <c r="J17947" i="4"/>
  <c r="J17946" i="4"/>
  <c r="J17945" i="4"/>
  <c r="J17944" i="4"/>
  <c r="J17943" i="4"/>
  <c r="J17942" i="4"/>
  <c r="J17941" i="4"/>
  <c r="J17940" i="4"/>
  <c r="J17939" i="4"/>
  <c r="J17938" i="4"/>
  <c r="J17937" i="4"/>
  <c r="J17936" i="4"/>
  <c r="J17935" i="4"/>
  <c r="J17934" i="4"/>
  <c r="J17933" i="4"/>
  <c r="J17932" i="4"/>
  <c r="J17931" i="4"/>
  <c r="J17930" i="4"/>
  <c r="J17929" i="4"/>
  <c r="J17928" i="4"/>
  <c r="J17927" i="4"/>
  <c r="J17926" i="4"/>
  <c r="J17925" i="4"/>
  <c r="J17924" i="4"/>
  <c r="J17923" i="4"/>
  <c r="J17922" i="4"/>
  <c r="J17921" i="4"/>
  <c r="J17920" i="4"/>
  <c r="J17919" i="4"/>
  <c r="J17918" i="4"/>
  <c r="J17917" i="4"/>
  <c r="J17916" i="4"/>
  <c r="J17915" i="4"/>
  <c r="J17914" i="4"/>
  <c r="J17913" i="4"/>
  <c r="J17912" i="4"/>
  <c r="J17911" i="4"/>
  <c r="J17910" i="4"/>
  <c r="J17909" i="4"/>
  <c r="J17908" i="4"/>
  <c r="J17907" i="4"/>
  <c r="J17906" i="4"/>
  <c r="J17905" i="4"/>
  <c r="J17904" i="4"/>
  <c r="J17903" i="4"/>
  <c r="J17902" i="4"/>
  <c r="J17901" i="4"/>
  <c r="J17900" i="4"/>
  <c r="J17899" i="4"/>
  <c r="J17898" i="4"/>
  <c r="J17897" i="4"/>
  <c r="J17896" i="4"/>
  <c r="J17895" i="4"/>
  <c r="J17894" i="4"/>
  <c r="J17893" i="4"/>
  <c r="J17892" i="4"/>
  <c r="J17891" i="4"/>
  <c r="J17890" i="4"/>
  <c r="J17889" i="4"/>
  <c r="J17888" i="4"/>
  <c r="J17887" i="4"/>
  <c r="J17886" i="4"/>
  <c r="J17885" i="4"/>
  <c r="J17884" i="4"/>
  <c r="J17883" i="4"/>
  <c r="J17882" i="4"/>
  <c r="J17881" i="4"/>
  <c r="J17880" i="4"/>
  <c r="J17879" i="4"/>
  <c r="J17878" i="4"/>
  <c r="J17877" i="4"/>
  <c r="J17876" i="4"/>
  <c r="J17875" i="4"/>
  <c r="J17874" i="4"/>
  <c r="J17873" i="4"/>
  <c r="J17872" i="4"/>
  <c r="J17871" i="4"/>
  <c r="J17870" i="4"/>
  <c r="J17869" i="4"/>
  <c r="J17868" i="4"/>
  <c r="J17867" i="4"/>
  <c r="J17866" i="4"/>
  <c r="J17865" i="4"/>
  <c r="J17864" i="4"/>
  <c r="J17863" i="4"/>
  <c r="J17862" i="4"/>
  <c r="J17861" i="4"/>
  <c r="J17860" i="4"/>
  <c r="J17859" i="4"/>
  <c r="J17858" i="4"/>
  <c r="J17857" i="4"/>
  <c r="J17856" i="4"/>
  <c r="J17855" i="4"/>
  <c r="J17854" i="4"/>
  <c r="J17853" i="4"/>
  <c r="J17852" i="4"/>
  <c r="J17851" i="4"/>
  <c r="J17850" i="4"/>
  <c r="J17849" i="4"/>
  <c r="J17848" i="4"/>
  <c r="J17847" i="4"/>
  <c r="J17846" i="4"/>
  <c r="J17845" i="4"/>
  <c r="J17844" i="4"/>
  <c r="J17843" i="4"/>
  <c r="J17842" i="4"/>
  <c r="J17841" i="4"/>
  <c r="J17840" i="4"/>
  <c r="J17839" i="4"/>
  <c r="J17838" i="4"/>
  <c r="J17837" i="4"/>
  <c r="J17836" i="4"/>
  <c r="J17835" i="4"/>
  <c r="J17834" i="4"/>
  <c r="J17833" i="4"/>
  <c r="J17832" i="4"/>
  <c r="J17831" i="4"/>
  <c r="J17830" i="4"/>
  <c r="J17829" i="4"/>
  <c r="J17828" i="4"/>
  <c r="J17827" i="4"/>
  <c r="J17826" i="4"/>
  <c r="J17825" i="4"/>
  <c r="J17824" i="4"/>
  <c r="J17823" i="4"/>
  <c r="J17822" i="4"/>
  <c r="J17821" i="4"/>
  <c r="J17820" i="4"/>
  <c r="J17819" i="4"/>
  <c r="J17818" i="4"/>
  <c r="J17817" i="4"/>
  <c r="J17816" i="4"/>
  <c r="J17815" i="4"/>
  <c r="J17814" i="4"/>
  <c r="J17813" i="4"/>
  <c r="J17812" i="4"/>
  <c r="J17811" i="4"/>
  <c r="J17810" i="4"/>
  <c r="J17809" i="4"/>
  <c r="J17808" i="4"/>
  <c r="J17807" i="4"/>
  <c r="J17806" i="4"/>
  <c r="J17805" i="4"/>
  <c r="J17804" i="4"/>
  <c r="J17803" i="4"/>
  <c r="J17802" i="4"/>
  <c r="J17801" i="4"/>
  <c r="J17800" i="4"/>
  <c r="J17799" i="4"/>
  <c r="J17798" i="4"/>
  <c r="J17797" i="4"/>
  <c r="J17796" i="4"/>
  <c r="J17795" i="4"/>
  <c r="J17794" i="4"/>
  <c r="J17793" i="4"/>
  <c r="J17792" i="4"/>
  <c r="J17791" i="4"/>
  <c r="J17790" i="4"/>
  <c r="J17789" i="4"/>
  <c r="J17788" i="4"/>
  <c r="J17787" i="4"/>
  <c r="J17786" i="4"/>
  <c r="J17785" i="4"/>
  <c r="J17784" i="4"/>
  <c r="J17783" i="4"/>
  <c r="J17782" i="4"/>
  <c r="J17781" i="4"/>
  <c r="J17780" i="4"/>
  <c r="J17779" i="4"/>
  <c r="J17778" i="4"/>
  <c r="J17777" i="4"/>
  <c r="J17776" i="4"/>
  <c r="J17775" i="4"/>
  <c r="J17774" i="4"/>
  <c r="J17773" i="4"/>
  <c r="J17772" i="4"/>
  <c r="J17771" i="4"/>
  <c r="J17770" i="4"/>
  <c r="J17769" i="4"/>
  <c r="J17768" i="4"/>
  <c r="J17767" i="4"/>
  <c r="J17766" i="4"/>
  <c r="J17765" i="4"/>
  <c r="J17764" i="4"/>
  <c r="J17763" i="4"/>
  <c r="J17762" i="4"/>
  <c r="J17761" i="4"/>
  <c r="J17760" i="4"/>
  <c r="J17759" i="4"/>
  <c r="J17758" i="4"/>
  <c r="J17757" i="4"/>
  <c r="J17756" i="4"/>
  <c r="J17755" i="4"/>
  <c r="J17754" i="4"/>
  <c r="J17753" i="4"/>
  <c r="J17752" i="4"/>
  <c r="J17751" i="4"/>
  <c r="J17750" i="4"/>
  <c r="J17749" i="4"/>
  <c r="J17748" i="4"/>
  <c r="J17747" i="4"/>
  <c r="J17746" i="4"/>
  <c r="J17745" i="4"/>
  <c r="J17744" i="4"/>
  <c r="J17743" i="4"/>
  <c r="J17742" i="4"/>
  <c r="J17741" i="4"/>
  <c r="J17740" i="4"/>
  <c r="J17739" i="4"/>
  <c r="J17738" i="4"/>
  <c r="J17737" i="4"/>
  <c r="J17736" i="4"/>
  <c r="J17735" i="4"/>
  <c r="J17734" i="4"/>
  <c r="J17733" i="4"/>
  <c r="J17732" i="4"/>
  <c r="J17731" i="4"/>
  <c r="J17730" i="4"/>
  <c r="J17729" i="4"/>
  <c r="J17728" i="4"/>
  <c r="J17727" i="4"/>
  <c r="J17726" i="4"/>
  <c r="J17725" i="4"/>
  <c r="J17724" i="4"/>
  <c r="J17723" i="4"/>
  <c r="J17722" i="4"/>
  <c r="J17721" i="4"/>
  <c r="J17720" i="4"/>
  <c r="J17719" i="4"/>
  <c r="J17718" i="4"/>
  <c r="J17717" i="4"/>
  <c r="J17716" i="4"/>
  <c r="J17715" i="4"/>
  <c r="J17714" i="4"/>
  <c r="J17713" i="4"/>
  <c r="J17712" i="4"/>
  <c r="J17711" i="4"/>
  <c r="J17710" i="4"/>
  <c r="J17709" i="4"/>
  <c r="J17708" i="4"/>
  <c r="J17707" i="4"/>
  <c r="J17706" i="4"/>
  <c r="J17705" i="4"/>
  <c r="J17704" i="4"/>
  <c r="J17703" i="4"/>
  <c r="J17702" i="4"/>
  <c r="J17701" i="4"/>
  <c r="J17700" i="4"/>
  <c r="J17699" i="4"/>
  <c r="J17698" i="4"/>
  <c r="J17697" i="4"/>
  <c r="J17696" i="4"/>
  <c r="J17695" i="4"/>
  <c r="J17694" i="4"/>
  <c r="J17693" i="4"/>
  <c r="J17692" i="4"/>
  <c r="J17691" i="4"/>
  <c r="J17690" i="4"/>
  <c r="J17689" i="4"/>
  <c r="J17688" i="4"/>
  <c r="J17687" i="4"/>
  <c r="J17686" i="4"/>
  <c r="J17685" i="4"/>
  <c r="J17684" i="4"/>
  <c r="J17683" i="4"/>
  <c r="J17682" i="4"/>
  <c r="J17681" i="4"/>
  <c r="J17680" i="4"/>
  <c r="J17679" i="4"/>
  <c r="J17678" i="4"/>
  <c r="J17677" i="4"/>
  <c r="J17676" i="4"/>
  <c r="J17675" i="4"/>
  <c r="J17674" i="4"/>
  <c r="J17673" i="4"/>
  <c r="J17672" i="4"/>
  <c r="J17671" i="4"/>
  <c r="J17670" i="4"/>
  <c r="J17669" i="4"/>
  <c r="J17668" i="4"/>
  <c r="J17667" i="4"/>
  <c r="J17666" i="4"/>
  <c r="J17665" i="4"/>
  <c r="J17664" i="4"/>
  <c r="J17663" i="4"/>
  <c r="J17662" i="4"/>
  <c r="J17661" i="4"/>
  <c r="J17660" i="4"/>
  <c r="J17659" i="4"/>
  <c r="J17658" i="4"/>
  <c r="J17657" i="4"/>
  <c r="J17656" i="4"/>
  <c r="J17655" i="4"/>
  <c r="J17654" i="4"/>
  <c r="J17653" i="4"/>
  <c r="J17652" i="4"/>
  <c r="J17651" i="4"/>
  <c r="J17650" i="4"/>
  <c r="J17649" i="4"/>
  <c r="J17648" i="4"/>
  <c r="J17647" i="4"/>
  <c r="J17646" i="4"/>
  <c r="J17645" i="4"/>
  <c r="J17644" i="4"/>
  <c r="J17643" i="4"/>
  <c r="J17642" i="4"/>
  <c r="J17641" i="4"/>
  <c r="J17640" i="4"/>
  <c r="J17639" i="4"/>
  <c r="J17638" i="4"/>
  <c r="J17637" i="4"/>
  <c r="J17636" i="4"/>
  <c r="J17635" i="4"/>
  <c r="J17634" i="4"/>
  <c r="J17633" i="4"/>
  <c r="J17632" i="4"/>
  <c r="J17631" i="4"/>
  <c r="J17630" i="4"/>
  <c r="J17629" i="4"/>
  <c r="J17628" i="4"/>
  <c r="J17627" i="4"/>
  <c r="J17626" i="4"/>
  <c r="J17625" i="4"/>
  <c r="J17624" i="4"/>
  <c r="J17623" i="4"/>
  <c r="J17622" i="4"/>
  <c r="J17621" i="4"/>
  <c r="J17620" i="4"/>
  <c r="J17619" i="4"/>
  <c r="J17618" i="4"/>
  <c r="J17617" i="4"/>
  <c r="J17616" i="4"/>
  <c r="J17615" i="4"/>
  <c r="J17614" i="4"/>
  <c r="J17613" i="4"/>
  <c r="J17612" i="4"/>
  <c r="J17611" i="4"/>
  <c r="J17610" i="4"/>
  <c r="J17609" i="4"/>
  <c r="J17608" i="4"/>
  <c r="J17607" i="4"/>
  <c r="J17606" i="4"/>
  <c r="J17605" i="4"/>
  <c r="J17604" i="4"/>
  <c r="J17603" i="4"/>
  <c r="J17602" i="4"/>
  <c r="J17601" i="4"/>
  <c r="J17600" i="4"/>
  <c r="J17599" i="4"/>
  <c r="J17598" i="4"/>
  <c r="J17597" i="4"/>
  <c r="J17596" i="4"/>
  <c r="J17595" i="4"/>
  <c r="J17594" i="4"/>
  <c r="J17593" i="4"/>
  <c r="J17592" i="4"/>
  <c r="J17591" i="4"/>
  <c r="J17590" i="4"/>
  <c r="J17589" i="4"/>
  <c r="J17588" i="4"/>
  <c r="J17587" i="4"/>
  <c r="J17586" i="4"/>
  <c r="J17585" i="4"/>
  <c r="J17584" i="4"/>
  <c r="J17583" i="4"/>
  <c r="J17582" i="4"/>
  <c r="J17581" i="4"/>
  <c r="J17580" i="4"/>
  <c r="J17579" i="4"/>
  <c r="J17578" i="4"/>
  <c r="J17577" i="4"/>
  <c r="J17576" i="4"/>
  <c r="J17575" i="4"/>
  <c r="J17574" i="4"/>
  <c r="J17573" i="4"/>
  <c r="J17572" i="4"/>
  <c r="J17571" i="4"/>
  <c r="J17570" i="4"/>
  <c r="J17569" i="4"/>
  <c r="J17568" i="4"/>
  <c r="J17567" i="4"/>
  <c r="J17566" i="4"/>
  <c r="J17565" i="4"/>
  <c r="J17564" i="4"/>
  <c r="J17563" i="4"/>
  <c r="J17562" i="4"/>
  <c r="J17561" i="4"/>
  <c r="J17560" i="4"/>
  <c r="J17559" i="4"/>
  <c r="J17558" i="4"/>
  <c r="J17557" i="4"/>
  <c r="J17556" i="4"/>
  <c r="J17555" i="4"/>
  <c r="J17554" i="4"/>
  <c r="J17553" i="4"/>
  <c r="J17552" i="4"/>
  <c r="J17551" i="4"/>
  <c r="J17550" i="4"/>
  <c r="J17549" i="4"/>
  <c r="J17548" i="4"/>
  <c r="J17547" i="4"/>
  <c r="J17546" i="4"/>
  <c r="J17545" i="4"/>
  <c r="J17544" i="4"/>
  <c r="J17543" i="4"/>
  <c r="J17542" i="4"/>
  <c r="J17541" i="4"/>
  <c r="J17540" i="4"/>
  <c r="J17539" i="4"/>
  <c r="J17538" i="4"/>
  <c r="J17537" i="4"/>
  <c r="J17536" i="4"/>
  <c r="J17535" i="4"/>
  <c r="J17534" i="4"/>
  <c r="J17533" i="4"/>
  <c r="J17532" i="4"/>
  <c r="J17531" i="4"/>
  <c r="J17530" i="4"/>
  <c r="J17529" i="4"/>
  <c r="J17528" i="4"/>
  <c r="J17527" i="4"/>
  <c r="J17526" i="4"/>
  <c r="J17525" i="4"/>
  <c r="J17524" i="4"/>
  <c r="J17523" i="4"/>
  <c r="J17522" i="4"/>
  <c r="J17521" i="4"/>
  <c r="J17520" i="4"/>
  <c r="J17519" i="4"/>
  <c r="J17518" i="4"/>
  <c r="J17517" i="4"/>
  <c r="J17516" i="4"/>
  <c r="J17515" i="4"/>
  <c r="J17514" i="4"/>
  <c r="J17513" i="4"/>
  <c r="J17512" i="4"/>
  <c r="J17511" i="4"/>
  <c r="J17510" i="4"/>
  <c r="J17509" i="4"/>
  <c r="J17508" i="4"/>
  <c r="J17507" i="4"/>
  <c r="J17506" i="4"/>
  <c r="J17505" i="4"/>
  <c r="J17504" i="4"/>
  <c r="J17503" i="4"/>
  <c r="J17502" i="4"/>
  <c r="J17501" i="4"/>
  <c r="J17500" i="4"/>
  <c r="J17499" i="4"/>
  <c r="J17498" i="4"/>
  <c r="J17497" i="4"/>
  <c r="J17496" i="4"/>
  <c r="J17495" i="4"/>
  <c r="J17494" i="4"/>
  <c r="J17493" i="4"/>
  <c r="J17492" i="4"/>
  <c r="J17491" i="4"/>
  <c r="J17490" i="4"/>
  <c r="J17489" i="4"/>
  <c r="J17488" i="4"/>
  <c r="J17487" i="4"/>
  <c r="J17486" i="4"/>
  <c r="J17485" i="4"/>
  <c r="J17484" i="4"/>
  <c r="J17483" i="4"/>
  <c r="J17482" i="4"/>
  <c r="J17481" i="4"/>
  <c r="J17480" i="4"/>
  <c r="J17479" i="4"/>
  <c r="J17478" i="4"/>
  <c r="J17477" i="4"/>
  <c r="J17476" i="4"/>
  <c r="J17475" i="4"/>
  <c r="J17474" i="4"/>
  <c r="J17473" i="4"/>
  <c r="J17472" i="4"/>
  <c r="J17471" i="4"/>
  <c r="J17470" i="4"/>
  <c r="J17469" i="4"/>
  <c r="J17468" i="4"/>
  <c r="J17467" i="4"/>
  <c r="J17466" i="4"/>
  <c r="J17465" i="4"/>
  <c r="J17464" i="4"/>
  <c r="J17463" i="4"/>
  <c r="J17462" i="4"/>
  <c r="J17461" i="4"/>
  <c r="J17460" i="4"/>
  <c r="J17459" i="4"/>
  <c r="J17458" i="4"/>
  <c r="J17457" i="4"/>
  <c r="J17456" i="4"/>
  <c r="J17455" i="4"/>
  <c r="J17454" i="4"/>
  <c r="J17453" i="4"/>
  <c r="J17452" i="4"/>
  <c r="J17451" i="4"/>
  <c r="J17450" i="4"/>
  <c r="J17449" i="4"/>
  <c r="J17448" i="4"/>
  <c r="J17447" i="4"/>
  <c r="J17446" i="4"/>
  <c r="J17445" i="4"/>
  <c r="J17444" i="4"/>
  <c r="J17443" i="4"/>
  <c r="J17442" i="4"/>
  <c r="J17441" i="4"/>
  <c r="J17440" i="4"/>
  <c r="J17439" i="4"/>
  <c r="J17438" i="4"/>
  <c r="J17437" i="4"/>
  <c r="J17436" i="4"/>
  <c r="J17435" i="4"/>
  <c r="J17434" i="4"/>
  <c r="J17433" i="4"/>
  <c r="J17432" i="4"/>
  <c r="J17431" i="4"/>
  <c r="J17430" i="4"/>
  <c r="J17429" i="4"/>
  <c r="J17428" i="4"/>
  <c r="J17427" i="4"/>
  <c r="J17426" i="4"/>
  <c r="J17425" i="4"/>
  <c r="J17424" i="4"/>
  <c r="J17423" i="4"/>
  <c r="J17422" i="4"/>
  <c r="J17421" i="4"/>
  <c r="J17420" i="4"/>
  <c r="J17419" i="4"/>
  <c r="J17418" i="4"/>
  <c r="J17417" i="4"/>
  <c r="J17416" i="4"/>
  <c r="J17415" i="4"/>
  <c r="J17414" i="4"/>
  <c r="J17413" i="4"/>
  <c r="J17412" i="4"/>
  <c r="J17411" i="4"/>
  <c r="J17410" i="4"/>
  <c r="J17409" i="4"/>
  <c r="J17408" i="4"/>
  <c r="J17407" i="4"/>
  <c r="J17406" i="4"/>
  <c r="J17405" i="4"/>
  <c r="J17404" i="4"/>
  <c r="J17403" i="4"/>
  <c r="J17402" i="4"/>
  <c r="J17401" i="4"/>
  <c r="J17400" i="4"/>
  <c r="J17399" i="4"/>
  <c r="J17398" i="4"/>
  <c r="J17397" i="4"/>
  <c r="J17396" i="4"/>
  <c r="J17395" i="4"/>
  <c r="J17394" i="4"/>
  <c r="J17393" i="4"/>
  <c r="J17392" i="4"/>
  <c r="J17391" i="4"/>
  <c r="J17390" i="4"/>
  <c r="J17389" i="4"/>
  <c r="J17388" i="4"/>
  <c r="J17387" i="4"/>
  <c r="J17386" i="4"/>
  <c r="J17385" i="4"/>
  <c r="J17384" i="4"/>
  <c r="J17383" i="4"/>
  <c r="J17382" i="4"/>
  <c r="J17381" i="4"/>
  <c r="J17380" i="4"/>
  <c r="J17379" i="4"/>
  <c r="J17378" i="4"/>
  <c r="J17377" i="4"/>
  <c r="J17376" i="4"/>
  <c r="J17375" i="4"/>
  <c r="J17374" i="4"/>
  <c r="J17373" i="4"/>
  <c r="J17372" i="4"/>
  <c r="J17371" i="4"/>
  <c r="J17370" i="4"/>
  <c r="J17369" i="4"/>
  <c r="J17368" i="4"/>
  <c r="J17367" i="4"/>
  <c r="J17366" i="4"/>
  <c r="J17365" i="4"/>
  <c r="J17364" i="4"/>
  <c r="J17363" i="4"/>
  <c r="J17362" i="4"/>
  <c r="J17361" i="4"/>
  <c r="J17360" i="4"/>
  <c r="J17359" i="4"/>
  <c r="J17358" i="4"/>
  <c r="J17357" i="4"/>
  <c r="J17356" i="4"/>
  <c r="J17355" i="4"/>
  <c r="J17354" i="4"/>
  <c r="J17353" i="4"/>
  <c r="J17352" i="4"/>
  <c r="J17351" i="4"/>
  <c r="J17350" i="4"/>
  <c r="J17349" i="4"/>
  <c r="J17348" i="4"/>
  <c r="J17347" i="4"/>
  <c r="J17346" i="4"/>
  <c r="J17345" i="4"/>
  <c r="J17344" i="4"/>
  <c r="J17343" i="4"/>
  <c r="J17342" i="4"/>
  <c r="J17341" i="4"/>
  <c r="J17340" i="4"/>
  <c r="J17339" i="4"/>
  <c r="J17338" i="4"/>
  <c r="J17337" i="4"/>
  <c r="J17336" i="4"/>
  <c r="J17335" i="4"/>
  <c r="J17334" i="4"/>
  <c r="J17333" i="4"/>
  <c r="J17332" i="4"/>
  <c r="J17331" i="4"/>
  <c r="J17330" i="4"/>
  <c r="J17329" i="4"/>
  <c r="J17328" i="4"/>
  <c r="J17327" i="4"/>
  <c r="J17326" i="4"/>
  <c r="J17325" i="4"/>
  <c r="J17324" i="4"/>
  <c r="J17323" i="4"/>
  <c r="J17322" i="4"/>
  <c r="J17321" i="4"/>
  <c r="J17320" i="4"/>
  <c r="J17319" i="4"/>
  <c r="J17318" i="4"/>
  <c r="J17317" i="4"/>
  <c r="J17316" i="4"/>
  <c r="J17315" i="4"/>
  <c r="J17314" i="4"/>
  <c r="J17313" i="4"/>
  <c r="J17312" i="4"/>
  <c r="J17311" i="4"/>
  <c r="J17310" i="4"/>
  <c r="J17309" i="4"/>
  <c r="J17308" i="4"/>
  <c r="J17307" i="4"/>
  <c r="J17306" i="4"/>
  <c r="J17305" i="4"/>
  <c r="J17304" i="4"/>
  <c r="J17303" i="4"/>
  <c r="J17302" i="4"/>
  <c r="J17301" i="4"/>
  <c r="J17300" i="4"/>
  <c r="J17299" i="4"/>
  <c r="J17298" i="4"/>
  <c r="J17297" i="4"/>
  <c r="J17296" i="4"/>
  <c r="J17295" i="4"/>
  <c r="J17294" i="4"/>
  <c r="J17293" i="4"/>
  <c r="J17292" i="4"/>
  <c r="J17291" i="4"/>
  <c r="J17290" i="4"/>
  <c r="J17289" i="4"/>
  <c r="J17288" i="4"/>
  <c r="J17287" i="4"/>
  <c r="J17286" i="4"/>
  <c r="J17285" i="4"/>
  <c r="J17284" i="4"/>
  <c r="J17283" i="4"/>
  <c r="J17282" i="4"/>
  <c r="J17281" i="4"/>
  <c r="J17280" i="4"/>
  <c r="J17279" i="4"/>
  <c r="J17278" i="4"/>
  <c r="J17277" i="4"/>
  <c r="J17276" i="4"/>
  <c r="J17275" i="4"/>
  <c r="J17274" i="4"/>
  <c r="J17273" i="4"/>
  <c r="J17272" i="4"/>
  <c r="J17271" i="4"/>
  <c r="J17270" i="4"/>
  <c r="J17269" i="4"/>
  <c r="J17268" i="4"/>
  <c r="J17267" i="4"/>
  <c r="J17266" i="4"/>
  <c r="J17265" i="4"/>
  <c r="J17264" i="4"/>
  <c r="J17263" i="4"/>
  <c r="J17262" i="4"/>
  <c r="J17261" i="4"/>
  <c r="J17260" i="4"/>
  <c r="J17259" i="4"/>
  <c r="J17258" i="4"/>
  <c r="J17257" i="4"/>
  <c r="J17256" i="4"/>
  <c r="J17255" i="4"/>
  <c r="J17254" i="4"/>
  <c r="J17253" i="4"/>
  <c r="J17252" i="4"/>
  <c r="J17251" i="4"/>
  <c r="J17250" i="4"/>
  <c r="J17249" i="4"/>
  <c r="J17248" i="4"/>
  <c r="J17247" i="4"/>
  <c r="J17246" i="4"/>
  <c r="J17245" i="4"/>
  <c r="J17244" i="4"/>
  <c r="J17243" i="4"/>
  <c r="J17242" i="4"/>
  <c r="J17241" i="4"/>
  <c r="J17240" i="4"/>
  <c r="J17239" i="4"/>
  <c r="J17238" i="4"/>
  <c r="J17237" i="4"/>
  <c r="J17236" i="4"/>
  <c r="J17235" i="4"/>
  <c r="J17234" i="4"/>
  <c r="J17233" i="4"/>
  <c r="J17232" i="4"/>
  <c r="J17231" i="4"/>
  <c r="J17230" i="4"/>
  <c r="J17229" i="4"/>
  <c r="J17228" i="4"/>
  <c r="J17227" i="4"/>
  <c r="J17226" i="4"/>
  <c r="J17225" i="4"/>
  <c r="J17224" i="4"/>
  <c r="J17223" i="4"/>
  <c r="J17222" i="4"/>
  <c r="J17221" i="4"/>
  <c r="J17220" i="4"/>
  <c r="J17219" i="4"/>
  <c r="J17218" i="4"/>
  <c r="J17217" i="4"/>
  <c r="J17216" i="4"/>
  <c r="J17215" i="4"/>
  <c r="J17214" i="4"/>
  <c r="J17213" i="4"/>
  <c r="J17212" i="4"/>
  <c r="J17211" i="4"/>
  <c r="J17210" i="4"/>
  <c r="J17209" i="4"/>
  <c r="J17208" i="4"/>
  <c r="J17207" i="4"/>
  <c r="J17206" i="4"/>
  <c r="J17205" i="4"/>
  <c r="J17204" i="4"/>
  <c r="J17203" i="4"/>
  <c r="J17202" i="4"/>
  <c r="J17201" i="4"/>
  <c r="J17200" i="4"/>
  <c r="J17199" i="4"/>
  <c r="J17198" i="4"/>
  <c r="J17197" i="4"/>
  <c r="J17196" i="4"/>
  <c r="J17195" i="4"/>
  <c r="J17194" i="4"/>
  <c r="J17193" i="4"/>
  <c r="J17192" i="4"/>
  <c r="J17191" i="4"/>
  <c r="J17190" i="4"/>
  <c r="J17189" i="4"/>
  <c r="J17188" i="4"/>
  <c r="J17187" i="4"/>
  <c r="J17186" i="4"/>
  <c r="J17185" i="4"/>
  <c r="J17184" i="4"/>
  <c r="J17183" i="4"/>
  <c r="J17182" i="4"/>
  <c r="J17181" i="4"/>
  <c r="J17180" i="4"/>
  <c r="J17179" i="4"/>
  <c r="J17178" i="4"/>
  <c r="J17177" i="4"/>
  <c r="J17176" i="4"/>
  <c r="J17175" i="4"/>
  <c r="J17174" i="4"/>
  <c r="J17173" i="4"/>
  <c r="J17172" i="4"/>
  <c r="J17171" i="4"/>
  <c r="J17170" i="4"/>
  <c r="J17169" i="4"/>
  <c r="J17168" i="4"/>
  <c r="J17167" i="4"/>
  <c r="J17166" i="4"/>
  <c r="J17165" i="4"/>
  <c r="J17164" i="4"/>
  <c r="J17163" i="4"/>
  <c r="J17162" i="4"/>
  <c r="J17161" i="4"/>
  <c r="J17160" i="4"/>
  <c r="J17159" i="4"/>
  <c r="J17158" i="4"/>
  <c r="J17157" i="4"/>
  <c r="J17156" i="4"/>
  <c r="J17155" i="4"/>
  <c r="J17154" i="4"/>
  <c r="J17153" i="4"/>
  <c r="J17152" i="4"/>
  <c r="J17151" i="4"/>
  <c r="J17150" i="4"/>
  <c r="J17149" i="4"/>
  <c r="J17148" i="4"/>
  <c r="J17147" i="4"/>
  <c r="J17146" i="4"/>
  <c r="J17145" i="4"/>
  <c r="J17144" i="4"/>
  <c r="J17143" i="4"/>
  <c r="J17142" i="4"/>
  <c r="J17141" i="4"/>
  <c r="J17140" i="4"/>
  <c r="J17139" i="4"/>
  <c r="J17138" i="4"/>
  <c r="J17137" i="4"/>
  <c r="J17136" i="4"/>
  <c r="J17135" i="4"/>
  <c r="J17134" i="4"/>
  <c r="J17133" i="4"/>
  <c r="J17132" i="4"/>
  <c r="J17131" i="4"/>
  <c r="J17130" i="4"/>
  <c r="J17129" i="4"/>
  <c r="J17128" i="4"/>
  <c r="J17127" i="4"/>
  <c r="J17126" i="4"/>
  <c r="J17125" i="4"/>
  <c r="J17124" i="4"/>
  <c r="J17123" i="4"/>
  <c r="J17122" i="4"/>
  <c r="J17121" i="4"/>
  <c r="J17120" i="4"/>
  <c r="J17119" i="4"/>
  <c r="J17118" i="4"/>
  <c r="J17117" i="4"/>
  <c r="J17116" i="4"/>
  <c r="J17115" i="4"/>
  <c r="J17114" i="4"/>
  <c r="J17113" i="4"/>
  <c r="J17112" i="4"/>
  <c r="J17111" i="4"/>
  <c r="J17110" i="4"/>
  <c r="J17109" i="4"/>
  <c r="J17108" i="4"/>
  <c r="J17107" i="4"/>
  <c r="J17106" i="4"/>
  <c r="J17105" i="4"/>
  <c r="J17104" i="4"/>
  <c r="J17103" i="4"/>
  <c r="J17102" i="4"/>
  <c r="J17101" i="4"/>
  <c r="J17100" i="4"/>
  <c r="J17099" i="4"/>
  <c r="J17098" i="4"/>
  <c r="J17097" i="4"/>
  <c r="J17096" i="4"/>
  <c r="J17095" i="4"/>
  <c r="J17094" i="4"/>
  <c r="J17093" i="4"/>
  <c r="J17092" i="4"/>
  <c r="J17091" i="4"/>
  <c r="J17090" i="4"/>
  <c r="J17089" i="4"/>
  <c r="J17088" i="4"/>
  <c r="J17087" i="4"/>
  <c r="J17086" i="4"/>
  <c r="J17085" i="4"/>
  <c r="J17084" i="4"/>
  <c r="J17083" i="4"/>
  <c r="J17082" i="4"/>
  <c r="J17081" i="4"/>
  <c r="J17080" i="4"/>
  <c r="J17079" i="4"/>
  <c r="J17078" i="4"/>
  <c r="J17077" i="4"/>
  <c r="J17076" i="4"/>
  <c r="J17075" i="4"/>
  <c r="J17074" i="4"/>
  <c r="J17073" i="4"/>
  <c r="J17072" i="4"/>
  <c r="J17071" i="4"/>
  <c r="J17070" i="4"/>
  <c r="J17069" i="4"/>
  <c r="J17068" i="4"/>
  <c r="J17067" i="4"/>
  <c r="J17066" i="4"/>
  <c r="J17065" i="4"/>
  <c r="J17064" i="4"/>
  <c r="J17063" i="4"/>
  <c r="J17062" i="4"/>
  <c r="J17061" i="4"/>
  <c r="J17060" i="4"/>
  <c r="J17059" i="4"/>
  <c r="J17058" i="4"/>
  <c r="J17057" i="4"/>
  <c r="J17056" i="4"/>
  <c r="J17055" i="4"/>
  <c r="J17054" i="4"/>
  <c r="J17053" i="4"/>
  <c r="J17052" i="4"/>
  <c r="J17051" i="4"/>
  <c r="J17050" i="4"/>
  <c r="J17049" i="4"/>
  <c r="J17048" i="4"/>
  <c r="J17047" i="4"/>
  <c r="J17046" i="4"/>
  <c r="J17045" i="4"/>
  <c r="J17044" i="4"/>
  <c r="J17043" i="4"/>
  <c r="J17042" i="4"/>
  <c r="J17041" i="4"/>
  <c r="J17040" i="4"/>
  <c r="J17039" i="4"/>
  <c r="J17038" i="4"/>
  <c r="J17037" i="4"/>
  <c r="J17036" i="4"/>
  <c r="J17035" i="4"/>
  <c r="J17034" i="4"/>
  <c r="J17033" i="4"/>
  <c r="J17032" i="4"/>
  <c r="J17031" i="4"/>
  <c r="J17030" i="4"/>
  <c r="J17029" i="4"/>
  <c r="J17028" i="4"/>
  <c r="J17027" i="4"/>
  <c r="J17026" i="4"/>
  <c r="J17025" i="4"/>
  <c r="J17024" i="4"/>
  <c r="J17023" i="4"/>
  <c r="J17022" i="4"/>
  <c r="J17021" i="4"/>
  <c r="J17020" i="4"/>
  <c r="J17019" i="4"/>
  <c r="J17018" i="4"/>
  <c r="J17017" i="4"/>
  <c r="J17016" i="4"/>
  <c r="J17015" i="4"/>
  <c r="J17014" i="4"/>
  <c r="J17013" i="4"/>
  <c r="J17012" i="4"/>
  <c r="J17011" i="4"/>
  <c r="J17010" i="4"/>
  <c r="J17009" i="4"/>
  <c r="J17008" i="4"/>
  <c r="J17007" i="4"/>
  <c r="J17006" i="4"/>
  <c r="J17005" i="4"/>
  <c r="J17004" i="4"/>
  <c r="J17003" i="4"/>
  <c r="J17002" i="4"/>
  <c r="J17001" i="4"/>
  <c r="J17000" i="4"/>
  <c r="J16999" i="4"/>
  <c r="J16998" i="4"/>
  <c r="J16997" i="4"/>
  <c r="J16996" i="4"/>
  <c r="J16995" i="4"/>
  <c r="J16994" i="4"/>
  <c r="J16993" i="4"/>
  <c r="J16992" i="4"/>
  <c r="J16991" i="4"/>
  <c r="J16990" i="4"/>
  <c r="J16989" i="4"/>
  <c r="J16988" i="4"/>
  <c r="J16987" i="4"/>
  <c r="J16986" i="4"/>
  <c r="J16985" i="4"/>
  <c r="J16984" i="4"/>
  <c r="J16983" i="4"/>
  <c r="J16982" i="4"/>
  <c r="J16981" i="4"/>
  <c r="J16980" i="4"/>
  <c r="J16979" i="4"/>
  <c r="J16978" i="4"/>
  <c r="J16977" i="4"/>
  <c r="J16976" i="4"/>
  <c r="J16975" i="4"/>
  <c r="J16974" i="4"/>
  <c r="J16973" i="4"/>
  <c r="J16972" i="4"/>
  <c r="J16971" i="4"/>
  <c r="J16970" i="4"/>
  <c r="J16969" i="4"/>
  <c r="J16968" i="4"/>
  <c r="J16967" i="4"/>
  <c r="J16966" i="4"/>
  <c r="J16965" i="4"/>
  <c r="J16964" i="4"/>
  <c r="J16963" i="4"/>
  <c r="J16962" i="4"/>
  <c r="J16961" i="4"/>
  <c r="J16960" i="4"/>
  <c r="J16959" i="4"/>
  <c r="J16958" i="4"/>
  <c r="J16957" i="4"/>
  <c r="J16956" i="4"/>
  <c r="J16955" i="4"/>
  <c r="J16954" i="4"/>
  <c r="J16953" i="4"/>
  <c r="J16952" i="4"/>
  <c r="J16951" i="4"/>
  <c r="J16950" i="4"/>
  <c r="J16949" i="4"/>
  <c r="J16948" i="4"/>
  <c r="J16947" i="4"/>
  <c r="J16946" i="4"/>
  <c r="J16945" i="4"/>
  <c r="J16944" i="4"/>
  <c r="J16943" i="4"/>
  <c r="J16942" i="4"/>
  <c r="J16941" i="4"/>
  <c r="J16940" i="4"/>
  <c r="J16939" i="4"/>
  <c r="J16938" i="4"/>
  <c r="J16937" i="4"/>
  <c r="J16936" i="4"/>
  <c r="J16935" i="4"/>
  <c r="J16934" i="4"/>
  <c r="J16933" i="4"/>
  <c r="J16932" i="4"/>
  <c r="J16931" i="4"/>
  <c r="J16930" i="4"/>
  <c r="J16929" i="4"/>
  <c r="J16928" i="4"/>
  <c r="J16927" i="4"/>
  <c r="J16926" i="4"/>
  <c r="J16925" i="4"/>
  <c r="J16924" i="4"/>
  <c r="J16923" i="4"/>
  <c r="J16922" i="4"/>
  <c r="J16921" i="4"/>
  <c r="J16920" i="4"/>
  <c r="J16919" i="4"/>
  <c r="J16918" i="4"/>
  <c r="J16917" i="4"/>
  <c r="J16916" i="4"/>
  <c r="J16915" i="4"/>
  <c r="J16914" i="4"/>
  <c r="J16913" i="4"/>
  <c r="J16912" i="4"/>
  <c r="J16911" i="4"/>
  <c r="J16910" i="4"/>
  <c r="J16909" i="4"/>
  <c r="J16908" i="4"/>
  <c r="J16907" i="4"/>
  <c r="J16906" i="4"/>
  <c r="J16905" i="4"/>
  <c r="J16904" i="4"/>
  <c r="J16903" i="4"/>
  <c r="J16902" i="4"/>
  <c r="J16901" i="4"/>
  <c r="J16900" i="4"/>
  <c r="J16899" i="4"/>
  <c r="J16898" i="4"/>
  <c r="J16897" i="4"/>
  <c r="J16896" i="4"/>
  <c r="J16895" i="4"/>
  <c r="J16894" i="4"/>
  <c r="J16893" i="4"/>
  <c r="J16892" i="4"/>
  <c r="J16891" i="4"/>
  <c r="J16890" i="4"/>
  <c r="J16889" i="4"/>
  <c r="J16888" i="4"/>
  <c r="J16887" i="4"/>
  <c r="J16886" i="4"/>
  <c r="J16885" i="4"/>
  <c r="J16884" i="4"/>
  <c r="J16883" i="4"/>
  <c r="J16882" i="4"/>
  <c r="J16881" i="4"/>
  <c r="J16880" i="4"/>
  <c r="J16879" i="4"/>
  <c r="J16878" i="4"/>
  <c r="J16877" i="4"/>
  <c r="J16876" i="4"/>
  <c r="J16875" i="4"/>
  <c r="J16874" i="4"/>
  <c r="J16873" i="4"/>
  <c r="J16872" i="4"/>
  <c r="J16871" i="4"/>
  <c r="J16870" i="4"/>
  <c r="J16869" i="4"/>
  <c r="J16868" i="4"/>
  <c r="J16867" i="4"/>
  <c r="J16866" i="4"/>
  <c r="J16865" i="4"/>
  <c r="J16864" i="4"/>
  <c r="J16863" i="4"/>
  <c r="J16862" i="4"/>
  <c r="J16861" i="4"/>
  <c r="J16860" i="4"/>
  <c r="J16859" i="4"/>
  <c r="J16858" i="4"/>
  <c r="J16857" i="4"/>
  <c r="J16856" i="4"/>
  <c r="J16855" i="4"/>
  <c r="J16854" i="4"/>
  <c r="J16853" i="4"/>
  <c r="J16852" i="4"/>
  <c r="J16851" i="4"/>
  <c r="J16850" i="4"/>
  <c r="J16849" i="4"/>
  <c r="J16848" i="4"/>
  <c r="J16847" i="4"/>
  <c r="J16846" i="4"/>
  <c r="J16845" i="4"/>
  <c r="J16844" i="4"/>
  <c r="J16843" i="4"/>
  <c r="J16842" i="4"/>
  <c r="J16841" i="4"/>
  <c r="J16840" i="4"/>
  <c r="J16839" i="4"/>
  <c r="J16838" i="4"/>
  <c r="J16837" i="4"/>
  <c r="J16836" i="4"/>
  <c r="J16835" i="4"/>
  <c r="J16834" i="4"/>
  <c r="J16833" i="4"/>
  <c r="J16832" i="4"/>
  <c r="J16831" i="4"/>
  <c r="J16830" i="4"/>
  <c r="J16829" i="4"/>
  <c r="J16828" i="4"/>
  <c r="J16827" i="4"/>
  <c r="J16826" i="4"/>
  <c r="J16825" i="4"/>
  <c r="J16824" i="4"/>
  <c r="J16823" i="4"/>
  <c r="J16822" i="4"/>
  <c r="J16821" i="4"/>
  <c r="J16820" i="4"/>
  <c r="J16819" i="4"/>
  <c r="J16818" i="4"/>
  <c r="J16817" i="4"/>
  <c r="J16816" i="4"/>
  <c r="J16815" i="4"/>
  <c r="J16814" i="4"/>
  <c r="J16813" i="4"/>
  <c r="J16812" i="4"/>
  <c r="J16811" i="4"/>
  <c r="J16810" i="4"/>
  <c r="J16809" i="4"/>
  <c r="J16808" i="4"/>
  <c r="J16807" i="4"/>
  <c r="J16806" i="4"/>
  <c r="J16805" i="4"/>
  <c r="J16804" i="4"/>
  <c r="J16803" i="4"/>
  <c r="J16802" i="4"/>
  <c r="J16801" i="4"/>
  <c r="J16800" i="4"/>
  <c r="J16799" i="4"/>
  <c r="J16798" i="4"/>
  <c r="J16797" i="4"/>
  <c r="J16796" i="4"/>
  <c r="J16795" i="4"/>
  <c r="J16794" i="4"/>
  <c r="J16793" i="4"/>
  <c r="J16792" i="4"/>
  <c r="J16791" i="4"/>
  <c r="J16790" i="4"/>
  <c r="J16789" i="4"/>
  <c r="J16788" i="4"/>
  <c r="J16787" i="4"/>
  <c r="J16786" i="4"/>
  <c r="J16785" i="4"/>
  <c r="J16784" i="4"/>
  <c r="J16783" i="4"/>
  <c r="J16782" i="4"/>
  <c r="J16781" i="4"/>
  <c r="J16780" i="4"/>
  <c r="J16779" i="4"/>
  <c r="J16778" i="4"/>
  <c r="J16777" i="4"/>
  <c r="J16776" i="4"/>
  <c r="J16775" i="4"/>
  <c r="J16774" i="4"/>
  <c r="J16773" i="4"/>
  <c r="J16772" i="4"/>
  <c r="J16771" i="4"/>
  <c r="J16770" i="4"/>
  <c r="J16769" i="4"/>
  <c r="J16768" i="4"/>
  <c r="J16767" i="4"/>
  <c r="J16766" i="4"/>
  <c r="J16765" i="4"/>
  <c r="J16764" i="4"/>
  <c r="J16763" i="4"/>
  <c r="J16762" i="4"/>
  <c r="J16761" i="4"/>
  <c r="J16760" i="4"/>
  <c r="J16759" i="4"/>
  <c r="J16758" i="4"/>
  <c r="J16757" i="4"/>
  <c r="J16756" i="4"/>
  <c r="J16755" i="4"/>
  <c r="J16754" i="4"/>
  <c r="J16753" i="4"/>
  <c r="J16752" i="4"/>
  <c r="J16751" i="4"/>
  <c r="J16750" i="4"/>
  <c r="J16749" i="4"/>
  <c r="J16748" i="4"/>
  <c r="J16747" i="4"/>
  <c r="J16746" i="4"/>
  <c r="J16745" i="4"/>
  <c r="J16744" i="4"/>
  <c r="J16743" i="4"/>
  <c r="J16742" i="4"/>
  <c r="J16741" i="4"/>
  <c r="J16740" i="4"/>
  <c r="J16739" i="4"/>
  <c r="J16738" i="4"/>
  <c r="J16737" i="4"/>
  <c r="J16736" i="4"/>
  <c r="J16735" i="4"/>
  <c r="J16734" i="4"/>
  <c r="J16733" i="4"/>
  <c r="J16732" i="4"/>
  <c r="J16731" i="4"/>
  <c r="J16730" i="4"/>
  <c r="J16729" i="4"/>
  <c r="J16728" i="4"/>
  <c r="J16727" i="4"/>
  <c r="J16726" i="4"/>
  <c r="J16725" i="4"/>
  <c r="J16724" i="4"/>
  <c r="J16723" i="4"/>
  <c r="J16722" i="4"/>
  <c r="J16721" i="4"/>
  <c r="J16720" i="4"/>
  <c r="J16719" i="4"/>
  <c r="J16718" i="4"/>
  <c r="J16717" i="4"/>
  <c r="J16716" i="4"/>
  <c r="J16715" i="4"/>
  <c r="J16714" i="4"/>
  <c r="J16713" i="4"/>
  <c r="J16712" i="4"/>
  <c r="J16711" i="4"/>
  <c r="J16710" i="4"/>
  <c r="J16709" i="4"/>
  <c r="J16708" i="4"/>
  <c r="J16707" i="4"/>
  <c r="J16706" i="4"/>
  <c r="J16705" i="4"/>
  <c r="J16704" i="4"/>
  <c r="J16703" i="4"/>
  <c r="J16702" i="4"/>
  <c r="J16701" i="4"/>
  <c r="J16700" i="4"/>
  <c r="J16699" i="4"/>
  <c r="J16698" i="4"/>
  <c r="J16697" i="4"/>
  <c r="J16696" i="4"/>
  <c r="J16695" i="4"/>
  <c r="J16694" i="4"/>
  <c r="J16693" i="4"/>
  <c r="J16692" i="4"/>
  <c r="J16691" i="4"/>
  <c r="J16690" i="4"/>
  <c r="J16689" i="4"/>
  <c r="J16688" i="4"/>
  <c r="J16687" i="4"/>
  <c r="J16686" i="4"/>
  <c r="J16685" i="4"/>
  <c r="J16684" i="4"/>
  <c r="J16683" i="4"/>
  <c r="J16682" i="4"/>
  <c r="J16681" i="4"/>
  <c r="J16680" i="4"/>
  <c r="J16679" i="4"/>
  <c r="J16678" i="4"/>
  <c r="J16677" i="4"/>
  <c r="J16676" i="4"/>
  <c r="J16675" i="4"/>
  <c r="J16674" i="4"/>
  <c r="J16673" i="4"/>
  <c r="J16672" i="4"/>
  <c r="J16671" i="4"/>
  <c r="J16670" i="4"/>
  <c r="J16669" i="4"/>
  <c r="J16668" i="4"/>
  <c r="J16667" i="4"/>
  <c r="J16666" i="4"/>
  <c r="J16665" i="4"/>
  <c r="J16664" i="4"/>
  <c r="J16663" i="4"/>
  <c r="J16662" i="4"/>
  <c r="J16661" i="4"/>
  <c r="J16660" i="4"/>
  <c r="J16659" i="4"/>
  <c r="J16658" i="4"/>
  <c r="J16657" i="4"/>
  <c r="J16656" i="4"/>
  <c r="J16655" i="4"/>
  <c r="J16654" i="4"/>
  <c r="J16653" i="4"/>
  <c r="J16652" i="4"/>
  <c r="J16651" i="4"/>
  <c r="J16650" i="4"/>
  <c r="J16649" i="4"/>
  <c r="J16648" i="4"/>
  <c r="J16647" i="4"/>
  <c r="J16646" i="4"/>
  <c r="J16645" i="4"/>
  <c r="J16644" i="4"/>
  <c r="J16643" i="4"/>
  <c r="J16642" i="4"/>
  <c r="J16641" i="4"/>
  <c r="J16640" i="4"/>
  <c r="J16639" i="4"/>
  <c r="J16638" i="4"/>
  <c r="J16637" i="4"/>
  <c r="J16636" i="4"/>
  <c r="J16635" i="4"/>
  <c r="J16634" i="4"/>
  <c r="J16633" i="4"/>
  <c r="J16632" i="4"/>
  <c r="J16631" i="4"/>
  <c r="J16630" i="4"/>
  <c r="J16629" i="4"/>
  <c r="J16628" i="4"/>
  <c r="J16627" i="4"/>
  <c r="J16626" i="4"/>
  <c r="J16625" i="4"/>
  <c r="J16624" i="4"/>
  <c r="J16623" i="4"/>
  <c r="J16622" i="4"/>
  <c r="J16621" i="4"/>
  <c r="J16620" i="4"/>
  <c r="J16619" i="4"/>
  <c r="J16618" i="4"/>
  <c r="J16617" i="4"/>
  <c r="J16616" i="4"/>
  <c r="J16615" i="4"/>
  <c r="J16614" i="4"/>
  <c r="J16613" i="4"/>
  <c r="J16612" i="4"/>
  <c r="J16611" i="4"/>
  <c r="J16610" i="4"/>
  <c r="J16609" i="4"/>
  <c r="J16608" i="4"/>
  <c r="J16607" i="4"/>
  <c r="J16606" i="4"/>
  <c r="J16605" i="4"/>
  <c r="J16604" i="4"/>
  <c r="J16603" i="4"/>
  <c r="J16602" i="4"/>
  <c r="J16601" i="4"/>
  <c r="J16600" i="4"/>
  <c r="J16599" i="4"/>
  <c r="J16598" i="4"/>
  <c r="J16597" i="4"/>
  <c r="J16596" i="4"/>
  <c r="J16595" i="4"/>
  <c r="J16594" i="4"/>
  <c r="J16593" i="4"/>
  <c r="J16592" i="4"/>
  <c r="J16591" i="4"/>
  <c r="J16590" i="4"/>
  <c r="J16589" i="4"/>
  <c r="J16588" i="4"/>
  <c r="J16587" i="4"/>
  <c r="J16586" i="4"/>
  <c r="J16585" i="4"/>
  <c r="J16584" i="4"/>
  <c r="J16583" i="4"/>
  <c r="J16582" i="4"/>
  <c r="J16581" i="4"/>
  <c r="J16580" i="4"/>
  <c r="J16579" i="4"/>
  <c r="J16578" i="4"/>
  <c r="J16577" i="4"/>
  <c r="J16576" i="4"/>
  <c r="J16575" i="4"/>
  <c r="J16574" i="4"/>
  <c r="J16573" i="4"/>
  <c r="J16572" i="4"/>
  <c r="J16571" i="4"/>
  <c r="J16570" i="4"/>
  <c r="J16569" i="4"/>
  <c r="J16568" i="4"/>
  <c r="J16567" i="4"/>
  <c r="J16566" i="4"/>
  <c r="J16565" i="4"/>
  <c r="J16564" i="4"/>
  <c r="J16563" i="4"/>
  <c r="J16562" i="4"/>
  <c r="J16561" i="4"/>
  <c r="J16560" i="4"/>
  <c r="J16559" i="4"/>
  <c r="J16558" i="4"/>
  <c r="J16557" i="4"/>
  <c r="J16556" i="4"/>
  <c r="J16555" i="4"/>
  <c r="J16554" i="4"/>
  <c r="J16553" i="4"/>
  <c r="J16552" i="4"/>
  <c r="J16551" i="4"/>
  <c r="J16550" i="4"/>
  <c r="J16549" i="4"/>
  <c r="J16548" i="4"/>
  <c r="J16547" i="4"/>
  <c r="J16546" i="4"/>
  <c r="J16545" i="4"/>
  <c r="J16544" i="4"/>
  <c r="J16543" i="4"/>
  <c r="J16542" i="4"/>
  <c r="J16541" i="4"/>
  <c r="J16540" i="4"/>
  <c r="J16539" i="4"/>
  <c r="J16538" i="4"/>
  <c r="J16537" i="4"/>
  <c r="J16536" i="4"/>
  <c r="J16535" i="4"/>
  <c r="J16534" i="4"/>
  <c r="J16533" i="4"/>
  <c r="J16532" i="4"/>
  <c r="J16531" i="4"/>
  <c r="J16530" i="4"/>
  <c r="J16529" i="4"/>
  <c r="J16528" i="4"/>
  <c r="J16527" i="4"/>
  <c r="J16526" i="4"/>
  <c r="J16525" i="4"/>
  <c r="J16524" i="4"/>
  <c r="J16523" i="4"/>
  <c r="J16522" i="4"/>
  <c r="J16521" i="4"/>
  <c r="J16520" i="4"/>
  <c r="J16519" i="4"/>
  <c r="J16518" i="4"/>
  <c r="J16517" i="4"/>
  <c r="J16516" i="4"/>
  <c r="J16515" i="4"/>
  <c r="J16514" i="4"/>
  <c r="J16513" i="4"/>
  <c r="J16512" i="4"/>
  <c r="J16511" i="4"/>
  <c r="J16510" i="4"/>
  <c r="J16509" i="4"/>
  <c r="J16508" i="4"/>
  <c r="J16507" i="4"/>
  <c r="J16506" i="4"/>
  <c r="J16505" i="4"/>
  <c r="J16504" i="4"/>
  <c r="J16503" i="4"/>
  <c r="J16502" i="4"/>
  <c r="J16501" i="4"/>
  <c r="J16500" i="4"/>
  <c r="J16499" i="4"/>
  <c r="J16498" i="4"/>
  <c r="J16497" i="4"/>
  <c r="J16496" i="4"/>
  <c r="J16495" i="4"/>
  <c r="J16494" i="4"/>
  <c r="J16493" i="4"/>
  <c r="J16492" i="4"/>
  <c r="J16491" i="4"/>
  <c r="J16490" i="4"/>
  <c r="J16489" i="4"/>
  <c r="J16488" i="4"/>
  <c r="J16487" i="4"/>
  <c r="J16486" i="4"/>
  <c r="J16485" i="4"/>
  <c r="J16484" i="4"/>
  <c r="J16483" i="4"/>
  <c r="J16482" i="4"/>
  <c r="J16481" i="4"/>
  <c r="J16480" i="4"/>
  <c r="J16479" i="4"/>
  <c r="J16478" i="4"/>
  <c r="J16477" i="4"/>
  <c r="J16476" i="4"/>
  <c r="J16475" i="4"/>
  <c r="J16474" i="4"/>
  <c r="J16473" i="4"/>
  <c r="J16472" i="4"/>
  <c r="J16471" i="4"/>
  <c r="J16470" i="4"/>
  <c r="J16469" i="4"/>
  <c r="J16468" i="4"/>
  <c r="J16467" i="4"/>
  <c r="J16466" i="4"/>
  <c r="J16465" i="4"/>
  <c r="J16464" i="4"/>
  <c r="J16463" i="4"/>
  <c r="J16462" i="4"/>
  <c r="J16461" i="4"/>
  <c r="J16460" i="4"/>
  <c r="J16459" i="4"/>
  <c r="J16458" i="4"/>
  <c r="J16457" i="4"/>
  <c r="J16456" i="4"/>
  <c r="J16455" i="4"/>
  <c r="J16454" i="4"/>
  <c r="J16453" i="4"/>
  <c r="J16452" i="4"/>
  <c r="J16451" i="4"/>
  <c r="J16450" i="4"/>
  <c r="J16449" i="4"/>
  <c r="J16448" i="4"/>
  <c r="J16447" i="4"/>
  <c r="J16446" i="4"/>
  <c r="J16445" i="4"/>
  <c r="J16444" i="4"/>
  <c r="J16443" i="4"/>
  <c r="J16442" i="4"/>
  <c r="J16441" i="4"/>
  <c r="J16440" i="4"/>
  <c r="J16439" i="4"/>
  <c r="J16438" i="4"/>
  <c r="J16437" i="4"/>
  <c r="J16436" i="4"/>
  <c r="J16435" i="4"/>
  <c r="J16434" i="4"/>
  <c r="J16433" i="4"/>
  <c r="J16432" i="4"/>
  <c r="J16431" i="4"/>
  <c r="J16430" i="4"/>
  <c r="J16429" i="4"/>
  <c r="J16428" i="4"/>
  <c r="J16427" i="4"/>
  <c r="J16426" i="4"/>
  <c r="J16425" i="4"/>
  <c r="J16424" i="4"/>
  <c r="J16423" i="4"/>
  <c r="J16422" i="4"/>
  <c r="J16421" i="4"/>
  <c r="J16420" i="4"/>
  <c r="J16419" i="4"/>
  <c r="J16418" i="4"/>
  <c r="J16417" i="4"/>
  <c r="J16416" i="4"/>
  <c r="J16415" i="4"/>
  <c r="J16414" i="4"/>
  <c r="J16413" i="4"/>
  <c r="J16412" i="4"/>
  <c r="J16411" i="4"/>
  <c r="J16410" i="4"/>
  <c r="J16409" i="4"/>
  <c r="J16408" i="4"/>
  <c r="J16407" i="4"/>
  <c r="J16406" i="4"/>
  <c r="J16405" i="4"/>
  <c r="J16404" i="4"/>
  <c r="J16403" i="4"/>
  <c r="J16402" i="4"/>
  <c r="J16401" i="4"/>
  <c r="J16400" i="4"/>
  <c r="J16399" i="4"/>
  <c r="J16398" i="4"/>
  <c r="J16397" i="4"/>
  <c r="J16396" i="4"/>
  <c r="J16395" i="4"/>
  <c r="J16394" i="4"/>
  <c r="J16393" i="4"/>
  <c r="J16392" i="4"/>
  <c r="J16391" i="4"/>
  <c r="J16390" i="4"/>
  <c r="J16389" i="4"/>
  <c r="J16388" i="4"/>
  <c r="J16387" i="4"/>
  <c r="J16386" i="4"/>
  <c r="J16385" i="4"/>
  <c r="J16384" i="4"/>
  <c r="J16383" i="4"/>
  <c r="J16382" i="4"/>
  <c r="J16381" i="4"/>
  <c r="J16380" i="4"/>
  <c r="J16379" i="4"/>
  <c r="J16378" i="4"/>
  <c r="J16377" i="4"/>
  <c r="J16376" i="4"/>
  <c r="J16375" i="4"/>
  <c r="J16374" i="4"/>
  <c r="J16373" i="4"/>
  <c r="J16372" i="4"/>
  <c r="J16371" i="4"/>
  <c r="J16370" i="4"/>
  <c r="J16369" i="4"/>
  <c r="J16368" i="4"/>
  <c r="J16367" i="4"/>
  <c r="J16366" i="4"/>
  <c r="J16365" i="4"/>
  <c r="J16364" i="4"/>
  <c r="J16363" i="4"/>
  <c r="J16362" i="4"/>
  <c r="J16361" i="4"/>
  <c r="J16360" i="4"/>
  <c r="J16359" i="4"/>
  <c r="J16358" i="4"/>
  <c r="J16357" i="4"/>
  <c r="J16356" i="4"/>
  <c r="J16355" i="4"/>
  <c r="J16354" i="4"/>
  <c r="J16353" i="4"/>
  <c r="J16352" i="4"/>
  <c r="J16351" i="4"/>
  <c r="J16350" i="4"/>
  <c r="J16349" i="4"/>
  <c r="J16348" i="4"/>
  <c r="J16347" i="4"/>
  <c r="J16346" i="4"/>
  <c r="J16345" i="4"/>
  <c r="J16344" i="4"/>
  <c r="J16343" i="4"/>
  <c r="J16342" i="4"/>
  <c r="J16341" i="4"/>
  <c r="J16340" i="4"/>
  <c r="J16339" i="4"/>
  <c r="J16338" i="4"/>
  <c r="J16337" i="4"/>
  <c r="J16336" i="4"/>
  <c r="J16335" i="4"/>
  <c r="J16334" i="4"/>
  <c r="J16333" i="4"/>
  <c r="J16332" i="4"/>
  <c r="J16331" i="4"/>
  <c r="J16330" i="4"/>
  <c r="J16329" i="4"/>
  <c r="J16328" i="4"/>
  <c r="J16327" i="4"/>
  <c r="J16326" i="4"/>
  <c r="J16325" i="4"/>
  <c r="J16324" i="4"/>
  <c r="J16323" i="4"/>
  <c r="J16322" i="4"/>
  <c r="J16321" i="4"/>
  <c r="J16320" i="4"/>
  <c r="J16319" i="4"/>
  <c r="J16318" i="4"/>
  <c r="J16317" i="4"/>
  <c r="J16316" i="4"/>
  <c r="J16315" i="4"/>
  <c r="J16314" i="4"/>
  <c r="J16313" i="4"/>
  <c r="J16312" i="4"/>
  <c r="J16311" i="4"/>
  <c r="J16310" i="4"/>
  <c r="J16309" i="4"/>
  <c r="J16308" i="4"/>
  <c r="J16307" i="4"/>
  <c r="J16306" i="4"/>
  <c r="J16305" i="4"/>
  <c r="J16304" i="4"/>
  <c r="J16303" i="4"/>
  <c r="J16302" i="4"/>
  <c r="J16301" i="4"/>
  <c r="J16300" i="4"/>
  <c r="J16299" i="4"/>
  <c r="J16298" i="4"/>
  <c r="J16297" i="4"/>
  <c r="J16296" i="4"/>
  <c r="J16295" i="4"/>
  <c r="J16294" i="4"/>
  <c r="J16293" i="4"/>
  <c r="J16292" i="4"/>
  <c r="J16291" i="4"/>
  <c r="J16290" i="4"/>
  <c r="J16289" i="4"/>
  <c r="J16288" i="4"/>
  <c r="J16287" i="4"/>
  <c r="J16286" i="4"/>
  <c r="J16285" i="4"/>
  <c r="J16284" i="4"/>
  <c r="J16283" i="4"/>
  <c r="J16282" i="4"/>
  <c r="J16281" i="4"/>
  <c r="J16280" i="4"/>
  <c r="J16279" i="4"/>
  <c r="J16278" i="4"/>
  <c r="J16277" i="4"/>
  <c r="J16276" i="4"/>
  <c r="J16275" i="4"/>
  <c r="J16274" i="4"/>
  <c r="J16273" i="4"/>
  <c r="J16272" i="4"/>
  <c r="J16271" i="4"/>
  <c r="J16270" i="4"/>
  <c r="J16269" i="4"/>
  <c r="J16268" i="4"/>
  <c r="J16267" i="4"/>
  <c r="J16266" i="4"/>
  <c r="J16265" i="4"/>
  <c r="J16264" i="4"/>
  <c r="J16263" i="4"/>
  <c r="J16262" i="4"/>
  <c r="J16261" i="4"/>
  <c r="J16260" i="4"/>
  <c r="J16259" i="4"/>
  <c r="J16258" i="4"/>
  <c r="J16257" i="4"/>
  <c r="J16256" i="4"/>
  <c r="J16255" i="4"/>
  <c r="J16254" i="4"/>
  <c r="J16253" i="4"/>
  <c r="J16252" i="4"/>
  <c r="J16251" i="4"/>
  <c r="J16250" i="4"/>
  <c r="J16249" i="4"/>
  <c r="J16248" i="4"/>
  <c r="J16247" i="4"/>
  <c r="J16246" i="4"/>
  <c r="J16245" i="4"/>
  <c r="J16244" i="4"/>
  <c r="J16243" i="4"/>
  <c r="J16242" i="4"/>
  <c r="J16241" i="4"/>
  <c r="J16240" i="4"/>
  <c r="J16239" i="4"/>
  <c r="J16238" i="4"/>
  <c r="J16237" i="4"/>
  <c r="J16236" i="4"/>
  <c r="J16235" i="4"/>
  <c r="J16234" i="4"/>
  <c r="J16233" i="4"/>
  <c r="J16232" i="4"/>
  <c r="J16231" i="4"/>
  <c r="J16230" i="4"/>
  <c r="J16229" i="4"/>
  <c r="J16228" i="4"/>
  <c r="J16227" i="4"/>
  <c r="J16226" i="4"/>
  <c r="J16225" i="4"/>
  <c r="J16224" i="4"/>
  <c r="J16223" i="4"/>
  <c r="J16222" i="4"/>
  <c r="J16221" i="4"/>
  <c r="J16220" i="4"/>
  <c r="J16219" i="4"/>
  <c r="J16218" i="4"/>
  <c r="J16217" i="4"/>
  <c r="J16216" i="4"/>
  <c r="J16215" i="4"/>
  <c r="J16214" i="4"/>
  <c r="J16213" i="4"/>
  <c r="J16212" i="4"/>
  <c r="J16211" i="4"/>
  <c r="J16210" i="4"/>
  <c r="J16209" i="4"/>
  <c r="J16208" i="4"/>
  <c r="J16207" i="4"/>
  <c r="J16206" i="4"/>
  <c r="J16205" i="4"/>
  <c r="J16204" i="4"/>
  <c r="J16203" i="4"/>
  <c r="J16202" i="4"/>
  <c r="J16201" i="4"/>
  <c r="J16200" i="4"/>
  <c r="J16199" i="4"/>
  <c r="J16198" i="4"/>
  <c r="J16197" i="4"/>
  <c r="J16196" i="4"/>
  <c r="J16195" i="4"/>
  <c r="J16194" i="4"/>
  <c r="J16193" i="4"/>
  <c r="J16192" i="4"/>
  <c r="J16191" i="4"/>
  <c r="J16190" i="4"/>
  <c r="J16189" i="4"/>
  <c r="J16188" i="4"/>
  <c r="J16187" i="4"/>
  <c r="J16186" i="4"/>
  <c r="J16185" i="4"/>
  <c r="J16184" i="4"/>
  <c r="J16183" i="4"/>
  <c r="J16182" i="4"/>
  <c r="J16181" i="4"/>
  <c r="J16180" i="4"/>
  <c r="J16179" i="4"/>
  <c r="J16178" i="4"/>
  <c r="J16177" i="4"/>
  <c r="J16176" i="4"/>
  <c r="J16175" i="4"/>
  <c r="J16174" i="4"/>
  <c r="J16173" i="4"/>
  <c r="J16172" i="4"/>
  <c r="J16171" i="4"/>
  <c r="J16170" i="4"/>
  <c r="J16169" i="4"/>
  <c r="J16168" i="4"/>
  <c r="J16167" i="4"/>
  <c r="J16166" i="4"/>
  <c r="J16165" i="4"/>
  <c r="J16164" i="4"/>
  <c r="J16163" i="4"/>
  <c r="J16162" i="4"/>
  <c r="J16161" i="4"/>
  <c r="J16160" i="4"/>
  <c r="J16159" i="4"/>
  <c r="J16158" i="4"/>
  <c r="J16157" i="4"/>
  <c r="J16156" i="4"/>
  <c r="J16155" i="4"/>
  <c r="J16154" i="4"/>
  <c r="J16153" i="4"/>
  <c r="J16152" i="4"/>
  <c r="J16151" i="4"/>
  <c r="J16150" i="4"/>
  <c r="J16149" i="4"/>
  <c r="J16148" i="4"/>
  <c r="J16147" i="4"/>
  <c r="J16146" i="4"/>
  <c r="J16145" i="4"/>
  <c r="J16144" i="4"/>
  <c r="J16143" i="4"/>
  <c r="J16142" i="4"/>
  <c r="J16141" i="4"/>
  <c r="J16140" i="4"/>
  <c r="J16139" i="4"/>
  <c r="J16138" i="4"/>
  <c r="J16137" i="4"/>
  <c r="J16136" i="4"/>
  <c r="J16135" i="4"/>
  <c r="J16134" i="4"/>
  <c r="J16133" i="4"/>
  <c r="J16132" i="4"/>
  <c r="J16131" i="4"/>
  <c r="J16130" i="4"/>
  <c r="J16129" i="4"/>
  <c r="J16128" i="4"/>
  <c r="J16127" i="4"/>
  <c r="J16126" i="4"/>
  <c r="J16125" i="4"/>
  <c r="J16124" i="4"/>
  <c r="J16123" i="4"/>
  <c r="J16122" i="4"/>
  <c r="J16121" i="4"/>
  <c r="J16120" i="4"/>
  <c r="J16119" i="4"/>
  <c r="J16118" i="4"/>
  <c r="J16117" i="4"/>
  <c r="J16116" i="4"/>
  <c r="J16115" i="4"/>
  <c r="J16114" i="4"/>
  <c r="J16113" i="4"/>
  <c r="J16112" i="4"/>
  <c r="J16111" i="4"/>
  <c r="J16110" i="4"/>
  <c r="J16109" i="4"/>
  <c r="J16108" i="4"/>
  <c r="J16107" i="4"/>
  <c r="J16106" i="4"/>
  <c r="J16105" i="4"/>
  <c r="J16104" i="4"/>
  <c r="J16103" i="4"/>
  <c r="J16102" i="4"/>
  <c r="J16101" i="4"/>
  <c r="J16100" i="4"/>
  <c r="J16099" i="4"/>
  <c r="J16098" i="4"/>
  <c r="J16097" i="4"/>
  <c r="J16096" i="4"/>
  <c r="J16095" i="4"/>
  <c r="J16094" i="4"/>
  <c r="J16093" i="4"/>
  <c r="J16092" i="4"/>
  <c r="J16091" i="4"/>
  <c r="J16090" i="4"/>
  <c r="J16089" i="4"/>
  <c r="J16088" i="4"/>
  <c r="J16087" i="4"/>
  <c r="J16086" i="4"/>
  <c r="J16085" i="4"/>
  <c r="J16084" i="4"/>
  <c r="J16083" i="4"/>
  <c r="J16082" i="4"/>
  <c r="J16081" i="4"/>
  <c r="J16080" i="4"/>
  <c r="J16079" i="4"/>
  <c r="J16078" i="4"/>
  <c r="J16077" i="4"/>
  <c r="J16076" i="4"/>
  <c r="J16075" i="4"/>
  <c r="J16074" i="4"/>
  <c r="J16073" i="4"/>
  <c r="J16072" i="4"/>
  <c r="J16071" i="4"/>
  <c r="J16070" i="4"/>
  <c r="J16069" i="4"/>
  <c r="J16068" i="4"/>
  <c r="J16067" i="4"/>
  <c r="J16066" i="4"/>
  <c r="J16065" i="4"/>
  <c r="J16064" i="4"/>
  <c r="J16063" i="4"/>
  <c r="J16062" i="4"/>
  <c r="J16061" i="4"/>
  <c r="J16060" i="4"/>
  <c r="J16059" i="4"/>
  <c r="J16058" i="4"/>
  <c r="J16057" i="4"/>
  <c r="J16056" i="4"/>
  <c r="J16055" i="4"/>
  <c r="J16054" i="4"/>
  <c r="J16053" i="4"/>
  <c r="J16052" i="4"/>
  <c r="J16051" i="4"/>
  <c r="J16050" i="4"/>
  <c r="J16049" i="4"/>
  <c r="J16048" i="4"/>
  <c r="J16047" i="4"/>
  <c r="J16046" i="4"/>
  <c r="J16045" i="4"/>
  <c r="J16044" i="4"/>
  <c r="J16043" i="4"/>
  <c r="J16042" i="4"/>
  <c r="J16041" i="4"/>
  <c r="J16040" i="4"/>
  <c r="J16039" i="4"/>
  <c r="J16038" i="4"/>
  <c r="J16037" i="4"/>
  <c r="J16036" i="4"/>
  <c r="J16035" i="4"/>
  <c r="J16034" i="4"/>
  <c r="J16033" i="4"/>
  <c r="J16032" i="4"/>
  <c r="J16031" i="4"/>
  <c r="J16030" i="4"/>
  <c r="J16029" i="4"/>
  <c r="J16028" i="4"/>
  <c r="J16027" i="4"/>
  <c r="J16026" i="4"/>
  <c r="J16025" i="4"/>
  <c r="J16024" i="4"/>
  <c r="J16023" i="4"/>
  <c r="J16022" i="4"/>
  <c r="J16021" i="4"/>
  <c r="J16020" i="4"/>
  <c r="J16019" i="4"/>
  <c r="J16018" i="4"/>
  <c r="J16017" i="4"/>
  <c r="J16016" i="4"/>
  <c r="J16015" i="4"/>
  <c r="J16014" i="4"/>
  <c r="J16013" i="4"/>
  <c r="J16012" i="4"/>
  <c r="J16011" i="4"/>
  <c r="J16010" i="4"/>
  <c r="J16009" i="4"/>
  <c r="J16008" i="4"/>
  <c r="J16007" i="4"/>
  <c r="J16006" i="4"/>
  <c r="J16005" i="4"/>
  <c r="J16004" i="4"/>
  <c r="J16003" i="4"/>
  <c r="J16002" i="4"/>
  <c r="J16001" i="4"/>
  <c r="J16000" i="4"/>
  <c r="J15999" i="4"/>
  <c r="J15998" i="4"/>
  <c r="J15997" i="4"/>
  <c r="J15996" i="4"/>
  <c r="J15995" i="4"/>
  <c r="J15994" i="4"/>
  <c r="J15993" i="4"/>
  <c r="J15992" i="4"/>
  <c r="J15991" i="4"/>
  <c r="J15990" i="4"/>
  <c r="J15989" i="4"/>
  <c r="J15988" i="4"/>
  <c r="J15987" i="4"/>
  <c r="J15986" i="4"/>
  <c r="J15985" i="4"/>
  <c r="J15984" i="4"/>
  <c r="J15983" i="4"/>
  <c r="J15982" i="4"/>
  <c r="J15981" i="4"/>
  <c r="J15980" i="4"/>
  <c r="J15979" i="4"/>
  <c r="J15978" i="4"/>
  <c r="J15977" i="4"/>
  <c r="J15976" i="4"/>
  <c r="J15975" i="4"/>
  <c r="J15974" i="4"/>
  <c r="J15973" i="4"/>
  <c r="J15972" i="4"/>
  <c r="J15971" i="4"/>
  <c r="J15970" i="4"/>
  <c r="J15969" i="4"/>
  <c r="J15968" i="4"/>
  <c r="J15967" i="4"/>
  <c r="J15966" i="4"/>
  <c r="J15965" i="4"/>
  <c r="J15964" i="4"/>
  <c r="J15963" i="4"/>
  <c r="J15962" i="4"/>
  <c r="J15961" i="4"/>
  <c r="J15960" i="4"/>
  <c r="J15959" i="4"/>
  <c r="J15958" i="4"/>
  <c r="J15957" i="4"/>
  <c r="J15956" i="4"/>
  <c r="J15955" i="4"/>
  <c r="J15954" i="4"/>
  <c r="J15953" i="4"/>
  <c r="J15952" i="4"/>
  <c r="J15951" i="4"/>
  <c r="J15950" i="4"/>
  <c r="J15949" i="4"/>
  <c r="J15948" i="4"/>
  <c r="J15947" i="4"/>
  <c r="J15946" i="4"/>
  <c r="J15945" i="4"/>
  <c r="J15944" i="4"/>
  <c r="J15943" i="4"/>
  <c r="J15942" i="4"/>
  <c r="J15941" i="4"/>
  <c r="J15940" i="4"/>
  <c r="J15939" i="4"/>
  <c r="J15938" i="4"/>
  <c r="J15937" i="4"/>
  <c r="J15936" i="4"/>
  <c r="J15935" i="4"/>
  <c r="J15934" i="4"/>
  <c r="J15933" i="4"/>
  <c r="J15932" i="4"/>
  <c r="J15931" i="4"/>
  <c r="J15930" i="4"/>
  <c r="J15929" i="4"/>
  <c r="J15928" i="4"/>
  <c r="J15927" i="4"/>
  <c r="J15926" i="4"/>
  <c r="J15925" i="4"/>
  <c r="J15924" i="4"/>
  <c r="J15923" i="4"/>
  <c r="J15922" i="4"/>
  <c r="J15921" i="4"/>
  <c r="J15920" i="4"/>
  <c r="J15919" i="4"/>
  <c r="J15918" i="4"/>
  <c r="J15917" i="4"/>
  <c r="J15916" i="4"/>
  <c r="J15915" i="4"/>
  <c r="J15914" i="4"/>
  <c r="J15913" i="4"/>
  <c r="J15912" i="4"/>
  <c r="J15911" i="4"/>
  <c r="J15910" i="4"/>
  <c r="J15909" i="4"/>
  <c r="J15908" i="4"/>
  <c r="J15907" i="4"/>
  <c r="J15906" i="4"/>
  <c r="J15905" i="4"/>
  <c r="J15904" i="4"/>
  <c r="J15903" i="4"/>
  <c r="J15902" i="4"/>
  <c r="J15901" i="4"/>
  <c r="J15900" i="4"/>
  <c r="J15899" i="4"/>
  <c r="J15898" i="4"/>
  <c r="J15897" i="4"/>
  <c r="J15896" i="4"/>
  <c r="J15895" i="4"/>
  <c r="J15894" i="4"/>
  <c r="J15893" i="4"/>
  <c r="J15892" i="4"/>
  <c r="J15891" i="4"/>
  <c r="J15890" i="4"/>
  <c r="J15889" i="4"/>
  <c r="J15888" i="4"/>
  <c r="J15887" i="4"/>
  <c r="J15886" i="4"/>
  <c r="J15885" i="4"/>
  <c r="J15884" i="4"/>
  <c r="J15883" i="4"/>
  <c r="J15882" i="4"/>
  <c r="J15881" i="4"/>
  <c r="J15880" i="4"/>
  <c r="J15879" i="4"/>
  <c r="J15878" i="4"/>
  <c r="J15877" i="4"/>
  <c r="J15876" i="4"/>
  <c r="J15875" i="4"/>
  <c r="J15874" i="4"/>
  <c r="J15873" i="4"/>
  <c r="J15872" i="4"/>
  <c r="J15871" i="4"/>
  <c r="J15870" i="4"/>
  <c r="J15869" i="4"/>
  <c r="J15868" i="4"/>
  <c r="J15867" i="4"/>
  <c r="J15866" i="4"/>
  <c r="J15865" i="4"/>
  <c r="J15864" i="4"/>
  <c r="J15863" i="4"/>
  <c r="J15862" i="4"/>
  <c r="J15861" i="4"/>
  <c r="J15860" i="4"/>
  <c r="J15859" i="4"/>
  <c r="J15858" i="4"/>
  <c r="J15857" i="4"/>
  <c r="J15856" i="4"/>
  <c r="J15855" i="4"/>
  <c r="J15854" i="4"/>
  <c r="J15853" i="4"/>
  <c r="J15852" i="4"/>
  <c r="J15851" i="4"/>
  <c r="J15850" i="4"/>
  <c r="J15849" i="4"/>
  <c r="J15848" i="4"/>
  <c r="J15847" i="4"/>
  <c r="J15846" i="4"/>
  <c r="J15845" i="4"/>
  <c r="J15844" i="4"/>
  <c r="J15843" i="4"/>
  <c r="J15842" i="4"/>
  <c r="J15841" i="4"/>
  <c r="J15840" i="4"/>
  <c r="J15839" i="4"/>
  <c r="J15838" i="4"/>
  <c r="J15837" i="4"/>
  <c r="J15836" i="4"/>
  <c r="J15835" i="4"/>
  <c r="J15834" i="4"/>
  <c r="J15833" i="4"/>
  <c r="J15832" i="4"/>
  <c r="J15831" i="4"/>
  <c r="J15830" i="4"/>
  <c r="J15829" i="4"/>
  <c r="J15828" i="4"/>
  <c r="J15827" i="4"/>
  <c r="J15826" i="4"/>
  <c r="J15825" i="4"/>
  <c r="J15824" i="4"/>
  <c r="J15823" i="4"/>
  <c r="J15822" i="4"/>
  <c r="J15821" i="4"/>
  <c r="J15820" i="4"/>
  <c r="J15819" i="4"/>
  <c r="J15818" i="4"/>
  <c r="J15817" i="4"/>
  <c r="J15816" i="4"/>
  <c r="J15815" i="4"/>
  <c r="J15814" i="4"/>
  <c r="J15813" i="4"/>
  <c r="J15812" i="4"/>
  <c r="J15811" i="4"/>
  <c r="J15810" i="4"/>
  <c r="J15809" i="4"/>
  <c r="J15808" i="4"/>
  <c r="J15807" i="4"/>
  <c r="J15806" i="4"/>
  <c r="J15805" i="4"/>
  <c r="J15804" i="4"/>
  <c r="J15803" i="4"/>
  <c r="J15802" i="4"/>
  <c r="J15801" i="4"/>
  <c r="J15800" i="4"/>
  <c r="J15799" i="4"/>
  <c r="J15798" i="4"/>
  <c r="J15797" i="4"/>
  <c r="J15796" i="4"/>
  <c r="J15795" i="4"/>
  <c r="J15794" i="4"/>
  <c r="J15793" i="4"/>
  <c r="J15792" i="4"/>
  <c r="J15791" i="4"/>
  <c r="J15790" i="4"/>
  <c r="J15789" i="4"/>
  <c r="J15788" i="4"/>
  <c r="J15787" i="4"/>
  <c r="J15786" i="4"/>
  <c r="J15785" i="4"/>
  <c r="J15784" i="4"/>
  <c r="J15783" i="4"/>
  <c r="J15782" i="4"/>
  <c r="J15781" i="4"/>
  <c r="J15780" i="4"/>
  <c r="J15779" i="4"/>
  <c r="J15778" i="4"/>
  <c r="J15777" i="4"/>
  <c r="J15776" i="4"/>
  <c r="J15775" i="4"/>
  <c r="J15774" i="4"/>
  <c r="J15773" i="4"/>
  <c r="J15772" i="4"/>
  <c r="J15771" i="4"/>
  <c r="J15770" i="4"/>
  <c r="J15769" i="4"/>
  <c r="J15768" i="4"/>
  <c r="J15767" i="4"/>
  <c r="J15766" i="4"/>
  <c r="J15765" i="4"/>
  <c r="J15764" i="4"/>
  <c r="J15763" i="4"/>
  <c r="J15762" i="4"/>
  <c r="J15761" i="4"/>
  <c r="J15760" i="4"/>
  <c r="J15759" i="4"/>
  <c r="J15758" i="4"/>
  <c r="J15757" i="4"/>
  <c r="J15756" i="4"/>
  <c r="J15755" i="4"/>
  <c r="J15754" i="4"/>
  <c r="J15753" i="4"/>
  <c r="J15752" i="4"/>
  <c r="J15751" i="4"/>
  <c r="J15750" i="4"/>
  <c r="J15749" i="4"/>
  <c r="J15748" i="4"/>
  <c r="J15747" i="4"/>
  <c r="J15746" i="4"/>
  <c r="J15745" i="4"/>
  <c r="J15744" i="4"/>
  <c r="J15743" i="4"/>
  <c r="J15742" i="4"/>
  <c r="J15741" i="4"/>
  <c r="J15740" i="4"/>
  <c r="J15739" i="4"/>
  <c r="J15738" i="4"/>
  <c r="J15737" i="4"/>
  <c r="J15736" i="4"/>
  <c r="J15735" i="4"/>
  <c r="J15734" i="4"/>
  <c r="J15733" i="4"/>
  <c r="J15732" i="4"/>
  <c r="J15731" i="4"/>
  <c r="J15730" i="4"/>
  <c r="J15729" i="4"/>
  <c r="J15728" i="4"/>
  <c r="J15727" i="4"/>
  <c r="J15726" i="4"/>
  <c r="J15725" i="4"/>
  <c r="J15724" i="4"/>
  <c r="J15723" i="4"/>
  <c r="J15722" i="4"/>
  <c r="J15721" i="4"/>
  <c r="J15720" i="4"/>
  <c r="J15719" i="4"/>
  <c r="J15718" i="4"/>
  <c r="J15717" i="4"/>
  <c r="J15716" i="4"/>
  <c r="J15715" i="4"/>
  <c r="J15714" i="4"/>
  <c r="J15713" i="4"/>
  <c r="J15712" i="4"/>
  <c r="J15711" i="4"/>
  <c r="J15710" i="4"/>
  <c r="J15709" i="4"/>
  <c r="J15708" i="4"/>
  <c r="J15707" i="4"/>
  <c r="J15706" i="4"/>
  <c r="J15705" i="4"/>
  <c r="J15704" i="4"/>
  <c r="J15703" i="4"/>
  <c r="J15702" i="4"/>
  <c r="J15701" i="4"/>
  <c r="J15700" i="4"/>
  <c r="J15699" i="4"/>
  <c r="J15698" i="4"/>
  <c r="J15697" i="4"/>
  <c r="J15696" i="4"/>
  <c r="J15695" i="4"/>
  <c r="J15694" i="4"/>
  <c r="J15693" i="4"/>
  <c r="J15692" i="4"/>
  <c r="J15691" i="4"/>
  <c r="J15690" i="4"/>
  <c r="J15689" i="4"/>
  <c r="J15688" i="4"/>
  <c r="J15687" i="4"/>
  <c r="J15686" i="4"/>
  <c r="J15685" i="4"/>
  <c r="J15684" i="4"/>
  <c r="J15683" i="4"/>
  <c r="J15682" i="4"/>
  <c r="J15681" i="4"/>
  <c r="J15680" i="4"/>
  <c r="J15679" i="4"/>
  <c r="J15678" i="4"/>
  <c r="J15677" i="4"/>
  <c r="J15676" i="4"/>
  <c r="J15675" i="4"/>
  <c r="J15674" i="4"/>
  <c r="J15673" i="4"/>
  <c r="J15672" i="4"/>
  <c r="J15671" i="4"/>
  <c r="J15670" i="4"/>
  <c r="J15669" i="4"/>
  <c r="J15668" i="4"/>
  <c r="J15667" i="4"/>
  <c r="J15666" i="4"/>
  <c r="J15665" i="4"/>
  <c r="J15664" i="4"/>
  <c r="J15663" i="4"/>
  <c r="J15662" i="4"/>
  <c r="J15661" i="4"/>
  <c r="J15660" i="4"/>
  <c r="J15659" i="4"/>
  <c r="J15658" i="4"/>
  <c r="J15657" i="4"/>
  <c r="J15656" i="4"/>
  <c r="J15655" i="4"/>
  <c r="J15654" i="4"/>
  <c r="J15653" i="4"/>
  <c r="J15652" i="4"/>
  <c r="J15651" i="4"/>
  <c r="J15650" i="4"/>
  <c r="J15649" i="4"/>
  <c r="J15648" i="4"/>
  <c r="J15647" i="4"/>
  <c r="J15646" i="4"/>
  <c r="J15645" i="4"/>
  <c r="J15644" i="4"/>
  <c r="J15643" i="4"/>
  <c r="J15642" i="4"/>
  <c r="J15641" i="4"/>
  <c r="J15640" i="4"/>
  <c r="J15639" i="4"/>
  <c r="J15638" i="4"/>
  <c r="J15637" i="4"/>
  <c r="J15636" i="4"/>
  <c r="J15635" i="4"/>
  <c r="J15634" i="4"/>
  <c r="J15633" i="4"/>
  <c r="J15632" i="4"/>
  <c r="J15631" i="4"/>
  <c r="J15630" i="4"/>
  <c r="J15629" i="4"/>
  <c r="J15628" i="4"/>
  <c r="J15627" i="4"/>
  <c r="J15626" i="4"/>
  <c r="J15625" i="4"/>
  <c r="J15624" i="4"/>
  <c r="J15623" i="4"/>
  <c r="J15622" i="4"/>
  <c r="J15621" i="4"/>
  <c r="J15620" i="4"/>
  <c r="J15619" i="4"/>
  <c r="J15618" i="4"/>
  <c r="J15617" i="4"/>
  <c r="J15616" i="4"/>
  <c r="J15615" i="4"/>
  <c r="J15614" i="4"/>
  <c r="J15613" i="4"/>
  <c r="J15612" i="4"/>
  <c r="J15611" i="4"/>
  <c r="J15610" i="4"/>
  <c r="J15609" i="4"/>
  <c r="J15608" i="4"/>
  <c r="J15607" i="4"/>
  <c r="J15606" i="4"/>
  <c r="J15605" i="4"/>
  <c r="J15604" i="4"/>
  <c r="J15603" i="4"/>
  <c r="J15602" i="4"/>
  <c r="J15601" i="4"/>
  <c r="J15600" i="4"/>
  <c r="J15599" i="4"/>
  <c r="J15598" i="4"/>
  <c r="J15597" i="4"/>
  <c r="J15596" i="4"/>
  <c r="J15595" i="4"/>
  <c r="J15594" i="4"/>
  <c r="J15593" i="4"/>
  <c r="J15592" i="4"/>
  <c r="J15591" i="4"/>
  <c r="J15590" i="4"/>
  <c r="J15589" i="4"/>
  <c r="J15588" i="4"/>
  <c r="J15587" i="4"/>
  <c r="J15586" i="4"/>
  <c r="J15585" i="4"/>
  <c r="J15584" i="4"/>
  <c r="J15583" i="4"/>
  <c r="J15582" i="4"/>
  <c r="J15581" i="4"/>
  <c r="J15580" i="4"/>
  <c r="J15579" i="4"/>
  <c r="J15578" i="4"/>
  <c r="J15577" i="4"/>
  <c r="J15576" i="4"/>
  <c r="J15575" i="4"/>
  <c r="J15574" i="4"/>
  <c r="J15573" i="4"/>
  <c r="J15572" i="4"/>
  <c r="J15571" i="4"/>
  <c r="J15570" i="4"/>
  <c r="J15569" i="4"/>
  <c r="J15568" i="4"/>
  <c r="J15567" i="4"/>
  <c r="J15566" i="4"/>
  <c r="J15565" i="4"/>
  <c r="J15564" i="4"/>
  <c r="J15563" i="4"/>
  <c r="J15562" i="4"/>
  <c r="J15561" i="4"/>
  <c r="J15560" i="4"/>
  <c r="J15559" i="4"/>
  <c r="J15558" i="4"/>
  <c r="J15557" i="4"/>
  <c r="J15556" i="4"/>
  <c r="J15555" i="4"/>
  <c r="J15554" i="4"/>
  <c r="J15553" i="4"/>
  <c r="J15552" i="4"/>
  <c r="J15551" i="4"/>
  <c r="J15550" i="4"/>
  <c r="J15549" i="4"/>
  <c r="J15548" i="4"/>
  <c r="J15547" i="4"/>
  <c r="J15546" i="4"/>
  <c r="J15545" i="4"/>
  <c r="J15544" i="4"/>
  <c r="J15543" i="4"/>
  <c r="J15542" i="4"/>
  <c r="J15541" i="4"/>
  <c r="J15540" i="4"/>
  <c r="J15539" i="4"/>
  <c r="J15538" i="4"/>
  <c r="J15537" i="4"/>
  <c r="J15536" i="4"/>
  <c r="J15535" i="4"/>
  <c r="J15534" i="4"/>
  <c r="J15533" i="4"/>
  <c r="J15532" i="4"/>
  <c r="J15531" i="4"/>
  <c r="J15530" i="4"/>
  <c r="J15529" i="4"/>
  <c r="J15528" i="4"/>
  <c r="J15527" i="4"/>
  <c r="J15526" i="4"/>
  <c r="J15525" i="4"/>
  <c r="J15524" i="4"/>
  <c r="J15523" i="4"/>
  <c r="J15522" i="4"/>
  <c r="J15521" i="4"/>
  <c r="J15520" i="4"/>
  <c r="J15519" i="4"/>
  <c r="J15518" i="4"/>
  <c r="J15517" i="4"/>
  <c r="J15516" i="4"/>
  <c r="J15515" i="4"/>
  <c r="J15514" i="4"/>
  <c r="J15513" i="4"/>
  <c r="J15512" i="4"/>
  <c r="J15511" i="4"/>
  <c r="J15510" i="4"/>
  <c r="J15509" i="4"/>
  <c r="J15508" i="4"/>
  <c r="J15507" i="4"/>
  <c r="J15506" i="4"/>
  <c r="J15505" i="4"/>
  <c r="J15504" i="4"/>
  <c r="J15503" i="4"/>
  <c r="J15502" i="4"/>
  <c r="J15501" i="4"/>
  <c r="J15500" i="4"/>
  <c r="J15499" i="4"/>
  <c r="J15498" i="4"/>
  <c r="J15497" i="4"/>
  <c r="J15496" i="4"/>
  <c r="J15495" i="4"/>
  <c r="J15494" i="4"/>
  <c r="J15493" i="4"/>
  <c r="J15492" i="4"/>
  <c r="J15491" i="4"/>
  <c r="J15490" i="4"/>
  <c r="J15489" i="4"/>
  <c r="J15488" i="4"/>
  <c r="J15487" i="4"/>
  <c r="J15486" i="4"/>
  <c r="J15485" i="4"/>
  <c r="J15484" i="4"/>
  <c r="J15483" i="4"/>
  <c r="J15482" i="4"/>
  <c r="J15481" i="4"/>
  <c r="J15480" i="4"/>
  <c r="J15479" i="4"/>
  <c r="J15478" i="4"/>
  <c r="J15477" i="4"/>
  <c r="J15476" i="4"/>
  <c r="J15475" i="4"/>
  <c r="J15474" i="4"/>
  <c r="J15473" i="4"/>
  <c r="J15472" i="4"/>
  <c r="J15471" i="4"/>
  <c r="J15470" i="4"/>
  <c r="J15469" i="4"/>
  <c r="J15468" i="4"/>
  <c r="J15467" i="4"/>
  <c r="J15466" i="4"/>
  <c r="J15465" i="4"/>
  <c r="J15464" i="4"/>
  <c r="J15463" i="4"/>
  <c r="J15462" i="4"/>
  <c r="J15461" i="4"/>
  <c r="J15460" i="4"/>
  <c r="J15459" i="4"/>
  <c r="J15458" i="4"/>
  <c r="J15457" i="4"/>
  <c r="J15456" i="4"/>
  <c r="J15455" i="4"/>
  <c r="J15454" i="4"/>
  <c r="J15453" i="4"/>
  <c r="J15452" i="4"/>
  <c r="J15451" i="4"/>
  <c r="J15450" i="4"/>
  <c r="J15449" i="4"/>
  <c r="J15448" i="4"/>
  <c r="J15447" i="4"/>
  <c r="J15446" i="4"/>
  <c r="J15445" i="4"/>
  <c r="J15444" i="4"/>
  <c r="J15443" i="4"/>
  <c r="J15442" i="4"/>
  <c r="J15441" i="4"/>
  <c r="J15440" i="4"/>
  <c r="J15439" i="4"/>
  <c r="J15438" i="4"/>
  <c r="J15437" i="4"/>
  <c r="J15436" i="4"/>
  <c r="J15435" i="4"/>
  <c r="J15434" i="4"/>
  <c r="J15433" i="4"/>
  <c r="J15432" i="4"/>
  <c r="J15431" i="4"/>
  <c r="J15430" i="4"/>
  <c r="J15429" i="4"/>
  <c r="J15428" i="4"/>
  <c r="J15427" i="4"/>
  <c r="J15426" i="4"/>
  <c r="J15425" i="4"/>
  <c r="J15424" i="4"/>
  <c r="J15423" i="4"/>
  <c r="J15422" i="4"/>
  <c r="J15421" i="4"/>
  <c r="J15420" i="4"/>
  <c r="J15419" i="4"/>
  <c r="J15418" i="4"/>
  <c r="J15417" i="4"/>
  <c r="J15416" i="4"/>
  <c r="J15415" i="4"/>
  <c r="J15414" i="4"/>
  <c r="J15413" i="4"/>
  <c r="J15412" i="4"/>
  <c r="J15411" i="4"/>
  <c r="J15410" i="4"/>
  <c r="J15409" i="4"/>
  <c r="J15408" i="4"/>
  <c r="J15407" i="4"/>
  <c r="J15406" i="4"/>
  <c r="J15405" i="4"/>
  <c r="J15404" i="4"/>
  <c r="J15403" i="4"/>
  <c r="J15402" i="4"/>
  <c r="J15401" i="4"/>
  <c r="J15400" i="4"/>
  <c r="J15399" i="4"/>
  <c r="J15398" i="4"/>
  <c r="J15397" i="4"/>
  <c r="J15396" i="4"/>
  <c r="J15395" i="4"/>
  <c r="J15394" i="4"/>
  <c r="J15393" i="4"/>
  <c r="J15392" i="4"/>
  <c r="J15391" i="4"/>
  <c r="J15390" i="4"/>
  <c r="J15389" i="4"/>
  <c r="J15388" i="4"/>
  <c r="J15387" i="4"/>
  <c r="J15386" i="4"/>
  <c r="J15385" i="4"/>
  <c r="J15384" i="4"/>
  <c r="J15383" i="4"/>
  <c r="J15382" i="4"/>
  <c r="J15381" i="4"/>
  <c r="J15380" i="4"/>
  <c r="J15379" i="4"/>
  <c r="J15378" i="4"/>
  <c r="J15377" i="4"/>
  <c r="J15376" i="4"/>
  <c r="J15375" i="4"/>
  <c r="J15374" i="4"/>
  <c r="J15373" i="4"/>
  <c r="J15372" i="4"/>
  <c r="J15371" i="4"/>
  <c r="J15370" i="4"/>
  <c r="J15369" i="4"/>
  <c r="J15368" i="4"/>
  <c r="J15367" i="4"/>
  <c r="J15366" i="4"/>
  <c r="J15365" i="4"/>
  <c r="J15364" i="4"/>
  <c r="J15363" i="4"/>
  <c r="J15362" i="4"/>
  <c r="J15361" i="4"/>
  <c r="J15360" i="4"/>
  <c r="J15359" i="4"/>
  <c r="J15358" i="4"/>
  <c r="J15357" i="4"/>
  <c r="J15356" i="4"/>
  <c r="J15355" i="4"/>
  <c r="J15354" i="4"/>
  <c r="J15353" i="4"/>
  <c r="J15352" i="4"/>
  <c r="J15351" i="4"/>
  <c r="J15350" i="4"/>
  <c r="J15349" i="4"/>
  <c r="J15348" i="4"/>
  <c r="J15347" i="4"/>
  <c r="J15346" i="4"/>
  <c r="J15345" i="4"/>
  <c r="J15344" i="4"/>
  <c r="J15343" i="4"/>
  <c r="J15342" i="4"/>
  <c r="J15341" i="4"/>
  <c r="J15340" i="4"/>
  <c r="J15339" i="4"/>
  <c r="J15338" i="4"/>
  <c r="J15337" i="4"/>
  <c r="J15336" i="4"/>
  <c r="J15335" i="4"/>
  <c r="J15334" i="4"/>
  <c r="J15333" i="4"/>
  <c r="J15332" i="4"/>
  <c r="J15331" i="4"/>
  <c r="J15330" i="4"/>
  <c r="J15329" i="4"/>
  <c r="J15328" i="4"/>
  <c r="J15327" i="4"/>
  <c r="J15326" i="4"/>
  <c r="J15325" i="4"/>
  <c r="J15324" i="4"/>
  <c r="J15323" i="4"/>
  <c r="J15322" i="4"/>
  <c r="J15321" i="4"/>
  <c r="J15320" i="4"/>
  <c r="J15319" i="4"/>
  <c r="J15318" i="4"/>
  <c r="J15317" i="4"/>
  <c r="J15316" i="4"/>
  <c r="J15315" i="4"/>
  <c r="J15314" i="4"/>
  <c r="J15313" i="4"/>
  <c r="J15312" i="4"/>
  <c r="J15311" i="4"/>
  <c r="J15310" i="4"/>
  <c r="J15309" i="4"/>
  <c r="J15308" i="4"/>
  <c r="J15307" i="4"/>
  <c r="J15306" i="4"/>
  <c r="J15305" i="4"/>
  <c r="J15304" i="4"/>
  <c r="J15303" i="4"/>
  <c r="J15302" i="4"/>
  <c r="J15301" i="4"/>
  <c r="J15300" i="4"/>
  <c r="J15299" i="4"/>
  <c r="J15298" i="4"/>
  <c r="J15297" i="4"/>
  <c r="J15296" i="4"/>
  <c r="J15295" i="4"/>
  <c r="J15294" i="4"/>
  <c r="J15293" i="4"/>
  <c r="J15292" i="4"/>
  <c r="J15291" i="4"/>
  <c r="J15290" i="4"/>
  <c r="J15289" i="4"/>
  <c r="J15288" i="4"/>
  <c r="J15287" i="4"/>
  <c r="J15286" i="4"/>
  <c r="J15285" i="4"/>
  <c r="J15284" i="4"/>
  <c r="J15283" i="4"/>
  <c r="J15282" i="4"/>
  <c r="J15281" i="4"/>
  <c r="J15280" i="4"/>
  <c r="J15279" i="4"/>
  <c r="J15278" i="4"/>
  <c r="J15277" i="4"/>
  <c r="J15276" i="4"/>
  <c r="J15275" i="4"/>
  <c r="J15274" i="4"/>
  <c r="J15273" i="4"/>
  <c r="J15272" i="4"/>
  <c r="J15271" i="4"/>
  <c r="J15270" i="4"/>
  <c r="J15269" i="4"/>
  <c r="J15268" i="4"/>
  <c r="J15267" i="4"/>
  <c r="J15266" i="4"/>
  <c r="J15265" i="4"/>
  <c r="J15264" i="4"/>
  <c r="J15263" i="4"/>
  <c r="J15262" i="4"/>
  <c r="J15261" i="4"/>
  <c r="J15260" i="4"/>
  <c r="J15259" i="4"/>
  <c r="J15258" i="4"/>
  <c r="J15257" i="4"/>
  <c r="J15256" i="4"/>
  <c r="J15255" i="4"/>
  <c r="J15254" i="4"/>
  <c r="J15253" i="4"/>
  <c r="J15252" i="4"/>
  <c r="J15251" i="4"/>
  <c r="J15250" i="4"/>
  <c r="J15249" i="4"/>
  <c r="J15248" i="4"/>
  <c r="J15247" i="4"/>
  <c r="J15246" i="4"/>
  <c r="J15245" i="4"/>
  <c r="J15244" i="4"/>
  <c r="J15243" i="4"/>
  <c r="J15242" i="4"/>
  <c r="J15241" i="4"/>
  <c r="J15240" i="4"/>
  <c r="J15239" i="4"/>
  <c r="J15238" i="4"/>
  <c r="J15237" i="4"/>
  <c r="J15236" i="4"/>
  <c r="J15235" i="4"/>
  <c r="J15234" i="4"/>
  <c r="J15233" i="4"/>
  <c r="J15232" i="4"/>
  <c r="J15231" i="4"/>
  <c r="J15230" i="4"/>
  <c r="J15229" i="4"/>
  <c r="J15228" i="4"/>
  <c r="J15227" i="4"/>
  <c r="J15226" i="4"/>
  <c r="J15225" i="4"/>
  <c r="J15224" i="4"/>
  <c r="J15223" i="4"/>
  <c r="J15222" i="4"/>
  <c r="J15221" i="4"/>
  <c r="J15220" i="4"/>
  <c r="J15219" i="4"/>
  <c r="J15218" i="4"/>
  <c r="J15217" i="4"/>
  <c r="J15216" i="4"/>
  <c r="J15215" i="4"/>
  <c r="J15214" i="4"/>
  <c r="J15213" i="4"/>
  <c r="J15212" i="4"/>
  <c r="J15211" i="4"/>
  <c r="J15210" i="4"/>
  <c r="J15209" i="4"/>
  <c r="J15208" i="4"/>
  <c r="J15207" i="4"/>
  <c r="J15206" i="4"/>
  <c r="J15205" i="4"/>
  <c r="J15204" i="4"/>
  <c r="J15203" i="4"/>
  <c r="J15202" i="4"/>
  <c r="J15201" i="4"/>
  <c r="J15200" i="4"/>
  <c r="J15199" i="4"/>
  <c r="J15198" i="4"/>
  <c r="J15197" i="4"/>
  <c r="J15196" i="4"/>
  <c r="J15195" i="4"/>
  <c r="J15194" i="4"/>
  <c r="J15193" i="4"/>
  <c r="J15192" i="4"/>
  <c r="J15191" i="4"/>
  <c r="J15190" i="4"/>
  <c r="J15189" i="4"/>
  <c r="J15188" i="4"/>
  <c r="J15187" i="4"/>
  <c r="J15186" i="4"/>
  <c r="J15185" i="4"/>
  <c r="J15184" i="4"/>
  <c r="J15183" i="4"/>
  <c r="J15182" i="4"/>
  <c r="J15181" i="4"/>
  <c r="J15180" i="4"/>
  <c r="J15179" i="4"/>
  <c r="J15178" i="4"/>
  <c r="J15177" i="4"/>
  <c r="J15176" i="4"/>
  <c r="J15175" i="4"/>
  <c r="J15174" i="4"/>
  <c r="J15173" i="4"/>
  <c r="J15172" i="4"/>
  <c r="J15171" i="4"/>
  <c r="J15170" i="4"/>
  <c r="J15169" i="4"/>
  <c r="J15168" i="4"/>
  <c r="J15167" i="4"/>
  <c r="J15166" i="4"/>
  <c r="J15165" i="4"/>
  <c r="J15164" i="4"/>
  <c r="J15163" i="4"/>
  <c r="J15162" i="4"/>
  <c r="J15161" i="4"/>
  <c r="J15160" i="4"/>
  <c r="J15159" i="4"/>
  <c r="J15158" i="4"/>
  <c r="J15157" i="4"/>
  <c r="J15156" i="4"/>
  <c r="J15155" i="4"/>
  <c r="J15154" i="4"/>
  <c r="J15153" i="4"/>
  <c r="J15152" i="4"/>
  <c r="J15151" i="4"/>
  <c r="J15150" i="4"/>
  <c r="J15149" i="4"/>
  <c r="J15148" i="4"/>
  <c r="J15147" i="4"/>
  <c r="J15146" i="4"/>
  <c r="J15145" i="4"/>
  <c r="J15144" i="4"/>
  <c r="J15143" i="4"/>
  <c r="J15142" i="4"/>
  <c r="J15141" i="4"/>
  <c r="J15140" i="4"/>
  <c r="J15139" i="4"/>
  <c r="J15138" i="4"/>
  <c r="J15137" i="4"/>
  <c r="J15136" i="4"/>
  <c r="J15135" i="4"/>
  <c r="J15134" i="4"/>
  <c r="J15133" i="4"/>
  <c r="J15132" i="4"/>
  <c r="J15131" i="4"/>
  <c r="J15130" i="4"/>
  <c r="J15129" i="4"/>
  <c r="J15128" i="4"/>
  <c r="J15127" i="4"/>
  <c r="J15126" i="4"/>
  <c r="J15125" i="4"/>
  <c r="J15124" i="4"/>
  <c r="J15123" i="4"/>
  <c r="J15122" i="4"/>
  <c r="J15121" i="4"/>
  <c r="J15120" i="4"/>
  <c r="J15119" i="4"/>
  <c r="J15118" i="4"/>
  <c r="J15117" i="4"/>
  <c r="J15116" i="4"/>
  <c r="J15115" i="4"/>
  <c r="J15114" i="4"/>
  <c r="J15113" i="4"/>
  <c r="J15112" i="4"/>
  <c r="J15111" i="4"/>
  <c r="J15110" i="4"/>
  <c r="J15109" i="4"/>
  <c r="J15108" i="4"/>
  <c r="J15107" i="4"/>
  <c r="J15106" i="4"/>
  <c r="J15105" i="4"/>
  <c r="J15104" i="4"/>
  <c r="J15103" i="4"/>
  <c r="J15102" i="4"/>
  <c r="J15101" i="4"/>
  <c r="J15100" i="4"/>
  <c r="J15099" i="4"/>
  <c r="J15098" i="4"/>
  <c r="J15097" i="4"/>
  <c r="J15096" i="4"/>
  <c r="J15095" i="4"/>
  <c r="J15094" i="4"/>
  <c r="J15093" i="4"/>
  <c r="J15092" i="4"/>
  <c r="J15091" i="4"/>
  <c r="J15090" i="4"/>
  <c r="J15089" i="4"/>
  <c r="J15088" i="4"/>
  <c r="J15087" i="4"/>
  <c r="J15086" i="4"/>
  <c r="J15085" i="4"/>
  <c r="J15084" i="4"/>
  <c r="J15083" i="4"/>
  <c r="J15082" i="4"/>
  <c r="J15081" i="4"/>
  <c r="J15080" i="4"/>
  <c r="J15079" i="4"/>
  <c r="J15078" i="4"/>
  <c r="J15077" i="4"/>
  <c r="J15076" i="4"/>
  <c r="J15075" i="4"/>
  <c r="J15074" i="4"/>
  <c r="J15073" i="4"/>
  <c r="J15072" i="4"/>
  <c r="J15071" i="4"/>
  <c r="J15070" i="4"/>
  <c r="J15069" i="4"/>
  <c r="J15068" i="4"/>
  <c r="J15067" i="4"/>
  <c r="J15066" i="4"/>
  <c r="J15065" i="4"/>
  <c r="J15064" i="4"/>
  <c r="J15063" i="4"/>
  <c r="J15062" i="4"/>
  <c r="J15061" i="4"/>
  <c r="J15060" i="4"/>
  <c r="J15059" i="4"/>
  <c r="J15058" i="4"/>
  <c r="J15057" i="4"/>
  <c r="J15056" i="4"/>
  <c r="J15055" i="4"/>
  <c r="J15054" i="4"/>
  <c r="J15053" i="4"/>
  <c r="J15052" i="4"/>
  <c r="J15051" i="4"/>
  <c r="J15050" i="4"/>
  <c r="J15049" i="4"/>
  <c r="J15048" i="4"/>
  <c r="J15047" i="4"/>
  <c r="J15046" i="4"/>
  <c r="J15045" i="4"/>
  <c r="J15044" i="4"/>
  <c r="J15043" i="4"/>
  <c r="J15042" i="4"/>
  <c r="J15041" i="4"/>
  <c r="J15040" i="4"/>
  <c r="J15039" i="4"/>
  <c r="J15038" i="4"/>
  <c r="J15037" i="4"/>
  <c r="J15036" i="4"/>
  <c r="J15035" i="4"/>
  <c r="J15034" i="4"/>
  <c r="J15033" i="4"/>
  <c r="J15032" i="4"/>
  <c r="J15031" i="4"/>
  <c r="J15030" i="4"/>
  <c r="J15029" i="4"/>
  <c r="J15028" i="4"/>
  <c r="J15027" i="4"/>
  <c r="J15026" i="4"/>
  <c r="J15025" i="4"/>
  <c r="J15024" i="4"/>
  <c r="J15023" i="4"/>
  <c r="J15022" i="4"/>
  <c r="J15021" i="4"/>
  <c r="J15020" i="4"/>
  <c r="J15019" i="4"/>
  <c r="J15018" i="4"/>
  <c r="J15017" i="4"/>
  <c r="J15016" i="4"/>
  <c r="J15015" i="4"/>
  <c r="J15014" i="4"/>
  <c r="J15013" i="4"/>
  <c r="J15012" i="4"/>
  <c r="J15011" i="4"/>
  <c r="J15010" i="4"/>
  <c r="J15009" i="4"/>
  <c r="J15008" i="4"/>
  <c r="J15007" i="4"/>
  <c r="J15006" i="4"/>
  <c r="J15005" i="4"/>
  <c r="J15004" i="4"/>
  <c r="J15003" i="4"/>
  <c r="J15002" i="4"/>
  <c r="J15001" i="4"/>
  <c r="J15000" i="4"/>
  <c r="J14999" i="4"/>
  <c r="J14998" i="4"/>
  <c r="J14997" i="4"/>
  <c r="J14996" i="4"/>
  <c r="J14995" i="4"/>
  <c r="J14994" i="4"/>
  <c r="J14993" i="4"/>
  <c r="J14992" i="4"/>
  <c r="J14991" i="4"/>
  <c r="J14990" i="4"/>
  <c r="J14989" i="4"/>
  <c r="J14988" i="4"/>
  <c r="J14987" i="4"/>
  <c r="J14986" i="4"/>
  <c r="J14985" i="4"/>
  <c r="J14984" i="4"/>
  <c r="J14983" i="4"/>
  <c r="J14982" i="4"/>
  <c r="J14981" i="4"/>
  <c r="J14980" i="4"/>
  <c r="J14979" i="4"/>
  <c r="J14978" i="4"/>
  <c r="J14977" i="4"/>
  <c r="J14976" i="4"/>
  <c r="J14975" i="4"/>
  <c r="J14974" i="4"/>
  <c r="J14973" i="4"/>
  <c r="J14972" i="4"/>
  <c r="J14971" i="4"/>
  <c r="J14970" i="4"/>
  <c r="J14969" i="4"/>
  <c r="J14968" i="4"/>
  <c r="J14967" i="4"/>
  <c r="J14966" i="4"/>
  <c r="J14965" i="4"/>
  <c r="J14964" i="4"/>
  <c r="J14963" i="4"/>
  <c r="J14962" i="4"/>
  <c r="J14961" i="4"/>
  <c r="J14960" i="4"/>
  <c r="J14959" i="4"/>
  <c r="J14958" i="4"/>
  <c r="J14957" i="4"/>
  <c r="J14956" i="4"/>
  <c r="J14955" i="4"/>
  <c r="J14954" i="4"/>
  <c r="J14953" i="4"/>
  <c r="J14952" i="4"/>
  <c r="J14951" i="4"/>
  <c r="J14950" i="4"/>
  <c r="J14949" i="4"/>
  <c r="J14948" i="4"/>
  <c r="J14947" i="4"/>
  <c r="J14946" i="4"/>
  <c r="J14945" i="4"/>
  <c r="J14944" i="4"/>
  <c r="J14943" i="4"/>
  <c r="J14942" i="4"/>
  <c r="J14941" i="4"/>
  <c r="J14940" i="4"/>
  <c r="J14939" i="4"/>
  <c r="J14938" i="4"/>
  <c r="J14937" i="4"/>
  <c r="J14936" i="4"/>
  <c r="J14935" i="4"/>
  <c r="J14934" i="4"/>
  <c r="J14933" i="4"/>
  <c r="J14932" i="4"/>
  <c r="J14931" i="4"/>
  <c r="J14930" i="4"/>
  <c r="J14929" i="4"/>
  <c r="J14928" i="4"/>
  <c r="J14927" i="4"/>
  <c r="J14926" i="4"/>
  <c r="J14925" i="4"/>
  <c r="J14924" i="4"/>
  <c r="J14923" i="4"/>
  <c r="J14922" i="4"/>
  <c r="J14921" i="4"/>
  <c r="J14920" i="4"/>
  <c r="J14919" i="4"/>
  <c r="J14918" i="4"/>
  <c r="J14917" i="4"/>
  <c r="J14916" i="4"/>
  <c r="J14915" i="4"/>
  <c r="J14914" i="4"/>
  <c r="J14913" i="4"/>
  <c r="J14912" i="4"/>
  <c r="J14911" i="4"/>
  <c r="J14910" i="4"/>
  <c r="J14909" i="4"/>
  <c r="J14908" i="4"/>
  <c r="J14907" i="4"/>
  <c r="J14906" i="4"/>
  <c r="J14905" i="4"/>
  <c r="J14904" i="4"/>
  <c r="J14903" i="4"/>
  <c r="J14902" i="4"/>
  <c r="J14901" i="4"/>
  <c r="J14900" i="4"/>
  <c r="J14899" i="4"/>
  <c r="J14898" i="4"/>
  <c r="J14897" i="4"/>
  <c r="J14896" i="4"/>
  <c r="J14895" i="4"/>
  <c r="J14894" i="4"/>
  <c r="J14893" i="4"/>
  <c r="J14892" i="4"/>
  <c r="J14891" i="4"/>
  <c r="J14890" i="4"/>
  <c r="J14889" i="4"/>
  <c r="J14888" i="4"/>
  <c r="J14887" i="4"/>
  <c r="J14886" i="4"/>
  <c r="J14885" i="4"/>
  <c r="J14884" i="4"/>
  <c r="J14883" i="4"/>
  <c r="J14882" i="4"/>
  <c r="J14881" i="4"/>
  <c r="J14880" i="4"/>
  <c r="J14879" i="4"/>
  <c r="J14878" i="4"/>
  <c r="J14877" i="4"/>
  <c r="J14876" i="4"/>
  <c r="J14875" i="4"/>
  <c r="J14874" i="4"/>
  <c r="J14873" i="4"/>
  <c r="J14872" i="4"/>
  <c r="J14871" i="4"/>
  <c r="J14870" i="4"/>
  <c r="J14869" i="4"/>
  <c r="J14868" i="4"/>
  <c r="J14867" i="4"/>
  <c r="J14866" i="4"/>
  <c r="J14865" i="4"/>
  <c r="J14864" i="4"/>
  <c r="J14863" i="4"/>
  <c r="J14862" i="4"/>
  <c r="J14861" i="4"/>
  <c r="J14860" i="4"/>
  <c r="J14859" i="4"/>
  <c r="J14858" i="4"/>
  <c r="J14857" i="4"/>
  <c r="J14856" i="4"/>
  <c r="J14855" i="4"/>
  <c r="J14854" i="4"/>
  <c r="J14853" i="4"/>
  <c r="J14852" i="4"/>
  <c r="J14851" i="4"/>
  <c r="J14850" i="4"/>
  <c r="J14849" i="4"/>
  <c r="J14848" i="4"/>
  <c r="J14847" i="4"/>
  <c r="J14846" i="4"/>
  <c r="J14845" i="4"/>
  <c r="J14844" i="4"/>
  <c r="J14843" i="4"/>
  <c r="J14842" i="4"/>
  <c r="J14841" i="4"/>
  <c r="J14840" i="4"/>
  <c r="J14839" i="4"/>
  <c r="J14838" i="4"/>
  <c r="J14837" i="4"/>
  <c r="J14836" i="4"/>
  <c r="J14835" i="4"/>
  <c r="J14834" i="4"/>
  <c r="J14833" i="4"/>
  <c r="J14832" i="4"/>
  <c r="J14831" i="4"/>
  <c r="J14830" i="4"/>
  <c r="J14829" i="4"/>
  <c r="J14828" i="4"/>
  <c r="J14827" i="4"/>
  <c r="J14826" i="4"/>
  <c r="J14825" i="4"/>
  <c r="J14824" i="4"/>
  <c r="J14823" i="4"/>
  <c r="J14822" i="4"/>
  <c r="J14821" i="4"/>
  <c r="J14820" i="4"/>
  <c r="J14819" i="4"/>
  <c r="J14818" i="4"/>
  <c r="J14817" i="4"/>
  <c r="J14816" i="4"/>
  <c r="J14815" i="4"/>
  <c r="J14814" i="4"/>
  <c r="J14813" i="4"/>
  <c r="J14812" i="4"/>
  <c r="J14811" i="4"/>
  <c r="J14810" i="4"/>
  <c r="J14809" i="4"/>
  <c r="J14808" i="4"/>
  <c r="J14807" i="4"/>
  <c r="J14806" i="4"/>
  <c r="J14805" i="4"/>
  <c r="J14804" i="4"/>
  <c r="J14803" i="4"/>
  <c r="J14802" i="4"/>
  <c r="J14801" i="4"/>
  <c r="J14800" i="4"/>
  <c r="J14799" i="4"/>
  <c r="J14798" i="4"/>
  <c r="J14797" i="4"/>
  <c r="J14796" i="4"/>
  <c r="J14795" i="4"/>
  <c r="J14794" i="4"/>
  <c r="J14793" i="4"/>
  <c r="J14792" i="4"/>
  <c r="J14791" i="4"/>
  <c r="J14790" i="4"/>
  <c r="J14789" i="4"/>
  <c r="J14788" i="4"/>
  <c r="J14787" i="4"/>
  <c r="J14786" i="4"/>
  <c r="J14785" i="4"/>
  <c r="J14784" i="4"/>
  <c r="J14783" i="4"/>
  <c r="J14782" i="4"/>
  <c r="J14781" i="4"/>
  <c r="J14780" i="4"/>
  <c r="J14779" i="4"/>
  <c r="J14778" i="4"/>
  <c r="J14777" i="4"/>
  <c r="J14776" i="4"/>
  <c r="J14775" i="4"/>
  <c r="J14774" i="4"/>
  <c r="J14773" i="4"/>
  <c r="J14772" i="4"/>
  <c r="J14771" i="4"/>
  <c r="J14770" i="4"/>
  <c r="J14769" i="4"/>
  <c r="J14768" i="4"/>
  <c r="J14767" i="4"/>
  <c r="J14766" i="4"/>
  <c r="J14765" i="4"/>
  <c r="J14764" i="4"/>
  <c r="J14763" i="4"/>
  <c r="J14762" i="4"/>
  <c r="J14761" i="4"/>
  <c r="J14760" i="4"/>
  <c r="J14759" i="4"/>
  <c r="J14758" i="4"/>
  <c r="J14757" i="4"/>
  <c r="J14756" i="4"/>
  <c r="J14755" i="4"/>
  <c r="J14754" i="4"/>
  <c r="J14753" i="4"/>
  <c r="J14752" i="4"/>
  <c r="J14751" i="4"/>
  <c r="J14750" i="4"/>
  <c r="J14749" i="4"/>
  <c r="J14748" i="4"/>
  <c r="J14747" i="4"/>
  <c r="J14746" i="4"/>
  <c r="J14745" i="4"/>
  <c r="J14744" i="4"/>
  <c r="J14743" i="4"/>
  <c r="J14742" i="4"/>
  <c r="J14741" i="4"/>
  <c r="J14740" i="4"/>
  <c r="J14739" i="4"/>
  <c r="J14738" i="4"/>
  <c r="J14737" i="4"/>
  <c r="J14736" i="4"/>
  <c r="J14735" i="4"/>
  <c r="J14734" i="4"/>
  <c r="J14733" i="4"/>
  <c r="J14732" i="4"/>
  <c r="J14731" i="4"/>
  <c r="J14730" i="4"/>
  <c r="J14729" i="4"/>
  <c r="J14728" i="4"/>
  <c r="J14727" i="4"/>
  <c r="J14726" i="4"/>
  <c r="J14725" i="4"/>
  <c r="J14724" i="4"/>
  <c r="J14723" i="4"/>
  <c r="J14722" i="4"/>
  <c r="J14721" i="4"/>
  <c r="J14720" i="4"/>
  <c r="J14719" i="4"/>
  <c r="J14718" i="4"/>
  <c r="J14717" i="4"/>
  <c r="J14716" i="4"/>
  <c r="J14715" i="4"/>
  <c r="J14714" i="4"/>
  <c r="J14713" i="4"/>
  <c r="J14712" i="4"/>
  <c r="J14711" i="4"/>
  <c r="J14710" i="4"/>
  <c r="J14709" i="4"/>
  <c r="J14708" i="4"/>
  <c r="J14707" i="4"/>
  <c r="J14706" i="4"/>
  <c r="J14705" i="4"/>
  <c r="J14704" i="4"/>
  <c r="J14703" i="4"/>
  <c r="J14702" i="4"/>
  <c r="J14701" i="4"/>
  <c r="J14700" i="4"/>
  <c r="J14699" i="4"/>
  <c r="J14698" i="4"/>
  <c r="J14697" i="4"/>
  <c r="J14696" i="4"/>
  <c r="J14695" i="4"/>
  <c r="J14694" i="4"/>
  <c r="J14693" i="4"/>
  <c r="J14692" i="4"/>
  <c r="J14691" i="4"/>
  <c r="J14690" i="4"/>
  <c r="J14689" i="4"/>
  <c r="J14688" i="4"/>
  <c r="J14687" i="4"/>
  <c r="J14686" i="4"/>
  <c r="J14685" i="4"/>
  <c r="J14684" i="4"/>
  <c r="J14683" i="4"/>
  <c r="J14682" i="4"/>
  <c r="J14681" i="4"/>
  <c r="J14680" i="4"/>
  <c r="J14679" i="4"/>
  <c r="J14678" i="4"/>
  <c r="J14677" i="4"/>
  <c r="J14676" i="4"/>
  <c r="J14675" i="4"/>
  <c r="J14674" i="4"/>
  <c r="J14673" i="4"/>
  <c r="J14672" i="4"/>
  <c r="J14671" i="4"/>
  <c r="J14670" i="4"/>
  <c r="J14669" i="4"/>
  <c r="J14668" i="4"/>
  <c r="J14667" i="4"/>
  <c r="J14666" i="4"/>
  <c r="J14665" i="4"/>
  <c r="J14664" i="4"/>
  <c r="J14663" i="4"/>
  <c r="J14662" i="4"/>
  <c r="J14661" i="4"/>
  <c r="J14660" i="4"/>
  <c r="J14659" i="4"/>
  <c r="J14658" i="4"/>
  <c r="J14657" i="4"/>
  <c r="J14656" i="4"/>
  <c r="J14655" i="4"/>
  <c r="J14654" i="4"/>
  <c r="J14653" i="4"/>
  <c r="J14652" i="4"/>
  <c r="J14651" i="4"/>
  <c r="J14650" i="4"/>
  <c r="J14649" i="4"/>
  <c r="J14648" i="4"/>
  <c r="J14647" i="4"/>
  <c r="J14646" i="4"/>
  <c r="J14645" i="4"/>
  <c r="J14644" i="4"/>
  <c r="J14643" i="4"/>
  <c r="J14642" i="4"/>
  <c r="J14641" i="4"/>
  <c r="J14640" i="4"/>
  <c r="J14639" i="4"/>
  <c r="J14638" i="4"/>
  <c r="J14637" i="4"/>
  <c r="J14636" i="4"/>
  <c r="J14635" i="4"/>
  <c r="J14634" i="4"/>
  <c r="J14633" i="4"/>
  <c r="J14632" i="4"/>
  <c r="J14631" i="4"/>
  <c r="J14630" i="4"/>
  <c r="J14629" i="4"/>
  <c r="J14628" i="4"/>
  <c r="J14627" i="4"/>
  <c r="J14626" i="4"/>
  <c r="J14625" i="4"/>
  <c r="J14624" i="4"/>
  <c r="J14623" i="4"/>
  <c r="J14622" i="4"/>
  <c r="J14621" i="4"/>
  <c r="J14620" i="4"/>
  <c r="J14619" i="4"/>
  <c r="J14618" i="4"/>
  <c r="J14617" i="4"/>
  <c r="J14616" i="4"/>
  <c r="J14615" i="4"/>
  <c r="J14614" i="4"/>
  <c r="J14613" i="4"/>
  <c r="J14612" i="4"/>
  <c r="J14611" i="4"/>
  <c r="J14610" i="4"/>
  <c r="J14609" i="4"/>
  <c r="J14608" i="4"/>
  <c r="J14607" i="4"/>
  <c r="J14606" i="4"/>
  <c r="J14605" i="4"/>
  <c r="J14604" i="4"/>
  <c r="J14603" i="4"/>
  <c r="J14602" i="4"/>
  <c r="J14601" i="4"/>
  <c r="J14600" i="4"/>
  <c r="J14599" i="4"/>
  <c r="J14598" i="4"/>
  <c r="J14597" i="4"/>
  <c r="J14596" i="4"/>
  <c r="J14595" i="4"/>
  <c r="J14594" i="4"/>
  <c r="J14593" i="4"/>
  <c r="J14592" i="4"/>
  <c r="J14591" i="4"/>
  <c r="J14590" i="4"/>
  <c r="J14589" i="4"/>
  <c r="J14588" i="4"/>
  <c r="J14587" i="4"/>
  <c r="J14586" i="4"/>
  <c r="J14585" i="4"/>
  <c r="J14584" i="4"/>
  <c r="J14583" i="4"/>
  <c r="J14582" i="4"/>
  <c r="J14581" i="4"/>
  <c r="J14580" i="4"/>
  <c r="J14579" i="4"/>
  <c r="J14578" i="4"/>
  <c r="J14577" i="4"/>
  <c r="J14576" i="4"/>
  <c r="J14575" i="4"/>
  <c r="J14574" i="4"/>
  <c r="J14573" i="4"/>
  <c r="J14572" i="4"/>
  <c r="J14571" i="4"/>
  <c r="J14570" i="4"/>
  <c r="J14569" i="4"/>
  <c r="J14568" i="4"/>
  <c r="J14567" i="4"/>
  <c r="J14566" i="4"/>
  <c r="J14565" i="4"/>
  <c r="J14564" i="4"/>
  <c r="J14563" i="4"/>
  <c r="J14562" i="4"/>
  <c r="J14561" i="4"/>
  <c r="J14560" i="4"/>
  <c r="J14559" i="4"/>
  <c r="J14558" i="4"/>
  <c r="J14557" i="4"/>
  <c r="J14556" i="4"/>
  <c r="J14555" i="4"/>
  <c r="J14554" i="4"/>
  <c r="J14553" i="4"/>
  <c r="J14552" i="4"/>
  <c r="J14551" i="4"/>
  <c r="J14550" i="4"/>
  <c r="J14549" i="4"/>
  <c r="J14548" i="4"/>
  <c r="J14547" i="4"/>
  <c r="J14546" i="4"/>
  <c r="J14545" i="4"/>
  <c r="J14544" i="4"/>
  <c r="J14543" i="4"/>
  <c r="J14542" i="4"/>
  <c r="J14541" i="4"/>
  <c r="J14540" i="4"/>
  <c r="J14539" i="4"/>
  <c r="J14538" i="4"/>
  <c r="J14537" i="4"/>
  <c r="J14536" i="4"/>
  <c r="J14535" i="4"/>
  <c r="J14534" i="4"/>
  <c r="J14533" i="4"/>
  <c r="J14532" i="4"/>
  <c r="J14531" i="4"/>
  <c r="J14530" i="4"/>
  <c r="J14529" i="4"/>
  <c r="J14528" i="4"/>
  <c r="J14527" i="4"/>
  <c r="J14526" i="4"/>
  <c r="J14525" i="4"/>
  <c r="J14524" i="4"/>
  <c r="J14523" i="4"/>
  <c r="J14522" i="4"/>
  <c r="J14521" i="4"/>
  <c r="J14520" i="4"/>
  <c r="J14519" i="4"/>
  <c r="J14518" i="4"/>
  <c r="J14517" i="4"/>
  <c r="J14516" i="4"/>
  <c r="J14515" i="4"/>
  <c r="J14514" i="4"/>
  <c r="J14513" i="4"/>
  <c r="J14512" i="4"/>
  <c r="J14511" i="4"/>
  <c r="J14510" i="4"/>
  <c r="J14509" i="4"/>
  <c r="J14508" i="4"/>
  <c r="J14507" i="4"/>
  <c r="J14506" i="4"/>
  <c r="J14505" i="4"/>
  <c r="J14504" i="4"/>
  <c r="J14503" i="4"/>
  <c r="J14502" i="4"/>
  <c r="J14501" i="4"/>
  <c r="J14500" i="4"/>
  <c r="J14499" i="4"/>
  <c r="J14498" i="4"/>
  <c r="J14497" i="4"/>
  <c r="J14496" i="4"/>
  <c r="J14495" i="4"/>
  <c r="J14494" i="4"/>
  <c r="J14493" i="4"/>
  <c r="J14492" i="4"/>
  <c r="J14491" i="4"/>
  <c r="J14490" i="4"/>
  <c r="J14489" i="4"/>
  <c r="J14488" i="4"/>
  <c r="J14487" i="4"/>
  <c r="J14486" i="4"/>
  <c r="J14485" i="4"/>
  <c r="J14484" i="4"/>
  <c r="J14483" i="4"/>
  <c r="J14482" i="4"/>
  <c r="J14481" i="4"/>
  <c r="J14480" i="4"/>
  <c r="J14479" i="4"/>
  <c r="J14478" i="4"/>
  <c r="J14477" i="4"/>
  <c r="J14476" i="4"/>
  <c r="J14475" i="4"/>
  <c r="J14474" i="4"/>
  <c r="J14473" i="4"/>
  <c r="J14472" i="4"/>
  <c r="J14471" i="4"/>
  <c r="J14470" i="4"/>
  <c r="J14469" i="4"/>
  <c r="J14468" i="4"/>
  <c r="J14467" i="4"/>
  <c r="J14466" i="4"/>
  <c r="J14465" i="4"/>
  <c r="J14464" i="4"/>
  <c r="J14463" i="4"/>
  <c r="J14462" i="4"/>
  <c r="J14461" i="4"/>
  <c r="J14460" i="4"/>
  <c r="J14459" i="4"/>
  <c r="J14458" i="4"/>
  <c r="J14457" i="4"/>
  <c r="J14456" i="4"/>
  <c r="J14455" i="4"/>
  <c r="J14454" i="4"/>
  <c r="J14453" i="4"/>
  <c r="J14452" i="4"/>
  <c r="J14451" i="4"/>
  <c r="J14450" i="4"/>
  <c r="J14449" i="4"/>
  <c r="J14448" i="4"/>
  <c r="J14447" i="4"/>
  <c r="J14446" i="4"/>
  <c r="J14445" i="4"/>
  <c r="J14444" i="4"/>
  <c r="J14443" i="4"/>
  <c r="J14442" i="4"/>
  <c r="J14441" i="4"/>
  <c r="J14440" i="4"/>
  <c r="J14439" i="4"/>
  <c r="J14438" i="4"/>
  <c r="J14437" i="4"/>
  <c r="J14436" i="4"/>
  <c r="J14435" i="4"/>
  <c r="J14434" i="4"/>
  <c r="J14433" i="4"/>
  <c r="J14432" i="4"/>
  <c r="J14431" i="4"/>
  <c r="J14430" i="4"/>
  <c r="J14429" i="4"/>
  <c r="J14428" i="4"/>
  <c r="J14427" i="4"/>
  <c r="J14426" i="4"/>
  <c r="J14425" i="4"/>
  <c r="J14424" i="4"/>
  <c r="J14423" i="4"/>
  <c r="J14422" i="4"/>
  <c r="J14421" i="4"/>
  <c r="J14420" i="4"/>
  <c r="J14419" i="4"/>
  <c r="J14418" i="4"/>
  <c r="J14417" i="4"/>
  <c r="J14416" i="4"/>
  <c r="J14415" i="4"/>
  <c r="J14414" i="4"/>
  <c r="J14413" i="4"/>
  <c r="J14412" i="4"/>
  <c r="J14411" i="4"/>
  <c r="J14410" i="4"/>
  <c r="J14409" i="4"/>
  <c r="J14408" i="4"/>
  <c r="J14407" i="4"/>
  <c r="J14406" i="4"/>
  <c r="J14405" i="4"/>
  <c r="J14404" i="4"/>
  <c r="J14403" i="4"/>
  <c r="J14402" i="4"/>
  <c r="J14401" i="4"/>
  <c r="J14400" i="4"/>
  <c r="J14399" i="4"/>
  <c r="J14398" i="4"/>
  <c r="J14397" i="4"/>
  <c r="J14396" i="4"/>
  <c r="J14395" i="4"/>
  <c r="J14394" i="4"/>
  <c r="J14393" i="4"/>
  <c r="J14392" i="4"/>
  <c r="J14391" i="4"/>
  <c r="J14390" i="4"/>
  <c r="J14389" i="4"/>
  <c r="J14388" i="4"/>
  <c r="J14387" i="4"/>
  <c r="J14386" i="4"/>
  <c r="J14385" i="4"/>
  <c r="J14384" i="4"/>
  <c r="J14383" i="4"/>
  <c r="J14382" i="4"/>
  <c r="J14381" i="4"/>
  <c r="J14380" i="4"/>
  <c r="J14379" i="4"/>
  <c r="J14378" i="4"/>
  <c r="J14377" i="4"/>
  <c r="J14376" i="4"/>
  <c r="J14375" i="4"/>
  <c r="J14374" i="4"/>
  <c r="J14373" i="4"/>
  <c r="J14372" i="4"/>
  <c r="J14371" i="4"/>
  <c r="J14370" i="4"/>
  <c r="J14369" i="4"/>
  <c r="J14368" i="4"/>
  <c r="J14367" i="4"/>
  <c r="J14366" i="4"/>
  <c r="J14365" i="4"/>
  <c r="J14364" i="4"/>
  <c r="J14363" i="4"/>
  <c r="J14362" i="4"/>
  <c r="J14361" i="4"/>
  <c r="J14360" i="4"/>
  <c r="J14359" i="4"/>
  <c r="J14358" i="4"/>
  <c r="J14357" i="4"/>
  <c r="J14356" i="4"/>
  <c r="J14355" i="4"/>
  <c r="J14354" i="4"/>
  <c r="J14353" i="4"/>
  <c r="J14352" i="4"/>
  <c r="J14351" i="4"/>
  <c r="J14350" i="4"/>
  <c r="J14349" i="4"/>
  <c r="J14348" i="4"/>
  <c r="J14347" i="4"/>
  <c r="J14346" i="4"/>
  <c r="J14345" i="4"/>
  <c r="J14344" i="4"/>
  <c r="J14343" i="4"/>
  <c r="J14342" i="4"/>
  <c r="J14341" i="4"/>
  <c r="J14340" i="4"/>
  <c r="J14339" i="4"/>
  <c r="J14338" i="4"/>
  <c r="J14337" i="4"/>
  <c r="J14336" i="4"/>
  <c r="J14335" i="4"/>
  <c r="J14334" i="4"/>
  <c r="J14333" i="4"/>
  <c r="J14332" i="4"/>
  <c r="J14331" i="4"/>
  <c r="J14330" i="4"/>
  <c r="J14329" i="4"/>
  <c r="J14328" i="4"/>
  <c r="J14327" i="4"/>
  <c r="J14326" i="4"/>
  <c r="J14325" i="4"/>
  <c r="J14324" i="4"/>
  <c r="J14323" i="4"/>
  <c r="J14322" i="4"/>
  <c r="J14321" i="4"/>
  <c r="J14320" i="4"/>
  <c r="J14319" i="4"/>
  <c r="J14318" i="4"/>
  <c r="J14317" i="4"/>
  <c r="J14316" i="4"/>
  <c r="J14315" i="4"/>
  <c r="J14314" i="4"/>
  <c r="J14313" i="4"/>
  <c r="J14312" i="4"/>
  <c r="J14311" i="4"/>
  <c r="J14310" i="4"/>
  <c r="J14309" i="4"/>
  <c r="J14308" i="4"/>
  <c r="J14307" i="4"/>
  <c r="J14306" i="4"/>
  <c r="J14305" i="4"/>
  <c r="J14304" i="4"/>
  <c r="J14303" i="4"/>
  <c r="J14302" i="4"/>
  <c r="J14301" i="4"/>
  <c r="J14300" i="4"/>
  <c r="J14299" i="4"/>
  <c r="J14298" i="4"/>
  <c r="J14297" i="4"/>
  <c r="J14296" i="4"/>
  <c r="J14295" i="4"/>
  <c r="J14294" i="4"/>
  <c r="J14293" i="4"/>
  <c r="J14292" i="4"/>
  <c r="J14291" i="4"/>
  <c r="J14290" i="4"/>
  <c r="J14289" i="4"/>
  <c r="J14288" i="4"/>
  <c r="J14287" i="4"/>
  <c r="J14286" i="4"/>
  <c r="J14285" i="4"/>
  <c r="J14284" i="4"/>
  <c r="J14283" i="4"/>
  <c r="J14282" i="4"/>
  <c r="J14281" i="4"/>
  <c r="J14280" i="4"/>
  <c r="J14279" i="4"/>
  <c r="J14278" i="4"/>
  <c r="J14277" i="4"/>
  <c r="J14276" i="4"/>
  <c r="J14275" i="4"/>
  <c r="J14274" i="4"/>
  <c r="J14273" i="4"/>
  <c r="J14272" i="4"/>
  <c r="J14271" i="4"/>
  <c r="J14270" i="4"/>
  <c r="J14269" i="4"/>
  <c r="J14268" i="4"/>
  <c r="J14267" i="4"/>
  <c r="J14266" i="4"/>
  <c r="J14265" i="4"/>
  <c r="J14264" i="4"/>
  <c r="J14263" i="4"/>
  <c r="J14262" i="4"/>
  <c r="J14261" i="4"/>
  <c r="J14260" i="4"/>
  <c r="J14259" i="4"/>
  <c r="J14258" i="4"/>
  <c r="J14257" i="4"/>
  <c r="J14256" i="4"/>
  <c r="J14255" i="4"/>
  <c r="J14254" i="4"/>
  <c r="J14253" i="4"/>
  <c r="J14252" i="4"/>
  <c r="J14251" i="4"/>
  <c r="J14250" i="4"/>
  <c r="J14249" i="4"/>
  <c r="J14248" i="4"/>
  <c r="J14247" i="4"/>
  <c r="J14246" i="4"/>
  <c r="J14245" i="4"/>
  <c r="J14244" i="4"/>
  <c r="J14243" i="4"/>
  <c r="J14242" i="4"/>
  <c r="J14241" i="4"/>
  <c r="J14240" i="4"/>
  <c r="J14239" i="4"/>
  <c r="J14238" i="4"/>
  <c r="J14237" i="4"/>
  <c r="J14236" i="4"/>
  <c r="J14235" i="4"/>
  <c r="J14234" i="4"/>
  <c r="J14233" i="4"/>
  <c r="J14232" i="4"/>
  <c r="J14231" i="4"/>
  <c r="J14230" i="4"/>
  <c r="J14229" i="4"/>
  <c r="J14228" i="4"/>
  <c r="J14227" i="4"/>
  <c r="J14226" i="4"/>
  <c r="J14225" i="4"/>
  <c r="J14224" i="4"/>
  <c r="J14223" i="4"/>
  <c r="J14222" i="4"/>
  <c r="J14221" i="4"/>
  <c r="J14220" i="4"/>
  <c r="J14219" i="4"/>
  <c r="J14218" i="4"/>
  <c r="J14217" i="4"/>
  <c r="J14216" i="4"/>
  <c r="J14215" i="4"/>
  <c r="J14214" i="4"/>
  <c r="J14213" i="4"/>
  <c r="J14212" i="4"/>
  <c r="J14211" i="4"/>
  <c r="J14210" i="4"/>
  <c r="J14209" i="4"/>
  <c r="J14208" i="4"/>
  <c r="J14207" i="4"/>
  <c r="J14206" i="4"/>
  <c r="J14205" i="4"/>
  <c r="J14204" i="4"/>
  <c r="J14203" i="4"/>
  <c r="J14202" i="4"/>
  <c r="J14201" i="4"/>
  <c r="J14200" i="4"/>
  <c r="J14199" i="4"/>
  <c r="J14198" i="4"/>
  <c r="J14197" i="4"/>
  <c r="J14196" i="4"/>
  <c r="J14195" i="4"/>
  <c r="J14194" i="4"/>
  <c r="J14193" i="4"/>
  <c r="J14192" i="4"/>
  <c r="J14191" i="4"/>
  <c r="J14190" i="4"/>
  <c r="J14189" i="4"/>
  <c r="J14188" i="4"/>
  <c r="J14187" i="4"/>
  <c r="J14186" i="4"/>
  <c r="J14185" i="4"/>
  <c r="J14184" i="4"/>
  <c r="J14183" i="4"/>
  <c r="J14182" i="4"/>
  <c r="J14181" i="4"/>
  <c r="J14180" i="4"/>
  <c r="J14179" i="4"/>
  <c r="J14178" i="4"/>
  <c r="J14177" i="4"/>
  <c r="J14176" i="4"/>
  <c r="J14175" i="4"/>
  <c r="J14174" i="4"/>
  <c r="J14173" i="4"/>
  <c r="J14172" i="4"/>
  <c r="J14171" i="4"/>
  <c r="J14170" i="4"/>
  <c r="J14169" i="4"/>
  <c r="J14168" i="4"/>
  <c r="J14167" i="4"/>
  <c r="J14166" i="4"/>
  <c r="J14165" i="4"/>
  <c r="J14164" i="4"/>
  <c r="J14163" i="4"/>
  <c r="J14162" i="4"/>
  <c r="J14161" i="4"/>
  <c r="J14160" i="4"/>
  <c r="J14159" i="4"/>
  <c r="J14158" i="4"/>
  <c r="J14157" i="4"/>
  <c r="J14156" i="4"/>
  <c r="J14155" i="4"/>
  <c r="J14154" i="4"/>
  <c r="J14153" i="4"/>
  <c r="J14152" i="4"/>
  <c r="J14151" i="4"/>
  <c r="J14150" i="4"/>
  <c r="J14149" i="4"/>
  <c r="J14148" i="4"/>
  <c r="J14147" i="4"/>
  <c r="J14146" i="4"/>
  <c r="J14145" i="4"/>
  <c r="J14144" i="4"/>
  <c r="J14143" i="4"/>
  <c r="J14142" i="4"/>
  <c r="J14141" i="4"/>
  <c r="J14140" i="4"/>
  <c r="J14139" i="4"/>
  <c r="J14138" i="4"/>
  <c r="J14137" i="4"/>
  <c r="J14136" i="4"/>
  <c r="J14135" i="4"/>
  <c r="J14134" i="4"/>
  <c r="J14133" i="4"/>
  <c r="J14132" i="4"/>
  <c r="J14131" i="4"/>
  <c r="J14130" i="4"/>
  <c r="J14129" i="4"/>
  <c r="J14128" i="4"/>
  <c r="J14127" i="4"/>
  <c r="J14126" i="4"/>
  <c r="J14125" i="4"/>
  <c r="J14124" i="4"/>
  <c r="J14123" i="4"/>
  <c r="J14122" i="4"/>
  <c r="J14121" i="4"/>
  <c r="J14120" i="4"/>
  <c r="J14119" i="4"/>
  <c r="J14118" i="4"/>
  <c r="J14117" i="4"/>
  <c r="J14116" i="4"/>
  <c r="J14115" i="4"/>
  <c r="J14114" i="4"/>
  <c r="J14113" i="4"/>
  <c r="J14112" i="4"/>
  <c r="J14111" i="4"/>
  <c r="J14110" i="4"/>
  <c r="J14109" i="4"/>
  <c r="J14108" i="4"/>
  <c r="J14107" i="4"/>
  <c r="J14106" i="4"/>
  <c r="J14105" i="4"/>
  <c r="J14104" i="4"/>
  <c r="J14103" i="4"/>
  <c r="J14102" i="4"/>
  <c r="J14101" i="4"/>
  <c r="J14100" i="4"/>
  <c r="J14099" i="4"/>
  <c r="J14098" i="4"/>
  <c r="J14097" i="4"/>
  <c r="J14096" i="4"/>
  <c r="J14095" i="4"/>
  <c r="J14094" i="4"/>
  <c r="J14093" i="4"/>
  <c r="J14092" i="4"/>
  <c r="J14091" i="4"/>
  <c r="J14090" i="4"/>
  <c r="J14089" i="4"/>
  <c r="J14088" i="4"/>
  <c r="J14087" i="4"/>
  <c r="J14086" i="4"/>
  <c r="J14085" i="4"/>
  <c r="J14084" i="4"/>
  <c r="J14083" i="4"/>
  <c r="J14082" i="4"/>
  <c r="J14081" i="4"/>
  <c r="J14080" i="4"/>
  <c r="J14079" i="4"/>
  <c r="J14078" i="4"/>
  <c r="J14077" i="4"/>
  <c r="J14076" i="4"/>
  <c r="J14075" i="4"/>
  <c r="J14074" i="4"/>
  <c r="J14073" i="4"/>
  <c r="J14072" i="4"/>
  <c r="J14071" i="4"/>
  <c r="J14070" i="4"/>
  <c r="J14069" i="4"/>
  <c r="J14068" i="4"/>
  <c r="J14067" i="4"/>
  <c r="J14066" i="4"/>
  <c r="J14065" i="4"/>
  <c r="J14064" i="4"/>
  <c r="J14063" i="4"/>
  <c r="J14062" i="4"/>
  <c r="J14061" i="4"/>
  <c r="J14060" i="4"/>
  <c r="J14059" i="4"/>
  <c r="J14058" i="4"/>
  <c r="J14057" i="4"/>
  <c r="J14056" i="4"/>
  <c r="J14055" i="4"/>
  <c r="J14054" i="4"/>
  <c r="J14053" i="4"/>
  <c r="J14052" i="4"/>
  <c r="J14051" i="4"/>
  <c r="J14050" i="4"/>
  <c r="J14049" i="4"/>
  <c r="J14048" i="4"/>
  <c r="J14047" i="4"/>
  <c r="J14046" i="4"/>
  <c r="J14045" i="4"/>
  <c r="J14044" i="4"/>
  <c r="J14043" i="4"/>
  <c r="J14042" i="4"/>
  <c r="J14041" i="4"/>
  <c r="J14040" i="4"/>
  <c r="J14039" i="4"/>
  <c r="J14038" i="4"/>
  <c r="J14037" i="4"/>
  <c r="J14036" i="4"/>
  <c r="J14035" i="4"/>
  <c r="J14034" i="4"/>
  <c r="J14033" i="4"/>
  <c r="J14032" i="4"/>
  <c r="J14031" i="4"/>
  <c r="J14030" i="4"/>
  <c r="J14029" i="4"/>
  <c r="J14028" i="4"/>
  <c r="J14027" i="4"/>
  <c r="J14026" i="4"/>
  <c r="J14025" i="4"/>
  <c r="J14024" i="4"/>
  <c r="J14023" i="4"/>
  <c r="J14022" i="4"/>
  <c r="J14021" i="4"/>
  <c r="J14020" i="4"/>
  <c r="J14019" i="4"/>
  <c r="J14018" i="4"/>
  <c r="J14017" i="4"/>
  <c r="J14016" i="4"/>
  <c r="J14015" i="4"/>
  <c r="J14014" i="4"/>
  <c r="J14013" i="4"/>
  <c r="J14012" i="4"/>
  <c r="J14011" i="4"/>
  <c r="J14010" i="4"/>
  <c r="J14009" i="4"/>
  <c r="J14008" i="4"/>
  <c r="J14007" i="4"/>
  <c r="J14006" i="4"/>
  <c r="J14005" i="4"/>
  <c r="J14004" i="4"/>
  <c r="J14003" i="4"/>
  <c r="J14002" i="4"/>
  <c r="J14001" i="4"/>
  <c r="J14000" i="4"/>
  <c r="J13999" i="4"/>
  <c r="J13998" i="4"/>
  <c r="J13997" i="4"/>
  <c r="J13996" i="4"/>
  <c r="J13995" i="4"/>
  <c r="J13994" i="4"/>
  <c r="J13993" i="4"/>
  <c r="J13992" i="4"/>
  <c r="J13991" i="4"/>
  <c r="J13990" i="4"/>
  <c r="J13989" i="4"/>
  <c r="J13988" i="4"/>
  <c r="J13987" i="4"/>
  <c r="J13986" i="4"/>
  <c r="J13985" i="4"/>
  <c r="J13984" i="4"/>
  <c r="J13983" i="4"/>
  <c r="J13982" i="4"/>
  <c r="J13981" i="4"/>
  <c r="J13980" i="4"/>
  <c r="J13979" i="4"/>
  <c r="J13978" i="4"/>
  <c r="J13977" i="4"/>
  <c r="J13976" i="4"/>
  <c r="J13975" i="4"/>
  <c r="J13974" i="4"/>
  <c r="J13973" i="4"/>
  <c r="J13972" i="4"/>
  <c r="J13971" i="4"/>
  <c r="J13970" i="4"/>
  <c r="J13969" i="4"/>
  <c r="J13968" i="4"/>
  <c r="J13967" i="4"/>
  <c r="J13966" i="4"/>
  <c r="J13965" i="4"/>
  <c r="J13964" i="4"/>
  <c r="J13963" i="4"/>
  <c r="J13962" i="4"/>
  <c r="J13961" i="4"/>
  <c r="J13960" i="4"/>
  <c r="J13959" i="4"/>
  <c r="J13958" i="4"/>
  <c r="J13957" i="4"/>
  <c r="J13956" i="4"/>
  <c r="J13955" i="4"/>
  <c r="J13954" i="4"/>
  <c r="J13953" i="4"/>
  <c r="J13952" i="4"/>
  <c r="J13951" i="4"/>
  <c r="J13950" i="4"/>
  <c r="J13949" i="4"/>
  <c r="J13948" i="4"/>
  <c r="J13947" i="4"/>
  <c r="J13946" i="4"/>
  <c r="J13945" i="4"/>
  <c r="J13944" i="4"/>
  <c r="J13943" i="4"/>
  <c r="J13942" i="4"/>
  <c r="J13941" i="4"/>
  <c r="J13940" i="4"/>
  <c r="J13939" i="4"/>
  <c r="J13938" i="4"/>
  <c r="J13937" i="4"/>
  <c r="J13936" i="4"/>
  <c r="J13935" i="4"/>
  <c r="J13934" i="4"/>
  <c r="J13933" i="4"/>
  <c r="J13932" i="4"/>
  <c r="J13931" i="4"/>
  <c r="J13930" i="4"/>
  <c r="J13929" i="4"/>
  <c r="J13928" i="4"/>
  <c r="J13927" i="4"/>
  <c r="J13926" i="4"/>
  <c r="J13925" i="4"/>
  <c r="J13924" i="4"/>
  <c r="J13923" i="4"/>
  <c r="J13922" i="4"/>
  <c r="J13921" i="4"/>
  <c r="J13920" i="4"/>
  <c r="J13919" i="4"/>
  <c r="J13918" i="4"/>
  <c r="J13917" i="4"/>
  <c r="J13916" i="4"/>
  <c r="J13915" i="4"/>
  <c r="J13914" i="4"/>
  <c r="J13913" i="4"/>
  <c r="J13912" i="4"/>
  <c r="J13911" i="4"/>
  <c r="J13910" i="4"/>
  <c r="J13909" i="4"/>
  <c r="J13908" i="4"/>
  <c r="J13907" i="4"/>
  <c r="J13906" i="4"/>
  <c r="J13905" i="4"/>
  <c r="J13904" i="4"/>
  <c r="J13903" i="4"/>
  <c r="J13902" i="4"/>
  <c r="J13901" i="4"/>
  <c r="J13900" i="4"/>
  <c r="J13899" i="4"/>
  <c r="J13898" i="4"/>
  <c r="J13897" i="4"/>
  <c r="J13896" i="4"/>
  <c r="J13895" i="4"/>
  <c r="J13894" i="4"/>
  <c r="J13893" i="4"/>
  <c r="J13892" i="4"/>
  <c r="J13891" i="4"/>
  <c r="J13890" i="4"/>
  <c r="J13889" i="4"/>
  <c r="J13888" i="4"/>
  <c r="J13887" i="4"/>
  <c r="J13886" i="4"/>
  <c r="J13885" i="4"/>
  <c r="J13884" i="4"/>
  <c r="J13883" i="4"/>
  <c r="J13882" i="4"/>
  <c r="J13881" i="4"/>
  <c r="J13880" i="4"/>
  <c r="J13879" i="4"/>
  <c r="J13878" i="4"/>
  <c r="J13877" i="4"/>
  <c r="J13876" i="4"/>
  <c r="J13875" i="4"/>
  <c r="J13874" i="4"/>
  <c r="J13873" i="4"/>
  <c r="J13872" i="4"/>
  <c r="J13871" i="4"/>
  <c r="J13870" i="4"/>
  <c r="J13869" i="4"/>
  <c r="J13868" i="4"/>
  <c r="J13867" i="4"/>
  <c r="J13866" i="4"/>
  <c r="J13865" i="4"/>
  <c r="J13864" i="4"/>
  <c r="J13863" i="4"/>
  <c r="J13862" i="4"/>
  <c r="J13861" i="4"/>
  <c r="J13860" i="4"/>
  <c r="J13859" i="4"/>
  <c r="J13858" i="4"/>
  <c r="J13857" i="4"/>
  <c r="J13856" i="4"/>
  <c r="J13855" i="4"/>
  <c r="J13854" i="4"/>
  <c r="J13853" i="4"/>
  <c r="J13852" i="4"/>
  <c r="J13851" i="4"/>
  <c r="J13850" i="4"/>
  <c r="J13849" i="4"/>
  <c r="J13848" i="4"/>
  <c r="J13847" i="4"/>
  <c r="J13846" i="4"/>
  <c r="J13845" i="4"/>
  <c r="J13844" i="4"/>
  <c r="J13843" i="4"/>
  <c r="J13842" i="4"/>
  <c r="J13841" i="4"/>
  <c r="J13840" i="4"/>
  <c r="J13839" i="4"/>
  <c r="J13838" i="4"/>
  <c r="J13837" i="4"/>
  <c r="J13836" i="4"/>
  <c r="J13835" i="4"/>
  <c r="J13834" i="4"/>
  <c r="J13833" i="4"/>
  <c r="J13832" i="4"/>
  <c r="J13831" i="4"/>
  <c r="J13830" i="4"/>
  <c r="J13829" i="4"/>
  <c r="J13828" i="4"/>
  <c r="J13827" i="4"/>
  <c r="J13826" i="4"/>
  <c r="J13825" i="4"/>
  <c r="J13824" i="4"/>
  <c r="J13823" i="4"/>
  <c r="J13822" i="4"/>
  <c r="J13821" i="4"/>
  <c r="J13820" i="4"/>
  <c r="J13819" i="4"/>
  <c r="J13818" i="4"/>
  <c r="J13817" i="4"/>
  <c r="J13816" i="4"/>
  <c r="J13815" i="4"/>
  <c r="J13814" i="4"/>
  <c r="J13813" i="4"/>
  <c r="J13812" i="4"/>
  <c r="J13811" i="4"/>
  <c r="J13810" i="4"/>
  <c r="J13809" i="4"/>
  <c r="J13808" i="4"/>
  <c r="J13807" i="4"/>
  <c r="J13806" i="4"/>
  <c r="J13805" i="4"/>
  <c r="J13804" i="4"/>
  <c r="J13803" i="4"/>
  <c r="J13802" i="4"/>
  <c r="J13801" i="4"/>
  <c r="J13800" i="4"/>
  <c r="J13799" i="4"/>
  <c r="J13798" i="4"/>
  <c r="J13797" i="4"/>
  <c r="J13796" i="4"/>
  <c r="J13795" i="4"/>
  <c r="J13794" i="4"/>
  <c r="J13793" i="4"/>
  <c r="J13792" i="4"/>
  <c r="J13791" i="4"/>
  <c r="J13790" i="4"/>
  <c r="J13789" i="4"/>
  <c r="J13788" i="4"/>
  <c r="J13787" i="4"/>
  <c r="J13786" i="4"/>
  <c r="J13785" i="4"/>
  <c r="J13784" i="4"/>
  <c r="J13783" i="4"/>
  <c r="J13782" i="4"/>
  <c r="J13781" i="4"/>
  <c r="J13780" i="4"/>
  <c r="J13779" i="4"/>
  <c r="J13778" i="4"/>
  <c r="J13777" i="4"/>
  <c r="J13776" i="4"/>
  <c r="J13775" i="4"/>
  <c r="J13774" i="4"/>
  <c r="J13773" i="4"/>
  <c r="J13772" i="4"/>
  <c r="J13771" i="4"/>
  <c r="J13770" i="4"/>
  <c r="J13769" i="4"/>
  <c r="J13768" i="4"/>
  <c r="J13767" i="4"/>
  <c r="J13766" i="4"/>
  <c r="J13765" i="4"/>
  <c r="J13764" i="4"/>
  <c r="J13763" i="4"/>
  <c r="J13762" i="4"/>
  <c r="J13761" i="4"/>
  <c r="J13760" i="4"/>
  <c r="J13759" i="4"/>
  <c r="J13758" i="4"/>
  <c r="J13757" i="4"/>
  <c r="J13756" i="4"/>
  <c r="J13755" i="4"/>
  <c r="J13754" i="4"/>
  <c r="J13753" i="4"/>
  <c r="J13752" i="4"/>
  <c r="J13751" i="4"/>
  <c r="J13750" i="4"/>
  <c r="J13749" i="4"/>
  <c r="J13748" i="4"/>
  <c r="J13747" i="4"/>
  <c r="J13746" i="4"/>
  <c r="J13745" i="4"/>
  <c r="J13744" i="4"/>
  <c r="J13743" i="4"/>
  <c r="J13742" i="4"/>
  <c r="J13741" i="4"/>
  <c r="J13740" i="4"/>
  <c r="J13739" i="4"/>
  <c r="J13738" i="4"/>
  <c r="J13737" i="4"/>
  <c r="J13736" i="4"/>
  <c r="J13735" i="4"/>
  <c r="J13734" i="4"/>
  <c r="J13733" i="4"/>
  <c r="J13732" i="4"/>
  <c r="J13731" i="4"/>
  <c r="J13730" i="4"/>
  <c r="J13729" i="4"/>
  <c r="J13728" i="4"/>
  <c r="J13727" i="4"/>
  <c r="J13726" i="4"/>
  <c r="J13725" i="4"/>
  <c r="J13724" i="4"/>
  <c r="J13723" i="4"/>
  <c r="J13722" i="4"/>
  <c r="J13721" i="4"/>
  <c r="J13720" i="4"/>
  <c r="J13719" i="4"/>
  <c r="J13718" i="4"/>
  <c r="J13717" i="4"/>
  <c r="J13716" i="4"/>
  <c r="J13715" i="4"/>
  <c r="J13714" i="4"/>
  <c r="J13713" i="4"/>
  <c r="J13712" i="4"/>
  <c r="J13711" i="4"/>
  <c r="J13710" i="4"/>
  <c r="J13709" i="4"/>
  <c r="J13708" i="4"/>
  <c r="J13707" i="4"/>
  <c r="J13706" i="4"/>
  <c r="J13705" i="4"/>
  <c r="J13704" i="4"/>
  <c r="J13703" i="4"/>
  <c r="J13702" i="4"/>
  <c r="J13701" i="4"/>
  <c r="J13700" i="4"/>
  <c r="J13699" i="4"/>
  <c r="J13698" i="4"/>
  <c r="J13697" i="4"/>
  <c r="J13696" i="4"/>
  <c r="J13695" i="4"/>
  <c r="J13694" i="4"/>
  <c r="J13693" i="4"/>
  <c r="J13692" i="4"/>
  <c r="J13691" i="4"/>
  <c r="J13690" i="4"/>
  <c r="J13689" i="4"/>
  <c r="J13688" i="4"/>
  <c r="J13687" i="4"/>
  <c r="J13686" i="4"/>
  <c r="J13685" i="4"/>
  <c r="J13684" i="4"/>
  <c r="J13683" i="4"/>
  <c r="J13682" i="4"/>
  <c r="J13681" i="4"/>
  <c r="J13680" i="4"/>
  <c r="J13679" i="4"/>
  <c r="J13678" i="4"/>
  <c r="J13677" i="4"/>
  <c r="J13676" i="4"/>
  <c r="J13675" i="4"/>
  <c r="J13674" i="4"/>
  <c r="J13673" i="4"/>
  <c r="J13672" i="4"/>
  <c r="J13671" i="4"/>
  <c r="J13670" i="4"/>
  <c r="J13669" i="4"/>
  <c r="J13668" i="4"/>
  <c r="J13667" i="4"/>
  <c r="J13666" i="4"/>
  <c r="J13665" i="4"/>
  <c r="J13664" i="4"/>
  <c r="J13663" i="4"/>
  <c r="J13662" i="4"/>
  <c r="J13661" i="4"/>
  <c r="J13660" i="4"/>
  <c r="J13659" i="4"/>
  <c r="J13658" i="4"/>
  <c r="J13657" i="4"/>
  <c r="J13656" i="4"/>
  <c r="J13655" i="4"/>
  <c r="J13654" i="4"/>
  <c r="J13653" i="4"/>
  <c r="J13652" i="4"/>
  <c r="J13651" i="4"/>
  <c r="J13650" i="4"/>
  <c r="J13649" i="4"/>
  <c r="J13648" i="4"/>
  <c r="J13647" i="4"/>
  <c r="J13646" i="4"/>
  <c r="J13645" i="4"/>
  <c r="J13644" i="4"/>
  <c r="J13643" i="4"/>
  <c r="J13642" i="4"/>
  <c r="J13641" i="4"/>
  <c r="J13640" i="4"/>
  <c r="J13639" i="4"/>
  <c r="J13638" i="4"/>
  <c r="J13637" i="4"/>
  <c r="J13636" i="4"/>
  <c r="J13635" i="4"/>
  <c r="J13634" i="4"/>
  <c r="J13633" i="4"/>
  <c r="J13632" i="4"/>
  <c r="J13631" i="4"/>
  <c r="J13630" i="4"/>
  <c r="J13629" i="4"/>
  <c r="J13628" i="4"/>
  <c r="J13627" i="4"/>
  <c r="J13626" i="4"/>
  <c r="J13625" i="4"/>
  <c r="J13624" i="4"/>
  <c r="J13623" i="4"/>
  <c r="J13622" i="4"/>
  <c r="J13621" i="4"/>
  <c r="J13620" i="4"/>
  <c r="J13619" i="4"/>
  <c r="J13618" i="4"/>
  <c r="J13617" i="4"/>
  <c r="J13616" i="4"/>
  <c r="J13615" i="4"/>
  <c r="J13614" i="4"/>
  <c r="J13613" i="4"/>
  <c r="J13612" i="4"/>
  <c r="J13611" i="4"/>
  <c r="J13610" i="4"/>
  <c r="J13609" i="4"/>
  <c r="J13608" i="4"/>
  <c r="J13607" i="4"/>
  <c r="J13606" i="4"/>
  <c r="J13605" i="4"/>
  <c r="J13604" i="4"/>
  <c r="J13603" i="4"/>
  <c r="J13602" i="4"/>
  <c r="J13601" i="4"/>
  <c r="J13600" i="4"/>
  <c r="J13599" i="4"/>
  <c r="J13598" i="4"/>
  <c r="J13597" i="4"/>
  <c r="J13596" i="4"/>
  <c r="J13595" i="4"/>
  <c r="J13594" i="4"/>
  <c r="J13593" i="4"/>
  <c r="J13592" i="4"/>
  <c r="J13591" i="4"/>
  <c r="J13590" i="4"/>
  <c r="J13589" i="4"/>
  <c r="J13588" i="4"/>
  <c r="J13587" i="4"/>
  <c r="J13586" i="4"/>
  <c r="J13585" i="4"/>
  <c r="J13584" i="4"/>
  <c r="J13583" i="4"/>
  <c r="J13582" i="4"/>
  <c r="J13581" i="4"/>
  <c r="J13580" i="4"/>
  <c r="J13579" i="4"/>
  <c r="J13578" i="4"/>
  <c r="J13577" i="4"/>
  <c r="J13576" i="4"/>
  <c r="J13575" i="4"/>
  <c r="J13574" i="4"/>
  <c r="J13573" i="4"/>
  <c r="J13572" i="4"/>
  <c r="J13571" i="4"/>
  <c r="J13570" i="4"/>
  <c r="J13569" i="4"/>
  <c r="J13568" i="4"/>
  <c r="J13567" i="4"/>
  <c r="J13566" i="4"/>
  <c r="J13565" i="4"/>
  <c r="J13564" i="4"/>
  <c r="J13563" i="4"/>
  <c r="J13562" i="4"/>
  <c r="J13561" i="4"/>
  <c r="J13560" i="4"/>
  <c r="J13559" i="4"/>
  <c r="J13558" i="4"/>
  <c r="J13557" i="4"/>
  <c r="J13556" i="4"/>
  <c r="J13555" i="4"/>
  <c r="J13554" i="4"/>
  <c r="J13553" i="4"/>
  <c r="J13552" i="4"/>
  <c r="J13551" i="4"/>
  <c r="J13550" i="4"/>
  <c r="J13549" i="4"/>
  <c r="J13548" i="4"/>
  <c r="J13547" i="4"/>
  <c r="J13546" i="4"/>
  <c r="J13545" i="4"/>
  <c r="J13544" i="4"/>
  <c r="J13543" i="4"/>
  <c r="J13542" i="4"/>
  <c r="J13541" i="4"/>
  <c r="J13540" i="4"/>
  <c r="J13539" i="4"/>
  <c r="J13538" i="4"/>
  <c r="J13537" i="4"/>
  <c r="J13536" i="4"/>
  <c r="J13535" i="4"/>
  <c r="J13534" i="4"/>
  <c r="J13533" i="4"/>
  <c r="J13532" i="4"/>
  <c r="J13531" i="4"/>
  <c r="J13530" i="4"/>
  <c r="J13529" i="4"/>
  <c r="J13528" i="4"/>
  <c r="J13527" i="4"/>
  <c r="J13526" i="4"/>
  <c r="J13525" i="4"/>
  <c r="J13524" i="4"/>
  <c r="J13523" i="4"/>
  <c r="J13522" i="4"/>
  <c r="J13521" i="4"/>
  <c r="J13520" i="4"/>
  <c r="J13519" i="4"/>
  <c r="J13518" i="4"/>
  <c r="J13517" i="4"/>
  <c r="J13516" i="4"/>
  <c r="J13515" i="4"/>
  <c r="J13514" i="4"/>
  <c r="J13513" i="4"/>
  <c r="J13512" i="4"/>
  <c r="J13511" i="4"/>
  <c r="J13510" i="4"/>
  <c r="J13509" i="4"/>
  <c r="J13508" i="4"/>
  <c r="J13507" i="4"/>
  <c r="J13506" i="4"/>
  <c r="J13505" i="4"/>
  <c r="J13504" i="4"/>
  <c r="J13503" i="4"/>
  <c r="J13502" i="4"/>
  <c r="J13501" i="4"/>
  <c r="J13500" i="4"/>
  <c r="J13499" i="4"/>
  <c r="J13498" i="4"/>
  <c r="J13497" i="4"/>
  <c r="J13496" i="4"/>
  <c r="J13495" i="4"/>
  <c r="J13494" i="4"/>
  <c r="J13493" i="4"/>
  <c r="J13492" i="4"/>
  <c r="J13491" i="4"/>
  <c r="J13490" i="4"/>
  <c r="J13489" i="4"/>
  <c r="J13488" i="4"/>
  <c r="J13487" i="4"/>
  <c r="J13486" i="4"/>
  <c r="J13485" i="4"/>
  <c r="J13484" i="4"/>
  <c r="J13483" i="4"/>
  <c r="J13482" i="4"/>
  <c r="J13481" i="4"/>
  <c r="J13480" i="4"/>
  <c r="J13479" i="4"/>
  <c r="J13478" i="4"/>
  <c r="J13477" i="4"/>
  <c r="J13476" i="4"/>
  <c r="J13475" i="4"/>
  <c r="J13474" i="4"/>
  <c r="J13473" i="4"/>
  <c r="J13472" i="4"/>
  <c r="J13471" i="4"/>
  <c r="J13470" i="4"/>
  <c r="J13469" i="4"/>
  <c r="J13468" i="4"/>
  <c r="J13467" i="4"/>
  <c r="J13466" i="4"/>
  <c r="J13465" i="4"/>
  <c r="J13464" i="4"/>
  <c r="J13463" i="4"/>
  <c r="J13462" i="4"/>
  <c r="J13461" i="4"/>
  <c r="J13460" i="4"/>
  <c r="J13459" i="4"/>
  <c r="J13458" i="4"/>
  <c r="J13457" i="4"/>
  <c r="J13456" i="4"/>
  <c r="J13455" i="4"/>
  <c r="J13454" i="4"/>
  <c r="J13453" i="4"/>
  <c r="J13452" i="4"/>
  <c r="J13451" i="4"/>
  <c r="J13450" i="4"/>
  <c r="J13449" i="4"/>
  <c r="J13448" i="4"/>
  <c r="J13447" i="4"/>
  <c r="J13446" i="4"/>
  <c r="J13445" i="4"/>
  <c r="J13444" i="4"/>
  <c r="J13443" i="4"/>
  <c r="J13442" i="4"/>
  <c r="J13441" i="4"/>
  <c r="J13440" i="4"/>
  <c r="J13439" i="4"/>
  <c r="J13438" i="4"/>
  <c r="J13437" i="4"/>
  <c r="J13436" i="4"/>
  <c r="J13435" i="4"/>
  <c r="J13434" i="4"/>
  <c r="J13433" i="4"/>
  <c r="J13432" i="4"/>
  <c r="J13431" i="4"/>
  <c r="J13430" i="4"/>
  <c r="J13429" i="4"/>
  <c r="J13428" i="4"/>
  <c r="J13427" i="4"/>
  <c r="J13426" i="4"/>
  <c r="J13425" i="4"/>
  <c r="J13424" i="4"/>
  <c r="J13423" i="4"/>
  <c r="J13422" i="4"/>
  <c r="J13421" i="4"/>
  <c r="J13420" i="4"/>
  <c r="J13419" i="4"/>
  <c r="J13418" i="4"/>
  <c r="J13417" i="4"/>
  <c r="J13416" i="4"/>
  <c r="J13415" i="4"/>
  <c r="J13414" i="4"/>
  <c r="J13413" i="4"/>
  <c r="J13412" i="4"/>
  <c r="J13411" i="4"/>
  <c r="J13410" i="4"/>
  <c r="J13409" i="4"/>
  <c r="J13408" i="4"/>
  <c r="J13407" i="4"/>
  <c r="J13406" i="4"/>
  <c r="J13405" i="4"/>
  <c r="J13404" i="4"/>
  <c r="J13403" i="4"/>
  <c r="J13402" i="4"/>
  <c r="J13401" i="4"/>
  <c r="J13400" i="4"/>
  <c r="J13399" i="4"/>
  <c r="J13398" i="4"/>
  <c r="J13397" i="4"/>
  <c r="J13396" i="4"/>
  <c r="J13395" i="4"/>
  <c r="J13394" i="4"/>
  <c r="J13393" i="4"/>
  <c r="J13392" i="4"/>
  <c r="J13391" i="4"/>
  <c r="J13390" i="4"/>
  <c r="J13389" i="4"/>
  <c r="J13388" i="4"/>
  <c r="J13387" i="4"/>
  <c r="J13386" i="4"/>
  <c r="J13385" i="4"/>
  <c r="J13384" i="4"/>
  <c r="J13383" i="4"/>
  <c r="J13382" i="4"/>
  <c r="J13381" i="4"/>
  <c r="J13380" i="4"/>
  <c r="J13379" i="4"/>
  <c r="J13378" i="4"/>
  <c r="J13377" i="4"/>
  <c r="J13376" i="4"/>
  <c r="J13375" i="4"/>
  <c r="J13374" i="4"/>
  <c r="J13373" i="4"/>
  <c r="J13372" i="4"/>
  <c r="J13371" i="4"/>
  <c r="J13370" i="4"/>
  <c r="J13369" i="4"/>
  <c r="J13368" i="4"/>
  <c r="J13367" i="4"/>
  <c r="J13366" i="4"/>
  <c r="J13365" i="4"/>
  <c r="J13364" i="4"/>
  <c r="J13363" i="4"/>
  <c r="J13362" i="4"/>
  <c r="J13361" i="4"/>
  <c r="J13360" i="4"/>
  <c r="J13359" i="4"/>
  <c r="J13358" i="4"/>
  <c r="J13357" i="4"/>
  <c r="J13356" i="4"/>
  <c r="J13355" i="4"/>
  <c r="J13354" i="4"/>
  <c r="J13353" i="4"/>
  <c r="J13352" i="4"/>
  <c r="J13351" i="4"/>
  <c r="J13350" i="4"/>
  <c r="J13349" i="4"/>
  <c r="J13348" i="4"/>
  <c r="J13347" i="4"/>
  <c r="J13346" i="4"/>
  <c r="J13345" i="4"/>
  <c r="J13344" i="4"/>
  <c r="J13343" i="4"/>
  <c r="J13342" i="4"/>
  <c r="J13341" i="4"/>
  <c r="J13340" i="4"/>
  <c r="J13339" i="4"/>
  <c r="J13338" i="4"/>
  <c r="J13337" i="4"/>
  <c r="J13336" i="4"/>
  <c r="J13335" i="4"/>
  <c r="J13334" i="4"/>
  <c r="J13333" i="4"/>
  <c r="J13332" i="4"/>
  <c r="J13331" i="4"/>
  <c r="J13330" i="4"/>
  <c r="J13329" i="4"/>
  <c r="J13328" i="4"/>
  <c r="J13327" i="4"/>
  <c r="J13326" i="4"/>
  <c r="J13325" i="4"/>
  <c r="J13324" i="4"/>
  <c r="J13323" i="4"/>
  <c r="J13322" i="4"/>
  <c r="J13321" i="4"/>
  <c r="J13320" i="4"/>
  <c r="J13319" i="4"/>
  <c r="J13318" i="4"/>
  <c r="J13317" i="4"/>
  <c r="J13316" i="4"/>
  <c r="J13315" i="4"/>
  <c r="J13314" i="4"/>
  <c r="J13313" i="4"/>
  <c r="J13312" i="4"/>
  <c r="J13311" i="4"/>
  <c r="J13310" i="4"/>
  <c r="J13309" i="4"/>
  <c r="J13308" i="4"/>
  <c r="J13307" i="4"/>
  <c r="J13306" i="4"/>
  <c r="J13305" i="4"/>
  <c r="J13304" i="4"/>
  <c r="J13303" i="4"/>
  <c r="J13302" i="4"/>
  <c r="J13301" i="4"/>
  <c r="J13300" i="4"/>
  <c r="J13299" i="4"/>
  <c r="J13298" i="4"/>
  <c r="J13297" i="4"/>
  <c r="J13296" i="4"/>
  <c r="J13295" i="4"/>
  <c r="J13294" i="4"/>
  <c r="J13293" i="4"/>
  <c r="J13292" i="4"/>
  <c r="J13291" i="4"/>
  <c r="J13290" i="4"/>
  <c r="J13289" i="4"/>
  <c r="J13288" i="4"/>
  <c r="J13287" i="4"/>
  <c r="J13286" i="4"/>
  <c r="J13285" i="4"/>
  <c r="J13284" i="4"/>
  <c r="J13283" i="4"/>
  <c r="J13282" i="4"/>
  <c r="J13281" i="4"/>
  <c r="J13280" i="4"/>
  <c r="J13279" i="4"/>
  <c r="J13278" i="4"/>
  <c r="J13277" i="4"/>
  <c r="J13276" i="4"/>
  <c r="J13275" i="4"/>
  <c r="J13274" i="4"/>
  <c r="J13273" i="4"/>
  <c r="J13272" i="4"/>
  <c r="J13271" i="4"/>
  <c r="J13270" i="4"/>
  <c r="J13269" i="4"/>
  <c r="J13268" i="4"/>
  <c r="J13267" i="4"/>
  <c r="J13266" i="4"/>
  <c r="J13265" i="4"/>
  <c r="J13264" i="4"/>
  <c r="J13263" i="4"/>
  <c r="J13262" i="4"/>
  <c r="J13261" i="4"/>
  <c r="J13260" i="4"/>
  <c r="J13259" i="4"/>
  <c r="J13258" i="4"/>
  <c r="J13257" i="4"/>
  <c r="J13256" i="4"/>
  <c r="J13255" i="4"/>
  <c r="J13254" i="4"/>
  <c r="J13253" i="4"/>
  <c r="J13252" i="4"/>
  <c r="J13251" i="4"/>
  <c r="J13250" i="4"/>
  <c r="J13249" i="4"/>
  <c r="J13248" i="4"/>
  <c r="J13247" i="4"/>
  <c r="J13246" i="4"/>
  <c r="J13245" i="4"/>
  <c r="J13244" i="4"/>
  <c r="J13243" i="4"/>
  <c r="J13242" i="4"/>
  <c r="J13241" i="4"/>
  <c r="J13240" i="4"/>
  <c r="J13239" i="4"/>
  <c r="J13238" i="4"/>
  <c r="J13237" i="4"/>
  <c r="J13236" i="4"/>
  <c r="J13235" i="4"/>
  <c r="J13234" i="4"/>
  <c r="J13233" i="4"/>
  <c r="J13232" i="4"/>
  <c r="J13231" i="4"/>
  <c r="J13230" i="4"/>
  <c r="J13229" i="4"/>
  <c r="J13228" i="4"/>
  <c r="J13227" i="4"/>
  <c r="J13226" i="4"/>
  <c r="J13225" i="4"/>
  <c r="J13224" i="4"/>
  <c r="J13223" i="4"/>
  <c r="J13222" i="4"/>
  <c r="J13221" i="4"/>
  <c r="J13220" i="4"/>
  <c r="J13219" i="4"/>
  <c r="J13218" i="4"/>
  <c r="J13217" i="4"/>
  <c r="J13216" i="4"/>
  <c r="J13215" i="4"/>
  <c r="J13214" i="4"/>
  <c r="J13213" i="4"/>
  <c r="J13212" i="4"/>
  <c r="J13211" i="4"/>
  <c r="J13210" i="4"/>
  <c r="J13209" i="4"/>
  <c r="J13208" i="4"/>
  <c r="J13207" i="4"/>
  <c r="J13206" i="4"/>
  <c r="J13205" i="4"/>
  <c r="J13204" i="4"/>
  <c r="J13203" i="4"/>
  <c r="J13202" i="4"/>
  <c r="J13201" i="4"/>
  <c r="J13200" i="4"/>
  <c r="J13199" i="4"/>
  <c r="J13198" i="4"/>
  <c r="J13197" i="4"/>
  <c r="J13196" i="4"/>
  <c r="J13195" i="4"/>
  <c r="J13194" i="4"/>
  <c r="J13193" i="4"/>
  <c r="J13192" i="4"/>
  <c r="J13191" i="4"/>
  <c r="J13190" i="4"/>
  <c r="J13189" i="4"/>
  <c r="J13188" i="4"/>
  <c r="J13187" i="4"/>
  <c r="J13186" i="4"/>
  <c r="J13185" i="4"/>
  <c r="J13184" i="4"/>
  <c r="J13183" i="4"/>
  <c r="J13182" i="4"/>
  <c r="J13181" i="4"/>
  <c r="J13180" i="4"/>
  <c r="J13179" i="4"/>
  <c r="J13178" i="4"/>
  <c r="J13177" i="4"/>
  <c r="J13176" i="4"/>
  <c r="J13175" i="4"/>
  <c r="J13174" i="4"/>
  <c r="J13173" i="4"/>
  <c r="J13172" i="4"/>
  <c r="J13171" i="4"/>
  <c r="J13170" i="4"/>
  <c r="J13169" i="4"/>
  <c r="J13168" i="4"/>
  <c r="J13167" i="4"/>
  <c r="J13166" i="4"/>
  <c r="J13165" i="4"/>
  <c r="J13164" i="4"/>
  <c r="J13163" i="4"/>
  <c r="J13162" i="4"/>
  <c r="J13161" i="4"/>
  <c r="J13160" i="4"/>
  <c r="J13159" i="4"/>
  <c r="J13158" i="4"/>
  <c r="J13157" i="4"/>
  <c r="J13156" i="4"/>
  <c r="J13155" i="4"/>
  <c r="J13154" i="4"/>
  <c r="J13153" i="4"/>
  <c r="J13152" i="4"/>
  <c r="J13151" i="4"/>
  <c r="J13150" i="4"/>
  <c r="J13149" i="4"/>
  <c r="J13148" i="4"/>
  <c r="J13147" i="4"/>
  <c r="J13146" i="4"/>
  <c r="J13145" i="4"/>
  <c r="J13144" i="4"/>
  <c r="J13143" i="4"/>
  <c r="J13142" i="4"/>
  <c r="J13141" i="4"/>
  <c r="J13140" i="4"/>
  <c r="J13139" i="4"/>
  <c r="J13138" i="4"/>
  <c r="J13137" i="4"/>
  <c r="J13136" i="4"/>
  <c r="J13135" i="4"/>
  <c r="J13134" i="4"/>
  <c r="J13133" i="4"/>
  <c r="J13132" i="4"/>
  <c r="J13131" i="4"/>
  <c r="J13130" i="4"/>
  <c r="J13129" i="4"/>
  <c r="J13128" i="4"/>
  <c r="J13127" i="4"/>
  <c r="J13126" i="4"/>
  <c r="J13125" i="4"/>
  <c r="J13124" i="4"/>
  <c r="J13123" i="4"/>
  <c r="J13122" i="4"/>
  <c r="J13121" i="4"/>
  <c r="J13120" i="4"/>
  <c r="J13119" i="4"/>
  <c r="J13118" i="4"/>
  <c r="J13117" i="4"/>
  <c r="J13116" i="4"/>
  <c r="J13115" i="4"/>
  <c r="J13114" i="4"/>
  <c r="J13113" i="4"/>
  <c r="J13112" i="4"/>
  <c r="J13111" i="4"/>
  <c r="J13110" i="4"/>
  <c r="J13109" i="4"/>
  <c r="J13108" i="4"/>
  <c r="J13107" i="4"/>
  <c r="J13106" i="4"/>
  <c r="J13105" i="4"/>
  <c r="J13104" i="4"/>
  <c r="J13103" i="4"/>
  <c r="J13102" i="4"/>
  <c r="J13101" i="4"/>
  <c r="J13100" i="4"/>
  <c r="J13099" i="4"/>
  <c r="J13098" i="4"/>
  <c r="J13097" i="4"/>
  <c r="J13096" i="4"/>
  <c r="J13095" i="4"/>
  <c r="J13094" i="4"/>
  <c r="J13093" i="4"/>
  <c r="J13092" i="4"/>
  <c r="J13091" i="4"/>
  <c r="J13090" i="4"/>
  <c r="J13089" i="4"/>
  <c r="J13088" i="4"/>
  <c r="J13087" i="4"/>
  <c r="J13086" i="4"/>
  <c r="J13085" i="4"/>
  <c r="J13084" i="4"/>
  <c r="J13083" i="4"/>
  <c r="J13082" i="4"/>
  <c r="J13081" i="4"/>
  <c r="J13080" i="4"/>
  <c r="J13079" i="4"/>
  <c r="J13078" i="4"/>
  <c r="J13077" i="4"/>
  <c r="J13076" i="4"/>
  <c r="J13075" i="4"/>
  <c r="J13074" i="4"/>
  <c r="J13073" i="4"/>
  <c r="J13072" i="4"/>
  <c r="J13071" i="4"/>
  <c r="J13070" i="4"/>
  <c r="J13069" i="4"/>
  <c r="J13068" i="4"/>
  <c r="J13067" i="4"/>
  <c r="J13066" i="4"/>
  <c r="J13065" i="4"/>
  <c r="J13064" i="4"/>
  <c r="J13063" i="4"/>
  <c r="J13062" i="4"/>
  <c r="J13061" i="4"/>
  <c r="J13060" i="4"/>
  <c r="J13059" i="4"/>
  <c r="J13058" i="4"/>
  <c r="J13057" i="4"/>
  <c r="J13056" i="4"/>
  <c r="J13055" i="4"/>
  <c r="J13054" i="4"/>
  <c r="J13053" i="4"/>
  <c r="J13052" i="4"/>
  <c r="J13051" i="4"/>
  <c r="J13050" i="4"/>
  <c r="J13049" i="4"/>
  <c r="J13048" i="4"/>
  <c r="J13047" i="4"/>
  <c r="J13046" i="4"/>
  <c r="J13045" i="4"/>
  <c r="J13044" i="4"/>
  <c r="J13043" i="4"/>
  <c r="J13042" i="4"/>
  <c r="J13041" i="4"/>
  <c r="J13040" i="4"/>
  <c r="J13039" i="4"/>
  <c r="J13038" i="4"/>
  <c r="J13037" i="4"/>
  <c r="J13036" i="4"/>
  <c r="J13035" i="4"/>
  <c r="J13034" i="4"/>
  <c r="J13033" i="4"/>
  <c r="J13032" i="4"/>
  <c r="J13031" i="4"/>
  <c r="J13030" i="4"/>
  <c r="J13029" i="4"/>
  <c r="J13028" i="4"/>
  <c r="J13027" i="4"/>
  <c r="J13026" i="4"/>
  <c r="J13025" i="4"/>
  <c r="J13024" i="4"/>
  <c r="J13023" i="4"/>
  <c r="J13022" i="4"/>
  <c r="J13021" i="4"/>
  <c r="J13020" i="4"/>
  <c r="J13019" i="4"/>
  <c r="J13018" i="4"/>
  <c r="J13017" i="4"/>
  <c r="J13016" i="4"/>
  <c r="J13015" i="4"/>
  <c r="J13014" i="4"/>
  <c r="J13013" i="4"/>
  <c r="J13012" i="4"/>
  <c r="J13011" i="4"/>
  <c r="J13010" i="4"/>
  <c r="J13009" i="4"/>
  <c r="J13008" i="4"/>
  <c r="J13007" i="4"/>
  <c r="J13006" i="4"/>
  <c r="J13005" i="4"/>
  <c r="J13004" i="4"/>
  <c r="J13003" i="4"/>
  <c r="J13002" i="4"/>
  <c r="J13001" i="4"/>
  <c r="J13000" i="4"/>
  <c r="J12999" i="4"/>
  <c r="J12998" i="4"/>
  <c r="J12997" i="4"/>
  <c r="J12996" i="4"/>
  <c r="J12995" i="4"/>
  <c r="J12994" i="4"/>
  <c r="J12993" i="4"/>
  <c r="J12992" i="4"/>
  <c r="J12991" i="4"/>
  <c r="J12990" i="4"/>
  <c r="J12989" i="4"/>
  <c r="J12988" i="4"/>
  <c r="J12987" i="4"/>
  <c r="J12986" i="4"/>
  <c r="J12985" i="4"/>
  <c r="J12984" i="4"/>
  <c r="J12983" i="4"/>
  <c r="J12982" i="4"/>
  <c r="J12981" i="4"/>
  <c r="J12980" i="4"/>
  <c r="J12979" i="4"/>
  <c r="J12978" i="4"/>
  <c r="J12977" i="4"/>
  <c r="J12976" i="4"/>
  <c r="J12975" i="4"/>
  <c r="J12974" i="4"/>
  <c r="J12973" i="4"/>
  <c r="J12972" i="4"/>
  <c r="J12971" i="4"/>
  <c r="J12970" i="4"/>
  <c r="J12969" i="4"/>
  <c r="J12968" i="4"/>
  <c r="J12967" i="4"/>
  <c r="J12966" i="4"/>
  <c r="J12965" i="4"/>
  <c r="J12964" i="4"/>
  <c r="J12963" i="4"/>
  <c r="J12962" i="4"/>
  <c r="J12961" i="4"/>
  <c r="J12960" i="4"/>
  <c r="J12959" i="4"/>
  <c r="J12958" i="4"/>
  <c r="J12957" i="4"/>
  <c r="J12956" i="4"/>
  <c r="J12955" i="4"/>
  <c r="J12954" i="4"/>
  <c r="J12953" i="4"/>
  <c r="J12952" i="4"/>
  <c r="J12951" i="4"/>
  <c r="J12950" i="4"/>
  <c r="J12949" i="4"/>
  <c r="J12948" i="4"/>
  <c r="J12947" i="4"/>
  <c r="J12946" i="4"/>
  <c r="J12945" i="4"/>
  <c r="J12944" i="4"/>
  <c r="J12943" i="4"/>
  <c r="J12942" i="4"/>
  <c r="J12941" i="4"/>
  <c r="J12940" i="4"/>
  <c r="J12939" i="4"/>
  <c r="J12938" i="4"/>
  <c r="J12937" i="4"/>
  <c r="J12936" i="4"/>
  <c r="J12935" i="4"/>
  <c r="J12934" i="4"/>
  <c r="J12933" i="4"/>
  <c r="J12932" i="4"/>
  <c r="J12931" i="4"/>
  <c r="J12930" i="4"/>
  <c r="J12929" i="4"/>
  <c r="J12928" i="4"/>
  <c r="J12927" i="4"/>
  <c r="J12926" i="4"/>
  <c r="J12925" i="4"/>
  <c r="J12924" i="4"/>
  <c r="J12923" i="4"/>
  <c r="J12922" i="4"/>
  <c r="J12921" i="4"/>
  <c r="J12920" i="4"/>
  <c r="J12919" i="4"/>
  <c r="J12918" i="4"/>
  <c r="J12917" i="4"/>
  <c r="J12916" i="4"/>
  <c r="J12915" i="4"/>
  <c r="J12914" i="4"/>
  <c r="J12913" i="4"/>
  <c r="J12912" i="4"/>
  <c r="J12911" i="4"/>
  <c r="J12910" i="4"/>
  <c r="J12909" i="4"/>
  <c r="J12908" i="4"/>
  <c r="J12907" i="4"/>
  <c r="J12906" i="4"/>
  <c r="J12905" i="4"/>
  <c r="J12904" i="4"/>
  <c r="J12903" i="4"/>
  <c r="J12902" i="4"/>
  <c r="J12901" i="4"/>
  <c r="J12900" i="4"/>
  <c r="J12899" i="4"/>
  <c r="J12898" i="4"/>
  <c r="J12897" i="4"/>
  <c r="J12896" i="4"/>
  <c r="J12895" i="4"/>
  <c r="J12894" i="4"/>
  <c r="J12893" i="4"/>
  <c r="J12892" i="4"/>
  <c r="J12891" i="4"/>
  <c r="J12890" i="4"/>
  <c r="J12889" i="4"/>
  <c r="J12888" i="4"/>
  <c r="J12887" i="4"/>
  <c r="J12886" i="4"/>
  <c r="J12885" i="4"/>
  <c r="J12884" i="4"/>
  <c r="J12883" i="4"/>
  <c r="J12882" i="4"/>
  <c r="J12881" i="4"/>
  <c r="J12880" i="4"/>
  <c r="J12879" i="4"/>
  <c r="J12878" i="4"/>
  <c r="J12877" i="4"/>
  <c r="J12876" i="4"/>
  <c r="J12875" i="4"/>
  <c r="J12874" i="4"/>
  <c r="J12873" i="4"/>
  <c r="J12872" i="4"/>
  <c r="J12871" i="4"/>
  <c r="J12870" i="4"/>
  <c r="J12869" i="4"/>
  <c r="J12868" i="4"/>
  <c r="J12867" i="4"/>
  <c r="J12866" i="4"/>
  <c r="J12865" i="4"/>
  <c r="J12864" i="4"/>
  <c r="J12863" i="4"/>
  <c r="J12862" i="4"/>
  <c r="J12861" i="4"/>
  <c r="J12860" i="4"/>
  <c r="J12859" i="4"/>
  <c r="J12858" i="4"/>
  <c r="J12857" i="4"/>
  <c r="J12856" i="4"/>
  <c r="J12855" i="4"/>
  <c r="J12854" i="4"/>
  <c r="J12853" i="4"/>
  <c r="J12852" i="4"/>
  <c r="J12851" i="4"/>
  <c r="J12850" i="4"/>
  <c r="J12849" i="4"/>
  <c r="J12848" i="4"/>
  <c r="J12847" i="4"/>
  <c r="J12846" i="4"/>
  <c r="J12845" i="4"/>
  <c r="J12844" i="4"/>
  <c r="J12843" i="4"/>
  <c r="J12842" i="4"/>
  <c r="J12841" i="4"/>
  <c r="J12840" i="4"/>
  <c r="J12839" i="4"/>
  <c r="J12838" i="4"/>
  <c r="J12837" i="4"/>
  <c r="J12836" i="4"/>
  <c r="J12835" i="4"/>
  <c r="J12834" i="4"/>
  <c r="J12833" i="4"/>
  <c r="J12832" i="4"/>
  <c r="J12831" i="4"/>
  <c r="J12830" i="4"/>
  <c r="J12829" i="4"/>
  <c r="J12828" i="4"/>
  <c r="J12827" i="4"/>
  <c r="J12826" i="4"/>
  <c r="J12825" i="4"/>
  <c r="J12824" i="4"/>
  <c r="J12823" i="4"/>
  <c r="J12822" i="4"/>
  <c r="J12821" i="4"/>
  <c r="J12820" i="4"/>
  <c r="J12819" i="4"/>
  <c r="J12818" i="4"/>
  <c r="J12817" i="4"/>
  <c r="J12816" i="4"/>
  <c r="J12815" i="4"/>
  <c r="J12814" i="4"/>
  <c r="J12813" i="4"/>
  <c r="J12812" i="4"/>
  <c r="J12811" i="4"/>
  <c r="J12810" i="4"/>
  <c r="J12809" i="4"/>
  <c r="J12808" i="4"/>
  <c r="J12807" i="4"/>
  <c r="J12806" i="4"/>
  <c r="J12805" i="4"/>
  <c r="J12804" i="4"/>
  <c r="J12803" i="4"/>
  <c r="J12802" i="4"/>
  <c r="J12801" i="4"/>
  <c r="J12800" i="4"/>
  <c r="J12799" i="4"/>
  <c r="J12798" i="4"/>
  <c r="J12797" i="4"/>
  <c r="J12796" i="4"/>
  <c r="J12795" i="4"/>
  <c r="J12794" i="4"/>
  <c r="J12793" i="4"/>
  <c r="J12792" i="4"/>
  <c r="J12791" i="4"/>
  <c r="J12790" i="4"/>
  <c r="J12789" i="4"/>
  <c r="J12788" i="4"/>
  <c r="J12787" i="4"/>
  <c r="J12786" i="4"/>
  <c r="J12785" i="4"/>
  <c r="J12784" i="4"/>
  <c r="J12783" i="4"/>
  <c r="J12782" i="4"/>
  <c r="J12781" i="4"/>
  <c r="J12780" i="4"/>
  <c r="J12779" i="4"/>
  <c r="J12778" i="4"/>
  <c r="J12777" i="4"/>
  <c r="J12776" i="4"/>
  <c r="J12775" i="4"/>
  <c r="J12774" i="4"/>
  <c r="J12773" i="4"/>
  <c r="J12772" i="4"/>
  <c r="J12771" i="4"/>
  <c r="J12770" i="4"/>
  <c r="J12769" i="4"/>
  <c r="J12768" i="4"/>
  <c r="J12767" i="4"/>
  <c r="J12766" i="4"/>
  <c r="J12765" i="4"/>
  <c r="J12764" i="4"/>
  <c r="J12763" i="4"/>
  <c r="J12762" i="4"/>
  <c r="J12761" i="4"/>
  <c r="J12760" i="4"/>
  <c r="J12759" i="4"/>
  <c r="J12758" i="4"/>
  <c r="J12757" i="4"/>
  <c r="J12756" i="4"/>
  <c r="J12755" i="4"/>
  <c r="J12754" i="4"/>
  <c r="J12753" i="4"/>
  <c r="J12752" i="4"/>
  <c r="J12751" i="4"/>
  <c r="J12750" i="4"/>
  <c r="J12749" i="4"/>
  <c r="J12748" i="4"/>
  <c r="J12747" i="4"/>
  <c r="J12746" i="4"/>
  <c r="J12745" i="4"/>
  <c r="J12744" i="4"/>
  <c r="J12743" i="4"/>
  <c r="J12742" i="4"/>
  <c r="J12741" i="4"/>
  <c r="J12740" i="4"/>
  <c r="J12739" i="4"/>
  <c r="J12738" i="4"/>
  <c r="J12737" i="4"/>
  <c r="J12736" i="4"/>
  <c r="J12735" i="4"/>
  <c r="J12734" i="4"/>
  <c r="J12733" i="4"/>
  <c r="J12732" i="4"/>
  <c r="J12731" i="4"/>
  <c r="J12730" i="4"/>
  <c r="J12729" i="4"/>
  <c r="J12728" i="4"/>
  <c r="J12727" i="4"/>
  <c r="J12726" i="4"/>
  <c r="J12725" i="4"/>
  <c r="J12724" i="4"/>
  <c r="J12723" i="4"/>
  <c r="J12722" i="4"/>
  <c r="J12721" i="4"/>
  <c r="J12720" i="4"/>
  <c r="J12719" i="4"/>
  <c r="J12718" i="4"/>
  <c r="J12717" i="4"/>
  <c r="J12716" i="4"/>
  <c r="J12715" i="4"/>
  <c r="J12714" i="4"/>
  <c r="J12713" i="4"/>
  <c r="J12712" i="4"/>
  <c r="J12711" i="4"/>
  <c r="J12710" i="4"/>
  <c r="J12709" i="4"/>
  <c r="J12708" i="4"/>
  <c r="J12707" i="4"/>
  <c r="J12706" i="4"/>
  <c r="J12705" i="4"/>
  <c r="J12704" i="4"/>
  <c r="J12703" i="4"/>
  <c r="J12702" i="4"/>
  <c r="J12701" i="4"/>
  <c r="J12700" i="4"/>
  <c r="J12699" i="4"/>
  <c r="J12698" i="4"/>
  <c r="J12697" i="4"/>
  <c r="J12696" i="4"/>
  <c r="J12695" i="4"/>
  <c r="J12694" i="4"/>
  <c r="J12693" i="4"/>
  <c r="J12692" i="4"/>
  <c r="J12691" i="4"/>
  <c r="J12690" i="4"/>
  <c r="J12689" i="4"/>
  <c r="J12688" i="4"/>
  <c r="J12687" i="4"/>
  <c r="J12686" i="4"/>
  <c r="J12685" i="4"/>
  <c r="J12684" i="4"/>
  <c r="J12683" i="4"/>
  <c r="J12682" i="4"/>
  <c r="J12681" i="4"/>
  <c r="J12680" i="4"/>
  <c r="J12679" i="4"/>
  <c r="J12678" i="4"/>
  <c r="J12677" i="4"/>
  <c r="J12676" i="4"/>
  <c r="J12675" i="4"/>
  <c r="J12674" i="4"/>
  <c r="J12673" i="4"/>
  <c r="J12672" i="4"/>
  <c r="J12671" i="4"/>
  <c r="J12670" i="4"/>
  <c r="J12669" i="4"/>
  <c r="J12668" i="4"/>
  <c r="J12667" i="4"/>
  <c r="J12666" i="4"/>
  <c r="J12665" i="4"/>
  <c r="J12664" i="4"/>
  <c r="J12663" i="4"/>
  <c r="J12662" i="4"/>
  <c r="J12661" i="4"/>
  <c r="J12660" i="4"/>
  <c r="J12659" i="4"/>
  <c r="J12658" i="4"/>
  <c r="J12657" i="4"/>
  <c r="J12656" i="4"/>
  <c r="J12655" i="4"/>
  <c r="J12654" i="4"/>
  <c r="J12653" i="4"/>
  <c r="J12652" i="4"/>
  <c r="J12651" i="4"/>
  <c r="J12650" i="4"/>
  <c r="J12649" i="4"/>
  <c r="J12648" i="4"/>
  <c r="J12647" i="4"/>
  <c r="J12646" i="4"/>
  <c r="J12645" i="4"/>
  <c r="J12644" i="4"/>
  <c r="J12643" i="4"/>
  <c r="J12642" i="4"/>
  <c r="J12641" i="4"/>
  <c r="J12640" i="4"/>
  <c r="J12639" i="4"/>
  <c r="J12638" i="4"/>
  <c r="J12637" i="4"/>
  <c r="J12636" i="4"/>
  <c r="J12635" i="4"/>
  <c r="J12634" i="4"/>
  <c r="J12633" i="4"/>
  <c r="J12632" i="4"/>
  <c r="J12631" i="4"/>
  <c r="J12630" i="4"/>
  <c r="J12629" i="4"/>
  <c r="J12628" i="4"/>
  <c r="J12627" i="4"/>
  <c r="J12626" i="4"/>
  <c r="J12625" i="4"/>
  <c r="J12624" i="4"/>
  <c r="J12623" i="4"/>
  <c r="J12622" i="4"/>
  <c r="J12621" i="4"/>
  <c r="J12620" i="4"/>
  <c r="J12619" i="4"/>
  <c r="J12618" i="4"/>
  <c r="J12617" i="4"/>
  <c r="J12616" i="4"/>
  <c r="J12615" i="4"/>
  <c r="J12614" i="4"/>
  <c r="J12613" i="4"/>
  <c r="J12612" i="4"/>
  <c r="J12611" i="4"/>
  <c r="J12610" i="4"/>
  <c r="J12609" i="4"/>
  <c r="J12608" i="4"/>
  <c r="J12607" i="4"/>
  <c r="J12606" i="4"/>
  <c r="J12605" i="4"/>
  <c r="J12604" i="4"/>
  <c r="J12603" i="4"/>
  <c r="J12602" i="4"/>
  <c r="J12601" i="4"/>
  <c r="J12600" i="4"/>
  <c r="J12599" i="4"/>
  <c r="J12598" i="4"/>
  <c r="J12597" i="4"/>
  <c r="J12596" i="4"/>
  <c r="J12595" i="4"/>
  <c r="J12594" i="4"/>
  <c r="J12593" i="4"/>
  <c r="J12592" i="4"/>
  <c r="J12591" i="4"/>
  <c r="J12590" i="4"/>
  <c r="J12589" i="4"/>
  <c r="J12588" i="4"/>
  <c r="J12587" i="4"/>
  <c r="J12586" i="4"/>
  <c r="J12585" i="4"/>
  <c r="J12584" i="4"/>
  <c r="J12583" i="4"/>
  <c r="J12582" i="4"/>
  <c r="J12581" i="4"/>
  <c r="J12580" i="4"/>
  <c r="J12579" i="4"/>
  <c r="J12578" i="4"/>
  <c r="J12577" i="4"/>
  <c r="J12576" i="4"/>
  <c r="J12575" i="4"/>
  <c r="J12574" i="4"/>
  <c r="J12573" i="4"/>
  <c r="J12572" i="4"/>
  <c r="J12571" i="4"/>
  <c r="J12570" i="4"/>
  <c r="J12569" i="4"/>
  <c r="J12568" i="4"/>
  <c r="J12567" i="4"/>
  <c r="J12566" i="4"/>
  <c r="J12565" i="4"/>
  <c r="J12564" i="4"/>
  <c r="J12563" i="4"/>
  <c r="J12562" i="4"/>
  <c r="J12561" i="4"/>
  <c r="J12560" i="4"/>
  <c r="J12559" i="4"/>
  <c r="J12558" i="4"/>
  <c r="J12557" i="4"/>
  <c r="J12556" i="4"/>
  <c r="J12555" i="4"/>
  <c r="J12554" i="4"/>
  <c r="J12553" i="4"/>
  <c r="J12552" i="4"/>
  <c r="J12551" i="4"/>
  <c r="J12550" i="4"/>
  <c r="J12549" i="4"/>
  <c r="J12548" i="4"/>
  <c r="J12547" i="4"/>
  <c r="J12546" i="4"/>
  <c r="J12545" i="4"/>
  <c r="J12544" i="4"/>
  <c r="J12543" i="4"/>
  <c r="J12542" i="4"/>
  <c r="J12541" i="4"/>
  <c r="J12540" i="4"/>
  <c r="J12539" i="4"/>
  <c r="J12538" i="4"/>
  <c r="J12537" i="4"/>
  <c r="J12536" i="4"/>
  <c r="J12535" i="4"/>
  <c r="J12534" i="4"/>
  <c r="J12533" i="4"/>
  <c r="J12532" i="4"/>
  <c r="J12531" i="4"/>
  <c r="J12530" i="4"/>
  <c r="J12529" i="4"/>
  <c r="J12528" i="4"/>
  <c r="J12527" i="4"/>
  <c r="J12526" i="4"/>
  <c r="J12525" i="4"/>
  <c r="J12524" i="4"/>
  <c r="J12523" i="4"/>
  <c r="J12522" i="4"/>
  <c r="J12521" i="4"/>
  <c r="J12520" i="4"/>
  <c r="J12519" i="4"/>
  <c r="J12518" i="4"/>
  <c r="J12517" i="4"/>
  <c r="J12516" i="4"/>
  <c r="J12515" i="4"/>
  <c r="J12514" i="4"/>
  <c r="J12513" i="4"/>
  <c r="J12512" i="4"/>
  <c r="J12511" i="4"/>
  <c r="J12510" i="4"/>
  <c r="J12509" i="4"/>
  <c r="J12508" i="4"/>
  <c r="J12507" i="4"/>
  <c r="J12506" i="4"/>
  <c r="J12505" i="4"/>
  <c r="J12504" i="4"/>
  <c r="J12503" i="4"/>
  <c r="J12502" i="4"/>
  <c r="J12501" i="4"/>
  <c r="J12500" i="4"/>
  <c r="J12499" i="4"/>
  <c r="J12498" i="4"/>
  <c r="J12497" i="4"/>
  <c r="J12496" i="4"/>
  <c r="J12495" i="4"/>
  <c r="J12494" i="4"/>
  <c r="J12493" i="4"/>
  <c r="J12492" i="4"/>
  <c r="J12491" i="4"/>
  <c r="J12490" i="4"/>
  <c r="J12489" i="4"/>
  <c r="J12488" i="4"/>
  <c r="J12487" i="4"/>
  <c r="J12486" i="4"/>
  <c r="J12485" i="4"/>
  <c r="J12484" i="4"/>
  <c r="J12483" i="4"/>
  <c r="J12482" i="4"/>
  <c r="J12481" i="4"/>
  <c r="J12480" i="4"/>
  <c r="J12479" i="4"/>
  <c r="J12478" i="4"/>
  <c r="J12477" i="4"/>
  <c r="J12476" i="4"/>
  <c r="J12475" i="4"/>
  <c r="J12474" i="4"/>
  <c r="J12473" i="4"/>
  <c r="J12472" i="4"/>
  <c r="J12471" i="4"/>
  <c r="J12470" i="4"/>
  <c r="J12469" i="4"/>
  <c r="J12468" i="4"/>
  <c r="J12467" i="4"/>
  <c r="J12466" i="4"/>
  <c r="J12465" i="4"/>
  <c r="J12464" i="4"/>
  <c r="J12463" i="4"/>
  <c r="J12462" i="4"/>
  <c r="J12461" i="4"/>
  <c r="J12460" i="4"/>
  <c r="J12459" i="4"/>
  <c r="J12458" i="4"/>
  <c r="J12457" i="4"/>
  <c r="J12456" i="4"/>
  <c r="J12455" i="4"/>
  <c r="J12454" i="4"/>
  <c r="J12453" i="4"/>
  <c r="J12452" i="4"/>
  <c r="J12451" i="4"/>
  <c r="J12450" i="4"/>
  <c r="J12449" i="4"/>
  <c r="J12448" i="4"/>
  <c r="J12447" i="4"/>
  <c r="J12446" i="4"/>
  <c r="J12445" i="4"/>
  <c r="J12444" i="4"/>
  <c r="J12443" i="4"/>
  <c r="J12442" i="4"/>
  <c r="J12441" i="4"/>
  <c r="J12440" i="4"/>
  <c r="J12439" i="4"/>
  <c r="J12438" i="4"/>
  <c r="J12437" i="4"/>
  <c r="J12436" i="4"/>
  <c r="J12435" i="4"/>
  <c r="J12434" i="4"/>
  <c r="J12433" i="4"/>
  <c r="J12432" i="4"/>
  <c r="J12431" i="4"/>
  <c r="J12430" i="4"/>
  <c r="J12429" i="4"/>
  <c r="J12428" i="4"/>
  <c r="J12427" i="4"/>
  <c r="J12426" i="4"/>
  <c r="J12425" i="4"/>
  <c r="J12424" i="4"/>
  <c r="J12423" i="4"/>
  <c r="J12422" i="4"/>
  <c r="J12421" i="4"/>
  <c r="J12420" i="4"/>
  <c r="J12419" i="4"/>
  <c r="J12418" i="4"/>
  <c r="J12417" i="4"/>
  <c r="J12416" i="4"/>
  <c r="J12415" i="4"/>
  <c r="J12414" i="4"/>
  <c r="J12413" i="4"/>
  <c r="J12412" i="4"/>
  <c r="J12411" i="4"/>
  <c r="J12410" i="4"/>
  <c r="J12409" i="4"/>
  <c r="J12408" i="4"/>
  <c r="J12407" i="4"/>
  <c r="J12406" i="4"/>
  <c r="J12405" i="4"/>
  <c r="J12404" i="4"/>
  <c r="J12403" i="4"/>
  <c r="J12402" i="4"/>
  <c r="J12401" i="4"/>
  <c r="J12400" i="4"/>
  <c r="J12399" i="4"/>
  <c r="J12398" i="4"/>
  <c r="J12397" i="4"/>
  <c r="J12396" i="4"/>
  <c r="J12395" i="4"/>
  <c r="J12394" i="4"/>
  <c r="J12393" i="4"/>
  <c r="J12392" i="4"/>
  <c r="J12391" i="4"/>
  <c r="J12390" i="4"/>
  <c r="J12389" i="4"/>
  <c r="J12388" i="4"/>
  <c r="J12387" i="4"/>
  <c r="J12386" i="4"/>
  <c r="J12385" i="4"/>
  <c r="J12384" i="4"/>
  <c r="J12383" i="4"/>
  <c r="J12382" i="4"/>
  <c r="J12381" i="4"/>
  <c r="J12380" i="4"/>
  <c r="J12379" i="4"/>
  <c r="J12378" i="4"/>
  <c r="J12377" i="4"/>
  <c r="J12376" i="4"/>
  <c r="J12375" i="4"/>
  <c r="J12374" i="4"/>
  <c r="J12373" i="4"/>
  <c r="J12372" i="4"/>
  <c r="J12371" i="4"/>
  <c r="J12370" i="4"/>
  <c r="J12369" i="4"/>
  <c r="J12368" i="4"/>
  <c r="J12367" i="4"/>
  <c r="J12366" i="4"/>
  <c r="J12365" i="4"/>
  <c r="J12364" i="4"/>
  <c r="J12363" i="4"/>
  <c r="J12362" i="4"/>
  <c r="J12361" i="4"/>
  <c r="J12360" i="4"/>
  <c r="J12359" i="4"/>
  <c r="J12358" i="4"/>
  <c r="J12357" i="4"/>
  <c r="J12356" i="4"/>
  <c r="J12355" i="4"/>
  <c r="J12354" i="4"/>
  <c r="J12353" i="4"/>
  <c r="J12352" i="4"/>
  <c r="J12351" i="4"/>
  <c r="J12350" i="4"/>
  <c r="J12349" i="4"/>
  <c r="J12348" i="4"/>
  <c r="J12347" i="4"/>
  <c r="J12346" i="4"/>
  <c r="J12345" i="4"/>
  <c r="J12344" i="4"/>
  <c r="J12343" i="4"/>
  <c r="J12342" i="4"/>
  <c r="J12341" i="4"/>
  <c r="J12340" i="4"/>
  <c r="J12339" i="4"/>
  <c r="J12338" i="4"/>
  <c r="J12337" i="4"/>
  <c r="J12336" i="4"/>
  <c r="J12335" i="4"/>
  <c r="J12334" i="4"/>
  <c r="J12333" i="4"/>
  <c r="J12332" i="4"/>
  <c r="J12331" i="4"/>
  <c r="J12330" i="4"/>
  <c r="J12329" i="4"/>
  <c r="J12328" i="4"/>
  <c r="J12327" i="4"/>
  <c r="J12326" i="4"/>
  <c r="J12325" i="4"/>
  <c r="J12324" i="4"/>
  <c r="J12323" i="4"/>
  <c r="J12322" i="4"/>
  <c r="J12321" i="4"/>
  <c r="J12320" i="4"/>
  <c r="J12319" i="4"/>
  <c r="J12318" i="4"/>
  <c r="J12317" i="4"/>
  <c r="J12316" i="4"/>
  <c r="J12315" i="4"/>
  <c r="J12314" i="4"/>
  <c r="J12313" i="4"/>
  <c r="J12312" i="4"/>
  <c r="J12311" i="4"/>
  <c r="J12310" i="4"/>
  <c r="J12309" i="4"/>
  <c r="J12308" i="4"/>
  <c r="J12307" i="4"/>
  <c r="J12306" i="4"/>
  <c r="J12305" i="4"/>
  <c r="J12304" i="4"/>
  <c r="J12303" i="4"/>
  <c r="J12302" i="4"/>
  <c r="J12301" i="4"/>
  <c r="J12300" i="4"/>
  <c r="J12299" i="4"/>
  <c r="J12298" i="4"/>
  <c r="J12297" i="4"/>
  <c r="J12296" i="4"/>
  <c r="J12295" i="4"/>
  <c r="J12294" i="4"/>
  <c r="J12293" i="4"/>
  <c r="J12292" i="4"/>
  <c r="J12291" i="4"/>
  <c r="J12290" i="4"/>
  <c r="J12289" i="4"/>
  <c r="J12288" i="4"/>
  <c r="J12287" i="4"/>
  <c r="J12286" i="4"/>
  <c r="J12285" i="4"/>
  <c r="J12284" i="4"/>
  <c r="J12283" i="4"/>
  <c r="J12282" i="4"/>
  <c r="J12281" i="4"/>
  <c r="J12280" i="4"/>
  <c r="J12279" i="4"/>
  <c r="J12278" i="4"/>
  <c r="J12277" i="4"/>
  <c r="J12276" i="4"/>
  <c r="J12275" i="4"/>
  <c r="J12274" i="4"/>
  <c r="J12273" i="4"/>
  <c r="J12272" i="4"/>
  <c r="J12271" i="4"/>
  <c r="J12270" i="4"/>
  <c r="J12269" i="4"/>
  <c r="J12268" i="4"/>
  <c r="J12267" i="4"/>
  <c r="J12266" i="4"/>
  <c r="J12265" i="4"/>
  <c r="J12264" i="4"/>
  <c r="J12263" i="4"/>
  <c r="J12262" i="4"/>
  <c r="J12261" i="4"/>
  <c r="J12260" i="4"/>
  <c r="J12259" i="4"/>
  <c r="J12258" i="4"/>
  <c r="J12257" i="4"/>
  <c r="J12256" i="4"/>
  <c r="J12255" i="4"/>
  <c r="J12254" i="4"/>
  <c r="J12253" i="4"/>
  <c r="J12252" i="4"/>
  <c r="J12251" i="4"/>
  <c r="J12250" i="4"/>
  <c r="J12249" i="4"/>
  <c r="J12248" i="4"/>
  <c r="J12247" i="4"/>
  <c r="J12246" i="4"/>
  <c r="J12245" i="4"/>
  <c r="J12244" i="4"/>
  <c r="J12243" i="4"/>
  <c r="J12242" i="4"/>
  <c r="J12241" i="4"/>
  <c r="J12240" i="4"/>
  <c r="J12239" i="4"/>
  <c r="J12238" i="4"/>
  <c r="J12237" i="4"/>
  <c r="J12236" i="4"/>
  <c r="J12235" i="4"/>
  <c r="J12234" i="4"/>
  <c r="J12233" i="4"/>
  <c r="J12232" i="4"/>
  <c r="J12231" i="4"/>
  <c r="J12230" i="4"/>
  <c r="J12229" i="4"/>
  <c r="J12228" i="4"/>
  <c r="J12227" i="4"/>
  <c r="J12226" i="4"/>
  <c r="J12225" i="4"/>
  <c r="J12224" i="4"/>
  <c r="J12223" i="4"/>
  <c r="J12222" i="4"/>
  <c r="J12221" i="4"/>
  <c r="J12220" i="4"/>
  <c r="J12219" i="4"/>
  <c r="J12218" i="4"/>
  <c r="J12217" i="4"/>
  <c r="J12216" i="4"/>
  <c r="J12215" i="4"/>
  <c r="J12214" i="4"/>
  <c r="J12213" i="4"/>
  <c r="J12212" i="4"/>
  <c r="J12211" i="4"/>
  <c r="J12210" i="4"/>
  <c r="J12209" i="4"/>
  <c r="J12208" i="4"/>
  <c r="J12207" i="4"/>
  <c r="J12206" i="4"/>
  <c r="J12205" i="4"/>
  <c r="J12204" i="4"/>
  <c r="J12203" i="4"/>
  <c r="J12202" i="4"/>
  <c r="J12201" i="4"/>
  <c r="J12200" i="4"/>
  <c r="J12199" i="4"/>
  <c r="J12198" i="4"/>
  <c r="J12197" i="4"/>
  <c r="J12196" i="4"/>
  <c r="J12195" i="4"/>
  <c r="J12194" i="4"/>
  <c r="J12193" i="4"/>
  <c r="J12192" i="4"/>
  <c r="J12191" i="4"/>
  <c r="J12190" i="4"/>
  <c r="J12189" i="4"/>
  <c r="J12188" i="4"/>
  <c r="J12187" i="4"/>
  <c r="J12186" i="4"/>
  <c r="J12185" i="4"/>
  <c r="J12184" i="4"/>
  <c r="J12183" i="4"/>
  <c r="J12182" i="4"/>
  <c r="J12181" i="4"/>
  <c r="J12180" i="4"/>
  <c r="J12179" i="4"/>
  <c r="J12178" i="4"/>
  <c r="J12177" i="4"/>
  <c r="J12176" i="4"/>
  <c r="J12175" i="4"/>
  <c r="J12174" i="4"/>
  <c r="J12173" i="4"/>
  <c r="J12172" i="4"/>
  <c r="J12171" i="4"/>
  <c r="J12170" i="4"/>
  <c r="J12169" i="4"/>
  <c r="J12168" i="4"/>
  <c r="J12167" i="4"/>
  <c r="J12166" i="4"/>
  <c r="J12165" i="4"/>
  <c r="J12164" i="4"/>
  <c r="J12163" i="4"/>
  <c r="J12162" i="4"/>
  <c r="J12161" i="4"/>
  <c r="J12160" i="4"/>
  <c r="J12159" i="4"/>
  <c r="J12158" i="4"/>
  <c r="J12157" i="4"/>
  <c r="J12156" i="4"/>
  <c r="J12155" i="4"/>
  <c r="J12154" i="4"/>
  <c r="J12153" i="4"/>
  <c r="J12152" i="4"/>
  <c r="J12151" i="4"/>
  <c r="J12150" i="4"/>
  <c r="J12149" i="4"/>
  <c r="J12148" i="4"/>
  <c r="J12147" i="4"/>
  <c r="J12146" i="4"/>
  <c r="J12145" i="4"/>
  <c r="J12144" i="4"/>
  <c r="J12143" i="4"/>
  <c r="J12142" i="4"/>
  <c r="J12141" i="4"/>
  <c r="J12140" i="4"/>
  <c r="J12139" i="4"/>
  <c r="J12138" i="4"/>
  <c r="J12137" i="4"/>
  <c r="J12136" i="4"/>
  <c r="J12135" i="4"/>
  <c r="J12134" i="4"/>
  <c r="J12133" i="4"/>
  <c r="J12132" i="4"/>
  <c r="J12131" i="4"/>
  <c r="J12130" i="4"/>
  <c r="J12129" i="4"/>
  <c r="J12128" i="4"/>
  <c r="J12127" i="4"/>
  <c r="J12126" i="4"/>
  <c r="J12125" i="4"/>
  <c r="J12124" i="4"/>
  <c r="J12123" i="4"/>
  <c r="J12122" i="4"/>
  <c r="J12121" i="4"/>
  <c r="J12120" i="4"/>
  <c r="J12119" i="4"/>
  <c r="J12118" i="4"/>
  <c r="J12117" i="4"/>
  <c r="J12116" i="4"/>
  <c r="J12115" i="4"/>
  <c r="J12114" i="4"/>
  <c r="J12113" i="4"/>
  <c r="J12112" i="4"/>
  <c r="J12111" i="4"/>
  <c r="J12110" i="4"/>
  <c r="J12109" i="4"/>
  <c r="J12108" i="4"/>
  <c r="J12107" i="4"/>
  <c r="J12106" i="4"/>
  <c r="J12105" i="4"/>
  <c r="J12104" i="4"/>
  <c r="J12103" i="4"/>
  <c r="J12102" i="4"/>
  <c r="J12101" i="4"/>
  <c r="J12100" i="4"/>
  <c r="J12099" i="4"/>
  <c r="J12098" i="4"/>
  <c r="J12097" i="4"/>
  <c r="J12096" i="4"/>
  <c r="J12095" i="4"/>
  <c r="J12094" i="4"/>
  <c r="J12093" i="4"/>
  <c r="J12092" i="4"/>
  <c r="J12091" i="4"/>
  <c r="J12090" i="4"/>
  <c r="J12089" i="4"/>
  <c r="J12088" i="4"/>
  <c r="J12087" i="4"/>
  <c r="J12086" i="4"/>
  <c r="J12085" i="4"/>
  <c r="J12084" i="4"/>
  <c r="J12083" i="4"/>
  <c r="J12082" i="4"/>
  <c r="J12081" i="4"/>
  <c r="J12080" i="4"/>
  <c r="J12079" i="4"/>
  <c r="J12078" i="4"/>
  <c r="J12077" i="4"/>
  <c r="J12076" i="4"/>
  <c r="J12075" i="4"/>
  <c r="J12074" i="4"/>
  <c r="J12073" i="4"/>
  <c r="J12072" i="4"/>
  <c r="J12071" i="4"/>
  <c r="J12070" i="4"/>
  <c r="J12069" i="4"/>
  <c r="J12068" i="4"/>
  <c r="J12067" i="4"/>
  <c r="J12066" i="4"/>
  <c r="J12065" i="4"/>
  <c r="J12064" i="4"/>
  <c r="J12063" i="4"/>
  <c r="J12062" i="4"/>
  <c r="J12061" i="4"/>
  <c r="J12060" i="4"/>
  <c r="J12059" i="4"/>
  <c r="J12058" i="4"/>
  <c r="J12057" i="4"/>
  <c r="J12056" i="4"/>
  <c r="J12055" i="4"/>
  <c r="J12054" i="4"/>
  <c r="J12053" i="4"/>
  <c r="J12052" i="4"/>
  <c r="J12051" i="4"/>
  <c r="J12050" i="4"/>
  <c r="J12049" i="4"/>
  <c r="J12048" i="4"/>
  <c r="J12047" i="4"/>
  <c r="J12046" i="4"/>
  <c r="J12045" i="4"/>
  <c r="J12044" i="4"/>
  <c r="J12043" i="4"/>
  <c r="J12042" i="4"/>
  <c r="J12041" i="4"/>
  <c r="J12040" i="4"/>
  <c r="J12039" i="4"/>
  <c r="J12038" i="4"/>
  <c r="J12037" i="4"/>
  <c r="J12036" i="4"/>
  <c r="J12035" i="4"/>
  <c r="J12034" i="4"/>
  <c r="J12033" i="4"/>
  <c r="J12032" i="4"/>
  <c r="J12031" i="4"/>
  <c r="J12030" i="4"/>
  <c r="J12029" i="4"/>
  <c r="J12028" i="4"/>
  <c r="J12027" i="4"/>
  <c r="J12026" i="4"/>
  <c r="J12025" i="4"/>
  <c r="J12024" i="4"/>
  <c r="J12023" i="4"/>
  <c r="J12022" i="4"/>
  <c r="J12021" i="4"/>
  <c r="J12020" i="4"/>
  <c r="J12019" i="4"/>
  <c r="J12018" i="4"/>
  <c r="J12017" i="4"/>
  <c r="J12016" i="4"/>
  <c r="J12015" i="4"/>
  <c r="J12014" i="4"/>
  <c r="J12013" i="4"/>
  <c r="J12012" i="4"/>
  <c r="J12011" i="4"/>
  <c r="J12010" i="4"/>
  <c r="J12009" i="4"/>
  <c r="J12008" i="4"/>
  <c r="J12007" i="4"/>
  <c r="J12006" i="4"/>
  <c r="J12005" i="4"/>
  <c r="J12004" i="4"/>
  <c r="J12003" i="4"/>
  <c r="J12002" i="4"/>
  <c r="J12001" i="4"/>
  <c r="J12000" i="4"/>
  <c r="J11999" i="4"/>
  <c r="J11998" i="4"/>
  <c r="J11997" i="4"/>
  <c r="J11996" i="4"/>
  <c r="J11995" i="4"/>
  <c r="J11994" i="4"/>
  <c r="J11993" i="4"/>
  <c r="J11992" i="4"/>
  <c r="J11991" i="4"/>
  <c r="J11990" i="4"/>
  <c r="J11989" i="4"/>
  <c r="J11988" i="4"/>
  <c r="J11987" i="4"/>
  <c r="J11986" i="4"/>
  <c r="J11985" i="4"/>
  <c r="J11984" i="4"/>
  <c r="J11983" i="4"/>
  <c r="J11982" i="4"/>
  <c r="J11981" i="4"/>
  <c r="J11980" i="4"/>
  <c r="J11979" i="4"/>
  <c r="J11978" i="4"/>
  <c r="J11977" i="4"/>
  <c r="J11976" i="4"/>
  <c r="J11975" i="4"/>
  <c r="J11974" i="4"/>
  <c r="J11973" i="4"/>
  <c r="J11972" i="4"/>
  <c r="J11971" i="4"/>
  <c r="J11970" i="4"/>
  <c r="J11969" i="4"/>
  <c r="J11968" i="4"/>
  <c r="J11967" i="4"/>
  <c r="J11966" i="4"/>
  <c r="J11965" i="4"/>
  <c r="J11964" i="4"/>
  <c r="J11963" i="4"/>
  <c r="J11962" i="4"/>
  <c r="J11961" i="4"/>
  <c r="J11960" i="4"/>
  <c r="J11959" i="4"/>
  <c r="J11958" i="4"/>
  <c r="J11957" i="4"/>
  <c r="J11956" i="4"/>
  <c r="J11955" i="4"/>
  <c r="J11954" i="4"/>
  <c r="J11953" i="4"/>
  <c r="J11952" i="4"/>
  <c r="J11951" i="4"/>
  <c r="J11950" i="4"/>
  <c r="J11949" i="4"/>
  <c r="J11948" i="4"/>
  <c r="J11947" i="4"/>
  <c r="J11946" i="4"/>
  <c r="J11945" i="4"/>
  <c r="J11944" i="4"/>
  <c r="J11943" i="4"/>
  <c r="J11942" i="4"/>
  <c r="J11941" i="4"/>
  <c r="J11940" i="4"/>
  <c r="J11939" i="4"/>
  <c r="J11938" i="4"/>
  <c r="J11937" i="4"/>
  <c r="J11936" i="4"/>
  <c r="J11935" i="4"/>
  <c r="J11934" i="4"/>
  <c r="J11933" i="4"/>
  <c r="J11932" i="4"/>
  <c r="J11931" i="4"/>
  <c r="J11930" i="4"/>
  <c r="J11929" i="4"/>
  <c r="J11928" i="4"/>
  <c r="J11927" i="4"/>
  <c r="J11926" i="4"/>
  <c r="J11925" i="4"/>
  <c r="J11924" i="4"/>
  <c r="J11923" i="4"/>
  <c r="J11922" i="4"/>
  <c r="J11921" i="4"/>
  <c r="J11920" i="4"/>
  <c r="J11919" i="4"/>
  <c r="J11918" i="4"/>
  <c r="J11917" i="4"/>
  <c r="J11916" i="4"/>
  <c r="J11915" i="4"/>
  <c r="J11914" i="4"/>
  <c r="J11913" i="4"/>
  <c r="J11912" i="4"/>
  <c r="J11911" i="4"/>
  <c r="J11910" i="4"/>
  <c r="J11909" i="4"/>
  <c r="J11908" i="4"/>
  <c r="J11907" i="4"/>
  <c r="J11906" i="4"/>
  <c r="J11905" i="4"/>
  <c r="J11904" i="4"/>
  <c r="J11903" i="4"/>
  <c r="J11902" i="4"/>
  <c r="J11901" i="4"/>
  <c r="J11900" i="4"/>
  <c r="J11899" i="4"/>
  <c r="J11898" i="4"/>
  <c r="J11897" i="4"/>
  <c r="J11896" i="4"/>
  <c r="J11895" i="4"/>
  <c r="J11894" i="4"/>
  <c r="J11893" i="4"/>
  <c r="J11892" i="4"/>
  <c r="J11891" i="4"/>
  <c r="J11890" i="4"/>
  <c r="J11889" i="4"/>
  <c r="J11888" i="4"/>
  <c r="J11887" i="4"/>
  <c r="J11886" i="4"/>
  <c r="J11885" i="4"/>
  <c r="J11884" i="4"/>
  <c r="J11883" i="4"/>
  <c r="J11882" i="4"/>
  <c r="J11881" i="4"/>
  <c r="J11880" i="4"/>
  <c r="J11879" i="4"/>
  <c r="J11878" i="4"/>
  <c r="J11877" i="4"/>
  <c r="J11876" i="4"/>
  <c r="J11875" i="4"/>
  <c r="J11874" i="4"/>
  <c r="J11873" i="4"/>
  <c r="J11872" i="4"/>
  <c r="J11871" i="4"/>
  <c r="J11870" i="4"/>
  <c r="J11869" i="4"/>
  <c r="J11868" i="4"/>
  <c r="J11867" i="4"/>
  <c r="J11866" i="4"/>
  <c r="J11865" i="4"/>
  <c r="J11864" i="4"/>
  <c r="J11863" i="4"/>
  <c r="J11862" i="4"/>
  <c r="J11861" i="4"/>
  <c r="J11860" i="4"/>
  <c r="J11859" i="4"/>
  <c r="J11858" i="4"/>
  <c r="J11857" i="4"/>
  <c r="J11856" i="4"/>
  <c r="J11855" i="4"/>
  <c r="J11854" i="4"/>
  <c r="J11853" i="4"/>
  <c r="J11852" i="4"/>
  <c r="J11851" i="4"/>
  <c r="J11850" i="4"/>
  <c r="J11849" i="4"/>
  <c r="J11848" i="4"/>
  <c r="J11847" i="4"/>
  <c r="J11846" i="4"/>
  <c r="J11845" i="4"/>
  <c r="J11844" i="4"/>
  <c r="J11843" i="4"/>
  <c r="J11842" i="4"/>
  <c r="J11841" i="4"/>
  <c r="J11840" i="4"/>
  <c r="J11839" i="4"/>
  <c r="J11838" i="4"/>
  <c r="J11837" i="4"/>
  <c r="J11836" i="4"/>
  <c r="J11835" i="4"/>
  <c r="J11834" i="4"/>
  <c r="J11833" i="4"/>
  <c r="J11832" i="4"/>
  <c r="J11831" i="4"/>
  <c r="J11830" i="4"/>
  <c r="J11829" i="4"/>
  <c r="J11828" i="4"/>
  <c r="J11827" i="4"/>
  <c r="J11826" i="4"/>
  <c r="J11825" i="4"/>
  <c r="J11824" i="4"/>
  <c r="J11823" i="4"/>
  <c r="J11822" i="4"/>
  <c r="J11821" i="4"/>
  <c r="J11820" i="4"/>
  <c r="J11819" i="4"/>
  <c r="J11818" i="4"/>
  <c r="J11817" i="4"/>
  <c r="J11816" i="4"/>
  <c r="J11815" i="4"/>
  <c r="J11814" i="4"/>
  <c r="J11813" i="4"/>
  <c r="J11812" i="4"/>
  <c r="J11811" i="4"/>
  <c r="J11810" i="4"/>
  <c r="J11809" i="4"/>
  <c r="J11808" i="4"/>
  <c r="J11807" i="4"/>
  <c r="J11806" i="4"/>
  <c r="J11805" i="4"/>
  <c r="J11804" i="4"/>
  <c r="J11803" i="4"/>
  <c r="J11802" i="4"/>
  <c r="J11801" i="4"/>
  <c r="J11800" i="4"/>
  <c r="J11799" i="4"/>
  <c r="J11798" i="4"/>
  <c r="J11797" i="4"/>
  <c r="J11796" i="4"/>
  <c r="J11795" i="4"/>
  <c r="J11794" i="4"/>
  <c r="J11793" i="4"/>
  <c r="J11792" i="4"/>
  <c r="J11791" i="4"/>
  <c r="J11790" i="4"/>
  <c r="J11789" i="4"/>
  <c r="J11788" i="4"/>
  <c r="J11787" i="4"/>
  <c r="J11786" i="4"/>
  <c r="J11785" i="4"/>
  <c r="J11784" i="4"/>
  <c r="J11783" i="4"/>
  <c r="J11782" i="4"/>
  <c r="J11781" i="4"/>
  <c r="J11780" i="4"/>
  <c r="J11779" i="4"/>
  <c r="J11778" i="4"/>
  <c r="J11777" i="4"/>
  <c r="J11776" i="4"/>
  <c r="J11775" i="4"/>
  <c r="J11774" i="4"/>
  <c r="J11773" i="4"/>
  <c r="J11772" i="4"/>
  <c r="J11771" i="4"/>
  <c r="J11770" i="4"/>
  <c r="J11769" i="4"/>
  <c r="J11768" i="4"/>
  <c r="J11767" i="4"/>
  <c r="J11766" i="4"/>
  <c r="J11765" i="4"/>
  <c r="J11764" i="4"/>
  <c r="J11763" i="4"/>
  <c r="J11762" i="4"/>
  <c r="J11761" i="4"/>
  <c r="J11760" i="4"/>
  <c r="J11759" i="4"/>
  <c r="J11758" i="4"/>
  <c r="J11757" i="4"/>
  <c r="J11756" i="4"/>
  <c r="J11755" i="4"/>
  <c r="J11754" i="4"/>
  <c r="J11753" i="4"/>
  <c r="J11752" i="4"/>
  <c r="J11751" i="4"/>
  <c r="J11750" i="4"/>
  <c r="J11749" i="4"/>
  <c r="J11748" i="4"/>
  <c r="J11747" i="4"/>
  <c r="J11746" i="4"/>
  <c r="J11745" i="4"/>
  <c r="J11744" i="4"/>
  <c r="J11743" i="4"/>
  <c r="J11742" i="4"/>
  <c r="J11741" i="4"/>
  <c r="J11740" i="4"/>
  <c r="J11739" i="4"/>
  <c r="J11738" i="4"/>
  <c r="J11737" i="4"/>
  <c r="J11736" i="4"/>
  <c r="J11735" i="4"/>
  <c r="J11734" i="4"/>
  <c r="J11733" i="4"/>
  <c r="J11732" i="4"/>
  <c r="J11731" i="4"/>
  <c r="J11730" i="4"/>
  <c r="J11729" i="4"/>
  <c r="J11728" i="4"/>
  <c r="J11727" i="4"/>
  <c r="J11726" i="4"/>
  <c r="J11725" i="4"/>
  <c r="J11724" i="4"/>
  <c r="J11723" i="4"/>
  <c r="J11722" i="4"/>
  <c r="J11721" i="4"/>
  <c r="J11720" i="4"/>
  <c r="J11719" i="4"/>
  <c r="J11718" i="4"/>
  <c r="J11717" i="4"/>
  <c r="J11716" i="4"/>
  <c r="J11715" i="4"/>
  <c r="J11714" i="4"/>
  <c r="J11713" i="4"/>
  <c r="J11712" i="4"/>
  <c r="J11711" i="4"/>
  <c r="J11710" i="4"/>
  <c r="J11709" i="4"/>
  <c r="J11708" i="4"/>
  <c r="J11707" i="4"/>
  <c r="J11706" i="4"/>
  <c r="J11705" i="4"/>
  <c r="J11704" i="4"/>
  <c r="J11703" i="4"/>
  <c r="J11702" i="4"/>
  <c r="J11701" i="4"/>
  <c r="J11700" i="4"/>
  <c r="J11699" i="4"/>
  <c r="J11698" i="4"/>
  <c r="J11697" i="4"/>
  <c r="J11696" i="4"/>
  <c r="J11695" i="4"/>
  <c r="J11694" i="4"/>
  <c r="J11693" i="4"/>
  <c r="J11692" i="4"/>
  <c r="J11691" i="4"/>
  <c r="J11690" i="4"/>
  <c r="J11689" i="4"/>
  <c r="J11688" i="4"/>
  <c r="J11687" i="4"/>
  <c r="J11686" i="4"/>
  <c r="J11685" i="4"/>
  <c r="J11684" i="4"/>
  <c r="J11683" i="4"/>
  <c r="J11682" i="4"/>
  <c r="J11681" i="4"/>
  <c r="J11680" i="4"/>
  <c r="J11679" i="4"/>
  <c r="J11678" i="4"/>
  <c r="J11677" i="4"/>
  <c r="J11676" i="4"/>
  <c r="J11675" i="4"/>
  <c r="J11674" i="4"/>
  <c r="J11673" i="4"/>
  <c r="J11672" i="4"/>
  <c r="J11671" i="4"/>
  <c r="J11670" i="4"/>
  <c r="J11669" i="4"/>
  <c r="J11668" i="4"/>
  <c r="J11667" i="4"/>
  <c r="J11666" i="4"/>
  <c r="J11665" i="4"/>
  <c r="J11664" i="4"/>
  <c r="J11663" i="4"/>
  <c r="J11662" i="4"/>
  <c r="J11661" i="4"/>
  <c r="J11660" i="4"/>
  <c r="J11659" i="4"/>
  <c r="J11658" i="4"/>
  <c r="J11657" i="4"/>
  <c r="J11656" i="4"/>
  <c r="J11655" i="4"/>
  <c r="J11654" i="4"/>
  <c r="J11653" i="4"/>
  <c r="J11652" i="4"/>
  <c r="J11651" i="4"/>
  <c r="J11650" i="4"/>
  <c r="J11649" i="4"/>
  <c r="J11648" i="4"/>
  <c r="J11647" i="4"/>
  <c r="J11646" i="4"/>
  <c r="J11645" i="4"/>
  <c r="J11644" i="4"/>
  <c r="J11643" i="4"/>
  <c r="J11642" i="4"/>
  <c r="J11641" i="4"/>
  <c r="J11640" i="4"/>
  <c r="J11639" i="4"/>
  <c r="J11638" i="4"/>
  <c r="J11637" i="4"/>
  <c r="J11636" i="4"/>
  <c r="J11635" i="4"/>
  <c r="J11634" i="4"/>
  <c r="J11633" i="4"/>
  <c r="J11632" i="4"/>
  <c r="J11631" i="4"/>
  <c r="J11630" i="4"/>
  <c r="J11629" i="4"/>
  <c r="J11628" i="4"/>
  <c r="J11627" i="4"/>
  <c r="J11626" i="4"/>
  <c r="J11625" i="4"/>
  <c r="J11624" i="4"/>
  <c r="J11623" i="4"/>
  <c r="J11622" i="4"/>
  <c r="J11621" i="4"/>
  <c r="J11620" i="4"/>
  <c r="J11619" i="4"/>
  <c r="J11618" i="4"/>
  <c r="J11617" i="4"/>
  <c r="J11616" i="4"/>
  <c r="J11615" i="4"/>
  <c r="J11614" i="4"/>
  <c r="J11613" i="4"/>
  <c r="J11612" i="4"/>
  <c r="J11611" i="4"/>
  <c r="J11610" i="4"/>
  <c r="J11609" i="4"/>
  <c r="J11608" i="4"/>
  <c r="J11607" i="4"/>
  <c r="J11606" i="4"/>
  <c r="J11605" i="4"/>
  <c r="J11604" i="4"/>
  <c r="J11603" i="4"/>
  <c r="J11602" i="4"/>
  <c r="J11601" i="4"/>
  <c r="J11600" i="4"/>
  <c r="J11599" i="4"/>
  <c r="J11598" i="4"/>
  <c r="J11597" i="4"/>
  <c r="J11596" i="4"/>
  <c r="J11595" i="4"/>
  <c r="J11594" i="4"/>
  <c r="J11593" i="4"/>
  <c r="J11592" i="4"/>
  <c r="J11591" i="4"/>
  <c r="J11590" i="4"/>
  <c r="J11589" i="4"/>
  <c r="J11588" i="4"/>
  <c r="J11587" i="4"/>
  <c r="J11586" i="4"/>
  <c r="J11585" i="4"/>
  <c r="J11584" i="4"/>
  <c r="J11583" i="4"/>
  <c r="J11582" i="4"/>
  <c r="J11581" i="4"/>
  <c r="J11580" i="4"/>
  <c r="J11579" i="4"/>
  <c r="J11578" i="4"/>
  <c r="J11577" i="4"/>
  <c r="J11576" i="4"/>
  <c r="J11575" i="4"/>
  <c r="J11574" i="4"/>
  <c r="J11573" i="4"/>
  <c r="J11572" i="4"/>
  <c r="J11571" i="4"/>
  <c r="J11570" i="4"/>
  <c r="J11569" i="4"/>
  <c r="J11568" i="4"/>
  <c r="J11567" i="4"/>
  <c r="J11566" i="4"/>
  <c r="J11565" i="4"/>
  <c r="J11564" i="4"/>
  <c r="J11563" i="4"/>
  <c r="J11562" i="4"/>
  <c r="J11561" i="4"/>
  <c r="J11560" i="4"/>
  <c r="J11559" i="4"/>
  <c r="J11558" i="4"/>
  <c r="J11557" i="4"/>
  <c r="J11556" i="4"/>
  <c r="J11555" i="4"/>
  <c r="J11554" i="4"/>
  <c r="J11553" i="4"/>
  <c r="J11552" i="4"/>
  <c r="J11551" i="4"/>
  <c r="J11550" i="4"/>
  <c r="J11549" i="4"/>
  <c r="J11548" i="4"/>
  <c r="J11547" i="4"/>
  <c r="J11546" i="4"/>
  <c r="J11545" i="4"/>
  <c r="J11544" i="4"/>
  <c r="J11543" i="4"/>
  <c r="J11542" i="4"/>
  <c r="J11541" i="4"/>
  <c r="J11540" i="4"/>
  <c r="J11539" i="4"/>
  <c r="J11538" i="4"/>
  <c r="J11537" i="4"/>
  <c r="J11536" i="4"/>
  <c r="J11535" i="4"/>
  <c r="J11534" i="4"/>
  <c r="J11533" i="4"/>
  <c r="J11532" i="4"/>
  <c r="J11531" i="4"/>
  <c r="J11530" i="4"/>
  <c r="J11529" i="4"/>
  <c r="J11528" i="4"/>
  <c r="J11527" i="4"/>
  <c r="J11526" i="4"/>
  <c r="J11525" i="4"/>
  <c r="J11524" i="4"/>
  <c r="J11523" i="4"/>
  <c r="J11522" i="4"/>
  <c r="J11521" i="4"/>
  <c r="J11520" i="4"/>
  <c r="J11519" i="4"/>
  <c r="J11518" i="4"/>
  <c r="J11517" i="4"/>
  <c r="J11516" i="4"/>
  <c r="J11515" i="4"/>
  <c r="J11514" i="4"/>
  <c r="J11513" i="4"/>
  <c r="J11512" i="4"/>
  <c r="J11511" i="4"/>
  <c r="J11510" i="4"/>
  <c r="J11509" i="4"/>
  <c r="J11508" i="4"/>
  <c r="J11507" i="4"/>
  <c r="J11506" i="4"/>
  <c r="J11505" i="4"/>
  <c r="J11504" i="4"/>
  <c r="J11503" i="4"/>
  <c r="J11502" i="4"/>
  <c r="J11501" i="4"/>
  <c r="J11500" i="4"/>
  <c r="J11499" i="4"/>
  <c r="J11498" i="4"/>
  <c r="J11497" i="4"/>
  <c r="J11496" i="4"/>
  <c r="J11495" i="4"/>
  <c r="J11494" i="4"/>
  <c r="J11493" i="4"/>
  <c r="J11492" i="4"/>
  <c r="J11491" i="4"/>
  <c r="J11490" i="4"/>
  <c r="J11489" i="4"/>
  <c r="J11488" i="4"/>
  <c r="J11487" i="4"/>
  <c r="J11486" i="4"/>
  <c r="J11485" i="4"/>
  <c r="J11484" i="4"/>
  <c r="J11483" i="4"/>
  <c r="J11482" i="4"/>
  <c r="J11481" i="4"/>
  <c r="J11480" i="4"/>
  <c r="J11479" i="4"/>
  <c r="J11478" i="4"/>
  <c r="J11477" i="4"/>
  <c r="J11476" i="4"/>
  <c r="J11475" i="4"/>
  <c r="J11474" i="4"/>
  <c r="J11473" i="4"/>
  <c r="J11472" i="4"/>
  <c r="J11471" i="4"/>
  <c r="J11470" i="4"/>
  <c r="J11469" i="4"/>
  <c r="J11468" i="4"/>
  <c r="J11467" i="4"/>
  <c r="J11466" i="4"/>
  <c r="J11465" i="4"/>
  <c r="J11464" i="4"/>
  <c r="J11463" i="4"/>
  <c r="J11462" i="4"/>
  <c r="J11461" i="4"/>
  <c r="J11460" i="4"/>
  <c r="J11459" i="4"/>
  <c r="J11458" i="4"/>
  <c r="J11457" i="4"/>
  <c r="J11456" i="4"/>
  <c r="J11455" i="4"/>
  <c r="J11454" i="4"/>
  <c r="J11453" i="4"/>
  <c r="J11452" i="4"/>
  <c r="J11451" i="4"/>
  <c r="J11450" i="4"/>
  <c r="J11449" i="4"/>
  <c r="J11448" i="4"/>
  <c r="J11447" i="4"/>
  <c r="J11446" i="4"/>
  <c r="J11445" i="4"/>
  <c r="J11444" i="4"/>
  <c r="J11443" i="4"/>
  <c r="J11442" i="4"/>
  <c r="J11441" i="4"/>
  <c r="J11440" i="4"/>
  <c r="J11439" i="4"/>
  <c r="J11438" i="4"/>
  <c r="J11437" i="4"/>
  <c r="J11436" i="4"/>
  <c r="J11435" i="4"/>
  <c r="J11434" i="4"/>
  <c r="J11433" i="4"/>
  <c r="J11432" i="4"/>
  <c r="J11431" i="4"/>
  <c r="J11430" i="4"/>
  <c r="J11429" i="4"/>
  <c r="J11428" i="4"/>
  <c r="J11427" i="4"/>
  <c r="J11426" i="4"/>
  <c r="J11425" i="4"/>
  <c r="J11424" i="4"/>
  <c r="J11423" i="4"/>
  <c r="J11422" i="4"/>
  <c r="J11421" i="4"/>
  <c r="J11420" i="4"/>
  <c r="J11419" i="4"/>
  <c r="J11418" i="4"/>
  <c r="J11417" i="4"/>
  <c r="J11416" i="4"/>
  <c r="J11415" i="4"/>
  <c r="J11414" i="4"/>
  <c r="J11413" i="4"/>
  <c r="J11412" i="4"/>
  <c r="J11411" i="4"/>
  <c r="J11410" i="4"/>
  <c r="J11409" i="4"/>
  <c r="J11408" i="4"/>
  <c r="J11407" i="4"/>
  <c r="J11406" i="4"/>
  <c r="J11405" i="4"/>
  <c r="J11404" i="4"/>
  <c r="J11403" i="4"/>
  <c r="J11402" i="4"/>
  <c r="J11401" i="4"/>
  <c r="J11400" i="4"/>
  <c r="J11399" i="4"/>
  <c r="J11398" i="4"/>
  <c r="J11397" i="4"/>
  <c r="J11396" i="4"/>
  <c r="J11395" i="4"/>
  <c r="J11394" i="4"/>
  <c r="J11393" i="4"/>
  <c r="J11392" i="4"/>
  <c r="J11391" i="4"/>
  <c r="J11390" i="4"/>
  <c r="J11389" i="4"/>
  <c r="J11388" i="4"/>
  <c r="J11387" i="4"/>
  <c r="J11386" i="4"/>
  <c r="J11385" i="4"/>
  <c r="J11384" i="4"/>
  <c r="J11383" i="4"/>
  <c r="J11382" i="4"/>
  <c r="J11381" i="4"/>
  <c r="J11380" i="4"/>
  <c r="J11379" i="4"/>
  <c r="J11378" i="4"/>
  <c r="J11377" i="4"/>
  <c r="J11376" i="4"/>
  <c r="J11375" i="4"/>
  <c r="J11374" i="4"/>
  <c r="J11373" i="4"/>
  <c r="J11372" i="4"/>
  <c r="J11371" i="4"/>
  <c r="J11370" i="4"/>
  <c r="J11369" i="4"/>
  <c r="J11368" i="4"/>
  <c r="J11367" i="4"/>
  <c r="J11366" i="4"/>
  <c r="J11365" i="4"/>
  <c r="J11364" i="4"/>
  <c r="J11363" i="4"/>
  <c r="J11362" i="4"/>
  <c r="J11361" i="4"/>
  <c r="J11360" i="4"/>
  <c r="J11359" i="4"/>
  <c r="J11358" i="4"/>
  <c r="J11357" i="4"/>
  <c r="J11356" i="4"/>
  <c r="J11355" i="4"/>
  <c r="J11354" i="4"/>
  <c r="J11353" i="4"/>
  <c r="J11352" i="4"/>
  <c r="J11351" i="4"/>
  <c r="J11350" i="4"/>
  <c r="J11349" i="4"/>
  <c r="J11348" i="4"/>
  <c r="J11347" i="4"/>
  <c r="J11346" i="4"/>
  <c r="J11345" i="4"/>
  <c r="J11344" i="4"/>
  <c r="J11343" i="4"/>
  <c r="J11342" i="4"/>
  <c r="J11341" i="4"/>
  <c r="J11340" i="4"/>
  <c r="J11339" i="4"/>
  <c r="J11338" i="4"/>
  <c r="J11337" i="4"/>
  <c r="J11336" i="4"/>
  <c r="J11335" i="4"/>
  <c r="J11334" i="4"/>
  <c r="J11333" i="4"/>
  <c r="J11332" i="4"/>
  <c r="J11331" i="4"/>
  <c r="J11330" i="4"/>
  <c r="J11329" i="4"/>
  <c r="J11328" i="4"/>
  <c r="J11327" i="4"/>
  <c r="J11326" i="4"/>
  <c r="J11325" i="4"/>
  <c r="J11324" i="4"/>
  <c r="J11323" i="4"/>
  <c r="J11322" i="4"/>
  <c r="J11321" i="4"/>
  <c r="J11320" i="4"/>
  <c r="J11319" i="4"/>
  <c r="J11318" i="4"/>
  <c r="J11317" i="4"/>
  <c r="J11316" i="4"/>
  <c r="J11315" i="4"/>
  <c r="J11314" i="4"/>
  <c r="J11313" i="4"/>
  <c r="J11312" i="4"/>
  <c r="J11311" i="4"/>
  <c r="J11310" i="4"/>
  <c r="J11309" i="4"/>
  <c r="J11308" i="4"/>
  <c r="J11307" i="4"/>
  <c r="J11306" i="4"/>
  <c r="J11305" i="4"/>
  <c r="J11304" i="4"/>
  <c r="J11303" i="4"/>
  <c r="J11302" i="4"/>
  <c r="J11301" i="4"/>
  <c r="J11300" i="4"/>
  <c r="J11299" i="4"/>
  <c r="J11298" i="4"/>
  <c r="J11297" i="4"/>
  <c r="J11296" i="4"/>
  <c r="J11295" i="4"/>
  <c r="J11294" i="4"/>
  <c r="J11293" i="4"/>
  <c r="J11292" i="4"/>
  <c r="J11291" i="4"/>
  <c r="J11290" i="4"/>
  <c r="J11289" i="4"/>
  <c r="J11288" i="4"/>
  <c r="J11287" i="4"/>
  <c r="J11286" i="4"/>
  <c r="J11285" i="4"/>
  <c r="J11284" i="4"/>
  <c r="J11283" i="4"/>
  <c r="J11282" i="4"/>
  <c r="J11281" i="4"/>
  <c r="J11280" i="4"/>
  <c r="J11279" i="4"/>
  <c r="J11278" i="4"/>
  <c r="J11277" i="4"/>
  <c r="J11276" i="4"/>
  <c r="J11275" i="4"/>
  <c r="J11274" i="4"/>
  <c r="J11273" i="4"/>
  <c r="J11272" i="4"/>
  <c r="J11271" i="4"/>
  <c r="J11270" i="4"/>
  <c r="J11269" i="4"/>
  <c r="J11268" i="4"/>
  <c r="J11267" i="4"/>
  <c r="J11266" i="4"/>
  <c r="J11265" i="4"/>
  <c r="J11264" i="4"/>
  <c r="J11263" i="4"/>
  <c r="J11262" i="4"/>
  <c r="J11261" i="4"/>
  <c r="J11260" i="4"/>
  <c r="J11259" i="4"/>
  <c r="J11258" i="4"/>
  <c r="J11257" i="4"/>
  <c r="J11256" i="4"/>
  <c r="J11255" i="4"/>
  <c r="J11254" i="4"/>
  <c r="J11253" i="4"/>
  <c r="J11252" i="4"/>
  <c r="J11251" i="4"/>
  <c r="J11250" i="4"/>
  <c r="J11249" i="4"/>
  <c r="J11248" i="4"/>
  <c r="J11247" i="4"/>
  <c r="J11246" i="4"/>
  <c r="J11245" i="4"/>
  <c r="J11244" i="4"/>
  <c r="J11243" i="4"/>
  <c r="J11242" i="4"/>
  <c r="J11241" i="4"/>
  <c r="J11240" i="4"/>
  <c r="J11239" i="4"/>
  <c r="J11238" i="4"/>
  <c r="J11237" i="4"/>
  <c r="J11236" i="4"/>
  <c r="J11235" i="4"/>
  <c r="J11234" i="4"/>
  <c r="J11233" i="4"/>
  <c r="J11232" i="4"/>
  <c r="J11231" i="4"/>
  <c r="J11230" i="4"/>
  <c r="J11229" i="4"/>
  <c r="J11228" i="4"/>
  <c r="J11227" i="4"/>
  <c r="J11226" i="4"/>
  <c r="J11225" i="4"/>
  <c r="J11224" i="4"/>
  <c r="J11223" i="4"/>
  <c r="J11222" i="4"/>
  <c r="J11221" i="4"/>
  <c r="J11220" i="4"/>
  <c r="J11219" i="4"/>
  <c r="J11218" i="4"/>
  <c r="J11217" i="4"/>
  <c r="J11216" i="4"/>
  <c r="J11215" i="4"/>
  <c r="J11214" i="4"/>
  <c r="J11213" i="4"/>
  <c r="J11212" i="4"/>
  <c r="J11211" i="4"/>
  <c r="J11210" i="4"/>
  <c r="J11209" i="4"/>
  <c r="J11208" i="4"/>
  <c r="J11207" i="4"/>
  <c r="J11206" i="4"/>
  <c r="J11205" i="4"/>
  <c r="J11204" i="4"/>
  <c r="J11203" i="4"/>
  <c r="J11202" i="4"/>
  <c r="J11201" i="4"/>
  <c r="J11200" i="4"/>
  <c r="J11199" i="4"/>
  <c r="J11198" i="4"/>
  <c r="J11197" i="4"/>
  <c r="J11196" i="4"/>
  <c r="J11195" i="4"/>
  <c r="J11194" i="4"/>
  <c r="J11193" i="4"/>
  <c r="J11192" i="4"/>
  <c r="J11191" i="4"/>
  <c r="J11190" i="4"/>
  <c r="J11189" i="4"/>
  <c r="J11188" i="4"/>
  <c r="J11187" i="4"/>
  <c r="J11186" i="4"/>
  <c r="J11185" i="4"/>
  <c r="J11184" i="4"/>
  <c r="J11183" i="4"/>
  <c r="J11182" i="4"/>
  <c r="J11181" i="4"/>
  <c r="J11180" i="4"/>
  <c r="J11179" i="4"/>
  <c r="J11178" i="4"/>
  <c r="J11177" i="4"/>
  <c r="J11176" i="4"/>
  <c r="J11175" i="4"/>
  <c r="J11174" i="4"/>
  <c r="J11173" i="4"/>
  <c r="J11172" i="4"/>
  <c r="J11171" i="4"/>
  <c r="J11170" i="4"/>
  <c r="J11169" i="4"/>
  <c r="J11168" i="4"/>
  <c r="J11167" i="4"/>
  <c r="J11166" i="4"/>
  <c r="J11165" i="4"/>
  <c r="J11164" i="4"/>
  <c r="J11163" i="4"/>
  <c r="J11162" i="4"/>
  <c r="J11161" i="4"/>
  <c r="J11160" i="4"/>
  <c r="J11159" i="4"/>
  <c r="J11158" i="4"/>
  <c r="J11157" i="4"/>
  <c r="J11156" i="4"/>
  <c r="J11155" i="4"/>
  <c r="J11154" i="4"/>
  <c r="J11153" i="4"/>
  <c r="J11152" i="4"/>
  <c r="J11151" i="4"/>
  <c r="J11150" i="4"/>
  <c r="J11149" i="4"/>
  <c r="J11148" i="4"/>
  <c r="J11147" i="4"/>
  <c r="J11146" i="4"/>
  <c r="J11145" i="4"/>
  <c r="J11144" i="4"/>
  <c r="J11143" i="4"/>
  <c r="J11142" i="4"/>
  <c r="J11141" i="4"/>
  <c r="J11140" i="4"/>
  <c r="J11139" i="4"/>
  <c r="J11138" i="4"/>
  <c r="J11137" i="4"/>
  <c r="J11136" i="4"/>
  <c r="J11135" i="4"/>
  <c r="J11134" i="4"/>
  <c r="J11133" i="4"/>
  <c r="J11132" i="4"/>
  <c r="J11131" i="4"/>
  <c r="J11130" i="4"/>
  <c r="J11129" i="4"/>
  <c r="J11128" i="4"/>
  <c r="J11127" i="4"/>
  <c r="J11126" i="4"/>
  <c r="J11125" i="4"/>
  <c r="J11124" i="4"/>
  <c r="J11123" i="4"/>
  <c r="J11122" i="4"/>
  <c r="J11121" i="4"/>
  <c r="J11120" i="4"/>
  <c r="J11119" i="4"/>
  <c r="J11118" i="4"/>
  <c r="J11117" i="4"/>
  <c r="J11116" i="4"/>
  <c r="J11115" i="4"/>
  <c r="J11114" i="4"/>
  <c r="J11113" i="4"/>
  <c r="J11112" i="4"/>
  <c r="J11111" i="4"/>
  <c r="J11110" i="4"/>
  <c r="J11109" i="4"/>
  <c r="J11108" i="4"/>
  <c r="J11107" i="4"/>
  <c r="J11106" i="4"/>
  <c r="J11105" i="4"/>
  <c r="J11104" i="4"/>
  <c r="J11103" i="4"/>
  <c r="J11102" i="4"/>
  <c r="J11101" i="4"/>
  <c r="J11100" i="4"/>
  <c r="J11099" i="4"/>
  <c r="J11098" i="4"/>
  <c r="J11097" i="4"/>
  <c r="J11096" i="4"/>
  <c r="J11095" i="4"/>
  <c r="J11094" i="4"/>
  <c r="J11093" i="4"/>
  <c r="J11092" i="4"/>
  <c r="J11091" i="4"/>
  <c r="J11090" i="4"/>
  <c r="J11089" i="4"/>
  <c r="J11088" i="4"/>
  <c r="J11087" i="4"/>
  <c r="J11086" i="4"/>
  <c r="J11085" i="4"/>
  <c r="J11084" i="4"/>
  <c r="J11083" i="4"/>
  <c r="J11082" i="4"/>
  <c r="J11081" i="4"/>
  <c r="J11080" i="4"/>
  <c r="J11079" i="4"/>
  <c r="J11078" i="4"/>
  <c r="J11077" i="4"/>
  <c r="J11076" i="4"/>
  <c r="J11075" i="4"/>
  <c r="J11074" i="4"/>
  <c r="J11073" i="4"/>
  <c r="J11072" i="4"/>
  <c r="J11071" i="4"/>
  <c r="J11070" i="4"/>
  <c r="J11069" i="4"/>
  <c r="J11068" i="4"/>
  <c r="J11067" i="4"/>
  <c r="J11066" i="4"/>
  <c r="J11065" i="4"/>
  <c r="J11064" i="4"/>
  <c r="J11063" i="4"/>
  <c r="J11062" i="4"/>
  <c r="J11061" i="4"/>
  <c r="J11060" i="4"/>
  <c r="J11059" i="4"/>
  <c r="J11058" i="4"/>
  <c r="J11057" i="4"/>
  <c r="J11056" i="4"/>
  <c r="J11055" i="4"/>
  <c r="J11054" i="4"/>
  <c r="J11053" i="4"/>
  <c r="J11052" i="4"/>
  <c r="J11051" i="4"/>
  <c r="J11050" i="4"/>
  <c r="J11049" i="4"/>
  <c r="J11048" i="4"/>
  <c r="J11047" i="4"/>
  <c r="J11046" i="4"/>
  <c r="J11045" i="4"/>
  <c r="J11044" i="4"/>
  <c r="J11043" i="4"/>
  <c r="J11042" i="4"/>
  <c r="J11041" i="4"/>
  <c r="J11040" i="4"/>
  <c r="J11039" i="4"/>
  <c r="J11038" i="4"/>
  <c r="J11037" i="4"/>
  <c r="J11036" i="4"/>
  <c r="J11035" i="4"/>
  <c r="J11034" i="4"/>
  <c r="J11033" i="4"/>
  <c r="J11032" i="4"/>
  <c r="J11031" i="4"/>
  <c r="J11030" i="4"/>
  <c r="J11029" i="4"/>
  <c r="J11028" i="4"/>
  <c r="J11027" i="4"/>
  <c r="J11026" i="4"/>
  <c r="J11025" i="4"/>
  <c r="J11024" i="4"/>
  <c r="J11023" i="4"/>
  <c r="J11022" i="4"/>
  <c r="J11021" i="4"/>
  <c r="J11020" i="4"/>
  <c r="J11019" i="4"/>
  <c r="J11018" i="4"/>
  <c r="J11017" i="4"/>
  <c r="J11016" i="4"/>
  <c r="J11015" i="4"/>
  <c r="J11014" i="4"/>
  <c r="J11013" i="4"/>
  <c r="J11012" i="4"/>
  <c r="J11011" i="4"/>
  <c r="J11010" i="4"/>
  <c r="J11009" i="4"/>
  <c r="J11008" i="4"/>
  <c r="J11007" i="4"/>
  <c r="J11006" i="4"/>
  <c r="J11005" i="4"/>
  <c r="J11004" i="4"/>
  <c r="J11003" i="4"/>
  <c r="J11002" i="4"/>
  <c r="J11001" i="4"/>
  <c r="J11000" i="4"/>
  <c r="J10999" i="4"/>
  <c r="J10998" i="4"/>
  <c r="J10997" i="4"/>
  <c r="J10996" i="4"/>
  <c r="J10995" i="4"/>
  <c r="J10994" i="4"/>
  <c r="J10993" i="4"/>
  <c r="J10992" i="4"/>
  <c r="J10991" i="4"/>
  <c r="J10990" i="4"/>
  <c r="J10989" i="4"/>
  <c r="J10988" i="4"/>
  <c r="J10987" i="4"/>
  <c r="J10986" i="4"/>
  <c r="J10985" i="4"/>
  <c r="J10984" i="4"/>
  <c r="J10983" i="4"/>
  <c r="J10982" i="4"/>
  <c r="J10981" i="4"/>
  <c r="J10980" i="4"/>
  <c r="J10979" i="4"/>
  <c r="J10978" i="4"/>
  <c r="J10977" i="4"/>
  <c r="J10976" i="4"/>
  <c r="J10975" i="4"/>
  <c r="J10974" i="4"/>
  <c r="J10973" i="4"/>
  <c r="J10972" i="4"/>
  <c r="J10971" i="4"/>
  <c r="J10970" i="4"/>
  <c r="J10969" i="4"/>
  <c r="J10968" i="4"/>
  <c r="J10967" i="4"/>
  <c r="J10966" i="4"/>
  <c r="J10965" i="4"/>
  <c r="J10964" i="4"/>
  <c r="J10963" i="4"/>
  <c r="J10962" i="4"/>
  <c r="J10961" i="4"/>
  <c r="J10960" i="4"/>
  <c r="J10959" i="4"/>
  <c r="J10958" i="4"/>
  <c r="J10957" i="4"/>
  <c r="J10956" i="4"/>
  <c r="J10955" i="4"/>
  <c r="J10954" i="4"/>
  <c r="J10953" i="4"/>
  <c r="J10952" i="4"/>
  <c r="J10951" i="4"/>
  <c r="J10950" i="4"/>
  <c r="J10949" i="4"/>
  <c r="J10948" i="4"/>
  <c r="J10947" i="4"/>
  <c r="J10946" i="4"/>
  <c r="J10945" i="4"/>
  <c r="J10944" i="4"/>
  <c r="J10943" i="4"/>
  <c r="J10942" i="4"/>
  <c r="J10941" i="4"/>
  <c r="J10940" i="4"/>
  <c r="J10939" i="4"/>
  <c r="J10938" i="4"/>
  <c r="J10937" i="4"/>
  <c r="J10936" i="4"/>
  <c r="J10935" i="4"/>
  <c r="J10934" i="4"/>
  <c r="J10933" i="4"/>
  <c r="J10932" i="4"/>
  <c r="J10931" i="4"/>
  <c r="J10930" i="4"/>
  <c r="J10929" i="4"/>
  <c r="J10928" i="4"/>
  <c r="J10927" i="4"/>
  <c r="J10926" i="4"/>
  <c r="J10925" i="4"/>
  <c r="J10924" i="4"/>
  <c r="J10923" i="4"/>
  <c r="J10922" i="4"/>
  <c r="J10921" i="4"/>
  <c r="J10920" i="4"/>
  <c r="J10919" i="4"/>
  <c r="J10918" i="4"/>
  <c r="J10917" i="4"/>
  <c r="J10916" i="4"/>
  <c r="J10915" i="4"/>
  <c r="J10914" i="4"/>
  <c r="J10913" i="4"/>
  <c r="J10912" i="4"/>
  <c r="J10911" i="4"/>
  <c r="J10910" i="4"/>
  <c r="J10909" i="4"/>
  <c r="J10908" i="4"/>
  <c r="J10907" i="4"/>
  <c r="J10906" i="4"/>
  <c r="J10905" i="4"/>
  <c r="J10904" i="4"/>
  <c r="J10903" i="4"/>
  <c r="J10902" i="4"/>
  <c r="J10901" i="4"/>
  <c r="J10900" i="4"/>
  <c r="J10899" i="4"/>
  <c r="J10898" i="4"/>
  <c r="J10897" i="4"/>
  <c r="J10896" i="4"/>
  <c r="J10895" i="4"/>
  <c r="J10894" i="4"/>
  <c r="J10893" i="4"/>
  <c r="J10892" i="4"/>
  <c r="J10891" i="4"/>
  <c r="J10890" i="4"/>
  <c r="J10889" i="4"/>
  <c r="J10888" i="4"/>
  <c r="J10887" i="4"/>
  <c r="J10886" i="4"/>
  <c r="J10885" i="4"/>
  <c r="J10884" i="4"/>
  <c r="J10883" i="4"/>
  <c r="J10882" i="4"/>
  <c r="J10881" i="4"/>
  <c r="J10880" i="4"/>
  <c r="J10879" i="4"/>
  <c r="J10878" i="4"/>
  <c r="J10877" i="4"/>
  <c r="J10876" i="4"/>
  <c r="J10875" i="4"/>
  <c r="J10874" i="4"/>
  <c r="J10873" i="4"/>
  <c r="J10872" i="4"/>
  <c r="J10871" i="4"/>
  <c r="J10870" i="4"/>
  <c r="J10869" i="4"/>
  <c r="J10868" i="4"/>
  <c r="J10867" i="4"/>
  <c r="J10866" i="4"/>
  <c r="J10865" i="4"/>
  <c r="J10864" i="4"/>
  <c r="J10863" i="4"/>
  <c r="J10862" i="4"/>
  <c r="J10861" i="4"/>
  <c r="J10860" i="4"/>
  <c r="J10859" i="4"/>
  <c r="J10858" i="4"/>
  <c r="J10857" i="4"/>
  <c r="J10856" i="4"/>
  <c r="J10855" i="4"/>
  <c r="J10854" i="4"/>
  <c r="J10853" i="4"/>
  <c r="J10852" i="4"/>
  <c r="J10851" i="4"/>
  <c r="J10850" i="4"/>
  <c r="J10849" i="4"/>
  <c r="J10848" i="4"/>
  <c r="J10847" i="4"/>
  <c r="J10846" i="4"/>
  <c r="J10845" i="4"/>
  <c r="J10844" i="4"/>
  <c r="J10843" i="4"/>
  <c r="J10842" i="4"/>
  <c r="J10841" i="4"/>
  <c r="J10840" i="4"/>
  <c r="J10839" i="4"/>
  <c r="J10838" i="4"/>
  <c r="J10837" i="4"/>
  <c r="J10836" i="4"/>
  <c r="J10835" i="4"/>
  <c r="J10834" i="4"/>
  <c r="J10833" i="4"/>
  <c r="J10832" i="4"/>
  <c r="J10831" i="4"/>
  <c r="J10830" i="4"/>
  <c r="J10829" i="4"/>
  <c r="J10828" i="4"/>
  <c r="J10827" i="4"/>
  <c r="J10826" i="4"/>
  <c r="J10825" i="4"/>
  <c r="J10824" i="4"/>
  <c r="J10823" i="4"/>
  <c r="J10822" i="4"/>
  <c r="J10821" i="4"/>
  <c r="J10820" i="4"/>
  <c r="J10819" i="4"/>
  <c r="J10818" i="4"/>
  <c r="J10817" i="4"/>
  <c r="J10816" i="4"/>
  <c r="J10815" i="4"/>
  <c r="J10814" i="4"/>
  <c r="J10813" i="4"/>
  <c r="J10812" i="4"/>
  <c r="J10811" i="4"/>
  <c r="J10810" i="4"/>
  <c r="J10809" i="4"/>
  <c r="J10808" i="4"/>
  <c r="J10807" i="4"/>
  <c r="J10806" i="4"/>
  <c r="J10805" i="4"/>
  <c r="J10804" i="4"/>
  <c r="J10803" i="4"/>
  <c r="J10802" i="4"/>
  <c r="J10801" i="4"/>
  <c r="J10800" i="4"/>
  <c r="J10799" i="4"/>
  <c r="J10798" i="4"/>
  <c r="J10797" i="4"/>
  <c r="J10796" i="4"/>
  <c r="J10795" i="4"/>
  <c r="J10794" i="4"/>
  <c r="J10793" i="4"/>
  <c r="J10792" i="4"/>
  <c r="J10791" i="4"/>
  <c r="J10790" i="4"/>
  <c r="J10789" i="4"/>
  <c r="J10788" i="4"/>
  <c r="J10787" i="4"/>
  <c r="J10786" i="4"/>
  <c r="J10785" i="4"/>
  <c r="J10784" i="4"/>
  <c r="J10783" i="4"/>
  <c r="J10782" i="4"/>
  <c r="J10781" i="4"/>
  <c r="J10780" i="4"/>
  <c r="J10779" i="4"/>
  <c r="J10778" i="4"/>
  <c r="J10777" i="4"/>
  <c r="J10776" i="4"/>
  <c r="J10775" i="4"/>
  <c r="J10774" i="4"/>
  <c r="J10773" i="4"/>
  <c r="J10772" i="4"/>
  <c r="J10771" i="4"/>
  <c r="J10770" i="4"/>
  <c r="J10769" i="4"/>
  <c r="J10768" i="4"/>
  <c r="J10767" i="4"/>
  <c r="J10766" i="4"/>
  <c r="J10765" i="4"/>
  <c r="J10764" i="4"/>
  <c r="J10763" i="4"/>
  <c r="J10762" i="4"/>
  <c r="J10761" i="4"/>
  <c r="J10760" i="4"/>
  <c r="J10759" i="4"/>
  <c r="J10758" i="4"/>
  <c r="J10757" i="4"/>
  <c r="J10756" i="4"/>
  <c r="J10755" i="4"/>
  <c r="J10754" i="4"/>
  <c r="J10753" i="4"/>
  <c r="J10752" i="4"/>
  <c r="J10751" i="4"/>
  <c r="J10750" i="4"/>
  <c r="J10749" i="4"/>
  <c r="J10748" i="4"/>
  <c r="J10747" i="4"/>
  <c r="J10746" i="4"/>
  <c r="J10745" i="4"/>
  <c r="J10744" i="4"/>
  <c r="J10743" i="4"/>
  <c r="J10742" i="4"/>
  <c r="J10741" i="4"/>
  <c r="J10740" i="4"/>
  <c r="J10739" i="4"/>
  <c r="J10738" i="4"/>
  <c r="J10737" i="4"/>
  <c r="J10736" i="4"/>
  <c r="J10735" i="4"/>
  <c r="J10734" i="4"/>
  <c r="J10733" i="4"/>
  <c r="J10732" i="4"/>
  <c r="J10731" i="4"/>
  <c r="J10730" i="4"/>
  <c r="J10729" i="4"/>
  <c r="J10728" i="4"/>
  <c r="J10727" i="4"/>
  <c r="J10726" i="4"/>
  <c r="J10725" i="4"/>
  <c r="J10724" i="4"/>
  <c r="J10723" i="4"/>
  <c r="J10722" i="4"/>
  <c r="J10721" i="4"/>
  <c r="J10720" i="4"/>
  <c r="J10719" i="4"/>
  <c r="J10718" i="4"/>
  <c r="J10717" i="4"/>
  <c r="J10716" i="4"/>
  <c r="J10715" i="4"/>
  <c r="J10714" i="4"/>
  <c r="J10713" i="4"/>
  <c r="J10712" i="4"/>
  <c r="J10711" i="4"/>
  <c r="J10710" i="4"/>
  <c r="J10709" i="4"/>
  <c r="J10708" i="4"/>
  <c r="J10707" i="4"/>
  <c r="J10706" i="4"/>
  <c r="J10705" i="4"/>
  <c r="J10704" i="4"/>
  <c r="J10703" i="4"/>
  <c r="J10702" i="4"/>
  <c r="J10701" i="4"/>
  <c r="J10700" i="4"/>
  <c r="J10699" i="4"/>
  <c r="J10698" i="4"/>
  <c r="J10697" i="4"/>
  <c r="J10696" i="4"/>
  <c r="J10695" i="4"/>
  <c r="J10694" i="4"/>
  <c r="J10693" i="4"/>
  <c r="J10692" i="4"/>
  <c r="J10691" i="4"/>
  <c r="J10690" i="4"/>
  <c r="J10689" i="4"/>
  <c r="J10688" i="4"/>
  <c r="J10687" i="4"/>
  <c r="J10686" i="4"/>
  <c r="J10685" i="4"/>
  <c r="J10684" i="4"/>
  <c r="J10683" i="4"/>
  <c r="J10682" i="4"/>
  <c r="J10681" i="4"/>
  <c r="J10680" i="4"/>
  <c r="J10679" i="4"/>
  <c r="J10678" i="4"/>
  <c r="J10677" i="4"/>
  <c r="J10676" i="4"/>
  <c r="J10675" i="4"/>
  <c r="J10674" i="4"/>
  <c r="J10673" i="4"/>
  <c r="J10672" i="4"/>
  <c r="J10671" i="4"/>
  <c r="J10670" i="4"/>
  <c r="J10669" i="4"/>
  <c r="J10668" i="4"/>
  <c r="J10667" i="4"/>
  <c r="J10666" i="4"/>
  <c r="J10665" i="4"/>
  <c r="J10664" i="4"/>
  <c r="J10663" i="4"/>
  <c r="J10662" i="4"/>
  <c r="J10661" i="4"/>
  <c r="J10660" i="4"/>
  <c r="J10659" i="4"/>
  <c r="J10658" i="4"/>
  <c r="J10657" i="4"/>
  <c r="J10656" i="4"/>
  <c r="J10655" i="4"/>
  <c r="J10654" i="4"/>
  <c r="J10653" i="4"/>
  <c r="J10652" i="4"/>
  <c r="J10651" i="4"/>
  <c r="J10650" i="4"/>
  <c r="J10649" i="4"/>
  <c r="J10648" i="4"/>
  <c r="J10647" i="4"/>
  <c r="J10646" i="4"/>
  <c r="J10645" i="4"/>
  <c r="J10644" i="4"/>
  <c r="J10643" i="4"/>
  <c r="J10642" i="4"/>
  <c r="J10641" i="4"/>
  <c r="J10640" i="4"/>
  <c r="J10639" i="4"/>
  <c r="J10638" i="4"/>
  <c r="J10637" i="4"/>
  <c r="J10636" i="4"/>
  <c r="J10635" i="4"/>
  <c r="J10634" i="4"/>
  <c r="J10633" i="4"/>
  <c r="J10632" i="4"/>
  <c r="J10631" i="4"/>
  <c r="J10630" i="4"/>
  <c r="J10629" i="4"/>
  <c r="J10628" i="4"/>
  <c r="J10627" i="4"/>
  <c r="J10626" i="4"/>
  <c r="J10625" i="4"/>
  <c r="J10624" i="4"/>
  <c r="J10623" i="4"/>
  <c r="J10622" i="4"/>
  <c r="J10621" i="4"/>
  <c r="J10620" i="4"/>
  <c r="J10619" i="4"/>
  <c r="J10618" i="4"/>
  <c r="J10617" i="4"/>
  <c r="J10616" i="4"/>
  <c r="J10615" i="4"/>
  <c r="J10614" i="4"/>
  <c r="J10613" i="4"/>
  <c r="J10612" i="4"/>
  <c r="J10611" i="4"/>
  <c r="J10610" i="4"/>
  <c r="J10609" i="4"/>
  <c r="J10608" i="4"/>
  <c r="J10607" i="4"/>
  <c r="J10606" i="4"/>
  <c r="J10605" i="4"/>
  <c r="J10604" i="4"/>
  <c r="J10603" i="4"/>
  <c r="J10602" i="4"/>
  <c r="J10601" i="4"/>
  <c r="J10600" i="4"/>
  <c r="J10599" i="4"/>
  <c r="J10598" i="4"/>
  <c r="J10597" i="4"/>
  <c r="J10596" i="4"/>
  <c r="J10595" i="4"/>
  <c r="J10594" i="4"/>
  <c r="J10593" i="4"/>
  <c r="J10592" i="4"/>
  <c r="J10591" i="4"/>
  <c r="J10590" i="4"/>
  <c r="J10589" i="4"/>
  <c r="J10588" i="4"/>
  <c r="J10587" i="4"/>
  <c r="J10586" i="4"/>
  <c r="J10585" i="4"/>
  <c r="J10584" i="4"/>
  <c r="J10583" i="4"/>
  <c r="J10582" i="4"/>
  <c r="J10581" i="4"/>
  <c r="J10580" i="4"/>
  <c r="J10579" i="4"/>
  <c r="J10578" i="4"/>
  <c r="J10577" i="4"/>
  <c r="J10576" i="4"/>
  <c r="J10575" i="4"/>
  <c r="J10574" i="4"/>
  <c r="J10573" i="4"/>
  <c r="J10572" i="4"/>
  <c r="J10571" i="4"/>
  <c r="J10570" i="4"/>
  <c r="J10569" i="4"/>
  <c r="J10568" i="4"/>
  <c r="J10567" i="4"/>
  <c r="J10566" i="4"/>
  <c r="J10565" i="4"/>
  <c r="J10564" i="4"/>
  <c r="J10563" i="4"/>
  <c r="J10562" i="4"/>
  <c r="J10561" i="4"/>
  <c r="J10560" i="4"/>
  <c r="J10559" i="4"/>
  <c r="J10558" i="4"/>
  <c r="J10557" i="4"/>
  <c r="J10556" i="4"/>
  <c r="J10555" i="4"/>
  <c r="J10554" i="4"/>
  <c r="J10553" i="4"/>
  <c r="J10552" i="4"/>
  <c r="J10551" i="4"/>
  <c r="J10550" i="4"/>
  <c r="J10549" i="4"/>
  <c r="J10548" i="4"/>
  <c r="J10547" i="4"/>
  <c r="J10546" i="4"/>
  <c r="J10545" i="4"/>
  <c r="J10544" i="4"/>
  <c r="J10543" i="4"/>
  <c r="J10542" i="4"/>
  <c r="J10541" i="4"/>
  <c r="J10540" i="4"/>
  <c r="J10539" i="4"/>
  <c r="J10538" i="4"/>
  <c r="J10537" i="4"/>
  <c r="J10536" i="4"/>
  <c r="J10535" i="4"/>
  <c r="J10534" i="4"/>
  <c r="J10533" i="4"/>
  <c r="J10532" i="4"/>
  <c r="J10531" i="4"/>
  <c r="J10530" i="4"/>
  <c r="J10529" i="4"/>
  <c r="J10528" i="4"/>
  <c r="J10527" i="4"/>
  <c r="J10526" i="4"/>
  <c r="J10525" i="4"/>
  <c r="J10524" i="4"/>
  <c r="J10523" i="4"/>
  <c r="J10522" i="4"/>
  <c r="J10521" i="4"/>
  <c r="J10520" i="4"/>
  <c r="J10519" i="4"/>
  <c r="J10518" i="4"/>
  <c r="J10517" i="4"/>
  <c r="J10516" i="4"/>
  <c r="J10515" i="4"/>
  <c r="J10514" i="4"/>
  <c r="J10513" i="4"/>
  <c r="J10512" i="4"/>
  <c r="J10511" i="4"/>
  <c r="J10510" i="4"/>
  <c r="J10509" i="4"/>
  <c r="J10508" i="4"/>
  <c r="J10507" i="4"/>
  <c r="J10506" i="4"/>
  <c r="J10505" i="4"/>
  <c r="J10504" i="4"/>
  <c r="J10503" i="4"/>
  <c r="J10502" i="4"/>
  <c r="J10501" i="4"/>
  <c r="J10500" i="4"/>
  <c r="J10499" i="4"/>
  <c r="J10498" i="4"/>
  <c r="J10497" i="4"/>
  <c r="J10496" i="4"/>
  <c r="J10495" i="4"/>
  <c r="J10494" i="4"/>
  <c r="J10493" i="4"/>
  <c r="J10492" i="4"/>
  <c r="J10491" i="4"/>
  <c r="J10490" i="4"/>
  <c r="J10489" i="4"/>
  <c r="J10488" i="4"/>
  <c r="J10487" i="4"/>
  <c r="J10486" i="4"/>
  <c r="J10485" i="4"/>
  <c r="J10484" i="4"/>
  <c r="J10483" i="4"/>
  <c r="J10482" i="4"/>
  <c r="J10481" i="4"/>
  <c r="J10480" i="4"/>
  <c r="J10479" i="4"/>
  <c r="J10478" i="4"/>
  <c r="J10477" i="4"/>
  <c r="J10476" i="4"/>
  <c r="J10475" i="4"/>
  <c r="J10474" i="4"/>
  <c r="J10473" i="4"/>
  <c r="J10472" i="4"/>
  <c r="J10471" i="4"/>
  <c r="J10470" i="4"/>
  <c r="J10469" i="4"/>
  <c r="J10468" i="4"/>
  <c r="J10467" i="4"/>
  <c r="J10466" i="4"/>
  <c r="J10465" i="4"/>
  <c r="J10464" i="4"/>
  <c r="J10463" i="4"/>
  <c r="J10462" i="4"/>
  <c r="J10461" i="4"/>
  <c r="J10460" i="4"/>
  <c r="J10459" i="4"/>
  <c r="J10458" i="4"/>
  <c r="J10457" i="4"/>
  <c r="J10456" i="4"/>
  <c r="J10455" i="4"/>
  <c r="J10454" i="4"/>
  <c r="J10453" i="4"/>
  <c r="J10452" i="4"/>
  <c r="J10451" i="4"/>
  <c r="J10450" i="4"/>
  <c r="J10449" i="4"/>
  <c r="J10448" i="4"/>
  <c r="J10447" i="4"/>
  <c r="J10446" i="4"/>
  <c r="J10445" i="4"/>
  <c r="J10444" i="4"/>
  <c r="J10443" i="4"/>
  <c r="J10442" i="4"/>
  <c r="J10441" i="4"/>
  <c r="J10440" i="4"/>
  <c r="J10439" i="4"/>
  <c r="J10438" i="4"/>
  <c r="J10437" i="4"/>
  <c r="J10436" i="4"/>
  <c r="J10435" i="4"/>
  <c r="J10434" i="4"/>
  <c r="J10433" i="4"/>
  <c r="J10432" i="4"/>
  <c r="J10431" i="4"/>
  <c r="J10430" i="4"/>
  <c r="J10429" i="4"/>
  <c r="J10428" i="4"/>
  <c r="J10427" i="4"/>
  <c r="J10426" i="4"/>
  <c r="J10425" i="4"/>
  <c r="J10424" i="4"/>
  <c r="J10423" i="4"/>
  <c r="J10422" i="4"/>
  <c r="J10421" i="4"/>
  <c r="J10420" i="4"/>
  <c r="J10419" i="4"/>
  <c r="J10418" i="4"/>
  <c r="J10417" i="4"/>
  <c r="J10416" i="4"/>
  <c r="J10415" i="4"/>
  <c r="J10414" i="4"/>
  <c r="J10413" i="4"/>
  <c r="J10412" i="4"/>
  <c r="J10411" i="4"/>
  <c r="J10410" i="4"/>
  <c r="J10409" i="4"/>
  <c r="J10408" i="4"/>
  <c r="J10407" i="4"/>
  <c r="J10406" i="4"/>
  <c r="J10405" i="4"/>
  <c r="J10404" i="4"/>
  <c r="J10403" i="4"/>
  <c r="J10402" i="4"/>
  <c r="J10401" i="4"/>
  <c r="J10400" i="4"/>
  <c r="J10399" i="4"/>
  <c r="J10398" i="4"/>
  <c r="J10397" i="4"/>
  <c r="J10396" i="4"/>
  <c r="J10395" i="4"/>
  <c r="J10394" i="4"/>
  <c r="J10393" i="4"/>
  <c r="J10392" i="4"/>
  <c r="J10391" i="4"/>
  <c r="J10390" i="4"/>
  <c r="J10389" i="4"/>
  <c r="J10388" i="4"/>
  <c r="J10387" i="4"/>
  <c r="J10386" i="4"/>
  <c r="J10385" i="4"/>
  <c r="J10384" i="4"/>
  <c r="J10383" i="4"/>
  <c r="J10382" i="4"/>
  <c r="J10381" i="4"/>
  <c r="J10380" i="4"/>
  <c r="J10379" i="4"/>
  <c r="J10378" i="4"/>
  <c r="J10377" i="4"/>
  <c r="J10376" i="4"/>
  <c r="J10375" i="4"/>
  <c r="J10374" i="4"/>
  <c r="J10373" i="4"/>
  <c r="J10372" i="4"/>
  <c r="J10371" i="4"/>
  <c r="J10370" i="4"/>
  <c r="J10369" i="4"/>
  <c r="J10368" i="4"/>
  <c r="J10367" i="4"/>
  <c r="J10366" i="4"/>
  <c r="J10365" i="4"/>
  <c r="J10364" i="4"/>
  <c r="J10363" i="4"/>
  <c r="J10362" i="4"/>
  <c r="J10361" i="4"/>
  <c r="J10360" i="4"/>
  <c r="J10359" i="4"/>
  <c r="J10358" i="4"/>
  <c r="J10357" i="4"/>
  <c r="J10356" i="4"/>
  <c r="J10355" i="4"/>
  <c r="J10354" i="4"/>
  <c r="J10353" i="4"/>
  <c r="J10352" i="4"/>
  <c r="J10351" i="4"/>
  <c r="J10350" i="4"/>
  <c r="J10349" i="4"/>
  <c r="J10348" i="4"/>
  <c r="J10347" i="4"/>
  <c r="J10346" i="4"/>
  <c r="J10345" i="4"/>
  <c r="J10344" i="4"/>
  <c r="J10343" i="4"/>
  <c r="J10342" i="4"/>
  <c r="J10341" i="4"/>
  <c r="J10340" i="4"/>
  <c r="J10339" i="4"/>
  <c r="J10338" i="4"/>
  <c r="J10337" i="4"/>
  <c r="J10336" i="4"/>
  <c r="J10335" i="4"/>
  <c r="J10334" i="4"/>
  <c r="J10333" i="4"/>
  <c r="J10332" i="4"/>
  <c r="J10331" i="4"/>
  <c r="J10330" i="4"/>
  <c r="J10329" i="4"/>
  <c r="J10328" i="4"/>
  <c r="J10327" i="4"/>
  <c r="J10326" i="4"/>
  <c r="J10325" i="4"/>
  <c r="J10324" i="4"/>
  <c r="J10323" i="4"/>
  <c r="J10322" i="4"/>
  <c r="J10321" i="4"/>
  <c r="J10320" i="4"/>
  <c r="J10319" i="4"/>
  <c r="J10318" i="4"/>
  <c r="J10317" i="4"/>
  <c r="J10316" i="4"/>
  <c r="J10315" i="4"/>
  <c r="J10314" i="4"/>
  <c r="J10313" i="4"/>
  <c r="J10312" i="4"/>
  <c r="J10311" i="4"/>
  <c r="J10310" i="4"/>
  <c r="J10309" i="4"/>
  <c r="J10308" i="4"/>
  <c r="J10307" i="4"/>
  <c r="J10306" i="4"/>
  <c r="J10305" i="4"/>
  <c r="J10304" i="4"/>
  <c r="J10303" i="4"/>
  <c r="J10302" i="4"/>
  <c r="J10301" i="4"/>
  <c r="J10300" i="4"/>
  <c r="J10299" i="4"/>
  <c r="J10298" i="4"/>
  <c r="J10297" i="4"/>
  <c r="J10296" i="4"/>
  <c r="J10295" i="4"/>
  <c r="J10294" i="4"/>
  <c r="J10293" i="4"/>
  <c r="J10292" i="4"/>
  <c r="J10291" i="4"/>
  <c r="J10290" i="4"/>
  <c r="J10289" i="4"/>
  <c r="J10288" i="4"/>
  <c r="J10287" i="4"/>
  <c r="J10286" i="4"/>
  <c r="J10285" i="4"/>
  <c r="J10284" i="4"/>
  <c r="J10283" i="4"/>
  <c r="J10282" i="4"/>
  <c r="J10281" i="4"/>
  <c r="J10280" i="4"/>
  <c r="J10279" i="4"/>
  <c r="J10278" i="4"/>
  <c r="J10277" i="4"/>
  <c r="J10276" i="4"/>
  <c r="J10275" i="4"/>
  <c r="J10274" i="4"/>
  <c r="J10273" i="4"/>
  <c r="J10272" i="4"/>
  <c r="J10271" i="4"/>
  <c r="J10270" i="4"/>
  <c r="J10269" i="4"/>
  <c r="J10268" i="4"/>
  <c r="J10267" i="4"/>
  <c r="J10266" i="4"/>
  <c r="J10265" i="4"/>
  <c r="J10264" i="4"/>
  <c r="J10263" i="4"/>
  <c r="J10262" i="4"/>
  <c r="J10261" i="4"/>
  <c r="J10260" i="4"/>
  <c r="J10259" i="4"/>
  <c r="J10258" i="4"/>
  <c r="J10257" i="4"/>
  <c r="J10256" i="4"/>
  <c r="J10255" i="4"/>
  <c r="J10254" i="4"/>
  <c r="J10253" i="4"/>
  <c r="J10252" i="4"/>
  <c r="J10251" i="4"/>
  <c r="J10250" i="4"/>
  <c r="J10249" i="4"/>
  <c r="J10248" i="4"/>
  <c r="J10247" i="4"/>
  <c r="J10246" i="4"/>
  <c r="J10245" i="4"/>
  <c r="J10244" i="4"/>
  <c r="J10243" i="4"/>
  <c r="J10242" i="4"/>
  <c r="J10241" i="4"/>
  <c r="J10240" i="4"/>
  <c r="J10239" i="4"/>
  <c r="J10238" i="4"/>
  <c r="J10237" i="4"/>
  <c r="J10236" i="4"/>
  <c r="J10235" i="4"/>
  <c r="J10234" i="4"/>
  <c r="J10233" i="4"/>
  <c r="J10232" i="4"/>
  <c r="J10231" i="4"/>
  <c r="J10230" i="4"/>
  <c r="J10229" i="4"/>
  <c r="J10228" i="4"/>
  <c r="J10227" i="4"/>
  <c r="J10226" i="4"/>
  <c r="J10225" i="4"/>
  <c r="J10224" i="4"/>
  <c r="J10223" i="4"/>
  <c r="J10222" i="4"/>
  <c r="J10221" i="4"/>
  <c r="J10220" i="4"/>
  <c r="J10219" i="4"/>
  <c r="J10218" i="4"/>
  <c r="J10217" i="4"/>
  <c r="J10216" i="4"/>
  <c r="J10215" i="4"/>
  <c r="J10214" i="4"/>
  <c r="J10213" i="4"/>
  <c r="J10212" i="4"/>
  <c r="J10211" i="4"/>
  <c r="J10210" i="4"/>
  <c r="J10209" i="4"/>
  <c r="J10208" i="4"/>
  <c r="J10207" i="4"/>
  <c r="J10206" i="4"/>
  <c r="J10205" i="4"/>
  <c r="J10204" i="4"/>
  <c r="J10203" i="4"/>
  <c r="J10202" i="4"/>
  <c r="J10201" i="4"/>
  <c r="J10200" i="4"/>
  <c r="J10199" i="4"/>
  <c r="J10198" i="4"/>
  <c r="J10197" i="4"/>
  <c r="J10196" i="4"/>
  <c r="J10195" i="4"/>
  <c r="J10194" i="4"/>
  <c r="J10193" i="4"/>
  <c r="J10192" i="4"/>
  <c r="J10191" i="4"/>
  <c r="J10190" i="4"/>
  <c r="J10189" i="4"/>
  <c r="J10188" i="4"/>
  <c r="J10187" i="4"/>
  <c r="J10186" i="4"/>
  <c r="J10185" i="4"/>
  <c r="J10184" i="4"/>
  <c r="J10183" i="4"/>
  <c r="J10182" i="4"/>
  <c r="J10181" i="4"/>
  <c r="J10180" i="4"/>
  <c r="J10179" i="4"/>
  <c r="J10178" i="4"/>
  <c r="J10177" i="4"/>
  <c r="J10176" i="4"/>
  <c r="J10175" i="4"/>
  <c r="J10174" i="4"/>
  <c r="J10173" i="4"/>
  <c r="J10172" i="4"/>
  <c r="J10171" i="4"/>
  <c r="J10170" i="4"/>
  <c r="J10169" i="4"/>
  <c r="J10168" i="4"/>
  <c r="J10167" i="4"/>
  <c r="J10166" i="4"/>
  <c r="J10165" i="4"/>
  <c r="J10164" i="4"/>
  <c r="J10163" i="4"/>
  <c r="J10162" i="4"/>
  <c r="J10161" i="4"/>
  <c r="J10160" i="4"/>
  <c r="J10159" i="4"/>
  <c r="J10158" i="4"/>
  <c r="J10157" i="4"/>
  <c r="J10156" i="4"/>
  <c r="J10155" i="4"/>
  <c r="J10154" i="4"/>
  <c r="J10153" i="4"/>
  <c r="J10152" i="4"/>
  <c r="J10151" i="4"/>
  <c r="J10150" i="4"/>
  <c r="J10149" i="4"/>
  <c r="J10148" i="4"/>
  <c r="J10147" i="4"/>
  <c r="J10146" i="4"/>
  <c r="J10145" i="4"/>
  <c r="J10144" i="4"/>
  <c r="J10143" i="4"/>
  <c r="J10142" i="4"/>
  <c r="J10141" i="4"/>
  <c r="J10140" i="4"/>
  <c r="J10139" i="4"/>
  <c r="J10138" i="4"/>
  <c r="J10137" i="4"/>
  <c r="J10136" i="4"/>
  <c r="J10135" i="4"/>
  <c r="J10134" i="4"/>
  <c r="J10133" i="4"/>
  <c r="J10132" i="4"/>
  <c r="J10131" i="4"/>
  <c r="J10130" i="4"/>
  <c r="J10129" i="4"/>
  <c r="J10128" i="4"/>
  <c r="J10127" i="4"/>
  <c r="J10126" i="4"/>
  <c r="J10125" i="4"/>
  <c r="J10124" i="4"/>
  <c r="J10123" i="4"/>
  <c r="J10122" i="4"/>
  <c r="J10121" i="4"/>
  <c r="J10120" i="4"/>
  <c r="J10119" i="4"/>
  <c r="J10118" i="4"/>
  <c r="J10117" i="4"/>
  <c r="J10116" i="4"/>
  <c r="J10115" i="4"/>
  <c r="J10114" i="4"/>
  <c r="J10113" i="4"/>
  <c r="J10112" i="4"/>
  <c r="J10111" i="4"/>
  <c r="J10110" i="4"/>
  <c r="J10109" i="4"/>
  <c r="J10108" i="4"/>
  <c r="J10107" i="4"/>
  <c r="J10106" i="4"/>
  <c r="J10105" i="4"/>
  <c r="J10104" i="4"/>
  <c r="J10103" i="4"/>
  <c r="J10102" i="4"/>
  <c r="J10101" i="4"/>
  <c r="J10100" i="4"/>
  <c r="J10099" i="4"/>
  <c r="J10098" i="4"/>
  <c r="J10097" i="4"/>
  <c r="J10096" i="4"/>
  <c r="J10095" i="4"/>
  <c r="J10094" i="4"/>
  <c r="J10093" i="4"/>
  <c r="J10092" i="4"/>
  <c r="J10091" i="4"/>
  <c r="J10090" i="4"/>
  <c r="J10089" i="4"/>
  <c r="J10088" i="4"/>
  <c r="J10087" i="4"/>
  <c r="J10086" i="4"/>
  <c r="J10085" i="4"/>
  <c r="J10084" i="4"/>
  <c r="J10083" i="4"/>
  <c r="J10082" i="4"/>
  <c r="J10081" i="4"/>
  <c r="J10080" i="4"/>
  <c r="J10079" i="4"/>
  <c r="J10078" i="4"/>
  <c r="J10077" i="4"/>
  <c r="J10076" i="4"/>
  <c r="J10075" i="4"/>
  <c r="J10074" i="4"/>
  <c r="J10073" i="4"/>
  <c r="J10072" i="4"/>
  <c r="J10071" i="4"/>
  <c r="J10070" i="4"/>
  <c r="J10069" i="4"/>
  <c r="J10068" i="4"/>
  <c r="J10067" i="4"/>
  <c r="J10066" i="4"/>
  <c r="J10065" i="4"/>
  <c r="J10064" i="4"/>
  <c r="J10063" i="4"/>
  <c r="J10062" i="4"/>
  <c r="J10061" i="4"/>
  <c r="J10060" i="4"/>
  <c r="J10059" i="4"/>
  <c r="J10058" i="4"/>
  <c r="J10057" i="4"/>
  <c r="J10056" i="4"/>
  <c r="J10055" i="4"/>
  <c r="J10054" i="4"/>
  <c r="J10053" i="4"/>
  <c r="J10052" i="4"/>
  <c r="J10051" i="4"/>
  <c r="J10050" i="4"/>
  <c r="J10049" i="4"/>
  <c r="J10048" i="4"/>
  <c r="J10047" i="4"/>
  <c r="J10046" i="4"/>
  <c r="J10045" i="4"/>
  <c r="J10044" i="4"/>
  <c r="J10043" i="4"/>
  <c r="J10042" i="4"/>
  <c r="J10041" i="4"/>
  <c r="J10040" i="4"/>
  <c r="J10039" i="4"/>
  <c r="J10038" i="4"/>
  <c r="J10037" i="4"/>
  <c r="J10036" i="4"/>
  <c r="J10035" i="4"/>
  <c r="J10034" i="4"/>
  <c r="J10033" i="4"/>
  <c r="J10032" i="4"/>
  <c r="J10031" i="4"/>
  <c r="J10030" i="4"/>
  <c r="J10029" i="4"/>
  <c r="J10028" i="4"/>
  <c r="J10027" i="4"/>
  <c r="J10026" i="4"/>
  <c r="J10025" i="4"/>
  <c r="J10024" i="4"/>
  <c r="J10023" i="4"/>
  <c r="J10022" i="4"/>
  <c r="J10021" i="4"/>
  <c r="J10020" i="4"/>
  <c r="J10019" i="4"/>
  <c r="J10018" i="4"/>
  <c r="J10017" i="4"/>
  <c r="J10016" i="4"/>
  <c r="J10015" i="4"/>
  <c r="J10014" i="4"/>
  <c r="J10013" i="4"/>
  <c r="J10012" i="4"/>
  <c r="J10011" i="4"/>
  <c r="J10010" i="4"/>
  <c r="J10009" i="4"/>
  <c r="J10008" i="4"/>
  <c r="J10007" i="4"/>
  <c r="J10006" i="4"/>
  <c r="J10005" i="4"/>
  <c r="J10004" i="4"/>
  <c r="J10003" i="4"/>
  <c r="J10002" i="4"/>
  <c r="J10001" i="4"/>
  <c r="J10000" i="4"/>
  <c r="J9999" i="4"/>
  <c r="J9998" i="4"/>
  <c r="J9997" i="4"/>
  <c r="J9996" i="4"/>
  <c r="J9995" i="4"/>
  <c r="J9994" i="4"/>
  <c r="J9993" i="4"/>
  <c r="J9992" i="4"/>
  <c r="J9991" i="4"/>
  <c r="J9990" i="4"/>
  <c r="J9989" i="4"/>
  <c r="J9988" i="4"/>
  <c r="J9987" i="4"/>
  <c r="J9986" i="4"/>
  <c r="J9985" i="4"/>
  <c r="J9984" i="4"/>
  <c r="J9983" i="4"/>
  <c r="J9982" i="4"/>
  <c r="J9981" i="4"/>
  <c r="J9980" i="4"/>
  <c r="J9979" i="4"/>
  <c r="J9978" i="4"/>
  <c r="J9977" i="4"/>
  <c r="J9976" i="4"/>
  <c r="J9975" i="4"/>
  <c r="J9974" i="4"/>
  <c r="J9973" i="4"/>
  <c r="J9972" i="4"/>
  <c r="J9971" i="4"/>
  <c r="J9970" i="4"/>
  <c r="J9969" i="4"/>
  <c r="J9968" i="4"/>
  <c r="J9967" i="4"/>
  <c r="J9966" i="4"/>
  <c r="J9965" i="4"/>
  <c r="J9964" i="4"/>
  <c r="J9963" i="4"/>
  <c r="J9962" i="4"/>
  <c r="J9961" i="4"/>
  <c r="J9960" i="4"/>
  <c r="J9959" i="4"/>
  <c r="J9958" i="4"/>
  <c r="J9957" i="4"/>
  <c r="J9956" i="4"/>
  <c r="J9955" i="4"/>
  <c r="J9954" i="4"/>
  <c r="J9953" i="4"/>
  <c r="J9952" i="4"/>
  <c r="J9951" i="4"/>
  <c r="J9950" i="4"/>
  <c r="J9949" i="4"/>
  <c r="J9948" i="4"/>
  <c r="J9947" i="4"/>
  <c r="J9946" i="4"/>
  <c r="J9945" i="4"/>
  <c r="J9944" i="4"/>
  <c r="J9943" i="4"/>
  <c r="J9942" i="4"/>
  <c r="J9941" i="4"/>
  <c r="J9940" i="4"/>
  <c r="J9939" i="4"/>
  <c r="J9938" i="4"/>
  <c r="J9937" i="4"/>
  <c r="J9936" i="4"/>
  <c r="J9935" i="4"/>
  <c r="J9934" i="4"/>
  <c r="J9933" i="4"/>
  <c r="J9932" i="4"/>
  <c r="J9931" i="4"/>
  <c r="J9930" i="4"/>
  <c r="J9929" i="4"/>
  <c r="J9928" i="4"/>
  <c r="J9927" i="4"/>
  <c r="J9926" i="4"/>
  <c r="J9925" i="4"/>
  <c r="J9924" i="4"/>
  <c r="J9923" i="4"/>
  <c r="J9922" i="4"/>
  <c r="J9921" i="4"/>
  <c r="J9920" i="4"/>
  <c r="J9919" i="4"/>
  <c r="J9918" i="4"/>
  <c r="J9917" i="4"/>
  <c r="J9916" i="4"/>
  <c r="J9915" i="4"/>
  <c r="J9914" i="4"/>
  <c r="J9913" i="4"/>
  <c r="J9912" i="4"/>
  <c r="J9911" i="4"/>
  <c r="J9910" i="4"/>
  <c r="J9909" i="4"/>
  <c r="J9908" i="4"/>
  <c r="J9907" i="4"/>
  <c r="J9906" i="4"/>
  <c r="J9905" i="4"/>
  <c r="J9904" i="4"/>
  <c r="J9903" i="4"/>
  <c r="J9902" i="4"/>
  <c r="J9901" i="4"/>
  <c r="J9900" i="4"/>
  <c r="J9899" i="4"/>
  <c r="J9898" i="4"/>
  <c r="J9897" i="4"/>
  <c r="J9896" i="4"/>
  <c r="J9895" i="4"/>
  <c r="J9894" i="4"/>
  <c r="J9893" i="4"/>
  <c r="J9892" i="4"/>
  <c r="J9891" i="4"/>
  <c r="J9890" i="4"/>
  <c r="J9889" i="4"/>
  <c r="J9888" i="4"/>
  <c r="J9887" i="4"/>
  <c r="J9886" i="4"/>
  <c r="J9885" i="4"/>
  <c r="J9884" i="4"/>
  <c r="J9883" i="4"/>
  <c r="J9882" i="4"/>
  <c r="J9881" i="4"/>
  <c r="J9880" i="4"/>
  <c r="J9879" i="4"/>
  <c r="J9878" i="4"/>
  <c r="J9877" i="4"/>
  <c r="J9876" i="4"/>
  <c r="J9875" i="4"/>
  <c r="J9874" i="4"/>
  <c r="J9873" i="4"/>
  <c r="J9872" i="4"/>
  <c r="J9871" i="4"/>
  <c r="J9870" i="4"/>
  <c r="J9869" i="4"/>
  <c r="J9868" i="4"/>
  <c r="J9867" i="4"/>
  <c r="J9866" i="4"/>
  <c r="J9865" i="4"/>
  <c r="J9864" i="4"/>
  <c r="J9863" i="4"/>
  <c r="J9862" i="4"/>
  <c r="J9861" i="4"/>
  <c r="J9860" i="4"/>
  <c r="J9859" i="4"/>
  <c r="J9858" i="4"/>
  <c r="J9857" i="4"/>
  <c r="J9856" i="4"/>
  <c r="J9855" i="4"/>
  <c r="J9854" i="4"/>
  <c r="J9853" i="4"/>
  <c r="J9852" i="4"/>
  <c r="J9851" i="4"/>
  <c r="J9850" i="4"/>
  <c r="J9849" i="4"/>
  <c r="J9848" i="4"/>
  <c r="J9847" i="4"/>
  <c r="J9846" i="4"/>
  <c r="J9845" i="4"/>
  <c r="J9844" i="4"/>
  <c r="J9843" i="4"/>
  <c r="J9842" i="4"/>
  <c r="J9841" i="4"/>
  <c r="J9840" i="4"/>
  <c r="J9839" i="4"/>
  <c r="J9838" i="4"/>
  <c r="J9837" i="4"/>
  <c r="J9836" i="4"/>
  <c r="J9835" i="4"/>
  <c r="J9834" i="4"/>
  <c r="J9833" i="4"/>
  <c r="J9832" i="4"/>
  <c r="J9831" i="4"/>
  <c r="J9830" i="4"/>
  <c r="J9829" i="4"/>
  <c r="J9828" i="4"/>
  <c r="J9827" i="4"/>
  <c r="J9826" i="4"/>
  <c r="J9825" i="4"/>
  <c r="J9824" i="4"/>
  <c r="J9823" i="4"/>
  <c r="J9822" i="4"/>
  <c r="J9821" i="4"/>
  <c r="J9820" i="4"/>
  <c r="J9819" i="4"/>
  <c r="J9818" i="4"/>
  <c r="J9817" i="4"/>
  <c r="J9816" i="4"/>
  <c r="J9815" i="4"/>
  <c r="J9814" i="4"/>
  <c r="J9813" i="4"/>
  <c r="J9812" i="4"/>
  <c r="J9811" i="4"/>
  <c r="J9810" i="4"/>
  <c r="J9809" i="4"/>
  <c r="J9808" i="4"/>
  <c r="J9807" i="4"/>
  <c r="J9806" i="4"/>
  <c r="J9805" i="4"/>
  <c r="J9804" i="4"/>
  <c r="J9803" i="4"/>
  <c r="J9802" i="4"/>
  <c r="J9801" i="4"/>
  <c r="J9800" i="4"/>
  <c r="J9799" i="4"/>
  <c r="J9798" i="4"/>
  <c r="J9797" i="4"/>
  <c r="J9796" i="4"/>
  <c r="J9795" i="4"/>
  <c r="J9794" i="4"/>
  <c r="J9793" i="4"/>
  <c r="J9792" i="4"/>
  <c r="J9791" i="4"/>
  <c r="J9790" i="4"/>
  <c r="J9789" i="4"/>
  <c r="J9788" i="4"/>
  <c r="J9787" i="4"/>
  <c r="J9786" i="4"/>
  <c r="J9785" i="4"/>
  <c r="J9784" i="4"/>
  <c r="J9783" i="4"/>
  <c r="J9782" i="4"/>
  <c r="J9781" i="4"/>
  <c r="J9780" i="4"/>
  <c r="J9779" i="4"/>
  <c r="J9778" i="4"/>
  <c r="J9777" i="4"/>
  <c r="J9776" i="4"/>
  <c r="J9775" i="4"/>
  <c r="J9774" i="4"/>
  <c r="J9773" i="4"/>
  <c r="J9772" i="4"/>
  <c r="J9771" i="4"/>
  <c r="J9770" i="4"/>
  <c r="J9769" i="4"/>
  <c r="J9768" i="4"/>
  <c r="J9767" i="4"/>
  <c r="J9766" i="4"/>
  <c r="J9765" i="4"/>
  <c r="J9764" i="4"/>
  <c r="J9763" i="4"/>
  <c r="J9762" i="4"/>
  <c r="J9761" i="4"/>
  <c r="J9760" i="4"/>
  <c r="J9759" i="4"/>
  <c r="J9758" i="4"/>
  <c r="J9757" i="4"/>
  <c r="J9756" i="4"/>
  <c r="J9755" i="4"/>
  <c r="J9754" i="4"/>
  <c r="J9753" i="4"/>
  <c r="J9752" i="4"/>
  <c r="J9751" i="4"/>
  <c r="J9750" i="4"/>
  <c r="J9749" i="4"/>
  <c r="J9748" i="4"/>
  <c r="J9747" i="4"/>
  <c r="J9746" i="4"/>
  <c r="J9745" i="4"/>
  <c r="J9744" i="4"/>
  <c r="J9743" i="4"/>
  <c r="J9742" i="4"/>
  <c r="J9741" i="4"/>
  <c r="J9740" i="4"/>
  <c r="J9739" i="4"/>
  <c r="J9738" i="4"/>
  <c r="J9737" i="4"/>
  <c r="J9736" i="4"/>
  <c r="J9735" i="4"/>
  <c r="J9734" i="4"/>
  <c r="J9733" i="4"/>
  <c r="J9732" i="4"/>
  <c r="J9731" i="4"/>
  <c r="J9730" i="4"/>
  <c r="J9729" i="4"/>
  <c r="J9728" i="4"/>
  <c r="J9727" i="4"/>
  <c r="J9726" i="4"/>
  <c r="J9725" i="4"/>
  <c r="J9724" i="4"/>
  <c r="J9723" i="4"/>
  <c r="J9722" i="4"/>
  <c r="J9721" i="4"/>
  <c r="J9720" i="4"/>
  <c r="J9719" i="4"/>
  <c r="J9718" i="4"/>
  <c r="J9717" i="4"/>
  <c r="J9716" i="4"/>
  <c r="J9715" i="4"/>
  <c r="J9714" i="4"/>
  <c r="J9713" i="4"/>
  <c r="J9712" i="4"/>
  <c r="J9711" i="4"/>
  <c r="J9710" i="4"/>
  <c r="J9709" i="4"/>
  <c r="J9708" i="4"/>
  <c r="J9707" i="4"/>
  <c r="J9706" i="4"/>
  <c r="J9705" i="4"/>
  <c r="J9704" i="4"/>
  <c r="J9703" i="4"/>
  <c r="J9702" i="4"/>
  <c r="J9701" i="4"/>
  <c r="J9700" i="4"/>
  <c r="J9699" i="4"/>
  <c r="J9698" i="4"/>
  <c r="J9697" i="4"/>
  <c r="J9696" i="4"/>
  <c r="J9695" i="4"/>
  <c r="J9694" i="4"/>
  <c r="J9693" i="4"/>
  <c r="J9692" i="4"/>
  <c r="J9691" i="4"/>
  <c r="J9690" i="4"/>
  <c r="J9689" i="4"/>
  <c r="J9688" i="4"/>
  <c r="J9687" i="4"/>
  <c r="J9686" i="4"/>
  <c r="J9685" i="4"/>
  <c r="J9684" i="4"/>
  <c r="J9683" i="4"/>
  <c r="J9682" i="4"/>
  <c r="J9681" i="4"/>
  <c r="J9680" i="4"/>
  <c r="J9679" i="4"/>
  <c r="J9678" i="4"/>
  <c r="J9677" i="4"/>
  <c r="J9676" i="4"/>
  <c r="J9675" i="4"/>
  <c r="J9674" i="4"/>
  <c r="J9673" i="4"/>
  <c r="J9672" i="4"/>
  <c r="J9671" i="4"/>
  <c r="J9670" i="4"/>
  <c r="J9669" i="4"/>
  <c r="J9668" i="4"/>
  <c r="J9667" i="4"/>
  <c r="J9666" i="4"/>
  <c r="J9665" i="4"/>
  <c r="J9664" i="4"/>
  <c r="J9663" i="4"/>
  <c r="J9662" i="4"/>
  <c r="J9661" i="4"/>
  <c r="J9660" i="4"/>
  <c r="J9659" i="4"/>
  <c r="J9658" i="4"/>
  <c r="J9657" i="4"/>
  <c r="J9656" i="4"/>
  <c r="J9655" i="4"/>
  <c r="J9654" i="4"/>
  <c r="J9653" i="4"/>
  <c r="J9652" i="4"/>
  <c r="J9651" i="4"/>
  <c r="J9650" i="4"/>
  <c r="J9649" i="4"/>
  <c r="J9648" i="4"/>
  <c r="J9647" i="4"/>
  <c r="J9646" i="4"/>
  <c r="J9645" i="4"/>
  <c r="J9644" i="4"/>
  <c r="J9643" i="4"/>
  <c r="J9642" i="4"/>
  <c r="J9641" i="4"/>
  <c r="J9640" i="4"/>
  <c r="J9639" i="4"/>
  <c r="J9638" i="4"/>
  <c r="J9637" i="4"/>
  <c r="J9636" i="4"/>
  <c r="J9635" i="4"/>
  <c r="J9634" i="4"/>
  <c r="J9633" i="4"/>
  <c r="J9632" i="4"/>
  <c r="J9631" i="4"/>
  <c r="J9630" i="4"/>
  <c r="J9629" i="4"/>
  <c r="J9628" i="4"/>
  <c r="J9627" i="4"/>
  <c r="J9626" i="4"/>
  <c r="J9625" i="4"/>
  <c r="J9624" i="4"/>
  <c r="J9623" i="4"/>
  <c r="J9622" i="4"/>
  <c r="J9621" i="4"/>
  <c r="J9620" i="4"/>
  <c r="J9619" i="4"/>
  <c r="J9618" i="4"/>
  <c r="J9617" i="4"/>
  <c r="J9616" i="4"/>
  <c r="J9615" i="4"/>
  <c r="J9614" i="4"/>
  <c r="J9613" i="4"/>
  <c r="J9612" i="4"/>
  <c r="J9611" i="4"/>
  <c r="J9610" i="4"/>
  <c r="J9609" i="4"/>
  <c r="J9608" i="4"/>
  <c r="J9607" i="4"/>
  <c r="J9606" i="4"/>
  <c r="J9605" i="4"/>
  <c r="J9604" i="4"/>
  <c r="J9603" i="4"/>
  <c r="J9602" i="4"/>
  <c r="J9601" i="4"/>
  <c r="J9600" i="4"/>
  <c r="J9599" i="4"/>
  <c r="J9598" i="4"/>
  <c r="J9597" i="4"/>
  <c r="J9596" i="4"/>
  <c r="J9595" i="4"/>
  <c r="J9594" i="4"/>
  <c r="J9593" i="4"/>
  <c r="J9592" i="4"/>
  <c r="J9591" i="4"/>
  <c r="J9590" i="4"/>
  <c r="J9589" i="4"/>
  <c r="J9588" i="4"/>
  <c r="J9587" i="4"/>
  <c r="J9586" i="4"/>
  <c r="J9585" i="4"/>
  <c r="J9584" i="4"/>
  <c r="J9583" i="4"/>
  <c r="J9582" i="4"/>
  <c r="J9581" i="4"/>
  <c r="J9580" i="4"/>
  <c r="J9579" i="4"/>
  <c r="J9578" i="4"/>
  <c r="J9577" i="4"/>
  <c r="J9576" i="4"/>
  <c r="J9575" i="4"/>
  <c r="J9574" i="4"/>
  <c r="J9573" i="4"/>
  <c r="J9572" i="4"/>
  <c r="J9571" i="4"/>
  <c r="J9570" i="4"/>
  <c r="J9569" i="4"/>
  <c r="J9568" i="4"/>
  <c r="J9567" i="4"/>
  <c r="J9566" i="4"/>
  <c r="J9565" i="4"/>
  <c r="J9564" i="4"/>
  <c r="J9563" i="4"/>
  <c r="J9562" i="4"/>
  <c r="J9561" i="4"/>
  <c r="J9560" i="4"/>
  <c r="J9559" i="4"/>
  <c r="J9558" i="4"/>
  <c r="J9557" i="4"/>
  <c r="J9556" i="4"/>
  <c r="J9555" i="4"/>
  <c r="J9554" i="4"/>
  <c r="J9553" i="4"/>
  <c r="J9552" i="4"/>
  <c r="J9551" i="4"/>
  <c r="J9550" i="4"/>
  <c r="J9549" i="4"/>
  <c r="J9548" i="4"/>
  <c r="J9547" i="4"/>
  <c r="J9546" i="4"/>
  <c r="J9545" i="4"/>
  <c r="J9544" i="4"/>
  <c r="J9543" i="4"/>
  <c r="J9542" i="4"/>
  <c r="J9541" i="4"/>
  <c r="J9540" i="4"/>
  <c r="J9539" i="4"/>
  <c r="J9538" i="4"/>
  <c r="J9537" i="4"/>
  <c r="J9536" i="4"/>
  <c r="J9535" i="4"/>
  <c r="J9534" i="4"/>
  <c r="J9533" i="4"/>
  <c r="J9532" i="4"/>
  <c r="J9531" i="4"/>
  <c r="J9530" i="4"/>
  <c r="J9529" i="4"/>
  <c r="J9528" i="4"/>
  <c r="J9527" i="4"/>
  <c r="J9526" i="4"/>
  <c r="J9525" i="4"/>
  <c r="J9524" i="4"/>
  <c r="J9523" i="4"/>
  <c r="J9522" i="4"/>
  <c r="J9521" i="4"/>
  <c r="J9520" i="4"/>
  <c r="J9519" i="4"/>
  <c r="J9518" i="4"/>
  <c r="J9517" i="4"/>
  <c r="J9516" i="4"/>
  <c r="J9515" i="4"/>
  <c r="J9514" i="4"/>
  <c r="J9513" i="4"/>
  <c r="J9512" i="4"/>
  <c r="J9511" i="4"/>
  <c r="J9510" i="4"/>
  <c r="J9509" i="4"/>
  <c r="J9508" i="4"/>
  <c r="J9507" i="4"/>
  <c r="J9506" i="4"/>
  <c r="J9505" i="4"/>
  <c r="J9504" i="4"/>
  <c r="J9503" i="4"/>
  <c r="J9502" i="4"/>
  <c r="J9501" i="4"/>
  <c r="J9500" i="4"/>
  <c r="J9499" i="4"/>
  <c r="J9498" i="4"/>
  <c r="J9497" i="4"/>
  <c r="J9496" i="4"/>
  <c r="J9495" i="4"/>
  <c r="J9494" i="4"/>
  <c r="J9493" i="4"/>
  <c r="J9492" i="4"/>
  <c r="J9491" i="4"/>
  <c r="J9490" i="4"/>
  <c r="J9489" i="4"/>
  <c r="J9488" i="4"/>
  <c r="J9487" i="4"/>
  <c r="J9486" i="4"/>
  <c r="J9485" i="4"/>
  <c r="J9484" i="4"/>
  <c r="J9483" i="4"/>
  <c r="J9482" i="4"/>
  <c r="J9481" i="4"/>
  <c r="J9480" i="4"/>
  <c r="J9479" i="4"/>
  <c r="J9478" i="4"/>
  <c r="J9477" i="4"/>
  <c r="J9476" i="4"/>
  <c r="J9475" i="4"/>
  <c r="J9474" i="4"/>
  <c r="J9473" i="4"/>
  <c r="J9472" i="4"/>
  <c r="J9471" i="4"/>
  <c r="J9470" i="4"/>
  <c r="J9469" i="4"/>
  <c r="J9468" i="4"/>
  <c r="J9467" i="4"/>
  <c r="J9466" i="4"/>
  <c r="J9465" i="4"/>
  <c r="J9464" i="4"/>
  <c r="J9463" i="4"/>
  <c r="J9462" i="4"/>
  <c r="J9461" i="4"/>
  <c r="J9460" i="4"/>
  <c r="J9459" i="4"/>
  <c r="J9458" i="4"/>
  <c r="J9457" i="4"/>
  <c r="J9456" i="4"/>
  <c r="J9455" i="4"/>
  <c r="J9454" i="4"/>
  <c r="J9453" i="4"/>
  <c r="J9452" i="4"/>
  <c r="J9451" i="4"/>
  <c r="J9450" i="4"/>
  <c r="J9449" i="4"/>
  <c r="J9448" i="4"/>
  <c r="J9447" i="4"/>
  <c r="J9446" i="4"/>
  <c r="J9445" i="4"/>
  <c r="J9444" i="4"/>
  <c r="J9443" i="4"/>
  <c r="J9442" i="4"/>
  <c r="J9441" i="4"/>
  <c r="J9440" i="4"/>
  <c r="J9439" i="4"/>
  <c r="J9438" i="4"/>
  <c r="J9437" i="4"/>
  <c r="J9436" i="4"/>
  <c r="J9435" i="4"/>
  <c r="J9434" i="4"/>
  <c r="J9433" i="4"/>
  <c r="J9432" i="4"/>
  <c r="J9431" i="4"/>
  <c r="J9430" i="4"/>
  <c r="J9429" i="4"/>
  <c r="J9428" i="4"/>
  <c r="J9427" i="4"/>
  <c r="J9426" i="4"/>
  <c r="J9425" i="4"/>
  <c r="J9424" i="4"/>
  <c r="J9423" i="4"/>
  <c r="J9422" i="4"/>
  <c r="J9421" i="4"/>
  <c r="J9420" i="4"/>
  <c r="J9419" i="4"/>
  <c r="J9418" i="4"/>
  <c r="J9417" i="4"/>
  <c r="J9416" i="4"/>
  <c r="J9415" i="4"/>
  <c r="J9414" i="4"/>
  <c r="J9413" i="4"/>
  <c r="J9412" i="4"/>
  <c r="J9411" i="4"/>
  <c r="J9410" i="4"/>
  <c r="J9409" i="4"/>
  <c r="J9408" i="4"/>
  <c r="J9407" i="4"/>
  <c r="J9406" i="4"/>
  <c r="J9405" i="4"/>
  <c r="J9404" i="4"/>
  <c r="J9403" i="4"/>
  <c r="J9402" i="4"/>
  <c r="J9401" i="4"/>
  <c r="J9400" i="4"/>
  <c r="J9399" i="4"/>
  <c r="J9398" i="4"/>
  <c r="J9397" i="4"/>
  <c r="J9396" i="4"/>
  <c r="J9395" i="4"/>
  <c r="J9394" i="4"/>
  <c r="J9393" i="4"/>
  <c r="J9392" i="4"/>
  <c r="J9391" i="4"/>
  <c r="J9390" i="4"/>
  <c r="J9389" i="4"/>
  <c r="J9388" i="4"/>
  <c r="J9387" i="4"/>
  <c r="J9386" i="4"/>
  <c r="J9385" i="4"/>
  <c r="J9384" i="4"/>
  <c r="J9383" i="4"/>
  <c r="J9382" i="4"/>
  <c r="J9381" i="4"/>
  <c r="J9380" i="4"/>
  <c r="J9379" i="4"/>
  <c r="J9378" i="4"/>
  <c r="J9377" i="4"/>
  <c r="J9376" i="4"/>
  <c r="J9375" i="4"/>
  <c r="J9374" i="4"/>
  <c r="J9373" i="4"/>
  <c r="J9372" i="4"/>
  <c r="J9371" i="4"/>
  <c r="J9370" i="4"/>
  <c r="J9369" i="4"/>
  <c r="J9368" i="4"/>
  <c r="J9367" i="4"/>
  <c r="J9366" i="4"/>
  <c r="J9365" i="4"/>
  <c r="J9364" i="4"/>
  <c r="J9363" i="4"/>
  <c r="J9362" i="4"/>
  <c r="J9361" i="4"/>
  <c r="J9360" i="4"/>
  <c r="J9359" i="4"/>
  <c r="J9358" i="4"/>
  <c r="J9357" i="4"/>
  <c r="J9356" i="4"/>
  <c r="J9355" i="4"/>
  <c r="J9354" i="4"/>
  <c r="J9353" i="4"/>
  <c r="J9352" i="4"/>
  <c r="J9351" i="4"/>
  <c r="J9350" i="4"/>
  <c r="J9349" i="4"/>
  <c r="J9348" i="4"/>
  <c r="J9347" i="4"/>
  <c r="J9346" i="4"/>
  <c r="J9345" i="4"/>
  <c r="J9344" i="4"/>
  <c r="J9343" i="4"/>
  <c r="J9342" i="4"/>
  <c r="J9341" i="4"/>
  <c r="J9340" i="4"/>
  <c r="J9339" i="4"/>
  <c r="J9338" i="4"/>
  <c r="J9337" i="4"/>
  <c r="J9336" i="4"/>
  <c r="J9335" i="4"/>
  <c r="J9334" i="4"/>
  <c r="J9333" i="4"/>
  <c r="J9332" i="4"/>
  <c r="J9331" i="4"/>
  <c r="J9330" i="4"/>
  <c r="J9329" i="4"/>
  <c r="J9328" i="4"/>
  <c r="J9327" i="4"/>
  <c r="J9326" i="4"/>
  <c r="J9325" i="4"/>
  <c r="J9324" i="4"/>
  <c r="J9323" i="4"/>
  <c r="J9322" i="4"/>
  <c r="J9321" i="4"/>
  <c r="J9320" i="4"/>
  <c r="J9319" i="4"/>
  <c r="J9318" i="4"/>
  <c r="J9317" i="4"/>
  <c r="J9316" i="4"/>
  <c r="J9315" i="4"/>
  <c r="J9314" i="4"/>
  <c r="J9313" i="4"/>
  <c r="J9312" i="4"/>
  <c r="J9311" i="4"/>
  <c r="J9310" i="4"/>
  <c r="J9309" i="4"/>
  <c r="J9308" i="4"/>
  <c r="J9307" i="4"/>
  <c r="J9306" i="4"/>
  <c r="J9305" i="4"/>
  <c r="J9304" i="4"/>
  <c r="J9303" i="4"/>
  <c r="J9302" i="4"/>
  <c r="J9301" i="4"/>
  <c r="J9300" i="4"/>
  <c r="J9299" i="4"/>
  <c r="J9298" i="4"/>
  <c r="J9297" i="4"/>
  <c r="J9296" i="4"/>
  <c r="J9295" i="4"/>
  <c r="J9294" i="4"/>
  <c r="J9293" i="4"/>
  <c r="J9292" i="4"/>
  <c r="J9291" i="4"/>
  <c r="J9290" i="4"/>
  <c r="J9289" i="4"/>
  <c r="J9288" i="4"/>
  <c r="J9287" i="4"/>
  <c r="J9286" i="4"/>
  <c r="J9285" i="4"/>
  <c r="J9284" i="4"/>
  <c r="J9283" i="4"/>
  <c r="J9282" i="4"/>
  <c r="J9281" i="4"/>
  <c r="J9280" i="4"/>
  <c r="J9279" i="4"/>
  <c r="J9278" i="4"/>
  <c r="J9277" i="4"/>
  <c r="J9276" i="4"/>
  <c r="J9275" i="4"/>
  <c r="J9274" i="4"/>
  <c r="J9273" i="4"/>
  <c r="J9272" i="4"/>
  <c r="J9271" i="4"/>
  <c r="J9270" i="4"/>
  <c r="J9269" i="4"/>
  <c r="J9268" i="4"/>
  <c r="J9267" i="4"/>
  <c r="J9266" i="4"/>
  <c r="J9265" i="4"/>
  <c r="J9264" i="4"/>
  <c r="J9263" i="4"/>
  <c r="J9262" i="4"/>
  <c r="J9261" i="4"/>
  <c r="J9260" i="4"/>
  <c r="J9259" i="4"/>
  <c r="J9258" i="4"/>
  <c r="J9257" i="4"/>
  <c r="J9256" i="4"/>
  <c r="J9255" i="4"/>
  <c r="J9254" i="4"/>
  <c r="J9253" i="4"/>
  <c r="J9252" i="4"/>
  <c r="J9251" i="4"/>
  <c r="J9250" i="4"/>
  <c r="J9249" i="4"/>
  <c r="J9248" i="4"/>
  <c r="J9247" i="4"/>
  <c r="J9246" i="4"/>
  <c r="J9245" i="4"/>
  <c r="J9244" i="4"/>
  <c r="J9243" i="4"/>
  <c r="J9242" i="4"/>
  <c r="J9241" i="4"/>
  <c r="J9240" i="4"/>
  <c r="J9239" i="4"/>
  <c r="J9238" i="4"/>
  <c r="J9237" i="4"/>
  <c r="J9236" i="4"/>
  <c r="J9235" i="4"/>
  <c r="J9234" i="4"/>
  <c r="J9233" i="4"/>
  <c r="J9232" i="4"/>
  <c r="J9231" i="4"/>
  <c r="J9230" i="4"/>
  <c r="J9229" i="4"/>
  <c r="J9228" i="4"/>
  <c r="J9227" i="4"/>
  <c r="J9226" i="4"/>
  <c r="J9225" i="4"/>
  <c r="J9224" i="4"/>
  <c r="J9223" i="4"/>
  <c r="J9222" i="4"/>
  <c r="J9221" i="4"/>
  <c r="J9220" i="4"/>
  <c r="J9219" i="4"/>
  <c r="J9218" i="4"/>
  <c r="J9217" i="4"/>
  <c r="J9216" i="4"/>
  <c r="J9215" i="4"/>
  <c r="J9214" i="4"/>
  <c r="J9213" i="4"/>
  <c r="J9212" i="4"/>
  <c r="J9211" i="4"/>
  <c r="J9210" i="4"/>
  <c r="J9209" i="4"/>
  <c r="J9208" i="4"/>
  <c r="J9207" i="4"/>
  <c r="J9206" i="4"/>
  <c r="J9205" i="4"/>
  <c r="J9204" i="4"/>
  <c r="J9203" i="4"/>
  <c r="J9202" i="4"/>
  <c r="J9201" i="4"/>
  <c r="J9200" i="4"/>
  <c r="J9199" i="4"/>
  <c r="J9198" i="4"/>
  <c r="J9197" i="4"/>
  <c r="J9196" i="4"/>
  <c r="J9195" i="4"/>
  <c r="J9194" i="4"/>
  <c r="J9193" i="4"/>
  <c r="J9192" i="4"/>
  <c r="J9191" i="4"/>
  <c r="J9190" i="4"/>
  <c r="J9189" i="4"/>
  <c r="J9188" i="4"/>
  <c r="J9187" i="4"/>
  <c r="J9186" i="4"/>
  <c r="J9185" i="4"/>
  <c r="J9184" i="4"/>
  <c r="J9183" i="4"/>
  <c r="J9182" i="4"/>
  <c r="J9181" i="4"/>
  <c r="J9180" i="4"/>
  <c r="J9179" i="4"/>
  <c r="J9178" i="4"/>
  <c r="J9177" i="4"/>
  <c r="J9176" i="4"/>
  <c r="J9175" i="4"/>
  <c r="J9174" i="4"/>
  <c r="J9173" i="4"/>
  <c r="J9172" i="4"/>
  <c r="J9171" i="4"/>
  <c r="J9170" i="4"/>
  <c r="J9169" i="4"/>
  <c r="J9168" i="4"/>
  <c r="J9167" i="4"/>
  <c r="J9166" i="4"/>
  <c r="J9165" i="4"/>
  <c r="J9164" i="4"/>
  <c r="J9163" i="4"/>
  <c r="J9162" i="4"/>
  <c r="J9161" i="4"/>
  <c r="J9160" i="4"/>
  <c r="J9159" i="4"/>
  <c r="J9158" i="4"/>
  <c r="J9157" i="4"/>
  <c r="J9156" i="4"/>
  <c r="J9155" i="4"/>
  <c r="J9154" i="4"/>
  <c r="J9153" i="4"/>
  <c r="J9152" i="4"/>
  <c r="J9151" i="4"/>
  <c r="J9150" i="4"/>
  <c r="J9149" i="4"/>
  <c r="J9148" i="4"/>
  <c r="J9147" i="4"/>
  <c r="J9146" i="4"/>
  <c r="J9145" i="4"/>
  <c r="J9144" i="4"/>
  <c r="J9143" i="4"/>
  <c r="J9142" i="4"/>
  <c r="J9141" i="4"/>
  <c r="J9140" i="4"/>
  <c r="J9139" i="4"/>
  <c r="J9138" i="4"/>
  <c r="J9137" i="4"/>
  <c r="J9136" i="4"/>
  <c r="J9135" i="4"/>
  <c r="J9134" i="4"/>
  <c r="J9133" i="4"/>
  <c r="J9132" i="4"/>
  <c r="J9131" i="4"/>
  <c r="J9130" i="4"/>
  <c r="J9129" i="4"/>
  <c r="J9128" i="4"/>
  <c r="J9127" i="4"/>
  <c r="J9126" i="4"/>
  <c r="J9125" i="4"/>
  <c r="J9124" i="4"/>
  <c r="J9123" i="4"/>
  <c r="J9122" i="4"/>
  <c r="J9121" i="4"/>
  <c r="J9120" i="4"/>
  <c r="J9119" i="4"/>
  <c r="J9118" i="4"/>
  <c r="J9117" i="4"/>
  <c r="J9116" i="4"/>
  <c r="J9115" i="4"/>
  <c r="J9114" i="4"/>
  <c r="J9113" i="4"/>
  <c r="J9112" i="4"/>
  <c r="J9111" i="4"/>
  <c r="J9110" i="4"/>
  <c r="J9109" i="4"/>
  <c r="J9108" i="4"/>
  <c r="J9107" i="4"/>
  <c r="J9106" i="4"/>
  <c r="J9105" i="4"/>
  <c r="J9104" i="4"/>
  <c r="J9103" i="4"/>
  <c r="J9102" i="4"/>
  <c r="J9101" i="4"/>
  <c r="J9100" i="4"/>
  <c r="J9099" i="4"/>
  <c r="J9098" i="4"/>
  <c r="J9097" i="4"/>
  <c r="J9096" i="4"/>
  <c r="J9095" i="4"/>
  <c r="J9094" i="4"/>
  <c r="J9093" i="4"/>
  <c r="J9092" i="4"/>
  <c r="J9091" i="4"/>
  <c r="J9090" i="4"/>
  <c r="J9089" i="4"/>
  <c r="J9088" i="4"/>
  <c r="J9087" i="4"/>
  <c r="J9086" i="4"/>
  <c r="J9085" i="4"/>
  <c r="J9084" i="4"/>
  <c r="J9083" i="4"/>
  <c r="J9082" i="4"/>
  <c r="J9081" i="4"/>
  <c r="J9080" i="4"/>
  <c r="J9079" i="4"/>
  <c r="J9078" i="4"/>
  <c r="J9077" i="4"/>
  <c r="J9076" i="4"/>
  <c r="J9075" i="4"/>
  <c r="J9074" i="4"/>
  <c r="J9073" i="4"/>
  <c r="J9072" i="4"/>
  <c r="J9071" i="4"/>
  <c r="J9070" i="4"/>
  <c r="J9069" i="4"/>
  <c r="J9068" i="4"/>
  <c r="J9067" i="4"/>
  <c r="J9066" i="4"/>
  <c r="J9065" i="4"/>
  <c r="J9064" i="4"/>
  <c r="J9063" i="4"/>
  <c r="J9062" i="4"/>
  <c r="J9061" i="4"/>
  <c r="J9060" i="4"/>
  <c r="J9059" i="4"/>
  <c r="J9058" i="4"/>
  <c r="J9057" i="4"/>
  <c r="J9056" i="4"/>
  <c r="J9055" i="4"/>
  <c r="J9054" i="4"/>
  <c r="J9053" i="4"/>
  <c r="J9052" i="4"/>
  <c r="J9051" i="4"/>
  <c r="J9050" i="4"/>
  <c r="J9049" i="4"/>
  <c r="J9048" i="4"/>
  <c r="J9047" i="4"/>
  <c r="J9046" i="4"/>
  <c r="J9045" i="4"/>
  <c r="J9044" i="4"/>
  <c r="J9043" i="4"/>
  <c r="J9042" i="4"/>
  <c r="J9041" i="4"/>
  <c r="J9040" i="4"/>
  <c r="J9039" i="4"/>
  <c r="J9038" i="4"/>
  <c r="J9037" i="4"/>
  <c r="J9036" i="4"/>
  <c r="J9035" i="4"/>
  <c r="J9034" i="4"/>
  <c r="J9033" i="4"/>
  <c r="J9032" i="4"/>
  <c r="J9031" i="4"/>
  <c r="J9030" i="4"/>
  <c r="J9029" i="4"/>
  <c r="J9028" i="4"/>
  <c r="J9027" i="4"/>
  <c r="J9026" i="4"/>
  <c r="J9025" i="4"/>
  <c r="J9024" i="4"/>
  <c r="J9023" i="4"/>
  <c r="J9022" i="4"/>
  <c r="J9021" i="4"/>
  <c r="J9020" i="4"/>
  <c r="J9019" i="4"/>
  <c r="J9018" i="4"/>
  <c r="J9017" i="4"/>
  <c r="J9016" i="4"/>
  <c r="J9015" i="4"/>
  <c r="J9014" i="4"/>
  <c r="J9013" i="4"/>
  <c r="J9012" i="4"/>
  <c r="J9011" i="4"/>
  <c r="J9010" i="4"/>
  <c r="J9009" i="4"/>
  <c r="J9008" i="4"/>
  <c r="J9007" i="4"/>
  <c r="J9006" i="4"/>
  <c r="J9005" i="4"/>
  <c r="J9004" i="4"/>
  <c r="J9003" i="4"/>
  <c r="J9002" i="4"/>
  <c r="J9001" i="4"/>
  <c r="J9000" i="4"/>
  <c r="J8999" i="4"/>
  <c r="J8998" i="4"/>
  <c r="J8997" i="4"/>
  <c r="J8996" i="4"/>
  <c r="J8995" i="4"/>
  <c r="J8994" i="4"/>
  <c r="J8993" i="4"/>
  <c r="J8992" i="4"/>
  <c r="J8991" i="4"/>
  <c r="J8990" i="4"/>
  <c r="J8989" i="4"/>
  <c r="J8988" i="4"/>
  <c r="J8987" i="4"/>
  <c r="J8986" i="4"/>
  <c r="J8985" i="4"/>
  <c r="J8984" i="4"/>
  <c r="J8983" i="4"/>
  <c r="J8982" i="4"/>
  <c r="J8981" i="4"/>
  <c r="J8980" i="4"/>
  <c r="J8979" i="4"/>
  <c r="J8978" i="4"/>
  <c r="J8977" i="4"/>
  <c r="J8976" i="4"/>
  <c r="J8975" i="4"/>
  <c r="J8974" i="4"/>
  <c r="J8973" i="4"/>
  <c r="J8972" i="4"/>
  <c r="J8971" i="4"/>
  <c r="J8970" i="4"/>
  <c r="J8969" i="4"/>
  <c r="J8968" i="4"/>
  <c r="J8967" i="4"/>
  <c r="J8966" i="4"/>
  <c r="J8965" i="4"/>
  <c r="J8964" i="4"/>
  <c r="J8963" i="4"/>
  <c r="J8962" i="4"/>
  <c r="J8961" i="4"/>
  <c r="J8960" i="4"/>
  <c r="J8959" i="4"/>
  <c r="J8958" i="4"/>
  <c r="J8957" i="4"/>
  <c r="J8956" i="4"/>
  <c r="J8955" i="4"/>
  <c r="J8954" i="4"/>
  <c r="J8953" i="4"/>
  <c r="J8952" i="4"/>
  <c r="J8951" i="4"/>
  <c r="J8950" i="4"/>
  <c r="J8949" i="4"/>
  <c r="J8948" i="4"/>
  <c r="J8947" i="4"/>
  <c r="J8946" i="4"/>
  <c r="J8945" i="4"/>
  <c r="J8944" i="4"/>
  <c r="J8943" i="4"/>
  <c r="J8942" i="4"/>
  <c r="J8941" i="4"/>
  <c r="J8940" i="4"/>
  <c r="J8939" i="4"/>
  <c r="J8938" i="4"/>
  <c r="J8937" i="4"/>
  <c r="J8936" i="4"/>
  <c r="J8935" i="4"/>
  <c r="J8934" i="4"/>
  <c r="J8933" i="4"/>
  <c r="J8932" i="4"/>
  <c r="J8931" i="4"/>
  <c r="J8930" i="4"/>
  <c r="J8929" i="4"/>
  <c r="J8928" i="4"/>
  <c r="J8927" i="4"/>
  <c r="J8926" i="4"/>
  <c r="J8925" i="4"/>
  <c r="J8924" i="4"/>
  <c r="J8923" i="4"/>
  <c r="J8922" i="4"/>
  <c r="J8921" i="4"/>
  <c r="J8920" i="4"/>
  <c r="J8919" i="4"/>
  <c r="J8918" i="4"/>
  <c r="J8917" i="4"/>
  <c r="J8916" i="4"/>
  <c r="J8915" i="4"/>
  <c r="J8914" i="4"/>
  <c r="J8913" i="4"/>
  <c r="J8912" i="4"/>
  <c r="J8911" i="4"/>
  <c r="J8910" i="4"/>
  <c r="J8909" i="4"/>
  <c r="J8908" i="4"/>
  <c r="J8907" i="4"/>
  <c r="J8906" i="4"/>
  <c r="J8905" i="4"/>
  <c r="J8904" i="4"/>
  <c r="J8903" i="4"/>
  <c r="J8902" i="4"/>
  <c r="J8901" i="4"/>
  <c r="J8900" i="4"/>
  <c r="J8899" i="4"/>
  <c r="J8898" i="4"/>
  <c r="J8897" i="4"/>
  <c r="J8896" i="4"/>
  <c r="J8895" i="4"/>
  <c r="J8894" i="4"/>
  <c r="J8893" i="4"/>
  <c r="J8892" i="4"/>
  <c r="J8891" i="4"/>
  <c r="J8890" i="4"/>
  <c r="J8889" i="4"/>
  <c r="J8888" i="4"/>
  <c r="J8887" i="4"/>
  <c r="J8886" i="4"/>
  <c r="J8885" i="4"/>
  <c r="J8884" i="4"/>
  <c r="J8883" i="4"/>
  <c r="J8882" i="4"/>
  <c r="J8881" i="4"/>
  <c r="J8880" i="4"/>
  <c r="J8879" i="4"/>
  <c r="J8878" i="4"/>
  <c r="J8877" i="4"/>
  <c r="J8876" i="4"/>
  <c r="J8875" i="4"/>
  <c r="J8874" i="4"/>
  <c r="J8873" i="4"/>
  <c r="J8872" i="4"/>
  <c r="J8871" i="4"/>
  <c r="J8870" i="4"/>
  <c r="J8869" i="4"/>
  <c r="J8868" i="4"/>
  <c r="J8867" i="4"/>
  <c r="J8866" i="4"/>
  <c r="J8865" i="4"/>
  <c r="J8864" i="4"/>
  <c r="J8863" i="4"/>
  <c r="J8862" i="4"/>
  <c r="J8861" i="4"/>
  <c r="J8860" i="4"/>
  <c r="J8859" i="4"/>
  <c r="J8858" i="4"/>
  <c r="J8857" i="4"/>
  <c r="J8856" i="4"/>
  <c r="J8855" i="4"/>
  <c r="J8854" i="4"/>
  <c r="J8853" i="4"/>
  <c r="J8852" i="4"/>
  <c r="J8851" i="4"/>
  <c r="J8850" i="4"/>
  <c r="J8849" i="4"/>
  <c r="J8848" i="4"/>
  <c r="J8847" i="4"/>
  <c r="J8846" i="4"/>
  <c r="J8845" i="4"/>
  <c r="J8844" i="4"/>
  <c r="J8843" i="4"/>
  <c r="J8842" i="4"/>
  <c r="J8841" i="4"/>
  <c r="J8840" i="4"/>
  <c r="J8839" i="4"/>
  <c r="J8838" i="4"/>
  <c r="J8837" i="4"/>
  <c r="J8836" i="4"/>
  <c r="J8835" i="4"/>
  <c r="J8834" i="4"/>
  <c r="J8833" i="4"/>
  <c r="J8832" i="4"/>
  <c r="J8831" i="4"/>
  <c r="J8830" i="4"/>
  <c r="J8829" i="4"/>
  <c r="J8828" i="4"/>
  <c r="J8827" i="4"/>
  <c r="J8826" i="4"/>
  <c r="J8825" i="4"/>
  <c r="J8824" i="4"/>
  <c r="J8823" i="4"/>
  <c r="J8822" i="4"/>
  <c r="J8821" i="4"/>
  <c r="J8820" i="4"/>
  <c r="J8819" i="4"/>
  <c r="J8818" i="4"/>
  <c r="J8817" i="4"/>
  <c r="J8816" i="4"/>
  <c r="J8815" i="4"/>
  <c r="J8814" i="4"/>
  <c r="J8813" i="4"/>
  <c r="J8812" i="4"/>
  <c r="J8811" i="4"/>
  <c r="J8810" i="4"/>
  <c r="J8809" i="4"/>
  <c r="J8808" i="4"/>
  <c r="J8807" i="4"/>
  <c r="J8806" i="4"/>
  <c r="J8805" i="4"/>
  <c r="J8804" i="4"/>
  <c r="J8803" i="4"/>
  <c r="J8802" i="4"/>
  <c r="J8801" i="4"/>
  <c r="J8800" i="4"/>
  <c r="J8799" i="4"/>
  <c r="J8798" i="4"/>
  <c r="J8797" i="4"/>
  <c r="J8796" i="4"/>
  <c r="J8795" i="4"/>
  <c r="J8794" i="4"/>
  <c r="J8793" i="4"/>
  <c r="J8792" i="4"/>
  <c r="J8791" i="4"/>
  <c r="J8790" i="4"/>
  <c r="J8789" i="4"/>
  <c r="J8788" i="4"/>
  <c r="J8787" i="4"/>
  <c r="J8786" i="4"/>
  <c r="J8785" i="4"/>
  <c r="J8784" i="4"/>
  <c r="J8783" i="4"/>
  <c r="J8782" i="4"/>
  <c r="J8781" i="4"/>
  <c r="J8780" i="4"/>
  <c r="J8779" i="4"/>
  <c r="J8778" i="4"/>
  <c r="J8777" i="4"/>
  <c r="J8776" i="4"/>
  <c r="J8775" i="4"/>
  <c r="J8774" i="4"/>
  <c r="J8773" i="4"/>
  <c r="J8772" i="4"/>
  <c r="J8771" i="4"/>
  <c r="J8770" i="4"/>
  <c r="J8769" i="4"/>
  <c r="J8768" i="4"/>
  <c r="J8767" i="4"/>
  <c r="J8766" i="4"/>
  <c r="J8765" i="4"/>
  <c r="J8764" i="4"/>
  <c r="J8763" i="4"/>
  <c r="J8762" i="4"/>
  <c r="J8761" i="4"/>
  <c r="J8760" i="4"/>
  <c r="J8759" i="4"/>
  <c r="J8758" i="4"/>
  <c r="J8757" i="4"/>
  <c r="J8756" i="4"/>
  <c r="J8755" i="4"/>
  <c r="J8754" i="4"/>
  <c r="J8753" i="4"/>
  <c r="J8752" i="4"/>
  <c r="J8751" i="4"/>
  <c r="J8750" i="4"/>
  <c r="J8749" i="4"/>
  <c r="J8748" i="4"/>
  <c r="J8747" i="4"/>
  <c r="J8746" i="4"/>
  <c r="J8745" i="4"/>
  <c r="J8744" i="4"/>
  <c r="J8743" i="4"/>
  <c r="J8742" i="4"/>
  <c r="J8741" i="4"/>
  <c r="J8740" i="4"/>
  <c r="J8739" i="4"/>
  <c r="J8738" i="4"/>
  <c r="J8737" i="4"/>
  <c r="J8736" i="4"/>
  <c r="J8735" i="4"/>
  <c r="J8734" i="4"/>
  <c r="J8733" i="4"/>
  <c r="J8732" i="4"/>
  <c r="J8731" i="4"/>
  <c r="J8730" i="4"/>
  <c r="J8729" i="4"/>
  <c r="J8728" i="4"/>
  <c r="J8727" i="4"/>
  <c r="J8726" i="4"/>
  <c r="J8725" i="4"/>
  <c r="J8724" i="4"/>
  <c r="J8723" i="4"/>
  <c r="J8722" i="4"/>
  <c r="J8721" i="4"/>
  <c r="J8720" i="4"/>
  <c r="J8719" i="4"/>
  <c r="J8718" i="4"/>
  <c r="J8717" i="4"/>
  <c r="J8716" i="4"/>
  <c r="J8715" i="4"/>
  <c r="J8714" i="4"/>
  <c r="J8713" i="4"/>
  <c r="J8712" i="4"/>
  <c r="J8711" i="4"/>
  <c r="J8710" i="4"/>
  <c r="J8709" i="4"/>
  <c r="J8708" i="4"/>
  <c r="J8707" i="4"/>
  <c r="J8706" i="4"/>
  <c r="J8705" i="4"/>
  <c r="J8704" i="4"/>
  <c r="J8703" i="4"/>
  <c r="J8702" i="4"/>
  <c r="J8701" i="4"/>
  <c r="J8700" i="4"/>
  <c r="J8699" i="4"/>
  <c r="J8698" i="4"/>
  <c r="J8697" i="4"/>
  <c r="J8696" i="4"/>
  <c r="J8695" i="4"/>
  <c r="J8694" i="4"/>
  <c r="J8693" i="4"/>
  <c r="J8692" i="4"/>
  <c r="J8691" i="4"/>
  <c r="J8690" i="4"/>
  <c r="J8689" i="4"/>
  <c r="J8688" i="4"/>
  <c r="J8687" i="4"/>
  <c r="J8686" i="4"/>
  <c r="J8685" i="4"/>
  <c r="J8684" i="4"/>
  <c r="J8683" i="4"/>
  <c r="J8682" i="4"/>
  <c r="J8681" i="4"/>
  <c r="J8680" i="4"/>
  <c r="J8679" i="4"/>
  <c r="J8678" i="4"/>
  <c r="J8677" i="4"/>
  <c r="J8676" i="4"/>
  <c r="J8675" i="4"/>
  <c r="J8674" i="4"/>
  <c r="J8673" i="4"/>
  <c r="J8672" i="4"/>
  <c r="J8671" i="4"/>
  <c r="J8670" i="4"/>
  <c r="J8669" i="4"/>
  <c r="J8668" i="4"/>
  <c r="J8667" i="4"/>
  <c r="J8666" i="4"/>
  <c r="J8665" i="4"/>
  <c r="J8664" i="4"/>
  <c r="J8663" i="4"/>
  <c r="J8662" i="4"/>
  <c r="J8661" i="4"/>
  <c r="J8660" i="4"/>
  <c r="J8659" i="4"/>
  <c r="J8658" i="4"/>
  <c r="J8657" i="4"/>
  <c r="J8656" i="4"/>
  <c r="J8655" i="4"/>
  <c r="J8654" i="4"/>
  <c r="J8653" i="4"/>
  <c r="J8652" i="4"/>
  <c r="J8651" i="4"/>
  <c r="J8650" i="4"/>
  <c r="J8649" i="4"/>
  <c r="J8648" i="4"/>
  <c r="J8647" i="4"/>
  <c r="J8646" i="4"/>
  <c r="J8645" i="4"/>
  <c r="J8644" i="4"/>
  <c r="J8643" i="4"/>
  <c r="J8642" i="4"/>
  <c r="J8641" i="4"/>
  <c r="J8640" i="4"/>
  <c r="J8639" i="4"/>
  <c r="J8638" i="4"/>
  <c r="J8637" i="4"/>
  <c r="J8636" i="4"/>
  <c r="J8635" i="4"/>
  <c r="J8634" i="4"/>
  <c r="J8633" i="4"/>
  <c r="J8632" i="4"/>
  <c r="J8631" i="4"/>
  <c r="J8630" i="4"/>
  <c r="J8629" i="4"/>
  <c r="J8628" i="4"/>
  <c r="J8627" i="4"/>
  <c r="J8626" i="4"/>
  <c r="J8625" i="4"/>
  <c r="J8624" i="4"/>
  <c r="J8623" i="4"/>
  <c r="J8622" i="4"/>
  <c r="J8621" i="4"/>
  <c r="J8620" i="4"/>
  <c r="J8619" i="4"/>
  <c r="J8618" i="4"/>
  <c r="J8617" i="4"/>
  <c r="J8616" i="4"/>
  <c r="J8615" i="4"/>
  <c r="J8614" i="4"/>
  <c r="J8613" i="4"/>
  <c r="J8612" i="4"/>
  <c r="J8611" i="4"/>
  <c r="J8610" i="4"/>
  <c r="J8609" i="4"/>
  <c r="J8608" i="4"/>
  <c r="J8607" i="4"/>
  <c r="J8606" i="4"/>
  <c r="J8605" i="4"/>
  <c r="J8604" i="4"/>
  <c r="J8603" i="4"/>
  <c r="J8602" i="4"/>
  <c r="J8601" i="4"/>
  <c r="J8600" i="4"/>
  <c r="J8599" i="4"/>
  <c r="J8598" i="4"/>
  <c r="J8597" i="4"/>
  <c r="J8596" i="4"/>
  <c r="J8595" i="4"/>
  <c r="J8594" i="4"/>
  <c r="J8593" i="4"/>
  <c r="J8592" i="4"/>
  <c r="J8591" i="4"/>
  <c r="J8590" i="4"/>
  <c r="J8589" i="4"/>
  <c r="J8588" i="4"/>
  <c r="J8587" i="4"/>
  <c r="J8586" i="4"/>
  <c r="J8585" i="4"/>
  <c r="J8584" i="4"/>
  <c r="J8583" i="4"/>
  <c r="J8582" i="4"/>
  <c r="J8581" i="4"/>
  <c r="J8580" i="4"/>
  <c r="J8579" i="4"/>
  <c r="J8578" i="4"/>
  <c r="J8577" i="4"/>
  <c r="J8576" i="4"/>
  <c r="J8575" i="4"/>
  <c r="J8574" i="4"/>
  <c r="J8573" i="4"/>
  <c r="J8572" i="4"/>
  <c r="J8571" i="4"/>
  <c r="J8570" i="4"/>
  <c r="J8569" i="4"/>
  <c r="J8568" i="4"/>
  <c r="J8567" i="4"/>
  <c r="J8566" i="4"/>
  <c r="J8565" i="4"/>
  <c r="J8564" i="4"/>
  <c r="J8563" i="4"/>
  <c r="J8562" i="4"/>
  <c r="J8561" i="4"/>
  <c r="J8560" i="4"/>
  <c r="J8559" i="4"/>
  <c r="J8558" i="4"/>
  <c r="J8557" i="4"/>
  <c r="J8556" i="4"/>
  <c r="J8555" i="4"/>
  <c r="J8554" i="4"/>
  <c r="J8553" i="4"/>
  <c r="J8552" i="4"/>
  <c r="J8551" i="4"/>
  <c r="J8550" i="4"/>
  <c r="J8549" i="4"/>
  <c r="J8548" i="4"/>
  <c r="J8547" i="4"/>
  <c r="J8546" i="4"/>
  <c r="J8545" i="4"/>
  <c r="J8544" i="4"/>
  <c r="J8543" i="4"/>
  <c r="J8542" i="4"/>
  <c r="J8541" i="4"/>
  <c r="J8540" i="4"/>
  <c r="J8539" i="4"/>
  <c r="J8538" i="4"/>
  <c r="J8537" i="4"/>
  <c r="J8536" i="4"/>
  <c r="J8535" i="4"/>
  <c r="J8534" i="4"/>
  <c r="J8533" i="4"/>
  <c r="J8532" i="4"/>
  <c r="J8531" i="4"/>
  <c r="J8530" i="4"/>
  <c r="J8529" i="4"/>
  <c r="J8528" i="4"/>
  <c r="J8527" i="4"/>
  <c r="J8526" i="4"/>
  <c r="J8525" i="4"/>
  <c r="J8524" i="4"/>
  <c r="J8523" i="4"/>
  <c r="J8522" i="4"/>
  <c r="J8521" i="4"/>
  <c r="J8520" i="4"/>
  <c r="J8519" i="4"/>
  <c r="J8518" i="4"/>
  <c r="J8517" i="4"/>
  <c r="J8516" i="4"/>
  <c r="J8515" i="4"/>
  <c r="J8514" i="4"/>
  <c r="J8513" i="4"/>
  <c r="J8512" i="4"/>
  <c r="J8511" i="4"/>
  <c r="J8510" i="4"/>
  <c r="J8509" i="4"/>
  <c r="J8508" i="4"/>
  <c r="J8507" i="4"/>
  <c r="J8506" i="4"/>
  <c r="J8505" i="4"/>
  <c r="J8504" i="4"/>
  <c r="J8503" i="4"/>
  <c r="J8502" i="4"/>
  <c r="J8501" i="4"/>
  <c r="J8500" i="4"/>
  <c r="J8499" i="4"/>
  <c r="J8498" i="4"/>
  <c r="J8497" i="4"/>
  <c r="J8496" i="4"/>
  <c r="J8495" i="4"/>
  <c r="J8494" i="4"/>
  <c r="J8493" i="4"/>
  <c r="J8492" i="4"/>
  <c r="J8491" i="4"/>
  <c r="J8490" i="4"/>
  <c r="J8489" i="4"/>
  <c r="J8488" i="4"/>
  <c r="J8487" i="4"/>
  <c r="J8486" i="4"/>
  <c r="J8485" i="4"/>
  <c r="J8484" i="4"/>
  <c r="J8483" i="4"/>
  <c r="J8482" i="4"/>
  <c r="J8481" i="4"/>
  <c r="J8480" i="4"/>
  <c r="J8479" i="4"/>
  <c r="J8478" i="4"/>
  <c r="J8477" i="4"/>
  <c r="J8476" i="4"/>
  <c r="J8475" i="4"/>
  <c r="J8474" i="4"/>
  <c r="J8473" i="4"/>
  <c r="J8472" i="4"/>
  <c r="J8471" i="4"/>
  <c r="J8470" i="4"/>
  <c r="J8469" i="4"/>
  <c r="J8468" i="4"/>
  <c r="J8467" i="4"/>
  <c r="J8466" i="4"/>
  <c r="J8465" i="4"/>
  <c r="J8464" i="4"/>
  <c r="J8463" i="4"/>
  <c r="J8462" i="4"/>
  <c r="J8461" i="4"/>
  <c r="J8460" i="4"/>
  <c r="J8459" i="4"/>
  <c r="J8458" i="4"/>
  <c r="J8457" i="4"/>
  <c r="J8456" i="4"/>
  <c r="J8455" i="4"/>
  <c r="J8454" i="4"/>
  <c r="J8453" i="4"/>
  <c r="J8452" i="4"/>
  <c r="J8451" i="4"/>
  <c r="J8450" i="4"/>
  <c r="J8449" i="4"/>
  <c r="J8448" i="4"/>
  <c r="J8447" i="4"/>
  <c r="J8446" i="4"/>
  <c r="J8445" i="4"/>
  <c r="J8444" i="4"/>
  <c r="J8443" i="4"/>
  <c r="J8442" i="4"/>
  <c r="J8441" i="4"/>
  <c r="J8440" i="4"/>
  <c r="J8439" i="4"/>
  <c r="J8438" i="4"/>
  <c r="J8437" i="4"/>
  <c r="J8436" i="4"/>
  <c r="J8435" i="4"/>
  <c r="J8434" i="4"/>
  <c r="J8433" i="4"/>
  <c r="J8432" i="4"/>
  <c r="J8431" i="4"/>
  <c r="J8430" i="4"/>
  <c r="J8429" i="4"/>
  <c r="J8428" i="4"/>
  <c r="J8427" i="4"/>
  <c r="J8426" i="4"/>
  <c r="J8425" i="4"/>
  <c r="J8424" i="4"/>
  <c r="J8423" i="4"/>
  <c r="J8422" i="4"/>
  <c r="J8421" i="4"/>
  <c r="J8420" i="4"/>
  <c r="J8419" i="4"/>
  <c r="J8418" i="4"/>
  <c r="J8417" i="4"/>
  <c r="J8416" i="4"/>
  <c r="J8415" i="4"/>
  <c r="J8414" i="4"/>
  <c r="J8413" i="4"/>
  <c r="J8412" i="4"/>
  <c r="J8411" i="4"/>
  <c r="J8410" i="4"/>
  <c r="J8409" i="4"/>
  <c r="J8408" i="4"/>
  <c r="J8407" i="4"/>
  <c r="J8406" i="4"/>
  <c r="J8405" i="4"/>
  <c r="J8404" i="4"/>
  <c r="J8403" i="4"/>
  <c r="J8402" i="4"/>
  <c r="J8401" i="4"/>
  <c r="J8400" i="4"/>
  <c r="J8399" i="4"/>
  <c r="J8398" i="4"/>
  <c r="J8397" i="4"/>
  <c r="J8396" i="4"/>
  <c r="J8395" i="4"/>
  <c r="J8394" i="4"/>
  <c r="J8393" i="4"/>
  <c r="J8392" i="4"/>
  <c r="J8391" i="4"/>
  <c r="J8390" i="4"/>
  <c r="J8389" i="4"/>
  <c r="J8388" i="4"/>
  <c r="J8387" i="4"/>
  <c r="J8386" i="4"/>
  <c r="J8385" i="4"/>
  <c r="J8384" i="4"/>
  <c r="J8383" i="4"/>
  <c r="J8382" i="4"/>
  <c r="J8381" i="4"/>
  <c r="J8380" i="4"/>
  <c r="J8379" i="4"/>
  <c r="J8378" i="4"/>
  <c r="J8377" i="4"/>
  <c r="J8376" i="4"/>
  <c r="J8375" i="4"/>
  <c r="J8374" i="4"/>
  <c r="J8373" i="4"/>
  <c r="J8372" i="4"/>
  <c r="J8371" i="4"/>
  <c r="J8370" i="4"/>
  <c r="J8369" i="4"/>
  <c r="J8368" i="4"/>
  <c r="J8367" i="4"/>
  <c r="J8366" i="4"/>
  <c r="J8365" i="4"/>
  <c r="J8364" i="4"/>
  <c r="J8363" i="4"/>
  <c r="J8362" i="4"/>
  <c r="J8361" i="4"/>
  <c r="J8360" i="4"/>
  <c r="J8359" i="4"/>
  <c r="J8358" i="4"/>
  <c r="J8357" i="4"/>
  <c r="J8356" i="4"/>
  <c r="J8355" i="4"/>
  <c r="J8354" i="4"/>
  <c r="J8353" i="4"/>
  <c r="J8352" i="4"/>
  <c r="J8351" i="4"/>
  <c r="J8350" i="4"/>
  <c r="J8349" i="4"/>
  <c r="J8348" i="4"/>
  <c r="J8347" i="4"/>
  <c r="J8346" i="4"/>
  <c r="J8345" i="4"/>
  <c r="J8344" i="4"/>
  <c r="J8343" i="4"/>
  <c r="J8342" i="4"/>
  <c r="J8341" i="4"/>
  <c r="J8340" i="4"/>
  <c r="J8339" i="4"/>
  <c r="J8338" i="4"/>
  <c r="J8337" i="4"/>
  <c r="J8336" i="4"/>
  <c r="J8335" i="4"/>
  <c r="J8334" i="4"/>
  <c r="J8333" i="4"/>
  <c r="J8332" i="4"/>
  <c r="J8331" i="4"/>
  <c r="J8330" i="4"/>
  <c r="J8329" i="4"/>
  <c r="J8328" i="4"/>
  <c r="J8327" i="4"/>
  <c r="J8326" i="4"/>
  <c r="J8325" i="4"/>
  <c r="J8324" i="4"/>
  <c r="J8323" i="4"/>
  <c r="J8322" i="4"/>
  <c r="J8321" i="4"/>
  <c r="J8320" i="4"/>
  <c r="J8319" i="4"/>
  <c r="J8318" i="4"/>
  <c r="J8317" i="4"/>
  <c r="J8316" i="4"/>
  <c r="J8315" i="4"/>
  <c r="J8314" i="4"/>
  <c r="J8313" i="4"/>
  <c r="J8312" i="4"/>
  <c r="J8311" i="4"/>
  <c r="J8310" i="4"/>
  <c r="J8309" i="4"/>
  <c r="J8308" i="4"/>
  <c r="J8307" i="4"/>
  <c r="J8306" i="4"/>
  <c r="J8305" i="4"/>
  <c r="J8304" i="4"/>
  <c r="J8303" i="4"/>
  <c r="J8302" i="4"/>
  <c r="J8301" i="4"/>
  <c r="J8300" i="4"/>
  <c r="J8299" i="4"/>
  <c r="J8298" i="4"/>
  <c r="J8297" i="4"/>
  <c r="J8296" i="4"/>
  <c r="J8295" i="4"/>
  <c r="J8294" i="4"/>
  <c r="J8293" i="4"/>
  <c r="J8292" i="4"/>
  <c r="J8291" i="4"/>
  <c r="J8290" i="4"/>
  <c r="J8289" i="4"/>
  <c r="J8288" i="4"/>
  <c r="J8287" i="4"/>
  <c r="J8286" i="4"/>
  <c r="J8285" i="4"/>
  <c r="J8284" i="4"/>
  <c r="J8283" i="4"/>
  <c r="J8282" i="4"/>
  <c r="J8281" i="4"/>
  <c r="J8280" i="4"/>
  <c r="J8279" i="4"/>
  <c r="J8278" i="4"/>
  <c r="J8277" i="4"/>
  <c r="J8276" i="4"/>
  <c r="J8275" i="4"/>
  <c r="J8274" i="4"/>
  <c r="J8273" i="4"/>
  <c r="J8272" i="4"/>
  <c r="J8271" i="4"/>
  <c r="J8270" i="4"/>
  <c r="J8269" i="4"/>
  <c r="J8268" i="4"/>
  <c r="J8267" i="4"/>
  <c r="J8266" i="4"/>
  <c r="J8265" i="4"/>
  <c r="J8264" i="4"/>
  <c r="J8263" i="4"/>
  <c r="J8262" i="4"/>
  <c r="J8261" i="4"/>
  <c r="J8260" i="4"/>
  <c r="J8259" i="4"/>
  <c r="J8258" i="4"/>
  <c r="J8257" i="4"/>
  <c r="J8256" i="4"/>
  <c r="J8255" i="4"/>
  <c r="J8254" i="4"/>
  <c r="J8253" i="4"/>
  <c r="J8252" i="4"/>
  <c r="J8251" i="4"/>
  <c r="J8250" i="4"/>
  <c r="J8249" i="4"/>
  <c r="J8248" i="4"/>
  <c r="J8247" i="4"/>
  <c r="J8246" i="4"/>
  <c r="J8245" i="4"/>
  <c r="J8244" i="4"/>
  <c r="J8243" i="4"/>
  <c r="J8242" i="4"/>
  <c r="J8241" i="4"/>
  <c r="J8240" i="4"/>
  <c r="J8239" i="4"/>
  <c r="J8238" i="4"/>
  <c r="J8237" i="4"/>
  <c r="J8236" i="4"/>
  <c r="J8235" i="4"/>
  <c r="J8234" i="4"/>
  <c r="J8233" i="4"/>
  <c r="J8232" i="4"/>
  <c r="J8231" i="4"/>
  <c r="J8230" i="4"/>
  <c r="J8229" i="4"/>
  <c r="J8228" i="4"/>
  <c r="J8227" i="4"/>
  <c r="J8226" i="4"/>
  <c r="J8225" i="4"/>
  <c r="J8224" i="4"/>
  <c r="J8223" i="4"/>
  <c r="J8222" i="4"/>
  <c r="J8221" i="4"/>
  <c r="J8220" i="4"/>
  <c r="J8219" i="4"/>
  <c r="J8218" i="4"/>
  <c r="J8217" i="4"/>
  <c r="J8216" i="4"/>
  <c r="J8215" i="4"/>
  <c r="J8214" i="4"/>
  <c r="J8213" i="4"/>
  <c r="J8212" i="4"/>
  <c r="J8211" i="4"/>
  <c r="J8210" i="4"/>
  <c r="J8209" i="4"/>
  <c r="J8208" i="4"/>
  <c r="J8207" i="4"/>
  <c r="J8206" i="4"/>
  <c r="J8205" i="4"/>
  <c r="J8204" i="4"/>
  <c r="J8203" i="4"/>
  <c r="J8202" i="4"/>
  <c r="J8201" i="4"/>
  <c r="J8200" i="4"/>
  <c r="J8199" i="4"/>
  <c r="J8198" i="4"/>
  <c r="J8197" i="4"/>
  <c r="J8196" i="4"/>
  <c r="J8195" i="4"/>
  <c r="J8194" i="4"/>
  <c r="J8193" i="4"/>
  <c r="J8192" i="4"/>
  <c r="J8191" i="4"/>
  <c r="J8190" i="4"/>
  <c r="J8189" i="4"/>
  <c r="J8188" i="4"/>
  <c r="J8187" i="4"/>
  <c r="J8186" i="4"/>
  <c r="J8185" i="4"/>
  <c r="J8184" i="4"/>
  <c r="J8183" i="4"/>
  <c r="J8182" i="4"/>
  <c r="J8181" i="4"/>
  <c r="J8180" i="4"/>
  <c r="J8179" i="4"/>
  <c r="J8178" i="4"/>
  <c r="J8177" i="4"/>
  <c r="J8176" i="4"/>
  <c r="J8175" i="4"/>
  <c r="J8174" i="4"/>
  <c r="J8173" i="4"/>
  <c r="J8172" i="4"/>
  <c r="J8171" i="4"/>
  <c r="J8170" i="4"/>
  <c r="J8169" i="4"/>
  <c r="J8168" i="4"/>
  <c r="J8167" i="4"/>
  <c r="J8166" i="4"/>
  <c r="J8165" i="4"/>
  <c r="J8164" i="4"/>
  <c r="J8163" i="4"/>
  <c r="J8162" i="4"/>
  <c r="J8161" i="4"/>
  <c r="J8160" i="4"/>
  <c r="J8159" i="4"/>
  <c r="J8158" i="4"/>
  <c r="J8157" i="4"/>
  <c r="J8156" i="4"/>
  <c r="J8155" i="4"/>
  <c r="J8154" i="4"/>
  <c r="J8153" i="4"/>
  <c r="J8152" i="4"/>
  <c r="J8151" i="4"/>
  <c r="J8150" i="4"/>
  <c r="J8149" i="4"/>
  <c r="J8148" i="4"/>
  <c r="J8147" i="4"/>
  <c r="J8146" i="4"/>
  <c r="J8145" i="4"/>
  <c r="J8144" i="4"/>
  <c r="J8143" i="4"/>
  <c r="J8142" i="4"/>
  <c r="J8141" i="4"/>
  <c r="J8140" i="4"/>
  <c r="J8139" i="4"/>
  <c r="J8138" i="4"/>
  <c r="J8137" i="4"/>
  <c r="J8136" i="4"/>
  <c r="J8135" i="4"/>
  <c r="J8134" i="4"/>
  <c r="J8133" i="4"/>
  <c r="J8132" i="4"/>
  <c r="J8131" i="4"/>
  <c r="J8130" i="4"/>
  <c r="J8129" i="4"/>
  <c r="J8128" i="4"/>
  <c r="J8127" i="4"/>
  <c r="J8126" i="4"/>
  <c r="J8125" i="4"/>
  <c r="J8124" i="4"/>
  <c r="J8123" i="4"/>
  <c r="J8122" i="4"/>
  <c r="J8121" i="4"/>
  <c r="J8120" i="4"/>
  <c r="J8119" i="4"/>
  <c r="J8118" i="4"/>
  <c r="J8117" i="4"/>
  <c r="J8116" i="4"/>
  <c r="J8115" i="4"/>
  <c r="J8114" i="4"/>
  <c r="J8113" i="4"/>
  <c r="J8112" i="4"/>
  <c r="J8111" i="4"/>
  <c r="J8110" i="4"/>
  <c r="J8109" i="4"/>
  <c r="J8108" i="4"/>
  <c r="J8107" i="4"/>
  <c r="J8106" i="4"/>
  <c r="J8105" i="4"/>
  <c r="J8104" i="4"/>
  <c r="J8103" i="4"/>
  <c r="J8102" i="4"/>
  <c r="J8101" i="4"/>
  <c r="J8100" i="4"/>
  <c r="J8099" i="4"/>
  <c r="J8098" i="4"/>
  <c r="J8097" i="4"/>
  <c r="J8096" i="4"/>
  <c r="J8095" i="4"/>
  <c r="J8094" i="4"/>
  <c r="J8093" i="4"/>
  <c r="J8092" i="4"/>
  <c r="J8091" i="4"/>
  <c r="J8090" i="4"/>
  <c r="J8089" i="4"/>
  <c r="J8088" i="4"/>
  <c r="J8087" i="4"/>
  <c r="J8086" i="4"/>
  <c r="J8085" i="4"/>
  <c r="J8084" i="4"/>
  <c r="J8083" i="4"/>
  <c r="J8082" i="4"/>
  <c r="J8081" i="4"/>
  <c r="J8080" i="4"/>
  <c r="J8079" i="4"/>
  <c r="J8078" i="4"/>
  <c r="J8077" i="4"/>
  <c r="J8076" i="4"/>
  <c r="J8075" i="4"/>
  <c r="J8074" i="4"/>
  <c r="J8073" i="4"/>
  <c r="J8072" i="4"/>
  <c r="J8071" i="4"/>
  <c r="J8070" i="4"/>
  <c r="J8069" i="4"/>
  <c r="J8068" i="4"/>
  <c r="J8067" i="4"/>
  <c r="J8066" i="4"/>
  <c r="J8065" i="4"/>
  <c r="J8064" i="4"/>
  <c r="J8063" i="4"/>
  <c r="J8062" i="4"/>
  <c r="J8061" i="4"/>
  <c r="J8060" i="4"/>
  <c r="J8059" i="4"/>
  <c r="J8058" i="4"/>
  <c r="J8057" i="4"/>
  <c r="J8056" i="4"/>
  <c r="J8055" i="4"/>
  <c r="J8054" i="4"/>
  <c r="J8053" i="4"/>
  <c r="J8052" i="4"/>
  <c r="J8051" i="4"/>
  <c r="J8050" i="4"/>
  <c r="J8049" i="4"/>
  <c r="J8048" i="4"/>
  <c r="J8047" i="4"/>
  <c r="J8046" i="4"/>
  <c r="J8045" i="4"/>
  <c r="J8044" i="4"/>
  <c r="J8043" i="4"/>
  <c r="J8042" i="4"/>
  <c r="J8041" i="4"/>
  <c r="J8040" i="4"/>
  <c r="J8039" i="4"/>
  <c r="J8038" i="4"/>
  <c r="J8037" i="4"/>
  <c r="J8036" i="4"/>
  <c r="J8035" i="4"/>
  <c r="J8034" i="4"/>
  <c r="J8033" i="4"/>
  <c r="J8032" i="4"/>
  <c r="J8031" i="4"/>
  <c r="J8030" i="4"/>
  <c r="J8029" i="4"/>
  <c r="J8028" i="4"/>
  <c r="J8027" i="4"/>
  <c r="J8026" i="4"/>
  <c r="J8025" i="4"/>
  <c r="J8024" i="4"/>
  <c r="J8023" i="4"/>
  <c r="J8022" i="4"/>
  <c r="J8021" i="4"/>
  <c r="J8020" i="4"/>
  <c r="J8019" i="4"/>
  <c r="J8018" i="4"/>
  <c r="J8017" i="4"/>
  <c r="J8016" i="4"/>
  <c r="J8015" i="4"/>
  <c r="J8014" i="4"/>
  <c r="J8013" i="4"/>
  <c r="J8012" i="4"/>
  <c r="J8011" i="4"/>
  <c r="J8010" i="4"/>
  <c r="J8009" i="4"/>
  <c r="J8008" i="4"/>
  <c r="J8007" i="4"/>
  <c r="J8006" i="4"/>
  <c r="J8005" i="4"/>
  <c r="J8004" i="4"/>
  <c r="J8003" i="4"/>
  <c r="J8002" i="4"/>
  <c r="J8001" i="4"/>
  <c r="J8000" i="4"/>
  <c r="J7999" i="4"/>
  <c r="J7998" i="4"/>
  <c r="J7997" i="4"/>
  <c r="J7996" i="4"/>
  <c r="J7995" i="4"/>
  <c r="J7994" i="4"/>
  <c r="J7993" i="4"/>
  <c r="J7992" i="4"/>
  <c r="J7991" i="4"/>
  <c r="J7990" i="4"/>
  <c r="J7989" i="4"/>
  <c r="J7988" i="4"/>
  <c r="J7987" i="4"/>
  <c r="J7986" i="4"/>
  <c r="J7985" i="4"/>
  <c r="J7984" i="4"/>
  <c r="J7983" i="4"/>
  <c r="J7982" i="4"/>
  <c r="J7981" i="4"/>
  <c r="J7980" i="4"/>
  <c r="J7979" i="4"/>
  <c r="J7978" i="4"/>
  <c r="J7977" i="4"/>
  <c r="J7976" i="4"/>
  <c r="J7975" i="4"/>
  <c r="J7974" i="4"/>
  <c r="J7973" i="4"/>
  <c r="J7972" i="4"/>
  <c r="J7971" i="4"/>
  <c r="J7970" i="4"/>
  <c r="J7969" i="4"/>
  <c r="J7968" i="4"/>
  <c r="J7967" i="4"/>
  <c r="J7966" i="4"/>
  <c r="J7965" i="4"/>
  <c r="J7964" i="4"/>
  <c r="J7963" i="4"/>
  <c r="J7962" i="4"/>
  <c r="J7961" i="4"/>
  <c r="J7960" i="4"/>
  <c r="J7959" i="4"/>
  <c r="J7958" i="4"/>
  <c r="J7957" i="4"/>
  <c r="J7956" i="4"/>
  <c r="J7955" i="4"/>
  <c r="J7954" i="4"/>
  <c r="J7953" i="4"/>
  <c r="J7952" i="4"/>
  <c r="J7951" i="4"/>
  <c r="J7950" i="4"/>
  <c r="J7949" i="4"/>
  <c r="J7948" i="4"/>
  <c r="J7947" i="4"/>
  <c r="J7946" i="4"/>
  <c r="J7945" i="4"/>
  <c r="J7944" i="4"/>
  <c r="J7943" i="4"/>
  <c r="J7942" i="4"/>
  <c r="J7941" i="4"/>
  <c r="J7940" i="4"/>
  <c r="J7939" i="4"/>
  <c r="J7938" i="4"/>
  <c r="J7937" i="4"/>
  <c r="J7936" i="4"/>
  <c r="J7935" i="4"/>
  <c r="J7934" i="4"/>
  <c r="J7933" i="4"/>
  <c r="J7932" i="4"/>
  <c r="J7931" i="4"/>
  <c r="J7930" i="4"/>
  <c r="J7929" i="4"/>
  <c r="J7928" i="4"/>
  <c r="J7927" i="4"/>
  <c r="J7926" i="4"/>
  <c r="J7925" i="4"/>
  <c r="J7924" i="4"/>
  <c r="J7923" i="4"/>
  <c r="J7922" i="4"/>
  <c r="J7921" i="4"/>
  <c r="J7920" i="4"/>
  <c r="J7919" i="4"/>
  <c r="J7918" i="4"/>
  <c r="J7917" i="4"/>
  <c r="J7916" i="4"/>
  <c r="J7915" i="4"/>
  <c r="J7914" i="4"/>
  <c r="J7913" i="4"/>
  <c r="J7912" i="4"/>
  <c r="J7911" i="4"/>
  <c r="J7910" i="4"/>
  <c r="J7909" i="4"/>
  <c r="J7908" i="4"/>
  <c r="J7907" i="4"/>
  <c r="J7906" i="4"/>
  <c r="J7905" i="4"/>
  <c r="J7904" i="4"/>
  <c r="J7903" i="4"/>
  <c r="J7902" i="4"/>
  <c r="J7901" i="4"/>
  <c r="J7900" i="4"/>
  <c r="J7899" i="4"/>
  <c r="J7898" i="4"/>
  <c r="J7897" i="4"/>
  <c r="J7896" i="4"/>
  <c r="J7895" i="4"/>
  <c r="J7894" i="4"/>
  <c r="J7893" i="4"/>
  <c r="J7892" i="4"/>
  <c r="J7891" i="4"/>
  <c r="J7890" i="4"/>
  <c r="J7889" i="4"/>
  <c r="J7888" i="4"/>
  <c r="J7887" i="4"/>
  <c r="J7886" i="4"/>
  <c r="J7885" i="4"/>
  <c r="J7884" i="4"/>
  <c r="J7883" i="4"/>
  <c r="J7882" i="4"/>
  <c r="J7881" i="4"/>
  <c r="J7880" i="4"/>
  <c r="J7879" i="4"/>
  <c r="J7878" i="4"/>
  <c r="J7877" i="4"/>
  <c r="J7876" i="4"/>
  <c r="J7875" i="4"/>
  <c r="J7874" i="4"/>
  <c r="J7873" i="4"/>
  <c r="J7872" i="4"/>
  <c r="J7871" i="4"/>
  <c r="J7870" i="4"/>
  <c r="J7869" i="4"/>
  <c r="J7868" i="4"/>
  <c r="J7867" i="4"/>
  <c r="J7866" i="4"/>
  <c r="J7865" i="4"/>
  <c r="J7864" i="4"/>
  <c r="J7863" i="4"/>
  <c r="J7862" i="4"/>
  <c r="J7861" i="4"/>
  <c r="J7860" i="4"/>
  <c r="J7859" i="4"/>
  <c r="J7858" i="4"/>
  <c r="J7857" i="4"/>
  <c r="J7856" i="4"/>
  <c r="J7855" i="4"/>
  <c r="J7854" i="4"/>
  <c r="J7853" i="4"/>
  <c r="J7852" i="4"/>
  <c r="J7851" i="4"/>
  <c r="J7850" i="4"/>
  <c r="J7849" i="4"/>
  <c r="J7848" i="4"/>
  <c r="J7847" i="4"/>
  <c r="J7846" i="4"/>
  <c r="J7845" i="4"/>
  <c r="J7844" i="4"/>
  <c r="J7843" i="4"/>
  <c r="J7842" i="4"/>
  <c r="J7841" i="4"/>
  <c r="J7840" i="4"/>
  <c r="J7839" i="4"/>
  <c r="J7838" i="4"/>
  <c r="J7837" i="4"/>
  <c r="J7836" i="4"/>
  <c r="J7835" i="4"/>
  <c r="J7834" i="4"/>
  <c r="J7833" i="4"/>
  <c r="J7832" i="4"/>
  <c r="J7831" i="4"/>
  <c r="J7830" i="4"/>
  <c r="J7829" i="4"/>
  <c r="J7828" i="4"/>
  <c r="J7827" i="4"/>
  <c r="J7826" i="4"/>
  <c r="J7825" i="4"/>
  <c r="J7824" i="4"/>
  <c r="J7823" i="4"/>
  <c r="J7822" i="4"/>
  <c r="J7821" i="4"/>
  <c r="J7820" i="4"/>
  <c r="J7819" i="4"/>
  <c r="J7818" i="4"/>
  <c r="J7817" i="4"/>
  <c r="J7816" i="4"/>
  <c r="J7815" i="4"/>
  <c r="J7814" i="4"/>
  <c r="J7813" i="4"/>
  <c r="J7812" i="4"/>
  <c r="J7811" i="4"/>
  <c r="J7810" i="4"/>
  <c r="J7809" i="4"/>
  <c r="J7808" i="4"/>
  <c r="J7807" i="4"/>
  <c r="J7806" i="4"/>
  <c r="J7805" i="4"/>
  <c r="J7804" i="4"/>
  <c r="J7803" i="4"/>
  <c r="J7802" i="4"/>
  <c r="J7801" i="4"/>
  <c r="J7800" i="4"/>
  <c r="J7799" i="4"/>
  <c r="J7798" i="4"/>
  <c r="J7797" i="4"/>
  <c r="J7796" i="4"/>
  <c r="J7795" i="4"/>
  <c r="J7794" i="4"/>
  <c r="J7793" i="4"/>
  <c r="J7792" i="4"/>
  <c r="J7791" i="4"/>
  <c r="J7790" i="4"/>
  <c r="J7789" i="4"/>
  <c r="J7788" i="4"/>
  <c r="J7787" i="4"/>
  <c r="J7786" i="4"/>
  <c r="J7785" i="4"/>
  <c r="J7784" i="4"/>
  <c r="J7783" i="4"/>
  <c r="J7782" i="4"/>
  <c r="J7781" i="4"/>
  <c r="J7780" i="4"/>
  <c r="J7779" i="4"/>
  <c r="J7778" i="4"/>
  <c r="J7777" i="4"/>
  <c r="J7776" i="4"/>
  <c r="J7775" i="4"/>
  <c r="J7774" i="4"/>
  <c r="J7773" i="4"/>
  <c r="J7772" i="4"/>
  <c r="J7771" i="4"/>
  <c r="J7770" i="4"/>
  <c r="J7769" i="4"/>
  <c r="J7768" i="4"/>
  <c r="J7767" i="4"/>
  <c r="J7766" i="4"/>
  <c r="J7765" i="4"/>
  <c r="J7764" i="4"/>
  <c r="J7763" i="4"/>
  <c r="J7762" i="4"/>
  <c r="J7761" i="4"/>
  <c r="J7760" i="4"/>
  <c r="J7759" i="4"/>
  <c r="J7758" i="4"/>
  <c r="J7757" i="4"/>
  <c r="J7756" i="4"/>
  <c r="J7755" i="4"/>
  <c r="J7754" i="4"/>
  <c r="J7753" i="4"/>
  <c r="J7752" i="4"/>
  <c r="J7751" i="4"/>
  <c r="J7750" i="4"/>
  <c r="J7749" i="4"/>
  <c r="J7748" i="4"/>
  <c r="J7747" i="4"/>
  <c r="J7746" i="4"/>
  <c r="J7745" i="4"/>
  <c r="J7744" i="4"/>
  <c r="J7743" i="4"/>
  <c r="J7742" i="4"/>
  <c r="J7741" i="4"/>
  <c r="J7740" i="4"/>
  <c r="J7739" i="4"/>
  <c r="J7738" i="4"/>
  <c r="J7737" i="4"/>
  <c r="J7736" i="4"/>
  <c r="J7735" i="4"/>
  <c r="J7734" i="4"/>
  <c r="J7733" i="4"/>
  <c r="J7732" i="4"/>
  <c r="J7731" i="4"/>
  <c r="J7730" i="4"/>
  <c r="J7729" i="4"/>
  <c r="J7728" i="4"/>
  <c r="J7727" i="4"/>
  <c r="J7726" i="4"/>
  <c r="J7725" i="4"/>
  <c r="J7724" i="4"/>
  <c r="J7723" i="4"/>
  <c r="J7722" i="4"/>
  <c r="J7721" i="4"/>
  <c r="J7720" i="4"/>
  <c r="J7719" i="4"/>
  <c r="J7718" i="4"/>
  <c r="J7717" i="4"/>
  <c r="J7716" i="4"/>
  <c r="J7715" i="4"/>
  <c r="J7714" i="4"/>
  <c r="J7713" i="4"/>
  <c r="J7712" i="4"/>
  <c r="J7711" i="4"/>
  <c r="J7710" i="4"/>
  <c r="J7709" i="4"/>
  <c r="J7708" i="4"/>
  <c r="J7707" i="4"/>
  <c r="J7706" i="4"/>
  <c r="J7705" i="4"/>
  <c r="J7704" i="4"/>
  <c r="J7703" i="4"/>
  <c r="J7702" i="4"/>
  <c r="J7701" i="4"/>
  <c r="J7700" i="4"/>
  <c r="J7699" i="4"/>
  <c r="J7698" i="4"/>
  <c r="J7697" i="4"/>
  <c r="J7696" i="4"/>
  <c r="J7695" i="4"/>
  <c r="J7694" i="4"/>
  <c r="J7693" i="4"/>
  <c r="J7692" i="4"/>
  <c r="J7691" i="4"/>
  <c r="J7690" i="4"/>
  <c r="J7689" i="4"/>
  <c r="J7688" i="4"/>
  <c r="J7687" i="4"/>
  <c r="J7686" i="4"/>
  <c r="J7685" i="4"/>
  <c r="J7684" i="4"/>
  <c r="J7683" i="4"/>
  <c r="J7682" i="4"/>
  <c r="J7681" i="4"/>
  <c r="J7680" i="4"/>
  <c r="J7679" i="4"/>
  <c r="J7678" i="4"/>
  <c r="J7677" i="4"/>
  <c r="J7676" i="4"/>
  <c r="J7675" i="4"/>
  <c r="J7674" i="4"/>
  <c r="J7673" i="4"/>
  <c r="J7672" i="4"/>
  <c r="J7671" i="4"/>
  <c r="J7670" i="4"/>
  <c r="J7669" i="4"/>
  <c r="J7668" i="4"/>
  <c r="J7667" i="4"/>
  <c r="J7666" i="4"/>
  <c r="J7665" i="4"/>
  <c r="J7664" i="4"/>
  <c r="J7663" i="4"/>
  <c r="J7662" i="4"/>
  <c r="J7661" i="4"/>
  <c r="J7660" i="4"/>
  <c r="J7659" i="4"/>
  <c r="J7658" i="4"/>
  <c r="J7657" i="4"/>
  <c r="J7656" i="4"/>
  <c r="J7655" i="4"/>
  <c r="J7654" i="4"/>
  <c r="J7653" i="4"/>
  <c r="J7652" i="4"/>
  <c r="J7651" i="4"/>
  <c r="J7650" i="4"/>
  <c r="J7649" i="4"/>
  <c r="J7648" i="4"/>
  <c r="J7647" i="4"/>
  <c r="J7646" i="4"/>
  <c r="J7645" i="4"/>
  <c r="J7644" i="4"/>
  <c r="J7643" i="4"/>
  <c r="J7642" i="4"/>
  <c r="J7641" i="4"/>
  <c r="J7640" i="4"/>
  <c r="J7639" i="4"/>
  <c r="J7638" i="4"/>
  <c r="J7637" i="4"/>
  <c r="J7636" i="4"/>
  <c r="J7635" i="4"/>
  <c r="J7634" i="4"/>
  <c r="J7633" i="4"/>
  <c r="J7632" i="4"/>
  <c r="J7631" i="4"/>
  <c r="J7630" i="4"/>
  <c r="J7629" i="4"/>
  <c r="J7628" i="4"/>
  <c r="J7627" i="4"/>
  <c r="J7626" i="4"/>
  <c r="J7625" i="4"/>
  <c r="J7624" i="4"/>
  <c r="J7623" i="4"/>
  <c r="J7622" i="4"/>
  <c r="J7621" i="4"/>
  <c r="J7620" i="4"/>
  <c r="J7619" i="4"/>
  <c r="J7618" i="4"/>
  <c r="J7617" i="4"/>
  <c r="J7616" i="4"/>
  <c r="J7615" i="4"/>
  <c r="J7614" i="4"/>
  <c r="J7613" i="4"/>
  <c r="J7612" i="4"/>
  <c r="J7611" i="4"/>
  <c r="J7610" i="4"/>
  <c r="J7609" i="4"/>
  <c r="J7608" i="4"/>
  <c r="J7607" i="4"/>
  <c r="J7606" i="4"/>
  <c r="J7605" i="4"/>
  <c r="J7604" i="4"/>
  <c r="J7603" i="4"/>
  <c r="J7602" i="4"/>
  <c r="J7601" i="4"/>
  <c r="J7600" i="4"/>
  <c r="J7599" i="4"/>
  <c r="J7598" i="4"/>
  <c r="J7597" i="4"/>
  <c r="J7596" i="4"/>
  <c r="J7595" i="4"/>
  <c r="J7594" i="4"/>
  <c r="J7593" i="4"/>
  <c r="J7592" i="4"/>
  <c r="J7591" i="4"/>
  <c r="J7590" i="4"/>
  <c r="J7589" i="4"/>
  <c r="J7588" i="4"/>
  <c r="J7587" i="4"/>
  <c r="J7586" i="4"/>
  <c r="J7585" i="4"/>
  <c r="J7584" i="4"/>
  <c r="J7583" i="4"/>
  <c r="J7582" i="4"/>
  <c r="J7581" i="4"/>
  <c r="J7580" i="4"/>
  <c r="J7579" i="4"/>
  <c r="J7578" i="4"/>
  <c r="J7577" i="4"/>
  <c r="J7576" i="4"/>
  <c r="J7575" i="4"/>
  <c r="J7574" i="4"/>
  <c r="J7573" i="4"/>
  <c r="J7572" i="4"/>
  <c r="J7571" i="4"/>
  <c r="J7570" i="4"/>
  <c r="J7569" i="4"/>
  <c r="J7568" i="4"/>
  <c r="J7567" i="4"/>
  <c r="J7566" i="4"/>
  <c r="J7565" i="4"/>
  <c r="J7564" i="4"/>
  <c r="J7563" i="4"/>
  <c r="J7562" i="4"/>
  <c r="J7561" i="4"/>
  <c r="J7560" i="4"/>
  <c r="J7559" i="4"/>
  <c r="J7558" i="4"/>
  <c r="J7557" i="4"/>
  <c r="J7556" i="4"/>
  <c r="J7555" i="4"/>
  <c r="J7554" i="4"/>
  <c r="J7553" i="4"/>
  <c r="J7552" i="4"/>
  <c r="J7551" i="4"/>
  <c r="J7550" i="4"/>
  <c r="J7549" i="4"/>
  <c r="J7548" i="4"/>
  <c r="J7547" i="4"/>
  <c r="J7546" i="4"/>
  <c r="J7545" i="4"/>
  <c r="J7544" i="4"/>
  <c r="J7543" i="4"/>
  <c r="J7542" i="4"/>
  <c r="J7541" i="4"/>
  <c r="J7540" i="4"/>
  <c r="J7539" i="4"/>
  <c r="J7538" i="4"/>
  <c r="J7537" i="4"/>
  <c r="J7536" i="4"/>
  <c r="J7535" i="4"/>
  <c r="J7534" i="4"/>
  <c r="J7533" i="4"/>
  <c r="J7532" i="4"/>
  <c r="J7531" i="4"/>
  <c r="J7530" i="4"/>
  <c r="J7529" i="4"/>
  <c r="J7528" i="4"/>
  <c r="J7527" i="4"/>
  <c r="J7526" i="4"/>
  <c r="J7525" i="4"/>
  <c r="J7524" i="4"/>
  <c r="J7523" i="4"/>
  <c r="J7522" i="4"/>
  <c r="J7521" i="4"/>
  <c r="J7520" i="4"/>
  <c r="J7519" i="4"/>
  <c r="J7518" i="4"/>
  <c r="J7517" i="4"/>
  <c r="J7516" i="4"/>
  <c r="J7515" i="4"/>
  <c r="J7514" i="4"/>
  <c r="J7513" i="4"/>
  <c r="J7512" i="4"/>
  <c r="J7511" i="4"/>
  <c r="J7510" i="4"/>
  <c r="J7509" i="4"/>
  <c r="J7508" i="4"/>
  <c r="J7507" i="4"/>
  <c r="J7506" i="4"/>
  <c r="J7505" i="4"/>
  <c r="J7504" i="4"/>
  <c r="J7503" i="4"/>
  <c r="J7502" i="4"/>
  <c r="J7501" i="4"/>
  <c r="J7500" i="4"/>
  <c r="J7499" i="4"/>
  <c r="J7498" i="4"/>
  <c r="J7497" i="4"/>
  <c r="J7496" i="4"/>
  <c r="J7495" i="4"/>
  <c r="J7494" i="4"/>
  <c r="J7493" i="4"/>
  <c r="J7492" i="4"/>
  <c r="J7491" i="4"/>
  <c r="J7490" i="4"/>
  <c r="J7489" i="4"/>
  <c r="J7488" i="4"/>
  <c r="J7487" i="4"/>
  <c r="J7486" i="4"/>
  <c r="J7485" i="4"/>
  <c r="J7484" i="4"/>
  <c r="J7483" i="4"/>
  <c r="J7482" i="4"/>
  <c r="J7481" i="4"/>
  <c r="J7480" i="4"/>
  <c r="J7479" i="4"/>
  <c r="J7478" i="4"/>
  <c r="J7477" i="4"/>
  <c r="J7476" i="4"/>
  <c r="J7475" i="4"/>
  <c r="J7474" i="4"/>
  <c r="J7473" i="4"/>
  <c r="J7472" i="4"/>
  <c r="J7471" i="4"/>
  <c r="J7470" i="4"/>
  <c r="J7469" i="4"/>
  <c r="J7468" i="4"/>
  <c r="J7467" i="4"/>
  <c r="J7466" i="4"/>
  <c r="J7465" i="4"/>
  <c r="J7464" i="4"/>
  <c r="J7463" i="4"/>
  <c r="J7462" i="4"/>
  <c r="J7461" i="4"/>
  <c r="J7460" i="4"/>
  <c r="J7459" i="4"/>
  <c r="J7458" i="4"/>
  <c r="J7457" i="4"/>
  <c r="J7456" i="4"/>
  <c r="J7455" i="4"/>
  <c r="J7454" i="4"/>
  <c r="J7453" i="4"/>
  <c r="J7452" i="4"/>
  <c r="J7451" i="4"/>
  <c r="J7450" i="4"/>
  <c r="J7449" i="4"/>
  <c r="J7448" i="4"/>
  <c r="J7447" i="4"/>
  <c r="J7446" i="4"/>
  <c r="J7445" i="4"/>
  <c r="J7444" i="4"/>
  <c r="J7443" i="4"/>
  <c r="J7442" i="4"/>
  <c r="J7441" i="4"/>
  <c r="J7440" i="4"/>
  <c r="J7439" i="4"/>
  <c r="J7438" i="4"/>
  <c r="J7437" i="4"/>
  <c r="J7436" i="4"/>
  <c r="J7435" i="4"/>
  <c r="J7434" i="4"/>
  <c r="J7433" i="4"/>
  <c r="J7432" i="4"/>
  <c r="J7431" i="4"/>
  <c r="J7430" i="4"/>
  <c r="J7429" i="4"/>
  <c r="J7428" i="4"/>
  <c r="J7427" i="4"/>
  <c r="J7426" i="4"/>
  <c r="J7425" i="4"/>
  <c r="J7424" i="4"/>
  <c r="J7423" i="4"/>
  <c r="J7422" i="4"/>
  <c r="J7421" i="4"/>
  <c r="J7420" i="4"/>
  <c r="J7419" i="4"/>
  <c r="J7418" i="4"/>
  <c r="J7417" i="4"/>
  <c r="J7416" i="4"/>
  <c r="J7415" i="4"/>
  <c r="J7414" i="4"/>
  <c r="J7413" i="4"/>
  <c r="J7412" i="4"/>
  <c r="J7411" i="4"/>
  <c r="J7410" i="4"/>
  <c r="J7409" i="4"/>
  <c r="J7408" i="4"/>
  <c r="J7407" i="4"/>
  <c r="J7406" i="4"/>
  <c r="J7405" i="4"/>
  <c r="J7404" i="4"/>
  <c r="J7403" i="4"/>
  <c r="J7402" i="4"/>
  <c r="J7401" i="4"/>
  <c r="J7400" i="4"/>
  <c r="J7399" i="4"/>
  <c r="J7398" i="4"/>
  <c r="J7397" i="4"/>
  <c r="J7396" i="4"/>
  <c r="J7395" i="4"/>
  <c r="J7394" i="4"/>
  <c r="J7393" i="4"/>
  <c r="J7392" i="4"/>
  <c r="J7391" i="4"/>
  <c r="J7390" i="4"/>
  <c r="J7389" i="4"/>
  <c r="J7388" i="4"/>
  <c r="J7387" i="4"/>
  <c r="J7386" i="4"/>
  <c r="J7385" i="4"/>
  <c r="J7384" i="4"/>
  <c r="J7383" i="4"/>
  <c r="J7382" i="4"/>
  <c r="J7381" i="4"/>
  <c r="J7380" i="4"/>
  <c r="J7379" i="4"/>
  <c r="J7378" i="4"/>
  <c r="J7377" i="4"/>
  <c r="J7376" i="4"/>
  <c r="J7375" i="4"/>
  <c r="J7374" i="4"/>
  <c r="J7373" i="4"/>
  <c r="J7372" i="4"/>
  <c r="J7371" i="4"/>
  <c r="J7370" i="4"/>
  <c r="J7369" i="4"/>
  <c r="J7368" i="4"/>
  <c r="J7367" i="4"/>
  <c r="J7366" i="4"/>
  <c r="J7365" i="4"/>
  <c r="J7364" i="4"/>
  <c r="J7363" i="4"/>
  <c r="J7362" i="4"/>
  <c r="J7361" i="4"/>
  <c r="J7360" i="4"/>
  <c r="J7359" i="4"/>
  <c r="J7358" i="4"/>
  <c r="J7357" i="4"/>
  <c r="J7356" i="4"/>
  <c r="J7355" i="4"/>
  <c r="J7354" i="4"/>
  <c r="J7353" i="4"/>
  <c r="J7352" i="4"/>
  <c r="J7351" i="4"/>
  <c r="J7350" i="4"/>
  <c r="J7349" i="4"/>
  <c r="J7348" i="4"/>
  <c r="J7347" i="4"/>
  <c r="J7346" i="4"/>
  <c r="J7345" i="4"/>
  <c r="J7344" i="4"/>
  <c r="J7343" i="4"/>
  <c r="J7342" i="4"/>
  <c r="J7341" i="4"/>
  <c r="J7340" i="4"/>
  <c r="J7339" i="4"/>
  <c r="J7338" i="4"/>
  <c r="J7337" i="4"/>
  <c r="J7336" i="4"/>
  <c r="J7335" i="4"/>
  <c r="J7334" i="4"/>
  <c r="J7333" i="4"/>
  <c r="J7332" i="4"/>
  <c r="J7331" i="4"/>
  <c r="J7330" i="4"/>
  <c r="J7329" i="4"/>
  <c r="J7328" i="4"/>
  <c r="J7327" i="4"/>
  <c r="J7326" i="4"/>
  <c r="J7325" i="4"/>
  <c r="J7324" i="4"/>
  <c r="J7323" i="4"/>
  <c r="J7322" i="4"/>
  <c r="J7321" i="4"/>
  <c r="J7320" i="4"/>
  <c r="J7319" i="4"/>
  <c r="J7318" i="4"/>
  <c r="J7317" i="4"/>
  <c r="J7316" i="4"/>
  <c r="J7315" i="4"/>
  <c r="J7314" i="4"/>
  <c r="J7313" i="4"/>
  <c r="J7312" i="4"/>
  <c r="J7311" i="4"/>
  <c r="J7310" i="4"/>
  <c r="J7309" i="4"/>
  <c r="J7308" i="4"/>
  <c r="J7307" i="4"/>
  <c r="J7306" i="4"/>
  <c r="J7305" i="4"/>
  <c r="J7304" i="4"/>
  <c r="J7303" i="4"/>
  <c r="J7302" i="4"/>
  <c r="J7301" i="4"/>
  <c r="J7300" i="4"/>
  <c r="J7299" i="4"/>
  <c r="J7298" i="4"/>
  <c r="J7297" i="4"/>
  <c r="J7296" i="4"/>
  <c r="J7295" i="4"/>
  <c r="J7294" i="4"/>
  <c r="J7293" i="4"/>
  <c r="J7292" i="4"/>
  <c r="J7291" i="4"/>
  <c r="J7290" i="4"/>
  <c r="J7289" i="4"/>
  <c r="J7288" i="4"/>
  <c r="J7287" i="4"/>
  <c r="J7286" i="4"/>
  <c r="J7285" i="4"/>
  <c r="J7284" i="4"/>
  <c r="J7283" i="4"/>
  <c r="J7282" i="4"/>
  <c r="J7281" i="4"/>
  <c r="J7280" i="4"/>
  <c r="J7279" i="4"/>
  <c r="J7278" i="4"/>
  <c r="J7277" i="4"/>
  <c r="J7276" i="4"/>
  <c r="J7275" i="4"/>
  <c r="J7274" i="4"/>
  <c r="J7273" i="4"/>
  <c r="J7272" i="4"/>
  <c r="J7271" i="4"/>
  <c r="J7270" i="4"/>
  <c r="J7269" i="4"/>
  <c r="J7268" i="4"/>
  <c r="J7267" i="4"/>
  <c r="J7266" i="4"/>
  <c r="J7265" i="4"/>
  <c r="J7264" i="4"/>
  <c r="J7263" i="4"/>
  <c r="J7262" i="4"/>
  <c r="J7261" i="4"/>
  <c r="J7260" i="4"/>
  <c r="J7259" i="4"/>
  <c r="J7258" i="4"/>
  <c r="J7257" i="4"/>
  <c r="J7256" i="4"/>
  <c r="J7255" i="4"/>
  <c r="J7254" i="4"/>
  <c r="J7253" i="4"/>
  <c r="J7252" i="4"/>
  <c r="J7251" i="4"/>
  <c r="J7250" i="4"/>
  <c r="J7249" i="4"/>
  <c r="J7248" i="4"/>
  <c r="J7247" i="4"/>
  <c r="J7246" i="4"/>
  <c r="J7245" i="4"/>
  <c r="J7244" i="4"/>
  <c r="J7243" i="4"/>
  <c r="J7242" i="4"/>
  <c r="J7241" i="4"/>
  <c r="J7240" i="4"/>
  <c r="J7239" i="4"/>
  <c r="J7238" i="4"/>
  <c r="J7237" i="4"/>
  <c r="J7236" i="4"/>
  <c r="J7235" i="4"/>
  <c r="J7234" i="4"/>
  <c r="J7233" i="4"/>
  <c r="J7232" i="4"/>
  <c r="J7231" i="4"/>
  <c r="J7230" i="4"/>
  <c r="J7229" i="4"/>
  <c r="J7228" i="4"/>
  <c r="J7227" i="4"/>
  <c r="J7226" i="4"/>
  <c r="J7225" i="4"/>
  <c r="J7224" i="4"/>
  <c r="J7223" i="4"/>
  <c r="J7222" i="4"/>
  <c r="J7221" i="4"/>
  <c r="J7220" i="4"/>
  <c r="J7219" i="4"/>
  <c r="J7218" i="4"/>
  <c r="J7217" i="4"/>
  <c r="J7216" i="4"/>
  <c r="J7215" i="4"/>
  <c r="J7214" i="4"/>
  <c r="J7213" i="4"/>
  <c r="J7212" i="4"/>
  <c r="J7211" i="4"/>
  <c r="J7210" i="4"/>
  <c r="J7209" i="4"/>
  <c r="J7208" i="4"/>
  <c r="J7207" i="4"/>
  <c r="J7206" i="4"/>
  <c r="J7205" i="4"/>
  <c r="J7204" i="4"/>
  <c r="J7203" i="4"/>
  <c r="J7202" i="4"/>
  <c r="J7201" i="4"/>
  <c r="J7200" i="4"/>
  <c r="J7199" i="4"/>
  <c r="J7198" i="4"/>
  <c r="J7197" i="4"/>
  <c r="J7196" i="4"/>
  <c r="J7195" i="4"/>
  <c r="J7194" i="4"/>
  <c r="J7193" i="4"/>
  <c r="J7192" i="4"/>
  <c r="J7191" i="4"/>
  <c r="J7190" i="4"/>
  <c r="J7189" i="4"/>
  <c r="J7188" i="4"/>
  <c r="J7187" i="4"/>
  <c r="J7186" i="4"/>
  <c r="J7185" i="4"/>
  <c r="J7184" i="4"/>
  <c r="J7183" i="4"/>
  <c r="J7182" i="4"/>
  <c r="J7181" i="4"/>
  <c r="J7180" i="4"/>
  <c r="J7179" i="4"/>
  <c r="J7178" i="4"/>
  <c r="J7177" i="4"/>
  <c r="J7176" i="4"/>
  <c r="J7175" i="4"/>
  <c r="J7174" i="4"/>
  <c r="J7173" i="4"/>
  <c r="J7172" i="4"/>
  <c r="J7171" i="4"/>
  <c r="J7170" i="4"/>
  <c r="J7169" i="4"/>
  <c r="J7168" i="4"/>
  <c r="J7167" i="4"/>
  <c r="J7166" i="4"/>
  <c r="J7165" i="4"/>
  <c r="J7164" i="4"/>
  <c r="J7163" i="4"/>
  <c r="J7162" i="4"/>
  <c r="J7161" i="4"/>
  <c r="J7160" i="4"/>
  <c r="J7159" i="4"/>
  <c r="J7158" i="4"/>
  <c r="J7157" i="4"/>
  <c r="J7156" i="4"/>
  <c r="J7155" i="4"/>
  <c r="J7154" i="4"/>
  <c r="J7153" i="4"/>
  <c r="J7152" i="4"/>
  <c r="J7151" i="4"/>
  <c r="J7150" i="4"/>
  <c r="J7149" i="4"/>
  <c r="J7148" i="4"/>
  <c r="J7147" i="4"/>
  <c r="J7146" i="4"/>
  <c r="J7145" i="4"/>
  <c r="J7144" i="4"/>
  <c r="J7143" i="4"/>
  <c r="J7142" i="4"/>
  <c r="J7141" i="4"/>
  <c r="J7140" i="4"/>
  <c r="J7139" i="4"/>
  <c r="J7138" i="4"/>
  <c r="J7137" i="4"/>
  <c r="J7136" i="4"/>
  <c r="J7135" i="4"/>
  <c r="J7134" i="4"/>
  <c r="J7133" i="4"/>
  <c r="J7132" i="4"/>
  <c r="J7131" i="4"/>
  <c r="J7130" i="4"/>
  <c r="J7129" i="4"/>
  <c r="J7128" i="4"/>
  <c r="J7127" i="4"/>
  <c r="J7126" i="4"/>
  <c r="J7125" i="4"/>
  <c r="J7124" i="4"/>
  <c r="J7123" i="4"/>
  <c r="J7122" i="4"/>
  <c r="J7121" i="4"/>
  <c r="J7120" i="4"/>
  <c r="J7119" i="4"/>
  <c r="J7118" i="4"/>
  <c r="J7117" i="4"/>
  <c r="J7116" i="4"/>
  <c r="J7115" i="4"/>
  <c r="J7114" i="4"/>
  <c r="J7113" i="4"/>
  <c r="J7112" i="4"/>
  <c r="J7111" i="4"/>
  <c r="J7110" i="4"/>
  <c r="J7109" i="4"/>
  <c r="J7108" i="4"/>
  <c r="J7107" i="4"/>
  <c r="J7106" i="4"/>
  <c r="J7105" i="4"/>
  <c r="J7104" i="4"/>
  <c r="J7103" i="4"/>
  <c r="J7102" i="4"/>
  <c r="J7101" i="4"/>
  <c r="J7100" i="4"/>
  <c r="J7099" i="4"/>
  <c r="J7098" i="4"/>
  <c r="J7097" i="4"/>
  <c r="J7096" i="4"/>
  <c r="J7095" i="4"/>
  <c r="J7094" i="4"/>
  <c r="J7093" i="4"/>
  <c r="J7092" i="4"/>
  <c r="J7091" i="4"/>
  <c r="J7090" i="4"/>
  <c r="J7089" i="4"/>
  <c r="J7088" i="4"/>
  <c r="J7087" i="4"/>
  <c r="J7086" i="4"/>
  <c r="J7085" i="4"/>
  <c r="J7084" i="4"/>
  <c r="J7083" i="4"/>
  <c r="J7082" i="4"/>
  <c r="J7081" i="4"/>
  <c r="J7080" i="4"/>
  <c r="J7079" i="4"/>
  <c r="J7078" i="4"/>
  <c r="J7077" i="4"/>
  <c r="J7076" i="4"/>
  <c r="J7075" i="4"/>
  <c r="J7074" i="4"/>
  <c r="J7073" i="4"/>
  <c r="J7072" i="4"/>
  <c r="J7071" i="4"/>
  <c r="J7070" i="4"/>
  <c r="J7069" i="4"/>
  <c r="J7068" i="4"/>
  <c r="J7067" i="4"/>
  <c r="J7066" i="4"/>
  <c r="J7065" i="4"/>
  <c r="J7064" i="4"/>
  <c r="J7063" i="4"/>
  <c r="J7062" i="4"/>
  <c r="J7061" i="4"/>
  <c r="J7060" i="4"/>
  <c r="J7059" i="4"/>
  <c r="J7058" i="4"/>
  <c r="J7057" i="4"/>
  <c r="J7056" i="4"/>
  <c r="J7055" i="4"/>
  <c r="J7054" i="4"/>
  <c r="J7053" i="4"/>
  <c r="J7052" i="4"/>
  <c r="J7051" i="4"/>
  <c r="J7050" i="4"/>
  <c r="J7049" i="4"/>
  <c r="J7048" i="4"/>
  <c r="J7047" i="4"/>
  <c r="J7046" i="4"/>
  <c r="J7045" i="4"/>
  <c r="J7044" i="4"/>
  <c r="J7043" i="4"/>
  <c r="J7042" i="4"/>
  <c r="J7041" i="4"/>
  <c r="J7040" i="4"/>
  <c r="J7039" i="4"/>
  <c r="J7038" i="4"/>
  <c r="J7037" i="4"/>
  <c r="J7036" i="4"/>
  <c r="J7035" i="4"/>
  <c r="J7034" i="4"/>
  <c r="J7033" i="4"/>
  <c r="J7032" i="4"/>
  <c r="J7031" i="4"/>
  <c r="J7030" i="4"/>
  <c r="J7029" i="4"/>
  <c r="J7028" i="4"/>
  <c r="J7027" i="4"/>
  <c r="J7026" i="4"/>
  <c r="J7025" i="4"/>
  <c r="J7024" i="4"/>
  <c r="J7023" i="4"/>
  <c r="J7022" i="4"/>
  <c r="J7021" i="4"/>
  <c r="J7020" i="4"/>
  <c r="J7019" i="4"/>
  <c r="J7018" i="4"/>
  <c r="J7017" i="4"/>
  <c r="J7016" i="4"/>
  <c r="J7015" i="4"/>
  <c r="J7014" i="4"/>
  <c r="J7013" i="4"/>
  <c r="J7012" i="4"/>
  <c r="J7011" i="4"/>
  <c r="J7010" i="4"/>
  <c r="J7009" i="4"/>
  <c r="J7008" i="4"/>
  <c r="J7007" i="4"/>
  <c r="J7006" i="4"/>
  <c r="J7005" i="4"/>
  <c r="J7004" i="4"/>
  <c r="J7003" i="4"/>
  <c r="J7002" i="4"/>
  <c r="J7001" i="4"/>
  <c r="J7000" i="4"/>
  <c r="J6999" i="4"/>
  <c r="J6998" i="4"/>
  <c r="J6997" i="4"/>
  <c r="J6996" i="4"/>
  <c r="J6995" i="4"/>
  <c r="J6994" i="4"/>
  <c r="J6993" i="4"/>
  <c r="J6992" i="4"/>
  <c r="J6991" i="4"/>
  <c r="J6990" i="4"/>
  <c r="J6989" i="4"/>
  <c r="J6988" i="4"/>
  <c r="J6987" i="4"/>
  <c r="J6986" i="4"/>
  <c r="J6985" i="4"/>
  <c r="J6984" i="4"/>
  <c r="J6983" i="4"/>
  <c r="J6982" i="4"/>
  <c r="J6981" i="4"/>
  <c r="J6980" i="4"/>
  <c r="J6979" i="4"/>
  <c r="J6978" i="4"/>
  <c r="J6977" i="4"/>
  <c r="J6976" i="4"/>
  <c r="J6975" i="4"/>
  <c r="J6974" i="4"/>
  <c r="J6973" i="4"/>
  <c r="J6972" i="4"/>
  <c r="J6971" i="4"/>
  <c r="J6970" i="4"/>
  <c r="J6969" i="4"/>
  <c r="J6968" i="4"/>
  <c r="J6967" i="4"/>
  <c r="J6966" i="4"/>
  <c r="J6965" i="4"/>
  <c r="J6964" i="4"/>
  <c r="J6963" i="4"/>
  <c r="J6962" i="4"/>
  <c r="J6961" i="4"/>
  <c r="J6960" i="4"/>
  <c r="J6959" i="4"/>
  <c r="J6958" i="4"/>
  <c r="J6957" i="4"/>
  <c r="J6956" i="4"/>
  <c r="J6955" i="4"/>
  <c r="J6954" i="4"/>
  <c r="J6953" i="4"/>
  <c r="J6952" i="4"/>
  <c r="J6951" i="4"/>
  <c r="J6950" i="4"/>
  <c r="J6949" i="4"/>
  <c r="J6948" i="4"/>
  <c r="J6947" i="4"/>
  <c r="J6946" i="4"/>
  <c r="J6945" i="4"/>
  <c r="J6944" i="4"/>
  <c r="J6943" i="4"/>
  <c r="J6942" i="4"/>
  <c r="J6941" i="4"/>
  <c r="J6940" i="4"/>
  <c r="J6939" i="4"/>
  <c r="J6938" i="4"/>
  <c r="J6937" i="4"/>
  <c r="J6936" i="4"/>
  <c r="J6935" i="4"/>
  <c r="J6934" i="4"/>
  <c r="J6933" i="4"/>
  <c r="J6932" i="4"/>
  <c r="J6931" i="4"/>
  <c r="J6930" i="4"/>
  <c r="J6929" i="4"/>
  <c r="J6928" i="4"/>
  <c r="J6927" i="4"/>
  <c r="J6926" i="4"/>
  <c r="J6925" i="4"/>
  <c r="J6924" i="4"/>
  <c r="J6923" i="4"/>
  <c r="J6922" i="4"/>
  <c r="J6921" i="4"/>
  <c r="J6920" i="4"/>
  <c r="J6919" i="4"/>
  <c r="J6918" i="4"/>
  <c r="J6917" i="4"/>
  <c r="J6916" i="4"/>
  <c r="J6915" i="4"/>
  <c r="J6914" i="4"/>
  <c r="J6913" i="4"/>
  <c r="J6912" i="4"/>
  <c r="J6911" i="4"/>
  <c r="J6910" i="4"/>
  <c r="J6909" i="4"/>
  <c r="J6908" i="4"/>
  <c r="J6907" i="4"/>
  <c r="J6906" i="4"/>
  <c r="J6905" i="4"/>
  <c r="J6904" i="4"/>
  <c r="J6903" i="4"/>
  <c r="J6902" i="4"/>
  <c r="J6901" i="4"/>
  <c r="J6900" i="4"/>
  <c r="J6899" i="4"/>
  <c r="J6898" i="4"/>
  <c r="J6897" i="4"/>
  <c r="J6896" i="4"/>
  <c r="J6895" i="4"/>
  <c r="J6894" i="4"/>
  <c r="J6893" i="4"/>
  <c r="J6892" i="4"/>
  <c r="J6891" i="4"/>
  <c r="J6890" i="4"/>
  <c r="J6889" i="4"/>
  <c r="J6888" i="4"/>
  <c r="J6887" i="4"/>
  <c r="J6886" i="4"/>
  <c r="J6885" i="4"/>
  <c r="J6884" i="4"/>
  <c r="J6883" i="4"/>
  <c r="J6882" i="4"/>
  <c r="J6881" i="4"/>
  <c r="J6880" i="4"/>
  <c r="J6879" i="4"/>
  <c r="J6878" i="4"/>
  <c r="J6877" i="4"/>
  <c r="J6876" i="4"/>
  <c r="J6875" i="4"/>
  <c r="J6874" i="4"/>
  <c r="J6873" i="4"/>
  <c r="J6872" i="4"/>
  <c r="J6871" i="4"/>
  <c r="J6870" i="4"/>
  <c r="J6869" i="4"/>
  <c r="J6868" i="4"/>
  <c r="J6867" i="4"/>
  <c r="J6866" i="4"/>
  <c r="J6865" i="4"/>
  <c r="J6864" i="4"/>
  <c r="J6863" i="4"/>
  <c r="J6862" i="4"/>
  <c r="J6861" i="4"/>
  <c r="J6860" i="4"/>
  <c r="J6859" i="4"/>
  <c r="J6858" i="4"/>
  <c r="J6857" i="4"/>
  <c r="J6856" i="4"/>
  <c r="J6855" i="4"/>
  <c r="J6854" i="4"/>
  <c r="J6853" i="4"/>
  <c r="J6852" i="4"/>
  <c r="J6851" i="4"/>
  <c r="J6850" i="4"/>
  <c r="J6849" i="4"/>
  <c r="J6848" i="4"/>
  <c r="J6847" i="4"/>
  <c r="J6846" i="4"/>
  <c r="J6845" i="4"/>
  <c r="J6844" i="4"/>
  <c r="J6843" i="4"/>
  <c r="J6842" i="4"/>
  <c r="J6841" i="4"/>
  <c r="J6840" i="4"/>
  <c r="J6839" i="4"/>
  <c r="J6838" i="4"/>
  <c r="J6837" i="4"/>
  <c r="J6836" i="4"/>
  <c r="J6835" i="4"/>
  <c r="J6834" i="4"/>
  <c r="J6833" i="4"/>
  <c r="J6832" i="4"/>
  <c r="J6831" i="4"/>
  <c r="J6830" i="4"/>
  <c r="J6829" i="4"/>
  <c r="J6828" i="4"/>
  <c r="J6827" i="4"/>
  <c r="J6826" i="4"/>
  <c r="J6825" i="4"/>
  <c r="J6824" i="4"/>
  <c r="J6823" i="4"/>
  <c r="J6822" i="4"/>
  <c r="J6821" i="4"/>
  <c r="J6820" i="4"/>
  <c r="J6819" i="4"/>
  <c r="J6818" i="4"/>
  <c r="J6817" i="4"/>
  <c r="J6816" i="4"/>
  <c r="J6815" i="4"/>
  <c r="J6814" i="4"/>
  <c r="J6813" i="4"/>
  <c r="J6812" i="4"/>
  <c r="J6811" i="4"/>
  <c r="J6810" i="4"/>
  <c r="J6809" i="4"/>
  <c r="J6808" i="4"/>
  <c r="J6807" i="4"/>
  <c r="J6806" i="4"/>
  <c r="J6805" i="4"/>
  <c r="J6804" i="4"/>
  <c r="J6803" i="4"/>
  <c r="J6802" i="4"/>
  <c r="J6801" i="4"/>
  <c r="J6800" i="4"/>
  <c r="J6799" i="4"/>
  <c r="J6798" i="4"/>
  <c r="J6797" i="4"/>
  <c r="J6796" i="4"/>
  <c r="J6795" i="4"/>
  <c r="J6794" i="4"/>
  <c r="J6793" i="4"/>
  <c r="J6792" i="4"/>
  <c r="J6791" i="4"/>
  <c r="J6790" i="4"/>
  <c r="J6789" i="4"/>
  <c r="J6788" i="4"/>
  <c r="J6787" i="4"/>
  <c r="J6786" i="4"/>
  <c r="J6785" i="4"/>
  <c r="J6784" i="4"/>
  <c r="J6783" i="4"/>
  <c r="J6782" i="4"/>
  <c r="J6781" i="4"/>
  <c r="J6780" i="4"/>
  <c r="J6779" i="4"/>
  <c r="J6778" i="4"/>
  <c r="J6777" i="4"/>
  <c r="J6776" i="4"/>
  <c r="J6775" i="4"/>
  <c r="J6774" i="4"/>
  <c r="J6773" i="4"/>
  <c r="J6772" i="4"/>
  <c r="J6771" i="4"/>
  <c r="J6770" i="4"/>
  <c r="J6769" i="4"/>
  <c r="J6768" i="4"/>
  <c r="J6767" i="4"/>
  <c r="J6766" i="4"/>
  <c r="J6765" i="4"/>
  <c r="J6764" i="4"/>
  <c r="J6763" i="4"/>
  <c r="J6762" i="4"/>
  <c r="J6761" i="4"/>
  <c r="J6760" i="4"/>
  <c r="J6759" i="4"/>
  <c r="J6758" i="4"/>
  <c r="J6757" i="4"/>
  <c r="J6756" i="4"/>
  <c r="J6755" i="4"/>
  <c r="J6754" i="4"/>
  <c r="J6753" i="4"/>
  <c r="J6752" i="4"/>
  <c r="J6751" i="4"/>
  <c r="J6750" i="4"/>
  <c r="J6749" i="4"/>
  <c r="J6748" i="4"/>
  <c r="J6747" i="4"/>
  <c r="J6746" i="4"/>
  <c r="J6745" i="4"/>
  <c r="J6744" i="4"/>
  <c r="J6743" i="4"/>
  <c r="J6742" i="4"/>
  <c r="J6741" i="4"/>
  <c r="J6740" i="4"/>
  <c r="J6739" i="4"/>
  <c r="J6738" i="4"/>
  <c r="J6737" i="4"/>
  <c r="J6736" i="4"/>
  <c r="J6735" i="4"/>
  <c r="J6734" i="4"/>
  <c r="J6733" i="4"/>
  <c r="J6732" i="4"/>
  <c r="J6731" i="4"/>
  <c r="J6730" i="4"/>
  <c r="J6729" i="4"/>
  <c r="J6728" i="4"/>
  <c r="J6727" i="4"/>
  <c r="J6726" i="4"/>
  <c r="J6725" i="4"/>
  <c r="J6724" i="4"/>
  <c r="J6723" i="4"/>
  <c r="J6722" i="4"/>
  <c r="J6721" i="4"/>
  <c r="J6720" i="4"/>
  <c r="J6719" i="4"/>
  <c r="J6718" i="4"/>
  <c r="J6717" i="4"/>
  <c r="J6716" i="4"/>
  <c r="J6715" i="4"/>
  <c r="J6714" i="4"/>
  <c r="J6713" i="4"/>
  <c r="J6712" i="4"/>
  <c r="J6711" i="4"/>
  <c r="J6710" i="4"/>
  <c r="J6709" i="4"/>
  <c r="J6708" i="4"/>
  <c r="J6707" i="4"/>
  <c r="J6706" i="4"/>
  <c r="J6705" i="4"/>
  <c r="J6704" i="4"/>
  <c r="J6703" i="4"/>
  <c r="J6702" i="4"/>
  <c r="J6701" i="4"/>
  <c r="J6700" i="4"/>
  <c r="J6699" i="4"/>
  <c r="J6698" i="4"/>
  <c r="J6697" i="4"/>
  <c r="J6696" i="4"/>
  <c r="J6695" i="4"/>
  <c r="J6694" i="4"/>
  <c r="J6693" i="4"/>
  <c r="J6692" i="4"/>
  <c r="J6691" i="4"/>
  <c r="J6690" i="4"/>
  <c r="J6689" i="4"/>
  <c r="J6688" i="4"/>
  <c r="J6687" i="4"/>
  <c r="J6686" i="4"/>
  <c r="J6685" i="4"/>
  <c r="J6684" i="4"/>
  <c r="J6683" i="4"/>
  <c r="J6682" i="4"/>
  <c r="J6681" i="4"/>
  <c r="J6680" i="4"/>
  <c r="J6679" i="4"/>
  <c r="J6678" i="4"/>
  <c r="J6677" i="4"/>
  <c r="J6676" i="4"/>
  <c r="J6675" i="4"/>
  <c r="J6674" i="4"/>
  <c r="J6673" i="4"/>
  <c r="J6672" i="4"/>
  <c r="J6671" i="4"/>
  <c r="J6670" i="4"/>
  <c r="J6669" i="4"/>
  <c r="J6668" i="4"/>
  <c r="J6667" i="4"/>
  <c r="J6666" i="4"/>
  <c r="J6665" i="4"/>
  <c r="J6664" i="4"/>
  <c r="J6663" i="4"/>
  <c r="J6662" i="4"/>
  <c r="J6661" i="4"/>
  <c r="J6660" i="4"/>
  <c r="J6659" i="4"/>
  <c r="J6658" i="4"/>
  <c r="J6657" i="4"/>
  <c r="J6656" i="4"/>
  <c r="J6655" i="4"/>
  <c r="J6654" i="4"/>
  <c r="J6653" i="4"/>
  <c r="J6652" i="4"/>
  <c r="J6651" i="4"/>
  <c r="J6650" i="4"/>
  <c r="J6649" i="4"/>
  <c r="J6648" i="4"/>
  <c r="J6647" i="4"/>
  <c r="J6646" i="4"/>
  <c r="J6645" i="4"/>
  <c r="J6644" i="4"/>
  <c r="J6643" i="4"/>
  <c r="J6642" i="4"/>
  <c r="J6641" i="4"/>
  <c r="J6640" i="4"/>
  <c r="J6639" i="4"/>
  <c r="J6638" i="4"/>
  <c r="J6637" i="4"/>
  <c r="J6636" i="4"/>
  <c r="J6635" i="4"/>
  <c r="J6634" i="4"/>
  <c r="J6633" i="4"/>
  <c r="J6632" i="4"/>
  <c r="J6631" i="4"/>
  <c r="J6630" i="4"/>
  <c r="J6629" i="4"/>
  <c r="J6628" i="4"/>
  <c r="J6627" i="4"/>
  <c r="J6626" i="4"/>
  <c r="J6625" i="4"/>
  <c r="J6624" i="4"/>
  <c r="J6623" i="4"/>
  <c r="J6622" i="4"/>
  <c r="J6621" i="4"/>
  <c r="J6620" i="4"/>
  <c r="J6619" i="4"/>
  <c r="J6618" i="4"/>
  <c r="J6617" i="4"/>
  <c r="J6616" i="4"/>
  <c r="J6615" i="4"/>
  <c r="J6614" i="4"/>
  <c r="J6613" i="4"/>
  <c r="J6612" i="4"/>
  <c r="J6611" i="4"/>
  <c r="J6610" i="4"/>
  <c r="J6609" i="4"/>
  <c r="J6608" i="4"/>
  <c r="J6607" i="4"/>
  <c r="J6606" i="4"/>
  <c r="J6605" i="4"/>
  <c r="J6604" i="4"/>
  <c r="J6603" i="4"/>
  <c r="J6602" i="4"/>
  <c r="J6601" i="4"/>
  <c r="J6600" i="4"/>
  <c r="J6599" i="4"/>
  <c r="J6598" i="4"/>
  <c r="J6597" i="4"/>
  <c r="J6596" i="4"/>
  <c r="J6595" i="4"/>
  <c r="J6594" i="4"/>
  <c r="J6593" i="4"/>
  <c r="J6592" i="4"/>
  <c r="J6591" i="4"/>
  <c r="J6590" i="4"/>
  <c r="J6589" i="4"/>
  <c r="J6588" i="4"/>
  <c r="J6587" i="4"/>
  <c r="J6586" i="4"/>
  <c r="J6585" i="4"/>
  <c r="J6584" i="4"/>
  <c r="J6583" i="4"/>
  <c r="J6582" i="4"/>
  <c r="J6581" i="4"/>
  <c r="J6580" i="4"/>
  <c r="J6579" i="4"/>
  <c r="J6578" i="4"/>
  <c r="J6577" i="4"/>
  <c r="J6576" i="4"/>
  <c r="J6575" i="4"/>
  <c r="J6574" i="4"/>
  <c r="J6573" i="4"/>
  <c r="J6572" i="4"/>
  <c r="J6571" i="4"/>
  <c r="J6570" i="4"/>
  <c r="J6569" i="4"/>
  <c r="J6568" i="4"/>
  <c r="J6567" i="4"/>
  <c r="J6566" i="4"/>
  <c r="J6565" i="4"/>
  <c r="J6564" i="4"/>
  <c r="J6563" i="4"/>
  <c r="J6562" i="4"/>
  <c r="J6561" i="4"/>
  <c r="J6560" i="4"/>
  <c r="J6559" i="4"/>
  <c r="J6558" i="4"/>
  <c r="J6557" i="4"/>
  <c r="J6556" i="4"/>
  <c r="J6555" i="4"/>
  <c r="J6554" i="4"/>
  <c r="J6553" i="4"/>
  <c r="J6552" i="4"/>
  <c r="J6551" i="4"/>
  <c r="J6550" i="4"/>
  <c r="J6549" i="4"/>
  <c r="J6548" i="4"/>
  <c r="J6547" i="4"/>
  <c r="J6546" i="4"/>
  <c r="J6545" i="4"/>
  <c r="J6544" i="4"/>
  <c r="J6543" i="4"/>
  <c r="J6542" i="4"/>
  <c r="J6541" i="4"/>
  <c r="J6540" i="4"/>
  <c r="J6539" i="4"/>
  <c r="J6538" i="4"/>
  <c r="J6537" i="4"/>
  <c r="J6536" i="4"/>
  <c r="J6535" i="4"/>
  <c r="J6534" i="4"/>
  <c r="J6533" i="4"/>
  <c r="J6532" i="4"/>
  <c r="J6531" i="4"/>
  <c r="J6530" i="4"/>
  <c r="J6529" i="4"/>
  <c r="J6528" i="4"/>
  <c r="J6527" i="4"/>
  <c r="J6526" i="4"/>
  <c r="J6525" i="4"/>
  <c r="J6524" i="4"/>
  <c r="J6523" i="4"/>
  <c r="J6522" i="4"/>
  <c r="J6521" i="4"/>
  <c r="J6520" i="4"/>
  <c r="J6519" i="4"/>
  <c r="J6518" i="4"/>
  <c r="J6517" i="4"/>
  <c r="J6516" i="4"/>
  <c r="J6515" i="4"/>
  <c r="J6514" i="4"/>
  <c r="J6513" i="4"/>
  <c r="J6512" i="4"/>
  <c r="J6511" i="4"/>
  <c r="J6510" i="4"/>
  <c r="J6509" i="4"/>
  <c r="J6508" i="4"/>
  <c r="J6507" i="4"/>
  <c r="J6506" i="4"/>
  <c r="J6505" i="4"/>
  <c r="J6504" i="4"/>
  <c r="J6503" i="4"/>
  <c r="J6502" i="4"/>
  <c r="J6501" i="4"/>
  <c r="J6500" i="4"/>
  <c r="J6499" i="4"/>
  <c r="J6498" i="4"/>
  <c r="J6497" i="4"/>
  <c r="J6496" i="4"/>
  <c r="J6495" i="4"/>
  <c r="J6494" i="4"/>
  <c r="J6493" i="4"/>
  <c r="J6492" i="4"/>
  <c r="J6491" i="4"/>
  <c r="J6490" i="4"/>
  <c r="J6489" i="4"/>
  <c r="J6488" i="4"/>
  <c r="J6487" i="4"/>
  <c r="J6486" i="4"/>
  <c r="J6485" i="4"/>
  <c r="J6484" i="4"/>
  <c r="J6483" i="4"/>
  <c r="J6482" i="4"/>
  <c r="J6481" i="4"/>
  <c r="J6480" i="4"/>
  <c r="J6479" i="4"/>
  <c r="J6478" i="4"/>
  <c r="J6477" i="4"/>
  <c r="J6476" i="4"/>
  <c r="J6475" i="4"/>
  <c r="J6474" i="4"/>
  <c r="J6473" i="4"/>
  <c r="J6472" i="4"/>
  <c r="J6471" i="4"/>
  <c r="J6470" i="4"/>
  <c r="J6469" i="4"/>
  <c r="J6468" i="4"/>
  <c r="J6467" i="4"/>
  <c r="J6466" i="4"/>
  <c r="J6465" i="4"/>
  <c r="J6464" i="4"/>
  <c r="J6463" i="4"/>
  <c r="J6462" i="4"/>
  <c r="J6461" i="4"/>
  <c r="J6460" i="4"/>
  <c r="J6459" i="4"/>
  <c r="J6458" i="4"/>
  <c r="J6457" i="4"/>
  <c r="J6456" i="4"/>
  <c r="J6455" i="4"/>
  <c r="J6454" i="4"/>
  <c r="J6453" i="4"/>
  <c r="J6452" i="4"/>
  <c r="J6451" i="4"/>
  <c r="J6450" i="4"/>
  <c r="J6449" i="4"/>
  <c r="J6448" i="4"/>
  <c r="J6447" i="4"/>
  <c r="J6446" i="4"/>
  <c r="J6445" i="4"/>
  <c r="J6444" i="4"/>
  <c r="J6443" i="4"/>
  <c r="J6442" i="4"/>
  <c r="J6441" i="4"/>
  <c r="J6440" i="4"/>
  <c r="J6439" i="4"/>
  <c r="J6438" i="4"/>
  <c r="J6437" i="4"/>
  <c r="J6436" i="4"/>
  <c r="J6435" i="4"/>
  <c r="J6434" i="4"/>
  <c r="J6433" i="4"/>
  <c r="J6432" i="4"/>
  <c r="J6431" i="4"/>
  <c r="J6430" i="4"/>
  <c r="J6429" i="4"/>
  <c r="J6428" i="4"/>
  <c r="J6427" i="4"/>
  <c r="J6426" i="4"/>
  <c r="J6425" i="4"/>
  <c r="J6424" i="4"/>
  <c r="J6423" i="4"/>
  <c r="J6422" i="4"/>
  <c r="J6421" i="4"/>
  <c r="J6420" i="4"/>
  <c r="J6419" i="4"/>
  <c r="J6418" i="4"/>
  <c r="J6417" i="4"/>
  <c r="J6416" i="4"/>
  <c r="J6415" i="4"/>
  <c r="J6414" i="4"/>
  <c r="J6413" i="4"/>
  <c r="J6412" i="4"/>
  <c r="J6411" i="4"/>
  <c r="J6410" i="4"/>
  <c r="J6409" i="4"/>
  <c r="J6408" i="4"/>
  <c r="J6407" i="4"/>
  <c r="J6406" i="4"/>
  <c r="J6405" i="4"/>
  <c r="J6404" i="4"/>
  <c r="J6403" i="4"/>
  <c r="J6402" i="4"/>
  <c r="J6401" i="4"/>
  <c r="J6400" i="4"/>
  <c r="J6399" i="4"/>
  <c r="J6398" i="4"/>
  <c r="J6397" i="4"/>
  <c r="J6396" i="4"/>
  <c r="J6395" i="4"/>
  <c r="J6394" i="4"/>
  <c r="J6393" i="4"/>
  <c r="J6392" i="4"/>
  <c r="J6391" i="4"/>
  <c r="J6390" i="4"/>
  <c r="J6389" i="4"/>
  <c r="J6388" i="4"/>
  <c r="J6387" i="4"/>
  <c r="J6386" i="4"/>
  <c r="J6385" i="4"/>
  <c r="J6384" i="4"/>
  <c r="J6383" i="4"/>
  <c r="J6382" i="4"/>
  <c r="J6381" i="4"/>
  <c r="J6380" i="4"/>
  <c r="J6379" i="4"/>
  <c r="J6378" i="4"/>
  <c r="J6377" i="4"/>
  <c r="J6376" i="4"/>
  <c r="J6375" i="4"/>
  <c r="J6374" i="4"/>
  <c r="J6373" i="4"/>
  <c r="J6372" i="4"/>
  <c r="J6371" i="4"/>
  <c r="J6370" i="4"/>
  <c r="J6369" i="4"/>
  <c r="J6368" i="4"/>
  <c r="J6367" i="4"/>
  <c r="J6366" i="4"/>
  <c r="J6365" i="4"/>
  <c r="J6364" i="4"/>
  <c r="J6363" i="4"/>
  <c r="J6362" i="4"/>
  <c r="J6361" i="4"/>
  <c r="J6360" i="4"/>
  <c r="J6359" i="4"/>
  <c r="J6358" i="4"/>
  <c r="J6357" i="4"/>
  <c r="J6356" i="4"/>
  <c r="J6355" i="4"/>
  <c r="J6354" i="4"/>
  <c r="J6353" i="4"/>
  <c r="J6352" i="4"/>
  <c r="J6351" i="4"/>
  <c r="J6350" i="4"/>
  <c r="J6349" i="4"/>
  <c r="J6348" i="4"/>
  <c r="J6347" i="4"/>
  <c r="J6346" i="4"/>
  <c r="J6345" i="4"/>
  <c r="J6344" i="4"/>
  <c r="J6343" i="4"/>
  <c r="J6342" i="4"/>
  <c r="J6341" i="4"/>
  <c r="J6340" i="4"/>
  <c r="J6339" i="4"/>
  <c r="J6338" i="4"/>
  <c r="J6337" i="4"/>
  <c r="J6336" i="4"/>
  <c r="J6335" i="4"/>
  <c r="J6334" i="4"/>
  <c r="J6333" i="4"/>
  <c r="J6332" i="4"/>
  <c r="J6331" i="4"/>
  <c r="J6330" i="4"/>
  <c r="J6329" i="4"/>
  <c r="J6328" i="4"/>
  <c r="J6327" i="4"/>
  <c r="J6326" i="4"/>
  <c r="J6325" i="4"/>
  <c r="J6324" i="4"/>
  <c r="J6323" i="4"/>
  <c r="J6322" i="4"/>
  <c r="J6321" i="4"/>
  <c r="J6320" i="4"/>
  <c r="J6319" i="4"/>
  <c r="J6318" i="4"/>
  <c r="J6317" i="4"/>
  <c r="J6316" i="4"/>
  <c r="J6315" i="4"/>
  <c r="J6314" i="4"/>
  <c r="J6313" i="4"/>
  <c r="J6312" i="4"/>
  <c r="J6311" i="4"/>
  <c r="J6310" i="4"/>
  <c r="J6309" i="4"/>
  <c r="J6308" i="4"/>
  <c r="J6307" i="4"/>
  <c r="J6306" i="4"/>
  <c r="J6305" i="4"/>
  <c r="J6304" i="4"/>
  <c r="J6303" i="4"/>
  <c r="J6302" i="4"/>
  <c r="J6301" i="4"/>
  <c r="J6300" i="4"/>
  <c r="J6299" i="4"/>
  <c r="J6298" i="4"/>
  <c r="J6297" i="4"/>
  <c r="J6296" i="4"/>
  <c r="J6295" i="4"/>
  <c r="J6294" i="4"/>
  <c r="J6293" i="4"/>
  <c r="J6292" i="4"/>
  <c r="J6291" i="4"/>
  <c r="J6290" i="4"/>
  <c r="J6289" i="4"/>
  <c r="J6288" i="4"/>
  <c r="J6287" i="4"/>
  <c r="J6286" i="4"/>
  <c r="J6285" i="4"/>
  <c r="J6284" i="4"/>
  <c r="J6283" i="4"/>
  <c r="J6282" i="4"/>
  <c r="J6281" i="4"/>
  <c r="J6280" i="4"/>
  <c r="J6279" i="4"/>
  <c r="J6278" i="4"/>
  <c r="J6277" i="4"/>
  <c r="J6276" i="4"/>
  <c r="J6275" i="4"/>
  <c r="J6274" i="4"/>
  <c r="J6273" i="4"/>
  <c r="J6272" i="4"/>
  <c r="J6271" i="4"/>
  <c r="J6270" i="4"/>
  <c r="J6269" i="4"/>
  <c r="J6268" i="4"/>
  <c r="J6267" i="4"/>
  <c r="J6266" i="4"/>
  <c r="J6265" i="4"/>
  <c r="J6264" i="4"/>
  <c r="J6263" i="4"/>
  <c r="J6262" i="4"/>
  <c r="J6261" i="4"/>
  <c r="J6260" i="4"/>
  <c r="J6259" i="4"/>
  <c r="J6258" i="4"/>
  <c r="J6257" i="4"/>
  <c r="J6256" i="4"/>
  <c r="J6255" i="4"/>
  <c r="J6254" i="4"/>
  <c r="J6253" i="4"/>
  <c r="J6252" i="4"/>
  <c r="J6251" i="4"/>
  <c r="J6250" i="4"/>
  <c r="J6249" i="4"/>
  <c r="J6248" i="4"/>
  <c r="J6247" i="4"/>
  <c r="J6246" i="4"/>
  <c r="J6245" i="4"/>
  <c r="J6244" i="4"/>
  <c r="J6243" i="4"/>
  <c r="J6242" i="4"/>
  <c r="J6241" i="4"/>
  <c r="J6240" i="4"/>
  <c r="J6239" i="4"/>
  <c r="J6238" i="4"/>
  <c r="J6237" i="4"/>
  <c r="J6236" i="4"/>
  <c r="J6235" i="4"/>
  <c r="J6234" i="4"/>
  <c r="J6233" i="4"/>
  <c r="J6232" i="4"/>
  <c r="J6231" i="4"/>
  <c r="J6230" i="4"/>
  <c r="J6229" i="4"/>
  <c r="J6228" i="4"/>
  <c r="J6227" i="4"/>
  <c r="J6226" i="4"/>
  <c r="J6225" i="4"/>
  <c r="J6224" i="4"/>
  <c r="J6223" i="4"/>
  <c r="J6222" i="4"/>
  <c r="J6221" i="4"/>
  <c r="J6220" i="4"/>
  <c r="J6219" i="4"/>
  <c r="J6218" i="4"/>
  <c r="J6217" i="4"/>
  <c r="J6216" i="4"/>
  <c r="J6215" i="4"/>
  <c r="J6214" i="4"/>
  <c r="J6213" i="4"/>
  <c r="J6212" i="4"/>
  <c r="J6211" i="4"/>
  <c r="J6210" i="4"/>
  <c r="J6209" i="4"/>
  <c r="J6208" i="4"/>
  <c r="J6207" i="4"/>
  <c r="J6206" i="4"/>
  <c r="J6205" i="4"/>
  <c r="J6204" i="4"/>
  <c r="J6203" i="4"/>
  <c r="J6202" i="4"/>
  <c r="J6201" i="4"/>
  <c r="J6200" i="4"/>
  <c r="J6199" i="4"/>
  <c r="J6198" i="4"/>
  <c r="J6197" i="4"/>
  <c r="J6196" i="4"/>
  <c r="J6195" i="4"/>
  <c r="J6194" i="4"/>
  <c r="J6193" i="4"/>
  <c r="J6192" i="4"/>
  <c r="J6191" i="4"/>
  <c r="J6190" i="4"/>
  <c r="J6189" i="4"/>
  <c r="J6188" i="4"/>
  <c r="J6187" i="4"/>
  <c r="J6186" i="4"/>
  <c r="J6185" i="4"/>
  <c r="J6184" i="4"/>
  <c r="J6183" i="4"/>
  <c r="J6182" i="4"/>
  <c r="J6181" i="4"/>
  <c r="J6180" i="4"/>
  <c r="J6179" i="4"/>
  <c r="J6178" i="4"/>
  <c r="J6177" i="4"/>
  <c r="J6176" i="4"/>
  <c r="J6175" i="4"/>
  <c r="J6174" i="4"/>
  <c r="J6173" i="4"/>
  <c r="J6172" i="4"/>
  <c r="J6171" i="4"/>
  <c r="J6170" i="4"/>
  <c r="J6169" i="4"/>
  <c r="J6168" i="4"/>
  <c r="J6167" i="4"/>
  <c r="J6166" i="4"/>
  <c r="J6165" i="4"/>
  <c r="J6164" i="4"/>
  <c r="J6163" i="4"/>
  <c r="J6162" i="4"/>
  <c r="J6161" i="4"/>
  <c r="J6160" i="4"/>
  <c r="J6159" i="4"/>
  <c r="J6158" i="4"/>
  <c r="J6157" i="4"/>
  <c r="J6156" i="4"/>
  <c r="J6155" i="4"/>
  <c r="J6154" i="4"/>
  <c r="J6153" i="4"/>
  <c r="J6152" i="4"/>
  <c r="J6151" i="4"/>
  <c r="J6150" i="4"/>
  <c r="J6149" i="4"/>
  <c r="J6148" i="4"/>
  <c r="J6147" i="4"/>
  <c r="J6146" i="4"/>
  <c r="J6145" i="4"/>
  <c r="J6144" i="4"/>
  <c r="J6143" i="4"/>
  <c r="J6142" i="4"/>
  <c r="J6141" i="4"/>
  <c r="J6140" i="4"/>
  <c r="J6139" i="4"/>
  <c r="J6138" i="4"/>
  <c r="J6137" i="4"/>
  <c r="J6136" i="4"/>
  <c r="J6135" i="4"/>
  <c r="J6134" i="4"/>
  <c r="J6133" i="4"/>
  <c r="J6132" i="4"/>
  <c r="J6131" i="4"/>
  <c r="J6130" i="4"/>
  <c r="J6129" i="4"/>
  <c r="J6128" i="4"/>
  <c r="J6127" i="4"/>
  <c r="J6126" i="4"/>
  <c r="J6125" i="4"/>
  <c r="J6124" i="4"/>
  <c r="J6123" i="4"/>
  <c r="J6122" i="4"/>
  <c r="J6121" i="4"/>
  <c r="J6120" i="4"/>
  <c r="J6119" i="4"/>
  <c r="J6118" i="4"/>
  <c r="J6117" i="4"/>
  <c r="J6116" i="4"/>
  <c r="J6115" i="4"/>
  <c r="J6114" i="4"/>
  <c r="J6113" i="4"/>
  <c r="J6112" i="4"/>
  <c r="J6111" i="4"/>
  <c r="J6110" i="4"/>
  <c r="J6109" i="4"/>
  <c r="J6108" i="4"/>
  <c r="J6107" i="4"/>
  <c r="J6106" i="4"/>
  <c r="J6105" i="4"/>
  <c r="J6104" i="4"/>
  <c r="J6103" i="4"/>
  <c r="J6102" i="4"/>
  <c r="J6101" i="4"/>
  <c r="J6100" i="4"/>
  <c r="J6099" i="4"/>
  <c r="J6098" i="4"/>
  <c r="J6097" i="4"/>
  <c r="J6096" i="4"/>
  <c r="J6095" i="4"/>
  <c r="J6094" i="4"/>
  <c r="J6093" i="4"/>
  <c r="J6092" i="4"/>
  <c r="J6091" i="4"/>
  <c r="J6090" i="4"/>
  <c r="J6089" i="4"/>
  <c r="J6088" i="4"/>
  <c r="J6087" i="4"/>
  <c r="J6086" i="4"/>
  <c r="J6085" i="4"/>
  <c r="J6084" i="4"/>
  <c r="J6083" i="4"/>
  <c r="J6082" i="4"/>
  <c r="J6081" i="4"/>
  <c r="J6080" i="4"/>
  <c r="J6079" i="4"/>
  <c r="J6078" i="4"/>
  <c r="J6077" i="4"/>
  <c r="J6076" i="4"/>
  <c r="J6075" i="4"/>
  <c r="J6074" i="4"/>
  <c r="J6073" i="4"/>
  <c r="J6072" i="4"/>
  <c r="J6071" i="4"/>
  <c r="J6070" i="4"/>
  <c r="J6069" i="4"/>
  <c r="J6068" i="4"/>
  <c r="J6067" i="4"/>
  <c r="J6066" i="4"/>
  <c r="J6065" i="4"/>
  <c r="J6064" i="4"/>
  <c r="J6063" i="4"/>
  <c r="J6062" i="4"/>
  <c r="J6061" i="4"/>
  <c r="J6060" i="4"/>
  <c r="J6059" i="4"/>
  <c r="J6058" i="4"/>
  <c r="J6057" i="4"/>
  <c r="J6056" i="4"/>
  <c r="J6055" i="4"/>
  <c r="J6054" i="4"/>
  <c r="J6053" i="4"/>
  <c r="J6052" i="4"/>
  <c r="J6051" i="4"/>
  <c r="J6050" i="4"/>
  <c r="J6049" i="4"/>
  <c r="J6048" i="4"/>
  <c r="J6047" i="4"/>
  <c r="J6046" i="4"/>
  <c r="J6045" i="4"/>
  <c r="J6044" i="4"/>
  <c r="J6043" i="4"/>
  <c r="J6042" i="4"/>
  <c r="J6041" i="4"/>
  <c r="J6040" i="4"/>
  <c r="J6039" i="4"/>
  <c r="J6038" i="4"/>
  <c r="J6037" i="4"/>
  <c r="J6036" i="4"/>
  <c r="J6035" i="4"/>
  <c r="J6034" i="4"/>
  <c r="J6033" i="4"/>
  <c r="J6032" i="4"/>
  <c r="J6031" i="4"/>
  <c r="J6030" i="4"/>
  <c r="J6029" i="4"/>
  <c r="J6028" i="4"/>
  <c r="J6027" i="4"/>
  <c r="J6026" i="4"/>
  <c r="J6025" i="4"/>
  <c r="J6024" i="4"/>
  <c r="J6023" i="4"/>
  <c r="J6022" i="4"/>
  <c r="J6021" i="4"/>
  <c r="J6020" i="4"/>
  <c r="J6019" i="4"/>
  <c r="J6018" i="4"/>
  <c r="J6017" i="4"/>
  <c r="J6016" i="4"/>
  <c r="J6015" i="4"/>
  <c r="J6014" i="4"/>
  <c r="J6013" i="4"/>
  <c r="J6012" i="4"/>
  <c r="J6011" i="4"/>
  <c r="J6010" i="4"/>
  <c r="J6009" i="4"/>
  <c r="J6008" i="4"/>
  <c r="J6007" i="4"/>
  <c r="J6006" i="4"/>
  <c r="J6005" i="4"/>
  <c r="J6004" i="4"/>
  <c r="J6003" i="4"/>
  <c r="J6002" i="4"/>
  <c r="J6001" i="4"/>
  <c r="J6000" i="4"/>
  <c r="J5999" i="4"/>
  <c r="J5998" i="4"/>
  <c r="J5997" i="4"/>
  <c r="J5996" i="4"/>
  <c r="J5995" i="4"/>
  <c r="J5994" i="4"/>
  <c r="J5993" i="4"/>
  <c r="J5992" i="4"/>
  <c r="J5991" i="4"/>
  <c r="J5990" i="4"/>
  <c r="J5989" i="4"/>
  <c r="J5988" i="4"/>
  <c r="J5987" i="4"/>
  <c r="J5986" i="4"/>
  <c r="J5985" i="4"/>
  <c r="J5984" i="4"/>
  <c r="J5983" i="4"/>
  <c r="J5982" i="4"/>
  <c r="J5981" i="4"/>
  <c r="J5980" i="4"/>
  <c r="J5979" i="4"/>
  <c r="J5978" i="4"/>
  <c r="J5977" i="4"/>
  <c r="J5976" i="4"/>
  <c r="J5975" i="4"/>
  <c r="J5974" i="4"/>
  <c r="J5973" i="4"/>
  <c r="J5972" i="4"/>
  <c r="J5971" i="4"/>
  <c r="J5970" i="4"/>
  <c r="J5969" i="4"/>
  <c r="J5968" i="4"/>
  <c r="J5967" i="4"/>
  <c r="J5966" i="4"/>
  <c r="J5965" i="4"/>
  <c r="J5964" i="4"/>
  <c r="J5963" i="4"/>
  <c r="J5962" i="4"/>
  <c r="J5961" i="4"/>
  <c r="J5960" i="4"/>
  <c r="J5959" i="4"/>
  <c r="J5958" i="4"/>
  <c r="J5957" i="4"/>
  <c r="J5956" i="4"/>
  <c r="J5955" i="4"/>
  <c r="J5954" i="4"/>
  <c r="J5953" i="4"/>
  <c r="J5952" i="4"/>
  <c r="J5951" i="4"/>
  <c r="J5950" i="4"/>
  <c r="J5949" i="4"/>
  <c r="J5948" i="4"/>
  <c r="J5947" i="4"/>
  <c r="J5946" i="4"/>
  <c r="J5945" i="4"/>
  <c r="J5944" i="4"/>
  <c r="J5943" i="4"/>
  <c r="J5942" i="4"/>
  <c r="J5941" i="4"/>
  <c r="J5940" i="4"/>
  <c r="J5939" i="4"/>
  <c r="J5938" i="4"/>
  <c r="J5937" i="4"/>
  <c r="J5936" i="4"/>
  <c r="J5935" i="4"/>
  <c r="J5934" i="4"/>
  <c r="J5933" i="4"/>
  <c r="J5932" i="4"/>
  <c r="J5931" i="4"/>
  <c r="J5930" i="4"/>
  <c r="J5929" i="4"/>
  <c r="J5928" i="4"/>
  <c r="J5927" i="4"/>
  <c r="J5926" i="4"/>
  <c r="J5925" i="4"/>
  <c r="J5924" i="4"/>
  <c r="J5923" i="4"/>
  <c r="J5922" i="4"/>
  <c r="J5921" i="4"/>
  <c r="J5920" i="4"/>
  <c r="J5919" i="4"/>
  <c r="J5918" i="4"/>
  <c r="J5917" i="4"/>
  <c r="J5916" i="4"/>
  <c r="J5915" i="4"/>
  <c r="J5914" i="4"/>
  <c r="J5913" i="4"/>
  <c r="J5912" i="4"/>
  <c r="J5911" i="4"/>
  <c r="J5910" i="4"/>
  <c r="J5909" i="4"/>
  <c r="J5908" i="4"/>
  <c r="J5907" i="4"/>
  <c r="J5906" i="4"/>
  <c r="J5905" i="4"/>
  <c r="J5904" i="4"/>
  <c r="J5903" i="4"/>
  <c r="J5902" i="4"/>
  <c r="J5901" i="4"/>
  <c r="J5900" i="4"/>
  <c r="J5899" i="4"/>
  <c r="J5898" i="4"/>
  <c r="J5897" i="4"/>
  <c r="J5896" i="4"/>
  <c r="J5895" i="4"/>
  <c r="J5894" i="4"/>
  <c r="J5893" i="4"/>
  <c r="J5892" i="4"/>
  <c r="J5891" i="4"/>
  <c r="J5890" i="4"/>
  <c r="J5889" i="4"/>
  <c r="J5888" i="4"/>
  <c r="J5887" i="4"/>
  <c r="J5886" i="4"/>
  <c r="J5885" i="4"/>
  <c r="J5884" i="4"/>
  <c r="J5883" i="4"/>
  <c r="J5882" i="4"/>
  <c r="J5881" i="4"/>
  <c r="J5880" i="4"/>
  <c r="J5879" i="4"/>
  <c r="J5878" i="4"/>
  <c r="J5877" i="4"/>
  <c r="J5876" i="4"/>
  <c r="J5875" i="4"/>
  <c r="J5874" i="4"/>
  <c r="J5873" i="4"/>
  <c r="J5872" i="4"/>
  <c r="J5871" i="4"/>
  <c r="J5870" i="4"/>
  <c r="J5869" i="4"/>
  <c r="J5868" i="4"/>
  <c r="J5867" i="4"/>
  <c r="J5866" i="4"/>
  <c r="J5865" i="4"/>
  <c r="J5864" i="4"/>
  <c r="J5863" i="4"/>
  <c r="J5862" i="4"/>
  <c r="J5861" i="4"/>
  <c r="J5860" i="4"/>
  <c r="J5859" i="4"/>
  <c r="J5858" i="4"/>
  <c r="J5857" i="4"/>
  <c r="J5856" i="4"/>
  <c r="J5855" i="4"/>
  <c r="J5854" i="4"/>
  <c r="J5853" i="4"/>
  <c r="J5852" i="4"/>
  <c r="J5851" i="4"/>
  <c r="J5850" i="4"/>
  <c r="J5849" i="4"/>
  <c r="J5848" i="4"/>
  <c r="J5847" i="4"/>
  <c r="J5846" i="4"/>
  <c r="J5845" i="4"/>
  <c r="J5844" i="4"/>
  <c r="J5843" i="4"/>
  <c r="J5842" i="4"/>
  <c r="J5841" i="4"/>
  <c r="J5840" i="4"/>
  <c r="J5839" i="4"/>
  <c r="J5838" i="4"/>
  <c r="J5837" i="4"/>
  <c r="J5836" i="4"/>
  <c r="J5835" i="4"/>
  <c r="J5834" i="4"/>
  <c r="J5833" i="4"/>
  <c r="J5832" i="4"/>
  <c r="J5831" i="4"/>
  <c r="J5830" i="4"/>
  <c r="J5829" i="4"/>
  <c r="J5828" i="4"/>
  <c r="J5827" i="4"/>
  <c r="J5826" i="4"/>
  <c r="J5825" i="4"/>
  <c r="J5824" i="4"/>
  <c r="J5823" i="4"/>
  <c r="J5822" i="4"/>
  <c r="J5821" i="4"/>
  <c r="J5820" i="4"/>
  <c r="J5819" i="4"/>
  <c r="J5818" i="4"/>
  <c r="J5817" i="4"/>
  <c r="J5816" i="4"/>
  <c r="J5815" i="4"/>
  <c r="J5814" i="4"/>
  <c r="J5813" i="4"/>
  <c r="J5812" i="4"/>
  <c r="J5811" i="4"/>
  <c r="J5810" i="4"/>
  <c r="J5809" i="4"/>
  <c r="J5808" i="4"/>
  <c r="J5807" i="4"/>
  <c r="J5806" i="4"/>
  <c r="J5805" i="4"/>
  <c r="J5804" i="4"/>
  <c r="J5803" i="4"/>
  <c r="J5802" i="4"/>
  <c r="J5801" i="4"/>
  <c r="J5800" i="4"/>
  <c r="J5799" i="4"/>
  <c r="J5798" i="4"/>
  <c r="J5797" i="4"/>
  <c r="J5796" i="4"/>
  <c r="J5795" i="4"/>
  <c r="J5794" i="4"/>
  <c r="J5793" i="4"/>
  <c r="J5792" i="4"/>
  <c r="J5791" i="4"/>
  <c r="J5790" i="4"/>
  <c r="J5789" i="4"/>
  <c r="J5788" i="4"/>
  <c r="J5787" i="4"/>
  <c r="J5786" i="4"/>
  <c r="J5785" i="4"/>
  <c r="J5784" i="4"/>
  <c r="J5783" i="4"/>
  <c r="J5782" i="4"/>
  <c r="J5781" i="4"/>
  <c r="J5780" i="4"/>
  <c r="J5779" i="4"/>
  <c r="J5778" i="4"/>
  <c r="J5777" i="4"/>
  <c r="J5776" i="4"/>
  <c r="J5775" i="4"/>
  <c r="J5774" i="4"/>
  <c r="J5773" i="4"/>
  <c r="J5772" i="4"/>
  <c r="J5771" i="4"/>
  <c r="J5770" i="4"/>
  <c r="J5769" i="4"/>
  <c r="J5768" i="4"/>
  <c r="J5767" i="4"/>
  <c r="J5766" i="4"/>
  <c r="J5765" i="4"/>
  <c r="J5764" i="4"/>
  <c r="J5763" i="4"/>
  <c r="J5762" i="4"/>
  <c r="J5761" i="4"/>
  <c r="J5760" i="4"/>
  <c r="J5759" i="4"/>
  <c r="J5758" i="4"/>
  <c r="J5757" i="4"/>
  <c r="J5756" i="4"/>
  <c r="J5755" i="4"/>
  <c r="J5754" i="4"/>
  <c r="J5753" i="4"/>
  <c r="J5752" i="4"/>
  <c r="J5751" i="4"/>
  <c r="J5750" i="4"/>
  <c r="J5749" i="4"/>
  <c r="J5748" i="4"/>
  <c r="J5747" i="4"/>
  <c r="J5746" i="4"/>
  <c r="J5745" i="4"/>
  <c r="J5744" i="4"/>
  <c r="J5743" i="4"/>
  <c r="J5742" i="4"/>
  <c r="J5741" i="4"/>
  <c r="J5740" i="4"/>
  <c r="J5739" i="4"/>
  <c r="J5738" i="4"/>
  <c r="J5737" i="4"/>
  <c r="J5736" i="4"/>
  <c r="J5735" i="4"/>
  <c r="J5734" i="4"/>
  <c r="J5733" i="4"/>
  <c r="J5732" i="4"/>
  <c r="J5731" i="4"/>
  <c r="J5730" i="4"/>
  <c r="J5729" i="4"/>
  <c r="J5728" i="4"/>
  <c r="J5727" i="4"/>
  <c r="J5726" i="4"/>
  <c r="J5725" i="4"/>
  <c r="J5724" i="4"/>
  <c r="J5723" i="4"/>
  <c r="J5722" i="4"/>
  <c r="J5721" i="4"/>
  <c r="J5720" i="4"/>
  <c r="J5719" i="4"/>
  <c r="J5718" i="4"/>
  <c r="J5717" i="4"/>
  <c r="J5716" i="4"/>
  <c r="J5715" i="4"/>
  <c r="J5714" i="4"/>
  <c r="J5713" i="4"/>
  <c r="J5712" i="4"/>
  <c r="J5711" i="4"/>
  <c r="J5710" i="4"/>
  <c r="J5709" i="4"/>
  <c r="J5708" i="4"/>
  <c r="J5707" i="4"/>
  <c r="J5706" i="4"/>
  <c r="J5705" i="4"/>
  <c r="J5704" i="4"/>
  <c r="J5703" i="4"/>
  <c r="J5702" i="4"/>
  <c r="J5701" i="4"/>
  <c r="J5700" i="4"/>
  <c r="J5699" i="4"/>
  <c r="J5698" i="4"/>
  <c r="J5697" i="4"/>
  <c r="J5696" i="4"/>
  <c r="J5695" i="4"/>
  <c r="J5694" i="4"/>
  <c r="J5693" i="4"/>
  <c r="J5692" i="4"/>
  <c r="J5691" i="4"/>
  <c r="J5690" i="4"/>
  <c r="J5689" i="4"/>
  <c r="J5688" i="4"/>
  <c r="J5687" i="4"/>
  <c r="J5686" i="4"/>
  <c r="J5685" i="4"/>
  <c r="J5684" i="4"/>
  <c r="J5683" i="4"/>
  <c r="J5682" i="4"/>
  <c r="J5681" i="4"/>
  <c r="J5680" i="4"/>
  <c r="J5679" i="4"/>
  <c r="J5678" i="4"/>
  <c r="J5677" i="4"/>
  <c r="J5676" i="4"/>
  <c r="J5675" i="4"/>
  <c r="J5674" i="4"/>
  <c r="J5673" i="4"/>
  <c r="J5672" i="4"/>
  <c r="J5671" i="4"/>
  <c r="J5670" i="4"/>
  <c r="J5669" i="4"/>
  <c r="J5668" i="4"/>
  <c r="J5667" i="4"/>
  <c r="J5666" i="4"/>
  <c r="J5665" i="4"/>
  <c r="J5664" i="4"/>
  <c r="J5663" i="4"/>
  <c r="J5662" i="4"/>
  <c r="J5661" i="4"/>
  <c r="J5660" i="4"/>
  <c r="J5659" i="4"/>
  <c r="J5658" i="4"/>
  <c r="J5657" i="4"/>
  <c r="J5656" i="4"/>
  <c r="J5655" i="4"/>
  <c r="J5654" i="4"/>
  <c r="J5653" i="4"/>
  <c r="J5652" i="4"/>
  <c r="J5651" i="4"/>
  <c r="J5650" i="4"/>
  <c r="J5649" i="4"/>
  <c r="J5648" i="4"/>
  <c r="J5647" i="4"/>
  <c r="J5646" i="4"/>
  <c r="J5645" i="4"/>
  <c r="J5644" i="4"/>
  <c r="J5643" i="4"/>
  <c r="J5642" i="4"/>
  <c r="J5641" i="4"/>
  <c r="J5640" i="4"/>
  <c r="J5639" i="4"/>
  <c r="J5638" i="4"/>
  <c r="J5637" i="4"/>
  <c r="J5636" i="4"/>
  <c r="J5635" i="4"/>
  <c r="J5634" i="4"/>
  <c r="J5633" i="4"/>
  <c r="J5632" i="4"/>
  <c r="J5631" i="4"/>
  <c r="J5630" i="4"/>
  <c r="J5629" i="4"/>
  <c r="J5628" i="4"/>
  <c r="J5627" i="4"/>
  <c r="J5626" i="4"/>
  <c r="J5625" i="4"/>
  <c r="J5624" i="4"/>
  <c r="J5623" i="4"/>
  <c r="J5622" i="4"/>
  <c r="J5621" i="4"/>
  <c r="J5620" i="4"/>
  <c r="J5619" i="4"/>
  <c r="J5618" i="4"/>
  <c r="J5617" i="4"/>
  <c r="J5616" i="4"/>
  <c r="J5615" i="4"/>
  <c r="J5614" i="4"/>
  <c r="J5613" i="4"/>
  <c r="J5612" i="4"/>
  <c r="J5611" i="4"/>
  <c r="J5610" i="4"/>
  <c r="J5609" i="4"/>
  <c r="J5608" i="4"/>
  <c r="J5607" i="4"/>
  <c r="J5606" i="4"/>
  <c r="J5605" i="4"/>
  <c r="J5604" i="4"/>
  <c r="J5603" i="4"/>
  <c r="J5602" i="4"/>
  <c r="J5601" i="4"/>
  <c r="J5600" i="4"/>
  <c r="J5599" i="4"/>
  <c r="J5598" i="4"/>
  <c r="J5597" i="4"/>
  <c r="J5596" i="4"/>
  <c r="J5595" i="4"/>
  <c r="J5594" i="4"/>
  <c r="J5593" i="4"/>
  <c r="J5592" i="4"/>
  <c r="J5591" i="4"/>
  <c r="J5590" i="4"/>
  <c r="J5589" i="4"/>
  <c r="J5588" i="4"/>
  <c r="J5587" i="4"/>
  <c r="J5586" i="4"/>
  <c r="J5585" i="4"/>
  <c r="J5584" i="4"/>
  <c r="J5583" i="4"/>
  <c r="J5582" i="4"/>
  <c r="J5581" i="4"/>
  <c r="J5580" i="4"/>
  <c r="J5579" i="4"/>
  <c r="J5578" i="4"/>
  <c r="J5577" i="4"/>
  <c r="J5576" i="4"/>
  <c r="J5575" i="4"/>
  <c r="J5574" i="4"/>
  <c r="J5573" i="4"/>
  <c r="J5572" i="4"/>
  <c r="J5571" i="4"/>
  <c r="J5570" i="4"/>
  <c r="J5569" i="4"/>
  <c r="J5568" i="4"/>
  <c r="J5567" i="4"/>
  <c r="J5566" i="4"/>
  <c r="J5565" i="4"/>
  <c r="J5564" i="4"/>
  <c r="J5563" i="4"/>
  <c r="J5562" i="4"/>
  <c r="J5561" i="4"/>
  <c r="J5560" i="4"/>
  <c r="J5559" i="4"/>
  <c r="J5558" i="4"/>
  <c r="J5557" i="4"/>
  <c r="J5556" i="4"/>
  <c r="J5555" i="4"/>
  <c r="J5554" i="4"/>
  <c r="J5553" i="4"/>
  <c r="J5552" i="4"/>
  <c r="J5551" i="4"/>
  <c r="J5550" i="4"/>
  <c r="J5549" i="4"/>
  <c r="J5548" i="4"/>
  <c r="J5547" i="4"/>
  <c r="J5546" i="4"/>
  <c r="J5545" i="4"/>
  <c r="J5544" i="4"/>
  <c r="J5543" i="4"/>
  <c r="J5542" i="4"/>
  <c r="J5541" i="4"/>
  <c r="J5540" i="4"/>
  <c r="J5539" i="4"/>
  <c r="J5538" i="4"/>
  <c r="J5537" i="4"/>
  <c r="J5536" i="4"/>
  <c r="J5535" i="4"/>
  <c r="J5534" i="4"/>
  <c r="J5533" i="4"/>
  <c r="J5532" i="4"/>
  <c r="J5531" i="4"/>
  <c r="J5530" i="4"/>
  <c r="J5529" i="4"/>
  <c r="J5528" i="4"/>
  <c r="J5527" i="4"/>
  <c r="J5526" i="4"/>
  <c r="J5525" i="4"/>
  <c r="J5524" i="4"/>
  <c r="J5523" i="4"/>
  <c r="J5522" i="4"/>
  <c r="J5521" i="4"/>
  <c r="J5520" i="4"/>
  <c r="J5519" i="4"/>
  <c r="J5518" i="4"/>
  <c r="J5517" i="4"/>
  <c r="J5516" i="4"/>
  <c r="J5515" i="4"/>
  <c r="J5514" i="4"/>
  <c r="J5513" i="4"/>
  <c r="J5512" i="4"/>
  <c r="J5511" i="4"/>
  <c r="J5510" i="4"/>
  <c r="J5509" i="4"/>
  <c r="J5508" i="4"/>
  <c r="J5507" i="4"/>
  <c r="J5506" i="4"/>
  <c r="J5505" i="4"/>
  <c r="J5504" i="4"/>
  <c r="J5503" i="4"/>
  <c r="J5502" i="4"/>
  <c r="J5501" i="4"/>
  <c r="J5500" i="4"/>
  <c r="J5499" i="4"/>
  <c r="J5498" i="4"/>
  <c r="J5497" i="4"/>
  <c r="J5496" i="4"/>
  <c r="J5495" i="4"/>
  <c r="J5494" i="4"/>
  <c r="J5493" i="4"/>
  <c r="J5492" i="4"/>
  <c r="J5491" i="4"/>
  <c r="J5490" i="4"/>
  <c r="J5489" i="4"/>
  <c r="J5488" i="4"/>
  <c r="J5487" i="4"/>
  <c r="J5486" i="4"/>
  <c r="J5485" i="4"/>
  <c r="J5484" i="4"/>
  <c r="J5483" i="4"/>
  <c r="J5482" i="4"/>
  <c r="J5481" i="4"/>
  <c r="J5480" i="4"/>
  <c r="J5479" i="4"/>
  <c r="J5478" i="4"/>
  <c r="J5477" i="4"/>
  <c r="J5476" i="4"/>
  <c r="J5475" i="4"/>
  <c r="J5474" i="4"/>
  <c r="J5473" i="4"/>
  <c r="J5472" i="4"/>
  <c r="J5471" i="4"/>
  <c r="J5470" i="4"/>
  <c r="J5469" i="4"/>
  <c r="J5468" i="4"/>
  <c r="J5467" i="4"/>
  <c r="J5466" i="4"/>
  <c r="J5465" i="4"/>
  <c r="J5464" i="4"/>
  <c r="J5463" i="4"/>
  <c r="J5462" i="4"/>
  <c r="J5461" i="4"/>
  <c r="J5460" i="4"/>
  <c r="J5459" i="4"/>
  <c r="J5458" i="4"/>
  <c r="J5457" i="4"/>
  <c r="J5456" i="4"/>
  <c r="J5455" i="4"/>
  <c r="J5454" i="4"/>
  <c r="J5453" i="4"/>
  <c r="J5452" i="4"/>
  <c r="J5451" i="4"/>
  <c r="J5450" i="4"/>
  <c r="J5449" i="4"/>
  <c r="J5448" i="4"/>
  <c r="J5447" i="4"/>
  <c r="J5446" i="4"/>
  <c r="J5445" i="4"/>
  <c r="J5444" i="4"/>
  <c r="J5443" i="4"/>
  <c r="J5442" i="4"/>
  <c r="J5441" i="4"/>
  <c r="J5440" i="4"/>
  <c r="J5439" i="4"/>
  <c r="J5438" i="4"/>
  <c r="J5437" i="4"/>
  <c r="J5436" i="4"/>
  <c r="J5435" i="4"/>
  <c r="J5434" i="4"/>
  <c r="J5433" i="4"/>
  <c r="J5432" i="4"/>
  <c r="J5431" i="4"/>
  <c r="J5430" i="4"/>
  <c r="J5429" i="4"/>
  <c r="J5428" i="4"/>
  <c r="J5427" i="4"/>
  <c r="J5426" i="4"/>
  <c r="J5425" i="4"/>
  <c r="J5424" i="4"/>
  <c r="J5423" i="4"/>
  <c r="J5422" i="4"/>
  <c r="J5421" i="4"/>
  <c r="J5420" i="4"/>
  <c r="J5419" i="4"/>
  <c r="J5418" i="4"/>
  <c r="J5417" i="4"/>
  <c r="J5416" i="4"/>
  <c r="J5415" i="4"/>
  <c r="J5414" i="4"/>
  <c r="J5413" i="4"/>
  <c r="J5412" i="4"/>
  <c r="J5411" i="4"/>
  <c r="J5410" i="4"/>
  <c r="J5409" i="4"/>
  <c r="J5408" i="4"/>
  <c r="J5407" i="4"/>
  <c r="J5406" i="4"/>
  <c r="J5405" i="4"/>
  <c r="J5404" i="4"/>
  <c r="J5403" i="4"/>
  <c r="J5402" i="4"/>
  <c r="J5401" i="4"/>
  <c r="J5400" i="4"/>
  <c r="J5399" i="4"/>
  <c r="J5398" i="4"/>
  <c r="J5397" i="4"/>
  <c r="J5396" i="4"/>
  <c r="J5395" i="4"/>
  <c r="J5394" i="4"/>
  <c r="J5393" i="4"/>
  <c r="J5392" i="4"/>
  <c r="J5391" i="4"/>
  <c r="J5390" i="4"/>
  <c r="J5389" i="4"/>
  <c r="J5388" i="4"/>
  <c r="J5387" i="4"/>
  <c r="J5386" i="4"/>
  <c r="J5385" i="4"/>
  <c r="J5384" i="4"/>
  <c r="J5383" i="4"/>
  <c r="J5382" i="4"/>
  <c r="J5381" i="4"/>
  <c r="J5380" i="4"/>
  <c r="J5379" i="4"/>
  <c r="J5378" i="4"/>
  <c r="J5377" i="4"/>
  <c r="J5376" i="4"/>
  <c r="J5375" i="4"/>
  <c r="J5374" i="4"/>
  <c r="J5373" i="4"/>
  <c r="J5372" i="4"/>
  <c r="J5371" i="4"/>
  <c r="J5370" i="4"/>
  <c r="J5369" i="4"/>
  <c r="J5368" i="4"/>
  <c r="J5367" i="4"/>
  <c r="J5366" i="4"/>
  <c r="J5365" i="4"/>
  <c r="J5364" i="4"/>
  <c r="J5363" i="4"/>
  <c r="J5362" i="4"/>
  <c r="J5361" i="4"/>
  <c r="J5360" i="4"/>
  <c r="J5359" i="4"/>
  <c r="J5358" i="4"/>
  <c r="J5357" i="4"/>
  <c r="J5356" i="4"/>
  <c r="J5355" i="4"/>
  <c r="J5354" i="4"/>
  <c r="J5353" i="4"/>
  <c r="J5352" i="4"/>
  <c r="J5351" i="4"/>
  <c r="J5350" i="4"/>
  <c r="J5349" i="4"/>
  <c r="J5348" i="4"/>
  <c r="J5347" i="4"/>
  <c r="J5346" i="4"/>
  <c r="J5345" i="4"/>
  <c r="J5344" i="4"/>
  <c r="J5343" i="4"/>
  <c r="J5342" i="4"/>
  <c r="J5341" i="4"/>
  <c r="J5340" i="4"/>
  <c r="J5339" i="4"/>
  <c r="J5338" i="4"/>
  <c r="J5337" i="4"/>
  <c r="J5336" i="4"/>
  <c r="J5335" i="4"/>
  <c r="J5334" i="4"/>
  <c r="J5333" i="4"/>
  <c r="J5332" i="4"/>
  <c r="J5331" i="4"/>
  <c r="J5330" i="4"/>
  <c r="J5329" i="4"/>
  <c r="J5328" i="4"/>
  <c r="J5327" i="4"/>
  <c r="J5326" i="4"/>
  <c r="J5325" i="4"/>
  <c r="J5324" i="4"/>
  <c r="J5323" i="4"/>
  <c r="J5322" i="4"/>
  <c r="J5321" i="4"/>
  <c r="J5320" i="4"/>
  <c r="J5319" i="4"/>
  <c r="J5318" i="4"/>
  <c r="J5317" i="4"/>
  <c r="J5316" i="4"/>
  <c r="J5315" i="4"/>
  <c r="J5314" i="4"/>
  <c r="J5313" i="4"/>
  <c r="J5312" i="4"/>
  <c r="J5311" i="4"/>
  <c r="J5310" i="4"/>
  <c r="J5309" i="4"/>
  <c r="J5308" i="4"/>
  <c r="J5307" i="4"/>
  <c r="J5306" i="4"/>
  <c r="J5305" i="4"/>
  <c r="J5304" i="4"/>
  <c r="J5303" i="4"/>
  <c r="J5302" i="4"/>
  <c r="J5301" i="4"/>
  <c r="J5300" i="4"/>
  <c r="J5299" i="4"/>
  <c r="J5298" i="4"/>
  <c r="J5297" i="4"/>
  <c r="J5296" i="4"/>
  <c r="J5295" i="4"/>
  <c r="J5294" i="4"/>
  <c r="J5293" i="4"/>
  <c r="J5292" i="4"/>
  <c r="J5291" i="4"/>
  <c r="J5290" i="4"/>
  <c r="J5289" i="4"/>
  <c r="J5288" i="4"/>
  <c r="J5287" i="4"/>
  <c r="J5286" i="4"/>
  <c r="J5285" i="4"/>
  <c r="J5284" i="4"/>
  <c r="J5283" i="4"/>
  <c r="J5282" i="4"/>
  <c r="J5281" i="4"/>
  <c r="J5280" i="4"/>
  <c r="J5279" i="4"/>
  <c r="J5278" i="4"/>
  <c r="J5277" i="4"/>
  <c r="J5276" i="4"/>
  <c r="J5275" i="4"/>
  <c r="J5274" i="4"/>
  <c r="J5273" i="4"/>
  <c r="J5272" i="4"/>
  <c r="J5271" i="4"/>
  <c r="J5270" i="4"/>
  <c r="J5269" i="4"/>
  <c r="J5268" i="4"/>
  <c r="J5267" i="4"/>
  <c r="J5266" i="4"/>
  <c r="J5265" i="4"/>
  <c r="J5264" i="4"/>
  <c r="J5263" i="4"/>
  <c r="J5262" i="4"/>
  <c r="J5261" i="4"/>
  <c r="J5260" i="4"/>
  <c r="J5259" i="4"/>
  <c r="J5258" i="4"/>
  <c r="J5257" i="4"/>
  <c r="J5256" i="4"/>
  <c r="J5255" i="4"/>
  <c r="J5254" i="4"/>
  <c r="J5253" i="4"/>
  <c r="J5252" i="4"/>
  <c r="J5251" i="4"/>
  <c r="J5250" i="4"/>
  <c r="J5249" i="4"/>
  <c r="J5248" i="4"/>
  <c r="J5247" i="4"/>
  <c r="J5246" i="4"/>
  <c r="J5245" i="4"/>
  <c r="J5244" i="4"/>
  <c r="J5243" i="4"/>
  <c r="J5242" i="4"/>
  <c r="J5241" i="4"/>
  <c r="J5240" i="4"/>
  <c r="J5239" i="4"/>
  <c r="J5238" i="4"/>
  <c r="J5237" i="4"/>
  <c r="J5236" i="4"/>
  <c r="J5235" i="4"/>
  <c r="J5234" i="4"/>
  <c r="J5233" i="4"/>
  <c r="J5232" i="4"/>
  <c r="J5231" i="4"/>
  <c r="J5230" i="4"/>
  <c r="J5229" i="4"/>
  <c r="J5228" i="4"/>
  <c r="J5227" i="4"/>
  <c r="J5226" i="4"/>
  <c r="J5225" i="4"/>
  <c r="J5224" i="4"/>
  <c r="J5223" i="4"/>
  <c r="J5222" i="4"/>
  <c r="J5221" i="4"/>
  <c r="J5220" i="4"/>
  <c r="J5219" i="4"/>
  <c r="J5218" i="4"/>
  <c r="J5217" i="4"/>
  <c r="J5216" i="4"/>
  <c r="J5215" i="4"/>
  <c r="J5214" i="4"/>
  <c r="J5213" i="4"/>
  <c r="J5212" i="4"/>
  <c r="J5211" i="4"/>
  <c r="J5210" i="4"/>
  <c r="J5209" i="4"/>
  <c r="J5208" i="4"/>
  <c r="J5207" i="4"/>
  <c r="J5206" i="4"/>
  <c r="J5205" i="4"/>
  <c r="J5204" i="4"/>
  <c r="J5203" i="4"/>
  <c r="J5202" i="4"/>
  <c r="J5201" i="4"/>
  <c r="J5200" i="4"/>
  <c r="J5199" i="4"/>
  <c r="J5198" i="4"/>
  <c r="J5197" i="4"/>
  <c r="J5196" i="4"/>
  <c r="J5195" i="4"/>
  <c r="J5194" i="4"/>
  <c r="J5193" i="4"/>
  <c r="J5192" i="4"/>
  <c r="J5191" i="4"/>
  <c r="J5190" i="4"/>
  <c r="J5189" i="4"/>
  <c r="J5188" i="4"/>
  <c r="J5187" i="4"/>
  <c r="J5186" i="4"/>
  <c r="J5185" i="4"/>
  <c r="J5184" i="4"/>
  <c r="J5183" i="4"/>
  <c r="J5182" i="4"/>
  <c r="J5181" i="4"/>
  <c r="J5180" i="4"/>
  <c r="J5179" i="4"/>
  <c r="J5178" i="4"/>
  <c r="J5177" i="4"/>
  <c r="J5176" i="4"/>
  <c r="J5175" i="4"/>
  <c r="J5174" i="4"/>
  <c r="J5173" i="4"/>
  <c r="J5172" i="4"/>
  <c r="J5171" i="4"/>
  <c r="J5170" i="4"/>
  <c r="J5169" i="4"/>
  <c r="J5168" i="4"/>
  <c r="J5167" i="4"/>
  <c r="J5166" i="4"/>
  <c r="J5165" i="4"/>
  <c r="J5164" i="4"/>
  <c r="J5163" i="4"/>
  <c r="J5162" i="4"/>
  <c r="J5161" i="4"/>
  <c r="J5160" i="4"/>
  <c r="J5159" i="4"/>
  <c r="J5158" i="4"/>
  <c r="J5157" i="4"/>
  <c r="J5156" i="4"/>
  <c r="J5155" i="4"/>
  <c r="J5154" i="4"/>
  <c r="J5153" i="4"/>
  <c r="J5152" i="4"/>
  <c r="J5151" i="4"/>
  <c r="J5150" i="4"/>
  <c r="J5149" i="4"/>
  <c r="J5148" i="4"/>
  <c r="J5147" i="4"/>
  <c r="J5146" i="4"/>
  <c r="J5145" i="4"/>
  <c r="J5144" i="4"/>
  <c r="J5143" i="4"/>
  <c r="J5142" i="4"/>
  <c r="J5141" i="4"/>
  <c r="J5140" i="4"/>
  <c r="J5139" i="4"/>
  <c r="J5138" i="4"/>
  <c r="J5137" i="4"/>
  <c r="J5136" i="4"/>
  <c r="J5135" i="4"/>
  <c r="J5134" i="4"/>
  <c r="J5133" i="4"/>
  <c r="J5132" i="4"/>
  <c r="J5131" i="4"/>
  <c r="J5130" i="4"/>
  <c r="J5129" i="4"/>
  <c r="J5128" i="4"/>
  <c r="J5127" i="4"/>
  <c r="J5126" i="4"/>
  <c r="J5125" i="4"/>
  <c r="J5124" i="4"/>
  <c r="J5123" i="4"/>
  <c r="J5122" i="4"/>
  <c r="J5121" i="4"/>
  <c r="J5120" i="4"/>
  <c r="J5119" i="4"/>
  <c r="J5118" i="4"/>
  <c r="J5117" i="4"/>
  <c r="J5116" i="4"/>
  <c r="J5115" i="4"/>
  <c r="J5114" i="4"/>
  <c r="J5113" i="4"/>
  <c r="J5112" i="4"/>
  <c r="J5111" i="4"/>
  <c r="J5110" i="4"/>
  <c r="J5109" i="4"/>
  <c r="J5108" i="4"/>
  <c r="J5107" i="4"/>
  <c r="J5106" i="4"/>
  <c r="J5105" i="4"/>
  <c r="J5104" i="4"/>
  <c r="J5103" i="4"/>
  <c r="J5102" i="4"/>
  <c r="J5101" i="4"/>
  <c r="J5100" i="4"/>
  <c r="J5099" i="4"/>
  <c r="J5098" i="4"/>
  <c r="J5097" i="4"/>
  <c r="J5096" i="4"/>
  <c r="J5095" i="4"/>
  <c r="J5094" i="4"/>
  <c r="J5093" i="4"/>
  <c r="J5092" i="4"/>
  <c r="J5091" i="4"/>
  <c r="J5090" i="4"/>
  <c r="J5089" i="4"/>
  <c r="J5088" i="4"/>
  <c r="J5087" i="4"/>
  <c r="J5086" i="4"/>
  <c r="J5085" i="4"/>
  <c r="J5084" i="4"/>
  <c r="J5083" i="4"/>
  <c r="J5082" i="4"/>
  <c r="J5081" i="4"/>
  <c r="J5080" i="4"/>
  <c r="J5079" i="4"/>
  <c r="J5078" i="4"/>
  <c r="J5077" i="4"/>
  <c r="J5076" i="4"/>
  <c r="J5075" i="4"/>
  <c r="J5074" i="4"/>
  <c r="J5073" i="4"/>
  <c r="J5072" i="4"/>
  <c r="J5071" i="4"/>
  <c r="J5070" i="4"/>
  <c r="J5069" i="4"/>
  <c r="J5068" i="4"/>
  <c r="J5067" i="4"/>
  <c r="J5066" i="4"/>
  <c r="J5065" i="4"/>
  <c r="J5064" i="4"/>
  <c r="J5063" i="4"/>
  <c r="J5062" i="4"/>
  <c r="J5061" i="4"/>
  <c r="J5060" i="4"/>
  <c r="J5059" i="4"/>
  <c r="J5058" i="4"/>
  <c r="J5057" i="4"/>
  <c r="J5056" i="4"/>
  <c r="J5055" i="4"/>
  <c r="J5054" i="4"/>
  <c r="J5053" i="4"/>
  <c r="J5052" i="4"/>
  <c r="J5051" i="4"/>
  <c r="J5050" i="4"/>
  <c r="J5049" i="4"/>
  <c r="J5048" i="4"/>
  <c r="J5047" i="4"/>
  <c r="J5046" i="4"/>
  <c r="J5045" i="4"/>
  <c r="J5044" i="4"/>
  <c r="J5043" i="4"/>
  <c r="J5042" i="4"/>
  <c r="J5041" i="4"/>
  <c r="J5040" i="4"/>
  <c r="J5039" i="4"/>
  <c r="J5038" i="4"/>
  <c r="J5037" i="4"/>
  <c r="J5036" i="4"/>
  <c r="J5035" i="4"/>
  <c r="J5034" i="4"/>
  <c r="J5033" i="4"/>
  <c r="J5032" i="4"/>
  <c r="J5031" i="4"/>
  <c r="J5030" i="4"/>
  <c r="J5029" i="4"/>
  <c r="J5028" i="4"/>
  <c r="J5027" i="4"/>
  <c r="J5026" i="4"/>
  <c r="J5025" i="4"/>
  <c r="J5024" i="4"/>
  <c r="J5023" i="4"/>
  <c r="J5022" i="4"/>
  <c r="J5021" i="4"/>
  <c r="J5020" i="4"/>
  <c r="J5019" i="4"/>
  <c r="J5018" i="4"/>
  <c r="J5017" i="4"/>
  <c r="J5016" i="4"/>
  <c r="J5015" i="4"/>
  <c r="J5014" i="4"/>
  <c r="J5013" i="4"/>
  <c r="J5012" i="4"/>
  <c r="J5011" i="4"/>
  <c r="J5010" i="4"/>
  <c r="J5009" i="4"/>
  <c r="J5008" i="4"/>
  <c r="J5007" i="4"/>
  <c r="J5006" i="4"/>
  <c r="J5005" i="4"/>
  <c r="J5004" i="4"/>
  <c r="J5003" i="4"/>
  <c r="J5002" i="4"/>
  <c r="J5001" i="4"/>
  <c r="J5000" i="4"/>
  <c r="J4999" i="4"/>
  <c r="J4998" i="4"/>
  <c r="J4997" i="4"/>
  <c r="J4996" i="4"/>
  <c r="J4995" i="4"/>
  <c r="J4994" i="4"/>
  <c r="J4993" i="4"/>
  <c r="J4992" i="4"/>
  <c r="J4991" i="4"/>
  <c r="J4990" i="4"/>
  <c r="J4989" i="4"/>
  <c r="J4988" i="4"/>
  <c r="J4987" i="4"/>
  <c r="J4986" i="4"/>
  <c r="J4985" i="4"/>
  <c r="J4984" i="4"/>
  <c r="J4983" i="4"/>
  <c r="J4982" i="4"/>
  <c r="J4981" i="4"/>
  <c r="J4980" i="4"/>
  <c r="J4979" i="4"/>
  <c r="J4978" i="4"/>
  <c r="J4977" i="4"/>
  <c r="J4976" i="4"/>
  <c r="J4975" i="4"/>
  <c r="J4974" i="4"/>
  <c r="J4973" i="4"/>
  <c r="J4972" i="4"/>
  <c r="J4971" i="4"/>
  <c r="J4970" i="4"/>
  <c r="J4969" i="4"/>
  <c r="J4968" i="4"/>
  <c r="J4967" i="4"/>
  <c r="J4966" i="4"/>
  <c r="J4965" i="4"/>
  <c r="J4964" i="4"/>
  <c r="J4963" i="4"/>
  <c r="J4962" i="4"/>
  <c r="J4961" i="4"/>
  <c r="J4960" i="4"/>
  <c r="J4959" i="4"/>
  <c r="J4958" i="4"/>
  <c r="J4957" i="4"/>
  <c r="J4956" i="4"/>
  <c r="J4955" i="4"/>
  <c r="J4954" i="4"/>
  <c r="J4953" i="4"/>
  <c r="J4952" i="4"/>
  <c r="J4951" i="4"/>
  <c r="J4950" i="4"/>
  <c r="J4949" i="4"/>
  <c r="J4948" i="4"/>
  <c r="J4947" i="4"/>
  <c r="J4946" i="4"/>
  <c r="J4945" i="4"/>
  <c r="J4944" i="4"/>
  <c r="J4943" i="4"/>
  <c r="J4942" i="4"/>
  <c r="J4941" i="4"/>
  <c r="J4940" i="4"/>
  <c r="J4939" i="4"/>
  <c r="J4938" i="4"/>
  <c r="J4937" i="4"/>
  <c r="J4936" i="4"/>
  <c r="J4935" i="4"/>
  <c r="J4934" i="4"/>
  <c r="J4933" i="4"/>
  <c r="J4932" i="4"/>
  <c r="J4931" i="4"/>
  <c r="J4930" i="4"/>
  <c r="J4929" i="4"/>
  <c r="J4928" i="4"/>
  <c r="J4927" i="4"/>
  <c r="J4926" i="4"/>
  <c r="J4925" i="4"/>
  <c r="J4924" i="4"/>
  <c r="J4923" i="4"/>
  <c r="J4922" i="4"/>
  <c r="J4921" i="4"/>
  <c r="J4920" i="4"/>
  <c r="J4919" i="4"/>
  <c r="J4918" i="4"/>
  <c r="J4917" i="4"/>
  <c r="J4916" i="4"/>
  <c r="J4915" i="4"/>
  <c r="J4914" i="4"/>
  <c r="J4913" i="4"/>
  <c r="J4912" i="4"/>
  <c r="J4911" i="4"/>
  <c r="J4910" i="4"/>
  <c r="J4909" i="4"/>
  <c r="J4908" i="4"/>
  <c r="J4907" i="4"/>
  <c r="J4906" i="4"/>
  <c r="J4905" i="4"/>
  <c r="J4904" i="4"/>
  <c r="J4903" i="4"/>
  <c r="J4902" i="4"/>
  <c r="J4901" i="4"/>
  <c r="J4900" i="4"/>
  <c r="J4899" i="4"/>
  <c r="J4898" i="4"/>
  <c r="J4897" i="4"/>
  <c r="J4896" i="4"/>
  <c r="J4895" i="4"/>
  <c r="J4894" i="4"/>
  <c r="J4893" i="4"/>
  <c r="J4892" i="4"/>
  <c r="J4891" i="4"/>
  <c r="J4890" i="4"/>
  <c r="J4889" i="4"/>
  <c r="J4888" i="4"/>
  <c r="J4887" i="4"/>
  <c r="J4886" i="4"/>
  <c r="J4885" i="4"/>
  <c r="J4884" i="4"/>
  <c r="J4883" i="4"/>
  <c r="J4882" i="4"/>
  <c r="J4881" i="4"/>
  <c r="J4880" i="4"/>
  <c r="J4879" i="4"/>
  <c r="J4878" i="4"/>
  <c r="J4877" i="4"/>
  <c r="J4876" i="4"/>
  <c r="J4875" i="4"/>
  <c r="J4874" i="4"/>
  <c r="J4873" i="4"/>
  <c r="J4872" i="4"/>
  <c r="J4871" i="4"/>
  <c r="J4870" i="4"/>
  <c r="J4869" i="4"/>
  <c r="J4868" i="4"/>
  <c r="J4867" i="4"/>
  <c r="J4866" i="4"/>
  <c r="J4865" i="4"/>
  <c r="J4864" i="4"/>
  <c r="J4863" i="4"/>
  <c r="J4862" i="4"/>
  <c r="J4861" i="4"/>
  <c r="J4860" i="4"/>
  <c r="J4859" i="4"/>
  <c r="J4858" i="4"/>
  <c r="J4857" i="4"/>
  <c r="J4856" i="4"/>
  <c r="J4855" i="4"/>
  <c r="J4854" i="4"/>
  <c r="J4853" i="4"/>
  <c r="J4852" i="4"/>
  <c r="J4851" i="4"/>
  <c r="J4850" i="4"/>
  <c r="J4849" i="4"/>
  <c r="J4848" i="4"/>
  <c r="J4847" i="4"/>
  <c r="J4846" i="4"/>
  <c r="J4845" i="4"/>
  <c r="J4844" i="4"/>
  <c r="J4843" i="4"/>
  <c r="J4842" i="4"/>
  <c r="J4841" i="4"/>
  <c r="J4840" i="4"/>
  <c r="J4839" i="4"/>
  <c r="J4838" i="4"/>
  <c r="J4837" i="4"/>
  <c r="J4836" i="4"/>
  <c r="J4835" i="4"/>
  <c r="J4834" i="4"/>
  <c r="J4833" i="4"/>
  <c r="J4832" i="4"/>
  <c r="J4831" i="4"/>
  <c r="J4830" i="4"/>
  <c r="J4829" i="4"/>
  <c r="J4828" i="4"/>
  <c r="J4827" i="4"/>
  <c r="J4826" i="4"/>
  <c r="J4825" i="4"/>
  <c r="J4824" i="4"/>
  <c r="J4823" i="4"/>
  <c r="J4822" i="4"/>
  <c r="J4821" i="4"/>
  <c r="J4820" i="4"/>
  <c r="J4819" i="4"/>
  <c r="J4818" i="4"/>
  <c r="J4817" i="4"/>
  <c r="J4816" i="4"/>
  <c r="J4815" i="4"/>
  <c r="J4814" i="4"/>
  <c r="J4813" i="4"/>
  <c r="J4812" i="4"/>
  <c r="J4811" i="4"/>
  <c r="J4810" i="4"/>
  <c r="J4809" i="4"/>
  <c r="J4808" i="4"/>
  <c r="J4807" i="4"/>
  <c r="J4806" i="4"/>
  <c r="J4805" i="4"/>
  <c r="J4804" i="4"/>
  <c r="J4803" i="4"/>
  <c r="J4802" i="4"/>
  <c r="J4801" i="4"/>
  <c r="J4800" i="4"/>
  <c r="J4799" i="4"/>
  <c r="J4798" i="4"/>
  <c r="J4797" i="4"/>
  <c r="J4796" i="4"/>
  <c r="J4795" i="4"/>
  <c r="J4794" i="4"/>
  <c r="J4793" i="4"/>
  <c r="J4792" i="4"/>
  <c r="J4791" i="4"/>
  <c r="J4790" i="4"/>
  <c r="J4789" i="4"/>
  <c r="J4788" i="4"/>
  <c r="J4787" i="4"/>
  <c r="J4786" i="4"/>
  <c r="J4785" i="4"/>
  <c r="J4784" i="4"/>
  <c r="J4783" i="4"/>
  <c r="J4782" i="4"/>
  <c r="J4781" i="4"/>
  <c r="J4780" i="4"/>
  <c r="J4779" i="4"/>
  <c r="J4778" i="4"/>
  <c r="J4777" i="4"/>
  <c r="J4776" i="4"/>
  <c r="J4775" i="4"/>
  <c r="J4774" i="4"/>
  <c r="J4773" i="4"/>
  <c r="J4772" i="4"/>
  <c r="J4771" i="4"/>
  <c r="J4770" i="4"/>
  <c r="J4769" i="4"/>
  <c r="J4768" i="4"/>
  <c r="J4767" i="4"/>
  <c r="J4766" i="4"/>
  <c r="J4765" i="4"/>
  <c r="J4764" i="4"/>
  <c r="J4763" i="4"/>
  <c r="J4762" i="4"/>
  <c r="J4761" i="4"/>
  <c r="J4760" i="4"/>
  <c r="J4759" i="4"/>
  <c r="J4758" i="4"/>
  <c r="J4757" i="4"/>
  <c r="J4756" i="4"/>
  <c r="J4755" i="4"/>
  <c r="J4754" i="4"/>
  <c r="J4753" i="4"/>
  <c r="J4752" i="4"/>
  <c r="J4751" i="4"/>
  <c r="J4750" i="4"/>
  <c r="J4749" i="4"/>
  <c r="J4748" i="4"/>
  <c r="J4747" i="4"/>
  <c r="J4746" i="4"/>
  <c r="J4745" i="4"/>
  <c r="J4744" i="4"/>
  <c r="J4743" i="4"/>
  <c r="J4742" i="4"/>
  <c r="J4741" i="4"/>
  <c r="J4740" i="4"/>
  <c r="J4739" i="4"/>
  <c r="J4738" i="4"/>
  <c r="J4737" i="4"/>
  <c r="J4736" i="4"/>
  <c r="J4735" i="4"/>
  <c r="J4734" i="4"/>
  <c r="J4733" i="4"/>
  <c r="J4732" i="4"/>
  <c r="J4731" i="4"/>
  <c r="J4730" i="4"/>
  <c r="J4729" i="4"/>
  <c r="J4728" i="4"/>
  <c r="J4727" i="4"/>
  <c r="J4726" i="4"/>
  <c r="J4725" i="4"/>
  <c r="J4724" i="4"/>
  <c r="J4723" i="4"/>
  <c r="J4722" i="4"/>
  <c r="J4721" i="4"/>
  <c r="J4720" i="4"/>
  <c r="J4719" i="4"/>
  <c r="J4718" i="4"/>
  <c r="J4717" i="4"/>
  <c r="J4716" i="4"/>
  <c r="J4715" i="4"/>
  <c r="J4714" i="4"/>
  <c r="J4713" i="4"/>
  <c r="J4712" i="4"/>
  <c r="J4711" i="4"/>
  <c r="J4710" i="4"/>
  <c r="J4709" i="4"/>
  <c r="J4708" i="4"/>
  <c r="J4707" i="4"/>
  <c r="J4706" i="4"/>
  <c r="J4705" i="4"/>
  <c r="J4704" i="4"/>
  <c r="J4703" i="4"/>
  <c r="J4702" i="4"/>
  <c r="J4701" i="4"/>
  <c r="J4700" i="4"/>
  <c r="J4699" i="4"/>
  <c r="J4698" i="4"/>
  <c r="J4697" i="4"/>
  <c r="J4696" i="4"/>
  <c r="J4695" i="4"/>
  <c r="J4694" i="4"/>
  <c r="J4693" i="4"/>
  <c r="J4692" i="4"/>
  <c r="J4691" i="4"/>
  <c r="J4690" i="4"/>
  <c r="J4689" i="4"/>
  <c r="J4688" i="4"/>
  <c r="J4687" i="4"/>
  <c r="J4686" i="4"/>
  <c r="J4685" i="4"/>
  <c r="J4684" i="4"/>
  <c r="J4683" i="4"/>
  <c r="J4682" i="4"/>
  <c r="J4681" i="4"/>
  <c r="J4680" i="4"/>
  <c r="J4679" i="4"/>
  <c r="J4678" i="4"/>
  <c r="J4677" i="4"/>
  <c r="J4676" i="4"/>
  <c r="J4675" i="4"/>
  <c r="J4674" i="4"/>
  <c r="J4673" i="4"/>
  <c r="J4672" i="4"/>
  <c r="J4671" i="4"/>
  <c r="J4670" i="4"/>
  <c r="J4669" i="4"/>
  <c r="J4668" i="4"/>
  <c r="J4667" i="4"/>
  <c r="J4666" i="4"/>
  <c r="J4665" i="4"/>
  <c r="J4664" i="4"/>
  <c r="J4663" i="4"/>
  <c r="J4662" i="4"/>
  <c r="J4661" i="4"/>
  <c r="J4660" i="4"/>
  <c r="J4659" i="4"/>
  <c r="J4658" i="4"/>
  <c r="J4657" i="4"/>
  <c r="J4656" i="4"/>
  <c r="J4655" i="4"/>
  <c r="J4654" i="4"/>
  <c r="J4653" i="4"/>
  <c r="J4652" i="4"/>
  <c r="J4651" i="4"/>
  <c r="J4650" i="4"/>
  <c r="J4649" i="4"/>
  <c r="J4648" i="4"/>
  <c r="J4647" i="4"/>
  <c r="J4646" i="4"/>
  <c r="J4645" i="4"/>
  <c r="J4644" i="4"/>
  <c r="J4643" i="4"/>
  <c r="J4642" i="4"/>
  <c r="J4641" i="4"/>
  <c r="J4640" i="4"/>
  <c r="J4639" i="4"/>
  <c r="J4638" i="4"/>
  <c r="J4637" i="4"/>
  <c r="J4636" i="4"/>
  <c r="J4635" i="4"/>
  <c r="J4634" i="4"/>
  <c r="J4633" i="4"/>
  <c r="J4632" i="4"/>
  <c r="J4631" i="4"/>
  <c r="J4630" i="4"/>
  <c r="J4629" i="4"/>
  <c r="J4628" i="4"/>
  <c r="J4627" i="4"/>
  <c r="J4626" i="4"/>
  <c r="J4625" i="4"/>
  <c r="J4624" i="4"/>
  <c r="J4623" i="4"/>
  <c r="J4622" i="4"/>
  <c r="J4621" i="4"/>
  <c r="J4620" i="4"/>
  <c r="J4619" i="4"/>
  <c r="J4618" i="4"/>
  <c r="J4617" i="4"/>
  <c r="J4616" i="4"/>
  <c r="J4615" i="4"/>
  <c r="J4614" i="4"/>
  <c r="J4613" i="4"/>
  <c r="J4612" i="4"/>
  <c r="J4611" i="4"/>
  <c r="J4610" i="4"/>
  <c r="J4609" i="4"/>
  <c r="J4608" i="4"/>
  <c r="J4607" i="4"/>
  <c r="J4606" i="4"/>
  <c r="J4605" i="4"/>
  <c r="J4604" i="4"/>
  <c r="J4603" i="4"/>
  <c r="J4602" i="4"/>
  <c r="J4601" i="4"/>
  <c r="J4600" i="4"/>
  <c r="J4599" i="4"/>
  <c r="J4598" i="4"/>
  <c r="J4597" i="4"/>
  <c r="J4596" i="4"/>
  <c r="J4595" i="4"/>
  <c r="J4594" i="4"/>
  <c r="J4593" i="4"/>
  <c r="J4592" i="4"/>
  <c r="J4591" i="4"/>
  <c r="J4590" i="4"/>
  <c r="J4589" i="4"/>
  <c r="J4588" i="4"/>
  <c r="J4587" i="4"/>
  <c r="J4586" i="4"/>
  <c r="J4585" i="4"/>
  <c r="J4584" i="4"/>
  <c r="J4583" i="4"/>
  <c r="J4582" i="4"/>
  <c r="J4581" i="4"/>
  <c r="J4580" i="4"/>
  <c r="J4579" i="4"/>
  <c r="J4578" i="4"/>
  <c r="J4577" i="4"/>
  <c r="J4576" i="4"/>
  <c r="J4575" i="4"/>
  <c r="J4574" i="4"/>
  <c r="J4573" i="4"/>
  <c r="J4572" i="4"/>
  <c r="J4571" i="4"/>
  <c r="J4570" i="4"/>
  <c r="J4569" i="4"/>
  <c r="J4568" i="4"/>
  <c r="J4567" i="4"/>
  <c r="J4566" i="4"/>
  <c r="J4565" i="4"/>
  <c r="J4564" i="4"/>
  <c r="J4563" i="4"/>
  <c r="J4562" i="4"/>
  <c r="J4561" i="4"/>
  <c r="J4560" i="4"/>
  <c r="J4559" i="4"/>
  <c r="J4558" i="4"/>
  <c r="J4557" i="4"/>
  <c r="J4556" i="4"/>
  <c r="J4555" i="4"/>
  <c r="J4554" i="4"/>
  <c r="J4553" i="4"/>
  <c r="J4552" i="4"/>
  <c r="J4551" i="4"/>
  <c r="J4550" i="4"/>
  <c r="J4549" i="4"/>
  <c r="J4548" i="4"/>
  <c r="J4547" i="4"/>
  <c r="J4546" i="4"/>
  <c r="J4545" i="4"/>
  <c r="J4544" i="4"/>
  <c r="J4543" i="4"/>
  <c r="J4542" i="4"/>
  <c r="J4541" i="4"/>
  <c r="J4540" i="4"/>
  <c r="J4539" i="4"/>
  <c r="J4538" i="4"/>
  <c r="J4537" i="4"/>
  <c r="J4536" i="4"/>
  <c r="J4535" i="4"/>
  <c r="J4534" i="4"/>
  <c r="J4533" i="4"/>
  <c r="J4532" i="4"/>
  <c r="J4531" i="4"/>
  <c r="J4530" i="4"/>
  <c r="J4529" i="4"/>
  <c r="J4528" i="4"/>
  <c r="J4527" i="4"/>
  <c r="J4526" i="4"/>
  <c r="J4525" i="4"/>
  <c r="J4524" i="4"/>
  <c r="J4523" i="4"/>
  <c r="J4522" i="4"/>
  <c r="J4521" i="4"/>
  <c r="J4520" i="4"/>
  <c r="J4519" i="4"/>
  <c r="J4518" i="4"/>
  <c r="J4517" i="4"/>
  <c r="J4516" i="4"/>
  <c r="J4515" i="4"/>
  <c r="J4514" i="4"/>
  <c r="J4513" i="4"/>
  <c r="J4512" i="4"/>
  <c r="J4511" i="4"/>
  <c r="J4510" i="4"/>
  <c r="J4509" i="4"/>
  <c r="J4508" i="4"/>
  <c r="J4507" i="4"/>
  <c r="J4506" i="4"/>
  <c r="J4505" i="4"/>
  <c r="J4504" i="4"/>
  <c r="J4503" i="4"/>
  <c r="J4502" i="4"/>
  <c r="J4501" i="4"/>
  <c r="J4500" i="4"/>
  <c r="J4499" i="4"/>
  <c r="J4498" i="4"/>
  <c r="J4497" i="4"/>
  <c r="J4496" i="4"/>
  <c r="J4495" i="4"/>
  <c r="J4494" i="4"/>
  <c r="J4493" i="4"/>
  <c r="J4492" i="4"/>
  <c r="J4491" i="4"/>
  <c r="J4490" i="4"/>
  <c r="J4489" i="4"/>
  <c r="J4488" i="4"/>
  <c r="J4487" i="4"/>
  <c r="J4486" i="4"/>
  <c r="J4485" i="4"/>
  <c r="J4484" i="4"/>
  <c r="J4483" i="4"/>
  <c r="J4482" i="4"/>
  <c r="J4481" i="4"/>
  <c r="J4480" i="4"/>
  <c r="J4479" i="4"/>
  <c r="J4478" i="4"/>
  <c r="J4477" i="4"/>
  <c r="J4476" i="4"/>
  <c r="J4475" i="4"/>
  <c r="J4474" i="4"/>
  <c r="J4473" i="4"/>
  <c r="J4472" i="4"/>
  <c r="J4471" i="4"/>
  <c r="J4470" i="4"/>
  <c r="J4469" i="4"/>
  <c r="J4468" i="4"/>
  <c r="J4467" i="4"/>
  <c r="J4466" i="4"/>
  <c r="J4465" i="4"/>
  <c r="J4464" i="4"/>
  <c r="J4463" i="4"/>
  <c r="J4462" i="4"/>
  <c r="J4461" i="4"/>
  <c r="J4460" i="4"/>
  <c r="J4459" i="4"/>
  <c r="J4458" i="4"/>
  <c r="J4457" i="4"/>
  <c r="J4456" i="4"/>
  <c r="J4455" i="4"/>
  <c r="J4454" i="4"/>
  <c r="J4453" i="4"/>
  <c r="J4452" i="4"/>
  <c r="J4451" i="4"/>
  <c r="J4450" i="4"/>
  <c r="J4449" i="4"/>
  <c r="J4448" i="4"/>
  <c r="J4447" i="4"/>
  <c r="J4446" i="4"/>
  <c r="J4445" i="4"/>
  <c r="J4444" i="4"/>
  <c r="J4443" i="4"/>
  <c r="J4442" i="4"/>
  <c r="J4441" i="4"/>
  <c r="J4440" i="4"/>
  <c r="J4439" i="4"/>
  <c r="J4438" i="4"/>
  <c r="J4437" i="4"/>
  <c r="J4436" i="4"/>
  <c r="J4435" i="4"/>
  <c r="J4434" i="4"/>
  <c r="J4433" i="4"/>
  <c r="J4432" i="4"/>
  <c r="J4431" i="4"/>
  <c r="J4430" i="4"/>
  <c r="J4429" i="4"/>
  <c r="J4428" i="4"/>
  <c r="J4427" i="4"/>
  <c r="J4426" i="4"/>
  <c r="J4425" i="4"/>
  <c r="J4424" i="4"/>
  <c r="J4423" i="4"/>
  <c r="J4422" i="4"/>
  <c r="J4421" i="4"/>
  <c r="J4420" i="4"/>
  <c r="J4419" i="4"/>
  <c r="J4418" i="4"/>
  <c r="J4417" i="4"/>
  <c r="J4416" i="4"/>
  <c r="J4415" i="4"/>
  <c r="J4414" i="4"/>
  <c r="J4413" i="4"/>
  <c r="J4412" i="4"/>
  <c r="J4411" i="4"/>
  <c r="J4410" i="4"/>
  <c r="J4409" i="4"/>
  <c r="J4408" i="4"/>
  <c r="J4407" i="4"/>
  <c r="J4406" i="4"/>
  <c r="J4405" i="4"/>
  <c r="J4404" i="4"/>
  <c r="J4403" i="4"/>
  <c r="J4402" i="4"/>
  <c r="J4401" i="4"/>
  <c r="J4400" i="4"/>
  <c r="J4399" i="4"/>
  <c r="J4398" i="4"/>
  <c r="J4397" i="4"/>
  <c r="J4396" i="4"/>
  <c r="J4395" i="4"/>
  <c r="J4394" i="4"/>
  <c r="J4393" i="4"/>
  <c r="J4392" i="4"/>
  <c r="J4391" i="4"/>
  <c r="J4390" i="4"/>
  <c r="J4389" i="4"/>
  <c r="J4388" i="4"/>
  <c r="J4387" i="4"/>
  <c r="J4386" i="4"/>
  <c r="J4385" i="4"/>
  <c r="J4384" i="4"/>
  <c r="J4383" i="4"/>
  <c r="J4382" i="4"/>
  <c r="J4381" i="4"/>
  <c r="J4380" i="4"/>
  <c r="J4379" i="4"/>
  <c r="J4378" i="4"/>
  <c r="J4377" i="4"/>
  <c r="J4376" i="4"/>
  <c r="J4375" i="4"/>
  <c r="J4374" i="4"/>
  <c r="J4373" i="4"/>
  <c r="J4372" i="4"/>
  <c r="J4371" i="4"/>
  <c r="J4370" i="4"/>
  <c r="J4369" i="4"/>
  <c r="J4368" i="4"/>
  <c r="J4367" i="4"/>
  <c r="J4366" i="4"/>
  <c r="J4365" i="4"/>
  <c r="J4364" i="4"/>
  <c r="J4363" i="4"/>
  <c r="J4362" i="4"/>
  <c r="J4361" i="4"/>
  <c r="J4360" i="4"/>
  <c r="J4359" i="4"/>
  <c r="J4358" i="4"/>
  <c r="J4357" i="4"/>
  <c r="J4356" i="4"/>
  <c r="J4355" i="4"/>
  <c r="J4354" i="4"/>
  <c r="J4353" i="4"/>
  <c r="J4352" i="4"/>
  <c r="J4351" i="4"/>
  <c r="J4350" i="4"/>
  <c r="J4349" i="4"/>
  <c r="J4348" i="4"/>
  <c r="J4347" i="4"/>
  <c r="J4346" i="4"/>
  <c r="J4345" i="4"/>
  <c r="J4344" i="4"/>
  <c r="J4343" i="4"/>
  <c r="J4342" i="4"/>
  <c r="J4341" i="4"/>
  <c r="J4340" i="4"/>
  <c r="J4339" i="4"/>
  <c r="J4338" i="4"/>
  <c r="J4337" i="4"/>
  <c r="J4336" i="4"/>
  <c r="J4335" i="4"/>
  <c r="J4334" i="4"/>
  <c r="J4333" i="4"/>
  <c r="J4332" i="4"/>
  <c r="J4331" i="4"/>
  <c r="J4330" i="4"/>
  <c r="J4329" i="4"/>
  <c r="J4328" i="4"/>
  <c r="J4327" i="4"/>
  <c r="J4326" i="4"/>
  <c r="J4325" i="4"/>
  <c r="J4324" i="4"/>
  <c r="J4323" i="4"/>
  <c r="J4322" i="4"/>
  <c r="J4321" i="4"/>
  <c r="J4320" i="4"/>
  <c r="J4319" i="4"/>
  <c r="J4318" i="4"/>
  <c r="J4317" i="4"/>
  <c r="J4316" i="4"/>
  <c r="J4315" i="4"/>
  <c r="J4314" i="4"/>
  <c r="J4313" i="4"/>
  <c r="J4312" i="4"/>
  <c r="J4311" i="4"/>
  <c r="J4310" i="4"/>
  <c r="J4309" i="4"/>
  <c r="J4308" i="4"/>
  <c r="J4307" i="4"/>
  <c r="J4306" i="4"/>
  <c r="J4305" i="4"/>
  <c r="J4304" i="4"/>
  <c r="J4303" i="4"/>
  <c r="J4302" i="4"/>
  <c r="J4301" i="4"/>
  <c r="J4300" i="4"/>
  <c r="J4299" i="4"/>
  <c r="J4298" i="4"/>
  <c r="J4297" i="4"/>
  <c r="J4296" i="4"/>
  <c r="J4295" i="4"/>
  <c r="J4294" i="4"/>
  <c r="J4293" i="4"/>
  <c r="J4292" i="4"/>
  <c r="J4291" i="4"/>
  <c r="J4290" i="4"/>
  <c r="J4289" i="4"/>
  <c r="J4288" i="4"/>
  <c r="J4287" i="4"/>
  <c r="J4286" i="4"/>
  <c r="J4285" i="4"/>
  <c r="J4284" i="4"/>
  <c r="J4283" i="4"/>
  <c r="J4282" i="4"/>
  <c r="J4281" i="4"/>
  <c r="J4280" i="4"/>
  <c r="J4279" i="4"/>
  <c r="J4278" i="4"/>
  <c r="J4277" i="4"/>
  <c r="J4276" i="4"/>
  <c r="J4275" i="4"/>
  <c r="J4274" i="4"/>
  <c r="J4273" i="4"/>
  <c r="J4272" i="4"/>
  <c r="J4271" i="4"/>
  <c r="J4270" i="4"/>
  <c r="J4269" i="4"/>
  <c r="J4268" i="4"/>
  <c r="J4267" i="4"/>
  <c r="J4266" i="4"/>
  <c r="J4265" i="4"/>
  <c r="J4264" i="4"/>
  <c r="J4263" i="4"/>
  <c r="J4262" i="4"/>
  <c r="J4261" i="4"/>
  <c r="J4260" i="4"/>
  <c r="J4259" i="4"/>
  <c r="J4258" i="4"/>
  <c r="J4257" i="4"/>
  <c r="J4256" i="4"/>
  <c r="J4255" i="4"/>
  <c r="J4254" i="4"/>
  <c r="J4253" i="4"/>
  <c r="J4252" i="4"/>
  <c r="J4251" i="4"/>
  <c r="J4250" i="4"/>
  <c r="J4249" i="4"/>
  <c r="J4248" i="4"/>
  <c r="J4247" i="4"/>
  <c r="J4246" i="4"/>
  <c r="J4245" i="4"/>
  <c r="J4244" i="4"/>
  <c r="J4243" i="4"/>
  <c r="J4242" i="4"/>
  <c r="J4241" i="4"/>
  <c r="J4240" i="4"/>
  <c r="J4239" i="4"/>
  <c r="J4238" i="4"/>
  <c r="J4237" i="4"/>
  <c r="J4236" i="4"/>
  <c r="J4235" i="4"/>
  <c r="J4234" i="4"/>
  <c r="J4233" i="4"/>
  <c r="J4232" i="4"/>
  <c r="J4231" i="4"/>
  <c r="J4230" i="4"/>
  <c r="J4229" i="4"/>
  <c r="J4228" i="4"/>
  <c r="J4227" i="4"/>
  <c r="J4226" i="4"/>
  <c r="J4225" i="4"/>
  <c r="J4224" i="4"/>
  <c r="J4223" i="4"/>
  <c r="J4222" i="4"/>
  <c r="J4221" i="4"/>
  <c r="J4220" i="4"/>
  <c r="J4219" i="4"/>
  <c r="J4218" i="4"/>
  <c r="J4217" i="4"/>
  <c r="J4216" i="4"/>
  <c r="J4215" i="4"/>
  <c r="J4214" i="4"/>
  <c r="J4213" i="4"/>
  <c r="J4212" i="4"/>
  <c r="J4211" i="4"/>
  <c r="J4210" i="4"/>
  <c r="J4209" i="4"/>
  <c r="J4208" i="4"/>
  <c r="J4207" i="4"/>
  <c r="J4206" i="4"/>
  <c r="J4205" i="4"/>
  <c r="J4204" i="4"/>
  <c r="J4203" i="4"/>
  <c r="J4202" i="4"/>
  <c r="J4201" i="4"/>
  <c r="J4200" i="4"/>
  <c r="J4199" i="4"/>
  <c r="J4198" i="4"/>
  <c r="J4197" i="4"/>
  <c r="J4196" i="4"/>
  <c r="J4195" i="4"/>
  <c r="J4194" i="4"/>
  <c r="J4193" i="4"/>
  <c r="J4192" i="4"/>
  <c r="J4191" i="4"/>
  <c r="J4190" i="4"/>
  <c r="J4189" i="4"/>
  <c r="J4188" i="4"/>
  <c r="J4187" i="4"/>
  <c r="J4186" i="4"/>
  <c r="J4185" i="4"/>
  <c r="J4184" i="4"/>
  <c r="J4183" i="4"/>
  <c r="J4182" i="4"/>
  <c r="J4181" i="4"/>
  <c r="J4180" i="4"/>
  <c r="J4179" i="4"/>
  <c r="J4178" i="4"/>
  <c r="J4177" i="4"/>
  <c r="J4176" i="4"/>
  <c r="J4175" i="4"/>
  <c r="J4174" i="4"/>
  <c r="J4173" i="4"/>
  <c r="J4172" i="4"/>
  <c r="J4171" i="4"/>
  <c r="J4170" i="4"/>
  <c r="J4169" i="4"/>
  <c r="J4168" i="4"/>
  <c r="J4167" i="4"/>
  <c r="J4166" i="4"/>
  <c r="J4165" i="4"/>
  <c r="J4164" i="4"/>
  <c r="J4163" i="4"/>
  <c r="J4162" i="4"/>
  <c r="J4161" i="4"/>
  <c r="J4160" i="4"/>
  <c r="J4159" i="4"/>
  <c r="J4158" i="4"/>
  <c r="J4157" i="4"/>
  <c r="J4156" i="4"/>
  <c r="J4155" i="4"/>
  <c r="J4154" i="4"/>
  <c r="J4153" i="4"/>
  <c r="J4152" i="4"/>
  <c r="J4151" i="4"/>
  <c r="J4150" i="4"/>
  <c r="J4149" i="4"/>
  <c r="J4148" i="4"/>
  <c r="J4147" i="4"/>
  <c r="J4146" i="4"/>
  <c r="J4145" i="4"/>
  <c r="J4144" i="4"/>
  <c r="J4143" i="4"/>
  <c r="J4142" i="4"/>
  <c r="J4141" i="4"/>
  <c r="J4140" i="4"/>
  <c r="J4139" i="4"/>
  <c r="J4138" i="4"/>
  <c r="J4137" i="4"/>
  <c r="J4136" i="4"/>
  <c r="J4135" i="4"/>
  <c r="J4134" i="4"/>
  <c r="J4133" i="4"/>
  <c r="J4132" i="4"/>
  <c r="J4131" i="4"/>
  <c r="J4130" i="4"/>
  <c r="J4129" i="4"/>
  <c r="J4128" i="4"/>
  <c r="J4127" i="4"/>
  <c r="J4126" i="4"/>
  <c r="J4125" i="4"/>
  <c r="J4124" i="4"/>
  <c r="J4123" i="4"/>
  <c r="J4122" i="4"/>
  <c r="J4121" i="4"/>
  <c r="J4120" i="4"/>
  <c r="J4119" i="4"/>
  <c r="J4118" i="4"/>
  <c r="J4117" i="4"/>
  <c r="J4116" i="4"/>
  <c r="J4115" i="4"/>
  <c r="J4114" i="4"/>
  <c r="J4113" i="4"/>
  <c r="J4112" i="4"/>
  <c r="J4111" i="4"/>
  <c r="J4110" i="4"/>
  <c r="J4109" i="4"/>
  <c r="J4108" i="4"/>
  <c r="J4107" i="4"/>
  <c r="J4106" i="4"/>
  <c r="J4105" i="4"/>
  <c r="J4104" i="4"/>
  <c r="J4103" i="4"/>
  <c r="J4102" i="4"/>
  <c r="J4101" i="4"/>
  <c r="J4100" i="4"/>
  <c r="J4099" i="4"/>
  <c r="J4098" i="4"/>
  <c r="J4097" i="4"/>
  <c r="J4096" i="4"/>
  <c r="J4095" i="4"/>
  <c r="J4094" i="4"/>
  <c r="J4093" i="4"/>
  <c r="J4092" i="4"/>
  <c r="J4091" i="4"/>
  <c r="J4090" i="4"/>
  <c r="J4089" i="4"/>
  <c r="J4088" i="4"/>
  <c r="J4087" i="4"/>
  <c r="J4086" i="4"/>
  <c r="J4085" i="4"/>
  <c r="J4084" i="4"/>
  <c r="J4083" i="4"/>
  <c r="J4082" i="4"/>
  <c r="J4081" i="4"/>
  <c r="J4080" i="4"/>
  <c r="J4079" i="4"/>
  <c r="J4078" i="4"/>
  <c r="J4077" i="4"/>
  <c r="J4076" i="4"/>
  <c r="J4075" i="4"/>
  <c r="J4074" i="4"/>
  <c r="J4073" i="4"/>
  <c r="J4072" i="4"/>
  <c r="J4071" i="4"/>
  <c r="J4070" i="4"/>
  <c r="J4069" i="4"/>
  <c r="J4068" i="4"/>
  <c r="J4067" i="4"/>
  <c r="J4066" i="4"/>
  <c r="J4065" i="4"/>
  <c r="J4064" i="4"/>
  <c r="J4063" i="4"/>
  <c r="J4062" i="4"/>
  <c r="J4061" i="4"/>
  <c r="J4060" i="4"/>
  <c r="J4059" i="4"/>
  <c r="J4058" i="4"/>
  <c r="J4057" i="4"/>
  <c r="J4056" i="4"/>
  <c r="J4055" i="4"/>
  <c r="J4054" i="4"/>
  <c r="J4053" i="4"/>
  <c r="J4052" i="4"/>
  <c r="J4051" i="4"/>
  <c r="J4050" i="4"/>
  <c r="J4049" i="4"/>
  <c r="J4048" i="4"/>
  <c r="J4047" i="4"/>
  <c r="J4046" i="4"/>
  <c r="J4045" i="4"/>
  <c r="J4044" i="4"/>
  <c r="J4043" i="4"/>
  <c r="J4042" i="4"/>
  <c r="J4041" i="4"/>
  <c r="J4040" i="4"/>
  <c r="J4039" i="4"/>
  <c r="J4038" i="4"/>
  <c r="J4037" i="4"/>
  <c r="J4036" i="4"/>
  <c r="J4035" i="4"/>
  <c r="J4034" i="4"/>
  <c r="J4033" i="4"/>
  <c r="J4032" i="4"/>
  <c r="J4031" i="4"/>
  <c r="J4030" i="4"/>
  <c r="J4029" i="4"/>
  <c r="J4028" i="4"/>
  <c r="J4027" i="4"/>
  <c r="J4026" i="4"/>
  <c r="J4025" i="4"/>
  <c r="J4024" i="4"/>
  <c r="J4023" i="4"/>
  <c r="J4022" i="4"/>
  <c r="J4021" i="4"/>
  <c r="J4020" i="4"/>
  <c r="J4019" i="4"/>
  <c r="J4018" i="4"/>
  <c r="J4017" i="4"/>
  <c r="J4016" i="4"/>
  <c r="J4015" i="4"/>
  <c r="J4014" i="4"/>
  <c r="J4013" i="4"/>
  <c r="J4012" i="4"/>
  <c r="J4011" i="4"/>
  <c r="J4010" i="4"/>
  <c r="J4009" i="4"/>
  <c r="J4008" i="4"/>
  <c r="J4007" i="4"/>
  <c r="J4006" i="4"/>
  <c r="J4005" i="4"/>
  <c r="J4004" i="4"/>
  <c r="J4003" i="4"/>
  <c r="J4002" i="4"/>
  <c r="J4001" i="4"/>
  <c r="J4000" i="4"/>
  <c r="J3999" i="4"/>
  <c r="J3998" i="4"/>
  <c r="J3997" i="4"/>
  <c r="J3996" i="4"/>
  <c r="J3995" i="4"/>
  <c r="J3994" i="4"/>
  <c r="J3993" i="4"/>
  <c r="J3992" i="4"/>
  <c r="J3991" i="4"/>
  <c r="J3990" i="4"/>
  <c r="J3989" i="4"/>
  <c r="J3988" i="4"/>
  <c r="J3987" i="4"/>
  <c r="J3986" i="4"/>
  <c r="J3985" i="4"/>
  <c r="J3984" i="4"/>
  <c r="J3983" i="4"/>
  <c r="J3982" i="4"/>
  <c r="J3981" i="4"/>
  <c r="J3980" i="4"/>
  <c r="J3979" i="4"/>
  <c r="J3978" i="4"/>
  <c r="J3977" i="4"/>
  <c r="J3976" i="4"/>
  <c r="J3975" i="4"/>
  <c r="J3974" i="4"/>
  <c r="J3973" i="4"/>
  <c r="J3972" i="4"/>
  <c r="J3971" i="4"/>
  <c r="J3970" i="4"/>
  <c r="J3969" i="4"/>
  <c r="J3968" i="4"/>
  <c r="J3967" i="4"/>
  <c r="J3966" i="4"/>
  <c r="J3965" i="4"/>
  <c r="J3964" i="4"/>
  <c r="J3963" i="4"/>
  <c r="J3962" i="4"/>
  <c r="J3961" i="4"/>
  <c r="J3960" i="4"/>
  <c r="J3959" i="4"/>
  <c r="J3958" i="4"/>
  <c r="J3957" i="4"/>
  <c r="J3956" i="4"/>
  <c r="J3955" i="4"/>
  <c r="J3954" i="4"/>
  <c r="J3953" i="4"/>
  <c r="J3952" i="4"/>
  <c r="J3951" i="4"/>
  <c r="J3950" i="4"/>
  <c r="J3949" i="4"/>
  <c r="J3948" i="4"/>
  <c r="J3947" i="4"/>
  <c r="J3946" i="4"/>
  <c r="J3945" i="4"/>
  <c r="J3944" i="4"/>
  <c r="J3943" i="4"/>
  <c r="J3942" i="4"/>
  <c r="J3941" i="4"/>
  <c r="J3940" i="4"/>
  <c r="J3939" i="4"/>
  <c r="J3938" i="4"/>
  <c r="J3937" i="4"/>
  <c r="J3936" i="4"/>
  <c r="J3935" i="4"/>
  <c r="J3934" i="4"/>
  <c r="J3933" i="4"/>
  <c r="J3932" i="4"/>
  <c r="J3931" i="4"/>
  <c r="J3930" i="4"/>
  <c r="J3929" i="4"/>
  <c r="J3928" i="4"/>
  <c r="J3927" i="4"/>
  <c r="J3926" i="4"/>
  <c r="J3925" i="4"/>
  <c r="J3924" i="4"/>
  <c r="J3923" i="4"/>
  <c r="J3922" i="4"/>
  <c r="J3921" i="4"/>
  <c r="J3920" i="4"/>
  <c r="J3919" i="4"/>
  <c r="J3918" i="4"/>
  <c r="J3917" i="4"/>
  <c r="J3916" i="4"/>
  <c r="J3915" i="4"/>
  <c r="J3914" i="4"/>
  <c r="J3913" i="4"/>
  <c r="J3912" i="4"/>
  <c r="J3911" i="4"/>
  <c r="J3910" i="4"/>
  <c r="J3909" i="4"/>
  <c r="J3908" i="4"/>
  <c r="J3907" i="4"/>
  <c r="J3906" i="4"/>
  <c r="J3905" i="4"/>
  <c r="J3904" i="4"/>
  <c r="J3903" i="4"/>
  <c r="J3902" i="4"/>
  <c r="J3901" i="4"/>
  <c r="J3900" i="4"/>
  <c r="J3899" i="4"/>
  <c r="J3898" i="4"/>
  <c r="J3897" i="4"/>
  <c r="J3896" i="4"/>
  <c r="J3895" i="4"/>
  <c r="J3894" i="4"/>
  <c r="J3893" i="4"/>
  <c r="J3892" i="4"/>
  <c r="J3891" i="4"/>
  <c r="J3890" i="4"/>
  <c r="J3889" i="4"/>
  <c r="J3888" i="4"/>
  <c r="J3887" i="4"/>
  <c r="J3886" i="4"/>
  <c r="J3885" i="4"/>
  <c r="J3884" i="4"/>
  <c r="J3883" i="4"/>
  <c r="J3882" i="4"/>
  <c r="J3881" i="4"/>
  <c r="J3880" i="4"/>
  <c r="J3879" i="4"/>
  <c r="J3878" i="4"/>
  <c r="J3877" i="4"/>
  <c r="J3876" i="4"/>
  <c r="J3875" i="4"/>
  <c r="J3874" i="4"/>
  <c r="J3873" i="4"/>
  <c r="J3872" i="4"/>
  <c r="J3871" i="4"/>
  <c r="J3870" i="4"/>
  <c r="J3869" i="4"/>
  <c r="J3868" i="4"/>
  <c r="J3867" i="4"/>
  <c r="J3866" i="4"/>
  <c r="J3865" i="4"/>
  <c r="J3864" i="4"/>
  <c r="J3863" i="4"/>
  <c r="J3862" i="4"/>
  <c r="J3861" i="4"/>
  <c r="J3860" i="4"/>
  <c r="J3859" i="4"/>
  <c r="J3858" i="4"/>
  <c r="J3857" i="4"/>
  <c r="J3856" i="4"/>
  <c r="J3855" i="4"/>
  <c r="J3854" i="4"/>
  <c r="J3853" i="4"/>
  <c r="J3852" i="4"/>
  <c r="J3851" i="4"/>
  <c r="J3850" i="4"/>
  <c r="J3849" i="4"/>
  <c r="J3848" i="4"/>
  <c r="J3847" i="4"/>
  <c r="J3846" i="4"/>
  <c r="J3845" i="4"/>
  <c r="J3844" i="4"/>
  <c r="J3843" i="4"/>
  <c r="J3842" i="4"/>
  <c r="J3841" i="4"/>
  <c r="J3840" i="4"/>
  <c r="J3839" i="4"/>
  <c r="J3838" i="4"/>
  <c r="J3837" i="4"/>
  <c r="J3836" i="4"/>
  <c r="J3835" i="4"/>
  <c r="J3834" i="4"/>
  <c r="J3833" i="4"/>
  <c r="J3832" i="4"/>
  <c r="J3831" i="4"/>
  <c r="J3830" i="4"/>
  <c r="J3829" i="4"/>
  <c r="J3828" i="4"/>
  <c r="J3827" i="4"/>
  <c r="J3826" i="4"/>
  <c r="J3825" i="4"/>
  <c r="J3824" i="4"/>
  <c r="J3823" i="4"/>
  <c r="J3822" i="4"/>
  <c r="J3821" i="4"/>
  <c r="J3820" i="4"/>
  <c r="J3819" i="4"/>
  <c r="J3818" i="4"/>
  <c r="J3817" i="4"/>
  <c r="J3816" i="4"/>
  <c r="J3815" i="4"/>
  <c r="J3814" i="4"/>
  <c r="J3813" i="4"/>
  <c r="J3812" i="4"/>
  <c r="J3811" i="4"/>
  <c r="J3810" i="4"/>
  <c r="J3809" i="4"/>
  <c r="J3808" i="4"/>
  <c r="J3807" i="4"/>
  <c r="J3806" i="4"/>
  <c r="J3805" i="4"/>
  <c r="J3804" i="4"/>
  <c r="J3803" i="4"/>
  <c r="J3802" i="4"/>
  <c r="J3801" i="4"/>
  <c r="J3800" i="4"/>
  <c r="J3799" i="4"/>
  <c r="J3798" i="4"/>
  <c r="J3797" i="4"/>
  <c r="J3796" i="4"/>
  <c r="J3795" i="4"/>
  <c r="J3794" i="4"/>
  <c r="J3793" i="4"/>
  <c r="J3792" i="4"/>
  <c r="J3791" i="4"/>
  <c r="J3790" i="4"/>
  <c r="J3789" i="4"/>
  <c r="J3788" i="4"/>
  <c r="J3787" i="4"/>
  <c r="J3786" i="4"/>
  <c r="J3785" i="4"/>
  <c r="J3784" i="4"/>
  <c r="J3783" i="4"/>
  <c r="J3782" i="4"/>
  <c r="J3781" i="4"/>
  <c r="J3780" i="4"/>
  <c r="J3779" i="4"/>
  <c r="J3778" i="4"/>
  <c r="J3777" i="4"/>
  <c r="J3776" i="4"/>
  <c r="J3775" i="4"/>
  <c r="J3774" i="4"/>
  <c r="J3773" i="4"/>
  <c r="J3772" i="4"/>
  <c r="J3771" i="4"/>
  <c r="J3770" i="4"/>
  <c r="J3769" i="4"/>
  <c r="J3768" i="4"/>
  <c r="J3767" i="4"/>
  <c r="J3766" i="4"/>
  <c r="J3765" i="4"/>
  <c r="J3764" i="4"/>
  <c r="J3763" i="4"/>
  <c r="J3762" i="4"/>
  <c r="J3761" i="4"/>
  <c r="J3760" i="4"/>
  <c r="J3759" i="4"/>
  <c r="J3758" i="4"/>
  <c r="J3757" i="4"/>
  <c r="J3756" i="4"/>
  <c r="J3755" i="4"/>
  <c r="J3754" i="4"/>
  <c r="J3753" i="4"/>
  <c r="J3752" i="4"/>
  <c r="J3751" i="4"/>
  <c r="J3750" i="4"/>
  <c r="J3749" i="4"/>
  <c r="J3748" i="4"/>
  <c r="J3747" i="4"/>
  <c r="J3746" i="4"/>
  <c r="J3745" i="4"/>
  <c r="J3744" i="4"/>
  <c r="J3743" i="4"/>
  <c r="J3742" i="4"/>
  <c r="J3741" i="4"/>
  <c r="J3740" i="4"/>
  <c r="J3739" i="4"/>
  <c r="J3738" i="4"/>
  <c r="J3737" i="4"/>
  <c r="J3736" i="4"/>
  <c r="J3735" i="4"/>
  <c r="J3734" i="4"/>
  <c r="J3733" i="4"/>
  <c r="J3732" i="4"/>
  <c r="J3731" i="4"/>
  <c r="J3730" i="4"/>
  <c r="J3729" i="4"/>
  <c r="J3728" i="4"/>
  <c r="J3727" i="4"/>
  <c r="J3726" i="4"/>
  <c r="J3725" i="4"/>
  <c r="J3724" i="4"/>
  <c r="J3723" i="4"/>
  <c r="J3722" i="4"/>
  <c r="J3721" i="4"/>
  <c r="J3720" i="4"/>
  <c r="J3719" i="4"/>
  <c r="J3718" i="4"/>
  <c r="J3717" i="4"/>
  <c r="J3716" i="4"/>
  <c r="J3715" i="4"/>
  <c r="J3714" i="4"/>
  <c r="J3713" i="4"/>
  <c r="J3712" i="4"/>
  <c r="J3711" i="4"/>
  <c r="J3710" i="4"/>
  <c r="J3709" i="4"/>
  <c r="J3708" i="4"/>
  <c r="J3707" i="4"/>
  <c r="J3706" i="4"/>
  <c r="J3705" i="4"/>
  <c r="J3704" i="4"/>
  <c r="J3703" i="4"/>
  <c r="J3702" i="4"/>
  <c r="J3701" i="4"/>
  <c r="J3700" i="4"/>
  <c r="J3699" i="4"/>
  <c r="J3698" i="4"/>
  <c r="J3697" i="4"/>
  <c r="J3696" i="4"/>
  <c r="J3695" i="4"/>
  <c r="J3694" i="4"/>
  <c r="J3693" i="4"/>
  <c r="J3692" i="4"/>
  <c r="J3691" i="4"/>
  <c r="J3690" i="4"/>
  <c r="J3689" i="4"/>
  <c r="J3688" i="4"/>
  <c r="J3687" i="4"/>
  <c r="J3686" i="4"/>
  <c r="J3685" i="4"/>
  <c r="J3684" i="4"/>
  <c r="J3683" i="4"/>
  <c r="J3682" i="4"/>
  <c r="J3681" i="4"/>
  <c r="J3680" i="4"/>
  <c r="J3679" i="4"/>
  <c r="J3678" i="4"/>
  <c r="J3677" i="4"/>
  <c r="J3676" i="4"/>
  <c r="J3675" i="4"/>
  <c r="J3674" i="4"/>
  <c r="J3673" i="4"/>
  <c r="J3672" i="4"/>
  <c r="J3671" i="4"/>
  <c r="J3670" i="4"/>
  <c r="J3669" i="4"/>
  <c r="J3668" i="4"/>
  <c r="J3667" i="4"/>
  <c r="J3666" i="4"/>
  <c r="J3665" i="4"/>
  <c r="J3664" i="4"/>
  <c r="J3663" i="4"/>
  <c r="J3662" i="4"/>
  <c r="J3661" i="4"/>
  <c r="J3660" i="4"/>
  <c r="J3659" i="4"/>
  <c r="J3658" i="4"/>
  <c r="J3657" i="4"/>
  <c r="J3656" i="4"/>
  <c r="J3655" i="4"/>
  <c r="J3654" i="4"/>
  <c r="J3653" i="4"/>
  <c r="J3652" i="4"/>
  <c r="J3651" i="4"/>
  <c r="J3650" i="4"/>
  <c r="J3649" i="4"/>
  <c r="J3648" i="4"/>
  <c r="J3647" i="4"/>
  <c r="J3646" i="4"/>
  <c r="J3645" i="4"/>
  <c r="J3644" i="4"/>
  <c r="J3643" i="4"/>
  <c r="J3642" i="4"/>
  <c r="J3641" i="4"/>
  <c r="J3640" i="4"/>
  <c r="J3639" i="4"/>
  <c r="J3638" i="4"/>
  <c r="J3637" i="4"/>
  <c r="J3636" i="4"/>
  <c r="J3635" i="4"/>
  <c r="J3634" i="4"/>
  <c r="J3633" i="4"/>
  <c r="J3632" i="4"/>
  <c r="J3631" i="4"/>
  <c r="J3630" i="4"/>
  <c r="J3629" i="4"/>
  <c r="J3628" i="4"/>
  <c r="J3627" i="4"/>
  <c r="J3626" i="4"/>
  <c r="J3625" i="4"/>
  <c r="J3624" i="4"/>
  <c r="J3623" i="4"/>
  <c r="J3622" i="4"/>
  <c r="J3621" i="4"/>
  <c r="J3620" i="4"/>
  <c r="J3619" i="4"/>
  <c r="J3618" i="4"/>
  <c r="J3617" i="4"/>
  <c r="J3616" i="4"/>
  <c r="J3615" i="4"/>
  <c r="J3614" i="4"/>
  <c r="J3613" i="4"/>
  <c r="J3612" i="4"/>
  <c r="J3611" i="4"/>
  <c r="J3610" i="4"/>
  <c r="J3609" i="4"/>
  <c r="J3608" i="4"/>
  <c r="J3607" i="4"/>
  <c r="J3606" i="4"/>
  <c r="J3605" i="4"/>
  <c r="J3604" i="4"/>
  <c r="J3603" i="4"/>
  <c r="J3602" i="4"/>
  <c r="J3601" i="4"/>
  <c r="J3600" i="4"/>
  <c r="J3599" i="4"/>
  <c r="J3598" i="4"/>
  <c r="J3597" i="4"/>
  <c r="J3596" i="4"/>
  <c r="J3595" i="4"/>
  <c r="J3594" i="4"/>
  <c r="J3593" i="4"/>
  <c r="J3592" i="4"/>
  <c r="J3591" i="4"/>
  <c r="J3590" i="4"/>
  <c r="J3589" i="4"/>
  <c r="J3588" i="4"/>
  <c r="J3587" i="4"/>
  <c r="J3586" i="4"/>
  <c r="J3585" i="4"/>
  <c r="J3584" i="4"/>
  <c r="J3583" i="4"/>
  <c r="J3582" i="4"/>
  <c r="J3581" i="4"/>
  <c r="J3580" i="4"/>
  <c r="J3579" i="4"/>
  <c r="J3578" i="4"/>
  <c r="J3577" i="4"/>
  <c r="J3576" i="4"/>
  <c r="J3575" i="4"/>
  <c r="J3574" i="4"/>
  <c r="J3573" i="4"/>
  <c r="J3572" i="4"/>
  <c r="J3571" i="4"/>
  <c r="J3570" i="4"/>
  <c r="J3569" i="4"/>
  <c r="J3568" i="4"/>
  <c r="J3567" i="4"/>
  <c r="J3566" i="4"/>
  <c r="J3565" i="4"/>
  <c r="J3564" i="4"/>
  <c r="J3563" i="4"/>
  <c r="J3562" i="4"/>
  <c r="J3561" i="4"/>
  <c r="J3560" i="4"/>
  <c r="J3559" i="4"/>
  <c r="J3558" i="4"/>
  <c r="J3557" i="4"/>
  <c r="J3556" i="4"/>
  <c r="J3555" i="4"/>
  <c r="J3554" i="4"/>
  <c r="J3553" i="4"/>
  <c r="J3552" i="4"/>
  <c r="J3551" i="4"/>
  <c r="J3550" i="4"/>
  <c r="J3549" i="4"/>
  <c r="J3548" i="4"/>
  <c r="J3547" i="4"/>
  <c r="J3546" i="4"/>
  <c r="J3545" i="4"/>
  <c r="J3544" i="4"/>
  <c r="J3543" i="4"/>
  <c r="J3542" i="4"/>
  <c r="J3541" i="4"/>
  <c r="J3540" i="4"/>
  <c r="J3539" i="4"/>
  <c r="J3538" i="4"/>
  <c r="J3537" i="4"/>
  <c r="J3536" i="4"/>
  <c r="J3535" i="4"/>
  <c r="J3534" i="4"/>
  <c r="J3533" i="4"/>
  <c r="J3532" i="4"/>
  <c r="J3531" i="4"/>
  <c r="J3530" i="4"/>
  <c r="J3529" i="4"/>
  <c r="J3528" i="4"/>
  <c r="J3527" i="4"/>
  <c r="J3526" i="4"/>
  <c r="J3525" i="4"/>
  <c r="J3524" i="4"/>
  <c r="J3523" i="4"/>
  <c r="J3522" i="4"/>
  <c r="J3521" i="4"/>
  <c r="J3520" i="4"/>
  <c r="J3519" i="4"/>
  <c r="J3518" i="4"/>
  <c r="J3517" i="4"/>
  <c r="J3516" i="4"/>
  <c r="J3515" i="4"/>
  <c r="J3514" i="4"/>
  <c r="J3513" i="4"/>
  <c r="J3512" i="4"/>
  <c r="J3511" i="4"/>
  <c r="J3510" i="4"/>
  <c r="J3509" i="4"/>
  <c r="J3508" i="4"/>
  <c r="J3507" i="4"/>
  <c r="J3506" i="4"/>
  <c r="J3505" i="4"/>
  <c r="J3504" i="4"/>
  <c r="J3503" i="4"/>
  <c r="J3502" i="4"/>
  <c r="J3501" i="4"/>
  <c r="J3500" i="4"/>
  <c r="J3499" i="4"/>
  <c r="J3498" i="4"/>
  <c r="J3497" i="4"/>
  <c r="J3496" i="4"/>
  <c r="J3495" i="4"/>
  <c r="J3494" i="4"/>
  <c r="J3493" i="4"/>
  <c r="J3492" i="4"/>
  <c r="J3491" i="4"/>
  <c r="J3490" i="4"/>
  <c r="J3489" i="4"/>
  <c r="J3488" i="4"/>
  <c r="J3487" i="4"/>
  <c r="J3486" i="4"/>
  <c r="J3485" i="4"/>
  <c r="J3484" i="4"/>
  <c r="J3483" i="4"/>
  <c r="J3482" i="4"/>
  <c r="J3481" i="4"/>
  <c r="J3480" i="4"/>
  <c r="J3479" i="4"/>
  <c r="J3478" i="4"/>
  <c r="J3477" i="4"/>
  <c r="J3476" i="4"/>
  <c r="J3475" i="4"/>
  <c r="J3474" i="4"/>
  <c r="J3473" i="4"/>
  <c r="J3472" i="4"/>
  <c r="J3471" i="4"/>
  <c r="J3470" i="4"/>
  <c r="J3469" i="4"/>
  <c r="J3468" i="4"/>
  <c r="J3467" i="4"/>
  <c r="J3466" i="4"/>
  <c r="J3465" i="4"/>
  <c r="J3464" i="4"/>
  <c r="J3463" i="4"/>
  <c r="J3462" i="4"/>
  <c r="J3461" i="4"/>
  <c r="J3460" i="4"/>
  <c r="J3459" i="4"/>
  <c r="J3458" i="4"/>
  <c r="J3457" i="4"/>
  <c r="J3456" i="4"/>
  <c r="J3455" i="4"/>
  <c r="J3454" i="4"/>
  <c r="J3453" i="4"/>
  <c r="J3452" i="4"/>
  <c r="J3451" i="4"/>
  <c r="J3450" i="4"/>
  <c r="J3449" i="4"/>
  <c r="J3448" i="4"/>
  <c r="J3447" i="4"/>
  <c r="J3446" i="4"/>
  <c r="J3445" i="4"/>
  <c r="J3444" i="4"/>
  <c r="J3443" i="4"/>
  <c r="J3442" i="4"/>
  <c r="J3441" i="4"/>
  <c r="J3440" i="4"/>
  <c r="J3439" i="4"/>
  <c r="J3438" i="4"/>
  <c r="J3437" i="4"/>
  <c r="J3436" i="4"/>
  <c r="J3435" i="4"/>
  <c r="J3434" i="4"/>
  <c r="J3433" i="4"/>
  <c r="J3432" i="4"/>
  <c r="J3431" i="4"/>
  <c r="J3430" i="4"/>
  <c r="J3429" i="4"/>
  <c r="J3428" i="4"/>
  <c r="J3427" i="4"/>
  <c r="J3426" i="4"/>
  <c r="J3425" i="4"/>
  <c r="J3424" i="4"/>
  <c r="J3423" i="4"/>
  <c r="J3422" i="4"/>
  <c r="J3421" i="4"/>
  <c r="J3420" i="4"/>
  <c r="J3419" i="4"/>
  <c r="J3418" i="4"/>
  <c r="J3417" i="4"/>
  <c r="J3416" i="4"/>
  <c r="J3415" i="4"/>
  <c r="J3414" i="4"/>
  <c r="J3413" i="4"/>
  <c r="J3412" i="4"/>
  <c r="J3411" i="4"/>
  <c r="J3410" i="4"/>
  <c r="J3409" i="4"/>
  <c r="J3408" i="4"/>
  <c r="J3407" i="4"/>
  <c r="J3406" i="4"/>
  <c r="J3405" i="4"/>
  <c r="J3404" i="4"/>
  <c r="J3403" i="4"/>
  <c r="J3402" i="4"/>
  <c r="J3401" i="4"/>
  <c r="J3400" i="4"/>
  <c r="J3399" i="4"/>
  <c r="J3398" i="4"/>
  <c r="J3397" i="4"/>
  <c r="J3396" i="4"/>
  <c r="J3395" i="4"/>
  <c r="J3394" i="4"/>
  <c r="J3393" i="4"/>
  <c r="J3392" i="4"/>
  <c r="J3391" i="4"/>
  <c r="J3390" i="4"/>
  <c r="J3389" i="4"/>
  <c r="J3388" i="4"/>
  <c r="J3387" i="4"/>
  <c r="J3386" i="4"/>
  <c r="J3385" i="4"/>
  <c r="J3384" i="4"/>
  <c r="J3383" i="4"/>
  <c r="J3382" i="4"/>
  <c r="J3381" i="4"/>
  <c r="J3380" i="4"/>
  <c r="J3379" i="4"/>
  <c r="J3378" i="4"/>
  <c r="J3377" i="4"/>
  <c r="J3376" i="4"/>
  <c r="J3375" i="4"/>
  <c r="J3374" i="4"/>
  <c r="J3373" i="4"/>
  <c r="J3372" i="4"/>
  <c r="J3371" i="4"/>
  <c r="J3370" i="4"/>
  <c r="J3369" i="4"/>
  <c r="J3368" i="4"/>
  <c r="J3367" i="4"/>
  <c r="J3366" i="4"/>
  <c r="J3365" i="4"/>
  <c r="J3364" i="4"/>
  <c r="J3363" i="4"/>
  <c r="J3362" i="4"/>
  <c r="J3361" i="4"/>
  <c r="J3360" i="4"/>
  <c r="J3359" i="4"/>
  <c r="J3358" i="4"/>
  <c r="J3357" i="4"/>
  <c r="J3356" i="4"/>
  <c r="J3355" i="4"/>
  <c r="J3354" i="4"/>
  <c r="J3353" i="4"/>
  <c r="J3352" i="4"/>
  <c r="J3351" i="4"/>
  <c r="J3350" i="4"/>
  <c r="J3349" i="4"/>
  <c r="J3348" i="4"/>
  <c r="J3347" i="4"/>
  <c r="J3346" i="4"/>
  <c r="J3345" i="4"/>
  <c r="J3344" i="4"/>
  <c r="J3343" i="4"/>
  <c r="J3342" i="4"/>
  <c r="J3341" i="4"/>
  <c r="J3340" i="4"/>
  <c r="J3339" i="4"/>
  <c r="J3338" i="4"/>
  <c r="J3337" i="4"/>
  <c r="J3336" i="4"/>
  <c r="J3335" i="4"/>
  <c r="J3334" i="4"/>
  <c r="J3333" i="4"/>
  <c r="J3332" i="4"/>
  <c r="J3331" i="4"/>
  <c r="J3330" i="4"/>
  <c r="J3329" i="4"/>
  <c r="J3328" i="4"/>
  <c r="J3327" i="4"/>
  <c r="J3326" i="4"/>
  <c r="J3325" i="4"/>
  <c r="J3324" i="4"/>
  <c r="J3323" i="4"/>
  <c r="J3322" i="4"/>
  <c r="J3321" i="4"/>
  <c r="J3320" i="4"/>
  <c r="J3319" i="4"/>
  <c r="J3318" i="4"/>
  <c r="J3317" i="4"/>
  <c r="J3316" i="4"/>
  <c r="J3315" i="4"/>
  <c r="J3314" i="4"/>
  <c r="J3313" i="4"/>
  <c r="J3312" i="4"/>
  <c r="J3311" i="4"/>
  <c r="J3310" i="4"/>
  <c r="J3309" i="4"/>
  <c r="J3308" i="4"/>
  <c r="J3307" i="4"/>
  <c r="J3306" i="4"/>
  <c r="J3305" i="4"/>
  <c r="J3304" i="4"/>
  <c r="J3303" i="4"/>
  <c r="J3302" i="4"/>
  <c r="J3301" i="4"/>
  <c r="J3300" i="4"/>
  <c r="J3299" i="4"/>
  <c r="J3298" i="4"/>
  <c r="J3297" i="4"/>
  <c r="J3296" i="4"/>
  <c r="J3295" i="4"/>
  <c r="J3294" i="4"/>
  <c r="J3293" i="4"/>
  <c r="J3292" i="4"/>
  <c r="J3291" i="4"/>
  <c r="J3290" i="4"/>
  <c r="J3289" i="4"/>
  <c r="J3288" i="4"/>
  <c r="J3287" i="4"/>
  <c r="J3286" i="4"/>
  <c r="J3285" i="4"/>
  <c r="J3284" i="4"/>
  <c r="J3283" i="4"/>
  <c r="J3282" i="4"/>
  <c r="J3281" i="4"/>
  <c r="J3280" i="4"/>
  <c r="J3279" i="4"/>
  <c r="J3278" i="4"/>
  <c r="J3277" i="4"/>
  <c r="J3276" i="4"/>
  <c r="J3275" i="4"/>
  <c r="J3274" i="4"/>
  <c r="J3273" i="4"/>
  <c r="J3272" i="4"/>
  <c r="J3271" i="4"/>
  <c r="J3270" i="4"/>
  <c r="J3269" i="4"/>
  <c r="J3268" i="4"/>
  <c r="J3267" i="4"/>
  <c r="J3266" i="4"/>
  <c r="J3265" i="4"/>
  <c r="J3264" i="4"/>
  <c r="J3263" i="4"/>
  <c r="J3262" i="4"/>
  <c r="J3261" i="4"/>
  <c r="J3260" i="4"/>
  <c r="J3259" i="4"/>
  <c r="J3258" i="4"/>
  <c r="J3257" i="4"/>
  <c r="J3256" i="4"/>
  <c r="J3255" i="4"/>
  <c r="J3254" i="4"/>
  <c r="J3253" i="4"/>
  <c r="J3252" i="4"/>
  <c r="J3251" i="4"/>
  <c r="J3250" i="4"/>
  <c r="J3249" i="4"/>
  <c r="J3248" i="4"/>
  <c r="J3247" i="4"/>
  <c r="J3246" i="4"/>
  <c r="J3245" i="4"/>
  <c r="J3244" i="4"/>
  <c r="J3243" i="4"/>
  <c r="J3242" i="4"/>
  <c r="J3241" i="4"/>
  <c r="J3240" i="4"/>
  <c r="J3239" i="4"/>
  <c r="J3238" i="4"/>
  <c r="J3237" i="4"/>
  <c r="J3236" i="4"/>
  <c r="J3235" i="4"/>
  <c r="J3234" i="4"/>
  <c r="J3233" i="4"/>
  <c r="J3232" i="4"/>
  <c r="J3231" i="4"/>
  <c r="J3230" i="4"/>
  <c r="J3229" i="4"/>
  <c r="J3228" i="4"/>
  <c r="J3227" i="4"/>
  <c r="J3226" i="4"/>
  <c r="J3225" i="4"/>
  <c r="J3224" i="4"/>
  <c r="J3223" i="4"/>
  <c r="J3222" i="4"/>
  <c r="J3221" i="4"/>
  <c r="J3220" i="4"/>
  <c r="J3219" i="4"/>
  <c r="J3218" i="4"/>
  <c r="J3217" i="4"/>
  <c r="J3216" i="4"/>
  <c r="J3215" i="4"/>
  <c r="J3214" i="4"/>
  <c r="J3213" i="4"/>
  <c r="J3212" i="4"/>
  <c r="J3211" i="4"/>
  <c r="J3210" i="4"/>
  <c r="J3209" i="4"/>
  <c r="J3208" i="4"/>
  <c r="J3207" i="4"/>
  <c r="J3206" i="4"/>
  <c r="J3205" i="4"/>
  <c r="J3204" i="4"/>
  <c r="J3203" i="4"/>
  <c r="J3202" i="4"/>
  <c r="J3201" i="4"/>
  <c r="J3200" i="4"/>
  <c r="J3199" i="4"/>
  <c r="J3198" i="4"/>
  <c r="J3197" i="4"/>
  <c r="J3196" i="4"/>
  <c r="J3195" i="4"/>
  <c r="J3194" i="4"/>
  <c r="J3193" i="4"/>
  <c r="J3192" i="4"/>
  <c r="J3191" i="4"/>
  <c r="J3190" i="4"/>
  <c r="J3189" i="4"/>
  <c r="J3188" i="4"/>
  <c r="J3187" i="4"/>
  <c r="J3186" i="4"/>
  <c r="J3185" i="4"/>
  <c r="J3184" i="4"/>
  <c r="J3183" i="4"/>
  <c r="J3182" i="4"/>
  <c r="J3181" i="4"/>
  <c r="J3180" i="4"/>
  <c r="J3179" i="4"/>
  <c r="J3178" i="4"/>
  <c r="J3177" i="4"/>
  <c r="J3176" i="4"/>
  <c r="J3175" i="4"/>
  <c r="J3174" i="4"/>
  <c r="J3173" i="4"/>
  <c r="J3172" i="4"/>
  <c r="J3171" i="4"/>
  <c r="J3170" i="4"/>
  <c r="J3169" i="4"/>
  <c r="J3168" i="4"/>
  <c r="J3167" i="4"/>
  <c r="J3166" i="4"/>
  <c r="J3165" i="4"/>
  <c r="J3164" i="4"/>
  <c r="J3163" i="4"/>
  <c r="J3162" i="4"/>
  <c r="J3161" i="4"/>
  <c r="J3160" i="4"/>
  <c r="J3159" i="4"/>
  <c r="J3158" i="4"/>
  <c r="J3157" i="4"/>
  <c r="J3156" i="4"/>
  <c r="J3155" i="4"/>
  <c r="J3154" i="4"/>
  <c r="J3153" i="4"/>
  <c r="J3152" i="4"/>
  <c r="J3151" i="4"/>
  <c r="J3150" i="4"/>
  <c r="J3149" i="4"/>
  <c r="J3148" i="4"/>
  <c r="J3147" i="4"/>
  <c r="J3146" i="4"/>
  <c r="J3145" i="4"/>
  <c r="J3144" i="4"/>
  <c r="J3143" i="4"/>
  <c r="J3142" i="4"/>
  <c r="J3141" i="4"/>
  <c r="J3140" i="4"/>
  <c r="J3139" i="4"/>
  <c r="J3138" i="4"/>
  <c r="J3137" i="4"/>
  <c r="J3136" i="4"/>
  <c r="J3135" i="4"/>
  <c r="J3134" i="4"/>
  <c r="J3133" i="4"/>
  <c r="J3132" i="4"/>
  <c r="J3131" i="4"/>
  <c r="J3130" i="4"/>
  <c r="J3129" i="4"/>
  <c r="J3128" i="4"/>
  <c r="J3127" i="4"/>
  <c r="J3126" i="4"/>
  <c r="J3125" i="4"/>
  <c r="J3124" i="4"/>
  <c r="J3123" i="4"/>
  <c r="J3122" i="4"/>
  <c r="J3121" i="4"/>
  <c r="J3120" i="4"/>
  <c r="J3119" i="4"/>
  <c r="J3118" i="4"/>
  <c r="J3117" i="4"/>
  <c r="J3116" i="4"/>
  <c r="J3115" i="4"/>
  <c r="J3114" i="4"/>
  <c r="J3113" i="4"/>
  <c r="J3112" i="4"/>
  <c r="J3111" i="4"/>
  <c r="J3110" i="4"/>
  <c r="J3109" i="4"/>
  <c r="J3108" i="4"/>
  <c r="J3107" i="4"/>
  <c r="J3106" i="4"/>
  <c r="J3105" i="4"/>
  <c r="J3104" i="4"/>
  <c r="J3103" i="4"/>
  <c r="J3102" i="4"/>
  <c r="J3101" i="4"/>
  <c r="J3100" i="4"/>
  <c r="J3099" i="4"/>
  <c r="J3098" i="4"/>
  <c r="J3097" i="4"/>
  <c r="J3096" i="4"/>
  <c r="J3095" i="4"/>
  <c r="J3094" i="4"/>
  <c r="J3093" i="4"/>
  <c r="J3092" i="4"/>
  <c r="J3091" i="4"/>
  <c r="J3090" i="4"/>
  <c r="J3089" i="4"/>
  <c r="J3088" i="4"/>
  <c r="J3087" i="4"/>
  <c r="J3086" i="4"/>
  <c r="J3085" i="4"/>
  <c r="J3084" i="4"/>
  <c r="J3083" i="4"/>
  <c r="J3082" i="4"/>
  <c r="J3081" i="4"/>
  <c r="J3080" i="4"/>
  <c r="J3079" i="4"/>
  <c r="J3078" i="4"/>
  <c r="J3077" i="4"/>
  <c r="J3076" i="4"/>
  <c r="J3075" i="4"/>
  <c r="J3074" i="4"/>
  <c r="J3073" i="4"/>
  <c r="J3072" i="4"/>
  <c r="J3071" i="4"/>
  <c r="J3070" i="4"/>
  <c r="J3069" i="4"/>
  <c r="J3068" i="4"/>
  <c r="J3067" i="4"/>
  <c r="J3066" i="4"/>
  <c r="J3065" i="4"/>
  <c r="J3064" i="4"/>
  <c r="J3063" i="4"/>
  <c r="J3062" i="4"/>
  <c r="J3061" i="4"/>
  <c r="J3060" i="4"/>
  <c r="J3059" i="4"/>
  <c r="J3058" i="4"/>
  <c r="J3057" i="4"/>
  <c r="J3056" i="4"/>
  <c r="J3055" i="4"/>
  <c r="J3054" i="4"/>
  <c r="J3053" i="4"/>
  <c r="J3052" i="4"/>
  <c r="J3051" i="4"/>
  <c r="J3050" i="4"/>
  <c r="J3049" i="4"/>
  <c r="J3048" i="4"/>
  <c r="J3047" i="4"/>
  <c r="J3046" i="4"/>
  <c r="J3045" i="4"/>
  <c r="J3044" i="4"/>
  <c r="J3043" i="4"/>
  <c r="J3042" i="4"/>
  <c r="J3041" i="4"/>
  <c r="J3040" i="4"/>
  <c r="J3039" i="4"/>
  <c r="J3038" i="4"/>
  <c r="J3037" i="4"/>
  <c r="J3036" i="4"/>
  <c r="J3035" i="4"/>
  <c r="J3034" i="4"/>
  <c r="J3033" i="4"/>
  <c r="J3032" i="4"/>
  <c r="J3031" i="4"/>
  <c r="J3030" i="4"/>
  <c r="J3029" i="4"/>
  <c r="J3028" i="4"/>
  <c r="J3027" i="4"/>
  <c r="J3026" i="4"/>
  <c r="J3025" i="4"/>
  <c r="J3024" i="4"/>
  <c r="J3023" i="4"/>
  <c r="J3022" i="4"/>
  <c r="J3021" i="4"/>
  <c r="J3020" i="4"/>
  <c r="J3019" i="4"/>
  <c r="J3018" i="4"/>
  <c r="J3017" i="4"/>
  <c r="J3016" i="4"/>
  <c r="J3015" i="4"/>
  <c r="J3014" i="4"/>
  <c r="J3013" i="4"/>
  <c r="J3012" i="4"/>
  <c r="J3011" i="4"/>
  <c r="J3010" i="4"/>
  <c r="J3009" i="4"/>
  <c r="J3008" i="4"/>
  <c r="J3007" i="4"/>
  <c r="J3006" i="4"/>
  <c r="J3005" i="4"/>
  <c r="J3004" i="4"/>
  <c r="J3003" i="4"/>
  <c r="J3002" i="4"/>
  <c r="J3001" i="4"/>
  <c r="J3000" i="4"/>
  <c r="J2999" i="4"/>
  <c r="J2998" i="4"/>
  <c r="J2997" i="4"/>
  <c r="J2996" i="4"/>
  <c r="J2995" i="4"/>
  <c r="J2994" i="4"/>
  <c r="J2993" i="4"/>
  <c r="J2992" i="4"/>
  <c r="J2991" i="4"/>
  <c r="J2990" i="4"/>
  <c r="J2989" i="4"/>
  <c r="J2988" i="4"/>
  <c r="J2987" i="4"/>
  <c r="J2986" i="4"/>
  <c r="J2985" i="4"/>
  <c r="J2984" i="4"/>
  <c r="J2983" i="4"/>
  <c r="J2982" i="4"/>
  <c r="J2981" i="4"/>
  <c r="J2980" i="4"/>
  <c r="J2979" i="4"/>
  <c r="J2978" i="4"/>
  <c r="J2977" i="4"/>
  <c r="J2976" i="4"/>
  <c r="J2975" i="4"/>
  <c r="J2974" i="4"/>
  <c r="J2973" i="4"/>
  <c r="J2972" i="4"/>
  <c r="J2971" i="4"/>
  <c r="J2970" i="4"/>
  <c r="J2969" i="4"/>
  <c r="J2968" i="4"/>
  <c r="J2967" i="4"/>
  <c r="J2966" i="4"/>
  <c r="J2965" i="4"/>
  <c r="J2964" i="4"/>
  <c r="J2963" i="4"/>
  <c r="J2962" i="4"/>
  <c r="J2961" i="4"/>
  <c r="J2960" i="4"/>
  <c r="J2959" i="4"/>
  <c r="J2958" i="4"/>
  <c r="J2957" i="4"/>
  <c r="J2956" i="4"/>
  <c r="J2955" i="4"/>
  <c r="J2954" i="4"/>
  <c r="J2953" i="4"/>
  <c r="J2952" i="4"/>
  <c r="J2951" i="4"/>
  <c r="J2950" i="4"/>
  <c r="J2949" i="4"/>
  <c r="J2948" i="4"/>
  <c r="J2947" i="4"/>
  <c r="J2946" i="4"/>
  <c r="J2945" i="4"/>
  <c r="J2944" i="4"/>
  <c r="J2943" i="4"/>
  <c r="J2942" i="4"/>
  <c r="J2941" i="4"/>
  <c r="J2940" i="4"/>
  <c r="J2939" i="4"/>
  <c r="J2938" i="4"/>
  <c r="J2937" i="4"/>
  <c r="J2936" i="4"/>
  <c r="J2935" i="4"/>
  <c r="J2934" i="4"/>
  <c r="J2933" i="4"/>
  <c r="J2932" i="4"/>
  <c r="J2931" i="4"/>
  <c r="J2930" i="4"/>
  <c r="J2929" i="4"/>
  <c r="J2928" i="4"/>
  <c r="J2927" i="4"/>
  <c r="J2926" i="4"/>
  <c r="J2925" i="4"/>
  <c r="J2924" i="4"/>
  <c r="J2923" i="4"/>
  <c r="J2922" i="4"/>
  <c r="J2921" i="4"/>
  <c r="J2920" i="4"/>
  <c r="J2919" i="4"/>
  <c r="J2918" i="4"/>
  <c r="J2917" i="4"/>
  <c r="J2916" i="4"/>
  <c r="J2915" i="4"/>
  <c r="J2914" i="4"/>
  <c r="J2913" i="4"/>
  <c r="J2912" i="4"/>
  <c r="J2911" i="4"/>
  <c r="J2910" i="4"/>
  <c r="J2909" i="4"/>
  <c r="J2908" i="4"/>
  <c r="J2907" i="4"/>
  <c r="J2906" i="4"/>
  <c r="J2905" i="4"/>
  <c r="J2904" i="4"/>
  <c r="J2903" i="4"/>
  <c r="J2902" i="4"/>
  <c r="J2901" i="4"/>
  <c r="J2900" i="4"/>
  <c r="J2899" i="4"/>
  <c r="J2898" i="4"/>
  <c r="J2897" i="4"/>
  <c r="J2896" i="4"/>
  <c r="J2895" i="4"/>
  <c r="J2894" i="4"/>
  <c r="J2893" i="4"/>
  <c r="J2892" i="4"/>
  <c r="J2891" i="4"/>
  <c r="J2890" i="4"/>
  <c r="J2889" i="4"/>
  <c r="J2888" i="4"/>
  <c r="J2887" i="4"/>
  <c r="J2886" i="4"/>
  <c r="J2885" i="4"/>
  <c r="J2884" i="4"/>
  <c r="J2883" i="4"/>
  <c r="J2882" i="4"/>
  <c r="J2881" i="4"/>
  <c r="J2880" i="4"/>
  <c r="J2879" i="4"/>
  <c r="J2878" i="4"/>
  <c r="J2877" i="4"/>
  <c r="J2876" i="4"/>
  <c r="J2875" i="4"/>
  <c r="J2874" i="4"/>
  <c r="J2873" i="4"/>
  <c r="J2872" i="4"/>
  <c r="J2871" i="4"/>
  <c r="J2870" i="4"/>
  <c r="J2869" i="4"/>
  <c r="J2868" i="4"/>
  <c r="J2867" i="4"/>
  <c r="J2866" i="4"/>
  <c r="J2865" i="4"/>
  <c r="J2864" i="4"/>
  <c r="J2863" i="4"/>
  <c r="J2862" i="4"/>
  <c r="J2861" i="4"/>
  <c r="J2860" i="4"/>
  <c r="J2859" i="4"/>
  <c r="J2858" i="4"/>
  <c r="J2857" i="4"/>
  <c r="J2856" i="4"/>
  <c r="J2855" i="4"/>
  <c r="J2854" i="4"/>
  <c r="J2853" i="4"/>
  <c r="J2852" i="4"/>
  <c r="J2851" i="4"/>
  <c r="J2850" i="4"/>
  <c r="J2849" i="4"/>
  <c r="J2848" i="4"/>
  <c r="J2847" i="4"/>
  <c r="J2846" i="4"/>
  <c r="J2845" i="4"/>
  <c r="J2844" i="4"/>
  <c r="J2843" i="4"/>
  <c r="J2842" i="4"/>
  <c r="J2841" i="4"/>
  <c r="J2840" i="4"/>
  <c r="J2839" i="4"/>
  <c r="J2838" i="4"/>
  <c r="J2837" i="4"/>
  <c r="J2836" i="4"/>
  <c r="J2835" i="4"/>
  <c r="J2834" i="4"/>
  <c r="J2833" i="4"/>
  <c r="J2832" i="4"/>
  <c r="J2831" i="4"/>
  <c r="J2830" i="4"/>
  <c r="J2829" i="4"/>
  <c r="J2828" i="4"/>
  <c r="J2827" i="4"/>
  <c r="J2826" i="4"/>
  <c r="J2825" i="4"/>
  <c r="J2824" i="4"/>
  <c r="J2823" i="4"/>
  <c r="J2822" i="4"/>
  <c r="J2821" i="4"/>
  <c r="J2820" i="4"/>
  <c r="J2819" i="4"/>
  <c r="J2818" i="4"/>
  <c r="J2817" i="4"/>
  <c r="J2816" i="4"/>
  <c r="J2815" i="4"/>
  <c r="J2814" i="4"/>
  <c r="J2813" i="4"/>
  <c r="J2812" i="4"/>
  <c r="J2811" i="4"/>
  <c r="J2810" i="4"/>
  <c r="J2809" i="4"/>
  <c r="J2808" i="4"/>
  <c r="J2807" i="4"/>
  <c r="J2806" i="4"/>
  <c r="J2805" i="4"/>
  <c r="J2804" i="4"/>
  <c r="J2803" i="4"/>
  <c r="J2802" i="4"/>
  <c r="J2801" i="4"/>
  <c r="J2800" i="4"/>
  <c r="J2799" i="4"/>
  <c r="J2798" i="4"/>
  <c r="J2797" i="4"/>
  <c r="J2796" i="4"/>
  <c r="J2795" i="4"/>
  <c r="J2794" i="4"/>
  <c r="J2793" i="4"/>
  <c r="J2792" i="4"/>
  <c r="J2791" i="4"/>
  <c r="J2790" i="4"/>
  <c r="J2789" i="4"/>
  <c r="J2788" i="4"/>
  <c r="J2787" i="4"/>
  <c r="J2786" i="4"/>
  <c r="J2785" i="4"/>
  <c r="J2784" i="4"/>
  <c r="J2783" i="4"/>
  <c r="J2782" i="4"/>
  <c r="J2781" i="4"/>
  <c r="J2780" i="4"/>
  <c r="J2779" i="4"/>
  <c r="J2778" i="4"/>
  <c r="J2777" i="4"/>
  <c r="J2776" i="4"/>
  <c r="J2775" i="4"/>
  <c r="J2774" i="4"/>
  <c r="J2773" i="4"/>
  <c r="J2772" i="4"/>
  <c r="J2771" i="4"/>
  <c r="J2770" i="4"/>
  <c r="J2769" i="4"/>
  <c r="J2768" i="4"/>
  <c r="J2767" i="4"/>
  <c r="J2766" i="4"/>
  <c r="J2765" i="4"/>
  <c r="J2764" i="4"/>
  <c r="J2763" i="4"/>
  <c r="J2762" i="4"/>
  <c r="J2761" i="4"/>
  <c r="J2760" i="4"/>
  <c r="J2759" i="4"/>
  <c r="J2758" i="4"/>
  <c r="J2757" i="4"/>
  <c r="J2756" i="4"/>
  <c r="J2755" i="4"/>
  <c r="J2754" i="4"/>
  <c r="J2753" i="4"/>
  <c r="J2752" i="4"/>
  <c r="J2751" i="4"/>
  <c r="J2750" i="4"/>
  <c r="J2749" i="4"/>
  <c r="J2748" i="4"/>
  <c r="J2747" i="4"/>
  <c r="J2746" i="4"/>
  <c r="J2745" i="4"/>
  <c r="J2744" i="4"/>
  <c r="J2743" i="4"/>
  <c r="J2742" i="4"/>
  <c r="J2741" i="4"/>
  <c r="J2740" i="4"/>
  <c r="J2739" i="4"/>
  <c r="J2738" i="4"/>
  <c r="J2737" i="4"/>
  <c r="J2736" i="4"/>
  <c r="J2735" i="4"/>
  <c r="J2734" i="4"/>
  <c r="J2733" i="4"/>
  <c r="J2732" i="4"/>
  <c r="J2731" i="4"/>
  <c r="J2730" i="4"/>
  <c r="J2729" i="4"/>
  <c r="J2728" i="4"/>
  <c r="J2727" i="4"/>
  <c r="J2726" i="4"/>
  <c r="J2725" i="4"/>
  <c r="J2724" i="4"/>
  <c r="J2723" i="4"/>
  <c r="J2722" i="4"/>
  <c r="J2721" i="4"/>
  <c r="J2720" i="4"/>
  <c r="J2719" i="4"/>
  <c r="J2718" i="4"/>
  <c r="J2717" i="4"/>
  <c r="J2716" i="4"/>
  <c r="J2715" i="4"/>
  <c r="J2714" i="4"/>
  <c r="J2713" i="4"/>
  <c r="J2712" i="4"/>
  <c r="J2711" i="4"/>
  <c r="J2710" i="4"/>
  <c r="J2709" i="4"/>
  <c r="J2708" i="4"/>
  <c r="J2707" i="4"/>
  <c r="J2706" i="4"/>
  <c r="J2705" i="4"/>
  <c r="J2704" i="4"/>
  <c r="J2703" i="4"/>
  <c r="J2702" i="4"/>
  <c r="J2701" i="4"/>
  <c r="J2700" i="4"/>
  <c r="J2699" i="4"/>
  <c r="J2698" i="4"/>
  <c r="J2697" i="4"/>
  <c r="J2696" i="4"/>
  <c r="J2695" i="4"/>
  <c r="J2694" i="4"/>
  <c r="J2693" i="4"/>
  <c r="J2692" i="4"/>
  <c r="J2691" i="4"/>
  <c r="J2690" i="4"/>
  <c r="J2689" i="4"/>
  <c r="J2688" i="4"/>
  <c r="J2687" i="4"/>
  <c r="J2686" i="4"/>
  <c r="J2685" i="4"/>
  <c r="J2684" i="4"/>
  <c r="J2683" i="4"/>
  <c r="J2682" i="4"/>
  <c r="J2681" i="4"/>
  <c r="J2680" i="4"/>
  <c r="J2679" i="4"/>
  <c r="J2678" i="4"/>
  <c r="J2677" i="4"/>
  <c r="J2676" i="4"/>
  <c r="J2675" i="4"/>
  <c r="J2674" i="4"/>
  <c r="J2673" i="4"/>
  <c r="J2672" i="4"/>
  <c r="J2671" i="4"/>
  <c r="J2670" i="4"/>
  <c r="J2669" i="4"/>
  <c r="J2668" i="4"/>
  <c r="J2667" i="4"/>
  <c r="J2666" i="4"/>
  <c r="J2665" i="4"/>
  <c r="J2664" i="4"/>
  <c r="J2663" i="4"/>
  <c r="J2662" i="4"/>
  <c r="J2661" i="4"/>
  <c r="J2660" i="4"/>
  <c r="J2659" i="4"/>
  <c r="J2658" i="4"/>
  <c r="J2657" i="4"/>
  <c r="J2656" i="4"/>
  <c r="J2655" i="4"/>
  <c r="J2654" i="4"/>
  <c r="J2653" i="4"/>
  <c r="J2652" i="4"/>
  <c r="J2651" i="4"/>
  <c r="J2650" i="4"/>
  <c r="J2649" i="4"/>
  <c r="J2648" i="4"/>
  <c r="J2647" i="4"/>
  <c r="J2646" i="4"/>
  <c r="J2645" i="4"/>
  <c r="J2644" i="4"/>
  <c r="J2643" i="4"/>
  <c r="J2642" i="4"/>
  <c r="J2641" i="4"/>
  <c r="J2640" i="4"/>
  <c r="J2639" i="4"/>
  <c r="J2638" i="4"/>
  <c r="J2637" i="4"/>
  <c r="J2636" i="4"/>
  <c r="J2635" i="4"/>
  <c r="J2634" i="4"/>
  <c r="J2633" i="4"/>
  <c r="J2632" i="4"/>
  <c r="J2631" i="4"/>
  <c r="J2630" i="4"/>
  <c r="J2629" i="4"/>
  <c r="J2628" i="4"/>
  <c r="J2627" i="4"/>
  <c r="J2626" i="4"/>
  <c r="J2625" i="4"/>
  <c r="J2624" i="4"/>
  <c r="J2623" i="4"/>
  <c r="J2622" i="4"/>
  <c r="J2621" i="4"/>
  <c r="J2620" i="4"/>
  <c r="J2619" i="4"/>
  <c r="J2618" i="4"/>
  <c r="J2617" i="4"/>
  <c r="J2616" i="4"/>
  <c r="J2615" i="4"/>
  <c r="J2614" i="4"/>
  <c r="J2613" i="4"/>
  <c r="J2612" i="4"/>
  <c r="J2611" i="4"/>
  <c r="J2610" i="4"/>
  <c r="J2609" i="4"/>
  <c r="J2608" i="4"/>
  <c r="J2607" i="4"/>
  <c r="J2606" i="4"/>
  <c r="J2605" i="4"/>
  <c r="J2604" i="4"/>
  <c r="J2603" i="4"/>
  <c r="J2602" i="4"/>
  <c r="J2601" i="4"/>
  <c r="J2600" i="4"/>
  <c r="J2599" i="4"/>
  <c r="J2598" i="4"/>
  <c r="J2597" i="4"/>
  <c r="J2596" i="4"/>
  <c r="J2595" i="4"/>
  <c r="J2594" i="4"/>
  <c r="J2593" i="4"/>
  <c r="J2592" i="4"/>
  <c r="J2591" i="4"/>
  <c r="J2590" i="4"/>
  <c r="J2589" i="4"/>
  <c r="J2588" i="4"/>
  <c r="J2587" i="4"/>
  <c r="J2586" i="4"/>
  <c r="J2585" i="4"/>
  <c r="J2584" i="4"/>
  <c r="J2583" i="4"/>
  <c r="J2582" i="4"/>
  <c r="J2581" i="4"/>
  <c r="J2580" i="4"/>
  <c r="J2579" i="4"/>
  <c r="J2578" i="4"/>
  <c r="J2577" i="4"/>
  <c r="J2576" i="4"/>
  <c r="J2575" i="4"/>
  <c r="J2574" i="4"/>
  <c r="J2573" i="4"/>
  <c r="J2572" i="4"/>
  <c r="J2571" i="4"/>
  <c r="J2570" i="4"/>
  <c r="J2569" i="4"/>
  <c r="J2568" i="4"/>
  <c r="J2567" i="4"/>
  <c r="J2566" i="4"/>
  <c r="J2565" i="4"/>
  <c r="J2564" i="4"/>
  <c r="J2563" i="4"/>
  <c r="J2562" i="4"/>
  <c r="J2561" i="4"/>
  <c r="J2560" i="4"/>
  <c r="J2559" i="4"/>
  <c r="J2558" i="4"/>
  <c r="J2557" i="4"/>
  <c r="J2556" i="4"/>
  <c r="J2555" i="4"/>
  <c r="J2554" i="4"/>
  <c r="J2553" i="4"/>
  <c r="J2552" i="4"/>
  <c r="J2551" i="4"/>
  <c r="J2550" i="4"/>
  <c r="J2549" i="4"/>
  <c r="J2548" i="4"/>
  <c r="J2547" i="4"/>
  <c r="J2546" i="4"/>
  <c r="J2545" i="4"/>
  <c r="J2544" i="4"/>
  <c r="J2543" i="4"/>
  <c r="J2542" i="4"/>
  <c r="J2541" i="4"/>
  <c r="J2540" i="4"/>
  <c r="J2539" i="4"/>
  <c r="J2538" i="4"/>
  <c r="J2537" i="4"/>
  <c r="J2536" i="4"/>
  <c r="J2535" i="4"/>
  <c r="J2534" i="4"/>
  <c r="J2533" i="4"/>
  <c r="J2532" i="4"/>
  <c r="J2531" i="4"/>
  <c r="J2530" i="4"/>
  <c r="J2529" i="4"/>
  <c r="J2528" i="4"/>
  <c r="J2527" i="4"/>
  <c r="J2526" i="4"/>
  <c r="J2525" i="4"/>
  <c r="J2524" i="4"/>
  <c r="J2523" i="4"/>
  <c r="J2522" i="4"/>
  <c r="J2521" i="4"/>
  <c r="J2520" i="4"/>
  <c r="J2519" i="4"/>
  <c r="J2518" i="4"/>
  <c r="J2517" i="4"/>
  <c r="J2516" i="4"/>
  <c r="J2515" i="4"/>
  <c r="J2514" i="4"/>
  <c r="J2513" i="4"/>
  <c r="J2512" i="4"/>
  <c r="J2511" i="4"/>
  <c r="J2510" i="4"/>
  <c r="J2509" i="4"/>
  <c r="J2508" i="4"/>
  <c r="J2507" i="4"/>
  <c r="J2506" i="4"/>
  <c r="J2505" i="4"/>
  <c r="J2504" i="4"/>
  <c r="J2503" i="4"/>
  <c r="J2502" i="4"/>
  <c r="J2501" i="4"/>
  <c r="J2500" i="4"/>
  <c r="J2499" i="4"/>
  <c r="J2498" i="4"/>
  <c r="J2497" i="4"/>
  <c r="J2496" i="4"/>
  <c r="J2495" i="4"/>
  <c r="J2494" i="4"/>
  <c r="J2493" i="4"/>
  <c r="J2492" i="4"/>
  <c r="J2491" i="4"/>
  <c r="J2490" i="4"/>
  <c r="J2489" i="4"/>
  <c r="J2488" i="4"/>
  <c r="J2487" i="4"/>
  <c r="J2486" i="4"/>
  <c r="J2485" i="4"/>
  <c r="J2484" i="4"/>
  <c r="J2483" i="4"/>
  <c r="J2482" i="4"/>
  <c r="J2481" i="4"/>
  <c r="J2480" i="4"/>
  <c r="J2479" i="4"/>
  <c r="J2478" i="4"/>
  <c r="J2477" i="4"/>
  <c r="J2476" i="4"/>
  <c r="J2475" i="4"/>
  <c r="J2474" i="4"/>
  <c r="J2473" i="4"/>
  <c r="J2472" i="4"/>
  <c r="J2471" i="4"/>
  <c r="J2470" i="4"/>
  <c r="J2469" i="4"/>
  <c r="J2468" i="4"/>
  <c r="J2467" i="4"/>
  <c r="J2466" i="4"/>
  <c r="J2465" i="4"/>
  <c r="J2464" i="4"/>
  <c r="J2463" i="4"/>
  <c r="J2462" i="4"/>
  <c r="J2461" i="4"/>
  <c r="J2460" i="4"/>
  <c r="J2459" i="4"/>
  <c r="J2458" i="4"/>
  <c r="J2457" i="4"/>
  <c r="J2456" i="4"/>
  <c r="J2455" i="4"/>
  <c r="J2454" i="4"/>
  <c r="J2453" i="4"/>
  <c r="J2452" i="4"/>
  <c r="J2451" i="4"/>
  <c r="J2450" i="4"/>
  <c r="J2449" i="4"/>
  <c r="J2448" i="4"/>
  <c r="J2447" i="4"/>
  <c r="J2446" i="4"/>
  <c r="J2445" i="4"/>
  <c r="J2444" i="4"/>
  <c r="J2443" i="4"/>
  <c r="J2442" i="4"/>
  <c r="J2441" i="4"/>
  <c r="J2440" i="4"/>
  <c r="J2439" i="4"/>
  <c r="J2438" i="4"/>
  <c r="J2437" i="4"/>
  <c r="J2436" i="4"/>
  <c r="J2435" i="4"/>
  <c r="J2434" i="4"/>
  <c r="J2433" i="4"/>
  <c r="J2432" i="4"/>
  <c r="J2431" i="4"/>
  <c r="J2430" i="4"/>
  <c r="J2429" i="4"/>
  <c r="J2428" i="4"/>
  <c r="J2427" i="4"/>
  <c r="J2426" i="4"/>
  <c r="J2425" i="4"/>
  <c r="J2424" i="4"/>
  <c r="J2423" i="4"/>
  <c r="J2422" i="4"/>
  <c r="J2421" i="4"/>
  <c r="J2420" i="4"/>
  <c r="J2419" i="4"/>
  <c r="J2418" i="4"/>
  <c r="J2417" i="4"/>
  <c r="J2416" i="4"/>
  <c r="J2415" i="4"/>
  <c r="J2414" i="4"/>
  <c r="J2413" i="4"/>
  <c r="J2412" i="4"/>
  <c r="J2411" i="4"/>
  <c r="J2410" i="4"/>
  <c r="J2409" i="4"/>
  <c r="J2408" i="4"/>
  <c r="J2407" i="4"/>
  <c r="J2406" i="4"/>
  <c r="J2405" i="4"/>
  <c r="J2404" i="4"/>
  <c r="J2403" i="4"/>
  <c r="J2402" i="4"/>
  <c r="J2401" i="4"/>
  <c r="J2400" i="4"/>
  <c r="J2399" i="4"/>
  <c r="J2398" i="4"/>
  <c r="J2397" i="4"/>
  <c r="J2396" i="4"/>
  <c r="J2395" i="4"/>
  <c r="J2394" i="4"/>
  <c r="J2393" i="4"/>
  <c r="J2392" i="4"/>
  <c r="J2391" i="4"/>
  <c r="J2390" i="4"/>
  <c r="J2389" i="4"/>
  <c r="J2388" i="4"/>
  <c r="J2387" i="4"/>
  <c r="J2386" i="4"/>
  <c r="J2385" i="4"/>
  <c r="J2384" i="4"/>
  <c r="J2383" i="4"/>
  <c r="J2382" i="4"/>
  <c r="J2381" i="4"/>
  <c r="J2380" i="4"/>
  <c r="J2379" i="4"/>
  <c r="J2378" i="4"/>
  <c r="J2377" i="4"/>
  <c r="J2376" i="4"/>
  <c r="J2375" i="4"/>
  <c r="J2374" i="4"/>
  <c r="J2373" i="4"/>
  <c r="J2372" i="4"/>
  <c r="J2371" i="4"/>
  <c r="J2370" i="4"/>
  <c r="J2369" i="4"/>
  <c r="J2368" i="4"/>
  <c r="J2367" i="4"/>
  <c r="J2366" i="4"/>
  <c r="J2365" i="4"/>
  <c r="J2364" i="4"/>
  <c r="J2363" i="4"/>
  <c r="J2362" i="4"/>
  <c r="J2361" i="4"/>
  <c r="J2360" i="4"/>
  <c r="J2359" i="4"/>
  <c r="J2358" i="4"/>
  <c r="J2357" i="4"/>
  <c r="J2356" i="4"/>
  <c r="J2355" i="4"/>
  <c r="J2354" i="4"/>
  <c r="J2353" i="4"/>
  <c r="J2352" i="4"/>
  <c r="J2351" i="4"/>
  <c r="J2350" i="4"/>
  <c r="J2349" i="4"/>
  <c r="J2348" i="4"/>
  <c r="J2347" i="4"/>
  <c r="J2346" i="4"/>
  <c r="J2345" i="4"/>
  <c r="J2344" i="4"/>
  <c r="J2343" i="4"/>
  <c r="J2342" i="4"/>
  <c r="J2341" i="4"/>
  <c r="J2340" i="4"/>
  <c r="J2339" i="4"/>
  <c r="J2338" i="4"/>
  <c r="J2337" i="4"/>
  <c r="J2336" i="4"/>
  <c r="J2335" i="4"/>
  <c r="J2334" i="4"/>
  <c r="J2333" i="4"/>
  <c r="J2332" i="4"/>
  <c r="J2331" i="4"/>
  <c r="J2330" i="4"/>
  <c r="J2329" i="4"/>
  <c r="J2328" i="4"/>
  <c r="J2327" i="4"/>
  <c r="J2326" i="4"/>
  <c r="J2325" i="4"/>
  <c r="J2324" i="4"/>
  <c r="J2323" i="4"/>
  <c r="J2322" i="4"/>
  <c r="J2321" i="4"/>
  <c r="J2320" i="4"/>
  <c r="J2319" i="4"/>
  <c r="J2318" i="4"/>
  <c r="J2317" i="4"/>
  <c r="J2316" i="4"/>
  <c r="J2315" i="4"/>
  <c r="J2314" i="4"/>
  <c r="J2313" i="4"/>
  <c r="J2312" i="4"/>
  <c r="J2311" i="4"/>
  <c r="J2310" i="4"/>
  <c r="J2309" i="4"/>
  <c r="J2308" i="4"/>
  <c r="J2307" i="4"/>
  <c r="J2306" i="4"/>
  <c r="J2305" i="4"/>
  <c r="J2304" i="4"/>
  <c r="J2303" i="4"/>
  <c r="J2302" i="4"/>
  <c r="J2301" i="4"/>
  <c r="J2300" i="4"/>
  <c r="J2299" i="4"/>
  <c r="J2298" i="4"/>
  <c r="J2297" i="4"/>
  <c r="J2296" i="4"/>
  <c r="J2295" i="4"/>
  <c r="J2294" i="4"/>
  <c r="J2293" i="4"/>
  <c r="J2292" i="4"/>
  <c r="J2291" i="4"/>
  <c r="J2290" i="4"/>
  <c r="J2289" i="4"/>
  <c r="J2288" i="4"/>
  <c r="J2287" i="4"/>
  <c r="J2286" i="4"/>
  <c r="J2285" i="4"/>
  <c r="J2284" i="4"/>
  <c r="J2283" i="4"/>
  <c r="J2282" i="4"/>
  <c r="J2281" i="4"/>
  <c r="J2280" i="4"/>
  <c r="J2279" i="4"/>
  <c r="J2278" i="4"/>
  <c r="J2277" i="4"/>
  <c r="J2276" i="4"/>
  <c r="J2275" i="4"/>
  <c r="J2274" i="4"/>
  <c r="J2273" i="4"/>
  <c r="J2272" i="4"/>
  <c r="J2271" i="4"/>
  <c r="J2270" i="4"/>
  <c r="J2269" i="4"/>
  <c r="J2268" i="4"/>
  <c r="J2267" i="4"/>
  <c r="J2266" i="4"/>
  <c r="J2265" i="4"/>
  <c r="J2264" i="4"/>
  <c r="J2263" i="4"/>
  <c r="J2262" i="4"/>
  <c r="J2261" i="4"/>
  <c r="J2260" i="4"/>
  <c r="J2259" i="4"/>
  <c r="J2258" i="4"/>
  <c r="J2257" i="4"/>
  <c r="J2256" i="4"/>
  <c r="J2255" i="4"/>
  <c r="J2254" i="4"/>
  <c r="J2253" i="4"/>
  <c r="J2252" i="4"/>
  <c r="J2251" i="4"/>
  <c r="J2250" i="4"/>
  <c r="J2249" i="4"/>
  <c r="J2248" i="4"/>
  <c r="J2247" i="4"/>
  <c r="J2246" i="4"/>
  <c r="J2245" i="4"/>
  <c r="J2244" i="4"/>
  <c r="J2243" i="4"/>
  <c r="J2242" i="4"/>
  <c r="J2241" i="4"/>
  <c r="J2240" i="4"/>
  <c r="J2239" i="4"/>
  <c r="J2238" i="4"/>
  <c r="J2237" i="4"/>
  <c r="J2236" i="4"/>
  <c r="J2235" i="4"/>
  <c r="J2234" i="4"/>
  <c r="J2233" i="4"/>
  <c r="J2232" i="4"/>
  <c r="J2231" i="4"/>
  <c r="J2230" i="4"/>
  <c r="J2229" i="4"/>
  <c r="J2228" i="4"/>
  <c r="J2227" i="4"/>
  <c r="J2226" i="4"/>
  <c r="J2225" i="4"/>
  <c r="J2224" i="4"/>
  <c r="J2223" i="4"/>
  <c r="J2222" i="4"/>
  <c r="J2221" i="4"/>
  <c r="J2220" i="4"/>
  <c r="J2219" i="4"/>
  <c r="J2218" i="4"/>
  <c r="J2217" i="4"/>
  <c r="J2216" i="4"/>
  <c r="J2215" i="4"/>
  <c r="J2214" i="4"/>
  <c r="J2213" i="4"/>
  <c r="J2212" i="4"/>
  <c r="J2211" i="4"/>
  <c r="J2210" i="4"/>
  <c r="J2209" i="4"/>
  <c r="J2208" i="4"/>
  <c r="J2207" i="4"/>
  <c r="J2206" i="4"/>
  <c r="J2205" i="4"/>
  <c r="J2204" i="4"/>
  <c r="J2203" i="4"/>
  <c r="J2202" i="4"/>
  <c r="J2201" i="4"/>
  <c r="J2200" i="4"/>
  <c r="J2199" i="4"/>
  <c r="J2198" i="4"/>
  <c r="J2197" i="4"/>
  <c r="J2196" i="4"/>
  <c r="J2195" i="4"/>
  <c r="J2194" i="4"/>
  <c r="J2193" i="4"/>
  <c r="J2192" i="4"/>
  <c r="J2191" i="4"/>
  <c r="J2190" i="4"/>
  <c r="J2189" i="4"/>
  <c r="J2188" i="4"/>
  <c r="J2187" i="4"/>
  <c r="J2186" i="4"/>
  <c r="J2185" i="4"/>
  <c r="J2184" i="4"/>
  <c r="J2183" i="4"/>
  <c r="J2182" i="4"/>
  <c r="J2181" i="4"/>
  <c r="J2180" i="4"/>
  <c r="J2179" i="4"/>
  <c r="J2178" i="4"/>
  <c r="J2177" i="4"/>
  <c r="J2176" i="4"/>
  <c r="J2175" i="4"/>
  <c r="J2174" i="4"/>
  <c r="J2173" i="4"/>
  <c r="J2172" i="4"/>
  <c r="J2171" i="4"/>
  <c r="J2170" i="4"/>
  <c r="J2169" i="4"/>
  <c r="J2168" i="4"/>
  <c r="J2167" i="4"/>
  <c r="J2166" i="4"/>
  <c r="J2165" i="4"/>
  <c r="J2164" i="4"/>
  <c r="J2163" i="4"/>
  <c r="J2162" i="4"/>
  <c r="J2161" i="4"/>
  <c r="J2160" i="4"/>
  <c r="J2159" i="4"/>
  <c r="J2158" i="4"/>
  <c r="J2157" i="4"/>
  <c r="J2156" i="4"/>
  <c r="J2155" i="4"/>
  <c r="J2154" i="4"/>
  <c r="J2153" i="4"/>
  <c r="J2152" i="4"/>
  <c r="J2151" i="4"/>
  <c r="J2150" i="4"/>
  <c r="J2149" i="4"/>
  <c r="J2148" i="4"/>
  <c r="J2147" i="4"/>
  <c r="J2146" i="4"/>
  <c r="J2145" i="4"/>
  <c r="J2144" i="4"/>
  <c r="J2143" i="4"/>
  <c r="J2142" i="4"/>
  <c r="J2141" i="4"/>
  <c r="J2140" i="4"/>
  <c r="J2139" i="4"/>
  <c r="J2138" i="4"/>
  <c r="J2137" i="4"/>
  <c r="J2136" i="4"/>
  <c r="J2135" i="4"/>
  <c r="J2134" i="4"/>
  <c r="J2133" i="4"/>
  <c r="J2132" i="4"/>
  <c r="J2131" i="4"/>
  <c r="J2130" i="4"/>
  <c r="J2129" i="4"/>
  <c r="J2128" i="4"/>
  <c r="J2127" i="4"/>
  <c r="J2126" i="4"/>
  <c r="J2125" i="4"/>
  <c r="J2124" i="4"/>
  <c r="J2123" i="4"/>
  <c r="J2122" i="4"/>
  <c r="J2121" i="4"/>
  <c r="J2120" i="4"/>
  <c r="J2119" i="4"/>
  <c r="J2118" i="4"/>
  <c r="J2117" i="4"/>
  <c r="J2116" i="4"/>
  <c r="J2115" i="4"/>
  <c r="J2114" i="4"/>
  <c r="J2113" i="4"/>
  <c r="J2112" i="4"/>
  <c r="J2111" i="4"/>
  <c r="J2110" i="4"/>
  <c r="J2109" i="4"/>
  <c r="J2108" i="4"/>
  <c r="J2107" i="4"/>
  <c r="J2106" i="4"/>
  <c r="J2105" i="4"/>
  <c r="J2104" i="4"/>
  <c r="J2103" i="4"/>
  <c r="J2102" i="4"/>
  <c r="J2101" i="4"/>
  <c r="J2100" i="4"/>
  <c r="J2099" i="4"/>
  <c r="J2098" i="4"/>
  <c r="J2097" i="4"/>
  <c r="J2096" i="4"/>
  <c r="J2095" i="4"/>
  <c r="J2094" i="4"/>
  <c r="J2093" i="4"/>
  <c r="J2092" i="4"/>
  <c r="J2091" i="4"/>
  <c r="J2090" i="4"/>
  <c r="J2089" i="4"/>
  <c r="J2088" i="4"/>
  <c r="J2087" i="4"/>
  <c r="J2086" i="4"/>
  <c r="J2085" i="4"/>
  <c r="J2084" i="4"/>
  <c r="J2083" i="4"/>
  <c r="J2082" i="4"/>
  <c r="J2081" i="4"/>
  <c r="J2080" i="4"/>
  <c r="J2079" i="4"/>
  <c r="J2078" i="4"/>
  <c r="J2077" i="4"/>
  <c r="J2076" i="4"/>
  <c r="J2075" i="4"/>
  <c r="J2074" i="4"/>
  <c r="J2073" i="4"/>
  <c r="J2072" i="4"/>
  <c r="J2071" i="4"/>
  <c r="J2070" i="4"/>
  <c r="J2069" i="4"/>
  <c r="J2068" i="4"/>
  <c r="J2067" i="4"/>
  <c r="J2066" i="4"/>
  <c r="J2065" i="4"/>
  <c r="J2064" i="4"/>
  <c r="J2063" i="4"/>
  <c r="J2062" i="4"/>
  <c r="J2061" i="4"/>
  <c r="J2060" i="4"/>
  <c r="J2059" i="4"/>
  <c r="J2058" i="4"/>
  <c r="J2057" i="4"/>
  <c r="J2056" i="4"/>
  <c r="J2055" i="4"/>
  <c r="J2054" i="4"/>
  <c r="J2053" i="4"/>
  <c r="J2052" i="4"/>
  <c r="J2051" i="4"/>
  <c r="J2050" i="4"/>
  <c r="J2049" i="4"/>
  <c r="J2048" i="4"/>
  <c r="J2047" i="4"/>
  <c r="J2046" i="4"/>
  <c r="J2045" i="4"/>
  <c r="J2044" i="4"/>
  <c r="J2043" i="4"/>
  <c r="J2042" i="4"/>
  <c r="J2041" i="4"/>
  <c r="J2040" i="4"/>
  <c r="J2039" i="4"/>
  <c r="J2038" i="4"/>
  <c r="J2037" i="4"/>
  <c r="J2036" i="4"/>
  <c r="J2035" i="4"/>
  <c r="J2034" i="4"/>
  <c r="J2033" i="4"/>
  <c r="J2032" i="4"/>
  <c r="J2031" i="4"/>
  <c r="J2030" i="4"/>
  <c r="J2029" i="4"/>
  <c r="J2028" i="4"/>
  <c r="J2027" i="4"/>
  <c r="J2026" i="4"/>
  <c r="J2025" i="4"/>
  <c r="J2024" i="4"/>
  <c r="J2023" i="4"/>
  <c r="J2022" i="4"/>
  <c r="J2021" i="4"/>
  <c r="J2020" i="4"/>
  <c r="J2019" i="4"/>
  <c r="J2018" i="4"/>
  <c r="J2017" i="4"/>
  <c r="J2016" i="4"/>
  <c r="J2015" i="4"/>
  <c r="J2014" i="4"/>
  <c r="J2013" i="4"/>
  <c r="J2012" i="4"/>
  <c r="J2011" i="4"/>
  <c r="J2010" i="4"/>
  <c r="J2009" i="4"/>
  <c r="J2008" i="4"/>
  <c r="J2007" i="4"/>
  <c r="J2006" i="4"/>
  <c r="J2005" i="4"/>
  <c r="J2004" i="4"/>
  <c r="J2003" i="4"/>
  <c r="J2002" i="4"/>
  <c r="J2001" i="4"/>
  <c r="J2000" i="4"/>
  <c r="J1999" i="4"/>
  <c r="J1998" i="4"/>
  <c r="J1997" i="4"/>
  <c r="J1996" i="4"/>
  <c r="J1995" i="4"/>
  <c r="J1994" i="4"/>
  <c r="J1993" i="4"/>
  <c r="J1992" i="4"/>
  <c r="J1991" i="4"/>
  <c r="J1990" i="4"/>
  <c r="J1989" i="4"/>
  <c r="J1988" i="4"/>
  <c r="J1987" i="4"/>
  <c r="J1986" i="4"/>
  <c r="J1985" i="4"/>
  <c r="J1984" i="4"/>
  <c r="J1983" i="4"/>
  <c r="J1982" i="4"/>
  <c r="J1981" i="4"/>
  <c r="J1980" i="4"/>
  <c r="J1979" i="4"/>
  <c r="J1978" i="4"/>
  <c r="J1977" i="4"/>
  <c r="J1976" i="4"/>
  <c r="J1975" i="4"/>
  <c r="J1974" i="4"/>
  <c r="J1973" i="4"/>
  <c r="J1972" i="4"/>
  <c r="J1971" i="4"/>
  <c r="J1970" i="4"/>
  <c r="J1969" i="4"/>
  <c r="J1968" i="4"/>
  <c r="J1967" i="4"/>
  <c r="J1966" i="4"/>
  <c r="J1965" i="4"/>
  <c r="J1964" i="4"/>
  <c r="J1963" i="4"/>
  <c r="J1962" i="4"/>
  <c r="J1961" i="4"/>
  <c r="J1960" i="4"/>
  <c r="J1959" i="4"/>
  <c r="J1958" i="4"/>
  <c r="J1957" i="4"/>
  <c r="J1956" i="4"/>
  <c r="J1955" i="4"/>
  <c r="J1954" i="4"/>
  <c r="J1953" i="4"/>
  <c r="J1952" i="4"/>
  <c r="J1951" i="4"/>
  <c r="J1950" i="4"/>
  <c r="J1949" i="4"/>
  <c r="J1948" i="4"/>
  <c r="J1947" i="4"/>
  <c r="J1946" i="4"/>
  <c r="J1945" i="4"/>
  <c r="J1944" i="4"/>
  <c r="J1943" i="4"/>
  <c r="J1942" i="4"/>
  <c r="J1941" i="4"/>
  <c r="J1940" i="4"/>
  <c r="J1939" i="4"/>
  <c r="J1938" i="4"/>
  <c r="J1937" i="4"/>
  <c r="J1936" i="4"/>
  <c r="J1935" i="4"/>
  <c r="J1934" i="4"/>
  <c r="J1933" i="4"/>
  <c r="J1932" i="4"/>
  <c r="J1931" i="4"/>
  <c r="J1930" i="4"/>
  <c r="J1929" i="4"/>
  <c r="J1928" i="4"/>
  <c r="J1927" i="4"/>
  <c r="J1926" i="4"/>
  <c r="J1925" i="4"/>
  <c r="J1924" i="4"/>
  <c r="J1923" i="4"/>
  <c r="J1922" i="4"/>
  <c r="J1921" i="4"/>
  <c r="J1920" i="4"/>
  <c r="J1919" i="4"/>
  <c r="J1918" i="4"/>
  <c r="J1917" i="4"/>
  <c r="J1916" i="4"/>
  <c r="J1915" i="4"/>
  <c r="J1914" i="4"/>
  <c r="J1913" i="4"/>
  <c r="J1912" i="4"/>
  <c r="J1911" i="4"/>
  <c r="J1910" i="4"/>
  <c r="J1909" i="4"/>
  <c r="J1908" i="4"/>
  <c r="J1907" i="4"/>
  <c r="J1906" i="4"/>
  <c r="J1905" i="4"/>
  <c r="J1904" i="4"/>
  <c r="J1903" i="4"/>
  <c r="J1902" i="4"/>
  <c r="J1901" i="4"/>
  <c r="J1900" i="4"/>
  <c r="J1899" i="4"/>
  <c r="J1898" i="4"/>
  <c r="J1897" i="4"/>
  <c r="J1896" i="4"/>
  <c r="J1895" i="4"/>
  <c r="J1894" i="4"/>
  <c r="J1893" i="4"/>
  <c r="J1892" i="4"/>
  <c r="J1891" i="4"/>
  <c r="J1890" i="4"/>
  <c r="J1889" i="4"/>
  <c r="J1888" i="4"/>
  <c r="J1887" i="4"/>
  <c r="J1886" i="4"/>
  <c r="J1885" i="4"/>
  <c r="J1884" i="4"/>
  <c r="J1883" i="4"/>
  <c r="J1882" i="4"/>
  <c r="J1881" i="4"/>
  <c r="J1880" i="4"/>
  <c r="J1879" i="4"/>
  <c r="J1878" i="4"/>
  <c r="J1877" i="4"/>
  <c r="J1876" i="4"/>
  <c r="J1875" i="4"/>
  <c r="J1874" i="4"/>
  <c r="J1873" i="4"/>
  <c r="J1872" i="4"/>
  <c r="J1871" i="4"/>
  <c r="J1870" i="4"/>
  <c r="J1869" i="4"/>
  <c r="J1868" i="4"/>
  <c r="J1867" i="4"/>
  <c r="J1866" i="4"/>
  <c r="J1865" i="4"/>
  <c r="J1864" i="4"/>
  <c r="J1863" i="4"/>
  <c r="J1862" i="4"/>
  <c r="J1861" i="4"/>
  <c r="J1860" i="4"/>
  <c r="J1859" i="4"/>
  <c r="J1858" i="4"/>
  <c r="J1857" i="4"/>
  <c r="J1856" i="4"/>
  <c r="J1855" i="4"/>
  <c r="J1854" i="4"/>
  <c r="J1853" i="4"/>
  <c r="J1852" i="4"/>
  <c r="J1851" i="4"/>
  <c r="J1850" i="4"/>
  <c r="J1849" i="4"/>
  <c r="J1848" i="4"/>
  <c r="J1847" i="4"/>
  <c r="J1846" i="4"/>
  <c r="J1845" i="4"/>
  <c r="J1844" i="4"/>
  <c r="J1843" i="4"/>
  <c r="J1842" i="4"/>
  <c r="J1841" i="4"/>
  <c r="J1840" i="4"/>
  <c r="J1839" i="4"/>
  <c r="J1838" i="4"/>
  <c r="J1837" i="4"/>
  <c r="J1836" i="4"/>
  <c r="J1835" i="4"/>
  <c r="J1834" i="4"/>
  <c r="J1833" i="4"/>
  <c r="J1832" i="4"/>
  <c r="J1831" i="4"/>
  <c r="J1830" i="4"/>
  <c r="J1829" i="4"/>
  <c r="J1828" i="4"/>
  <c r="J1827" i="4"/>
  <c r="J1826" i="4"/>
  <c r="J1825" i="4"/>
  <c r="J1824" i="4"/>
  <c r="J1823" i="4"/>
  <c r="J1822" i="4"/>
  <c r="J1821" i="4"/>
  <c r="J1820" i="4"/>
  <c r="J1819" i="4"/>
  <c r="J1818" i="4"/>
  <c r="J1817" i="4"/>
  <c r="J1816" i="4"/>
  <c r="J1815" i="4"/>
  <c r="J1814" i="4"/>
  <c r="J1813" i="4"/>
  <c r="J1812" i="4"/>
  <c r="J1811" i="4"/>
  <c r="J1810" i="4"/>
  <c r="J1809" i="4"/>
  <c r="J1808" i="4"/>
  <c r="J1807" i="4"/>
  <c r="J1806" i="4"/>
  <c r="J1805" i="4"/>
  <c r="J1804" i="4"/>
  <c r="J1803" i="4"/>
  <c r="J1802" i="4"/>
  <c r="J1801" i="4"/>
  <c r="J1800" i="4"/>
  <c r="J1799" i="4"/>
  <c r="J1798" i="4"/>
  <c r="J1797" i="4"/>
  <c r="J1796" i="4"/>
  <c r="J1795" i="4"/>
  <c r="J1794" i="4"/>
  <c r="J1793" i="4"/>
  <c r="J1792" i="4"/>
  <c r="J1791" i="4"/>
  <c r="J1790" i="4"/>
  <c r="J1789" i="4"/>
  <c r="J1788" i="4"/>
  <c r="J1787" i="4"/>
  <c r="J1786" i="4"/>
  <c r="J1785" i="4"/>
  <c r="J1784" i="4"/>
  <c r="J1783" i="4"/>
  <c r="J1782" i="4"/>
  <c r="J1781" i="4"/>
  <c r="J1780" i="4"/>
  <c r="J1779" i="4"/>
  <c r="J1778" i="4"/>
  <c r="J1777" i="4"/>
  <c r="J1776" i="4"/>
  <c r="J1775" i="4"/>
  <c r="J1774" i="4"/>
  <c r="J1773" i="4"/>
  <c r="J1772" i="4"/>
  <c r="J1771" i="4"/>
  <c r="J1770" i="4"/>
  <c r="J1769" i="4"/>
  <c r="J1768" i="4"/>
  <c r="J1767" i="4"/>
  <c r="J1766" i="4"/>
  <c r="J1765" i="4"/>
  <c r="J1764" i="4"/>
  <c r="J1763" i="4"/>
  <c r="J1762" i="4"/>
  <c r="J1761" i="4"/>
  <c r="J1760" i="4"/>
  <c r="J1759" i="4"/>
  <c r="J1758" i="4"/>
  <c r="J1757" i="4"/>
  <c r="J1756" i="4"/>
  <c r="J1755" i="4"/>
  <c r="J1754" i="4"/>
  <c r="J1753" i="4"/>
  <c r="J1752" i="4"/>
  <c r="J1751" i="4"/>
  <c r="J1750" i="4"/>
  <c r="J1749" i="4"/>
  <c r="J1748" i="4"/>
  <c r="J1747" i="4"/>
  <c r="J1746" i="4"/>
  <c r="J1745" i="4"/>
  <c r="J1744" i="4"/>
  <c r="J1743" i="4"/>
  <c r="J1742" i="4"/>
  <c r="J1741" i="4"/>
  <c r="J1740" i="4"/>
  <c r="J1739" i="4"/>
  <c r="J1738" i="4"/>
  <c r="J1737" i="4"/>
  <c r="J1736" i="4"/>
  <c r="J1735" i="4"/>
  <c r="J1734" i="4"/>
  <c r="J1733" i="4"/>
  <c r="J1732" i="4"/>
  <c r="J1731" i="4"/>
  <c r="J1730" i="4"/>
  <c r="J1729" i="4"/>
  <c r="J1728" i="4"/>
  <c r="J1727" i="4"/>
  <c r="J1726" i="4"/>
  <c r="J1725" i="4"/>
  <c r="J1724" i="4"/>
  <c r="J1723" i="4"/>
  <c r="J1722" i="4"/>
  <c r="J1721" i="4"/>
  <c r="J1720" i="4"/>
  <c r="J1719" i="4"/>
  <c r="J1718" i="4"/>
  <c r="J1717" i="4"/>
  <c r="J1716" i="4"/>
  <c r="J1715" i="4"/>
  <c r="J1714" i="4"/>
  <c r="J1713" i="4"/>
  <c r="J1712" i="4"/>
  <c r="J1711" i="4"/>
  <c r="J1710" i="4"/>
  <c r="J1709" i="4"/>
  <c r="J1708" i="4"/>
  <c r="J1707" i="4"/>
  <c r="J1706" i="4"/>
  <c r="J1705" i="4"/>
  <c r="J1704" i="4"/>
  <c r="J1703" i="4"/>
  <c r="J1702" i="4"/>
  <c r="J1701" i="4"/>
  <c r="J1700" i="4"/>
  <c r="J1699" i="4"/>
  <c r="J1698" i="4"/>
  <c r="J1697" i="4"/>
  <c r="J1696" i="4"/>
  <c r="J1695" i="4"/>
  <c r="J1694" i="4"/>
  <c r="J1693" i="4"/>
  <c r="J1692" i="4"/>
  <c r="J1691" i="4"/>
  <c r="J1690" i="4"/>
  <c r="J1689" i="4"/>
  <c r="J1688" i="4"/>
  <c r="J1687" i="4"/>
  <c r="J1686" i="4"/>
  <c r="J1685" i="4"/>
  <c r="J1684" i="4"/>
  <c r="J1683" i="4"/>
  <c r="J1682" i="4"/>
  <c r="J1681" i="4"/>
  <c r="J1680" i="4"/>
  <c r="J1679" i="4"/>
  <c r="J1678" i="4"/>
  <c r="J1677" i="4"/>
  <c r="J1676" i="4"/>
  <c r="J1675" i="4"/>
  <c r="J1674" i="4"/>
  <c r="J1673" i="4"/>
  <c r="J1672" i="4"/>
  <c r="J1671" i="4"/>
  <c r="J1670" i="4"/>
  <c r="J1669" i="4"/>
  <c r="J1668" i="4"/>
  <c r="J1667" i="4"/>
  <c r="J1666" i="4"/>
  <c r="J1665" i="4"/>
  <c r="J1664" i="4"/>
  <c r="J1663" i="4"/>
  <c r="J1662" i="4"/>
  <c r="J1661" i="4"/>
  <c r="J1660" i="4"/>
  <c r="J1659" i="4"/>
  <c r="J1658" i="4"/>
  <c r="J1657" i="4"/>
  <c r="J1656" i="4"/>
  <c r="J1655" i="4"/>
  <c r="J1654" i="4"/>
  <c r="J1653" i="4"/>
  <c r="J1652" i="4"/>
  <c r="J1651" i="4"/>
  <c r="J1650" i="4"/>
  <c r="J1649" i="4"/>
  <c r="J1648" i="4"/>
  <c r="J1647" i="4"/>
  <c r="J1646" i="4"/>
  <c r="J1645" i="4"/>
  <c r="J1644" i="4"/>
  <c r="J1643" i="4"/>
  <c r="J1642" i="4"/>
  <c r="J1641" i="4"/>
  <c r="J1640" i="4"/>
  <c r="J1639" i="4"/>
  <c r="J1638" i="4"/>
  <c r="J1637" i="4"/>
  <c r="J1636" i="4"/>
  <c r="J1635" i="4"/>
  <c r="J1634" i="4"/>
  <c r="J1633" i="4"/>
  <c r="J1632" i="4"/>
  <c r="J1631" i="4"/>
  <c r="J1630" i="4"/>
  <c r="J1629" i="4"/>
  <c r="J1628" i="4"/>
  <c r="J1627" i="4"/>
  <c r="J1626" i="4"/>
  <c r="J1625" i="4"/>
  <c r="J1624" i="4"/>
  <c r="J1623" i="4"/>
  <c r="J1622" i="4"/>
  <c r="J1621" i="4"/>
  <c r="J1620" i="4"/>
  <c r="J1619" i="4"/>
  <c r="J1618" i="4"/>
  <c r="J1617" i="4"/>
  <c r="J1616" i="4"/>
  <c r="J1615" i="4"/>
  <c r="J1614" i="4"/>
  <c r="J1613" i="4"/>
  <c r="J1612" i="4"/>
  <c r="J1611" i="4"/>
  <c r="J1610" i="4"/>
  <c r="J1609" i="4"/>
  <c r="J1608" i="4"/>
  <c r="J1607" i="4"/>
  <c r="J1606" i="4"/>
  <c r="J1605" i="4"/>
  <c r="J1604" i="4"/>
  <c r="J1603" i="4"/>
  <c r="J1602" i="4"/>
  <c r="J1601" i="4"/>
  <c r="J1600" i="4"/>
  <c r="J1599" i="4"/>
  <c r="J1598" i="4"/>
  <c r="J1597" i="4"/>
  <c r="J1596" i="4"/>
  <c r="J1595" i="4"/>
  <c r="J1594" i="4"/>
  <c r="J1593" i="4"/>
  <c r="J1592" i="4"/>
  <c r="J1591" i="4"/>
  <c r="J1590" i="4"/>
  <c r="J1589" i="4"/>
  <c r="J1588" i="4"/>
  <c r="J1587" i="4"/>
  <c r="J1586" i="4"/>
  <c r="J1585" i="4"/>
  <c r="J1584" i="4"/>
  <c r="J1583" i="4"/>
  <c r="J1582" i="4"/>
  <c r="J1581" i="4"/>
  <c r="J1580" i="4"/>
  <c r="J1579" i="4"/>
  <c r="J1578" i="4"/>
  <c r="J1577" i="4"/>
  <c r="J1576" i="4"/>
  <c r="J1575" i="4"/>
  <c r="J1574" i="4"/>
  <c r="J1573" i="4"/>
  <c r="J1572" i="4"/>
  <c r="J1571" i="4"/>
  <c r="J1570" i="4"/>
  <c r="J1569" i="4"/>
  <c r="J1568" i="4"/>
  <c r="J1567" i="4"/>
  <c r="J1566" i="4"/>
  <c r="J1565" i="4"/>
  <c r="J1564" i="4"/>
  <c r="J1563" i="4"/>
  <c r="J1562" i="4"/>
  <c r="J1561" i="4"/>
  <c r="J1560" i="4"/>
  <c r="J1559" i="4"/>
  <c r="J1558" i="4"/>
  <c r="J1557" i="4"/>
  <c r="J1556" i="4"/>
  <c r="J1555" i="4"/>
  <c r="J1554" i="4"/>
  <c r="J1553" i="4"/>
  <c r="J1552" i="4"/>
  <c r="J1551" i="4"/>
  <c r="J1550" i="4"/>
  <c r="J1549" i="4"/>
  <c r="J1548" i="4"/>
  <c r="J1547" i="4"/>
  <c r="J1546" i="4"/>
  <c r="J1545" i="4"/>
  <c r="J1544" i="4"/>
  <c r="J1543" i="4"/>
  <c r="J1542" i="4"/>
  <c r="J1541" i="4"/>
  <c r="J1540" i="4"/>
  <c r="J1539" i="4"/>
  <c r="J1538" i="4"/>
  <c r="J1537" i="4"/>
  <c r="J1536" i="4"/>
  <c r="J1535" i="4"/>
  <c r="J1534" i="4"/>
  <c r="J1533" i="4"/>
  <c r="J1532" i="4"/>
  <c r="J1531" i="4"/>
  <c r="J1530" i="4"/>
  <c r="J1529" i="4"/>
  <c r="J1528" i="4"/>
  <c r="J1527" i="4"/>
  <c r="J1526" i="4"/>
  <c r="J1525" i="4"/>
  <c r="J1524" i="4"/>
  <c r="J1523" i="4"/>
  <c r="J1522" i="4"/>
  <c r="J1521" i="4"/>
  <c r="J1520" i="4"/>
  <c r="J1519" i="4"/>
  <c r="J1518" i="4"/>
  <c r="J1517" i="4"/>
  <c r="J1516" i="4"/>
  <c r="J1515" i="4"/>
  <c r="J1514" i="4"/>
  <c r="J1513" i="4"/>
  <c r="J1512" i="4"/>
  <c r="J1511" i="4"/>
  <c r="J1510" i="4"/>
  <c r="J1509" i="4"/>
  <c r="J1508" i="4"/>
  <c r="J1507" i="4"/>
  <c r="J1506" i="4"/>
  <c r="J1505" i="4"/>
  <c r="J1504" i="4"/>
  <c r="J1503" i="4"/>
  <c r="J1502" i="4"/>
  <c r="J1501" i="4"/>
  <c r="J1500" i="4"/>
  <c r="J1499" i="4"/>
  <c r="J1498" i="4"/>
  <c r="J1497" i="4"/>
  <c r="J1496" i="4"/>
  <c r="J1495" i="4"/>
  <c r="J1494" i="4"/>
  <c r="J1493" i="4"/>
  <c r="J1492" i="4"/>
  <c r="J1491" i="4"/>
  <c r="J1490" i="4"/>
  <c r="J1489" i="4"/>
  <c r="J1488" i="4"/>
  <c r="J1487" i="4"/>
  <c r="J1486" i="4"/>
  <c r="J1485" i="4"/>
  <c r="J1484" i="4"/>
  <c r="J1483" i="4"/>
  <c r="J1482" i="4"/>
  <c r="J1481" i="4"/>
  <c r="J1480" i="4"/>
  <c r="J1479" i="4"/>
  <c r="J1478" i="4"/>
  <c r="J1477" i="4"/>
  <c r="J1476" i="4"/>
  <c r="J1475" i="4"/>
  <c r="J1474" i="4"/>
  <c r="J1473" i="4"/>
  <c r="J1472" i="4"/>
  <c r="J1471" i="4"/>
  <c r="J1470" i="4"/>
  <c r="J1469" i="4"/>
  <c r="J1468" i="4"/>
  <c r="J1467" i="4"/>
  <c r="J1466" i="4"/>
  <c r="J1465" i="4"/>
  <c r="J1464" i="4"/>
  <c r="J1463" i="4"/>
  <c r="J1462" i="4"/>
  <c r="J1461" i="4"/>
  <c r="J1460" i="4"/>
  <c r="J1459" i="4"/>
  <c r="J1458" i="4"/>
  <c r="J1457" i="4"/>
  <c r="J1456" i="4"/>
  <c r="J1455" i="4"/>
  <c r="J1454" i="4"/>
  <c r="J1453" i="4"/>
  <c r="J1452" i="4"/>
  <c r="J1451" i="4"/>
  <c r="J1450" i="4"/>
  <c r="J1449" i="4"/>
  <c r="J1448" i="4"/>
  <c r="J1447" i="4"/>
  <c r="J1446" i="4"/>
  <c r="J1445" i="4"/>
  <c r="J1444" i="4"/>
  <c r="J1443" i="4"/>
  <c r="J1442" i="4"/>
  <c r="J1441" i="4"/>
  <c r="J1440" i="4"/>
  <c r="J1439" i="4"/>
  <c r="J1438" i="4"/>
  <c r="J1437" i="4"/>
  <c r="J1436" i="4"/>
  <c r="J1435" i="4"/>
  <c r="J1434" i="4"/>
  <c r="J1433" i="4"/>
  <c r="J1432" i="4"/>
  <c r="J1431" i="4"/>
  <c r="J1430" i="4"/>
  <c r="J1429" i="4"/>
  <c r="J1428" i="4"/>
  <c r="J1427" i="4"/>
  <c r="J1426" i="4"/>
  <c r="J1425" i="4"/>
  <c r="J1424" i="4"/>
  <c r="J1423" i="4"/>
  <c r="J1422" i="4"/>
  <c r="J1421" i="4"/>
  <c r="J1420" i="4"/>
  <c r="J1419" i="4"/>
  <c r="J1418" i="4"/>
  <c r="J1417" i="4"/>
  <c r="J1416" i="4"/>
  <c r="J1415" i="4"/>
  <c r="J1414" i="4"/>
  <c r="J1413" i="4"/>
  <c r="J1412" i="4"/>
  <c r="J1411" i="4"/>
  <c r="J1410" i="4"/>
  <c r="J1409" i="4"/>
  <c r="J1408" i="4"/>
  <c r="J1407" i="4"/>
  <c r="J1406" i="4"/>
  <c r="J1405" i="4"/>
  <c r="J1404" i="4"/>
  <c r="J1403" i="4"/>
  <c r="J1402" i="4"/>
  <c r="J1401" i="4"/>
  <c r="J1400" i="4"/>
  <c r="J1399" i="4"/>
  <c r="J1398" i="4"/>
  <c r="J1397" i="4"/>
  <c r="J1396" i="4"/>
  <c r="J1395" i="4"/>
  <c r="J1394" i="4"/>
  <c r="J1393" i="4"/>
  <c r="J1392" i="4"/>
  <c r="J1391" i="4"/>
  <c r="J1390" i="4"/>
  <c r="J1389" i="4"/>
  <c r="J1388" i="4"/>
  <c r="J1387" i="4"/>
  <c r="J1386" i="4"/>
  <c r="J1385" i="4"/>
  <c r="J1384" i="4"/>
  <c r="J1383" i="4"/>
  <c r="J1382" i="4"/>
  <c r="J1381" i="4"/>
  <c r="J1380" i="4"/>
  <c r="J1379" i="4"/>
  <c r="J1378" i="4"/>
  <c r="J1377" i="4"/>
  <c r="J1376" i="4"/>
  <c r="J1375" i="4"/>
  <c r="J1374" i="4"/>
  <c r="J1373" i="4"/>
  <c r="J1372" i="4"/>
  <c r="J1371" i="4"/>
  <c r="J1370" i="4"/>
  <c r="J1369" i="4"/>
  <c r="J1368" i="4"/>
  <c r="J1367" i="4"/>
  <c r="J1366" i="4"/>
  <c r="J1365" i="4"/>
  <c r="J1364" i="4"/>
  <c r="J1363" i="4"/>
  <c r="J1362" i="4"/>
  <c r="J1361" i="4"/>
  <c r="J1360" i="4"/>
  <c r="J1359" i="4"/>
  <c r="J1358" i="4"/>
  <c r="J1357" i="4"/>
  <c r="J1356" i="4"/>
  <c r="J1355" i="4"/>
  <c r="J1354" i="4"/>
  <c r="J1353" i="4"/>
  <c r="J1352" i="4"/>
  <c r="J1351" i="4"/>
  <c r="J1350" i="4"/>
  <c r="J1349" i="4"/>
  <c r="J1348" i="4"/>
  <c r="J1347" i="4"/>
  <c r="J1346" i="4"/>
  <c r="J1345" i="4"/>
  <c r="J1344" i="4"/>
  <c r="J1343" i="4"/>
  <c r="J1342" i="4"/>
  <c r="J1341" i="4"/>
  <c r="J1340" i="4"/>
  <c r="J1339" i="4"/>
  <c r="J1338" i="4"/>
  <c r="J1337" i="4"/>
  <c r="J1336" i="4"/>
  <c r="J1335" i="4"/>
  <c r="J1334" i="4"/>
  <c r="J1333" i="4"/>
  <c r="J1332" i="4"/>
  <c r="J1331" i="4"/>
  <c r="J1330" i="4"/>
  <c r="J1329" i="4"/>
  <c r="J1328" i="4"/>
  <c r="J1327" i="4"/>
  <c r="J1326" i="4"/>
  <c r="J1325" i="4"/>
  <c r="J1324" i="4"/>
  <c r="J1323" i="4"/>
  <c r="J1322" i="4"/>
  <c r="J1321" i="4"/>
  <c r="J1320" i="4"/>
  <c r="J1319" i="4"/>
  <c r="J1318" i="4"/>
  <c r="J1317" i="4"/>
  <c r="J1316" i="4"/>
  <c r="J1315" i="4"/>
  <c r="J1314" i="4"/>
  <c r="J1313" i="4"/>
  <c r="J1312" i="4"/>
  <c r="J1311" i="4"/>
  <c r="J1310" i="4"/>
  <c r="J1309" i="4"/>
  <c r="J1308" i="4"/>
  <c r="J1307" i="4"/>
  <c r="J1306" i="4"/>
  <c r="J1305" i="4"/>
  <c r="J1304" i="4"/>
  <c r="J1303" i="4"/>
  <c r="J1302" i="4"/>
  <c r="J1301" i="4"/>
  <c r="J1300" i="4"/>
  <c r="J1299" i="4"/>
  <c r="J1298" i="4"/>
  <c r="J1297" i="4"/>
  <c r="J1296" i="4"/>
  <c r="J1295" i="4"/>
  <c r="J1294" i="4"/>
  <c r="J1293" i="4"/>
  <c r="J1292" i="4"/>
  <c r="J1291" i="4"/>
  <c r="J1290" i="4"/>
  <c r="J1289" i="4"/>
  <c r="J1288" i="4"/>
  <c r="J1287" i="4"/>
  <c r="J1286" i="4"/>
  <c r="J1285" i="4"/>
  <c r="J1284" i="4"/>
  <c r="J1283" i="4"/>
  <c r="J1282" i="4"/>
  <c r="J1281" i="4"/>
  <c r="J1280" i="4"/>
  <c r="J1279" i="4"/>
  <c r="J1278" i="4"/>
  <c r="J1277" i="4"/>
  <c r="J1276" i="4"/>
  <c r="J1275" i="4"/>
  <c r="J1274" i="4"/>
  <c r="J1273" i="4"/>
  <c r="J1272" i="4"/>
  <c r="J1271" i="4"/>
  <c r="J1270" i="4"/>
  <c r="J1269" i="4"/>
  <c r="J1268" i="4"/>
  <c r="J1267" i="4"/>
  <c r="J1266" i="4"/>
  <c r="J1265" i="4"/>
  <c r="J1264" i="4"/>
  <c r="J1263" i="4"/>
  <c r="J1262" i="4"/>
  <c r="J1261" i="4"/>
  <c r="J1260" i="4"/>
  <c r="J1259" i="4"/>
  <c r="J1258" i="4"/>
  <c r="J1257" i="4"/>
  <c r="J1256" i="4"/>
  <c r="J1255" i="4"/>
  <c r="J1254" i="4"/>
  <c r="J1253" i="4"/>
  <c r="J1252" i="4"/>
  <c r="J1251" i="4"/>
  <c r="J1250" i="4"/>
  <c r="J1249" i="4"/>
  <c r="J1248" i="4"/>
  <c r="J1247" i="4"/>
  <c r="J1246" i="4"/>
  <c r="J1245" i="4"/>
  <c r="J1244" i="4"/>
  <c r="J1243" i="4"/>
  <c r="J1242" i="4"/>
  <c r="J1241" i="4"/>
  <c r="J1240" i="4"/>
  <c r="J1239" i="4"/>
  <c r="J1238" i="4"/>
  <c r="J1237" i="4"/>
  <c r="J1236" i="4"/>
  <c r="J1235" i="4"/>
  <c r="J1234" i="4"/>
  <c r="J1233" i="4"/>
  <c r="J1232" i="4"/>
  <c r="J1231" i="4"/>
  <c r="J1230" i="4"/>
  <c r="J1229" i="4"/>
  <c r="J1228" i="4"/>
  <c r="J1227" i="4"/>
  <c r="J1226" i="4"/>
  <c r="J1225" i="4"/>
  <c r="J1224" i="4"/>
  <c r="J1223" i="4"/>
  <c r="J1222" i="4"/>
  <c r="J1221" i="4"/>
  <c r="J1220" i="4"/>
  <c r="J1219" i="4"/>
  <c r="J1218" i="4"/>
  <c r="J1217" i="4"/>
  <c r="J1216" i="4"/>
  <c r="J1215" i="4"/>
  <c r="J1214" i="4"/>
  <c r="J1213" i="4"/>
  <c r="J1212" i="4"/>
  <c r="J1211" i="4"/>
  <c r="J1210" i="4"/>
  <c r="J1209" i="4"/>
  <c r="J1208" i="4"/>
  <c r="J1207" i="4"/>
  <c r="J1206" i="4"/>
  <c r="J1205" i="4"/>
  <c r="J1204" i="4"/>
  <c r="J1203" i="4"/>
  <c r="J1202" i="4"/>
  <c r="J1201" i="4"/>
  <c r="J1200" i="4"/>
  <c r="J1199" i="4"/>
  <c r="J1198" i="4"/>
  <c r="J1197" i="4"/>
  <c r="J1196" i="4"/>
  <c r="J1195" i="4"/>
  <c r="J1194" i="4"/>
  <c r="J1193" i="4"/>
  <c r="J1192" i="4"/>
  <c r="J1191" i="4"/>
  <c r="J1190" i="4"/>
  <c r="J1189" i="4"/>
  <c r="J1188" i="4"/>
  <c r="J1187" i="4"/>
  <c r="J1186" i="4"/>
  <c r="J1185" i="4"/>
  <c r="J1184" i="4"/>
  <c r="J1183" i="4"/>
  <c r="J1182" i="4"/>
  <c r="J1181" i="4"/>
  <c r="J1180" i="4"/>
  <c r="J1179" i="4"/>
  <c r="J1178" i="4"/>
  <c r="J1177" i="4"/>
  <c r="J1176" i="4"/>
  <c r="J1175" i="4"/>
  <c r="J1174" i="4"/>
  <c r="J1173" i="4"/>
  <c r="J1172" i="4"/>
  <c r="J1171" i="4"/>
  <c r="J1170" i="4"/>
  <c r="J1169" i="4"/>
  <c r="J1168" i="4"/>
  <c r="J1167" i="4"/>
  <c r="J1166" i="4"/>
  <c r="J1165" i="4"/>
  <c r="J1164" i="4"/>
  <c r="J1163" i="4"/>
  <c r="J1162" i="4"/>
  <c r="J1161" i="4"/>
  <c r="J1160" i="4"/>
  <c r="J1159" i="4"/>
  <c r="J1158" i="4"/>
  <c r="J1157" i="4"/>
  <c r="J1156" i="4"/>
  <c r="J1155" i="4"/>
  <c r="J1154" i="4"/>
  <c r="J1153" i="4"/>
  <c r="J1152" i="4"/>
  <c r="J1151" i="4"/>
  <c r="J1150" i="4"/>
  <c r="J1149" i="4"/>
  <c r="J1148" i="4"/>
  <c r="J1147" i="4"/>
  <c r="J1146" i="4"/>
  <c r="J1145" i="4"/>
  <c r="J1144" i="4"/>
  <c r="J1143" i="4"/>
  <c r="J1142" i="4"/>
  <c r="J1141" i="4"/>
  <c r="J1140" i="4"/>
  <c r="J1139" i="4"/>
  <c r="J1138" i="4"/>
  <c r="J1137" i="4"/>
  <c r="J1136" i="4"/>
  <c r="J1135" i="4"/>
  <c r="J1134" i="4"/>
  <c r="J1133" i="4"/>
  <c r="J1132" i="4"/>
  <c r="J1131" i="4"/>
  <c r="J1130" i="4"/>
  <c r="J1129" i="4"/>
  <c r="J1128" i="4"/>
  <c r="J1127" i="4"/>
  <c r="J1126" i="4"/>
  <c r="J1125" i="4"/>
  <c r="J1124" i="4"/>
  <c r="J1123" i="4"/>
  <c r="J1122" i="4"/>
  <c r="J1121" i="4"/>
  <c r="J1120" i="4"/>
  <c r="J1119" i="4"/>
  <c r="J1118" i="4"/>
  <c r="J1117" i="4"/>
  <c r="J1116" i="4"/>
  <c r="J1115" i="4"/>
  <c r="J1114" i="4"/>
  <c r="J1113" i="4"/>
  <c r="J1112" i="4"/>
  <c r="J1111" i="4"/>
  <c r="J1110" i="4"/>
  <c r="J1109" i="4"/>
  <c r="J1108" i="4"/>
  <c r="J1107" i="4"/>
  <c r="J1106" i="4"/>
  <c r="J1105" i="4"/>
  <c r="J1104" i="4"/>
  <c r="J1103" i="4"/>
  <c r="J1102" i="4"/>
  <c r="J1101" i="4"/>
  <c r="J1100" i="4"/>
  <c r="J1099" i="4"/>
  <c r="J1098" i="4"/>
  <c r="J1097" i="4"/>
  <c r="J1096" i="4"/>
  <c r="J1095" i="4"/>
  <c r="J1094" i="4"/>
  <c r="J1093" i="4"/>
  <c r="J1092" i="4"/>
  <c r="J1091" i="4"/>
  <c r="J1090" i="4"/>
  <c r="J1089" i="4"/>
  <c r="J1088" i="4"/>
  <c r="J1087" i="4"/>
  <c r="J1086" i="4"/>
  <c r="J1085" i="4"/>
  <c r="J1084" i="4"/>
  <c r="J1083" i="4"/>
  <c r="J1082" i="4"/>
  <c r="J1081" i="4"/>
  <c r="J1080" i="4"/>
  <c r="J1079" i="4"/>
  <c r="J1078" i="4"/>
  <c r="J1077" i="4"/>
  <c r="J1076" i="4"/>
  <c r="J1075" i="4"/>
  <c r="J1074" i="4"/>
  <c r="J1073" i="4"/>
  <c r="J1072" i="4"/>
  <c r="J1071" i="4"/>
  <c r="J1070" i="4"/>
  <c r="J1069" i="4"/>
  <c r="J1068" i="4"/>
  <c r="J1067" i="4"/>
  <c r="J1066" i="4"/>
  <c r="J1065" i="4"/>
  <c r="J1064" i="4"/>
  <c r="J1063" i="4"/>
  <c r="J1062" i="4"/>
  <c r="J1061" i="4"/>
  <c r="J1060" i="4"/>
  <c r="J1059" i="4"/>
  <c r="J1058" i="4"/>
  <c r="J1057" i="4"/>
  <c r="J1056" i="4"/>
  <c r="J1055" i="4"/>
  <c r="J1054" i="4"/>
  <c r="J1053" i="4"/>
  <c r="J1052" i="4"/>
  <c r="J1051" i="4"/>
  <c r="J1050" i="4"/>
  <c r="J1049" i="4"/>
  <c r="J1048" i="4"/>
  <c r="J1047" i="4"/>
  <c r="J1046" i="4"/>
  <c r="J1045" i="4"/>
  <c r="J1044" i="4"/>
  <c r="J1043" i="4"/>
  <c r="J1042" i="4"/>
  <c r="J1041" i="4"/>
  <c r="J1040" i="4"/>
  <c r="J1039" i="4"/>
  <c r="J1038" i="4"/>
  <c r="J1037" i="4"/>
  <c r="J1036" i="4"/>
  <c r="J1035" i="4"/>
  <c r="J1034" i="4"/>
  <c r="J1033" i="4"/>
  <c r="J1032" i="4"/>
  <c r="J1031" i="4"/>
  <c r="J1030" i="4"/>
  <c r="J1029" i="4"/>
  <c r="J1028" i="4"/>
  <c r="J1027" i="4"/>
  <c r="J1026" i="4"/>
  <c r="J1025" i="4"/>
  <c r="J1024" i="4"/>
  <c r="J1023" i="4"/>
  <c r="J1022" i="4"/>
  <c r="J1021" i="4"/>
  <c r="J1020" i="4"/>
  <c r="J1019" i="4"/>
  <c r="J1018" i="4"/>
  <c r="J1017" i="4"/>
  <c r="J1016" i="4"/>
  <c r="J1015" i="4"/>
  <c r="J1014" i="4"/>
  <c r="J1013" i="4"/>
  <c r="J1012" i="4"/>
  <c r="J1011" i="4"/>
  <c r="J1010" i="4"/>
  <c r="J1009" i="4"/>
  <c r="J1008" i="4"/>
  <c r="J1007" i="4"/>
  <c r="J1006" i="4"/>
  <c r="J1005" i="4"/>
  <c r="J1004" i="4"/>
  <c r="J1003" i="4"/>
  <c r="J1002" i="4"/>
  <c r="J1001" i="4"/>
  <c r="J1000" i="4"/>
  <c r="J999" i="4"/>
  <c r="J998" i="4"/>
  <c r="J997" i="4"/>
  <c r="J996" i="4"/>
  <c r="J995" i="4"/>
  <c r="J994" i="4"/>
  <c r="J993" i="4"/>
  <c r="J992" i="4"/>
  <c r="J991" i="4"/>
  <c r="J990" i="4"/>
  <c r="J989" i="4"/>
  <c r="J988" i="4"/>
  <c r="J987" i="4"/>
  <c r="J986" i="4"/>
  <c r="J985" i="4"/>
  <c r="J984" i="4"/>
  <c r="J983" i="4"/>
  <c r="J982" i="4"/>
  <c r="J981" i="4"/>
  <c r="J980" i="4"/>
  <c r="J979" i="4"/>
  <c r="J978" i="4"/>
  <c r="J977" i="4"/>
  <c r="J976" i="4"/>
  <c r="J975" i="4"/>
  <c r="J974" i="4"/>
  <c r="J973" i="4"/>
  <c r="J972" i="4"/>
  <c r="J971" i="4"/>
  <c r="J970" i="4"/>
  <c r="J969" i="4"/>
  <c r="J968" i="4"/>
  <c r="J967" i="4"/>
  <c r="J966" i="4"/>
  <c r="J965" i="4"/>
  <c r="J964" i="4"/>
  <c r="J963" i="4"/>
  <c r="J962" i="4"/>
  <c r="J961" i="4"/>
  <c r="J960" i="4"/>
  <c r="J959" i="4"/>
  <c r="J958" i="4"/>
  <c r="J957" i="4"/>
  <c r="J956" i="4"/>
  <c r="J955" i="4"/>
  <c r="J954" i="4"/>
  <c r="J953" i="4"/>
  <c r="J952" i="4"/>
  <c r="J951" i="4"/>
  <c r="J950" i="4"/>
  <c r="J949" i="4"/>
  <c r="J948" i="4"/>
  <c r="J947" i="4"/>
  <c r="J946" i="4"/>
  <c r="J945" i="4"/>
  <c r="J944" i="4"/>
  <c r="J943" i="4"/>
  <c r="J942" i="4"/>
  <c r="J941" i="4"/>
  <c r="J940" i="4"/>
  <c r="J939" i="4"/>
  <c r="J938" i="4"/>
  <c r="J937" i="4"/>
  <c r="J936" i="4"/>
  <c r="J935" i="4"/>
  <c r="J934" i="4"/>
  <c r="J933" i="4"/>
  <c r="J932" i="4"/>
  <c r="J931" i="4"/>
  <c r="J930" i="4"/>
  <c r="J929" i="4"/>
  <c r="J928" i="4"/>
  <c r="J927" i="4"/>
  <c r="J926" i="4"/>
  <c r="J925" i="4"/>
  <c r="J924" i="4"/>
  <c r="J923" i="4"/>
  <c r="J922" i="4"/>
  <c r="J921" i="4"/>
  <c r="J920" i="4"/>
  <c r="J919" i="4"/>
  <c r="J918" i="4"/>
  <c r="J917" i="4"/>
  <c r="J916" i="4"/>
  <c r="J915" i="4"/>
  <c r="J914" i="4"/>
  <c r="J913" i="4"/>
  <c r="J912" i="4"/>
  <c r="J911" i="4"/>
  <c r="J910" i="4"/>
  <c r="J909" i="4"/>
  <c r="J908" i="4"/>
  <c r="J907" i="4"/>
  <c r="J906" i="4"/>
  <c r="J905" i="4"/>
  <c r="J904" i="4"/>
  <c r="J903" i="4"/>
  <c r="J902" i="4"/>
  <c r="J901" i="4"/>
  <c r="J900" i="4"/>
  <c r="J899" i="4"/>
  <c r="J898" i="4"/>
  <c r="J897" i="4"/>
  <c r="J896" i="4"/>
  <c r="J895" i="4"/>
  <c r="J894" i="4"/>
  <c r="J893" i="4"/>
  <c r="J892" i="4"/>
  <c r="J891" i="4"/>
  <c r="J890" i="4"/>
  <c r="J889" i="4"/>
  <c r="J888" i="4"/>
  <c r="J887" i="4"/>
  <c r="J886" i="4"/>
  <c r="J885" i="4"/>
  <c r="J884" i="4"/>
  <c r="J883" i="4"/>
  <c r="J882" i="4"/>
  <c r="J881" i="4"/>
  <c r="J880" i="4"/>
  <c r="J879" i="4"/>
  <c r="J878" i="4"/>
  <c r="J877" i="4"/>
  <c r="J876" i="4"/>
  <c r="J875" i="4"/>
  <c r="J874" i="4"/>
  <c r="J873" i="4"/>
  <c r="J872" i="4"/>
  <c r="J871" i="4"/>
  <c r="J870" i="4"/>
  <c r="J869" i="4"/>
  <c r="J868" i="4"/>
  <c r="J867" i="4"/>
  <c r="J866" i="4"/>
  <c r="J865" i="4"/>
  <c r="J864" i="4"/>
  <c r="J863" i="4"/>
  <c r="J862" i="4"/>
  <c r="J861" i="4"/>
  <c r="J860" i="4"/>
  <c r="J859" i="4"/>
  <c r="J858" i="4"/>
  <c r="J857" i="4"/>
  <c r="J856" i="4"/>
  <c r="J855" i="4"/>
  <c r="J854" i="4"/>
  <c r="J853" i="4"/>
  <c r="J852" i="4"/>
  <c r="J851" i="4"/>
  <c r="J850" i="4"/>
  <c r="J849" i="4"/>
  <c r="J848" i="4"/>
  <c r="J847" i="4"/>
  <c r="J846" i="4"/>
  <c r="J845" i="4"/>
  <c r="J844" i="4"/>
  <c r="J843" i="4"/>
  <c r="J842" i="4"/>
  <c r="J841" i="4"/>
  <c r="J840" i="4"/>
  <c r="J839" i="4"/>
  <c r="J838" i="4"/>
  <c r="J837" i="4"/>
  <c r="J836" i="4"/>
  <c r="J835" i="4"/>
  <c r="J834" i="4"/>
  <c r="J833" i="4"/>
  <c r="J832" i="4"/>
  <c r="J831" i="4"/>
  <c r="J830" i="4"/>
  <c r="J829" i="4"/>
  <c r="J828" i="4"/>
  <c r="J827" i="4"/>
  <c r="J826" i="4"/>
  <c r="J825" i="4"/>
  <c r="J824" i="4"/>
  <c r="J823" i="4"/>
  <c r="J822" i="4"/>
  <c r="J821" i="4"/>
  <c r="J820" i="4"/>
  <c r="J819" i="4"/>
  <c r="J818" i="4"/>
  <c r="J817" i="4"/>
  <c r="J816" i="4"/>
  <c r="J815" i="4"/>
  <c r="J814" i="4"/>
  <c r="J813" i="4"/>
  <c r="J812" i="4"/>
  <c r="J811" i="4"/>
  <c r="J810" i="4"/>
  <c r="J809" i="4"/>
  <c r="J808" i="4"/>
  <c r="J807" i="4"/>
  <c r="J806" i="4"/>
  <c r="J805" i="4"/>
  <c r="J804" i="4"/>
  <c r="J803" i="4"/>
  <c r="J802" i="4"/>
  <c r="J801" i="4"/>
  <c r="J800" i="4"/>
  <c r="J799" i="4"/>
  <c r="J798" i="4"/>
  <c r="J797" i="4"/>
  <c r="J796" i="4"/>
  <c r="J795" i="4"/>
  <c r="J794" i="4"/>
  <c r="J793" i="4"/>
  <c r="J792" i="4"/>
  <c r="J791" i="4"/>
  <c r="J790" i="4"/>
  <c r="J789" i="4"/>
  <c r="J788" i="4"/>
  <c r="J787" i="4"/>
  <c r="J786" i="4"/>
  <c r="J785" i="4"/>
  <c r="J784" i="4"/>
  <c r="J783" i="4"/>
  <c r="J782" i="4"/>
  <c r="J781" i="4"/>
  <c r="J780" i="4"/>
  <c r="J779" i="4"/>
  <c r="J778" i="4"/>
  <c r="J777" i="4"/>
  <c r="J776" i="4"/>
  <c r="J775" i="4"/>
  <c r="J774" i="4"/>
  <c r="J773" i="4"/>
  <c r="J772" i="4"/>
  <c r="J771" i="4"/>
  <c r="J770" i="4"/>
  <c r="J769" i="4"/>
  <c r="J768" i="4"/>
  <c r="J767" i="4"/>
  <c r="J766" i="4"/>
  <c r="J765" i="4"/>
  <c r="J764" i="4"/>
  <c r="J763" i="4"/>
  <c r="J762" i="4"/>
  <c r="J761" i="4"/>
  <c r="J760" i="4"/>
  <c r="J759" i="4"/>
  <c r="J758" i="4"/>
  <c r="J757" i="4"/>
  <c r="J756" i="4"/>
  <c r="J755" i="4"/>
  <c r="J754" i="4"/>
  <c r="J753" i="4"/>
  <c r="J752" i="4"/>
  <c r="J751" i="4"/>
  <c r="J750" i="4"/>
  <c r="J749" i="4"/>
  <c r="J748" i="4"/>
  <c r="J747" i="4"/>
  <c r="J746" i="4"/>
  <c r="J745" i="4"/>
  <c r="J744" i="4"/>
  <c r="J743" i="4"/>
  <c r="J742" i="4"/>
  <c r="J741" i="4"/>
  <c r="J740" i="4"/>
  <c r="J739" i="4"/>
  <c r="J738" i="4"/>
  <c r="J737" i="4"/>
  <c r="J736" i="4"/>
  <c r="J735" i="4"/>
  <c r="J734" i="4"/>
  <c r="J733" i="4"/>
  <c r="J732" i="4"/>
  <c r="J731" i="4"/>
  <c r="J730" i="4"/>
  <c r="J729" i="4"/>
  <c r="J728" i="4"/>
  <c r="J727" i="4"/>
  <c r="J726" i="4"/>
  <c r="J725" i="4"/>
  <c r="J724" i="4"/>
  <c r="J723" i="4"/>
  <c r="J722" i="4"/>
  <c r="J721" i="4"/>
  <c r="J720" i="4"/>
  <c r="J719" i="4"/>
  <c r="J718" i="4"/>
  <c r="J717" i="4"/>
  <c r="J716" i="4"/>
  <c r="J715" i="4"/>
  <c r="J714" i="4"/>
  <c r="J713" i="4"/>
  <c r="J712" i="4"/>
  <c r="J711" i="4"/>
  <c r="J710" i="4"/>
  <c r="J709" i="4"/>
  <c r="J708" i="4"/>
  <c r="J707" i="4"/>
  <c r="J706" i="4"/>
  <c r="J705" i="4"/>
  <c r="J704" i="4"/>
  <c r="J703" i="4"/>
  <c r="J702" i="4"/>
  <c r="J701" i="4"/>
  <c r="J700" i="4"/>
  <c r="J699" i="4"/>
  <c r="J698" i="4"/>
  <c r="J697" i="4"/>
  <c r="J696" i="4"/>
  <c r="J695" i="4"/>
  <c r="J694" i="4"/>
  <c r="J693" i="4"/>
  <c r="J692" i="4"/>
  <c r="J691" i="4"/>
  <c r="J690" i="4"/>
  <c r="J689" i="4"/>
  <c r="J688" i="4"/>
  <c r="J687" i="4"/>
  <c r="J686" i="4"/>
  <c r="J685" i="4"/>
  <c r="J684" i="4"/>
  <c r="J683" i="4"/>
  <c r="J682" i="4"/>
  <c r="J681" i="4"/>
  <c r="J680" i="4"/>
  <c r="J679" i="4"/>
  <c r="J678" i="4"/>
  <c r="J677" i="4"/>
  <c r="J676" i="4"/>
  <c r="J675" i="4"/>
  <c r="J674" i="4"/>
  <c r="J673" i="4"/>
  <c r="J672" i="4"/>
  <c r="J671" i="4"/>
  <c r="J670" i="4"/>
  <c r="J669" i="4"/>
  <c r="J668" i="4"/>
  <c r="J667" i="4"/>
  <c r="J666" i="4"/>
  <c r="J665" i="4"/>
  <c r="J664" i="4"/>
  <c r="J663" i="4"/>
  <c r="J662" i="4"/>
  <c r="J661" i="4"/>
  <c r="J660" i="4"/>
  <c r="J659" i="4"/>
  <c r="J658" i="4"/>
  <c r="J657" i="4"/>
  <c r="J656" i="4"/>
  <c r="J655" i="4"/>
  <c r="J654" i="4"/>
  <c r="J653" i="4"/>
  <c r="J652" i="4"/>
  <c r="J651" i="4"/>
  <c r="J650" i="4"/>
  <c r="J649" i="4"/>
  <c r="J648" i="4"/>
  <c r="J647" i="4"/>
  <c r="J646" i="4"/>
  <c r="J645" i="4"/>
  <c r="J644" i="4"/>
  <c r="J643" i="4"/>
  <c r="J642" i="4"/>
  <c r="J641" i="4"/>
  <c r="J640" i="4"/>
  <c r="J639" i="4"/>
  <c r="J638" i="4"/>
  <c r="J637" i="4"/>
  <c r="J636" i="4"/>
  <c r="J635" i="4"/>
  <c r="J634" i="4"/>
  <c r="J633" i="4"/>
  <c r="J632" i="4"/>
  <c r="J631" i="4"/>
  <c r="J630" i="4"/>
  <c r="J629" i="4"/>
  <c r="J628" i="4"/>
  <c r="J627" i="4"/>
  <c r="J626" i="4"/>
  <c r="J625" i="4"/>
  <c r="J624" i="4"/>
  <c r="J623" i="4"/>
  <c r="J622" i="4"/>
  <c r="J621" i="4"/>
  <c r="J620" i="4"/>
  <c r="J619" i="4"/>
  <c r="J618" i="4"/>
  <c r="J617" i="4"/>
  <c r="J616" i="4"/>
  <c r="J615" i="4"/>
  <c r="J614" i="4"/>
  <c r="J613" i="4"/>
  <c r="J612" i="4"/>
  <c r="J611" i="4"/>
  <c r="J610" i="4"/>
  <c r="J609" i="4"/>
  <c r="J608" i="4"/>
  <c r="J607" i="4"/>
  <c r="J606" i="4"/>
  <c r="J605" i="4"/>
  <c r="J604" i="4"/>
  <c r="J603" i="4"/>
  <c r="J602" i="4"/>
  <c r="J601" i="4"/>
  <c r="J600" i="4"/>
  <c r="J599" i="4"/>
  <c r="J598" i="4"/>
  <c r="J597" i="4"/>
  <c r="J596" i="4"/>
  <c r="J595" i="4"/>
  <c r="J594" i="4"/>
  <c r="J593" i="4"/>
  <c r="J592" i="4"/>
  <c r="J591" i="4"/>
  <c r="J590" i="4"/>
  <c r="J589" i="4"/>
  <c r="J588" i="4"/>
  <c r="J587" i="4"/>
  <c r="J586" i="4"/>
  <c r="J585" i="4"/>
  <c r="J584" i="4"/>
  <c r="J583" i="4"/>
  <c r="J582" i="4"/>
  <c r="J581" i="4"/>
  <c r="J580" i="4"/>
  <c r="J579" i="4"/>
  <c r="J578" i="4"/>
  <c r="J577" i="4"/>
  <c r="J576" i="4"/>
  <c r="J575" i="4"/>
  <c r="J574" i="4"/>
  <c r="J573" i="4"/>
  <c r="J572" i="4"/>
  <c r="J571" i="4"/>
  <c r="J570" i="4"/>
  <c r="J569" i="4"/>
  <c r="J568" i="4"/>
  <c r="J567" i="4"/>
  <c r="J566" i="4"/>
  <c r="J565" i="4"/>
  <c r="J564" i="4"/>
  <c r="J563" i="4"/>
  <c r="J562" i="4"/>
  <c r="J561" i="4"/>
  <c r="J560" i="4"/>
  <c r="J559" i="4"/>
  <c r="J558" i="4"/>
  <c r="J557" i="4"/>
  <c r="J556" i="4"/>
  <c r="J555" i="4"/>
  <c r="J554" i="4"/>
  <c r="J553" i="4"/>
  <c r="J552" i="4"/>
  <c r="J551" i="4"/>
  <c r="J550" i="4"/>
  <c r="J549" i="4"/>
  <c r="J548" i="4"/>
  <c r="J547" i="4"/>
  <c r="J546" i="4"/>
  <c r="J545" i="4"/>
  <c r="J544" i="4"/>
  <c r="J543" i="4"/>
  <c r="J542" i="4"/>
  <c r="J541" i="4"/>
  <c r="J540" i="4"/>
  <c r="J539" i="4"/>
  <c r="J538" i="4"/>
  <c r="J537" i="4"/>
  <c r="J536" i="4"/>
  <c r="J535" i="4"/>
  <c r="J534" i="4"/>
  <c r="J533" i="4"/>
  <c r="J532" i="4"/>
  <c r="J531" i="4"/>
  <c r="J530" i="4"/>
  <c r="J529" i="4"/>
  <c r="J528" i="4"/>
  <c r="J527" i="4"/>
  <c r="J526" i="4"/>
  <c r="J525" i="4"/>
  <c r="J524" i="4"/>
  <c r="J523" i="4"/>
  <c r="J522" i="4"/>
  <c r="J521" i="4"/>
  <c r="J520" i="4"/>
  <c r="J519" i="4"/>
  <c r="J518" i="4"/>
  <c r="J517" i="4"/>
  <c r="J516" i="4"/>
  <c r="J515" i="4"/>
  <c r="J514" i="4"/>
  <c r="J513" i="4"/>
  <c r="J512" i="4"/>
  <c r="J511" i="4"/>
  <c r="J510" i="4"/>
  <c r="J509" i="4"/>
  <c r="J508" i="4"/>
  <c r="J507" i="4"/>
  <c r="J506" i="4"/>
  <c r="J505" i="4"/>
  <c r="J504" i="4"/>
  <c r="J503" i="4"/>
  <c r="J502" i="4"/>
  <c r="J501" i="4"/>
  <c r="J500" i="4"/>
  <c r="J499" i="4"/>
  <c r="J498" i="4"/>
  <c r="J497" i="4"/>
  <c r="J496" i="4"/>
  <c r="J495" i="4"/>
  <c r="J494" i="4"/>
  <c r="J493" i="4"/>
  <c r="J492" i="4"/>
  <c r="J491" i="4"/>
  <c r="J490" i="4"/>
  <c r="J489" i="4"/>
  <c r="J488" i="4"/>
  <c r="J487" i="4"/>
  <c r="J486" i="4"/>
  <c r="J485" i="4"/>
  <c r="J484" i="4"/>
  <c r="J483" i="4"/>
  <c r="J482" i="4"/>
  <c r="J481" i="4"/>
  <c r="J480" i="4"/>
  <c r="J479" i="4"/>
  <c r="J478" i="4"/>
  <c r="J477" i="4"/>
  <c r="J476" i="4"/>
  <c r="J475" i="4"/>
  <c r="J474" i="4"/>
  <c r="J473" i="4"/>
  <c r="J472" i="4"/>
  <c r="J471" i="4"/>
  <c r="J470" i="4"/>
  <c r="J469" i="4"/>
  <c r="J468" i="4"/>
  <c r="J467" i="4"/>
  <c r="J466" i="4"/>
  <c r="J465" i="4"/>
  <c r="J464" i="4"/>
  <c r="J463" i="4"/>
  <c r="J462" i="4"/>
  <c r="J461" i="4"/>
  <c r="J460" i="4"/>
  <c r="J459" i="4"/>
  <c r="J458" i="4"/>
  <c r="J457" i="4"/>
  <c r="J456" i="4"/>
  <c r="J455" i="4"/>
  <c r="J454" i="4"/>
  <c r="J453" i="4"/>
  <c r="J452" i="4"/>
  <c r="J451" i="4"/>
  <c r="J450" i="4"/>
  <c r="J449" i="4"/>
  <c r="J448" i="4"/>
  <c r="J447" i="4"/>
  <c r="J446" i="4"/>
  <c r="J445" i="4"/>
  <c r="J444" i="4"/>
  <c r="J443" i="4"/>
  <c r="J442" i="4"/>
  <c r="J441" i="4"/>
  <c r="J440" i="4"/>
  <c r="J439" i="4"/>
  <c r="J438" i="4"/>
  <c r="J437" i="4"/>
  <c r="J436" i="4"/>
  <c r="J435" i="4"/>
  <c r="J434" i="4"/>
  <c r="J433" i="4"/>
  <c r="J432" i="4"/>
  <c r="J431" i="4"/>
  <c r="J430" i="4"/>
  <c r="J429" i="4"/>
  <c r="J428" i="4"/>
  <c r="J427" i="4"/>
  <c r="J426" i="4"/>
  <c r="J425" i="4"/>
  <c r="J424" i="4"/>
  <c r="J423" i="4"/>
  <c r="J422" i="4"/>
  <c r="J421" i="4"/>
  <c r="J420" i="4"/>
  <c r="J419" i="4"/>
  <c r="J418" i="4"/>
  <c r="J417" i="4"/>
  <c r="J416" i="4"/>
  <c r="J415" i="4"/>
  <c r="J414" i="4"/>
  <c r="J413" i="4"/>
  <c r="J412" i="4"/>
  <c r="J411" i="4"/>
  <c r="J410" i="4"/>
  <c r="J409" i="4"/>
  <c r="J408" i="4"/>
  <c r="J407" i="4"/>
  <c r="J406" i="4"/>
  <c r="J405" i="4"/>
  <c r="J404" i="4"/>
  <c r="J403" i="4"/>
  <c r="J402" i="4"/>
  <c r="J401" i="4"/>
  <c r="J400" i="4"/>
  <c r="J399" i="4"/>
  <c r="J398" i="4"/>
  <c r="J397" i="4"/>
  <c r="J396" i="4"/>
  <c r="J395" i="4"/>
  <c r="J394" i="4"/>
  <c r="J393" i="4"/>
  <c r="J392" i="4"/>
  <c r="J391" i="4"/>
  <c r="J390" i="4"/>
  <c r="J389" i="4"/>
  <c r="J388" i="4"/>
  <c r="J387" i="4"/>
  <c r="J386" i="4"/>
  <c r="J385" i="4"/>
  <c r="J384" i="4"/>
  <c r="J383" i="4"/>
  <c r="J382" i="4"/>
  <c r="J381" i="4"/>
  <c r="J380" i="4"/>
  <c r="J379" i="4"/>
  <c r="J378" i="4"/>
  <c r="J377" i="4"/>
  <c r="J376" i="4"/>
  <c r="J375" i="4"/>
  <c r="J374" i="4"/>
  <c r="J373" i="4"/>
  <c r="J372" i="4"/>
  <c r="J371" i="4"/>
  <c r="J370" i="4"/>
  <c r="J369" i="4"/>
  <c r="J368" i="4"/>
  <c r="J367" i="4"/>
  <c r="J366" i="4"/>
  <c r="J365" i="4"/>
  <c r="J364" i="4"/>
  <c r="J363" i="4"/>
  <c r="J362" i="4"/>
  <c r="J361" i="4"/>
  <c r="J360" i="4"/>
  <c r="J359" i="4"/>
  <c r="J358" i="4"/>
  <c r="J357" i="4"/>
  <c r="J356" i="4"/>
  <c r="J355" i="4"/>
  <c r="J354" i="4"/>
  <c r="J353" i="4"/>
  <c r="J352" i="4"/>
  <c r="J351" i="4"/>
  <c r="J350" i="4"/>
  <c r="J349" i="4"/>
  <c r="J348" i="4"/>
  <c r="J347" i="4"/>
  <c r="J346" i="4"/>
  <c r="J345" i="4"/>
  <c r="J344" i="4"/>
  <c r="J343" i="4"/>
  <c r="J342" i="4"/>
  <c r="J341" i="4"/>
  <c r="J340" i="4"/>
  <c r="J339" i="4"/>
  <c r="J338" i="4"/>
  <c r="J337" i="4"/>
  <c r="J336" i="4"/>
  <c r="J335" i="4"/>
  <c r="J334" i="4"/>
  <c r="J333" i="4"/>
  <c r="J332" i="4"/>
  <c r="J331" i="4"/>
  <c r="J330" i="4"/>
  <c r="J329" i="4"/>
  <c r="J328" i="4"/>
  <c r="J327" i="4"/>
  <c r="J326" i="4"/>
  <c r="J325" i="4"/>
  <c r="J324" i="4"/>
  <c r="J323" i="4"/>
  <c r="J322" i="4"/>
  <c r="J321" i="4"/>
  <c r="J320" i="4"/>
  <c r="J319" i="4"/>
  <c r="J318" i="4"/>
  <c r="J317" i="4"/>
  <c r="J316" i="4"/>
  <c r="J315" i="4"/>
  <c r="J314" i="4"/>
  <c r="J313" i="4"/>
  <c r="J312" i="4"/>
  <c r="J311" i="4"/>
  <c r="J310" i="4"/>
  <c r="J309" i="4"/>
  <c r="J308" i="4"/>
  <c r="J307" i="4"/>
  <c r="J306" i="4"/>
  <c r="J305" i="4"/>
  <c r="J304" i="4"/>
  <c r="J303" i="4"/>
  <c r="J302" i="4"/>
  <c r="J301" i="4"/>
  <c r="J300" i="4"/>
  <c r="J299" i="4"/>
  <c r="J298" i="4"/>
  <c r="J297" i="4"/>
  <c r="J296" i="4"/>
  <c r="J295" i="4"/>
  <c r="J294" i="4"/>
  <c r="J293" i="4"/>
  <c r="J292" i="4"/>
  <c r="J291" i="4"/>
  <c r="J290" i="4"/>
  <c r="J289" i="4"/>
  <c r="J288" i="4"/>
  <c r="J287" i="4"/>
  <c r="J286" i="4"/>
  <c r="J285" i="4"/>
  <c r="J284" i="4"/>
  <c r="J283" i="4"/>
  <c r="J282" i="4"/>
  <c r="J281" i="4"/>
  <c r="J280" i="4"/>
  <c r="J279" i="4"/>
  <c r="J278" i="4"/>
  <c r="J277" i="4"/>
  <c r="J276" i="4"/>
  <c r="J275" i="4"/>
  <c r="J274" i="4"/>
  <c r="J273" i="4"/>
  <c r="J272" i="4"/>
  <c r="J271" i="4"/>
  <c r="J270" i="4"/>
  <c r="J269" i="4"/>
  <c r="J268" i="4"/>
  <c r="J267" i="4"/>
  <c r="J266" i="4"/>
  <c r="J265" i="4"/>
  <c r="J264" i="4"/>
  <c r="J263" i="4"/>
  <c r="J262" i="4"/>
  <c r="J261" i="4"/>
  <c r="J260" i="4"/>
  <c r="J259" i="4"/>
  <c r="J258" i="4"/>
  <c r="J257" i="4"/>
  <c r="J256" i="4"/>
  <c r="J255" i="4"/>
  <c r="J254" i="4"/>
  <c r="J253" i="4"/>
  <c r="J252" i="4"/>
  <c r="J251" i="4"/>
  <c r="J250" i="4"/>
  <c r="J249" i="4"/>
  <c r="J248" i="4"/>
  <c r="J247" i="4"/>
  <c r="J246" i="4"/>
  <c r="J245" i="4"/>
  <c r="J244" i="4"/>
  <c r="J243" i="4"/>
  <c r="J242" i="4"/>
  <c r="J241" i="4"/>
  <c r="J240" i="4"/>
  <c r="J239" i="4"/>
  <c r="J238" i="4"/>
  <c r="J237" i="4"/>
  <c r="J236" i="4"/>
  <c r="J235" i="4"/>
  <c r="J234" i="4"/>
  <c r="J233" i="4"/>
  <c r="J232" i="4"/>
  <c r="J231" i="4"/>
  <c r="J230" i="4"/>
  <c r="J229" i="4"/>
  <c r="J228" i="4"/>
  <c r="J227" i="4"/>
  <c r="J226" i="4"/>
  <c r="J225" i="4"/>
  <c r="J224" i="4"/>
  <c r="J223" i="4"/>
  <c r="J222" i="4"/>
  <c r="J221" i="4"/>
  <c r="J220" i="4"/>
  <c r="J219" i="4"/>
  <c r="J218" i="4"/>
  <c r="J217" i="4"/>
  <c r="J216" i="4"/>
  <c r="J215" i="4"/>
  <c r="J214" i="4"/>
  <c r="J213" i="4"/>
  <c r="J212" i="4"/>
  <c r="J211" i="4"/>
  <c r="J210" i="4"/>
  <c r="J209" i="4"/>
  <c r="J208" i="4"/>
  <c r="J207" i="4"/>
  <c r="J206" i="4"/>
  <c r="J205" i="4"/>
  <c r="J204" i="4"/>
  <c r="J203" i="4"/>
  <c r="J202" i="4"/>
  <c r="J201" i="4"/>
  <c r="J200" i="4"/>
  <c r="J199" i="4"/>
  <c r="J198" i="4"/>
  <c r="J197" i="4"/>
  <c r="J196" i="4"/>
  <c r="J195" i="4"/>
  <c r="J194" i="4"/>
  <c r="J193" i="4"/>
  <c r="J192" i="4"/>
  <c r="J191" i="4"/>
  <c r="J190" i="4"/>
  <c r="J189" i="4"/>
  <c r="J188" i="4"/>
  <c r="J187" i="4"/>
  <c r="J186" i="4"/>
  <c r="J185" i="4"/>
  <c r="J184" i="4"/>
  <c r="J183" i="4"/>
  <c r="J182" i="4"/>
  <c r="J181" i="4"/>
  <c r="J180" i="4"/>
  <c r="J179" i="4"/>
  <c r="J178" i="4"/>
  <c r="J177" i="4"/>
  <c r="J176" i="4"/>
  <c r="J175" i="4"/>
  <c r="J174" i="4"/>
  <c r="J173" i="4"/>
  <c r="J172" i="4"/>
  <c r="J171" i="4"/>
  <c r="J170" i="4"/>
  <c r="J169" i="4"/>
  <c r="J168" i="4"/>
  <c r="J167" i="4"/>
  <c r="J166" i="4"/>
  <c r="J165" i="4"/>
  <c r="J164" i="4"/>
  <c r="J163" i="4"/>
  <c r="J162" i="4"/>
  <c r="J161" i="4"/>
  <c r="J160" i="4"/>
  <c r="J159" i="4"/>
  <c r="J158" i="4"/>
  <c r="J157" i="4"/>
  <c r="J156" i="4"/>
  <c r="J155" i="4"/>
  <c r="J154" i="4"/>
  <c r="J153" i="4"/>
  <c r="J152" i="4"/>
  <c r="J151" i="4"/>
  <c r="J150" i="4"/>
  <c r="J149" i="4"/>
  <c r="J148" i="4"/>
  <c r="J147" i="4"/>
  <c r="J146" i="4"/>
  <c r="J145" i="4"/>
  <c r="J144" i="4"/>
  <c r="J143" i="4"/>
  <c r="J142" i="4"/>
  <c r="J141" i="4"/>
  <c r="J140" i="4"/>
  <c r="J139" i="4"/>
  <c r="J138" i="4"/>
  <c r="J137" i="4"/>
  <c r="J136" i="4"/>
  <c r="J135" i="4"/>
  <c r="J134" i="4"/>
  <c r="J133" i="4"/>
  <c r="J132" i="4"/>
  <c r="J131" i="4"/>
  <c r="J130" i="4"/>
  <c r="J129" i="4"/>
  <c r="J128" i="4"/>
  <c r="J127" i="4"/>
  <c r="J126" i="4"/>
  <c r="J125" i="4"/>
  <c r="J124" i="4"/>
  <c r="J123" i="4"/>
  <c r="J122" i="4"/>
  <c r="J121" i="4"/>
  <c r="J120" i="4"/>
  <c r="J119" i="4"/>
  <c r="J118" i="4"/>
  <c r="J117" i="4"/>
  <c r="J116" i="4"/>
  <c r="J115" i="4"/>
  <c r="J114" i="4"/>
  <c r="J113" i="4"/>
  <c r="J112" i="4"/>
  <c r="J111" i="4"/>
  <c r="J110" i="4"/>
  <c r="J109" i="4"/>
  <c r="J108" i="4"/>
  <c r="J107" i="4"/>
  <c r="J106" i="4"/>
  <c r="J105" i="4"/>
  <c r="J104" i="4"/>
  <c r="J103" i="4"/>
  <c r="J102" i="4"/>
  <c r="J101" i="4"/>
  <c r="J100" i="4"/>
  <c r="J99" i="4"/>
  <c r="J98" i="4"/>
  <c r="J97" i="4"/>
  <c r="J96" i="4"/>
  <c r="J95" i="4"/>
  <c r="J94" i="4"/>
  <c r="J93" i="4"/>
  <c r="J92" i="4"/>
  <c r="J91" i="4"/>
  <c r="J90" i="4"/>
  <c r="J89" i="4"/>
  <c r="J88" i="4"/>
  <c r="J87" i="4"/>
  <c r="J86" i="4"/>
  <c r="J85" i="4"/>
  <c r="J84" i="4"/>
  <c r="J83" i="4"/>
  <c r="J82" i="4"/>
  <c r="J81" i="4"/>
  <c r="J80" i="4"/>
  <c r="J79" i="4"/>
  <c r="J78" i="4"/>
  <c r="J77" i="4"/>
  <c r="J76" i="4"/>
  <c r="J75" i="4"/>
  <c r="J74" i="4"/>
  <c r="J73" i="4"/>
  <c r="J72" i="4"/>
  <c r="J7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Celestin, David(AWF)</author>
  </authors>
  <commentList>
    <comment ref="B5" authorId="0" shapeId="0" xr:uid="{4C4FD8D6-959F-6943-A0E3-3A1CB9EDCBAF}">
      <text>
        <r>
          <rPr>
            <sz val="9"/>
            <color indexed="81"/>
            <rFont val="Tahoma"/>
            <family val="2"/>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C5" authorId="0" shapeId="0" xr:uid="{0D6DD076-BE4E-C642-926A-BB6872B88D91}">
      <text>
        <r>
          <rPr>
            <sz val="9"/>
            <color indexed="81"/>
            <rFont val="Tahoma"/>
            <family val="2"/>
          </rPr>
          <t>Required. This field identifies the numeric ID of a Category which you will find pre-filled on a template. All Category IDs are also listed in a separate tab on this template.
Character limit: Max length 10 
Type: Integer 
Valid Entry: Category number, like 1245</t>
        </r>
      </text>
    </comment>
    <comment ref="D5" authorId="0" shapeId="0" xr:uid="{5675F153-20E6-5A4B-A75E-D5F6589A560E}">
      <text>
        <r>
          <rPr>
            <sz val="9"/>
            <color indexed="81"/>
            <rFont val="Tahoma"/>
            <family val="2"/>
          </rPr>
          <t xml:space="preserve">Optional. This field is your unique identifier for the item, like a stock-keeping unit (SKU) number. The buyer does not see this information.
Character limit: Max length 50
Type: Alphanumeric string
Valid Entry: Text or numeric string.
</t>
        </r>
      </text>
    </comment>
    <comment ref="E5" authorId="0" shapeId="0" xr:uid="{12303D2B-0F46-2441-A5E6-CF4A1CFD2499}">
      <text>
        <r>
          <rPr>
            <sz val="9"/>
            <color indexed="81"/>
            <rFont val="Tahoma"/>
            <family val="2"/>
          </rPr>
          <t>Required when adding Variations to your listing. Please see our user guide for complete instructions.
Type: Alphabetic string
Valid Entry: Variation 
• Parent row: Leave empty
• Child row: Enter Variation
Field Dependency: Relationship details, Start price, Quantity, P:UPC</t>
        </r>
      </text>
    </comment>
    <comment ref="F5" authorId="0" shapeId="0" xr:uid="{06BD3EF6-AEFA-6447-B87D-D12E960D7D56}">
      <text>
        <r>
          <rPr>
            <sz val="9"/>
            <color indexed="81"/>
            <rFont val="Tahoma"/>
            <family val="2"/>
          </rPr>
          <t xml:space="preserve">Required to use when adding Variation details. Please see our user guide for complete instructions.
Important: Do not add blank spaces between traits or values in parent or child rows or the upload will fail.
Field Dependency: Relationship, Start price, Quantity, P:UPC
</t>
        </r>
      </text>
    </comment>
    <comment ref="G5" authorId="0" shapeId="0" xr:uid="{F11687F5-6E12-5E4F-A56E-DD11FD526ED8}">
      <text>
        <r>
          <rPr>
            <sz val="9"/>
            <color indexed="81"/>
            <rFont val="Tahoma"/>
            <family val="2"/>
          </rPr>
          <t>Required for most categories and when adding Variation details. Please see our user guide for complete instructions. The Universal Product Code (UPC) field will help your listing with better search optimization.
Important: Do not add blank spaces between traits or values in parent or child rows or the upload will fail.
Variation Field Dependency: Relationship, Relationship details, Start price, Quantity. Enter on Child row only for Variation listings.
Non-variation listings enter UPC on Parent row.
Character limit: 12
Type: Integer 
Valid Entry: Number located adjacent to the bar code on the product.</t>
        </r>
      </text>
    </comment>
    <comment ref="H5" authorId="0" shapeId="0" xr:uid="{4D32B3EB-1F43-9848-A467-21A246A6FEAA}">
      <text>
        <r>
          <rPr>
            <sz val="9"/>
            <color indexed="81"/>
            <rFont val="Tahoma"/>
            <family val="2"/>
          </rPr>
          <t>Required. This field indicates the number of items available for sale. A quantity of more than 1 implies all the items are exactly the same. 
Type: Integer
Valid Entry:  Standard numbers, like 1, 15, and 100.
When listing with Variations, quantity goes on Child row only.
Non-variation listings enter on Parent row.</t>
        </r>
      </text>
    </comment>
    <comment ref="I5" authorId="0" shapeId="0" xr:uid="{18438D14-066E-A64B-AC83-5A6891000FA4}">
      <text>
        <r>
          <rPr>
            <sz val="9"/>
            <color indexed="81"/>
            <rFont val="Tahoma"/>
            <family val="2"/>
          </rPr>
          <t>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This information goes on the Child row only when listing with variations.
Non-variation listings enter on Parent row only.</t>
        </r>
      </text>
    </comment>
    <comment ref="J5" authorId="0" shapeId="0" xr:uid="{7C3B0D3F-2E51-7A4A-AC82-A82E5D5B4872}">
      <text>
        <r>
          <rPr>
            <sz val="9"/>
            <color indexed="81"/>
            <rFont val="Tahoma"/>
            <family val="2"/>
          </rPr>
          <t xml:space="preserve">Required. URL of the image to add to your listing.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
When using with Variations, please see our user guide for complete instructions.
</t>
        </r>
      </text>
    </comment>
    <comment ref="K5" authorId="0" shapeId="0" xr:uid="{A9EB91C2-3647-AA4C-B197-D11B3F2447DB}">
      <text>
        <r>
          <rPr>
            <sz val="9"/>
            <color indexed="81"/>
            <rFont val="Tahoma"/>
            <family val="2"/>
          </rPr>
          <t>Optional on the US site. The European Article Number (EAN), which provides standard product information about the item. eBay attempts to find a matching product on your behalf to use in the listing. When using with Variations, enter on Child row only.
Character limit: 13
Type: Integer 
Valid Entry: Number located adjacent to the bar code on the product.</t>
        </r>
      </text>
    </comment>
    <comment ref="L5" authorId="0" shapeId="0" xr:uid="{088F23D4-7122-314F-A9C3-B4992ED6FA9C}">
      <text>
        <r>
          <rPr>
            <sz val="9"/>
            <color indexed="81"/>
            <rFont val="Tahoma"/>
            <family val="2"/>
          </rPr>
          <t xml:space="preserve">Recommended to use with eBay parts catalog or other eBay product catalog. The eBay Product ID references the internal eBay catalog, mostly used for eBay Motors. This advanced feature is not recommended for new sellers.
</t>
        </r>
      </text>
    </comment>
    <comment ref="A6" authorId="0" shapeId="0" xr:uid="{6DC6AB44-05CC-DE49-AFA3-EDEF88B8BDEA}">
      <text>
        <r>
          <rPr>
            <sz val="9"/>
            <color indexed="81"/>
            <rFont val="Tahoma"/>
            <family val="2"/>
          </rPr>
          <t>For demonstration purpuses only.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Microsoft Office User</author>
    <author>Rajasekaran, Jayaprakash(AWF)</author>
  </authors>
  <commentList>
    <comment ref="A4" authorId="0" shapeId="0" xr:uid="{21DBB61C-2388-C942-BAF3-22C7D3FEBD13}">
      <text>
        <r>
          <rPr>
            <sz val="10"/>
            <color rgb="FF000000"/>
            <rFont val="Arial"/>
            <family val="2"/>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B4" authorId="0" shapeId="0" xr:uid="{00000000-0006-0000-0100-00000E000000}">
      <text>
        <r>
          <rPr>
            <sz val="11"/>
            <color theme="1"/>
            <rFont val="Calibri"/>
            <family val="2"/>
            <scheme val="minor"/>
          </rPr>
          <t>Occurrence:Conditional.
A VideoId is a unique identifier that is automatically created by eBay when a seller successfully uploads a video to eBay using the uploadVideo[https://developer.ebay.com/api-docs/commerce/media/resources/video/methods/uploadVideo] method of the Media API[https://developer.ebay.com/api-docs/commerce/media/overview.html].
For information on supported marketplaces and platforms, as well as other requirements and limitations of video support, please refer to Managing videos[https://developer.ebay.com/api-docs/sell/static/inventory/managing-video-media.html].</t>
        </r>
      </text>
    </comment>
    <comment ref="C4" authorId="0" shapeId="0" xr:uid="{6430718D-C457-5649-881F-8603F712BED0}">
      <text>
        <r>
          <rPr>
            <sz val="10"/>
            <color rgb="FF000000"/>
            <rFont val="Arial"/>
            <family val="34"/>
          </rPr>
          <t xml:space="preserve">Required. This field is the primary name that appears  at the top of your listing. Key words about your product will help buyer’s in search results.
</t>
        </r>
        <r>
          <rPr>
            <sz val="10"/>
            <color rgb="FF000000"/>
            <rFont val="Arial"/>
            <family val="34"/>
          </rPr>
          <t xml:space="preserve">
</t>
        </r>
        <r>
          <rPr>
            <sz val="10"/>
            <color rgb="FF000000"/>
            <rFont val="Arial"/>
            <family val="34"/>
          </rPr>
          <t xml:space="preserve">Character limit: Max length 80 
</t>
        </r>
        <r>
          <rPr>
            <sz val="10"/>
            <color rgb="FF000000"/>
            <rFont val="Arial"/>
            <family val="34"/>
          </rPr>
          <t xml:space="preserve">Valid Entry: Text or Alphanumeric string (try to avoid special characters)
</t>
        </r>
      </text>
    </comment>
    <comment ref="E4" authorId="0" shapeId="0" xr:uid="{00000000-0006-0000-0100-00000D000000}">
      <text>
        <r>
          <rPr>
            <sz val="11"/>
            <color theme="1"/>
            <rFont val="Calibri"/>
            <family val="2"/>
            <scheme val="minor"/>
          </rPr>
          <t>Required. URL of the image to add to your listing. If a Gallery upgrade is specified (Gallery Plus), the image will be used for the search preview (additional fee may be assessed).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t>
        </r>
      </text>
    </comment>
    <comment ref="F4" authorId="0" shapeId="0" xr:uid="{00000000-0006-0000-0100-00000B000000}">
      <text>
        <r>
          <rPr>
            <sz val="11"/>
            <color theme="1"/>
            <rFont val="Calibri"/>
            <family val="2"/>
            <scheme val="minor"/>
          </rPr>
          <t xml:space="preserve">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
        </r>
      </text>
    </comment>
    <comment ref="G4" authorId="0" shapeId="0" xr:uid="{00000000-0006-0000-0100-00000C000000}">
      <text>
        <r>
          <rPr>
            <sz val="11"/>
            <color theme="1"/>
            <rFont val="Calibri"/>
            <family val="2"/>
            <scheme val="minor"/>
          </rPr>
          <t xml:space="preserve">Required. This field indicates the number of items available for sale. A quantity of more than 1 implies all the items are exactly the same. 
Type: Integer
Valid Entry: Standard numbers, like 1, 15, and 100.
</t>
        </r>
      </text>
    </comment>
    <comment ref="H4" authorId="1" shapeId="0" xr:uid="{85EFEA45-58CB-4950-B960-60253E0B960B}">
      <text>
        <r>
          <rPr>
            <sz val="10"/>
            <color rgb="FF000000"/>
            <rFont val="Arial"/>
            <family val="2"/>
          </rPr>
          <t xml:space="preserve">Optional. This field is your unique identifier for the item, like a stock-keeping unit (SKU) number. The buyer does not see this information.
</t>
        </r>
        <r>
          <rPr>
            <sz val="10"/>
            <color rgb="FF000000"/>
            <rFont val="Arial"/>
            <family val="2"/>
          </rPr>
          <t xml:space="preserve">
</t>
        </r>
        <r>
          <rPr>
            <sz val="10"/>
            <color rgb="FF000000"/>
            <rFont val="Arial"/>
            <family val="2"/>
          </rPr>
          <t xml:space="preserve">Character limit: Max length 50
</t>
        </r>
        <r>
          <rPr>
            <sz val="10"/>
            <color rgb="FF000000"/>
            <rFont val="Arial"/>
            <family val="2"/>
          </rPr>
          <t xml:space="preserve">Type: Alphanumeric string
</t>
        </r>
        <r>
          <rPr>
            <sz val="10"/>
            <color rgb="FF000000"/>
            <rFont val="Arial"/>
            <family val="2"/>
          </rPr>
          <t>Valid Entry: Text or numeric string.</t>
        </r>
      </text>
    </comment>
    <comment ref="I4" authorId="1" shapeId="0" xr:uid="{7A7168DB-071B-42A9-BB19-540BB75AD42B}">
      <text>
        <r>
          <rPr>
            <sz val="10"/>
            <color rgb="FF000000"/>
            <rFont val="Arial"/>
            <family val="2"/>
          </rPr>
          <t>Display field. This field is a display field only and helps to identify the category ID.</t>
        </r>
      </text>
    </comment>
    <comment ref="J4" authorId="0" shapeId="0" xr:uid="{83D93FC7-AC66-B94C-8CBA-943A4009E4B7}">
      <text>
        <r>
          <rPr>
            <sz val="10"/>
            <color rgb="FF000000"/>
            <rFont val="Arial"/>
            <family val="34"/>
          </rPr>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Character limit: Max length 10 
Type: Integer 
Valid Entry: Category number, like 1245
</t>
        </r>
      </text>
    </comment>
    <comment ref="K4" authorId="0" shapeId="0" xr:uid="{00000000-0006-0000-0100-00000F000000}">
      <text>
        <r>
          <rPr>
            <sz val="11"/>
            <color theme="1"/>
            <rFont val="Calibri"/>
            <family val="2"/>
            <scheme val="minor"/>
          </rPr>
          <t xml:space="preserve">Required. This field is a numeric value used to denote the condition of an item. It also may vary according to the respective category. For example, 1000, 2750, or 3000.
Type:integer 
Possible valid eBay ConditionID values include:
• 1000
• 1500
• 2000
• 2500
• 3000
• 4000
• 5000
• 6000
• 7000
To obtain the ConditionID value for a specific category, all Condition IDs are listed in a separate tab in the Category template. </t>
        </r>
      </text>
    </comment>
    <comment ref="L4" authorId="0" shapeId="0" xr:uid="{00000000-0006-0000-0100-000010000000}">
      <text>
        <r>
          <rPr>
            <sz val="11"/>
            <color theme="1"/>
            <rFont val="Calibri"/>
            <family val="2"/>
            <scheme val="minor"/>
          </rPr>
          <t>Required. In this field you will describe the product. Be sure to include the special or unique features about your listings.
Character limit: Note that if you’re using Excel, there is a cell size limit of 32,765 characters including any html.  Use simple html tags to designate a line break such as &lt;p&gt; for paragraph break or &lt;br&gt; for single line break.</t>
        </r>
      </text>
    </comment>
    <comment ref="M4" authorId="0" shapeId="0" xr:uid="{00000000-0006-0000-0100-000011000000}">
      <text>
        <r>
          <rPr>
            <sz val="11"/>
            <color theme="1"/>
            <rFont val="Calibri"/>
            <family val="2"/>
            <scheme val="minor"/>
          </rPr>
          <t>Required. Select how you want to sell the items you're listing. 
Valid entry: Auction or FixedPrice. Default is Auction.</t>
        </r>
      </text>
    </comment>
    <comment ref="N4" authorId="0" shapeId="0" xr:uid="{00000000-0006-0000-0100-000012000000}">
      <text>
        <r>
          <rPr>
            <sz val="11"/>
            <color theme="1"/>
            <rFont val="Calibri"/>
            <family val="2"/>
            <scheme val="minor"/>
          </rPr>
          <t>Required. This field indicates the number of days your listing will be posted on eBay. 
Character limit: Max length 3 
Type: Integer  or Alphabetic
Valid Entry: Only certain values are allowed, and the choice of values depends on the listing format. 
Valid Auction durations include: 1, 3, 5, 7, and 10 (days) (add’l fees for 1 and 3 day durations).  For FixedPrice listings use GTC (for the Good Til Cancelled).</t>
        </r>
      </text>
    </comment>
    <comment ref="P4" authorId="0" shapeId="0" xr:uid="{00000000-0006-0000-0100-000018000000}">
      <text>
        <r>
          <rPr>
            <sz val="11"/>
            <color theme="1"/>
            <rFont val="Calibri"/>
            <family val="2"/>
            <scheme val="minor"/>
          </rPr>
          <t>Required. This field indicates the city and state where the item is located. This is combined with the value specified for Country automatically to create the Item Location on your listing. Enter the City and State information.  
Character limit: Max length 45 
Type: Alphanumeric 
Valid Entry: City and 2 letter state abbreviation of where the item is located (do not enter postal code). 
Field Dependency: If you use the PostalCode field, do not use the Location field. The location will be derived from the postal code value.</t>
        </r>
      </text>
    </comment>
    <comment ref="W4" authorId="0" shapeId="0" xr:uid="{00000000-0006-0000-0100-000024000000}">
      <text>
        <r>
          <rPr>
            <sz val="11"/>
            <color theme="1"/>
            <rFont val="Calibri"/>
            <family val="2"/>
            <scheme val="minor"/>
          </rPr>
          <t>Required when opted into eBay Business Policies.  This field specifies which shipping business policy to use in the listing. To use a shipping business policy in a listing, you must first opt in to Business policies with your eBay account [https://www.ebay.com/bp/policyoptin]. Once you have set a shipping policy, specify the shipping policy name on your template file here. For more information, see Business policies [https://www.ebay.com/bp/manage?profileType=SHIPPING].
Policy name values are case-sensitive, be sure to enter the shipping policy name exactly as it appears on your Business Policy page.
Character limit: Maximum length of 50 characters
Type: Text
Valid Entry: Must be one of the predefined shipping policy names on your Business Policy page.
Important: If your shipping profile specifies calculated shipping, then you must also add these weight and size field values for the item. Please see our user guide for complete intructions.
- WeightMajor
- WeightMinor
- WeightUnit
- PackageDepth
- PackageLength
- PackageWidth
- PackageType
- OriginatingPostalCode</t>
        </r>
      </text>
    </comment>
    <comment ref="X4" authorId="0" shapeId="0" xr:uid="{00000000-0006-0000-0100-000025000000}">
      <text>
        <r>
          <rPr>
            <sz val="11"/>
            <color theme="1"/>
            <rFont val="Calibri"/>
            <family val="2"/>
            <scheme val="minor"/>
          </rPr>
          <t>Required when opted into eBay Business Policies. This field specifies which return business policy a seller has chosen to use in the listing.
Character limit: Maximum length of 50 characters
Type: Text
Valid Entry: Must be a valid return policy name already defined on your Business Policy page.
Important: Since policy name values are case-sensitive, be sure to enter the policy name exactly as it appears on your Business Policy page. Refer to Shipping profile name to make sure you are opted into eBay Business Policies.
[ https://www.ebay.com/bp/manage?profileType=RETURN ]</t>
        </r>
      </text>
    </comment>
    <comment ref="Y4" authorId="0" shapeId="0" xr:uid="{00000000-0006-0000-0100-000026000000}">
      <text>
        <r>
          <rPr>
            <sz val="11"/>
            <color theme="1"/>
            <rFont val="Calibri"/>
            <family val="2"/>
            <scheme val="minor"/>
          </rPr>
          <t>Required when opted into eBay Business Policies and eBay Payments. This field identifies the payment business policy to use in the listing.
Character limit: Maximum length of 50 characters
Type: Text
Valid Entry: Must be an existing and valid payment policy name on your Business Policy page.
Important: Refer to Shipping profile name to make sure you are opted into eBay Business Policies.
Since policy names are case-sensitive, be sure to enter the policy name exactly as it appears on your Business Policy page.
[ https://www.ebay.com/bp/manage?profileType=PAYMENT ]</t>
        </r>
      </text>
    </comment>
    <comment ref="AB4" authorId="0" shapeId="0" xr:uid="{00000000-0006-0000-0100-000013000000}">
      <text>
        <r>
          <rPr>
            <sz val="11"/>
            <color theme="1"/>
            <rFont val="Calibri"/>
            <family val="2"/>
            <scheme val="minor"/>
          </rPr>
          <t>Optional. This field indicates the price that is required to immediately buy an auction-style format item. You will need to define the price you are willing to accept for the item, which will in turn immediately end the auction. This field option is not valid for a “Fixed price” format item. 
Type: Currency 
Valid Entry: Numeric amount, like 10.00, 29.99, 100.00.</t>
        </r>
      </text>
    </comment>
    <comment ref="AC4" authorId="0" shapeId="0" xr:uid="{00000000-0006-0000-0100-000014000000}">
      <text>
        <r>
          <rPr>
            <sz val="11"/>
            <color theme="1"/>
            <rFont val="Calibri"/>
            <family val="2"/>
            <scheme val="minor"/>
          </rPr>
          <t xml:space="preserve">This field indicates whether or not the Best Offer feature is enabled for the listing. A listing enabled with the Best Offer feature allows a buyer to bargain with the seller and make a lower-priced offer than the fixed price or the starting bid price for an auction listing. The seller can then decide whether to accept the buyer's Best Offer price or propose a counter offer higher than the Best Offer price, but lower than the fixed price or starting bid price.
Type: boolean
Valid Entry: True or False (1 or 0 will also work)
</t>
        </r>
      </text>
    </comment>
    <comment ref="AD4" authorId="0" shapeId="0" xr:uid="{00000000-0006-0000-0100-000015000000}">
      <text>
        <r>
          <rPr>
            <sz val="11"/>
            <color theme="1"/>
            <rFont val="Calibri"/>
            <family val="2"/>
            <scheme val="minor"/>
          </rPr>
          <t xml:space="preserve">The price at which Best Offers are automatically accepted.  If a buyer submits a Best Offer that is at or above this value, the offer is automatically accepted by the seller. 
For this setting to have an effect, the Best Offer feature must be enabled for the listing.
Type: Currency 
Valid Entry: Numeric amount, like 10.00, 29.99, 100.00. 
</t>
        </r>
      </text>
    </comment>
    <comment ref="AE4" authorId="0" shapeId="0" xr:uid="{00000000-0006-0000-0100-000016000000}">
      <text>
        <r>
          <rPr>
            <sz val="11"/>
            <color theme="1"/>
            <rFont val="Calibri"/>
            <family val="2"/>
            <scheme val="minor"/>
          </rPr>
          <t xml:space="preserve">Specifies the minimum acceptable Best Offer price. If a buyer submits a Best Offer that is below this value, the offer is automatically declined. 
In order for this setting to have an effect, Best Offer must be enabled for the listing.
Type: Currency 
Valid Entry: Numeric amount, like 10.00, 29.99, 100.00. 
</t>
        </r>
      </text>
    </comment>
    <comment ref="AF4" authorId="0" shapeId="0" xr:uid="{00000000-0006-0000-0100-000017000000}">
      <text>
        <r>
          <rPr>
            <sz val="11"/>
            <color theme="1"/>
            <rFont val="Calibri"/>
            <family val="2"/>
            <scheme val="minor"/>
          </rPr>
          <t>Optional. Indicates that immediate payment is required from the buyer. This field is used to require that an item be paid for before it is considered closed and purchased. This field is supported for Premier and Business PayPal accounts only. For more information, see Requiring immediate payment. https://www.ebay.com/help/selling/listings/creating-managing-listings/immediate-payment-works?id=4151
Character limit N/A
Type Boolean
Valid Entry 0 or 1 (0=false, 1=true) Default is 0.
Field Dependency PayPalAccepted must be set to 1 (true).
Important: If you are opted into eBay Business Policies, do not use this field. (See PayPal accepted)
If you are opted into eBay Payments, this field can be ignored.</t>
        </r>
      </text>
    </comment>
    <comment ref="AG4" authorId="0" shapeId="0" xr:uid="{00000000-0006-0000-0100-000019000000}">
      <text>
        <r>
          <rPr>
            <sz val="11"/>
            <color theme="1"/>
            <rFont val="Calibri"/>
            <family val="2"/>
            <scheme val="minor"/>
          </rPr>
          <t>Required to use when not opted in to eBay Business Policies. A domestic shipping service that can be selected by the buyer. For example for USPS priority mail, you would use USPSPriority
Type: Text string
Valid Entry: Must be a valid service option value. For valid service option values, refer to the Shipping service code page (https://developer.ebay.com/devzone/xml/docs/reference/ebay/types/ShippingServiceCodeType.html).
Field Dependency:  This field is required when not opted into eBay Business Policies. Must be accompanied by Shipping service 1 cost.
Important: If you are opted into eBay Business Policies, do not use this field. Instead, enter the name of your Shipping Policy from your Business Policy page under the column Shipping profile name https://www.ebay.com/bp/manage?profileType=SHIPPING</t>
        </r>
      </text>
    </comment>
    <comment ref="AH4" authorId="0" shapeId="0" xr:uid="{00000000-0006-0000-0100-00001A000000}">
      <text>
        <r>
          <rPr>
            <sz val="11"/>
            <color theme="1"/>
            <rFont val="Calibri"/>
            <family val="2"/>
            <scheme val="minor"/>
          </rPr>
          <t>Required when not opted into eBay Business Policies. This field identifies the cost to ship the item with the selected shipping service.
Type: Currency 
Valid Entry: Numeric amount, like 0.00, 1.99. 
Field Dependency: This field must accompany Shipping service 1 Option. For domestic services, do not enter a value when ShippingType=Calculated.
Important: If you are opted into eBay Business Policies, do not use this field. (See Shipping service 1 option)</t>
        </r>
      </text>
    </comment>
    <comment ref="AI4" authorId="0" shapeId="0" xr:uid="{00000000-0006-0000-0100-00001B000000}">
      <text>
        <r>
          <rPr>
            <sz val="11"/>
            <color theme="1"/>
            <rFont val="Calibri"/>
            <family val="2"/>
            <scheme val="minor"/>
          </rPr>
          <t>Required when not opted into eBay Business Policies. Defines the display order of the domestic shipping service options shown in your listing.  
 If two or more domestic shipping services are specified, the service with Priority as 1 will be the first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J4" authorId="0" shapeId="0" xr:uid="{00000000-0006-0000-0100-00001C000000}">
      <text>
        <r>
          <rPr>
            <sz val="11"/>
            <color theme="1"/>
            <rFont val="Calibri"/>
            <family val="2"/>
            <scheme val="minor"/>
          </rPr>
          <t>Optional to use when not opted in to eBay Business Policies. A second domestic shipping service option that can be selected by the buyer.
Type: Text string 
Valid Entry: Must be a valid service option value. For valid service option values, refer to the Shipping service code page (https://developer.ebay.com/devzone/xml/docs/reference/ebay/types/ShippingServiceCodeType.html).
Field Dependency: This field is optional for additional shipping for your buyers. Do not enter a value when ShippingType=Freight for domestic services. 
Important: If you are opted into eBay Business Policies, do not use this field. (See Shipping service 1 option)</t>
        </r>
      </text>
    </comment>
    <comment ref="AK4" authorId="0" shapeId="0" xr:uid="{00000000-0006-0000-0100-00001D000000}">
      <text>
        <r>
          <rPr>
            <sz val="11"/>
            <color theme="1"/>
            <rFont val="Calibri"/>
            <family val="2"/>
            <scheme val="minor"/>
          </rPr>
          <t>Optional to use when not opted in to eBay Business Policies. Cost to ship the item with the second shipping service if buyer chooses the second option. 
Type: Currency 
Valid Entry: Numeric amount, like 0.00, 1.99. 
Field Dependency: This field must accompany Shipping service 2 option. Do not enter a value when ShippingType=Freight for domestic services. Do not enter a value when ShippingType=Calculated for domestic services.
Important: If you are opted into eBay Business Policies, do not use this field. (See Shipping service 1 option)</t>
        </r>
      </text>
    </comment>
    <comment ref="AL4" authorId="0" shapeId="0" xr:uid="{00000000-0006-0000-0100-00001E000000}">
      <text>
        <r>
          <rPr>
            <sz val="11"/>
            <color theme="1"/>
            <rFont val="Calibri"/>
            <family val="2"/>
            <scheme val="minor"/>
          </rPr>
          <t>Optional when not opted into eBay Business Policies. Defines the display order of the domestic shipping service options shown in your listing.  
 If two or more domestic shipping services are specified, the service with Priority as 2 will be the second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M4" authorId="0" shapeId="0" xr:uid="{00000000-0006-0000-0100-00001F000000}">
      <text>
        <r>
          <rPr>
            <sz val="11"/>
            <color theme="1"/>
            <rFont val="Calibri"/>
            <family val="2"/>
            <scheme val="minor"/>
          </rPr>
          <t>Required if not opted into eBay Business Policies. This field indicates the maximum number of business days that the eBay site allows as a seller's handling time. The clock starts ticking when the buyer pays for the order. A Max dispatch time value of 0 indicates same day handling for an item. A Max dispatch time value of 1 indicates next day handling for an item. i.e a buyer pays for the order on a Wednesday, the seller would have to ship the item by the next day (Thursday).
Type: Integer 
Valid Entry:  1, 2, 3, 4, 5, 10, 15, 20, 30
Field Dependency: Max dispatch time is valid for Flat and Calculated shipping. 
Important: If you are opted into eBay Business Policies, do not use this field.
This information is included on your shipping Business Policy, https://www.ebay.com/bp/manage?profileType=SHIPPING</t>
        </r>
      </text>
    </comment>
    <comment ref="AN4" authorId="0" shapeId="0" xr:uid="{00000000-0006-0000-0100-000020000000}">
      <text>
        <r>
          <rPr>
            <sz val="11"/>
            <color theme="1"/>
            <rFont val="Calibri"/>
            <family val="2"/>
            <scheme val="minor"/>
          </rPr>
          <t>Required to use this field when not opted into eBay Business Policies. The field indicates that a buyer has the option of returning the item or not.
Type: Text string
Valid Entry: ReturnsAccepted or ReturnsNotAccepted
Important: If you are opted into eBay Business Policies, do not use this field. Instead, indicate the name of your Return Policy from your Business Policy page under the column Return profile name.  https://www.ebay.com/bp/manage?profileType=RETURN</t>
        </r>
      </text>
    </comment>
    <comment ref="AO4" authorId="0" shapeId="0" xr:uid="{00000000-0006-0000-0100-000021000000}">
      <text>
        <r>
          <rPr>
            <sz val="11"/>
            <color theme="1"/>
            <rFont val="Calibri"/>
            <family val="2"/>
            <scheme val="minor"/>
          </rPr>
          <t>Required to use this field when not opted into eBay Business Policies and when using Returns accepted option. This field defines the length of time a buyer has in which to notify a seller of their intent to return an item. 
Type: Text string 
Valid Entry: Days_14, Days_30, Days_60
Field Dependency: Returns accepted option must be set to ReturnsAccepted.
Important: If you are opted into eBay Business Policies, do not use this field. (See Returns accepted option)</t>
        </r>
      </text>
    </comment>
    <comment ref="AP4" authorId="0" shapeId="0" xr:uid="{00000000-0006-0000-0100-000022000000}">
      <text>
        <r>
          <rPr>
            <sz val="11"/>
            <color theme="1"/>
            <rFont val="Calibri"/>
            <family val="2"/>
            <scheme val="minor"/>
          </rPr>
          <t>Required to use when not opted into eBay Business Policies and when using Returns accepted option. This field defines how the buyer is to be compensated by the seller for a returned item. 
Type: Text string 
Valid Entry: MoneyBack, MoneyBackOrExchange, MoneyBackOrReplacement
Field Dependency: Returns accepted option must be set to ReturnsAccepted.
Important: If you are opted into eBay Business Policies, do not use this field. (See Returns accepted option)</t>
        </r>
      </text>
    </comment>
    <comment ref="AQ4" authorId="0" shapeId="0" xr:uid="{00000000-0006-0000-0100-000023000000}">
      <text>
        <r>
          <rPr>
            <sz val="11"/>
            <color theme="1"/>
            <rFont val="Calibri"/>
            <family val="2"/>
            <scheme val="minor"/>
          </rPr>
          <t>Required to use this field when not opted into eBay Business Policies and when using Returns accepted option. It specifies who will pay to return the item. If Buyer is indicated, it means the Buyer would pay to return the item. If Seller is indicated, the Seller would pay to return the item.
Type: Text string 
Valid Entry: Buyer or Seller 
Field Dependency: Returns accepted option must be set to ReturnsAccepted.
Important: If you are opted into eBay Business Policies, do not use this field. (See Returns accepted option)</t>
        </r>
      </text>
    </comment>
    <comment ref="AR4" authorId="1" shapeId="0" xr:uid="{6D05BD20-C85A-4A3F-BE41-A9E2DD6A72D3}">
      <text>
        <r>
          <rPr>
            <sz val="10"/>
            <color rgb="FF000000"/>
            <rFont val="Arial"/>
            <family val="2"/>
          </rPr>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
        </r>
        <r>
          <rPr>
            <sz val="10"/>
            <color rgb="FF000000"/>
            <rFont val="Arial"/>
            <family val="2"/>
          </rPr>
          <t xml:space="preserve">
</t>
        </r>
        <r>
          <rPr>
            <sz val="10"/>
            <color rgb="FF000000"/>
            <rFont val="Arial"/>
            <family val="2"/>
          </rPr>
          <t xml:space="preserve">Type: Alphabetic string
</t>
        </r>
        <r>
          <rPr>
            <sz val="10"/>
            <color rgb="FF000000"/>
            <rFont val="Arial"/>
            <family val="2"/>
          </rPr>
          <t xml:space="preserve">Valid Entry: Variation or Compatibility
</t>
        </r>
        <r>
          <rPr>
            <sz val="10"/>
            <color rgb="FF000000"/>
            <rFont val="Arial"/>
            <family val="2"/>
          </rPr>
          <t xml:space="preserve">• Parent row: Leave empty only for compatibility; for variations, please see our user guide for complete instructions.
</t>
        </r>
        <r>
          <rPr>
            <sz val="10"/>
            <color rgb="FF000000"/>
            <rFont val="Arial"/>
            <family val="2"/>
          </rPr>
          <t xml:space="preserve">• Child row: Enter Variation or Compatibility
</t>
        </r>
        <r>
          <rPr>
            <sz val="10"/>
            <color rgb="FF000000"/>
            <rFont val="Arial"/>
            <family val="2"/>
          </rPr>
          <t>Field Dependency: Relationship details, Quantity, Start price, P:UPC</t>
        </r>
        <r>
          <rPr>
            <sz val="9"/>
            <color rgb="FF000000"/>
            <rFont val="Tahoma"/>
            <family val="2"/>
          </rPr>
          <t xml:space="preserve">
</t>
        </r>
      </text>
    </comment>
    <comment ref="AS4" authorId="1" shapeId="0" xr:uid="{EFFD11D4-0D46-416A-A1CE-FE2B5D13BE5D}">
      <text>
        <r>
          <rPr>
            <sz val="10"/>
            <color rgb="FF000000"/>
            <rFont val="Arial"/>
            <family val="2"/>
          </rPr>
          <t xml:space="preserve">Required to use when adding Variations or Compatibility details. Please see Seller Hub Reports user guide for complete instructions.
</t>
        </r>
        <r>
          <rPr>
            <sz val="10"/>
            <color rgb="FF000000"/>
            <rFont val="Arial"/>
            <family val="2"/>
          </rPr>
          <t xml:space="preserve">Important: Do not add blank spaces between traits or values in parent or child rows or the upload will fail.
</t>
        </r>
        <r>
          <rPr>
            <sz val="10"/>
            <color rgb="FF000000"/>
            <rFont val="Arial"/>
            <family val="2"/>
          </rPr>
          <t>Field Dependency: Relationship, Start price, Quantity, P:UPC</t>
        </r>
        <r>
          <rPr>
            <sz val="9"/>
            <color rgb="FF000000"/>
            <rFont val="Tahoma"/>
            <family val="2"/>
          </rPr>
          <t xml:space="preserve">
</t>
        </r>
      </text>
    </comment>
    <comment ref="AT4" authorId="0" shapeId="0" xr:uid="{00000000-0006-0000-0100-000008000000}">
      <text>
        <r>
          <rPr>
            <sz val="11"/>
            <color theme="1"/>
            <rFont val="Calibri"/>
            <family val="2"/>
            <scheme val="minor"/>
          </rPr>
          <t xml:space="preserve">Use this field to schedule a listing to start at a specific time in the future (listings cannot be started in the past). 
</t>
        </r>
      </text>
    </comment>
    <comment ref="AU4" authorId="0" shapeId="0" xr:uid="{00000000-0006-0000-0100-000009000000}">
      <text>
        <r>
          <rPr>
            <sz val="11"/>
            <color theme="1"/>
            <rFont val="Calibri"/>
            <family val="2"/>
            <scheme val="minor"/>
          </rPr>
          <t>Required on US site. The Universal Product Code (UPC) field will help your listing with better search optimization by prefilling item specific information if the UPC exists in the eBay catalog.
Character limit: 12
Type: Integer 
Valid Entry: Number located adjacent to the bar code on the product.
See Instructions tab or our user guide for complete information.</t>
        </r>
      </text>
    </comment>
    <comment ref="AV4" authorId="0" shapeId="0" xr:uid="{00000000-0006-0000-0100-00000A000000}">
      <text>
        <r>
          <rPr>
            <sz val="11"/>
            <color theme="1"/>
            <rFont val="Calibri"/>
            <family val="2"/>
            <scheme val="minor"/>
          </rPr>
          <t xml:space="preserve">Recommended to use when using eBay parts catalog or other eBay product catalog. The eBay Product ID references the internal eBay catalog, mostly used for eBay Motors. This advanced feature is not recommended for new sellers.
</t>
        </r>
      </text>
    </comment>
    <comment ref="AZ4" authorId="0" shapeId="0" xr:uid="{00000000-0006-0000-0100-000029000000}">
      <text>
        <r>
          <rPr>
            <sz val="11"/>
            <color theme="1"/>
            <rFont val="Calibri"/>
            <family val="2"/>
            <scheme val="minor"/>
          </rPr>
          <t>This field is to provide product safety information. Sellers can provide 0 to 4 pictograms from a list of pictograms defined by eBay. Refer this doc for the values https://developer.ebay.com/api-docs/sell/static/metadata/feature-productsafety.html   For eg EBPSP101|EBPSP201. Each value separated by "|"</t>
        </r>
      </text>
    </comment>
    <comment ref="BA4" authorId="0" shapeId="0" xr:uid="{00000000-0006-0000-0100-00002A000000}">
      <text>
        <r>
          <rPr>
            <sz val="11"/>
            <color theme="1"/>
            <rFont val="Calibri"/>
            <family val="2"/>
            <scheme val="minor"/>
          </rPr>
          <t>This field is to provide product safety information. Sellers can provide 0 to 8 statements from a list of statements defined by eBay. Refer to this page for a list of statements. https://developer.ebay.com/api-docs/sell/static/metadata/feature-productsafety.html
The value can be as follows eg: EBPSS101|EBPSS104. Each value separated by "|"</t>
        </r>
      </text>
    </comment>
    <comment ref="BB4" authorId="0" shapeId="0" xr:uid="{00000000-0006-0000-0100-00002B000000}">
      <text>
        <r>
          <rPr>
            <sz val="11"/>
            <color theme="1"/>
            <rFont val="Calibri"/>
            <family val="2"/>
            <scheme val="minor"/>
          </rPr>
          <t>This field is used by the seller to provide additional product safety information for the listing that is not covered by the product safety pictograms or statements. Component is optional.
Max length: 120. This is a String field.</t>
        </r>
      </text>
    </comment>
    <comment ref="BC4" authorId="0" shapeId="0" xr:uid="{00000000-0006-0000-0100-00002C000000}">
      <text>
        <r>
          <rPr>
            <sz val="11"/>
            <color theme="1"/>
            <rFont val="Calibri"/>
            <family val="2"/>
            <scheme val="minor"/>
          </rPr>
          <t>This field is to provide any Regulatory, or other, Document Ids.
There can be a maximum of 10 Document Ids added separated by a pipe character. 
The types of documents that can be added are, for example: User or troubleshooting guides, Safety data sheets, Instructions for use or Installation instructions, Declaration or Certificate of conformity, Certificate of analysis and others.
The document ID can be generated by uploading the docs through API. More details can be found in this link.
https://net-ebay.codebase.ebay.com/api-docs/sell/static/inventory/managing-document-media.html</t>
        </r>
      </text>
    </comment>
    <comment ref="BD4" authorId="0" shapeId="0" xr:uid="{00000000-0006-0000-0100-00002D000000}">
      <text>
        <r>
          <rPr>
            <sz val="11"/>
            <color theme="1"/>
            <rFont val="Calibri"/>
            <family val="2"/>
            <scheme val="minor"/>
          </rPr>
          <t>To comply with European Union regulations
Sellers should provide physical contact details for the Manufacturer
This field holds the Company Name of the Manufacturer. This is a String field e.g. Abc Inc</t>
        </r>
      </text>
    </comment>
    <comment ref="BE4" authorId="0" shapeId="0" xr:uid="{00000000-0006-0000-0100-00002E000000}">
      <text>
        <r>
          <rPr>
            <sz val="11"/>
            <color theme="1"/>
            <rFont val="Calibri"/>
            <family val="2"/>
            <scheme val="minor"/>
          </rPr>
          <t>To comply with European Union regulations
Sellers should provide physical contact details for the Manufacturer
This field holds the first line of the address for the Manufacturer. This is a String field e.g. 2105 E Hamilton Avenue</t>
        </r>
      </text>
    </comment>
    <comment ref="BF4" authorId="0" shapeId="0" xr:uid="{00000000-0006-0000-0100-00002F000000}">
      <text>
        <r>
          <rPr>
            <sz val="11"/>
            <color theme="1"/>
            <rFont val="Calibri"/>
            <family val="2"/>
            <scheme val="minor"/>
          </rPr>
          <t>To comply with European Union regulations
Sellers should provide physical contact details for the Manufacturer
This field holds the second line of the address for the Manufacturer. This field is optional. This is a String field e.g. 52 RUE DES FLEURS</t>
        </r>
      </text>
    </comment>
    <comment ref="BG4" authorId="0" shapeId="0" xr:uid="{00000000-0006-0000-0100-000030000000}">
      <text>
        <r>
          <rPr>
            <sz val="11"/>
            <color theme="1"/>
            <rFont val="Calibri"/>
            <family val="2"/>
            <scheme val="minor"/>
          </rPr>
          <t>To comply with European Union regulations
Sellers should provide physical contact details for the Manufacturer
This field holds the city for the Manufacturer address. This is a String field e.g. Paris</t>
        </r>
      </text>
    </comment>
    <comment ref="BH4" authorId="0" shapeId="0" xr:uid="{00000000-0006-0000-0100-000031000000}">
      <text>
        <r>
          <rPr>
            <sz val="11"/>
            <color theme="1"/>
            <rFont val="Calibri"/>
            <family val="2"/>
            <scheme val="minor"/>
          </rPr>
          <t>To comply with European Union regulations
Sellers should provide physical contact details for the Manufacturer
This field holds the Country for the Manufacturer address. 
This field accepts CountryCodeEnum
e.g. FR, DE</t>
        </r>
      </text>
    </comment>
    <comment ref="BI4" authorId="0" shapeId="0" xr:uid="{00000000-0006-0000-0100-000032000000}">
      <text>
        <r>
          <rPr>
            <sz val="11"/>
            <color theme="1"/>
            <rFont val="Calibri"/>
            <family val="2"/>
            <scheme val="minor"/>
          </rPr>
          <t>To comply with European Union regulations
Sellers should provide physical contact details for the Manufacturer
This field holds the postal code for the Manufacturer address.  This is a String field
e.g. 70123</t>
        </r>
      </text>
    </comment>
    <comment ref="BJ4" authorId="0" shapeId="0" xr:uid="{00000000-0006-0000-0100-000033000000}">
      <text>
        <r>
          <rPr>
            <sz val="11"/>
            <color theme="1"/>
            <rFont val="Calibri"/>
            <family val="2"/>
            <scheme val="minor"/>
          </rPr>
          <t>To comply with European Union regulations
Sellers should provide physical contact details for the Manufacturer
This field holds the State or Province for the Manufacturer address.  This is a String field
e.g. Brittany</t>
        </r>
      </text>
    </comment>
    <comment ref="BK4" authorId="0" shapeId="0" xr:uid="{00000000-0006-0000-0100-000034000000}">
      <text>
        <r>
          <rPr>
            <sz val="11"/>
            <color theme="1"/>
            <rFont val="Calibri"/>
            <family val="2"/>
            <scheme val="minor"/>
          </rPr>
          <t>To comply with European Union regulations
Sellers should provide physical contact details for the Manufacturer
This field holds  the Phone number for the Manufacturer.  
This field is optional.
This is a String field
e.g. “408-000-0000”</t>
        </r>
      </text>
    </comment>
    <comment ref="BL4" authorId="0" shapeId="0" xr:uid="{00000000-0006-0000-0100-000035000000}">
      <text>
        <r>
          <rPr>
            <sz val="11"/>
            <color theme="1"/>
            <rFont val="Calibri"/>
            <family val="2"/>
            <scheme val="minor"/>
          </rPr>
          <t>To comply with European Union regulations
Sellers should provide physical contact details for the Manufacturer
This field holds the email for the Manufacturer.  This is a String field
e.g. email@eo.com</t>
        </r>
      </text>
    </comment>
    <comment ref="BM4" authorId="0" shapeId="0" xr:uid="{00000000-0006-0000-0100-000036000000}">
      <text>
        <r>
          <rPr>
            <sz val="11"/>
            <color theme="1"/>
            <rFont val="Calibri"/>
            <family val="2"/>
            <scheme val="minor"/>
          </rPr>
          <t>To comply with European Union regulations Sellers should provide electronic contact details for the Manufacturer. This field holds the contact URL for the Manufacturer.  This is a string field. e.g. https://www.company.com/en-us/contactus</t>
        </r>
      </text>
    </comment>
    <comment ref="BN4" authorId="0" shapeId="0" xr:uid="{00000000-0006-0000-0100-000037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Company Name of the EU Responsible Person. This is a String field e.g. Abc Inc
You can add up to 5 Responsible Persons along with their contact details.</t>
        </r>
      </text>
    </comment>
    <comment ref="BO4" authorId="0" shapeId="0" xr:uid="{00000000-0006-0000-0100-000038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Type of the Responsible Person. The values could be: EU Responsible Person, Distributor, and so on.</t>
        </r>
      </text>
    </comment>
    <comment ref="BP4" authorId="0" shapeId="0" xr:uid="{00000000-0006-0000-0100-000039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first line of the address for the EU Responsible Person. This is a String field e.g. 2105 E Hamilton Avenue</t>
        </r>
      </text>
    </comment>
    <comment ref="BQ4" authorId="0" shapeId="0" xr:uid="{00000000-0006-0000-0100-00003A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second line of the address for the EU Responsible Person. This field is optional. This is a String field e.g. 52 RUE DES FLEURS</t>
        </r>
      </text>
    </comment>
    <comment ref="BR4" authorId="0" shapeId="0" xr:uid="{00000000-0006-0000-0100-00003B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city for the EU Responsible Person address. This is a String field e.g. Paris</t>
        </r>
      </text>
    </comment>
    <comment ref="BS4" authorId="0" shapeId="0" xr:uid="{00000000-0006-0000-0100-00003C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Country for the EU Responsible Person address. 
This field accepts CountryCodeEnum
e.g. FR, DE
The Country should be in the European Union</t>
        </r>
      </text>
    </comment>
    <comment ref="BT4" authorId="0" shapeId="0" xr:uid="{00000000-0006-0000-0100-00003D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postal code for the EU Responsible Person address.  This is a String field
e.g. 70123</t>
        </r>
      </text>
    </comment>
    <comment ref="BU4" authorId="0" shapeId="0" xr:uid="{00000000-0006-0000-0100-00003E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State or Province for the EU Responsible Person address.  This is a String field
e.g. Brittany</t>
        </r>
      </text>
    </comment>
    <comment ref="BV4" authorId="0" shapeId="0" xr:uid="{00000000-0006-0000-0100-00003F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Phone number for the EU Responsible Person.  
This field is optional.
This is a String field
e.g. “408-000-0000”</t>
        </r>
      </text>
    </comment>
    <comment ref="BW4" authorId="0" shapeId="0" xr:uid="{00000000-0006-0000-0100-000040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email for the EU Responsible Person.  This is a String field
e.g. email@eo.com</t>
        </r>
      </text>
    </comment>
    <comment ref="BX4" authorId="0" shapeId="0" xr:uid="{00000000-0006-0000-0100-000041000000}">
      <text>
        <r>
          <rPr>
            <sz val="11"/>
            <color theme="1"/>
            <rFont val="Calibri"/>
            <family val="2"/>
            <scheme val="minor"/>
          </rPr>
          <t>To comply with European Union regulations Sellers should provide electronic contact details of an EU responsible person who can be one of the following:
  --  The manufacturer of the goods (if established in the EU)
  -- The importer (in cases where the manufacturer is not established in the EU)
  -- An EU representative authorised by the manufacturer
  -- A fulfilment service provider (in cases where none of the above operators are responsible in the EU)
 This field holds the contact URL for the EU responsible person.  This is a string field. e.g. https://www.company.com/en-us/contactus
To comply with European Union regulations Sellers should provide electronic contact details for the Manufacturer. This field holds the contact URL for the Manufacturer.  This is a String field. e.g. https://www.company.com/en-us/contactus</t>
        </r>
      </text>
    </comment>
  </commentList>
</comments>
</file>

<file path=xl/sharedStrings.xml><?xml version="1.0" encoding="utf-8"?>
<sst xmlns="http://schemas.openxmlformats.org/spreadsheetml/2006/main" count="1941" uniqueCount="1493">
  <si>
    <t>Title</t>
  </si>
  <si>
    <t>Header</t>
  </si>
  <si>
    <t>Mandatory</t>
  </si>
  <si>
    <t>Values</t>
  </si>
  <si>
    <t>Action</t>
  </si>
  <si>
    <t>Add</t>
  </si>
  <si>
    <t>Relationship</t>
  </si>
  <si>
    <t>P:UPC</t>
  </si>
  <si>
    <t>Variation</t>
  </si>
  <si>
    <t>P:EAN</t>
  </si>
  <si>
    <t>P:EPID</t>
  </si>
  <si>
    <t>Quantity</t>
  </si>
  <si>
    <t>Format</t>
  </si>
  <si>
    <t>Duration</t>
  </si>
  <si>
    <t>Auction</t>
  </si>
  <si>
    <t>FixedPrice</t>
  </si>
  <si>
    <t>Category ID</t>
  </si>
  <si>
    <t>Relationship details</t>
  </si>
  <si>
    <t>Return shipping cost paid by</t>
  </si>
  <si>
    <t>Buyer</t>
  </si>
  <si>
    <t>Seller</t>
  </si>
  <si>
    <t>*Action(SiteID=US|Country=US|Currency=USD|Version=1193)</t>
  </si>
  <si>
    <t>Custom label (SKU)</t>
  </si>
  <si>
    <t>Category name</t>
  </si>
  <si>
    <t>Compatibility</t>
  </si>
  <si>
    <t>GTC</t>
  </si>
  <si>
    <t xml:space="preserve">GENERAL INSTRUCTIONS </t>
  </si>
  <si>
    <r>
      <rPr>
        <b/>
        <sz val="10"/>
        <rFont val="Calibri"/>
        <family val="2"/>
        <scheme val="minor"/>
      </rPr>
      <t>Getting started</t>
    </r>
    <r>
      <rPr>
        <sz val="10"/>
        <rFont val="Calibri"/>
        <family val="2"/>
        <scheme val="minor"/>
      </rPr>
      <t xml:space="preserve">: In order to start using Seller Hub Reports, we recommend you start by listing 1 or 2 items on eBay to help you understand listings. On the template file, start from left to right using the Add action to add new listings and fill in each column; some will have dropdown menus to select from as well as tool tip notes on each column header. It's important to fill in </t>
    </r>
    <r>
      <rPr>
        <sz val="10"/>
        <color rgb="FFFF0000"/>
        <rFont val="Calibri"/>
        <family val="2"/>
        <scheme val="minor"/>
      </rPr>
      <t>color coded</t>
    </r>
    <r>
      <rPr>
        <sz val="10"/>
        <rFont val="Calibri"/>
        <family val="2"/>
        <scheme val="minor"/>
      </rPr>
      <t xml:space="preserve"> item specifics. These item specifics will help buyers narrow down their search results to find your listings.
</t>
    </r>
    <r>
      <rPr>
        <b/>
        <sz val="10"/>
        <rFont val="Calibri"/>
        <family val="2"/>
        <scheme val="minor"/>
      </rPr>
      <t>Variations</t>
    </r>
    <r>
      <rPr>
        <sz val="10"/>
        <rFont val="Calibri"/>
        <family val="2"/>
        <scheme val="minor"/>
      </rPr>
      <t xml:space="preserve">: When you want to list many similar items that have different variables, such as color or size, you can create listings that include all the variations you offer. For creating a listing with variations there will be a parent-child relationship for the following fields: </t>
    </r>
    <r>
      <rPr>
        <i/>
        <sz val="10"/>
        <rFont val="Calibri"/>
        <family val="2"/>
        <scheme val="minor"/>
      </rPr>
      <t>Relationship, RelationshipDetails, P:UPC, StartPrice, Quantity and  PicURL and CustomLabel</t>
    </r>
    <r>
      <rPr>
        <sz val="10"/>
        <rFont val="Calibri"/>
        <family val="2"/>
        <scheme val="minor"/>
      </rPr>
      <t xml:space="preserve">(optionally).
</t>
    </r>
    <r>
      <rPr>
        <b/>
        <sz val="10"/>
        <rFont val="Calibri"/>
        <family val="2"/>
        <scheme val="minor"/>
      </rPr>
      <t>Parent row:</t>
    </r>
    <r>
      <rPr>
        <sz val="10"/>
        <rFont val="Calibri"/>
        <family val="2"/>
        <scheme val="minor"/>
      </rPr>
      <t xml:space="preserve"> The first row should only contain the normal listing information, like </t>
    </r>
    <r>
      <rPr>
        <i/>
        <sz val="10"/>
        <rFont val="Calibri"/>
        <family val="2"/>
        <scheme val="minor"/>
      </rPr>
      <t>Action, Category, Format</t>
    </r>
    <r>
      <rPr>
        <sz val="10"/>
        <rFont val="Calibri"/>
        <family val="2"/>
        <scheme val="minor"/>
      </rPr>
      <t xml:space="preserve">, and other shared information (like shipping and returns options) that apply to all the variations in the listing. Do not add any of this information to your child rows. The exception to this would be that all of your variables would be added to the parent row for </t>
    </r>
    <r>
      <rPr>
        <i/>
        <sz val="10"/>
        <rFont val="Calibri"/>
        <family val="2"/>
        <scheme val="minor"/>
      </rPr>
      <t>RelationshipDetails</t>
    </r>
    <r>
      <rPr>
        <sz val="10"/>
        <rFont val="Calibri"/>
        <family val="2"/>
        <scheme val="minor"/>
      </rPr>
      <t xml:space="preserve"> such as: Color=Red;Blue| Size=Small,Medium. 
</t>
    </r>
    <r>
      <rPr>
        <b/>
        <sz val="10"/>
        <rFont val="Calibri"/>
        <family val="2"/>
        <scheme val="minor"/>
      </rPr>
      <t>Child row</t>
    </r>
    <r>
      <rPr>
        <sz val="10"/>
        <rFont val="Calibri"/>
        <family val="2"/>
        <scheme val="minor"/>
      </rPr>
      <t>: Child rows begin directly underneath each parent row in the</t>
    </r>
    <r>
      <rPr>
        <i/>
        <sz val="10"/>
        <rFont val="Calibri"/>
        <family val="2"/>
        <scheme val="minor"/>
      </rPr>
      <t xml:space="preserve"> Relationship</t>
    </r>
    <r>
      <rPr>
        <sz val="10"/>
        <rFont val="Calibri"/>
        <family val="2"/>
        <scheme val="minor"/>
      </rPr>
      <t xml:space="preserve"> column and each child row will contain one variable set from your named variations. Also information on your child rows will be added to </t>
    </r>
    <r>
      <rPr>
        <i/>
        <sz val="10"/>
        <rFont val="Calibri"/>
        <family val="2"/>
        <scheme val="minor"/>
      </rPr>
      <t xml:space="preserve">P:UPC, Start Price, Quantity </t>
    </r>
    <r>
      <rPr>
        <sz val="10"/>
        <rFont val="Calibri"/>
        <family val="2"/>
        <scheme val="minor"/>
      </rPr>
      <t>and optionally</t>
    </r>
    <r>
      <rPr>
        <i/>
        <sz val="10"/>
        <rFont val="Calibri"/>
        <family val="2"/>
        <scheme val="minor"/>
      </rPr>
      <t xml:space="preserve">, Custom Label (SKU) </t>
    </r>
    <r>
      <rPr>
        <sz val="10"/>
        <rFont val="Calibri"/>
        <family val="2"/>
        <scheme val="minor"/>
      </rPr>
      <t>and</t>
    </r>
    <r>
      <rPr>
        <i/>
        <sz val="10"/>
        <rFont val="Calibri"/>
        <family val="2"/>
        <scheme val="minor"/>
      </rPr>
      <t xml:space="preserve"> Item photo URL.</t>
    </r>
  </si>
  <si>
    <t>Table 1.0</t>
  </si>
  <si>
    <t>*Action(SiteID=US|Country=US|Currency=USD|Version=941)</t>
  </si>
  <si>
    <t>Custom Label (SKU)</t>
  </si>
  <si>
    <t>Start Price</t>
  </si>
  <si>
    <t>Item photo URL.</t>
  </si>
  <si>
    <t>Subtitle</t>
  </si>
  <si>
    <t>Parent row</t>
  </si>
  <si>
    <t>260955</t>
  </si>
  <si>
    <t>Men-shirts</t>
  </si>
  <si>
    <t>Color=Red;Blue|Size=Small;Medium</t>
  </si>
  <si>
    <t>https://www.picturshosting site.com/picturefolder/picturename1.jpg</t>
  </si>
  <si>
    <t>child row</t>
  </si>
  <si>
    <t>Red-S</t>
  </si>
  <si>
    <t>Color=Red|Size=Small</t>
  </si>
  <si>
    <t>097361197548</t>
  </si>
  <si>
    <t>Red=https://www.picturshosting site.com/picturefolder/picturename8.jpg</t>
  </si>
  <si>
    <t>Red-M</t>
  </si>
  <si>
    <t>Color=Red|Size=Medium</t>
  </si>
  <si>
    <t>Blue=https://www.picturshosting site.com/picturefolder/picturename3.jpg</t>
  </si>
  <si>
    <t>Blue-M</t>
  </si>
  <si>
    <t>Color=Blue|Size=Medium</t>
  </si>
  <si>
    <t>Blue-S</t>
  </si>
  <si>
    <t>Color=Blue|Size=Small</t>
  </si>
  <si>
    <t>IMPORTANT</t>
  </si>
  <si>
    <r>
      <rPr>
        <b/>
        <sz val="9"/>
        <color theme="1"/>
        <rFont val="Calibri"/>
        <family val="2"/>
        <scheme val="minor"/>
      </rPr>
      <t>1</t>
    </r>
    <r>
      <rPr>
        <sz val="9"/>
        <color theme="1"/>
        <rFont val="Calibri"/>
        <family val="2"/>
        <scheme val="minor"/>
      </rPr>
      <t xml:space="preserve">. </t>
    </r>
    <r>
      <rPr>
        <b/>
        <sz val="9"/>
        <color theme="1"/>
        <rFont val="Calibri"/>
        <family val="2"/>
        <scheme val="minor"/>
      </rPr>
      <t>Photos</t>
    </r>
    <r>
      <rPr>
        <sz val="9"/>
        <color theme="1"/>
        <rFont val="Calibri"/>
        <family val="2"/>
        <scheme val="minor"/>
      </rPr>
      <t xml:space="preserve"> need to be provided in the file template via links to the web-hosted images. The photo URL needs to start with the hypertext https:// and end with a file extension like .jpg or .png. eBay recommends - a minimum of 500 pixels on the longest side, 800 pixels on the longest side to zoom on the listing page. 1200 pixels is optimal.             
</t>
    </r>
    <r>
      <rPr>
        <b/>
        <sz val="9"/>
        <color theme="1"/>
        <rFont val="Calibri"/>
        <family val="2"/>
        <scheme val="minor"/>
      </rPr>
      <t>2</t>
    </r>
    <r>
      <rPr>
        <sz val="9"/>
        <color theme="1"/>
        <rFont val="Calibri"/>
        <family val="2"/>
        <scheme val="minor"/>
      </rPr>
      <t xml:space="preserve">. </t>
    </r>
    <r>
      <rPr>
        <b/>
        <sz val="9"/>
        <color theme="1"/>
        <rFont val="Calibri"/>
        <family val="2"/>
        <scheme val="minor"/>
      </rPr>
      <t>Pipe character |</t>
    </r>
    <r>
      <rPr>
        <sz val="9"/>
        <color theme="1"/>
        <rFont val="Calibri"/>
        <family val="2"/>
        <scheme val="minor"/>
      </rPr>
      <t xml:space="preserve">  - You can add up to 12 photos on the parents row and each variation row.  When doing so, use the pipe ( | ) character to separate the values  https://www.picturshosting site.com/picturefolder/picturename1.jpg|https://www.picturshosting site.com/picturefolder/picturename3.jpg
</t>
    </r>
  </si>
  <si>
    <t xml:space="preserve">4. Select an applicable value from the list or enter a custom value. </t>
  </si>
  <si>
    <t>Setting up Shipping, Payments &amp; Returns</t>
  </si>
  <si>
    <t>If you opted into Business Policies on your Seller account page, the following fields should not be used on this template:</t>
  </si>
  <si>
    <t>Payments</t>
  </si>
  <si>
    <t>Paypal accepted, Paypal email address, Immediate pay required, Payment instructions.</t>
  </si>
  <si>
    <t>Shipping</t>
  </si>
  <si>
    <t>Shipping service 1 option, Shipping service 1 cost, Shipping service 1 priority, Shipping service 2 option, Shipping service 2 cost, Shipping service 2 priority, Max dispatch time.</t>
  </si>
  <si>
    <t>Returns</t>
  </si>
  <si>
    <t>Returns accepted option, Returns within option, Refund option, Return shipping cost paid by.</t>
  </si>
  <si>
    <r>
      <t>Instead</t>
    </r>
    <r>
      <rPr>
        <sz val="11"/>
        <color rgb="FF000000"/>
        <rFont val="Calibri"/>
        <family val="2"/>
        <scheme val="minor"/>
      </rPr>
      <t>, use these fields: Shipping profile name, Return profile name, Payment profile name.</t>
    </r>
  </si>
  <si>
    <t>Full guide:</t>
  </si>
  <si>
    <t>Get more details on how to complete listings and discover how to customise your listings with advanced features:</t>
  </si>
  <si>
    <t xml:space="preserve"> Indicates field does not apply to this item/category</t>
  </si>
  <si>
    <t>Fill out missing fields on a template</t>
  </si>
  <si>
    <r>
      <t xml:space="preserve"> Indicates missing </t>
    </r>
    <r>
      <rPr>
        <b/>
        <sz val="12"/>
        <color theme="1"/>
        <rFont val="Calibri (Body)"/>
      </rPr>
      <t>required</t>
    </r>
    <r>
      <rPr>
        <sz val="11"/>
        <color theme="1"/>
        <rFont val="Calibri"/>
        <family val="2"/>
        <scheme val="minor"/>
      </rPr>
      <t xml:space="preserve"> field for a listing</t>
    </r>
  </si>
  <si>
    <t>1. Hover your mouse over headers to see column header definitions.</t>
  </si>
  <si>
    <r>
      <t xml:space="preserve"> Indicates missing field that will be </t>
    </r>
    <r>
      <rPr>
        <b/>
        <sz val="11"/>
        <color theme="1"/>
        <rFont val="Calibri (Body)"/>
      </rPr>
      <t>required soon</t>
    </r>
  </si>
  <si>
    <t>2. Click on the cell with missing fields.</t>
  </si>
  <si>
    <r>
      <t xml:space="preserve"> Indicates missing </t>
    </r>
    <r>
      <rPr>
        <b/>
        <sz val="12"/>
        <color rgb="FF000000"/>
        <rFont val="Calibri"/>
        <family val="2"/>
        <scheme val="minor"/>
      </rPr>
      <t>recommended</t>
    </r>
    <r>
      <rPr>
        <sz val="11"/>
        <color rgb="FF000000"/>
        <rFont val="Calibri"/>
        <family val="2"/>
        <scheme val="minor"/>
      </rPr>
      <t xml:space="preserve"> field for a listing</t>
    </r>
  </si>
  <si>
    <t>3. Click on the arrow that appears beside the cell.</t>
  </si>
  <si>
    <t>https://pages.ebay.com/sh/reports/help/create-listings-bulk/#_nq6onyvjkyg</t>
  </si>
  <si>
    <t>Schedule time</t>
  </si>
  <si>
    <t xml:space="preserve">Schedule Time field can be used to schedule a listing to start at a specific time in the future (listings cannot be started in the past). </t>
  </si>
  <si>
    <t>You can enter a date here and the valid entry is YYYY-MM-DD HH:MM:SS. Hours must be specified in 24-hour format (convert 2:00:00 PM to 14:00:00 GMT). For example: 2013-06-20 16:30:00. Refer to</t>
  </si>
  <si>
    <r>
      <t xml:space="preserve">https://www.ebay.com/help/selling/listings/selecting-listing-duration?id=4652#section3 </t>
    </r>
    <r>
      <rPr>
        <sz val="11"/>
        <color theme="1"/>
        <rFont val="Calibri (Body)"/>
      </rPr>
      <t>for more information</t>
    </r>
    <r>
      <rPr>
        <b/>
        <sz val="11"/>
        <color theme="4"/>
        <rFont val="Calibri"/>
        <family val="2"/>
        <scheme val="minor"/>
      </rPr>
      <t>.</t>
    </r>
  </si>
  <si>
    <t>Responsible Person 1 Type</t>
  </si>
  <si>
    <t>EUResponsiblePerson</t>
  </si>
  <si>
    <t>https://www.ebay.com/bp/manage</t>
  </si>
  <si>
    <t>ShippingPolicyNames</t>
  </si>
  <si>
    <t>ReturnPolicyNames</t>
  </si>
  <si>
    <t>PaymentPolicyNames</t>
  </si>
  <si>
    <t>Calculated shipping , 4 business days - (ID: 238373217025)</t>
  </si>
  <si>
    <t>Calculated: USPSParcel , 2 business days (242176314025) - (ID: 242176314025)</t>
  </si>
  <si>
    <t>IO Shipping Default - (ID: 235542854025)</t>
  </si>
  <si>
    <t>One day handling IO - (ID: 238663466025)</t>
  </si>
  <si>
    <t>Big Box - (ID: 238525632025)</t>
  </si>
  <si>
    <t>Tiny Cheap Items - (ID: 235542856025)</t>
  </si>
  <si>
    <t>With 2$ Handling Fee - (ID: 236890897025)</t>
  </si>
  <si>
    <t>No Return Accepted (235542857025) - (ID: 235542857025)</t>
  </si>
  <si>
    <t>30 days money back or replacement (235542853025) - (ID: 235542853025)</t>
  </si>
  <si>
    <t>eBay Managed Payments (235542855025) - (ID: 235542855025)</t>
  </si>
  <si>
    <t>Category Name</t>
  </si>
  <si>
    <t>170080</t>
  </si>
  <si>
    <t>/Computers/Tablets &amp; Networking/Computer Components &amp; Parts/Motherboard Components &amp; Accs/Motherboard Backplates</t>
  </si>
  <si>
    <t>7000-For parts or not working</t>
  </si>
  <si>
    <t>1500-Open box</t>
  </si>
  <si>
    <t>1000-New</t>
  </si>
  <si>
    <t>2000-Certified - Refurbished</t>
  </si>
  <si>
    <t>2010-Excellent - Refurbished</t>
  </si>
  <si>
    <t>3000-Used</t>
  </si>
  <si>
    <t>2020-Very Good - Refurbished</t>
  </si>
  <si>
    <t>2030-Good - Refurbished</t>
  </si>
  <si>
    <t>CategoryId</t>
  </si>
  <si>
    <t>AspectName</t>
  </si>
  <si>
    <t>FunctionName</t>
  </si>
  <si>
    <t>CategoryAspectCombined</t>
  </si>
  <si>
    <t>Level</t>
  </si>
  <si>
    <t>C:Brand</t>
  </si>
  <si>
    <t>170080C:Brand</t>
  </si>
  <si>
    <t>REQUIRED</t>
  </si>
  <si>
    <t>Unbranded</t>
  </si>
  <si>
    <t>2Wire</t>
  </si>
  <si>
    <t>3Com</t>
  </si>
  <si>
    <t>3Dconnexion</t>
  </si>
  <si>
    <t>3dfx</t>
  </si>
  <si>
    <t>3DLABS</t>
  </si>
  <si>
    <t>3M</t>
  </si>
  <si>
    <t>3P</t>
  </si>
  <si>
    <t>3ware</t>
  </si>
  <si>
    <t>4XEM</t>
  </si>
  <si>
    <t>a/d/s/</t>
  </si>
  <si>
    <t>A.E.S</t>
  </si>
  <si>
    <t>Aastra</t>
  </si>
  <si>
    <t>Ability</t>
  </si>
  <si>
    <t>Abit</t>
  </si>
  <si>
    <t>ABS Computer Technologies</t>
  </si>
  <si>
    <t>AB Soft</t>
  </si>
  <si>
    <t>ACARD Technology</t>
  </si>
  <si>
    <t>ACE</t>
  </si>
  <si>
    <t>Acer</t>
  </si>
  <si>
    <t>ACI</t>
  </si>
  <si>
    <t>Acomdata</t>
  </si>
  <si>
    <t>Acorn</t>
  </si>
  <si>
    <t>Acoustic Research</t>
  </si>
  <si>
    <t>Acronis</t>
  </si>
  <si>
    <t>ACS</t>
  </si>
  <si>
    <t>Action-Tec</t>
  </si>
  <si>
    <t>Adaptec</t>
  </si>
  <si>
    <t>ADATA</t>
  </si>
  <si>
    <t>Addlogix</t>
  </si>
  <si>
    <t>AddOn</t>
  </si>
  <si>
    <t>Addonics</t>
  </si>
  <si>
    <t>Adesso</t>
  </si>
  <si>
    <t>Adic</t>
  </si>
  <si>
    <t>ADI Corporation</t>
  </si>
  <si>
    <t>Adobe Systems</t>
  </si>
  <si>
    <t>ADTRAN</t>
  </si>
  <si>
    <t>Advantech</t>
  </si>
  <si>
    <t>Advent</t>
  </si>
  <si>
    <t>AeroCool</t>
  </si>
  <si>
    <t>Afga</t>
  </si>
  <si>
    <t>Afreey</t>
  </si>
  <si>
    <t>Agfa</t>
  </si>
  <si>
    <t>AG Neovo</t>
  </si>
  <si>
    <t>Airlink</t>
  </si>
  <si>
    <t>Akasa</t>
  </si>
  <si>
    <t>Albatron</t>
  </si>
  <si>
    <t>Alcatel</t>
  </si>
  <si>
    <t>Alcatel-Lucent</t>
  </si>
  <si>
    <t>Alera Technologies</t>
  </si>
  <si>
    <t>Alienware</t>
  </si>
  <si>
    <t>Allied telesyn</t>
  </si>
  <si>
    <t>Allume Systems</t>
  </si>
  <si>
    <t>Alpha</t>
  </si>
  <si>
    <t>Alphacool</t>
  </si>
  <si>
    <t>Alps</t>
  </si>
  <si>
    <t>Altos</t>
  </si>
  <si>
    <t>Aluratek</t>
  </si>
  <si>
    <t>Amacom</t>
  </si>
  <si>
    <t>Ambir</t>
  </si>
  <si>
    <t>AMD</t>
  </si>
  <si>
    <t>American Anko</t>
  </si>
  <si>
    <t>AMP</t>
  </si>
  <si>
    <t>AMS</t>
  </si>
  <si>
    <t>Amstrad</t>
  </si>
  <si>
    <t>Antec</t>
  </si>
  <si>
    <t>AOPEN</t>
  </si>
  <si>
    <t>Apacer</t>
  </si>
  <si>
    <t>APC</t>
  </si>
  <si>
    <t>Apple</t>
  </si>
  <si>
    <t>Apricot</t>
  </si>
  <si>
    <t>Archive</t>
  </si>
  <si>
    <t>Archos</t>
  </si>
  <si>
    <t>ArcSoft</t>
  </si>
  <si>
    <t>Arctic Cooling</t>
  </si>
  <si>
    <t>Arctic Silver</t>
  </si>
  <si>
    <t>Arduino</t>
  </si>
  <si>
    <t>Areca</t>
  </si>
  <si>
    <t>Argosy</t>
  </si>
  <si>
    <t>Aries</t>
  </si>
  <si>
    <t>Artec</t>
  </si>
  <si>
    <t>Artronix Technology</t>
  </si>
  <si>
    <t>Asetek</t>
  </si>
  <si>
    <t>Ashampoo</t>
  </si>
  <si>
    <t>Asound</t>
  </si>
  <si>
    <t>Aspire Digital</t>
  </si>
  <si>
    <t>ASRock</t>
  </si>
  <si>
    <t>AST</t>
  </si>
  <si>
    <t>ASTEC</t>
  </si>
  <si>
    <t>AST Research Inc.</t>
  </si>
  <si>
    <t>ASUS</t>
  </si>
  <si>
    <t>AT&amp;T</t>
  </si>
  <si>
    <t>Atari</t>
  </si>
  <si>
    <t>ATEN</t>
  </si>
  <si>
    <t>ATI</t>
  </si>
  <si>
    <t>ATL Telecom</t>
  </si>
  <si>
    <t>ATMT</t>
  </si>
  <si>
    <t>ATP Electronic</t>
  </si>
  <si>
    <t>ATTO</t>
  </si>
  <si>
    <t>Audigy</t>
  </si>
  <si>
    <t>AUDIOTRAK</t>
  </si>
  <si>
    <t>Auralog</t>
  </si>
  <si>
    <t>Aurora Electronics</t>
  </si>
  <si>
    <t>Autodesk</t>
  </si>
  <si>
    <t>Avanquest</t>
  </si>
  <si>
    <t>Avaya</t>
  </si>
  <si>
    <t>Averatec</t>
  </si>
  <si>
    <t>AVerMedia</t>
  </si>
  <si>
    <t>Avery</t>
  </si>
  <si>
    <t>AVG</t>
  </si>
  <si>
    <t>Avid</t>
  </si>
  <si>
    <t>Avision</t>
  </si>
  <si>
    <t>Axis</t>
  </si>
  <si>
    <t>AzenX</t>
  </si>
  <si>
    <t>Aztech</t>
  </si>
  <si>
    <t>Bauer Vehicle Gear</t>
  </si>
  <si>
    <t>BayTech</t>
  </si>
  <si>
    <t>Behringer</t>
  </si>
  <si>
    <t>Belkin</t>
  </si>
  <si>
    <t>Bell and Howell</t>
  </si>
  <si>
    <t>Benchmark</t>
  </si>
  <si>
    <t>BenQ</t>
  </si>
  <si>
    <t>Bestec</t>
  </si>
  <si>
    <t>BFG</t>
  </si>
  <si>
    <t>Big Print</t>
  </si>
  <si>
    <t>Billionton</t>
  </si>
  <si>
    <t>BIOSTAR</t>
  </si>
  <si>
    <t>BitDefender</t>
  </si>
  <si>
    <t>BitFenix</t>
  </si>
  <si>
    <t>Black Box</t>
  </si>
  <si>
    <t>Bondwell</t>
  </si>
  <si>
    <t>Borland</t>
  </si>
  <si>
    <t>Boundless Technology</t>
  </si>
  <si>
    <t>Brand-Rex</t>
  </si>
  <si>
    <t>Bretford</t>
  </si>
  <si>
    <t>Brocade</t>
  </si>
  <si>
    <t>Brother</t>
  </si>
  <si>
    <t>BTC</t>
  </si>
  <si>
    <t>Buffalo</t>
  </si>
  <si>
    <t>Buffalo Technology</t>
  </si>
  <si>
    <t>Burroughs</t>
  </si>
  <si>
    <t>Busbi</t>
  </si>
  <si>
    <t>Business Objects</t>
  </si>
  <si>
    <t>BUSlink</t>
  </si>
  <si>
    <t>Bytestor</t>
  </si>
  <si>
    <t>C2G</t>
  </si>
  <si>
    <t>Cable &amp; Wireless</t>
  </si>
  <si>
    <t>Canon</t>
  </si>
  <si>
    <t>Canopus</t>
  </si>
  <si>
    <t>CASECOM</t>
  </si>
  <si>
    <t>Casio</t>
  </si>
  <si>
    <t>Cavalry</t>
  </si>
  <si>
    <t>Centon</t>
  </si>
  <si>
    <t>Ceratech</t>
  </si>
  <si>
    <t>Certance</t>
  </si>
  <si>
    <t>CGL</t>
  </si>
  <si>
    <t>CHIMEI</t>
  </si>
  <si>
    <t>Chronos</t>
  </si>
  <si>
    <t>Chunghwa Telecom</t>
  </si>
  <si>
    <t>Ciprico</t>
  </si>
  <si>
    <t>Cirrus Logic</t>
  </si>
  <si>
    <t>Cisco</t>
  </si>
  <si>
    <t>CiT</t>
  </si>
  <si>
    <t>Citizen</t>
  </si>
  <si>
    <t>CLEVO</t>
  </si>
  <si>
    <t>Club 3D</t>
  </si>
  <si>
    <t>C-media</t>
  </si>
  <si>
    <t>CMS</t>
  </si>
  <si>
    <t>Cobra</t>
  </si>
  <si>
    <t>Codegen</t>
  </si>
  <si>
    <t>ColecoVision</t>
  </si>
  <si>
    <t>Colourado</t>
  </si>
  <si>
    <t>Comlynx</t>
  </si>
  <si>
    <t>Commodore</t>
  </si>
  <si>
    <t>Compaq</t>
  </si>
  <si>
    <t>Compucase</t>
  </si>
  <si>
    <t>Compucessory</t>
  </si>
  <si>
    <t>Computer Associates</t>
  </si>
  <si>
    <t>Computers by Design</t>
  </si>
  <si>
    <t>Comsol</t>
  </si>
  <si>
    <t>Conceptronic</t>
  </si>
  <si>
    <t>Condre</t>
  </si>
  <si>
    <t>Conexant Systems</t>
  </si>
  <si>
    <t>CONITECH</t>
  </si>
  <si>
    <t>Connect3d</t>
  </si>
  <si>
    <t>Conrad</t>
  </si>
  <si>
    <t>Convergent Technologies</t>
  </si>
  <si>
    <t>Cooler Master</t>
  </si>
  <si>
    <t>COOLMAX</t>
  </si>
  <si>
    <t>Copystar</t>
  </si>
  <si>
    <t>Corega</t>
  </si>
  <si>
    <t>Corel</t>
  </si>
  <si>
    <t>Corsair</t>
  </si>
  <si>
    <t>CPUBuilders</t>
  </si>
  <si>
    <t>Cradlepoint</t>
  </si>
  <si>
    <t>Creative</t>
  </si>
  <si>
    <t>Cristie Electronics</t>
  </si>
  <si>
    <t>Crucial</t>
  </si>
  <si>
    <t>CTX</t>
  </si>
  <si>
    <t>Custom, Whitebox</t>
  </si>
  <si>
    <t>Cyber Acoustics</t>
  </si>
  <si>
    <t>CyberDrive</t>
  </si>
  <si>
    <t>CyberLink</t>
  </si>
  <si>
    <t>Cybernet</t>
  </si>
  <si>
    <t>CyberPower</t>
  </si>
  <si>
    <t>CybertronPC</t>
  </si>
  <si>
    <t>Cyclone</t>
  </si>
  <si>
    <t>Cyrix</t>
  </si>
  <si>
    <t>DabsValue</t>
  </si>
  <si>
    <t>Da-Lite</t>
  </si>
  <si>
    <t>Dane-Elec</t>
  </si>
  <si>
    <t>Datamax-ONeil</t>
  </si>
  <si>
    <t>Datawrite</t>
  </si>
  <si>
    <t>Dazzle</t>
  </si>
  <si>
    <t>DEC</t>
  </si>
  <si>
    <t>Delkin</t>
  </si>
  <si>
    <t>Dell</t>
  </si>
  <si>
    <t>Delta</t>
  </si>
  <si>
    <t>DFI</t>
  </si>
  <si>
    <t>Diamond Multimedia</t>
  </si>
  <si>
    <t>DICOTA</t>
  </si>
  <si>
    <t>Digi</t>
  </si>
  <si>
    <t>Digicom</t>
  </si>
  <si>
    <t>Digiflex</t>
  </si>
  <si>
    <t>Digimate</t>
  </si>
  <si>
    <t>Digital Audio Labs</t>
  </si>
  <si>
    <t>Digital Innovations</t>
  </si>
  <si>
    <t>Digital Memory</t>
  </si>
  <si>
    <t>Digital Research</t>
  </si>
  <si>
    <t>DIKOM</t>
  </si>
  <si>
    <t>Disgo</t>
  </si>
  <si>
    <t>Disney</t>
  </si>
  <si>
    <t>D-Link</t>
  </si>
  <si>
    <t>Double-H Boots</t>
  </si>
  <si>
    <t>DPI</t>
  </si>
  <si>
    <t>Dragon</t>
  </si>
  <si>
    <t>DrayTek</t>
  </si>
  <si>
    <t>Drobo</t>
  </si>
  <si>
    <t>Dual Electronics</t>
  </si>
  <si>
    <t>DViCO</t>
  </si>
  <si>
    <t>Dymo</t>
  </si>
  <si>
    <t>Dynamode</t>
  </si>
  <si>
    <t>Dynatron</t>
  </si>
  <si>
    <t>Dynex</t>
  </si>
  <si>
    <t>EasyCap</t>
  </si>
  <si>
    <t>Ebuyer</t>
  </si>
  <si>
    <t>Ecrix</t>
  </si>
  <si>
    <t>ECS</t>
  </si>
  <si>
    <t>EDGE Tech Corp</t>
  </si>
  <si>
    <t>EDIMAX</t>
  </si>
  <si>
    <t>Edirol</t>
  </si>
  <si>
    <t>EIZO</t>
  </si>
  <si>
    <t>eJay</t>
  </si>
  <si>
    <t>Elettrodata</t>
  </si>
  <si>
    <t>Elgato</t>
  </si>
  <si>
    <t>Elitegroup</t>
  </si>
  <si>
    <t>Elixir</t>
  </si>
  <si>
    <t>Elo</t>
  </si>
  <si>
    <t>Elo Touch Solutions</t>
  </si>
  <si>
    <t>ELSA</t>
  </si>
  <si>
    <t>Eltron</t>
  </si>
  <si>
    <t>eMachines</t>
  </si>
  <si>
    <t>Emagic</t>
  </si>
  <si>
    <t>EMC</t>
  </si>
  <si>
    <t>Emerson</t>
  </si>
  <si>
    <t>Empire</t>
  </si>
  <si>
    <t>Emprex</t>
  </si>
  <si>
    <t>Emtec</t>
  </si>
  <si>
    <t>Emtec Magnetics Group</t>
  </si>
  <si>
    <t>E-MU</t>
  </si>
  <si>
    <t>Encore Electronics</t>
  </si>
  <si>
    <t>Encyclopaedia Britannica</t>
  </si>
  <si>
    <t>Enermax</t>
  </si>
  <si>
    <t>EnGenius</t>
  </si>
  <si>
    <t>Engineering Software</t>
  </si>
  <si>
    <t>Enlight</t>
  </si>
  <si>
    <t>Enzotech</t>
  </si>
  <si>
    <t>Epcbuyer</t>
  </si>
  <si>
    <t>Epiq Systems</t>
  </si>
  <si>
    <t>EP Memory</t>
  </si>
  <si>
    <t>EPoX</t>
  </si>
  <si>
    <t>Epson</t>
  </si>
  <si>
    <t>Ergo</t>
  </si>
  <si>
    <t>EuroTalk</t>
  </si>
  <si>
    <t>EVERCOOL</t>
  </si>
  <si>
    <t>Everex</t>
  </si>
  <si>
    <t>Evergreen Solar</t>
  </si>
  <si>
    <t>Evesham</t>
  </si>
  <si>
    <t>EVGA</t>
  </si>
  <si>
    <t>Exabyte</t>
  </si>
  <si>
    <t>Executive Software</t>
  </si>
  <si>
    <t>Exide</t>
  </si>
  <si>
    <t>EXPANSYS</t>
  </si>
  <si>
    <t>Extensis</t>
  </si>
  <si>
    <t>Extreme</t>
  </si>
  <si>
    <t>Extreme Networks</t>
  </si>
  <si>
    <t>EZPnP</t>
  </si>
  <si>
    <t>EZQuest</t>
  </si>
  <si>
    <t>Fantom Drives</t>
  </si>
  <si>
    <t>Fargo</t>
  </si>
  <si>
    <t>Fellowes</t>
  </si>
  <si>
    <t>FIC</t>
  </si>
  <si>
    <t>FileMaker</t>
  </si>
  <si>
    <t>Fire-Lite</t>
  </si>
  <si>
    <t>FirewireDirect</t>
  </si>
  <si>
    <t>Fluke Networks</t>
  </si>
  <si>
    <t>Focus Enhancements</t>
  </si>
  <si>
    <t>Focus Multimedia</t>
  </si>
  <si>
    <t>Focusrite</t>
  </si>
  <si>
    <t>Formac</t>
  </si>
  <si>
    <t>FortiVoice</t>
  </si>
  <si>
    <t>Fostex</t>
  </si>
  <si>
    <t>Foxconn</t>
  </si>
  <si>
    <t>Fractal Design</t>
  </si>
  <si>
    <t>Freecom</t>
  </si>
  <si>
    <t>Frontier</t>
  </si>
  <si>
    <t>FSC</t>
  </si>
  <si>
    <t>F-Secure</t>
  </si>
  <si>
    <t>FSP</t>
  </si>
  <si>
    <t>Fuji</t>
  </si>
  <si>
    <t>Fujifilm</t>
  </si>
  <si>
    <t>Fujitsu</t>
  </si>
  <si>
    <t>Fujitsu Siemens</t>
  </si>
  <si>
    <t>Fusion</t>
  </si>
  <si>
    <t>Gainward</t>
  </si>
  <si>
    <t>Garmin</t>
  </si>
  <si>
    <t>Gateway</t>
  </si>
  <si>
    <t>Gecube</t>
  </si>
  <si>
    <t>GELID Solutions</t>
  </si>
  <si>
    <t>Generic Memory</t>
  </si>
  <si>
    <t>Genius</t>
  </si>
  <si>
    <t>GERICOM</t>
  </si>
  <si>
    <t>Getac</t>
  </si>
  <si>
    <t>GIGABYTE</t>
  </si>
  <si>
    <t>GigaPlus</t>
  </si>
  <si>
    <t>GIGATAIN</t>
  </si>
  <si>
    <t>Global Marketing Partners</t>
  </si>
  <si>
    <t>Glyph</t>
  </si>
  <si>
    <t>Golden Emperor</t>
  </si>
  <si>
    <t>GoldenRAM</t>
  </si>
  <si>
    <t>Goldstar</t>
  </si>
  <si>
    <t>Grad</t>
  </si>
  <si>
    <t>Grandstream</t>
  </si>
  <si>
    <t>Greenstreet Software</t>
  </si>
  <si>
    <t>Griffin</t>
  </si>
  <si>
    <t>Grundig</t>
  </si>
  <si>
    <t>Grundy</t>
  </si>
  <si>
    <t>GS Magicstor</t>
  </si>
  <si>
    <t>Guillemot</t>
  </si>
  <si>
    <t>GVC</t>
  </si>
  <si>
    <t>H.I.S</t>
  </si>
  <si>
    <t>HABEY</t>
  </si>
  <si>
    <t>Hama</t>
  </si>
  <si>
    <t>Ham-Let</t>
  </si>
  <si>
    <t>Handspring</t>
  </si>
  <si>
    <t>Hannspree</t>
  </si>
  <si>
    <t>Hauppauge</t>
  </si>
  <si>
    <t>Hawking</t>
  </si>
  <si>
    <t>Hercules</t>
  </si>
  <si>
    <t>Highpoint Technologies</t>
  </si>
  <si>
    <t>HiPer</t>
  </si>
  <si>
    <t>Hitachi</t>
  </si>
  <si>
    <t>Hi-Val</t>
  </si>
  <si>
    <t>Honest Technology</t>
  </si>
  <si>
    <t>Honeywell</t>
  </si>
  <si>
    <t>Howard Technology Solutions</t>
  </si>
  <si>
    <t>HP</t>
  </si>
  <si>
    <t>HT Enterprises</t>
  </si>
  <si>
    <t>Hurricane</t>
  </si>
  <si>
    <t>Hynix</t>
  </si>
  <si>
    <t>Hypertec</t>
  </si>
  <si>
    <t>Hyundai</t>
  </si>
  <si>
    <t>IBM</t>
  </si>
  <si>
    <t>IceBox</t>
  </si>
  <si>
    <t>ICY BOX</t>
  </si>
  <si>
    <t>IEI</t>
  </si>
  <si>
    <t>iiyama</t>
  </si>
  <si>
    <t>ILY Enterprise</t>
  </si>
  <si>
    <t>Imation</t>
  </si>
  <si>
    <t>I-Modetech</t>
  </si>
  <si>
    <t>iMount</t>
  </si>
  <si>
    <t>Impression Products</t>
  </si>
  <si>
    <t>IMSI</t>
  </si>
  <si>
    <t>Individual Software</t>
  </si>
  <si>
    <t>Infineon</t>
  </si>
  <si>
    <t>InFocus</t>
  </si>
  <si>
    <t>Ingram</t>
  </si>
  <si>
    <t>Innolux</t>
  </si>
  <si>
    <t>Innovation Cooling</t>
  </si>
  <si>
    <t>Innovation First</t>
  </si>
  <si>
    <t>Insignia</t>
  </si>
  <si>
    <t>Inspiration</t>
  </si>
  <si>
    <t>Integral</t>
  </si>
  <si>
    <t>Intel</t>
  </si>
  <si>
    <t>Intellinet</t>
  </si>
  <si>
    <t>Intellivision</t>
  </si>
  <si>
    <t>Intermec</t>
  </si>
  <si>
    <t>Intreeo</t>
  </si>
  <si>
    <t>Intuit</t>
  </si>
  <si>
    <t>Intuix</t>
  </si>
  <si>
    <t>IOCell</t>
  </si>
  <si>
    <t>I-O DATA DEVICE, INC.</t>
  </si>
  <si>
    <t>IOGEAR</t>
  </si>
  <si>
    <t>iolo</t>
  </si>
  <si>
    <t>Iomega</t>
  </si>
  <si>
    <t>Iridium</t>
  </si>
  <si>
    <t>IRIS</t>
  </si>
  <si>
    <t>Irradio</t>
  </si>
  <si>
    <t>iSTAR</t>
  </si>
  <si>
    <t>iStarUSA</t>
  </si>
  <si>
    <t>ITOCHU</t>
  </si>
  <si>
    <t>Itronix</t>
  </si>
  <si>
    <t>I will</t>
  </si>
  <si>
    <t>Ixix</t>
  </si>
  <si>
    <t>IXOS</t>
  </si>
  <si>
    <t>Javelin Systems</t>
  </si>
  <si>
    <t>JayTech</t>
  </si>
  <si>
    <t>JET</t>
  </si>
  <si>
    <t>Jetway</t>
  </si>
  <si>
    <t>JMTek</t>
  </si>
  <si>
    <t>Jungsoft</t>
  </si>
  <si>
    <t>Juniper Networks</t>
  </si>
  <si>
    <t>Jupiter Ace</t>
  </si>
  <si>
    <t>JVC</t>
  </si>
  <si>
    <t>KAOS Systems</t>
  </si>
  <si>
    <t>Kaypro</t>
  </si>
  <si>
    <t>Kensington</t>
  </si>
  <si>
    <t>KINGMAX</t>
  </si>
  <si>
    <t>Kingston</t>
  </si>
  <si>
    <t>Kingwin</t>
  </si>
  <si>
    <t>Kodak</t>
  </si>
  <si>
    <t>Konica Minolta</t>
  </si>
  <si>
    <t>Konig</t>
  </si>
  <si>
    <t>Koutech Systems, Inc</t>
  </si>
  <si>
    <t>KWorld</t>
  </si>
  <si>
    <t>Kyocera</t>
  </si>
  <si>
    <t>Labtec</t>
  </si>
  <si>
    <t>LaCie</t>
  </si>
  <si>
    <t>Laird</t>
  </si>
  <si>
    <t>Laser</t>
  </si>
  <si>
    <t>Lavasoft</t>
  </si>
  <si>
    <t>L-com</t>
  </si>
  <si>
    <t>Leadtek</t>
  </si>
  <si>
    <t>Lenovo</t>
  </si>
  <si>
    <t>LevelOne</t>
  </si>
  <si>
    <t>Leviton</t>
  </si>
  <si>
    <t>Lexicon</t>
  </si>
  <si>
    <t>Lexmark</t>
  </si>
  <si>
    <t>LG</t>
  </si>
  <si>
    <t>LG Display</t>
  </si>
  <si>
    <t>Lian Li</t>
  </si>
  <si>
    <t>LifeView</t>
  </si>
  <si>
    <t>LightScribe</t>
  </si>
  <si>
    <t>Line 6</t>
  </si>
  <si>
    <t>Link Depot</t>
  </si>
  <si>
    <t>LINKIT</t>
  </si>
  <si>
    <t>Linksys</t>
  </si>
  <si>
    <t>Linkworld Electronic Co.</t>
  </si>
  <si>
    <t>Linspire</t>
  </si>
  <si>
    <t>Lite-On</t>
  </si>
  <si>
    <t>Logickeyboard</t>
  </si>
  <si>
    <t>Logik</t>
  </si>
  <si>
    <t>Logisys</t>
  </si>
  <si>
    <t>Logitech</t>
  </si>
  <si>
    <t>Lotus</t>
  </si>
  <si>
    <t>Lowe</t>
  </si>
  <si>
    <t>LSI</t>
  </si>
  <si>
    <t>Lucent</t>
  </si>
  <si>
    <t>L X É</t>
  </si>
  <si>
    <t>Macally</t>
  </si>
  <si>
    <t>Maco</t>
  </si>
  <si>
    <t>Macromedia</t>
  </si>
  <si>
    <t>Magic</t>
  </si>
  <si>
    <t>MAG Innovision</t>
  </si>
  <si>
    <t>MAGIX</t>
  </si>
  <si>
    <t>Magnex</t>
  </si>
  <si>
    <t>Manhattan</t>
  </si>
  <si>
    <t>Marconi</t>
  </si>
  <si>
    <t>Margi</t>
  </si>
  <si>
    <t>MASSCOOL</t>
  </si>
  <si>
    <t>Matrix</t>
  </si>
  <si>
    <t>Matrix Games</t>
  </si>
  <si>
    <t>Matrox</t>
  </si>
  <si>
    <t>Mattel</t>
  </si>
  <si>
    <t>M-Audio</t>
  </si>
  <si>
    <t>MAXDATA</t>
  </si>
  <si>
    <t>Maxell</t>
  </si>
  <si>
    <t>MaxOptic</t>
  </si>
  <si>
    <t>Maxspeed</t>
  </si>
  <si>
    <t>Maxtor</t>
  </si>
  <si>
    <t>Maxwell</t>
  </si>
  <si>
    <t>McAfee</t>
  </si>
  <si>
    <t>MCM</t>
  </si>
  <si>
    <t>MediaCom</t>
  </si>
  <si>
    <t>MediaFORM</t>
  </si>
  <si>
    <t>Media Go</t>
  </si>
  <si>
    <t>Medialink</t>
  </si>
  <si>
    <t>MEDION</t>
  </si>
  <si>
    <t>Memorex</t>
  </si>
  <si>
    <t>Memup</t>
  </si>
  <si>
    <t>Meritline</t>
  </si>
  <si>
    <t>Mesh</t>
  </si>
  <si>
    <t>MGE</t>
  </si>
  <si>
    <t>Microboards</t>
  </si>
  <si>
    <t>Micro Direct</t>
  </si>
  <si>
    <t>Micro Electronics</t>
  </si>
  <si>
    <t>Micron</t>
  </si>
  <si>
    <t>Microsoft</t>
  </si>
  <si>
    <t>Micro Solutions</t>
  </si>
  <si>
    <t>Microstar</t>
  </si>
  <si>
    <t>Microtek</t>
  </si>
  <si>
    <t>Microtel</t>
  </si>
  <si>
    <t>Miglia</t>
  </si>
  <si>
    <t>Miglia Technology</t>
  </si>
  <si>
    <t>MikroTik</t>
  </si>
  <si>
    <t>Minolta</t>
  </si>
  <si>
    <t>Mirai</t>
  </si>
  <si>
    <t>MiTAC</t>
  </si>
  <si>
    <t>Mitsubishi</t>
  </si>
  <si>
    <t>Mitsumi</t>
  </si>
  <si>
    <t>Moby Memory</t>
  </si>
  <si>
    <t>Molex</t>
  </si>
  <si>
    <t>Monarch Specialties</t>
  </si>
  <si>
    <t>Monorail</t>
  </si>
  <si>
    <t>Monster</t>
  </si>
  <si>
    <t>Motion</t>
  </si>
  <si>
    <t>Motorola</t>
  </si>
  <si>
    <t>MPC Computers</t>
  </si>
  <si>
    <t>MPIO</t>
  </si>
  <si>
    <t>MSI</t>
  </si>
  <si>
    <t>MST Cables</t>
  </si>
  <si>
    <t>MSX</t>
  </si>
  <si>
    <t>Multi-Code</t>
  </si>
  <si>
    <t>Mushkin Enhanced</t>
  </si>
  <si>
    <t>Musiland</t>
  </si>
  <si>
    <t>Mustek</t>
  </si>
  <si>
    <t>Mutoh</t>
  </si>
  <si>
    <t>MyGica</t>
  </si>
  <si>
    <t>NCR</t>
  </si>
  <si>
    <t>NEC</t>
  </si>
  <si>
    <t>NEON</t>
  </si>
  <si>
    <t>NetApp</t>
  </si>
  <si>
    <t>NetComm</t>
  </si>
  <si>
    <t>NETGEAR</t>
  </si>
  <si>
    <t>Net Nanny</t>
  </si>
  <si>
    <t>Netopia</t>
  </si>
  <si>
    <t>Network Associates</t>
  </si>
  <si>
    <t>New Balance</t>
  </si>
  <si>
    <t>New Media</t>
  </si>
  <si>
    <t>NEXT</t>
  </si>
  <si>
    <t>Nexus</t>
  </si>
  <si>
    <t>Nikon</t>
  </si>
  <si>
    <t>Nintendo</t>
  </si>
  <si>
    <t>Nippon</t>
  </si>
  <si>
    <t>Nisis</t>
  </si>
  <si>
    <t>Noctua</t>
  </si>
  <si>
    <t>Norcent Technologies</t>
  </si>
  <si>
    <t>Nortech</t>
  </si>
  <si>
    <t>Nortel</t>
  </si>
  <si>
    <t>Northgate</t>
  </si>
  <si>
    <t>NovAtel</t>
  </si>
  <si>
    <t>nSpire</t>
  </si>
  <si>
    <t>NTI</t>
  </si>
  <si>
    <t>Nuance</t>
  </si>
  <si>
    <t>Number Nine</t>
  </si>
  <si>
    <t>Nutech Aluminum Products</t>
  </si>
  <si>
    <t>NVIDIA</t>
  </si>
  <si>
    <t>NZXT</t>
  </si>
  <si>
    <t>O'Dixion</t>
  </si>
  <si>
    <t>OAK</t>
  </si>
  <si>
    <t>OCZ</t>
  </si>
  <si>
    <t>Odys</t>
  </si>
  <si>
    <t>OEM Systems</t>
  </si>
  <si>
    <t>OKGEAR</t>
  </si>
  <si>
    <t>OKI</t>
  </si>
  <si>
    <t>OKIA</t>
  </si>
  <si>
    <t>Olivetti</t>
  </si>
  <si>
    <t>Olympus</t>
  </si>
  <si>
    <t>OnStream</t>
  </si>
  <si>
    <t>opiumex</t>
  </si>
  <si>
    <t>Optorite</t>
  </si>
  <si>
    <t>Optronix</t>
  </si>
  <si>
    <t>OQO</t>
  </si>
  <si>
    <t>Orange</t>
  </si>
  <si>
    <t>ORIC</t>
  </si>
  <si>
    <t>Origin Storage</t>
  </si>
  <si>
    <t>Orion</t>
  </si>
  <si>
    <t>Orlogix</t>
  </si>
  <si>
    <t>Ortronics</t>
  </si>
  <si>
    <t>Otium</t>
  </si>
  <si>
    <t>Overland Data</t>
  </si>
  <si>
    <t>Overland Storage</t>
  </si>
  <si>
    <t>OWC</t>
  </si>
  <si>
    <t>Pace</t>
  </si>
  <si>
    <t>Pacific Digital</t>
  </si>
  <si>
    <t>Packard Bell</t>
  </si>
  <si>
    <t>Palit</t>
  </si>
  <si>
    <t>Palm</t>
  </si>
  <si>
    <t>Panasonic</t>
  </si>
  <si>
    <t>Pandigital</t>
  </si>
  <si>
    <t>Paradigm</t>
  </si>
  <si>
    <t>Partner Tech</t>
  </si>
  <si>
    <t>Patriot</t>
  </si>
  <si>
    <t>PDP Systems, Inc</t>
  </si>
  <si>
    <t>Peavey</t>
  </si>
  <si>
    <t>Pelham Sloane</t>
  </si>
  <si>
    <t>PenDrive</t>
  </si>
  <si>
    <t>Pengo</t>
  </si>
  <si>
    <t>Peplink</t>
  </si>
  <si>
    <t>Performance Technology</t>
  </si>
  <si>
    <t>Philips</t>
  </si>
  <si>
    <t>PikaOne</t>
  </si>
  <si>
    <t>PINE Technology</t>
  </si>
  <si>
    <t>Pinnacle</t>
  </si>
  <si>
    <t>Pinnacle Systems</t>
  </si>
  <si>
    <t>PioData</t>
  </si>
  <si>
    <t>Pioneer</t>
  </si>
  <si>
    <t>PioneerPOS</t>
  </si>
  <si>
    <t>PixelView</t>
  </si>
  <si>
    <t>PIXMANIA</t>
  </si>
  <si>
    <t>Planar</t>
  </si>
  <si>
    <t>Planet Technology</t>
  </si>
  <si>
    <t>Plantronics</t>
  </si>
  <si>
    <t>Plasmon</t>
  </si>
  <si>
    <t>Platinum</t>
  </si>
  <si>
    <t>PLEXTOR</t>
  </si>
  <si>
    <t>Plexus</t>
  </si>
  <si>
    <t>Plustek</t>
  </si>
  <si>
    <t>PNY</t>
  </si>
  <si>
    <t>Point of Sale</t>
  </si>
  <si>
    <t>Point of View</t>
  </si>
  <si>
    <t>Polycom</t>
  </si>
  <si>
    <t>Polywell</t>
  </si>
  <si>
    <t>Porsche</t>
  </si>
  <si>
    <t>Portable Addons</t>
  </si>
  <si>
    <t>Port Incorporated</t>
  </si>
  <si>
    <t>Posiflex</t>
  </si>
  <si>
    <t>POS-X</t>
  </si>
  <si>
    <t>Power Brake Sales</t>
  </si>
  <si>
    <t>PowerColor</t>
  </si>
  <si>
    <t>PowerFile</t>
  </si>
  <si>
    <t>Powervar</t>
  </si>
  <si>
    <t>Powerware</t>
  </si>
  <si>
    <t>POWMAX</t>
  </si>
  <si>
    <t>PQI</t>
  </si>
  <si>
    <t>PreSonus</t>
  </si>
  <si>
    <t>PreTec</t>
  </si>
  <si>
    <t>Prime</t>
  </si>
  <si>
    <t>PrimeArray</t>
  </si>
  <si>
    <t>Primera</t>
  </si>
  <si>
    <t>Primera Technology, Inc.</t>
  </si>
  <si>
    <t>Printronix</t>
  </si>
  <si>
    <t>Prism</t>
  </si>
  <si>
    <t>Procom</t>
  </si>
  <si>
    <t>Prolimatech Inc.</t>
  </si>
  <si>
    <t>Protégé</t>
  </si>
  <si>
    <t>Proxim</t>
  </si>
  <si>
    <t>Psion</t>
  </si>
  <si>
    <t>PTC</t>
  </si>
  <si>
    <t>Puget Systems</t>
  </si>
  <si>
    <t>QLTY</t>
  </si>
  <si>
    <t>QPS</t>
  </si>
  <si>
    <t>Qualcomm</t>
  </si>
  <si>
    <t>QUANTA</t>
  </si>
  <si>
    <t>Quantum</t>
  </si>
  <si>
    <t>Quark</t>
  </si>
  <si>
    <t>Quatech</t>
  </si>
  <si>
    <t>Quest</t>
  </si>
  <si>
    <t>Quicken</t>
  </si>
  <si>
    <t>Racer</t>
  </si>
  <si>
    <t>Raidmax</t>
  </si>
  <si>
    <t>Ratoc Systems</t>
  </si>
  <si>
    <t>RCA</t>
  </si>
  <si>
    <t>Realtek</t>
  </si>
  <si>
    <t>RedJag</t>
  </si>
  <si>
    <t>reflecta</t>
  </si>
  <si>
    <t>Relisys</t>
  </si>
  <si>
    <t>ReTrak</t>
  </si>
  <si>
    <t>Rexus</t>
  </si>
  <si>
    <t>RicaVision</t>
  </si>
  <si>
    <t>Ricoh</t>
  </si>
  <si>
    <t>Rimage</t>
  </si>
  <si>
    <t>Rio</t>
  </si>
  <si>
    <t>Riverstone Networks</t>
  </si>
  <si>
    <t>Robotron</t>
  </si>
  <si>
    <t>Rocstor</t>
  </si>
  <si>
    <t>Roland</t>
  </si>
  <si>
    <t>Rollei</t>
  </si>
  <si>
    <t>Rosewill</t>
  </si>
  <si>
    <t>Roxio</t>
  </si>
  <si>
    <t>Rugged Notebooks</t>
  </si>
  <si>
    <t>Sabrent</t>
  </si>
  <si>
    <t>Safco</t>
  </si>
  <si>
    <t>SafeCom</t>
  </si>
  <si>
    <t>Sagem</t>
  </si>
  <si>
    <t>Sager</t>
  </si>
  <si>
    <t>Sage Software</t>
  </si>
  <si>
    <t>SainSmart</t>
  </si>
  <si>
    <t>Samsung</t>
  </si>
  <si>
    <t>Sandberg</t>
  </si>
  <si>
    <t>SanDisk</t>
  </si>
  <si>
    <t>Santak</t>
  </si>
  <si>
    <t>SANYO</t>
  </si>
  <si>
    <t>Sapido</t>
  </si>
  <si>
    <t>SAPPHIRE</t>
  </si>
  <si>
    <t>Sava Value</t>
  </si>
  <si>
    <t>Schaub Lorenz</t>
  </si>
  <si>
    <t>Schneider</t>
  </si>
  <si>
    <t>Scythe</t>
  </si>
  <si>
    <t>Seagate</t>
  </si>
  <si>
    <t>Sea Sonic</t>
  </si>
  <si>
    <t>SEGA</t>
  </si>
  <si>
    <t>Seiko</t>
  </si>
  <si>
    <t>Serif</t>
  </si>
  <si>
    <t>SGI</t>
  </si>
  <si>
    <t>Sharkoon</t>
  </si>
  <si>
    <t>Sharp</t>
  </si>
  <si>
    <t>Shecom Computers</t>
  </si>
  <si>
    <t>Shintaro</t>
  </si>
  <si>
    <t>Shuttle</t>
  </si>
  <si>
    <t>Siemens</t>
  </si>
  <si>
    <t>Sierra Wireless</t>
  </si>
  <si>
    <t>Signature</t>
  </si>
  <si>
    <t>SIIG</t>
  </si>
  <si>
    <t>Silex</t>
  </si>
  <si>
    <t>Silverstone</t>
  </si>
  <si>
    <t>SimpleTech</t>
  </si>
  <si>
    <t>Sinclair</t>
  </si>
  <si>
    <t>Sintech</t>
  </si>
  <si>
    <t>SIS</t>
  </si>
  <si>
    <t>Sitecom</t>
  </si>
  <si>
    <t>SkipDr</t>
  </si>
  <si>
    <t>Smart</t>
  </si>
  <si>
    <t>SmartDisk</t>
  </si>
  <si>
    <t>SmartMedia</t>
  </si>
  <si>
    <t>SMART Modular Technologies</t>
  </si>
  <si>
    <t>SMC</t>
  </si>
  <si>
    <t>Smith &amp; Wesson</t>
  </si>
  <si>
    <t>Socket Communications</t>
  </si>
  <si>
    <t>SolidTEk</t>
  </si>
  <si>
    <t>Sonnet</t>
  </si>
  <si>
    <t>Sony</t>
  </si>
  <si>
    <t>Soyo</t>
  </si>
  <si>
    <t>SparkFun</t>
  </si>
  <si>
    <t>Sparkle Power Inc.</t>
  </si>
  <si>
    <t>Spectra Logic</t>
  </si>
  <si>
    <t>Spectrum</t>
  </si>
  <si>
    <t>Speed</t>
  </si>
  <si>
    <t>SPEED LINK</t>
  </si>
  <si>
    <t>Starmatix</t>
  </si>
  <si>
    <t>Star Micronics</t>
  </si>
  <si>
    <t>StarTech</t>
  </si>
  <si>
    <t>SteelSeries</t>
  </si>
  <si>
    <t>ST-Lab</t>
  </si>
  <si>
    <t>StorageTek</t>
  </si>
  <si>
    <t>StorDigital</t>
  </si>
  <si>
    <t>Storix</t>
  </si>
  <si>
    <t>Stormtek</t>
  </si>
  <si>
    <t>STRONG</t>
  </si>
  <si>
    <t>SUMVISION</t>
  </si>
  <si>
    <t>Sun</t>
  </si>
  <si>
    <t>Sunbeamtech</t>
  </si>
  <si>
    <t>Sunix</t>
  </si>
  <si>
    <t>Sun Microsystems</t>
  </si>
  <si>
    <t>SUNON</t>
  </si>
  <si>
    <t>Supermicro</t>
  </si>
  <si>
    <t>Super Talent</t>
  </si>
  <si>
    <t>SVP</t>
  </si>
  <si>
    <t>Swann's</t>
  </si>
  <si>
    <t>Sweex</t>
  </si>
  <si>
    <t>Swiftech</t>
  </si>
  <si>
    <t>Swissbit</t>
  </si>
  <si>
    <t>Syba</t>
  </si>
  <si>
    <t>SYLVANIA</t>
  </si>
  <si>
    <t>Symantec</t>
  </si>
  <si>
    <t>Synology</t>
  </si>
  <si>
    <t>Syntax</t>
  </si>
  <si>
    <t>SyQuest</t>
  </si>
  <si>
    <t>Systemax</t>
  </si>
  <si>
    <t>SySTOR Systems</t>
  </si>
  <si>
    <t>Tadpole</t>
  </si>
  <si>
    <t>Tagan</t>
  </si>
  <si>
    <t>TallyGenicom</t>
  </si>
  <si>
    <t>Tandberg</t>
  </si>
  <si>
    <t>Targus</t>
  </si>
  <si>
    <t>TASCAM</t>
  </si>
  <si>
    <t>Tatung</t>
  </si>
  <si>
    <t>TAXAN</t>
  </si>
  <si>
    <t>TDK</t>
  </si>
  <si>
    <t>TEAC</t>
  </si>
  <si>
    <t>TechniSat</t>
  </si>
  <si>
    <t>TechWorks</t>
  </si>
  <si>
    <t>Tecmar</t>
  </si>
  <si>
    <t>Tekram</t>
  </si>
  <si>
    <t>Tektronix</t>
  </si>
  <si>
    <t>Telex</t>
  </si>
  <si>
    <t>Terapin</t>
  </si>
  <si>
    <t>TERRATEC</t>
  </si>
  <si>
    <t>Thermaltake</t>
  </si>
  <si>
    <t>Tiger</t>
  </si>
  <si>
    <t>Titan</t>
  </si>
  <si>
    <t>Tixi</t>
  </si>
  <si>
    <t>Toshiba</t>
  </si>
  <si>
    <t>Total Micro</t>
  </si>
  <si>
    <t>Touch Dynamic</t>
  </si>
  <si>
    <t>Tower</t>
  </si>
  <si>
    <t>TP-LINK</t>
  </si>
  <si>
    <t>Trace</t>
  </si>
  <si>
    <t>Transcend</t>
  </si>
  <si>
    <t>Transonic</t>
  </si>
  <si>
    <t>Traxdata</t>
  </si>
  <si>
    <t>Trek 2000 International</t>
  </si>
  <si>
    <t>Trend Micro</t>
  </si>
  <si>
    <t>TRENDnet</t>
  </si>
  <si>
    <t>Tritton Technology</t>
  </si>
  <si>
    <t>Triumph</t>
  </si>
  <si>
    <t>True Data</t>
  </si>
  <si>
    <t>Trust</t>
  </si>
  <si>
    <t>Tulip</t>
  </si>
  <si>
    <t>Tuniq</t>
  </si>
  <si>
    <t>Turtle Beach</t>
  </si>
  <si>
    <t>Twin</t>
  </si>
  <si>
    <t>TwinHan</t>
  </si>
  <si>
    <t>TwinHead</t>
  </si>
  <si>
    <t>TwinMOS</t>
  </si>
  <si>
    <t>TX</t>
  </si>
  <si>
    <t>TYAN</t>
  </si>
  <si>
    <t>TYCO</t>
  </si>
  <si>
    <t>Typhoon</t>
  </si>
  <si>
    <t>Ubiquiti Networks</t>
  </si>
  <si>
    <t>Ulead</t>
  </si>
  <si>
    <t>Ultima</t>
  </si>
  <si>
    <t>Ultimate Sound</t>
  </si>
  <si>
    <t>Ultimate Technology</t>
  </si>
  <si>
    <t>Ultra</t>
  </si>
  <si>
    <t>Ultramax</t>
  </si>
  <si>
    <t>UMAX</t>
  </si>
  <si>
    <t>Unisys</t>
  </si>
  <si>
    <t>Unity Digital</t>
  </si>
  <si>
    <t>USRobotics</t>
  </si>
  <si>
    <t>Utmost</t>
  </si>
  <si>
    <t>uxcell</t>
  </si>
  <si>
    <t>V7</t>
  </si>
  <si>
    <t>Vantec</t>
  </si>
  <si>
    <t>Veho</t>
  </si>
  <si>
    <t>Verbatim</t>
  </si>
  <si>
    <t>Verifone</t>
  </si>
  <si>
    <t>Veritas</t>
  </si>
  <si>
    <t>Verity Systems</t>
  </si>
  <si>
    <t>VIA</t>
  </si>
  <si>
    <t>Victory</t>
  </si>
  <si>
    <t>Videk</t>
  </si>
  <si>
    <t>ViewSonic</t>
  </si>
  <si>
    <t>Viking</t>
  </si>
  <si>
    <t>Viking Components</t>
  </si>
  <si>
    <t>Viking InterWorks</t>
  </si>
  <si>
    <t>Vinpower</t>
  </si>
  <si>
    <t>Vision</t>
  </si>
  <si>
    <t>Visioneer</t>
  </si>
  <si>
    <t>VisionTek</t>
  </si>
  <si>
    <t>VistaQuest</t>
  </si>
  <si>
    <t>VistaSource</t>
  </si>
  <si>
    <t>Vivanco</t>
  </si>
  <si>
    <t>Vivastar</t>
  </si>
  <si>
    <t>Voodoo PC</t>
  </si>
  <si>
    <t>VuPoint</t>
  </si>
  <si>
    <t>Wacom</t>
  </si>
  <si>
    <t>Waitec</t>
  </si>
  <si>
    <t>WANG</t>
  </si>
  <si>
    <t>WatchGuard</t>
  </si>
  <si>
    <t>Western Digital</t>
  </si>
  <si>
    <t>WIN</t>
  </si>
  <si>
    <t>WinBook</t>
  </si>
  <si>
    <t>Wintergreen</t>
  </si>
  <si>
    <t>Wyse</t>
  </si>
  <si>
    <t>Wytron Technology</t>
  </si>
  <si>
    <t>X-10</t>
  </si>
  <si>
    <t>X2</t>
  </si>
  <si>
    <t>Xandros</t>
  </si>
  <si>
    <t>Xara</t>
  </si>
  <si>
    <t>XBLUE</t>
  </si>
  <si>
    <t>Xerox</t>
  </si>
  <si>
    <t>XFX</t>
  </si>
  <si>
    <t>Xigmatek</t>
  </si>
  <si>
    <t>Ximeta</t>
  </si>
  <si>
    <t>XION</t>
  </si>
  <si>
    <t>Xircom</t>
  </si>
  <si>
    <t>Xitel</t>
  </si>
  <si>
    <t>X-Micro Technology</t>
  </si>
  <si>
    <t>X-OOM</t>
  </si>
  <si>
    <t>XPS</t>
  </si>
  <si>
    <t>Xystec</t>
  </si>
  <si>
    <t>Yakumo</t>
  </si>
  <si>
    <t>Yamaha</t>
  </si>
  <si>
    <t>Zalman</t>
  </si>
  <si>
    <t>Zebra</t>
  </si>
  <si>
    <t>Zenith Data Systems</t>
  </si>
  <si>
    <t>ZEROtherm</t>
  </si>
  <si>
    <t>Zerus</t>
  </si>
  <si>
    <t>Zilog</t>
  </si>
  <si>
    <t>Zio Corporation</t>
  </si>
  <si>
    <t>Z Microsystems</t>
  </si>
  <si>
    <t>ZONE</t>
  </si>
  <si>
    <t>Zonet</t>
  </si>
  <si>
    <t>Zoom</t>
  </si>
  <si>
    <t>ZOTAC</t>
  </si>
  <si>
    <t>ZT Group</t>
  </si>
  <si>
    <t>ZyXEL</t>
  </si>
  <si>
    <t>CBrand</t>
  </si>
  <si>
    <t>C:Type</t>
  </si>
  <si>
    <t>170080C:Type</t>
  </si>
  <si>
    <t>Battery Holder</t>
  </si>
  <si>
    <t>BIOS Chip</t>
  </si>
  <si>
    <t>Bridge</t>
  </si>
  <si>
    <t>Capacitor</t>
  </si>
  <si>
    <t>CMOS Battery</t>
  </si>
  <si>
    <t>CPU Bracket</t>
  </si>
  <si>
    <t>CPU Socket</t>
  </si>
  <si>
    <t>Expansion Card Slot</t>
  </si>
  <si>
    <t>Memory Slot</t>
  </si>
  <si>
    <t>Motherboard Port</t>
  </si>
  <si>
    <t>Northbridge Chipset</t>
  </si>
  <si>
    <t>Peripheral Connector</t>
  </si>
  <si>
    <t>Power Connector</t>
  </si>
  <si>
    <t>Southbridge Chipset</t>
  </si>
  <si>
    <t>CType</t>
  </si>
  <si>
    <t>C:Compatible Motherboard Brand</t>
  </si>
  <si>
    <t>170080C:Compatible Motherboard Brand</t>
  </si>
  <si>
    <t>PREFERRED</t>
  </si>
  <si>
    <t>For ABIT</t>
  </si>
  <si>
    <t>For Acer</t>
  </si>
  <si>
    <t>For AMD</t>
  </si>
  <si>
    <t>For Arduino</t>
  </si>
  <si>
    <t>For ASRock</t>
  </si>
  <si>
    <t>For ASUS</t>
  </si>
  <si>
    <t>For Biostar</t>
  </si>
  <si>
    <t>For Dell</t>
  </si>
  <si>
    <t>For EVGA</t>
  </si>
  <si>
    <t>For GIGABYTE</t>
  </si>
  <si>
    <t>For Hercules</t>
  </si>
  <si>
    <t>For HP</t>
  </si>
  <si>
    <t>For IBM</t>
  </si>
  <si>
    <t>For Intel</t>
  </si>
  <si>
    <t>For Jetway</t>
  </si>
  <si>
    <t>For Micro Star</t>
  </si>
  <si>
    <t>For MSI</t>
  </si>
  <si>
    <t>For NVIDIA</t>
  </si>
  <si>
    <t>For Quantum</t>
  </si>
  <si>
    <t>For Sapphire</t>
  </si>
  <si>
    <t>For SparkFun</t>
  </si>
  <si>
    <t>For StarTech</t>
  </si>
  <si>
    <t>For VIA</t>
  </si>
  <si>
    <t>For Zotac</t>
  </si>
  <si>
    <t>Universal</t>
  </si>
  <si>
    <t>CCompatibleMotherboardBrand</t>
  </si>
  <si>
    <t>C:MPN</t>
  </si>
  <si>
    <t>170080C:MPN</t>
  </si>
  <si>
    <t>CMPN</t>
  </si>
  <si>
    <t>C:Unit Quantity</t>
  </si>
  <si>
    <t>170080C:Unit Quantity</t>
  </si>
  <si>
    <t>CUnitQuantity</t>
  </si>
  <si>
    <t>C:Unit Type</t>
  </si>
  <si>
    <t>170080C:Unit Type</t>
  </si>
  <si>
    <t>Unit</t>
  </si>
  <si>
    <t>oz</t>
  </si>
  <si>
    <t>lb</t>
  </si>
  <si>
    <t>fl oz</t>
  </si>
  <si>
    <t>gal</t>
  </si>
  <si>
    <t>ft</t>
  </si>
  <si>
    <t>ft²</t>
  </si>
  <si>
    <t>ft³</t>
  </si>
  <si>
    <t>CUnitType</t>
  </si>
  <si>
    <t>C:Country/Region of Manufacture</t>
  </si>
  <si>
    <t>170080C:Country/Region of Manufacture</t>
  </si>
  <si>
    <t>OPTIONAL</t>
  </si>
  <si>
    <t>Afghanistan</t>
  </si>
  <si>
    <t>Albania</t>
  </si>
  <si>
    <t>Algeria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</si>
  <si>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</si>
  <si>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</si>
  <si>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</si>
  <si>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</si>
  <si>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</si>
  <si>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</si>
  <si>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</si>
  <si>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</si>
  <si>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</si>
  <si>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</si>
  <si>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</si>
  <si>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</si>
  <si>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</si>
  <si>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</si>
  <si>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</si>
  <si>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</si>
  <si>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</si>
  <si>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</si>
  <si>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</si>
  <si>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</si>
  <si>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</si>
  <si>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</si>
  <si>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</si>
  <si>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Brazil</t>
  </si>
  <si>
    <t>British Indian Ocean Territory</t>
  </si>
  <si>
    <t>British Virgin Islands</t>
  </si>
  <si>
    <t>Brunei Darussalam</t>
  </si>
  <si>
    <t>Bulgaria</t>
  </si>
  <si>
    <t>Burkina Faso</t>
  </si>
  <si>
    <t>Burundi</t>
  </si>
  <si>
    <t>Cambodia</t>
  </si>
  <si>
    <t>Cameroon</t>
  </si>
  <si>
    <t>Canada</t>
  </si>
  <si>
    <t>Canary Islands</t>
  </si>
  <si>
    <t>Cape Verde</t>
  </si>
  <si>
    <t>Cayman Islands</t>
  </si>
  <si>
    <t>Central African Republic</t>
  </si>
  <si>
    <t>Chad</t>
  </si>
  <si>
    <t>Chile</t>
  </si>
  <si>
    <t>China</t>
  </si>
  <si>
    <t>Christmas Islands</t>
  </si>
  <si>
    <t>Cocos (Keeling) Islands</t>
  </si>
  <si>
    <t>Colombia</t>
  </si>
  <si>
    <t>Comoros</t>
  </si>
  <si>
    <t>Congo, Republic of the</t>
  </si>
  <si>
    <t>Congo, The Democratic Republic of the</t>
  </si>
  <si>
    <t>Cook Islands</t>
  </si>
  <si>
    <t>Costa Rica</t>
  </si>
  <si>
    <t>Côte d'Ivoire</t>
  </si>
  <si>
    <t>Croatia</t>
  </si>
  <si>
    <t>Cuba</t>
  </si>
  <si>
    <t>Curacao</t>
  </si>
  <si>
    <t>Cyprus</t>
  </si>
  <si>
    <t>Czech Republic</t>
  </si>
  <si>
    <t>Denmark</t>
  </si>
  <si>
    <t>Djibouti</t>
  </si>
  <si>
    <t>Dominica</t>
  </si>
  <si>
    <t>Dominican Republic</t>
  </si>
  <si>
    <t>Ecuador</t>
  </si>
  <si>
    <t>Egypt</t>
  </si>
  <si>
    <t>El Salvador</t>
  </si>
  <si>
    <t>Equatorial Guinea</t>
  </si>
  <si>
    <t>Eritrea</t>
  </si>
  <si>
    <t>Estonia</t>
  </si>
  <si>
    <t>Eswatini</t>
  </si>
  <si>
    <t>Ethiopia</t>
  </si>
  <si>
    <t>Falkland Islands</t>
  </si>
  <si>
    <t>Faroe Islands</t>
  </si>
  <si>
    <t>Fiji</t>
  </si>
  <si>
    <t>Finland</t>
  </si>
  <si>
    <t>France</t>
  </si>
  <si>
    <t>French Guiana</t>
  </si>
  <si>
    <t>French Polynesia Includes Tahiti</t>
  </si>
  <si>
    <t>French Southern Territories and Antartic Lands</t>
  </si>
  <si>
    <t>Gabon</t>
  </si>
  <si>
    <t>Gambia</t>
  </si>
  <si>
    <t>Gaza Strip</t>
  </si>
  <si>
    <t>Georgia</t>
  </si>
  <si>
    <t>Germany</t>
  </si>
  <si>
    <t>Ghana</t>
  </si>
  <si>
    <t>Gibraltar</t>
  </si>
  <si>
    <t>Greece</t>
  </si>
  <si>
    <t>Greenland</t>
  </si>
  <si>
    <t>Grenada</t>
  </si>
  <si>
    <t>Guadeloupe</t>
  </si>
  <si>
    <t>Guam</t>
  </si>
  <si>
    <t>Guatemala</t>
  </si>
  <si>
    <t>Guernsey</t>
  </si>
  <si>
    <t>Guinea</t>
  </si>
  <si>
    <t>Guinea-Bissau</t>
  </si>
  <si>
    <t>Guyana</t>
  </si>
  <si>
    <t>Haiti</t>
  </si>
  <si>
    <t>Heard Island and Mcdonald Islands</t>
  </si>
  <si>
    <t>Honduras</t>
  </si>
  <si>
    <t>Hong Kong</t>
  </si>
  <si>
    <t>Hungary</t>
  </si>
  <si>
    <t>Iceland</t>
  </si>
  <si>
    <t>India</t>
  </si>
  <si>
    <t>Indonesia</t>
  </si>
  <si>
    <t>Iran, Islamic Republic of</t>
  </si>
  <si>
    <t>Iraq</t>
  </si>
  <si>
    <t>Ireland</t>
  </si>
  <si>
    <t>Israel</t>
  </si>
  <si>
    <t>Italy</t>
  </si>
  <si>
    <t>Jamaica</t>
  </si>
  <si>
    <t>Japan</t>
  </si>
  <si>
    <t>Jersey</t>
  </si>
  <si>
    <t>Jordan</t>
  </si>
  <si>
    <t>Kazakhstan</t>
  </si>
  <si>
    <t>Kenya</t>
  </si>
  <si>
    <t>Kiribati</t>
  </si>
  <si>
    <t>Kosovo</t>
  </si>
  <si>
    <t>Kuwait</t>
  </si>
  <si>
    <t>Kyrgyzstan</t>
  </si>
  <si>
    <t>Lao People's Democratic Republic</t>
  </si>
  <si>
    <t>Latvia</t>
  </si>
  <si>
    <t>Lebanon</t>
  </si>
  <si>
    <t>Lesotho</t>
  </si>
  <si>
    <t>Liberia</t>
  </si>
  <si>
    <t>Libya</t>
  </si>
  <si>
    <t>Liechtenstein</t>
  </si>
  <si>
    <t>Lithuania</t>
  </si>
  <si>
    <t>Luxembourg</t>
  </si>
  <si>
    <t>Macau</t>
  </si>
  <si>
    <t>Madagascar</t>
  </si>
  <si>
    <t>Madeira Island</t>
  </si>
  <si>
    <t>Malawi</t>
  </si>
  <si>
    <t>Malaysia</t>
  </si>
  <si>
    <t>Maldives</t>
  </si>
  <si>
    <t>Mali</t>
  </si>
  <si>
    <t>Malta</t>
  </si>
  <si>
    <t>Marshall Islands</t>
  </si>
  <si>
    <t>Martinique</t>
  </si>
  <si>
    <t>Mauritania</t>
  </si>
  <si>
    <t>Mauritius</t>
  </si>
  <si>
    <t>Mayotte</t>
  </si>
  <si>
    <t>Mexico</t>
  </si>
  <si>
    <t>Micronesia, Federated States of</t>
  </si>
  <si>
    <t>Moldova, Republic of</t>
  </si>
  <si>
    <t>Monaco</t>
  </si>
  <si>
    <t>Mongolia</t>
  </si>
  <si>
    <t>Montenegro</t>
  </si>
  <si>
    <t>Montserrat</t>
  </si>
  <si>
    <t>Morocco</t>
  </si>
  <si>
    <t>Mozambique</t>
  </si>
  <si>
    <t>Myanmar / Burma</t>
  </si>
  <si>
    <t>Namibia</t>
  </si>
  <si>
    <t>Nauru</t>
  </si>
  <si>
    <t>Nepal</t>
  </si>
  <si>
    <t>Netherlands</t>
  </si>
  <si>
    <t>New Caledonia</t>
  </si>
  <si>
    <t>New Zealand</t>
  </si>
  <si>
    <t>Nicaragua</t>
  </si>
  <si>
    <t>Niger</t>
  </si>
  <si>
    <t>Nigeria</t>
  </si>
  <si>
    <t>Niue</t>
  </si>
  <si>
    <t>Norfolk Island</t>
  </si>
  <si>
    <t>Northern Mariana Islands</t>
  </si>
  <si>
    <t>North Korea (Democratic People's Republic of Korea)</t>
  </si>
  <si>
    <t>North Macedonia</t>
  </si>
  <si>
    <t>Norway</t>
  </si>
  <si>
    <t>Oman</t>
  </si>
  <si>
    <t>Pakistan</t>
  </si>
  <si>
    <t>Palau</t>
  </si>
  <si>
    <t>Panama</t>
  </si>
  <si>
    <t>Papua New Guinea</t>
  </si>
  <si>
    <t>Paraguay</t>
  </si>
  <si>
    <t>Peru</t>
  </si>
  <si>
    <t>Philippines</t>
  </si>
  <si>
    <t>Poland</t>
  </si>
  <si>
    <t>Portugal</t>
  </si>
  <si>
    <t>Puerto Rico</t>
  </si>
  <si>
    <t>Qatar</t>
  </si>
  <si>
    <t>Reunion</t>
  </si>
  <si>
    <t>Romania</t>
  </si>
  <si>
    <t>Russian Federation</t>
  </si>
  <si>
    <t>Rwanda</t>
  </si>
  <si>
    <t>Saint Barthélemy</t>
  </si>
  <si>
    <t>Saint Helena</t>
  </si>
  <si>
    <t>Saint Kitts and Nevis</t>
  </si>
  <si>
    <t>Saint Lucia</t>
  </si>
  <si>
    <t>Saint-Martin</t>
  </si>
  <si>
    <t>Saint Pierre and Miquelon</t>
  </si>
  <si>
    <t>Saint Vincent and the Grenadines</t>
  </si>
  <si>
    <t>Samoa</t>
  </si>
  <si>
    <t>San Marino</t>
  </si>
  <si>
    <t>Sao Tome and Principe</t>
  </si>
  <si>
    <t>Saudi Arabia</t>
  </si>
  <si>
    <t>Senegal</t>
  </si>
  <si>
    <t>Serbia</t>
  </si>
  <si>
    <t>Seychelles</t>
  </si>
  <si>
    <t>Sierra Leone</t>
  </si>
  <si>
    <t>Singapore</t>
  </si>
  <si>
    <t>Sint Eustatius</t>
  </si>
  <si>
    <t>Sint Maarten</t>
  </si>
  <si>
    <t>Slovakia</t>
  </si>
  <si>
    <t>Slovenia</t>
  </si>
  <si>
    <t>Solomon Islands</t>
  </si>
  <si>
    <t>Somalia</t>
  </si>
  <si>
    <t>South Africa</t>
  </si>
  <si>
    <t>South Georgia and the South Sandwich Islands</t>
  </si>
  <si>
    <t>South Korea (Republic of Korea)</t>
  </si>
  <si>
    <t>Spain</t>
  </si>
  <si>
    <t>Sri Lanka</t>
  </si>
  <si>
    <t>Sudan</t>
  </si>
  <si>
    <t>Suriname</t>
  </si>
  <si>
    <t>Svalbard and Jan Mayen</t>
  </si>
  <si>
    <t>Sweden</t>
  </si>
  <si>
    <t>Switzerland</t>
  </si>
  <si>
    <t>Syria</t>
  </si>
  <si>
    <t>Taiwan</t>
  </si>
  <si>
    <t>Tajikistan</t>
  </si>
  <si>
    <t>Tanzania, United Republic of</t>
  </si>
  <si>
    <t>Thailand</t>
  </si>
  <si>
    <t>Togo</t>
  </si>
  <si>
    <t>Tokelau</t>
  </si>
  <si>
    <t>Tonga</t>
  </si>
  <si>
    <t>Trinidad and Tobago</t>
  </si>
  <si>
    <t>Tristan da Cunha</t>
  </si>
  <si>
    <t>Tunisia</t>
  </si>
  <si>
    <t>Türkiye</t>
  </si>
  <si>
    <t>Turkmenistan</t>
  </si>
  <si>
    <t>Turks and Caicos Islands</t>
  </si>
  <si>
    <t>Tuvalu</t>
  </si>
  <si>
    <t>Uganda</t>
  </si>
  <si>
    <t>Ukraine</t>
  </si>
  <si>
    <t>United Arab Emirates</t>
  </si>
  <si>
    <t>United Kingdom</t>
  </si>
  <si>
    <t>United States</t>
  </si>
  <si>
    <t>Uruguay</t>
  </si>
  <si>
    <t>Uzbekistan</t>
  </si>
  <si>
    <t>Vanuatu</t>
  </si>
  <si>
    <t>Vatican City</t>
  </si>
  <si>
    <t>Venezuela</t>
  </si>
  <si>
    <t>Vietnam</t>
  </si>
  <si>
    <t>Virgin Islands</t>
  </si>
  <si>
    <t>Wallis and Futuna</t>
  </si>
  <si>
    <t>West Bank</t>
  </si>
  <si>
    <t>Yemen</t>
  </si>
  <si>
    <t>Zambia</t>
  </si>
  <si>
    <t>Zimbabwe</t>
  </si>
  <si>
    <t>CCountryRegionofManufacture</t>
  </si>
  <si>
    <t>C:California Prop 65 Warning</t>
  </si>
  <si>
    <t>170080C:California Prop 65 Warning</t>
  </si>
  <si>
    <t>CCaliforniaProp65Warning</t>
  </si>
  <si>
    <t>C:Item Height</t>
  </si>
  <si>
    <t>170080C:Item Height</t>
  </si>
  <si>
    <t>CItemHeight</t>
  </si>
  <si>
    <t>C:Item Length</t>
  </si>
  <si>
    <t>170080C:Item Length</t>
  </si>
  <si>
    <t>CItemLength</t>
  </si>
  <si>
    <t>C:Item Width</t>
  </si>
  <si>
    <t>170080C:Item Width</t>
  </si>
  <si>
    <t>CItemWidth</t>
  </si>
  <si>
    <t>C:Manufacturer Warranty</t>
  </si>
  <si>
    <t>170080C:Manufacturer Warranty</t>
  </si>
  <si>
    <t>10 Years</t>
  </si>
  <si>
    <t>1 Month</t>
  </si>
  <si>
    <t>1 Year</t>
  </si>
  <si>
    <t>2 Years</t>
  </si>
  <si>
    <t>3 Months</t>
  </si>
  <si>
    <t>3 Years</t>
  </si>
  <si>
    <t>4 Years</t>
  </si>
  <si>
    <t>5 Years</t>
  </si>
  <si>
    <t>6 Months</t>
  </si>
  <si>
    <t>9 Months</t>
  </si>
  <si>
    <t>Lifetime</t>
  </si>
  <si>
    <t>CManufacturerWarranty</t>
  </si>
  <si>
    <t>ConditionId</t>
  </si>
  <si>
    <t>ConditionDescriptorName</t>
  </si>
  <si>
    <t>CategoryConditionDescriptorCombined</t>
  </si>
  <si>
    <t>Required</t>
  </si>
  <si>
    <t>Closed</t>
  </si>
  <si>
    <t>Schedule Time</t>
  </si>
  <si>
    <t>Start price</t>
  </si>
  <si>
    <t>Item photo URL</t>
  </si>
  <si>
    <t>VideoID</t>
  </si>
  <si>
    <t>Condition ID</t>
  </si>
  <si>
    <t>Description</t>
  </si>
  <si>
    <t>Buy It Now price</t>
  </si>
  <si>
    <t>Best Offer Enabled</t>
  </si>
  <si>
    <t>Best Offer Auto Accept Price</t>
  </si>
  <si>
    <t>Minimum Best Offer Price</t>
  </si>
  <si>
    <t>Immediate pay required</t>
  </si>
  <si>
    <t>Location</t>
  </si>
  <si>
    <t>Shipping service 1 option</t>
  </si>
  <si>
    <t>Shipping service 1 cost</t>
  </si>
  <si>
    <t>Shipping service 1 priority</t>
  </si>
  <si>
    <t>Shipping service 2 option</t>
  </si>
  <si>
    <t>Shipping service 2 cost</t>
  </si>
  <si>
    <t>Shipping service 2 priority</t>
  </si>
  <si>
    <t>Max dispatch time</t>
  </si>
  <si>
    <t>Returns accepted option</t>
  </si>
  <si>
    <t>Returns within option</t>
  </si>
  <si>
    <t>Refund option</t>
  </si>
  <si>
    <t>Shipping profile name</t>
  </si>
  <si>
    <t>Return profile name</t>
  </si>
  <si>
    <t>Payment profile name</t>
  </si>
  <si>
    <t>Product Safety Pictograms</t>
  </si>
  <si>
    <t>Product Safety Statements</t>
  </si>
  <si>
    <t>Product Safety Component</t>
  </si>
  <si>
    <t>Regulatory Document Ids</t>
  </si>
  <si>
    <t>Manufacturer Name</t>
  </si>
  <si>
    <t>Manufacturer AddressLine1</t>
  </si>
  <si>
    <t>Manufacturer AddressLine2</t>
  </si>
  <si>
    <t>Manufacturer City</t>
  </si>
  <si>
    <t>Manufacturer Country</t>
  </si>
  <si>
    <t>Manufacturer PostalCode</t>
  </si>
  <si>
    <t>Manufacturer StateOrProvince</t>
  </si>
  <si>
    <t>Manufacturer Phone</t>
  </si>
  <si>
    <t>Manufacturer Email</t>
  </si>
  <si>
    <t>Manufacturer ContactURL</t>
  </si>
  <si>
    <t>Responsible Person 1</t>
  </si>
  <si>
    <t>Responsible Person 1 AddressLine1</t>
  </si>
  <si>
    <t>Responsible Person 1 AddressLine2</t>
  </si>
  <si>
    <t>Responsible Person 1 City</t>
  </si>
  <si>
    <t>Responsible Person 1 Country</t>
  </si>
  <si>
    <t>Responsible Person 1 PostalCode</t>
  </si>
  <si>
    <t>Responsible Person 1 StateOrProvince</t>
  </si>
  <si>
    <t>Responsible Person 1 Phone</t>
  </si>
  <si>
    <t>Responsible Person 1 Email</t>
  </si>
  <si>
    <t>Responsible Person 1 ContactURL</t>
  </si>
  <si>
    <t>&lt;div&gt;&lt;div&gt;FOR CUSTOM BACKPLATE, read bottom of this description.&lt;/div&gt;&lt;div&gt;&lt;strong&gt;Item details:&lt;/strong&gt;&lt;/div&gt;&lt;ul&gt;&lt;li&gt;&lt;span data-darkreader-inline-bgcolor="" style="background-color: white; --darkreader-inline-bgcolor: var(--darkreader-background-ffffff, #07090a);"&gt;3D Printed I/O Shield that are tested and guaranteed to fit your motherboard.&lt;/span&gt;&lt;/li&gt;&lt;li&gt;Made from PETG so your computer's heat is not an issue.&lt;/li&gt;&lt;li&gt;Bendable yet durable against insect.&lt;/li&gt;&lt;li&gt;Color: Black/White/Grey, depending on my current filament spool, most likely Black, message me to pick color (no guarantee and may take longer to ship).&lt;/li&gt;&lt;li&gt;If you want color guarantee, either buy multiple OR include a "2230 to 2280 Bracket" item (from my store page) to your order for 1.2$ extra and I'll guarantee your color.&lt;/li&gt;&lt;li&gt;Estimate waiting time: 2-4 days, I print and ship in batch.&lt;/li&gt;&lt;/ul&gt;&lt;div&gt;&lt;strong&gt;Need a custom I/O Shield ASAP?&amp;nbsp;&lt;/strong&gt;&lt;/div&gt;&lt;div&gt;&amp;nbsp;· Drop a rear case image to my message and order with this item link below and I'll make it ASAP instead of printing in batch:&amp;nbsp;&lt;/div&gt;&lt;div&gt;&amp;nbsp;·&amp;nbsp;·&amp;nbsp;Custom Made IO Shield [ASAP Shipping, Color Choice]&lt;/div&gt;&lt;div&gt;&amp;nbsp;·&amp;nbsp;· https://www.ebay.com/itm/286589069461&lt;/div&gt;&lt;/div&gt;&lt;div&gt;&amp;nbsp;· Need a custom I/O Shield and willing to wait?&lt;/div&gt;&lt;div&gt;&amp;nbsp;·&amp;nbsp;·&amp;nbsp;If not in a hurry, send me the picture and wait 48-72 hours and I'll send you the custom listing link to your IO shield.&lt;/div&gt;&lt;div&gt;&lt;/div&gt;&lt;strong&gt;Just need the 3D file/Special order/Customer support?&amp;nbsp;&lt;/strong&gt;&lt;div&gt;&lt;/div&gt;&lt;div&gt;&amp;nbsp;· Check the first line of my About page ;) ;) ;)&lt;/div&gt;</t>
  </si>
  <si>
    <t>IO Shipping Default</t>
  </si>
  <si>
    <t>PostalCode</t>
  </si>
  <si>
    <t>PackageDepth</t>
  </si>
  <si>
    <t>WeightMajor</t>
  </si>
  <si>
    <t>WeightUnit</t>
  </si>
  <si>
    <t>WeightMinor</t>
  </si>
  <si>
    <t>PackageWidth</t>
  </si>
  <si>
    <t>PackageLength</t>
  </si>
  <si>
    <t>muoi bon ngay money back or replacement</t>
  </si>
  <si>
    <t>Default Payment</t>
  </si>
  <si>
    <t>#INFO</t>
  </si>
  <si>
    <t>Created=1760368193484</t>
  </si>
  <si>
    <t>Version=1.0</t>
  </si>
  <si>
    <t>Template=fx_category_template_EBAY_US</t>
  </si>
  <si>
    <t>Msi</t>
  </si>
  <si>
    <t>Asus</t>
  </si>
  <si>
    <t>Gigabyte</t>
  </si>
  <si>
    <t>https://file.thietgia.com/SambaPublic/ResultImg/Asrock%20H310M-ITX%20ac_0.png|https://file.thietgia.com/SambaPublic/ResultImg/Asrock%20H310M-ITX%20ac_1.png|https://file.thietgia.com/SambaPublic/GayPicture1.webp|https://file.thietgia.com/SambaPublic/GayPicture2.webp|https://file.thietgia.com/SambaPublic/GayPicture3.webp|https://file.thietgia.com/SambaPublic/GayPicture4.webp</t>
  </si>
  <si>
    <t>https://file.thietgia.com/SambaPublic/ResultImg/Asrock%20H410M-HDV_0.png|https://file.thietgia.com/SambaPublic/ResultImg/Asrock%20H410M-HDV_1.png|https://file.thietgia.com/SambaPublic/GayPicture1.webp|https://file.thietgia.com/SambaPublic/GayPicture2.webp|https://file.thietgia.com/SambaPublic/GayPicture3.webp|https://file.thietgia.com/SambaPublic/GayPicture4.webp</t>
  </si>
  <si>
    <t>https://file.thietgia.com/SambaPublic/ResultImg/Asus%20A320i-k_0.png|https://file.thietgia.com/SambaPublic/ResultImg/Asus%20A320i-k_1.png|https://file.thietgia.com/SambaPublic/GayPicture1.webp|https://file.thietgia.com/SambaPublic/GayPicture2.webp|https://file.thietgia.com/SambaPublic/GayPicture3.webp|https://file.thietgia.com/SambaPublic/GayPicture4.webp</t>
  </si>
  <si>
    <t>https://file.thietgia.com/SambaPublic/ResultImg/Asus%20A320M-K_0.png|https://file.thietgia.com/SambaPublic/ResultImg/Asus%20A320M-K_1.png|https://file.thietgia.com/SambaPublic/GayPicture1.webp|https://file.thietgia.com/SambaPublic/GayPicture2.webp|https://file.thietgia.com/SambaPublic/GayPicture3.webp|https://file.thietgia.com/SambaPublic/GayPicture4.webp</t>
  </si>
  <si>
    <t>https://file.thietgia.com/SambaPublic/ResultImg/Asus%20B350M-K_0.png|https://file.thietgia.com/SambaPublic/ResultImg/Asus%20B350M-K_1.png|https://file.thietgia.com/SambaPublic/GayPicture1.webp|https://file.thietgia.com/SambaPublic/GayPicture2.webp|https://file.thietgia.com/SambaPublic/GayPicture3.webp|https://file.thietgia.com/SambaPublic/GayPicture4.webp</t>
  </si>
  <si>
    <t>https://file.thietgia.com/SambaPublic/ResultImg/Asus%20B660m%20TUF_0.png|https://file.thietgia.com/SambaPublic/ResultImg/Asus%20B660m%20TUF_1.png|https://file.thietgia.com/SambaPublic/GayPicture1.webp|https://file.thietgia.com/SambaPublic/GayPicture2.webp|https://file.thietgia.com/SambaPublic/GayPicture3.webp|https://file.thietgia.com/SambaPublic/GayPicture4.webp</t>
  </si>
  <si>
    <t>https://file.thietgia.com/SambaPublic/ResultImg/Asus%20H110M-D_0.png|https://file.thietgia.com/SambaPublic/ResultImg/Asus%20H110M-D_1.png|https://file.thietgia.com/SambaPublic/GayPicture1.webp|https://file.thietgia.com/SambaPublic/GayPicture2.webp|https://file.thietgia.com/SambaPublic/GayPicture3.webp|https://file.thietgia.com/SambaPublic/GayPicture4.webp</t>
  </si>
  <si>
    <t>https://file.thietgia.com/SambaPublic/ResultImg/Asus%20H410M-D_0.png|https://file.thietgia.com/SambaPublic/ResultImg/Asus%20H410M-D_1.png|https://file.thietgia.com/SambaPublic/GayPicture1.webp|https://file.thietgia.com/SambaPublic/GayPicture2.webp|https://file.thietgia.com/SambaPublic/GayPicture3.webp|https://file.thietgia.com/SambaPublic/GayPicture4.webp</t>
  </si>
  <si>
    <t>https://file.thietgia.com/SambaPublic/ResultImg/Asus%20H81M-D_0.png|https://file.thietgia.com/SambaPublic/ResultImg/Asus%20H81M-D_1.png|https://file.thietgia.com/SambaPublic/GayPicture1.webp|https://file.thietgia.com/SambaPublic/GayPicture2.webp|https://file.thietgia.com/SambaPublic/GayPicture3.webp|https://file.thietgia.com/SambaPublic/GayPicture4.webp</t>
  </si>
  <si>
    <t>https://file.thietgia.com/SambaPublic/ResultImg/Asus%20Maximus%205%20GENE_0.png|https://file.thietgia.com/SambaPublic/ResultImg/Asus%20Maximus%205%20GENE_1.png|https://file.thietgia.com/SambaPublic/GayPicture1.webp|https://file.thietgia.com/SambaPublic/GayPicture2.webp|https://file.thietgia.com/SambaPublic/GayPicture3.webp|https://file.thietgia.com/SambaPublic/GayPicture4.webp</t>
  </si>
  <si>
    <t>https://file.thietgia.com/SambaPublic/ResultImg/Asus%20Maximus%206_0.png|https://file.thietgia.com/SambaPublic/ResultImg/Asus%20Maximus%206_1.png|https://file.thietgia.com/SambaPublic/GayPicture1.webp|https://file.thietgia.com/SambaPublic/GayPicture2.webp|https://file.thietgia.com/SambaPublic/GayPicture3.webp|https://file.thietgia.com/SambaPublic/GayPicture4.webp</t>
  </si>
  <si>
    <t>https://file.thietgia.com/SambaPublic/ResultImg/Asus%20P8H61_0.png|https://file.thietgia.com/SambaPublic/ResultImg/Asus%20P8H61_1.png|https://file.thietgia.com/SambaPublic/GayPicture1.webp|https://file.thietgia.com/SambaPublic/GayPicture2.webp|https://file.thietgia.com/SambaPublic/GayPicture3.webp|https://file.thietgia.com/SambaPublic/GayPicture4.webp</t>
  </si>
  <si>
    <t>https://file.thietgia.com/SambaPublic/ResultImg/Asus%20PRIME%20B250M-A_0.png|https://file.thietgia.com/SambaPublic/ResultImg/Asus%20PRIME%20B250M-A_1.png|https://file.thietgia.com/SambaPublic/GayPicture1.webp|https://file.thietgia.com/SambaPublic/GayPicture2.webp|https://file.thietgia.com/SambaPublic/GayPicture3.webp|https://file.thietgia.com/SambaPublic/GayPicture4.webp</t>
  </si>
  <si>
    <t>https://file.thietgia.com/SambaPublic/ResultImg/Asus%20Prime%20B365M-K_0.png|https://file.thietgia.com/SambaPublic/ResultImg/Asus%20Prime%20B365M-K_1.png|https://file.thietgia.com/SambaPublic/GayPicture1.webp|https://file.thietgia.com/SambaPublic/GayPicture2.webp|https://file.thietgia.com/SambaPublic/GayPicture3.webp|https://file.thietgia.com/SambaPublic/GayPicture4.webp</t>
  </si>
  <si>
    <t>https://file.thietgia.com/SambaPublic/ResultImg/Asus%20Prime%20H410M-K_0.png|https://file.thietgia.com/SambaPublic/ResultImg/Asus%20Prime%20H410M-K_1.png|https://file.thietgia.com/SambaPublic/GayPicture1.webp|https://file.thietgia.com/SambaPublic/GayPicture2.webp|https://file.thietgia.com/SambaPublic/GayPicture3.webp|https://file.thietgia.com/SambaPublic/GayPicture4.webp</t>
  </si>
  <si>
    <t>https://file.thietgia.com/SambaPublic/ResultImg/Asus%20X99%20WS_0.png|https://file.thietgia.com/SambaPublic/ResultImg/Asus%20X99%20WS_1.png|https://file.thietgia.com/SambaPublic/GayPicture1.webp|https://file.thietgia.com/SambaPublic/GayPicture2.webp|https://file.thietgia.com/SambaPublic/GayPicture3.webp|https://file.thietgia.com/SambaPublic/GayPicture4.webp</t>
  </si>
  <si>
    <t>https://file.thietgia.com/SambaPublic/ResultImg/Asus%20Z270E_0.png|https://file.thietgia.com/SambaPublic/ResultImg/Asus%20Z270E_1.png|https://file.thietgia.com/SambaPublic/GayPicture1.webp|https://file.thietgia.com/SambaPublic/GayPicture2.webp|https://file.thietgia.com/SambaPublic/GayPicture3.webp|https://file.thietgia.com/SambaPublic/GayPicture4.webp</t>
  </si>
  <si>
    <t>https://file.thietgia.com/SambaPublic/ResultImg/Asus%20Z390-A%20_0.png|https://file.thietgia.com/SambaPublic/ResultImg/Asus%20Z390-A%20_1.png|https://file.thietgia.com/SambaPublic/GayPicture1.webp|https://file.thietgia.com/SambaPublic/GayPicture2.webp|https://file.thietgia.com/SambaPublic/GayPicture3.webp|https://file.thietgia.com/SambaPublic/GayPicture4.webp</t>
  </si>
  <si>
    <t>https://file.thietgia.com/SambaPublic/ResultImg/Dell%20Vostro%20260_0.png|https://file.thietgia.com/SambaPublic/ResultImg/Dell%20Vostro%20260_1.png|https://file.thietgia.com/SambaPublic/GayPicture1.webp|https://file.thietgia.com/SambaPublic/GayPicture2.webp|https://file.thietgia.com/SambaPublic/GayPicture3.webp|https://file.thietgia.com/SambaPublic/GayPicture4.webp</t>
  </si>
  <si>
    <t>https://file.thietgia.com/SambaPublic/ResultImg/EVGA%20X-99%20Micro%202_0.png|https://file.thietgia.com/SambaPublic/ResultImg/EVGA%20X-99%20Micro%202_1.png|https://file.thietgia.com/SambaPublic/GayPicture1.webp|https://file.thietgia.com/SambaPublic/GayPicture2.webp|https://file.thietgia.com/SambaPublic/GayPicture3.webp|https://file.thietgia.com/SambaPublic/GayPicture4.webp</t>
  </si>
  <si>
    <t>https://file.thietgia.com/SambaPublic/ResultImg/Gigabyte%20B450m%20DS3H%20WiF%20EROSION_0.png|https://file.thietgia.com/SambaPublic/ResultImg/Gigabyte%20B450m%20DS3H%20WiF%20EROSION_1.png|https://file.thietgia.com/SambaPublic/GayPicture1.webp|https://file.thietgia.com/SambaPublic/GayPicture2.webp|https://file.thietgia.com/SambaPublic/GayPicture3.webp|https://file.thietgia.com/SambaPublic/GayPicture4.webp</t>
  </si>
  <si>
    <t>https://file.thietgia.com/SambaPublic/ResultImg/Gigabyte%20B550M%20DS3H%20%20_0.png|https://file.thietgia.com/SambaPublic/ResultImg/Gigabyte%20B550M%20DS3H%20%20_1.png|https://file.thietgia.com/SambaPublic/GayPicture1.webp|https://file.thietgia.com/SambaPublic/GayPicture2.webp|https://file.thietgia.com/SambaPublic/GayPicture3.webp|https://file.thietgia.com/SambaPublic/GayPicture4.webp</t>
  </si>
  <si>
    <t>https://file.thietgia.com/SambaPublic/ResultImg/Gigabyte%20GA-Z270X-Ultra%20Gaming_0.png|https://file.thietgia.com/SambaPublic/ResultImg/Gigabyte%20GA-Z270X-Ultra%20Gaming_1.png|https://file.thietgia.com/SambaPublic/GayPicture1.webp|https://file.thietgia.com/SambaPublic/GayPicture2.webp|https://file.thietgia.com/SambaPublic/GayPicture3.webp|https://file.thietgia.com/SambaPublic/GayPicture4.webp</t>
  </si>
  <si>
    <t>https://file.thietgia.com/SambaPublic/ResultImg/Gigabyte%20H510m-h_0.png|https://file.thietgia.com/SambaPublic/ResultImg/Gigabyte%20H510m-h_1.png|https://file.thietgia.com/SambaPublic/GayPicture1.webp|https://file.thietgia.com/SambaPublic/GayPicture2.webp|https://file.thietgia.com/SambaPublic/GayPicture3.webp|https://file.thietgia.com/SambaPublic/GayPicture4.webp</t>
  </si>
  <si>
    <t>https://file.thietgia.com/SambaPublic/ResultImg/Huananzhi%20X58%20R3.0_0.png|https://file.thietgia.com/SambaPublic/ResultImg/Huananzhi%20X58%20R3.0_1.png|https://file.thietgia.com/SambaPublic/GayPicture1.webp|https://file.thietgia.com/SambaPublic/GayPicture2.webp|https://file.thietgia.com/SambaPublic/GayPicture3.webp|https://file.thietgia.com/SambaPublic/GayPicture4.webp</t>
  </si>
  <si>
    <t>https://file.thietgia.com/SambaPublic/ResultImg/Huananzhi%20X99%20QD4%20Wifi_0.png|https://file.thietgia.com/SambaPublic/ResultImg/Huananzhi%20X99%20QD4%20Wifi_1.png|https://file.thietgia.com/SambaPublic/GayPicture1.webp|https://file.thietgia.com/SambaPublic/GayPicture2.webp|https://file.thietgia.com/SambaPublic/GayPicture3.webp|https://file.thietgia.com/SambaPublic/GayPicture4.webp</t>
  </si>
  <si>
    <t>https://file.thietgia.com/SambaPublic/ResultImg/Huananzhi%20X99%20QD4_0.png|https://file.thietgia.com/SambaPublic/ResultImg/Huananzhi%20X99%20QD4_1.png|https://file.thietgia.com/SambaPublic/GayPicture1.webp|https://file.thietgia.com/SambaPublic/GayPicture2.webp|https://file.thietgia.com/SambaPublic/GayPicture3.webp|https://file.thietgia.com/SambaPublic/GayPicture4.webp</t>
  </si>
  <si>
    <t>https://file.thietgia.com/SambaPublic/ResultImg/Msi%20B550%20Gaming%20Gen%203_0.png|https://file.thietgia.com/SambaPublic/ResultImg/Msi%20B550%20Gaming%20Gen%203_1.png|https://file.thietgia.com/SambaPublic/GayPicture1.webp|https://file.thietgia.com/SambaPublic/GayPicture2.webp|https://file.thietgia.com/SambaPublic/GayPicture3.webp|https://file.thietgia.com/SambaPublic/GayPicture4.webp</t>
  </si>
  <si>
    <t>https://file.thietgia.com/SambaPublic/ResultImg/Msi%20B760M-X_0.png|https://file.thietgia.com/SambaPublic/ResultImg/Msi%20B760M-X_1.png|https://file.thietgia.com/SambaPublic/GayPicture1.webp|https://file.thietgia.com/SambaPublic/GayPicture2.webp|https://file.thietgia.com/SambaPublic/GayPicture3.webp|https://file.thietgia.com/SambaPublic/GayPicture4.webp</t>
  </si>
  <si>
    <t>https://file.thietgia.com/SambaPublic/ResultImg/Msi%20NF980-G65_0.png|https://file.thietgia.com/SambaPublic/ResultImg/Msi%20NF980-G65_1.png|https://file.thietgia.com/SambaPublic/GayPicture1.webp|https://file.thietgia.com/SambaPublic/GayPicture2.webp|https://file.thietgia.com/SambaPublic/GayPicture3.webp|https://file.thietgia.com/SambaPublic/GayPicture4.webp</t>
  </si>
  <si>
    <t>https://file.thietgia.com/SambaPublic/ResultImg/Msi%20Pro%20B550M-P%20Gen%203_0.png|https://file.thietgia.com/SambaPublic/ResultImg/Msi%20Pro%20B550M-P%20Gen%203_1.png|https://file.thietgia.com/SambaPublic/GayPicture1.webp|https://file.thietgia.com/SambaPublic/GayPicture2.webp|https://file.thietgia.com/SambaPublic/GayPicture3.webp|https://file.thietgia.com/SambaPublic/GayPicture4.webp</t>
  </si>
  <si>
    <t>Asrock H310M-ITX ac I/O Shield, 3D Printed, IO Backplate</t>
  </si>
  <si>
    <t>Asrock H410M-HDV I/O Shield, 3D Printed, IO Backplate</t>
  </si>
  <si>
    <t>Asus A320i-k I/O Shield, 3D Printed, IO Backplate</t>
  </si>
  <si>
    <t>Asus A320M-K I/O Shield, 3D Printed, IO Backplate</t>
  </si>
  <si>
    <t>Asus B350M-K I/O Shield, 3D Printed, IO Backplate</t>
  </si>
  <si>
    <t>Asus B660m TUF I/O Shield, 3D Printed, IO Backplate</t>
  </si>
  <si>
    <t>Asus H110M-D I/O Shield, 3D Printed, IO Backplate</t>
  </si>
  <si>
    <t>Asus H410M-D I/O Shield, 3D Printed, IO Backplate</t>
  </si>
  <si>
    <t>Asus H81M-D I/O Shield, 3D Printed, IO Backplate</t>
  </si>
  <si>
    <t>Asus Maximus 5 GENE I/O Shield, 3D Printed, IO Backplate</t>
  </si>
  <si>
    <t>Asus Maximus 6 I/O Shield, 3D Printed, IO Backplate</t>
  </si>
  <si>
    <t>Asus P8H61 I/O Shield, 3D Printed, IO Backplate</t>
  </si>
  <si>
    <t>Asus PRIME B250M-A I/O Shield, 3D Printed, IO Backplate</t>
  </si>
  <si>
    <t>Asus Prime B365M-K I/O Shield, 3D Printed, IO Backplate</t>
  </si>
  <si>
    <t>Asus Prime H410M-K I/O Shield, 3D Printed, IO Backplate</t>
  </si>
  <si>
    <t>Asus X99 WS I/O Shield, 3D Printed, IO Backplate</t>
  </si>
  <si>
    <t>Asus Z270E I/O Shield, 3D Printed, IO Backplate</t>
  </si>
  <si>
    <t>Asus Z390-A I/O Shield, 3D Printed, IO Backplate</t>
  </si>
  <si>
    <t>Dell Vostro 260 I/O Shield, 3D Printed, IO Backplate</t>
  </si>
  <si>
    <t>EVGA X-99 Micro 2 I/O Shield, 3D Printed, IO Backplate</t>
  </si>
  <si>
    <t>Gigabyte B450m DS3H WiF EROSION I/O Shield, 3D Printed, IO Backplate</t>
  </si>
  <si>
    <t>Gigabyte B550M DS3H  I/O Shield, 3D Printed, IO Backplate</t>
  </si>
  <si>
    <t>Gigabyte GA-Z270X-Ultra Gaming I/O Shield, 3D Printed, IO Backplate</t>
  </si>
  <si>
    <t>Gigabyte H510m-h I/O Shield, 3D Printed, IO Backplate</t>
  </si>
  <si>
    <t>Huananzhi X58 R3.0 I/O Shield, 3D Printed, IO Backplate</t>
  </si>
  <si>
    <t>Huananzhi X99 QD4 Wifi I/O Shield, 3D Printed, IO Backplate</t>
  </si>
  <si>
    <t>Huananzhi X99 QD4 I/O Shield, 3D Printed, IO Backplate</t>
  </si>
  <si>
    <t>Msi B550 Gaming Gen 3 I/O Shield, 3D Printed, IO Backplate</t>
  </si>
  <si>
    <t>Msi B760M-X I/O Shield, 3D Printed, IO Backplate</t>
  </si>
  <si>
    <t>Msi NF980-G65 I/O Shield, 3D Printed, IO Backplate</t>
  </si>
  <si>
    <t>Msi Pro B550M-P Gen 3 I/O Shield, 3D Printed, IO Backplate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</si>
</sst>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9">
    <font>
      <sz val="11"/>
      <color theme="1"/>
      <name val="Calibri"/>
      <family val="2"/>
      <scheme val="minor"/>
    </font>
    <font>
      <sz val="11"/>
      <color theme="1"/>
      <name val="Calibri"/>
      <family val="2"/>
      <scheme val="minor"/>
    </font>
    <font>
      <b/>
      <sz val="11"/>
      <color theme="1"/>
      <name val="Calibri"/>
      <family val="2"/>
      <scheme val="minor"/>
    </font>
    <font>
      <b/>
      <sz val="14"/>
      <color theme="1"/>
      <name val="Calibri"/>
      <family val="2"/>
      <scheme val="minor"/>
    </font>
    <font>
      <b/>
      <sz val="12"/>
      <color theme="1"/>
      <name val="Calibri"/>
      <family val="2"/>
      <scheme val="minor"/>
    </font>
    <font>
      <sz val="11"/>
      <name val="Calibri"/>
      <family val="2"/>
      <scheme val="minor"/>
    </font>
    <font>
      <b/>
      <u/>
      <sz val="11"/>
      <color rgb="FFFF0000"/>
      <name val="Calibri"/>
      <family val="2"/>
      <scheme val="minor"/>
    </font>
    <font>
      <u/>
      <sz val="11"/>
      <color theme="10"/>
      <name val="Calibri"/>
      <family val="2"/>
      <scheme val="minor"/>
    </font>
    <font>
      <sz val="12"/>
      <name val="Calibri"/>
      <family val="2"/>
      <scheme val="minor"/>
    </font>
    <font>
      <sz val="10"/>
      <color rgb="FF000000"/>
      <name val="Arial"/>
      <family val="34"/>
    </font>
    <font>
      <sz val="9"/>
      <color indexed="81"/>
      <name val="Tahoma"/>
      <family val="2"/>
    </font>
    <font>
      <sz val="10"/>
      <color rgb="FF000000"/>
      <name val="Arial"/>
      <family val="2"/>
    </font>
    <font>
      <sz val="9"/>
      <color rgb="FF000000"/>
      <name val="Tahoma"/>
      <family val="2"/>
    </font>
    <font>
      <b/>
      <u/>
      <sz val="14"/>
      <name val="Calibri"/>
      <family val="2"/>
      <scheme val="minor"/>
    </font>
    <font>
      <sz val="11"/>
      <color theme="4"/>
      <name val="Calibri"/>
      <family val="2"/>
      <scheme val="minor"/>
    </font>
    <font>
      <sz val="8"/>
      <color rgb="FFFF0000"/>
      <name val="Calibri"/>
      <family val="2"/>
      <scheme val="minor"/>
    </font>
    <font>
      <sz val="8"/>
      <color theme="1"/>
      <name val="Calibri"/>
      <family val="2"/>
      <scheme val="minor"/>
    </font>
    <font>
      <sz val="10"/>
      <name val="Calibri"/>
      <family val="2"/>
      <scheme val="minor"/>
    </font>
    <font>
      <b/>
      <sz val="10"/>
      <name val="Calibri"/>
      <family val="2"/>
      <scheme val="minor"/>
    </font>
    <font>
      <sz val="10"/>
      <color rgb="FFFF0000"/>
      <name val="Calibri"/>
      <family val="2"/>
      <scheme val="minor"/>
    </font>
    <font>
      <i/>
      <sz val="10"/>
      <name val="Calibri"/>
      <family val="2"/>
      <scheme val="minor"/>
    </font>
    <font>
      <sz val="10"/>
      <color theme="1"/>
      <name val="Calibri"/>
      <family val="2"/>
      <scheme val="minor"/>
    </font>
    <font>
      <sz val="9"/>
      <color theme="1"/>
      <name val="Calibri"/>
      <family val="2"/>
      <scheme val="minor"/>
    </font>
    <font>
      <b/>
      <sz val="14"/>
      <name val="Calibri"/>
      <family val="2"/>
      <scheme val="minor"/>
    </font>
    <font>
      <sz val="9"/>
      <color theme="4"/>
      <name val="Calibri"/>
      <family val="2"/>
      <scheme val="minor"/>
    </font>
    <font>
      <sz val="9"/>
      <name val="Calibri"/>
      <family val="2"/>
      <scheme val="minor"/>
    </font>
    <font>
      <b/>
      <sz val="9"/>
      <color theme="1"/>
      <name val="Calibri"/>
      <family val="2"/>
      <scheme val="minor"/>
    </font>
    <font>
      <b/>
      <sz val="9"/>
      <color rgb="FFFF0000"/>
      <name val="Calibri"/>
      <family val="2"/>
      <scheme val="minor"/>
    </font>
    <font>
      <b/>
      <sz val="14"/>
      <color rgb="FFFF0000"/>
      <name val="Calibri"/>
      <family val="2"/>
      <scheme val="minor"/>
    </font>
    <font>
      <b/>
      <sz val="11"/>
      <color rgb="FF000000"/>
      <name val="Calibri"/>
      <family val="2"/>
      <scheme val="minor"/>
    </font>
    <font>
      <sz val="11"/>
      <color rgb="FF000000"/>
      <name val="Calibri"/>
      <family val="2"/>
      <scheme val="minor"/>
    </font>
    <font>
      <b/>
      <sz val="11"/>
      <color theme="4"/>
      <name val="Calibri"/>
      <family val="2"/>
      <scheme val="minor"/>
    </font>
    <font>
      <b/>
      <u/>
      <sz val="12"/>
      <color theme="1"/>
      <name val="Calibri"/>
      <family val="2"/>
      <scheme val="minor"/>
    </font>
    <font>
      <b/>
      <sz val="12"/>
      <color theme="1"/>
      <name val="Calibri (Body)"/>
    </font>
    <font>
      <b/>
      <sz val="11"/>
      <color theme="1"/>
      <name val="Calibri (Body)"/>
    </font>
    <font>
      <b/>
      <sz val="12"/>
      <color rgb="FF000000"/>
      <name val="Calibri"/>
      <family val="2"/>
      <scheme val="minor"/>
    </font>
    <font>
      <sz val="11"/>
      <color theme="1"/>
      <name val="Calibri (Body)"/>
    </font>
    <font>
      <sz val="8"/>
      <name val="Calibri"/>
      <family val="2"/>
      <scheme val="minor"/>
    </font>
    <font>
      <sz val="12"/>
      <color theme="1"/>
      <name val="Calibri"/>
      <family val="2"/>
      <scheme val="minor"/>
    </font>
  </fonts>
  <fills count="11">
    <fill>
      <patternFill patternType="none"/>
    </fill>
    <fill>
      <patternFill patternType="gray125"/>
    </fill>
    <fill>
      <patternFill patternType="solid">
        <fgColor theme="4" tint="0.39997558519241921"/>
        <bgColor indexed="65"/>
      </patternFill>
    </fill>
    <fill>
      <patternFill patternType="solid">
        <fgColor theme="2"/>
        <bgColor indexed="64"/>
      </patternFill>
    </fill>
    <fill>
      <patternFill patternType="solid">
        <fgColor rgb="FFFF5965"/>
        <bgColor indexed="64"/>
      </patternFill>
    </fill>
    <fill>
      <patternFill patternType="solid">
        <fgColor rgb="FF67A3F9"/>
        <bgColor indexed="64"/>
      </patternFill>
    </fill>
    <fill>
      <patternFill patternType="solid">
        <fgColor rgb="FFEAC75C"/>
        <bgColor indexed="64"/>
      </patternFill>
    </fill>
    <fill>
      <patternFill patternType="solid">
        <fgColor rgb="FFD0CECE"/>
        <bgColor indexed="64"/>
      </patternFill>
    </fill>
    <fill>
      <patternFill patternType="solid">
        <fgColor theme="1" tint="0.499984740745262"/>
        <bgColor indexed="64"/>
      </patternFill>
    </fill>
    <fill>
      <patternFill patternType="solid">
        <fgColor rgb="FFE7E6E6"/>
        <bgColor indexed="64"/>
      </patternFill>
    </fill>
    <fill>
      <patternFill patternType="solid">
        <fgColor rgb="FFE7E6E6"/>
        <bgColor rgb="FF000000"/>
      </patternFill>
    </fill>
  </fills>
  <borders count="11">
    <border>
      <left/>
      <right/>
      <top/>
      <bottom/>
      <diagonal/>
    </border>
    <border>
      <left style="thin">
        <color theme="0" tint="-0.24994659260841701"/>
      </left>
      <right style="thin">
        <color theme="0" tint="-0.24994659260841701"/>
      </right>
      <top style="thin">
        <color indexed="64"/>
      </top>
      <bottom style="thin">
        <color theme="1"/>
      </bottom>
      <diagonal/>
    </border>
    <border>
      <left style="thin">
        <color theme="0" tint="-0.24994659260841701"/>
      </left>
      <right style="thin">
        <color theme="0" tint="-0.24994659260841701"/>
      </right>
      <top style="thin">
        <color theme="1"/>
      </top>
      <bottom style="thin">
        <color theme="1"/>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4">
    <xf numFmtId="0" fontId="0" fillId="0" borderId="0"/>
    <xf numFmtId="0" fontId="1" fillId="0" borderId="0"/>
    <xf numFmtId="0" fontId="1" fillId="2" borderId="0" applyNumberFormat="0" applyBorder="0" applyAlignment="0" applyProtection="0"/>
    <xf numFmtId="0" fontId="1" fillId="0" borderId="0"/>
  </cellStyleXfs>
  <cellXfs count="68">
    <xf numFmtId="0" fontId="0" fillId="0" borderId="0" xfId="0"/>
    <xf numFmtId="0" fontId="4" fillId="3" borderId="0" xfId="0" applyFont="1" applyFill="1"/>
    <xf numFmtId="0" fontId="2" fillId="3" borderId="1" xfId="2" applyFont="1" applyFill="1" applyBorder="1" applyAlignment="1">
      <alignment vertical="center"/>
    </xf>
    <xf numFmtId="0" fontId="5" fillId="0" borderId="2" xfId="0" applyFont="1" applyBorder="1"/>
    <xf numFmtId="0" fontId="3" fillId="3" borderId="0" xfId="0" applyFont="1" applyFill="1"/>
    <xf numFmtId="0" fontId="6" fillId="3" borderId="0" xfId="0" applyFont="1" applyFill="1"/>
    <xf numFmtId="0" fontId="5" fillId="3" borderId="0" xfId="0" applyFont="1" applyFill="1"/>
    <xf numFmtId="0" fontId="0" fillId="3" borderId="0" xfId="0" applyFill="1"/>
    <xf numFmtId="0" fontId="0" fillId="5" borderId="3" xfId="0" applyFill="1" applyBorder="1"/>
    <xf numFmtId="0" fontId="5" fillId="6" borderId="3" xfId="0" applyFont="1" applyFill="1" applyBorder="1"/>
    <xf numFmtId="0" fontId="8" fillId="4" borderId="3" xfId="0" applyFont="1" applyFill="1" applyBorder="1"/>
    <xf numFmtId="0" fontId="5" fillId="7" borderId="3" xfId="0" applyFont="1" applyFill="1" applyBorder="1" applyAlignment="1">
      <alignment horizontal="left" vertical="center"/>
    </xf>
    <xf numFmtId="1" fontId="2" fillId="3" borderId="1" xfId="2" applyNumberFormat="1" applyFont="1" applyFill="1" applyBorder="1" applyAlignment="1">
      <alignment vertical="center"/>
    </xf>
    <xf numFmtId="1" fontId="0" fillId="0" borderId="0" xfId="0" applyNumberFormat="1"/>
    <xf numFmtId="0" fontId="13" fillId="3" borderId="0" xfId="0" applyFont="1" applyFill="1"/>
    <xf numFmtId="0" fontId="14" fillId="3" borderId="0" xfId="0" applyFont="1" applyFill="1"/>
    <xf numFmtId="0" fontId="15" fillId="3" borderId="0" xfId="0" applyFont="1" applyFill="1"/>
    <xf numFmtId="0" fontId="16" fillId="3" borderId="0" xfId="0" applyFont="1" applyFill="1"/>
    <xf numFmtId="0" fontId="22" fillId="3" borderId="0" xfId="0" applyFont="1" applyFill="1"/>
    <xf numFmtId="0" fontId="23" fillId="3" borderId="0" xfId="0" applyFont="1" applyFill="1" applyAlignment="1">
      <alignment vertical="top"/>
    </xf>
    <xf numFmtId="0" fontId="24" fillId="3" borderId="0" xfId="0" applyFont="1" applyFill="1" applyAlignment="1">
      <alignment vertical="top"/>
    </xf>
    <xf numFmtId="0" fontId="22" fillId="3" borderId="0" xfId="0" applyFont="1" applyFill="1" applyAlignment="1">
      <alignment vertical="top"/>
    </xf>
    <xf numFmtId="0" fontId="25" fillId="3" borderId="0" xfId="0" applyFont="1" applyFill="1"/>
    <xf numFmtId="0" fontId="26" fillId="8" borderId="4" xfId="2" applyFont="1" applyFill="1" applyBorder="1" applyAlignment="1" applyProtection="1">
      <alignment vertical="center"/>
    </xf>
    <xf numFmtId="1" fontId="26" fillId="8" borderId="5" xfId="2" applyNumberFormat="1" applyFont="1" applyFill="1" applyBorder="1" applyAlignment="1" applyProtection="1">
      <alignment vertical="center"/>
    </xf>
    <xf numFmtId="0" fontId="26" fillId="8" borderId="6" xfId="2" applyFont="1" applyFill="1" applyBorder="1" applyAlignment="1" applyProtection="1">
      <alignment vertical="center"/>
    </xf>
    <xf numFmtId="0" fontId="26" fillId="8" borderId="5" xfId="2" applyFont="1" applyFill="1" applyBorder="1" applyAlignment="1" applyProtection="1">
      <alignment vertical="center"/>
    </xf>
    <xf numFmtId="0" fontId="26" fillId="8" borderId="7" xfId="2" applyFont="1" applyFill="1" applyBorder="1" applyAlignment="1" applyProtection="1">
      <alignment vertical="center"/>
    </xf>
    <xf numFmtId="0" fontId="26" fillId="8" borderId="8" xfId="2" applyFont="1" applyFill="1" applyBorder="1" applyAlignment="1" applyProtection="1">
      <alignment vertical="center"/>
    </xf>
    <xf numFmtId="0" fontId="2" fillId="3" borderId="9" xfId="2" applyFont="1" applyFill="1" applyBorder="1" applyAlignment="1" applyProtection="1">
      <alignment vertical="center"/>
    </xf>
    <xf numFmtId="0" fontId="26" fillId="3" borderId="0" xfId="0" applyFont="1" applyFill="1" applyAlignment="1">
      <alignment horizontal="right"/>
    </xf>
    <xf numFmtId="0" fontId="22" fillId="3" borderId="10" xfId="0" applyFont="1" applyFill="1" applyBorder="1"/>
    <xf numFmtId="1" fontId="22" fillId="3" borderId="10" xfId="0" applyNumberFormat="1" applyFont="1" applyFill="1" applyBorder="1" applyAlignment="1">
      <alignment horizontal="left"/>
    </xf>
    <xf numFmtId="0" fontId="22" fillId="3" borderId="10" xfId="0" applyFont="1" applyFill="1" applyBorder="1" applyAlignment="1">
      <alignment horizontal="center"/>
    </xf>
    <xf numFmtId="164" fontId="22" fillId="3" borderId="0" xfId="0" applyNumberFormat="1" applyFont="1" applyFill="1"/>
    <xf numFmtId="0" fontId="0" fillId="3" borderId="3" xfId="0" applyFill="1" applyBorder="1"/>
    <xf numFmtId="0" fontId="27" fillId="3" borderId="0" xfId="0" applyFont="1" applyFill="1" applyAlignment="1">
      <alignment horizontal="right"/>
    </xf>
    <xf numFmtId="0" fontId="22" fillId="3" borderId="3" xfId="0" applyFont="1" applyFill="1" applyBorder="1"/>
    <xf numFmtId="1" fontId="22" fillId="3" borderId="3" xfId="0" applyNumberFormat="1" applyFont="1" applyFill="1" applyBorder="1"/>
    <xf numFmtId="0" fontId="22" fillId="3" borderId="3" xfId="0" applyFont="1" applyFill="1" applyBorder="1" applyAlignment="1">
      <alignment horizontal="center"/>
    </xf>
    <xf numFmtId="1" fontId="22" fillId="3" borderId="3" xfId="0" applyNumberFormat="1" applyFont="1" applyFill="1" applyBorder="1" applyAlignment="1">
      <alignment horizontal="left"/>
    </xf>
    <xf numFmtId="1" fontId="22" fillId="3" borderId="0" xfId="0" applyNumberFormat="1" applyFont="1" applyFill="1"/>
    <xf numFmtId="1" fontId="22" fillId="3" borderId="0" xfId="0" applyNumberFormat="1" applyFont="1" applyFill="1" applyAlignment="1">
      <alignment horizontal="left"/>
    </xf>
    <xf numFmtId="0" fontId="22" fillId="3" borderId="0" xfId="0" applyFont="1" applyFill="1" applyAlignment="1">
      <alignment horizontal="center"/>
    </xf>
    <xf numFmtId="0" fontId="28" fillId="3" borderId="0" xfId="0" applyFont="1" applyFill="1"/>
    <xf numFmtId="0" fontId="0" fillId="3" borderId="0" xfId="0" applyFill="1" applyAlignment="1">
      <alignment wrapText="1"/>
    </xf>
    <xf numFmtId="0" fontId="22" fillId="3" borderId="0" xfId="1" applyFont="1" applyFill="1" applyAlignment="1">
      <alignment vertical="top" wrapText="1" readingOrder="1"/>
    </xf>
    <xf numFmtId="0" fontId="22" fillId="3" borderId="0" xfId="0" applyFont="1" applyFill="1" applyAlignment="1">
      <alignment vertical="top" wrapText="1" readingOrder="1"/>
    </xf>
    <xf numFmtId="0" fontId="2" fillId="3" borderId="0" xfId="0" applyFont="1" applyFill="1"/>
    <xf numFmtId="0" fontId="29" fillId="3" borderId="0" xfId="0" applyFont="1" applyFill="1"/>
    <xf numFmtId="0" fontId="31" fillId="3" borderId="0" xfId="0" applyFont="1" applyFill="1"/>
    <xf numFmtId="1" fontId="2" fillId="3" borderId="1" xfId="2" applyNumberFormat="1" applyFont="1" applyFill="1" applyBorder="1" applyAlignment="1">
      <alignment horizontal="fill" vertical="center"/>
    </xf>
    <xf numFmtId="1" fontId="0" fillId="0" borderId="0" xfId="0" applyNumberFormat="1" applyAlignment="1">
      <alignment horizontal="fill"/>
    </xf>
    <xf numFmtId="0" fontId="32" fillId="9" borderId="0" xfId="0" applyFont="1" applyFill="1" applyAlignment="1">
      <alignment vertical="center"/>
    </xf>
    <xf numFmtId="0" fontId="30" fillId="10" borderId="0" xfId="0" applyFont="1" applyFill="1"/>
    <xf numFmtId="0" fontId="7" fillId="3" borderId="0" xfId="3" applyFont="1" applyFill="1"/>
    <xf numFmtId="0" fontId="1" fillId="0" borderId="0" xfId="3"/>
    <xf numFmtId="49" fontId="0" fillId="0" borderId="0" xfId="0" applyNumberFormat="1"/>
    <xf numFmtId="49" fontId="1" fillId="0" borderId="0" xfId="3" applyNumberFormat="1"/>
    <xf numFmtId="0" fontId="38" fillId="3" borderId="0" xfId="0" applyFont="1" applyFill="1"/>
    <xf numFmtId="1" fontId="38" fillId="3" borderId="0" xfId="0" applyNumberFormat="1" applyFont="1" applyFill="1"/>
    <xf numFmtId="1" fontId="38" fillId="3" borderId="0" xfId="0" applyNumberFormat="1" applyFont="1" applyFill="1" applyAlignment="1">
      <alignment horizontal="fill"/>
    </xf>
    <xf numFmtId="1" fontId="0" fillId="3" borderId="0" xfId="0" applyNumberFormat="1" applyFill="1"/>
    <xf numFmtId="1" fontId="0" fillId="3" borderId="0" xfId="0" applyNumberFormat="1" applyFill="1" applyAlignment="1">
      <alignment horizontal="fill"/>
    </xf>
    <xf numFmtId="0" fontId="17" fillId="3" borderId="0" xfId="0" applyFont="1" applyFill="1" applyAlignment="1">
      <alignment vertical="top" wrapText="1" readingOrder="1"/>
    </xf>
    <xf numFmtId="0" fontId="21" fillId="0" borderId="0" xfId="0" applyFont="1" applyAlignment="1">
      <alignment vertical="top" wrapText="1" readingOrder="1"/>
    </xf>
    <xf numFmtId="0" fontId="22" fillId="3" borderId="0" xfId="0" applyFont="1" applyFill="1" applyAlignment="1">
      <alignment vertical="top" wrapText="1" readingOrder="1"/>
    </xf>
    <xf numFmtId="0" fontId="22" fillId="0" borderId="0" xfId="0" applyFont="1" applyAlignment="1">
      <alignment vertical="top" wrapText="1" readingOrder="1"/>
    </xf>
  </cellXfs>
  <cellStyles count="4">
    <cellStyle name="60% - Accent1" xfId="2" builtinId="32"/>
    <cellStyle name="60% - Accent1 2" xfId="1" xr:uid="{68DAAEBC-7939-4510-AF80-D52431FDDEFD}"/>
    <cellStyle name="Hyperlink" xfId="3" builtinId="8"/>
    <cellStyle name="Normal" xfId="0" builtinId="0"/>
  </cellStyles>
  <dxfs count="84">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ill>
        <patternFill>
          <bgColor rgb="FFFF5965"/>
        </patternFill>
      </fill>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ill>
        <patternFill>
          <bgColor rgb="FFFF5965"/>
        </patternFill>
      </fill>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ill>
        <patternFill>
          <bgColor rgb="FFFF5965"/>
        </patternFill>
      </fill>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ill>
        <patternFill>
          <bgColor rgb="FFFF5965"/>
        </patternFill>
      </fill>
    </dxf>
    <dxf>
      <fill>
        <patternFill>
          <bgColor rgb="FFFF5965"/>
        </patternFill>
      </fill>
    </dxf>
    <dxf>
      <fill>
        <patternFill>
          <bgColor rgb="FFFF5965"/>
        </patternFill>
      </fill>
    </dxf>
  </dxfs>
  <tableStyles count="0" defaultTableStyle="TableStyleMedium2" defaultPivotStyle="PivotStyleLight16"/>
  <colors>
    <mruColors>
      <color rgb="FFFF5965"/>
      <color rgb="FF67A3F9"/>
      <color rgb="FFEA505C"/>
      <color rgb="FFEAC75C"/>
      <color rgb="FFF28B99"/>
      <color rgb="FFFFB8A7"/>
      <color rgb="FFEDADC4"/>
      <color rgb="FFFEFA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361950</xdr:colOff>
      <xdr:row>11</xdr:row>
      <xdr:rowOff>28575</xdr:rowOff>
    </xdr:from>
    <xdr:ext cx="333375" cy="254000"/>
    <xdr:pic>
      <xdr:nvPicPr>
        <xdr:cNvPr id="2" name="Picture 1">
          <a:extLst>
            <a:ext uri="{FF2B5EF4-FFF2-40B4-BE49-F238E27FC236}">
              <a16:creationId xmlns:a16="http://schemas.microsoft.com/office/drawing/2014/main" id="{2A5BD052-E8ED-F840-A164-5F661EDA1B95}"/>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1950" y="4143375"/>
          <a:ext cx="333375" cy="254000"/>
        </a:xfrm>
        <a:prstGeom prst="rect">
          <a:avLst/>
        </a:prstGeom>
        <a:noFill/>
        <a:ln>
          <a:noFill/>
        </a:ln>
      </xdr:spPr>
    </xdr:pic>
    <xdr:clientData/>
  </xdr:oneCellAnchor>
  <xdr:oneCellAnchor>
    <xdr:from>
      <xdr:col>0</xdr:col>
      <xdr:colOff>200025</xdr:colOff>
      <xdr:row>4</xdr:row>
      <xdr:rowOff>19050</xdr:rowOff>
    </xdr:from>
    <xdr:ext cx="266700" cy="269875"/>
    <xdr:pic>
      <xdr:nvPicPr>
        <xdr:cNvPr id="3" name="Picture 2">
          <a:extLst>
            <a:ext uri="{FF2B5EF4-FFF2-40B4-BE49-F238E27FC236}">
              <a16:creationId xmlns:a16="http://schemas.microsoft.com/office/drawing/2014/main" id="{C0CCCABC-4860-9048-A64E-1D5D5EE97AE8}"/>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0025" y="2787650"/>
          <a:ext cx="266700" cy="269875"/>
        </a:xfrm>
        <a:prstGeom prst="rect">
          <a:avLst/>
        </a:prstGeom>
        <a:noFill/>
        <a:ln>
          <a:noFill/>
        </a:ln>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ebay.com/help/selling/listings/selecting-listing-duration?id=4652" TargetMode="External"/><Relationship Id="rId7" Type="http://schemas.openxmlformats.org/officeDocument/2006/relationships/comments" Target="../comments1.xml"/><Relationship Id="rId2" Type="http://schemas.openxmlformats.org/officeDocument/2006/relationships/hyperlink" Target="https://pages.ebay.com/sh/reports/help/create-listings-bulk/" TargetMode="External"/><Relationship Id="rId1" Type="http://schemas.openxmlformats.org/officeDocument/2006/relationships/hyperlink" Target="https://www.ebay.com/bp/manage" TargetMode="External"/><Relationship Id="rId6" Type="http://schemas.openxmlformats.org/officeDocument/2006/relationships/vmlDrawing" Target="../drawings/vmlDrawing1.v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2.bin"/><Relationship Id="rId1" Type="http://schemas.openxmlformats.org/officeDocument/2006/relationships/hyperlink" Target="https://file.thietgia.com/SambaPublic/ResultImg/Msi%20B760M-X_0.png|https:/file.thietgia.com/SambaPublic/ResultImg/Msi%20B760M-X_1.png|https:/file.thietgia.com/SambaPublic/GayPicture1.webp|https:/file.thietgia.com/SambaPublic/GayPicture2.webp|https:/file.thietgia.com/SambaPublic/GayPicture3.webp|https:/file.thietgia.com/SambaPublic/GayPicture4.webp" TargetMode="Externa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F1A6F-C83C-644C-BB77-0C6F3808DF09}">
  <dimension ref="A1:T45"/>
  <sheetViews>
    <sheetView topLeftCell="A3" zoomScaleNormal="100" workbookViewId="0">
      <selection activeCell="J6" sqref="J6"/>
    </sheetView>
  </sheetViews>
  <sheetFormatPr defaultColWidth="10.85546875" defaultRowHeight="15"/>
  <cols>
    <col min="1" max="1" width="8.42578125" style="7" customWidth="1"/>
    <col min="2" max="2" width="10.85546875" style="7" customWidth="1"/>
    <col min="3" max="3" width="10.85546875" style="7"/>
    <col min="4" max="4" width="14.85546875" style="7" customWidth="1"/>
    <col min="5" max="5" width="12.28515625" style="7" customWidth="1"/>
    <col min="6" max="6" width="28.140625" style="7" customWidth="1"/>
    <col min="7" max="7" width="13.7109375" style="7" customWidth="1"/>
    <col min="8" max="8" width="10.85546875" style="7"/>
    <col min="9" max="9" width="10.85546875" style="7" customWidth="1"/>
    <col min="10" max="10" width="19.85546875" style="7" customWidth="1"/>
    <col min="11" max="11" width="15.42578125" style="7" customWidth="1"/>
    <col min="12" max="12" width="10.85546875" style="7" customWidth="1"/>
    <col min="13" max="13" width="10.85546875" style="7"/>
    <col min="14" max="14" width="10.85546875" style="7" hidden="1" customWidth="1"/>
    <col min="15" max="15" width="0.42578125" style="7" customWidth="1"/>
    <col min="16" max="16384" width="10.85546875" style="7"/>
  </cols>
  <sheetData>
    <row r="1" spans="1:20" ht="18.75">
      <c r="B1" s="14" t="s">
        <v>26</v>
      </c>
      <c r="C1" s="15"/>
      <c r="D1" s="15"/>
      <c r="E1" s="15"/>
      <c r="G1" s="16"/>
      <c r="H1" s="16"/>
      <c r="I1" s="16"/>
      <c r="J1" s="17"/>
      <c r="M1" s="5"/>
    </row>
    <row r="2" spans="1:20">
      <c r="B2" s="64" t="s">
        <v>27</v>
      </c>
      <c r="C2" s="65"/>
      <c r="D2" s="65"/>
      <c r="E2" s="65"/>
      <c r="F2" s="65"/>
      <c r="G2" s="65"/>
      <c r="H2" s="65"/>
      <c r="I2" s="65"/>
      <c r="J2" s="65"/>
      <c r="K2" s="65"/>
      <c r="M2" s="5"/>
    </row>
    <row r="3" spans="1:20" ht="165" customHeight="1">
      <c r="B3" s="65"/>
      <c r="C3" s="65"/>
      <c r="D3" s="65"/>
      <c r="E3" s="65"/>
      <c r="F3" s="65"/>
      <c r="G3" s="65"/>
      <c r="H3" s="65"/>
      <c r="I3" s="65"/>
      <c r="J3" s="65"/>
      <c r="K3" s="65"/>
      <c r="M3" s="5"/>
    </row>
    <row r="4" spans="1:20" ht="19.5" thickBot="1">
      <c r="A4" s="18"/>
      <c r="B4" s="19" t="s">
        <v>28</v>
      </c>
      <c r="C4" s="20"/>
      <c r="D4" s="20"/>
      <c r="E4" s="20"/>
      <c r="F4" s="21"/>
      <c r="G4" s="21"/>
      <c r="H4" s="21"/>
      <c r="I4" s="21"/>
      <c r="J4" s="21"/>
      <c r="K4" s="21"/>
      <c r="L4" s="21"/>
      <c r="M4" s="22"/>
    </row>
    <row r="5" spans="1:20" ht="15.75" thickBot="1">
      <c r="A5" s="18"/>
      <c r="B5" s="23" t="s">
        <v>29</v>
      </c>
      <c r="C5" s="24" t="s">
        <v>16</v>
      </c>
      <c r="D5" s="25" t="s">
        <v>30</v>
      </c>
      <c r="E5" s="26" t="s">
        <v>6</v>
      </c>
      <c r="F5" s="26" t="s">
        <v>17</v>
      </c>
      <c r="G5" s="26" t="s">
        <v>7</v>
      </c>
      <c r="H5" s="27" t="s">
        <v>11</v>
      </c>
      <c r="I5" s="27" t="s">
        <v>31</v>
      </c>
      <c r="J5" s="26" t="s">
        <v>32</v>
      </c>
      <c r="K5" s="26" t="s">
        <v>9</v>
      </c>
      <c r="L5" s="28" t="s">
        <v>10</v>
      </c>
      <c r="M5" s="28"/>
      <c r="N5" s="29" t="s">
        <v>33</v>
      </c>
    </row>
    <row r="6" spans="1:20">
      <c r="A6" s="30" t="s">
        <v>34</v>
      </c>
      <c r="B6" s="31" t="s">
        <v>5</v>
      </c>
      <c r="C6" s="32" t="s">
        <v>35</v>
      </c>
      <c r="D6" s="33" t="s">
        <v>36</v>
      </c>
      <c r="E6" s="31"/>
      <c r="F6" s="31" t="s">
        <v>37</v>
      </c>
      <c r="G6" s="34"/>
      <c r="H6" s="35"/>
      <c r="I6" s="35"/>
      <c r="J6" s="31" t="s">
        <v>38</v>
      </c>
      <c r="K6" s="31"/>
      <c r="L6" s="31"/>
      <c r="M6" s="31"/>
    </row>
    <row r="7" spans="1:20">
      <c r="A7" s="36" t="s">
        <v>39</v>
      </c>
      <c r="B7" s="37"/>
      <c r="C7" s="38"/>
      <c r="D7" s="39" t="s">
        <v>40</v>
      </c>
      <c r="E7" s="37" t="s">
        <v>8</v>
      </c>
      <c r="F7" s="37" t="s">
        <v>41</v>
      </c>
      <c r="G7" s="40" t="s">
        <v>42</v>
      </c>
      <c r="H7" s="39">
        <v>3</v>
      </c>
      <c r="I7" s="39">
        <v>5</v>
      </c>
      <c r="J7" s="37" t="s">
        <v>43</v>
      </c>
      <c r="K7" s="37"/>
      <c r="L7" s="37"/>
      <c r="M7" s="37"/>
    </row>
    <row r="8" spans="1:20">
      <c r="A8" s="36" t="s">
        <v>39</v>
      </c>
      <c r="B8" s="37"/>
      <c r="C8" s="38"/>
      <c r="D8" s="39" t="s">
        <v>44</v>
      </c>
      <c r="E8" s="37" t="s">
        <v>8</v>
      </c>
      <c r="F8" s="37" t="s">
        <v>45</v>
      </c>
      <c r="G8" s="40">
        <v>97361197549</v>
      </c>
      <c r="H8" s="39">
        <v>3</v>
      </c>
      <c r="I8" s="39">
        <v>6</v>
      </c>
      <c r="J8" s="37" t="s">
        <v>46</v>
      </c>
      <c r="K8" s="37"/>
      <c r="L8" s="37"/>
      <c r="M8" s="37"/>
    </row>
    <row r="9" spans="1:20">
      <c r="A9" s="36" t="s">
        <v>39</v>
      </c>
      <c r="B9" s="37"/>
      <c r="C9" s="38"/>
      <c r="D9" s="39" t="s">
        <v>47</v>
      </c>
      <c r="E9" s="37" t="s">
        <v>8</v>
      </c>
      <c r="F9" s="37" t="s">
        <v>48</v>
      </c>
      <c r="G9" s="40">
        <v>97361197560</v>
      </c>
      <c r="H9" s="39">
        <v>3</v>
      </c>
      <c r="I9" s="39">
        <v>6</v>
      </c>
      <c r="J9" s="37"/>
      <c r="K9" s="37"/>
      <c r="L9" s="37"/>
      <c r="M9" s="37"/>
    </row>
    <row r="10" spans="1:20">
      <c r="A10" s="36" t="s">
        <v>39</v>
      </c>
      <c r="B10" s="37"/>
      <c r="C10" s="38"/>
      <c r="D10" s="39" t="s">
        <v>49</v>
      </c>
      <c r="E10" s="37" t="s">
        <v>8</v>
      </c>
      <c r="F10" s="37" t="s">
        <v>50</v>
      </c>
      <c r="G10" s="40">
        <v>97361197590</v>
      </c>
      <c r="H10" s="39">
        <v>4</v>
      </c>
      <c r="I10" s="39">
        <v>5</v>
      </c>
      <c r="J10" s="37"/>
      <c r="K10" s="37"/>
      <c r="L10" s="37"/>
      <c r="M10" s="37"/>
    </row>
    <row r="11" spans="1:20">
      <c r="A11" s="36"/>
      <c r="B11" s="18"/>
      <c r="C11" s="41"/>
      <c r="D11" s="18"/>
      <c r="E11" s="18"/>
      <c r="F11" s="18"/>
      <c r="G11" s="42"/>
      <c r="H11" s="43"/>
      <c r="I11" s="43"/>
      <c r="J11" s="18"/>
      <c r="K11" s="18"/>
      <c r="L11" s="18"/>
      <c r="M11" s="18"/>
    </row>
    <row r="12" spans="1:20" ht="18" customHeight="1">
      <c r="B12" s="44" t="s">
        <v>51</v>
      </c>
      <c r="J12" s="15"/>
      <c r="R12" s="6"/>
      <c r="T12" s="6"/>
    </row>
    <row r="13" spans="1:20" s="45" customFormat="1" ht="15" customHeight="1">
      <c r="B13" s="66" t="s">
        <v>52</v>
      </c>
      <c r="C13" s="67"/>
      <c r="D13" s="67"/>
      <c r="E13" s="67"/>
      <c r="F13" s="67"/>
      <c r="G13" s="67"/>
      <c r="H13" s="67"/>
      <c r="I13" s="67"/>
      <c r="K13" s="46"/>
      <c r="L13" s="47"/>
      <c r="M13" s="47"/>
      <c r="N13" s="47"/>
      <c r="O13" s="47"/>
    </row>
    <row r="14" spans="1:20" s="45" customFormat="1">
      <c r="B14" s="67"/>
      <c r="C14" s="67"/>
      <c r="D14" s="67"/>
      <c r="E14" s="67"/>
      <c r="F14" s="67"/>
      <c r="G14" s="67"/>
      <c r="H14" s="67"/>
      <c r="I14" s="67"/>
      <c r="K14" s="47"/>
      <c r="L14" s="47"/>
      <c r="M14" s="47"/>
      <c r="N14" s="47"/>
      <c r="O14" s="47"/>
    </row>
    <row r="15" spans="1:20" s="45" customFormat="1">
      <c r="B15" s="67"/>
      <c r="C15" s="67"/>
      <c r="D15" s="67"/>
      <c r="E15" s="67"/>
      <c r="F15" s="67"/>
      <c r="G15" s="67"/>
      <c r="H15" s="67"/>
      <c r="I15" s="67"/>
      <c r="K15" s="47"/>
      <c r="L15" s="47"/>
      <c r="M15" s="47"/>
      <c r="N15" s="47"/>
      <c r="O15" s="47"/>
    </row>
    <row r="16" spans="1:20" s="45" customFormat="1">
      <c r="B16" s="67"/>
      <c r="C16" s="67"/>
      <c r="D16" s="67"/>
      <c r="E16" s="67"/>
      <c r="F16" s="67"/>
      <c r="G16" s="67"/>
      <c r="H16" s="67"/>
      <c r="I16" s="67"/>
      <c r="K16" s="47"/>
      <c r="L16" s="47"/>
      <c r="M16" s="47"/>
      <c r="N16" s="47"/>
      <c r="O16" s="47"/>
    </row>
    <row r="17" spans="2:17" s="45" customFormat="1" ht="23.45" customHeight="1">
      <c r="B17" s="67"/>
      <c r="C17" s="67"/>
      <c r="D17" s="67"/>
      <c r="E17" s="67"/>
      <c r="F17" s="67"/>
      <c r="G17" s="67"/>
      <c r="H17" s="67"/>
      <c r="I17" s="67"/>
      <c r="K17" s="47"/>
      <c r="L17" s="47"/>
      <c r="M17" s="47"/>
      <c r="N17" s="47"/>
      <c r="O17" s="47"/>
    </row>
    <row r="18" spans="2:17" ht="18.75">
      <c r="B18" s="4" t="s">
        <v>66</v>
      </c>
      <c r="C18" s="1"/>
      <c r="H18" s="4"/>
      <c r="M18" s="6"/>
      <c r="N18" s="6"/>
      <c r="O18" s="6"/>
      <c r="P18" s="6"/>
      <c r="Q18" s="6"/>
    </row>
    <row r="19" spans="2:17" ht="15.75">
      <c r="B19" s="10"/>
      <c r="C19" s="7" t="s">
        <v>67</v>
      </c>
      <c r="G19" s="7" t="s">
        <v>68</v>
      </c>
      <c r="M19" s="6"/>
      <c r="N19" s="6"/>
      <c r="O19" s="6"/>
      <c r="P19" s="6"/>
      <c r="Q19" s="6"/>
    </row>
    <row r="20" spans="2:17">
      <c r="B20" s="9"/>
      <c r="C20" s="7" t="s">
        <v>69</v>
      </c>
      <c r="G20" s="7" t="s">
        <v>70</v>
      </c>
      <c r="M20" s="6"/>
      <c r="N20" s="6"/>
      <c r="O20" s="6"/>
      <c r="P20" s="6"/>
      <c r="Q20" s="6"/>
    </row>
    <row r="21" spans="2:17" ht="15.75">
      <c r="B21" s="8"/>
      <c r="C21" s="54" t="s">
        <v>71</v>
      </c>
      <c r="G21" s="7" t="s">
        <v>72</v>
      </c>
      <c r="M21" s="6"/>
      <c r="N21" s="6"/>
      <c r="O21" s="6"/>
      <c r="P21" s="6"/>
      <c r="Q21" s="6"/>
    </row>
    <row r="22" spans="2:17">
      <c r="B22" s="11"/>
      <c r="C22" s="7" t="s">
        <v>65</v>
      </c>
      <c r="G22" s="7" t="s">
        <v>53</v>
      </c>
      <c r="M22" s="6"/>
      <c r="N22" s="6"/>
      <c r="O22" s="6"/>
      <c r="P22" s="6"/>
      <c r="Q22" s="6"/>
    </row>
    <row r="24" spans="2:17">
      <c r="N24" s="6"/>
      <c r="O24" s="6"/>
      <c r="P24" s="6"/>
      <c r="Q24" s="6"/>
    </row>
    <row r="25" spans="2:17" ht="18.75">
      <c r="B25" s="44" t="s">
        <v>54</v>
      </c>
      <c r="N25" s="6"/>
      <c r="O25" s="6"/>
      <c r="P25" s="6"/>
      <c r="Q25" s="6"/>
    </row>
    <row r="26" spans="2:17">
      <c r="B26" s="7" t="s">
        <v>55</v>
      </c>
      <c r="M26" s="6"/>
      <c r="N26" s="6"/>
      <c r="O26" s="6"/>
      <c r="P26" s="6"/>
      <c r="Q26" s="6"/>
    </row>
    <row r="27" spans="2:17">
      <c r="B27" s="48" t="s">
        <v>56</v>
      </c>
    </row>
    <row r="28" spans="2:17">
      <c r="B28" s="7" t="s">
        <v>57</v>
      </c>
    </row>
    <row r="29" spans="2:17">
      <c r="B29" s="48" t="s">
        <v>58</v>
      </c>
    </row>
    <row r="30" spans="2:17">
      <c r="B30" s="7" t="s">
        <v>59</v>
      </c>
    </row>
    <row r="31" spans="2:17">
      <c r="B31" s="48" t="s">
        <v>60</v>
      </c>
    </row>
    <row r="32" spans="2:17">
      <c r="B32" s="7" t="s">
        <v>61</v>
      </c>
    </row>
    <row r="34" spans="2:2">
      <c r="B34" s="49" t="s">
        <v>62</v>
      </c>
    </row>
    <row r="35" spans="2:2">
      <c r="B35" s="55" t="s">
        <v>80</v>
      </c>
    </row>
    <row r="37" spans="2:2">
      <c r="B37" s="48" t="s">
        <v>74</v>
      </c>
    </row>
    <row r="38" spans="2:2" ht="15" customHeight="1">
      <c r="B38" s="7" t="s">
        <v>75</v>
      </c>
    </row>
    <row r="39" spans="2:2">
      <c r="B39" s="7" t="s">
        <v>76</v>
      </c>
    </row>
    <row r="40" spans="2:2">
      <c r="B40" s="50" t="s">
        <v>77</v>
      </c>
    </row>
    <row r="43" spans="2:2" ht="15.75">
      <c r="B43" s="53" t="s">
        <v>63</v>
      </c>
    </row>
    <row r="44" spans="2:2">
      <c r="B44" s="7" t="s">
        <v>64</v>
      </c>
    </row>
    <row r="45" spans="2:2">
      <c r="B45" s="55" t="s">
        <v>73</v>
      </c>
    </row>
  </sheetData>
  <mergeCells count="2">
    <mergeCell ref="B2:K3"/>
    <mergeCell ref="B13:I17"/>
  </mergeCells>
  <conditionalFormatting sqref="C6:D11 H7:I11">
    <cfRule type="expression" dxfId="83" priority="2">
      <formula>AND(NOT(ISBLANK($B6)),(ISBLANK(C6)))</formula>
    </cfRule>
  </conditionalFormatting>
  <conditionalFormatting sqref="F6:F11">
    <cfRule type="expression" dxfId="82" priority="1">
      <formula>AND(NOT(ISBLANK($E6)),(ISBLANK(F6)))</formula>
    </cfRule>
  </conditionalFormatting>
  <dataValidations count="4">
    <dataValidation type="list" allowBlank="1" showInputMessage="1" showErrorMessage="1" sqref="B5 E6:E11 B7:B11" xr:uid="{FB1A1574-1459-0E4F-8C54-D7BD8A9859BA}">
      <formula1>#REF!</formula1>
    </dataValidation>
    <dataValidation allowBlank="1" sqref="B21" xr:uid="{0F97E469-DA87-AB4B-8551-688FF901BD7A}"/>
    <dataValidation type="list" allowBlank="1" showErrorMessage="1" sqref="C6:D11" xr:uid="{F1338A0B-4E56-524E-BAE7-83AE35C4944A}">
      <formula1>CategoryIdNameFunction</formula1>
    </dataValidation>
    <dataValidation type="list" allowBlank="1" showErrorMessage="1" sqref="H7:H11" xr:uid="{2502E528-3BEB-0A47-B3F2-85C5A728A78A}">
      <formula1>INDIRECT(CONCATENATE("_",C7,"_CId"))</formula1>
    </dataValidation>
  </dataValidations>
  <hyperlinks>
    <hyperlink ref="B35" r:id="rId1" xr:uid="{D5585A10-3DE4-479F-91A1-9E55A67BF970}"/>
    <hyperlink ref="B45" r:id="rId2" location="_nq6onyvjkyg" xr:uid="{A72F1628-0F1D-4451-8D75-90B38359EC20}"/>
    <hyperlink ref="B40" r:id="rId3" location="section3" display="https://www.ebay.com/help/selling/listings/selecting-listing-duration?id=4652#section3" xr:uid="{BEE242BE-E294-784A-AABC-5AFF1300F7DA}"/>
  </hyperlinks>
  <pageMargins left="0.7" right="0.7" top="0.75" bottom="0.75" header="0.3" footer="0.3"/>
  <pageSetup orientation="portrait" r:id="rId4"/>
  <drawing r:id="rId5"/>
  <legacyDrawing r:id="rId6"/>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F8D57-3B84-B840-914A-7FE6348F68F4}">
  <dimension ref="A1:BX99946"/>
  <sheetViews>
    <sheetView tabSelected="1" zoomScaleNormal="100" workbookViewId="0">
      <pane ySplit="4" topLeftCell="A5" activePane="bottomLeft" state="frozen"/>
      <selection pane="bottomLeft" activeCell="E22" sqref="E22"/>
    </sheetView>
  </sheetViews>
  <sheetFormatPr defaultColWidth="10.7109375" defaultRowHeight="15"/>
  <cols>
    <col min="1" max="1" width="8.5703125" customWidth="1"/>
    <col min="2" max="2" width="15.7109375" customWidth="1"/>
    <col min="3" max="3" width="102.42578125" customWidth="1"/>
    <col min="4" max="4" width="16.28515625" customWidth="1"/>
    <col min="5" max="5" width="70.5703125" customWidth="1"/>
    <col min="6" max="6" width="12.140625" bestFit="1" customWidth="1"/>
    <col min="7" max="7" width="11.28515625" bestFit="1" customWidth="1"/>
    <col min="8" max="8" width="10" customWidth="1"/>
    <col min="9" max="9" width="30.140625" style="52" customWidth="1"/>
    <col min="10" max="10" width="16.5703125" style="13" customWidth="1"/>
    <col min="11" max="11" width="14" bestFit="1" customWidth="1"/>
    <col min="12" max="12" width="13" bestFit="1" customWidth="1"/>
    <col min="15" max="15" width="26.140625" customWidth="1"/>
    <col min="23" max="23" width="24" bestFit="1" customWidth="1"/>
    <col min="24" max="24" width="22" bestFit="1" customWidth="1"/>
    <col min="25" max="25" width="24" bestFit="1" customWidth="1"/>
    <col min="27" max="27" width="31.85546875" bestFit="1" customWidth="1"/>
    <col min="28" max="28" width="18.28515625" bestFit="1" customWidth="1"/>
    <col min="29" max="29" width="20.7109375" bestFit="1" customWidth="1"/>
    <col min="30" max="30" width="30.7109375" bestFit="1" customWidth="1"/>
    <col min="31" max="31" width="27.7109375" bestFit="1" customWidth="1"/>
    <col min="32" max="32" width="26.140625" bestFit="1" customWidth="1"/>
    <col min="33" max="33" width="27.5703125" bestFit="1" customWidth="1"/>
    <col min="34" max="34" width="25.140625" bestFit="1" customWidth="1"/>
    <col min="35" max="35" width="28.5703125" bestFit="1" customWidth="1"/>
    <col min="36" max="36" width="27.5703125" bestFit="1" customWidth="1"/>
    <col min="37" max="37" width="25.140625" bestFit="1" customWidth="1"/>
    <col min="38" max="38" width="28.5703125" bestFit="1" customWidth="1"/>
    <col min="39" max="39" width="20.140625" bestFit="1" customWidth="1"/>
    <col min="40" max="40" width="26.5703125" bestFit="1" customWidth="1"/>
    <col min="41" max="41" width="23.7109375" bestFit="1" customWidth="1"/>
    <col min="42" max="42" width="15.85546875" bestFit="1" customWidth="1"/>
    <col min="43" max="43" width="31" bestFit="1" customWidth="1"/>
    <col min="44" max="44" width="13.42578125" customWidth="1"/>
    <col min="45" max="45" width="21.140625" customWidth="1"/>
    <col min="46" max="46" width="16.28515625" bestFit="1" customWidth="1"/>
    <col min="47" max="47" width="8.7109375" customWidth="1"/>
    <col min="48" max="48" width="8.28515625" customWidth="1"/>
    <col min="50" max="50" width="15.140625" bestFit="1" customWidth="1"/>
    <col min="51" max="51" width="11.7109375" bestFit="1" customWidth="1"/>
    <col min="52" max="52" width="28.85546875" bestFit="1" customWidth="1"/>
    <col min="53" max="53" width="29.140625" bestFit="1" customWidth="1"/>
    <col min="54" max="54" width="29" bestFit="1" customWidth="1"/>
    <col min="55" max="55" width="27.42578125" bestFit="1" customWidth="1"/>
    <col min="56" max="56" width="21.7109375" bestFit="1" customWidth="1"/>
    <col min="57" max="58" width="29.85546875" bestFit="1" customWidth="1"/>
    <col min="59" max="59" width="19.85546875" bestFit="1" customWidth="1"/>
    <col min="60" max="60" width="24" bestFit="1" customWidth="1"/>
    <col min="61" max="61" width="27.42578125" bestFit="1" customWidth="1"/>
    <col min="62" max="62" width="32.85546875" bestFit="1" customWidth="1"/>
    <col min="63" max="63" width="22.28515625" bestFit="1" customWidth="1"/>
    <col min="64" max="64" width="21.5703125" bestFit="1" customWidth="1"/>
    <col min="65" max="65" width="27.85546875" bestFit="1" customWidth="1"/>
    <col min="66" max="66" width="23.42578125" bestFit="1" customWidth="1"/>
    <col min="67" max="67" width="29" bestFit="1" customWidth="1"/>
    <col min="68" max="69" width="38" bestFit="1" customWidth="1"/>
    <col min="70" max="70" width="28.140625" bestFit="1" customWidth="1"/>
    <col min="71" max="71" width="32.28515625" bestFit="1" customWidth="1"/>
    <col min="72" max="72" width="35.7109375" bestFit="1" customWidth="1"/>
    <col min="73" max="73" width="41" bestFit="1" customWidth="1"/>
    <col min="74" max="74" width="30.5703125" bestFit="1" customWidth="1"/>
    <col min="75" max="75" width="29.7109375" bestFit="1" customWidth="1"/>
    <col min="76" max="76" width="36.140625" bestFit="1" customWidth="1"/>
  </cols>
  <sheetData>
    <row r="1" spans="1:76" ht="15.75">
      <c r="A1" s="59" t="s">
        <v>1424</v>
      </c>
      <c r="B1" s="60" t="s">
        <v>1425</v>
      </c>
      <c r="C1" s="60"/>
      <c r="D1" s="61"/>
      <c r="E1" s="7"/>
    </row>
    <row r="2" spans="1:76" ht="15.75">
      <c r="A2" s="59" t="s">
        <v>1424</v>
      </c>
      <c r="B2" s="62" t="s">
        <v>1426</v>
      </c>
      <c r="C2" s="7"/>
      <c r="D2" s="7" t="s">
        <v>1427</v>
      </c>
      <c r="E2" s="7"/>
    </row>
    <row r="3" spans="1:76" ht="15.75">
      <c r="A3" s="59" t="s">
        <v>1424</v>
      </c>
      <c r="B3" s="59"/>
      <c r="C3" s="62"/>
      <c r="D3" s="63"/>
      <c r="E3" s="7"/>
    </row>
    <row r="4" spans="1:76">
      <c r="A4" s="12" t="s">
        <v>21</v>
      </c>
      <c r="B4" s="2" t="s">
        <v>1367</v>
      </c>
      <c r="C4" s="2" t="s">
        <v>0</v>
      </c>
      <c r="D4" s="2" t="s">
        <v>110</v>
      </c>
      <c r="E4" s="2" t="s">
        <v>1366</v>
      </c>
      <c r="F4" s="2" t="s">
        <v>1365</v>
      </c>
      <c r="G4" s="2" t="s">
        <v>11</v>
      </c>
      <c r="H4" s="12" t="s">
        <v>22</v>
      </c>
      <c r="I4" s="51" t="s">
        <v>23</v>
      </c>
      <c r="J4" s="12" t="s">
        <v>16</v>
      </c>
      <c r="K4" s="2" t="s">
        <v>1368</v>
      </c>
      <c r="L4" s="2" t="s">
        <v>1369</v>
      </c>
      <c r="M4" s="2" t="s">
        <v>12</v>
      </c>
      <c r="N4" s="2" t="s">
        <v>13</v>
      </c>
      <c r="O4" s="2" t="s">
        <v>1415</v>
      </c>
      <c r="P4" s="2" t="s">
        <v>1375</v>
      </c>
      <c r="Q4" s="2" t="s">
        <v>1418</v>
      </c>
      <c r="R4" s="2" t="s">
        <v>1417</v>
      </c>
      <c r="S4" s="2" t="s">
        <v>1419</v>
      </c>
      <c r="T4" s="2" t="s">
        <v>1420</v>
      </c>
      <c r="U4" s="2" t="s">
        <v>1421</v>
      </c>
      <c r="V4" s="2" t="s">
        <v>1416</v>
      </c>
      <c r="W4" s="2" t="s">
        <v>1386</v>
      </c>
      <c r="X4" s="2" t="s">
        <v>1387</v>
      </c>
      <c r="Y4" s="2" t="s">
        <v>1388</v>
      </c>
      <c r="Z4" s="2" t="s">
        <v>1022</v>
      </c>
      <c r="AA4" s="2" t="s">
        <v>1039</v>
      </c>
      <c r="AB4" s="2" t="s">
        <v>1370</v>
      </c>
      <c r="AC4" s="2" t="s">
        <v>1371</v>
      </c>
      <c r="AD4" s="2" t="s">
        <v>1372</v>
      </c>
      <c r="AE4" s="2" t="s">
        <v>1373</v>
      </c>
      <c r="AF4" s="2" t="s">
        <v>1374</v>
      </c>
      <c r="AG4" s="2" t="s">
        <v>1376</v>
      </c>
      <c r="AH4" s="2" t="s">
        <v>1377</v>
      </c>
      <c r="AI4" s="2" t="s">
        <v>1378</v>
      </c>
      <c r="AJ4" s="2" t="s">
        <v>1379</v>
      </c>
      <c r="AK4" s="2" t="s">
        <v>1380</v>
      </c>
      <c r="AL4" s="2" t="s">
        <v>1381</v>
      </c>
      <c r="AM4" s="2" t="s">
        <v>1382</v>
      </c>
      <c r="AN4" s="2" t="s">
        <v>1383</v>
      </c>
      <c r="AO4" s="2" t="s">
        <v>1384</v>
      </c>
      <c r="AP4" s="2" t="s">
        <v>1385</v>
      </c>
      <c r="AQ4" s="2" t="s">
        <v>18</v>
      </c>
      <c r="AR4" s="2" t="s">
        <v>6</v>
      </c>
      <c r="AS4" s="2" t="s">
        <v>17</v>
      </c>
      <c r="AT4" s="2" t="s">
        <v>1364</v>
      </c>
      <c r="AU4" s="2" t="s">
        <v>7</v>
      </c>
      <c r="AV4" s="2" t="s">
        <v>10</v>
      </c>
      <c r="AW4" s="2" t="s">
        <v>1068</v>
      </c>
      <c r="AX4" s="2" t="s">
        <v>1071</v>
      </c>
      <c r="AY4" s="2" t="s">
        <v>1074</v>
      </c>
      <c r="AZ4" s="2" t="s">
        <v>1389</v>
      </c>
      <c r="BA4" s="2" t="s">
        <v>1390</v>
      </c>
      <c r="BB4" s="2" t="s">
        <v>1391</v>
      </c>
      <c r="BC4" s="2" t="s">
        <v>1392</v>
      </c>
      <c r="BD4" s="2" t="s">
        <v>1393</v>
      </c>
      <c r="BE4" s="2" t="s">
        <v>1394</v>
      </c>
      <c r="BF4" s="2" t="s">
        <v>1395</v>
      </c>
      <c r="BG4" s="2" t="s">
        <v>1396</v>
      </c>
      <c r="BH4" s="2" t="s">
        <v>1397</v>
      </c>
      <c r="BI4" s="2" t="s">
        <v>1398</v>
      </c>
      <c r="BJ4" s="2" t="s">
        <v>1399</v>
      </c>
      <c r="BK4" s="2" t="s">
        <v>1400</v>
      </c>
      <c r="BL4" s="2" t="s">
        <v>1401</v>
      </c>
      <c r="BM4" s="2" t="s">
        <v>1402</v>
      </c>
      <c r="BN4" s="2" t="s">
        <v>1403</v>
      </c>
      <c r="BO4" s="2" t="s">
        <v>78</v>
      </c>
      <c r="BP4" s="2" t="s">
        <v>1404</v>
      </c>
      <c r="BQ4" s="2" t="s">
        <v>1405</v>
      </c>
      <c r="BR4" s="2" t="s">
        <v>1406</v>
      </c>
      <c r="BS4" s="2" t="s">
        <v>1407</v>
      </c>
      <c r="BT4" s="2" t="s">
        <v>1408</v>
      </c>
      <c r="BU4" s="2" t="s">
        <v>1409</v>
      </c>
      <c r="BV4" s="2" t="s">
        <v>1410</v>
      </c>
      <c r="BW4" s="2" t="s">
        <v>1411</v>
      </c>
      <c r="BX4" s="2" t="s">
        <v>1412</v>
      </c>
    </row>
    <row r="5" spans="1:76">
      <c r="A5" t="s">
        <v>5</v>
      </c>
      <c r="C5" t="s">
        <v>1462</v>
      </c>
      <c r="D5" t="s">
        <v>199</v>
      </c>
      <c r="E5" s="56" t="s">
        <v>1431</v>
      </c>
      <c r="F5">
        <v>5</v>
      </c>
      <c r="G5">
        <v>10</v>
      </c>
      <c r="I5" s="52" t="s">
        <v>96</v>
      </c>
      <c r="J5" t="str">
        <f>IF(NOT(ISBLANK(I5)), VLOOKUP(I5,Categories!$A$2:$B$51,2,FALSE), "")</f>
        <v>170080</v>
      </c>
      <c r="K5" t="s">
        <v>99</v>
      </c>
      <c r="L5" t="s">
        <v>1413</v>
      </c>
      <c r="M5" t="s">
        <v>15</v>
      </c>
      <c r="N5" t="s">
        <v>25</v>
      </c>
      <c r="O5">
        <v>22032</v>
      </c>
      <c r="Q5" t="s">
        <v>1078</v>
      </c>
      <c r="R5">
        <v>0</v>
      </c>
      <c r="S5">
        <v>4</v>
      </c>
      <c r="T5">
        <v>9</v>
      </c>
      <c r="U5">
        <v>6</v>
      </c>
      <c r="V5">
        <v>3</v>
      </c>
      <c r="W5" t="s">
        <v>1414</v>
      </c>
      <c r="X5" s="57" t="s">
        <v>1422</v>
      </c>
      <c r="Y5" s="58" t="s">
        <v>1423</v>
      </c>
      <c r="Z5" t="s">
        <v>1033</v>
      </c>
      <c r="AA5" t="s">
        <v>1066</v>
      </c>
    </row>
    <row r="6" spans="1:76">
      <c r="A6" t="s">
        <v>5</v>
      </c>
      <c r="C6" t="s">
        <v>1463</v>
      </c>
      <c r="D6" t="s">
        <v>199</v>
      </c>
      <c r="E6" s="56" t="s">
        <v>1432</v>
      </c>
      <c r="F6">
        <v>5</v>
      </c>
      <c r="G6">
        <v>10</v>
      </c>
      <c r="I6" s="52" t="s">
        <v>96</v>
      </c>
      <c r="J6" t="str">
        <f>IF(NOT(ISBLANK(I6)), VLOOKUP(I6,Categories!$A$2:$B$51,2,FALSE), "")</f>
        <v>170080</v>
      </c>
      <c r="K6" t="s">
        <v>99</v>
      </c>
      <c r="L6" t="s">
        <v>1413</v>
      </c>
      <c r="M6" t="s">
        <v>15</v>
      </c>
      <c r="N6" t="s">
        <v>25</v>
      </c>
      <c r="O6">
        <v>22032</v>
      </c>
      <c r="Q6" t="s">
        <v>1078</v>
      </c>
      <c r="R6">
        <v>0</v>
      </c>
      <c r="S6">
        <v>4</v>
      </c>
      <c r="T6">
        <v>9</v>
      </c>
      <c r="U6">
        <v>6</v>
      </c>
      <c r="V6">
        <v>3</v>
      </c>
      <c r="W6" t="s">
        <v>1414</v>
      </c>
      <c r="X6" s="57" t="s">
        <v>1422</v>
      </c>
      <c r="Y6" s="58" t="s">
        <v>1423</v>
      </c>
      <c r="Z6" t="s">
        <v>1033</v>
      </c>
      <c r="AA6" t="s">
        <v>1066</v>
      </c>
    </row>
    <row r="7" spans="1:76">
      <c r="A7" t="s">
        <v>5</v>
      </c>
      <c r="C7" t="s">
        <v>1464</v>
      </c>
      <c r="D7" t="s">
        <v>1429</v>
      </c>
      <c r="E7" s="56" t="s">
        <v>1433</v>
      </c>
      <c r="F7">
        <v>5</v>
      </c>
      <c r="G7">
        <v>10</v>
      </c>
      <c r="I7" s="52" t="s">
        <v>96</v>
      </c>
      <c r="J7" t="str">
        <f>IF(NOT(ISBLANK(I7)), VLOOKUP(I7,Categories!$A$2:$B$51,2,FALSE), "")</f>
        <v>170080</v>
      </c>
      <c r="K7" t="s">
        <v>99</v>
      </c>
      <c r="L7" t="s">
        <v>1413</v>
      </c>
      <c r="M7" t="s">
        <v>15</v>
      </c>
      <c r="N7" t="s">
        <v>25</v>
      </c>
      <c r="O7">
        <v>22032</v>
      </c>
      <c r="Q7" t="s">
        <v>1078</v>
      </c>
      <c r="R7">
        <v>0</v>
      </c>
      <c r="S7">
        <v>4</v>
      </c>
      <c r="T7">
        <v>9</v>
      </c>
      <c r="U7">
        <v>6</v>
      </c>
      <c r="V7">
        <v>3</v>
      </c>
      <c r="W7" t="s">
        <v>1414</v>
      </c>
      <c r="X7" s="57" t="s">
        <v>1422</v>
      </c>
      <c r="Y7" s="58" t="s">
        <v>1423</v>
      </c>
      <c r="Z7" t="s">
        <v>1033</v>
      </c>
      <c r="AA7" t="s">
        <v>1066</v>
      </c>
    </row>
    <row r="8" spans="1:76">
      <c r="A8" t="s">
        <v>5</v>
      </c>
      <c r="C8" t="s">
        <v>1465</v>
      </c>
      <c r="D8" t="s">
        <v>1429</v>
      </c>
      <c r="E8" s="56" t="s">
        <v>1434</v>
      </c>
      <c r="F8">
        <v>5</v>
      </c>
      <c r="G8">
        <v>10</v>
      </c>
      <c r="I8" s="52" t="s">
        <v>96</v>
      </c>
      <c r="J8" t="str">
        <f>IF(NOT(ISBLANK(I8)), VLOOKUP(I8,Categories!$A$2:$B$51,2,FALSE), "")</f>
        <v>170080</v>
      </c>
      <c r="K8" t="s">
        <v>99</v>
      </c>
      <c r="L8" t="s">
        <v>1413</v>
      </c>
      <c r="M8" t="s">
        <v>15</v>
      </c>
      <c r="N8" t="s">
        <v>25</v>
      </c>
      <c r="O8">
        <v>22032</v>
      </c>
      <c r="Q8" t="s">
        <v>1078</v>
      </c>
      <c r="R8">
        <v>0</v>
      </c>
      <c r="S8">
        <v>4</v>
      </c>
      <c r="T8">
        <v>9</v>
      </c>
      <c r="U8">
        <v>6</v>
      </c>
      <c r="V8">
        <v>3</v>
      </c>
      <c r="W8" t="s">
        <v>1414</v>
      </c>
      <c r="X8" s="57" t="s">
        <v>1422</v>
      </c>
      <c r="Y8" s="58" t="s">
        <v>1423</v>
      </c>
      <c r="Z8" t="s">
        <v>1033</v>
      </c>
      <c r="AA8" t="s">
        <v>1066</v>
      </c>
    </row>
    <row r="9" spans="1:76">
      <c r="A9" t="s">
        <v>5</v>
      </c>
      <c r="C9" t="s">
        <v>1466</v>
      </c>
      <c r="D9" t="s">
        <v>1429</v>
      </c>
      <c r="E9" s="56" t="s">
        <v>1435</v>
      </c>
      <c r="F9">
        <v>5</v>
      </c>
      <c r="G9">
        <v>10</v>
      </c>
      <c r="I9" s="52" t="s">
        <v>96</v>
      </c>
      <c r="J9" t="str">
        <f>IF(NOT(ISBLANK(I9)), VLOOKUP(I9,Categories!$A$2:$B$51,2,FALSE), "")</f>
        <v>170080</v>
      </c>
      <c r="K9" t="s">
        <v>99</v>
      </c>
      <c r="L9" t="s">
        <v>1413</v>
      </c>
      <c r="M9" t="s">
        <v>15</v>
      </c>
      <c r="N9" t="s">
        <v>25</v>
      </c>
      <c r="O9">
        <v>22032</v>
      </c>
      <c r="Q9" t="s">
        <v>1078</v>
      </c>
      <c r="R9">
        <v>0</v>
      </c>
      <c r="S9">
        <v>4</v>
      </c>
      <c r="T9">
        <v>9</v>
      </c>
      <c r="U9">
        <v>6</v>
      </c>
      <c r="V9">
        <v>3</v>
      </c>
      <c r="W9" t="s">
        <v>1414</v>
      </c>
      <c r="X9" s="57" t="s">
        <v>1422</v>
      </c>
      <c r="Y9" s="58" t="s">
        <v>1423</v>
      </c>
      <c r="Z9" t="s">
        <v>1033</v>
      </c>
      <c r="AA9" t="s">
        <v>1066</v>
      </c>
    </row>
    <row r="10" spans="1:76">
      <c r="A10" t="s">
        <v>5</v>
      </c>
      <c r="C10" t="s">
        <v>1467</v>
      </c>
      <c r="D10" t="s">
        <v>1429</v>
      </c>
      <c r="E10" s="56" t="s">
        <v>1436</v>
      </c>
      <c r="F10">
        <v>5</v>
      </c>
      <c r="G10">
        <v>10</v>
      </c>
      <c r="I10" s="52" t="s">
        <v>96</v>
      </c>
      <c r="J10" t="str">
        <f>IF(NOT(ISBLANK(I10)), VLOOKUP(I10,Categories!$A$2:$B$51,2,FALSE), "")</f>
        <v>170080</v>
      </c>
      <c r="K10" t="s">
        <v>99</v>
      </c>
      <c r="L10" t="s">
        <v>1413</v>
      </c>
      <c r="M10" t="s">
        <v>15</v>
      </c>
      <c r="N10" t="s">
        <v>25</v>
      </c>
      <c r="O10">
        <v>22032</v>
      </c>
      <c r="Q10" t="s">
        <v>1078</v>
      </c>
      <c r="R10">
        <v>0</v>
      </c>
      <c r="S10">
        <v>4</v>
      </c>
      <c r="T10">
        <v>9</v>
      </c>
      <c r="U10">
        <v>6</v>
      </c>
      <c r="V10">
        <v>3</v>
      </c>
      <c r="W10" t="s">
        <v>1414</v>
      </c>
      <c r="X10" s="57" t="s">
        <v>1422</v>
      </c>
      <c r="Y10" s="58" t="s">
        <v>1423</v>
      </c>
      <c r="Z10" t="s">
        <v>1033</v>
      </c>
      <c r="AA10" t="s">
        <v>1066</v>
      </c>
    </row>
    <row r="11" spans="1:76">
      <c r="A11" t="s">
        <v>5</v>
      </c>
      <c r="C11" t="s">
        <v>1468</v>
      </c>
      <c r="D11" t="s">
        <v>1429</v>
      </c>
      <c r="E11" s="56" t="s">
        <v>1437</v>
      </c>
      <c r="F11">
        <v>5</v>
      </c>
      <c r="G11">
        <v>10</v>
      </c>
      <c r="I11" s="52" t="s">
        <v>96</v>
      </c>
      <c r="J11" t="str">
        <f>IF(NOT(ISBLANK(I11)), VLOOKUP(I11,Categories!$A$2:$B$51,2,FALSE), "")</f>
        <v>170080</v>
      </c>
      <c r="K11" t="s">
        <v>99</v>
      </c>
      <c r="L11" t="s">
        <v>1413</v>
      </c>
      <c r="M11" t="s">
        <v>15</v>
      </c>
      <c r="N11" t="s">
        <v>25</v>
      </c>
      <c r="O11">
        <v>22032</v>
      </c>
      <c r="Q11" t="s">
        <v>1078</v>
      </c>
      <c r="R11">
        <v>0</v>
      </c>
      <c r="S11">
        <v>4</v>
      </c>
      <c r="T11">
        <v>9</v>
      </c>
      <c r="U11">
        <v>6</v>
      </c>
      <c r="V11">
        <v>3</v>
      </c>
      <c r="W11" t="s">
        <v>1414</v>
      </c>
      <c r="X11" s="57" t="s">
        <v>1422</v>
      </c>
      <c r="Y11" s="58" t="s">
        <v>1423</v>
      </c>
      <c r="Z11" t="s">
        <v>1033</v>
      </c>
      <c r="AA11" t="s">
        <v>1066</v>
      </c>
    </row>
    <row r="12" spans="1:76">
      <c r="A12" t="s">
        <v>5</v>
      </c>
      <c r="C12" t="s">
        <v>1469</v>
      </c>
      <c r="D12" t="s">
        <v>1429</v>
      </c>
      <c r="E12" s="56" t="s">
        <v>1438</v>
      </c>
      <c r="F12">
        <v>5</v>
      </c>
      <c r="G12">
        <v>10</v>
      </c>
      <c r="I12" s="52" t="s">
        <v>96</v>
      </c>
      <c r="J12" t="str">
        <f>IF(NOT(ISBLANK(I12)), VLOOKUP(I12,Categories!$A$2:$B$51,2,FALSE), "")</f>
        <v>170080</v>
      </c>
      <c r="K12" t="s">
        <v>99</v>
      </c>
      <c r="L12" t="s">
        <v>1413</v>
      </c>
      <c r="M12" t="s">
        <v>15</v>
      </c>
      <c r="N12" t="s">
        <v>25</v>
      </c>
      <c r="O12">
        <v>22032</v>
      </c>
      <c r="Q12" t="s">
        <v>1078</v>
      </c>
      <c r="R12">
        <v>0</v>
      </c>
      <c r="S12">
        <v>4</v>
      </c>
      <c r="T12">
        <v>9</v>
      </c>
      <c r="U12">
        <v>6</v>
      </c>
      <c r="V12">
        <v>3</v>
      </c>
      <c r="W12" t="s">
        <v>1414</v>
      </c>
      <c r="X12" s="57" t="s">
        <v>1422</v>
      </c>
      <c r="Y12" s="58" t="s">
        <v>1423</v>
      </c>
      <c r="Z12" t="s">
        <v>1033</v>
      </c>
      <c r="AA12" t="s">
        <v>1066</v>
      </c>
    </row>
    <row r="13" spans="1:76">
      <c r="A13" t="s">
        <v>5</v>
      </c>
      <c r="C13" t="s">
        <v>1470</v>
      </c>
      <c r="D13" t="s">
        <v>1429</v>
      </c>
      <c r="E13" s="56" t="s">
        <v>1439</v>
      </c>
      <c r="F13">
        <v>5</v>
      </c>
      <c r="G13">
        <v>10</v>
      </c>
      <c r="I13" s="52" t="s">
        <v>96</v>
      </c>
      <c r="J13" t="str">
        <f>IF(NOT(ISBLANK(I13)), VLOOKUP(I13,Categories!$A$2:$B$51,2,FALSE), "")</f>
        <v>170080</v>
      </c>
      <c r="K13" t="s">
        <v>99</v>
      </c>
      <c r="L13" t="s">
        <v>1413</v>
      </c>
      <c r="M13" t="s">
        <v>15</v>
      </c>
      <c r="N13" t="s">
        <v>25</v>
      </c>
      <c r="O13">
        <v>22032</v>
      </c>
      <c r="Q13" t="s">
        <v>1078</v>
      </c>
      <c r="R13">
        <v>0</v>
      </c>
      <c r="S13">
        <v>4</v>
      </c>
      <c r="T13">
        <v>9</v>
      </c>
      <c r="U13">
        <v>6</v>
      </c>
      <c r="V13">
        <v>3</v>
      </c>
      <c r="W13" t="s">
        <v>1414</v>
      </c>
      <c r="X13" s="57" t="s">
        <v>1422</v>
      </c>
      <c r="Y13" s="58" t="s">
        <v>1423</v>
      </c>
      <c r="Z13" t="s">
        <v>1033</v>
      </c>
      <c r="AA13" t="s">
        <v>1066</v>
      </c>
    </row>
    <row r="14" spans="1:76">
      <c r="A14" t="s">
        <v>5</v>
      </c>
      <c r="C14" t="s">
        <v>1471</v>
      </c>
      <c r="D14" t="s">
        <v>1429</v>
      </c>
      <c r="E14" s="56" t="s">
        <v>1440</v>
      </c>
      <c r="F14">
        <v>5</v>
      </c>
      <c r="G14">
        <v>10</v>
      </c>
      <c r="I14" s="52" t="s">
        <v>96</v>
      </c>
      <c r="J14" t="str">
        <f>IF(NOT(ISBLANK(I14)), VLOOKUP(I14,Categories!$A$2:$B$51,2,FALSE), "")</f>
        <v>170080</v>
      </c>
      <c r="K14" t="s">
        <v>99</v>
      </c>
      <c r="L14" t="s">
        <v>1413</v>
      </c>
      <c r="M14" t="s">
        <v>15</v>
      </c>
      <c r="N14" t="s">
        <v>25</v>
      </c>
      <c r="O14">
        <v>22032</v>
      </c>
      <c r="Q14" t="s">
        <v>1078</v>
      </c>
      <c r="R14">
        <v>0</v>
      </c>
      <c r="S14">
        <v>4</v>
      </c>
      <c r="T14">
        <v>9</v>
      </c>
      <c r="U14">
        <v>6</v>
      </c>
      <c r="V14">
        <v>3</v>
      </c>
      <c r="W14" t="s">
        <v>1414</v>
      </c>
      <c r="X14" s="57" t="s">
        <v>1422</v>
      </c>
      <c r="Y14" s="58" t="s">
        <v>1423</v>
      </c>
      <c r="Z14" t="s">
        <v>1033</v>
      </c>
      <c r="AA14" t="s">
        <v>1066</v>
      </c>
    </row>
    <row r="15" spans="1:76">
      <c r="A15" t="s">
        <v>5</v>
      </c>
      <c r="C15" t="s">
        <v>1472</v>
      </c>
      <c r="D15" t="s">
        <v>1429</v>
      </c>
      <c r="E15" s="56" t="s">
        <v>1441</v>
      </c>
      <c r="F15">
        <v>5</v>
      </c>
      <c r="G15">
        <v>10</v>
      </c>
      <c r="I15" s="52" t="s">
        <v>96</v>
      </c>
      <c r="J15" t="str">
        <f>IF(NOT(ISBLANK(I15)), VLOOKUP(I15,Categories!$A$2:$B$51,2,FALSE), "")</f>
        <v>170080</v>
      </c>
      <c r="K15" t="s">
        <v>99</v>
      </c>
      <c r="L15" t="s">
        <v>1413</v>
      </c>
      <c r="M15" t="s">
        <v>15</v>
      </c>
      <c r="N15" t="s">
        <v>25</v>
      </c>
      <c r="O15">
        <v>22032</v>
      </c>
      <c r="Q15" t="s">
        <v>1078</v>
      </c>
      <c r="R15">
        <v>0</v>
      </c>
      <c r="S15">
        <v>4</v>
      </c>
      <c r="T15">
        <v>9</v>
      </c>
      <c r="U15">
        <v>6</v>
      </c>
      <c r="V15">
        <v>3</v>
      </c>
      <c r="W15" t="s">
        <v>1414</v>
      </c>
      <c r="X15" s="57" t="s">
        <v>1422</v>
      </c>
      <c r="Y15" s="58" t="s">
        <v>1423</v>
      </c>
      <c r="Z15" t="s">
        <v>1033</v>
      </c>
      <c r="AA15" t="s">
        <v>1066</v>
      </c>
    </row>
    <row r="16" spans="1:76">
      <c r="A16" t="s">
        <v>5</v>
      </c>
      <c r="C16" t="s">
        <v>1473</v>
      </c>
      <c r="D16" t="s">
        <v>1429</v>
      </c>
      <c r="E16" s="56" t="s">
        <v>1442</v>
      </c>
      <c r="F16">
        <v>5</v>
      </c>
      <c r="G16">
        <v>10</v>
      </c>
      <c r="I16" s="52" t="s">
        <v>96</v>
      </c>
      <c r="J16" t="str">
        <f>IF(NOT(ISBLANK(I16)), VLOOKUP(I16,Categories!$A$2:$B$51,2,FALSE), "")</f>
        <v>170080</v>
      </c>
      <c r="K16" t="s">
        <v>99</v>
      </c>
      <c r="L16" t="s">
        <v>1413</v>
      </c>
      <c r="M16" t="s">
        <v>15</v>
      </c>
      <c r="N16" t="s">
        <v>25</v>
      </c>
      <c r="O16">
        <v>22032</v>
      </c>
      <c r="Q16" t="s">
        <v>1078</v>
      </c>
      <c r="R16">
        <v>0</v>
      </c>
      <c r="S16">
        <v>4</v>
      </c>
      <c r="T16">
        <v>9</v>
      </c>
      <c r="U16">
        <v>6</v>
      </c>
      <c r="V16">
        <v>3</v>
      </c>
      <c r="W16" t="s">
        <v>1414</v>
      </c>
      <c r="X16" s="57" t="s">
        <v>1422</v>
      </c>
      <c r="Y16" s="58" t="s">
        <v>1423</v>
      </c>
      <c r="Z16" t="s">
        <v>1033</v>
      </c>
      <c r="AA16" t="s">
        <v>1066</v>
      </c>
    </row>
    <row r="17" spans="1:27">
      <c r="A17" t="s">
        <v>5</v>
      </c>
      <c r="C17" t="s">
        <v>1474</v>
      </c>
      <c r="D17" t="s">
        <v>1429</v>
      </c>
      <c r="E17" s="56" t="s">
        <v>1443</v>
      </c>
      <c r="F17">
        <v>5</v>
      </c>
      <c r="G17">
        <v>10</v>
      </c>
      <c r="I17" s="52" t="s">
        <v>96</v>
      </c>
      <c r="J17" t="str">
        <f>IF(NOT(ISBLANK(I17)), VLOOKUP(I17,Categories!$A$2:$B$51,2,FALSE), "")</f>
        <v>170080</v>
      </c>
      <c r="K17" t="s">
        <v>99</v>
      </c>
      <c r="L17" t="s">
        <v>1413</v>
      </c>
      <c r="M17" t="s">
        <v>15</v>
      </c>
      <c r="N17" t="s">
        <v>25</v>
      </c>
      <c r="O17">
        <v>22032</v>
      </c>
      <c r="Q17" t="s">
        <v>1078</v>
      </c>
      <c r="R17">
        <v>0</v>
      </c>
      <c r="S17">
        <v>4</v>
      </c>
      <c r="T17">
        <v>9</v>
      </c>
      <c r="U17">
        <v>6</v>
      </c>
      <c r="V17">
        <v>3</v>
      </c>
      <c r="W17" t="s">
        <v>1414</v>
      </c>
      <c r="X17" s="57" t="s">
        <v>1422</v>
      </c>
      <c r="Y17" s="58" t="s">
        <v>1423</v>
      </c>
      <c r="Z17" t="s">
        <v>1033</v>
      </c>
      <c r="AA17" t="s">
        <v>1066</v>
      </c>
    </row>
    <row r="18" spans="1:27">
      <c r="A18" t="s">
        <v>5</v>
      </c>
      <c r="C18" t="s">
        <v>1475</v>
      </c>
      <c r="D18" t="s">
        <v>1429</v>
      </c>
      <c r="E18" s="56" t="s">
        <v>1444</v>
      </c>
      <c r="F18">
        <v>5</v>
      </c>
      <c r="G18">
        <v>10</v>
      </c>
      <c r="I18" s="52" t="s">
        <v>96</v>
      </c>
      <c r="J18" t="str">
        <f>IF(NOT(ISBLANK(I18)), VLOOKUP(I18,Categories!$A$2:$B$51,2,FALSE), "")</f>
        <v>170080</v>
      </c>
      <c r="K18" t="s">
        <v>99</v>
      </c>
      <c r="L18" t="s">
        <v>1413</v>
      </c>
      <c r="M18" t="s">
        <v>15</v>
      </c>
      <c r="N18" t="s">
        <v>25</v>
      </c>
      <c r="O18">
        <v>22032</v>
      </c>
      <c r="Q18" t="s">
        <v>1078</v>
      </c>
      <c r="R18">
        <v>0</v>
      </c>
      <c r="S18">
        <v>4</v>
      </c>
      <c r="T18">
        <v>9</v>
      </c>
      <c r="U18">
        <v>6</v>
      </c>
      <c r="V18">
        <v>3</v>
      </c>
      <c r="W18" t="s">
        <v>1414</v>
      </c>
      <c r="X18" s="57" t="s">
        <v>1422</v>
      </c>
      <c r="Y18" s="58" t="s">
        <v>1423</v>
      </c>
      <c r="Z18" t="s">
        <v>1033</v>
      </c>
      <c r="AA18" t="s">
        <v>1066</v>
      </c>
    </row>
    <row r="19" spans="1:27">
      <c r="A19" t="s">
        <v>5</v>
      </c>
      <c r="C19" t="s">
        <v>1476</v>
      </c>
      <c r="D19" t="s">
        <v>1429</v>
      </c>
      <c r="E19" s="56" t="s">
        <v>1445</v>
      </c>
      <c r="F19">
        <v>5</v>
      </c>
      <c r="G19">
        <v>10</v>
      </c>
      <c r="I19" s="52" t="s">
        <v>96</v>
      </c>
      <c r="J19" t="str">
        <f>IF(NOT(ISBLANK(I19)), VLOOKUP(I19,Categories!$A$2:$B$51,2,FALSE), "")</f>
        <v>170080</v>
      </c>
      <c r="K19" t="s">
        <v>99</v>
      </c>
      <c r="L19" t="s">
        <v>1413</v>
      </c>
      <c r="M19" t="s">
        <v>15</v>
      </c>
      <c r="N19" t="s">
        <v>25</v>
      </c>
      <c r="O19">
        <v>22032</v>
      </c>
      <c r="Q19" t="s">
        <v>1078</v>
      </c>
      <c r="R19">
        <v>0</v>
      </c>
      <c r="S19">
        <v>4</v>
      </c>
      <c r="T19">
        <v>9</v>
      </c>
      <c r="U19">
        <v>6</v>
      </c>
      <c r="V19">
        <v>3</v>
      </c>
      <c r="W19" t="s">
        <v>1414</v>
      </c>
      <c r="X19" s="57" t="s">
        <v>1422</v>
      </c>
      <c r="Y19" s="58" t="s">
        <v>1423</v>
      </c>
      <c r="Z19" t="s">
        <v>1033</v>
      </c>
      <c r="AA19" t="s">
        <v>1066</v>
      </c>
    </row>
    <row r="20" spans="1:27">
      <c r="A20" t="s">
        <v>5</v>
      </c>
      <c r="C20" t="s">
        <v>1477</v>
      </c>
      <c r="D20" t="s">
        <v>1429</v>
      </c>
      <c r="E20" s="56" t="s">
        <v>1446</v>
      </c>
      <c r="F20">
        <v>5</v>
      </c>
      <c r="G20">
        <v>10</v>
      </c>
      <c r="I20" s="52" t="s">
        <v>96</v>
      </c>
      <c r="J20" t="str">
        <f>IF(NOT(ISBLANK(I20)), VLOOKUP(I20,Categories!$A$2:$B$51,2,FALSE), "")</f>
        <v>170080</v>
      </c>
      <c r="K20" t="s">
        <v>99</v>
      </c>
      <c r="L20" t="s">
        <v>1413</v>
      </c>
      <c r="M20" t="s">
        <v>15</v>
      </c>
      <c r="N20" t="s">
        <v>25</v>
      </c>
      <c r="O20">
        <v>22032</v>
      </c>
      <c r="Q20" t="s">
        <v>1078</v>
      </c>
      <c r="R20">
        <v>0</v>
      </c>
      <c r="S20">
        <v>4</v>
      </c>
      <c r="T20">
        <v>9</v>
      </c>
      <c r="U20">
        <v>6</v>
      </c>
      <c r="V20">
        <v>3</v>
      </c>
      <c r="W20" t="s">
        <v>1414</v>
      </c>
      <c r="X20" s="57" t="s">
        <v>1422</v>
      </c>
      <c r="Y20" s="58" t="s">
        <v>1423</v>
      </c>
      <c r="Z20" t="s">
        <v>1033</v>
      </c>
      <c r="AA20" t="s">
        <v>1066</v>
      </c>
    </row>
    <row r="21" spans="1:27">
      <c r="A21" t="s">
        <v>5</v>
      </c>
      <c r="C21" t="s">
        <v>1478</v>
      </c>
      <c r="D21" t="s">
        <v>1429</v>
      </c>
      <c r="E21" s="56" t="s">
        <v>1447</v>
      </c>
      <c r="F21">
        <v>5</v>
      </c>
      <c r="G21">
        <v>10</v>
      </c>
      <c r="I21" s="52" t="s">
        <v>96</v>
      </c>
      <c r="J21" t="str">
        <f>IF(NOT(ISBLANK(I21)), VLOOKUP(I21,Categories!$A$2:$B$51,2,FALSE), "")</f>
        <v>170080</v>
      </c>
      <c r="K21" t="s">
        <v>99</v>
      </c>
      <c r="L21" t="s">
        <v>1413</v>
      </c>
      <c r="M21" t="s">
        <v>15</v>
      </c>
      <c r="N21" t="s">
        <v>25</v>
      </c>
      <c r="O21">
        <v>22032</v>
      </c>
      <c r="Q21" t="s">
        <v>1078</v>
      </c>
      <c r="R21">
        <v>0</v>
      </c>
      <c r="S21">
        <v>4</v>
      </c>
      <c r="T21">
        <v>9</v>
      </c>
      <c r="U21">
        <v>6</v>
      </c>
      <c r="V21">
        <v>3</v>
      </c>
      <c r="W21" t="s">
        <v>1414</v>
      </c>
      <c r="X21" s="57" t="s">
        <v>1422</v>
      </c>
      <c r="Y21" s="58" t="s">
        <v>1423</v>
      </c>
      <c r="Z21" t="s">
        <v>1033</v>
      </c>
      <c r="AA21" t="s">
        <v>1066</v>
      </c>
    </row>
    <row r="22" spans="1:27">
      <c r="A22" t="s">
        <v>5</v>
      </c>
      <c r="C22" t="s">
        <v>1479</v>
      </c>
      <c r="D22" t="s">
        <v>1429</v>
      </c>
      <c r="E22" s="56" t="s">
        <v>1448</v>
      </c>
      <c r="F22">
        <v>5</v>
      </c>
      <c r="G22">
        <v>10</v>
      </c>
      <c r="I22" s="52" t="s">
        <v>96</v>
      </c>
      <c r="J22" t="str">
        <f>IF(NOT(ISBLANK(I22)), VLOOKUP(I22,Categories!$A$2:$B$51,2,FALSE), "")</f>
        <v>170080</v>
      </c>
      <c r="K22" t="s">
        <v>99</v>
      </c>
      <c r="L22" t="s">
        <v>1413</v>
      </c>
      <c r="M22" t="s">
        <v>15</v>
      </c>
      <c r="N22" t="s">
        <v>25</v>
      </c>
      <c r="O22">
        <v>22032</v>
      </c>
      <c r="Q22" t="s">
        <v>1078</v>
      </c>
      <c r="R22">
        <v>0</v>
      </c>
      <c r="S22">
        <v>4</v>
      </c>
      <c r="T22">
        <v>9</v>
      </c>
      <c r="U22">
        <v>6</v>
      </c>
      <c r="V22">
        <v>3</v>
      </c>
      <c r="W22" t="s">
        <v>1414</v>
      </c>
      <c r="X22" s="57" t="s">
        <v>1422</v>
      </c>
      <c r="Y22" s="58" t="s">
        <v>1423</v>
      </c>
      <c r="Z22" t="s">
        <v>1033</v>
      </c>
      <c r="AA22" t="s">
        <v>1066</v>
      </c>
    </row>
    <row r="23" spans="1:27">
      <c r="A23" t="s">
        <v>5</v>
      </c>
      <c r="C23" t="s">
        <v>1480</v>
      </c>
      <c r="D23" t="s">
        <v>329</v>
      </c>
      <c r="E23" s="56" t="s">
        <v>1449</v>
      </c>
      <c r="F23">
        <v>5</v>
      </c>
      <c r="G23">
        <v>10</v>
      </c>
      <c r="I23" s="52" t="s">
        <v>96</v>
      </c>
      <c r="J23" t="str">
        <f>IF(NOT(ISBLANK(I23)), VLOOKUP(I23,Categories!$A$2:$B$51,2,FALSE), "")</f>
        <v>170080</v>
      </c>
      <c r="K23" t="s">
        <v>99</v>
      </c>
      <c r="L23" t="s">
        <v>1413</v>
      </c>
      <c r="M23" t="s">
        <v>15</v>
      </c>
      <c r="N23" t="s">
        <v>25</v>
      </c>
      <c r="O23">
        <v>22032</v>
      </c>
      <c r="Q23" t="s">
        <v>1078</v>
      </c>
      <c r="R23">
        <v>0</v>
      </c>
      <c r="S23">
        <v>4</v>
      </c>
      <c r="T23">
        <v>9</v>
      </c>
      <c r="U23">
        <v>6</v>
      </c>
      <c r="V23">
        <v>3</v>
      </c>
      <c r="W23" t="s">
        <v>1414</v>
      </c>
      <c r="X23" s="57" t="s">
        <v>1422</v>
      </c>
      <c r="Y23" s="58" t="s">
        <v>1423</v>
      </c>
      <c r="Z23" t="s">
        <v>1033</v>
      </c>
      <c r="AA23" t="s">
        <v>1066</v>
      </c>
    </row>
    <row r="24" spans="1:27">
      <c r="A24" t="s">
        <v>5</v>
      </c>
      <c r="C24" t="s">
        <v>1481</v>
      </c>
      <c r="D24" t="s">
        <v>401</v>
      </c>
      <c r="E24" s="56" t="s">
        <v>1450</v>
      </c>
      <c r="F24">
        <v>5</v>
      </c>
      <c r="G24">
        <v>10</v>
      </c>
      <c r="I24" s="52" t="s">
        <v>96</v>
      </c>
      <c r="J24" t="str">
        <f>IF(NOT(ISBLANK(I24)), VLOOKUP(I24,Categories!$A$2:$B$51,2,FALSE), "")</f>
        <v>170080</v>
      </c>
      <c r="K24" t="s">
        <v>99</v>
      </c>
      <c r="L24" t="s">
        <v>1413</v>
      </c>
      <c r="M24" t="s">
        <v>15</v>
      </c>
      <c r="N24" t="s">
        <v>25</v>
      </c>
      <c r="O24">
        <v>22032</v>
      </c>
      <c r="Q24" t="s">
        <v>1078</v>
      </c>
      <c r="R24">
        <v>0</v>
      </c>
      <c r="S24">
        <v>4</v>
      </c>
      <c r="T24">
        <v>9</v>
      </c>
      <c r="U24">
        <v>6</v>
      </c>
      <c r="V24">
        <v>3</v>
      </c>
      <c r="W24" t="s">
        <v>1414</v>
      </c>
      <c r="X24" s="57" t="s">
        <v>1422</v>
      </c>
      <c r="Y24" s="58" t="s">
        <v>1423</v>
      </c>
      <c r="Z24" t="s">
        <v>1033</v>
      </c>
      <c r="AA24" t="s">
        <v>1066</v>
      </c>
    </row>
    <row r="25" spans="1:27">
      <c r="A25" t="s">
        <v>5</v>
      </c>
      <c r="C25" t="s">
        <v>1482</v>
      </c>
      <c r="D25" t="s">
        <v>1430</v>
      </c>
      <c r="E25" s="56" t="s">
        <v>1451</v>
      </c>
      <c r="F25">
        <v>5</v>
      </c>
      <c r="G25">
        <v>10</v>
      </c>
      <c r="I25" s="52" t="s">
        <v>96</v>
      </c>
      <c r="J25" t="str">
        <f>IF(NOT(ISBLANK(I25)), VLOOKUP(I25,Categories!$A$2:$B$51,2,FALSE), "")</f>
        <v>170080</v>
      </c>
      <c r="K25" t="s">
        <v>99</v>
      </c>
      <c r="L25" t="s">
        <v>1413</v>
      </c>
      <c r="M25" t="s">
        <v>15</v>
      </c>
      <c r="N25" t="s">
        <v>25</v>
      </c>
      <c r="O25">
        <v>22032</v>
      </c>
      <c r="Q25" t="s">
        <v>1078</v>
      </c>
      <c r="R25">
        <v>0</v>
      </c>
      <c r="S25">
        <v>4</v>
      </c>
      <c r="T25">
        <v>9</v>
      </c>
      <c r="U25">
        <v>6</v>
      </c>
      <c r="V25">
        <v>3</v>
      </c>
      <c r="W25" t="s">
        <v>1414</v>
      </c>
      <c r="X25" s="57" t="s">
        <v>1422</v>
      </c>
      <c r="Y25" s="58" t="s">
        <v>1423</v>
      </c>
      <c r="Z25" t="s">
        <v>1033</v>
      </c>
      <c r="AA25" t="s">
        <v>1066</v>
      </c>
    </row>
    <row r="26" spans="1:27">
      <c r="A26" t="s">
        <v>5</v>
      </c>
      <c r="C26" t="s">
        <v>1483</v>
      </c>
      <c r="D26" t="s">
        <v>1430</v>
      </c>
      <c r="E26" s="56" t="s">
        <v>1452</v>
      </c>
      <c r="F26">
        <v>5</v>
      </c>
      <c r="G26">
        <v>10</v>
      </c>
      <c r="I26" s="52" t="s">
        <v>96</v>
      </c>
      <c r="J26" t="str">
        <f>IF(NOT(ISBLANK(I26)), VLOOKUP(I26,Categories!$A$2:$B$51,2,FALSE), "")</f>
        <v>170080</v>
      </c>
      <c r="K26" t="s">
        <v>99</v>
      </c>
      <c r="L26" t="s">
        <v>1413</v>
      </c>
      <c r="M26" t="s">
        <v>15</v>
      </c>
      <c r="N26" t="s">
        <v>25</v>
      </c>
      <c r="O26">
        <v>22032</v>
      </c>
      <c r="Q26" t="s">
        <v>1078</v>
      </c>
      <c r="R26">
        <v>0</v>
      </c>
      <c r="S26">
        <v>4</v>
      </c>
      <c r="T26">
        <v>9</v>
      </c>
      <c r="U26">
        <v>6</v>
      </c>
      <c r="V26">
        <v>3</v>
      </c>
      <c r="W26" t="s">
        <v>1414</v>
      </c>
      <c r="X26" s="57" t="s">
        <v>1422</v>
      </c>
      <c r="Y26" s="58" t="s">
        <v>1423</v>
      </c>
      <c r="Z26" t="s">
        <v>1033</v>
      </c>
      <c r="AA26" t="s">
        <v>1066</v>
      </c>
    </row>
    <row r="27" spans="1:27">
      <c r="A27" t="s">
        <v>5</v>
      </c>
      <c r="C27" t="s">
        <v>1484</v>
      </c>
      <c r="D27" t="s">
        <v>1430</v>
      </c>
      <c r="E27" s="56" t="s">
        <v>1453</v>
      </c>
      <c r="F27">
        <v>5</v>
      </c>
      <c r="G27">
        <v>10</v>
      </c>
      <c r="I27" s="52" t="s">
        <v>96</v>
      </c>
      <c r="J27" t="str">
        <f>IF(NOT(ISBLANK(I27)), VLOOKUP(I27,Categories!$A$2:$B$51,2,FALSE), "")</f>
        <v>170080</v>
      </c>
      <c r="K27" t="s">
        <v>99</v>
      </c>
      <c r="L27" t="s">
        <v>1413</v>
      </c>
      <c r="M27" t="s">
        <v>15</v>
      </c>
      <c r="N27" t="s">
        <v>25</v>
      </c>
      <c r="O27">
        <v>22032</v>
      </c>
      <c r="Q27" t="s">
        <v>1078</v>
      </c>
      <c r="R27">
        <v>0</v>
      </c>
      <c r="S27">
        <v>4</v>
      </c>
      <c r="T27">
        <v>9</v>
      </c>
      <c r="U27">
        <v>6</v>
      </c>
      <c r="V27">
        <v>3</v>
      </c>
      <c r="W27" t="s">
        <v>1414</v>
      </c>
      <c r="X27" s="57" t="s">
        <v>1422</v>
      </c>
      <c r="Y27" s="58" t="s">
        <v>1423</v>
      </c>
      <c r="Z27" t="s">
        <v>1033</v>
      </c>
      <c r="AA27" t="s">
        <v>1066</v>
      </c>
    </row>
    <row r="28" spans="1:27">
      <c r="A28" t="s">
        <v>5</v>
      </c>
      <c r="C28" t="s">
        <v>1485</v>
      </c>
      <c r="D28" t="s">
        <v>1430</v>
      </c>
      <c r="E28" s="56" t="s">
        <v>1454</v>
      </c>
      <c r="F28">
        <v>5</v>
      </c>
      <c r="G28">
        <v>10</v>
      </c>
      <c r="I28" s="52" t="s">
        <v>96</v>
      </c>
      <c r="J28" t="str">
        <f>IF(NOT(ISBLANK(I28)), VLOOKUP(I28,Categories!$A$2:$B$51,2,FALSE), "")</f>
        <v>170080</v>
      </c>
      <c r="K28" t="s">
        <v>99</v>
      </c>
      <c r="L28" t="s">
        <v>1413</v>
      </c>
      <c r="M28" t="s">
        <v>15</v>
      </c>
      <c r="N28" t="s">
        <v>25</v>
      </c>
      <c r="O28">
        <v>22032</v>
      </c>
      <c r="Q28" t="s">
        <v>1078</v>
      </c>
      <c r="R28">
        <v>0</v>
      </c>
      <c r="S28">
        <v>4</v>
      </c>
      <c r="T28">
        <v>9</v>
      </c>
      <c r="U28">
        <v>6</v>
      </c>
      <c r="V28">
        <v>3</v>
      </c>
      <c r="W28" t="s">
        <v>1414</v>
      </c>
      <c r="X28" s="57" t="s">
        <v>1422</v>
      </c>
      <c r="Y28" s="58" t="s">
        <v>1423</v>
      </c>
      <c r="Z28" t="s">
        <v>1033</v>
      </c>
      <c r="AA28" t="s">
        <v>1066</v>
      </c>
    </row>
    <row r="29" spans="1:27">
      <c r="A29" t="s">
        <v>5</v>
      </c>
      <c r="C29" t="s">
        <v>1486</v>
      </c>
      <c r="D29" t="s">
        <v>113</v>
      </c>
      <c r="E29" s="56" t="s">
        <v>1455</v>
      </c>
      <c r="F29">
        <v>5</v>
      </c>
      <c r="G29">
        <v>10</v>
      </c>
      <c r="I29" s="52" t="s">
        <v>96</v>
      </c>
      <c r="J29" t="str">
        <f>IF(NOT(ISBLANK(I29)), VLOOKUP(I29,Categories!$A$2:$B$51,2,FALSE), "")</f>
        <v>170080</v>
      </c>
      <c r="K29" t="s">
        <v>99</v>
      </c>
      <c r="L29" t="s">
        <v>1413</v>
      </c>
      <c r="M29" t="s">
        <v>15</v>
      </c>
      <c r="N29" t="s">
        <v>25</v>
      </c>
      <c r="O29">
        <v>22032</v>
      </c>
      <c r="Q29" t="s">
        <v>1078</v>
      </c>
      <c r="R29">
        <v>0</v>
      </c>
      <c r="S29">
        <v>4</v>
      </c>
      <c r="T29">
        <v>9</v>
      </c>
      <c r="U29">
        <v>6</v>
      </c>
      <c r="V29">
        <v>3</v>
      </c>
      <c r="W29" t="s">
        <v>1414</v>
      </c>
      <c r="X29" s="57" t="s">
        <v>1422</v>
      </c>
      <c r="Y29" s="58" t="s">
        <v>1423</v>
      </c>
      <c r="Z29" t="s">
        <v>1033</v>
      </c>
      <c r="AA29" t="s">
        <v>1066</v>
      </c>
    </row>
    <row r="30" spans="1:27">
      <c r="A30" t="s">
        <v>5</v>
      </c>
      <c r="C30" t="s">
        <v>1487</v>
      </c>
      <c r="D30" t="s">
        <v>113</v>
      </c>
      <c r="E30" s="56" t="s">
        <v>1456</v>
      </c>
      <c r="F30">
        <v>5</v>
      </c>
      <c r="G30">
        <v>10</v>
      </c>
      <c r="I30" s="52" t="s">
        <v>96</v>
      </c>
      <c r="J30" t="str">
        <f>IF(NOT(ISBLANK(I30)), VLOOKUP(I30,Categories!$A$2:$B$51,2,FALSE), "")</f>
        <v>170080</v>
      </c>
      <c r="K30" t="s">
        <v>99</v>
      </c>
      <c r="L30" t="s">
        <v>1413</v>
      </c>
      <c r="M30" t="s">
        <v>15</v>
      </c>
      <c r="N30" t="s">
        <v>25</v>
      </c>
      <c r="O30">
        <v>22032</v>
      </c>
      <c r="Q30" t="s">
        <v>1078</v>
      </c>
      <c r="R30">
        <v>0</v>
      </c>
      <c r="S30">
        <v>4</v>
      </c>
      <c r="T30">
        <v>9</v>
      </c>
      <c r="U30">
        <v>6</v>
      </c>
      <c r="V30">
        <v>3</v>
      </c>
      <c r="W30" t="s">
        <v>1414</v>
      </c>
      <c r="X30" s="57" t="s">
        <v>1422</v>
      </c>
      <c r="Y30" s="58" t="s">
        <v>1423</v>
      </c>
      <c r="Z30" t="s">
        <v>1033</v>
      </c>
      <c r="AA30" t="s">
        <v>1066</v>
      </c>
    </row>
    <row r="31" spans="1:27">
      <c r="A31" t="s">
        <v>5</v>
      </c>
      <c r="C31" t="s">
        <v>1488</v>
      </c>
      <c r="D31" t="s">
        <v>113</v>
      </c>
      <c r="E31" s="56" t="s">
        <v>1457</v>
      </c>
      <c r="F31">
        <v>5</v>
      </c>
      <c r="G31">
        <v>10</v>
      </c>
      <c r="I31" s="52" t="s">
        <v>96</v>
      </c>
      <c r="J31" t="str">
        <f>IF(NOT(ISBLANK(I31)), VLOOKUP(I31,Categories!$A$2:$B$51,2,FALSE), "")</f>
        <v>170080</v>
      </c>
      <c r="K31" t="s">
        <v>99</v>
      </c>
      <c r="L31" t="s">
        <v>1413</v>
      </c>
      <c r="M31" t="s">
        <v>15</v>
      </c>
      <c r="N31" t="s">
        <v>25</v>
      </c>
      <c r="O31">
        <v>22032</v>
      </c>
      <c r="Q31" t="s">
        <v>1078</v>
      </c>
      <c r="R31">
        <v>0</v>
      </c>
      <c r="S31">
        <v>4</v>
      </c>
      <c r="T31">
        <v>9</v>
      </c>
      <c r="U31">
        <v>6</v>
      </c>
      <c r="V31">
        <v>3</v>
      </c>
      <c r="W31" t="s">
        <v>1414</v>
      </c>
      <c r="X31" s="57" t="s">
        <v>1422</v>
      </c>
      <c r="Y31" s="58" t="s">
        <v>1423</v>
      </c>
      <c r="Z31" t="s">
        <v>1033</v>
      </c>
      <c r="AA31" t="s">
        <v>1066</v>
      </c>
    </row>
    <row r="32" spans="1:27">
      <c r="A32" t="s">
        <v>5</v>
      </c>
      <c r="C32" t="s">
        <v>1489</v>
      </c>
      <c r="D32" t="s">
        <v>1428</v>
      </c>
      <c r="E32" s="56" t="s">
        <v>1458</v>
      </c>
      <c r="F32">
        <v>5</v>
      </c>
      <c r="G32">
        <v>10</v>
      </c>
      <c r="I32" s="52" t="s">
        <v>96</v>
      </c>
      <c r="J32" t="str">
        <f>IF(NOT(ISBLANK(I32)), VLOOKUP(I32,Categories!$A$2:$B$51,2,FALSE), "")</f>
        <v>170080</v>
      </c>
      <c r="K32" t="s">
        <v>99</v>
      </c>
      <c r="L32" t="s">
        <v>1413</v>
      </c>
      <c r="M32" t="s">
        <v>15</v>
      </c>
      <c r="N32" t="s">
        <v>25</v>
      </c>
      <c r="O32">
        <v>22032</v>
      </c>
      <c r="Q32" t="s">
        <v>1078</v>
      </c>
      <c r="R32">
        <v>0</v>
      </c>
      <c r="S32">
        <v>4</v>
      </c>
      <c r="T32">
        <v>9</v>
      </c>
      <c r="U32">
        <v>6</v>
      </c>
      <c r="V32">
        <v>3</v>
      </c>
      <c r="W32" t="s">
        <v>1414</v>
      </c>
      <c r="X32" s="57" t="s">
        <v>1422</v>
      </c>
      <c r="Y32" s="58" t="s">
        <v>1423</v>
      </c>
      <c r="Z32" t="s">
        <v>1033</v>
      </c>
      <c r="AA32" t="s">
        <v>1066</v>
      </c>
    </row>
    <row r="33" spans="1:27">
      <c r="A33" t="s">
        <v>5</v>
      </c>
      <c r="C33" t="s">
        <v>1490</v>
      </c>
      <c r="D33" t="s">
        <v>1428</v>
      </c>
      <c r="E33" s="56" t="s">
        <v>1459</v>
      </c>
      <c r="F33">
        <v>5</v>
      </c>
      <c r="G33">
        <v>10</v>
      </c>
      <c r="I33" s="52" t="s">
        <v>96</v>
      </c>
      <c r="J33" t="str">
        <f>IF(NOT(ISBLANK(I33)), VLOOKUP(I33,Categories!$A$2:$B$51,2,FALSE), "")</f>
        <v>170080</v>
      </c>
      <c r="K33" t="s">
        <v>99</v>
      </c>
      <c r="L33" t="s">
        <v>1413</v>
      </c>
      <c r="M33" t="s">
        <v>15</v>
      </c>
      <c r="N33" t="s">
        <v>25</v>
      </c>
      <c r="O33">
        <v>22032</v>
      </c>
      <c r="Q33" t="s">
        <v>1078</v>
      </c>
      <c r="R33">
        <v>0</v>
      </c>
      <c r="S33">
        <v>4</v>
      </c>
      <c r="T33">
        <v>9</v>
      </c>
      <c r="U33">
        <v>6</v>
      </c>
      <c r="V33">
        <v>3</v>
      </c>
      <c r="W33" t="s">
        <v>1414</v>
      </c>
      <c r="X33" s="57" t="s">
        <v>1422</v>
      </c>
      <c r="Y33" s="58" t="s">
        <v>1423</v>
      </c>
      <c r="Z33" t="s">
        <v>1033</v>
      </c>
      <c r="AA33" t="s">
        <v>1066</v>
      </c>
    </row>
    <row r="34" spans="1:27">
      <c r="A34" t="s">
        <v>5</v>
      </c>
      <c r="C34" t="s">
        <v>1491</v>
      </c>
      <c r="D34" t="s">
        <v>1428</v>
      </c>
      <c r="E34" s="56" t="s">
        <v>1460</v>
      </c>
      <c r="F34">
        <v>5</v>
      </c>
      <c r="G34">
        <v>10</v>
      </c>
      <c r="I34" s="52" t="s">
        <v>96</v>
      </c>
      <c r="J34" t="str">
        <f>IF(NOT(ISBLANK(I34)), VLOOKUP(I34,Categories!$A$2:$B$51,2,FALSE), "")</f>
        <v>170080</v>
      </c>
      <c r="K34" t="s">
        <v>99</v>
      </c>
      <c r="L34" t="s">
        <v>1413</v>
      </c>
      <c r="M34" t="s">
        <v>15</v>
      </c>
      <c r="N34" t="s">
        <v>25</v>
      </c>
      <c r="O34">
        <v>22032</v>
      </c>
      <c r="Q34" t="s">
        <v>1078</v>
      </c>
      <c r="R34">
        <v>0</v>
      </c>
      <c r="S34">
        <v>4</v>
      </c>
      <c r="T34">
        <v>9</v>
      </c>
      <c r="U34">
        <v>6</v>
      </c>
      <c r="V34">
        <v>3</v>
      </c>
      <c r="W34" t="s">
        <v>1414</v>
      </c>
      <c r="X34" s="57" t="s">
        <v>1422</v>
      </c>
      <c r="Y34" s="58" t="s">
        <v>1423</v>
      </c>
      <c r="Z34" t="s">
        <v>1033</v>
      </c>
      <c r="AA34" t="s">
        <v>1066</v>
      </c>
    </row>
    <row r="35" spans="1:27">
      <c r="A35" t="s">
        <v>5</v>
      </c>
      <c r="C35" t="s">
        <v>1492</v>
      </c>
      <c r="D35" t="s">
        <v>1428</v>
      </c>
      <c r="E35" s="56" t="s">
        <v>1461</v>
      </c>
      <c r="F35">
        <v>5</v>
      </c>
      <c r="G35">
        <v>10</v>
      </c>
      <c r="I35" s="52" t="s">
        <v>96</v>
      </c>
      <c r="J35" t="str">
        <f>IF(NOT(ISBLANK(I35)), VLOOKUP(I35,Categories!$A$2:$B$51,2,FALSE), "")</f>
        <v>170080</v>
      </c>
      <c r="K35" t="s">
        <v>99</v>
      </c>
      <c r="L35" t="s">
        <v>1413</v>
      </c>
      <c r="M35" t="s">
        <v>15</v>
      </c>
      <c r="N35" t="s">
        <v>25</v>
      </c>
      <c r="O35">
        <v>22032</v>
      </c>
      <c r="Q35" t="s">
        <v>1078</v>
      </c>
      <c r="R35">
        <v>0</v>
      </c>
      <c r="S35">
        <v>4</v>
      </c>
      <c r="T35">
        <v>9</v>
      </c>
      <c r="U35">
        <v>6</v>
      </c>
      <c r="V35">
        <v>3</v>
      </c>
      <c r="W35" t="s">
        <v>1414</v>
      </c>
      <c r="X35" s="57" t="s">
        <v>1422</v>
      </c>
      <c r="Y35" s="58" t="s">
        <v>1423</v>
      </c>
      <c r="Z35" t="s">
        <v>1033</v>
      </c>
      <c r="AA35" t="s">
        <v>1066</v>
      </c>
    </row>
    <row r="36" spans="1:27">
      <c r="E36" s="56"/>
      <c r="J36"/>
      <c r="X36" s="57"/>
      <c r="Y36" s="56"/>
    </row>
    <row r="37" spans="1:27">
      <c r="E37" s="56"/>
      <c r="J37"/>
      <c r="X37" s="57"/>
      <c r="Y37" s="58"/>
    </row>
    <row r="38" spans="1:27">
      <c r="E38" s="56"/>
      <c r="J38"/>
      <c r="X38" s="57"/>
      <c r="Y38" s="56"/>
    </row>
    <row r="39" spans="1:27">
      <c r="E39" s="56"/>
      <c r="J39"/>
      <c r="X39" s="57"/>
      <c r="Y39" s="58"/>
    </row>
    <row r="40" spans="1:27">
      <c r="E40" s="56"/>
      <c r="J40"/>
      <c r="X40" s="57"/>
      <c r="Y40" s="56"/>
    </row>
    <row r="41" spans="1:27">
      <c r="E41" s="56"/>
      <c r="J41"/>
      <c r="X41" s="57"/>
      <c r="Y41" s="58"/>
    </row>
    <row r="42" spans="1:27">
      <c r="E42" s="56"/>
      <c r="J42"/>
      <c r="X42" s="57"/>
      <c r="Y42" s="56"/>
    </row>
    <row r="43" spans="1:27">
      <c r="E43" s="56"/>
      <c r="J43"/>
      <c r="X43" s="57"/>
      <c r="Y43" s="58"/>
    </row>
    <row r="44" spans="1:27">
      <c r="E44" s="56"/>
      <c r="J44"/>
      <c r="X44" s="57"/>
      <c r="Y44" s="56"/>
    </row>
    <row r="45" spans="1:27">
      <c r="E45" s="56"/>
      <c r="J45"/>
      <c r="X45" s="57"/>
      <c r="Y45" s="58"/>
    </row>
    <row r="46" spans="1:27">
      <c r="E46" s="56"/>
      <c r="J46"/>
      <c r="X46" s="57"/>
      <c r="Y46" s="56"/>
    </row>
    <row r="47" spans="1:27">
      <c r="E47" s="56"/>
      <c r="J47"/>
      <c r="X47" s="57"/>
      <c r="Y47" s="58"/>
    </row>
    <row r="48" spans="1:27">
      <c r="E48" s="56"/>
      <c r="J48"/>
      <c r="X48" s="57"/>
      <c r="Y48" s="56"/>
    </row>
    <row r="49" spans="5:25">
      <c r="E49" s="56"/>
      <c r="J49"/>
      <c r="X49" s="57"/>
      <c r="Y49" s="58"/>
    </row>
    <row r="50" spans="5:25">
      <c r="E50" s="56"/>
      <c r="J50"/>
      <c r="X50" s="57"/>
      <c r="Y50" s="56"/>
    </row>
    <row r="51" spans="5:25">
      <c r="E51" s="56"/>
      <c r="J51"/>
      <c r="X51" s="57"/>
      <c r="Y51" s="58"/>
    </row>
    <row r="52" spans="5:25">
      <c r="E52" s="56"/>
      <c r="J52"/>
      <c r="X52" s="57"/>
      <c r="Y52" s="56"/>
    </row>
    <row r="53" spans="5:25">
      <c r="E53" s="56"/>
      <c r="J53"/>
      <c r="X53" s="57"/>
      <c r="Y53" s="58"/>
    </row>
    <row r="54" spans="5:25">
      <c r="E54" s="56"/>
      <c r="J54"/>
      <c r="X54" s="57"/>
      <c r="Y54" s="56"/>
    </row>
    <row r="55" spans="5:25">
      <c r="E55" s="56"/>
      <c r="J55"/>
      <c r="X55" s="57"/>
      <c r="Y55" s="58"/>
    </row>
    <row r="56" spans="5:25">
      <c r="E56" s="56"/>
      <c r="J56"/>
      <c r="X56" s="57"/>
      <c r="Y56" s="56"/>
    </row>
    <row r="57" spans="5:25">
      <c r="E57" s="56"/>
      <c r="J57"/>
      <c r="X57" s="57"/>
      <c r="Y57" s="58"/>
    </row>
    <row r="58" spans="5:25">
      <c r="E58" s="56"/>
      <c r="J58"/>
      <c r="X58" s="57"/>
      <c r="Y58" s="56"/>
    </row>
    <row r="59" spans="5:25">
      <c r="E59" s="56"/>
      <c r="J59"/>
      <c r="X59" s="57"/>
      <c r="Y59" s="58"/>
    </row>
    <row r="60" spans="5:25">
      <c r="E60" s="56"/>
      <c r="J60"/>
      <c r="X60" s="57"/>
      <c r="Y60" s="56"/>
    </row>
    <row r="61" spans="5:25">
      <c r="E61" s="56"/>
      <c r="J61"/>
      <c r="X61" s="57"/>
      <c r="Y61" s="58"/>
    </row>
    <row r="62" spans="5:25">
      <c r="E62" s="56"/>
      <c r="J62"/>
      <c r="X62" s="57"/>
      <c r="Y62" s="56"/>
    </row>
    <row r="64" spans="5:25">
      <c r="E64" s="56"/>
      <c r="J64"/>
      <c r="X64" s="57"/>
      <c r="Y64" s="56"/>
    </row>
    <row r="65" spans="5:25">
      <c r="E65" s="56"/>
      <c r="J65"/>
      <c r="X65" s="57"/>
      <c r="Y65" s="58"/>
    </row>
    <row r="66" spans="5:25">
      <c r="E66" s="56"/>
      <c r="J66"/>
      <c r="X66" s="57"/>
      <c r="Y66" s="56"/>
    </row>
    <row r="67" spans="5:25">
      <c r="E67" s="56"/>
      <c r="J67"/>
      <c r="X67" s="57"/>
      <c r="Y67" s="58"/>
    </row>
    <row r="68" spans="5:25">
      <c r="E68" s="56"/>
      <c r="J68"/>
      <c r="X68" s="57"/>
      <c r="Y68" s="56"/>
    </row>
    <row r="69" spans="5:25">
      <c r="E69" s="56"/>
      <c r="J69"/>
      <c r="X69" s="57"/>
      <c r="Y69" s="58"/>
    </row>
    <row r="70" spans="5:25">
      <c r="E70" s="56"/>
      <c r="J70"/>
      <c r="X70" s="57"/>
      <c r="Y70" s="56"/>
    </row>
    <row r="71" spans="5:25">
      <c r="J71" t="str">
        <f>IF(NOT(ISBLANK(I71)), VLOOKUP(I71,Categories!$A$2:$B$51,2,FALSE), "")</f>
        <v/>
      </c>
    </row>
    <row r="72" spans="5:25">
      <c r="J72" t="str">
        <f>IF(NOT(ISBLANK(I72)), VLOOKUP(I72,Categories!$A$2:$B$51,2,FALSE), "")</f>
        <v/>
      </c>
    </row>
    <row r="73" spans="5:25">
      <c r="J73" t="str">
        <f>IF(NOT(ISBLANK(I73)), VLOOKUP(I73,Categories!$A$2:$B$51,2,FALSE), "")</f>
        <v/>
      </c>
    </row>
    <row r="74" spans="5:25">
      <c r="J74" t="str">
        <f>IF(NOT(ISBLANK(I74)), VLOOKUP(I74,Categories!$A$2:$B$51,2,FALSE), "")</f>
        <v/>
      </c>
    </row>
    <row r="75" spans="5:25">
      <c r="J75" t="str">
        <f>IF(NOT(ISBLANK(I75)), VLOOKUP(I75,Categories!$A$2:$B$51,2,FALSE), "")</f>
        <v/>
      </c>
    </row>
    <row r="76" spans="5:25">
      <c r="J76" t="str">
        <f>IF(NOT(ISBLANK(I76)), VLOOKUP(I76,Categories!$A$2:$B$51,2,FALSE), "")</f>
        <v/>
      </c>
    </row>
    <row r="77" spans="5:25">
      <c r="J77" t="str">
        <f>IF(NOT(ISBLANK(I77)), VLOOKUP(I77,Categories!$A$2:$B$51,2,FALSE), "")</f>
        <v/>
      </c>
    </row>
    <row r="78" spans="5:25">
      <c r="J78" t="str">
        <f>IF(NOT(ISBLANK(I78)), VLOOKUP(I78,Categories!$A$2:$B$51,2,FALSE), "")</f>
        <v/>
      </c>
    </row>
    <row r="79" spans="5:25">
      <c r="J79" t="str">
        <f>IF(NOT(ISBLANK(I79)), VLOOKUP(I79,Categories!$A$2:$B$51,2,FALSE), "")</f>
        <v/>
      </c>
    </row>
    <row r="80" spans="5:25">
      <c r="J80" t="str">
        <f>IF(NOT(ISBLANK(I80)), VLOOKUP(I80,Categories!$A$2:$B$51,2,FALSE), "")</f>
        <v/>
      </c>
    </row>
    <row r="81" spans="10:10">
      <c r="J81" t="str">
        <f>IF(NOT(ISBLANK(I81)), VLOOKUP(I81,Categories!$A$2:$B$51,2,FALSE), "")</f>
        <v/>
      </c>
    </row>
    <row r="82" spans="10:10">
      <c r="J82" t="str">
        <f>IF(NOT(ISBLANK(I82)), VLOOKUP(I82,Categories!$A$2:$B$51,2,FALSE), "")</f>
        <v/>
      </c>
    </row>
    <row r="83" spans="10:10">
      <c r="J83" t="str">
        <f>IF(NOT(ISBLANK(I83)), VLOOKUP(I83,Categories!$A$2:$B$51,2,FALSE), "")</f>
        <v/>
      </c>
    </row>
    <row r="84" spans="10:10">
      <c r="J84" t="str">
        <f>IF(NOT(ISBLANK(I84)), VLOOKUP(I84,Categories!$A$2:$B$51,2,FALSE), "")</f>
        <v/>
      </c>
    </row>
    <row r="85" spans="10:10">
      <c r="J85" t="str">
        <f>IF(NOT(ISBLANK(I85)), VLOOKUP(I85,Categories!$A$2:$B$51,2,FALSE), "")</f>
        <v/>
      </c>
    </row>
    <row r="86" spans="10:10">
      <c r="J86" t="str">
        <f>IF(NOT(ISBLANK(I86)), VLOOKUP(I86,Categories!$A$2:$B$51,2,FALSE), "")</f>
        <v/>
      </c>
    </row>
    <row r="87" spans="10:10">
      <c r="J87" t="str">
        <f>IF(NOT(ISBLANK(I87)), VLOOKUP(I87,Categories!$A$2:$B$51,2,FALSE), "")</f>
        <v/>
      </c>
    </row>
    <row r="88" spans="10:10">
      <c r="J88" t="str">
        <f>IF(NOT(ISBLANK(I88)), VLOOKUP(I88,Categories!$A$2:$B$51,2,FALSE), "")</f>
        <v/>
      </c>
    </row>
    <row r="89" spans="10:10">
      <c r="J89" t="str">
        <f>IF(NOT(ISBLANK(I89)), VLOOKUP(I89,Categories!$A$2:$B$51,2,FALSE), "")</f>
        <v/>
      </c>
    </row>
    <row r="90" spans="10:10">
      <c r="J90" t="str">
        <f>IF(NOT(ISBLANK(I90)), VLOOKUP(I90,Categories!$A$2:$B$51,2,FALSE), "")</f>
        <v/>
      </c>
    </row>
    <row r="91" spans="10:10">
      <c r="J91" t="str">
        <f>IF(NOT(ISBLANK(I91)), VLOOKUP(I91,Categories!$A$2:$B$51,2,FALSE), "")</f>
        <v/>
      </c>
    </row>
    <row r="92" spans="10:10">
      <c r="J92" t="str">
        <f>IF(NOT(ISBLANK(I92)), VLOOKUP(I92,Categories!$A$2:$B$51,2,FALSE), "")</f>
        <v/>
      </c>
    </row>
    <row r="93" spans="10:10">
      <c r="J93" t="str">
        <f>IF(NOT(ISBLANK(I93)), VLOOKUP(I93,Categories!$A$2:$B$51,2,FALSE), "")</f>
        <v/>
      </c>
    </row>
    <row r="94" spans="10:10">
      <c r="J94" t="str">
        <f>IF(NOT(ISBLANK(I94)), VLOOKUP(I94,Categories!$A$2:$B$51,2,FALSE), "")</f>
        <v/>
      </c>
    </row>
    <row r="95" spans="10:10">
      <c r="J95" t="str">
        <f>IF(NOT(ISBLANK(I95)), VLOOKUP(I95,Categories!$A$2:$B$51,2,FALSE), "")</f>
        <v/>
      </c>
    </row>
    <row r="96" spans="10:10">
      <c r="J96" t="str">
        <f>IF(NOT(ISBLANK(I96)), VLOOKUP(I96,Categories!$A$2:$B$51,2,FALSE), "")</f>
        <v/>
      </c>
    </row>
    <row r="97" spans="10:10">
      <c r="J97" t="str">
        <f>IF(NOT(ISBLANK(I97)), VLOOKUP(I97,Categories!$A$2:$B$51,2,FALSE), "")</f>
        <v/>
      </c>
    </row>
    <row r="98" spans="10:10">
      <c r="J98" t="str">
        <f>IF(NOT(ISBLANK(I98)), VLOOKUP(I98,Categories!$A$2:$B$51,2,FALSE), "")</f>
        <v/>
      </c>
    </row>
    <row r="99" spans="10:10">
      <c r="J99" t="str">
        <f>IF(NOT(ISBLANK(I99)), VLOOKUP(I99,Categories!$A$2:$B$51,2,FALSE), "")</f>
        <v/>
      </c>
    </row>
    <row r="100" spans="10:10">
      <c r="J100" t="str">
        <f>IF(NOT(ISBLANK(I100)), VLOOKUP(I100,Categories!$A$2:$B$51,2,FALSE), "")</f>
        <v/>
      </c>
    </row>
    <row r="101" spans="10:10">
      <c r="J101" t="str">
        <f>IF(NOT(ISBLANK(I101)), VLOOKUP(I101,Categories!$A$2:$B$51,2,FALSE), "")</f>
        <v/>
      </c>
    </row>
    <row r="102" spans="10:10">
      <c r="J102" t="str">
        <f>IF(NOT(ISBLANK(I102)), VLOOKUP(I102,Categories!$A$2:$B$51,2,FALSE), "")</f>
        <v/>
      </c>
    </row>
    <row r="103" spans="10:10">
      <c r="J103" t="str">
        <f>IF(NOT(ISBLANK(I103)), VLOOKUP(I103,Categories!$A$2:$B$51,2,FALSE), "")</f>
        <v/>
      </c>
    </row>
    <row r="104" spans="10:10">
      <c r="J104" t="str">
        <f>IF(NOT(ISBLANK(I104)), VLOOKUP(I104,Categories!$A$2:$B$51,2,FALSE), "")</f>
        <v/>
      </c>
    </row>
    <row r="105" spans="10:10">
      <c r="J105" t="str">
        <f>IF(NOT(ISBLANK(I105)), VLOOKUP(I105,Categories!$A$2:$B$51,2,FALSE), "")</f>
        <v/>
      </c>
    </row>
    <row r="106" spans="10:10">
      <c r="J106" t="str">
        <f>IF(NOT(ISBLANK(I106)), VLOOKUP(I106,Categories!$A$2:$B$51,2,FALSE), "")</f>
        <v/>
      </c>
    </row>
    <row r="107" spans="10:10">
      <c r="J107" t="str">
        <f>IF(NOT(ISBLANK(I107)), VLOOKUP(I107,Categories!$A$2:$B$51,2,FALSE), "")</f>
        <v/>
      </c>
    </row>
    <row r="108" spans="10:10">
      <c r="J108" t="str">
        <f>IF(NOT(ISBLANK(I108)), VLOOKUP(I108,Categories!$A$2:$B$51,2,FALSE), "")</f>
        <v/>
      </c>
    </row>
    <row r="109" spans="10:10">
      <c r="J109" t="str">
        <f>IF(NOT(ISBLANK(I109)), VLOOKUP(I109,Categories!$A$2:$B$51,2,FALSE), "")</f>
        <v/>
      </c>
    </row>
    <row r="110" spans="10:10">
      <c r="J110" t="str">
        <f>IF(NOT(ISBLANK(I110)), VLOOKUP(I110,Categories!$A$2:$B$51,2,FALSE), "")</f>
        <v/>
      </c>
    </row>
    <row r="111" spans="10:10">
      <c r="J111" t="str">
        <f>IF(NOT(ISBLANK(I111)), VLOOKUP(I111,Categories!$A$2:$B$51,2,FALSE), "")</f>
        <v/>
      </c>
    </row>
    <row r="112" spans="10:10">
      <c r="J112" t="str">
        <f>IF(NOT(ISBLANK(I112)), VLOOKUP(I112,Categories!$A$2:$B$51,2,FALSE), "")</f>
        <v/>
      </c>
    </row>
    <row r="113" spans="10:10">
      <c r="J113" t="str">
        <f>IF(NOT(ISBLANK(I113)), VLOOKUP(I113,Categories!$A$2:$B$51,2,FALSE), "")</f>
        <v/>
      </c>
    </row>
    <row r="114" spans="10:10">
      <c r="J114" t="str">
        <f>IF(NOT(ISBLANK(I114)), VLOOKUP(I114,Categories!$A$2:$B$51,2,FALSE), "")</f>
        <v/>
      </c>
    </row>
    <row r="115" spans="10:10">
      <c r="J115" t="str">
        <f>IF(NOT(ISBLANK(I115)), VLOOKUP(I115,Categories!$A$2:$B$51,2,FALSE), "")</f>
        <v/>
      </c>
    </row>
    <row r="116" spans="10:10">
      <c r="J116" t="str">
        <f>IF(NOT(ISBLANK(I116)), VLOOKUP(I116,Categories!$A$2:$B$51,2,FALSE), "")</f>
        <v/>
      </c>
    </row>
    <row r="117" spans="10:10">
      <c r="J117" t="str">
        <f>IF(NOT(ISBLANK(I117)), VLOOKUP(I117,Categories!$A$2:$B$51,2,FALSE), "")</f>
        <v/>
      </c>
    </row>
    <row r="118" spans="10:10">
      <c r="J118" t="str">
        <f>IF(NOT(ISBLANK(I118)), VLOOKUP(I118,Categories!$A$2:$B$51,2,FALSE), "")</f>
        <v/>
      </c>
    </row>
    <row r="119" spans="10:10">
      <c r="J119" t="str">
        <f>IF(NOT(ISBLANK(I119)), VLOOKUP(I119,Categories!$A$2:$B$51,2,FALSE), "")</f>
        <v/>
      </c>
    </row>
    <row r="120" spans="10:10">
      <c r="J120" t="str">
        <f>IF(NOT(ISBLANK(I120)), VLOOKUP(I120,Categories!$A$2:$B$51,2,FALSE), "")</f>
        <v/>
      </c>
    </row>
    <row r="121" spans="10:10">
      <c r="J121" t="str">
        <f>IF(NOT(ISBLANK(I121)), VLOOKUP(I121,Categories!$A$2:$B$51,2,FALSE), "")</f>
        <v/>
      </c>
    </row>
    <row r="122" spans="10:10">
      <c r="J122" t="str">
        <f>IF(NOT(ISBLANK(I122)), VLOOKUP(I122,Categories!$A$2:$B$51,2,FALSE), "")</f>
        <v/>
      </c>
    </row>
    <row r="123" spans="10:10">
      <c r="J123" t="str">
        <f>IF(NOT(ISBLANK(I123)), VLOOKUP(I123,Categories!$A$2:$B$51,2,FALSE), "")</f>
        <v/>
      </c>
    </row>
    <row r="124" spans="10:10">
      <c r="J124" t="str">
        <f>IF(NOT(ISBLANK(I124)), VLOOKUP(I124,Categories!$A$2:$B$51,2,FALSE), "")</f>
        <v/>
      </c>
    </row>
    <row r="125" spans="10:10">
      <c r="J125" t="str">
        <f>IF(NOT(ISBLANK(I125)), VLOOKUP(I125,Categories!$A$2:$B$51,2,FALSE), "")</f>
        <v/>
      </c>
    </row>
    <row r="126" spans="10:10">
      <c r="J126" t="str">
        <f>IF(NOT(ISBLANK(I126)), VLOOKUP(I126,Categories!$A$2:$B$51,2,FALSE), "")</f>
        <v/>
      </c>
    </row>
    <row r="127" spans="10:10">
      <c r="J127" t="str">
        <f>IF(NOT(ISBLANK(I127)), VLOOKUP(I127,Categories!$A$2:$B$51,2,FALSE), "")</f>
        <v/>
      </c>
    </row>
    <row r="128" spans="10:10">
      <c r="J128" t="str">
        <f>IF(NOT(ISBLANK(I128)), VLOOKUP(I128,Categories!$A$2:$B$51,2,FALSE), "")</f>
        <v/>
      </c>
    </row>
    <row r="129" spans="10:10">
      <c r="J129" t="str">
        <f>IF(NOT(ISBLANK(I129)), VLOOKUP(I129,Categories!$A$2:$B$51,2,FALSE), "")</f>
        <v/>
      </c>
    </row>
    <row r="130" spans="10:10">
      <c r="J130" t="str">
        <f>IF(NOT(ISBLANK(I130)), VLOOKUP(I130,Categories!$A$2:$B$51,2,FALSE), "")</f>
        <v/>
      </c>
    </row>
    <row r="131" spans="10:10">
      <c r="J131" t="str">
        <f>IF(NOT(ISBLANK(I131)), VLOOKUP(I131,Categories!$A$2:$B$51,2,FALSE), "")</f>
        <v/>
      </c>
    </row>
    <row r="132" spans="10:10">
      <c r="J132" t="str">
        <f>IF(NOT(ISBLANK(I132)), VLOOKUP(I132,Categories!$A$2:$B$51,2,FALSE), "")</f>
        <v/>
      </c>
    </row>
    <row r="133" spans="10:10">
      <c r="J133" t="str">
        <f>IF(NOT(ISBLANK(I133)), VLOOKUP(I133,Categories!$A$2:$B$51,2,FALSE), "")</f>
        <v/>
      </c>
    </row>
    <row r="134" spans="10:10">
      <c r="J134" t="str">
        <f>IF(NOT(ISBLANK(I134)), VLOOKUP(I134,Categories!$A$2:$B$51,2,FALSE), "")</f>
        <v/>
      </c>
    </row>
    <row r="135" spans="10:10">
      <c r="J135" t="str">
        <f>IF(NOT(ISBLANK(I135)), VLOOKUP(I135,Categories!$A$2:$B$51,2,FALSE), "")</f>
        <v/>
      </c>
    </row>
    <row r="136" spans="10:10">
      <c r="J136" t="str">
        <f>IF(NOT(ISBLANK(I136)), VLOOKUP(I136,Categories!$A$2:$B$51,2,FALSE), "")</f>
        <v/>
      </c>
    </row>
    <row r="137" spans="10:10">
      <c r="J137" t="str">
        <f>IF(NOT(ISBLANK(I137)), VLOOKUP(I137,Categories!$A$2:$B$51,2,FALSE), "")</f>
        <v/>
      </c>
    </row>
    <row r="138" spans="10:10">
      <c r="J138" t="str">
        <f>IF(NOT(ISBLANK(I138)), VLOOKUP(I138,Categories!$A$2:$B$51,2,FALSE), "")</f>
        <v/>
      </c>
    </row>
    <row r="139" spans="10:10">
      <c r="J139" t="str">
        <f>IF(NOT(ISBLANK(I139)), VLOOKUP(I139,Categories!$A$2:$B$51,2,FALSE), "")</f>
        <v/>
      </c>
    </row>
    <row r="140" spans="10:10">
      <c r="J140" t="str">
        <f>IF(NOT(ISBLANK(I140)), VLOOKUP(I140,Categories!$A$2:$B$51,2,FALSE), "")</f>
        <v/>
      </c>
    </row>
    <row r="141" spans="10:10">
      <c r="J141" t="str">
        <f>IF(NOT(ISBLANK(I141)), VLOOKUP(I141,Categories!$A$2:$B$51,2,FALSE), "")</f>
        <v/>
      </c>
    </row>
    <row r="142" spans="10:10">
      <c r="J142" t="str">
        <f>IF(NOT(ISBLANK(I142)), VLOOKUP(I142,Categories!$A$2:$B$51,2,FALSE), "")</f>
        <v/>
      </c>
    </row>
    <row r="143" spans="10:10">
      <c r="J143" t="str">
        <f>IF(NOT(ISBLANK(I143)), VLOOKUP(I143,Categories!$A$2:$B$51,2,FALSE), "")</f>
        <v/>
      </c>
    </row>
    <row r="144" spans="10:10">
      <c r="J144" t="str">
        <f>IF(NOT(ISBLANK(I144)), VLOOKUP(I144,Categories!$A$2:$B$51,2,FALSE), "")</f>
        <v/>
      </c>
    </row>
    <row r="145" spans="10:10">
      <c r="J145" t="str">
        <f>IF(NOT(ISBLANK(I145)), VLOOKUP(I145,Categories!$A$2:$B$51,2,FALSE), "")</f>
        <v/>
      </c>
    </row>
    <row r="146" spans="10:10">
      <c r="J146" t="str">
        <f>IF(NOT(ISBLANK(I146)), VLOOKUP(I146,Categories!$A$2:$B$51,2,FALSE), "")</f>
        <v/>
      </c>
    </row>
    <row r="147" spans="10:10">
      <c r="J147" t="str">
        <f>IF(NOT(ISBLANK(I147)), VLOOKUP(I147,Categories!$A$2:$B$51,2,FALSE), "")</f>
        <v/>
      </c>
    </row>
    <row r="148" spans="10:10">
      <c r="J148" t="str">
        <f>IF(NOT(ISBLANK(I148)), VLOOKUP(I148,Categories!$A$2:$B$51,2,FALSE), "")</f>
        <v/>
      </c>
    </row>
    <row r="149" spans="10:10">
      <c r="J149" t="str">
        <f>IF(NOT(ISBLANK(I149)), VLOOKUP(I149,Categories!$A$2:$B$51,2,FALSE), "")</f>
        <v/>
      </c>
    </row>
    <row r="150" spans="10:10">
      <c r="J150" t="str">
        <f>IF(NOT(ISBLANK(I150)), VLOOKUP(I150,Categories!$A$2:$B$51,2,FALSE), "")</f>
        <v/>
      </c>
    </row>
    <row r="151" spans="10:10">
      <c r="J151" t="str">
        <f>IF(NOT(ISBLANK(I151)), VLOOKUP(I151,Categories!$A$2:$B$51,2,FALSE), "")</f>
        <v/>
      </c>
    </row>
    <row r="152" spans="10:10">
      <c r="J152" t="str">
        <f>IF(NOT(ISBLANK(I152)), VLOOKUP(I152,Categories!$A$2:$B$51,2,FALSE), "")</f>
        <v/>
      </c>
    </row>
    <row r="153" spans="10:10">
      <c r="J153" t="str">
        <f>IF(NOT(ISBLANK(I153)), VLOOKUP(I153,Categories!$A$2:$B$51,2,FALSE), "")</f>
        <v/>
      </c>
    </row>
    <row r="154" spans="10:10">
      <c r="J154" t="str">
        <f>IF(NOT(ISBLANK(I154)), VLOOKUP(I154,Categories!$A$2:$B$51,2,FALSE), "")</f>
        <v/>
      </c>
    </row>
    <row r="155" spans="10:10">
      <c r="J155" t="str">
        <f>IF(NOT(ISBLANK(I155)), VLOOKUP(I155,Categories!$A$2:$B$51,2,FALSE), "")</f>
        <v/>
      </c>
    </row>
    <row r="156" spans="10:10">
      <c r="J156" t="str">
        <f>IF(NOT(ISBLANK(I156)), VLOOKUP(I156,Categories!$A$2:$B$51,2,FALSE), "")</f>
        <v/>
      </c>
    </row>
    <row r="157" spans="10:10">
      <c r="J157" t="str">
        <f>IF(NOT(ISBLANK(I157)), VLOOKUP(I157,Categories!$A$2:$B$51,2,FALSE), "")</f>
        <v/>
      </c>
    </row>
    <row r="158" spans="10:10">
      <c r="J158" t="str">
        <f>IF(NOT(ISBLANK(I158)), VLOOKUP(I158,Categories!$A$2:$B$51,2,FALSE), "")</f>
        <v/>
      </c>
    </row>
    <row r="159" spans="10:10">
      <c r="J159" t="str">
        <f>IF(NOT(ISBLANK(I159)), VLOOKUP(I159,Categories!$A$2:$B$51,2,FALSE), "")</f>
        <v/>
      </c>
    </row>
    <row r="160" spans="10:10">
      <c r="J160" t="str">
        <f>IF(NOT(ISBLANK(I160)), VLOOKUP(I160,Categories!$A$2:$B$51,2,FALSE), "")</f>
        <v/>
      </c>
    </row>
    <row r="161" spans="10:10">
      <c r="J161" t="str">
        <f>IF(NOT(ISBLANK(I161)), VLOOKUP(I161,Categories!$A$2:$B$51,2,FALSE), "")</f>
        <v/>
      </c>
    </row>
    <row r="162" spans="10:10">
      <c r="J162" t="str">
        <f>IF(NOT(ISBLANK(I162)), VLOOKUP(I162,Categories!$A$2:$B$51,2,FALSE), "")</f>
        <v/>
      </c>
    </row>
    <row r="163" spans="10:10">
      <c r="J163" t="str">
        <f>IF(NOT(ISBLANK(I163)), VLOOKUP(I163,Categories!$A$2:$B$51,2,FALSE), "")</f>
        <v/>
      </c>
    </row>
    <row r="164" spans="10:10">
      <c r="J164" t="str">
        <f>IF(NOT(ISBLANK(I164)), VLOOKUP(I164,Categories!$A$2:$B$51,2,FALSE), "")</f>
        <v/>
      </c>
    </row>
    <row r="165" spans="10:10">
      <c r="J165" t="str">
        <f>IF(NOT(ISBLANK(I165)), VLOOKUP(I165,Categories!$A$2:$B$51,2,FALSE), "")</f>
        <v/>
      </c>
    </row>
    <row r="166" spans="10:10">
      <c r="J166" t="str">
        <f>IF(NOT(ISBLANK(I166)), VLOOKUP(I166,Categories!$A$2:$B$51,2,FALSE), "")</f>
        <v/>
      </c>
    </row>
    <row r="167" spans="10:10">
      <c r="J167" t="str">
        <f>IF(NOT(ISBLANK(I167)), VLOOKUP(I167,Categories!$A$2:$B$51,2,FALSE), "")</f>
        <v/>
      </c>
    </row>
    <row r="168" spans="10:10">
      <c r="J168" t="str">
        <f>IF(NOT(ISBLANK(I168)), VLOOKUP(I168,Categories!$A$2:$B$51,2,FALSE), "")</f>
        <v/>
      </c>
    </row>
    <row r="169" spans="10:10">
      <c r="J169" t="str">
        <f>IF(NOT(ISBLANK(I169)), VLOOKUP(I169,Categories!$A$2:$B$51,2,FALSE), "")</f>
        <v/>
      </c>
    </row>
    <row r="170" spans="10:10">
      <c r="J170" t="str">
        <f>IF(NOT(ISBLANK(I170)), VLOOKUP(I170,Categories!$A$2:$B$51,2,FALSE), "")</f>
        <v/>
      </c>
    </row>
    <row r="171" spans="10:10">
      <c r="J171" t="str">
        <f>IF(NOT(ISBLANK(I171)), VLOOKUP(I171,Categories!$A$2:$B$51,2,FALSE), "")</f>
        <v/>
      </c>
    </row>
    <row r="172" spans="10:10">
      <c r="J172" t="str">
        <f>IF(NOT(ISBLANK(I172)), VLOOKUP(I172,Categories!$A$2:$B$51,2,FALSE), "")</f>
        <v/>
      </c>
    </row>
    <row r="173" spans="10:10">
      <c r="J173" t="str">
        <f>IF(NOT(ISBLANK(I173)), VLOOKUP(I173,Categories!$A$2:$B$51,2,FALSE), "")</f>
        <v/>
      </c>
    </row>
    <row r="174" spans="10:10">
      <c r="J174" t="str">
        <f>IF(NOT(ISBLANK(I174)), VLOOKUP(I174,Categories!$A$2:$B$51,2,FALSE), "")</f>
        <v/>
      </c>
    </row>
    <row r="175" spans="10:10">
      <c r="J175" t="str">
        <f>IF(NOT(ISBLANK(I175)), VLOOKUP(I175,Categories!$A$2:$B$51,2,FALSE), "")</f>
        <v/>
      </c>
    </row>
    <row r="176" spans="10:10">
      <c r="J176" t="str">
        <f>IF(NOT(ISBLANK(I176)), VLOOKUP(I176,Categories!$A$2:$B$51,2,FALSE), "")</f>
        <v/>
      </c>
    </row>
    <row r="177" spans="10:10">
      <c r="J177" t="str">
        <f>IF(NOT(ISBLANK(I177)), VLOOKUP(I177,Categories!$A$2:$B$51,2,FALSE), "")</f>
        <v/>
      </c>
    </row>
    <row r="178" spans="10:10">
      <c r="J178" t="str">
        <f>IF(NOT(ISBLANK(I178)), VLOOKUP(I178,Categories!$A$2:$B$51,2,FALSE), "")</f>
        <v/>
      </c>
    </row>
    <row r="179" spans="10:10">
      <c r="J179" t="str">
        <f>IF(NOT(ISBLANK(I179)), VLOOKUP(I179,Categories!$A$2:$B$51,2,FALSE), "")</f>
        <v/>
      </c>
    </row>
    <row r="180" spans="10:10">
      <c r="J180" t="str">
        <f>IF(NOT(ISBLANK(I180)), VLOOKUP(I180,Categories!$A$2:$B$51,2,FALSE), "")</f>
        <v/>
      </c>
    </row>
    <row r="181" spans="10:10">
      <c r="J181" t="str">
        <f>IF(NOT(ISBLANK(I181)), VLOOKUP(I181,Categories!$A$2:$B$51,2,FALSE), "")</f>
        <v/>
      </c>
    </row>
    <row r="182" spans="10:10">
      <c r="J182" t="str">
        <f>IF(NOT(ISBLANK(I182)), VLOOKUP(I182,Categories!$A$2:$B$51,2,FALSE), "")</f>
        <v/>
      </c>
    </row>
    <row r="183" spans="10:10">
      <c r="J183" t="str">
        <f>IF(NOT(ISBLANK(I183)), VLOOKUP(I183,Categories!$A$2:$B$51,2,FALSE), "")</f>
        <v/>
      </c>
    </row>
    <row r="184" spans="10:10">
      <c r="J184" t="str">
        <f>IF(NOT(ISBLANK(I184)), VLOOKUP(I184,Categories!$A$2:$B$51,2,FALSE), "")</f>
        <v/>
      </c>
    </row>
    <row r="185" spans="10:10">
      <c r="J185" t="str">
        <f>IF(NOT(ISBLANK(I185)), VLOOKUP(I185,Categories!$A$2:$B$51,2,FALSE), "")</f>
        <v/>
      </c>
    </row>
    <row r="186" spans="10:10">
      <c r="J186" t="str">
        <f>IF(NOT(ISBLANK(I186)), VLOOKUP(I186,Categories!$A$2:$B$51,2,FALSE), "")</f>
        <v/>
      </c>
    </row>
    <row r="187" spans="10:10">
      <c r="J187" t="str">
        <f>IF(NOT(ISBLANK(I187)), VLOOKUP(I187,Categories!$A$2:$B$51,2,FALSE), "")</f>
        <v/>
      </c>
    </row>
    <row r="188" spans="10:10">
      <c r="J188" t="str">
        <f>IF(NOT(ISBLANK(I188)), VLOOKUP(I188,Categories!$A$2:$B$51,2,FALSE), "")</f>
        <v/>
      </c>
    </row>
    <row r="189" spans="10:10">
      <c r="J189" t="str">
        <f>IF(NOT(ISBLANK(I189)), VLOOKUP(I189,Categories!$A$2:$B$51,2,FALSE), "")</f>
        <v/>
      </c>
    </row>
    <row r="190" spans="10:10">
      <c r="J190" t="str">
        <f>IF(NOT(ISBLANK(I190)), VLOOKUP(I190,Categories!$A$2:$B$51,2,FALSE), "")</f>
        <v/>
      </c>
    </row>
    <row r="191" spans="10:10">
      <c r="J191" t="str">
        <f>IF(NOT(ISBLANK(I191)), VLOOKUP(I191,Categories!$A$2:$B$51,2,FALSE), "")</f>
        <v/>
      </c>
    </row>
    <row r="192" spans="10:10">
      <c r="J192" t="str">
        <f>IF(NOT(ISBLANK(I192)), VLOOKUP(I192,Categories!$A$2:$B$51,2,FALSE), "")</f>
        <v/>
      </c>
    </row>
    <row r="193" spans="10:10">
      <c r="J193" t="str">
        <f>IF(NOT(ISBLANK(I193)), VLOOKUP(I193,Categories!$A$2:$B$51,2,FALSE), "")</f>
        <v/>
      </c>
    </row>
    <row r="194" spans="10:10">
      <c r="J194" t="str">
        <f>IF(NOT(ISBLANK(I194)), VLOOKUP(I194,Categories!$A$2:$B$51,2,FALSE), "")</f>
        <v/>
      </c>
    </row>
    <row r="195" spans="10:10">
      <c r="J195" t="str">
        <f>IF(NOT(ISBLANK(I195)), VLOOKUP(I195,Categories!$A$2:$B$51,2,FALSE), "")</f>
        <v/>
      </c>
    </row>
    <row r="196" spans="10:10">
      <c r="J196" t="str">
        <f>IF(NOT(ISBLANK(I196)), VLOOKUP(I196,Categories!$A$2:$B$51,2,FALSE), "")</f>
        <v/>
      </c>
    </row>
    <row r="197" spans="10:10">
      <c r="J197" t="str">
        <f>IF(NOT(ISBLANK(I197)), VLOOKUP(I197,Categories!$A$2:$B$51,2,FALSE), "")</f>
        <v/>
      </c>
    </row>
    <row r="198" spans="10:10">
      <c r="J198" t="str">
        <f>IF(NOT(ISBLANK(I198)), VLOOKUP(I198,Categories!$A$2:$B$51,2,FALSE), "")</f>
        <v/>
      </c>
    </row>
    <row r="199" spans="10:10">
      <c r="J199" t="str">
        <f>IF(NOT(ISBLANK(I199)), VLOOKUP(I199,Categories!$A$2:$B$51,2,FALSE), "")</f>
        <v/>
      </c>
    </row>
    <row r="200" spans="10:10">
      <c r="J200" t="str">
        <f>IF(NOT(ISBLANK(I200)), VLOOKUP(I200,Categories!$A$2:$B$51,2,FALSE), "")</f>
        <v/>
      </c>
    </row>
    <row r="201" spans="10:10">
      <c r="J201" t="str">
        <f>IF(NOT(ISBLANK(I201)), VLOOKUP(I201,Categories!$A$2:$B$51,2,FALSE), "")</f>
        <v/>
      </c>
    </row>
    <row r="202" spans="10:10">
      <c r="J202" t="str">
        <f>IF(NOT(ISBLANK(I202)), VLOOKUP(I202,Categories!$A$2:$B$51,2,FALSE), "")</f>
        <v/>
      </c>
    </row>
    <row r="203" spans="10:10">
      <c r="J203" t="str">
        <f>IF(NOT(ISBLANK(I203)), VLOOKUP(I203,Categories!$A$2:$B$51,2,FALSE), "")</f>
        <v/>
      </c>
    </row>
    <row r="204" spans="10:10">
      <c r="J204" t="str">
        <f>IF(NOT(ISBLANK(I204)), VLOOKUP(I204,Categories!$A$2:$B$51,2,FALSE), "")</f>
        <v/>
      </c>
    </row>
    <row r="205" spans="10:10">
      <c r="J205" t="str">
        <f>IF(NOT(ISBLANK(I205)), VLOOKUP(I205,Categories!$A$2:$B$51,2,FALSE), "")</f>
        <v/>
      </c>
    </row>
    <row r="206" spans="10:10">
      <c r="J206" t="str">
        <f>IF(NOT(ISBLANK(I206)), VLOOKUP(I206,Categories!$A$2:$B$51,2,FALSE), "")</f>
        <v/>
      </c>
    </row>
    <row r="207" spans="10:10">
      <c r="J207" t="str">
        <f>IF(NOT(ISBLANK(I207)), VLOOKUP(I207,Categories!$A$2:$B$51,2,FALSE), "")</f>
        <v/>
      </c>
    </row>
    <row r="208" spans="10:10">
      <c r="J208" t="str">
        <f>IF(NOT(ISBLANK(I208)), VLOOKUP(I208,Categories!$A$2:$B$51,2,FALSE), "")</f>
        <v/>
      </c>
    </row>
    <row r="209" spans="10:10">
      <c r="J209" t="str">
        <f>IF(NOT(ISBLANK(I209)), VLOOKUP(I209,Categories!$A$2:$B$51,2,FALSE), "")</f>
        <v/>
      </c>
    </row>
    <row r="210" spans="10:10">
      <c r="J210" t="str">
        <f>IF(NOT(ISBLANK(I210)), VLOOKUP(I210,Categories!$A$2:$B$51,2,FALSE), "")</f>
        <v/>
      </c>
    </row>
    <row r="211" spans="10:10">
      <c r="J211" t="str">
        <f>IF(NOT(ISBLANK(I211)), VLOOKUP(I211,Categories!$A$2:$B$51,2,FALSE), "")</f>
        <v/>
      </c>
    </row>
    <row r="212" spans="10:10">
      <c r="J212" t="str">
        <f>IF(NOT(ISBLANK(I212)), VLOOKUP(I212,Categories!$A$2:$B$51,2,FALSE), "")</f>
        <v/>
      </c>
    </row>
    <row r="213" spans="10:10">
      <c r="J213" t="str">
        <f>IF(NOT(ISBLANK(I213)), VLOOKUP(I213,Categories!$A$2:$B$51,2,FALSE), "")</f>
        <v/>
      </c>
    </row>
    <row r="214" spans="10:10">
      <c r="J214" t="str">
        <f>IF(NOT(ISBLANK(I214)), VLOOKUP(I214,Categories!$A$2:$B$51,2,FALSE), "")</f>
        <v/>
      </c>
    </row>
    <row r="215" spans="10:10">
      <c r="J215" t="str">
        <f>IF(NOT(ISBLANK(I215)), VLOOKUP(I215,Categories!$A$2:$B$51,2,FALSE), "")</f>
        <v/>
      </c>
    </row>
    <row r="216" spans="10:10">
      <c r="J216" t="str">
        <f>IF(NOT(ISBLANK(I216)), VLOOKUP(I216,Categories!$A$2:$B$51,2,FALSE), "")</f>
        <v/>
      </c>
    </row>
    <row r="217" spans="10:10">
      <c r="J217" t="str">
        <f>IF(NOT(ISBLANK(I217)), VLOOKUP(I217,Categories!$A$2:$B$51,2,FALSE), "")</f>
        <v/>
      </c>
    </row>
    <row r="218" spans="10:10">
      <c r="J218" t="str">
        <f>IF(NOT(ISBLANK(I218)), VLOOKUP(I218,Categories!$A$2:$B$51,2,FALSE), "")</f>
        <v/>
      </c>
    </row>
    <row r="219" spans="10:10">
      <c r="J219" t="str">
        <f>IF(NOT(ISBLANK(I219)), VLOOKUP(I219,Categories!$A$2:$B$51,2,FALSE), "")</f>
        <v/>
      </c>
    </row>
    <row r="220" spans="10:10">
      <c r="J220" t="str">
        <f>IF(NOT(ISBLANK(I220)), VLOOKUP(I220,Categories!$A$2:$B$51,2,FALSE), "")</f>
        <v/>
      </c>
    </row>
    <row r="221" spans="10:10">
      <c r="J221" t="str">
        <f>IF(NOT(ISBLANK(I221)), VLOOKUP(I221,Categories!$A$2:$B$51,2,FALSE), "")</f>
        <v/>
      </c>
    </row>
    <row r="222" spans="10:10">
      <c r="J222" t="str">
        <f>IF(NOT(ISBLANK(I222)), VLOOKUP(I222,Categories!$A$2:$B$51,2,FALSE), "")</f>
        <v/>
      </c>
    </row>
    <row r="223" spans="10:10">
      <c r="J223" t="str">
        <f>IF(NOT(ISBLANK(I223)), VLOOKUP(I223,Categories!$A$2:$B$51,2,FALSE), "")</f>
        <v/>
      </c>
    </row>
    <row r="224" spans="10:10">
      <c r="J224" t="str">
        <f>IF(NOT(ISBLANK(I224)), VLOOKUP(I224,Categories!$A$2:$B$51,2,FALSE), "")</f>
        <v/>
      </c>
    </row>
    <row r="225" spans="10:10">
      <c r="J225" t="str">
        <f>IF(NOT(ISBLANK(I225)), VLOOKUP(I225,Categories!$A$2:$B$51,2,FALSE), "")</f>
        <v/>
      </c>
    </row>
    <row r="226" spans="10:10">
      <c r="J226" t="str">
        <f>IF(NOT(ISBLANK(I226)), VLOOKUP(I226,Categories!$A$2:$B$51,2,FALSE), "")</f>
        <v/>
      </c>
    </row>
    <row r="227" spans="10:10">
      <c r="J227" t="str">
        <f>IF(NOT(ISBLANK(I227)), VLOOKUP(I227,Categories!$A$2:$B$51,2,FALSE), "")</f>
        <v/>
      </c>
    </row>
    <row r="228" spans="10:10">
      <c r="J228" t="str">
        <f>IF(NOT(ISBLANK(I228)), VLOOKUP(I228,Categories!$A$2:$B$51,2,FALSE), "")</f>
        <v/>
      </c>
    </row>
    <row r="229" spans="10:10">
      <c r="J229" t="str">
        <f>IF(NOT(ISBLANK(I229)), VLOOKUP(I229,Categories!$A$2:$B$51,2,FALSE), "")</f>
        <v/>
      </c>
    </row>
    <row r="230" spans="10:10">
      <c r="J230" t="str">
        <f>IF(NOT(ISBLANK(I230)), VLOOKUP(I230,Categories!$A$2:$B$51,2,FALSE), "")</f>
        <v/>
      </c>
    </row>
    <row r="231" spans="10:10">
      <c r="J231" t="str">
        <f>IF(NOT(ISBLANK(I231)), VLOOKUP(I231,Categories!$A$2:$B$51,2,FALSE), "")</f>
        <v/>
      </c>
    </row>
    <row r="232" spans="10:10">
      <c r="J232" t="str">
        <f>IF(NOT(ISBLANK(I232)), VLOOKUP(I232,Categories!$A$2:$B$51,2,FALSE), "")</f>
        <v/>
      </c>
    </row>
    <row r="233" spans="10:10">
      <c r="J233" t="str">
        <f>IF(NOT(ISBLANK(I233)), VLOOKUP(I233,Categories!$A$2:$B$51,2,FALSE), "")</f>
        <v/>
      </c>
    </row>
    <row r="234" spans="10:10">
      <c r="J234" t="str">
        <f>IF(NOT(ISBLANK(I234)), VLOOKUP(I234,Categories!$A$2:$B$51,2,FALSE), "")</f>
        <v/>
      </c>
    </row>
    <row r="235" spans="10:10">
      <c r="J235" t="str">
        <f>IF(NOT(ISBLANK(I235)), VLOOKUP(I235,Categories!$A$2:$B$51,2,FALSE), "")</f>
        <v/>
      </c>
    </row>
    <row r="236" spans="10:10">
      <c r="J236" t="str">
        <f>IF(NOT(ISBLANK(I236)), VLOOKUP(I236,Categories!$A$2:$B$51,2,FALSE), "")</f>
        <v/>
      </c>
    </row>
    <row r="237" spans="10:10">
      <c r="J237" t="str">
        <f>IF(NOT(ISBLANK(I237)), VLOOKUP(I237,Categories!$A$2:$B$51,2,FALSE), "")</f>
        <v/>
      </c>
    </row>
    <row r="238" spans="10:10">
      <c r="J238" t="str">
        <f>IF(NOT(ISBLANK(I238)), VLOOKUP(I238,Categories!$A$2:$B$51,2,FALSE), "")</f>
        <v/>
      </c>
    </row>
    <row r="239" spans="10:10">
      <c r="J239" t="str">
        <f>IF(NOT(ISBLANK(I239)), VLOOKUP(I239,Categories!$A$2:$B$51,2,FALSE), "")</f>
        <v/>
      </c>
    </row>
    <row r="240" spans="10:10">
      <c r="J240" t="str">
        <f>IF(NOT(ISBLANK(I240)), VLOOKUP(I240,Categories!$A$2:$B$51,2,FALSE), "")</f>
        <v/>
      </c>
    </row>
    <row r="241" spans="10:10">
      <c r="J241" t="str">
        <f>IF(NOT(ISBLANK(I241)), VLOOKUP(I241,Categories!$A$2:$B$51,2,FALSE), "")</f>
        <v/>
      </c>
    </row>
    <row r="242" spans="10:10">
      <c r="J242" t="str">
        <f>IF(NOT(ISBLANK(I242)), VLOOKUP(I242,Categories!$A$2:$B$51,2,FALSE), "")</f>
        <v/>
      </c>
    </row>
    <row r="243" spans="10:10">
      <c r="J243" t="str">
        <f>IF(NOT(ISBLANK(I243)), VLOOKUP(I243,Categories!$A$2:$B$51,2,FALSE), "")</f>
        <v/>
      </c>
    </row>
    <row r="244" spans="10:10">
      <c r="J244" t="str">
        <f>IF(NOT(ISBLANK(I244)), VLOOKUP(I244,Categories!$A$2:$B$51,2,FALSE), "")</f>
        <v/>
      </c>
    </row>
    <row r="245" spans="10:10">
      <c r="J245" t="str">
        <f>IF(NOT(ISBLANK(I245)), VLOOKUP(I245,Categories!$A$2:$B$51,2,FALSE), "")</f>
        <v/>
      </c>
    </row>
    <row r="246" spans="10:10">
      <c r="J246" t="str">
        <f>IF(NOT(ISBLANK(I246)), VLOOKUP(I246,Categories!$A$2:$B$51,2,FALSE), "")</f>
        <v/>
      </c>
    </row>
    <row r="247" spans="10:10">
      <c r="J247" t="str">
        <f>IF(NOT(ISBLANK(I247)), VLOOKUP(I247,Categories!$A$2:$B$51,2,FALSE), "")</f>
        <v/>
      </c>
    </row>
    <row r="248" spans="10:10">
      <c r="J248" t="str">
        <f>IF(NOT(ISBLANK(I248)), VLOOKUP(I248,Categories!$A$2:$B$51,2,FALSE), "")</f>
        <v/>
      </c>
    </row>
    <row r="249" spans="10:10">
      <c r="J249" t="str">
        <f>IF(NOT(ISBLANK(I249)), VLOOKUP(I249,Categories!$A$2:$B$51,2,FALSE), "")</f>
        <v/>
      </c>
    </row>
    <row r="250" spans="10:10">
      <c r="J250" t="str">
        <f>IF(NOT(ISBLANK(I250)), VLOOKUP(I250,Categories!$A$2:$B$51,2,FALSE), "")</f>
        <v/>
      </c>
    </row>
    <row r="251" spans="10:10">
      <c r="J251" t="str">
        <f>IF(NOT(ISBLANK(I251)), VLOOKUP(I251,Categories!$A$2:$B$51,2,FALSE), "")</f>
        <v/>
      </c>
    </row>
    <row r="252" spans="10:10">
      <c r="J252" t="str">
        <f>IF(NOT(ISBLANK(I252)), VLOOKUP(I252,Categories!$A$2:$B$51,2,FALSE), "")</f>
        <v/>
      </c>
    </row>
    <row r="253" spans="10:10">
      <c r="J253" t="str">
        <f>IF(NOT(ISBLANK(I253)), VLOOKUP(I253,Categories!$A$2:$B$51,2,FALSE), "")</f>
        <v/>
      </c>
    </row>
    <row r="254" spans="10:10">
      <c r="J254" t="str">
        <f>IF(NOT(ISBLANK(I254)), VLOOKUP(I254,Categories!$A$2:$B$51,2,FALSE), "")</f>
        <v/>
      </c>
    </row>
    <row r="255" spans="10:10">
      <c r="J255" t="str">
        <f>IF(NOT(ISBLANK(I255)), VLOOKUP(I255,Categories!$A$2:$B$51,2,FALSE), "")</f>
        <v/>
      </c>
    </row>
    <row r="256" spans="10:10">
      <c r="J256" t="str">
        <f>IF(NOT(ISBLANK(I256)), VLOOKUP(I256,Categories!$A$2:$B$51,2,FALSE), "")</f>
        <v/>
      </c>
    </row>
    <row r="257" spans="10:10">
      <c r="J257" t="str">
        <f>IF(NOT(ISBLANK(I257)), VLOOKUP(I257,Categories!$A$2:$B$51,2,FALSE), "")</f>
        <v/>
      </c>
    </row>
    <row r="258" spans="10:10">
      <c r="J258" t="str">
        <f>IF(NOT(ISBLANK(I258)), VLOOKUP(I258,Categories!$A$2:$B$51,2,FALSE), "")</f>
        <v/>
      </c>
    </row>
    <row r="259" spans="10:10">
      <c r="J259" t="str">
        <f>IF(NOT(ISBLANK(I259)), VLOOKUP(I259,Categories!$A$2:$B$51,2,FALSE), "")</f>
        <v/>
      </c>
    </row>
    <row r="260" spans="10:10">
      <c r="J260" t="str">
        <f>IF(NOT(ISBLANK(I260)), VLOOKUP(I260,Categories!$A$2:$B$51,2,FALSE), "")</f>
        <v/>
      </c>
    </row>
    <row r="261" spans="10:10">
      <c r="J261" t="str">
        <f>IF(NOT(ISBLANK(I261)), VLOOKUP(I261,Categories!$A$2:$B$51,2,FALSE), "")</f>
        <v/>
      </c>
    </row>
    <row r="262" spans="10:10">
      <c r="J262" t="str">
        <f>IF(NOT(ISBLANK(I262)), VLOOKUP(I262,Categories!$A$2:$B$51,2,FALSE), "")</f>
        <v/>
      </c>
    </row>
    <row r="263" spans="10:10">
      <c r="J263" t="str">
        <f>IF(NOT(ISBLANK(I263)), VLOOKUP(I263,Categories!$A$2:$B$51,2,FALSE), "")</f>
        <v/>
      </c>
    </row>
    <row r="264" spans="10:10">
      <c r="J264" t="str">
        <f>IF(NOT(ISBLANK(I264)), VLOOKUP(I264,Categories!$A$2:$B$51,2,FALSE), "")</f>
        <v/>
      </c>
    </row>
    <row r="265" spans="10:10">
      <c r="J265" t="str">
        <f>IF(NOT(ISBLANK(I265)), VLOOKUP(I265,Categories!$A$2:$B$51,2,FALSE), "")</f>
        <v/>
      </c>
    </row>
    <row r="266" spans="10:10">
      <c r="J266" t="str">
        <f>IF(NOT(ISBLANK(I266)), VLOOKUP(I266,Categories!$A$2:$B$51,2,FALSE), "")</f>
        <v/>
      </c>
    </row>
    <row r="267" spans="10:10">
      <c r="J267" t="str">
        <f>IF(NOT(ISBLANK(I267)), VLOOKUP(I267,Categories!$A$2:$B$51,2,FALSE), "")</f>
        <v/>
      </c>
    </row>
    <row r="268" spans="10:10">
      <c r="J268" t="str">
        <f>IF(NOT(ISBLANK(I268)), VLOOKUP(I268,Categories!$A$2:$B$51,2,FALSE), "")</f>
        <v/>
      </c>
    </row>
    <row r="269" spans="10:10">
      <c r="J269" t="str">
        <f>IF(NOT(ISBLANK(I269)), VLOOKUP(I269,Categories!$A$2:$B$51,2,FALSE), "")</f>
        <v/>
      </c>
    </row>
    <row r="270" spans="10:10">
      <c r="J270" t="str">
        <f>IF(NOT(ISBLANK(I270)), VLOOKUP(I270,Categories!$A$2:$B$51,2,FALSE), "")</f>
        <v/>
      </c>
    </row>
    <row r="271" spans="10:10">
      <c r="J271" t="str">
        <f>IF(NOT(ISBLANK(I271)), VLOOKUP(I271,Categories!$A$2:$B$51,2,FALSE), "")</f>
        <v/>
      </c>
    </row>
    <row r="272" spans="10:10">
      <c r="J272" t="str">
        <f>IF(NOT(ISBLANK(I272)), VLOOKUP(I272,Categories!$A$2:$B$51,2,FALSE), "")</f>
        <v/>
      </c>
    </row>
    <row r="273" spans="10:10">
      <c r="J273" t="str">
        <f>IF(NOT(ISBLANK(I273)), VLOOKUP(I273,Categories!$A$2:$B$51,2,FALSE), "")</f>
        <v/>
      </c>
    </row>
    <row r="274" spans="10:10">
      <c r="J274" t="str">
        <f>IF(NOT(ISBLANK(I274)), VLOOKUP(I274,Categories!$A$2:$B$51,2,FALSE), "")</f>
        <v/>
      </c>
    </row>
    <row r="275" spans="10:10">
      <c r="J275" t="str">
        <f>IF(NOT(ISBLANK(I275)), VLOOKUP(I275,Categories!$A$2:$B$51,2,FALSE), "")</f>
        <v/>
      </c>
    </row>
    <row r="276" spans="10:10">
      <c r="J276" t="str">
        <f>IF(NOT(ISBLANK(I276)), VLOOKUP(I276,Categories!$A$2:$B$51,2,FALSE), "")</f>
        <v/>
      </c>
    </row>
    <row r="277" spans="10:10">
      <c r="J277" t="str">
        <f>IF(NOT(ISBLANK(I277)), VLOOKUP(I277,Categories!$A$2:$B$51,2,FALSE), "")</f>
        <v/>
      </c>
    </row>
    <row r="278" spans="10:10">
      <c r="J278" t="str">
        <f>IF(NOT(ISBLANK(I278)), VLOOKUP(I278,Categories!$A$2:$B$51,2,FALSE), "")</f>
        <v/>
      </c>
    </row>
    <row r="279" spans="10:10">
      <c r="J279" t="str">
        <f>IF(NOT(ISBLANK(I279)), VLOOKUP(I279,Categories!$A$2:$B$51,2,FALSE), "")</f>
        <v/>
      </c>
    </row>
    <row r="280" spans="10:10">
      <c r="J280" t="str">
        <f>IF(NOT(ISBLANK(I280)), VLOOKUP(I280,Categories!$A$2:$B$51,2,FALSE), "")</f>
        <v/>
      </c>
    </row>
    <row r="281" spans="10:10">
      <c r="J281" t="str">
        <f>IF(NOT(ISBLANK(I281)), VLOOKUP(I281,Categories!$A$2:$B$51,2,FALSE), "")</f>
        <v/>
      </c>
    </row>
    <row r="282" spans="10:10">
      <c r="J282" t="str">
        <f>IF(NOT(ISBLANK(I282)), VLOOKUP(I282,Categories!$A$2:$B$51,2,FALSE), "")</f>
        <v/>
      </c>
    </row>
    <row r="283" spans="10:10">
      <c r="J283" t="str">
        <f>IF(NOT(ISBLANK(I283)), VLOOKUP(I283,Categories!$A$2:$B$51,2,FALSE), "")</f>
        <v/>
      </c>
    </row>
    <row r="284" spans="10:10">
      <c r="J284" t="str">
        <f>IF(NOT(ISBLANK(I284)), VLOOKUP(I284,Categories!$A$2:$B$51,2,FALSE), "")</f>
        <v/>
      </c>
    </row>
    <row r="285" spans="10:10">
      <c r="J285" t="str">
        <f>IF(NOT(ISBLANK(I285)), VLOOKUP(I285,Categories!$A$2:$B$51,2,FALSE), "")</f>
        <v/>
      </c>
    </row>
    <row r="286" spans="10:10">
      <c r="J286" t="str">
        <f>IF(NOT(ISBLANK(I286)), VLOOKUP(I286,Categories!$A$2:$B$51,2,FALSE), "")</f>
        <v/>
      </c>
    </row>
    <row r="287" spans="10:10">
      <c r="J287" t="str">
        <f>IF(NOT(ISBLANK(I287)), VLOOKUP(I287,Categories!$A$2:$B$51,2,FALSE), "")</f>
        <v/>
      </c>
    </row>
    <row r="288" spans="10:10">
      <c r="J288" t="str">
        <f>IF(NOT(ISBLANK(I288)), VLOOKUP(I288,Categories!$A$2:$B$51,2,FALSE), "")</f>
        <v/>
      </c>
    </row>
    <row r="289" spans="10:10">
      <c r="J289" t="str">
        <f>IF(NOT(ISBLANK(I289)), VLOOKUP(I289,Categories!$A$2:$B$51,2,FALSE), "")</f>
        <v/>
      </c>
    </row>
    <row r="290" spans="10:10">
      <c r="J290" t="str">
        <f>IF(NOT(ISBLANK(I290)), VLOOKUP(I290,Categories!$A$2:$B$51,2,FALSE), "")</f>
        <v/>
      </c>
    </row>
    <row r="291" spans="10:10">
      <c r="J291" t="str">
        <f>IF(NOT(ISBLANK(I291)), VLOOKUP(I291,Categories!$A$2:$B$51,2,FALSE), "")</f>
        <v/>
      </c>
    </row>
    <row r="292" spans="10:10">
      <c r="J292" t="str">
        <f>IF(NOT(ISBLANK(I292)), VLOOKUP(I292,Categories!$A$2:$B$51,2,FALSE), "")</f>
        <v/>
      </c>
    </row>
    <row r="293" spans="10:10">
      <c r="J293" t="str">
        <f>IF(NOT(ISBLANK(I293)), VLOOKUP(I293,Categories!$A$2:$B$51,2,FALSE), "")</f>
        <v/>
      </c>
    </row>
    <row r="294" spans="10:10">
      <c r="J294" t="str">
        <f>IF(NOT(ISBLANK(I294)), VLOOKUP(I294,Categories!$A$2:$B$51,2,FALSE), "")</f>
        <v/>
      </c>
    </row>
    <row r="295" spans="10:10">
      <c r="J295" t="str">
        <f>IF(NOT(ISBLANK(I295)), VLOOKUP(I295,Categories!$A$2:$B$51,2,FALSE), "")</f>
        <v/>
      </c>
    </row>
    <row r="296" spans="10:10">
      <c r="J296" t="str">
        <f>IF(NOT(ISBLANK(I296)), VLOOKUP(I296,Categories!$A$2:$B$51,2,FALSE), "")</f>
        <v/>
      </c>
    </row>
    <row r="297" spans="10:10">
      <c r="J297" t="str">
        <f>IF(NOT(ISBLANK(I297)), VLOOKUP(I297,Categories!$A$2:$B$51,2,FALSE), "")</f>
        <v/>
      </c>
    </row>
    <row r="298" spans="10:10">
      <c r="J298" t="str">
        <f>IF(NOT(ISBLANK(I298)), VLOOKUP(I298,Categories!$A$2:$B$51,2,FALSE), "")</f>
        <v/>
      </c>
    </row>
    <row r="299" spans="10:10">
      <c r="J299" t="str">
        <f>IF(NOT(ISBLANK(I299)), VLOOKUP(I299,Categories!$A$2:$B$51,2,FALSE), "")</f>
        <v/>
      </c>
    </row>
    <row r="300" spans="10:10">
      <c r="J300" t="str">
        <f>IF(NOT(ISBLANK(I300)), VLOOKUP(I300,Categories!$A$2:$B$51,2,FALSE), "")</f>
        <v/>
      </c>
    </row>
    <row r="301" spans="10:10">
      <c r="J301" t="str">
        <f>IF(NOT(ISBLANK(I301)), VLOOKUP(I301,Categories!$A$2:$B$51,2,FALSE), "")</f>
        <v/>
      </c>
    </row>
    <row r="302" spans="10:10">
      <c r="J302" t="str">
        <f>IF(NOT(ISBLANK(I302)), VLOOKUP(I302,Categories!$A$2:$B$51,2,FALSE), "")</f>
        <v/>
      </c>
    </row>
    <row r="303" spans="10:10">
      <c r="J303" t="str">
        <f>IF(NOT(ISBLANK(I303)), VLOOKUP(I303,Categories!$A$2:$B$51,2,FALSE), "")</f>
        <v/>
      </c>
    </row>
    <row r="304" spans="10:10">
      <c r="J304" t="str">
        <f>IF(NOT(ISBLANK(I304)), VLOOKUP(I304,Categories!$A$2:$B$51,2,FALSE), "")</f>
        <v/>
      </c>
    </row>
    <row r="305" spans="10:10">
      <c r="J305" t="str">
        <f>IF(NOT(ISBLANK(I305)), VLOOKUP(I305,Categories!$A$2:$B$51,2,FALSE), "")</f>
        <v/>
      </c>
    </row>
    <row r="306" spans="10:10">
      <c r="J306" t="str">
        <f>IF(NOT(ISBLANK(I306)), VLOOKUP(I306,Categories!$A$2:$B$51,2,FALSE), "")</f>
        <v/>
      </c>
    </row>
    <row r="307" spans="10:10">
      <c r="J307" t="str">
        <f>IF(NOT(ISBLANK(I307)), VLOOKUP(I307,Categories!$A$2:$B$51,2,FALSE), "")</f>
        <v/>
      </c>
    </row>
    <row r="308" spans="10:10">
      <c r="J308" t="str">
        <f>IF(NOT(ISBLANK(I308)), VLOOKUP(I308,Categories!$A$2:$B$51,2,FALSE), "")</f>
        <v/>
      </c>
    </row>
    <row r="309" spans="10:10">
      <c r="J309" t="str">
        <f>IF(NOT(ISBLANK(I309)), VLOOKUP(I309,Categories!$A$2:$B$51,2,FALSE), "")</f>
        <v/>
      </c>
    </row>
    <row r="310" spans="10:10">
      <c r="J310" t="str">
        <f>IF(NOT(ISBLANK(I310)), VLOOKUP(I310,Categories!$A$2:$B$51,2,FALSE), "")</f>
        <v/>
      </c>
    </row>
    <row r="311" spans="10:10">
      <c r="J311" t="str">
        <f>IF(NOT(ISBLANK(I311)), VLOOKUP(I311,Categories!$A$2:$B$51,2,FALSE), "")</f>
        <v/>
      </c>
    </row>
    <row r="312" spans="10:10">
      <c r="J312" t="str">
        <f>IF(NOT(ISBLANK(I312)), VLOOKUP(I312,Categories!$A$2:$B$51,2,FALSE), "")</f>
        <v/>
      </c>
    </row>
    <row r="313" spans="10:10">
      <c r="J313" t="str">
        <f>IF(NOT(ISBLANK(I313)), VLOOKUP(I313,Categories!$A$2:$B$51,2,FALSE), "")</f>
        <v/>
      </c>
    </row>
    <row r="314" spans="10:10">
      <c r="J314" t="str">
        <f>IF(NOT(ISBLANK(I314)), VLOOKUP(I314,Categories!$A$2:$B$51,2,FALSE), "")</f>
        <v/>
      </c>
    </row>
    <row r="315" spans="10:10">
      <c r="J315" t="str">
        <f>IF(NOT(ISBLANK(I315)), VLOOKUP(I315,Categories!$A$2:$B$51,2,FALSE), "")</f>
        <v/>
      </c>
    </row>
    <row r="316" spans="10:10">
      <c r="J316" t="str">
        <f>IF(NOT(ISBLANK(I316)), VLOOKUP(I316,Categories!$A$2:$B$51,2,FALSE), "")</f>
        <v/>
      </c>
    </row>
    <row r="317" spans="10:10">
      <c r="J317" t="str">
        <f>IF(NOT(ISBLANK(I317)), VLOOKUP(I317,Categories!$A$2:$B$51,2,FALSE), "")</f>
        <v/>
      </c>
    </row>
    <row r="318" spans="10:10">
      <c r="J318" t="str">
        <f>IF(NOT(ISBLANK(I318)), VLOOKUP(I318,Categories!$A$2:$B$51,2,FALSE), "")</f>
        <v/>
      </c>
    </row>
    <row r="319" spans="10:10">
      <c r="J319" t="str">
        <f>IF(NOT(ISBLANK(I319)), VLOOKUP(I319,Categories!$A$2:$B$51,2,FALSE), "")</f>
        <v/>
      </c>
    </row>
    <row r="320" spans="10:10">
      <c r="J320" t="str">
        <f>IF(NOT(ISBLANK(I320)), VLOOKUP(I320,Categories!$A$2:$B$51,2,FALSE), "")</f>
        <v/>
      </c>
    </row>
    <row r="321" spans="10:10">
      <c r="J321" t="str">
        <f>IF(NOT(ISBLANK(I321)), VLOOKUP(I321,Categories!$A$2:$B$51,2,FALSE), "")</f>
        <v/>
      </c>
    </row>
    <row r="322" spans="10:10">
      <c r="J322" t="str">
        <f>IF(NOT(ISBLANK(I322)), VLOOKUP(I322,Categories!$A$2:$B$51,2,FALSE), "")</f>
        <v/>
      </c>
    </row>
    <row r="323" spans="10:10">
      <c r="J323" t="str">
        <f>IF(NOT(ISBLANK(I323)), VLOOKUP(I323,Categories!$A$2:$B$51,2,FALSE), "")</f>
        <v/>
      </c>
    </row>
    <row r="324" spans="10:10">
      <c r="J324" t="str">
        <f>IF(NOT(ISBLANK(I324)), VLOOKUP(I324,Categories!$A$2:$B$51,2,FALSE), "")</f>
        <v/>
      </c>
    </row>
    <row r="325" spans="10:10">
      <c r="J325" t="str">
        <f>IF(NOT(ISBLANK(I325)), VLOOKUP(I325,Categories!$A$2:$B$51,2,FALSE), "")</f>
        <v/>
      </c>
    </row>
    <row r="326" spans="10:10">
      <c r="J326" t="str">
        <f>IF(NOT(ISBLANK(I326)), VLOOKUP(I326,Categories!$A$2:$B$51,2,FALSE), "")</f>
        <v/>
      </c>
    </row>
    <row r="327" spans="10:10">
      <c r="J327" t="str">
        <f>IF(NOT(ISBLANK(I327)), VLOOKUP(I327,Categories!$A$2:$B$51,2,FALSE), "")</f>
        <v/>
      </c>
    </row>
    <row r="328" spans="10:10">
      <c r="J328" t="str">
        <f>IF(NOT(ISBLANK(I328)), VLOOKUP(I328,Categories!$A$2:$B$51,2,FALSE), "")</f>
        <v/>
      </c>
    </row>
    <row r="329" spans="10:10">
      <c r="J329" t="str">
        <f>IF(NOT(ISBLANK(I329)), VLOOKUP(I329,Categories!$A$2:$B$51,2,FALSE), "")</f>
        <v/>
      </c>
    </row>
    <row r="330" spans="10:10">
      <c r="J330" t="str">
        <f>IF(NOT(ISBLANK(I330)), VLOOKUP(I330,Categories!$A$2:$B$51,2,FALSE), "")</f>
        <v/>
      </c>
    </row>
    <row r="331" spans="10:10">
      <c r="J331" t="str">
        <f>IF(NOT(ISBLANK(I331)), VLOOKUP(I331,Categories!$A$2:$B$51,2,FALSE), "")</f>
        <v/>
      </c>
    </row>
    <row r="332" spans="10:10">
      <c r="J332" t="str">
        <f>IF(NOT(ISBLANK(I332)), VLOOKUP(I332,Categories!$A$2:$B$51,2,FALSE), "")</f>
        <v/>
      </c>
    </row>
    <row r="333" spans="10:10">
      <c r="J333" t="str">
        <f>IF(NOT(ISBLANK(I333)), VLOOKUP(I333,Categories!$A$2:$B$51,2,FALSE), "")</f>
        <v/>
      </c>
    </row>
    <row r="334" spans="10:10">
      <c r="J334" t="str">
        <f>IF(NOT(ISBLANK(I334)), VLOOKUP(I334,Categories!$A$2:$B$51,2,FALSE), "")</f>
        <v/>
      </c>
    </row>
    <row r="335" spans="10:10">
      <c r="J335" t="str">
        <f>IF(NOT(ISBLANK(I335)), VLOOKUP(I335,Categories!$A$2:$B$51,2,FALSE), "")</f>
        <v/>
      </c>
    </row>
    <row r="336" spans="10:10">
      <c r="J336" t="str">
        <f>IF(NOT(ISBLANK(I336)), VLOOKUP(I336,Categories!$A$2:$B$51,2,FALSE), "")</f>
        <v/>
      </c>
    </row>
    <row r="337" spans="10:10">
      <c r="J337" t="str">
        <f>IF(NOT(ISBLANK(I337)), VLOOKUP(I337,Categories!$A$2:$B$51,2,FALSE), "")</f>
        <v/>
      </c>
    </row>
    <row r="338" spans="10:10">
      <c r="J338" t="str">
        <f>IF(NOT(ISBLANK(I338)), VLOOKUP(I338,Categories!$A$2:$B$51,2,FALSE), "")</f>
        <v/>
      </c>
    </row>
    <row r="339" spans="10:10">
      <c r="J339" t="str">
        <f>IF(NOT(ISBLANK(I339)), VLOOKUP(I339,Categories!$A$2:$B$51,2,FALSE), "")</f>
        <v/>
      </c>
    </row>
    <row r="340" spans="10:10">
      <c r="J340" t="str">
        <f>IF(NOT(ISBLANK(I340)), VLOOKUP(I340,Categories!$A$2:$B$51,2,FALSE), "")</f>
        <v/>
      </c>
    </row>
    <row r="341" spans="10:10">
      <c r="J341" t="str">
        <f>IF(NOT(ISBLANK(I341)), VLOOKUP(I341,Categories!$A$2:$B$51,2,FALSE), "")</f>
        <v/>
      </c>
    </row>
    <row r="342" spans="10:10">
      <c r="J342" t="str">
        <f>IF(NOT(ISBLANK(I342)), VLOOKUP(I342,Categories!$A$2:$B$51,2,FALSE), "")</f>
        <v/>
      </c>
    </row>
    <row r="343" spans="10:10">
      <c r="J343" t="str">
        <f>IF(NOT(ISBLANK(I343)), VLOOKUP(I343,Categories!$A$2:$B$51,2,FALSE), "")</f>
        <v/>
      </c>
    </row>
    <row r="344" spans="10:10">
      <c r="J344" t="str">
        <f>IF(NOT(ISBLANK(I344)), VLOOKUP(I344,Categories!$A$2:$B$51,2,FALSE), "")</f>
        <v/>
      </c>
    </row>
    <row r="345" spans="10:10">
      <c r="J345" t="str">
        <f>IF(NOT(ISBLANK(I345)), VLOOKUP(I345,Categories!$A$2:$B$51,2,FALSE), "")</f>
        <v/>
      </c>
    </row>
    <row r="346" spans="10:10">
      <c r="J346" t="str">
        <f>IF(NOT(ISBLANK(I346)), VLOOKUP(I346,Categories!$A$2:$B$51,2,FALSE), "")</f>
        <v/>
      </c>
    </row>
    <row r="347" spans="10:10">
      <c r="J347" t="str">
        <f>IF(NOT(ISBLANK(I347)), VLOOKUP(I347,Categories!$A$2:$B$51,2,FALSE), "")</f>
        <v/>
      </c>
    </row>
    <row r="348" spans="10:10">
      <c r="J348" t="str">
        <f>IF(NOT(ISBLANK(I348)), VLOOKUP(I348,Categories!$A$2:$B$51,2,FALSE), "")</f>
        <v/>
      </c>
    </row>
    <row r="349" spans="10:10">
      <c r="J349" t="str">
        <f>IF(NOT(ISBLANK(I349)), VLOOKUP(I349,Categories!$A$2:$B$51,2,FALSE), "")</f>
        <v/>
      </c>
    </row>
    <row r="350" spans="10:10">
      <c r="J350" t="str">
        <f>IF(NOT(ISBLANK(I350)), VLOOKUP(I350,Categories!$A$2:$B$51,2,FALSE), "")</f>
        <v/>
      </c>
    </row>
    <row r="351" spans="10:10">
      <c r="J351" t="str">
        <f>IF(NOT(ISBLANK(I351)), VLOOKUP(I351,Categories!$A$2:$B$51,2,FALSE), "")</f>
        <v/>
      </c>
    </row>
    <row r="352" spans="10:10">
      <c r="J352" t="str">
        <f>IF(NOT(ISBLANK(I352)), VLOOKUP(I352,Categories!$A$2:$B$51,2,FALSE), "")</f>
        <v/>
      </c>
    </row>
    <row r="353" spans="10:10">
      <c r="J353" t="str">
        <f>IF(NOT(ISBLANK(I353)), VLOOKUP(I353,Categories!$A$2:$B$51,2,FALSE), "")</f>
        <v/>
      </c>
    </row>
    <row r="354" spans="10:10">
      <c r="J354" t="str">
        <f>IF(NOT(ISBLANK(I354)), VLOOKUP(I354,Categories!$A$2:$B$51,2,FALSE), "")</f>
        <v/>
      </c>
    </row>
    <row r="355" spans="10:10">
      <c r="J355" t="str">
        <f>IF(NOT(ISBLANK(I355)), VLOOKUP(I355,Categories!$A$2:$B$51,2,FALSE), "")</f>
        <v/>
      </c>
    </row>
    <row r="356" spans="10:10">
      <c r="J356" t="str">
        <f>IF(NOT(ISBLANK(I356)), VLOOKUP(I356,Categories!$A$2:$B$51,2,FALSE), "")</f>
        <v/>
      </c>
    </row>
    <row r="357" spans="10:10">
      <c r="J357" t="str">
        <f>IF(NOT(ISBLANK(I357)), VLOOKUP(I357,Categories!$A$2:$B$51,2,FALSE), "")</f>
        <v/>
      </c>
    </row>
    <row r="358" spans="10:10">
      <c r="J358" t="str">
        <f>IF(NOT(ISBLANK(I358)), VLOOKUP(I358,Categories!$A$2:$B$51,2,FALSE), "")</f>
        <v/>
      </c>
    </row>
    <row r="359" spans="10:10">
      <c r="J359" t="str">
        <f>IF(NOT(ISBLANK(I359)), VLOOKUP(I359,Categories!$A$2:$B$51,2,FALSE), "")</f>
        <v/>
      </c>
    </row>
    <row r="360" spans="10:10">
      <c r="J360" t="str">
        <f>IF(NOT(ISBLANK(I360)), VLOOKUP(I360,Categories!$A$2:$B$51,2,FALSE), "")</f>
        <v/>
      </c>
    </row>
    <row r="361" spans="10:10">
      <c r="J361" t="str">
        <f>IF(NOT(ISBLANK(I361)), VLOOKUP(I361,Categories!$A$2:$B$51,2,FALSE), "")</f>
        <v/>
      </c>
    </row>
    <row r="362" spans="10:10">
      <c r="J362" t="str">
        <f>IF(NOT(ISBLANK(I362)), VLOOKUP(I362,Categories!$A$2:$B$51,2,FALSE), "")</f>
        <v/>
      </c>
    </row>
    <row r="363" spans="10:10">
      <c r="J363" t="str">
        <f>IF(NOT(ISBLANK(I363)), VLOOKUP(I363,Categories!$A$2:$B$51,2,FALSE), "")</f>
        <v/>
      </c>
    </row>
    <row r="364" spans="10:10">
      <c r="J364" t="str">
        <f>IF(NOT(ISBLANK(I364)), VLOOKUP(I364,Categories!$A$2:$B$51,2,FALSE), "")</f>
        <v/>
      </c>
    </row>
    <row r="365" spans="10:10">
      <c r="J365" t="str">
        <f>IF(NOT(ISBLANK(I365)), VLOOKUP(I365,Categories!$A$2:$B$51,2,FALSE), "")</f>
        <v/>
      </c>
    </row>
    <row r="366" spans="10:10">
      <c r="J366" t="str">
        <f>IF(NOT(ISBLANK(I366)), VLOOKUP(I366,Categories!$A$2:$B$51,2,FALSE), "")</f>
        <v/>
      </c>
    </row>
    <row r="367" spans="10:10">
      <c r="J367" t="str">
        <f>IF(NOT(ISBLANK(I367)), VLOOKUP(I367,Categories!$A$2:$B$51,2,FALSE), "")</f>
        <v/>
      </c>
    </row>
    <row r="368" spans="10:10">
      <c r="J368" t="str">
        <f>IF(NOT(ISBLANK(I368)), VLOOKUP(I368,Categories!$A$2:$B$51,2,FALSE), "")</f>
        <v/>
      </c>
    </row>
    <row r="369" spans="10:10">
      <c r="J369" t="str">
        <f>IF(NOT(ISBLANK(I369)), VLOOKUP(I369,Categories!$A$2:$B$51,2,FALSE), "")</f>
        <v/>
      </c>
    </row>
    <row r="370" spans="10:10">
      <c r="J370" t="str">
        <f>IF(NOT(ISBLANK(I370)), VLOOKUP(I370,Categories!$A$2:$B$51,2,FALSE), "")</f>
        <v/>
      </c>
    </row>
    <row r="371" spans="10:10">
      <c r="J371" t="str">
        <f>IF(NOT(ISBLANK(I371)), VLOOKUP(I371,Categories!$A$2:$B$51,2,FALSE), "")</f>
        <v/>
      </c>
    </row>
    <row r="372" spans="10:10">
      <c r="J372" t="str">
        <f>IF(NOT(ISBLANK(I372)), VLOOKUP(I372,Categories!$A$2:$B$51,2,FALSE), "")</f>
        <v/>
      </c>
    </row>
    <row r="373" spans="10:10">
      <c r="J373" t="str">
        <f>IF(NOT(ISBLANK(I373)), VLOOKUP(I373,Categories!$A$2:$B$51,2,FALSE), "")</f>
        <v/>
      </c>
    </row>
    <row r="374" spans="10:10">
      <c r="J374" t="str">
        <f>IF(NOT(ISBLANK(I374)), VLOOKUP(I374,Categories!$A$2:$B$51,2,FALSE), "")</f>
        <v/>
      </c>
    </row>
    <row r="375" spans="10:10">
      <c r="J375" t="str">
        <f>IF(NOT(ISBLANK(I375)), VLOOKUP(I375,Categories!$A$2:$B$51,2,FALSE), "")</f>
        <v/>
      </c>
    </row>
    <row r="376" spans="10:10">
      <c r="J376" t="str">
        <f>IF(NOT(ISBLANK(I376)), VLOOKUP(I376,Categories!$A$2:$B$51,2,FALSE), "")</f>
        <v/>
      </c>
    </row>
    <row r="377" spans="10:10">
      <c r="J377" t="str">
        <f>IF(NOT(ISBLANK(I377)), VLOOKUP(I377,Categories!$A$2:$B$51,2,FALSE), "")</f>
        <v/>
      </c>
    </row>
    <row r="378" spans="10:10">
      <c r="J378" t="str">
        <f>IF(NOT(ISBLANK(I378)), VLOOKUP(I378,Categories!$A$2:$B$51,2,FALSE), "")</f>
        <v/>
      </c>
    </row>
    <row r="379" spans="10:10">
      <c r="J379" t="str">
        <f>IF(NOT(ISBLANK(I379)), VLOOKUP(I379,Categories!$A$2:$B$51,2,FALSE), "")</f>
        <v/>
      </c>
    </row>
    <row r="380" spans="10:10">
      <c r="J380" t="str">
        <f>IF(NOT(ISBLANK(I380)), VLOOKUP(I380,Categories!$A$2:$B$51,2,FALSE), "")</f>
        <v/>
      </c>
    </row>
    <row r="381" spans="10:10">
      <c r="J381" t="str">
        <f>IF(NOT(ISBLANK(I381)), VLOOKUP(I381,Categories!$A$2:$B$51,2,FALSE), "")</f>
        <v/>
      </c>
    </row>
    <row r="382" spans="10:10">
      <c r="J382" t="str">
        <f>IF(NOT(ISBLANK(I382)), VLOOKUP(I382,Categories!$A$2:$B$51,2,FALSE), "")</f>
        <v/>
      </c>
    </row>
    <row r="383" spans="10:10">
      <c r="J383" t="str">
        <f>IF(NOT(ISBLANK(I383)), VLOOKUP(I383,Categories!$A$2:$B$51,2,FALSE), "")</f>
        <v/>
      </c>
    </row>
    <row r="384" spans="10:10">
      <c r="J384" t="str">
        <f>IF(NOT(ISBLANK(I384)), VLOOKUP(I384,Categories!$A$2:$B$51,2,FALSE), "")</f>
        <v/>
      </c>
    </row>
    <row r="385" spans="10:10">
      <c r="J385" t="str">
        <f>IF(NOT(ISBLANK(I385)), VLOOKUP(I385,Categories!$A$2:$B$51,2,FALSE), "")</f>
        <v/>
      </c>
    </row>
    <row r="386" spans="10:10">
      <c r="J386" t="str">
        <f>IF(NOT(ISBLANK(I386)), VLOOKUP(I386,Categories!$A$2:$B$51,2,FALSE), "")</f>
        <v/>
      </c>
    </row>
    <row r="387" spans="10:10">
      <c r="J387" t="str">
        <f>IF(NOT(ISBLANK(I387)), VLOOKUP(I387,Categories!$A$2:$B$51,2,FALSE), "")</f>
        <v/>
      </c>
    </row>
    <row r="388" spans="10:10">
      <c r="J388" t="str">
        <f>IF(NOT(ISBLANK(I388)), VLOOKUP(I388,Categories!$A$2:$B$51,2,FALSE), "")</f>
        <v/>
      </c>
    </row>
    <row r="389" spans="10:10">
      <c r="J389" t="str">
        <f>IF(NOT(ISBLANK(I389)), VLOOKUP(I389,Categories!$A$2:$B$51,2,FALSE), "")</f>
        <v/>
      </c>
    </row>
    <row r="390" spans="10:10">
      <c r="J390" t="str">
        <f>IF(NOT(ISBLANK(I390)), VLOOKUP(I390,Categories!$A$2:$B$51,2,FALSE), "")</f>
        <v/>
      </c>
    </row>
    <row r="391" spans="10:10">
      <c r="J391" t="str">
        <f>IF(NOT(ISBLANK(I391)), VLOOKUP(I391,Categories!$A$2:$B$51,2,FALSE), "")</f>
        <v/>
      </c>
    </row>
    <row r="392" spans="10:10">
      <c r="J392" t="str">
        <f>IF(NOT(ISBLANK(I392)), VLOOKUP(I392,Categories!$A$2:$B$51,2,FALSE), "")</f>
        <v/>
      </c>
    </row>
    <row r="393" spans="10:10">
      <c r="J393" t="str">
        <f>IF(NOT(ISBLANK(I393)), VLOOKUP(I393,Categories!$A$2:$B$51,2,FALSE), "")</f>
        <v/>
      </c>
    </row>
    <row r="394" spans="10:10">
      <c r="J394" t="str">
        <f>IF(NOT(ISBLANK(I394)), VLOOKUP(I394,Categories!$A$2:$B$51,2,FALSE), "")</f>
        <v/>
      </c>
    </row>
    <row r="395" spans="10:10">
      <c r="J395" t="str">
        <f>IF(NOT(ISBLANK(I395)), VLOOKUP(I395,Categories!$A$2:$B$51,2,FALSE), "")</f>
        <v/>
      </c>
    </row>
    <row r="396" spans="10:10">
      <c r="J396" t="str">
        <f>IF(NOT(ISBLANK(I396)), VLOOKUP(I396,Categories!$A$2:$B$51,2,FALSE), "")</f>
        <v/>
      </c>
    </row>
    <row r="397" spans="10:10">
      <c r="J397" t="str">
        <f>IF(NOT(ISBLANK(I397)), VLOOKUP(I397,Categories!$A$2:$B$51,2,FALSE), "")</f>
        <v/>
      </c>
    </row>
    <row r="398" spans="10:10">
      <c r="J398" t="str">
        <f>IF(NOT(ISBLANK(I398)), VLOOKUP(I398,Categories!$A$2:$B$51,2,FALSE), "")</f>
        <v/>
      </c>
    </row>
    <row r="399" spans="10:10">
      <c r="J399" t="str">
        <f>IF(NOT(ISBLANK(I399)), VLOOKUP(I399,Categories!$A$2:$B$51,2,FALSE), "")</f>
        <v/>
      </c>
    </row>
    <row r="400" spans="10:10">
      <c r="J400" t="str">
        <f>IF(NOT(ISBLANK(I400)), VLOOKUP(I400,Categories!$A$2:$B$51,2,FALSE), "")</f>
        <v/>
      </c>
    </row>
    <row r="401" spans="10:10">
      <c r="J401" t="str">
        <f>IF(NOT(ISBLANK(I401)), VLOOKUP(I401,Categories!$A$2:$B$51,2,FALSE), "")</f>
        <v/>
      </c>
    </row>
    <row r="402" spans="10:10">
      <c r="J402" t="str">
        <f>IF(NOT(ISBLANK(I402)), VLOOKUP(I402,Categories!$A$2:$B$51,2,FALSE), "")</f>
        <v/>
      </c>
    </row>
    <row r="403" spans="10:10">
      <c r="J403" t="str">
        <f>IF(NOT(ISBLANK(I403)), VLOOKUP(I403,Categories!$A$2:$B$51,2,FALSE), "")</f>
        <v/>
      </c>
    </row>
    <row r="404" spans="10:10">
      <c r="J404" t="str">
        <f>IF(NOT(ISBLANK(I404)), VLOOKUP(I404,Categories!$A$2:$B$51,2,FALSE), "")</f>
        <v/>
      </c>
    </row>
    <row r="405" spans="10:10">
      <c r="J405" t="str">
        <f>IF(NOT(ISBLANK(I405)), VLOOKUP(I405,Categories!$A$2:$B$51,2,FALSE), "")</f>
        <v/>
      </c>
    </row>
    <row r="406" spans="10:10">
      <c r="J406" t="str">
        <f>IF(NOT(ISBLANK(I406)), VLOOKUP(I406,Categories!$A$2:$B$51,2,FALSE), "")</f>
        <v/>
      </c>
    </row>
    <row r="407" spans="10:10">
      <c r="J407" t="str">
        <f>IF(NOT(ISBLANK(I407)), VLOOKUP(I407,Categories!$A$2:$B$51,2,FALSE), "")</f>
        <v/>
      </c>
    </row>
    <row r="408" spans="10:10">
      <c r="J408" t="str">
        <f>IF(NOT(ISBLANK(I408)), VLOOKUP(I408,Categories!$A$2:$B$51,2,FALSE), "")</f>
        <v/>
      </c>
    </row>
    <row r="409" spans="10:10">
      <c r="J409" t="str">
        <f>IF(NOT(ISBLANK(I409)), VLOOKUP(I409,Categories!$A$2:$B$51,2,FALSE), "")</f>
        <v/>
      </c>
    </row>
    <row r="410" spans="10:10">
      <c r="J410" t="str">
        <f>IF(NOT(ISBLANK(I410)), VLOOKUP(I410,Categories!$A$2:$B$51,2,FALSE), "")</f>
        <v/>
      </c>
    </row>
    <row r="411" spans="10:10">
      <c r="J411" t="str">
        <f>IF(NOT(ISBLANK(I411)), VLOOKUP(I411,Categories!$A$2:$B$51,2,FALSE), "")</f>
        <v/>
      </c>
    </row>
    <row r="412" spans="10:10">
      <c r="J412" t="str">
        <f>IF(NOT(ISBLANK(I412)), VLOOKUP(I412,Categories!$A$2:$B$51,2,FALSE), "")</f>
        <v/>
      </c>
    </row>
    <row r="413" spans="10:10">
      <c r="J413" t="str">
        <f>IF(NOT(ISBLANK(I413)), VLOOKUP(I413,Categories!$A$2:$B$51,2,FALSE), "")</f>
        <v/>
      </c>
    </row>
    <row r="414" spans="10:10">
      <c r="J414" t="str">
        <f>IF(NOT(ISBLANK(I414)), VLOOKUP(I414,Categories!$A$2:$B$51,2,FALSE), "")</f>
        <v/>
      </c>
    </row>
    <row r="415" spans="10:10">
      <c r="J415" t="str">
        <f>IF(NOT(ISBLANK(I415)), VLOOKUP(I415,Categories!$A$2:$B$51,2,FALSE), "")</f>
        <v/>
      </c>
    </row>
    <row r="416" spans="10:10">
      <c r="J416" t="str">
        <f>IF(NOT(ISBLANK(I416)), VLOOKUP(I416,Categories!$A$2:$B$51,2,FALSE), "")</f>
        <v/>
      </c>
    </row>
    <row r="417" spans="10:10">
      <c r="J417" t="str">
        <f>IF(NOT(ISBLANK(I417)), VLOOKUP(I417,Categories!$A$2:$B$51,2,FALSE), "")</f>
        <v/>
      </c>
    </row>
    <row r="418" spans="10:10">
      <c r="J418" t="str">
        <f>IF(NOT(ISBLANK(I418)), VLOOKUP(I418,Categories!$A$2:$B$51,2,FALSE), "")</f>
        <v/>
      </c>
    </row>
    <row r="419" spans="10:10">
      <c r="J419" t="str">
        <f>IF(NOT(ISBLANK(I419)), VLOOKUP(I419,Categories!$A$2:$B$51,2,FALSE), "")</f>
        <v/>
      </c>
    </row>
    <row r="420" spans="10:10">
      <c r="J420" t="str">
        <f>IF(NOT(ISBLANK(I420)), VLOOKUP(I420,Categories!$A$2:$B$51,2,FALSE), "")</f>
        <v/>
      </c>
    </row>
    <row r="421" spans="10:10">
      <c r="J421" t="str">
        <f>IF(NOT(ISBLANK(I421)), VLOOKUP(I421,Categories!$A$2:$B$51,2,FALSE), "")</f>
        <v/>
      </c>
    </row>
    <row r="422" spans="10:10">
      <c r="J422" t="str">
        <f>IF(NOT(ISBLANK(I422)), VLOOKUP(I422,Categories!$A$2:$B$51,2,FALSE), "")</f>
        <v/>
      </c>
    </row>
    <row r="423" spans="10:10">
      <c r="J423" t="str">
        <f>IF(NOT(ISBLANK(I423)), VLOOKUP(I423,Categories!$A$2:$B$51,2,FALSE), "")</f>
        <v/>
      </c>
    </row>
    <row r="424" spans="10:10">
      <c r="J424" t="str">
        <f>IF(NOT(ISBLANK(I424)), VLOOKUP(I424,Categories!$A$2:$B$51,2,FALSE), "")</f>
        <v/>
      </c>
    </row>
    <row r="425" spans="10:10">
      <c r="J425" t="str">
        <f>IF(NOT(ISBLANK(I425)), VLOOKUP(I425,Categories!$A$2:$B$51,2,FALSE), "")</f>
        <v/>
      </c>
    </row>
    <row r="426" spans="10:10">
      <c r="J426" t="str">
        <f>IF(NOT(ISBLANK(I426)), VLOOKUP(I426,Categories!$A$2:$B$51,2,FALSE), "")</f>
        <v/>
      </c>
    </row>
    <row r="427" spans="10:10">
      <c r="J427" t="str">
        <f>IF(NOT(ISBLANK(I427)), VLOOKUP(I427,Categories!$A$2:$B$51,2,FALSE), "")</f>
        <v/>
      </c>
    </row>
    <row r="428" spans="10:10">
      <c r="J428" t="str">
        <f>IF(NOT(ISBLANK(I428)), VLOOKUP(I428,Categories!$A$2:$B$51,2,FALSE), "")</f>
        <v/>
      </c>
    </row>
    <row r="429" spans="10:10">
      <c r="J429" t="str">
        <f>IF(NOT(ISBLANK(I429)), VLOOKUP(I429,Categories!$A$2:$B$51,2,FALSE), "")</f>
        <v/>
      </c>
    </row>
    <row r="430" spans="10:10">
      <c r="J430" t="str">
        <f>IF(NOT(ISBLANK(I430)), VLOOKUP(I430,Categories!$A$2:$B$51,2,FALSE), "")</f>
        <v/>
      </c>
    </row>
    <row r="431" spans="10:10">
      <c r="J431" t="str">
        <f>IF(NOT(ISBLANK(I431)), VLOOKUP(I431,Categories!$A$2:$B$51,2,FALSE), "")</f>
        <v/>
      </c>
    </row>
    <row r="432" spans="10:10">
      <c r="J432" t="str">
        <f>IF(NOT(ISBLANK(I432)), VLOOKUP(I432,Categories!$A$2:$B$51,2,FALSE), "")</f>
        <v/>
      </c>
    </row>
    <row r="433" spans="10:10">
      <c r="J433" t="str">
        <f>IF(NOT(ISBLANK(I433)), VLOOKUP(I433,Categories!$A$2:$B$51,2,FALSE), "")</f>
        <v/>
      </c>
    </row>
    <row r="434" spans="10:10">
      <c r="J434" t="str">
        <f>IF(NOT(ISBLANK(I434)), VLOOKUP(I434,Categories!$A$2:$B$51,2,FALSE), "")</f>
        <v/>
      </c>
    </row>
    <row r="435" spans="10:10">
      <c r="J435" t="str">
        <f>IF(NOT(ISBLANK(I435)), VLOOKUP(I435,Categories!$A$2:$B$51,2,FALSE), "")</f>
        <v/>
      </c>
    </row>
    <row r="436" spans="10:10">
      <c r="J436" t="str">
        <f>IF(NOT(ISBLANK(I436)), VLOOKUP(I436,Categories!$A$2:$B$51,2,FALSE), "")</f>
        <v/>
      </c>
    </row>
    <row r="437" spans="10:10">
      <c r="J437" t="str">
        <f>IF(NOT(ISBLANK(I437)), VLOOKUP(I437,Categories!$A$2:$B$51,2,FALSE), "")</f>
        <v/>
      </c>
    </row>
    <row r="438" spans="10:10">
      <c r="J438" t="str">
        <f>IF(NOT(ISBLANK(I438)), VLOOKUP(I438,Categories!$A$2:$B$51,2,FALSE), "")</f>
        <v/>
      </c>
    </row>
    <row r="439" spans="10:10">
      <c r="J439" t="str">
        <f>IF(NOT(ISBLANK(I439)), VLOOKUP(I439,Categories!$A$2:$B$51,2,FALSE), "")</f>
        <v/>
      </c>
    </row>
    <row r="440" spans="10:10">
      <c r="J440" t="str">
        <f>IF(NOT(ISBLANK(I440)), VLOOKUP(I440,Categories!$A$2:$B$51,2,FALSE), "")</f>
        <v/>
      </c>
    </row>
    <row r="441" spans="10:10">
      <c r="J441" t="str">
        <f>IF(NOT(ISBLANK(I441)), VLOOKUP(I441,Categories!$A$2:$B$51,2,FALSE), "")</f>
        <v/>
      </c>
    </row>
    <row r="442" spans="10:10">
      <c r="J442" t="str">
        <f>IF(NOT(ISBLANK(I442)), VLOOKUP(I442,Categories!$A$2:$B$51,2,FALSE), "")</f>
        <v/>
      </c>
    </row>
    <row r="443" spans="10:10">
      <c r="J443" t="str">
        <f>IF(NOT(ISBLANK(I443)), VLOOKUP(I443,Categories!$A$2:$B$51,2,FALSE), "")</f>
        <v/>
      </c>
    </row>
    <row r="444" spans="10:10">
      <c r="J444" t="str">
        <f>IF(NOT(ISBLANK(I444)), VLOOKUP(I444,Categories!$A$2:$B$51,2,FALSE), "")</f>
        <v/>
      </c>
    </row>
    <row r="445" spans="10:10">
      <c r="J445" t="str">
        <f>IF(NOT(ISBLANK(I445)), VLOOKUP(I445,Categories!$A$2:$B$51,2,FALSE), "")</f>
        <v/>
      </c>
    </row>
    <row r="446" spans="10:10">
      <c r="J446" t="str">
        <f>IF(NOT(ISBLANK(I446)), VLOOKUP(I446,Categories!$A$2:$B$51,2,FALSE), "")</f>
        <v/>
      </c>
    </row>
    <row r="447" spans="10:10">
      <c r="J447" t="str">
        <f>IF(NOT(ISBLANK(I447)), VLOOKUP(I447,Categories!$A$2:$B$51,2,FALSE), "")</f>
        <v/>
      </c>
    </row>
    <row r="448" spans="10:10">
      <c r="J448" t="str">
        <f>IF(NOT(ISBLANK(I448)), VLOOKUP(I448,Categories!$A$2:$B$51,2,FALSE), "")</f>
        <v/>
      </c>
    </row>
    <row r="449" spans="10:10">
      <c r="J449" t="str">
        <f>IF(NOT(ISBLANK(I449)), VLOOKUP(I449,Categories!$A$2:$B$51,2,FALSE), "")</f>
        <v/>
      </c>
    </row>
    <row r="450" spans="10:10">
      <c r="J450" t="str">
        <f>IF(NOT(ISBLANK(I450)), VLOOKUP(I450,Categories!$A$2:$B$51,2,FALSE), "")</f>
        <v/>
      </c>
    </row>
    <row r="451" spans="10:10">
      <c r="J451" t="str">
        <f>IF(NOT(ISBLANK(I451)), VLOOKUP(I451,Categories!$A$2:$B$51,2,FALSE), "")</f>
        <v/>
      </c>
    </row>
    <row r="452" spans="10:10">
      <c r="J452" t="str">
        <f>IF(NOT(ISBLANK(I452)), VLOOKUP(I452,Categories!$A$2:$B$51,2,FALSE), "")</f>
        <v/>
      </c>
    </row>
    <row r="453" spans="10:10">
      <c r="J453" t="str">
        <f>IF(NOT(ISBLANK(I453)), VLOOKUP(I453,Categories!$A$2:$B$51,2,FALSE), "")</f>
        <v/>
      </c>
    </row>
    <row r="454" spans="10:10">
      <c r="J454" t="str">
        <f>IF(NOT(ISBLANK(I454)), VLOOKUP(I454,Categories!$A$2:$B$51,2,FALSE), "")</f>
        <v/>
      </c>
    </row>
    <row r="455" spans="10:10">
      <c r="J455" t="str">
        <f>IF(NOT(ISBLANK(I455)), VLOOKUP(I455,Categories!$A$2:$B$51,2,FALSE), "")</f>
        <v/>
      </c>
    </row>
    <row r="456" spans="10:10">
      <c r="J456" t="str">
        <f>IF(NOT(ISBLANK(I456)), VLOOKUP(I456,Categories!$A$2:$B$51,2,FALSE), "")</f>
        <v/>
      </c>
    </row>
    <row r="457" spans="10:10">
      <c r="J457" t="str">
        <f>IF(NOT(ISBLANK(I457)), VLOOKUP(I457,Categories!$A$2:$B$51,2,FALSE), "")</f>
        <v/>
      </c>
    </row>
    <row r="458" spans="10:10">
      <c r="J458" t="str">
        <f>IF(NOT(ISBLANK(I458)), VLOOKUP(I458,Categories!$A$2:$B$51,2,FALSE), "")</f>
        <v/>
      </c>
    </row>
    <row r="459" spans="10:10">
      <c r="J459" t="str">
        <f>IF(NOT(ISBLANK(I459)), VLOOKUP(I459,Categories!$A$2:$B$51,2,FALSE), "")</f>
        <v/>
      </c>
    </row>
    <row r="460" spans="10:10">
      <c r="J460" t="str">
        <f>IF(NOT(ISBLANK(I460)), VLOOKUP(I460,Categories!$A$2:$B$51,2,FALSE), "")</f>
        <v/>
      </c>
    </row>
    <row r="461" spans="10:10">
      <c r="J461" t="str">
        <f>IF(NOT(ISBLANK(I461)), VLOOKUP(I461,Categories!$A$2:$B$51,2,FALSE), "")</f>
        <v/>
      </c>
    </row>
    <row r="462" spans="10:10">
      <c r="J462" t="str">
        <f>IF(NOT(ISBLANK(I462)), VLOOKUP(I462,Categories!$A$2:$B$51,2,FALSE), "")</f>
        <v/>
      </c>
    </row>
    <row r="463" spans="10:10">
      <c r="J463" t="str">
        <f>IF(NOT(ISBLANK(I463)), VLOOKUP(I463,Categories!$A$2:$B$51,2,FALSE), "")</f>
        <v/>
      </c>
    </row>
    <row r="464" spans="10:10">
      <c r="J464" t="str">
        <f>IF(NOT(ISBLANK(I464)), VLOOKUP(I464,Categories!$A$2:$B$51,2,FALSE), "")</f>
        <v/>
      </c>
    </row>
    <row r="465" spans="10:10">
      <c r="J465" t="str">
        <f>IF(NOT(ISBLANK(I465)), VLOOKUP(I465,Categories!$A$2:$B$51,2,FALSE), "")</f>
        <v/>
      </c>
    </row>
    <row r="466" spans="10:10">
      <c r="J466" t="str">
        <f>IF(NOT(ISBLANK(I466)), VLOOKUP(I466,Categories!$A$2:$B$51,2,FALSE), "")</f>
        <v/>
      </c>
    </row>
    <row r="467" spans="10:10">
      <c r="J467" t="str">
        <f>IF(NOT(ISBLANK(I467)), VLOOKUP(I467,Categories!$A$2:$B$51,2,FALSE), "")</f>
        <v/>
      </c>
    </row>
    <row r="468" spans="10:10">
      <c r="J468" t="str">
        <f>IF(NOT(ISBLANK(I468)), VLOOKUP(I468,Categories!$A$2:$B$51,2,FALSE), "")</f>
        <v/>
      </c>
    </row>
    <row r="469" spans="10:10">
      <c r="J469" t="str">
        <f>IF(NOT(ISBLANK(I469)), VLOOKUP(I469,Categories!$A$2:$B$51,2,FALSE), "")</f>
        <v/>
      </c>
    </row>
    <row r="470" spans="10:10">
      <c r="J470" t="str">
        <f>IF(NOT(ISBLANK(I470)), VLOOKUP(I470,Categories!$A$2:$B$51,2,FALSE), "")</f>
        <v/>
      </c>
    </row>
    <row r="471" spans="10:10">
      <c r="J471" t="str">
        <f>IF(NOT(ISBLANK(I471)), VLOOKUP(I471,Categories!$A$2:$B$51,2,FALSE), "")</f>
        <v/>
      </c>
    </row>
    <row r="472" spans="10:10">
      <c r="J472" t="str">
        <f>IF(NOT(ISBLANK(I472)), VLOOKUP(I472,Categories!$A$2:$B$51,2,FALSE), "")</f>
        <v/>
      </c>
    </row>
    <row r="473" spans="10:10">
      <c r="J473" t="str">
        <f>IF(NOT(ISBLANK(I473)), VLOOKUP(I473,Categories!$A$2:$B$51,2,FALSE), "")</f>
        <v/>
      </c>
    </row>
    <row r="474" spans="10:10">
      <c r="J474" t="str">
        <f>IF(NOT(ISBLANK(I474)), VLOOKUP(I474,Categories!$A$2:$B$51,2,FALSE), "")</f>
        <v/>
      </c>
    </row>
    <row r="475" spans="10:10">
      <c r="J475" t="str">
        <f>IF(NOT(ISBLANK(I475)), VLOOKUP(I475,Categories!$A$2:$B$51,2,FALSE), "")</f>
        <v/>
      </c>
    </row>
    <row r="476" spans="10:10">
      <c r="J476" t="str">
        <f>IF(NOT(ISBLANK(I476)), VLOOKUP(I476,Categories!$A$2:$B$51,2,FALSE), "")</f>
        <v/>
      </c>
    </row>
    <row r="477" spans="10:10">
      <c r="J477" t="str">
        <f>IF(NOT(ISBLANK(I477)), VLOOKUP(I477,Categories!$A$2:$B$51,2,FALSE), "")</f>
        <v/>
      </c>
    </row>
    <row r="478" spans="10:10">
      <c r="J478" t="str">
        <f>IF(NOT(ISBLANK(I478)), VLOOKUP(I478,Categories!$A$2:$B$51,2,FALSE), "")</f>
        <v/>
      </c>
    </row>
    <row r="479" spans="10:10">
      <c r="J479" t="str">
        <f>IF(NOT(ISBLANK(I479)), VLOOKUP(I479,Categories!$A$2:$B$51,2,FALSE), "")</f>
        <v/>
      </c>
    </row>
    <row r="480" spans="10:10">
      <c r="J480" t="str">
        <f>IF(NOT(ISBLANK(I480)), VLOOKUP(I480,Categories!$A$2:$B$51,2,FALSE), "")</f>
        <v/>
      </c>
    </row>
    <row r="481" spans="10:10">
      <c r="J481" t="str">
        <f>IF(NOT(ISBLANK(I481)), VLOOKUP(I481,Categories!$A$2:$B$51,2,FALSE), "")</f>
        <v/>
      </c>
    </row>
    <row r="482" spans="10:10">
      <c r="J482" t="str">
        <f>IF(NOT(ISBLANK(I482)), VLOOKUP(I482,Categories!$A$2:$B$51,2,FALSE), "")</f>
        <v/>
      </c>
    </row>
    <row r="483" spans="10:10">
      <c r="J483" t="str">
        <f>IF(NOT(ISBLANK(I483)), VLOOKUP(I483,Categories!$A$2:$B$51,2,FALSE), "")</f>
        <v/>
      </c>
    </row>
    <row r="484" spans="10:10">
      <c r="J484" t="str">
        <f>IF(NOT(ISBLANK(I484)), VLOOKUP(I484,Categories!$A$2:$B$51,2,FALSE), "")</f>
        <v/>
      </c>
    </row>
    <row r="485" spans="10:10">
      <c r="J485" t="str">
        <f>IF(NOT(ISBLANK(I485)), VLOOKUP(I485,Categories!$A$2:$B$51,2,FALSE), "")</f>
        <v/>
      </c>
    </row>
    <row r="486" spans="10:10">
      <c r="J486" t="str">
        <f>IF(NOT(ISBLANK(I486)), VLOOKUP(I486,Categories!$A$2:$B$51,2,FALSE), "")</f>
        <v/>
      </c>
    </row>
    <row r="487" spans="10:10">
      <c r="J487" t="str">
        <f>IF(NOT(ISBLANK(I487)), VLOOKUP(I487,Categories!$A$2:$B$51,2,FALSE), "")</f>
        <v/>
      </c>
    </row>
    <row r="488" spans="10:10">
      <c r="J488" t="str">
        <f>IF(NOT(ISBLANK(I488)), VLOOKUP(I488,Categories!$A$2:$B$51,2,FALSE), "")</f>
        <v/>
      </c>
    </row>
    <row r="489" spans="10:10">
      <c r="J489" t="str">
        <f>IF(NOT(ISBLANK(I489)), VLOOKUP(I489,Categories!$A$2:$B$51,2,FALSE), "")</f>
        <v/>
      </c>
    </row>
    <row r="490" spans="10:10">
      <c r="J490" t="str">
        <f>IF(NOT(ISBLANK(I490)), VLOOKUP(I490,Categories!$A$2:$B$51,2,FALSE), "")</f>
        <v/>
      </c>
    </row>
    <row r="491" spans="10:10">
      <c r="J491" t="str">
        <f>IF(NOT(ISBLANK(I491)), VLOOKUP(I491,Categories!$A$2:$B$51,2,FALSE), "")</f>
        <v/>
      </c>
    </row>
    <row r="492" spans="10:10">
      <c r="J492" t="str">
        <f>IF(NOT(ISBLANK(I492)), VLOOKUP(I492,Categories!$A$2:$B$51,2,FALSE), "")</f>
        <v/>
      </c>
    </row>
    <row r="493" spans="10:10">
      <c r="J493" t="str">
        <f>IF(NOT(ISBLANK(I493)), VLOOKUP(I493,Categories!$A$2:$B$51,2,FALSE), "")</f>
        <v/>
      </c>
    </row>
    <row r="494" spans="10:10">
      <c r="J494" t="str">
        <f>IF(NOT(ISBLANK(I494)), VLOOKUP(I494,Categories!$A$2:$B$51,2,FALSE), "")</f>
        <v/>
      </c>
    </row>
    <row r="495" spans="10:10">
      <c r="J495" t="str">
        <f>IF(NOT(ISBLANK(I495)), VLOOKUP(I495,Categories!$A$2:$B$51,2,FALSE), "")</f>
        <v/>
      </c>
    </row>
    <row r="496" spans="10:10">
      <c r="J496" t="str">
        <f>IF(NOT(ISBLANK(I496)), VLOOKUP(I496,Categories!$A$2:$B$51,2,FALSE), "")</f>
        <v/>
      </c>
    </row>
    <row r="497" spans="10:10">
      <c r="J497" t="str">
        <f>IF(NOT(ISBLANK(I497)), VLOOKUP(I497,Categories!$A$2:$B$51,2,FALSE), "")</f>
        <v/>
      </c>
    </row>
    <row r="498" spans="10:10">
      <c r="J498" t="str">
        <f>IF(NOT(ISBLANK(I498)), VLOOKUP(I498,Categories!$A$2:$B$51,2,FALSE), "")</f>
        <v/>
      </c>
    </row>
    <row r="499" spans="10:10">
      <c r="J499" t="str">
        <f>IF(NOT(ISBLANK(I499)), VLOOKUP(I499,Categories!$A$2:$B$51,2,FALSE), "")</f>
        <v/>
      </c>
    </row>
    <row r="500" spans="10:10">
      <c r="J500" t="str">
        <f>IF(NOT(ISBLANK(I500)), VLOOKUP(I500,Categories!$A$2:$B$51,2,FALSE), "")</f>
        <v/>
      </c>
    </row>
    <row r="501" spans="10:10">
      <c r="J501" t="str">
        <f>IF(NOT(ISBLANK(I501)), VLOOKUP(I501,Categories!$A$2:$B$51,2,FALSE), "")</f>
        <v/>
      </c>
    </row>
    <row r="502" spans="10:10">
      <c r="J502" t="str">
        <f>IF(NOT(ISBLANK(I502)), VLOOKUP(I502,Categories!$A$2:$B$51,2,FALSE), "")</f>
        <v/>
      </c>
    </row>
    <row r="503" spans="10:10">
      <c r="J503" t="str">
        <f>IF(NOT(ISBLANK(I503)), VLOOKUP(I503,Categories!$A$2:$B$51,2,FALSE), "")</f>
        <v/>
      </c>
    </row>
    <row r="504" spans="10:10">
      <c r="J504" t="str">
        <f>IF(NOT(ISBLANK(I504)), VLOOKUP(I504,Categories!$A$2:$B$51,2,FALSE), "")</f>
        <v/>
      </c>
    </row>
    <row r="505" spans="10:10">
      <c r="J505" t="str">
        <f>IF(NOT(ISBLANK(I505)), VLOOKUP(I505,Categories!$A$2:$B$51,2,FALSE), "")</f>
        <v/>
      </c>
    </row>
    <row r="506" spans="10:10">
      <c r="J506" t="str">
        <f>IF(NOT(ISBLANK(I506)), VLOOKUP(I506,Categories!$A$2:$B$51,2,FALSE), "")</f>
        <v/>
      </c>
    </row>
    <row r="507" spans="10:10">
      <c r="J507" t="str">
        <f>IF(NOT(ISBLANK(I507)), VLOOKUP(I507,Categories!$A$2:$B$51,2,FALSE), "")</f>
        <v/>
      </c>
    </row>
    <row r="508" spans="10:10">
      <c r="J508" t="str">
        <f>IF(NOT(ISBLANK(I508)), VLOOKUP(I508,Categories!$A$2:$B$51,2,FALSE), "")</f>
        <v/>
      </c>
    </row>
    <row r="509" spans="10:10">
      <c r="J509" t="str">
        <f>IF(NOT(ISBLANK(I509)), VLOOKUP(I509,Categories!$A$2:$B$51,2,FALSE), "")</f>
        <v/>
      </c>
    </row>
    <row r="510" spans="10:10">
      <c r="J510" t="str">
        <f>IF(NOT(ISBLANK(I510)), VLOOKUP(I510,Categories!$A$2:$B$51,2,FALSE), "")</f>
        <v/>
      </c>
    </row>
    <row r="511" spans="10:10">
      <c r="J511" t="str">
        <f>IF(NOT(ISBLANK(I511)), VLOOKUP(I511,Categories!$A$2:$B$51,2,FALSE), "")</f>
        <v/>
      </c>
    </row>
    <row r="512" spans="10:10">
      <c r="J512" t="str">
        <f>IF(NOT(ISBLANK(I512)), VLOOKUP(I512,Categories!$A$2:$B$51,2,FALSE), "")</f>
        <v/>
      </c>
    </row>
    <row r="513" spans="10:10">
      <c r="J513" t="str">
        <f>IF(NOT(ISBLANK(I513)), VLOOKUP(I513,Categories!$A$2:$B$51,2,FALSE), "")</f>
        <v/>
      </c>
    </row>
    <row r="514" spans="10:10">
      <c r="J514" t="str">
        <f>IF(NOT(ISBLANK(I514)), VLOOKUP(I514,Categories!$A$2:$B$51,2,FALSE), "")</f>
        <v/>
      </c>
    </row>
    <row r="515" spans="10:10">
      <c r="J515" t="str">
        <f>IF(NOT(ISBLANK(I515)), VLOOKUP(I515,Categories!$A$2:$B$51,2,FALSE), "")</f>
        <v/>
      </c>
    </row>
    <row r="516" spans="10:10">
      <c r="J516" t="str">
        <f>IF(NOT(ISBLANK(I516)), VLOOKUP(I516,Categories!$A$2:$B$51,2,FALSE), "")</f>
        <v/>
      </c>
    </row>
    <row r="517" spans="10:10">
      <c r="J517" t="str">
        <f>IF(NOT(ISBLANK(I517)), VLOOKUP(I517,Categories!$A$2:$B$51,2,FALSE), "")</f>
        <v/>
      </c>
    </row>
    <row r="518" spans="10:10">
      <c r="J518" t="str">
        <f>IF(NOT(ISBLANK(I518)), VLOOKUP(I518,Categories!$A$2:$B$51,2,FALSE), "")</f>
        <v/>
      </c>
    </row>
    <row r="519" spans="10:10">
      <c r="J519" t="str">
        <f>IF(NOT(ISBLANK(I519)), VLOOKUP(I519,Categories!$A$2:$B$51,2,FALSE), "")</f>
        <v/>
      </c>
    </row>
    <row r="520" spans="10:10">
      <c r="J520" t="str">
        <f>IF(NOT(ISBLANK(I520)), VLOOKUP(I520,Categories!$A$2:$B$51,2,FALSE), "")</f>
        <v/>
      </c>
    </row>
    <row r="521" spans="10:10">
      <c r="J521" t="str">
        <f>IF(NOT(ISBLANK(I521)), VLOOKUP(I521,Categories!$A$2:$B$51,2,FALSE), "")</f>
        <v/>
      </c>
    </row>
    <row r="522" spans="10:10">
      <c r="J522" t="str">
        <f>IF(NOT(ISBLANK(I522)), VLOOKUP(I522,Categories!$A$2:$B$51,2,FALSE), "")</f>
        <v/>
      </c>
    </row>
    <row r="523" spans="10:10">
      <c r="J523" t="str">
        <f>IF(NOT(ISBLANK(I523)), VLOOKUP(I523,Categories!$A$2:$B$51,2,FALSE), "")</f>
        <v/>
      </c>
    </row>
    <row r="524" spans="10:10">
      <c r="J524" t="str">
        <f>IF(NOT(ISBLANK(I524)), VLOOKUP(I524,Categories!$A$2:$B$51,2,FALSE), "")</f>
        <v/>
      </c>
    </row>
    <row r="525" spans="10:10">
      <c r="J525" t="str">
        <f>IF(NOT(ISBLANK(I525)), VLOOKUP(I525,Categories!$A$2:$B$51,2,FALSE), "")</f>
        <v/>
      </c>
    </row>
    <row r="526" spans="10:10">
      <c r="J526" t="str">
        <f>IF(NOT(ISBLANK(I526)), VLOOKUP(I526,Categories!$A$2:$B$51,2,FALSE), "")</f>
        <v/>
      </c>
    </row>
    <row r="527" spans="10:10">
      <c r="J527" t="str">
        <f>IF(NOT(ISBLANK(I527)), VLOOKUP(I527,Categories!$A$2:$B$51,2,FALSE), "")</f>
        <v/>
      </c>
    </row>
    <row r="528" spans="10:10">
      <c r="J528" t="str">
        <f>IF(NOT(ISBLANK(I528)), VLOOKUP(I528,Categories!$A$2:$B$51,2,FALSE), "")</f>
        <v/>
      </c>
    </row>
    <row r="529" spans="10:10">
      <c r="J529" t="str">
        <f>IF(NOT(ISBLANK(I529)), VLOOKUP(I529,Categories!$A$2:$B$51,2,FALSE), "")</f>
        <v/>
      </c>
    </row>
    <row r="530" spans="10:10">
      <c r="J530" t="str">
        <f>IF(NOT(ISBLANK(I530)), VLOOKUP(I530,Categories!$A$2:$B$51,2,FALSE), "")</f>
        <v/>
      </c>
    </row>
    <row r="531" spans="10:10">
      <c r="J531" t="str">
        <f>IF(NOT(ISBLANK(I531)), VLOOKUP(I531,Categories!$A$2:$B$51,2,FALSE), "")</f>
        <v/>
      </c>
    </row>
    <row r="532" spans="10:10">
      <c r="J532" t="str">
        <f>IF(NOT(ISBLANK(I532)), VLOOKUP(I532,Categories!$A$2:$B$51,2,FALSE), "")</f>
        <v/>
      </c>
    </row>
    <row r="533" spans="10:10">
      <c r="J533" t="str">
        <f>IF(NOT(ISBLANK(I533)), VLOOKUP(I533,Categories!$A$2:$B$51,2,FALSE), "")</f>
        <v/>
      </c>
    </row>
    <row r="534" spans="10:10">
      <c r="J534" t="str">
        <f>IF(NOT(ISBLANK(I534)), VLOOKUP(I534,Categories!$A$2:$B$51,2,FALSE), "")</f>
        <v/>
      </c>
    </row>
    <row r="535" spans="10:10">
      <c r="J535" t="str">
        <f>IF(NOT(ISBLANK(I535)), VLOOKUP(I535,Categories!$A$2:$B$51,2,FALSE), "")</f>
        <v/>
      </c>
    </row>
    <row r="536" spans="10:10">
      <c r="J536" t="str">
        <f>IF(NOT(ISBLANK(I536)), VLOOKUP(I536,Categories!$A$2:$B$51,2,FALSE), "")</f>
        <v/>
      </c>
    </row>
    <row r="537" spans="10:10">
      <c r="J537" t="str">
        <f>IF(NOT(ISBLANK(I537)), VLOOKUP(I537,Categories!$A$2:$B$51,2,FALSE), "")</f>
        <v/>
      </c>
    </row>
    <row r="538" spans="10:10">
      <c r="J538" t="str">
        <f>IF(NOT(ISBLANK(I538)), VLOOKUP(I538,Categories!$A$2:$B$51,2,FALSE), "")</f>
        <v/>
      </c>
    </row>
    <row r="539" spans="10:10">
      <c r="J539" t="str">
        <f>IF(NOT(ISBLANK(I539)), VLOOKUP(I539,Categories!$A$2:$B$51,2,FALSE), "")</f>
        <v/>
      </c>
    </row>
    <row r="540" spans="10:10">
      <c r="J540" t="str">
        <f>IF(NOT(ISBLANK(I540)), VLOOKUP(I540,Categories!$A$2:$B$51,2,FALSE), "")</f>
        <v/>
      </c>
    </row>
    <row r="541" spans="10:10">
      <c r="J541" t="str">
        <f>IF(NOT(ISBLANK(I541)), VLOOKUP(I541,Categories!$A$2:$B$51,2,FALSE), "")</f>
        <v/>
      </c>
    </row>
    <row r="542" spans="10:10">
      <c r="J542" t="str">
        <f>IF(NOT(ISBLANK(I542)), VLOOKUP(I542,Categories!$A$2:$B$51,2,FALSE), "")</f>
        <v/>
      </c>
    </row>
    <row r="543" spans="10:10">
      <c r="J543" t="str">
        <f>IF(NOT(ISBLANK(I543)), VLOOKUP(I543,Categories!$A$2:$B$51,2,FALSE), "")</f>
        <v/>
      </c>
    </row>
    <row r="544" spans="10:10">
      <c r="J544" t="str">
        <f>IF(NOT(ISBLANK(I544)), VLOOKUP(I544,Categories!$A$2:$B$51,2,FALSE), "")</f>
        <v/>
      </c>
    </row>
    <row r="545" spans="10:10">
      <c r="J545" t="str">
        <f>IF(NOT(ISBLANK(I545)), VLOOKUP(I545,Categories!$A$2:$B$51,2,FALSE), "")</f>
        <v/>
      </c>
    </row>
    <row r="546" spans="10:10">
      <c r="J546" t="str">
        <f>IF(NOT(ISBLANK(I546)), VLOOKUP(I546,Categories!$A$2:$B$51,2,FALSE), "")</f>
        <v/>
      </c>
    </row>
    <row r="547" spans="10:10">
      <c r="J547" t="str">
        <f>IF(NOT(ISBLANK(I547)), VLOOKUP(I547,Categories!$A$2:$B$51,2,FALSE), "")</f>
        <v/>
      </c>
    </row>
    <row r="548" spans="10:10">
      <c r="J548" t="str">
        <f>IF(NOT(ISBLANK(I548)), VLOOKUP(I548,Categories!$A$2:$B$51,2,FALSE), "")</f>
        <v/>
      </c>
    </row>
    <row r="549" spans="10:10">
      <c r="J549" t="str">
        <f>IF(NOT(ISBLANK(I549)), VLOOKUP(I549,Categories!$A$2:$B$51,2,FALSE), "")</f>
        <v/>
      </c>
    </row>
    <row r="550" spans="10:10">
      <c r="J550" t="str">
        <f>IF(NOT(ISBLANK(I550)), VLOOKUP(I550,Categories!$A$2:$B$51,2,FALSE), "")</f>
        <v/>
      </c>
    </row>
    <row r="551" spans="10:10">
      <c r="J551" t="str">
        <f>IF(NOT(ISBLANK(I551)), VLOOKUP(I551,Categories!$A$2:$B$51,2,FALSE), "")</f>
        <v/>
      </c>
    </row>
    <row r="552" spans="10:10">
      <c r="J552" t="str">
        <f>IF(NOT(ISBLANK(I552)), VLOOKUP(I552,Categories!$A$2:$B$51,2,FALSE), "")</f>
        <v/>
      </c>
    </row>
    <row r="553" spans="10:10">
      <c r="J553" t="str">
        <f>IF(NOT(ISBLANK(I553)), VLOOKUP(I553,Categories!$A$2:$B$51,2,FALSE), "")</f>
        <v/>
      </c>
    </row>
    <row r="554" spans="10:10">
      <c r="J554" t="str">
        <f>IF(NOT(ISBLANK(I554)), VLOOKUP(I554,Categories!$A$2:$B$51,2,FALSE), "")</f>
        <v/>
      </c>
    </row>
    <row r="555" spans="10:10">
      <c r="J555" t="str">
        <f>IF(NOT(ISBLANK(I555)), VLOOKUP(I555,Categories!$A$2:$B$51,2,FALSE), "")</f>
        <v/>
      </c>
    </row>
    <row r="556" spans="10:10">
      <c r="J556" t="str">
        <f>IF(NOT(ISBLANK(I556)), VLOOKUP(I556,Categories!$A$2:$B$51,2,FALSE), "")</f>
        <v/>
      </c>
    </row>
    <row r="557" spans="10:10">
      <c r="J557" t="str">
        <f>IF(NOT(ISBLANK(I557)), VLOOKUP(I557,Categories!$A$2:$B$51,2,FALSE), "")</f>
        <v/>
      </c>
    </row>
    <row r="558" spans="10:10">
      <c r="J558" t="str">
        <f>IF(NOT(ISBLANK(I558)), VLOOKUP(I558,Categories!$A$2:$B$51,2,FALSE), "")</f>
        <v/>
      </c>
    </row>
    <row r="559" spans="10:10">
      <c r="J559" t="str">
        <f>IF(NOT(ISBLANK(I559)), VLOOKUP(I559,Categories!$A$2:$B$51,2,FALSE), "")</f>
        <v/>
      </c>
    </row>
    <row r="560" spans="10:10">
      <c r="J560" t="str">
        <f>IF(NOT(ISBLANK(I560)), VLOOKUP(I560,Categories!$A$2:$B$51,2,FALSE), "")</f>
        <v/>
      </c>
    </row>
    <row r="561" spans="10:10">
      <c r="J561" t="str">
        <f>IF(NOT(ISBLANK(I561)), VLOOKUP(I561,Categories!$A$2:$B$51,2,FALSE), "")</f>
        <v/>
      </c>
    </row>
    <row r="562" spans="10:10">
      <c r="J562" t="str">
        <f>IF(NOT(ISBLANK(I562)), VLOOKUP(I562,Categories!$A$2:$B$51,2,FALSE), "")</f>
        <v/>
      </c>
    </row>
    <row r="563" spans="10:10">
      <c r="J563" t="str">
        <f>IF(NOT(ISBLANK(I563)), VLOOKUP(I563,Categories!$A$2:$B$51,2,FALSE), "")</f>
        <v/>
      </c>
    </row>
    <row r="564" spans="10:10">
      <c r="J564" t="str">
        <f>IF(NOT(ISBLANK(I564)), VLOOKUP(I564,Categories!$A$2:$B$51,2,FALSE), "")</f>
        <v/>
      </c>
    </row>
    <row r="565" spans="10:10">
      <c r="J565" t="str">
        <f>IF(NOT(ISBLANK(I565)), VLOOKUP(I565,Categories!$A$2:$B$51,2,FALSE), "")</f>
        <v/>
      </c>
    </row>
    <row r="566" spans="10:10">
      <c r="J566" t="str">
        <f>IF(NOT(ISBLANK(I566)), VLOOKUP(I566,Categories!$A$2:$B$51,2,FALSE), "")</f>
        <v/>
      </c>
    </row>
    <row r="567" spans="10:10">
      <c r="J567" t="str">
        <f>IF(NOT(ISBLANK(I567)), VLOOKUP(I567,Categories!$A$2:$B$51,2,FALSE), "")</f>
        <v/>
      </c>
    </row>
    <row r="568" spans="10:10">
      <c r="J568" t="str">
        <f>IF(NOT(ISBLANK(I568)), VLOOKUP(I568,Categories!$A$2:$B$51,2,FALSE), "")</f>
        <v/>
      </c>
    </row>
    <row r="569" spans="10:10">
      <c r="J569" t="str">
        <f>IF(NOT(ISBLANK(I569)), VLOOKUP(I569,Categories!$A$2:$B$51,2,FALSE), "")</f>
        <v/>
      </c>
    </row>
    <row r="570" spans="10:10">
      <c r="J570" t="str">
        <f>IF(NOT(ISBLANK(I570)), VLOOKUP(I570,Categories!$A$2:$B$51,2,FALSE), "")</f>
        <v/>
      </c>
    </row>
    <row r="571" spans="10:10">
      <c r="J571" t="str">
        <f>IF(NOT(ISBLANK(I571)), VLOOKUP(I571,Categories!$A$2:$B$51,2,FALSE), "")</f>
        <v/>
      </c>
    </row>
    <row r="572" spans="10:10">
      <c r="J572" t="str">
        <f>IF(NOT(ISBLANK(I572)), VLOOKUP(I572,Categories!$A$2:$B$51,2,FALSE), "")</f>
        <v/>
      </c>
    </row>
    <row r="573" spans="10:10">
      <c r="J573" t="str">
        <f>IF(NOT(ISBLANK(I573)), VLOOKUP(I573,Categories!$A$2:$B$51,2,FALSE), "")</f>
        <v/>
      </c>
    </row>
    <row r="574" spans="10:10">
      <c r="J574" t="str">
        <f>IF(NOT(ISBLANK(I574)), VLOOKUP(I574,Categories!$A$2:$B$51,2,FALSE), "")</f>
        <v/>
      </c>
    </row>
    <row r="575" spans="10:10">
      <c r="J575" t="str">
        <f>IF(NOT(ISBLANK(I575)), VLOOKUP(I575,Categories!$A$2:$B$51,2,FALSE), "")</f>
        <v/>
      </c>
    </row>
    <row r="576" spans="10:10">
      <c r="J576" t="str">
        <f>IF(NOT(ISBLANK(I576)), VLOOKUP(I576,Categories!$A$2:$B$51,2,FALSE), "")</f>
        <v/>
      </c>
    </row>
    <row r="577" spans="10:10">
      <c r="J577" t="str">
        <f>IF(NOT(ISBLANK(I577)), VLOOKUP(I577,Categories!$A$2:$B$51,2,FALSE), "")</f>
        <v/>
      </c>
    </row>
    <row r="578" spans="10:10">
      <c r="J578" t="str">
        <f>IF(NOT(ISBLANK(I578)), VLOOKUP(I578,Categories!$A$2:$B$51,2,FALSE), "")</f>
        <v/>
      </c>
    </row>
    <row r="579" spans="10:10">
      <c r="J579" t="str">
        <f>IF(NOT(ISBLANK(I579)), VLOOKUP(I579,Categories!$A$2:$B$51,2,FALSE), "")</f>
        <v/>
      </c>
    </row>
    <row r="580" spans="10:10">
      <c r="J580" t="str">
        <f>IF(NOT(ISBLANK(I580)), VLOOKUP(I580,Categories!$A$2:$B$51,2,FALSE), "")</f>
        <v/>
      </c>
    </row>
    <row r="581" spans="10:10">
      <c r="J581" t="str">
        <f>IF(NOT(ISBLANK(I581)), VLOOKUP(I581,Categories!$A$2:$B$51,2,FALSE), "")</f>
        <v/>
      </c>
    </row>
    <row r="582" spans="10:10">
      <c r="J582" t="str">
        <f>IF(NOT(ISBLANK(I582)), VLOOKUP(I582,Categories!$A$2:$B$51,2,FALSE), "")</f>
        <v/>
      </c>
    </row>
    <row r="583" spans="10:10">
      <c r="J583" t="str">
        <f>IF(NOT(ISBLANK(I583)), VLOOKUP(I583,Categories!$A$2:$B$51,2,FALSE), "")</f>
        <v/>
      </c>
    </row>
    <row r="584" spans="10:10">
      <c r="J584" t="str">
        <f>IF(NOT(ISBLANK(I584)), VLOOKUP(I584,Categories!$A$2:$B$51,2,FALSE), "")</f>
        <v/>
      </c>
    </row>
    <row r="585" spans="10:10">
      <c r="J585" t="str">
        <f>IF(NOT(ISBLANK(I585)), VLOOKUP(I585,Categories!$A$2:$B$51,2,FALSE), "")</f>
        <v/>
      </c>
    </row>
    <row r="586" spans="10:10">
      <c r="J586" t="str">
        <f>IF(NOT(ISBLANK(I586)), VLOOKUP(I586,Categories!$A$2:$B$51,2,FALSE), "")</f>
        <v/>
      </c>
    </row>
    <row r="587" spans="10:10">
      <c r="J587" t="str">
        <f>IF(NOT(ISBLANK(I587)), VLOOKUP(I587,Categories!$A$2:$B$51,2,FALSE), "")</f>
        <v/>
      </c>
    </row>
    <row r="588" spans="10:10">
      <c r="J588" t="str">
        <f>IF(NOT(ISBLANK(I588)), VLOOKUP(I588,Categories!$A$2:$B$51,2,FALSE), "")</f>
        <v/>
      </c>
    </row>
    <row r="589" spans="10:10">
      <c r="J589" t="str">
        <f>IF(NOT(ISBLANK(I589)), VLOOKUP(I589,Categories!$A$2:$B$51,2,FALSE), "")</f>
        <v/>
      </c>
    </row>
    <row r="590" spans="10:10">
      <c r="J590" t="str">
        <f>IF(NOT(ISBLANK(I590)), VLOOKUP(I590,Categories!$A$2:$B$51,2,FALSE), "")</f>
        <v/>
      </c>
    </row>
    <row r="591" spans="10:10">
      <c r="J591" t="str">
        <f>IF(NOT(ISBLANK(I591)), VLOOKUP(I591,Categories!$A$2:$B$51,2,FALSE), "")</f>
        <v/>
      </c>
    </row>
    <row r="592" spans="10:10">
      <c r="J592" t="str">
        <f>IF(NOT(ISBLANK(I592)), VLOOKUP(I592,Categories!$A$2:$B$51,2,FALSE), "")</f>
        <v/>
      </c>
    </row>
    <row r="593" spans="10:10">
      <c r="J593" t="str">
        <f>IF(NOT(ISBLANK(I593)), VLOOKUP(I593,Categories!$A$2:$B$51,2,FALSE), "")</f>
        <v/>
      </c>
    </row>
    <row r="594" spans="10:10">
      <c r="J594" t="str">
        <f>IF(NOT(ISBLANK(I594)), VLOOKUP(I594,Categories!$A$2:$B$51,2,FALSE), "")</f>
        <v/>
      </c>
    </row>
    <row r="595" spans="10:10">
      <c r="J595" t="str">
        <f>IF(NOT(ISBLANK(I595)), VLOOKUP(I595,Categories!$A$2:$B$51,2,FALSE), "")</f>
        <v/>
      </c>
    </row>
    <row r="596" spans="10:10">
      <c r="J596" t="str">
        <f>IF(NOT(ISBLANK(I596)), VLOOKUP(I596,Categories!$A$2:$B$51,2,FALSE), "")</f>
        <v/>
      </c>
    </row>
    <row r="597" spans="10:10">
      <c r="J597" t="str">
        <f>IF(NOT(ISBLANK(I597)), VLOOKUP(I597,Categories!$A$2:$B$51,2,FALSE), "")</f>
        <v/>
      </c>
    </row>
    <row r="598" spans="10:10">
      <c r="J598" t="str">
        <f>IF(NOT(ISBLANK(I598)), VLOOKUP(I598,Categories!$A$2:$B$51,2,FALSE), "")</f>
        <v/>
      </c>
    </row>
    <row r="599" spans="10:10">
      <c r="J599" t="str">
        <f>IF(NOT(ISBLANK(I599)), VLOOKUP(I599,Categories!$A$2:$B$51,2,FALSE), "")</f>
        <v/>
      </c>
    </row>
    <row r="600" spans="10:10">
      <c r="J600" t="str">
        <f>IF(NOT(ISBLANK(I600)), VLOOKUP(I600,Categories!$A$2:$B$51,2,FALSE), "")</f>
        <v/>
      </c>
    </row>
    <row r="601" spans="10:10">
      <c r="J601" t="str">
        <f>IF(NOT(ISBLANK(I601)), VLOOKUP(I601,Categories!$A$2:$B$51,2,FALSE), "")</f>
        <v/>
      </c>
    </row>
    <row r="602" spans="10:10">
      <c r="J602" t="str">
        <f>IF(NOT(ISBLANK(I602)), VLOOKUP(I602,Categories!$A$2:$B$51,2,FALSE), "")</f>
        <v/>
      </c>
    </row>
    <row r="603" spans="10:10">
      <c r="J603" t="str">
        <f>IF(NOT(ISBLANK(I603)), VLOOKUP(I603,Categories!$A$2:$B$51,2,FALSE), "")</f>
        <v/>
      </c>
    </row>
    <row r="604" spans="10:10">
      <c r="J604" t="str">
        <f>IF(NOT(ISBLANK(I604)), VLOOKUP(I604,Categories!$A$2:$B$51,2,FALSE), "")</f>
        <v/>
      </c>
    </row>
    <row r="605" spans="10:10">
      <c r="J605" t="str">
        <f>IF(NOT(ISBLANK(I605)), VLOOKUP(I605,Categories!$A$2:$B$51,2,FALSE), "")</f>
        <v/>
      </c>
    </row>
    <row r="606" spans="10:10">
      <c r="J606" t="str">
        <f>IF(NOT(ISBLANK(I606)), VLOOKUP(I606,Categories!$A$2:$B$51,2,FALSE), "")</f>
        <v/>
      </c>
    </row>
    <row r="607" spans="10:10">
      <c r="J607" t="str">
        <f>IF(NOT(ISBLANK(I607)), VLOOKUP(I607,Categories!$A$2:$B$51,2,FALSE), "")</f>
        <v/>
      </c>
    </row>
    <row r="608" spans="10:10">
      <c r="J608" t="str">
        <f>IF(NOT(ISBLANK(I608)), VLOOKUP(I608,Categories!$A$2:$B$51,2,FALSE), "")</f>
        <v/>
      </c>
    </row>
    <row r="609" spans="10:10">
      <c r="J609" t="str">
        <f>IF(NOT(ISBLANK(I609)), VLOOKUP(I609,Categories!$A$2:$B$51,2,FALSE), "")</f>
        <v/>
      </c>
    </row>
    <row r="610" spans="10:10">
      <c r="J610" t="str">
        <f>IF(NOT(ISBLANK(I610)), VLOOKUP(I610,Categories!$A$2:$B$51,2,FALSE), "")</f>
        <v/>
      </c>
    </row>
    <row r="611" spans="10:10">
      <c r="J611" t="str">
        <f>IF(NOT(ISBLANK(I611)), VLOOKUP(I611,Categories!$A$2:$B$51,2,FALSE), "")</f>
        <v/>
      </c>
    </row>
    <row r="612" spans="10:10">
      <c r="J612" t="str">
        <f>IF(NOT(ISBLANK(I612)), VLOOKUP(I612,Categories!$A$2:$B$51,2,FALSE), "")</f>
        <v/>
      </c>
    </row>
    <row r="613" spans="10:10">
      <c r="J613" t="str">
        <f>IF(NOT(ISBLANK(I613)), VLOOKUP(I613,Categories!$A$2:$B$51,2,FALSE), "")</f>
        <v/>
      </c>
    </row>
    <row r="614" spans="10:10">
      <c r="J614" t="str">
        <f>IF(NOT(ISBLANK(I614)), VLOOKUP(I614,Categories!$A$2:$B$51,2,FALSE), "")</f>
        <v/>
      </c>
    </row>
    <row r="615" spans="10:10">
      <c r="J615" t="str">
        <f>IF(NOT(ISBLANK(I615)), VLOOKUP(I615,Categories!$A$2:$B$51,2,FALSE), "")</f>
        <v/>
      </c>
    </row>
    <row r="616" spans="10:10">
      <c r="J616" t="str">
        <f>IF(NOT(ISBLANK(I616)), VLOOKUP(I616,Categories!$A$2:$B$51,2,FALSE), "")</f>
        <v/>
      </c>
    </row>
    <row r="617" spans="10:10">
      <c r="J617" t="str">
        <f>IF(NOT(ISBLANK(I617)), VLOOKUP(I617,Categories!$A$2:$B$51,2,FALSE), "")</f>
        <v/>
      </c>
    </row>
    <row r="618" spans="10:10">
      <c r="J618" t="str">
        <f>IF(NOT(ISBLANK(I618)), VLOOKUP(I618,Categories!$A$2:$B$51,2,FALSE), "")</f>
        <v/>
      </c>
    </row>
    <row r="619" spans="10:10">
      <c r="J619" t="str">
        <f>IF(NOT(ISBLANK(I619)), VLOOKUP(I619,Categories!$A$2:$B$51,2,FALSE), "")</f>
        <v/>
      </c>
    </row>
    <row r="620" spans="10:10">
      <c r="J620" t="str">
        <f>IF(NOT(ISBLANK(I620)), VLOOKUP(I620,Categories!$A$2:$B$51,2,FALSE), "")</f>
        <v/>
      </c>
    </row>
    <row r="621" spans="10:10">
      <c r="J621" t="str">
        <f>IF(NOT(ISBLANK(I621)), VLOOKUP(I621,Categories!$A$2:$B$51,2,FALSE), "")</f>
        <v/>
      </c>
    </row>
    <row r="622" spans="10:10">
      <c r="J622" t="str">
        <f>IF(NOT(ISBLANK(I622)), VLOOKUP(I622,Categories!$A$2:$B$51,2,FALSE), "")</f>
        <v/>
      </c>
    </row>
    <row r="623" spans="10:10">
      <c r="J623" t="str">
        <f>IF(NOT(ISBLANK(I623)), VLOOKUP(I623,Categories!$A$2:$B$51,2,FALSE), "")</f>
        <v/>
      </c>
    </row>
    <row r="624" spans="10:10">
      <c r="J624" t="str">
        <f>IF(NOT(ISBLANK(I624)), VLOOKUP(I624,Categories!$A$2:$B$51,2,FALSE), "")</f>
        <v/>
      </c>
    </row>
    <row r="625" spans="10:10">
      <c r="J625" t="str">
        <f>IF(NOT(ISBLANK(I625)), VLOOKUP(I625,Categories!$A$2:$B$51,2,FALSE), "")</f>
        <v/>
      </c>
    </row>
    <row r="626" spans="10:10">
      <c r="J626" t="str">
        <f>IF(NOT(ISBLANK(I626)), VLOOKUP(I626,Categories!$A$2:$B$51,2,FALSE), "")</f>
        <v/>
      </c>
    </row>
    <row r="627" spans="10:10">
      <c r="J627" t="str">
        <f>IF(NOT(ISBLANK(I627)), VLOOKUP(I627,Categories!$A$2:$B$51,2,FALSE), "")</f>
        <v/>
      </c>
    </row>
    <row r="628" spans="10:10">
      <c r="J628" t="str">
        <f>IF(NOT(ISBLANK(I628)), VLOOKUP(I628,Categories!$A$2:$B$51,2,FALSE), "")</f>
        <v/>
      </c>
    </row>
    <row r="629" spans="10:10">
      <c r="J629" t="str">
        <f>IF(NOT(ISBLANK(I629)), VLOOKUP(I629,Categories!$A$2:$B$51,2,FALSE), "")</f>
        <v/>
      </c>
    </row>
    <row r="630" spans="10:10">
      <c r="J630" t="str">
        <f>IF(NOT(ISBLANK(I630)), VLOOKUP(I630,Categories!$A$2:$B$51,2,FALSE), "")</f>
        <v/>
      </c>
    </row>
    <row r="631" spans="10:10">
      <c r="J631" t="str">
        <f>IF(NOT(ISBLANK(I631)), VLOOKUP(I631,Categories!$A$2:$B$51,2,FALSE), "")</f>
        <v/>
      </c>
    </row>
    <row r="632" spans="10:10">
      <c r="J632" t="str">
        <f>IF(NOT(ISBLANK(I632)), VLOOKUP(I632,Categories!$A$2:$B$51,2,FALSE), "")</f>
        <v/>
      </c>
    </row>
    <row r="633" spans="10:10">
      <c r="J633" t="str">
        <f>IF(NOT(ISBLANK(I633)), VLOOKUP(I633,Categories!$A$2:$B$51,2,FALSE), "")</f>
        <v/>
      </c>
    </row>
    <row r="634" spans="10:10">
      <c r="J634" t="str">
        <f>IF(NOT(ISBLANK(I634)), VLOOKUP(I634,Categories!$A$2:$B$51,2,FALSE), "")</f>
        <v/>
      </c>
    </row>
    <row r="635" spans="10:10">
      <c r="J635" t="str">
        <f>IF(NOT(ISBLANK(I635)), VLOOKUP(I635,Categories!$A$2:$B$51,2,FALSE), "")</f>
        <v/>
      </c>
    </row>
    <row r="636" spans="10:10">
      <c r="J636" t="str">
        <f>IF(NOT(ISBLANK(I636)), VLOOKUP(I636,Categories!$A$2:$B$51,2,FALSE), "")</f>
        <v/>
      </c>
    </row>
    <row r="637" spans="10:10">
      <c r="J637" t="str">
        <f>IF(NOT(ISBLANK(I637)), VLOOKUP(I637,Categories!$A$2:$B$51,2,FALSE), "")</f>
        <v/>
      </c>
    </row>
    <row r="638" spans="10:10">
      <c r="J638" t="str">
        <f>IF(NOT(ISBLANK(I638)), VLOOKUP(I638,Categories!$A$2:$B$51,2,FALSE), "")</f>
        <v/>
      </c>
    </row>
    <row r="639" spans="10:10">
      <c r="J639" t="str">
        <f>IF(NOT(ISBLANK(I639)), VLOOKUP(I639,Categories!$A$2:$B$51,2,FALSE), "")</f>
        <v/>
      </c>
    </row>
    <row r="640" spans="10:10">
      <c r="J640" t="str">
        <f>IF(NOT(ISBLANK(I640)), VLOOKUP(I640,Categories!$A$2:$B$51,2,FALSE), "")</f>
        <v/>
      </c>
    </row>
    <row r="641" spans="10:10">
      <c r="J641" t="str">
        <f>IF(NOT(ISBLANK(I641)), VLOOKUP(I641,Categories!$A$2:$B$51,2,FALSE), "")</f>
        <v/>
      </c>
    </row>
    <row r="642" spans="10:10">
      <c r="J642" t="str">
        <f>IF(NOT(ISBLANK(I642)), VLOOKUP(I642,Categories!$A$2:$B$51,2,FALSE), "")</f>
        <v/>
      </c>
    </row>
    <row r="643" spans="10:10">
      <c r="J643" t="str">
        <f>IF(NOT(ISBLANK(I643)), VLOOKUP(I643,Categories!$A$2:$B$51,2,FALSE), "")</f>
        <v/>
      </c>
    </row>
    <row r="644" spans="10:10">
      <c r="J644" t="str">
        <f>IF(NOT(ISBLANK(I644)), VLOOKUP(I644,Categories!$A$2:$B$51,2,FALSE), "")</f>
        <v/>
      </c>
    </row>
    <row r="645" spans="10:10">
      <c r="J645" t="str">
        <f>IF(NOT(ISBLANK(I645)), VLOOKUP(I645,Categories!$A$2:$B$51,2,FALSE), "")</f>
        <v/>
      </c>
    </row>
    <row r="646" spans="10:10">
      <c r="J646" t="str">
        <f>IF(NOT(ISBLANK(I646)), VLOOKUP(I646,Categories!$A$2:$B$51,2,FALSE), "")</f>
        <v/>
      </c>
    </row>
    <row r="647" spans="10:10">
      <c r="J647" t="str">
        <f>IF(NOT(ISBLANK(I647)), VLOOKUP(I647,Categories!$A$2:$B$51,2,FALSE), "")</f>
        <v/>
      </c>
    </row>
    <row r="648" spans="10:10">
      <c r="J648" t="str">
        <f>IF(NOT(ISBLANK(I648)), VLOOKUP(I648,Categories!$A$2:$B$51,2,FALSE), "")</f>
        <v/>
      </c>
    </row>
    <row r="649" spans="10:10">
      <c r="J649" t="str">
        <f>IF(NOT(ISBLANK(I649)), VLOOKUP(I649,Categories!$A$2:$B$51,2,FALSE), "")</f>
        <v/>
      </c>
    </row>
    <row r="650" spans="10:10">
      <c r="J650" t="str">
        <f>IF(NOT(ISBLANK(I650)), VLOOKUP(I650,Categories!$A$2:$B$51,2,FALSE), "")</f>
        <v/>
      </c>
    </row>
    <row r="651" spans="10:10">
      <c r="J651" t="str">
        <f>IF(NOT(ISBLANK(I651)), VLOOKUP(I651,Categories!$A$2:$B$51,2,FALSE), "")</f>
        <v/>
      </c>
    </row>
    <row r="652" spans="10:10">
      <c r="J652" t="str">
        <f>IF(NOT(ISBLANK(I652)), VLOOKUP(I652,Categories!$A$2:$B$51,2,FALSE), "")</f>
        <v/>
      </c>
    </row>
    <row r="653" spans="10:10">
      <c r="J653" t="str">
        <f>IF(NOT(ISBLANK(I653)), VLOOKUP(I653,Categories!$A$2:$B$51,2,FALSE), "")</f>
        <v/>
      </c>
    </row>
    <row r="654" spans="10:10">
      <c r="J654" t="str">
        <f>IF(NOT(ISBLANK(I654)), VLOOKUP(I654,Categories!$A$2:$B$51,2,FALSE), "")</f>
        <v/>
      </c>
    </row>
    <row r="655" spans="10:10">
      <c r="J655" t="str">
        <f>IF(NOT(ISBLANK(I655)), VLOOKUP(I655,Categories!$A$2:$B$51,2,FALSE), "")</f>
        <v/>
      </c>
    </row>
    <row r="656" spans="10:10">
      <c r="J656" t="str">
        <f>IF(NOT(ISBLANK(I656)), VLOOKUP(I656,Categories!$A$2:$B$51,2,FALSE), "")</f>
        <v/>
      </c>
    </row>
    <row r="657" spans="10:10">
      <c r="J657" t="str">
        <f>IF(NOT(ISBLANK(I657)), VLOOKUP(I657,Categories!$A$2:$B$51,2,FALSE), "")</f>
        <v/>
      </c>
    </row>
    <row r="658" spans="10:10">
      <c r="J658" t="str">
        <f>IF(NOT(ISBLANK(I658)), VLOOKUP(I658,Categories!$A$2:$B$51,2,FALSE), "")</f>
        <v/>
      </c>
    </row>
    <row r="659" spans="10:10">
      <c r="J659" t="str">
        <f>IF(NOT(ISBLANK(I659)), VLOOKUP(I659,Categories!$A$2:$B$51,2,FALSE), "")</f>
        <v/>
      </c>
    </row>
    <row r="660" spans="10:10">
      <c r="J660" t="str">
        <f>IF(NOT(ISBLANK(I660)), VLOOKUP(I660,Categories!$A$2:$B$51,2,FALSE), "")</f>
        <v/>
      </c>
    </row>
    <row r="661" spans="10:10">
      <c r="J661" t="str">
        <f>IF(NOT(ISBLANK(I661)), VLOOKUP(I661,Categories!$A$2:$B$51,2,FALSE), "")</f>
        <v/>
      </c>
    </row>
    <row r="662" spans="10:10">
      <c r="J662" t="str">
        <f>IF(NOT(ISBLANK(I662)), VLOOKUP(I662,Categories!$A$2:$B$51,2,FALSE), "")</f>
        <v/>
      </c>
    </row>
    <row r="663" spans="10:10">
      <c r="J663" t="str">
        <f>IF(NOT(ISBLANK(I663)), VLOOKUP(I663,Categories!$A$2:$B$51,2,FALSE), "")</f>
        <v/>
      </c>
    </row>
    <row r="664" spans="10:10">
      <c r="J664" t="str">
        <f>IF(NOT(ISBLANK(I664)), VLOOKUP(I664,Categories!$A$2:$B$51,2,FALSE), "")</f>
        <v/>
      </c>
    </row>
    <row r="665" spans="10:10">
      <c r="J665" t="str">
        <f>IF(NOT(ISBLANK(I665)), VLOOKUP(I665,Categories!$A$2:$B$51,2,FALSE), "")</f>
        <v/>
      </c>
    </row>
    <row r="666" spans="10:10">
      <c r="J666" t="str">
        <f>IF(NOT(ISBLANK(I666)), VLOOKUP(I666,Categories!$A$2:$B$51,2,FALSE), "")</f>
        <v/>
      </c>
    </row>
    <row r="667" spans="10:10">
      <c r="J667" t="str">
        <f>IF(NOT(ISBLANK(I667)), VLOOKUP(I667,Categories!$A$2:$B$51,2,FALSE), "")</f>
        <v/>
      </c>
    </row>
    <row r="668" spans="10:10">
      <c r="J668" t="str">
        <f>IF(NOT(ISBLANK(I668)), VLOOKUP(I668,Categories!$A$2:$B$51,2,FALSE), "")</f>
        <v/>
      </c>
    </row>
    <row r="669" spans="10:10">
      <c r="J669" t="str">
        <f>IF(NOT(ISBLANK(I669)), VLOOKUP(I669,Categories!$A$2:$B$51,2,FALSE), "")</f>
        <v/>
      </c>
    </row>
    <row r="670" spans="10:10">
      <c r="J670" t="str">
        <f>IF(NOT(ISBLANK(I670)), VLOOKUP(I670,Categories!$A$2:$B$51,2,FALSE), "")</f>
        <v/>
      </c>
    </row>
    <row r="671" spans="10:10">
      <c r="J671" t="str">
        <f>IF(NOT(ISBLANK(I671)), VLOOKUP(I671,Categories!$A$2:$B$51,2,FALSE), "")</f>
        <v/>
      </c>
    </row>
    <row r="672" spans="10:10">
      <c r="J672" t="str">
        <f>IF(NOT(ISBLANK(I672)), VLOOKUP(I672,Categories!$A$2:$B$51,2,FALSE), "")</f>
        <v/>
      </c>
    </row>
    <row r="673" spans="10:10">
      <c r="J673" t="str">
        <f>IF(NOT(ISBLANK(I673)), VLOOKUP(I673,Categories!$A$2:$B$51,2,FALSE), "")</f>
        <v/>
      </c>
    </row>
    <row r="674" spans="10:10">
      <c r="J674" t="str">
        <f>IF(NOT(ISBLANK(I674)), VLOOKUP(I674,Categories!$A$2:$B$51,2,FALSE), "")</f>
        <v/>
      </c>
    </row>
    <row r="675" spans="10:10">
      <c r="J675" t="str">
        <f>IF(NOT(ISBLANK(I675)), VLOOKUP(I675,Categories!$A$2:$B$51,2,FALSE), "")</f>
        <v/>
      </c>
    </row>
    <row r="676" spans="10:10">
      <c r="J676" t="str">
        <f>IF(NOT(ISBLANK(I676)), VLOOKUP(I676,Categories!$A$2:$B$51,2,FALSE), "")</f>
        <v/>
      </c>
    </row>
    <row r="677" spans="10:10">
      <c r="J677" t="str">
        <f>IF(NOT(ISBLANK(I677)), VLOOKUP(I677,Categories!$A$2:$B$51,2,FALSE), "")</f>
        <v/>
      </c>
    </row>
    <row r="678" spans="10:10">
      <c r="J678" t="str">
        <f>IF(NOT(ISBLANK(I678)), VLOOKUP(I678,Categories!$A$2:$B$51,2,FALSE), "")</f>
        <v/>
      </c>
    </row>
    <row r="679" spans="10:10">
      <c r="J679" t="str">
        <f>IF(NOT(ISBLANK(I679)), VLOOKUP(I679,Categories!$A$2:$B$51,2,FALSE), "")</f>
        <v/>
      </c>
    </row>
    <row r="680" spans="10:10">
      <c r="J680" t="str">
        <f>IF(NOT(ISBLANK(I680)), VLOOKUP(I680,Categories!$A$2:$B$51,2,FALSE), "")</f>
        <v/>
      </c>
    </row>
    <row r="681" spans="10:10">
      <c r="J681" t="str">
        <f>IF(NOT(ISBLANK(I681)), VLOOKUP(I681,Categories!$A$2:$B$51,2,FALSE), "")</f>
        <v/>
      </c>
    </row>
    <row r="682" spans="10:10">
      <c r="J682" t="str">
        <f>IF(NOT(ISBLANK(I682)), VLOOKUP(I682,Categories!$A$2:$B$51,2,FALSE), "")</f>
        <v/>
      </c>
    </row>
    <row r="683" spans="10:10">
      <c r="J683" t="str">
        <f>IF(NOT(ISBLANK(I683)), VLOOKUP(I683,Categories!$A$2:$B$51,2,FALSE), "")</f>
        <v/>
      </c>
    </row>
    <row r="684" spans="10:10">
      <c r="J684" t="str">
        <f>IF(NOT(ISBLANK(I684)), VLOOKUP(I684,Categories!$A$2:$B$51,2,FALSE), "")</f>
        <v/>
      </c>
    </row>
    <row r="685" spans="10:10">
      <c r="J685" t="str">
        <f>IF(NOT(ISBLANK(I685)), VLOOKUP(I685,Categories!$A$2:$B$51,2,FALSE), "")</f>
        <v/>
      </c>
    </row>
    <row r="686" spans="10:10">
      <c r="J686" t="str">
        <f>IF(NOT(ISBLANK(I686)), VLOOKUP(I686,Categories!$A$2:$B$51,2,FALSE), "")</f>
        <v/>
      </c>
    </row>
    <row r="687" spans="10:10">
      <c r="J687" t="str">
        <f>IF(NOT(ISBLANK(I687)), VLOOKUP(I687,Categories!$A$2:$B$51,2,FALSE), "")</f>
        <v/>
      </c>
    </row>
    <row r="688" spans="10:10">
      <c r="J688" t="str">
        <f>IF(NOT(ISBLANK(I688)), VLOOKUP(I688,Categories!$A$2:$B$51,2,FALSE), "")</f>
        <v/>
      </c>
    </row>
    <row r="689" spans="10:10">
      <c r="J689" t="str">
        <f>IF(NOT(ISBLANK(I689)), VLOOKUP(I689,Categories!$A$2:$B$51,2,FALSE), "")</f>
        <v/>
      </c>
    </row>
    <row r="690" spans="10:10">
      <c r="J690" t="str">
        <f>IF(NOT(ISBLANK(I690)), VLOOKUP(I690,Categories!$A$2:$B$51,2,FALSE), "")</f>
        <v/>
      </c>
    </row>
    <row r="691" spans="10:10">
      <c r="J691" t="str">
        <f>IF(NOT(ISBLANK(I691)), VLOOKUP(I691,Categories!$A$2:$B$51,2,FALSE), "")</f>
        <v/>
      </c>
    </row>
    <row r="692" spans="10:10">
      <c r="J692" t="str">
        <f>IF(NOT(ISBLANK(I692)), VLOOKUP(I692,Categories!$A$2:$B$51,2,FALSE), "")</f>
        <v/>
      </c>
    </row>
    <row r="693" spans="10:10">
      <c r="J693" t="str">
        <f>IF(NOT(ISBLANK(I693)), VLOOKUP(I693,Categories!$A$2:$B$51,2,FALSE), "")</f>
        <v/>
      </c>
    </row>
    <row r="694" spans="10:10">
      <c r="J694" t="str">
        <f>IF(NOT(ISBLANK(I694)), VLOOKUP(I694,Categories!$A$2:$B$51,2,FALSE), "")</f>
        <v/>
      </c>
    </row>
    <row r="695" spans="10:10">
      <c r="J695" t="str">
        <f>IF(NOT(ISBLANK(I695)), VLOOKUP(I695,Categories!$A$2:$B$51,2,FALSE), "")</f>
        <v/>
      </c>
    </row>
    <row r="696" spans="10:10">
      <c r="J696" t="str">
        <f>IF(NOT(ISBLANK(I696)), VLOOKUP(I696,Categories!$A$2:$B$51,2,FALSE), "")</f>
        <v/>
      </c>
    </row>
    <row r="697" spans="10:10">
      <c r="J697" t="str">
        <f>IF(NOT(ISBLANK(I697)), VLOOKUP(I697,Categories!$A$2:$B$51,2,FALSE), "")</f>
        <v/>
      </c>
    </row>
    <row r="698" spans="10:10">
      <c r="J698" t="str">
        <f>IF(NOT(ISBLANK(I698)), VLOOKUP(I698,Categories!$A$2:$B$51,2,FALSE), "")</f>
        <v/>
      </c>
    </row>
    <row r="699" spans="10:10">
      <c r="J699" t="str">
        <f>IF(NOT(ISBLANK(I699)), VLOOKUP(I699,Categories!$A$2:$B$51,2,FALSE), "")</f>
        <v/>
      </c>
    </row>
    <row r="700" spans="10:10">
      <c r="J700" t="str">
        <f>IF(NOT(ISBLANK(I700)), VLOOKUP(I700,Categories!$A$2:$B$51,2,FALSE), "")</f>
        <v/>
      </c>
    </row>
    <row r="701" spans="10:10">
      <c r="J701" t="str">
        <f>IF(NOT(ISBLANK(I701)), VLOOKUP(I701,Categories!$A$2:$B$51,2,FALSE), "")</f>
        <v/>
      </c>
    </row>
    <row r="702" spans="10:10">
      <c r="J702" t="str">
        <f>IF(NOT(ISBLANK(I702)), VLOOKUP(I702,Categories!$A$2:$B$51,2,FALSE), "")</f>
        <v/>
      </c>
    </row>
    <row r="703" spans="10:10">
      <c r="J703" t="str">
        <f>IF(NOT(ISBLANK(I703)), VLOOKUP(I703,Categories!$A$2:$B$51,2,FALSE), "")</f>
        <v/>
      </c>
    </row>
    <row r="704" spans="10:10">
      <c r="J704" t="str">
        <f>IF(NOT(ISBLANK(I704)), VLOOKUP(I704,Categories!$A$2:$B$51,2,FALSE), "")</f>
        <v/>
      </c>
    </row>
    <row r="705" spans="10:10">
      <c r="J705" t="str">
        <f>IF(NOT(ISBLANK(I705)), VLOOKUP(I705,Categories!$A$2:$B$51,2,FALSE), "")</f>
        <v/>
      </c>
    </row>
    <row r="706" spans="10:10">
      <c r="J706" t="str">
        <f>IF(NOT(ISBLANK(I706)), VLOOKUP(I706,Categories!$A$2:$B$51,2,FALSE), "")</f>
        <v/>
      </c>
    </row>
    <row r="707" spans="10:10">
      <c r="J707" t="str">
        <f>IF(NOT(ISBLANK(I707)), VLOOKUP(I707,Categories!$A$2:$B$51,2,FALSE), "")</f>
        <v/>
      </c>
    </row>
    <row r="708" spans="10:10">
      <c r="J708" t="str">
        <f>IF(NOT(ISBLANK(I708)), VLOOKUP(I708,Categories!$A$2:$B$51,2,FALSE), "")</f>
        <v/>
      </c>
    </row>
    <row r="709" spans="10:10">
      <c r="J709" t="str">
        <f>IF(NOT(ISBLANK(I709)), VLOOKUP(I709,Categories!$A$2:$B$51,2,FALSE), "")</f>
        <v/>
      </c>
    </row>
    <row r="710" spans="10:10">
      <c r="J710" t="str">
        <f>IF(NOT(ISBLANK(I710)), VLOOKUP(I710,Categories!$A$2:$B$51,2,FALSE), "")</f>
        <v/>
      </c>
    </row>
    <row r="711" spans="10:10">
      <c r="J711" t="str">
        <f>IF(NOT(ISBLANK(I711)), VLOOKUP(I711,Categories!$A$2:$B$51,2,FALSE), "")</f>
        <v/>
      </c>
    </row>
    <row r="712" spans="10:10">
      <c r="J712" t="str">
        <f>IF(NOT(ISBLANK(I712)), VLOOKUP(I712,Categories!$A$2:$B$51,2,FALSE), "")</f>
        <v/>
      </c>
    </row>
    <row r="713" spans="10:10">
      <c r="J713" t="str">
        <f>IF(NOT(ISBLANK(I713)), VLOOKUP(I713,Categories!$A$2:$B$51,2,FALSE), "")</f>
        <v/>
      </c>
    </row>
    <row r="714" spans="10:10">
      <c r="J714" t="str">
        <f>IF(NOT(ISBLANK(I714)), VLOOKUP(I714,Categories!$A$2:$B$51,2,FALSE), "")</f>
        <v/>
      </c>
    </row>
    <row r="715" spans="10:10">
      <c r="J715" t="str">
        <f>IF(NOT(ISBLANK(I715)), VLOOKUP(I715,Categories!$A$2:$B$51,2,FALSE), "")</f>
        <v/>
      </c>
    </row>
    <row r="716" spans="10:10">
      <c r="J716" t="str">
        <f>IF(NOT(ISBLANK(I716)), VLOOKUP(I716,Categories!$A$2:$B$51,2,FALSE), "")</f>
        <v/>
      </c>
    </row>
    <row r="717" spans="10:10">
      <c r="J717" t="str">
        <f>IF(NOT(ISBLANK(I717)), VLOOKUP(I717,Categories!$A$2:$B$51,2,FALSE), "")</f>
        <v/>
      </c>
    </row>
    <row r="718" spans="10:10">
      <c r="J718" t="str">
        <f>IF(NOT(ISBLANK(I718)), VLOOKUP(I718,Categories!$A$2:$B$51,2,FALSE), "")</f>
        <v/>
      </c>
    </row>
    <row r="719" spans="10:10">
      <c r="J719" t="str">
        <f>IF(NOT(ISBLANK(I719)), VLOOKUP(I719,Categories!$A$2:$B$51,2,FALSE), "")</f>
        <v/>
      </c>
    </row>
    <row r="720" spans="10:10">
      <c r="J720" t="str">
        <f>IF(NOT(ISBLANK(I720)), VLOOKUP(I720,Categories!$A$2:$B$51,2,FALSE), "")</f>
        <v/>
      </c>
    </row>
    <row r="721" spans="10:10">
      <c r="J721" t="str">
        <f>IF(NOT(ISBLANK(I721)), VLOOKUP(I721,Categories!$A$2:$B$51,2,FALSE), "")</f>
        <v/>
      </c>
    </row>
    <row r="722" spans="10:10">
      <c r="J722" t="str">
        <f>IF(NOT(ISBLANK(I722)), VLOOKUP(I722,Categories!$A$2:$B$51,2,FALSE), "")</f>
        <v/>
      </c>
    </row>
    <row r="723" spans="10:10">
      <c r="J723" t="str">
        <f>IF(NOT(ISBLANK(I723)), VLOOKUP(I723,Categories!$A$2:$B$51,2,FALSE), "")</f>
        <v/>
      </c>
    </row>
    <row r="724" spans="10:10">
      <c r="J724" t="str">
        <f>IF(NOT(ISBLANK(I724)), VLOOKUP(I724,Categories!$A$2:$B$51,2,FALSE), "")</f>
        <v/>
      </c>
    </row>
    <row r="725" spans="10:10">
      <c r="J725" t="str">
        <f>IF(NOT(ISBLANK(I725)), VLOOKUP(I725,Categories!$A$2:$B$51,2,FALSE), "")</f>
        <v/>
      </c>
    </row>
    <row r="726" spans="10:10">
      <c r="J726" t="str">
        <f>IF(NOT(ISBLANK(I726)), VLOOKUP(I726,Categories!$A$2:$B$51,2,FALSE), "")</f>
        <v/>
      </c>
    </row>
    <row r="727" spans="10:10">
      <c r="J727" t="str">
        <f>IF(NOT(ISBLANK(I727)), VLOOKUP(I727,Categories!$A$2:$B$51,2,FALSE), "")</f>
        <v/>
      </c>
    </row>
    <row r="728" spans="10:10">
      <c r="J728" t="str">
        <f>IF(NOT(ISBLANK(I728)), VLOOKUP(I728,Categories!$A$2:$B$51,2,FALSE), "")</f>
        <v/>
      </c>
    </row>
    <row r="729" spans="10:10">
      <c r="J729" t="str">
        <f>IF(NOT(ISBLANK(I729)), VLOOKUP(I729,Categories!$A$2:$B$51,2,FALSE), "")</f>
        <v/>
      </c>
    </row>
    <row r="730" spans="10:10">
      <c r="J730" t="str">
        <f>IF(NOT(ISBLANK(I730)), VLOOKUP(I730,Categories!$A$2:$B$51,2,FALSE), "")</f>
        <v/>
      </c>
    </row>
    <row r="731" spans="10:10">
      <c r="J731" t="str">
        <f>IF(NOT(ISBLANK(I731)), VLOOKUP(I731,Categories!$A$2:$B$51,2,FALSE), "")</f>
        <v/>
      </c>
    </row>
    <row r="732" spans="10:10">
      <c r="J732" t="str">
        <f>IF(NOT(ISBLANK(I732)), VLOOKUP(I732,Categories!$A$2:$B$51,2,FALSE), "")</f>
        <v/>
      </c>
    </row>
    <row r="733" spans="10:10">
      <c r="J733" t="str">
        <f>IF(NOT(ISBLANK(I733)), VLOOKUP(I733,Categories!$A$2:$B$51,2,FALSE), "")</f>
        <v/>
      </c>
    </row>
    <row r="734" spans="10:10">
      <c r="J734" t="str">
        <f>IF(NOT(ISBLANK(I734)), VLOOKUP(I734,Categories!$A$2:$B$51,2,FALSE), "")</f>
        <v/>
      </c>
    </row>
    <row r="735" spans="10:10">
      <c r="J735" t="str">
        <f>IF(NOT(ISBLANK(I735)), VLOOKUP(I735,Categories!$A$2:$B$51,2,FALSE), "")</f>
        <v/>
      </c>
    </row>
    <row r="736" spans="10:10">
      <c r="J736" t="str">
        <f>IF(NOT(ISBLANK(I736)), VLOOKUP(I736,Categories!$A$2:$B$51,2,FALSE), "")</f>
        <v/>
      </c>
    </row>
    <row r="737" spans="10:10">
      <c r="J737" t="str">
        <f>IF(NOT(ISBLANK(I737)), VLOOKUP(I737,Categories!$A$2:$B$51,2,FALSE), "")</f>
        <v/>
      </c>
    </row>
    <row r="738" spans="10:10">
      <c r="J738" t="str">
        <f>IF(NOT(ISBLANK(I738)), VLOOKUP(I738,Categories!$A$2:$B$51,2,FALSE), "")</f>
        <v/>
      </c>
    </row>
    <row r="739" spans="10:10">
      <c r="J739" t="str">
        <f>IF(NOT(ISBLANK(I739)), VLOOKUP(I739,Categories!$A$2:$B$51,2,FALSE), "")</f>
        <v/>
      </c>
    </row>
    <row r="740" spans="10:10">
      <c r="J740" t="str">
        <f>IF(NOT(ISBLANK(I740)), VLOOKUP(I740,Categories!$A$2:$B$51,2,FALSE), "")</f>
        <v/>
      </c>
    </row>
    <row r="741" spans="10:10">
      <c r="J741" t="str">
        <f>IF(NOT(ISBLANK(I741)), VLOOKUP(I741,Categories!$A$2:$B$51,2,FALSE), "")</f>
        <v/>
      </c>
    </row>
    <row r="742" spans="10:10">
      <c r="J742" t="str">
        <f>IF(NOT(ISBLANK(I742)), VLOOKUP(I742,Categories!$A$2:$B$51,2,FALSE), "")</f>
        <v/>
      </c>
    </row>
    <row r="743" spans="10:10">
      <c r="J743" t="str">
        <f>IF(NOT(ISBLANK(I743)), VLOOKUP(I743,Categories!$A$2:$B$51,2,FALSE), "")</f>
        <v/>
      </c>
    </row>
    <row r="744" spans="10:10">
      <c r="J744" t="str">
        <f>IF(NOT(ISBLANK(I744)), VLOOKUP(I744,Categories!$A$2:$B$51,2,FALSE), "")</f>
        <v/>
      </c>
    </row>
    <row r="745" spans="10:10">
      <c r="J745" t="str">
        <f>IF(NOT(ISBLANK(I745)), VLOOKUP(I745,Categories!$A$2:$B$51,2,FALSE), "")</f>
        <v/>
      </c>
    </row>
    <row r="746" spans="10:10">
      <c r="J746" t="str">
        <f>IF(NOT(ISBLANK(I746)), VLOOKUP(I746,Categories!$A$2:$B$51,2,FALSE), "")</f>
        <v/>
      </c>
    </row>
    <row r="747" spans="10:10">
      <c r="J747" t="str">
        <f>IF(NOT(ISBLANK(I747)), VLOOKUP(I747,Categories!$A$2:$B$51,2,FALSE), "")</f>
        <v/>
      </c>
    </row>
    <row r="748" spans="10:10">
      <c r="J748" t="str">
        <f>IF(NOT(ISBLANK(I748)), VLOOKUP(I748,Categories!$A$2:$B$51,2,FALSE), "")</f>
        <v/>
      </c>
    </row>
    <row r="749" spans="10:10">
      <c r="J749" t="str">
        <f>IF(NOT(ISBLANK(I749)), VLOOKUP(I749,Categories!$A$2:$B$51,2,FALSE), "")</f>
        <v/>
      </c>
    </row>
    <row r="750" spans="10:10">
      <c r="J750" t="str">
        <f>IF(NOT(ISBLANK(I750)), VLOOKUP(I750,Categories!$A$2:$B$51,2,FALSE), "")</f>
        <v/>
      </c>
    </row>
    <row r="751" spans="10:10">
      <c r="J751" t="str">
        <f>IF(NOT(ISBLANK(I751)), VLOOKUP(I751,Categories!$A$2:$B$51,2,FALSE), "")</f>
        <v/>
      </c>
    </row>
    <row r="752" spans="10:10">
      <c r="J752" t="str">
        <f>IF(NOT(ISBLANK(I752)), VLOOKUP(I752,Categories!$A$2:$B$51,2,FALSE), "")</f>
        <v/>
      </c>
    </row>
    <row r="753" spans="10:10">
      <c r="J753" t="str">
        <f>IF(NOT(ISBLANK(I753)), VLOOKUP(I753,Categories!$A$2:$B$51,2,FALSE), "")</f>
        <v/>
      </c>
    </row>
    <row r="754" spans="10:10">
      <c r="J754" t="str">
        <f>IF(NOT(ISBLANK(I754)), VLOOKUP(I754,Categories!$A$2:$B$51,2,FALSE), "")</f>
        <v/>
      </c>
    </row>
    <row r="755" spans="10:10">
      <c r="J755" t="str">
        <f>IF(NOT(ISBLANK(I755)), VLOOKUP(I755,Categories!$A$2:$B$51,2,FALSE), "")</f>
        <v/>
      </c>
    </row>
    <row r="756" spans="10:10">
      <c r="J756" t="str">
        <f>IF(NOT(ISBLANK(I756)), VLOOKUP(I756,Categories!$A$2:$B$51,2,FALSE), "")</f>
        <v/>
      </c>
    </row>
    <row r="757" spans="10:10">
      <c r="J757" t="str">
        <f>IF(NOT(ISBLANK(I757)), VLOOKUP(I757,Categories!$A$2:$B$51,2,FALSE), "")</f>
        <v/>
      </c>
    </row>
    <row r="758" spans="10:10">
      <c r="J758" t="str">
        <f>IF(NOT(ISBLANK(I758)), VLOOKUP(I758,Categories!$A$2:$B$51,2,FALSE), "")</f>
        <v/>
      </c>
    </row>
    <row r="759" spans="10:10">
      <c r="J759" t="str">
        <f>IF(NOT(ISBLANK(I759)), VLOOKUP(I759,Categories!$A$2:$B$51,2,FALSE), "")</f>
        <v/>
      </c>
    </row>
    <row r="760" spans="10:10">
      <c r="J760" t="str">
        <f>IF(NOT(ISBLANK(I760)), VLOOKUP(I760,Categories!$A$2:$B$51,2,FALSE), "")</f>
        <v/>
      </c>
    </row>
    <row r="761" spans="10:10">
      <c r="J761" t="str">
        <f>IF(NOT(ISBLANK(I761)), VLOOKUP(I761,Categories!$A$2:$B$51,2,FALSE), "")</f>
        <v/>
      </c>
    </row>
    <row r="762" spans="10:10">
      <c r="J762" t="str">
        <f>IF(NOT(ISBLANK(I762)), VLOOKUP(I762,Categories!$A$2:$B$51,2,FALSE), "")</f>
        <v/>
      </c>
    </row>
    <row r="763" spans="10:10">
      <c r="J763" t="str">
        <f>IF(NOT(ISBLANK(I763)), VLOOKUP(I763,Categories!$A$2:$B$51,2,FALSE), "")</f>
        <v/>
      </c>
    </row>
    <row r="764" spans="10:10">
      <c r="J764" t="str">
        <f>IF(NOT(ISBLANK(I764)), VLOOKUP(I764,Categories!$A$2:$B$51,2,FALSE), "")</f>
        <v/>
      </c>
    </row>
    <row r="765" spans="10:10">
      <c r="J765" t="str">
        <f>IF(NOT(ISBLANK(I765)), VLOOKUP(I765,Categories!$A$2:$B$51,2,FALSE), "")</f>
        <v/>
      </c>
    </row>
    <row r="766" spans="10:10">
      <c r="J766" t="str">
        <f>IF(NOT(ISBLANK(I766)), VLOOKUP(I766,Categories!$A$2:$B$51,2,FALSE), "")</f>
        <v/>
      </c>
    </row>
    <row r="767" spans="10:10">
      <c r="J767" t="str">
        <f>IF(NOT(ISBLANK(I767)), VLOOKUP(I767,Categories!$A$2:$B$51,2,FALSE), "")</f>
        <v/>
      </c>
    </row>
    <row r="768" spans="10:10">
      <c r="J768" t="str">
        <f>IF(NOT(ISBLANK(I768)), VLOOKUP(I768,Categories!$A$2:$B$51,2,FALSE), "")</f>
        <v/>
      </c>
    </row>
    <row r="769" spans="10:10">
      <c r="J769" t="str">
        <f>IF(NOT(ISBLANK(I769)), VLOOKUP(I769,Categories!$A$2:$B$51,2,FALSE), "")</f>
        <v/>
      </c>
    </row>
    <row r="770" spans="10:10">
      <c r="J770" t="str">
        <f>IF(NOT(ISBLANK(I770)), VLOOKUP(I770,Categories!$A$2:$B$51,2,FALSE), "")</f>
        <v/>
      </c>
    </row>
    <row r="771" spans="10:10">
      <c r="J771" t="str">
        <f>IF(NOT(ISBLANK(I771)), VLOOKUP(I771,Categories!$A$2:$B$51,2,FALSE), "")</f>
        <v/>
      </c>
    </row>
    <row r="772" spans="10:10">
      <c r="J772" t="str">
        <f>IF(NOT(ISBLANK(I772)), VLOOKUP(I772,Categories!$A$2:$B$51,2,FALSE), "")</f>
        <v/>
      </c>
    </row>
    <row r="773" spans="10:10">
      <c r="J773" t="str">
        <f>IF(NOT(ISBLANK(I773)), VLOOKUP(I773,Categories!$A$2:$B$51,2,FALSE), "")</f>
        <v/>
      </c>
    </row>
    <row r="774" spans="10:10">
      <c r="J774" t="str">
        <f>IF(NOT(ISBLANK(I774)), VLOOKUP(I774,Categories!$A$2:$B$51,2,FALSE), "")</f>
        <v/>
      </c>
    </row>
    <row r="775" spans="10:10">
      <c r="J775" t="str">
        <f>IF(NOT(ISBLANK(I775)), VLOOKUP(I775,Categories!$A$2:$B$51,2,FALSE), "")</f>
        <v/>
      </c>
    </row>
    <row r="776" spans="10:10">
      <c r="J776" t="str">
        <f>IF(NOT(ISBLANK(I776)), VLOOKUP(I776,Categories!$A$2:$B$51,2,FALSE), "")</f>
        <v/>
      </c>
    </row>
    <row r="777" spans="10:10">
      <c r="J777" t="str">
        <f>IF(NOT(ISBLANK(I777)), VLOOKUP(I777,Categories!$A$2:$B$51,2,FALSE), "")</f>
        <v/>
      </c>
    </row>
    <row r="778" spans="10:10">
      <c r="J778" t="str">
        <f>IF(NOT(ISBLANK(I778)), VLOOKUP(I778,Categories!$A$2:$B$51,2,FALSE), "")</f>
        <v/>
      </c>
    </row>
    <row r="779" spans="10:10">
      <c r="J779" t="str">
        <f>IF(NOT(ISBLANK(I779)), VLOOKUP(I779,Categories!$A$2:$B$51,2,FALSE), "")</f>
        <v/>
      </c>
    </row>
    <row r="780" spans="10:10">
      <c r="J780" t="str">
        <f>IF(NOT(ISBLANK(I780)), VLOOKUP(I780,Categories!$A$2:$B$51,2,FALSE), "")</f>
        <v/>
      </c>
    </row>
    <row r="781" spans="10:10">
      <c r="J781" t="str">
        <f>IF(NOT(ISBLANK(I781)), VLOOKUP(I781,Categories!$A$2:$B$51,2,FALSE), "")</f>
        <v/>
      </c>
    </row>
    <row r="782" spans="10:10">
      <c r="J782" t="str">
        <f>IF(NOT(ISBLANK(I782)), VLOOKUP(I782,Categories!$A$2:$B$51,2,FALSE), "")</f>
        <v/>
      </c>
    </row>
    <row r="783" spans="10:10">
      <c r="J783" t="str">
        <f>IF(NOT(ISBLANK(I783)), VLOOKUP(I783,Categories!$A$2:$B$51,2,FALSE), "")</f>
        <v/>
      </c>
    </row>
    <row r="784" spans="10:10">
      <c r="J784" t="str">
        <f>IF(NOT(ISBLANK(I784)), VLOOKUP(I784,Categories!$A$2:$B$51,2,FALSE), "")</f>
        <v/>
      </c>
    </row>
    <row r="785" spans="10:10">
      <c r="J785" t="str">
        <f>IF(NOT(ISBLANK(I785)), VLOOKUP(I785,Categories!$A$2:$B$51,2,FALSE), "")</f>
        <v/>
      </c>
    </row>
    <row r="786" spans="10:10">
      <c r="J786" t="str">
        <f>IF(NOT(ISBLANK(I786)), VLOOKUP(I786,Categories!$A$2:$B$51,2,FALSE), "")</f>
        <v/>
      </c>
    </row>
    <row r="787" spans="10:10">
      <c r="J787" t="str">
        <f>IF(NOT(ISBLANK(I787)), VLOOKUP(I787,Categories!$A$2:$B$51,2,FALSE), "")</f>
        <v/>
      </c>
    </row>
    <row r="788" spans="10:10">
      <c r="J788" t="str">
        <f>IF(NOT(ISBLANK(I788)), VLOOKUP(I788,Categories!$A$2:$B$51,2,FALSE), "")</f>
        <v/>
      </c>
    </row>
    <row r="789" spans="10:10">
      <c r="J789" t="str">
        <f>IF(NOT(ISBLANK(I789)), VLOOKUP(I789,Categories!$A$2:$B$51,2,FALSE), "")</f>
        <v/>
      </c>
    </row>
    <row r="790" spans="10:10">
      <c r="J790" t="str">
        <f>IF(NOT(ISBLANK(I790)), VLOOKUP(I790,Categories!$A$2:$B$51,2,FALSE), "")</f>
        <v/>
      </c>
    </row>
    <row r="791" spans="10:10">
      <c r="J791" t="str">
        <f>IF(NOT(ISBLANK(I791)), VLOOKUP(I791,Categories!$A$2:$B$51,2,FALSE), "")</f>
        <v/>
      </c>
    </row>
    <row r="792" spans="10:10">
      <c r="J792" t="str">
        <f>IF(NOT(ISBLANK(I792)), VLOOKUP(I792,Categories!$A$2:$B$51,2,FALSE), "")</f>
        <v/>
      </c>
    </row>
    <row r="793" spans="10:10">
      <c r="J793" t="str">
        <f>IF(NOT(ISBLANK(I793)), VLOOKUP(I793,Categories!$A$2:$B$51,2,FALSE), "")</f>
        <v/>
      </c>
    </row>
    <row r="794" spans="10:10">
      <c r="J794" t="str">
        <f>IF(NOT(ISBLANK(I794)), VLOOKUP(I794,Categories!$A$2:$B$51,2,FALSE), "")</f>
        <v/>
      </c>
    </row>
    <row r="795" spans="10:10">
      <c r="J795" t="str">
        <f>IF(NOT(ISBLANK(I795)), VLOOKUP(I795,Categories!$A$2:$B$51,2,FALSE), "")</f>
        <v/>
      </c>
    </row>
    <row r="796" spans="10:10">
      <c r="J796" t="str">
        <f>IF(NOT(ISBLANK(I796)), VLOOKUP(I796,Categories!$A$2:$B$51,2,FALSE), "")</f>
        <v/>
      </c>
    </row>
    <row r="797" spans="10:10">
      <c r="J797" t="str">
        <f>IF(NOT(ISBLANK(I797)), VLOOKUP(I797,Categories!$A$2:$B$51,2,FALSE), "")</f>
        <v/>
      </c>
    </row>
    <row r="798" spans="10:10">
      <c r="J798" t="str">
        <f>IF(NOT(ISBLANK(I798)), VLOOKUP(I798,Categories!$A$2:$B$51,2,FALSE), "")</f>
        <v/>
      </c>
    </row>
    <row r="799" spans="10:10">
      <c r="J799" t="str">
        <f>IF(NOT(ISBLANK(I799)), VLOOKUP(I799,Categories!$A$2:$B$51,2,FALSE), "")</f>
        <v/>
      </c>
    </row>
    <row r="800" spans="10:10">
      <c r="J800" t="str">
        <f>IF(NOT(ISBLANK(I800)), VLOOKUP(I800,Categories!$A$2:$B$51,2,FALSE), "")</f>
        <v/>
      </c>
    </row>
    <row r="801" spans="10:10">
      <c r="J801" t="str">
        <f>IF(NOT(ISBLANK(I801)), VLOOKUP(I801,Categories!$A$2:$B$51,2,FALSE), "")</f>
        <v/>
      </c>
    </row>
    <row r="802" spans="10:10">
      <c r="J802" t="str">
        <f>IF(NOT(ISBLANK(I802)), VLOOKUP(I802,Categories!$A$2:$B$51,2,FALSE), "")</f>
        <v/>
      </c>
    </row>
    <row r="803" spans="10:10">
      <c r="J803" t="str">
        <f>IF(NOT(ISBLANK(I803)), VLOOKUP(I803,Categories!$A$2:$B$51,2,FALSE), "")</f>
        <v/>
      </c>
    </row>
    <row r="804" spans="10:10">
      <c r="J804" t="str">
        <f>IF(NOT(ISBLANK(I804)), VLOOKUP(I804,Categories!$A$2:$B$51,2,FALSE), "")</f>
        <v/>
      </c>
    </row>
    <row r="805" spans="10:10">
      <c r="J805" t="str">
        <f>IF(NOT(ISBLANK(I805)), VLOOKUP(I805,Categories!$A$2:$B$51,2,FALSE), "")</f>
        <v/>
      </c>
    </row>
    <row r="806" spans="10:10">
      <c r="J806" t="str">
        <f>IF(NOT(ISBLANK(I806)), VLOOKUP(I806,Categories!$A$2:$B$51,2,FALSE), "")</f>
        <v/>
      </c>
    </row>
    <row r="807" spans="10:10">
      <c r="J807" t="str">
        <f>IF(NOT(ISBLANK(I807)), VLOOKUP(I807,Categories!$A$2:$B$51,2,FALSE), "")</f>
        <v/>
      </c>
    </row>
    <row r="808" spans="10:10">
      <c r="J808" t="str">
        <f>IF(NOT(ISBLANK(I808)), VLOOKUP(I808,Categories!$A$2:$B$51,2,FALSE), "")</f>
        <v/>
      </c>
    </row>
    <row r="809" spans="10:10">
      <c r="J809" t="str">
        <f>IF(NOT(ISBLANK(I809)), VLOOKUP(I809,Categories!$A$2:$B$51,2,FALSE), "")</f>
        <v/>
      </c>
    </row>
    <row r="810" spans="10:10">
      <c r="J810" t="str">
        <f>IF(NOT(ISBLANK(I810)), VLOOKUP(I810,Categories!$A$2:$B$51,2,FALSE), "")</f>
        <v/>
      </c>
    </row>
    <row r="811" spans="10:10">
      <c r="J811" t="str">
        <f>IF(NOT(ISBLANK(I811)), VLOOKUP(I811,Categories!$A$2:$B$51,2,FALSE), "")</f>
        <v/>
      </c>
    </row>
    <row r="812" spans="10:10">
      <c r="J812" t="str">
        <f>IF(NOT(ISBLANK(I812)), VLOOKUP(I812,Categories!$A$2:$B$51,2,FALSE), "")</f>
        <v/>
      </c>
    </row>
    <row r="813" spans="10:10">
      <c r="J813" t="str">
        <f>IF(NOT(ISBLANK(I813)), VLOOKUP(I813,Categories!$A$2:$B$51,2,FALSE), "")</f>
        <v/>
      </c>
    </row>
    <row r="814" spans="10:10">
      <c r="J814" t="str">
        <f>IF(NOT(ISBLANK(I814)), VLOOKUP(I814,Categories!$A$2:$B$51,2,FALSE), "")</f>
        <v/>
      </c>
    </row>
    <row r="815" spans="10:10">
      <c r="J815" t="str">
        <f>IF(NOT(ISBLANK(I815)), VLOOKUP(I815,Categories!$A$2:$B$51,2,FALSE), "")</f>
        <v/>
      </c>
    </row>
    <row r="816" spans="10:10">
      <c r="J816" t="str">
        <f>IF(NOT(ISBLANK(I816)), VLOOKUP(I816,Categories!$A$2:$B$51,2,FALSE), "")</f>
        <v/>
      </c>
    </row>
    <row r="817" spans="10:10">
      <c r="J817" t="str">
        <f>IF(NOT(ISBLANK(I817)), VLOOKUP(I817,Categories!$A$2:$B$51,2,FALSE), "")</f>
        <v/>
      </c>
    </row>
    <row r="818" spans="10:10">
      <c r="J818" t="str">
        <f>IF(NOT(ISBLANK(I818)), VLOOKUP(I818,Categories!$A$2:$B$51,2,FALSE), "")</f>
        <v/>
      </c>
    </row>
    <row r="819" spans="10:10">
      <c r="J819" t="str">
        <f>IF(NOT(ISBLANK(I819)), VLOOKUP(I819,Categories!$A$2:$B$51,2,FALSE), "")</f>
        <v/>
      </c>
    </row>
    <row r="820" spans="10:10">
      <c r="J820" t="str">
        <f>IF(NOT(ISBLANK(I820)), VLOOKUP(I820,Categories!$A$2:$B$51,2,FALSE), "")</f>
        <v/>
      </c>
    </row>
    <row r="821" spans="10:10">
      <c r="J821" t="str">
        <f>IF(NOT(ISBLANK(I821)), VLOOKUP(I821,Categories!$A$2:$B$51,2,FALSE), "")</f>
        <v/>
      </c>
    </row>
    <row r="822" spans="10:10">
      <c r="J822" t="str">
        <f>IF(NOT(ISBLANK(I822)), VLOOKUP(I822,Categories!$A$2:$B$51,2,FALSE), "")</f>
        <v/>
      </c>
    </row>
    <row r="823" spans="10:10">
      <c r="J823" t="str">
        <f>IF(NOT(ISBLANK(I823)), VLOOKUP(I823,Categories!$A$2:$B$51,2,FALSE), "")</f>
        <v/>
      </c>
    </row>
    <row r="824" spans="10:10">
      <c r="J824" t="str">
        <f>IF(NOT(ISBLANK(I824)), VLOOKUP(I824,Categories!$A$2:$B$51,2,FALSE), "")</f>
        <v/>
      </c>
    </row>
    <row r="825" spans="10:10">
      <c r="J825" t="str">
        <f>IF(NOT(ISBLANK(I825)), VLOOKUP(I825,Categories!$A$2:$B$51,2,FALSE), "")</f>
        <v/>
      </c>
    </row>
    <row r="826" spans="10:10">
      <c r="J826" t="str">
        <f>IF(NOT(ISBLANK(I826)), VLOOKUP(I826,Categories!$A$2:$B$51,2,FALSE), "")</f>
        <v/>
      </c>
    </row>
    <row r="827" spans="10:10">
      <c r="J827" t="str">
        <f>IF(NOT(ISBLANK(I827)), VLOOKUP(I827,Categories!$A$2:$B$51,2,FALSE), "")</f>
        <v/>
      </c>
    </row>
    <row r="828" spans="10:10">
      <c r="J828" t="str">
        <f>IF(NOT(ISBLANK(I828)), VLOOKUP(I828,Categories!$A$2:$B$51,2,FALSE), "")</f>
        <v/>
      </c>
    </row>
    <row r="829" spans="10:10">
      <c r="J829" t="str">
        <f>IF(NOT(ISBLANK(I829)), VLOOKUP(I829,Categories!$A$2:$B$51,2,FALSE), "")</f>
        <v/>
      </c>
    </row>
    <row r="830" spans="10:10">
      <c r="J830" t="str">
        <f>IF(NOT(ISBLANK(I830)), VLOOKUP(I830,Categories!$A$2:$B$51,2,FALSE), "")</f>
        <v/>
      </c>
    </row>
    <row r="831" spans="10:10">
      <c r="J831" t="str">
        <f>IF(NOT(ISBLANK(I831)), VLOOKUP(I831,Categories!$A$2:$B$51,2,FALSE), "")</f>
        <v/>
      </c>
    </row>
    <row r="832" spans="10:10">
      <c r="J832" t="str">
        <f>IF(NOT(ISBLANK(I832)), VLOOKUP(I832,Categories!$A$2:$B$51,2,FALSE), "")</f>
        <v/>
      </c>
    </row>
    <row r="833" spans="10:10">
      <c r="J833" t="str">
        <f>IF(NOT(ISBLANK(I833)), VLOOKUP(I833,Categories!$A$2:$B$51,2,FALSE), "")</f>
        <v/>
      </c>
    </row>
    <row r="834" spans="10:10">
      <c r="J834" t="str">
        <f>IF(NOT(ISBLANK(I834)), VLOOKUP(I834,Categories!$A$2:$B$51,2,FALSE), "")</f>
        <v/>
      </c>
    </row>
    <row r="835" spans="10:10">
      <c r="J835" t="str">
        <f>IF(NOT(ISBLANK(I835)), VLOOKUP(I835,Categories!$A$2:$B$51,2,FALSE), "")</f>
        <v/>
      </c>
    </row>
    <row r="836" spans="10:10">
      <c r="J836" t="str">
        <f>IF(NOT(ISBLANK(I836)), VLOOKUP(I836,Categories!$A$2:$B$51,2,FALSE), "")</f>
        <v/>
      </c>
    </row>
    <row r="837" spans="10:10">
      <c r="J837" t="str">
        <f>IF(NOT(ISBLANK(I837)), VLOOKUP(I837,Categories!$A$2:$B$51,2,FALSE), "")</f>
        <v/>
      </c>
    </row>
    <row r="838" spans="10:10">
      <c r="J838" t="str">
        <f>IF(NOT(ISBLANK(I838)), VLOOKUP(I838,Categories!$A$2:$B$51,2,FALSE), "")</f>
        <v/>
      </c>
    </row>
    <row r="839" spans="10:10">
      <c r="J839" t="str">
        <f>IF(NOT(ISBLANK(I839)), VLOOKUP(I839,Categories!$A$2:$B$51,2,FALSE), "")</f>
        <v/>
      </c>
    </row>
    <row r="840" spans="10:10">
      <c r="J840" t="str">
        <f>IF(NOT(ISBLANK(I840)), VLOOKUP(I840,Categories!$A$2:$B$51,2,FALSE), "")</f>
        <v/>
      </c>
    </row>
    <row r="841" spans="10:10">
      <c r="J841" t="str">
        <f>IF(NOT(ISBLANK(I841)), VLOOKUP(I841,Categories!$A$2:$B$51,2,FALSE), "")</f>
        <v/>
      </c>
    </row>
    <row r="842" spans="10:10">
      <c r="J842" t="str">
        <f>IF(NOT(ISBLANK(I842)), VLOOKUP(I842,Categories!$A$2:$B$51,2,FALSE), "")</f>
        <v/>
      </c>
    </row>
    <row r="843" spans="10:10">
      <c r="J843" t="str">
        <f>IF(NOT(ISBLANK(I843)), VLOOKUP(I843,Categories!$A$2:$B$51,2,FALSE), "")</f>
        <v/>
      </c>
    </row>
    <row r="844" spans="10:10">
      <c r="J844" t="str">
        <f>IF(NOT(ISBLANK(I844)), VLOOKUP(I844,Categories!$A$2:$B$51,2,FALSE), "")</f>
        <v/>
      </c>
    </row>
    <row r="845" spans="10:10">
      <c r="J845" t="str">
        <f>IF(NOT(ISBLANK(I845)), VLOOKUP(I845,Categories!$A$2:$B$51,2,FALSE), "")</f>
        <v/>
      </c>
    </row>
    <row r="846" spans="10:10">
      <c r="J846" t="str">
        <f>IF(NOT(ISBLANK(I846)), VLOOKUP(I846,Categories!$A$2:$B$51,2,FALSE), "")</f>
        <v/>
      </c>
    </row>
    <row r="847" spans="10:10">
      <c r="J847" t="str">
        <f>IF(NOT(ISBLANK(I847)), VLOOKUP(I847,Categories!$A$2:$B$51,2,FALSE), "")</f>
        <v/>
      </c>
    </row>
    <row r="848" spans="10:10">
      <c r="J848" t="str">
        <f>IF(NOT(ISBLANK(I848)), VLOOKUP(I848,Categories!$A$2:$B$51,2,FALSE), "")</f>
        <v/>
      </c>
    </row>
    <row r="849" spans="10:10">
      <c r="J849" t="str">
        <f>IF(NOT(ISBLANK(I849)), VLOOKUP(I849,Categories!$A$2:$B$51,2,FALSE), "")</f>
        <v/>
      </c>
    </row>
    <row r="850" spans="10:10">
      <c r="J850" t="str">
        <f>IF(NOT(ISBLANK(I850)), VLOOKUP(I850,Categories!$A$2:$B$51,2,FALSE), "")</f>
        <v/>
      </c>
    </row>
    <row r="851" spans="10:10">
      <c r="J851" t="str">
        <f>IF(NOT(ISBLANK(I851)), VLOOKUP(I851,Categories!$A$2:$B$51,2,FALSE), "")</f>
        <v/>
      </c>
    </row>
    <row r="852" spans="10:10">
      <c r="J852" t="str">
        <f>IF(NOT(ISBLANK(I852)), VLOOKUP(I852,Categories!$A$2:$B$51,2,FALSE), "")</f>
        <v/>
      </c>
    </row>
    <row r="853" spans="10:10">
      <c r="J853" t="str">
        <f>IF(NOT(ISBLANK(I853)), VLOOKUP(I853,Categories!$A$2:$B$51,2,FALSE), "")</f>
        <v/>
      </c>
    </row>
    <row r="854" spans="10:10">
      <c r="J854" t="str">
        <f>IF(NOT(ISBLANK(I854)), VLOOKUP(I854,Categories!$A$2:$B$51,2,FALSE), "")</f>
        <v/>
      </c>
    </row>
    <row r="855" spans="10:10">
      <c r="J855" t="str">
        <f>IF(NOT(ISBLANK(I855)), VLOOKUP(I855,Categories!$A$2:$B$51,2,FALSE), "")</f>
        <v/>
      </c>
    </row>
    <row r="856" spans="10:10">
      <c r="J856" t="str">
        <f>IF(NOT(ISBLANK(I856)), VLOOKUP(I856,Categories!$A$2:$B$51,2,FALSE), "")</f>
        <v/>
      </c>
    </row>
    <row r="857" spans="10:10">
      <c r="J857" t="str">
        <f>IF(NOT(ISBLANK(I857)), VLOOKUP(I857,Categories!$A$2:$B$51,2,FALSE), "")</f>
        <v/>
      </c>
    </row>
    <row r="858" spans="10:10">
      <c r="J858" t="str">
        <f>IF(NOT(ISBLANK(I858)), VLOOKUP(I858,Categories!$A$2:$B$51,2,FALSE), "")</f>
        <v/>
      </c>
    </row>
    <row r="859" spans="10:10">
      <c r="J859" t="str">
        <f>IF(NOT(ISBLANK(I859)), VLOOKUP(I859,Categories!$A$2:$B$51,2,FALSE), "")</f>
        <v/>
      </c>
    </row>
    <row r="860" spans="10:10">
      <c r="J860" t="str">
        <f>IF(NOT(ISBLANK(I860)), VLOOKUP(I860,Categories!$A$2:$B$51,2,FALSE), "")</f>
        <v/>
      </c>
    </row>
    <row r="861" spans="10:10">
      <c r="J861" t="str">
        <f>IF(NOT(ISBLANK(I861)), VLOOKUP(I861,Categories!$A$2:$B$51,2,FALSE), "")</f>
        <v/>
      </c>
    </row>
    <row r="862" spans="10:10">
      <c r="J862" t="str">
        <f>IF(NOT(ISBLANK(I862)), VLOOKUP(I862,Categories!$A$2:$B$51,2,FALSE), "")</f>
        <v/>
      </c>
    </row>
    <row r="863" spans="10:10">
      <c r="J863" t="str">
        <f>IF(NOT(ISBLANK(I863)), VLOOKUP(I863,Categories!$A$2:$B$51,2,FALSE), "")</f>
        <v/>
      </c>
    </row>
    <row r="864" spans="10:10">
      <c r="J864" t="str">
        <f>IF(NOT(ISBLANK(I864)), VLOOKUP(I864,Categories!$A$2:$B$51,2,FALSE), "")</f>
        <v/>
      </c>
    </row>
    <row r="865" spans="10:10">
      <c r="J865" t="str">
        <f>IF(NOT(ISBLANK(I865)), VLOOKUP(I865,Categories!$A$2:$B$51,2,FALSE), "")</f>
        <v/>
      </c>
    </row>
    <row r="866" spans="10:10">
      <c r="J866" t="str">
        <f>IF(NOT(ISBLANK(I866)), VLOOKUP(I866,Categories!$A$2:$B$51,2,FALSE), "")</f>
        <v/>
      </c>
    </row>
    <row r="867" spans="10:10">
      <c r="J867" t="str">
        <f>IF(NOT(ISBLANK(I867)), VLOOKUP(I867,Categories!$A$2:$B$51,2,FALSE), "")</f>
        <v/>
      </c>
    </row>
    <row r="868" spans="10:10">
      <c r="J868" t="str">
        <f>IF(NOT(ISBLANK(I868)), VLOOKUP(I868,Categories!$A$2:$B$51,2,FALSE), "")</f>
        <v/>
      </c>
    </row>
    <row r="869" spans="10:10">
      <c r="J869" t="str">
        <f>IF(NOT(ISBLANK(I869)), VLOOKUP(I869,Categories!$A$2:$B$51,2,FALSE), "")</f>
        <v/>
      </c>
    </row>
    <row r="870" spans="10:10">
      <c r="J870" t="str">
        <f>IF(NOT(ISBLANK(I870)), VLOOKUP(I870,Categories!$A$2:$B$51,2,FALSE), "")</f>
        <v/>
      </c>
    </row>
    <row r="871" spans="10:10">
      <c r="J871" t="str">
        <f>IF(NOT(ISBLANK(I871)), VLOOKUP(I871,Categories!$A$2:$B$51,2,FALSE), "")</f>
        <v/>
      </c>
    </row>
    <row r="872" spans="10:10">
      <c r="J872" t="str">
        <f>IF(NOT(ISBLANK(I872)), VLOOKUP(I872,Categories!$A$2:$B$51,2,FALSE), "")</f>
        <v/>
      </c>
    </row>
    <row r="873" spans="10:10">
      <c r="J873" t="str">
        <f>IF(NOT(ISBLANK(I873)), VLOOKUP(I873,Categories!$A$2:$B$51,2,FALSE), "")</f>
        <v/>
      </c>
    </row>
    <row r="874" spans="10:10">
      <c r="J874" t="str">
        <f>IF(NOT(ISBLANK(I874)), VLOOKUP(I874,Categories!$A$2:$B$51,2,FALSE), "")</f>
        <v/>
      </c>
    </row>
    <row r="875" spans="10:10">
      <c r="J875" t="str">
        <f>IF(NOT(ISBLANK(I875)), VLOOKUP(I875,Categories!$A$2:$B$51,2,FALSE), "")</f>
        <v/>
      </c>
    </row>
    <row r="876" spans="10:10">
      <c r="J876" t="str">
        <f>IF(NOT(ISBLANK(I876)), VLOOKUP(I876,Categories!$A$2:$B$51,2,FALSE), "")</f>
        <v/>
      </c>
    </row>
    <row r="877" spans="10:10">
      <c r="J877" t="str">
        <f>IF(NOT(ISBLANK(I877)), VLOOKUP(I877,Categories!$A$2:$B$51,2,FALSE), "")</f>
        <v/>
      </c>
    </row>
    <row r="878" spans="10:10">
      <c r="J878" t="str">
        <f>IF(NOT(ISBLANK(I878)), VLOOKUP(I878,Categories!$A$2:$B$51,2,FALSE), "")</f>
        <v/>
      </c>
    </row>
    <row r="879" spans="10:10">
      <c r="J879" t="str">
        <f>IF(NOT(ISBLANK(I879)), VLOOKUP(I879,Categories!$A$2:$B$51,2,FALSE), "")</f>
        <v/>
      </c>
    </row>
    <row r="880" spans="10:10">
      <c r="J880" t="str">
        <f>IF(NOT(ISBLANK(I880)), VLOOKUP(I880,Categories!$A$2:$B$51,2,FALSE), "")</f>
        <v/>
      </c>
    </row>
    <row r="881" spans="10:10">
      <c r="J881" t="str">
        <f>IF(NOT(ISBLANK(I881)), VLOOKUP(I881,Categories!$A$2:$B$51,2,FALSE), "")</f>
        <v/>
      </c>
    </row>
    <row r="882" spans="10:10">
      <c r="J882" t="str">
        <f>IF(NOT(ISBLANK(I882)), VLOOKUP(I882,Categories!$A$2:$B$51,2,FALSE), "")</f>
        <v/>
      </c>
    </row>
    <row r="883" spans="10:10">
      <c r="J883" t="str">
        <f>IF(NOT(ISBLANK(I883)), VLOOKUP(I883,Categories!$A$2:$B$51,2,FALSE), "")</f>
        <v/>
      </c>
    </row>
    <row r="884" spans="10:10">
      <c r="J884" t="str">
        <f>IF(NOT(ISBLANK(I884)), VLOOKUP(I884,Categories!$A$2:$B$51,2,FALSE), "")</f>
        <v/>
      </c>
    </row>
    <row r="885" spans="10:10">
      <c r="J885" t="str">
        <f>IF(NOT(ISBLANK(I885)), VLOOKUP(I885,Categories!$A$2:$B$51,2,FALSE), "")</f>
        <v/>
      </c>
    </row>
    <row r="886" spans="10:10">
      <c r="J886" t="str">
        <f>IF(NOT(ISBLANK(I886)), VLOOKUP(I886,Categories!$A$2:$B$51,2,FALSE), "")</f>
        <v/>
      </c>
    </row>
    <row r="887" spans="10:10">
      <c r="J887" t="str">
        <f>IF(NOT(ISBLANK(I887)), VLOOKUP(I887,Categories!$A$2:$B$51,2,FALSE), "")</f>
        <v/>
      </c>
    </row>
    <row r="888" spans="10:10">
      <c r="J888" t="str">
        <f>IF(NOT(ISBLANK(I888)), VLOOKUP(I888,Categories!$A$2:$B$51,2,FALSE), "")</f>
        <v/>
      </c>
    </row>
    <row r="889" spans="10:10">
      <c r="J889" t="str">
        <f>IF(NOT(ISBLANK(I889)), VLOOKUP(I889,Categories!$A$2:$B$51,2,FALSE), "")</f>
        <v/>
      </c>
    </row>
    <row r="890" spans="10:10">
      <c r="J890" t="str">
        <f>IF(NOT(ISBLANK(I890)), VLOOKUP(I890,Categories!$A$2:$B$51,2,FALSE), "")</f>
        <v/>
      </c>
    </row>
    <row r="891" spans="10:10">
      <c r="J891" t="str">
        <f>IF(NOT(ISBLANK(I891)), VLOOKUP(I891,Categories!$A$2:$B$51,2,FALSE), "")</f>
        <v/>
      </c>
    </row>
    <row r="892" spans="10:10">
      <c r="J892" t="str">
        <f>IF(NOT(ISBLANK(I892)), VLOOKUP(I892,Categories!$A$2:$B$51,2,FALSE), "")</f>
        <v/>
      </c>
    </row>
    <row r="893" spans="10:10">
      <c r="J893" t="str">
        <f>IF(NOT(ISBLANK(I893)), VLOOKUP(I893,Categories!$A$2:$B$51,2,FALSE), "")</f>
        <v/>
      </c>
    </row>
    <row r="894" spans="10:10">
      <c r="J894" t="str">
        <f>IF(NOT(ISBLANK(I894)), VLOOKUP(I894,Categories!$A$2:$B$51,2,FALSE), "")</f>
        <v/>
      </c>
    </row>
    <row r="895" spans="10:10">
      <c r="J895" t="str">
        <f>IF(NOT(ISBLANK(I895)), VLOOKUP(I895,Categories!$A$2:$B$51,2,FALSE), "")</f>
        <v/>
      </c>
    </row>
    <row r="896" spans="10:10">
      <c r="J896" t="str">
        <f>IF(NOT(ISBLANK(I896)), VLOOKUP(I896,Categories!$A$2:$B$51,2,FALSE), "")</f>
        <v/>
      </c>
    </row>
    <row r="897" spans="10:10">
      <c r="J897" t="str">
        <f>IF(NOT(ISBLANK(I897)), VLOOKUP(I897,Categories!$A$2:$B$51,2,FALSE), "")</f>
        <v/>
      </c>
    </row>
    <row r="898" spans="10:10">
      <c r="J898" t="str">
        <f>IF(NOT(ISBLANK(I898)), VLOOKUP(I898,Categories!$A$2:$B$51,2,FALSE), "")</f>
        <v/>
      </c>
    </row>
    <row r="899" spans="10:10">
      <c r="J899" t="str">
        <f>IF(NOT(ISBLANK(I899)), VLOOKUP(I899,Categories!$A$2:$B$51,2,FALSE), "")</f>
        <v/>
      </c>
    </row>
    <row r="900" spans="10:10">
      <c r="J900" t="str">
        <f>IF(NOT(ISBLANK(I900)), VLOOKUP(I900,Categories!$A$2:$B$51,2,FALSE), "")</f>
        <v/>
      </c>
    </row>
    <row r="901" spans="10:10">
      <c r="J901" t="str">
        <f>IF(NOT(ISBLANK(I901)), VLOOKUP(I901,Categories!$A$2:$B$51,2,FALSE), "")</f>
        <v/>
      </c>
    </row>
    <row r="902" spans="10:10">
      <c r="J902" t="str">
        <f>IF(NOT(ISBLANK(I902)), VLOOKUP(I902,Categories!$A$2:$B$51,2,FALSE), "")</f>
        <v/>
      </c>
    </row>
    <row r="903" spans="10:10">
      <c r="J903" t="str">
        <f>IF(NOT(ISBLANK(I903)), VLOOKUP(I903,Categories!$A$2:$B$51,2,FALSE), "")</f>
        <v/>
      </c>
    </row>
    <row r="904" spans="10:10">
      <c r="J904" t="str">
        <f>IF(NOT(ISBLANK(I904)), VLOOKUP(I904,Categories!$A$2:$B$51,2,FALSE), "")</f>
        <v/>
      </c>
    </row>
    <row r="905" spans="10:10">
      <c r="J905" t="str">
        <f>IF(NOT(ISBLANK(I905)), VLOOKUP(I905,Categories!$A$2:$B$51,2,FALSE), "")</f>
        <v/>
      </c>
    </row>
    <row r="906" spans="10:10">
      <c r="J906" t="str">
        <f>IF(NOT(ISBLANK(I906)), VLOOKUP(I906,Categories!$A$2:$B$51,2,FALSE), "")</f>
        <v/>
      </c>
    </row>
    <row r="907" spans="10:10">
      <c r="J907" t="str">
        <f>IF(NOT(ISBLANK(I907)), VLOOKUP(I907,Categories!$A$2:$B$51,2,FALSE), "")</f>
        <v/>
      </c>
    </row>
    <row r="908" spans="10:10">
      <c r="J908" t="str">
        <f>IF(NOT(ISBLANK(I908)), VLOOKUP(I908,Categories!$A$2:$B$51,2,FALSE), "")</f>
        <v/>
      </c>
    </row>
    <row r="909" spans="10:10">
      <c r="J909" t="str">
        <f>IF(NOT(ISBLANK(I909)), VLOOKUP(I909,Categories!$A$2:$B$51,2,FALSE), "")</f>
        <v/>
      </c>
    </row>
    <row r="910" spans="10:10">
      <c r="J910" t="str">
        <f>IF(NOT(ISBLANK(I910)), VLOOKUP(I910,Categories!$A$2:$B$51,2,FALSE), "")</f>
        <v/>
      </c>
    </row>
    <row r="911" spans="10:10">
      <c r="J911" t="str">
        <f>IF(NOT(ISBLANK(I911)), VLOOKUP(I911,Categories!$A$2:$B$51,2,FALSE), "")</f>
        <v/>
      </c>
    </row>
    <row r="912" spans="10:10">
      <c r="J912" t="str">
        <f>IF(NOT(ISBLANK(I912)), VLOOKUP(I912,Categories!$A$2:$B$51,2,FALSE), "")</f>
        <v/>
      </c>
    </row>
    <row r="913" spans="10:10">
      <c r="J913" t="str">
        <f>IF(NOT(ISBLANK(I913)), VLOOKUP(I913,Categories!$A$2:$B$51,2,FALSE), "")</f>
        <v/>
      </c>
    </row>
    <row r="914" spans="10:10">
      <c r="J914" t="str">
        <f>IF(NOT(ISBLANK(I914)), VLOOKUP(I914,Categories!$A$2:$B$51,2,FALSE), "")</f>
        <v/>
      </c>
    </row>
    <row r="915" spans="10:10">
      <c r="J915" t="str">
        <f>IF(NOT(ISBLANK(I915)), VLOOKUP(I915,Categories!$A$2:$B$51,2,FALSE), "")</f>
        <v/>
      </c>
    </row>
    <row r="916" spans="10:10">
      <c r="J916" t="str">
        <f>IF(NOT(ISBLANK(I916)), VLOOKUP(I916,Categories!$A$2:$B$51,2,FALSE), "")</f>
        <v/>
      </c>
    </row>
    <row r="917" spans="10:10">
      <c r="J917" t="str">
        <f>IF(NOT(ISBLANK(I917)), VLOOKUP(I917,Categories!$A$2:$B$51,2,FALSE), "")</f>
        <v/>
      </c>
    </row>
    <row r="918" spans="10:10">
      <c r="J918" t="str">
        <f>IF(NOT(ISBLANK(I918)), VLOOKUP(I918,Categories!$A$2:$B$51,2,FALSE), "")</f>
        <v/>
      </c>
    </row>
    <row r="919" spans="10:10">
      <c r="J919" t="str">
        <f>IF(NOT(ISBLANK(I919)), VLOOKUP(I919,Categories!$A$2:$B$51,2,FALSE), "")</f>
        <v/>
      </c>
    </row>
    <row r="920" spans="10:10">
      <c r="J920" t="str">
        <f>IF(NOT(ISBLANK(I920)), VLOOKUP(I920,Categories!$A$2:$B$51,2,FALSE), "")</f>
        <v/>
      </c>
    </row>
    <row r="921" spans="10:10">
      <c r="J921" t="str">
        <f>IF(NOT(ISBLANK(I921)), VLOOKUP(I921,Categories!$A$2:$B$51,2,FALSE), "")</f>
        <v/>
      </c>
    </row>
    <row r="922" spans="10:10">
      <c r="J922" t="str">
        <f>IF(NOT(ISBLANK(I922)), VLOOKUP(I922,Categories!$A$2:$B$51,2,FALSE), "")</f>
        <v/>
      </c>
    </row>
    <row r="923" spans="10:10">
      <c r="J923" t="str">
        <f>IF(NOT(ISBLANK(I923)), VLOOKUP(I923,Categories!$A$2:$B$51,2,FALSE), "")</f>
        <v/>
      </c>
    </row>
    <row r="924" spans="10:10">
      <c r="J924" t="str">
        <f>IF(NOT(ISBLANK(I924)), VLOOKUP(I924,Categories!$A$2:$B$51,2,FALSE), "")</f>
        <v/>
      </c>
    </row>
    <row r="925" spans="10:10">
      <c r="J925" t="str">
        <f>IF(NOT(ISBLANK(I925)), VLOOKUP(I925,Categories!$A$2:$B$51,2,FALSE), "")</f>
        <v/>
      </c>
    </row>
    <row r="926" spans="10:10">
      <c r="J926" t="str">
        <f>IF(NOT(ISBLANK(I926)), VLOOKUP(I926,Categories!$A$2:$B$51,2,FALSE), "")</f>
        <v/>
      </c>
    </row>
    <row r="927" spans="10:10">
      <c r="J927" t="str">
        <f>IF(NOT(ISBLANK(I927)), VLOOKUP(I927,Categories!$A$2:$B$51,2,FALSE), "")</f>
        <v/>
      </c>
    </row>
    <row r="928" spans="10:10">
      <c r="J928" t="str">
        <f>IF(NOT(ISBLANK(I928)), VLOOKUP(I928,Categories!$A$2:$B$51,2,FALSE), "")</f>
        <v/>
      </c>
    </row>
    <row r="929" spans="10:10">
      <c r="J929" t="str">
        <f>IF(NOT(ISBLANK(I929)), VLOOKUP(I929,Categories!$A$2:$B$51,2,FALSE), "")</f>
        <v/>
      </c>
    </row>
    <row r="930" spans="10:10">
      <c r="J930" t="str">
        <f>IF(NOT(ISBLANK(I930)), VLOOKUP(I930,Categories!$A$2:$B$51,2,FALSE), "")</f>
        <v/>
      </c>
    </row>
    <row r="931" spans="10:10">
      <c r="J931" t="str">
        <f>IF(NOT(ISBLANK(I931)), VLOOKUP(I931,Categories!$A$2:$B$51,2,FALSE), "")</f>
        <v/>
      </c>
    </row>
    <row r="932" spans="10:10">
      <c r="J932" t="str">
        <f>IF(NOT(ISBLANK(I932)), VLOOKUP(I932,Categories!$A$2:$B$51,2,FALSE), "")</f>
        <v/>
      </c>
    </row>
    <row r="933" spans="10:10">
      <c r="J933" t="str">
        <f>IF(NOT(ISBLANK(I933)), VLOOKUP(I933,Categories!$A$2:$B$51,2,FALSE), "")</f>
        <v/>
      </c>
    </row>
    <row r="934" spans="10:10">
      <c r="J934" t="str">
        <f>IF(NOT(ISBLANK(I934)), VLOOKUP(I934,Categories!$A$2:$B$51,2,FALSE), "")</f>
        <v/>
      </c>
    </row>
    <row r="935" spans="10:10">
      <c r="J935" t="str">
        <f>IF(NOT(ISBLANK(I935)), VLOOKUP(I935,Categories!$A$2:$B$51,2,FALSE), "")</f>
        <v/>
      </c>
    </row>
    <row r="936" spans="10:10">
      <c r="J936" t="str">
        <f>IF(NOT(ISBLANK(I936)), VLOOKUP(I936,Categories!$A$2:$B$51,2,FALSE), "")</f>
        <v/>
      </c>
    </row>
    <row r="937" spans="10:10">
      <c r="J937" t="str">
        <f>IF(NOT(ISBLANK(I937)), VLOOKUP(I937,Categories!$A$2:$B$51,2,FALSE), "")</f>
        <v/>
      </c>
    </row>
    <row r="938" spans="10:10">
      <c r="J938" t="str">
        <f>IF(NOT(ISBLANK(I938)), VLOOKUP(I938,Categories!$A$2:$B$51,2,FALSE), "")</f>
        <v/>
      </c>
    </row>
    <row r="939" spans="10:10">
      <c r="J939" t="str">
        <f>IF(NOT(ISBLANK(I939)), VLOOKUP(I939,Categories!$A$2:$B$51,2,FALSE), "")</f>
        <v/>
      </c>
    </row>
    <row r="940" spans="10:10">
      <c r="J940" t="str">
        <f>IF(NOT(ISBLANK(I940)), VLOOKUP(I940,Categories!$A$2:$B$51,2,FALSE), "")</f>
        <v/>
      </c>
    </row>
    <row r="941" spans="10:10">
      <c r="J941" t="str">
        <f>IF(NOT(ISBLANK(I941)), VLOOKUP(I941,Categories!$A$2:$B$51,2,FALSE), "")</f>
        <v/>
      </c>
    </row>
    <row r="942" spans="10:10">
      <c r="J942" t="str">
        <f>IF(NOT(ISBLANK(I942)), VLOOKUP(I942,Categories!$A$2:$B$51,2,FALSE), "")</f>
        <v/>
      </c>
    </row>
    <row r="943" spans="10:10">
      <c r="J943" t="str">
        <f>IF(NOT(ISBLANK(I943)), VLOOKUP(I943,Categories!$A$2:$B$51,2,FALSE), "")</f>
        <v/>
      </c>
    </row>
    <row r="944" spans="10:10">
      <c r="J944" t="str">
        <f>IF(NOT(ISBLANK(I944)), VLOOKUP(I944,Categories!$A$2:$B$51,2,FALSE), "")</f>
        <v/>
      </c>
    </row>
    <row r="945" spans="10:10">
      <c r="J945" t="str">
        <f>IF(NOT(ISBLANK(I945)), VLOOKUP(I945,Categories!$A$2:$B$51,2,FALSE), "")</f>
        <v/>
      </c>
    </row>
    <row r="946" spans="10:10">
      <c r="J946" t="str">
        <f>IF(NOT(ISBLANK(I946)), VLOOKUP(I946,Categories!$A$2:$B$51,2,FALSE), "")</f>
        <v/>
      </c>
    </row>
    <row r="947" spans="10:10">
      <c r="J947" t="str">
        <f>IF(NOT(ISBLANK(I947)), VLOOKUP(I947,Categories!$A$2:$B$51,2,FALSE), "")</f>
        <v/>
      </c>
    </row>
    <row r="948" spans="10:10">
      <c r="J948" t="str">
        <f>IF(NOT(ISBLANK(I948)), VLOOKUP(I948,Categories!$A$2:$B$51,2,FALSE), "")</f>
        <v/>
      </c>
    </row>
    <row r="949" spans="10:10">
      <c r="J949" t="str">
        <f>IF(NOT(ISBLANK(I949)), VLOOKUP(I949,Categories!$A$2:$B$51,2,FALSE), "")</f>
        <v/>
      </c>
    </row>
    <row r="950" spans="10:10">
      <c r="J950" t="str">
        <f>IF(NOT(ISBLANK(I950)), VLOOKUP(I950,Categories!$A$2:$B$51,2,FALSE), "")</f>
        <v/>
      </c>
    </row>
    <row r="951" spans="10:10">
      <c r="J951" t="str">
        <f>IF(NOT(ISBLANK(I951)), VLOOKUP(I951,Categories!$A$2:$B$51,2,FALSE), "")</f>
        <v/>
      </c>
    </row>
    <row r="952" spans="10:10">
      <c r="J952" t="str">
        <f>IF(NOT(ISBLANK(I952)), VLOOKUP(I952,Categories!$A$2:$B$51,2,FALSE), "")</f>
        <v/>
      </c>
    </row>
    <row r="953" spans="10:10">
      <c r="J953" t="str">
        <f>IF(NOT(ISBLANK(I953)), VLOOKUP(I953,Categories!$A$2:$B$51,2,FALSE), "")</f>
        <v/>
      </c>
    </row>
    <row r="954" spans="10:10">
      <c r="J954" t="str">
        <f>IF(NOT(ISBLANK(I954)), VLOOKUP(I954,Categories!$A$2:$B$51,2,FALSE), "")</f>
        <v/>
      </c>
    </row>
    <row r="955" spans="10:10">
      <c r="J955" t="str">
        <f>IF(NOT(ISBLANK(I955)), VLOOKUP(I955,Categories!$A$2:$B$51,2,FALSE), "")</f>
        <v/>
      </c>
    </row>
    <row r="956" spans="10:10">
      <c r="J956" t="str">
        <f>IF(NOT(ISBLANK(I956)), VLOOKUP(I956,Categories!$A$2:$B$51,2,FALSE), "")</f>
        <v/>
      </c>
    </row>
    <row r="957" spans="10:10">
      <c r="J957" t="str">
        <f>IF(NOT(ISBLANK(I957)), VLOOKUP(I957,Categories!$A$2:$B$51,2,FALSE), "")</f>
        <v/>
      </c>
    </row>
    <row r="958" spans="10:10">
      <c r="J958" t="str">
        <f>IF(NOT(ISBLANK(I958)), VLOOKUP(I958,Categories!$A$2:$B$51,2,FALSE), "")</f>
        <v/>
      </c>
    </row>
    <row r="959" spans="10:10">
      <c r="J959" t="str">
        <f>IF(NOT(ISBLANK(I959)), VLOOKUP(I959,Categories!$A$2:$B$51,2,FALSE), "")</f>
        <v/>
      </c>
    </row>
    <row r="960" spans="10:10">
      <c r="J960" t="str">
        <f>IF(NOT(ISBLANK(I960)), VLOOKUP(I960,Categories!$A$2:$B$51,2,FALSE), "")</f>
        <v/>
      </c>
    </row>
    <row r="961" spans="10:10">
      <c r="J961" t="str">
        <f>IF(NOT(ISBLANK(I961)), VLOOKUP(I961,Categories!$A$2:$B$51,2,FALSE), "")</f>
        <v/>
      </c>
    </row>
    <row r="962" spans="10:10">
      <c r="J962" t="str">
        <f>IF(NOT(ISBLANK(I962)), VLOOKUP(I962,Categories!$A$2:$B$51,2,FALSE), "")</f>
        <v/>
      </c>
    </row>
    <row r="963" spans="10:10">
      <c r="J963" t="str">
        <f>IF(NOT(ISBLANK(I963)), VLOOKUP(I963,Categories!$A$2:$B$51,2,FALSE), "")</f>
        <v/>
      </c>
    </row>
    <row r="964" spans="10:10">
      <c r="J964" t="str">
        <f>IF(NOT(ISBLANK(I964)), VLOOKUP(I964,Categories!$A$2:$B$51,2,FALSE), "")</f>
        <v/>
      </c>
    </row>
    <row r="965" spans="10:10">
      <c r="J965" t="str">
        <f>IF(NOT(ISBLANK(I965)), VLOOKUP(I965,Categories!$A$2:$B$51,2,FALSE), "")</f>
        <v/>
      </c>
    </row>
    <row r="966" spans="10:10">
      <c r="J966" t="str">
        <f>IF(NOT(ISBLANK(I966)), VLOOKUP(I966,Categories!$A$2:$B$51,2,FALSE), "")</f>
        <v/>
      </c>
    </row>
    <row r="967" spans="10:10">
      <c r="J967" t="str">
        <f>IF(NOT(ISBLANK(I967)), VLOOKUP(I967,Categories!$A$2:$B$51,2,FALSE), "")</f>
        <v/>
      </c>
    </row>
    <row r="968" spans="10:10">
      <c r="J968" t="str">
        <f>IF(NOT(ISBLANK(I968)), VLOOKUP(I968,Categories!$A$2:$B$51,2,FALSE), "")</f>
        <v/>
      </c>
    </row>
    <row r="969" spans="10:10">
      <c r="J969" t="str">
        <f>IF(NOT(ISBLANK(I969)), VLOOKUP(I969,Categories!$A$2:$B$51,2,FALSE), "")</f>
        <v/>
      </c>
    </row>
    <row r="970" spans="10:10">
      <c r="J970" t="str">
        <f>IF(NOT(ISBLANK(I970)), VLOOKUP(I970,Categories!$A$2:$B$51,2,FALSE), "")</f>
        <v/>
      </c>
    </row>
    <row r="971" spans="10:10">
      <c r="J971" t="str">
        <f>IF(NOT(ISBLANK(I971)), VLOOKUP(I971,Categories!$A$2:$B$51,2,FALSE), "")</f>
        <v/>
      </c>
    </row>
    <row r="972" spans="10:10">
      <c r="J972" t="str">
        <f>IF(NOT(ISBLANK(I972)), VLOOKUP(I972,Categories!$A$2:$B$51,2,FALSE), "")</f>
        <v/>
      </c>
    </row>
    <row r="973" spans="10:10">
      <c r="J973" t="str">
        <f>IF(NOT(ISBLANK(I973)), VLOOKUP(I973,Categories!$A$2:$B$51,2,FALSE), "")</f>
        <v/>
      </c>
    </row>
    <row r="974" spans="10:10">
      <c r="J974" t="str">
        <f>IF(NOT(ISBLANK(I974)), VLOOKUP(I974,Categories!$A$2:$B$51,2,FALSE), "")</f>
        <v/>
      </c>
    </row>
    <row r="975" spans="10:10">
      <c r="J975" t="str">
        <f>IF(NOT(ISBLANK(I975)), VLOOKUP(I975,Categories!$A$2:$B$51,2,FALSE), "")</f>
        <v/>
      </c>
    </row>
    <row r="976" spans="10:10">
      <c r="J976" t="str">
        <f>IF(NOT(ISBLANK(I976)), VLOOKUP(I976,Categories!$A$2:$B$51,2,FALSE), "")</f>
        <v/>
      </c>
    </row>
    <row r="977" spans="10:10">
      <c r="J977" t="str">
        <f>IF(NOT(ISBLANK(I977)), VLOOKUP(I977,Categories!$A$2:$B$51,2,FALSE), "")</f>
        <v/>
      </c>
    </row>
    <row r="978" spans="10:10">
      <c r="J978" t="str">
        <f>IF(NOT(ISBLANK(I978)), VLOOKUP(I978,Categories!$A$2:$B$51,2,FALSE), "")</f>
        <v/>
      </c>
    </row>
    <row r="979" spans="10:10">
      <c r="J979" t="str">
        <f>IF(NOT(ISBLANK(I979)), VLOOKUP(I979,Categories!$A$2:$B$51,2,FALSE), "")</f>
        <v/>
      </c>
    </row>
    <row r="980" spans="10:10">
      <c r="J980" t="str">
        <f>IF(NOT(ISBLANK(I980)), VLOOKUP(I980,Categories!$A$2:$B$51,2,FALSE), "")</f>
        <v/>
      </c>
    </row>
    <row r="981" spans="10:10">
      <c r="J981" t="str">
        <f>IF(NOT(ISBLANK(I981)), VLOOKUP(I981,Categories!$A$2:$B$51,2,FALSE), "")</f>
        <v/>
      </c>
    </row>
    <row r="982" spans="10:10">
      <c r="J982" t="str">
        <f>IF(NOT(ISBLANK(I982)), VLOOKUP(I982,Categories!$A$2:$B$51,2,FALSE), "")</f>
        <v/>
      </c>
    </row>
    <row r="983" spans="10:10">
      <c r="J983" t="str">
        <f>IF(NOT(ISBLANK(I983)), VLOOKUP(I983,Categories!$A$2:$B$51,2,FALSE), "")</f>
        <v/>
      </c>
    </row>
    <row r="984" spans="10:10">
      <c r="J984" t="str">
        <f>IF(NOT(ISBLANK(I984)), VLOOKUP(I984,Categories!$A$2:$B$51,2,FALSE), "")</f>
        <v/>
      </c>
    </row>
    <row r="985" spans="10:10">
      <c r="J985" t="str">
        <f>IF(NOT(ISBLANK(I985)), VLOOKUP(I985,Categories!$A$2:$B$51,2,FALSE), "")</f>
        <v/>
      </c>
    </row>
    <row r="986" spans="10:10">
      <c r="J986" t="str">
        <f>IF(NOT(ISBLANK(I986)), VLOOKUP(I986,Categories!$A$2:$B$51,2,FALSE), "")</f>
        <v/>
      </c>
    </row>
    <row r="987" spans="10:10">
      <c r="J987" t="str">
        <f>IF(NOT(ISBLANK(I987)), VLOOKUP(I987,Categories!$A$2:$B$51,2,FALSE), "")</f>
        <v/>
      </c>
    </row>
    <row r="988" spans="10:10">
      <c r="J988" t="str">
        <f>IF(NOT(ISBLANK(I988)), VLOOKUP(I988,Categories!$A$2:$B$51,2,FALSE), "")</f>
        <v/>
      </c>
    </row>
    <row r="989" spans="10:10">
      <c r="J989" t="str">
        <f>IF(NOT(ISBLANK(I989)), VLOOKUP(I989,Categories!$A$2:$B$51,2,FALSE), "")</f>
        <v/>
      </c>
    </row>
    <row r="990" spans="10:10">
      <c r="J990" t="str">
        <f>IF(NOT(ISBLANK(I990)), VLOOKUP(I990,Categories!$A$2:$B$51,2,FALSE), "")</f>
        <v/>
      </c>
    </row>
    <row r="991" spans="10:10">
      <c r="J991" t="str">
        <f>IF(NOT(ISBLANK(I991)), VLOOKUP(I991,Categories!$A$2:$B$51,2,FALSE), "")</f>
        <v/>
      </c>
    </row>
    <row r="992" spans="10:10">
      <c r="J992" t="str">
        <f>IF(NOT(ISBLANK(I992)), VLOOKUP(I992,Categories!$A$2:$B$51,2,FALSE), "")</f>
        <v/>
      </c>
    </row>
    <row r="993" spans="10:10">
      <c r="J993" t="str">
        <f>IF(NOT(ISBLANK(I993)), VLOOKUP(I993,Categories!$A$2:$B$51,2,FALSE), "")</f>
        <v/>
      </c>
    </row>
    <row r="994" spans="10:10">
      <c r="J994" t="str">
        <f>IF(NOT(ISBLANK(I994)), VLOOKUP(I994,Categories!$A$2:$B$51,2,FALSE), "")</f>
        <v/>
      </c>
    </row>
    <row r="995" spans="10:10">
      <c r="J995" t="str">
        <f>IF(NOT(ISBLANK(I995)), VLOOKUP(I995,Categories!$A$2:$B$51,2,FALSE), "")</f>
        <v/>
      </c>
    </row>
    <row r="996" spans="10:10">
      <c r="J996" t="str">
        <f>IF(NOT(ISBLANK(I996)), VLOOKUP(I996,Categories!$A$2:$B$51,2,FALSE), "")</f>
        <v/>
      </c>
    </row>
    <row r="997" spans="10:10">
      <c r="J997" t="str">
        <f>IF(NOT(ISBLANK(I997)), VLOOKUP(I997,Categories!$A$2:$B$51,2,FALSE), "")</f>
        <v/>
      </c>
    </row>
    <row r="998" spans="10:10">
      <c r="J998" t="str">
        <f>IF(NOT(ISBLANK(I998)), VLOOKUP(I998,Categories!$A$2:$B$51,2,FALSE), "")</f>
        <v/>
      </c>
    </row>
    <row r="999" spans="10:10">
      <c r="J999" t="str">
        <f>IF(NOT(ISBLANK(I999)), VLOOKUP(I999,Categories!$A$2:$B$51,2,FALSE), "")</f>
        <v/>
      </c>
    </row>
    <row r="1000" spans="10:10">
      <c r="J1000" t="str">
        <f>IF(NOT(ISBLANK(I1000)), VLOOKUP(I1000,Categories!$A$2:$B$51,2,FALSE), "")</f>
        <v/>
      </c>
    </row>
    <row r="1001" spans="10:10">
      <c r="J1001" t="str">
        <f>IF(NOT(ISBLANK(I1001)), VLOOKUP(I1001,Categories!$A$2:$B$51,2,FALSE), "")</f>
        <v/>
      </c>
    </row>
    <row r="1002" spans="10:10">
      <c r="J1002" t="str">
        <f>IF(NOT(ISBLANK(I1002)), VLOOKUP(I1002,Categories!$A$2:$B$51,2,FALSE), "")</f>
        <v/>
      </c>
    </row>
    <row r="1003" spans="10:10">
      <c r="J1003" t="str">
        <f>IF(NOT(ISBLANK(I1003)), VLOOKUP(I1003,Categories!$A$2:$B$51,2,FALSE), "")</f>
        <v/>
      </c>
    </row>
    <row r="1004" spans="10:10">
      <c r="J1004" t="str">
        <f>IF(NOT(ISBLANK(I1004)), VLOOKUP(I1004,Categories!$A$2:$B$51,2,FALSE), "")</f>
        <v/>
      </c>
    </row>
    <row r="1005" spans="10:10">
      <c r="J1005" t="str">
        <f>IF(NOT(ISBLANK(I1005)), VLOOKUP(I1005,Categories!$A$2:$B$51,2,FALSE), "")</f>
        <v/>
      </c>
    </row>
    <row r="1006" spans="10:10">
      <c r="J1006" t="str">
        <f>IF(NOT(ISBLANK(I1006)), VLOOKUP(I1006,Categories!$A$2:$B$51,2,FALSE), "")</f>
        <v/>
      </c>
    </row>
    <row r="1007" spans="10:10">
      <c r="J1007" t="str">
        <f>IF(NOT(ISBLANK(I1007)), VLOOKUP(I1007,Categories!$A$2:$B$51,2,FALSE), "")</f>
        <v/>
      </c>
    </row>
    <row r="1008" spans="10:10">
      <c r="J1008" t="str">
        <f>IF(NOT(ISBLANK(I1008)), VLOOKUP(I1008,Categories!$A$2:$B$51,2,FALSE), "")</f>
        <v/>
      </c>
    </row>
    <row r="1009" spans="10:10">
      <c r="J1009" t="str">
        <f>IF(NOT(ISBLANK(I1009)), VLOOKUP(I1009,Categories!$A$2:$B$51,2,FALSE), "")</f>
        <v/>
      </c>
    </row>
    <row r="1010" spans="10:10">
      <c r="J1010" t="str">
        <f>IF(NOT(ISBLANK(I1010)), VLOOKUP(I1010,Categories!$A$2:$B$51,2,FALSE), "")</f>
        <v/>
      </c>
    </row>
    <row r="1011" spans="10:10">
      <c r="J1011" t="str">
        <f>IF(NOT(ISBLANK(I1011)), VLOOKUP(I1011,Categories!$A$2:$B$51,2,FALSE), "")</f>
        <v/>
      </c>
    </row>
    <row r="1012" spans="10:10">
      <c r="J1012" t="str">
        <f>IF(NOT(ISBLANK(I1012)), VLOOKUP(I1012,Categories!$A$2:$B$51,2,FALSE), "")</f>
        <v/>
      </c>
    </row>
    <row r="1013" spans="10:10">
      <c r="J1013" t="str">
        <f>IF(NOT(ISBLANK(I1013)), VLOOKUP(I1013,Categories!$A$2:$B$51,2,FALSE), "")</f>
        <v/>
      </c>
    </row>
    <row r="1014" spans="10:10">
      <c r="J1014" t="str">
        <f>IF(NOT(ISBLANK(I1014)), VLOOKUP(I1014,Categories!$A$2:$B$51,2,FALSE), "")</f>
        <v/>
      </c>
    </row>
    <row r="1015" spans="10:10">
      <c r="J1015" t="str">
        <f>IF(NOT(ISBLANK(I1015)), VLOOKUP(I1015,Categories!$A$2:$B$51,2,FALSE), "")</f>
        <v/>
      </c>
    </row>
    <row r="1016" spans="10:10">
      <c r="J1016" t="str">
        <f>IF(NOT(ISBLANK(I1016)), VLOOKUP(I1016,Categories!$A$2:$B$51,2,FALSE), "")</f>
        <v/>
      </c>
    </row>
    <row r="1017" spans="10:10">
      <c r="J1017" t="str">
        <f>IF(NOT(ISBLANK(I1017)), VLOOKUP(I1017,Categories!$A$2:$B$51,2,FALSE), "")</f>
        <v/>
      </c>
    </row>
    <row r="1018" spans="10:10">
      <c r="J1018" t="str">
        <f>IF(NOT(ISBLANK(I1018)), VLOOKUP(I1018,Categories!$A$2:$B$51,2,FALSE), "")</f>
        <v/>
      </c>
    </row>
    <row r="1019" spans="10:10">
      <c r="J1019" t="str">
        <f>IF(NOT(ISBLANK(I1019)), VLOOKUP(I1019,Categories!$A$2:$B$51,2,FALSE), "")</f>
        <v/>
      </c>
    </row>
    <row r="1020" spans="10:10">
      <c r="J1020" t="str">
        <f>IF(NOT(ISBLANK(I1020)), VLOOKUP(I1020,Categories!$A$2:$B$51,2,FALSE), "")</f>
        <v/>
      </c>
    </row>
    <row r="1021" spans="10:10">
      <c r="J1021" t="str">
        <f>IF(NOT(ISBLANK(I1021)), VLOOKUP(I1021,Categories!$A$2:$B$51,2,FALSE), "")</f>
        <v/>
      </c>
    </row>
    <row r="1022" spans="10:10">
      <c r="J1022" t="str">
        <f>IF(NOT(ISBLANK(I1022)), VLOOKUP(I1022,Categories!$A$2:$B$51,2,FALSE), "")</f>
        <v/>
      </c>
    </row>
    <row r="1023" spans="10:10">
      <c r="J1023" t="str">
        <f>IF(NOT(ISBLANK(I1023)), VLOOKUP(I1023,Categories!$A$2:$B$51,2,FALSE), "")</f>
        <v/>
      </c>
    </row>
    <row r="1024" spans="10:10">
      <c r="J1024" t="str">
        <f>IF(NOT(ISBLANK(I1024)), VLOOKUP(I1024,Categories!$A$2:$B$51,2,FALSE), "")</f>
        <v/>
      </c>
    </row>
    <row r="1025" spans="10:10">
      <c r="J1025" t="str">
        <f>IF(NOT(ISBLANK(I1025)), VLOOKUP(I1025,Categories!$A$2:$B$51,2,FALSE), "")</f>
        <v/>
      </c>
    </row>
    <row r="1026" spans="10:10">
      <c r="J1026" t="str">
        <f>IF(NOT(ISBLANK(I1026)), VLOOKUP(I1026,Categories!$A$2:$B$51,2,FALSE), "")</f>
        <v/>
      </c>
    </row>
    <row r="1027" spans="10:10">
      <c r="J1027" t="str">
        <f>IF(NOT(ISBLANK(I1027)), VLOOKUP(I1027,Categories!$A$2:$B$51,2,FALSE), "")</f>
        <v/>
      </c>
    </row>
    <row r="1028" spans="10:10">
      <c r="J1028" t="str">
        <f>IF(NOT(ISBLANK(I1028)), VLOOKUP(I1028,Categories!$A$2:$B$51,2,FALSE), "")</f>
        <v/>
      </c>
    </row>
    <row r="1029" spans="10:10">
      <c r="J1029" t="str">
        <f>IF(NOT(ISBLANK(I1029)), VLOOKUP(I1029,Categories!$A$2:$B$51,2,FALSE), "")</f>
        <v/>
      </c>
    </row>
    <row r="1030" spans="10:10">
      <c r="J1030" t="str">
        <f>IF(NOT(ISBLANK(I1030)), VLOOKUP(I1030,Categories!$A$2:$B$51,2,FALSE), "")</f>
        <v/>
      </c>
    </row>
    <row r="1031" spans="10:10">
      <c r="J1031" t="str">
        <f>IF(NOT(ISBLANK(I1031)), VLOOKUP(I1031,Categories!$A$2:$B$51,2,FALSE), "")</f>
        <v/>
      </c>
    </row>
    <row r="1032" spans="10:10">
      <c r="J1032" t="str">
        <f>IF(NOT(ISBLANK(I1032)), VLOOKUP(I1032,Categories!$A$2:$B$51,2,FALSE), "")</f>
        <v/>
      </c>
    </row>
    <row r="1033" spans="10:10">
      <c r="J1033" t="str">
        <f>IF(NOT(ISBLANK(I1033)), VLOOKUP(I1033,Categories!$A$2:$B$51,2,FALSE), "")</f>
        <v/>
      </c>
    </row>
    <row r="1034" spans="10:10">
      <c r="J1034" t="str">
        <f>IF(NOT(ISBLANK(I1034)), VLOOKUP(I1034,Categories!$A$2:$B$51,2,FALSE), "")</f>
        <v/>
      </c>
    </row>
    <row r="1035" spans="10:10">
      <c r="J1035" t="str">
        <f>IF(NOT(ISBLANK(I1035)), VLOOKUP(I1035,Categories!$A$2:$B$51,2,FALSE), "")</f>
        <v/>
      </c>
    </row>
    <row r="1036" spans="10:10">
      <c r="J1036" t="str">
        <f>IF(NOT(ISBLANK(I1036)), VLOOKUP(I1036,Categories!$A$2:$B$51,2,FALSE), "")</f>
        <v/>
      </c>
    </row>
    <row r="1037" spans="10:10">
      <c r="J1037" t="str">
        <f>IF(NOT(ISBLANK(I1037)), VLOOKUP(I1037,Categories!$A$2:$B$51,2,FALSE), "")</f>
        <v/>
      </c>
    </row>
    <row r="1038" spans="10:10">
      <c r="J1038" t="str">
        <f>IF(NOT(ISBLANK(I1038)), VLOOKUP(I1038,Categories!$A$2:$B$51,2,FALSE), "")</f>
        <v/>
      </c>
    </row>
    <row r="1039" spans="10:10">
      <c r="J1039" t="str">
        <f>IF(NOT(ISBLANK(I1039)), VLOOKUP(I1039,Categories!$A$2:$B$51,2,FALSE), "")</f>
        <v/>
      </c>
    </row>
    <row r="1040" spans="10:10">
      <c r="J1040" t="str">
        <f>IF(NOT(ISBLANK(I1040)), VLOOKUP(I1040,Categories!$A$2:$B$51,2,FALSE), "")</f>
        <v/>
      </c>
    </row>
    <row r="1041" spans="10:10">
      <c r="J1041" t="str">
        <f>IF(NOT(ISBLANK(I1041)), VLOOKUP(I1041,Categories!$A$2:$B$51,2,FALSE), "")</f>
        <v/>
      </c>
    </row>
    <row r="1042" spans="10:10">
      <c r="J1042" t="str">
        <f>IF(NOT(ISBLANK(I1042)), VLOOKUP(I1042,Categories!$A$2:$B$51,2,FALSE), "")</f>
        <v/>
      </c>
    </row>
    <row r="1043" spans="10:10">
      <c r="J1043" t="str">
        <f>IF(NOT(ISBLANK(I1043)), VLOOKUP(I1043,Categories!$A$2:$B$51,2,FALSE), "")</f>
        <v/>
      </c>
    </row>
    <row r="1044" spans="10:10">
      <c r="J1044" t="str">
        <f>IF(NOT(ISBLANK(I1044)), VLOOKUP(I1044,Categories!$A$2:$B$51,2,FALSE), "")</f>
        <v/>
      </c>
    </row>
    <row r="1045" spans="10:10">
      <c r="J1045" t="str">
        <f>IF(NOT(ISBLANK(I1045)), VLOOKUP(I1045,Categories!$A$2:$B$51,2,FALSE), "")</f>
        <v/>
      </c>
    </row>
    <row r="1046" spans="10:10">
      <c r="J1046" t="str">
        <f>IF(NOT(ISBLANK(I1046)), VLOOKUP(I1046,Categories!$A$2:$B$51,2,FALSE), "")</f>
        <v/>
      </c>
    </row>
    <row r="1047" spans="10:10">
      <c r="J1047" t="str">
        <f>IF(NOT(ISBLANK(I1047)), VLOOKUP(I1047,Categories!$A$2:$B$51,2,FALSE), "")</f>
        <v/>
      </c>
    </row>
    <row r="1048" spans="10:10">
      <c r="J1048" t="str">
        <f>IF(NOT(ISBLANK(I1048)), VLOOKUP(I1048,Categories!$A$2:$B$51,2,FALSE), "")</f>
        <v/>
      </c>
    </row>
    <row r="1049" spans="10:10">
      <c r="J1049" t="str">
        <f>IF(NOT(ISBLANK(I1049)), VLOOKUP(I1049,Categories!$A$2:$B$51,2,FALSE), "")</f>
        <v/>
      </c>
    </row>
    <row r="1050" spans="10:10">
      <c r="J1050" t="str">
        <f>IF(NOT(ISBLANK(I1050)), VLOOKUP(I1050,Categories!$A$2:$B$51,2,FALSE), "")</f>
        <v/>
      </c>
    </row>
    <row r="1051" spans="10:10">
      <c r="J1051" t="str">
        <f>IF(NOT(ISBLANK(I1051)), VLOOKUP(I1051,Categories!$A$2:$B$51,2,FALSE), "")</f>
        <v/>
      </c>
    </row>
    <row r="1052" spans="10:10">
      <c r="J1052" t="str">
        <f>IF(NOT(ISBLANK(I1052)), VLOOKUP(I1052,Categories!$A$2:$B$51,2,FALSE), "")</f>
        <v/>
      </c>
    </row>
    <row r="1053" spans="10:10">
      <c r="J1053" t="str">
        <f>IF(NOT(ISBLANK(I1053)), VLOOKUP(I1053,Categories!$A$2:$B$51,2,FALSE), "")</f>
        <v/>
      </c>
    </row>
    <row r="1054" spans="10:10">
      <c r="J1054" t="str">
        <f>IF(NOT(ISBLANK(I1054)), VLOOKUP(I1054,Categories!$A$2:$B$51,2,FALSE), "")</f>
        <v/>
      </c>
    </row>
    <row r="1055" spans="10:10">
      <c r="J1055" t="str">
        <f>IF(NOT(ISBLANK(I1055)), VLOOKUP(I1055,Categories!$A$2:$B$51,2,FALSE), "")</f>
        <v/>
      </c>
    </row>
    <row r="1056" spans="10:10">
      <c r="J1056" t="str">
        <f>IF(NOT(ISBLANK(I1056)), VLOOKUP(I1056,Categories!$A$2:$B$51,2,FALSE), "")</f>
        <v/>
      </c>
    </row>
    <row r="1057" spans="10:10">
      <c r="J1057" t="str">
        <f>IF(NOT(ISBLANK(I1057)), VLOOKUP(I1057,Categories!$A$2:$B$51,2,FALSE), "")</f>
        <v/>
      </c>
    </row>
    <row r="1058" spans="10:10">
      <c r="J1058" t="str">
        <f>IF(NOT(ISBLANK(I1058)), VLOOKUP(I1058,Categories!$A$2:$B$51,2,FALSE), "")</f>
        <v/>
      </c>
    </row>
    <row r="1059" spans="10:10">
      <c r="J1059" t="str">
        <f>IF(NOT(ISBLANK(I1059)), VLOOKUP(I1059,Categories!$A$2:$B$51,2,FALSE), "")</f>
        <v/>
      </c>
    </row>
    <row r="1060" spans="10:10">
      <c r="J1060" t="str">
        <f>IF(NOT(ISBLANK(I1060)), VLOOKUP(I1060,Categories!$A$2:$B$51,2,FALSE), "")</f>
        <v/>
      </c>
    </row>
    <row r="1061" spans="10:10">
      <c r="J1061" t="str">
        <f>IF(NOT(ISBLANK(I1061)), VLOOKUP(I1061,Categories!$A$2:$B$51,2,FALSE), "")</f>
        <v/>
      </c>
    </row>
    <row r="1062" spans="10:10">
      <c r="J1062" t="str">
        <f>IF(NOT(ISBLANK(I1062)), VLOOKUP(I1062,Categories!$A$2:$B$51,2,FALSE), "")</f>
        <v/>
      </c>
    </row>
    <row r="1063" spans="10:10">
      <c r="J1063" t="str">
        <f>IF(NOT(ISBLANK(I1063)), VLOOKUP(I1063,Categories!$A$2:$B$51,2,FALSE), "")</f>
        <v/>
      </c>
    </row>
    <row r="1064" spans="10:10">
      <c r="J1064" t="str">
        <f>IF(NOT(ISBLANK(I1064)), VLOOKUP(I1064,Categories!$A$2:$B$51,2,FALSE), "")</f>
        <v/>
      </c>
    </row>
    <row r="1065" spans="10:10">
      <c r="J1065" t="str">
        <f>IF(NOT(ISBLANK(I1065)), VLOOKUP(I1065,Categories!$A$2:$B$51,2,FALSE), "")</f>
        <v/>
      </c>
    </row>
    <row r="1066" spans="10:10">
      <c r="J1066" t="str">
        <f>IF(NOT(ISBLANK(I1066)), VLOOKUP(I1066,Categories!$A$2:$B$51,2,FALSE), "")</f>
        <v/>
      </c>
    </row>
    <row r="1067" spans="10:10">
      <c r="J1067" t="str">
        <f>IF(NOT(ISBLANK(I1067)), VLOOKUP(I1067,Categories!$A$2:$B$51,2,FALSE), "")</f>
        <v/>
      </c>
    </row>
    <row r="1068" spans="10:10">
      <c r="J1068" t="str">
        <f>IF(NOT(ISBLANK(I1068)), VLOOKUP(I1068,Categories!$A$2:$B$51,2,FALSE), "")</f>
        <v/>
      </c>
    </row>
    <row r="1069" spans="10:10">
      <c r="J1069" t="str">
        <f>IF(NOT(ISBLANK(I1069)), VLOOKUP(I1069,Categories!$A$2:$B$51,2,FALSE), "")</f>
        <v/>
      </c>
    </row>
    <row r="1070" spans="10:10">
      <c r="J1070" t="str">
        <f>IF(NOT(ISBLANK(I1070)), VLOOKUP(I1070,Categories!$A$2:$B$51,2,FALSE), "")</f>
        <v/>
      </c>
    </row>
    <row r="1071" spans="10:10">
      <c r="J1071" t="str">
        <f>IF(NOT(ISBLANK(I1071)), VLOOKUP(I1071,Categories!$A$2:$B$51,2,FALSE), "")</f>
        <v/>
      </c>
    </row>
    <row r="1072" spans="10:10">
      <c r="J1072" t="str">
        <f>IF(NOT(ISBLANK(I1072)), VLOOKUP(I1072,Categories!$A$2:$B$51,2,FALSE), "")</f>
        <v/>
      </c>
    </row>
    <row r="1073" spans="10:10">
      <c r="J1073" t="str">
        <f>IF(NOT(ISBLANK(I1073)), VLOOKUP(I1073,Categories!$A$2:$B$51,2,FALSE), "")</f>
        <v/>
      </c>
    </row>
    <row r="1074" spans="10:10">
      <c r="J1074" t="str">
        <f>IF(NOT(ISBLANK(I1074)), VLOOKUP(I1074,Categories!$A$2:$B$51,2,FALSE), "")</f>
        <v/>
      </c>
    </row>
    <row r="1075" spans="10:10">
      <c r="J1075" t="str">
        <f>IF(NOT(ISBLANK(I1075)), VLOOKUP(I1075,Categories!$A$2:$B$51,2,FALSE), "")</f>
        <v/>
      </c>
    </row>
    <row r="1076" spans="10:10">
      <c r="J1076" t="str">
        <f>IF(NOT(ISBLANK(I1076)), VLOOKUP(I1076,Categories!$A$2:$B$51,2,FALSE), "")</f>
        <v/>
      </c>
    </row>
    <row r="1077" spans="10:10">
      <c r="J1077" t="str">
        <f>IF(NOT(ISBLANK(I1077)), VLOOKUP(I1077,Categories!$A$2:$B$51,2,FALSE), "")</f>
        <v/>
      </c>
    </row>
    <row r="1078" spans="10:10">
      <c r="J1078" t="str">
        <f>IF(NOT(ISBLANK(I1078)), VLOOKUP(I1078,Categories!$A$2:$B$51,2,FALSE), "")</f>
        <v/>
      </c>
    </row>
    <row r="1079" spans="10:10">
      <c r="J1079" t="str">
        <f>IF(NOT(ISBLANK(I1079)), VLOOKUP(I1079,Categories!$A$2:$B$51,2,FALSE), "")</f>
        <v/>
      </c>
    </row>
    <row r="1080" spans="10:10">
      <c r="J1080" t="str">
        <f>IF(NOT(ISBLANK(I1080)), VLOOKUP(I1080,Categories!$A$2:$B$51,2,FALSE), "")</f>
        <v/>
      </c>
    </row>
    <row r="1081" spans="10:10">
      <c r="J1081" t="str">
        <f>IF(NOT(ISBLANK(I1081)), VLOOKUP(I1081,Categories!$A$2:$B$51,2,FALSE), "")</f>
        <v/>
      </c>
    </row>
    <row r="1082" spans="10:10">
      <c r="J1082" t="str">
        <f>IF(NOT(ISBLANK(I1082)), VLOOKUP(I1082,Categories!$A$2:$B$51,2,FALSE), "")</f>
        <v/>
      </c>
    </row>
    <row r="1083" spans="10:10">
      <c r="J1083" t="str">
        <f>IF(NOT(ISBLANK(I1083)), VLOOKUP(I1083,Categories!$A$2:$B$51,2,FALSE), "")</f>
        <v/>
      </c>
    </row>
    <row r="1084" spans="10:10">
      <c r="J1084" t="str">
        <f>IF(NOT(ISBLANK(I1084)), VLOOKUP(I1084,Categories!$A$2:$B$51,2,FALSE), "")</f>
        <v/>
      </c>
    </row>
    <row r="1085" spans="10:10">
      <c r="J1085" t="str">
        <f>IF(NOT(ISBLANK(I1085)), VLOOKUP(I1085,Categories!$A$2:$B$51,2,FALSE), "")</f>
        <v/>
      </c>
    </row>
    <row r="1086" spans="10:10">
      <c r="J1086" t="str">
        <f>IF(NOT(ISBLANK(I1086)), VLOOKUP(I1086,Categories!$A$2:$B$51,2,FALSE), "")</f>
        <v/>
      </c>
    </row>
    <row r="1087" spans="10:10">
      <c r="J1087" t="str">
        <f>IF(NOT(ISBLANK(I1087)), VLOOKUP(I1087,Categories!$A$2:$B$51,2,FALSE), "")</f>
        <v/>
      </c>
    </row>
    <row r="1088" spans="10:10">
      <c r="J1088" t="str">
        <f>IF(NOT(ISBLANK(I1088)), VLOOKUP(I1088,Categories!$A$2:$B$51,2,FALSE), "")</f>
        <v/>
      </c>
    </row>
    <row r="1089" spans="10:10">
      <c r="J1089" t="str">
        <f>IF(NOT(ISBLANK(I1089)), VLOOKUP(I1089,Categories!$A$2:$B$51,2,FALSE), "")</f>
        <v/>
      </c>
    </row>
    <row r="1090" spans="10:10">
      <c r="J1090" t="str">
        <f>IF(NOT(ISBLANK(I1090)), VLOOKUP(I1090,Categories!$A$2:$B$51,2,FALSE), "")</f>
        <v/>
      </c>
    </row>
    <row r="1091" spans="10:10">
      <c r="J1091" t="str">
        <f>IF(NOT(ISBLANK(I1091)), VLOOKUP(I1091,Categories!$A$2:$B$51,2,FALSE), "")</f>
        <v/>
      </c>
    </row>
    <row r="1092" spans="10:10">
      <c r="J1092" t="str">
        <f>IF(NOT(ISBLANK(I1092)), VLOOKUP(I1092,Categories!$A$2:$B$51,2,FALSE), "")</f>
        <v/>
      </c>
    </row>
    <row r="1093" spans="10:10">
      <c r="J1093" t="str">
        <f>IF(NOT(ISBLANK(I1093)), VLOOKUP(I1093,Categories!$A$2:$B$51,2,FALSE), "")</f>
        <v/>
      </c>
    </row>
    <row r="1094" spans="10:10">
      <c r="J1094" t="str">
        <f>IF(NOT(ISBLANK(I1094)), VLOOKUP(I1094,Categories!$A$2:$B$51,2,FALSE), "")</f>
        <v/>
      </c>
    </row>
    <row r="1095" spans="10:10">
      <c r="J1095" t="str">
        <f>IF(NOT(ISBLANK(I1095)), VLOOKUP(I1095,Categories!$A$2:$B$51,2,FALSE), "")</f>
        <v/>
      </c>
    </row>
    <row r="1096" spans="10:10">
      <c r="J1096" t="str">
        <f>IF(NOT(ISBLANK(I1096)), VLOOKUP(I1096,Categories!$A$2:$B$51,2,FALSE), "")</f>
        <v/>
      </c>
    </row>
    <row r="1097" spans="10:10">
      <c r="J1097" t="str">
        <f>IF(NOT(ISBLANK(I1097)), VLOOKUP(I1097,Categories!$A$2:$B$51,2,FALSE), "")</f>
        <v/>
      </c>
    </row>
    <row r="1098" spans="10:10">
      <c r="J1098" t="str">
        <f>IF(NOT(ISBLANK(I1098)), VLOOKUP(I1098,Categories!$A$2:$B$51,2,FALSE), "")</f>
        <v/>
      </c>
    </row>
    <row r="1099" spans="10:10">
      <c r="J1099" t="str">
        <f>IF(NOT(ISBLANK(I1099)), VLOOKUP(I1099,Categories!$A$2:$B$51,2,FALSE), "")</f>
        <v/>
      </c>
    </row>
    <row r="1100" spans="10:10">
      <c r="J1100" t="str">
        <f>IF(NOT(ISBLANK(I1100)), VLOOKUP(I1100,Categories!$A$2:$B$51,2,FALSE), "")</f>
        <v/>
      </c>
    </row>
    <row r="1101" spans="10:10">
      <c r="J1101" t="str">
        <f>IF(NOT(ISBLANK(I1101)), VLOOKUP(I1101,Categories!$A$2:$B$51,2,FALSE), "")</f>
        <v/>
      </c>
    </row>
    <row r="1102" spans="10:10">
      <c r="J1102" t="str">
        <f>IF(NOT(ISBLANK(I1102)), VLOOKUP(I1102,Categories!$A$2:$B$51,2,FALSE), "")</f>
        <v/>
      </c>
    </row>
    <row r="1103" spans="10:10">
      <c r="J1103" t="str">
        <f>IF(NOT(ISBLANK(I1103)), VLOOKUP(I1103,Categories!$A$2:$B$51,2,FALSE), "")</f>
        <v/>
      </c>
    </row>
    <row r="1104" spans="10:10">
      <c r="J1104" t="str">
        <f>IF(NOT(ISBLANK(I1104)), VLOOKUP(I1104,Categories!$A$2:$B$51,2,FALSE), "")</f>
        <v/>
      </c>
    </row>
    <row r="1105" spans="10:10">
      <c r="J1105" t="str">
        <f>IF(NOT(ISBLANK(I1105)), VLOOKUP(I1105,Categories!$A$2:$B$51,2,FALSE), "")</f>
        <v/>
      </c>
    </row>
    <row r="1106" spans="10:10">
      <c r="J1106" t="str">
        <f>IF(NOT(ISBLANK(I1106)), VLOOKUP(I1106,Categories!$A$2:$B$51,2,FALSE), "")</f>
        <v/>
      </c>
    </row>
    <row r="1107" spans="10:10">
      <c r="J1107" t="str">
        <f>IF(NOT(ISBLANK(I1107)), VLOOKUP(I1107,Categories!$A$2:$B$51,2,FALSE), "")</f>
        <v/>
      </c>
    </row>
    <row r="1108" spans="10:10">
      <c r="J1108" t="str">
        <f>IF(NOT(ISBLANK(I1108)), VLOOKUP(I1108,Categories!$A$2:$B$51,2,FALSE), "")</f>
        <v/>
      </c>
    </row>
    <row r="1109" spans="10:10">
      <c r="J1109" t="str">
        <f>IF(NOT(ISBLANK(I1109)), VLOOKUP(I1109,Categories!$A$2:$B$51,2,FALSE), "")</f>
        <v/>
      </c>
    </row>
    <row r="1110" spans="10:10">
      <c r="J1110" t="str">
        <f>IF(NOT(ISBLANK(I1110)), VLOOKUP(I1110,Categories!$A$2:$B$51,2,FALSE), "")</f>
        <v/>
      </c>
    </row>
    <row r="1111" spans="10:10">
      <c r="J1111" t="str">
        <f>IF(NOT(ISBLANK(I1111)), VLOOKUP(I1111,Categories!$A$2:$B$51,2,FALSE), "")</f>
        <v/>
      </c>
    </row>
    <row r="1112" spans="10:10">
      <c r="J1112" t="str">
        <f>IF(NOT(ISBLANK(I1112)), VLOOKUP(I1112,Categories!$A$2:$B$51,2,FALSE), "")</f>
        <v/>
      </c>
    </row>
    <row r="1113" spans="10:10">
      <c r="J1113" t="str">
        <f>IF(NOT(ISBLANK(I1113)), VLOOKUP(I1113,Categories!$A$2:$B$51,2,FALSE), "")</f>
        <v/>
      </c>
    </row>
    <row r="1114" spans="10:10">
      <c r="J1114" t="str">
        <f>IF(NOT(ISBLANK(I1114)), VLOOKUP(I1114,Categories!$A$2:$B$51,2,FALSE), "")</f>
        <v/>
      </c>
    </row>
    <row r="1115" spans="10:10">
      <c r="J1115" t="str">
        <f>IF(NOT(ISBLANK(I1115)), VLOOKUP(I1115,Categories!$A$2:$B$51,2,FALSE), "")</f>
        <v/>
      </c>
    </row>
    <row r="1116" spans="10:10">
      <c r="J1116" t="str">
        <f>IF(NOT(ISBLANK(I1116)), VLOOKUP(I1116,Categories!$A$2:$B$51,2,FALSE), "")</f>
        <v/>
      </c>
    </row>
    <row r="1117" spans="10:10">
      <c r="J1117" t="str">
        <f>IF(NOT(ISBLANK(I1117)), VLOOKUP(I1117,Categories!$A$2:$B$51,2,FALSE), "")</f>
        <v/>
      </c>
    </row>
    <row r="1118" spans="10:10">
      <c r="J1118" t="str">
        <f>IF(NOT(ISBLANK(I1118)), VLOOKUP(I1118,Categories!$A$2:$B$51,2,FALSE), "")</f>
        <v/>
      </c>
    </row>
    <row r="1119" spans="10:10">
      <c r="J1119" t="str">
        <f>IF(NOT(ISBLANK(I1119)), VLOOKUP(I1119,Categories!$A$2:$B$51,2,FALSE), "")</f>
        <v/>
      </c>
    </row>
    <row r="1120" spans="10:10">
      <c r="J1120" t="str">
        <f>IF(NOT(ISBLANK(I1120)), VLOOKUP(I1120,Categories!$A$2:$B$51,2,FALSE), "")</f>
        <v/>
      </c>
    </row>
    <row r="1121" spans="10:10">
      <c r="J1121" t="str">
        <f>IF(NOT(ISBLANK(I1121)), VLOOKUP(I1121,Categories!$A$2:$B$51,2,FALSE), "")</f>
        <v/>
      </c>
    </row>
    <row r="1122" spans="10:10">
      <c r="J1122" t="str">
        <f>IF(NOT(ISBLANK(I1122)), VLOOKUP(I1122,Categories!$A$2:$B$51,2,FALSE), "")</f>
        <v/>
      </c>
    </row>
    <row r="1123" spans="10:10">
      <c r="J1123" t="str">
        <f>IF(NOT(ISBLANK(I1123)), VLOOKUP(I1123,Categories!$A$2:$B$51,2,FALSE), "")</f>
        <v/>
      </c>
    </row>
    <row r="1124" spans="10:10">
      <c r="J1124" t="str">
        <f>IF(NOT(ISBLANK(I1124)), VLOOKUP(I1124,Categories!$A$2:$B$51,2,FALSE), "")</f>
        <v/>
      </c>
    </row>
    <row r="1125" spans="10:10">
      <c r="J1125" t="str">
        <f>IF(NOT(ISBLANK(I1125)), VLOOKUP(I1125,Categories!$A$2:$B$51,2,FALSE), "")</f>
        <v/>
      </c>
    </row>
    <row r="1126" spans="10:10">
      <c r="J1126" t="str">
        <f>IF(NOT(ISBLANK(I1126)), VLOOKUP(I1126,Categories!$A$2:$B$51,2,FALSE), "")</f>
        <v/>
      </c>
    </row>
    <row r="1127" spans="10:10">
      <c r="J1127" t="str">
        <f>IF(NOT(ISBLANK(I1127)), VLOOKUP(I1127,Categories!$A$2:$B$51,2,FALSE), "")</f>
        <v/>
      </c>
    </row>
    <row r="1128" spans="10:10">
      <c r="J1128" t="str">
        <f>IF(NOT(ISBLANK(I1128)), VLOOKUP(I1128,Categories!$A$2:$B$51,2,FALSE), "")</f>
        <v/>
      </c>
    </row>
    <row r="1129" spans="10:10">
      <c r="J1129" t="str">
        <f>IF(NOT(ISBLANK(I1129)), VLOOKUP(I1129,Categories!$A$2:$B$51,2,FALSE), "")</f>
        <v/>
      </c>
    </row>
    <row r="1130" spans="10:10">
      <c r="J1130" t="str">
        <f>IF(NOT(ISBLANK(I1130)), VLOOKUP(I1130,Categories!$A$2:$B$51,2,FALSE), "")</f>
        <v/>
      </c>
    </row>
    <row r="1131" spans="10:10">
      <c r="J1131" t="str">
        <f>IF(NOT(ISBLANK(I1131)), VLOOKUP(I1131,Categories!$A$2:$B$51,2,FALSE), "")</f>
        <v/>
      </c>
    </row>
    <row r="1132" spans="10:10">
      <c r="J1132" t="str">
        <f>IF(NOT(ISBLANK(I1132)), VLOOKUP(I1132,Categories!$A$2:$B$51,2,FALSE), "")</f>
        <v/>
      </c>
    </row>
    <row r="1133" spans="10:10">
      <c r="J1133" t="str">
        <f>IF(NOT(ISBLANK(I1133)), VLOOKUP(I1133,Categories!$A$2:$B$51,2,FALSE), "")</f>
        <v/>
      </c>
    </row>
    <row r="1134" spans="10:10">
      <c r="J1134" t="str">
        <f>IF(NOT(ISBLANK(I1134)), VLOOKUP(I1134,Categories!$A$2:$B$51,2,FALSE), "")</f>
        <v/>
      </c>
    </row>
    <row r="1135" spans="10:10">
      <c r="J1135" t="str">
        <f>IF(NOT(ISBLANK(I1135)), VLOOKUP(I1135,Categories!$A$2:$B$51,2,FALSE), "")</f>
        <v/>
      </c>
    </row>
    <row r="1136" spans="10:10">
      <c r="J1136" t="str">
        <f>IF(NOT(ISBLANK(I1136)), VLOOKUP(I1136,Categories!$A$2:$B$51,2,FALSE), "")</f>
        <v/>
      </c>
    </row>
    <row r="1137" spans="10:10">
      <c r="J1137" t="str">
        <f>IF(NOT(ISBLANK(I1137)), VLOOKUP(I1137,Categories!$A$2:$B$51,2,FALSE), "")</f>
        <v/>
      </c>
    </row>
    <row r="1138" spans="10:10">
      <c r="J1138" t="str">
        <f>IF(NOT(ISBLANK(I1138)), VLOOKUP(I1138,Categories!$A$2:$B$51,2,FALSE), "")</f>
        <v/>
      </c>
    </row>
    <row r="1139" spans="10:10">
      <c r="J1139" t="str">
        <f>IF(NOT(ISBLANK(I1139)), VLOOKUP(I1139,Categories!$A$2:$B$51,2,FALSE), "")</f>
        <v/>
      </c>
    </row>
    <row r="1140" spans="10:10">
      <c r="J1140" t="str">
        <f>IF(NOT(ISBLANK(I1140)), VLOOKUP(I1140,Categories!$A$2:$B$51,2,FALSE), "")</f>
        <v/>
      </c>
    </row>
    <row r="1141" spans="10:10">
      <c r="J1141" t="str">
        <f>IF(NOT(ISBLANK(I1141)), VLOOKUP(I1141,Categories!$A$2:$B$51,2,FALSE), "")</f>
        <v/>
      </c>
    </row>
    <row r="1142" spans="10:10">
      <c r="J1142" t="str">
        <f>IF(NOT(ISBLANK(I1142)), VLOOKUP(I1142,Categories!$A$2:$B$51,2,FALSE), "")</f>
        <v/>
      </c>
    </row>
    <row r="1143" spans="10:10">
      <c r="J1143" t="str">
        <f>IF(NOT(ISBLANK(I1143)), VLOOKUP(I1143,Categories!$A$2:$B$51,2,FALSE), "")</f>
        <v/>
      </c>
    </row>
    <row r="1144" spans="10:10">
      <c r="J1144" t="str">
        <f>IF(NOT(ISBLANK(I1144)), VLOOKUP(I1144,Categories!$A$2:$B$51,2,FALSE), "")</f>
        <v/>
      </c>
    </row>
    <row r="1145" spans="10:10">
      <c r="J1145" t="str">
        <f>IF(NOT(ISBLANK(I1145)), VLOOKUP(I1145,Categories!$A$2:$B$51,2,FALSE), "")</f>
        <v/>
      </c>
    </row>
    <row r="1146" spans="10:10">
      <c r="J1146" t="str">
        <f>IF(NOT(ISBLANK(I1146)), VLOOKUP(I1146,Categories!$A$2:$B$51,2,FALSE), "")</f>
        <v/>
      </c>
    </row>
    <row r="1147" spans="10:10">
      <c r="J1147" t="str">
        <f>IF(NOT(ISBLANK(I1147)), VLOOKUP(I1147,Categories!$A$2:$B$51,2,FALSE), "")</f>
        <v/>
      </c>
    </row>
    <row r="1148" spans="10:10">
      <c r="J1148" t="str">
        <f>IF(NOT(ISBLANK(I1148)), VLOOKUP(I1148,Categories!$A$2:$B$51,2,FALSE), "")</f>
        <v/>
      </c>
    </row>
    <row r="1149" spans="10:10">
      <c r="J1149" t="str">
        <f>IF(NOT(ISBLANK(I1149)), VLOOKUP(I1149,Categories!$A$2:$B$51,2,FALSE), "")</f>
        <v/>
      </c>
    </row>
    <row r="1150" spans="10:10">
      <c r="J1150" t="str">
        <f>IF(NOT(ISBLANK(I1150)), VLOOKUP(I1150,Categories!$A$2:$B$51,2,FALSE), "")</f>
        <v/>
      </c>
    </row>
    <row r="1151" spans="10:10">
      <c r="J1151" t="str">
        <f>IF(NOT(ISBLANK(I1151)), VLOOKUP(I1151,Categories!$A$2:$B$51,2,FALSE), "")</f>
        <v/>
      </c>
    </row>
    <row r="1152" spans="10:10">
      <c r="J1152" t="str">
        <f>IF(NOT(ISBLANK(I1152)), VLOOKUP(I1152,Categories!$A$2:$B$51,2,FALSE), "")</f>
        <v/>
      </c>
    </row>
    <row r="1153" spans="10:10">
      <c r="J1153" t="str">
        <f>IF(NOT(ISBLANK(I1153)), VLOOKUP(I1153,Categories!$A$2:$B$51,2,FALSE), "")</f>
        <v/>
      </c>
    </row>
    <row r="1154" spans="10:10">
      <c r="J1154" t="str">
        <f>IF(NOT(ISBLANK(I1154)), VLOOKUP(I1154,Categories!$A$2:$B$51,2,FALSE), "")</f>
        <v/>
      </c>
    </row>
    <row r="1155" spans="10:10">
      <c r="J1155" t="str">
        <f>IF(NOT(ISBLANK(I1155)), VLOOKUP(I1155,Categories!$A$2:$B$51,2,FALSE), "")</f>
        <v/>
      </c>
    </row>
    <row r="1156" spans="10:10">
      <c r="J1156" t="str">
        <f>IF(NOT(ISBLANK(I1156)), VLOOKUP(I1156,Categories!$A$2:$B$51,2,FALSE), "")</f>
        <v/>
      </c>
    </row>
    <row r="1157" spans="10:10">
      <c r="J1157" t="str">
        <f>IF(NOT(ISBLANK(I1157)), VLOOKUP(I1157,Categories!$A$2:$B$51,2,FALSE), "")</f>
        <v/>
      </c>
    </row>
    <row r="1158" spans="10:10">
      <c r="J1158" t="str">
        <f>IF(NOT(ISBLANK(I1158)), VLOOKUP(I1158,Categories!$A$2:$B$51,2,FALSE), "")</f>
        <v/>
      </c>
    </row>
    <row r="1159" spans="10:10">
      <c r="J1159" t="str">
        <f>IF(NOT(ISBLANK(I1159)), VLOOKUP(I1159,Categories!$A$2:$B$51,2,FALSE), "")</f>
        <v/>
      </c>
    </row>
    <row r="1160" spans="10:10">
      <c r="J1160" t="str">
        <f>IF(NOT(ISBLANK(I1160)), VLOOKUP(I1160,Categories!$A$2:$B$51,2,FALSE), "")</f>
        <v/>
      </c>
    </row>
    <row r="1161" spans="10:10">
      <c r="J1161" t="str">
        <f>IF(NOT(ISBLANK(I1161)), VLOOKUP(I1161,Categories!$A$2:$B$51,2,FALSE), "")</f>
        <v/>
      </c>
    </row>
    <row r="1162" spans="10:10">
      <c r="J1162" t="str">
        <f>IF(NOT(ISBLANK(I1162)), VLOOKUP(I1162,Categories!$A$2:$B$51,2,FALSE), "")</f>
        <v/>
      </c>
    </row>
    <row r="1163" spans="10:10">
      <c r="J1163" t="str">
        <f>IF(NOT(ISBLANK(I1163)), VLOOKUP(I1163,Categories!$A$2:$B$51,2,FALSE), "")</f>
        <v/>
      </c>
    </row>
    <row r="1164" spans="10:10">
      <c r="J1164" t="str">
        <f>IF(NOT(ISBLANK(I1164)), VLOOKUP(I1164,Categories!$A$2:$B$51,2,FALSE), "")</f>
        <v/>
      </c>
    </row>
    <row r="1165" spans="10:10">
      <c r="J1165" t="str">
        <f>IF(NOT(ISBLANK(I1165)), VLOOKUP(I1165,Categories!$A$2:$B$51,2,FALSE), "")</f>
        <v/>
      </c>
    </row>
    <row r="1166" spans="10:10">
      <c r="J1166" t="str">
        <f>IF(NOT(ISBLANK(I1166)), VLOOKUP(I1166,Categories!$A$2:$B$51,2,FALSE), "")</f>
        <v/>
      </c>
    </row>
    <row r="1167" spans="10:10">
      <c r="J1167" t="str">
        <f>IF(NOT(ISBLANK(I1167)), VLOOKUP(I1167,Categories!$A$2:$B$51,2,FALSE), "")</f>
        <v/>
      </c>
    </row>
    <row r="1168" spans="10:10">
      <c r="J1168" t="str">
        <f>IF(NOT(ISBLANK(I1168)), VLOOKUP(I1168,Categories!$A$2:$B$51,2,FALSE), "")</f>
        <v/>
      </c>
    </row>
    <row r="1169" spans="10:10">
      <c r="J1169" t="str">
        <f>IF(NOT(ISBLANK(I1169)), VLOOKUP(I1169,Categories!$A$2:$B$51,2,FALSE), "")</f>
        <v/>
      </c>
    </row>
    <row r="1170" spans="10:10">
      <c r="J1170" t="str">
        <f>IF(NOT(ISBLANK(I1170)), VLOOKUP(I1170,Categories!$A$2:$B$51,2,FALSE), "")</f>
        <v/>
      </c>
    </row>
    <row r="1171" spans="10:10">
      <c r="J1171" t="str">
        <f>IF(NOT(ISBLANK(I1171)), VLOOKUP(I1171,Categories!$A$2:$B$51,2,FALSE), "")</f>
        <v/>
      </c>
    </row>
    <row r="1172" spans="10:10">
      <c r="J1172" t="str">
        <f>IF(NOT(ISBLANK(I1172)), VLOOKUP(I1172,Categories!$A$2:$B$51,2,FALSE), "")</f>
        <v/>
      </c>
    </row>
    <row r="1173" spans="10:10">
      <c r="J1173" t="str">
        <f>IF(NOT(ISBLANK(I1173)), VLOOKUP(I1173,Categories!$A$2:$B$51,2,FALSE), "")</f>
        <v/>
      </c>
    </row>
    <row r="1174" spans="10:10">
      <c r="J1174" t="str">
        <f>IF(NOT(ISBLANK(I1174)), VLOOKUP(I1174,Categories!$A$2:$B$51,2,FALSE), "")</f>
        <v/>
      </c>
    </row>
    <row r="1175" spans="10:10">
      <c r="J1175" t="str">
        <f>IF(NOT(ISBLANK(I1175)), VLOOKUP(I1175,Categories!$A$2:$B$51,2,FALSE), "")</f>
        <v/>
      </c>
    </row>
    <row r="1176" spans="10:10">
      <c r="J1176" t="str">
        <f>IF(NOT(ISBLANK(I1176)), VLOOKUP(I1176,Categories!$A$2:$B$51,2,FALSE), "")</f>
        <v/>
      </c>
    </row>
    <row r="1177" spans="10:10">
      <c r="J1177" t="str">
        <f>IF(NOT(ISBLANK(I1177)), VLOOKUP(I1177,Categories!$A$2:$B$51,2,FALSE), "")</f>
        <v/>
      </c>
    </row>
    <row r="1178" spans="10:10">
      <c r="J1178" t="str">
        <f>IF(NOT(ISBLANK(I1178)), VLOOKUP(I1178,Categories!$A$2:$B$51,2,FALSE), "")</f>
        <v/>
      </c>
    </row>
    <row r="1179" spans="10:10">
      <c r="J1179" t="str">
        <f>IF(NOT(ISBLANK(I1179)), VLOOKUP(I1179,Categories!$A$2:$B$51,2,FALSE), "")</f>
        <v/>
      </c>
    </row>
    <row r="1180" spans="10:10">
      <c r="J1180" t="str">
        <f>IF(NOT(ISBLANK(I1180)), VLOOKUP(I1180,Categories!$A$2:$B$51,2,FALSE), "")</f>
        <v/>
      </c>
    </row>
    <row r="1181" spans="10:10">
      <c r="J1181" t="str">
        <f>IF(NOT(ISBLANK(I1181)), VLOOKUP(I1181,Categories!$A$2:$B$51,2,FALSE), "")</f>
        <v/>
      </c>
    </row>
    <row r="1182" spans="10:10">
      <c r="J1182" t="str">
        <f>IF(NOT(ISBLANK(I1182)), VLOOKUP(I1182,Categories!$A$2:$B$51,2,FALSE), "")</f>
        <v/>
      </c>
    </row>
    <row r="1183" spans="10:10">
      <c r="J1183" t="str">
        <f>IF(NOT(ISBLANK(I1183)), VLOOKUP(I1183,Categories!$A$2:$B$51,2,FALSE), "")</f>
        <v/>
      </c>
    </row>
    <row r="1184" spans="10:10">
      <c r="J1184" t="str">
        <f>IF(NOT(ISBLANK(I1184)), VLOOKUP(I1184,Categories!$A$2:$B$51,2,FALSE), "")</f>
        <v/>
      </c>
    </row>
    <row r="1185" spans="10:10">
      <c r="J1185" t="str">
        <f>IF(NOT(ISBLANK(I1185)), VLOOKUP(I1185,Categories!$A$2:$B$51,2,FALSE), "")</f>
        <v/>
      </c>
    </row>
    <row r="1186" spans="10:10">
      <c r="J1186" t="str">
        <f>IF(NOT(ISBLANK(I1186)), VLOOKUP(I1186,Categories!$A$2:$B$51,2,FALSE), "")</f>
        <v/>
      </c>
    </row>
    <row r="1187" spans="10:10">
      <c r="J1187" t="str">
        <f>IF(NOT(ISBLANK(I1187)), VLOOKUP(I1187,Categories!$A$2:$B$51,2,FALSE), "")</f>
        <v/>
      </c>
    </row>
    <row r="1188" spans="10:10">
      <c r="J1188" t="str">
        <f>IF(NOT(ISBLANK(I1188)), VLOOKUP(I1188,Categories!$A$2:$B$51,2,FALSE), "")</f>
        <v/>
      </c>
    </row>
    <row r="1189" spans="10:10">
      <c r="J1189" t="str">
        <f>IF(NOT(ISBLANK(I1189)), VLOOKUP(I1189,Categories!$A$2:$B$51,2,FALSE), "")</f>
        <v/>
      </c>
    </row>
    <row r="1190" spans="10:10">
      <c r="J1190" t="str">
        <f>IF(NOT(ISBLANK(I1190)), VLOOKUP(I1190,Categories!$A$2:$B$51,2,FALSE), "")</f>
        <v/>
      </c>
    </row>
    <row r="1191" spans="10:10">
      <c r="J1191" t="str">
        <f>IF(NOT(ISBLANK(I1191)), VLOOKUP(I1191,Categories!$A$2:$B$51,2,FALSE), "")</f>
        <v/>
      </c>
    </row>
    <row r="1192" spans="10:10">
      <c r="J1192" t="str">
        <f>IF(NOT(ISBLANK(I1192)), VLOOKUP(I1192,Categories!$A$2:$B$51,2,FALSE), "")</f>
        <v/>
      </c>
    </row>
    <row r="1193" spans="10:10">
      <c r="J1193" t="str">
        <f>IF(NOT(ISBLANK(I1193)), VLOOKUP(I1193,Categories!$A$2:$B$51,2,FALSE), "")</f>
        <v/>
      </c>
    </row>
    <row r="1194" spans="10:10">
      <c r="J1194" t="str">
        <f>IF(NOT(ISBLANK(I1194)), VLOOKUP(I1194,Categories!$A$2:$B$51,2,FALSE), "")</f>
        <v/>
      </c>
    </row>
    <row r="1195" spans="10:10">
      <c r="J1195" t="str">
        <f>IF(NOT(ISBLANK(I1195)), VLOOKUP(I1195,Categories!$A$2:$B$51,2,FALSE), "")</f>
        <v/>
      </c>
    </row>
    <row r="1196" spans="10:10">
      <c r="J1196" t="str">
        <f>IF(NOT(ISBLANK(I1196)), VLOOKUP(I1196,Categories!$A$2:$B$51,2,FALSE), "")</f>
        <v/>
      </c>
    </row>
    <row r="1197" spans="10:10">
      <c r="J1197" t="str">
        <f>IF(NOT(ISBLANK(I1197)), VLOOKUP(I1197,Categories!$A$2:$B$51,2,FALSE), "")</f>
        <v/>
      </c>
    </row>
    <row r="1198" spans="10:10">
      <c r="J1198" t="str">
        <f>IF(NOT(ISBLANK(I1198)), VLOOKUP(I1198,Categories!$A$2:$B$51,2,FALSE), "")</f>
        <v/>
      </c>
    </row>
    <row r="1199" spans="10:10">
      <c r="J1199" t="str">
        <f>IF(NOT(ISBLANK(I1199)), VLOOKUP(I1199,Categories!$A$2:$B$51,2,FALSE), "")</f>
        <v/>
      </c>
    </row>
    <row r="1200" spans="10:10">
      <c r="J1200" t="str">
        <f>IF(NOT(ISBLANK(I1200)), VLOOKUP(I1200,Categories!$A$2:$B$51,2,FALSE), "")</f>
        <v/>
      </c>
    </row>
    <row r="1201" spans="10:10">
      <c r="J1201" t="str">
        <f>IF(NOT(ISBLANK(I1201)), VLOOKUP(I1201,Categories!$A$2:$B$51,2,FALSE), "")</f>
        <v/>
      </c>
    </row>
    <row r="1202" spans="10:10">
      <c r="J1202" t="str">
        <f>IF(NOT(ISBLANK(I1202)), VLOOKUP(I1202,Categories!$A$2:$B$51,2,FALSE), "")</f>
        <v/>
      </c>
    </row>
    <row r="1203" spans="10:10">
      <c r="J1203" t="str">
        <f>IF(NOT(ISBLANK(I1203)), VLOOKUP(I1203,Categories!$A$2:$B$51,2,FALSE), "")</f>
        <v/>
      </c>
    </row>
    <row r="1204" spans="10:10">
      <c r="J1204" t="str">
        <f>IF(NOT(ISBLANK(I1204)), VLOOKUP(I1204,Categories!$A$2:$B$51,2,FALSE), "")</f>
        <v/>
      </c>
    </row>
    <row r="1205" spans="10:10">
      <c r="J1205" t="str">
        <f>IF(NOT(ISBLANK(I1205)), VLOOKUP(I1205,Categories!$A$2:$B$51,2,FALSE), "")</f>
        <v/>
      </c>
    </row>
    <row r="1206" spans="10:10">
      <c r="J1206" t="str">
        <f>IF(NOT(ISBLANK(I1206)), VLOOKUP(I1206,Categories!$A$2:$B$51,2,FALSE), "")</f>
        <v/>
      </c>
    </row>
    <row r="1207" spans="10:10">
      <c r="J1207" t="str">
        <f>IF(NOT(ISBLANK(I1207)), VLOOKUP(I1207,Categories!$A$2:$B$51,2,FALSE), "")</f>
        <v/>
      </c>
    </row>
    <row r="1208" spans="10:10">
      <c r="J1208" t="str">
        <f>IF(NOT(ISBLANK(I1208)), VLOOKUP(I1208,Categories!$A$2:$B$51,2,FALSE), "")</f>
        <v/>
      </c>
    </row>
    <row r="1209" spans="10:10">
      <c r="J1209" t="str">
        <f>IF(NOT(ISBLANK(I1209)), VLOOKUP(I1209,Categories!$A$2:$B$51,2,FALSE), "")</f>
        <v/>
      </c>
    </row>
    <row r="1210" spans="10:10">
      <c r="J1210" t="str">
        <f>IF(NOT(ISBLANK(I1210)), VLOOKUP(I1210,Categories!$A$2:$B$51,2,FALSE), "")</f>
        <v/>
      </c>
    </row>
    <row r="1211" spans="10:10">
      <c r="J1211" t="str">
        <f>IF(NOT(ISBLANK(I1211)), VLOOKUP(I1211,Categories!$A$2:$B$51,2,FALSE), "")</f>
        <v/>
      </c>
    </row>
    <row r="1212" spans="10:10">
      <c r="J1212" t="str">
        <f>IF(NOT(ISBLANK(I1212)), VLOOKUP(I1212,Categories!$A$2:$B$51,2,FALSE), "")</f>
        <v/>
      </c>
    </row>
    <row r="1213" spans="10:10">
      <c r="J1213" t="str">
        <f>IF(NOT(ISBLANK(I1213)), VLOOKUP(I1213,Categories!$A$2:$B$51,2,FALSE), "")</f>
        <v/>
      </c>
    </row>
    <row r="1214" spans="10:10">
      <c r="J1214" t="str">
        <f>IF(NOT(ISBLANK(I1214)), VLOOKUP(I1214,Categories!$A$2:$B$51,2,FALSE), "")</f>
        <v/>
      </c>
    </row>
    <row r="1215" spans="10:10">
      <c r="J1215" t="str">
        <f>IF(NOT(ISBLANK(I1215)), VLOOKUP(I1215,Categories!$A$2:$B$51,2,FALSE), "")</f>
        <v/>
      </c>
    </row>
    <row r="1216" spans="10:10">
      <c r="J1216" t="str">
        <f>IF(NOT(ISBLANK(I1216)), VLOOKUP(I1216,Categories!$A$2:$B$51,2,FALSE), "")</f>
        <v/>
      </c>
    </row>
    <row r="1217" spans="10:10">
      <c r="J1217" t="str">
        <f>IF(NOT(ISBLANK(I1217)), VLOOKUP(I1217,Categories!$A$2:$B$51,2,FALSE), "")</f>
        <v/>
      </c>
    </row>
    <row r="1218" spans="10:10">
      <c r="J1218" t="str">
        <f>IF(NOT(ISBLANK(I1218)), VLOOKUP(I1218,Categories!$A$2:$B$51,2,FALSE), "")</f>
        <v/>
      </c>
    </row>
    <row r="1219" spans="10:10">
      <c r="J1219" t="str">
        <f>IF(NOT(ISBLANK(I1219)), VLOOKUP(I1219,Categories!$A$2:$B$51,2,FALSE), "")</f>
        <v/>
      </c>
    </row>
    <row r="1220" spans="10:10">
      <c r="J1220" t="str">
        <f>IF(NOT(ISBLANK(I1220)), VLOOKUP(I1220,Categories!$A$2:$B$51,2,FALSE), "")</f>
        <v/>
      </c>
    </row>
    <row r="1221" spans="10:10">
      <c r="J1221" t="str">
        <f>IF(NOT(ISBLANK(I1221)), VLOOKUP(I1221,Categories!$A$2:$B$51,2,FALSE), "")</f>
        <v/>
      </c>
    </row>
    <row r="1222" spans="10:10">
      <c r="J1222" t="str">
        <f>IF(NOT(ISBLANK(I1222)), VLOOKUP(I1222,Categories!$A$2:$B$51,2,FALSE), "")</f>
        <v/>
      </c>
    </row>
    <row r="1223" spans="10:10">
      <c r="J1223" t="str">
        <f>IF(NOT(ISBLANK(I1223)), VLOOKUP(I1223,Categories!$A$2:$B$51,2,FALSE), "")</f>
        <v/>
      </c>
    </row>
    <row r="1224" spans="10:10">
      <c r="J1224" t="str">
        <f>IF(NOT(ISBLANK(I1224)), VLOOKUP(I1224,Categories!$A$2:$B$51,2,FALSE), "")</f>
        <v/>
      </c>
    </row>
    <row r="1225" spans="10:10">
      <c r="J1225" t="str">
        <f>IF(NOT(ISBLANK(I1225)), VLOOKUP(I1225,Categories!$A$2:$B$51,2,FALSE), "")</f>
        <v/>
      </c>
    </row>
    <row r="1226" spans="10:10">
      <c r="J1226" t="str">
        <f>IF(NOT(ISBLANK(I1226)), VLOOKUP(I1226,Categories!$A$2:$B$51,2,FALSE), "")</f>
        <v/>
      </c>
    </row>
    <row r="1227" spans="10:10">
      <c r="J1227" t="str">
        <f>IF(NOT(ISBLANK(I1227)), VLOOKUP(I1227,Categories!$A$2:$B$51,2,FALSE), "")</f>
        <v/>
      </c>
    </row>
    <row r="1228" spans="10:10">
      <c r="J1228" t="str">
        <f>IF(NOT(ISBLANK(I1228)), VLOOKUP(I1228,Categories!$A$2:$B$51,2,FALSE), "")</f>
        <v/>
      </c>
    </row>
    <row r="1229" spans="10:10">
      <c r="J1229" t="str">
        <f>IF(NOT(ISBLANK(I1229)), VLOOKUP(I1229,Categories!$A$2:$B$51,2,FALSE), "")</f>
        <v/>
      </c>
    </row>
    <row r="1230" spans="10:10">
      <c r="J1230" t="str">
        <f>IF(NOT(ISBLANK(I1230)), VLOOKUP(I1230,Categories!$A$2:$B$51,2,FALSE), "")</f>
        <v/>
      </c>
    </row>
    <row r="1231" spans="10:10">
      <c r="J1231" t="str">
        <f>IF(NOT(ISBLANK(I1231)), VLOOKUP(I1231,Categories!$A$2:$B$51,2,FALSE), "")</f>
        <v/>
      </c>
    </row>
    <row r="1232" spans="10:10">
      <c r="J1232" t="str">
        <f>IF(NOT(ISBLANK(I1232)), VLOOKUP(I1232,Categories!$A$2:$B$51,2,FALSE), "")</f>
        <v/>
      </c>
    </row>
    <row r="1233" spans="10:10">
      <c r="J1233" t="str">
        <f>IF(NOT(ISBLANK(I1233)), VLOOKUP(I1233,Categories!$A$2:$B$51,2,FALSE), "")</f>
        <v/>
      </c>
    </row>
    <row r="1234" spans="10:10">
      <c r="J1234" t="str">
        <f>IF(NOT(ISBLANK(I1234)), VLOOKUP(I1234,Categories!$A$2:$B$51,2,FALSE), "")</f>
        <v/>
      </c>
    </row>
    <row r="1235" spans="10:10">
      <c r="J1235" t="str">
        <f>IF(NOT(ISBLANK(I1235)), VLOOKUP(I1235,Categories!$A$2:$B$51,2,FALSE), "")</f>
        <v/>
      </c>
    </row>
    <row r="1236" spans="10:10">
      <c r="J1236" t="str">
        <f>IF(NOT(ISBLANK(I1236)), VLOOKUP(I1236,Categories!$A$2:$B$51,2,FALSE), "")</f>
        <v/>
      </c>
    </row>
    <row r="1237" spans="10:10">
      <c r="J1237" t="str">
        <f>IF(NOT(ISBLANK(I1237)), VLOOKUP(I1237,Categories!$A$2:$B$51,2,FALSE), "")</f>
        <v/>
      </c>
    </row>
    <row r="1238" spans="10:10">
      <c r="J1238" t="str">
        <f>IF(NOT(ISBLANK(I1238)), VLOOKUP(I1238,Categories!$A$2:$B$51,2,FALSE), "")</f>
        <v/>
      </c>
    </row>
    <row r="1239" spans="10:10">
      <c r="J1239" t="str">
        <f>IF(NOT(ISBLANK(I1239)), VLOOKUP(I1239,Categories!$A$2:$B$51,2,FALSE), "")</f>
        <v/>
      </c>
    </row>
    <row r="1240" spans="10:10">
      <c r="J1240" t="str">
        <f>IF(NOT(ISBLANK(I1240)), VLOOKUP(I1240,Categories!$A$2:$B$51,2,FALSE), "")</f>
        <v/>
      </c>
    </row>
    <row r="1241" spans="10:10">
      <c r="J1241" t="str">
        <f>IF(NOT(ISBLANK(I1241)), VLOOKUP(I1241,Categories!$A$2:$B$51,2,FALSE), "")</f>
        <v/>
      </c>
    </row>
    <row r="1242" spans="10:10">
      <c r="J1242" t="str">
        <f>IF(NOT(ISBLANK(I1242)), VLOOKUP(I1242,Categories!$A$2:$B$51,2,FALSE), "")</f>
        <v/>
      </c>
    </row>
    <row r="1243" spans="10:10">
      <c r="J1243" t="str">
        <f>IF(NOT(ISBLANK(I1243)), VLOOKUP(I1243,Categories!$A$2:$B$51,2,FALSE), "")</f>
        <v/>
      </c>
    </row>
    <row r="1244" spans="10:10">
      <c r="J1244" t="str">
        <f>IF(NOT(ISBLANK(I1244)), VLOOKUP(I1244,Categories!$A$2:$B$51,2,FALSE), "")</f>
        <v/>
      </c>
    </row>
    <row r="1245" spans="10:10">
      <c r="J1245" t="str">
        <f>IF(NOT(ISBLANK(I1245)), VLOOKUP(I1245,Categories!$A$2:$B$51,2,FALSE), "")</f>
        <v/>
      </c>
    </row>
    <row r="1246" spans="10:10">
      <c r="J1246" t="str">
        <f>IF(NOT(ISBLANK(I1246)), VLOOKUP(I1246,Categories!$A$2:$B$51,2,FALSE), "")</f>
        <v/>
      </c>
    </row>
    <row r="1247" spans="10:10">
      <c r="J1247" t="str">
        <f>IF(NOT(ISBLANK(I1247)), VLOOKUP(I1247,Categories!$A$2:$B$51,2,FALSE), "")</f>
        <v/>
      </c>
    </row>
    <row r="1248" spans="10:10">
      <c r="J1248" t="str">
        <f>IF(NOT(ISBLANK(I1248)), VLOOKUP(I1248,Categories!$A$2:$B$51,2,FALSE), "")</f>
        <v/>
      </c>
    </row>
    <row r="1249" spans="10:10">
      <c r="J1249" t="str">
        <f>IF(NOT(ISBLANK(I1249)), VLOOKUP(I1249,Categories!$A$2:$B$51,2,FALSE), "")</f>
        <v/>
      </c>
    </row>
    <row r="1250" spans="10:10">
      <c r="J1250" t="str">
        <f>IF(NOT(ISBLANK(I1250)), VLOOKUP(I1250,Categories!$A$2:$B$51,2,FALSE), "")</f>
        <v/>
      </c>
    </row>
    <row r="1251" spans="10:10">
      <c r="J1251" t="str">
        <f>IF(NOT(ISBLANK(I1251)), VLOOKUP(I1251,Categories!$A$2:$B$51,2,FALSE), "")</f>
        <v/>
      </c>
    </row>
    <row r="1252" spans="10:10">
      <c r="J1252" t="str">
        <f>IF(NOT(ISBLANK(I1252)), VLOOKUP(I1252,Categories!$A$2:$B$51,2,FALSE), "")</f>
        <v/>
      </c>
    </row>
    <row r="1253" spans="10:10">
      <c r="J1253" t="str">
        <f>IF(NOT(ISBLANK(I1253)), VLOOKUP(I1253,Categories!$A$2:$B$51,2,FALSE), "")</f>
        <v/>
      </c>
    </row>
    <row r="1254" spans="10:10">
      <c r="J1254" t="str">
        <f>IF(NOT(ISBLANK(I1254)), VLOOKUP(I1254,Categories!$A$2:$B$51,2,FALSE), "")</f>
        <v/>
      </c>
    </row>
    <row r="1255" spans="10:10">
      <c r="J1255" t="str">
        <f>IF(NOT(ISBLANK(I1255)), VLOOKUP(I1255,Categories!$A$2:$B$51,2,FALSE), "")</f>
        <v/>
      </c>
    </row>
    <row r="1256" spans="10:10">
      <c r="J1256" t="str">
        <f>IF(NOT(ISBLANK(I1256)), VLOOKUP(I1256,Categories!$A$2:$B$51,2,FALSE), "")</f>
        <v/>
      </c>
    </row>
    <row r="1257" spans="10:10">
      <c r="J1257" t="str">
        <f>IF(NOT(ISBLANK(I1257)), VLOOKUP(I1257,Categories!$A$2:$B$51,2,FALSE), "")</f>
        <v/>
      </c>
    </row>
    <row r="1258" spans="10:10">
      <c r="J1258" t="str">
        <f>IF(NOT(ISBLANK(I1258)), VLOOKUP(I1258,Categories!$A$2:$B$51,2,FALSE), "")</f>
        <v/>
      </c>
    </row>
    <row r="1259" spans="10:10">
      <c r="J1259" t="str">
        <f>IF(NOT(ISBLANK(I1259)), VLOOKUP(I1259,Categories!$A$2:$B$51,2,FALSE), "")</f>
        <v/>
      </c>
    </row>
    <row r="1260" spans="10:10">
      <c r="J1260" t="str">
        <f>IF(NOT(ISBLANK(I1260)), VLOOKUP(I1260,Categories!$A$2:$B$51,2,FALSE), "")</f>
        <v/>
      </c>
    </row>
    <row r="1261" spans="10:10">
      <c r="J1261" t="str">
        <f>IF(NOT(ISBLANK(I1261)), VLOOKUP(I1261,Categories!$A$2:$B$51,2,FALSE), "")</f>
        <v/>
      </c>
    </row>
    <row r="1262" spans="10:10">
      <c r="J1262" t="str">
        <f>IF(NOT(ISBLANK(I1262)), VLOOKUP(I1262,Categories!$A$2:$B$51,2,FALSE), "")</f>
        <v/>
      </c>
    </row>
    <row r="1263" spans="10:10">
      <c r="J1263" t="str">
        <f>IF(NOT(ISBLANK(I1263)), VLOOKUP(I1263,Categories!$A$2:$B$51,2,FALSE), "")</f>
        <v/>
      </c>
    </row>
    <row r="1264" spans="10:10">
      <c r="J1264" t="str">
        <f>IF(NOT(ISBLANK(I1264)), VLOOKUP(I1264,Categories!$A$2:$B$51,2,FALSE), "")</f>
        <v/>
      </c>
    </row>
    <row r="1265" spans="10:10">
      <c r="J1265" t="str">
        <f>IF(NOT(ISBLANK(I1265)), VLOOKUP(I1265,Categories!$A$2:$B$51,2,FALSE), "")</f>
        <v/>
      </c>
    </row>
    <row r="1266" spans="10:10">
      <c r="J1266" t="str">
        <f>IF(NOT(ISBLANK(I1266)), VLOOKUP(I1266,Categories!$A$2:$B$51,2,FALSE), "")</f>
        <v/>
      </c>
    </row>
    <row r="1267" spans="10:10">
      <c r="J1267" t="str">
        <f>IF(NOT(ISBLANK(I1267)), VLOOKUP(I1267,Categories!$A$2:$B$51,2,FALSE), "")</f>
        <v/>
      </c>
    </row>
    <row r="1268" spans="10:10">
      <c r="J1268" t="str">
        <f>IF(NOT(ISBLANK(I1268)), VLOOKUP(I1268,Categories!$A$2:$B$51,2,FALSE), "")</f>
        <v/>
      </c>
    </row>
    <row r="1269" spans="10:10">
      <c r="J1269" t="str">
        <f>IF(NOT(ISBLANK(I1269)), VLOOKUP(I1269,Categories!$A$2:$B$51,2,FALSE), "")</f>
        <v/>
      </c>
    </row>
    <row r="1270" spans="10:10">
      <c r="J1270" t="str">
        <f>IF(NOT(ISBLANK(I1270)), VLOOKUP(I1270,Categories!$A$2:$B$51,2,FALSE), "")</f>
        <v/>
      </c>
    </row>
    <row r="1271" spans="10:10">
      <c r="J1271" t="str">
        <f>IF(NOT(ISBLANK(I1271)), VLOOKUP(I1271,Categories!$A$2:$B$51,2,FALSE), "")</f>
        <v/>
      </c>
    </row>
    <row r="1272" spans="10:10">
      <c r="J1272" t="str">
        <f>IF(NOT(ISBLANK(I1272)), VLOOKUP(I1272,Categories!$A$2:$B$51,2,FALSE), "")</f>
        <v/>
      </c>
    </row>
    <row r="1273" spans="10:10">
      <c r="J1273" t="str">
        <f>IF(NOT(ISBLANK(I1273)), VLOOKUP(I1273,Categories!$A$2:$B$51,2,FALSE), "")</f>
        <v/>
      </c>
    </row>
    <row r="1274" spans="10:10">
      <c r="J1274" t="str">
        <f>IF(NOT(ISBLANK(I1274)), VLOOKUP(I1274,Categories!$A$2:$B$51,2,FALSE), "")</f>
        <v/>
      </c>
    </row>
    <row r="1275" spans="10:10">
      <c r="J1275" t="str">
        <f>IF(NOT(ISBLANK(I1275)), VLOOKUP(I1275,Categories!$A$2:$B$51,2,FALSE), "")</f>
        <v/>
      </c>
    </row>
    <row r="1276" spans="10:10">
      <c r="J1276" t="str">
        <f>IF(NOT(ISBLANK(I1276)), VLOOKUP(I1276,Categories!$A$2:$B$51,2,FALSE), "")</f>
        <v/>
      </c>
    </row>
    <row r="1277" spans="10:10">
      <c r="J1277" t="str">
        <f>IF(NOT(ISBLANK(I1277)), VLOOKUP(I1277,Categories!$A$2:$B$51,2,FALSE), "")</f>
        <v/>
      </c>
    </row>
    <row r="1278" spans="10:10">
      <c r="J1278" t="str">
        <f>IF(NOT(ISBLANK(I1278)), VLOOKUP(I1278,Categories!$A$2:$B$51,2,FALSE), "")</f>
        <v/>
      </c>
    </row>
    <row r="1279" spans="10:10">
      <c r="J1279" t="str">
        <f>IF(NOT(ISBLANK(I1279)), VLOOKUP(I1279,Categories!$A$2:$B$51,2,FALSE), "")</f>
        <v/>
      </c>
    </row>
    <row r="1280" spans="10:10">
      <c r="J1280" t="str">
        <f>IF(NOT(ISBLANK(I1280)), VLOOKUP(I1280,Categories!$A$2:$B$51,2,FALSE), "")</f>
        <v/>
      </c>
    </row>
    <row r="1281" spans="10:10">
      <c r="J1281" t="str">
        <f>IF(NOT(ISBLANK(I1281)), VLOOKUP(I1281,Categories!$A$2:$B$51,2,FALSE), "")</f>
        <v/>
      </c>
    </row>
    <row r="1282" spans="10:10">
      <c r="J1282" t="str">
        <f>IF(NOT(ISBLANK(I1282)), VLOOKUP(I1282,Categories!$A$2:$B$51,2,FALSE), "")</f>
        <v/>
      </c>
    </row>
    <row r="1283" spans="10:10">
      <c r="J1283" t="str">
        <f>IF(NOT(ISBLANK(I1283)), VLOOKUP(I1283,Categories!$A$2:$B$51,2,FALSE), "")</f>
        <v/>
      </c>
    </row>
    <row r="1284" spans="10:10">
      <c r="J1284" t="str">
        <f>IF(NOT(ISBLANK(I1284)), VLOOKUP(I1284,Categories!$A$2:$B$51,2,FALSE), "")</f>
        <v/>
      </c>
    </row>
    <row r="1285" spans="10:10">
      <c r="J1285" t="str">
        <f>IF(NOT(ISBLANK(I1285)), VLOOKUP(I1285,Categories!$A$2:$B$51,2,FALSE), "")</f>
        <v/>
      </c>
    </row>
    <row r="1286" spans="10:10">
      <c r="J1286" t="str">
        <f>IF(NOT(ISBLANK(I1286)), VLOOKUP(I1286,Categories!$A$2:$B$51,2,FALSE), "")</f>
        <v/>
      </c>
    </row>
    <row r="1287" spans="10:10">
      <c r="J1287" t="str">
        <f>IF(NOT(ISBLANK(I1287)), VLOOKUP(I1287,Categories!$A$2:$B$51,2,FALSE), "")</f>
        <v/>
      </c>
    </row>
    <row r="1288" spans="10:10">
      <c r="J1288" t="str">
        <f>IF(NOT(ISBLANK(I1288)), VLOOKUP(I1288,Categories!$A$2:$B$51,2,FALSE), "")</f>
        <v/>
      </c>
    </row>
    <row r="1289" spans="10:10">
      <c r="J1289" t="str">
        <f>IF(NOT(ISBLANK(I1289)), VLOOKUP(I1289,Categories!$A$2:$B$51,2,FALSE), "")</f>
        <v/>
      </c>
    </row>
    <row r="1290" spans="10:10">
      <c r="J1290" t="str">
        <f>IF(NOT(ISBLANK(I1290)), VLOOKUP(I1290,Categories!$A$2:$B$51,2,FALSE), "")</f>
        <v/>
      </c>
    </row>
    <row r="1291" spans="10:10">
      <c r="J1291" t="str">
        <f>IF(NOT(ISBLANK(I1291)), VLOOKUP(I1291,Categories!$A$2:$B$51,2,FALSE), "")</f>
        <v/>
      </c>
    </row>
    <row r="1292" spans="10:10">
      <c r="J1292" t="str">
        <f>IF(NOT(ISBLANK(I1292)), VLOOKUP(I1292,Categories!$A$2:$B$51,2,FALSE), "")</f>
        <v/>
      </c>
    </row>
    <row r="1293" spans="10:10">
      <c r="J1293" t="str">
        <f>IF(NOT(ISBLANK(I1293)), VLOOKUP(I1293,Categories!$A$2:$B$51,2,FALSE), "")</f>
        <v/>
      </c>
    </row>
    <row r="1294" spans="10:10">
      <c r="J1294" t="str">
        <f>IF(NOT(ISBLANK(I1294)), VLOOKUP(I1294,Categories!$A$2:$B$51,2,FALSE), "")</f>
        <v/>
      </c>
    </row>
    <row r="1295" spans="10:10">
      <c r="J1295" t="str">
        <f>IF(NOT(ISBLANK(I1295)), VLOOKUP(I1295,Categories!$A$2:$B$51,2,FALSE), "")</f>
        <v/>
      </c>
    </row>
    <row r="1296" spans="10:10">
      <c r="J1296" t="str">
        <f>IF(NOT(ISBLANK(I1296)), VLOOKUP(I1296,Categories!$A$2:$B$51,2,FALSE), "")</f>
        <v/>
      </c>
    </row>
    <row r="1297" spans="10:10">
      <c r="J1297" t="str">
        <f>IF(NOT(ISBLANK(I1297)), VLOOKUP(I1297,Categories!$A$2:$B$51,2,FALSE), "")</f>
        <v/>
      </c>
    </row>
    <row r="1298" spans="10:10">
      <c r="J1298" t="str">
        <f>IF(NOT(ISBLANK(I1298)), VLOOKUP(I1298,Categories!$A$2:$B$51,2,FALSE), "")</f>
        <v/>
      </c>
    </row>
    <row r="1299" spans="10:10">
      <c r="J1299" t="str">
        <f>IF(NOT(ISBLANK(I1299)), VLOOKUP(I1299,Categories!$A$2:$B$51,2,FALSE), "")</f>
        <v/>
      </c>
    </row>
    <row r="1300" spans="10:10">
      <c r="J1300" t="str">
        <f>IF(NOT(ISBLANK(I1300)), VLOOKUP(I1300,Categories!$A$2:$B$51,2,FALSE), "")</f>
        <v/>
      </c>
    </row>
    <row r="1301" spans="10:10">
      <c r="J1301" t="str">
        <f>IF(NOT(ISBLANK(I1301)), VLOOKUP(I1301,Categories!$A$2:$B$51,2,FALSE), "")</f>
        <v/>
      </c>
    </row>
    <row r="1302" spans="10:10">
      <c r="J1302" t="str">
        <f>IF(NOT(ISBLANK(I1302)), VLOOKUP(I1302,Categories!$A$2:$B$51,2,FALSE), "")</f>
        <v/>
      </c>
    </row>
    <row r="1303" spans="10:10">
      <c r="J1303" t="str">
        <f>IF(NOT(ISBLANK(I1303)), VLOOKUP(I1303,Categories!$A$2:$B$51,2,FALSE), "")</f>
        <v/>
      </c>
    </row>
    <row r="1304" spans="10:10">
      <c r="J1304" t="str">
        <f>IF(NOT(ISBLANK(I1304)), VLOOKUP(I1304,Categories!$A$2:$B$51,2,FALSE), "")</f>
        <v/>
      </c>
    </row>
    <row r="1305" spans="10:10">
      <c r="J1305" t="str">
        <f>IF(NOT(ISBLANK(I1305)), VLOOKUP(I1305,Categories!$A$2:$B$51,2,FALSE), "")</f>
        <v/>
      </c>
    </row>
    <row r="1306" spans="10:10">
      <c r="J1306" t="str">
        <f>IF(NOT(ISBLANK(I1306)), VLOOKUP(I1306,Categories!$A$2:$B$51,2,FALSE), "")</f>
        <v/>
      </c>
    </row>
    <row r="1307" spans="10:10">
      <c r="J1307" t="str">
        <f>IF(NOT(ISBLANK(I1307)), VLOOKUP(I1307,Categories!$A$2:$B$51,2,FALSE), "")</f>
        <v/>
      </c>
    </row>
    <row r="1308" spans="10:10">
      <c r="J1308" t="str">
        <f>IF(NOT(ISBLANK(I1308)), VLOOKUP(I1308,Categories!$A$2:$B$51,2,FALSE), "")</f>
        <v/>
      </c>
    </row>
    <row r="1309" spans="10:10">
      <c r="J1309" t="str">
        <f>IF(NOT(ISBLANK(I1309)), VLOOKUP(I1309,Categories!$A$2:$B$51,2,FALSE), "")</f>
        <v/>
      </c>
    </row>
    <row r="1310" spans="10:10">
      <c r="J1310" t="str">
        <f>IF(NOT(ISBLANK(I1310)), VLOOKUP(I1310,Categories!$A$2:$B$51,2,FALSE), "")</f>
        <v/>
      </c>
    </row>
    <row r="1311" spans="10:10">
      <c r="J1311" t="str">
        <f>IF(NOT(ISBLANK(I1311)), VLOOKUP(I1311,Categories!$A$2:$B$51,2,FALSE), "")</f>
        <v/>
      </c>
    </row>
    <row r="1312" spans="10:10">
      <c r="J1312" t="str">
        <f>IF(NOT(ISBLANK(I1312)), VLOOKUP(I1312,Categories!$A$2:$B$51,2,FALSE), "")</f>
        <v/>
      </c>
    </row>
    <row r="1313" spans="10:10">
      <c r="J1313" t="str">
        <f>IF(NOT(ISBLANK(I1313)), VLOOKUP(I1313,Categories!$A$2:$B$51,2,FALSE), "")</f>
        <v/>
      </c>
    </row>
    <row r="1314" spans="10:10">
      <c r="J1314" t="str">
        <f>IF(NOT(ISBLANK(I1314)), VLOOKUP(I1314,Categories!$A$2:$B$51,2,FALSE), "")</f>
        <v/>
      </c>
    </row>
    <row r="1315" spans="10:10">
      <c r="J1315" t="str">
        <f>IF(NOT(ISBLANK(I1315)), VLOOKUP(I1315,Categories!$A$2:$B$51,2,FALSE), "")</f>
        <v/>
      </c>
    </row>
    <row r="1316" spans="10:10">
      <c r="J1316" t="str">
        <f>IF(NOT(ISBLANK(I1316)), VLOOKUP(I1316,Categories!$A$2:$B$51,2,FALSE), "")</f>
        <v/>
      </c>
    </row>
    <row r="1317" spans="10:10">
      <c r="J1317" t="str">
        <f>IF(NOT(ISBLANK(I1317)), VLOOKUP(I1317,Categories!$A$2:$B$51,2,FALSE), "")</f>
        <v/>
      </c>
    </row>
    <row r="1318" spans="10:10">
      <c r="J1318" t="str">
        <f>IF(NOT(ISBLANK(I1318)), VLOOKUP(I1318,Categories!$A$2:$B$51,2,FALSE), "")</f>
        <v/>
      </c>
    </row>
    <row r="1319" spans="10:10">
      <c r="J1319" t="str">
        <f>IF(NOT(ISBLANK(I1319)), VLOOKUP(I1319,Categories!$A$2:$B$51,2,FALSE), "")</f>
        <v/>
      </c>
    </row>
    <row r="1320" spans="10:10">
      <c r="J1320" t="str">
        <f>IF(NOT(ISBLANK(I1320)), VLOOKUP(I1320,Categories!$A$2:$B$51,2,FALSE), "")</f>
        <v/>
      </c>
    </row>
    <row r="1321" spans="10:10">
      <c r="J1321" t="str">
        <f>IF(NOT(ISBLANK(I1321)), VLOOKUP(I1321,Categories!$A$2:$B$51,2,FALSE), "")</f>
        <v/>
      </c>
    </row>
    <row r="1322" spans="10:10">
      <c r="J1322" t="str">
        <f>IF(NOT(ISBLANK(I1322)), VLOOKUP(I1322,Categories!$A$2:$B$51,2,FALSE), "")</f>
        <v/>
      </c>
    </row>
    <row r="1323" spans="10:10">
      <c r="J1323" t="str">
        <f>IF(NOT(ISBLANK(I1323)), VLOOKUP(I1323,Categories!$A$2:$B$51,2,FALSE), "")</f>
        <v/>
      </c>
    </row>
    <row r="1324" spans="10:10">
      <c r="J1324" t="str">
        <f>IF(NOT(ISBLANK(I1324)), VLOOKUP(I1324,Categories!$A$2:$B$51,2,FALSE), "")</f>
        <v/>
      </c>
    </row>
    <row r="1325" spans="10:10">
      <c r="J1325" t="str">
        <f>IF(NOT(ISBLANK(I1325)), VLOOKUP(I1325,Categories!$A$2:$B$51,2,FALSE), "")</f>
        <v/>
      </c>
    </row>
    <row r="1326" spans="10:10">
      <c r="J1326" t="str">
        <f>IF(NOT(ISBLANK(I1326)), VLOOKUP(I1326,Categories!$A$2:$B$51,2,FALSE), "")</f>
        <v/>
      </c>
    </row>
    <row r="1327" spans="10:10">
      <c r="J1327" t="str">
        <f>IF(NOT(ISBLANK(I1327)), VLOOKUP(I1327,Categories!$A$2:$B$51,2,FALSE), "")</f>
        <v/>
      </c>
    </row>
    <row r="1328" spans="10:10">
      <c r="J1328" t="str">
        <f>IF(NOT(ISBLANK(I1328)), VLOOKUP(I1328,Categories!$A$2:$B$51,2,FALSE), "")</f>
        <v/>
      </c>
    </row>
    <row r="1329" spans="10:10">
      <c r="J1329" t="str">
        <f>IF(NOT(ISBLANK(I1329)), VLOOKUP(I1329,Categories!$A$2:$B$51,2,FALSE), "")</f>
        <v/>
      </c>
    </row>
    <row r="1330" spans="10:10">
      <c r="J1330" t="str">
        <f>IF(NOT(ISBLANK(I1330)), VLOOKUP(I1330,Categories!$A$2:$B$51,2,FALSE), "")</f>
        <v/>
      </c>
    </row>
    <row r="1331" spans="10:10">
      <c r="J1331" t="str">
        <f>IF(NOT(ISBLANK(I1331)), VLOOKUP(I1331,Categories!$A$2:$B$51,2,FALSE), "")</f>
        <v/>
      </c>
    </row>
    <row r="1332" spans="10:10">
      <c r="J1332" t="str">
        <f>IF(NOT(ISBLANK(I1332)), VLOOKUP(I1332,Categories!$A$2:$B$51,2,FALSE), "")</f>
        <v/>
      </c>
    </row>
    <row r="1333" spans="10:10">
      <c r="J1333" t="str">
        <f>IF(NOT(ISBLANK(I1333)), VLOOKUP(I1333,Categories!$A$2:$B$51,2,FALSE), "")</f>
        <v/>
      </c>
    </row>
    <row r="1334" spans="10:10">
      <c r="J1334" t="str">
        <f>IF(NOT(ISBLANK(I1334)), VLOOKUP(I1334,Categories!$A$2:$B$51,2,FALSE), "")</f>
        <v/>
      </c>
    </row>
    <row r="1335" spans="10:10">
      <c r="J1335" t="str">
        <f>IF(NOT(ISBLANK(I1335)), VLOOKUP(I1335,Categories!$A$2:$B$51,2,FALSE), "")</f>
        <v/>
      </c>
    </row>
    <row r="1336" spans="10:10">
      <c r="J1336" t="str">
        <f>IF(NOT(ISBLANK(I1336)), VLOOKUP(I1336,Categories!$A$2:$B$51,2,FALSE), "")</f>
        <v/>
      </c>
    </row>
    <row r="1337" spans="10:10">
      <c r="J1337" t="str">
        <f>IF(NOT(ISBLANK(I1337)), VLOOKUP(I1337,Categories!$A$2:$B$51,2,FALSE), "")</f>
        <v/>
      </c>
    </row>
    <row r="1338" spans="10:10">
      <c r="J1338" t="str">
        <f>IF(NOT(ISBLANK(I1338)), VLOOKUP(I1338,Categories!$A$2:$B$51,2,FALSE), "")</f>
        <v/>
      </c>
    </row>
    <row r="1339" spans="10:10">
      <c r="J1339" t="str">
        <f>IF(NOT(ISBLANK(I1339)), VLOOKUP(I1339,Categories!$A$2:$B$51,2,FALSE), "")</f>
        <v/>
      </c>
    </row>
    <row r="1340" spans="10:10">
      <c r="J1340" t="str">
        <f>IF(NOT(ISBLANK(I1340)), VLOOKUP(I1340,Categories!$A$2:$B$51,2,FALSE), "")</f>
        <v/>
      </c>
    </row>
    <row r="1341" spans="10:10">
      <c r="J1341" t="str">
        <f>IF(NOT(ISBLANK(I1341)), VLOOKUP(I1341,Categories!$A$2:$B$51,2,FALSE), "")</f>
        <v/>
      </c>
    </row>
    <row r="1342" spans="10:10">
      <c r="J1342" t="str">
        <f>IF(NOT(ISBLANK(I1342)), VLOOKUP(I1342,Categories!$A$2:$B$51,2,FALSE), "")</f>
        <v/>
      </c>
    </row>
    <row r="1343" spans="10:10">
      <c r="J1343" t="str">
        <f>IF(NOT(ISBLANK(I1343)), VLOOKUP(I1343,Categories!$A$2:$B$51,2,FALSE), "")</f>
        <v/>
      </c>
    </row>
    <row r="1344" spans="10:10">
      <c r="J1344" t="str">
        <f>IF(NOT(ISBLANK(I1344)), VLOOKUP(I1344,Categories!$A$2:$B$51,2,FALSE), "")</f>
        <v/>
      </c>
    </row>
    <row r="1345" spans="10:10">
      <c r="J1345" t="str">
        <f>IF(NOT(ISBLANK(I1345)), VLOOKUP(I1345,Categories!$A$2:$B$51,2,FALSE), "")</f>
        <v/>
      </c>
    </row>
    <row r="1346" spans="10:10">
      <c r="J1346" t="str">
        <f>IF(NOT(ISBLANK(I1346)), VLOOKUP(I1346,Categories!$A$2:$B$51,2,FALSE), "")</f>
        <v/>
      </c>
    </row>
    <row r="1347" spans="10:10">
      <c r="J1347" t="str">
        <f>IF(NOT(ISBLANK(I1347)), VLOOKUP(I1347,Categories!$A$2:$B$51,2,FALSE), "")</f>
        <v/>
      </c>
    </row>
    <row r="1348" spans="10:10">
      <c r="J1348" t="str">
        <f>IF(NOT(ISBLANK(I1348)), VLOOKUP(I1348,Categories!$A$2:$B$51,2,FALSE), "")</f>
        <v/>
      </c>
    </row>
    <row r="1349" spans="10:10">
      <c r="J1349" t="str">
        <f>IF(NOT(ISBLANK(I1349)), VLOOKUP(I1349,Categories!$A$2:$B$51,2,FALSE), "")</f>
        <v/>
      </c>
    </row>
    <row r="1350" spans="10:10">
      <c r="J1350" t="str">
        <f>IF(NOT(ISBLANK(I1350)), VLOOKUP(I1350,Categories!$A$2:$B$51,2,FALSE), "")</f>
        <v/>
      </c>
    </row>
    <row r="1351" spans="10:10">
      <c r="J1351" t="str">
        <f>IF(NOT(ISBLANK(I1351)), VLOOKUP(I1351,Categories!$A$2:$B$51,2,FALSE), "")</f>
        <v/>
      </c>
    </row>
    <row r="1352" spans="10:10">
      <c r="J1352" t="str">
        <f>IF(NOT(ISBLANK(I1352)), VLOOKUP(I1352,Categories!$A$2:$B$51,2,FALSE), "")</f>
        <v/>
      </c>
    </row>
    <row r="1353" spans="10:10">
      <c r="J1353" t="str">
        <f>IF(NOT(ISBLANK(I1353)), VLOOKUP(I1353,Categories!$A$2:$B$51,2,FALSE), "")</f>
        <v/>
      </c>
    </row>
    <row r="1354" spans="10:10">
      <c r="J1354" t="str">
        <f>IF(NOT(ISBLANK(I1354)), VLOOKUP(I1354,Categories!$A$2:$B$51,2,FALSE), "")</f>
        <v/>
      </c>
    </row>
    <row r="1355" spans="10:10">
      <c r="J1355" t="str">
        <f>IF(NOT(ISBLANK(I1355)), VLOOKUP(I1355,Categories!$A$2:$B$51,2,FALSE), "")</f>
        <v/>
      </c>
    </row>
    <row r="1356" spans="10:10">
      <c r="J1356" t="str">
        <f>IF(NOT(ISBLANK(I1356)), VLOOKUP(I1356,Categories!$A$2:$B$51,2,FALSE), "")</f>
        <v/>
      </c>
    </row>
    <row r="1357" spans="10:10">
      <c r="J1357" t="str">
        <f>IF(NOT(ISBLANK(I1357)), VLOOKUP(I1357,Categories!$A$2:$B$51,2,FALSE), "")</f>
        <v/>
      </c>
    </row>
    <row r="1358" spans="10:10">
      <c r="J1358" t="str">
        <f>IF(NOT(ISBLANK(I1358)), VLOOKUP(I1358,Categories!$A$2:$B$51,2,FALSE), "")</f>
        <v/>
      </c>
    </row>
    <row r="1359" spans="10:10">
      <c r="J1359" t="str">
        <f>IF(NOT(ISBLANK(I1359)), VLOOKUP(I1359,Categories!$A$2:$B$51,2,FALSE), "")</f>
        <v/>
      </c>
    </row>
    <row r="1360" spans="10:10">
      <c r="J1360" t="str">
        <f>IF(NOT(ISBLANK(I1360)), VLOOKUP(I1360,Categories!$A$2:$B$51,2,FALSE), "")</f>
        <v/>
      </c>
    </row>
    <row r="1361" spans="10:10">
      <c r="J1361" t="str">
        <f>IF(NOT(ISBLANK(I1361)), VLOOKUP(I1361,Categories!$A$2:$B$51,2,FALSE), "")</f>
        <v/>
      </c>
    </row>
    <row r="1362" spans="10:10">
      <c r="J1362" t="str">
        <f>IF(NOT(ISBLANK(I1362)), VLOOKUP(I1362,Categories!$A$2:$B$51,2,FALSE), "")</f>
        <v/>
      </c>
    </row>
    <row r="1363" spans="10:10">
      <c r="J1363" t="str">
        <f>IF(NOT(ISBLANK(I1363)), VLOOKUP(I1363,Categories!$A$2:$B$51,2,FALSE), "")</f>
        <v/>
      </c>
    </row>
    <row r="1364" spans="10:10">
      <c r="J1364" t="str">
        <f>IF(NOT(ISBLANK(I1364)), VLOOKUP(I1364,Categories!$A$2:$B$51,2,FALSE), "")</f>
        <v/>
      </c>
    </row>
    <row r="1365" spans="10:10">
      <c r="J1365" t="str">
        <f>IF(NOT(ISBLANK(I1365)), VLOOKUP(I1365,Categories!$A$2:$B$51,2,FALSE), "")</f>
        <v/>
      </c>
    </row>
    <row r="1366" spans="10:10">
      <c r="J1366" t="str">
        <f>IF(NOT(ISBLANK(I1366)), VLOOKUP(I1366,Categories!$A$2:$B$51,2,FALSE), "")</f>
        <v/>
      </c>
    </row>
    <row r="1367" spans="10:10">
      <c r="J1367" t="str">
        <f>IF(NOT(ISBLANK(I1367)), VLOOKUP(I1367,Categories!$A$2:$B$51,2,FALSE), "")</f>
        <v/>
      </c>
    </row>
    <row r="1368" spans="10:10">
      <c r="J1368" t="str">
        <f>IF(NOT(ISBLANK(I1368)), VLOOKUP(I1368,Categories!$A$2:$B$51,2,FALSE), "")</f>
        <v/>
      </c>
    </row>
    <row r="1369" spans="10:10">
      <c r="J1369" t="str">
        <f>IF(NOT(ISBLANK(I1369)), VLOOKUP(I1369,Categories!$A$2:$B$51,2,FALSE), "")</f>
        <v/>
      </c>
    </row>
    <row r="1370" spans="10:10">
      <c r="J1370" t="str">
        <f>IF(NOT(ISBLANK(I1370)), VLOOKUP(I1370,Categories!$A$2:$B$51,2,FALSE), "")</f>
        <v/>
      </c>
    </row>
    <row r="1371" spans="10:10">
      <c r="J1371" t="str">
        <f>IF(NOT(ISBLANK(I1371)), VLOOKUP(I1371,Categories!$A$2:$B$51,2,FALSE), "")</f>
        <v/>
      </c>
    </row>
    <row r="1372" spans="10:10">
      <c r="J1372" t="str">
        <f>IF(NOT(ISBLANK(I1372)), VLOOKUP(I1372,Categories!$A$2:$B$51,2,FALSE), "")</f>
        <v/>
      </c>
    </row>
    <row r="1373" spans="10:10">
      <c r="J1373" t="str">
        <f>IF(NOT(ISBLANK(I1373)), VLOOKUP(I1373,Categories!$A$2:$B$51,2,FALSE), "")</f>
        <v/>
      </c>
    </row>
    <row r="1374" spans="10:10">
      <c r="J1374" t="str">
        <f>IF(NOT(ISBLANK(I1374)), VLOOKUP(I1374,Categories!$A$2:$B$51,2,FALSE), "")</f>
        <v/>
      </c>
    </row>
    <row r="1375" spans="10:10">
      <c r="J1375" t="str">
        <f>IF(NOT(ISBLANK(I1375)), VLOOKUP(I1375,Categories!$A$2:$B$51,2,FALSE), "")</f>
        <v/>
      </c>
    </row>
    <row r="1376" spans="10:10">
      <c r="J1376" t="str">
        <f>IF(NOT(ISBLANK(I1376)), VLOOKUP(I1376,Categories!$A$2:$B$51,2,FALSE), "")</f>
        <v/>
      </c>
    </row>
    <row r="1377" spans="10:10">
      <c r="J1377" t="str">
        <f>IF(NOT(ISBLANK(I1377)), VLOOKUP(I1377,Categories!$A$2:$B$51,2,FALSE), "")</f>
        <v/>
      </c>
    </row>
    <row r="1378" spans="10:10">
      <c r="J1378" t="str">
        <f>IF(NOT(ISBLANK(I1378)), VLOOKUP(I1378,Categories!$A$2:$B$51,2,FALSE), "")</f>
        <v/>
      </c>
    </row>
    <row r="1379" spans="10:10">
      <c r="J1379" t="str">
        <f>IF(NOT(ISBLANK(I1379)), VLOOKUP(I1379,Categories!$A$2:$B$51,2,FALSE), "")</f>
        <v/>
      </c>
    </row>
    <row r="1380" spans="10:10">
      <c r="J1380" t="str">
        <f>IF(NOT(ISBLANK(I1380)), VLOOKUP(I1380,Categories!$A$2:$B$51,2,FALSE), "")</f>
        <v/>
      </c>
    </row>
    <row r="1381" spans="10:10">
      <c r="J1381" t="str">
        <f>IF(NOT(ISBLANK(I1381)), VLOOKUP(I1381,Categories!$A$2:$B$51,2,FALSE), "")</f>
        <v/>
      </c>
    </row>
    <row r="1382" spans="10:10">
      <c r="J1382" t="str">
        <f>IF(NOT(ISBLANK(I1382)), VLOOKUP(I1382,Categories!$A$2:$B$51,2,FALSE), "")</f>
        <v/>
      </c>
    </row>
    <row r="1383" spans="10:10">
      <c r="J1383" t="str">
        <f>IF(NOT(ISBLANK(I1383)), VLOOKUP(I1383,Categories!$A$2:$B$51,2,FALSE), "")</f>
        <v/>
      </c>
    </row>
    <row r="1384" spans="10:10">
      <c r="J1384" t="str">
        <f>IF(NOT(ISBLANK(I1384)), VLOOKUP(I1384,Categories!$A$2:$B$51,2,FALSE), "")</f>
        <v/>
      </c>
    </row>
    <row r="1385" spans="10:10">
      <c r="J1385" t="str">
        <f>IF(NOT(ISBLANK(I1385)), VLOOKUP(I1385,Categories!$A$2:$B$51,2,FALSE), "")</f>
        <v/>
      </c>
    </row>
    <row r="1386" spans="10:10">
      <c r="J1386" t="str">
        <f>IF(NOT(ISBLANK(I1386)), VLOOKUP(I1386,Categories!$A$2:$B$51,2,FALSE), "")</f>
        <v/>
      </c>
    </row>
    <row r="1387" spans="10:10">
      <c r="J1387" t="str">
        <f>IF(NOT(ISBLANK(I1387)), VLOOKUP(I1387,Categories!$A$2:$B$51,2,FALSE), "")</f>
        <v/>
      </c>
    </row>
    <row r="1388" spans="10:10">
      <c r="J1388" t="str">
        <f>IF(NOT(ISBLANK(I1388)), VLOOKUP(I1388,Categories!$A$2:$B$51,2,FALSE), "")</f>
        <v/>
      </c>
    </row>
    <row r="1389" spans="10:10">
      <c r="J1389" t="str">
        <f>IF(NOT(ISBLANK(I1389)), VLOOKUP(I1389,Categories!$A$2:$B$51,2,FALSE), "")</f>
        <v/>
      </c>
    </row>
    <row r="1390" spans="10:10">
      <c r="J1390" t="str">
        <f>IF(NOT(ISBLANK(I1390)), VLOOKUP(I1390,Categories!$A$2:$B$51,2,FALSE), "")</f>
        <v/>
      </c>
    </row>
    <row r="1391" spans="10:10">
      <c r="J1391" t="str">
        <f>IF(NOT(ISBLANK(I1391)), VLOOKUP(I1391,Categories!$A$2:$B$51,2,FALSE), "")</f>
        <v/>
      </c>
    </row>
    <row r="1392" spans="10:10">
      <c r="J1392" t="str">
        <f>IF(NOT(ISBLANK(I1392)), VLOOKUP(I1392,Categories!$A$2:$B$51,2,FALSE), "")</f>
        <v/>
      </c>
    </row>
    <row r="1393" spans="10:10">
      <c r="J1393" t="str">
        <f>IF(NOT(ISBLANK(I1393)), VLOOKUP(I1393,Categories!$A$2:$B$51,2,FALSE), "")</f>
        <v/>
      </c>
    </row>
    <row r="1394" spans="10:10">
      <c r="J1394" t="str">
        <f>IF(NOT(ISBLANK(I1394)), VLOOKUP(I1394,Categories!$A$2:$B$51,2,FALSE), "")</f>
        <v/>
      </c>
    </row>
    <row r="1395" spans="10:10">
      <c r="J1395" t="str">
        <f>IF(NOT(ISBLANK(I1395)), VLOOKUP(I1395,Categories!$A$2:$B$51,2,FALSE), "")</f>
        <v/>
      </c>
    </row>
    <row r="1396" spans="10:10">
      <c r="J1396" t="str">
        <f>IF(NOT(ISBLANK(I1396)), VLOOKUP(I1396,Categories!$A$2:$B$51,2,FALSE), "")</f>
        <v/>
      </c>
    </row>
    <row r="1397" spans="10:10">
      <c r="J1397" t="str">
        <f>IF(NOT(ISBLANK(I1397)), VLOOKUP(I1397,Categories!$A$2:$B$51,2,FALSE), "")</f>
        <v/>
      </c>
    </row>
    <row r="1398" spans="10:10">
      <c r="J1398" t="str">
        <f>IF(NOT(ISBLANK(I1398)), VLOOKUP(I1398,Categories!$A$2:$B$51,2,FALSE), "")</f>
        <v/>
      </c>
    </row>
    <row r="1399" spans="10:10">
      <c r="J1399" t="str">
        <f>IF(NOT(ISBLANK(I1399)), VLOOKUP(I1399,Categories!$A$2:$B$51,2,FALSE), "")</f>
        <v/>
      </c>
    </row>
    <row r="1400" spans="10:10">
      <c r="J1400" t="str">
        <f>IF(NOT(ISBLANK(I1400)), VLOOKUP(I1400,Categories!$A$2:$B$51,2,FALSE), "")</f>
        <v/>
      </c>
    </row>
    <row r="1401" spans="10:10">
      <c r="J1401" t="str">
        <f>IF(NOT(ISBLANK(I1401)), VLOOKUP(I1401,Categories!$A$2:$B$51,2,FALSE), "")</f>
        <v/>
      </c>
    </row>
    <row r="1402" spans="10:10">
      <c r="J1402" t="str">
        <f>IF(NOT(ISBLANK(I1402)), VLOOKUP(I1402,Categories!$A$2:$B$51,2,FALSE), "")</f>
        <v/>
      </c>
    </row>
    <row r="1403" spans="10:10">
      <c r="J1403" t="str">
        <f>IF(NOT(ISBLANK(I1403)), VLOOKUP(I1403,Categories!$A$2:$B$51,2,FALSE), "")</f>
        <v/>
      </c>
    </row>
    <row r="1404" spans="10:10">
      <c r="J1404" t="str">
        <f>IF(NOT(ISBLANK(I1404)), VLOOKUP(I1404,Categories!$A$2:$B$51,2,FALSE), "")</f>
        <v/>
      </c>
    </row>
    <row r="1405" spans="10:10">
      <c r="J1405" t="str">
        <f>IF(NOT(ISBLANK(I1405)), VLOOKUP(I1405,Categories!$A$2:$B$51,2,FALSE), "")</f>
        <v/>
      </c>
    </row>
    <row r="1406" spans="10:10">
      <c r="J1406" t="str">
        <f>IF(NOT(ISBLANK(I1406)), VLOOKUP(I1406,Categories!$A$2:$B$51,2,FALSE), "")</f>
        <v/>
      </c>
    </row>
    <row r="1407" spans="10:10">
      <c r="J1407" t="str">
        <f>IF(NOT(ISBLANK(I1407)), VLOOKUP(I1407,Categories!$A$2:$B$51,2,FALSE), "")</f>
        <v/>
      </c>
    </row>
    <row r="1408" spans="10:10">
      <c r="J1408" t="str">
        <f>IF(NOT(ISBLANK(I1408)), VLOOKUP(I1408,Categories!$A$2:$B$51,2,FALSE), "")</f>
        <v/>
      </c>
    </row>
    <row r="1409" spans="10:10">
      <c r="J1409" t="str">
        <f>IF(NOT(ISBLANK(I1409)), VLOOKUP(I1409,Categories!$A$2:$B$51,2,FALSE), "")</f>
        <v/>
      </c>
    </row>
    <row r="1410" spans="10:10">
      <c r="J1410" t="str">
        <f>IF(NOT(ISBLANK(I1410)), VLOOKUP(I1410,Categories!$A$2:$B$51,2,FALSE), "")</f>
        <v/>
      </c>
    </row>
    <row r="1411" spans="10:10">
      <c r="J1411" t="str">
        <f>IF(NOT(ISBLANK(I1411)), VLOOKUP(I1411,Categories!$A$2:$B$51,2,FALSE), "")</f>
        <v/>
      </c>
    </row>
    <row r="1412" spans="10:10">
      <c r="J1412" t="str">
        <f>IF(NOT(ISBLANK(I1412)), VLOOKUP(I1412,Categories!$A$2:$B$51,2,FALSE), "")</f>
        <v/>
      </c>
    </row>
    <row r="1413" spans="10:10">
      <c r="J1413" t="str">
        <f>IF(NOT(ISBLANK(I1413)), VLOOKUP(I1413,Categories!$A$2:$B$51,2,FALSE), "")</f>
        <v/>
      </c>
    </row>
    <row r="1414" spans="10:10">
      <c r="J1414" t="str">
        <f>IF(NOT(ISBLANK(I1414)), VLOOKUP(I1414,Categories!$A$2:$B$51,2,FALSE), "")</f>
        <v/>
      </c>
    </row>
    <row r="1415" spans="10:10">
      <c r="J1415" t="str">
        <f>IF(NOT(ISBLANK(I1415)), VLOOKUP(I1415,Categories!$A$2:$B$51,2,FALSE), "")</f>
        <v/>
      </c>
    </row>
    <row r="1416" spans="10:10">
      <c r="J1416" t="str">
        <f>IF(NOT(ISBLANK(I1416)), VLOOKUP(I1416,Categories!$A$2:$B$51,2,FALSE), "")</f>
        <v/>
      </c>
    </row>
    <row r="1417" spans="10:10">
      <c r="J1417" t="str">
        <f>IF(NOT(ISBLANK(I1417)), VLOOKUP(I1417,Categories!$A$2:$B$51,2,FALSE), "")</f>
        <v/>
      </c>
    </row>
    <row r="1418" spans="10:10">
      <c r="J1418" t="str">
        <f>IF(NOT(ISBLANK(I1418)), VLOOKUP(I1418,Categories!$A$2:$B$51,2,FALSE), "")</f>
        <v/>
      </c>
    </row>
    <row r="1419" spans="10:10">
      <c r="J1419" t="str">
        <f>IF(NOT(ISBLANK(I1419)), VLOOKUP(I1419,Categories!$A$2:$B$51,2,FALSE), "")</f>
        <v/>
      </c>
    </row>
    <row r="1420" spans="10:10">
      <c r="J1420" t="str">
        <f>IF(NOT(ISBLANK(I1420)), VLOOKUP(I1420,Categories!$A$2:$B$51,2,FALSE), "")</f>
        <v/>
      </c>
    </row>
    <row r="1421" spans="10:10">
      <c r="J1421" t="str">
        <f>IF(NOT(ISBLANK(I1421)), VLOOKUP(I1421,Categories!$A$2:$B$51,2,FALSE), "")</f>
        <v/>
      </c>
    </row>
    <row r="1422" spans="10:10">
      <c r="J1422" t="str">
        <f>IF(NOT(ISBLANK(I1422)), VLOOKUP(I1422,Categories!$A$2:$B$51,2,FALSE), "")</f>
        <v/>
      </c>
    </row>
    <row r="1423" spans="10:10">
      <c r="J1423" t="str">
        <f>IF(NOT(ISBLANK(I1423)), VLOOKUP(I1423,Categories!$A$2:$B$51,2,FALSE), "")</f>
        <v/>
      </c>
    </row>
    <row r="1424" spans="10:10">
      <c r="J1424" t="str">
        <f>IF(NOT(ISBLANK(I1424)), VLOOKUP(I1424,Categories!$A$2:$B$51,2,FALSE), "")</f>
        <v/>
      </c>
    </row>
    <row r="1425" spans="10:10">
      <c r="J1425" t="str">
        <f>IF(NOT(ISBLANK(I1425)), VLOOKUP(I1425,Categories!$A$2:$B$51,2,FALSE), "")</f>
        <v/>
      </c>
    </row>
    <row r="1426" spans="10:10">
      <c r="J1426" t="str">
        <f>IF(NOT(ISBLANK(I1426)), VLOOKUP(I1426,Categories!$A$2:$B$51,2,FALSE), "")</f>
        <v/>
      </c>
    </row>
    <row r="1427" spans="10:10">
      <c r="J1427" t="str">
        <f>IF(NOT(ISBLANK(I1427)), VLOOKUP(I1427,Categories!$A$2:$B$51,2,FALSE), "")</f>
        <v/>
      </c>
    </row>
    <row r="1428" spans="10:10">
      <c r="J1428" t="str">
        <f>IF(NOT(ISBLANK(I1428)), VLOOKUP(I1428,Categories!$A$2:$B$51,2,FALSE), "")</f>
        <v/>
      </c>
    </row>
    <row r="1429" spans="10:10">
      <c r="J1429" t="str">
        <f>IF(NOT(ISBLANK(I1429)), VLOOKUP(I1429,Categories!$A$2:$B$51,2,FALSE), "")</f>
        <v/>
      </c>
    </row>
    <row r="1430" spans="10:10">
      <c r="J1430" t="str">
        <f>IF(NOT(ISBLANK(I1430)), VLOOKUP(I1430,Categories!$A$2:$B$51,2,FALSE), "")</f>
        <v/>
      </c>
    </row>
    <row r="1431" spans="10:10">
      <c r="J1431" t="str">
        <f>IF(NOT(ISBLANK(I1431)), VLOOKUP(I1431,Categories!$A$2:$B$51,2,FALSE), "")</f>
        <v/>
      </c>
    </row>
    <row r="1432" spans="10:10">
      <c r="J1432" t="str">
        <f>IF(NOT(ISBLANK(I1432)), VLOOKUP(I1432,Categories!$A$2:$B$51,2,FALSE), "")</f>
        <v/>
      </c>
    </row>
    <row r="1433" spans="10:10">
      <c r="J1433" t="str">
        <f>IF(NOT(ISBLANK(I1433)), VLOOKUP(I1433,Categories!$A$2:$B$51,2,FALSE), "")</f>
        <v/>
      </c>
    </row>
    <row r="1434" spans="10:10">
      <c r="J1434" t="str">
        <f>IF(NOT(ISBLANK(I1434)), VLOOKUP(I1434,Categories!$A$2:$B$51,2,FALSE), "")</f>
        <v/>
      </c>
    </row>
    <row r="1435" spans="10:10">
      <c r="J1435" t="str">
        <f>IF(NOT(ISBLANK(I1435)), VLOOKUP(I1435,Categories!$A$2:$B$51,2,FALSE), "")</f>
        <v/>
      </c>
    </row>
    <row r="1436" spans="10:10">
      <c r="J1436" t="str">
        <f>IF(NOT(ISBLANK(I1436)), VLOOKUP(I1436,Categories!$A$2:$B$51,2,FALSE), "")</f>
        <v/>
      </c>
    </row>
    <row r="1437" spans="10:10">
      <c r="J1437" t="str">
        <f>IF(NOT(ISBLANK(I1437)), VLOOKUP(I1437,Categories!$A$2:$B$51,2,FALSE), "")</f>
        <v/>
      </c>
    </row>
    <row r="1438" spans="10:10">
      <c r="J1438" t="str">
        <f>IF(NOT(ISBLANK(I1438)), VLOOKUP(I1438,Categories!$A$2:$B$51,2,FALSE), "")</f>
        <v/>
      </c>
    </row>
    <row r="1439" spans="10:10">
      <c r="J1439" t="str">
        <f>IF(NOT(ISBLANK(I1439)), VLOOKUP(I1439,Categories!$A$2:$B$51,2,FALSE), "")</f>
        <v/>
      </c>
    </row>
    <row r="1440" spans="10:10">
      <c r="J1440" t="str">
        <f>IF(NOT(ISBLANK(I1440)), VLOOKUP(I1440,Categories!$A$2:$B$51,2,FALSE), "")</f>
        <v/>
      </c>
    </row>
    <row r="1441" spans="10:10">
      <c r="J1441" t="str">
        <f>IF(NOT(ISBLANK(I1441)), VLOOKUP(I1441,Categories!$A$2:$B$51,2,FALSE), "")</f>
        <v/>
      </c>
    </row>
    <row r="1442" spans="10:10">
      <c r="J1442" t="str">
        <f>IF(NOT(ISBLANK(I1442)), VLOOKUP(I1442,Categories!$A$2:$B$51,2,FALSE), "")</f>
        <v/>
      </c>
    </row>
    <row r="1443" spans="10:10">
      <c r="J1443" t="str">
        <f>IF(NOT(ISBLANK(I1443)), VLOOKUP(I1443,Categories!$A$2:$B$51,2,FALSE), "")</f>
        <v/>
      </c>
    </row>
    <row r="1444" spans="10:10">
      <c r="J1444" t="str">
        <f>IF(NOT(ISBLANK(I1444)), VLOOKUP(I1444,Categories!$A$2:$B$51,2,FALSE), "")</f>
        <v/>
      </c>
    </row>
    <row r="1445" spans="10:10">
      <c r="J1445" t="str">
        <f>IF(NOT(ISBLANK(I1445)), VLOOKUP(I1445,Categories!$A$2:$B$51,2,FALSE), "")</f>
        <v/>
      </c>
    </row>
    <row r="1446" spans="10:10">
      <c r="J1446" t="str">
        <f>IF(NOT(ISBLANK(I1446)), VLOOKUP(I1446,Categories!$A$2:$B$51,2,FALSE), "")</f>
        <v/>
      </c>
    </row>
    <row r="1447" spans="10:10">
      <c r="J1447" t="str">
        <f>IF(NOT(ISBLANK(I1447)), VLOOKUP(I1447,Categories!$A$2:$B$51,2,FALSE), "")</f>
        <v/>
      </c>
    </row>
    <row r="1448" spans="10:10">
      <c r="J1448" t="str">
        <f>IF(NOT(ISBLANK(I1448)), VLOOKUP(I1448,Categories!$A$2:$B$51,2,FALSE), "")</f>
        <v/>
      </c>
    </row>
    <row r="1449" spans="10:10">
      <c r="J1449" t="str">
        <f>IF(NOT(ISBLANK(I1449)), VLOOKUP(I1449,Categories!$A$2:$B$51,2,FALSE), "")</f>
        <v/>
      </c>
    </row>
    <row r="1450" spans="10:10">
      <c r="J1450" t="str">
        <f>IF(NOT(ISBLANK(I1450)), VLOOKUP(I1450,Categories!$A$2:$B$51,2,FALSE), "")</f>
        <v/>
      </c>
    </row>
    <row r="1451" spans="10:10">
      <c r="J1451" t="str">
        <f>IF(NOT(ISBLANK(I1451)), VLOOKUP(I1451,Categories!$A$2:$B$51,2,FALSE), "")</f>
        <v/>
      </c>
    </row>
    <row r="1452" spans="10:10">
      <c r="J1452" t="str">
        <f>IF(NOT(ISBLANK(I1452)), VLOOKUP(I1452,Categories!$A$2:$B$51,2,FALSE), "")</f>
        <v/>
      </c>
    </row>
    <row r="1453" spans="10:10">
      <c r="J1453" t="str">
        <f>IF(NOT(ISBLANK(I1453)), VLOOKUP(I1453,Categories!$A$2:$B$51,2,FALSE), "")</f>
        <v/>
      </c>
    </row>
    <row r="1454" spans="10:10">
      <c r="J1454" t="str">
        <f>IF(NOT(ISBLANK(I1454)), VLOOKUP(I1454,Categories!$A$2:$B$51,2,FALSE), "")</f>
        <v/>
      </c>
    </row>
    <row r="1455" spans="10:10">
      <c r="J1455" t="str">
        <f>IF(NOT(ISBLANK(I1455)), VLOOKUP(I1455,Categories!$A$2:$B$51,2,FALSE), "")</f>
        <v/>
      </c>
    </row>
    <row r="1456" spans="10:10">
      <c r="J1456" t="str">
        <f>IF(NOT(ISBLANK(I1456)), VLOOKUP(I1456,Categories!$A$2:$B$51,2,FALSE), "")</f>
        <v/>
      </c>
    </row>
    <row r="1457" spans="10:10">
      <c r="J1457" t="str">
        <f>IF(NOT(ISBLANK(I1457)), VLOOKUP(I1457,Categories!$A$2:$B$51,2,FALSE), "")</f>
        <v/>
      </c>
    </row>
    <row r="1458" spans="10:10">
      <c r="J1458" t="str">
        <f>IF(NOT(ISBLANK(I1458)), VLOOKUP(I1458,Categories!$A$2:$B$51,2,FALSE), "")</f>
        <v/>
      </c>
    </row>
    <row r="1459" spans="10:10">
      <c r="J1459" t="str">
        <f>IF(NOT(ISBLANK(I1459)), VLOOKUP(I1459,Categories!$A$2:$B$51,2,FALSE), "")</f>
        <v/>
      </c>
    </row>
    <row r="1460" spans="10:10">
      <c r="J1460" t="str">
        <f>IF(NOT(ISBLANK(I1460)), VLOOKUP(I1460,Categories!$A$2:$B$51,2,FALSE), "")</f>
        <v/>
      </c>
    </row>
    <row r="1461" spans="10:10">
      <c r="J1461" t="str">
        <f>IF(NOT(ISBLANK(I1461)), VLOOKUP(I1461,Categories!$A$2:$B$51,2,FALSE), "")</f>
        <v/>
      </c>
    </row>
    <row r="1462" spans="10:10">
      <c r="J1462" t="str">
        <f>IF(NOT(ISBLANK(I1462)), VLOOKUP(I1462,Categories!$A$2:$B$51,2,FALSE), "")</f>
        <v/>
      </c>
    </row>
    <row r="1463" spans="10:10">
      <c r="J1463" t="str">
        <f>IF(NOT(ISBLANK(I1463)), VLOOKUP(I1463,Categories!$A$2:$B$51,2,FALSE), "")</f>
        <v/>
      </c>
    </row>
    <row r="1464" spans="10:10">
      <c r="J1464" t="str">
        <f>IF(NOT(ISBLANK(I1464)), VLOOKUP(I1464,Categories!$A$2:$B$51,2,FALSE), "")</f>
        <v/>
      </c>
    </row>
    <row r="1465" spans="10:10">
      <c r="J1465" t="str">
        <f>IF(NOT(ISBLANK(I1465)), VLOOKUP(I1465,Categories!$A$2:$B$51,2,FALSE), "")</f>
        <v/>
      </c>
    </row>
    <row r="1466" spans="10:10">
      <c r="J1466" t="str">
        <f>IF(NOT(ISBLANK(I1466)), VLOOKUP(I1466,Categories!$A$2:$B$51,2,FALSE), "")</f>
        <v/>
      </c>
    </row>
    <row r="1467" spans="10:10">
      <c r="J1467" t="str">
        <f>IF(NOT(ISBLANK(I1467)), VLOOKUP(I1467,Categories!$A$2:$B$51,2,FALSE), "")</f>
        <v/>
      </c>
    </row>
    <row r="1468" spans="10:10">
      <c r="J1468" t="str">
        <f>IF(NOT(ISBLANK(I1468)), VLOOKUP(I1468,Categories!$A$2:$B$51,2,FALSE), "")</f>
        <v/>
      </c>
    </row>
    <row r="1469" spans="10:10">
      <c r="J1469" t="str">
        <f>IF(NOT(ISBLANK(I1469)), VLOOKUP(I1469,Categories!$A$2:$B$51,2,FALSE), "")</f>
        <v/>
      </c>
    </row>
    <row r="1470" spans="10:10">
      <c r="J1470" t="str">
        <f>IF(NOT(ISBLANK(I1470)), VLOOKUP(I1470,Categories!$A$2:$B$51,2,FALSE), "")</f>
        <v/>
      </c>
    </row>
    <row r="1471" spans="10:10">
      <c r="J1471" t="str">
        <f>IF(NOT(ISBLANK(I1471)), VLOOKUP(I1471,Categories!$A$2:$B$51,2,FALSE), "")</f>
        <v/>
      </c>
    </row>
    <row r="1472" spans="10:10">
      <c r="J1472" t="str">
        <f>IF(NOT(ISBLANK(I1472)), VLOOKUP(I1472,Categories!$A$2:$B$51,2,FALSE), "")</f>
        <v/>
      </c>
    </row>
    <row r="1473" spans="10:10">
      <c r="J1473" t="str">
        <f>IF(NOT(ISBLANK(I1473)), VLOOKUP(I1473,Categories!$A$2:$B$51,2,FALSE), "")</f>
        <v/>
      </c>
    </row>
    <row r="1474" spans="10:10">
      <c r="J1474" t="str">
        <f>IF(NOT(ISBLANK(I1474)), VLOOKUP(I1474,Categories!$A$2:$B$51,2,FALSE), "")</f>
        <v/>
      </c>
    </row>
    <row r="1475" spans="10:10">
      <c r="J1475" t="str">
        <f>IF(NOT(ISBLANK(I1475)), VLOOKUP(I1475,Categories!$A$2:$B$51,2,FALSE), "")</f>
        <v/>
      </c>
    </row>
    <row r="1476" spans="10:10">
      <c r="J1476" t="str">
        <f>IF(NOT(ISBLANK(I1476)), VLOOKUP(I1476,Categories!$A$2:$B$51,2,FALSE), "")</f>
        <v/>
      </c>
    </row>
    <row r="1477" spans="10:10">
      <c r="J1477" t="str">
        <f>IF(NOT(ISBLANK(I1477)), VLOOKUP(I1477,Categories!$A$2:$B$51,2,FALSE), "")</f>
        <v/>
      </c>
    </row>
    <row r="1478" spans="10:10">
      <c r="J1478" t="str">
        <f>IF(NOT(ISBLANK(I1478)), VLOOKUP(I1478,Categories!$A$2:$B$51,2,FALSE), "")</f>
        <v/>
      </c>
    </row>
    <row r="1479" spans="10:10">
      <c r="J1479" t="str">
        <f>IF(NOT(ISBLANK(I1479)), VLOOKUP(I1479,Categories!$A$2:$B$51,2,FALSE), "")</f>
        <v/>
      </c>
    </row>
    <row r="1480" spans="10:10">
      <c r="J1480" t="str">
        <f>IF(NOT(ISBLANK(I1480)), VLOOKUP(I1480,Categories!$A$2:$B$51,2,FALSE), "")</f>
        <v/>
      </c>
    </row>
    <row r="1481" spans="10:10">
      <c r="J1481" t="str">
        <f>IF(NOT(ISBLANK(I1481)), VLOOKUP(I1481,Categories!$A$2:$B$51,2,FALSE), "")</f>
        <v/>
      </c>
    </row>
    <row r="1482" spans="10:10">
      <c r="J1482" t="str">
        <f>IF(NOT(ISBLANK(I1482)), VLOOKUP(I1482,Categories!$A$2:$B$51,2,FALSE), "")</f>
        <v/>
      </c>
    </row>
    <row r="1483" spans="10:10">
      <c r="J1483" t="str">
        <f>IF(NOT(ISBLANK(I1483)), VLOOKUP(I1483,Categories!$A$2:$B$51,2,FALSE), "")</f>
        <v/>
      </c>
    </row>
    <row r="1484" spans="10:10">
      <c r="J1484" t="str">
        <f>IF(NOT(ISBLANK(I1484)), VLOOKUP(I1484,Categories!$A$2:$B$51,2,FALSE), "")</f>
        <v/>
      </c>
    </row>
    <row r="1485" spans="10:10">
      <c r="J1485" t="str">
        <f>IF(NOT(ISBLANK(I1485)), VLOOKUP(I1485,Categories!$A$2:$B$51,2,FALSE), "")</f>
        <v/>
      </c>
    </row>
    <row r="1486" spans="10:10">
      <c r="J1486" t="str">
        <f>IF(NOT(ISBLANK(I1486)), VLOOKUP(I1486,Categories!$A$2:$B$51,2,FALSE), "")</f>
        <v/>
      </c>
    </row>
    <row r="1487" spans="10:10">
      <c r="J1487" t="str">
        <f>IF(NOT(ISBLANK(I1487)), VLOOKUP(I1487,Categories!$A$2:$B$51,2,FALSE), "")</f>
        <v/>
      </c>
    </row>
    <row r="1488" spans="10:10">
      <c r="J1488" t="str">
        <f>IF(NOT(ISBLANK(I1488)), VLOOKUP(I1488,Categories!$A$2:$B$51,2,FALSE), "")</f>
        <v/>
      </c>
    </row>
    <row r="1489" spans="10:10">
      <c r="J1489" t="str">
        <f>IF(NOT(ISBLANK(I1489)), VLOOKUP(I1489,Categories!$A$2:$B$51,2,FALSE), "")</f>
        <v/>
      </c>
    </row>
    <row r="1490" spans="10:10">
      <c r="J1490" t="str">
        <f>IF(NOT(ISBLANK(I1490)), VLOOKUP(I1490,Categories!$A$2:$B$51,2,FALSE), "")</f>
        <v/>
      </c>
    </row>
    <row r="1491" spans="10:10">
      <c r="J1491" t="str">
        <f>IF(NOT(ISBLANK(I1491)), VLOOKUP(I1491,Categories!$A$2:$B$51,2,FALSE), "")</f>
        <v/>
      </c>
    </row>
    <row r="1492" spans="10:10">
      <c r="J1492" t="str">
        <f>IF(NOT(ISBLANK(I1492)), VLOOKUP(I1492,Categories!$A$2:$B$51,2,FALSE), "")</f>
        <v/>
      </c>
    </row>
    <row r="1493" spans="10:10">
      <c r="J1493" t="str">
        <f>IF(NOT(ISBLANK(I1493)), VLOOKUP(I1493,Categories!$A$2:$B$51,2,FALSE), "")</f>
        <v/>
      </c>
    </row>
    <row r="1494" spans="10:10">
      <c r="J1494" t="str">
        <f>IF(NOT(ISBLANK(I1494)), VLOOKUP(I1494,Categories!$A$2:$B$51,2,FALSE), "")</f>
        <v/>
      </c>
    </row>
    <row r="1495" spans="10:10">
      <c r="J1495" t="str">
        <f>IF(NOT(ISBLANK(I1495)), VLOOKUP(I1495,Categories!$A$2:$B$51,2,FALSE), "")</f>
        <v/>
      </c>
    </row>
    <row r="1496" spans="10:10">
      <c r="J1496" t="str">
        <f>IF(NOT(ISBLANK(I1496)), VLOOKUP(I1496,Categories!$A$2:$B$51,2,FALSE), "")</f>
        <v/>
      </c>
    </row>
    <row r="1497" spans="10:10">
      <c r="J1497" t="str">
        <f>IF(NOT(ISBLANK(I1497)), VLOOKUP(I1497,Categories!$A$2:$B$51,2,FALSE), "")</f>
        <v/>
      </c>
    </row>
    <row r="1498" spans="10:10">
      <c r="J1498" t="str">
        <f>IF(NOT(ISBLANK(I1498)), VLOOKUP(I1498,Categories!$A$2:$B$51,2,FALSE), "")</f>
        <v/>
      </c>
    </row>
    <row r="1499" spans="10:10">
      <c r="J1499" t="str">
        <f>IF(NOT(ISBLANK(I1499)), VLOOKUP(I1499,Categories!$A$2:$B$51,2,FALSE), "")</f>
        <v/>
      </c>
    </row>
    <row r="1500" spans="10:10">
      <c r="J1500" t="str">
        <f>IF(NOT(ISBLANK(I1500)), VLOOKUP(I1500,Categories!$A$2:$B$51,2,FALSE), "")</f>
        <v/>
      </c>
    </row>
    <row r="1501" spans="10:10">
      <c r="J1501" t="str">
        <f>IF(NOT(ISBLANK(I1501)), VLOOKUP(I1501,Categories!$A$2:$B$51,2,FALSE), "")</f>
        <v/>
      </c>
    </row>
    <row r="1502" spans="10:10">
      <c r="J1502" t="str">
        <f>IF(NOT(ISBLANK(I1502)), VLOOKUP(I1502,Categories!$A$2:$B$51,2,FALSE), "")</f>
        <v/>
      </c>
    </row>
    <row r="1503" spans="10:10">
      <c r="J1503" t="str">
        <f>IF(NOT(ISBLANK(I1503)), VLOOKUP(I1503,Categories!$A$2:$B$51,2,FALSE), "")</f>
        <v/>
      </c>
    </row>
    <row r="1504" spans="10:10">
      <c r="J1504" t="str">
        <f>IF(NOT(ISBLANK(I1504)), VLOOKUP(I1504,Categories!$A$2:$B$51,2,FALSE), "")</f>
        <v/>
      </c>
    </row>
    <row r="1505" spans="10:10">
      <c r="J1505" t="str">
        <f>IF(NOT(ISBLANK(I1505)), VLOOKUP(I1505,Categories!$A$2:$B$51,2,FALSE), "")</f>
        <v/>
      </c>
    </row>
    <row r="1506" spans="10:10">
      <c r="J1506" t="str">
        <f>IF(NOT(ISBLANK(I1506)), VLOOKUP(I1506,Categories!$A$2:$B$51,2,FALSE), "")</f>
        <v/>
      </c>
    </row>
    <row r="1507" spans="10:10">
      <c r="J1507" t="str">
        <f>IF(NOT(ISBLANK(I1507)), VLOOKUP(I1507,Categories!$A$2:$B$51,2,FALSE), "")</f>
        <v/>
      </c>
    </row>
    <row r="1508" spans="10:10">
      <c r="J1508" t="str">
        <f>IF(NOT(ISBLANK(I1508)), VLOOKUP(I1508,Categories!$A$2:$B$51,2,FALSE), "")</f>
        <v/>
      </c>
    </row>
    <row r="1509" spans="10:10">
      <c r="J1509" t="str">
        <f>IF(NOT(ISBLANK(I1509)), VLOOKUP(I1509,Categories!$A$2:$B$51,2,FALSE), "")</f>
        <v/>
      </c>
    </row>
    <row r="1510" spans="10:10">
      <c r="J1510" t="str">
        <f>IF(NOT(ISBLANK(I1510)), VLOOKUP(I1510,Categories!$A$2:$B$51,2,FALSE), "")</f>
        <v/>
      </c>
    </row>
    <row r="1511" spans="10:10">
      <c r="J1511" t="str">
        <f>IF(NOT(ISBLANK(I1511)), VLOOKUP(I1511,Categories!$A$2:$B$51,2,FALSE), "")</f>
        <v/>
      </c>
    </row>
    <row r="1512" spans="10:10">
      <c r="J1512" t="str">
        <f>IF(NOT(ISBLANK(I1512)), VLOOKUP(I1512,Categories!$A$2:$B$51,2,FALSE), "")</f>
        <v/>
      </c>
    </row>
    <row r="1513" spans="10:10">
      <c r="J1513" t="str">
        <f>IF(NOT(ISBLANK(I1513)), VLOOKUP(I1513,Categories!$A$2:$B$51,2,FALSE), "")</f>
        <v/>
      </c>
    </row>
    <row r="1514" spans="10:10">
      <c r="J1514" t="str">
        <f>IF(NOT(ISBLANK(I1514)), VLOOKUP(I1514,Categories!$A$2:$B$51,2,FALSE), "")</f>
        <v/>
      </c>
    </row>
    <row r="1515" spans="10:10">
      <c r="J1515" t="str">
        <f>IF(NOT(ISBLANK(I1515)), VLOOKUP(I1515,Categories!$A$2:$B$51,2,FALSE), "")</f>
        <v/>
      </c>
    </row>
    <row r="1516" spans="10:10">
      <c r="J1516" t="str">
        <f>IF(NOT(ISBLANK(I1516)), VLOOKUP(I1516,Categories!$A$2:$B$51,2,FALSE), "")</f>
        <v/>
      </c>
    </row>
    <row r="1517" spans="10:10">
      <c r="J1517" t="str">
        <f>IF(NOT(ISBLANK(I1517)), VLOOKUP(I1517,Categories!$A$2:$B$51,2,FALSE), "")</f>
        <v/>
      </c>
    </row>
    <row r="1518" spans="10:10">
      <c r="J1518" t="str">
        <f>IF(NOT(ISBLANK(I1518)), VLOOKUP(I1518,Categories!$A$2:$B$51,2,FALSE), "")</f>
        <v/>
      </c>
    </row>
    <row r="1519" spans="10:10">
      <c r="J1519" t="str">
        <f>IF(NOT(ISBLANK(I1519)), VLOOKUP(I1519,Categories!$A$2:$B$51,2,FALSE), "")</f>
        <v/>
      </c>
    </row>
    <row r="1520" spans="10:10">
      <c r="J1520" t="str">
        <f>IF(NOT(ISBLANK(I1520)), VLOOKUP(I1520,Categories!$A$2:$B$51,2,FALSE), "")</f>
        <v/>
      </c>
    </row>
    <row r="1521" spans="10:10">
      <c r="J1521" t="str">
        <f>IF(NOT(ISBLANK(I1521)), VLOOKUP(I1521,Categories!$A$2:$B$51,2,FALSE), "")</f>
        <v/>
      </c>
    </row>
    <row r="1522" spans="10:10">
      <c r="J1522" t="str">
        <f>IF(NOT(ISBLANK(I1522)), VLOOKUP(I1522,Categories!$A$2:$B$51,2,FALSE), "")</f>
        <v/>
      </c>
    </row>
    <row r="1523" spans="10:10">
      <c r="J1523" t="str">
        <f>IF(NOT(ISBLANK(I1523)), VLOOKUP(I1523,Categories!$A$2:$B$51,2,FALSE), "")</f>
        <v/>
      </c>
    </row>
    <row r="1524" spans="10:10">
      <c r="J1524" t="str">
        <f>IF(NOT(ISBLANK(I1524)), VLOOKUP(I1524,Categories!$A$2:$B$51,2,FALSE), "")</f>
        <v/>
      </c>
    </row>
    <row r="1525" spans="10:10">
      <c r="J1525" t="str">
        <f>IF(NOT(ISBLANK(I1525)), VLOOKUP(I1525,Categories!$A$2:$B$51,2,FALSE), "")</f>
        <v/>
      </c>
    </row>
    <row r="1526" spans="10:10">
      <c r="J1526" t="str">
        <f>IF(NOT(ISBLANK(I1526)), VLOOKUP(I1526,Categories!$A$2:$B$51,2,FALSE), "")</f>
        <v/>
      </c>
    </row>
    <row r="1527" spans="10:10">
      <c r="J1527" t="str">
        <f>IF(NOT(ISBLANK(I1527)), VLOOKUP(I1527,Categories!$A$2:$B$51,2,FALSE), "")</f>
        <v/>
      </c>
    </row>
    <row r="1528" spans="10:10">
      <c r="J1528" t="str">
        <f>IF(NOT(ISBLANK(I1528)), VLOOKUP(I1528,Categories!$A$2:$B$51,2,FALSE), "")</f>
        <v/>
      </c>
    </row>
    <row r="1529" spans="10:10">
      <c r="J1529" t="str">
        <f>IF(NOT(ISBLANK(I1529)), VLOOKUP(I1529,Categories!$A$2:$B$51,2,FALSE), "")</f>
        <v/>
      </c>
    </row>
    <row r="1530" spans="10:10">
      <c r="J1530" t="str">
        <f>IF(NOT(ISBLANK(I1530)), VLOOKUP(I1530,Categories!$A$2:$B$51,2,FALSE), "")</f>
        <v/>
      </c>
    </row>
    <row r="1531" spans="10:10">
      <c r="J1531" t="str">
        <f>IF(NOT(ISBLANK(I1531)), VLOOKUP(I1531,Categories!$A$2:$B$51,2,FALSE), "")</f>
        <v/>
      </c>
    </row>
    <row r="1532" spans="10:10">
      <c r="J1532" t="str">
        <f>IF(NOT(ISBLANK(I1532)), VLOOKUP(I1532,Categories!$A$2:$B$51,2,FALSE), "")</f>
        <v/>
      </c>
    </row>
    <row r="1533" spans="10:10">
      <c r="J1533" t="str">
        <f>IF(NOT(ISBLANK(I1533)), VLOOKUP(I1533,Categories!$A$2:$B$51,2,FALSE), "")</f>
        <v/>
      </c>
    </row>
    <row r="1534" spans="10:10">
      <c r="J1534" t="str">
        <f>IF(NOT(ISBLANK(I1534)), VLOOKUP(I1534,Categories!$A$2:$B$51,2,FALSE), "")</f>
        <v/>
      </c>
    </row>
    <row r="1535" spans="10:10">
      <c r="J1535" t="str">
        <f>IF(NOT(ISBLANK(I1535)), VLOOKUP(I1535,Categories!$A$2:$B$51,2,FALSE), "")</f>
        <v/>
      </c>
    </row>
    <row r="1536" spans="10:10">
      <c r="J1536" t="str">
        <f>IF(NOT(ISBLANK(I1536)), VLOOKUP(I1536,Categories!$A$2:$B$51,2,FALSE), "")</f>
        <v/>
      </c>
    </row>
    <row r="1537" spans="10:10">
      <c r="J1537" t="str">
        <f>IF(NOT(ISBLANK(I1537)), VLOOKUP(I1537,Categories!$A$2:$B$51,2,FALSE), "")</f>
        <v/>
      </c>
    </row>
    <row r="1538" spans="10:10">
      <c r="J1538" t="str">
        <f>IF(NOT(ISBLANK(I1538)), VLOOKUP(I1538,Categories!$A$2:$B$51,2,FALSE), "")</f>
        <v/>
      </c>
    </row>
    <row r="1539" spans="10:10">
      <c r="J1539" t="str">
        <f>IF(NOT(ISBLANK(I1539)), VLOOKUP(I1539,Categories!$A$2:$B$51,2,FALSE), "")</f>
        <v/>
      </c>
    </row>
    <row r="1540" spans="10:10">
      <c r="J1540" t="str">
        <f>IF(NOT(ISBLANK(I1540)), VLOOKUP(I1540,Categories!$A$2:$B$51,2,FALSE), "")</f>
        <v/>
      </c>
    </row>
    <row r="1541" spans="10:10">
      <c r="J1541" t="str">
        <f>IF(NOT(ISBLANK(I1541)), VLOOKUP(I1541,Categories!$A$2:$B$51,2,FALSE), "")</f>
        <v/>
      </c>
    </row>
    <row r="1542" spans="10:10">
      <c r="J1542" t="str">
        <f>IF(NOT(ISBLANK(I1542)), VLOOKUP(I1542,Categories!$A$2:$B$51,2,FALSE), "")</f>
        <v/>
      </c>
    </row>
    <row r="1543" spans="10:10">
      <c r="J1543" t="str">
        <f>IF(NOT(ISBLANK(I1543)), VLOOKUP(I1543,Categories!$A$2:$B$51,2,FALSE), "")</f>
        <v/>
      </c>
    </row>
    <row r="1544" spans="10:10">
      <c r="J1544" t="str">
        <f>IF(NOT(ISBLANK(I1544)), VLOOKUP(I1544,Categories!$A$2:$B$51,2,FALSE), "")</f>
        <v/>
      </c>
    </row>
    <row r="1545" spans="10:10">
      <c r="J1545" t="str">
        <f>IF(NOT(ISBLANK(I1545)), VLOOKUP(I1545,Categories!$A$2:$B$51,2,FALSE), "")</f>
        <v/>
      </c>
    </row>
    <row r="1546" spans="10:10">
      <c r="J1546" t="str">
        <f>IF(NOT(ISBLANK(I1546)), VLOOKUP(I1546,Categories!$A$2:$B$51,2,FALSE), "")</f>
        <v/>
      </c>
    </row>
    <row r="1547" spans="10:10">
      <c r="J1547" t="str">
        <f>IF(NOT(ISBLANK(I1547)), VLOOKUP(I1547,Categories!$A$2:$B$51,2,FALSE), "")</f>
        <v/>
      </c>
    </row>
    <row r="1548" spans="10:10">
      <c r="J1548" t="str">
        <f>IF(NOT(ISBLANK(I1548)), VLOOKUP(I1548,Categories!$A$2:$B$51,2,FALSE), "")</f>
        <v/>
      </c>
    </row>
    <row r="1549" spans="10:10">
      <c r="J1549" t="str">
        <f>IF(NOT(ISBLANK(I1549)), VLOOKUP(I1549,Categories!$A$2:$B$51,2,FALSE), "")</f>
        <v/>
      </c>
    </row>
    <row r="1550" spans="10:10">
      <c r="J1550" t="str">
        <f>IF(NOT(ISBLANK(I1550)), VLOOKUP(I1550,Categories!$A$2:$B$51,2,FALSE), "")</f>
        <v/>
      </c>
    </row>
    <row r="1551" spans="10:10">
      <c r="J1551" t="str">
        <f>IF(NOT(ISBLANK(I1551)), VLOOKUP(I1551,Categories!$A$2:$B$51,2,FALSE), "")</f>
        <v/>
      </c>
    </row>
    <row r="1552" spans="10:10">
      <c r="J1552" t="str">
        <f>IF(NOT(ISBLANK(I1552)), VLOOKUP(I1552,Categories!$A$2:$B$51,2,FALSE), "")</f>
        <v/>
      </c>
    </row>
    <row r="1553" spans="10:10">
      <c r="J1553" t="str">
        <f>IF(NOT(ISBLANK(I1553)), VLOOKUP(I1553,Categories!$A$2:$B$51,2,FALSE), "")</f>
        <v/>
      </c>
    </row>
    <row r="1554" spans="10:10">
      <c r="J1554" t="str">
        <f>IF(NOT(ISBLANK(I1554)), VLOOKUP(I1554,Categories!$A$2:$B$51,2,FALSE), "")</f>
        <v/>
      </c>
    </row>
    <row r="1555" spans="10:10">
      <c r="J1555" t="str">
        <f>IF(NOT(ISBLANK(I1555)), VLOOKUP(I1555,Categories!$A$2:$B$51,2,FALSE), "")</f>
        <v/>
      </c>
    </row>
    <row r="1556" spans="10:10">
      <c r="J1556" t="str">
        <f>IF(NOT(ISBLANK(I1556)), VLOOKUP(I1556,Categories!$A$2:$B$51,2,FALSE), "")</f>
        <v/>
      </c>
    </row>
    <row r="1557" spans="10:10">
      <c r="J1557" t="str">
        <f>IF(NOT(ISBLANK(I1557)), VLOOKUP(I1557,Categories!$A$2:$B$51,2,FALSE), "")</f>
        <v/>
      </c>
    </row>
    <row r="1558" spans="10:10">
      <c r="J1558" t="str">
        <f>IF(NOT(ISBLANK(I1558)), VLOOKUP(I1558,Categories!$A$2:$B$51,2,FALSE), "")</f>
        <v/>
      </c>
    </row>
    <row r="1559" spans="10:10">
      <c r="J1559" t="str">
        <f>IF(NOT(ISBLANK(I1559)), VLOOKUP(I1559,Categories!$A$2:$B$51,2,FALSE), "")</f>
        <v/>
      </c>
    </row>
    <row r="1560" spans="10:10">
      <c r="J1560" t="str">
        <f>IF(NOT(ISBLANK(I1560)), VLOOKUP(I1560,Categories!$A$2:$B$51,2,FALSE), "")</f>
        <v/>
      </c>
    </row>
    <row r="1561" spans="10:10">
      <c r="J1561" t="str">
        <f>IF(NOT(ISBLANK(I1561)), VLOOKUP(I1561,Categories!$A$2:$B$51,2,FALSE), "")</f>
        <v/>
      </c>
    </row>
    <row r="1562" spans="10:10">
      <c r="J1562" t="str">
        <f>IF(NOT(ISBLANK(I1562)), VLOOKUP(I1562,Categories!$A$2:$B$51,2,FALSE), "")</f>
        <v/>
      </c>
    </row>
    <row r="1563" spans="10:10">
      <c r="J1563" t="str">
        <f>IF(NOT(ISBLANK(I1563)), VLOOKUP(I1563,Categories!$A$2:$B$51,2,FALSE), "")</f>
        <v/>
      </c>
    </row>
    <row r="1564" spans="10:10">
      <c r="J1564" t="str">
        <f>IF(NOT(ISBLANK(I1564)), VLOOKUP(I1564,Categories!$A$2:$B$51,2,FALSE), "")</f>
        <v/>
      </c>
    </row>
    <row r="1565" spans="10:10">
      <c r="J1565" t="str">
        <f>IF(NOT(ISBLANK(I1565)), VLOOKUP(I1565,Categories!$A$2:$B$51,2,FALSE), "")</f>
        <v/>
      </c>
    </row>
    <row r="1566" spans="10:10">
      <c r="J1566" t="str">
        <f>IF(NOT(ISBLANK(I1566)), VLOOKUP(I1566,Categories!$A$2:$B$51,2,FALSE), "")</f>
        <v/>
      </c>
    </row>
    <row r="1567" spans="10:10">
      <c r="J1567" t="str">
        <f>IF(NOT(ISBLANK(I1567)), VLOOKUP(I1567,Categories!$A$2:$B$51,2,FALSE), "")</f>
        <v/>
      </c>
    </row>
    <row r="1568" spans="10:10">
      <c r="J1568" t="str">
        <f>IF(NOT(ISBLANK(I1568)), VLOOKUP(I1568,Categories!$A$2:$B$51,2,FALSE), "")</f>
        <v/>
      </c>
    </row>
    <row r="1569" spans="10:10">
      <c r="J1569" t="str">
        <f>IF(NOT(ISBLANK(I1569)), VLOOKUP(I1569,Categories!$A$2:$B$51,2,FALSE), "")</f>
        <v/>
      </c>
    </row>
    <row r="1570" spans="10:10">
      <c r="J1570" t="str">
        <f>IF(NOT(ISBLANK(I1570)), VLOOKUP(I1570,Categories!$A$2:$B$51,2,FALSE), "")</f>
        <v/>
      </c>
    </row>
    <row r="1571" spans="10:10">
      <c r="J1571" t="str">
        <f>IF(NOT(ISBLANK(I1571)), VLOOKUP(I1571,Categories!$A$2:$B$51,2,FALSE), "")</f>
        <v/>
      </c>
    </row>
    <row r="1572" spans="10:10">
      <c r="J1572" t="str">
        <f>IF(NOT(ISBLANK(I1572)), VLOOKUP(I1572,Categories!$A$2:$B$51,2,FALSE), "")</f>
        <v/>
      </c>
    </row>
    <row r="1573" spans="10:10">
      <c r="J1573" t="str">
        <f>IF(NOT(ISBLANK(I1573)), VLOOKUP(I1573,Categories!$A$2:$B$51,2,FALSE), "")</f>
        <v/>
      </c>
    </row>
    <row r="1574" spans="10:10">
      <c r="J1574" t="str">
        <f>IF(NOT(ISBLANK(I1574)), VLOOKUP(I1574,Categories!$A$2:$B$51,2,FALSE), "")</f>
        <v/>
      </c>
    </row>
    <row r="1575" spans="10:10">
      <c r="J1575" t="str">
        <f>IF(NOT(ISBLANK(I1575)), VLOOKUP(I1575,Categories!$A$2:$B$51,2,FALSE), "")</f>
        <v/>
      </c>
    </row>
    <row r="1576" spans="10:10">
      <c r="J1576" t="str">
        <f>IF(NOT(ISBLANK(I1576)), VLOOKUP(I1576,Categories!$A$2:$B$51,2,FALSE), "")</f>
        <v/>
      </c>
    </row>
    <row r="1577" spans="10:10">
      <c r="J1577" t="str">
        <f>IF(NOT(ISBLANK(I1577)), VLOOKUP(I1577,Categories!$A$2:$B$51,2,FALSE), "")</f>
        <v/>
      </c>
    </row>
    <row r="1578" spans="10:10">
      <c r="J1578" t="str">
        <f>IF(NOT(ISBLANK(I1578)), VLOOKUP(I1578,Categories!$A$2:$B$51,2,FALSE), "")</f>
        <v/>
      </c>
    </row>
    <row r="1579" spans="10:10">
      <c r="J1579" t="str">
        <f>IF(NOT(ISBLANK(I1579)), VLOOKUP(I1579,Categories!$A$2:$B$51,2,FALSE), "")</f>
        <v/>
      </c>
    </row>
    <row r="1580" spans="10:10">
      <c r="J1580" t="str">
        <f>IF(NOT(ISBLANK(I1580)), VLOOKUP(I1580,Categories!$A$2:$B$51,2,FALSE), "")</f>
        <v/>
      </c>
    </row>
    <row r="1581" spans="10:10">
      <c r="J1581" t="str">
        <f>IF(NOT(ISBLANK(I1581)), VLOOKUP(I1581,Categories!$A$2:$B$51,2,FALSE), "")</f>
        <v/>
      </c>
    </row>
    <row r="1582" spans="10:10">
      <c r="J1582" t="str">
        <f>IF(NOT(ISBLANK(I1582)), VLOOKUP(I1582,Categories!$A$2:$B$51,2,FALSE), "")</f>
        <v/>
      </c>
    </row>
    <row r="1583" spans="10:10">
      <c r="J1583" t="str">
        <f>IF(NOT(ISBLANK(I1583)), VLOOKUP(I1583,Categories!$A$2:$B$51,2,FALSE), "")</f>
        <v/>
      </c>
    </row>
    <row r="1584" spans="10:10">
      <c r="J1584" t="str">
        <f>IF(NOT(ISBLANK(I1584)), VLOOKUP(I1584,Categories!$A$2:$B$51,2,FALSE), "")</f>
        <v/>
      </c>
    </row>
    <row r="1585" spans="10:10">
      <c r="J1585" t="str">
        <f>IF(NOT(ISBLANK(I1585)), VLOOKUP(I1585,Categories!$A$2:$B$51,2,FALSE), "")</f>
        <v/>
      </c>
    </row>
    <row r="1586" spans="10:10">
      <c r="J1586" t="str">
        <f>IF(NOT(ISBLANK(I1586)), VLOOKUP(I1586,Categories!$A$2:$B$51,2,FALSE), "")</f>
        <v/>
      </c>
    </row>
    <row r="1587" spans="10:10">
      <c r="J1587" t="str">
        <f>IF(NOT(ISBLANK(I1587)), VLOOKUP(I1587,Categories!$A$2:$B$51,2,FALSE), "")</f>
        <v/>
      </c>
    </row>
    <row r="1588" spans="10:10">
      <c r="J1588" t="str">
        <f>IF(NOT(ISBLANK(I1588)), VLOOKUP(I1588,Categories!$A$2:$B$51,2,FALSE), "")</f>
        <v/>
      </c>
    </row>
    <row r="1589" spans="10:10">
      <c r="J1589" t="str">
        <f>IF(NOT(ISBLANK(I1589)), VLOOKUP(I1589,Categories!$A$2:$B$51,2,FALSE), "")</f>
        <v/>
      </c>
    </row>
    <row r="1590" spans="10:10">
      <c r="J1590" t="str">
        <f>IF(NOT(ISBLANK(I1590)), VLOOKUP(I1590,Categories!$A$2:$B$51,2,FALSE), "")</f>
        <v/>
      </c>
    </row>
    <row r="1591" spans="10:10">
      <c r="J1591" t="str">
        <f>IF(NOT(ISBLANK(I1591)), VLOOKUP(I1591,Categories!$A$2:$B$51,2,FALSE), "")</f>
        <v/>
      </c>
    </row>
    <row r="1592" spans="10:10">
      <c r="J1592" t="str">
        <f>IF(NOT(ISBLANK(I1592)), VLOOKUP(I1592,Categories!$A$2:$B$51,2,FALSE), "")</f>
        <v/>
      </c>
    </row>
    <row r="1593" spans="10:10">
      <c r="J1593" t="str">
        <f>IF(NOT(ISBLANK(I1593)), VLOOKUP(I1593,Categories!$A$2:$B$51,2,FALSE), "")</f>
        <v/>
      </c>
    </row>
    <row r="1594" spans="10:10">
      <c r="J1594" t="str">
        <f>IF(NOT(ISBLANK(I1594)), VLOOKUP(I1594,Categories!$A$2:$B$51,2,FALSE), "")</f>
        <v/>
      </c>
    </row>
    <row r="1595" spans="10:10">
      <c r="J1595" t="str">
        <f>IF(NOT(ISBLANK(I1595)), VLOOKUP(I1595,Categories!$A$2:$B$51,2,FALSE), "")</f>
        <v/>
      </c>
    </row>
    <row r="1596" spans="10:10">
      <c r="J1596" t="str">
        <f>IF(NOT(ISBLANK(I1596)), VLOOKUP(I1596,Categories!$A$2:$B$51,2,FALSE), "")</f>
        <v/>
      </c>
    </row>
    <row r="1597" spans="10:10">
      <c r="J1597" t="str">
        <f>IF(NOT(ISBLANK(I1597)), VLOOKUP(I1597,Categories!$A$2:$B$51,2,FALSE), "")</f>
        <v/>
      </c>
    </row>
    <row r="1598" spans="10:10">
      <c r="J1598" t="str">
        <f>IF(NOT(ISBLANK(I1598)), VLOOKUP(I1598,Categories!$A$2:$B$51,2,FALSE), "")</f>
        <v/>
      </c>
    </row>
    <row r="1599" spans="10:10">
      <c r="J1599" t="str">
        <f>IF(NOT(ISBLANK(I1599)), VLOOKUP(I1599,Categories!$A$2:$B$51,2,FALSE), "")</f>
        <v/>
      </c>
    </row>
    <row r="1600" spans="10:10">
      <c r="J1600" t="str">
        <f>IF(NOT(ISBLANK(I1600)), VLOOKUP(I1600,Categories!$A$2:$B$51,2,FALSE), "")</f>
        <v/>
      </c>
    </row>
    <row r="1601" spans="10:10">
      <c r="J1601" t="str">
        <f>IF(NOT(ISBLANK(I1601)), VLOOKUP(I1601,Categories!$A$2:$B$51,2,FALSE), "")</f>
        <v/>
      </c>
    </row>
    <row r="1602" spans="10:10">
      <c r="J1602" t="str">
        <f>IF(NOT(ISBLANK(I1602)), VLOOKUP(I1602,Categories!$A$2:$B$51,2,FALSE), "")</f>
        <v/>
      </c>
    </row>
    <row r="1603" spans="10:10">
      <c r="J1603" t="str">
        <f>IF(NOT(ISBLANK(I1603)), VLOOKUP(I1603,Categories!$A$2:$B$51,2,FALSE), "")</f>
        <v/>
      </c>
    </row>
    <row r="1604" spans="10:10">
      <c r="J1604" t="str">
        <f>IF(NOT(ISBLANK(I1604)), VLOOKUP(I1604,Categories!$A$2:$B$51,2,FALSE), "")</f>
        <v/>
      </c>
    </row>
    <row r="1605" spans="10:10">
      <c r="J1605" t="str">
        <f>IF(NOT(ISBLANK(I1605)), VLOOKUP(I1605,Categories!$A$2:$B$51,2,FALSE), "")</f>
        <v/>
      </c>
    </row>
    <row r="1606" spans="10:10">
      <c r="J1606" t="str">
        <f>IF(NOT(ISBLANK(I1606)), VLOOKUP(I1606,Categories!$A$2:$B$51,2,FALSE), "")</f>
        <v/>
      </c>
    </row>
    <row r="1607" spans="10:10">
      <c r="J1607" t="str">
        <f>IF(NOT(ISBLANK(I1607)), VLOOKUP(I1607,Categories!$A$2:$B$51,2,FALSE), "")</f>
        <v/>
      </c>
    </row>
    <row r="1608" spans="10:10">
      <c r="J1608" t="str">
        <f>IF(NOT(ISBLANK(I1608)), VLOOKUP(I1608,Categories!$A$2:$B$51,2,FALSE), "")</f>
        <v/>
      </c>
    </row>
    <row r="1609" spans="10:10">
      <c r="J1609" t="str">
        <f>IF(NOT(ISBLANK(I1609)), VLOOKUP(I1609,Categories!$A$2:$B$51,2,FALSE), "")</f>
        <v/>
      </c>
    </row>
    <row r="1610" spans="10:10">
      <c r="J1610" t="str">
        <f>IF(NOT(ISBLANK(I1610)), VLOOKUP(I1610,Categories!$A$2:$B$51,2,FALSE), "")</f>
        <v/>
      </c>
    </row>
    <row r="1611" spans="10:10">
      <c r="J1611" t="str">
        <f>IF(NOT(ISBLANK(I1611)), VLOOKUP(I1611,Categories!$A$2:$B$51,2,FALSE), "")</f>
        <v/>
      </c>
    </row>
    <row r="1612" spans="10:10">
      <c r="J1612" t="str">
        <f>IF(NOT(ISBLANK(I1612)), VLOOKUP(I1612,Categories!$A$2:$B$51,2,FALSE), "")</f>
        <v/>
      </c>
    </row>
    <row r="1613" spans="10:10">
      <c r="J1613" t="str">
        <f>IF(NOT(ISBLANK(I1613)), VLOOKUP(I1613,Categories!$A$2:$B$51,2,FALSE), "")</f>
        <v/>
      </c>
    </row>
    <row r="1614" spans="10:10">
      <c r="J1614" t="str">
        <f>IF(NOT(ISBLANK(I1614)), VLOOKUP(I1614,Categories!$A$2:$B$51,2,FALSE), "")</f>
        <v/>
      </c>
    </row>
    <row r="1615" spans="10:10">
      <c r="J1615" t="str">
        <f>IF(NOT(ISBLANK(I1615)), VLOOKUP(I1615,Categories!$A$2:$B$51,2,FALSE), "")</f>
        <v/>
      </c>
    </row>
    <row r="1616" spans="10:10">
      <c r="J1616" t="str">
        <f>IF(NOT(ISBLANK(I1616)), VLOOKUP(I1616,Categories!$A$2:$B$51,2,FALSE), "")</f>
        <v/>
      </c>
    </row>
    <row r="1617" spans="10:10">
      <c r="J1617" t="str">
        <f>IF(NOT(ISBLANK(I1617)), VLOOKUP(I1617,Categories!$A$2:$B$51,2,FALSE), "")</f>
        <v/>
      </c>
    </row>
    <row r="1618" spans="10:10">
      <c r="J1618" t="str">
        <f>IF(NOT(ISBLANK(I1618)), VLOOKUP(I1618,Categories!$A$2:$B$51,2,FALSE), "")</f>
        <v/>
      </c>
    </row>
    <row r="1619" spans="10:10">
      <c r="J1619" t="str">
        <f>IF(NOT(ISBLANK(I1619)), VLOOKUP(I1619,Categories!$A$2:$B$51,2,FALSE), "")</f>
        <v/>
      </c>
    </row>
    <row r="1620" spans="10:10">
      <c r="J1620" t="str">
        <f>IF(NOT(ISBLANK(I1620)), VLOOKUP(I1620,Categories!$A$2:$B$51,2,FALSE), "")</f>
        <v/>
      </c>
    </row>
    <row r="1621" spans="10:10">
      <c r="J1621" t="str">
        <f>IF(NOT(ISBLANK(I1621)), VLOOKUP(I1621,Categories!$A$2:$B$51,2,FALSE), "")</f>
        <v/>
      </c>
    </row>
    <row r="1622" spans="10:10">
      <c r="J1622" t="str">
        <f>IF(NOT(ISBLANK(I1622)), VLOOKUP(I1622,Categories!$A$2:$B$51,2,FALSE), "")</f>
        <v/>
      </c>
    </row>
    <row r="1623" spans="10:10">
      <c r="J1623" t="str">
        <f>IF(NOT(ISBLANK(I1623)), VLOOKUP(I1623,Categories!$A$2:$B$51,2,FALSE), "")</f>
        <v/>
      </c>
    </row>
    <row r="1624" spans="10:10">
      <c r="J1624" t="str">
        <f>IF(NOT(ISBLANK(I1624)), VLOOKUP(I1624,Categories!$A$2:$B$51,2,FALSE), "")</f>
        <v/>
      </c>
    </row>
    <row r="1625" spans="10:10">
      <c r="J1625" t="str">
        <f>IF(NOT(ISBLANK(I1625)), VLOOKUP(I1625,Categories!$A$2:$B$51,2,FALSE), "")</f>
        <v/>
      </c>
    </row>
    <row r="1626" spans="10:10">
      <c r="J1626" t="str">
        <f>IF(NOT(ISBLANK(I1626)), VLOOKUP(I1626,Categories!$A$2:$B$51,2,FALSE), "")</f>
        <v/>
      </c>
    </row>
    <row r="1627" spans="10:10">
      <c r="J1627" t="str">
        <f>IF(NOT(ISBLANK(I1627)), VLOOKUP(I1627,Categories!$A$2:$B$51,2,FALSE), "")</f>
        <v/>
      </c>
    </row>
    <row r="1628" spans="10:10">
      <c r="J1628" t="str">
        <f>IF(NOT(ISBLANK(I1628)), VLOOKUP(I1628,Categories!$A$2:$B$51,2,FALSE), "")</f>
        <v/>
      </c>
    </row>
    <row r="1629" spans="10:10">
      <c r="J1629" t="str">
        <f>IF(NOT(ISBLANK(I1629)), VLOOKUP(I1629,Categories!$A$2:$B$51,2,FALSE), "")</f>
        <v/>
      </c>
    </row>
    <row r="1630" spans="10:10">
      <c r="J1630" t="str">
        <f>IF(NOT(ISBLANK(I1630)), VLOOKUP(I1630,Categories!$A$2:$B$51,2,FALSE), "")</f>
        <v/>
      </c>
    </row>
    <row r="1631" spans="10:10">
      <c r="J1631" t="str">
        <f>IF(NOT(ISBLANK(I1631)), VLOOKUP(I1631,Categories!$A$2:$B$51,2,FALSE), "")</f>
        <v/>
      </c>
    </row>
    <row r="1632" spans="10:10">
      <c r="J1632" t="str">
        <f>IF(NOT(ISBLANK(I1632)), VLOOKUP(I1632,Categories!$A$2:$B$51,2,FALSE), "")</f>
        <v/>
      </c>
    </row>
    <row r="1633" spans="10:10">
      <c r="J1633" t="str">
        <f>IF(NOT(ISBLANK(I1633)), VLOOKUP(I1633,Categories!$A$2:$B$51,2,FALSE), "")</f>
        <v/>
      </c>
    </row>
    <row r="1634" spans="10:10">
      <c r="J1634" t="str">
        <f>IF(NOT(ISBLANK(I1634)), VLOOKUP(I1634,Categories!$A$2:$B$51,2,FALSE), "")</f>
        <v/>
      </c>
    </row>
    <row r="1635" spans="10:10">
      <c r="J1635" t="str">
        <f>IF(NOT(ISBLANK(I1635)), VLOOKUP(I1635,Categories!$A$2:$B$51,2,FALSE), "")</f>
        <v/>
      </c>
    </row>
    <row r="1636" spans="10:10">
      <c r="J1636" t="str">
        <f>IF(NOT(ISBLANK(I1636)), VLOOKUP(I1636,Categories!$A$2:$B$51,2,FALSE), "")</f>
        <v/>
      </c>
    </row>
    <row r="1637" spans="10:10">
      <c r="J1637" t="str">
        <f>IF(NOT(ISBLANK(I1637)), VLOOKUP(I1637,Categories!$A$2:$B$51,2,FALSE), "")</f>
        <v/>
      </c>
    </row>
    <row r="1638" spans="10:10">
      <c r="J1638" t="str">
        <f>IF(NOT(ISBLANK(I1638)), VLOOKUP(I1638,Categories!$A$2:$B$51,2,FALSE), "")</f>
        <v/>
      </c>
    </row>
    <row r="1639" spans="10:10">
      <c r="J1639" t="str">
        <f>IF(NOT(ISBLANK(I1639)), VLOOKUP(I1639,Categories!$A$2:$B$51,2,FALSE), "")</f>
        <v/>
      </c>
    </row>
    <row r="1640" spans="10:10">
      <c r="J1640" t="str">
        <f>IF(NOT(ISBLANK(I1640)), VLOOKUP(I1640,Categories!$A$2:$B$51,2,FALSE), "")</f>
        <v/>
      </c>
    </row>
    <row r="1641" spans="10:10">
      <c r="J1641" t="str">
        <f>IF(NOT(ISBLANK(I1641)), VLOOKUP(I1641,Categories!$A$2:$B$51,2,FALSE), "")</f>
        <v/>
      </c>
    </row>
    <row r="1642" spans="10:10">
      <c r="J1642" t="str">
        <f>IF(NOT(ISBLANK(I1642)), VLOOKUP(I1642,Categories!$A$2:$B$51,2,FALSE), "")</f>
        <v/>
      </c>
    </row>
    <row r="1643" spans="10:10">
      <c r="J1643" t="str">
        <f>IF(NOT(ISBLANK(I1643)), VLOOKUP(I1643,Categories!$A$2:$B$51,2,FALSE), "")</f>
        <v/>
      </c>
    </row>
    <row r="1644" spans="10:10">
      <c r="J1644" t="str">
        <f>IF(NOT(ISBLANK(I1644)), VLOOKUP(I1644,Categories!$A$2:$B$51,2,FALSE), "")</f>
        <v/>
      </c>
    </row>
    <row r="1645" spans="10:10">
      <c r="J1645" t="str">
        <f>IF(NOT(ISBLANK(I1645)), VLOOKUP(I1645,Categories!$A$2:$B$51,2,FALSE), "")</f>
        <v/>
      </c>
    </row>
    <row r="1646" spans="10:10">
      <c r="J1646" t="str">
        <f>IF(NOT(ISBLANK(I1646)), VLOOKUP(I1646,Categories!$A$2:$B$51,2,FALSE), "")</f>
        <v/>
      </c>
    </row>
    <row r="1647" spans="10:10">
      <c r="J1647" t="str">
        <f>IF(NOT(ISBLANK(I1647)), VLOOKUP(I1647,Categories!$A$2:$B$51,2,FALSE), "")</f>
        <v/>
      </c>
    </row>
    <row r="1648" spans="10:10">
      <c r="J1648" t="str">
        <f>IF(NOT(ISBLANK(I1648)), VLOOKUP(I1648,Categories!$A$2:$B$51,2,FALSE), "")</f>
        <v/>
      </c>
    </row>
    <row r="1649" spans="10:10">
      <c r="J1649" t="str">
        <f>IF(NOT(ISBLANK(I1649)), VLOOKUP(I1649,Categories!$A$2:$B$51,2,FALSE), "")</f>
        <v/>
      </c>
    </row>
    <row r="1650" spans="10:10">
      <c r="J1650" t="str">
        <f>IF(NOT(ISBLANK(I1650)), VLOOKUP(I1650,Categories!$A$2:$B$51,2,FALSE), "")</f>
        <v/>
      </c>
    </row>
    <row r="1651" spans="10:10">
      <c r="J1651" t="str">
        <f>IF(NOT(ISBLANK(I1651)), VLOOKUP(I1651,Categories!$A$2:$B$51,2,FALSE), "")</f>
        <v/>
      </c>
    </row>
    <row r="1652" spans="10:10">
      <c r="J1652" t="str">
        <f>IF(NOT(ISBLANK(I1652)), VLOOKUP(I1652,Categories!$A$2:$B$51,2,FALSE), "")</f>
        <v/>
      </c>
    </row>
    <row r="1653" spans="10:10">
      <c r="J1653" t="str">
        <f>IF(NOT(ISBLANK(I1653)), VLOOKUP(I1653,Categories!$A$2:$B$51,2,FALSE), "")</f>
        <v/>
      </c>
    </row>
    <row r="1654" spans="10:10">
      <c r="J1654" t="str">
        <f>IF(NOT(ISBLANK(I1654)), VLOOKUP(I1654,Categories!$A$2:$B$51,2,FALSE), "")</f>
        <v/>
      </c>
    </row>
    <row r="1655" spans="10:10">
      <c r="J1655" t="str">
        <f>IF(NOT(ISBLANK(I1655)), VLOOKUP(I1655,Categories!$A$2:$B$51,2,FALSE), "")</f>
        <v/>
      </c>
    </row>
    <row r="1656" spans="10:10">
      <c r="J1656" t="str">
        <f>IF(NOT(ISBLANK(I1656)), VLOOKUP(I1656,Categories!$A$2:$B$51,2,FALSE), "")</f>
        <v/>
      </c>
    </row>
    <row r="1657" spans="10:10">
      <c r="J1657" t="str">
        <f>IF(NOT(ISBLANK(I1657)), VLOOKUP(I1657,Categories!$A$2:$B$51,2,FALSE), "")</f>
        <v/>
      </c>
    </row>
    <row r="1658" spans="10:10">
      <c r="J1658" t="str">
        <f>IF(NOT(ISBLANK(I1658)), VLOOKUP(I1658,Categories!$A$2:$B$51,2,FALSE), "")</f>
        <v/>
      </c>
    </row>
    <row r="1659" spans="10:10">
      <c r="J1659" t="str">
        <f>IF(NOT(ISBLANK(I1659)), VLOOKUP(I1659,Categories!$A$2:$B$51,2,FALSE), "")</f>
        <v/>
      </c>
    </row>
    <row r="1660" spans="10:10">
      <c r="J1660" t="str">
        <f>IF(NOT(ISBLANK(I1660)), VLOOKUP(I1660,Categories!$A$2:$B$51,2,FALSE), "")</f>
        <v/>
      </c>
    </row>
    <row r="1661" spans="10:10">
      <c r="J1661" t="str">
        <f>IF(NOT(ISBLANK(I1661)), VLOOKUP(I1661,Categories!$A$2:$B$51,2,FALSE), "")</f>
        <v/>
      </c>
    </row>
    <row r="1662" spans="10:10">
      <c r="J1662" t="str">
        <f>IF(NOT(ISBLANK(I1662)), VLOOKUP(I1662,Categories!$A$2:$B$51,2,FALSE), "")</f>
        <v/>
      </c>
    </row>
    <row r="1663" spans="10:10">
      <c r="J1663" t="str">
        <f>IF(NOT(ISBLANK(I1663)), VLOOKUP(I1663,Categories!$A$2:$B$51,2,FALSE), "")</f>
        <v/>
      </c>
    </row>
    <row r="1664" spans="10:10">
      <c r="J1664" t="str">
        <f>IF(NOT(ISBLANK(I1664)), VLOOKUP(I1664,Categories!$A$2:$B$51,2,FALSE), "")</f>
        <v/>
      </c>
    </row>
    <row r="1665" spans="10:10">
      <c r="J1665" t="str">
        <f>IF(NOT(ISBLANK(I1665)), VLOOKUP(I1665,Categories!$A$2:$B$51,2,FALSE), "")</f>
        <v/>
      </c>
    </row>
    <row r="1666" spans="10:10">
      <c r="J1666" t="str">
        <f>IF(NOT(ISBLANK(I1666)), VLOOKUP(I1666,Categories!$A$2:$B$51,2,FALSE), "")</f>
        <v/>
      </c>
    </row>
    <row r="1667" spans="10:10">
      <c r="J1667" t="str">
        <f>IF(NOT(ISBLANK(I1667)), VLOOKUP(I1667,Categories!$A$2:$B$51,2,FALSE), "")</f>
        <v/>
      </c>
    </row>
    <row r="1668" spans="10:10">
      <c r="J1668" t="str">
        <f>IF(NOT(ISBLANK(I1668)), VLOOKUP(I1668,Categories!$A$2:$B$51,2,FALSE), "")</f>
        <v/>
      </c>
    </row>
    <row r="1669" spans="10:10">
      <c r="J1669" t="str">
        <f>IF(NOT(ISBLANK(I1669)), VLOOKUP(I1669,Categories!$A$2:$B$51,2,FALSE), "")</f>
        <v/>
      </c>
    </row>
    <row r="1670" spans="10:10">
      <c r="J1670" t="str">
        <f>IF(NOT(ISBLANK(I1670)), VLOOKUP(I1670,Categories!$A$2:$B$51,2,FALSE), "")</f>
        <v/>
      </c>
    </row>
    <row r="1671" spans="10:10">
      <c r="J1671" t="str">
        <f>IF(NOT(ISBLANK(I1671)), VLOOKUP(I1671,Categories!$A$2:$B$51,2,FALSE), "")</f>
        <v/>
      </c>
    </row>
    <row r="1672" spans="10:10">
      <c r="J1672" t="str">
        <f>IF(NOT(ISBLANK(I1672)), VLOOKUP(I1672,Categories!$A$2:$B$51,2,FALSE), "")</f>
        <v/>
      </c>
    </row>
    <row r="1673" spans="10:10">
      <c r="J1673" t="str">
        <f>IF(NOT(ISBLANK(I1673)), VLOOKUP(I1673,Categories!$A$2:$B$51,2,FALSE), "")</f>
        <v/>
      </c>
    </row>
    <row r="1674" spans="10:10">
      <c r="J1674" t="str">
        <f>IF(NOT(ISBLANK(I1674)), VLOOKUP(I1674,Categories!$A$2:$B$51,2,FALSE), "")</f>
        <v/>
      </c>
    </row>
    <row r="1675" spans="10:10">
      <c r="J1675" t="str">
        <f>IF(NOT(ISBLANK(I1675)), VLOOKUP(I1675,Categories!$A$2:$B$51,2,FALSE), "")</f>
        <v/>
      </c>
    </row>
    <row r="1676" spans="10:10">
      <c r="J1676" t="str">
        <f>IF(NOT(ISBLANK(I1676)), VLOOKUP(I1676,Categories!$A$2:$B$51,2,FALSE), "")</f>
        <v/>
      </c>
    </row>
    <row r="1677" spans="10:10">
      <c r="J1677" t="str">
        <f>IF(NOT(ISBLANK(I1677)), VLOOKUP(I1677,Categories!$A$2:$B$51,2,FALSE), "")</f>
        <v/>
      </c>
    </row>
    <row r="1678" spans="10:10">
      <c r="J1678" t="str">
        <f>IF(NOT(ISBLANK(I1678)), VLOOKUP(I1678,Categories!$A$2:$B$51,2,FALSE), "")</f>
        <v/>
      </c>
    </row>
    <row r="1679" spans="10:10">
      <c r="J1679" t="str">
        <f>IF(NOT(ISBLANK(I1679)), VLOOKUP(I1679,Categories!$A$2:$B$51,2,FALSE), "")</f>
        <v/>
      </c>
    </row>
    <row r="1680" spans="10:10">
      <c r="J1680" t="str">
        <f>IF(NOT(ISBLANK(I1680)), VLOOKUP(I1680,Categories!$A$2:$B$51,2,FALSE), "")</f>
        <v/>
      </c>
    </row>
    <row r="1681" spans="10:10">
      <c r="J1681" t="str">
        <f>IF(NOT(ISBLANK(I1681)), VLOOKUP(I1681,Categories!$A$2:$B$51,2,FALSE), "")</f>
        <v/>
      </c>
    </row>
    <row r="1682" spans="10:10">
      <c r="J1682" t="str">
        <f>IF(NOT(ISBLANK(I1682)), VLOOKUP(I1682,Categories!$A$2:$B$51,2,FALSE), "")</f>
        <v/>
      </c>
    </row>
    <row r="1683" spans="10:10">
      <c r="J1683" t="str">
        <f>IF(NOT(ISBLANK(I1683)), VLOOKUP(I1683,Categories!$A$2:$B$51,2,FALSE), "")</f>
        <v/>
      </c>
    </row>
    <row r="1684" spans="10:10">
      <c r="J1684" t="str">
        <f>IF(NOT(ISBLANK(I1684)), VLOOKUP(I1684,Categories!$A$2:$B$51,2,FALSE), "")</f>
        <v/>
      </c>
    </row>
    <row r="1685" spans="10:10">
      <c r="J1685" t="str">
        <f>IF(NOT(ISBLANK(I1685)), VLOOKUP(I1685,Categories!$A$2:$B$51,2,FALSE), "")</f>
        <v/>
      </c>
    </row>
    <row r="1686" spans="10:10">
      <c r="J1686" t="str">
        <f>IF(NOT(ISBLANK(I1686)), VLOOKUP(I1686,Categories!$A$2:$B$51,2,FALSE), "")</f>
        <v/>
      </c>
    </row>
    <row r="1687" spans="10:10">
      <c r="J1687" t="str">
        <f>IF(NOT(ISBLANK(I1687)), VLOOKUP(I1687,Categories!$A$2:$B$51,2,FALSE), "")</f>
        <v/>
      </c>
    </row>
    <row r="1688" spans="10:10">
      <c r="J1688" t="str">
        <f>IF(NOT(ISBLANK(I1688)), VLOOKUP(I1688,Categories!$A$2:$B$51,2,FALSE), "")</f>
        <v/>
      </c>
    </row>
    <row r="1689" spans="10:10">
      <c r="J1689" t="str">
        <f>IF(NOT(ISBLANK(I1689)), VLOOKUP(I1689,Categories!$A$2:$B$51,2,FALSE), "")</f>
        <v/>
      </c>
    </row>
    <row r="1690" spans="10:10">
      <c r="J1690" t="str">
        <f>IF(NOT(ISBLANK(I1690)), VLOOKUP(I1690,Categories!$A$2:$B$51,2,FALSE), "")</f>
        <v/>
      </c>
    </row>
    <row r="1691" spans="10:10">
      <c r="J1691" t="str">
        <f>IF(NOT(ISBLANK(I1691)), VLOOKUP(I1691,Categories!$A$2:$B$51,2,FALSE), "")</f>
        <v/>
      </c>
    </row>
    <row r="1692" spans="10:10">
      <c r="J1692" t="str">
        <f>IF(NOT(ISBLANK(I1692)), VLOOKUP(I1692,Categories!$A$2:$B$51,2,FALSE), "")</f>
        <v/>
      </c>
    </row>
    <row r="1693" spans="10:10">
      <c r="J1693" t="str">
        <f>IF(NOT(ISBLANK(I1693)), VLOOKUP(I1693,Categories!$A$2:$B$51,2,FALSE), "")</f>
        <v/>
      </c>
    </row>
    <row r="1694" spans="10:10">
      <c r="J1694" t="str">
        <f>IF(NOT(ISBLANK(I1694)), VLOOKUP(I1694,Categories!$A$2:$B$51,2,FALSE), "")</f>
        <v/>
      </c>
    </row>
    <row r="1695" spans="10:10">
      <c r="J1695" t="str">
        <f>IF(NOT(ISBLANK(I1695)), VLOOKUP(I1695,Categories!$A$2:$B$51,2,FALSE), "")</f>
        <v/>
      </c>
    </row>
    <row r="1696" spans="10:10">
      <c r="J1696" t="str">
        <f>IF(NOT(ISBLANK(I1696)), VLOOKUP(I1696,Categories!$A$2:$B$51,2,FALSE), "")</f>
        <v/>
      </c>
    </row>
    <row r="1697" spans="10:10">
      <c r="J1697" t="str">
        <f>IF(NOT(ISBLANK(I1697)), VLOOKUP(I1697,Categories!$A$2:$B$51,2,FALSE), "")</f>
        <v/>
      </c>
    </row>
    <row r="1698" spans="10:10">
      <c r="J1698" t="str">
        <f>IF(NOT(ISBLANK(I1698)), VLOOKUP(I1698,Categories!$A$2:$B$51,2,FALSE), "")</f>
        <v/>
      </c>
    </row>
    <row r="1699" spans="10:10">
      <c r="J1699" t="str">
        <f>IF(NOT(ISBLANK(I1699)), VLOOKUP(I1699,Categories!$A$2:$B$51,2,FALSE), "")</f>
        <v/>
      </c>
    </row>
    <row r="1700" spans="10:10">
      <c r="J1700" t="str">
        <f>IF(NOT(ISBLANK(I1700)), VLOOKUP(I1700,Categories!$A$2:$B$51,2,FALSE), "")</f>
        <v/>
      </c>
    </row>
    <row r="1701" spans="10:10">
      <c r="J1701" t="str">
        <f>IF(NOT(ISBLANK(I1701)), VLOOKUP(I1701,Categories!$A$2:$B$51,2,FALSE), "")</f>
        <v/>
      </c>
    </row>
    <row r="1702" spans="10:10">
      <c r="J1702" t="str">
        <f>IF(NOT(ISBLANK(I1702)), VLOOKUP(I1702,Categories!$A$2:$B$51,2,FALSE), "")</f>
        <v/>
      </c>
    </row>
    <row r="1703" spans="10:10">
      <c r="J1703" t="str">
        <f>IF(NOT(ISBLANK(I1703)), VLOOKUP(I1703,Categories!$A$2:$B$51,2,FALSE), "")</f>
        <v/>
      </c>
    </row>
    <row r="1704" spans="10:10">
      <c r="J1704" t="str">
        <f>IF(NOT(ISBLANK(I1704)), VLOOKUP(I1704,Categories!$A$2:$B$51,2,FALSE), "")</f>
        <v/>
      </c>
    </row>
    <row r="1705" spans="10:10">
      <c r="J1705" t="str">
        <f>IF(NOT(ISBLANK(I1705)), VLOOKUP(I1705,Categories!$A$2:$B$51,2,FALSE), "")</f>
        <v/>
      </c>
    </row>
    <row r="1706" spans="10:10">
      <c r="J1706" t="str">
        <f>IF(NOT(ISBLANK(I1706)), VLOOKUP(I1706,Categories!$A$2:$B$51,2,FALSE), "")</f>
        <v/>
      </c>
    </row>
    <row r="1707" spans="10:10">
      <c r="J1707" t="str">
        <f>IF(NOT(ISBLANK(I1707)), VLOOKUP(I1707,Categories!$A$2:$B$51,2,FALSE), "")</f>
        <v/>
      </c>
    </row>
    <row r="1708" spans="10:10">
      <c r="J1708" t="str">
        <f>IF(NOT(ISBLANK(I1708)), VLOOKUP(I1708,Categories!$A$2:$B$51,2,FALSE), "")</f>
        <v/>
      </c>
    </row>
    <row r="1709" spans="10:10">
      <c r="J1709" t="str">
        <f>IF(NOT(ISBLANK(I1709)), VLOOKUP(I1709,Categories!$A$2:$B$51,2,FALSE), "")</f>
        <v/>
      </c>
    </row>
    <row r="1710" spans="10:10">
      <c r="J1710" t="str">
        <f>IF(NOT(ISBLANK(I1710)), VLOOKUP(I1710,Categories!$A$2:$B$51,2,FALSE), "")</f>
        <v/>
      </c>
    </row>
    <row r="1711" spans="10:10">
      <c r="J1711" t="str">
        <f>IF(NOT(ISBLANK(I1711)), VLOOKUP(I1711,Categories!$A$2:$B$51,2,FALSE), "")</f>
        <v/>
      </c>
    </row>
    <row r="1712" spans="10:10">
      <c r="J1712" t="str">
        <f>IF(NOT(ISBLANK(I1712)), VLOOKUP(I1712,Categories!$A$2:$B$51,2,FALSE), "")</f>
        <v/>
      </c>
    </row>
    <row r="1713" spans="10:10">
      <c r="J1713" t="str">
        <f>IF(NOT(ISBLANK(I1713)), VLOOKUP(I1713,Categories!$A$2:$B$51,2,FALSE), "")</f>
        <v/>
      </c>
    </row>
    <row r="1714" spans="10:10">
      <c r="J1714" t="str">
        <f>IF(NOT(ISBLANK(I1714)), VLOOKUP(I1714,Categories!$A$2:$B$51,2,FALSE), "")</f>
        <v/>
      </c>
    </row>
    <row r="1715" spans="10:10">
      <c r="J1715" t="str">
        <f>IF(NOT(ISBLANK(I1715)), VLOOKUP(I1715,Categories!$A$2:$B$51,2,FALSE), "")</f>
        <v/>
      </c>
    </row>
    <row r="1716" spans="10:10">
      <c r="J1716" t="str">
        <f>IF(NOT(ISBLANK(I1716)), VLOOKUP(I1716,Categories!$A$2:$B$51,2,FALSE), "")</f>
        <v/>
      </c>
    </row>
    <row r="1717" spans="10:10">
      <c r="J1717" t="str">
        <f>IF(NOT(ISBLANK(I1717)), VLOOKUP(I1717,Categories!$A$2:$B$51,2,FALSE), "")</f>
        <v/>
      </c>
    </row>
    <row r="1718" spans="10:10">
      <c r="J1718" t="str">
        <f>IF(NOT(ISBLANK(I1718)), VLOOKUP(I1718,Categories!$A$2:$B$51,2,FALSE), "")</f>
        <v/>
      </c>
    </row>
    <row r="1719" spans="10:10">
      <c r="J1719" t="str">
        <f>IF(NOT(ISBLANK(I1719)), VLOOKUP(I1719,Categories!$A$2:$B$51,2,FALSE), "")</f>
        <v/>
      </c>
    </row>
    <row r="1720" spans="10:10">
      <c r="J1720" t="str">
        <f>IF(NOT(ISBLANK(I1720)), VLOOKUP(I1720,Categories!$A$2:$B$51,2,FALSE), "")</f>
        <v/>
      </c>
    </row>
    <row r="1721" spans="10:10">
      <c r="J1721" t="str">
        <f>IF(NOT(ISBLANK(I1721)), VLOOKUP(I1721,Categories!$A$2:$B$51,2,FALSE), "")</f>
        <v/>
      </c>
    </row>
    <row r="1722" spans="10:10">
      <c r="J1722" t="str">
        <f>IF(NOT(ISBLANK(I1722)), VLOOKUP(I1722,Categories!$A$2:$B$51,2,FALSE), "")</f>
        <v/>
      </c>
    </row>
    <row r="1723" spans="10:10">
      <c r="J1723" t="str">
        <f>IF(NOT(ISBLANK(I1723)), VLOOKUP(I1723,Categories!$A$2:$B$51,2,FALSE), "")</f>
        <v/>
      </c>
    </row>
    <row r="1724" spans="10:10">
      <c r="J1724" t="str">
        <f>IF(NOT(ISBLANK(I1724)), VLOOKUP(I1724,Categories!$A$2:$B$51,2,FALSE), "")</f>
        <v/>
      </c>
    </row>
    <row r="1725" spans="10:10">
      <c r="J1725" t="str">
        <f>IF(NOT(ISBLANK(I1725)), VLOOKUP(I1725,Categories!$A$2:$B$51,2,FALSE), "")</f>
        <v/>
      </c>
    </row>
    <row r="1726" spans="10:10">
      <c r="J1726" t="str">
        <f>IF(NOT(ISBLANK(I1726)), VLOOKUP(I1726,Categories!$A$2:$B$51,2,FALSE), "")</f>
        <v/>
      </c>
    </row>
    <row r="1727" spans="10:10">
      <c r="J1727" t="str">
        <f>IF(NOT(ISBLANK(I1727)), VLOOKUP(I1727,Categories!$A$2:$B$51,2,FALSE), "")</f>
        <v/>
      </c>
    </row>
    <row r="1728" spans="10:10">
      <c r="J1728" t="str">
        <f>IF(NOT(ISBLANK(I1728)), VLOOKUP(I1728,Categories!$A$2:$B$51,2,FALSE), "")</f>
        <v/>
      </c>
    </row>
    <row r="1729" spans="10:10">
      <c r="J1729" t="str">
        <f>IF(NOT(ISBLANK(I1729)), VLOOKUP(I1729,Categories!$A$2:$B$51,2,FALSE), "")</f>
        <v/>
      </c>
    </row>
    <row r="1730" spans="10:10">
      <c r="J1730" t="str">
        <f>IF(NOT(ISBLANK(I1730)), VLOOKUP(I1730,Categories!$A$2:$B$51,2,FALSE), "")</f>
        <v/>
      </c>
    </row>
    <row r="1731" spans="10:10">
      <c r="J1731" t="str">
        <f>IF(NOT(ISBLANK(I1731)), VLOOKUP(I1731,Categories!$A$2:$B$51,2,FALSE), "")</f>
        <v/>
      </c>
    </row>
    <row r="1732" spans="10:10">
      <c r="J1732" t="str">
        <f>IF(NOT(ISBLANK(I1732)), VLOOKUP(I1732,Categories!$A$2:$B$51,2,FALSE), "")</f>
        <v/>
      </c>
    </row>
    <row r="1733" spans="10:10">
      <c r="J1733" t="str">
        <f>IF(NOT(ISBLANK(I1733)), VLOOKUP(I1733,Categories!$A$2:$B$51,2,FALSE), "")</f>
        <v/>
      </c>
    </row>
    <row r="1734" spans="10:10">
      <c r="J1734" t="str">
        <f>IF(NOT(ISBLANK(I1734)), VLOOKUP(I1734,Categories!$A$2:$B$51,2,FALSE), "")</f>
        <v/>
      </c>
    </row>
    <row r="1735" spans="10:10">
      <c r="J1735" t="str">
        <f>IF(NOT(ISBLANK(I1735)), VLOOKUP(I1735,Categories!$A$2:$B$51,2,FALSE), "")</f>
        <v/>
      </c>
    </row>
    <row r="1736" spans="10:10">
      <c r="J1736" t="str">
        <f>IF(NOT(ISBLANK(I1736)), VLOOKUP(I1736,Categories!$A$2:$B$51,2,FALSE), "")</f>
        <v/>
      </c>
    </row>
    <row r="1737" spans="10:10">
      <c r="J1737" t="str">
        <f>IF(NOT(ISBLANK(I1737)), VLOOKUP(I1737,Categories!$A$2:$B$51,2,FALSE), "")</f>
        <v/>
      </c>
    </row>
    <row r="1738" spans="10:10">
      <c r="J1738" t="str">
        <f>IF(NOT(ISBLANK(I1738)), VLOOKUP(I1738,Categories!$A$2:$B$51,2,FALSE), "")</f>
        <v/>
      </c>
    </row>
    <row r="1739" spans="10:10">
      <c r="J1739" t="str">
        <f>IF(NOT(ISBLANK(I1739)), VLOOKUP(I1739,Categories!$A$2:$B$51,2,FALSE), "")</f>
        <v/>
      </c>
    </row>
    <row r="1740" spans="10:10">
      <c r="J1740" t="str">
        <f>IF(NOT(ISBLANK(I1740)), VLOOKUP(I1740,Categories!$A$2:$B$51,2,FALSE), "")</f>
        <v/>
      </c>
    </row>
    <row r="1741" spans="10:10">
      <c r="J1741" t="str">
        <f>IF(NOT(ISBLANK(I1741)), VLOOKUP(I1741,Categories!$A$2:$B$51,2,FALSE), "")</f>
        <v/>
      </c>
    </row>
    <row r="1742" spans="10:10">
      <c r="J1742" t="str">
        <f>IF(NOT(ISBLANK(I1742)), VLOOKUP(I1742,Categories!$A$2:$B$51,2,FALSE), "")</f>
        <v/>
      </c>
    </row>
    <row r="1743" spans="10:10">
      <c r="J1743" t="str">
        <f>IF(NOT(ISBLANK(I1743)), VLOOKUP(I1743,Categories!$A$2:$B$51,2,FALSE), "")</f>
        <v/>
      </c>
    </row>
    <row r="1744" spans="10:10">
      <c r="J1744" t="str">
        <f>IF(NOT(ISBLANK(I1744)), VLOOKUP(I1744,Categories!$A$2:$B$51,2,FALSE), "")</f>
        <v/>
      </c>
    </row>
    <row r="1745" spans="10:10">
      <c r="J1745" t="str">
        <f>IF(NOT(ISBLANK(I1745)), VLOOKUP(I1745,Categories!$A$2:$B$51,2,FALSE), "")</f>
        <v/>
      </c>
    </row>
    <row r="1746" spans="10:10">
      <c r="J1746" t="str">
        <f>IF(NOT(ISBLANK(I1746)), VLOOKUP(I1746,Categories!$A$2:$B$51,2,FALSE), "")</f>
        <v/>
      </c>
    </row>
    <row r="1747" spans="10:10">
      <c r="J1747" t="str">
        <f>IF(NOT(ISBLANK(I1747)), VLOOKUP(I1747,Categories!$A$2:$B$51,2,FALSE), "")</f>
        <v/>
      </c>
    </row>
    <row r="1748" spans="10:10">
      <c r="J1748" t="str">
        <f>IF(NOT(ISBLANK(I1748)), VLOOKUP(I1748,Categories!$A$2:$B$51,2,FALSE), "")</f>
        <v/>
      </c>
    </row>
    <row r="1749" spans="10:10">
      <c r="J1749" t="str">
        <f>IF(NOT(ISBLANK(I1749)), VLOOKUP(I1749,Categories!$A$2:$B$51,2,FALSE), "")</f>
        <v/>
      </c>
    </row>
    <row r="1750" spans="10:10">
      <c r="J1750" t="str">
        <f>IF(NOT(ISBLANK(I1750)), VLOOKUP(I1750,Categories!$A$2:$B$51,2,FALSE), "")</f>
        <v/>
      </c>
    </row>
    <row r="1751" spans="10:10">
      <c r="J1751" t="str">
        <f>IF(NOT(ISBLANK(I1751)), VLOOKUP(I1751,Categories!$A$2:$B$51,2,FALSE), "")</f>
        <v/>
      </c>
    </row>
    <row r="1752" spans="10:10">
      <c r="J1752" t="str">
        <f>IF(NOT(ISBLANK(I1752)), VLOOKUP(I1752,Categories!$A$2:$B$51,2,FALSE), "")</f>
        <v/>
      </c>
    </row>
    <row r="1753" spans="10:10">
      <c r="J1753" t="str">
        <f>IF(NOT(ISBLANK(I1753)), VLOOKUP(I1753,Categories!$A$2:$B$51,2,FALSE), "")</f>
        <v/>
      </c>
    </row>
    <row r="1754" spans="10:10">
      <c r="J1754" t="str">
        <f>IF(NOT(ISBLANK(I1754)), VLOOKUP(I1754,Categories!$A$2:$B$51,2,FALSE), "")</f>
        <v/>
      </c>
    </row>
    <row r="1755" spans="10:10">
      <c r="J1755" t="str">
        <f>IF(NOT(ISBLANK(I1755)), VLOOKUP(I1755,Categories!$A$2:$B$51,2,FALSE), "")</f>
        <v/>
      </c>
    </row>
    <row r="1756" spans="10:10">
      <c r="J1756" t="str">
        <f>IF(NOT(ISBLANK(I1756)), VLOOKUP(I1756,Categories!$A$2:$B$51,2,FALSE), "")</f>
        <v/>
      </c>
    </row>
    <row r="1757" spans="10:10">
      <c r="J1757" t="str">
        <f>IF(NOT(ISBLANK(I1757)), VLOOKUP(I1757,Categories!$A$2:$B$51,2,FALSE), "")</f>
        <v/>
      </c>
    </row>
    <row r="1758" spans="10:10">
      <c r="J1758" t="str">
        <f>IF(NOT(ISBLANK(I1758)), VLOOKUP(I1758,Categories!$A$2:$B$51,2,FALSE), "")</f>
        <v/>
      </c>
    </row>
    <row r="1759" spans="10:10">
      <c r="J1759" t="str">
        <f>IF(NOT(ISBLANK(I1759)), VLOOKUP(I1759,Categories!$A$2:$B$51,2,FALSE), "")</f>
        <v/>
      </c>
    </row>
    <row r="1760" spans="10:10">
      <c r="J1760" t="str">
        <f>IF(NOT(ISBLANK(I1760)), VLOOKUP(I1760,Categories!$A$2:$B$51,2,FALSE), "")</f>
        <v/>
      </c>
    </row>
    <row r="1761" spans="10:10">
      <c r="J1761" t="str">
        <f>IF(NOT(ISBLANK(I1761)), VLOOKUP(I1761,Categories!$A$2:$B$51,2,FALSE), "")</f>
        <v/>
      </c>
    </row>
    <row r="1762" spans="10:10">
      <c r="J1762" t="str">
        <f>IF(NOT(ISBLANK(I1762)), VLOOKUP(I1762,Categories!$A$2:$B$51,2,FALSE), "")</f>
        <v/>
      </c>
    </row>
    <row r="1763" spans="10:10">
      <c r="J1763" t="str">
        <f>IF(NOT(ISBLANK(I1763)), VLOOKUP(I1763,Categories!$A$2:$B$51,2,FALSE), "")</f>
        <v/>
      </c>
    </row>
    <row r="1764" spans="10:10">
      <c r="J1764" t="str">
        <f>IF(NOT(ISBLANK(I1764)), VLOOKUP(I1764,Categories!$A$2:$B$51,2,FALSE), "")</f>
        <v/>
      </c>
    </row>
    <row r="1765" spans="10:10">
      <c r="J1765" t="str">
        <f>IF(NOT(ISBLANK(I1765)), VLOOKUP(I1765,Categories!$A$2:$B$51,2,FALSE), "")</f>
        <v/>
      </c>
    </row>
    <row r="1766" spans="10:10">
      <c r="J1766" t="str">
        <f>IF(NOT(ISBLANK(I1766)), VLOOKUP(I1766,Categories!$A$2:$B$51,2,FALSE), "")</f>
        <v/>
      </c>
    </row>
    <row r="1767" spans="10:10">
      <c r="J1767" t="str">
        <f>IF(NOT(ISBLANK(I1767)), VLOOKUP(I1767,Categories!$A$2:$B$51,2,FALSE), "")</f>
        <v/>
      </c>
    </row>
    <row r="1768" spans="10:10">
      <c r="J1768" t="str">
        <f>IF(NOT(ISBLANK(I1768)), VLOOKUP(I1768,Categories!$A$2:$B$51,2,FALSE), "")</f>
        <v/>
      </c>
    </row>
    <row r="1769" spans="10:10">
      <c r="J1769" t="str">
        <f>IF(NOT(ISBLANK(I1769)), VLOOKUP(I1769,Categories!$A$2:$B$51,2,FALSE), "")</f>
        <v/>
      </c>
    </row>
    <row r="1770" spans="10:10">
      <c r="J1770" t="str">
        <f>IF(NOT(ISBLANK(I1770)), VLOOKUP(I1770,Categories!$A$2:$B$51,2,FALSE), "")</f>
        <v/>
      </c>
    </row>
    <row r="1771" spans="10:10">
      <c r="J1771" t="str">
        <f>IF(NOT(ISBLANK(I1771)), VLOOKUP(I1771,Categories!$A$2:$B$51,2,FALSE), "")</f>
        <v/>
      </c>
    </row>
    <row r="1772" spans="10:10">
      <c r="J1772" t="str">
        <f>IF(NOT(ISBLANK(I1772)), VLOOKUP(I1772,Categories!$A$2:$B$51,2,FALSE), "")</f>
        <v/>
      </c>
    </row>
    <row r="1773" spans="10:10">
      <c r="J1773" t="str">
        <f>IF(NOT(ISBLANK(I1773)), VLOOKUP(I1773,Categories!$A$2:$B$51,2,FALSE), "")</f>
        <v/>
      </c>
    </row>
    <row r="1774" spans="10:10">
      <c r="J1774" t="str">
        <f>IF(NOT(ISBLANK(I1774)), VLOOKUP(I1774,Categories!$A$2:$B$51,2,FALSE), "")</f>
        <v/>
      </c>
    </row>
    <row r="1775" spans="10:10">
      <c r="J1775" t="str">
        <f>IF(NOT(ISBLANK(I1775)), VLOOKUP(I1775,Categories!$A$2:$B$51,2,FALSE), "")</f>
        <v/>
      </c>
    </row>
    <row r="1776" spans="10:10">
      <c r="J1776" t="str">
        <f>IF(NOT(ISBLANK(I1776)), VLOOKUP(I1776,Categories!$A$2:$B$51,2,FALSE), "")</f>
        <v/>
      </c>
    </row>
    <row r="1777" spans="10:10">
      <c r="J1777" t="str">
        <f>IF(NOT(ISBLANK(I1777)), VLOOKUP(I1777,Categories!$A$2:$B$51,2,FALSE), "")</f>
        <v/>
      </c>
    </row>
    <row r="1778" spans="10:10">
      <c r="J1778" t="str">
        <f>IF(NOT(ISBLANK(I1778)), VLOOKUP(I1778,Categories!$A$2:$B$51,2,FALSE), "")</f>
        <v/>
      </c>
    </row>
    <row r="1779" spans="10:10">
      <c r="J1779" t="str">
        <f>IF(NOT(ISBLANK(I1779)), VLOOKUP(I1779,Categories!$A$2:$B$51,2,FALSE), "")</f>
        <v/>
      </c>
    </row>
    <row r="1780" spans="10:10">
      <c r="J1780" t="str">
        <f>IF(NOT(ISBLANK(I1780)), VLOOKUP(I1780,Categories!$A$2:$B$51,2,FALSE), "")</f>
        <v/>
      </c>
    </row>
    <row r="1781" spans="10:10">
      <c r="J1781" t="str">
        <f>IF(NOT(ISBLANK(I1781)), VLOOKUP(I1781,Categories!$A$2:$B$51,2,FALSE), "")</f>
        <v/>
      </c>
    </row>
    <row r="1782" spans="10:10">
      <c r="J1782" t="str">
        <f>IF(NOT(ISBLANK(I1782)), VLOOKUP(I1782,Categories!$A$2:$B$51,2,FALSE), "")</f>
        <v/>
      </c>
    </row>
    <row r="1783" spans="10:10">
      <c r="J1783" t="str">
        <f>IF(NOT(ISBLANK(I1783)), VLOOKUP(I1783,Categories!$A$2:$B$51,2,FALSE), "")</f>
        <v/>
      </c>
    </row>
    <row r="1784" spans="10:10">
      <c r="J1784" t="str">
        <f>IF(NOT(ISBLANK(I1784)), VLOOKUP(I1784,Categories!$A$2:$B$51,2,FALSE), "")</f>
        <v/>
      </c>
    </row>
    <row r="1785" spans="10:10">
      <c r="J1785" t="str">
        <f>IF(NOT(ISBLANK(I1785)), VLOOKUP(I1785,Categories!$A$2:$B$51,2,FALSE), "")</f>
        <v/>
      </c>
    </row>
    <row r="1786" spans="10:10">
      <c r="J1786" t="str">
        <f>IF(NOT(ISBLANK(I1786)), VLOOKUP(I1786,Categories!$A$2:$B$51,2,FALSE), "")</f>
        <v/>
      </c>
    </row>
    <row r="1787" spans="10:10">
      <c r="J1787" t="str">
        <f>IF(NOT(ISBLANK(I1787)), VLOOKUP(I1787,Categories!$A$2:$B$51,2,FALSE), "")</f>
        <v/>
      </c>
    </row>
    <row r="1788" spans="10:10">
      <c r="J1788" t="str">
        <f>IF(NOT(ISBLANK(I1788)), VLOOKUP(I1788,Categories!$A$2:$B$51,2,FALSE), "")</f>
        <v/>
      </c>
    </row>
    <row r="1789" spans="10:10">
      <c r="J1789" t="str">
        <f>IF(NOT(ISBLANK(I1789)), VLOOKUP(I1789,Categories!$A$2:$B$51,2,FALSE), "")</f>
        <v/>
      </c>
    </row>
    <row r="1790" spans="10:10">
      <c r="J1790" t="str">
        <f>IF(NOT(ISBLANK(I1790)), VLOOKUP(I1790,Categories!$A$2:$B$51,2,FALSE), "")</f>
        <v/>
      </c>
    </row>
    <row r="1791" spans="10:10">
      <c r="J1791" t="str">
        <f>IF(NOT(ISBLANK(I1791)), VLOOKUP(I1791,Categories!$A$2:$B$51,2,FALSE), "")</f>
        <v/>
      </c>
    </row>
    <row r="1792" spans="10:10">
      <c r="J1792" t="str">
        <f>IF(NOT(ISBLANK(I1792)), VLOOKUP(I1792,Categories!$A$2:$B$51,2,FALSE), "")</f>
        <v/>
      </c>
    </row>
    <row r="1793" spans="10:10">
      <c r="J1793" t="str">
        <f>IF(NOT(ISBLANK(I1793)), VLOOKUP(I1793,Categories!$A$2:$B$51,2,FALSE), "")</f>
        <v/>
      </c>
    </row>
    <row r="1794" spans="10:10">
      <c r="J1794" t="str">
        <f>IF(NOT(ISBLANK(I1794)), VLOOKUP(I1794,Categories!$A$2:$B$51,2,FALSE), "")</f>
        <v/>
      </c>
    </row>
    <row r="1795" spans="10:10">
      <c r="J1795" t="str">
        <f>IF(NOT(ISBLANK(I1795)), VLOOKUP(I1795,Categories!$A$2:$B$51,2,FALSE), "")</f>
        <v/>
      </c>
    </row>
    <row r="1796" spans="10:10">
      <c r="J1796" t="str">
        <f>IF(NOT(ISBLANK(I1796)), VLOOKUP(I1796,Categories!$A$2:$B$51,2,FALSE), "")</f>
        <v/>
      </c>
    </row>
    <row r="1797" spans="10:10">
      <c r="J1797" t="str">
        <f>IF(NOT(ISBLANK(I1797)), VLOOKUP(I1797,Categories!$A$2:$B$51,2,FALSE), "")</f>
        <v/>
      </c>
    </row>
    <row r="1798" spans="10:10">
      <c r="J1798" t="str">
        <f>IF(NOT(ISBLANK(I1798)), VLOOKUP(I1798,Categories!$A$2:$B$51,2,FALSE), "")</f>
        <v/>
      </c>
    </row>
    <row r="1799" spans="10:10">
      <c r="J1799" t="str">
        <f>IF(NOT(ISBLANK(I1799)), VLOOKUP(I1799,Categories!$A$2:$B$51,2,FALSE), "")</f>
        <v/>
      </c>
    </row>
    <row r="1800" spans="10:10">
      <c r="J1800" t="str">
        <f>IF(NOT(ISBLANK(I1800)), VLOOKUP(I1800,Categories!$A$2:$B$51,2,FALSE), "")</f>
        <v/>
      </c>
    </row>
    <row r="1801" spans="10:10">
      <c r="J1801" t="str">
        <f>IF(NOT(ISBLANK(I1801)), VLOOKUP(I1801,Categories!$A$2:$B$51,2,FALSE), "")</f>
        <v/>
      </c>
    </row>
    <row r="1802" spans="10:10">
      <c r="J1802" t="str">
        <f>IF(NOT(ISBLANK(I1802)), VLOOKUP(I1802,Categories!$A$2:$B$51,2,FALSE), "")</f>
        <v/>
      </c>
    </row>
    <row r="1803" spans="10:10">
      <c r="J1803" t="str">
        <f>IF(NOT(ISBLANK(I1803)), VLOOKUP(I1803,Categories!$A$2:$B$51,2,FALSE), "")</f>
        <v/>
      </c>
    </row>
    <row r="1804" spans="10:10">
      <c r="J1804" t="str">
        <f>IF(NOT(ISBLANK(I1804)), VLOOKUP(I1804,Categories!$A$2:$B$51,2,FALSE), "")</f>
        <v/>
      </c>
    </row>
    <row r="1805" spans="10:10">
      <c r="J1805" t="str">
        <f>IF(NOT(ISBLANK(I1805)), VLOOKUP(I1805,Categories!$A$2:$B$51,2,FALSE), "")</f>
        <v/>
      </c>
    </row>
    <row r="1806" spans="10:10">
      <c r="J1806" t="str">
        <f>IF(NOT(ISBLANK(I1806)), VLOOKUP(I1806,Categories!$A$2:$B$51,2,FALSE), "")</f>
        <v/>
      </c>
    </row>
    <row r="1807" spans="10:10">
      <c r="J1807" t="str">
        <f>IF(NOT(ISBLANK(I1807)), VLOOKUP(I1807,Categories!$A$2:$B$51,2,FALSE), "")</f>
        <v/>
      </c>
    </row>
    <row r="1808" spans="10:10">
      <c r="J1808" t="str">
        <f>IF(NOT(ISBLANK(I1808)), VLOOKUP(I1808,Categories!$A$2:$B$51,2,FALSE), "")</f>
        <v/>
      </c>
    </row>
    <row r="1809" spans="10:10">
      <c r="J1809" t="str">
        <f>IF(NOT(ISBLANK(I1809)), VLOOKUP(I1809,Categories!$A$2:$B$51,2,FALSE), "")</f>
        <v/>
      </c>
    </row>
    <row r="1810" spans="10:10">
      <c r="J1810" t="str">
        <f>IF(NOT(ISBLANK(I1810)), VLOOKUP(I1810,Categories!$A$2:$B$51,2,FALSE), "")</f>
        <v/>
      </c>
    </row>
    <row r="1811" spans="10:10">
      <c r="J1811" t="str">
        <f>IF(NOT(ISBLANK(I1811)), VLOOKUP(I1811,Categories!$A$2:$B$51,2,FALSE), "")</f>
        <v/>
      </c>
    </row>
    <row r="1812" spans="10:10">
      <c r="J1812" t="str">
        <f>IF(NOT(ISBLANK(I1812)), VLOOKUP(I1812,Categories!$A$2:$B$51,2,FALSE), "")</f>
        <v/>
      </c>
    </row>
    <row r="1813" spans="10:10">
      <c r="J1813" t="str">
        <f>IF(NOT(ISBLANK(I1813)), VLOOKUP(I1813,Categories!$A$2:$B$51,2,FALSE), "")</f>
        <v/>
      </c>
    </row>
    <row r="1814" spans="10:10">
      <c r="J1814" t="str">
        <f>IF(NOT(ISBLANK(I1814)), VLOOKUP(I1814,Categories!$A$2:$B$51,2,FALSE), "")</f>
        <v/>
      </c>
    </row>
    <row r="1815" spans="10:10">
      <c r="J1815" t="str">
        <f>IF(NOT(ISBLANK(I1815)), VLOOKUP(I1815,Categories!$A$2:$B$51,2,FALSE), "")</f>
        <v/>
      </c>
    </row>
    <row r="1816" spans="10:10">
      <c r="J1816" t="str">
        <f>IF(NOT(ISBLANK(I1816)), VLOOKUP(I1816,Categories!$A$2:$B$51,2,FALSE), "")</f>
        <v/>
      </c>
    </row>
    <row r="1817" spans="10:10">
      <c r="J1817" t="str">
        <f>IF(NOT(ISBLANK(I1817)), VLOOKUP(I1817,Categories!$A$2:$B$51,2,FALSE), "")</f>
        <v/>
      </c>
    </row>
    <row r="1818" spans="10:10">
      <c r="J1818" t="str">
        <f>IF(NOT(ISBLANK(I1818)), VLOOKUP(I1818,Categories!$A$2:$B$51,2,FALSE), "")</f>
        <v/>
      </c>
    </row>
    <row r="1819" spans="10:10">
      <c r="J1819" t="str">
        <f>IF(NOT(ISBLANK(I1819)), VLOOKUP(I1819,Categories!$A$2:$B$51,2,FALSE), "")</f>
        <v/>
      </c>
    </row>
    <row r="1820" spans="10:10">
      <c r="J1820" t="str">
        <f>IF(NOT(ISBLANK(I1820)), VLOOKUP(I1820,Categories!$A$2:$B$51,2,FALSE), "")</f>
        <v/>
      </c>
    </row>
    <row r="1821" spans="10:10">
      <c r="J1821" t="str">
        <f>IF(NOT(ISBLANK(I1821)), VLOOKUP(I1821,Categories!$A$2:$B$51,2,FALSE), "")</f>
        <v/>
      </c>
    </row>
    <row r="1822" spans="10:10">
      <c r="J1822" t="str">
        <f>IF(NOT(ISBLANK(I1822)), VLOOKUP(I1822,Categories!$A$2:$B$51,2,FALSE), "")</f>
        <v/>
      </c>
    </row>
    <row r="1823" spans="10:10">
      <c r="J1823" t="str">
        <f>IF(NOT(ISBLANK(I1823)), VLOOKUP(I1823,Categories!$A$2:$B$51,2,FALSE), "")</f>
        <v/>
      </c>
    </row>
    <row r="1824" spans="10:10">
      <c r="J1824" t="str">
        <f>IF(NOT(ISBLANK(I1824)), VLOOKUP(I1824,Categories!$A$2:$B$51,2,FALSE), "")</f>
        <v/>
      </c>
    </row>
    <row r="1825" spans="10:10">
      <c r="J1825" t="str">
        <f>IF(NOT(ISBLANK(I1825)), VLOOKUP(I1825,Categories!$A$2:$B$51,2,FALSE), "")</f>
        <v/>
      </c>
    </row>
    <row r="1826" spans="10:10">
      <c r="J1826" t="str">
        <f>IF(NOT(ISBLANK(I1826)), VLOOKUP(I1826,Categories!$A$2:$B$51,2,FALSE), "")</f>
        <v/>
      </c>
    </row>
    <row r="1827" spans="10:10">
      <c r="J1827" t="str">
        <f>IF(NOT(ISBLANK(I1827)), VLOOKUP(I1827,Categories!$A$2:$B$51,2,FALSE), "")</f>
        <v/>
      </c>
    </row>
    <row r="1828" spans="10:10">
      <c r="J1828" t="str">
        <f>IF(NOT(ISBLANK(I1828)), VLOOKUP(I1828,Categories!$A$2:$B$51,2,FALSE), "")</f>
        <v/>
      </c>
    </row>
    <row r="1829" spans="10:10">
      <c r="J1829" t="str">
        <f>IF(NOT(ISBLANK(I1829)), VLOOKUP(I1829,Categories!$A$2:$B$51,2,FALSE), "")</f>
        <v/>
      </c>
    </row>
    <row r="1830" spans="10:10">
      <c r="J1830" t="str">
        <f>IF(NOT(ISBLANK(I1830)), VLOOKUP(I1830,Categories!$A$2:$B$51,2,FALSE), "")</f>
        <v/>
      </c>
    </row>
    <row r="1831" spans="10:10">
      <c r="J1831" t="str">
        <f>IF(NOT(ISBLANK(I1831)), VLOOKUP(I1831,Categories!$A$2:$B$51,2,FALSE), "")</f>
        <v/>
      </c>
    </row>
    <row r="1832" spans="10:10">
      <c r="J1832" t="str">
        <f>IF(NOT(ISBLANK(I1832)), VLOOKUP(I1832,Categories!$A$2:$B$51,2,FALSE), "")</f>
        <v/>
      </c>
    </row>
    <row r="1833" spans="10:10">
      <c r="J1833" t="str">
        <f>IF(NOT(ISBLANK(I1833)), VLOOKUP(I1833,Categories!$A$2:$B$51,2,FALSE), "")</f>
        <v/>
      </c>
    </row>
    <row r="1834" spans="10:10">
      <c r="J1834" t="str">
        <f>IF(NOT(ISBLANK(I1834)), VLOOKUP(I1834,Categories!$A$2:$B$51,2,FALSE), "")</f>
        <v/>
      </c>
    </row>
    <row r="1835" spans="10:10">
      <c r="J1835" t="str">
        <f>IF(NOT(ISBLANK(I1835)), VLOOKUP(I1835,Categories!$A$2:$B$51,2,FALSE), "")</f>
        <v/>
      </c>
    </row>
    <row r="1836" spans="10:10">
      <c r="J1836" t="str">
        <f>IF(NOT(ISBLANK(I1836)), VLOOKUP(I1836,Categories!$A$2:$B$51,2,FALSE), "")</f>
        <v/>
      </c>
    </row>
    <row r="1837" spans="10:10">
      <c r="J1837" t="str">
        <f>IF(NOT(ISBLANK(I1837)), VLOOKUP(I1837,Categories!$A$2:$B$51,2,FALSE), "")</f>
        <v/>
      </c>
    </row>
    <row r="1838" spans="10:10">
      <c r="J1838" t="str">
        <f>IF(NOT(ISBLANK(I1838)), VLOOKUP(I1838,Categories!$A$2:$B$51,2,FALSE), "")</f>
        <v/>
      </c>
    </row>
    <row r="1839" spans="10:10">
      <c r="J1839" t="str">
        <f>IF(NOT(ISBLANK(I1839)), VLOOKUP(I1839,Categories!$A$2:$B$51,2,FALSE), "")</f>
        <v/>
      </c>
    </row>
    <row r="1840" spans="10:10">
      <c r="J1840" t="str">
        <f>IF(NOT(ISBLANK(I1840)), VLOOKUP(I1840,Categories!$A$2:$B$51,2,FALSE), "")</f>
        <v/>
      </c>
    </row>
    <row r="1841" spans="10:10">
      <c r="J1841" t="str">
        <f>IF(NOT(ISBLANK(I1841)), VLOOKUP(I1841,Categories!$A$2:$B$51,2,FALSE), "")</f>
        <v/>
      </c>
    </row>
    <row r="1842" spans="10:10">
      <c r="J1842" t="str">
        <f>IF(NOT(ISBLANK(I1842)), VLOOKUP(I1842,Categories!$A$2:$B$51,2,FALSE), "")</f>
        <v/>
      </c>
    </row>
    <row r="1843" spans="10:10">
      <c r="J1843" t="str">
        <f>IF(NOT(ISBLANK(I1843)), VLOOKUP(I1843,Categories!$A$2:$B$51,2,FALSE), "")</f>
        <v/>
      </c>
    </row>
    <row r="1844" spans="10:10">
      <c r="J1844" t="str">
        <f>IF(NOT(ISBLANK(I1844)), VLOOKUP(I1844,Categories!$A$2:$B$51,2,FALSE), "")</f>
        <v/>
      </c>
    </row>
    <row r="1845" spans="10:10">
      <c r="J1845" t="str">
        <f>IF(NOT(ISBLANK(I1845)), VLOOKUP(I1845,Categories!$A$2:$B$51,2,FALSE), "")</f>
        <v/>
      </c>
    </row>
    <row r="1846" spans="10:10">
      <c r="J1846" t="str">
        <f>IF(NOT(ISBLANK(I1846)), VLOOKUP(I1846,Categories!$A$2:$B$51,2,FALSE), "")</f>
        <v/>
      </c>
    </row>
    <row r="1847" spans="10:10">
      <c r="J1847" t="str">
        <f>IF(NOT(ISBLANK(I1847)), VLOOKUP(I1847,Categories!$A$2:$B$51,2,FALSE), "")</f>
        <v/>
      </c>
    </row>
    <row r="1848" spans="10:10">
      <c r="J1848" t="str">
        <f>IF(NOT(ISBLANK(I1848)), VLOOKUP(I1848,Categories!$A$2:$B$51,2,FALSE), "")</f>
        <v/>
      </c>
    </row>
    <row r="1849" spans="10:10">
      <c r="J1849" t="str">
        <f>IF(NOT(ISBLANK(I1849)), VLOOKUP(I1849,Categories!$A$2:$B$51,2,FALSE), "")</f>
        <v/>
      </c>
    </row>
    <row r="1850" spans="10:10">
      <c r="J1850" t="str">
        <f>IF(NOT(ISBLANK(I1850)), VLOOKUP(I1850,Categories!$A$2:$B$51,2,FALSE), "")</f>
        <v/>
      </c>
    </row>
    <row r="1851" spans="10:10">
      <c r="J1851" t="str">
        <f>IF(NOT(ISBLANK(I1851)), VLOOKUP(I1851,Categories!$A$2:$B$51,2,FALSE), "")</f>
        <v/>
      </c>
    </row>
    <row r="1852" spans="10:10">
      <c r="J1852" t="str">
        <f>IF(NOT(ISBLANK(I1852)), VLOOKUP(I1852,Categories!$A$2:$B$51,2,FALSE), "")</f>
        <v/>
      </c>
    </row>
    <row r="1853" spans="10:10">
      <c r="J1853" t="str">
        <f>IF(NOT(ISBLANK(I1853)), VLOOKUP(I1853,Categories!$A$2:$B$51,2,FALSE), "")</f>
        <v/>
      </c>
    </row>
    <row r="1854" spans="10:10">
      <c r="J1854" t="str">
        <f>IF(NOT(ISBLANK(I1854)), VLOOKUP(I1854,Categories!$A$2:$B$51,2,FALSE), "")</f>
        <v/>
      </c>
    </row>
    <row r="1855" spans="10:10">
      <c r="J1855" t="str">
        <f>IF(NOT(ISBLANK(I1855)), VLOOKUP(I1855,Categories!$A$2:$B$51,2,FALSE), "")</f>
        <v/>
      </c>
    </row>
    <row r="1856" spans="10:10">
      <c r="J1856" t="str">
        <f>IF(NOT(ISBLANK(I1856)), VLOOKUP(I1856,Categories!$A$2:$B$51,2,FALSE), "")</f>
        <v/>
      </c>
    </row>
    <row r="1857" spans="10:10">
      <c r="J1857" t="str">
        <f>IF(NOT(ISBLANK(I1857)), VLOOKUP(I1857,Categories!$A$2:$B$51,2,FALSE), "")</f>
        <v/>
      </c>
    </row>
    <row r="1858" spans="10:10">
      <c r="J1858" t="str">
        <f>IF(NOT(ISBLANK(I1858)), VLOOKUP(I1858,Categories!$A$2:$B$51,2,FALSE), "")</f>
        <v/>
      </c>
    </row>
    <row r="1859" spans="10:10">
      <c r="J1859" t="str">
        <f>IF(NOT(ISBLANK(I1859)), VLOOKUP(I1859,Categories!$A$2:$B$51,2,FALSE), "")</f>
        <v/>
      </c>
    </row>
    <row r="1860" spans="10:10">
      <c r="J1860" t="str">
        <f>IF(NOT(ISBLANK(I1860)), VLOOKUP(I1860,Categories!$A$2:$B$51,2,FALSE), "")</f>
        <v/>
      </c>
    </row>
    <row r="1861" spans="10:10">
      <c r="J1861" t="str">
        <f>IF(NOT(ISBLANK(I1861)), VLOOKUP(I1861,Categories!$A$2:$B$51,2,FALSE), "")</f>
        <v/>
      </c>
    </row>
    <row r="1862" spans="10:10">
      <c r="J1862" t="str">
        <f>IF(NOT(ISBLANK(I1862)), VLOOKUP(I1862,Categories!$A$2:$B$51,2,FALSE), "")</f>
        <v/>
      </c>
    </row>
    <row r="1863" spans="10:10">
      <c r="J1863" t="str">
        <f>IF(NOT(ISBLANK(I1863)), VLOOKUP(I1863,Categories!$A$2:$B$51,2,FALSE), "")</f>
        <v/>
      </c>
    </row>
    <row r="1864" spans="10:10">
      <c r="J1864" t="str">
        <f>IF(NOT(ISBLANK(I1864)), VLOOKUP(I1864,Categories!$A$2:$B$51,2,FALSE), "")</f>
        <v/>
      </c>
    </row>
    <row r="1865" spans="10:10">
      <c r="J1865" t="str">
        <f>IF(NOT(ISBLANK(I1865)), VLOOKUP(I1865,Categories!$A$2:$B$51,2,FALSE), "")</f>
        <v/>
      </c>
    </row>
    <row r="1866" spans="10:10">
      <c r="J1866" t="str">
        <f>IF(NOT(ISBLANK(I1866)), VLOOKUP(I1866,Categories!$A$2:$B$51,2,FALSE), "")</f>
        <v/>
      </c>
    </row>
    <row r="1867" spans="10:10">
      <c r="J1867" t="str">
        <f>IF(NOT(ISBLANK(I1867)), VLOOKUP(I1867,Categories!$A$2:$B$51,2,FALSE), "")</f>
        <v/>
      </c>
    </row>
    <row r="1868" spans="10:10">
      <c r="J1868" t="str">
        <f>IF(NOT(ISBLANK(I1868)), VLOOKUP(I1868,Categories!$A$2:$B$51,2,FALSE), "")</f>
        <v/>
      </c>
    </row>
    <row r="1869" spans="10:10">
      <c r="J1869" t="str">
        <f>IF(NOT(ISBLANK(I1869)), VLOOKUP(I1869,Categories!$A$2:$B$51,2,FALSE), "")</f>
        <v/>
      </c>
    </row>
    <row r="1870" spans="10:10">
      <c r="J1870" t="str">
        <f>IF(NOT(ISBLANK(I1870)), VLOOKUP(I1870,Categories!$A$2:$B$51,2,FALSE), "")</f>
        <v/>
      </c>
    </row>
    <row r="1871" spans="10:10">
      <c r="J1871" t="str">
        <f>IF(NOT(ISBLANK(I1871)), VLOOKUP(I1871,Categories!$A$2:$B$51,2,FALSE), "")</f>
        <v/>
      </c>
    </row>
    <row r="1872" spans="10:10">
      <c r="J1872" t="str">
        <f>IF(NOT(ISBLANK(I1872)), VLOOKUP(I1872,Categories!$A$2:$B$51,2,FALSE), "")</f>
        <v/>
      </c>
    </row>
    <row r="1873" spans="10:10">
      <c r="J1873" t="str">
        <f>IF(NOT(ISBLANK(I1873)), VLOOKUP(I1873,Categories!$A$2:$B$51,2,FALSE), "")</f>
        <v/>
      </c>
    </row>
    <row r="1874" spans="10:10">
      <c r="J1874" t="str">
        <f>IF(NOT(ISBLANK(I1874)), VLOOKUP(I1874,Categories!$A$2:$B$51,2,FALSE), "")</f>
        <v/>
      </c>
    </row>
    <row r="1875" spans="10:10">
      <c r="J1875" t="str">
        <f>IF(NOT(ISBLANK(I1875)), VLOOKUP(I1875,Categories!$A$2:$B$51,2,FALSE), "")</f>
        <v/>
      </c>
    </row>
    <row r="1876" spans="10:10">
      <c r="J1876" t="str">
        <f>IF(NOT(ISBLANK(I1876)), VLOOKUP(I1876,Categories!$A$2:$B$51,2,FALSE), "")</f>
        <v/>
      </c>
    </row>
    <row r="1877" spans="10:10">
      <c r="J1877" t="str">
        <f>IF(NOT(ISBLANK(I1877)), VLOOKUP(I1877,Categories!$A$2:$B$51,2,FALSE), "")</f>
        <v/>
      </c>
    </row>
    <row r="1878" spans="10:10">
      <c r="J1878" t="str">
        <f>IF(NOT(ISBLANK(I1878)), VLOOKUP(I1878,Categories!$A$2:$B$51,2,FALSE), "")</f>
        <v/>
      </c>
    </row>
    <row r="1879" spans="10:10">
      <c r="J1879" t="str">
        <f>IF(NOT(ISBLANK(I1879)), VLOOKUP(I1879,Categories!$A$2:$B$51,2,FALSE), "")</f>
        <v/>
      </c>
    </row>
    <row r="1880" spans="10:10">
      <c r="J1880" t="str">
        <f>IF(NOT(ISBLANK(I1880)), VLOOKUP(I1880,Categories!$A$2:$B$51,2,FALSE), "")</f>
        <v/>
      </c>
    </row>
    <row r="1881" spans="10:10">
      <c r="J1881" t="str">
        <f>IF(NOT(ISBLANK(I1881)), VLOOKUP(I1881,Categories!$A$2:$B$51,2,FALSE), "")</f>
        <v/>
      </c>
    </row>
    <row r="1882" spans="10:10">
      <c r="J1882" t="str">
        <f>IF(NOT(ISBLANK(I1882)), VLOOKUP(I1882,Categories!$A$2:$B$51,2,FALSE), "")</f>
        <v/>
      </c>
    </row>
    <row r="1883" spans="10:10">
      <c r="J1883" t="str">
        <f>IF(NOT(ISBLANK(I1883)), VLOOKUP(I1883,Categories!$A$2:$B$51,2,FALSE), "")</f>
        <v/>
      </c>
    </row>
    <row r="1884" spans="10:10">
      <c r="J1884" t="str">
        <f>IF(NOT(ISBLANK(I1884)), VLOOKUP(I1884,Categories!$A$2:$B$51,2,FALSE), "")</f>
        <v/>
      </c>
    </row>
    <row r="1885" spans="10:10">
      <c r="J1885" t="str">
        <f>IF(NOT(ISBLANK(I1885)), VLOOKUP(I1885,Categories!$A$2:$B$51,2,FALSE), "")</f>
        <v/>
      </c>
    </row>
    <row r="1886" spans="10:10">
      <c r="J1886" t="str">
        <f>IF(NOT(ISBLANK(I1886)), VLOOKUP(I1886,Categories!$A$2:$B$51,2,FALSE), "")</f>
        <v/>
      </c>
    </row>
    <row r="1887" spans="10:10">
      <c r="J1887" t="str">
        <f>IF(NOT(ISBLANK(I1887)), VLOOKUP(I1887,Categories!$A$2:$B$51,2,FALSE), "")</f>
        <v/>
      </c>
    </row>
    <row r="1888" spans="10:10">
      <c r="J1888" t="str">
        <f>IF(NOT(ISBLANK(I1888)), VLOOKUP(I1888,Categories!$A$2:$B$51,2,FALSE), "")</f>
        <v/>
      </c>
    </row>
    <row r="1889" spans="10:10">
      <c r="J1889" t="str">
        <f>IF(NOT(ISBLANK(I1889)), VLOOKUP(I1889,Categories!$A$2:$B$51,2,FALSE), "")</f>
        <v/>
      </c>
    </row>
    <row r="1890" spans="10:10">
      <c r="J1890" t="str">
        <f>IF(NOT(ISBLANK(I1890)), VLOOKUP(I1890,Categories!$A$2:$B$51,2,FALSE), "")</f>
        <v/>
      </c>
    </row>
    <row r="1891" spans="10:10">
      <c r="J1891" t="str">
        <f>IF(NOT(ISBLANK(I1891)), VLOOKUP(I1891,Categories!$A$2:$B$51,2,FALSE), "")</f>
        <v/>
      </c>
    </row>
    <row r="1892" spans="10:10">
      <c r="J1892" t="str">
        <f>IF(NOT(ISBLANK(I1892)), VLOOKUP(I1892,Categories!$A$2:$B$51,2,FALSE), "")</f>
        <v/>
      </c>
    </row>
    <row r="1893" spans="10:10">
      <c r="J1893" t="str">
        <f>IF(NOT(ISBLANK(I1893)), VLOOKUP(I1893,Categories!$A$2:$B$51,2,FALSE), "")</f>
        <v/>
      </c>
    </row>
    <row r="1894" spans="10:10">
      <c r="J1894" t="str">
        <f>IF(NOT(ISBLANK(I1894)), VLOOKUP(I1894,Categories!$A$2:$B$51,2,FALSE), "")</f>
        <v/>
      </c>
    </row>
    <row r="1895" spans="10:10">
      <c r="J1895" t="str">
        <f>IF(NOT(ISBLANK(I1895)), VLOOKUP(I1895,Categories!$A$2:$B$51,2,FALSE), "")</f>
        <v/>
      </c>
    </row>
    <row r="1896" spans="10:10">
      <c r="J1896" t="str">
        <f>IF(NOT(ISBLANK(I1896)), VLOOKUP(I1896,Categories!$A$2:$B$51,2,FALSE), "")</f>
        <v/>
      </c>
    </row>
    <row r="1897" spans="10:10">
      <c r="J1897" t="str">
        <f>IF(NOT(ISBLANK(I1897)), VLOOKUP(I1897,Categories!$A$2:$B$51,2,FALSE), "")</f>
        <v/>
      </c>
    </row>
    <row r="1898" spans="10:10">
      <c r="J1898" t="str">
        <f>IF(NOT(ISBLANK(I1898)), VLOOKUP(I1898,Categories!$A$2:$B$51,2,FALSE), "")</f>
        <v/>
      </c>
    </row>
    <row r="1899" spans="10:10">
      <c r="J1899" t="str">
        <f>IF(NOT(ISBLANK(I1899)), VLOOKUP(I1899,Categories!$A$2:$B$51,2,FALSE), "")</f>
        <v/>
      </c>
    </row>
    <row r="1900" spans="10:10">
      <c r="J1900" t="str">
        <f>IF(NOT(ISBLANK(I1900)), VLOOKUP(I1900,Categories!$A$2:$B$51,2,FALSE), "")</f>
        <v/>
      </c>
    </row>
    <row r="1901" spans="10:10">
      <c r="J1901" t="str">
        <f>IF(NOT(ISBLANK(I1901)), VLOOKUP(I1901,Categories!$A$2:$B$51,2,FALSE), "")</f>
        <v/>
      </c>
    </row>
    <row r="1902" spans="10:10">
      <c r="J1902" t="str">
        <f>IF(NOT(ISBLANK(I1902)), VLOOKUP(I1902,Categories!$A$2:$B$51,2,FALSE), "")</f>
        <v/>
      </c>
    </row>
    <row r="1903" spans="10:10">
      <c r="J1903" t="str">
        <f>IF(NOT(ISBLANK(I1903)), VLOOKUP(I1903,Categories!$A$2:$B$51,2,FALSE), "")</f>
        <v/>
      </c>
    </row>
    <row r="1904" spans="10:10">
      <c r="J1904" t="str">
        <f>IF(NOT(ISBLANK(I1904)), VLOOKUP(I1904,Categories!$A$2:$B$51,2,FALSE), "")</f>
        <v/>
      </c>
    </row>
    <row r="1905" spans="10:10">
      <c r="J1905" t="str">
        <f>IF(NOT(ISBLANK(I1905)), VLOOKUP(I1905,Categories!$A$2:$B$51,2,FALSE), "")</f>
        <v/>
      </c>
    </row>
    <row r="1906" spans="10:10">
      <c r="J1906" t="str">
        <f>IF(NOT(ISBLANK(I1906)), VLOOKUP(I1906,Categories!$A$2:$B$51,2,FALSE), "")</f>
        <v/>
      </c>
    </row>
    <row r="1907" spans="10:10">
      <c r="J1907" t="str">
        <f>IF(NOT(ISBLANK(I1907)), VLOOKUP(I1907,Categories!$A$2:$B$51,2,FALSE), "")</f>
        <v/>
      </c>
    </row>
    <row r="1908" spans="10:10">
      <c r="J1908" t="str">
        <f>IF(NOT(ISBLANK(I1908)), VLOOKUP(I1908,Categories!$A$2:$B$51,2,FALSE), "")</f>
        <v/>
      </c>
    </row>
    <row r="1909" spans="10:10">
      <c r="J1909" t="str">
        <f>IF(NOT(ISBLANK(I1909)), VLOOKUP(I1909,Categories!$A$2:$B$51,2,FALSE), "")</f>
        <v/>
      </c>
    </row>
    <row r="1910" spans="10:10">
      <c r="J1910" t="str">
        <f>IF(NOT(ISBLANK(I1910)), VLOOKUP(I1910,Categories!$A$2:$B$51,2,FALSE), "")</f>
        <v/>
      </c>
    </row>
    <row r="1911" spans="10:10">
      <c r="J1911" t="str">
        <f>IF(NOT(ISBLANK(I1911)), VLOOKUP(I1911,Categories!$A$2:$B$51,2,FALSE), "")</f>
        <v/>
      </c>
    </row>
    <row r="1912" spans="10:10">
      <c r="J1912" t="str">
        <f>IF(NOT(ISBLANK(I1912)), VLOOKUP(I1912,Categories!$A$2:$B$51,2,FALSE), "")</f>
        <v/>
      </c>
    </row>
    <row r="1913" spans="10:10">
      <c r="J1913" t="str">
        <f>IF(NOT(ISBLANK(I1913)), VLOOKUP(I1913,Categories!$A$2:$B$51,2,FALSE), "")</f>
        <v/>
      </c>
    </row>
    <row r="1914" spans="10:10">
      <c r="J1914" t="str">
        <f>IF(NOT(ISBLANK(I1914)), VLOOKUP(I1914,Categories!$A$2:$B$51,2,FALSE), "")</f>
        <v/>
      </c>
    </row>
    <row r="1915" spans="10:10">
      <c r="J1915" t="str">
        <f>IF(NOT(ISBLANK(I1915)), VLOOKUP(I1915,Categories!$A$2:$B$51,2,FALSE), "")</f>
        <v/>
      </c>
    </row>
    <row r="1916" spans="10:10">
      <c r="J1916" t="str">
        <f>IF(NOT(ISBLANK(I1916)), VLOOKUP(I1916,Categories!$A$2:$B$51,2,FALSE), "")</f>
        <v/>
      </c>
    </row>
    <row r="1917" spans="10:10">
      <c r="J1917" t="str">
        <f>IF(NOT(ISBLANK(I1917)), VLOOKUP(I1917,Categories!$A$2:$B$51,2,FALSE), "")</f>
        <v/>
      </c>
    </row>
    <row r="1918" spans="10:10">
      <c r="J1918" t="str">
        <f>IF(NOT(ISBLANK(I1918)), VLOOKUP(I1918,Categories!$A$2:$B$51,2,FALSE), "")</f>
        <v/>
      </c>
    </row>
    <row r="1919" spans="10:10">
      <c r="J1919" t="str">
        <f>IF(NOT(ISBLANK(I1919)), VLOOKUP(I1919,Categories!$A$2:$B$51,2,FALSE), "")</f>
        <v/>
      </c>
    </row>
    <row r="1920" spans="10:10">
      <c r="J1920" t="str">
        <f>IF(NOT(ISBLANK(I1920)), VLOOKUP(I1920,Categories!$A$2:$B$51,2,FALSE), "")</f>
        <v/>
      </c>
    </row>
    <row r="1921" spans="10:10">
      <c r="J1921" t="str">
        <f>IF(NOT(ISBLANK(I1921)), VLOOKUP(I1921,Categories!$A$2:$B$51,2,FALSE), "")</f>
        <v/>
      </c>
    </row>
    <row r="1922" spans="10:10">
      <c r="J1922" t="str">
        <f>IF(NOT(ISBLANK(I1922)), VLOOKUP(I1922,Categories!$A$2:$B$51,2,FALSE), "")</f>
        <v/>
      </c>
    </row>
    <row r="1923" spans="10:10">
      <c r="J1923" t="str">
        <f>IF(NOT(ISBLANK(I1923)), VLOOKUP(I1923,Categories!$A$2:$B$51,2,FALSE), "")</f>
        <v/>
      </c>
    </row>
    <row r="1924" spans="10:10">
      <c r="J1924" t="str">
        <f>IF(NOT(ISBLANK(I1924)), VLOOKUP(I1924,Categories!$A$2:$B$51,2,FALSE), "")</f>
        <v/>
      </c>
    </row>
    <row r="1925" spans="10:10">
      <c r="J1925" t="str">
        <f>IF(NOT(ISBLANK(I1925)), VLOOKUP(I1925,Categories!$A$2:$B$51,2,FALSE), "")</f>
        <v/>
      </c>
    </row>
    <row r="1926" spans="10:10">
      <c r="J1926" t="str">
        <f>IF(NOT(ISBLANK(I1926)), VLOOKUP(I1926,Categories!$A$2:$B$51,2,FALSE), "")</f>
        <v/>
      </c>
    </row>
    <row r="1927" spans="10:10">
      <c r="J1927" t="str">
        <f>IF(NOT(ISBLANK(I1927)), VLOOKUP(I1927,Categories!$A$2:$B$51,2,FALSE), "")</f>
        <v/>
      </c>
    </row>
    <row r="1928" spans="10:10">
      <c r="J1928" t="str">
        <f>IF(NOT(ISBLANK(I1928)), VLOOKUP(I1928,Categories!$A$2:$B$51,2,FALSE), "")</f>
        <v/>
      </c>
    </row>
    <row r="1929" spans="10:10">
      <c r="J1929" t="str">
        <f>IF(NOT(ISBLANK(I1929)), VLOOKUP(I1929,Categories!$A$2:$B$51,2,FALSE), "")</f>
        <v/>
      </c>
    </row>
    <row r="1930" spans="10:10">
      <c r="J1930" t="str">
        <f>IF(NOT(ISBLANK(I1930)), VLOOKUP(I1930,Categories!$A$2:$B$51,2,FALSE), "")</f>
        <v/>
      </c>
    </row>
    <row r="1931" spans="10:10">
      <c r="J1931" t="str">
        <f>IF(NOT(ISBLANK(I1931)), VLOOKUP(I1931,Categories!$A$2:$B$51,2,FALSE), "")</f>
        <v/>
      </c>
    </row>
    <row r="1932" spans="10:10">
      <c r="J1932" t="str">
        <f>IF(NOT(ISBLANK(I1932)), VLOOKUP(I1932,Categories!$A$2:$B$51,2,FALSE), "")</f>
        <v/>
      </c>
    </row>
    <row r="1933" spans="10:10">
      <c r="J1933" t="str">
        <f>IF(NOT(ISBLANK(I1933)), VLOOKUP(I1933,Categories!$A$2:$B$51,2,FALSE), "")</f>
        <v/>
      </c>
    </row>
    <row r="1934" spans="10:10">
      <c r="J1934" t="str">
        <f>IF(NOT(ISBLANK(I1934)), VLOOKUP(I1934,Categories!$A$2:$B$51,2,FALSE), "")</f>
        <v/>
      </c>
    </row>
    <row r="1935" spans="10:10">
      <c r="J1935" t="str">
        <f>IF(NOT(ISBLANK(I1935)), VLOOKUP(I1935,Categories!$A$2:$B$51,2,FALSE), "")</f>
        <v/>
      </c>
    </row>
    <row r="1936" spans="10:10">
      <c r="J1936" t="str">
        <f>IF(NOT(ISBLANK(I1936)), VLOOKUP(I1936,Categories!$A$2:$B$51,2,FALSE), "")</f>
        <v/>
      </c>
    </row>
    <row r="1937" spans="10:10">
      <c r="J1937" t="str">
        <f>IF(NOT(ISBLANK(I1937)), VLOOKUP(I1937,Categories!$A$2:$B$51,2,FALSE), "")</f>
        <v/>
      </c>
    </row>
    <row r="1938" spans="10:10">
      <c r="J1938" t="str">
        <f>IF(NOT(ISBLANK(I1938)), VLOOKUP(I1938,Categories!$A$2:$B$51,2,FALSE), "")</f>
        <v/>
      </c>
    </row>
    <row r="1939" spans="10:10">
      <c r="J1939" t="str">
        <f>IF(NOT(ISBLANK(I1939)), VLOOKUP(I1939,Categories!$A$2:$B$51,2,FALSE), "")</f>
        <v/>
      </c>
    </row>
    <row r="1940" spans="10:10">
      <c r="J1940" t="str">
        <f>IF(NOT(ISBLANK(I1940)), VLOOKUP(I1940,Categories!$A$2:$B$51,2,FALSE), "")</f>
        <v/>
      </c>
    </row>
    <row r="1941" spans="10:10">
      <c r="J1941" t="str">
        <f>IF(NOT(ISBLANK(I1941)), VLOOKUP(I1941,Categories!$A$2:$B$51,2,FALSE), "")</f>
        <v/>
      </c>
    </row>
    <row r="1942" spans="10:10">
      <c r="J1942" t="str">
        <f>IF(NOT(ISBLANK(I1942)), VLOOKUP(I1942,Categories!$A$2:$B$51,2,FALSE), "")</f>
        <v/>
      </c>
    </row>
    <row r="1943" spans="10:10">
      <c r="J1943" t="str">
        <f>IF(NOT(ISBLANK(I1943)), VLOOKUP(I1943,Categories!$A$2:$B$51,2,FALSE), "")</f>
        <v/>
      </c>
    </row>
    <row r="1944" spans="10:10">
      <c r="J1944" t="str">
        <f>IF(NOT(ISBLANK(I1944)), VLOOKUP(I1944,Categories!$A$2:$B$51,2,FALSE), "")</f>
        <v/>
      </c>
    </row>
    <row r="1945" spans="10:10">
      <c r="J1945" t="str">
        <f>IF(NOT(ISBLANK(I1945)), VLOOKUP(I1945,Categories!$A$2:$B$51,2,FALSE), "")</f>
        <v/>
      </c>
    </row>
    <row r="1946" spans="10:10">
      <c r="J1946" t="str">
        <f>IF(NOT(ISBLANK(I1946)), VLOOKUP(I1946,Categories!$A$2:$B$51,2,FALSE), "")</f>
        <v/>
      </c>
    </row>
    <row r="1947" spans="10:10">
      <c r="J1947" t="str">
        <f>IF(NOT(ISBLANK(I1947)), VLOOKUP(I1947,Categories!$A$2:$B$51,2,FALSE), "")</f>
        <v/>
      </c>
    </row>
    <row r="1948" spans="10:10">
      <c r="J1948" t="str">
        <f>IF(NOT(ISBLANK(I1948)), VLOOKUP(I1948,Categories!$A$2:$B$51,2,FALSE), "")</f>
        <v/>
      </c>
    </row>
    <row r="1949" spans="10:10">
      <c r="J1949" t="str">
        <f>IF(NOT(ISBLANK(I1949)), VLOOKUP(I1949,Categories!$A$2:$B$51,2,FALSE), "")</f>
        <v/>
      </c>
    </row>
    <row r="1950" spans="10:10">
      <c r="J1950" t="str">
        <f>IF(NOT(ISBLANK(I1950)), VLOOKUP(I1950,Categories!$A$2:$B$51,2,FALSE), "")</f>
        <v/>
      </c>
    </row>
    <row r="1951" spans="10:10">
      <c r="J1951" t="str">
        <f>IF(NOT(ISBLANK(I1951)), VLOOKUP(I1951,Categories!$A$2:$B$51,2,FALSE), "")</f>
        <v/>
      </c>
    </row>
    <row r="1952" spans="10:10">
      <c r="J1952" t="str">
        <f>IF(NOT(ISBLANK(I1952)), VLOOKUP(I1952,Categories!$A$2:$B$51,2,FALSE), "")</f>
        <v/>
      </c>
    </row>
    <row r="1953" spans="10:10">
      <c r="J1953" t="str">
        <f>IF(NOT(ISBLANK(I1953)), VLOOKUP(I1953,Categories!$A$2:$B$51,2,FALSE), "")</f>
        <v/>
      </c>
    </row>
    <row r="1954" spans="10:10">
      <c r="J1954" t="str">
        <f>IF(NOT(ISBLANK(I1954)), VLOOKUP(I1954,Categories!$A$2:$B$51,2,FALSE), "")</f>
        <v/>
      </c>
    </row>
    <row r="1955" spans="10:10">
      <c r="J1955" t="str">
        <f>IF(NOT(ISBLANK(I1955)), VLOOKUP(I1955,Categories!$A$2:$B$51,2,FALSE), "")</f>
        <v/>
      </c>
    </row>
    <row r="1956" spans="10:10">
      <c r="J1956" t="str">
        <f>IF(NOT(ISBLANK(I1956)), VLOOKUP(I1956,Categories!$A$2:$B$51,2,FALSE), "")</f>
        <v/>
      </c>
    </row>
    <row r="1957" spans="10:10">
      <c r="J1957" t="str">
        <f>IF(NOT(ISBLANK(I1957)), VLOOKUP(I1957,Categories!$A$2:$B$51,2,FALSE), "")</f>
        <v/>
      </c>
    </row>
    <row r="1958" spans="10:10">
      <c r="J1958" t="str">
        <f>IF(NOT(ISBLANK(I1958)), VLOOKUP(I1958,Categories!$A$2:$B$51,2,FALSE), "")</f>
        <v/>
      </c>
    </row>
    <row r="1959" spans="10:10">
      <c r="J1959" t="str">
        <f>IF(NOT(ISBLANK(I1959)), VLOOKUP(I1959,Categories!$A$2:$B$51,2,FALSE), "")</f>
        <v/>
      </c>
    </row>
    <row r="1960" spans="10:10">
      <c r="J1960" t="str">
        <f>IF(NOT(ISBLANK(I1960)), VLOOKUP(I1960,Categories!$A$2:$B$51,2,FALSE), "")</f>
        <v/>
      </c>
    </row>
    <row r="1961" spans="10:10">
      <c r="J1961" t="str">
        <f>IF(NOT(ISBLANK(I1961)), VLOOKUP(I1961,Categories!$A$2:$B$51,2,FALSE), "")</f>
        <v/>
      </c>
    </row>
    <row r="1962" spans="10:10">
      <c r="J1962" t="str">
        <f>IF(NOT(ISBLANK(I1962)), VLOOKUP(I1962,Categories!$A$2:$B$51,2,FALSE), "")</f>
        <v/>
      </c>
    </row>
    <row r="1963" spans="10:10">
      <c r="J1963" t="str">
        <f>IF(NOT(ISBLANK(I1963)), VLOOKUP(I1963,Categories!$A$2:$B$51,2,FALSE), "")</f>
        <v/>
      </c>
    </row>
    <row r="1964" spans="10:10">
      <c r="J1964" t="str">
        <f>IF(NOT(ISBLANK(I1964)), VLOOKUP(I1964,Categories!$A$2:$B$51,2,FALSE), "")</f>
        <v/>
      </c>
    </row>
    <row r="1965" spans="10:10">
      <c r="J1965" t="str">
        <f>IF(NOT(ISBLANK(I1965)), VLOOKUP(I1965,Categories!$A$2:$B$51,2,FALSE), "")</f>
        <v/>
      </c>
    </row>
    <row r="1966" spans="10:10">
      <c r="J1966" t="str">
        <f>IF(NOT(ISBLANK(I1966)), VLOOKUP(I1966,Categories!$A$2:$B$51,2,FALSE), "")</f>
        <v/>
      </c>
    </row>
    <row r="1967" spans="10:10">
      <c r="J1967" t="str">
        <f>IF(NOT(ISBLANK(I1967)), VLOOKUP(I1967,Categories!$A$2:$B$51,2,FALSE), "")</f>
        <v/>
      </c>
    </row>
    <row r="1968" spans="10:10">
      <c r="J1968" t="str">
        <f>IF(NOT(ISBLANK(I1968)), VLOOKUP(I1968,Categories!$A$2:$B$51,2,FALSE), "")</f>
        <v/>
      </c>
    </row>
    <row r="1969" spans="10:10">
      <c r="J1969" t="str">
        <f>IF(NOT(ISBLANK(I1969)), VLOOKUP(I1969,Categories!$A$2:$B$51,2,FALSE), "")</f>
        <v/>
      </c>
    </row>
    <row r="1970" spans="10:10">
      <c r="J1970" t="str">
        <f>IF(NOT(ISBLANK(I1970)), VLOOKUP(I1970,Categories!$A$2:$B$51,2,FALSE), "")</f>
        <v/>
      </c>
    </row>
    <row r="1971" spans="10:10">
      <c r="J1971" t="str">
        <f>IF(NOT(ISBLANK(I1971)), VLOOKUP(I1971,Categories!$A$2:$B$51,2,FALSE), "")</f>
        <v/>
      </c>
    </row>
    <row r="1972" spans="10:10">
      <c r="J1972" t="str">
        <f>IF(NOT(ISBLANK(I1972)), VLOOKUP(I1972,Categories!$A$2:$B$51,2,FALSE), "")</f>
        <v/>
      </c>
    </row>
    <row r="1973" spans="10:10">
      <c r="J1973" t="str">
        <f>IF(NOT(ISBLANK(I1973)), VLOOKUP(I1973,Categories!$A$2:$B$51,2,FALSE), "")</f>
        <v/>
      </c>
    </row>
    <row r="1974" spans="10:10">
      <c r="J1974" t="str">
        <f>IF(NOT(ISBLANK(I1974)), VLOOKUP(I1974,Categories!$A$2:$B$51,2,FALSE), "")</f>
        <v/>
      </c>
    </row>
    <row r="1975" spans="10:10">
      <c r="J1975" t="str">
        <f>IF(NOT(ISBLANK(I1975)), VLOOKUP(I1975,Categories!$A$2:$B$51,2,FALSE), "")</f>
        <v/>
      </c>
    </row>
    <row r="1976" spans="10:10">
      <c r="J1976" t="str">
        <f>IF(NOT(ISBLANK(I1976)), VLOOKUP(I1976,Categories!$A$2:$B$51,2,FALSE), "")</f>
        <v/>
      </c>
    </row>
    <row r="1977" spans="10:10">
      <c r="J1977" t="str">
        <f>IF(NOT(ISBLANK(I1977)), VLOOKUP(I1977,Categories!$A$2:$B$51,2,FALSE), "")</f>
        <v/>
      </c>
    </row>
    <row r="1978" spans="10:10">
      <c r="J1978" t="str">
        <f>IF(NOT(ISBLANK(I1978)), VLOOKUP(I1978,Categories!$A$2:$B$51,2,FALSE), "")</f>
        <v/>
      </c>
    </row>
    <row r="1979" spans="10:10">
      <c r="J1979" t="str">
        <f>IF(NOT(ISBLANK(I1979)), VLOOKUP(I1979,Categories!$A$2:$B$51,2,FALSE), "")</f>
        <v/>
      </c>
    </row>
    <row r="1980" spans="10:10">
      <c r="J1980" t="str">
        <f>IF(NOT(ISBLANK(I1980)), VLOOKUP(I1980,Categories!$A$2:$B$51,2,FALSE), "")</f>
        <v/>
      </c>
    </row>
    <row r="1981" spans="10:10">
      <c r="J1981" t="str">
        <f>IF(NOT(ISBLANK(I1981)), VLOOKUP(I1981,Categories!$A$2:$B$51,2,FALSE), "")</f>
        <v/>
      </c>
    </row>
    <row r="1982" spans="10:10">
      <c r="J1982" t="str">
        <f>IF(NOT(ISBLANK(I1982)), VLOOKUP(I1982,Categories!$A$2:$B$51,2,FALSE), "")</f>
        <v/>
      </c>
    </row>
    <row r="1983" spans="10:10">
      <c r="J1983" t="str">
        <f>IF(NOT(ISBLANK(I1983)), VLOOKUP(I1983,Categories!$A$2:$B$51,2,FALSE), "")</f>
        <v/>
      </c>
    </row>
    <row r="1984" spans="10:10">
      <c r="J1984" t="str">
        <f>IF(NOT(ISBLANK(I1984)), VLOOKUP(I1984,Categories!$A$2:$B$51,2,FALSE), "")</f>
        <v/>
      </c>
    </row>
    <row r="1985" spans="10:10">
      <c r="J1985" t="str">
        <f>IF(NOT(ISBLANK(I1985)), VLOOKUP(I1985,Categories!$A$2:$B$51,2,FALSE), "")</f>
        <v/>
      </c>
    </row>
    <row r="1986" spans="10:10">
      <c r="J1986" t="str">
        <f>IF(NOT(ISBLANK(I1986)), VLOOKUP(I1986,Categories!$A$2:$B$51,2,FALSE), "")</f>
        <v/>
      </c>
    </row>
    <row r="1987" spans="10:10">
      <c r="J1987" t="str">
        <f>IF(NOT(ISBLANK(I1987)), VLOOKUP(I1987,Categories!$A$2:$B$51,2,FALSE), "")</f>
        <v/>
      </c>
    </row>
    <row r="1988" spans="10:10">
      <c r="J1988" t="str">
        <f>IF(NOT(ISBLANK(I1988)), VLOOKUP(I1988,Categories!$A$2:$B$51,2,FALSE), "")</f>
        <v/>
      </c>
    </row>
    <row r="1989" spans="10:10">
      <c r="J1989" t="str">
        <f>IF(NOT(ISBLANK(I1989)), VLOOKUP(I1989,Categories!$A$2:$B$51,2,FALSE), "")</f>
        <v/>
      </c>
    </row>
    <row r="1990" spans="10:10">
      <c r="J1990" t="str">
        <f>IF(NOT(ISBLANK(I1990)), VLOOKUP(I1990,Categories!$A$2:$B$51,2,FALSE), "")</f>
        <v/>
      </c>
    </row>
    <row r="1991" spans="10:10">
      <c r="J1991" t="str">
        <f>IF(NOT(ISBLANK(I1991)), VLOOKUP(I1991,Categories!$A$2:$B$51,2,FALSE), "")</f>
        <v/>
      </c>
    </row>
    <row r="1992" spans="10:10">
      <c r="J1992" t="str">
        <f>IF(NOT(ISBLANK(I1992)), VLOOKUP(I1992,Categories!$A$2:$B$51,2,FALSE), "")</f>
        <v/>
      </c>
    </row>
    <row r="1993" spans="10:10">
      <c r="J1993" t="str">
        <f>IF(NOT(ISBLANK(I1993)), VLOOKUP(I1993,Categories!$A$2:$B$51,2,FALSE), "")</f>
        <v/>
      </c>
    </row>
    <row r="1994" spans="10:10">
      <c r="J1994" t="str">
        <f>IF(NOT(ISBLANK(I1994)), VLOOKUP(I1994,Categories!$A$2:$B$51,2,FALSE), "")</f>
        <v/>
      </c>
    </row>
    <row r="1995" spans="10:10">
      <c r="J1995" t="str">
        <f>IF(NOT(ISBLANK(I1995)), VLOOKUP(I1995,Categories!$A$2:$B$51,2,FALSE), "")</f>
        <v/>
      </c>
    </row>
    <row r="1996" spans="10:10">
      <c r="J1996" t="str">
        <f>IF(NOT(ISBLANK(I1996)), VLOOKUP(I1996,Categories!$A$2:$B$51,2,FALSE), "")</f>
        <v/>
      </c>
    </row>
    <row r="1997" spans="10:10">
      <c r="J1997" t="str">
        <f>IF(NOT(ISBLANK(I1997)), VLOOKUP(I1997,Categories!$A$2:$B$51,2,FALSE), "")</f>
        <v/>
      </c>
    </row>
    <row r="1998" spans="10:10">
      <c r="J1998" t="str">
        <f>IF(NOT(ISBLANK(I1998)), VLOOKUP(I1998,Categories!$A$2:$B$51,2,FALSE), "")</f>
        <v/>
      </c>
    </row>
    <row r="1999" spans="10:10">
      <c r="J1999" t="str">
        <f>IF(NOT(ISBLANK(I1999)), VLOOKUP(I1999,Categories!$A$2:$B$51,2,FALSE), "")</f>
        <v/>
      </c>
    </row>
    <row r="2000" spans="10:10">
      <c r="J2000" t="str">
        <f>IF(NOT(ISBLANK(I2000)), VLOOKUP(I2000,Categories!$A$2:$B$51,2,FALSE), "")</f>
        <v/>
      </c>
    </row>
    <row r="2001" spans="10:10">
      <c r="J2001" t="str">
        <f>IF(NOT(ISBLANK(I2001)), VLOOKUP(I2001,Categories!$A$2:$B$51,2,FALSE), "")</f>
        <v/>
      </c>
    </row>
    <row r="2002" spans="10:10">
      <c r="J2002" t="str">
        <f>IF(NOT(ISBLANK(I2002)), VLOOKUP(I2002,Categories!$A$2:$B$51,2,FALSE), "")</f>
        <v/>
      </c>
    </row>
    <row r="2003" spans="10:10">
      <c r="J2003" t="str">
        <f>IF(NOT(ISBLANK(I2003)), VLOOKUP(I2003,Categories!$A$2:$B$51,2,FALSE), "")</f>
        <v/>
      </c>
    </row>
    <row r="2004" spans="10:10">
      <c r="J2004" t="str">
        <f>IF(NOT(ISBLANK(I2004)), VLOOKUP(I2004,Categories!$A$2:$B$51,2,FALSE), "")</f>
        <v/>
      </c>
    </row>
    <row r="2005" spans="10:10">
      <c r="J2005" t="str">
        <f>IF(NOT(ISBLANK(I2005)), VLOOKUP(I2005,Categories!$A$2:$B$51,2,FALSE), "")</f>
        <v/>
      </c>
    </row>
    <row r="2006" spans="10:10">
      <c r="J2006" t="str">
        <f>IF(NOT(ISBLANK(I2006)), VLOOKUP(I2006,Categories!$A$2:$B$51,2,FALSE), "")</f>
        <v/>
      </c>
    </row>
    <row r="2007" spans="10:10">
      <c r="J2007" t="str">
        <f>IF(NOT(ISBLANK(I2007)), VLOOKUP(I2007,Categories!$A$2:$B$51,2,FALSE), "")</f>
        <v/>
      </c>
    </row>
    <row r="2008" spans="10:10">
      <c r="J2008" t="str">
        <f>IF(NOT(ISBLANK(I2008)), VLOOKUP(I2008,Categories!$A$2:$B$51,2,FALSE), "")</f>
        <v/>
      </c>
    </row>
    <row r="2009" spans="10:10">
      <c r="J2009" t="str">
        <f>IF(NOT(ISBLANK(I2009)), VLOOKUP(I2009,Categories!$A$2:$B$51,2,FALSE), "")</f>
        <v/>
      </c>
    </row>
    <row r="2010" spans="10:10">
      <c r="J2010" t="str">
        <f>IF(NOT(ISBLANK(I2010)), VLOOKUP(I2010,Categories!$A$2:$B$51,2,FALSE), "")</f>
        <v/>
      </c>
    </row>
    <row r="2011" spans="10:10">
      <c r="J2011" t="str">
        <f>IF(NOT(ISBLANK(I2011)), VLOOKUP(I2011,Categories!$A$2:$B$51,2,FALSE), "")</f>
        <v/>
      </c>
    </row>
    <row r="2012" spans="10:10">
      <c r="J2012" t="str">
        <f>IF(NOT(ISBLANK(I2012)), VLOOKUP(I2012,Categories!$A$2:$B$51,2,FALSE), "")</f>
        <v/>
      </c>
    </row>
    <row r="2013" spans="10:10">
      <c r="J2013" t="str">
        <f>IF(NOT(ISBLANK(I2013)), VLOOKUP(I2013,Categories!$A$2:$B$51,2,FALSE), "")</f>
        <v/>
      </c>
    </row>
    <row r="2014" spans="10:10">
      <c r="J2014" t="str">
        <f>IF(NOT(ISBLANK(I2014)), VLOOKUP(I2014,Categories!$A$2:$B$51,2,FALSE), "")</f>
        <v/>
      </c>
    </row>
    <row r="2015" spans="10:10">
      <c r="J2015" t="str">
        <f>IF(NOT(ISBLANK(I2015)), VLOOKUP(I2015,Categories!$A$2:$B$51,2,FALSE), "")</f>
        <v/>
      </c>
    </row>
    <row r="2016" spans="10:10">
      <c r="J2016" t="str">
        <f>IF(NOT(ISBLANK(I2016)), VLOOKUP(I2016,Categories!$A$2:$B$51,2,FALSE), "")</f>
        <v/>
      </c>
    </row>
    <row r="2017" spans="10:10">
      <c r="J2017" t="str">
        <f>IF(NOT(ISBLANK(I2017)), VLOOKUP(I2017,Categories!$A$2:$B$51,2,FALSE), "")</f>
        <v/>
      </c>
    </row>
    <row r="2018" spans="10:10">
      <c r="J2018" t="str">
        <f>IF(NOT(ISBLANK(I2018)), VLOOKUP(I2018,Categories!$A$2:$B$51,2,FALSE), "")</f>
        <v/>
      </c>
    </row>
    <row r="2019" spans="10:10">
      <c r="J2019" t="str">
        <f>IF(NOT(ISBLANK(I2019)), VLOOKUP(I2019,Categories!$A$2:$B$51,2,FALSE), "")</f>
        <v/>
      </c>
    </row>
    <row r="2020" spans="10:10">
      <c r="J2020" t="str">
        <f>IF(NOT(ISBLANK(I2020)), VLOOKUP(I2020,Categories!$A$2:$B$51,2,FALSE), "")</f>
        <v/>
      </c>
    </row>
    <row r="2021" spans="10:10">
      <c r="J2021" t="str">
        <f>IF(NOT(ISBLANK(I2021)), VLOOKUP(I2021,Categories!$A$2:$B$51,2,FALSE), "")</f>
        <v/>
      </c>
    </row>
    <row r="2022" spans="10:10">
      <c r="J2022" t="str">
        <f>IF(NOT(ISBLANK(I2022)), VLOOKUP(I2022,Categories!$A$2:$B$51,2,FALSE), "")</f>
        <v/>
      </c>
    </row>
    <row r="2023" spans="10:10">
      <c r="J2023" t="str">
        <f>IF(NOT(ISBLANK(I2023)), VLOOKUP(I2023,Categories!$A$2:$B$51,2,FALSE), "")</f>
        <v/>
      </c>
    </row>
    <row r="2024" spans="10:10">
      <c r="J2024" t="str">
        <f>IF(NOT(ISBLANK(I2024)), VLOOKUP(I2024,Categories!$A$2:$B$51,2,FALSE), "")</f>
        <v/>
      </c>
    </row>
    <row r="2025" spans="10:10">
      <c r="J2025" t="str">
        <f>IF(NOT(ISBLANK(I2025)), VLOOKUP(I2025,Categories!$A$2:$B$51,2,FALSE), "")</f>
        <v/>
      </c>
    </row>
    <row r="2026" spans="10:10">
      <c r="J2026" t="str">
        <f>IF(NOT(ISBLANK(I2026)), VLOOKUP(I2026,Categories!$A$2:$B$51,2,FALSE), "")</f>
        <v/>
      </c>
    </row>
    <row r="2027" spans="10:10">
      <c r="J2027" t="str">
        <f>IF(NOT(ISBLANK(I2027)), VLOOKUP(I2027,Categories!$A$2:$B$51,2,FALSE), "")</f>
        <v/>
      </c>
    </row>
    <row r="2028" spans="10:10">
      <c r="J2028" t="str">
        <f>IF(NOT(ISBLANK(I2028)), VLOOKUP(I2028,Categories!$A$2:$B$51,2,FALSE), "")</f>
        <v/>
      </c>
    </row>
    <row r="2029" spans="10:10">
      <c r="J2029" t="str">
        <f>IF(NOT(ISBLANK(I2029)), VLOOKUP(I2029,Categories!$A$2:$B$51,2,FALSE), "")</f>
        <v/>
      </c>
    </row>
    <row r="2030" spans="10:10">
      <c r="J2030" t="str">
        <f>IF(NOT(ISBLANK(I2030)), VLOOKUP(I2030,Categories!$A$2:$B$51,2,FALSE), "")</f>
        <v/>
      </c>
    </row>
    <row r="2031" spans="10:10">
      <c r="J2031" t="str">
        <f>IF(NOT(ISBLANK(I2031)), VLOOKUP(I2031,Categories!$A$2:$B$51,2,FALSE), "")</f>
        <v/>
      </c>
    </row>
    <row r="2032" spans="10:10">
      <c r="J2032" t="str">
        <f>IF(NOT(ISBLANK(I2032)), VLOOKUP(I2032,Categories!$A$2:$B$51,2,FALSE), "")</f>
        <v/>
      </c>
    </row>
    <row r="2033" spans="10:10">
      <c r="J2033" t="str">
        <f>IF(NOT(ISBLANK(I2033)), VLOOKUP(I2033,Categories!$A$2:$B$51,2,FALSE), "")</f>
        <v/>
      </c>
    </row>
    <row r="2034" spans="10:10">
      <c r="J2034" t="str">
        <f>IF(NOT(ISBLANK(I2034)), VLOOKUP(I2034,Categories!$A$2:$B$51,2,FALSE), "")</f>
        <v/>
      </c>
    </row>
    <row r="2035" spans="10:10">
      <c r="J2035" t="str">
        <f>IF(NOT(ISBLANK(I2035)), VLOOKUP(I2035,Categories!$A$2:$B$51,2,FALSE), "")</f>
        <v/>
      </c>
    </row>
    <row r="2036" spans="10:10">
      <c r="J2036" t="str">
        <f>IF(NOT(ISBLANK(I2036)), VLOOKUP(I2036,Categories!$A$2:$B$51,2,FALSE), "")</f>
        <v/>
      </c>
    </row>
    <row r="2037" spans="10:10">
      <c r="J2037" t="str">
        <f>IF(NOT(ISBLANK(I2037)), VLOOKUP(I2037,Categories!$A$2:$B$51,2,FALSE), "")</f>
        <v/>
      </c>
    </row>
    <row r="2038" spans="10:10">
      <c r="J2038" t="str">
        <f>IF(NOT(ISBLANK(I2038)), VLOOKUP(I2038,Categories!$A$2:$B$51,2,FALSE), "")</f>
        <v/>
      </c>
    </row>
    <row r="2039" spans="10:10">
      <c r="J2039" t="str">
        <f>IF(NOT(ISBLANK(I2039)), VLOOKUP(I2039,Categories!$A$2:$B$51,2,FALSE), "")</f>
        <v/>
      </c>
    </row>
    <row r="2040" spans="10:10">
      <c r="J2040" t="str">
        <f>IF(NOT(ISBLANK(I2040)), VLOOKUP(I2040,Categories!$A$2:$B$51,2,FALSE), "")</f>
        <v/>
      </c>
    </row>
    <row r="2041" spans="10:10">
      <c r="J2041" t="str">
        <f>IF(NOT(ISBLANK(I2041)), VLOOKUP(I2041,Categories!$A$2:$B$51,2,FALSE), "")</f>
        <v/>
      </c>
    </row>
    <row r="2042" spans="10:10">
      <c r="J2042" t="str">
        <f>IF(NOT(ISBLANK(I2042)), VLOOKUP(I2042,Categories!$A$2:$B$51,2,FALSE), "")</f>
        <v/>
      </c>
    </row>
    <row r="2043" spans="10:10">
      <c r="J2043" t="str">
        <f>IF(NOT(ISBLANK(I2043)), VLOOKUP(I2043,Categories!$A$2:$B$51,2,FALSE), "")</f>
        <v/>
      </c>
    </row>
    <row r="2044" spans="10:10">
      <c r="J2044" t="str">
        <f>IF(NOT(ISBLANK(I2044)), VLOOKUP(I2044,Categories!$A$2:$B$51,2,FALSE), "")</f>
        <v/>
      </c>
    </row>
    <row r="2045" spans="10:10">
      <c r="J2045" t="str">
        <f>IF(NOT(ISBLANK(I2045)), VLOOKUP(I2045,Categories!$A$2:$B$51,2,FALSE), "")</f>
        <v/>
      </c>
    </row>
    <row r="2046" spans="10:10">
      <c r="J2046" t="str">
        <f>IF(NOT(ISBLANK(I2046)), VLOOKUP(I2046,Categories!$A$2:$B$51,2,FALSE), "")</f>
        <v/>
      </c>
    </row>
    <row r="2047" spans="10:10">
      <c r="J2047" t="str">
        <f>IF(NOT(ISBLANK(I2047)), VLOOKUP(I2047,Categories!$A$2:$B$51,2,FALSE), "")</f>
        <v/>
      </c>
    </row>
    <row r="2048" spans="10:10">
      <c r="J2048" t="str">
        <f>IF(NOT(ISBLANK(I2048)), VLOOKUP(I2048,Categories!$A$2:$B$51,2,FALSE), "")</f>
        <v/>
      </c>
    </row>
    <row r="2049" spans="10:10">
      <c r="J2049" t="str">
        <f>IF(NOT(ISBLANK(I2049)), VLOOKUP(I2049,Categories!$A$2:$B$51,2,FALSE), "")</f>
        <v/>
      </c>
    </row>
    <row r="2050" spans="10:10">
      <c r="J2050" t="str">
        <f>IF(NOT(ISBLANK(I2050)), VLOOKUP(I2050,Categories!$A$2:$B$51,2,FALSE), "")</f>
        <v/>
      </c>
    </row>
    <row r="2051" spans="10:10">
      <c r="J2051" t="str">
        <f>IF(NOT(ISBLANK(I2051)), VLOOKUP(I2051,Categories!$A$2:$B$51,2,FALSE), "")</f>
        <v/>
      </c>
    </row>
    <row r="2052" spans="10:10">
      <c r="J2052" t="str">
        <f>IF(NOT(ISBLANK(I2052)), VLOOKUP(I2052,Categories!$A$2:$B$51,2,FALSE), "")</f>
        <v/>
      </c>
    </row>
    <row r="2053" spans="10:10">
      <c r="J2053" t="str">
        <f>IF(NOT(ISBLANK(I2053)), VLOOKUP(I2053,Categories!$A$2:$B$51,2,FALSE), "")</f>
        <v/>
      </c>
    </row>
    <row r="2054" spans="10:10">
      <c r="J2054" t="str">
        <f>IF(NOT(ISBLANK(I2054)), VLOOKUP(I2054,Categories!$A$2:$B$51,2,FALSE), "")</f>
        <v/>
      </c>
    </row>
    <row r="2055" spans="10:10">
      <c r="J2055" t="str">
        <f>IF(NOT(ISBLANK(I2055)), VLOOKUP(I2055,Categories!$A$2:$B$51,2,FALSE), "")</f>
        <v/>
      </c>
    </row>
    <row r="2056" spans="10:10">
      <c r="J2056" t="str">
        <f>IF(NOT(ISBLANK(I2056)), VLOOKUP(I2056,Categories!$A$2:$B$51,2,FALSE), "")</f>
        <v/>
      </c>
    </row>
    <row r="2057" spans="10:10">
      <c r="J2057" t="str">
        <f>IF(NOT(ISBLANK(I2057)), VLOOKUP(I2057,Categories!$A$2:$B$51,2,FALSE), "")</f>
        <v/>
      </c>
    </row>
    <row r="2058" spans="10:10">
      <c r="J2058" t="str">
        <f>IF(NOT(ISBLANK(I2058)), VLOOKUP(I2058,Categories!$A$2:$B$51,2,FALSE), "")</f>
        <v/>
      </c>
    </row>
    <row r="2059" spans="10:10">
      <c r="J2059" t="str">
        <f>IF(NOT(ISBLANK(I2059)), VLOOKUP(I2059,Categories!$A$2:$B$51,2,FALSE), "")</f>
        <v/>
      </c>
    </row>
    <row r="2060" spans="10:10">
      <c r="J2060" t="str">
        <f>IF(NOT(ISBLANK(I2060)), VLOOKUP(I2060,Categories!$A$2:$B$51,2,FALSE), "")</f>
        <v/>
      </c>
    </row>
    <row r="2061" spans="10:10">
      <c r="J2061" t="str">
        <f>IF(NOT(ISBLANK(I2061)), VLOOKUP(I2061,Categories!$A$2:$B$51,2,FALSE), "")</f>
        <v/>
      </c>
    </row>
    <row r="2062" spans="10:10">
      <c r="J2062" t="str">
        <f>IF(NOT(ISBLANK(I2062)), VLOOKUP(I2062,Categories!$A$2:$B$51,2,FALSE), "")</f>
        <v/>
      </c>
    </row>
    <row r="2063" spans="10:10">
      <c r="J2063" t="str">
        <f>IF(NOT(ISBLANK(I2063)), VLOOKUP(I2063,Categories!$A$2:$B$51,2,FALSE), "")</f>
        <v/>
      </c>
    </row>
    <row r="2064" spans="10:10">
      <c r="J2064" t="str">
        <f>IF(NOT(ISBLANK(I2064)), VLOOKUP(I2064,Categories!$A$2:$B$51,2,FALSE), "")</f>
        <v/>
      </c>
    </row>
    <row r="2065" spans="10:10">
      <c r="J2065" t="str">
        <f>IF(NOT(ISBLANK(I2065)), VLOOKUP(I2065,Categories!$A$2:$B$51,2,FALSE), "")</f>
        <v/>
      </c>
    </row>
    <row r="2066" spans="10:10">
      <c r="J2066" t="str">
        <f>IF(NOT(ISBLANK(I2066)), VLOOKUP(I2066,Categories!$A$2:$B$51,2,FALSE), "")</f>
        <v/>
      </c>
    </row>
    <row r="2067" spans="10:10">
      <c r="J2067" t="str">
        <f>IF(NOT(ISBLANK(I2067)), VLOOKUP(I2067,Categories!$A$2:$B$51,2,FALSE), "")</f>
        <v/>
      </c>
    </row>
    <row r="2068" spans="10:10">
      <c r="J2068" t="str">
        <f>IF(NOT(ISBLANK(I2068)), VLOOKUP(I2068,Categories!$A$2:$B$51,2,FALSE), "")</f>
        <v/>
      </c>
    </row>
    <row r="2069" spans="10:10">
      <c r="J2069" t="str">
        <f>IF(NOT(ISBLANK(I2069)), VLOOKUP(I2069,Categories!$A$2:$B$51,2,FALSE), "")</f>
        <v/>
      </c>
    </row>
    <row r="2070" spans="10:10">
      <c r="J2070" t="str">
        <f>IF(NOT(ISBLANK(I2070)), VLOOKUP(I2070,Categories!$A$2:$B$51,2,FALSE), "")</f>
        <v/>
      </c>
    </row>
    <row r="2071" spans="10:10">
      <c r="J2071" t="str">
        <f>IF(NOT(ISBLANK(I2071)), VLOOKUP(I2071,Categories!$A$2:$B$51,2,FALSE), "")</f>
        <v/>
      </c>
    </row>
    <row r="2072" spans="10:10">
      <c r="J2072" t="str">
        <f>IF(NOT(ISBLANK(I2072)), VLOOKUP(I2072,Categories!$A$2:$B$51,2,FALSE), "")</f>
        <v/>
      </c>
    </row>
    <row r="2073" spans="10:10">
      <c r="J2073" t="str">
        <f>IF(NOT(ISBLANK(I2073)), VLOOKUP(I2073,Categories!$A$2:$B$51,2,FALSE), "")</f>
        <v/>
      </c>
    </row>
    <row r="2074" spans="10:10">
      <c r="J2074" t="str">
        <f>IF(NOT(ISBLANK(I2074)), VLOOKUP(I2074,Categories!$A$2:$B$51,2,FALSE), "")</f>
        <v/>
      </c>
    </row>
    <row r="2075" spans="10:10">
      <c r="J2075" t="str">
        <f>IF(NOT(ISBLANK(I2075)), VLOOKUP(I2075,Categories!$A$2:$B$51,2,FALSE), "")</f>
        <v/>
      </c>
    </row>
    <row r="2076" spans="10:10">
      <c r="J2076" t="str">
        <f>IF(NOT(ISBLANK(I2076)), VLOOKUP(I2076,Categories!$A$2:$B$51,2,FALSE), "")</f>
        <v/>
      </c>
    </row>
    <row r="2077" spans="10:10">
      <c r="J2077" t="str">
        <f>IF(NOT(ISBLANK(I2077)), VLOOKUP(I2077,Categories!$A$2:$B$51,2,FALSE), "")</f>
        <v/>
      </c>
    </row>
    <row r="2078" spans="10:10">
      <c r="J2078" t="str">
        <f>IF(NOT(ISBLANK(I2078)), VLOOKUP(I2078,Categories!$A$2:$B$51,2,FALSE), "")</f>
        <v/>
      </c>
    </row>
    <row r="2079" spans="10:10">
      <c r="J2079" t="str">
        <f>IF(NOT(ISBLANK(I2079)), VLOOKUP(I2079,Categories!$A$2:$B$51,2,FALSE), "")</f>
        <v/>
      </c>
    </row>
    <row r="2080" spans="10:10">
      <c r="J2080" t="str">
        <f>IF(NOT(ISBLANK(I2080)), VLOOKUP(I2080,Categories!$A$2:$B$51,2,FALSE), "")</f>
        <v/>
      </c>
    </row>
    <row r="2081" spans="10:10">
      <c r="J2081" t="str">
        <f>IF(NOT(ISBLANK(I2081)), VLOOKUP(I2081,Categories!$A$2:$B$51,2,FALSE), "")</f>
        <v/>
      </c>
    </row>
    <row r="2082" spans="10:10">
      <c r="J2082" t="str">
        <f>IF(NOT(ISBLANK(I2082)), VLOOKUP(I2082,Categories!$A$2:$B$51,2,FALSE), "")</f>
        <v/>
      </c>
    </row>
    <row r="2083" spans="10:10">
      <c r="J2083" t="str">
        <f>IF(NOT(ISBLANK(I2083)), VLOOKUP(I2083,Categories!$A$2:$B$51,2,FALSE), "")</f>
        <v/>
      </c>
    </row>
    <row r="2084" spans="10:10">
      <c r="J2084" t="str">
        <f>IF(NOT(ISBLANK(I2084)), VLOOKUP(I2084,Categories!$A$2:$B$51,2,FALSE), "")</f>
        <v/>
      </c>
    </row>
    <row r="2085" spans="10:10">
      <c r="J2085" t="str">
        <f>IF(NOT(ISBLANK(I2085)), VLOOKUP(I2085,Categories!$A$2:$B$51,2,FALSE), "")</f>
        <v/>
      </c>
    </row>
    <row r="2086" spans="10:10">
      <c r="J2086" t="str">
        <f>IF(NOT(ISBLANK(I2086)), VLOOKUP(I2086,Categories!$A$2:$B$51,2,FALSE), "")</f>
        <v/>
      </c>
    </row>
    <row r="2087" spans="10:10">
      <c r="J2087" t="str">
        <f>IF(NOT(ISBLANK(I2087)), VLOOKUP(I2087,Categories!$A$2:$B$51,2,FALSE), "")</f>
        <v/>
      </c>
    </row>
    <row r="2088" spans="10:10">
      <c r="J2088" t="str">
        <f>IF(NOT(ISBLANK(I2088)), VLOOKUP(I2088,Categories!$A$2:$B$51,2,FALSE), "")</f>
        <v/>
      </c>
    </row>
    <row r="2089" spans="10:10">
      <c r="J2089" t="str">
        <f>IF(NOT(ISBLANK(I2089)), VLOOKUP(I2089,Categories!$A$2:$B$51,2,FALSE), "")</f>
        <v/>
      </c>
    </row>
    <row r="2090" spans="10:10">
      <c r="J2090" t="str">
        <f>IF(NOT(ISBLANK(I2090)), VLOOKUP(I2090,Categories!$A$2:$B$51,2,FALSE), "")</f>
        <v/>
      </c>
    </row>
    <row r="2091" spans="10:10">
      <c r="J2091" t="str">
        <f>IF(NOT(ISBLANK(I2091)), VLOOKUP(I2091,Categories!$A$2:$B$51,2,FALSE), "")</f>
        <v/>
      </c>
    </row>
    <row r="2092" spans="10:10">
      <c r="J2092" t="str">
        <f>IF(NOT(ISBLANK(I2092)), VLOOKUP(I2092,Categories!$A$2:$B$51,2,FALSE), "")</f>
        <v/>
      </c>
    </row>
    <row r="2093" spans="10:10">
      <c r="J2093" t="str">
        <f>IF(NOT(ISBLANK(I2093)), VLOOKUP(I2093,Categories!$A$2:$B$51,2,FALSE), "")</f>
        <v/>
      </c>
    </row>
    <row r="2094" spans="10:10">
      <c r="J2094" t="str">
        <f>IF(NOT(ISBLANK(I2094)), VLOOKUP(I2094,Categories!$A$2:$B$51,2,FALSE), "")</f>
        <v/>
      </c>
    </row>
    <row r="2095" spans="10:10">
      <c r="J2095" t="str">
        <f>IF(NOT(ISBLANK(I2095)), VLOOKUP(I2095,Categories!$A$2:$B$51,2,FALSE), "")</f>
        <v/>
      </c>
    </row>
    <row r="2096" spans="10:10">
      <c r="J2096" t="str">
        <f>IF(NOT(ISBLANK(I2096)), VLOOKUP(I2096,Categories!$A$2:$B$51,2,FALSE), "")</f>
        <v/>
      </c>
    </row>
    <row r="2097" spans="10:10">
      <c r="J2097" t="str">
        <f>IF(NOT(ISBLANK(I2097)), VLOOKUP(I2097,Categories!$A$2:$B$51,2,FALSE), "")</f>
        <v/>
      </c>
    </row>
    <row r="2098" spans="10:10">
      <c r="J2098" t="str">
        <f>IF(NOT(ISBLANK(I2098)), VLOOKUP(I2098,Categories!$A$2:$B$51,2,FALSE), "")</f>
        <v/>
      </c>
    </row>
    <row r="2099" spans="10:10">
      <c r="J2099" t="str">
        <f>IF(NOT(ISBLANK(I2099)), VLOOKUP(I2099,Categories!$A$2:$B$51,2,FALSE), "")</f>
        <v/>
      </c>
    </row>
    <row r="2100" spans="10:10">
      <c r="J2100" t="str">
        <f>IF(NOT(ISBLANK(I2100)), VLOOKUP(I2100,Categories!$A$2:$B$51,2,FALSE), "")</f>
        <v/>
      </c>
    </row>
    <row r="2101" spans="10:10">
      <c r="J2101" t="str">
        <f>IF(NOT(ISBLANK(I2101)), VLOOKUP(I2101,Categories!$A$2:$B$51,2,FALSE), "")</f>
        <v/>
      </c>
    </row>
    <row r="2102" spans="10:10">
      <c r="J2102" t="str">
        <f>IF(NOT(ISBLANK(I2102)), VLOOKUP(I2102,Categories!$A$2:$B$51,2,FALSE), "")</f>
        <v/>
      </c>
    </row>
    <row r="2103" spans="10:10">
      <c r="J2103" t="str">
        <f>IF(NOT(ISBLANK(I2103)), VLOOKUP(I2103,Categories!$A$2:$B$51,2,FALSE), "")</f>
        <v/>
      </c>
    </row>
    <row r="2104" spans="10:10">
      <c r="J2104" t="str">
        <f>IF(NOT(ISBLANK(I2104)), VLOOKUP(I2104,Categories!$A$2:$B$51,2,FALSE), "")</f>
        <v/>
      </c>
    </row>
    <row r="2105" spans="10:10">
      <c r="J2105" t="str">
        <f>IF(NOT(ISBLANK(I2105)), VLOOKUP(I2105,Categories!$A$2:$B$51,2,FALSE), "")</f>
        <v/>
      </c>
    </row>
    <row r="2106" spans="10:10">
      <c r="J2106" t="str">
        <f>IF(NOT(ISBLANK(I2106)), VLOOKUP(I2106,Categories!$A$2:$B$51,2,FALSE), "")</f>
        <v/>
      </c>
    </row>
    <row r="2107" spans="10:10">
      <c r="J2107" t="str">
        <f>IF(NOT(ISBLANK(I2107)), VLOOKUP(I2107,Categories!$A$2:$B$51,2,FALSE), "")</f>
        <v/>
      </c>
    </row>
    <row r="2108" spans="10:10">
      <c r="J2108" t="str">
        <f>IF(NOT(ISBLANK(I2108)), VLOOKUP(I2108,Categories!$A$2:$B$51,2,FALSE), "")</f>
        <v/>
      </c>
    </row>
    <row r="2109" spans="10:10">
      <c r="J2109" t="str">
        <f>IF(NOT(ISBLANK(I2109)), VLOOKUP(I2109,Categories!$A$2:$B$51,2,FALSE), "")</f>
        <v/>
      </c>
    </row>
    <row r="2110" spans="10:10">
      <c r="J2110" t="str">
        <f>IF(NOT(ISBLANK(I2110)), VLOOKUP(I2110,Categories!$A$2:$B$51,2,FALSE), "")</f>
        <v/>
      </c>
    </row>
    <row r="2111" spans="10:10">
      <c r="J2111" t="str">
        <f>IF(NOT(ISBLANK(I2111)), VLOOKUP(I2111,Categories!$A$2:$B$51,2,FALSE), "")</f>
        <v/>
      </c>
    </row>
    <row r="2112" spans="10:10">
      <c r="J2112" t="str">
        <f>IF(NOT(ISBLANK(I2112)), VLOOKUP(I2112,Categories!$A$2:$B$51,2,FALSE), "")</f>
        <v/>
      </c>
    </row>
    <row r="2113" spans="10:10">
      <c r="J2113" t="str">
        <f>IF(NOT(ISBLANK(I2113)), VLOOKUP(I2113,Categories!$A$2:$B$51,2,FALSE), "")</f>
        <v/>
      </c>
    </row>
    <row r="2114" spans="10:10">
      <c r="J2114" t="str">
        <f>IF(NOT(ISBLANK(I2114)), VLOOKUP(I2114,Categories!$A$2:$B$51,2,FALSE), "")</f>
        <v/>
      </c>
    </row>
    <row r="2115" spans="10:10">
      <c r="J2115" t="str">
        <f>IF(NOT(ISBLANK(I2115)), VLOOKUP(I2115,Categories!$A$2:$B$51,2,FALSE), "")</f>
        <v/>
      </c>
    </row>
    <row r="2116" spans="10:10">
      <c r="J2116" t="str">
        <f>IF(NOT(ISBLANK(I2116)), VLOOKUP(I2116,Categories!$A$2:$B$51,2,FALSE), "")</f>
        <v/>
      </c>
    </row>
    <row r="2117" spans="10:10">
      <c r="J2117" t="str">
        <f>IF(NOT(ISBLANK(I2117)), VLOOKUP(I2117,Categories!$A$2:$B$51,2,FALSE), "")</f>
        <v/>
      </c>
    </row>
    <row r="2118" spans="10:10">
      <c r="J2118" t="str">
        <f>IF(NOT(ISBLANK(I2118)), VLOOKUP(I2118,Categories!$A$2:$B$51,2,FALSE), "")</f>
        <v/>
      </c>
    </row>
    <row r="2119" spans="10:10">
      <c r="J2119" t="str">
        <f>IF(NOT(ISBLANK(I2119)), VLOOKUP(I2119,Categories!$A$2:$B$51,2,FALSE), "")</f>
        <v/>
      </c>
    </row>
    <row r="2120" spans="10:10">
      <c r="J2120" t="str">
        <f>IF(NOT(ISBLANK(I2120)), VLOOKUP(I2120,Categories!$A$2:$B$51,2,FALSE), "")</f>
        <v/>
      </c>
    </row>
    <row r="2121" spans="10:10">
      <c r="J2121" t="str">
        <f>IF(NOT(ISBLANK(I2121)), VLOOKUP(I2121,Categories!$A$2:$B$51,2,FALSE), "")</f>
        <v/>
      </c>
    </row>
    <row r="2122" spans="10:10">
      <c r="J2122" t="str">
        <f>IF(NOT(ISBLANK(I2122)), VLOOKUP(I2122,Categories!$A$2:$B$51,2,FALSE), "")</f>
        <v/>
      </c>
    </row>
    <row r="2123" spans="10:10">
      <c r="J2123" t="str">
        <f>IF(NOT(ISBLANK(I2123)), VLOOKUP(I2123,Categories!$A$2:$B$51,2,FALSE), "")</f>
        <v/>
      </c>
    </row>
    <row r="2124" spans="10:10">
      <c r="J2124" t="str">
        <f>IF(NOT(ISBLANK(I2124)), VLOOKUP(I2124,Categories!$A$2:$B$51,2,FALSE), "")</f>
        <v/>
      </c>
    </row>
    <row r="2125" spans="10:10">
      <c r="J2125" t="str">
        <f>IF(NOT(ISBLANK(I2125)), VLOOKUP(I2125,Categories!$A$2:$B$51,2,FALSE), "")</f>
        <v/>
      </c>
    </row>
    <row r="2126" spans="10:10">
      <c r="J2126" t="str">
        <f>IF(NOT(ISBLANK(I2126)), VLOOKUP(I2126,Categories!$A$2:$B$51,2,FALSE), "")</f>
        <v/>
      </c>
    </row>
    <row r="2127" spans="10:10">
      <c r="J2127" t="str">
        <f>IF(NOT(ISBLANK(I2127)), VLOOKUP(I2127,Categories!$A$2:$B$51,2,FALSE), "")</f>
        <v/>
      </c>
    </row>
    <row r="2128" spans="10:10">
      <c r="J2128" t="str">
        <f>IF(NOT(ISBLANK(I2128)), VLOOKUP(I2128,Categories!$A$2:$B$51,2,FALSE), "")</f>
        <v/>
      </c>
    </row>
    <row r="2129" spans="10:10">
      <c r="J2129" t="str">
        <f>IF(NOT(ISBLANK(I2129)), VLOOKUP(I2129,Categories!$A$2:$B$51,2,FALSE), "")</f>
        <v/>
      </c>
    </row>
    <row r="2130" spans="10:10">
      <c r="J2130" t="str">
        <f>IF(NOT(ISBLANK(I2130)), VLOOKUP(I2130,Categories!$A$2:$B$51,2,FALSE), "")</f>
        <v/>
      </c>
    </row>
    <row r="2131" spans="10:10">
      <c r="J2131" t="str">
        <f>IF(NOT(ISBLANK(I2131)), VLOOKUP(I2131,Categories!$A$2:$B$51,2,FALSE), "")</f>
        <v/>
      </c>
    </row>
    <row r="2132" spans="10:10">
      <c r="J2132" t="str">
        <f>IF(NOT(ISBLANK(I2132)), VLOOKUP(I2132,Categories!$A$2:$B$51,2,FALSE), "")</f>
        <v/>
      </c>
    </row>
    <row r="2133" spans="10:10">
      <c r="J2133" t="str">
        <f>IF(NOT(ISBLANK(I2133)), VLOOKUP(I2133,Categories!$A$2:$B$51,2,FALSE), "")</f>
        <v/>
      </c>
    </row>
    <row r="2134" spans="10:10">
      <c r="J2134" t="str">
        <f>IF(NOT(ISBLANK(I2134)), VLOOKUP(I2134,Categories!$A$2:$B$51,2,FALSE), "")</f>
        <v/>
      </c>
    </row>
    <row r="2135" spans="10:10">
      <c r="J2135" t="str">
        <f>IF(NOT(ISBLANK(I2135)), VLOOKUP(I2135,Categories!$A$2:$B$51,2,FALSE), "")</f>
        <v/>
      </c>
    </row>
    <row r="2136" spans="10:10">
      <c r="J2136" t="str">
        <f>IF(NOT(ISBLANK(I2136)), VLOOKUP(I2136,Categories!$A$2:$B$51,2,FALSE), "")</f>
        <v/>
      </c>
    </row>
    <row r="2137" spans="10:10">
      <c r="J2137" t="str">
        <f>IF(NOT(ISBLANK(I2137)), VLOOKUP(I2137,Categories!$A$2:$B$51,2,FALSE), "")</f>
        <v/>
      </c>
    </row>
    <row r="2138" spans="10:10">
      <c r="J2138" t="str">
        <f>IF(NOT(ISBLANK(I2138)), VLOOKUP(I2138,Categories!$A$2:$B$51,2,FALSE), "")</f>
        <v/>
      </c>
    </row>
    <row r="2139" spans="10:10">
      <c r="J2139" t="str">
        <f>IF(NOT(ISBLANK(I2139)), VLOOKUP(I2139,Categories!$A$2:$B$51,2,FALSE), "")</f>
        <v/>
      </c>
    </row>
    <row r="2140" spans="10:10">
      <c r="J2140" t="str">
        <f>IF(NOT(ISBLANK(I2140)), VLOOKUP(I2140,Categories!$A$2:$B$51,2,FALSE), "")</f>
        <v/>
      </c>
    </row>
    <row r="2141" spans="10:10">
      <c r="J2141" t="str">
        <f>IF(NOT(ISBLANK(I2141)), VLOOKUP(I2141,Categories!$A$2:$B$51,2,FALSE), "")</f>
        <v/>
      </c>
    </row>
    <row r="2142" spans="10:10">
      <c r="J2142" t="str">
        <f>IF(NOT(ISBLANK(I2142)), VLOOKUP(I2142,Categories!$A$2:$B$51,2,FALSE), "")</f>
        <v/>
      </c>
    </row>
    <row r="2143" spans="10:10">
      <c r="J2143" t="str">
        <f>IF(NOT(ISBLANK(I2143)), VLOOKUP(I2143,Categories!$A$2:$B$51,2,FALSE), "")</f>
        <v/>
      </c>
    </row>
    <row r="2144" spans="10:10">
      <c r="J2144" t="str">
        <f>IF(NOT(ISBLANK(I2144)), VLOOKUP(I2144,Categories!$A$2:$B$51,2,FALSE), "")</f>
        <v/>
      </c>
    </row>
    <row r="2145" spans="10:10">
      <c r="J2145" t="str">
        <f>IF(NOT(ISBLANK(I2145)), VLOOKUP(I2145,Categories!$A$2:$B$51,2,FALSE), "")</f>
        <v/>
      </c>
    </row>
    <row r="2146" spans="10:10">
      <c r="J2146" t="str">
        <f>IF(NOT(ISBLANK(I2146)), VLOOKUP(I2146,Categories!$A$2:$B$51,2,FALSE), "")</f>
        <v/>
      </c>
    </row>
    <row r="2147" spans="10:10">
      <c r="J2147" t="str">
        <f>IF(NOT(ISBLANK(I2147)), VLOOKUP(I2147,Categories!$A$2:$B$51,2,FALSE), "")</f>
        <v/>
      </c>
    </row>
    <row r="2148" spans="10:10">
      <c r="J2148" t="str">
        <f>IF(NOT(ISBLANK(I2148)), VLOOKUP(I2148,Categories!$A$2:$B$51,2,FALSE), "")</f>
        <v/>
      </c>
    </row>
    <row r="2149" spans="10:10">
      <c r="J2149" t="str">
        <f>IF(NOT(ISBLANK(I2149)), VLOOKUP(I2149,Categories!$A$2:$B$51,2,FALSE), "")</f>
        <v/>
      </c>
    </row>
    <row r="2150" spans="10:10">
      <c r="J2150" t="str">
        <f>IF(NOT(ISBLANK(I2150)), VLOOKUP(I2150,Categories!$A$2:$B$51,2,FALSE), "")</f>
        <v/>
      </c>
    </row>
    <row r="2151" spans="10:10">
      <c r="J2151" t="str">
        <f>IF(NOT(ISBLANK(I2151)), VLOOKUP(I2151,Categories!$A$2:$B$51,2,FALSE), "")</f>
        <v/>
      </c>
    </row>
    <row r="2152" spans="10:10">
      <c r="J2152" t="str">
        <f>IF(NOT(ISBLANK(I2152)), VLOOKUP(I2152,Categories!$A$2:$B$51,2,FALSE), "")</f>
        <v/>
      </c>
    </row>
    <row r="2153" spans="10:10">
      <c r="J2153" t="str">
        <f>IF(NOT(ISBLANK(I2153)), VLOOKUP(I2153,Categories!$A$2:$B$51,2,FALSE), "")</f>
        <v/>
      </c>
    </row>
    <row r="2154" spans="10:10">
      <c r="J2154" t="str">
        <f>IF(NOT(ISBLANK(I2154)), VLOOKUP(I2154,Categories!$A$2:$B$51,2,FALSE), "")</f>
        <v/>
      </c>
    </row>
    <row r="2155" spans="10:10">
      <c r="J2155" t="str">
        <f>IF(NOT(ISBLANK(I2155)), VLOOKUP(I2155,Categories!$A$2:$B$51,2,FALSE), "")</f>
        <v/>
      </c>
    </row>
    <row r="2156" spans="10:10">
      <c r="J2156" t="str">
        <f>IF(NOT(ISBLANK(I2156)), VLOOKUP(I2156,Categories!$A$2:$B$51,2,FALSE), "")</f>
        <v/>
      </c>
    </row>
    <row r="2157" spans="10:10">
      <c r="J2157" t="str">
        <f>IF(NOT(ISBLANK(I2157)), VLOOKUP(I2157,Categories!$A$2:$B$51,2,FALSE), "")</f>
        <v/>
      </c>
    </row>
    <row r="2158" spans="10:10">
      <c r="J2158" t="str">
        <f>IF(NOT(ISBLANK(I2158)), VLOOKUP(I2158,Categories!$A$2:$B$51,2,FALSE), "")</f>
        <v/>
      </c>
    </row>
    <row r="2159" spans="10:10">
      <c r="J2159" t="str">
        <f>IF(NOT(ISBLANK(I2159)), VLOOKUP(I2159,Categories!$A$2:$B$51,2,FALSE), "")</f>
        <v/>
      </c>
    </row>
    <row r="2160" spans="10:10">
      <c r="J2160" t="str">
        <f>IF(NOT(ISBLANK(I2160)), VLOOKUP(I2160,Categories!$A$2:$B$51,2,FALSE), "")</f>
        <v/>
      </c>
    </row>
    <row r="2161" spans="10:10">
      <c r="J2161" t="str">
        <f>IF(NOT(ISBLANK(I2161)), VLOOKUP(I2161,Categories!$A$2:$B$51,2,FALSE), "")</f>
        <v/>
      </c>
    </row>
    <row r="2162" spans="10:10">
      <c r="J2162" t="str">
        <f>IF(NOT(ISBLANK(I2162)), VLOOKUP(I2162,Categories!$A$2:$B$51,2,FALSE), "")</f>
        <v/>
      </c>
    </row>
    <row r="2163" spans="10:10">
      <c r="J2163" t="str">
        <f>IF(NOT(ISBLANK(I2163)), VLOOKUP(I2163,Categories!$A$2:$B$51,2,FALSE), "")</f>
        <v/>
      </c>
    </row>
    <row r="2164" spans="10:10">
      <c r="J2164" t="str">
        <f>IF(NOT(ISBLANK(I2164)), VLOOKUP(I2164,Categories!$A$2:$B$51,2,FALSE), "")</f>
        <v/>
      </c>
    </row>
    <row r="2165" spans="10:10">
      <c r="J2165" t="str">
        <f>IF(NOT(ISBLANK(I2165)), VLOOKUP(I2165,Categories!$A$2:$B$51,2,FALSE), "")</f>
        <v/>
      </c>
    </row>
    <row r="2166" spans="10:10">
      <c r="J2166" t="str">
        <f>IF(NOT(ISBLANK(I2166)), VLOOKUP(I2166,Categories!$A$2:$B$51,2,FALSE), "")</f>
        <v/>
      </c>
    </row>
    <row r="2167" spans="10:10">
      <c r="J2167" t="str">
        <f>IF(NOT(ISBLANK(I2167)), VLOOKUP(I2167,Categories!$A$2:$B$51,2,FALSE), "")</f>
        <v/>
      </c>
    </row>
    <row r="2168" spans="10:10">
      <c r="J2168" t="str">
        <f>IF(NOT(ISBLANK(I2168)), VLOOKUP(I2168,Categories!$A$2:$B$51,2,FALSE), "")</f>
        <v/>
      </c>
    </row>
    <row r="2169" spans="10:10">
      <c r="J2169" t="str">
        <f>IF(NOT(ISBLANK(I2169)), VLOOKUP(I2169,Categories!$A$2:$B$51,2,FALSE), "")</f>
        <v/>
      </c>
    </row>
    <row r="2170" spans="10:10">
      <c r="J2170" t="str">
        <f>IF(NOT(ISBLANK(I2170)), VLOOKUP(I2170,Categories!$A$2:$B$51,2,FALSE), "")</f>
        <v/>
      </c>
    </row>
    <row r="2171" spans="10:10">
      <c r="J2171" t="str">
        <f>IF(NOT(ISBLANK(I2171)), VLOOKUP(I2171,Categories!$A$2:$B$51,2,FALSE), "")</f>
        <v/>
      </c>
    </row>
    <row r="2172" spans="10:10">
      <c r="J2172" t="str">
        <f>IF(NOT(ISBLANK(I2172)), VLOOKUP(I2172,Categories!$A$2:$B$51,2,FALSE), "")</f>
        <v/>
      </c>
    </row>
    <row r="2173" spans="10:10">
      <c r="J2173" t="str">
        <f>IF(NOT(ISBLANK(I2173)), VLOOKUP(I2173,Categories!$A$2:$B$51,2,FALSE), "")</f>
        <v/>
      </c>
    </row>
    <row r="2174" spans="10:10">
      <c r="J2174" t="str">
        <f>IF(NOT(ISBLANK(I2174)), VLOOKUP(I2174,Categories!$A$2:$B$51,2,FALSE), "")</f>
        <v/>
      </c>
    </row>
    <row r="2175" spans="10:10">
      <c r="J2175" t="str">
        <f>IF(NOT(ISBLANK(I2175)), VLOOKUP(I2175,Categories!$A$2:$B$51,2,FALSE), "")</f>
        <v/>
      </c>
    </row>
    <row r="2176" spans="10:10">
      <c r="J2176" t="str">
        <f>IF(NOT(ISBLANK(I2176)), VLOOKUP(I2176,Categories!$A$2:$B$51,2,FALSE), "")</f>
        <v/>
      </c>
    </row>
    <row r="2177" spans="10:10">
      <c r="J2177" t="str">
        <f>IF(NOT(ISBLANK(I2177)), VLOOKUP(I2177,Categories!$A$2:$B$51,2,FALSE), "")</f>
        <v/>
      </c>
    </row>
    <row r="2178" spans="10:10">
      <c r="J2178" t="str">
        <f>IF(NOT(ISBLANK(I2178)), VLOOKUP(I2178,Categories!$A$2:$B$51,2,FALSE), "")</f>
        <v/>
      </c>
    </row>
    <row r="2179" spans="10:10">
      <c r="J2179" t="str">
        <f>IF(NOT(ISBLANK(I2179)), VLOOKUP(I2179,Categories!$A$2:$B$51,2,FALSE), "")</f>
        <v/>
      </c>
    </row>
    <row r="2180" spans="10:10">
      <c r="J2180" t="str">
        <f>IF(NOT(ISBLANK(I2180)), VLOOKUP(I2180,Categories!$A$2:$B$51,2,FALSE), "")</f>
        <v/>
      </c>
    </row>
    <row r="2181" spans="10:10">
      <c r="J2181" t="str">
        <f>IF(NOT(ISBLANK(I2181)), VLOOKUP(I2181,Categories!$A$2:$B$51,2,FALSE), "")</f>
        <v/>
      </c>
    </row>
    <row r="2182" spans="10:10">
      <c r="J2182" t="str">
        <f>IF(NOT(ISBLANK(I2182)), VLOOKUP(I2182,Categories!$A$2:$B$51,2,FALSE), "")</f>
        <v/>
      </c>
    </row>
    <row r="2183" spans="10:10">
      <c r="J2183" t="str">
        <f>IF(NOT(ISBLANK(I2183)), VLOOKUP(I2183,Categories!$A$2:$B$51,2,FALSE), "")</f>
        <v/>
      </c>
    </row>
    <row r="2184" spans="10:10">
      <c r="J2184" t="str">
        <f>IF(NOT(ISBLANK(I2184)), VLOOKUP(I2184,Categories!$A$2:$B$51,2,FALSE), "")</f>
        <v/>
      </c>
    </row>
    <row r="2185" spans="10:10">
      <c r="J2185" t="str">
        <f>IF(NOT(ISBLANK(I2185)), VLOOKUP(I2185,Categories!$A$2:$B$51,2,FALSE), "")</f>
        <v/>
      </c>
    </row>
    <row r="2186" spans="10:10">
      <c r="J2186" t="str">
        <f>IF(NOT(ISBLANK(I2186)), VLOOKUP(I2186,Categories!$A$2:$B$51,2,FALSE), "")</f>
        <v/>
      </c>
    </row>
    <row r="2187" spans="10:10">
      <c r="J2187" t="str">
        <f>IF(NOT(ISBLANK(I2187)), VLOOKUP(I2187,Categories!$A$2:$B$51,2,FALSE), "")</f>
        <v/>
      </c>
    </row>
    <row r="2188" spans="10:10">
      <c r="J2188" t="str">
        <f>IF(NOT(ISBLANK(I2188)), VLOOKUP(I2188,Categories!$A$2:$B$51,2,FALSE), "")</f>
        <v/>
      </c>
    </row>
    <row r="2189" spans="10:10">
      <c r="J2189" t="str">
        <f>IF(NOT(ISBLANK(I2189)), VLOOKUP(I2189,Categories!$A$2:$B$51,2,FALSE), "")</f>
        <v/>
      </c>
    </row>
    <row r="2190" spans="10:10">
      <c r="J2190" t="str">
        <f>IF(NOT(ISBLANK(I2190)), VLOOKUP(I2190,Categories!$A$2:$B$51,2,FALSE), "")</f>
        <v/>
      </c>
    </row>
    <row r="2191" spans="10:10">
      <c r="J2191" t="str">
        <f>IF(NOT(ISBLANK(I2191)), VLOOKUP(I2191,Categories!$A$2:$B$51,2,FALSE), "")</f>
        <v/>
      </c>
    </row>
    <row r="2192" spans="10:10">
      <c r="J2192" t="str">
        <f>IF(NOT(ISBLANK(I2192)), VLOOKUP(I2192,Categories!$A$2:$B$51,2,FALSE), "")</f>
        <v/>
      </c>
    </row>
    <row r="2193" spans="10:10">
      <c r="J2193" t="str">
        <f>IF(NOT(ISBLANK(I2193)), VLOOKUP(I2193,Categories!$A$2:$B$51,2,FALSE), "")</f>
        <v/>
      </c>
    </row>
    <row r="2194" spans="10:10">
      <c r="J2194" t="str">
        <f>IF(NOT(ISBLANK(I2194)), VLOOKUP(I2194,Categories!$A$2:$B$51,2,FALSE), "")</f>
        <v/>
      </c>
    </row>
    <row r="2195" spans="10:10">
      <c r="J2195" t="str">
        <f>IF(NOT(ISBLANK(I2195)), VLOOKUP(I2195,Categories!$A$2:$B$51,2,FALSE), "")</f>
        <v/>
      </c>
    </row>
    <row r="2196" spans="10:10">
      <c r="J2196" t="str">
        <f>IF(NOT(ISBLANK(I2196)), VLOOKUP(I2196,Categories!$A$2:$B$51,2,FALSE), "")</f>
        <v/>
      </c>
    </row>
    <row r="2197" spans="10:10">
      <c r="J2197" t="str">
        <f>IF(NOT(ISBLANK(I2197)), VLOOKUP(I2197,Categories!$A$2:$B$51,2,FALSE), "")</f>
        <v/>
      </c>
    </row>
    <row r="2198" spans="10:10">
      <c r="J2198" t="str">
        <f>IF(NOT(ISBLANK(I2198)), VLOOKUP(I2198,Categories!$A$2:$B$51,2,FALSE), "")</f>
        <v/>
      </c>
    </row>
    <row r="2199" spans="10:10">
      <c r="J2199" t="str">
        <f>IF(NOT(ISBLANK(I2199)), VLOOKUP(I2199,Categories!$A$2:$B$51,2,FALSE), "")</f>
        <v/>
      </c>
    </row>
    <row r="2200" spans="10:10">
      <c r="J2200" t="str">
        <f>IF(NOT(ISBLANK(I2200)), VLOOKUP(I2200,Categories!$A$2:$B$51,2,FALSE), "")</f>
        <v/>
      </c>
    </row>
    <row r="2201" spans="10:10">
      <c r="J2201" t="str">
        <f>IF(NOT(ISBLANK(I2201)), VLOOKUP(I2201,Categories!$A$2:$B$51,2,FALSE), "")</f>
        <v/>
      </c>
    </row>
    <row r="2202" spans="10:10">
      <c r="J2202" t="str">
        <f>IF(NOT(ISBLANK(I2202)), VLOOKUP(I2202,Categories!$A$2:$B$51,2,FALSE), "")</f>
        <v/>
      </c>
    </row>
    <row r="2203" spans="10:10">
      <c r="J2203" t="str">
        <f>IF(NOT(ISBLANK(I2203)), VLOOKUP(I2203,Categories!$A$2:$B$51,2,FALSE), "")</f>
        <v/>
      </c>
    </row>
    <row r="2204" spans="10:10">
      <c r="J2204" t="str">
        <f>IF(NOT(ISBLANK(I2204)), VLOOKUP(I2204,Categories!$A$2:$B$51,2,FALSE), "")</f>
        <v/>
      </c>
    </row>
    <row r="2205" spans="10:10">
      <c r="J2205" t="str">
        <f>IF(NOT(ISBLANK(I2205)), VLOOKUP(I2205,Categories!$A$2:$B$51,2,FALSE), "")</f>
        <v/>
      </c>
    </row>
    <row r="2206" spans="10:10">
      <c r="J2206" t="str">
        <f>IF(NOT(ISBLANK(I2206)), VLOOKUP(I2206,Categories!$A$2:$B$51,2,FALSE), "")</f>
        <v/>
      </c>
    </row>
    <row r="2207" spans="10:10">
      <c r="J2207" t="str">
        <f>IF(NOT(ISBLANK(I2207)), VLOOKUP(I2207,Categories!$A$2:$B$51,2,FALSE), "")</f>
        <v/>
      </c>
    </row>
    <row r="2208" spans="10:10">
      <c r="J2208" t="str">
        <f>IF(NOT(ISBLANK(I2208)), VLOOKUP(I2208,Categories!$A$2:$B$51,2,FALSE), "")</f>
        <v/>
      </c>
    </row>
    <row r="2209" spans="10:10">
      <c r="J2209" t="str">
        <f>IF(NOT(ISBLANK(I2209)), VLOOKUP(I2209,Categories!$A$2:$B$51,2,FALSE), "")</f>
        <v/>
      </c>
    </row>
    <row r="2210" spans="10:10">
      <c r="J2210" t="str">
        <f>IF(NOT(ISBLANK(I2210)), VLOOKUP(I2210,Categories!$A$2:$B$51,2,FALSE), "")</f>
        <v/>
      </c>
    </row>
    <row r="2211" spans="10:10">
      <c r="J2211" t="str">
        <f>IF(NOT(ISBLANK(I2211)), VLOOKUP(I2211,Categories!$A$2:$B$51,2,FALSE), "")</f>
        <v/>
      </c>
    </row>
    <row r="2212" spans="10:10">
      <c r="J2212" t="str">
        <f>IF(NOT(ISBLANK(I2212)), VLOOKUP(I2212,Categories!$A$2:$B$51,2,FALSE), "")</f>
        <v/>
      </c>
    </row>
    <row r="2213" spans="10:10">
      <c r="J2213" t="str">
        <f>IF(NOT(ISBLANK(I2213)), VLOOKUP(I2213,Categories!$A$2:$B$51,2,FALSE), "")</f>
        <v/>
      </c>
    </row>
    <row r="2214" spans="10:10">
      <c r="J2214" t="str">
        <f>IF(NOT(ISBLANK(I2214)), VLOOKUP(I2214,Categories!$A$2:$B$51,2,FALSE), "")</f>
        <v/>
      </c>
    </row>
    <row r="2215" spans="10:10">
      <c r="J2215" t="str">
        <f>IF(NOT(ISBLANK(I2215)), VLOOKUP(I2215,Categories!$A$2:$B$51,2,FALSE), "")</f>
        <v/>
      </c>
    </row>
    <row r="2216" spans="10:10">
      <c r="J2216" t="str">
        <f>IF(NOT(ISBLANK(I2216)), VLOOKUP(I2216,Categories!$A$2:$B$51,2,FALSE), "")</f>
        <v/>
      </c>
    </row>
    <row r="2217" spans="10:10">
      <c r="J2217" t="str">
        <f>IF(NOT(ISBLANK(I2217)), VLOOKUP(I2217,Categories!$A$2:$B$51,2,FALSE), "")</f>
        <v/>
      </c>
    </row>
    <row r="2218" spans="10:10">
      <c r="J2218" t="str">
        <f>IF(NOT(ISBLANK(I2218)), VLOOKUP(I2218,Categories!$A$2:$B$51,2,FALSE), "")</f>
        <v/>
      </c>
    </row>
    <row r="2219" spans="10:10">
      <c r="J2219" t="str">
        <f>IF(NOT(ISBLANK(I2219)), VLOOKUP(I2219,Categories!$A$2:$B$51,2,FALSE), "")</f>
        <v/>
      </c>
    </row>
    <row r="2220" spans="10:10">
      <c r="J2220" t="str">
        <f>IF(NOT(ISBLANK(I2220)), VLOOKUP(I2220,Categories!$A$2:$B$51,2,FALSE), "")</f>
        <v/>
      </c>
    </row>
    <row r="2221" spans="10:10">
      <c r="J2221" t="str">
        <f>IF(NOT(ISBLANK(I2221)), VLOOKUP(I2221,Categories!$A$2:$B$51,2,FALSE), "")</f>
        <v/>
      </c>
    </row>
    <row r="2222" spans="10:10">
      <c r="J2222" t="str">
        <f>IF(NOT(ISBLANK(I2222)), VLOOKUP(I2222,Categories!$A$2:$B$51,2,FALSE), "")</f>
        <v/>
      </c>
    </row>
    <row r="2223" spans="10:10">
      <c r="J2223" t="str">
        <f>IF(NOT(ISBLANK(I2223)), VLOOKUP(I2223,Categories!$A$2:$B$51,2,FALSE), "")</f>
        <v/>
      </c>
    </row>
    <row r="2224" spans="10:10">
      <c r="J2224" t="str">
        <f>IF(NOT(ISBLANK(I2224)), VLOOKUP(I2224,Categories!$A$2:$B$51,2,FALSE), "")</f>
        <v/>
      </c>
    </row>
    <row r="2225" spans="10:10">
      <c r="J2225" t="str">
        <f>IF(NOT(ISBLANK(I2225)), VLOOKUP(I2225,Categories!$A$2:$B$51,2,FALSE), "")</f>
        <v/>
      </c>
    </row>
    <row r="2226" spans="10:10">
      <c r="J2226" t="str">
        <f>IF(NOT(ISBLANK(I2226)), VLOOKUP(I2226,Categories!$A$2:$B$51,2,FALSE), "")</f>
        <v/>
      </c>
    </row>
    <row r="2227" spans="10:10">
      <c r="J2227" t="str">
        <f>IF(NOT(ISBLANK(I2227)), VLOOKUP(I2227,Categories!$A$2:$B$51,2,FALSE), "")</f>
        <v/>
      </c>
    </row>
    <row r="2228" spans="10:10">
      <c r="J2228" t="str">
        <f>IF(NOT(ISBLANK(I2228)), VLOOKUP(I2228,Categories!$A$2:$B$51,2,FALSE), "")</f>
        <v/>
      </c>
    </row>
    <row r="2229" spans="10:10">
      <c r="J2229" t="str">
        <f>IF(NOT(ISBLANK(I2229)), VLOOKUP(I2229,Categories!$A$2:$B$51,2,FALSE), "")</f>
        <v/>
      </c>
    </row>
    <row r="2230" spans="10:10">
      <c r="J2230" t="str">
        <f>IF(NOT(ISBLANK(I2230)), VLOOKUP(I2230,Categories!$A$2:$B$51,2,FALSE), "")</f>
        <v/>
      </c>
    </row>
    <row r="2231" spans="10:10">
      <c r="J2231" t="str">
        <f>IF(NOT(ISBLANK(I2231)), VLOOKUP(I2231,Categories!$A$2:$B$51,2,FALSE), "")</f>
        <v/>
      </c>
    </row>
    <row r="2232" spans="10:10">
      <c r="J2232" t="str">
        <f>IF(NOT(ISBLANK(I2232)), VLOOKUP(I2232,Categories!$A$2:$B$51,2,FALSE), "")</f>
        <v/>
      </c>
    </row>
    <row r="2233" spans="10:10">
      <c r="J2233" t="str">
        <f>IF(NOT(ISBLANK(I2233)), VLOOKUP(I2233,Categories!$A$2:$B$51,2,FALSE), "")</f>
        <v/>
      </c>
    </row>
    <row r="2234" spans="10:10">
      <c r="J2234" t="str">
        <f>IF(NOT(ISBLANK(I2234)), VLOOKUP(I2234,Categories!$A$2:$B$51,2,FALSE), "")</f>
        <v/>
      </c>
    </row>
    <row r="2235" spans="10:10">
      <c r="J2235" t="str">
        <f>IF(NOT(ISBLANK(I2235)), VLOOKUP(I2235,Categories!$A$2:$B$51,2,FALSE), "")</f>
        <v/>
      </c>
    </row>
    <row r="2236" spans="10:10">
      <c r="J2236" t="str">
        <f>IF(NOT(ISBLANK(I2236)), VLOOKUP(I2236,Categories!$A$2:$B$51,2,FALSE), "")</f>
        <v/>
      </c>
    </row>
    <row r="2237" spans="10:10">
      <c r="J2237" t="str">
        <f>IF(NOT(ISBLANK(I2237)), VLOOKUP(I2237,Categories!$A$2:$B$51,2,FALSE), "")</f>
        <v/>
      </c>
    </row>
    <row r="2238" spans="10:10">
      <c r="J2238" t="str">
        <f>IF(NOT(ISBLANK(I2238)), VLOOKUP(I2238,Categories!$A$2:$B$51,2,FALSE), "")</f>
        <v/>
      </c>
    </row>
    <row r="2239" spans="10:10">
      <c r="J2239" t="str">
        <f>IF(NOT(ISBLANK(I2239)), VLOOKUP(I2239,Categories!$A$2:$B$51,2,FALSE), "")</f>
        <v/>
      </c>
    </row>
    <row r="2240" spans="10:10">
      <c r="J2240" t="str">
        <f>IF(NOT(ISBLANK(I2240)), VLOOKUP(I2240,Categories!$A$2:$B$51,2,FALSE), "")</f>
        <v/>
      </c>
    </row>
    <row r="2241" spans="10:10">
      <c r="J2241" t="str">
        <f>IF(NOT(ISBLANK(I2241)), VLOOKUP(I2241,Categories!$A$2:$B$51,2,FALSE), "")</f>
        <v/>
      </c>
    </row>
    <row r="2242" spans="10:10">
      <c r="J2242" t="str">
        <f>IF(NOT(ISBLANK(I2242)), VLOOKUP(I2242,Categories!$A$2:$B$51,2,FALSE), "")</f>
        <v/>
      </c>
    </row>
    <row r="2243" spans="10:10">
      <c r="J2243" t="str">
        <f>IF(NOT(ISBLANK(I2243)), VLOOKUP(I2243,Categories!$A$2:$B$51,2,FALSE), "")</f>
        <v/>
      </c>
    </row>
    <row r="2244" spans="10:10">
      <c r="J2244" t="str">
        <f>IF(NOT(ISBLANK(I2244)), VLOOKUP(I2244,Categories!$A$2:$B$51,2,FALSE), "")</f>
        <v/>
      </c>
    </row>
    <row r="2245" spans="10:10">
      <c r="J2245" t="str">
        <f>IF(NOT(ISBLANK(I2245)), VLOOKUP(I2245,Categories!$A$2:$B$51,2,FALSE), "")</f>
        <v/>
      </c>
    </row>
    <row r="2246" spans="10:10">
      <c r="J2246" t="str">
        <f>IF(NOT(ISBLANK(I2246)), VLOOKUP(I2246,Categories!$A$2:$B$51,2,FALSE), "")</f>
        <v/>
      </c>
    </row>
    <row r="2247" spans="10:10">
      <c r="J2247" t="str">
        <f>IF(NOT(ISBLANK(I2247)), VLOOKUP(I2247,Categories!$A$2:$B$51,2,FALSE), "")</f>
        <v/>
      </c>
    </row>
    <row r="2248" spans="10:10">
      <c r="J2248" t="str">
        <f>IF(NOT(ISBLANK(I2248)), VLOOKUP(I2248,Categories!$A$2:$B$51,2,FALSE), "")</f>
        <v/>
      </c>
    </row>
    <row r="2249" spans="10:10">
      <c r="J2249" t="str">
        <f>IF(NOT(ISBLANK(I2249)), VLOOKUP(I2249,Categories!$A$2:$B$51,2,FALSE), "")</f>
        <v/>
      </c>
    </row>
    <row r="2250" spans="10:10">
      <c r="J2250" t="str">
        <f>IF(NOT(ISBLANK(I2250)), VLOOKUP(I2250,Categories!$A$2:$B$51,2,FALSE), "")</f>
        <v/>
      </c>
    </row>
    <row r="2251" spans="10:10">
      <c r="J2251" t="str">
        <f>IF(NOT(ISBLANK(I2251)), VLOOKUP(I2251,Categories!$A$2:$B$51,2,FALSE), "")</f>
        <v/>
      </c>
    </row>
    <row r="2252" spans="10:10">
      <c r="J2252" t="str">
        <f>IF(NOT(ISBLANK(I2252)), VLOOKUP(I2252,Categories!$A$2:$B$51,2,FALSE), "")</f>
        <v/>
      </c>
    </row>
    <row r="2253" spans="10:10">
      <c r="J2253" t="str">
        <f>IF(NOT(ISBLANK(I2253)), VLOOKUP(I2253,Categories!$A$2:$B$51,2,FALSE), "")</f>
        <v/>
      </c>
    </row>
    <row r="2254" spans="10:10">
      <c r="J2254" t="str">
        <f>IF(NOT(ISBLANK(I2254)), VLOOKUP(I2254,Categories!$A$2:$B$51,2,FALSE), "")</f>
        <v/>
      </c>
    </row>
    <row r="2255" spans="10:10">
      <c r="J2255" t="str">
        <f>IF(NOT(ISBLANK(I2255)), VLOOKUP(I2255,Categories!$A$2:$B$51,2,FALSE), "")</f>
        <v/>
      </c>
    </row>
    <row r="2256" spans="10:10">
      <c r="J2256" t="str">
        <f>IF(NOT(ISBLANK(I2256)), VLOOKUP(I2256,Categories!$A$2:$B$51,2,FALSE), "")</f>
        <v/>
      </c>
    </row>
    <row r="2257" spans="10:10">
      <c r="J2257" t="str">
        <f>IF(NOT(ISBLANK(I2257)), VLOOKUP(I2257,Categories!$A$2:$B$51,2,FALSE), "")</f>
        <v/>
      </c>
    </row>
    <row r="2258" spans="10:10">
      <c r="J2258" t="str">
        <f>IF(NOT(ISBLANK(I2258)), VLOOKUP(I2258,Categories!$A$2:$B$51,2,FALSE), "")</f>
        <v/>
      </c>
    </row>
    <row r="2259" spans="10:10">
      <c r="J2259" t="str">
        <f>IF(NOT(ISBLANK(I2259)), VLOOKUP(I2259,Categories!$A$2:$B$51,2,FALSE), "")</f>
        <v/>
      </c>
    </row>
    <row r="2260" spans="10:10">
      <c r="J2260" t="str">
        <f>IF(NOT(ISBLANK(I2260)), VLOOKUP(I2260,Categories!$A$2:$B$51,2,FALSE), "")</f>
        <v/>
      </c>
    </row>
    <row r="2261" spans="10:10">
      <c r="J2261" t="str">
        <f>IF(NOT(ISBLANK(I2261)), VLOOKUP(I2261,Categories!$A$2:$B$51,2,FALSE), "")</f>
        <v/>
      </c>
    </row>
    <row r="2262" spans="10:10">
      <c r="J2262" t="str">
        <f>IF(NOT(ISBLANK(I2262)), VLOOKUP(I2262,Categories!$A$2:$B$51,2,FALSE), "")</f>
        <v/>
      </c>
    </row>
    <row r="2263" spans="10:10">
      <c r="J2263" t="str">
        <f>IF(NOT(ISBLANK(I2263)), VLOOKUP(I2263,Categories!$A$2:$B$51,2,FALSE), "")</f>
        <v/>
      </c>
    </row>
    <row r="2264" spans="10:10">
      <c r="J2264" t="str">
        <f>IF(NOT(ISBLANK(I2264)), VLOOKUP(I2264,Categories!$A$2:$B$51,2,FALSE), "")</f>
        <v/>
      </c>
    </row>
    <row r="2265" spans="10:10">
      <c r="J2265" t="str">
        <f>IF(NOT(ISBLANK(I2265)), VLOOKUP(I2265,Categories!$A$2:$B$51,2,FALSE), "")</f>
        <v/>
      </c>
    </row>
    <row r="2266" spans="10:10">
      <c r="J2266" t="str">
        <f>IF(NOT(ISBLANK(I2266)), VLOOKUP(I2266,Categories!$A$2:$B$51,2,FALSE), "")</f>
        <v/>
      </c>
    </row>
    <row r="2267" spans="10:10">
      <c r="J2267" t="str">
        <f>IF(NOT(ISBLANK(I2267)), VLOOKUP(I2267,Categories!$A$2:$B$51,2,FALSE), "")</f>
        <v/>
      </c>
    </row>
    <row r="2268" spans="10:10">
      <c r="J2268" t="str">
        <f>IF(NOT(ISBLANK(I2268)), VLOOKUP(I2268,Categories!$A$2:$B$51,2,FALSE), "")</f>
        <v/>
      </c>
    </row>
    <row r="2269" spans="10:10">
      <c r="J2269" t="str">
        <f>IF(NOT(ISBLANK(I2269)), VLOOKUP(I2269,Categories!$A$2:$B$51,2,FALSE), "")</f>
        <v/>
      </c>
    </row>
    <row r="2270" spans="10:10">
      <c r="J2270" t="str">
        <f>IF(NOT(ISBLANK(I2270)), VLOOKUP(I2270,Categories!$A$2:$B$51,2,FALSE), "")</f>
        <v/>
      </c>
    </row>
    <row r="2271" spans="10:10">
      <c r="J2271" t="str">
        <f>IF(NOT(ISBLANK(I2271)), VLOOKUP(I2271,Categories!$A$2:$B$51,2,FALSE), "")</f>
        <v/>
      </c>
    </row>
    <row r="2272" spans="10:10">
      <c r="J2272" t="str">
        <f>IF(NOT(ISBLANK(I2272)), VLOOKUP(I2272,Categories!$A$2:$B$51,2,FALSE), "")</f>
        <v/>
      </c>
    </row>
    <row r="2273" spans="10:10">
      <c r="J2273" t="str">
        <f>IF(NOT(ISBLANK(I2273)), VLOOKUP(I2273,Categories!$A$2:$B$51,2,FALSE), "")</f>
        <v/>
      </c>
    </row>
    <row r="2274" spans="10:10">
      <c r="J2274" t="str">
        <f>IF(NOT(ISBLANK(I2274)), VLOOKUP(I2274,Categories!$A$2:$B$51,2,FALSE), "")</f>
        <v/>
      </c>
    </row>
    <row r="2275" spans="10:10">
      <c r="J2275" t="str">
        <f>IF(NOT(ISBLANK(I2275)), VLOOKUP(I2275,Categories!$A$2:$B$51,2,FALSE), "")</f>
        <v/>
      </c>
    </row>
    <row r="2276" spans="10:10">
      <c r="J2276" t="str">
        <f>IF(NOT(ISBLANK(I2276)), VLOOKUP(I2276,Categories!$A$2:$B$51,2,FALSE), "")</f>
        <v/>
      </c>
    </row>
    <row r="2277" spans="10:10">
      <c r="J2277" t="str">
        <f>IF(NOT(ISBLANK(I2277)), VLOOKUP(I2277,Categories!$A$2:$B$51,2,FALSE), "")</f>
        <v/>
      </c>
    </row>
    <row r="2278" spans="10:10">
      <c r="J2278" t="str">
        <f>IF(NOT(ISBLANK(I2278)), VLOOKUP(I2278,Categories!$A$2:$B$51,2,FALSE), "")</f>
        <v/>
      </c>
    </row>
    <row r="2279" spans="10:10">
      <c r="J2279" t="str">
        <f>IF(NOT(ISBLANK(I2279)), VLOOKUP(I2279,Categories!$A$2:$B$51,2,FALSE), "")</f>
        <v/>
      </c>
    </row>
    <row r="2280" spans="10:10">
      <c r="J2280" t="str">
        <f>IF(NOT(ISBLANK(I2280)), VLOOKUP(I2280,Categories!$A$2:$B$51,2,FALSE), "")</f>
        <v/>
      </c>
    </row>
    <row r="2281" spans="10:10">
      <c r="J2281" t="str">
        <f>IF(NOT(ISBLANK(I2281)), VLOOKUP(I2281,Categories!$A$2:$B$51,2,FALSE), "")</f>
        <v/>
      </c>
    </row>
    <row r="2282" spans="10:10">
      <c r="J2282" t="str">
        <f>IF(NOT(ISBLANK(I2282)), VLOOKUP(I2282,Categories!$A$2:$B$51,2,FALSE), "")</f>
        <v/>
      </c>
    </row>
    <row r="2283" spans="10:10">
      <c r="J2283" t="str">
        <f>IF(NOT(ISBLANK(I2283)), VLOOKUP(I2283,Categories!$A$2:$B$51,2,FALSE), "")</f>
        <v/>
      </c>
    </row>
    <row r="2284" spans="10:10">
      <c r="J2284" t="str">
        <f>IF(NOT(ISBLANK(I2284)), VLOOKUP(I2284,Categories!$A$2:$B$51,2,FALSE), "")</f>
        <v/>
      </c>
    </row>
    <row r="2285" spans="10:10">
      <c r="J2285" t="str">
        <f>IF(NOT(ISBLANK(I2285)), VLOOKUP(I2285,Categories!$A$2:$B$51,2,FALSE), "")</f>
        <v/>
      </c>
    </row>
    <row r="2286" spans="10:10">
      <c r="J2286" t="str">
        <f>IF(NOT(ISBLANK(I2286)), VLOOKUP(I2286,Categories!$A$2:$B$51,2,FALSE), "")</f>
        <v/>
      </c>
    </row>
    <row r="2287" spans="10:10">
      <c r="J2287" t="str">
        <f>IF(NOT(ISBLANK(I2287)), VLOOKUP(I2287,Categories!$A$2:$B$51,2,FALSE), "")</f>
        <v/>
      </c>
    </row>
    <row r="2288" spans="10:10">
      <c r="J2288" t="str">
        <f>IF(NOT(ISBLANK(I2288)), VLOOKUP(I2288,Categories!$A$2:$B$51,2,FALSE), "")</f>
        <v/>
      </c>
    </row>
    <row r="2289" spans="10:10">
      <c r="J2289" t="str">
        <f>IF(NOT(ISBLANK(I2289)), VLOOKUP(I2289,Categories!$A$2:$B$51,2,FALSE), "")</f>
        <v/>
      </c>
    </row>
    <row r="2290" spans="10:10">
      <c r="J2290" t="str">
        <f>IF(NOT(ISBLANK(I2290)), VLOOKUP(I2290,Categories!$A$2:$B$51,2,FALSE), "")</f>
        <v/>
      </c>
    </row>
    <row r="2291" spans="10:10">
      <c r="J2291" t="str">
        <f>IF(NOT(ISBLANK(I2291)), VLOOKUP(I2291,Categories!$A$2:$B$51,2,FALSE), "")</f>
        <v/>
      </c>
    </row>
    <row r="2292" spans="10:10">
      <c r="J2292" t="str">
        <f>IF(NOT(ISBLANK(I2292)), VLOOKUP(I2292,Categories!$A$2:$B$51,2,FALSE), "")</f>
        <v/>
      </c>
    </row>
    <row r="2293" spans="10:10">
      <c r="J2293" t="str">
        <f>IF(NOT(ISBLANK(I2293)), VLOOKUP(I2293,Categories!$A$2:$B$51,2,FALSE), "")</f>
        <v/>
      </c>
    </row>
    <row r="2294" spans="10:10">
      <c r="J2294" t="str">
        <f>IF(NOT(ISBLANK(I2294)), VLOOKUP(I2294,Categories!$A$2:$B$51,2,FALSE), "")</f>
        <v/>
      </c>
    </row>
    <row r="2295" spans="10:10">
      <c r="J2295" t="str">
        <f>IF(NOT(ISBLANK(I2295)), VLOOKUP(I2295,Categories!$A$2:$B$51,2,FALSE), "")</f>
        <v/>
      </c>
    </row>
    <row r="2296" spans="10:10">
      <c r="J2296" t="str">
        <f>IF(NOT(ISBLANK(I2296)), VLOOKUP(I2296,Categories!$A$2:$B$51,2,FALSE), "")</f>
        <v/>
      </c>
    </row>
    <row r="2297" spans="10:10">
      <c r="J2297" t="str">
        <f>IF(NOT(ISBLANK(I2297)), VLOOKUP(I2297,Categories!$A$2:$B$51,2,FALSE), "")</f>
        <v/>
      </c>
    </row>
    <row r="2298" spans="10:10">
      <c r="J2298" t="str">
        <f>IF(NOT(ISBLANK(I2298)), VLOOKUP(I2298,Categories!$A$2:$B$51,2,FALSE), "")</f>
        <v/>
      </c>
    </row>
    <row r="2299" spans="10:10">
      <c r="J2299" t="str">
        <f>IF(NOT(ISBLANK(I2299)), VLOOKUP(I2299,Categories!$A$2:$B$51,2,FALSE), "")</f>
        <v/>
      </c>
    </row>
    <row r="2300" spans="10:10">
      <c r="J2300" t="str">
        <f>IF(NOT(ISBLANK(I2300)), VLOOKUP(I2300,Categories!$A$2:$B$51,2,FALSE), "")</f>
        <v/>
      </c>
    </row>
    <row r="2301" spans="10:10">
      <c r="J2301" t="str">
        <f>IF(NOT(ISBLANK(I2301)), VLOOKUP(I2301,Categories!$A$2:$B$51,2,FALSE), "")</f>
        <v/>
      </c>
    </row>
    <row r="2302" spans="10:10">
      <c r="J2302" t="str">
        <f>IF(NOT(ISBLANK(I2302)), VLOOKUP(I2302,Categories!$A$2:$B$51,2,FALSE), "")</f>
        <v/>
      </c>
    </row>
    <row r="2303" spans="10:10">
      <c r="J2303" t="str">
        <f>IF(NOT(ISBLANK(I2303)), VLOOKUP(I2303,Categories!$A$2:$B$51,2,FALSE), "")</f>
        <v/>
      </c>
    </row>
    <row r="2304" spans="10:10">
      <c r="J2304" t="str">
        <f>IF(NOT(ISBLANK(I2304)), VLOOKUP(I2304,Categories!$A$2:$B$51,2,FALSE), "")</f>
        <v/>
      </c>
    </row>
    <row r="2305" spans="10:10">
      <c r="J2305" t="str">
        <f>IF(NOT(ISBLANK(I2305)), VLOOKUP(I2305,Categories!$A$2:$B$51,2,FALSE), "")</f>
        <v/>
      </c>
    </row>
    <row r="2306" spans="10:10">
      <c r="J2306" t="str">
        <f>IF(NOT(ISBLANK(I2306)), VLOOKUP(I2306,Categories!$A$2:$B$51,2,FALSE), "")</f>
        <v/>
      </c>
    </row>
    <row r="2307" spans="10:10">
      <c r="J2307" t="str">
        <f>IF(NOT(ISBLANK(I2307)), VLOOKUP(I2307,Categories!$A$2:$B$51,2,FALSE), "")</f>
        <v/>
      </c>
    </row>
    <row r="2308" spans="10:10">
      <c r="J2308" t="str">
        <f>IF(NOT(ISBLANK(I2308)), VLOOKUP(I2308,Categories!$A$2:$B$51,2,FALSE), "")</f>
        <v/>
      </c>
    </row>
    <row r="2309" spans="10:10">
      <c r="J2309" t="str">
        <f>IF(NOT(ISBLANK(I2309)), VLOOKUP(I2309,Categories!$A$2:$B$51,2,FALSE), "")</f>
        <v/>
      </c>
    </row>
    <row r="2310" spans="10:10">
      <c r="J2310" t="str">
        <f>IF(NOT(ISBLANK(I2310)), VLOOKUP(I2310,Categories!$A$2:$B$51,2,FALSE), "")</f>
        <v/>
      </c>
    </row>
    <row r="2311" spans="10:10">
      <c r="J2311" t="str">
        <f>IF(NOT(ISBLANK(I2311)), VLOOKUP(I2311,Categories!$A$2:$B$51,2,FALSE), "")</f>
        <v/>
      </c>
    </row>
    <row r="2312" spans="10:10">
      <c r="J2312" t="str">
        <f>IF(NOT(ISBLANK(I2312)), VLOOKUP(I2312,Categories!$A$2:$B$51,2,FALSE), "")</f>
        <v/>
      </c>
    </row>
    <row r="2313" spans="10:10">
      <c r="J2313" t="str">
        <f>IF(NOT(ISBLANK(I2313)), VLOOKUP(I2313,Categories!$A$2:$B$51,2,FALSE), "")</f>
        <v/>
      </c>
    </row>
    <row r="2314" spans="10:10">
      <c r="J2314" t="str">
        <f>IF(NOT(ISBLANK(I2314)), VLOOKUP(I2314,Categories!$A$2:$B$51,2,FALSE), "")</f>
        <v/>
      </c>
    </row>
    <row r="2315" spans="10:10">
      <c r="J2315" t="str">
        <f>IF(NOT(ISBLANK(I2315)), VLOOKUP(I2315,Categories!$A$2:$B$51,2,FALSE), "")</f>
        <v/>
      </c>
    </row>
    <row r="2316" spans="10:10">
      <c r="J2316" t="str">
        <f>IF(NOT(ISBLANK(I2316)), VLOOKUP(I2316,Categories!$A$2:$B$51,2,FALSE), "")</f>
        <v/>
      </c>
    </row>
    <row r="2317" spans="10:10">
      <c r="J2317" t="str">
        <f>IF(NOT(ISBLANK(I2317)), VLOOKUP(I2317,Categories!$A$2:$B$51,2,FALSE), "")</f>
        <v/>
      </c>
    </row>
    <row r="2318" spans="10:10">
      <c r="J2318" t="str">
        <f>IF(NOT(ISBLANK(I2318)), VLOOKUP(I2318,Categories!$A$2:$B$51,2,FALSE), "")</f>
        <v/>
      </c>
    </row>
    <row r="2319" spans="10:10">
      <c r="J2319" t="str">
        <f>IF(NOT(ISBLANK(I2319)), VLOOKUP(I2319,Categories!$A$2:$B$51,2,FALSE), "")</f>
        <v/>
      </c>
    </row>
    <row r="2320" spans="10:10">
      <c r="J2320" t="str">
        <f>IF(NOT(ISBLANK(I2320)), VLOOKUP(I2320,Categories!$A$2:$B$51,2,FALSE), "")</f>
        <v/>
      </c>
    </row>
    <row r="2321" spans="10:10">
      <c r="J2321" t="str">
        <f>IF(NOT(ISBLANK(I2321)), VLOOKUP(I2321,Categories!$A$2:$B$51,2,FALSE), "")</f>
        <v/>
      </c>
    </row>
    <row r="2322" spans="10:10">
      <c r="J2322" t="str">
        <f>IF(NOT(ISBLANK(I2322)), VLOOKUP(I2322,Categories!$A$2:$B$51,2,FALSE), "")</f>
        <v/>
      </c>
    </row>
    <row r="2323" spans="10:10">
      <c r="J2323" t="str">
        <f>IF(NOT(ISBLANK(I2323)), VLOOKUP(I2323,Categories!$A$2:$B$51,2,FALSE), "")</f>
        <v/>
      </c>
    </row>
    <row r="2324" spans="10:10">
      <c r="J2324" t="str">
        <f>IF(NOT(ISBLANK(I2324)), VLOOKUP(I2324,Categories!$A$2:$B$51,2,FALSE), "")</f>
        <v/>
      </c>
    </row>
    <row r="2325" spans="10:10">
      <c r="J2325" t="str">
        <f>IF(NOT(ISBLANK(I2325)), VLOOKUP(I2325,Categories!$A$2:$B$51,2,FALSE), "")</f>
        <v/>
      </c>
    </row>
    <row r="2326" spans="10:10">
      <c r="J2326" t="str">
        <f>IF(NOT(ISBLANK(I2326)), VLOOKUP(I2326,Categories!$A$2:$B$51,2,FALSE), "")</f>
        <v/>
      </c>
    </row>
    <row r="2327" spans="10:10">
      <c r="J2327" t="str">
        <f>IF(NOT(ISBLANK(I2327)), VLOOKUP(I2327,Categories!$A$2:$B$51,2,FALSE), "")</f>
        <v/>
      </c>
    </row>
    <row r="2328" spans="10:10">
      <c r="J2328" t="str">
        <f>IF(NOT(ISBLANK(I2328)), VLOOKUP(I2328,Categories!$A$2:$B$51,2,FALSE), "")</f>
        <v/>
      </c>
    </row>
    <row r="2329" spans="10:10">
      <c r="J2329" t="str">
        <f>IF(NOT(ISBLANK(I2329)), VLOOKUP(I2329,Categories!$A$2:$B$51,2,FALSE), "")</f>
        <v/>
      </c>
    </row>
    <row r="2330" spans="10:10">
      <c r="J2330" t="str">
        <f>IF(NOT(ISBLANK(I2330)), VLOOKUP(I2330,Categories!$A$2:$B$51,2,FALSE), "")</f>
        <v/>
      </c>
    </row>
    <row r="2331" spans="10:10">
      <c r="J2331" t="str">
        <f>IF(NOT(ISBLANK(I2331)), VLOOKUP(I2331,Categories!$A$2:$B$51,2,FALSE), "")</f>
        <v/>
      </c>
    </row>
    <row r="2332" spans="10:10">
      <c r="J2332" t="str">
        <f>IF(NOT(ISBLANK(I2332)), VLOOKUP(I2332,Categories!$A$2:$B$51,2,FALSE), "")</f>
        <v/>
      </c>
    </row>
    <row r="2333" spans="10:10">
      <c r="J2333" t="str">
        <f>IF(NOT(ISBLANK(I2333)), VLOOKUP(I2333,Categories!$A$2:$B$51,2,FALSE), "")</f>
        <v/>
      </c>
    </row>
    <row r="2334" spans="10:10">
      <c r="J2334" t="str">
        <f>IF(NOT(ISBLANK(I2334)), VLOOKUP(I2334,Categories!$A$2:$B$51,2,FALSE), "")</f>
        <v/>
      </c>
    </row>
    <row r="2335" spans="10:10">
      <c r="J2335" t="str">
        <f>IF(NOT(ISBLANK(I2335)), VLOOKUP(I2335,Categories!$A$2:$B$51,2,FALSE), "")</f>
        <v/>
      </c>
    </row>
    <row r="2336" spans="10:10">
      <c r="J2336" t="str">
        <f>IF(NOT(ISBLANK(I2336)), VLOOKUP(I2336,Categories!$A$2:$B$51,2,FALSE), "")</f>
        <v/>
      </c>
    </row>
    <row r="2337" spans="10:10">
      <c r="J2337" t="str">
        <f>IF(NOT(ISBLANK(I2337)), VLOOKUP(I2337,Categories!$A$2:$B$51,2,FALSE), "")</f>
        <v/>
      </c>
    </row>
    <row r="2338" spans="10:10">
      <c r="J2338" t="str">
        <f>IF(NOT(ISBLANK(I2338)), VLOOKUP(I2338,Categories!$A$2:$B$51,2,FALSE), "")</f>
        <v/>
      </c>
    </row>
    <row r="2339" spans="10:10">
      <c r="J2339" t="str">
        <f>IF(NOT(ISBLANK(I2339)), VLOOKUP(I2339,Categories!$A$2:$B$51,2,FALSE), "")</f>
        <v/>
      </c>
    </row>
    <row r="2340" spans="10:10">
      <c r="J2340" t="str">
        <f>IF(NOT(ISBLANK(I2340)), VLOOKUP(I2340,Categories!$A$2:$B$51,2,FALSE), "")</f>
        <v/>
      </c>
    </row>
    <row r="2341" spans="10:10">
      <c r="J2341" t="str">
        <f>IF(NOT(ISBLANK(I2341)), VLOOKUP(I2341,Categories!$A$2:$B$51,2,FALSE), "")</f>
        <v/>
      </c>
    </row>
    <row r="2342" spans="10:10">
      <c r="J2342" t="str">
        <f>IF(NOT(ISBLANK(I2342)), VLOOKUP(I2342,Categories!$A$2:$B$51,2,FALSE), "")</f>
        <v/>
      </c>
    </row>
    <row r="2343" spans="10:10">
      <c r="J2343" t="str">
        <f>IF(NOT(ISBLANK(I2343)), VLOOKUP(I2343,Categories!$A$2:$B$51,2,FALSE), "")</f>
        <v/>
      </c>
    </row>
    <row r="2344" spans="10:10">
      <c r="J2344" t="str">
        <f>IF(NOT(ISBLANK(I2344)), VLOOKUP(I2344,Categories!$A$2:$B$51,2,FALSE), "")</f>
        <v/>
      </c>
    </row>
    <row r="2345" spans="10:10">
      <c r="J2345" t="str">
        <f>IF(NOT(ISBLANK(I2345)), VLOOKUP(I2345,Categories!$A$2:$B$51,2,FALSE), "")</f>
        <v/>
      </c>
    </row>
    <row r="2346" spans="10:10">
      <c r="J2346" t="str">
        <f>IF(NOT(ISBLANK(I2346)), VLOOKUP(I2346,Categories!$A$2:$B$51,2,FALSE), "")</f>
        <v/>
      </c>
    </row>
    <row r="2347" spans="10:10">
      <c r="J2347" t="str">
        <f>IF(NOT(ISBLANK(I2347)), VLOOKUP(I2347,Categories!$A$2:$B$51,2,FALSE), "")</f>
        <v/>
      </c>
    </row>
    <row r="2348" spans="10:10">
      <c r="J2348" t="str">
        <f>IF(NOT(ISBLANK(I2348)), VLOOKUP(I2348,Categories!$A$2:$B$51,2,FALSE), "")</f>
        <v/>
      </c>
    </row>
    <row r="2349" spans="10:10">
      <c r="J2349" t="str">
        <f>IF(NOT(ISBLANK(I2349)), VLOOKUP(I2349,Categories!$A$2:$B$51,2,FALSE), "")</f>
        <v/>
      </c>
    </row>
    <row r="2350" spans="10:10">
      <c r="J2350" t="str">
        <f>IF(NOT(ISBLANK(I2350)), VLOOKUP(I2350,Categories!$A$2:$B$51,2,FALSE), "")</f>
        <v/>
      </c>
    </row>
    <row r="2351" spans="10:10">
      <c r="J2351" t="str">
        <f>IF(NOT(ISBLANK(I2351)), VLOOKUP(I2351,Categories!$A$2:$B$51,2,FALSE), "")</f>
        <v/>
      </c>
    </row>
    <row r="2352" spans="10:10">
      <c r="J2352" t="str">
        <f>IF(NOT(ISBLANK(I2352)), VLOOKUP(I2352,Categories!$A$2:$B$51,2,FALSE), "")</f>
        <v/>
      </c>
    </row>
    <row r="2353" spans="10:10">
      <c r="J2353" t="str">
        <f>IF(NOT(ISBLANK(I2353)), VLOOKUP(I2353,Categories!$A$2:$B$51,2,FALSE), "")</f>
        <v/>
      </c>
    </row>
    <row r="2354" spans="10:10">
      <c r="J2354" t="str">
        <f>IF(NOT(ISBLANK(I2354)), VLOOKUP(I2354,Categories!$A$2:$B$51,2,FALSE), "")</f>
        <v/>
      </c>
    </row>
    <row r="2355" spans="10:10">
      <c r="J2355" t="str">
        <f>IF(NOT(ISBLANK(I2355)), VLOOKUP(I2355,Categories!$A$2:$B$51,2,FALSE), "")</f>
        <v/>
      </c>
    </row>
    <row r="2356" spans="10:10">
      <c r="J2356" t="str">
        <f>IF(NOT(ISBLANK(I2356)), VLOOKUP(I2356,Categories!$A$2:$B$51,2,FALSE), "")</f>
        <v/>
      </c>
    </row>
    <row r="2357" spans="10:10">
      <c r="J2357" t="str">
        <f>IF(NOT(ISBLANK(I2357)), VLOOKUP(I2357,Categories!$A$2:$B$51,2,FALSE), "")</f>
        <v/>
      </c>
    </row>
    <row r="2358" spans="10:10">
      <c r="J2358" t="str">
        <f>IF(NOT(ISBLANK(I2358)), VLOOKUP(I2358,Categories!$A$2:$B$51,2,FALSE), "")</f>
        <v/>
      </c>
    </row>
    <row r="2359" spans="10:10">
      <c r="J2359" t="str">
        <f>IF(NOT(ISBLANK(I2359)), VLOOKUP(I2359,Categories!$A$2:$B$51,2,FALSE), "")</f>
        <v/>
      </c>
    </row>
    <row r="2360" spans="10:10">
      <c r="J2360" t="str">
        <f>IF(NOT(ISBLANK(I2360)), VLOOKUP(I2360,Categories!$A$2:$B$51,2,FALSE), "")</f>
        <v/>
      </c>
    </row>
    <row r="2361" spans="10:10">
      <c r="J2361" t="str">
        <f>IF(NOT(ISBLANK(I2361)), VLOOKUP(I2361,Categories!$A$2:$B$51,2,FALSE), "")</f>
        <v/>
      </c>
    </row>
    <row r="2362" spans="10:10">
      <c r="J2362" t="str">
        <f>IF(NOT(ISBLANK(I2362)), VLOOKUP(I2362,Categories!$A$2:$B$51,2,FALSE), "")</f>
        <v/>
      </c>
    </row>
    <row r="2363" spans="10:10">
      <c r="J2363" t="str">
        <f>IF(NOT(ISBLANK(I2363)), VLOOKUP(I2363,Categories!$A$2:$B$51,2,FALSE), "")</f>
        <v/>
      </c>
    </row>
    <row r="2364" spans="10:10">
      <c r="J2364" t="str">
        <f>IF(NOT(ISBLANK(I2364)), VLOOKUP(I2364,Categories!$A$2:$B$51,2,FALSE), "")</f>
        <v/>
      </c>
    </row>
    <row r="2365" spans="10:10">
      <c r="J2365" t="str">
        <f>IF(NOT(ISBLANK(I2365)), VLOOKUP(I2365,Categories!$A$2:$B$51,2,FALSE), "")</f>
        <v/>
      </c>
    </row>
    <row r="2366" spans="10:10">
      <c r="J2366" t="str">
        <f>IF(NOT(ISBLANK(I2366)), VLOOKUP(I2366,Categories!$A$2:$B$51,2,FALSE), "")</f>
        <v/>
      </c>
    </row>
    <row r="2367" spans="10:10">
      <c r="J2367" t="str">
        <f>IF(NOT(ISBLANK(I2367)), VLOOKUP(I2367,Categories!$A$2:$B$51,2,FALSE), "")</f>
        <v/>
      </c>
    </row>
    <row r="2368" spans="10:10">
      <c r="J2368" t="str">
        <f>IF(NOT(ISBLANK(I2368)), VLOOKUP(I2368,Categories!$A$2:$B$51,2,FALSE), "")</f>
        <v/>
      </c>
    </row>
    <row r="2369" spans="10:10">
      <c r="J2369" t="str">
        <f>IF(NOT(ISBLANK(I2369)), VLOOKUP(I2369,Categories!$A$2:$B$51,2,FALSE), "")</f>
        <v/>
      </c>
    </row>
    <row r="2370" spans="10:10">
      <c r="J2370" t="str">
        <f>IF(NOT(ISBLANK(I2370)), VLOOKUP(I2370,Categories!$A$2:$B$51,2,FALSE), "")</f>
        <v/>
      </c>
    </row>
    <row r="2371" spans="10:10">
      <c r="J2371" t="str">
        <f>IF(NOT(ISBLANK(I2371)), VLOOKUP(I2371,Categories!$A$2:$B$51,2,FALSE), "")</f>
        <v/>
      </c>
    </row>
    <row r="2372" spans="10:10">
      <c r="J2372" t="str">
        <f>IF(NOT(ISBLANK(I2372)), VLOOKUP(I2372,Categories!$A$2:$B$51,2,FALSE), "")</f>
        <v/>
      </c>
    </row>
    <row r="2373" spans="10:10">
      <c r="J2373" t="str">
        <f>IF(NOT(ISBLANK(I2373)), VLOOKUP(I2373,Categories!$A$2:$B$51,2,FALSE), "")</f>
        <v/>
      </c>
    </row>
    <row r="2374" spans="10:10">
      <c r="J2374" t="str">
        <f>IF(NOT(ISBLANK(I2374)), VLOOKUP(I2374,Categories!$A$2:$B$51,2,FALSE), "")</f>
        <v/>
      </c>
    </row>
    <row r="2375" spans="10:10">
      <c r="J2375" t="str">
        <f>IF(NOT(ISBLANK(I2375)), VLOOKUP(I2375,Categories!$A$2:$B$51,2,FALSE), "")</f>
        <v/>
      </c>
    </row>
    <row r="2376" spans="10:10">
      <c r="J2376" t="str">
        <f>IF(NOT(ISBLANK(I2376)), VLOOKUP(I2376,Categories!$A$2:$B$51,2,FALSE), "")</f>
        <v/>
      </c>
    </row>
    <row r="2377" spans="10:10">
      <c r="J2377" t="str">
        <f>IF(NOT(ISBLANK(I2377)), VLOOKUP(I2377,Categories!$A$2:$B$51,2,FALSE), "")</f>
        <v/>
      </c>
    </row>
    <row r="2378" spans="10:10">
      <c r="J2378" t="str">
        <f>IF(NOT(ISBLANK(I2378)), VLOOKUP(I2378,Categories!$A$2:$B$51,2,FALSE), "")</f>
        <v/>
      </c>
    </row>
    <row r="2379" spans="10:10">
      <c r="J2379" t="str">
        <f>IF(NOT(ISBLANK(I2379)), VLOOKUP(I2379,Categories!$A$2:$B$51,2,FALSE), "")</f>
        <v/>
      </c>
    </row>
    <row r="2380" spans="10:10">
      <c r="J2380" t="str">
        <f>IF(NOT(ISBLANK(I2380)), VLOOKUP(I2380,Categories!$A$2:$B$51,2,FALSE), "")</f>
        <v/>
      </c>
    </row>
    <row r="2381" spans="10:10">
      <c r="J2381" t="str">
        <f>IF(NOT(ISBLANK(I2381)), VLOOKUP(I2381,Categories!$A$2:$B$51,2,FALSE), "")</f>
        <v/>
      </c>
    </row>
    <row r="2382" spans="10:10">
      <c r="J2382" t="str">
        <f>IF(NOT(ISBLANK(I2382)), VLOOKUP(I2382,Categories!$A$2:$B$51,2,FALSE), "")</f>
        <v/>
      </c>
    </row>
    <row r="2383" spans="10:10">
      <c r="J2383" t="str">
        <f>IF(NOT(ISBLANK(I2383)), VLOOKUP(I2383,Categories!$A$2:$B$51,2,FALSE), "")</f>
        <v/>
      </c>
    </row>
    <row r="2384" spans="10:10">
      <c r="J2384" t="str">
        <f>IF(NOT(ISBLANK(I2384)), VLOOKUP(I2384,Categories!$A$2:$B$51,2,FALSE), "")</f>
        <v/>
      </c>
    </row>
    <row r="2385" spans="10:10">
      <c r="J2385" t="str">
        <f>IF(NOT(ISBLANK(I2385)), VLOOKUP(I2385,Categories!$A$2:$B$51,2,FALSE), "")</f>
        <v/>
      </c>
    </row>
    <row r="2386" spans="10:10">
      <c r="J2386" t="str">
        <f>IF(NOT(ISBLANK(I2386)), VLOOKUP(I2386,Categories!$A$2:$B$51,2,FALSE), "")</f>
        <v/>
      </c>
    </row>
    <row r="2387" spans="10:10">
      <c r="J2387" t="str">
        <f>IF(NOT(ISBLANK(I2387)), VLOOKUP(I2387,Categories!$A$2:$B$51,2,FALSE), "")</f>
        <v/>
      </c>
    </row>
    <row r="2388" spans="10:10">
      <c r="J2388" t="str">
        <f>IF(NOT(ISBLANK(I2388)), VLOOKUP(I2388,Categories!$A$2:$B$51,2,FALSE), "")</f>
        <v/>
      </c>
    </row>
    <row r="2389" spans="10:10">
      <c r="J2389" t="str">
        <f>IF(NOT(ISBLANK(I2389)), VLOOKUP(I2389,Categories!$A$2:$B$51,2,FALSE), "")</f>
        <v/>
      </c>
    </row>
    <row r="2390" spans="10:10">
      <c r="J2390" t="str">
        <f>IF(NOT(ISBLANK(I2390)), VLOOKUP(I2390,Categories!$A$2:$B$51,2,FALSE), "")</f>
        <v/>
      </c>
    </row>
    <row r="2391" spans="10:10">
      <c r="J2391" t="str">
        <f>IF(NOT(ISBLANK(I2391)), VLOOKUP(I2391,Categories!$A$2:$B$51,2,FALSE), "")</f>
        <v/>
      </c>
    </row>
    <row r="2392" spans="10:10">
      <c r="J2392" t="str">
        <f>IF(NOT(ISBLANK(I2392)), VLOOKUP(I2392,Categories!$A$2:$B$51,2,FALSE), "")</f>
        <v/>
      </c>
    </row>
    <row r="2393" spans="10:10">
      <c r="J2393" t="str">
        <f>IF(NOT(ISBLANK(I2393)), VLOOKUP(I2393,Categories!$A$2:$B$51,2,FALSE), "")</f>
        <v/>
      </c>
    </row>
    <row r="2394" spans="10:10">
      <c r="J2394" t="str">
        <f>IF(NOT(ISBLANK(I2394)), VLOOKUP(I2394,Categories!$A$2:$B$51,2,FALSE), "")</f>
        <v/>
      </c>
    </row>
    <row r="2395" spans="10:10">
      <c r="J2395" t="str">
        <f>IF(NOT(ISBLANK(I2395)), VLOOKUP(I2395,Categories!$A$2:$B$51,2,FALSE), "")</f>
        <v/>
      </c>
    </row>
    <row r="2396" spans="10:10">
      <c r="J2396" t="str">
        <f>IF(NOT(ISBLANK(I2396)), VLOOKUP(I2396,Categories!$A$2:$B$51,2,FALSE), "")</f>
        <v/>
      </c>
    </row>
    <row r="2397" spans="10:10">
      <c r="J2397" t="str">
        <f>IF(NOT(ISBLANK(I2397)), VLOOKUP(I2397,Categories!$A$2:$B$51,2,FALSE), "")</f>
        <v/>
      </c>
    </row>
    <row r="2398" spans="10:10">
      <c r="J2398" t="str">
        <f>IF(NOT(ISBLANK(I2398)), VLOOKUP(I2398,Categories!$A$2:$B$51,2,FALSE), "")</f>
        <v/>
      </c>
    </row>
    <row r="2399" spans="10:10">
      <c r="J2399" t="str">
        <f>IF(NOT(ISBLANK(I2399)), VLOOKUP(I2399,Categories!$A$2:$B$51,2,FALSE), "")</f>
        <v/>
      </c>
    </row>
    <row r="2400" spans="10:10">
      <c r="J2400" t="str">
        <f>IF(NOT(ISBLANK(I2400)), VLOOKUP(I2400,Categories!$A$2:$B$51,2,FALSE), "")</f>
        <v/>
      </c>
    </row>
    <row r="2401" spans="10:10">
      <c r="J2401" t="str">
        <f>IF(NOT(ISBLANK(I2401)), VLOOKUP(I2401,Categories!$A$2:$B$51,2,FALSE), "")</f>
        <v/>
      </c>
    </row>
    <row r="2402" spans="10:10">
      <c r="J2402" t="str">
        <f>IF(NOT(ISBLANK(I2402)), VLOOKUP(I2402,Categories!$A$2:$B$51,2,FALSE), "")</f>
        <v/>
      </c>
    </row>
    <row r="2403" spans="10:10">
      <c r="J2403" t="str">
        <f>IF(NOT(ISBLANK(I2403)), VLOOKUP(I2403,Categories!$A$2:$B$51,2,FALSE), "")</f>
        <v/>
      </c>
    </row>
    <row r="2404" spans="10:10">
      <c r="J2404" t="str">
        <f>IF(NOT(ISBLANK(I2404)), VLOOKUP(I2404,Categories!$A$2:$B$51,2,FALSE), "")</f>
        <v/>
      </c>
    </row>
    <row r="2405" spans="10:10">
      <c r="J2405" t="str">
        <f>IF(NOT(ISBLANK(I2405)), VLOOKUP(I2405,Categories!$A$2:$B$51,2,FALSE), "")</f>
        <v/>
      </c>
    </row>
    <row r="2406" spans="10:10">
      <c r="J2406" t="str">
        <f>IF(NOT(ISBLANK(I2406)), VLOOKUP(I2406,Categories!$A$2:$B$51,2,FALSE), "")</f>
        <v/>
      </c>
    </row>
    <row r="2407" spans="10:10">
      <c r="J2407" t="str">
        <f>IF(NOT(ISBLANK(I2407)), VLOOKUP(I2407,Categories!$A$2:$B$51,2,FALSE), "")</f>
        <v/>
      </c>
    </row>
    <row r="2408" spans="10:10">
      <c r="J2408" t="str">
        <f>IF(NOT(ISBLANK(I2408)), VLOOKUP(I2408,Categories!$A$2:$B$51,2,FALSE), "")</f>
        <v/>
      </c>
    </row>
    <row r="2409" spans="10:10">
      <c r="J2409" t="str">
        <f>IF(NOT(ISBLANK(I2409)), VLOOKUP(I2409,Categories!$A$2:$B$51,2,FALSE), "")</f>
        <v/>
      </c>
    </row>
    <row r="2410" spans="10:10">
      <c r="J2410" t="str">
        <f>IF(NOT(ISBLANK(I2410)), VLOOKUP(I2410,Categories!$A$2:$B$51,2,FALSE), "")</f>
        <v/>
      </c>
    </row>
    <row r="2411" spans="10:10">
      <c r="J2411" t="str">
        <f>IF(NOT(ISBLANK(I2411)), VLOOKUP(I2411,Categories!$A$2:$B$51,2,FALSE), "")</f>
        <v/>
      </c>
    </row>
    <row r="2412" spans="10:10">
      <c r="J2412" t="str">
        <f>IF(NOT(ISBLANK(I2412)), VLOOKUP(I2412,Categories!$A$2:$B$51,2,FALSE), "")</f>
        <v/>
      </c>
    </row>
    <row r="2413" spans="10:10">
      <c r="J2413" t="str">
        <f>IF(NOT(ISBLANK(I2413)), VLOOKUP(I2413,Categories!$A$2:$B$51,2,FALSE), "")</f>
        <v/>
      </c>
    </row>
    <row r="2414" spans="10:10">
      <c r="J2414" t="str">
        <f>IF(NOT(ISBLANK(I2414)), VLOOKUP(I2414,Categories!$A$2:$B$51,2,FALSE), "")</f>
        <v/>
      </c>
    </row>
    <row r="2415" spans="10:10">
      <c r="J2415" t="str">
        <f>IF(NOT(ISBLANK(I2415)), VLOOKUP(I2415,Categories!$A$2:$B$51,2,FALSE), "")</f>
        <v/>
      </c>
    </row>
    <row r="2416" spans="10:10">
      <c r="J2416" t="str">
        <f>IF(NOT(ISBLANK(I2416)), VLOOKUP(I2416,Categories!$A$2:$B$51,2,FALSE), "")</f>
        <v/>
      </c>
    </row>
    <row r="2417" spans="10:10">
      <c r="J2417" t="str">
        <f>IF(NOT(ISBLANK(I2417)), VLOOKUP(I2417,Categories!$A$2:$B$51,2,FALSE), "")</f>
        <v/>
      </c>
    </row>
    <row r="2418" spans="10:10">
      <c r="J2418" t="str">
        <f>IF(NOT(ISBLANK(I2418)), VLOOKUP(I2418,Categories!$A$2:$B$51,2,FALSE), "")</f>
        <v/>
      </c>
    </row>
    <row r="2419" spans="10:10">
      <c r="J2419" t="str">
        <f>IF(NOT(ISBLANK(I2419)), VLOOKUP(I2419,Categories!$A$2:$B$51,2,FALSE), "")</f>
        <v/>
      </c>
    </row>
    <row r="2420" spans="10:10">
      <c r="J2420" t="str">
        <f>IF(NOT(ISBLANK(I2420)), VLOOKUP(I2420,Categories!$A$2:$B$51,2,FALSE), "")</f>
        <v/>
      </c>
    </row>
    <row r="2421" spans="10:10">
      <c r="J2421" t="str">
        <f>IF(NOT(ISBLANK(I2421)), VLOOKUP(I2421,Categories!$A$2:$B$51,2,FALSE), "")</f>
        <v/>
      </c>
    </row>
    <row r="2422" spans="10:10">
      <c r="J2422" t="str">
        <f>IF(NOT(ISBLANK(I2422)), VLOOKUP(I2422,Categories!$A$2:$B$51,2,FALSE), "")</f>
        <v/>
      </c>
    </row>
    <row r="2423" spans="10:10">
      <c r="J2423" t="str">
        <f>IF(NOT(ISBLANK(I2423)), VLOOKUP(I2423,Categories!$A$2:$B$51,2,FALSE), "")</f>
        <v/>
      </c>
    </row>
    <row r="2424" spans="10:10">
      <c r="J2424" t="str">
        <f>IF(NOT(ISBLANK(I2424)), VLOOKUP(I2424,Categories!$A$2:$B$51,2,FALSE), "")</f>
        <v/>
      </c>
    </row>
    <row r="2425" spans="10:10">
      <c r="J2425" t="str">
        <f>IF(NOT(ISBLANK(I2425)), VLOOKUP(I2425,Categories!$A$2:$B$51,2,FALSE), "")</f>
        <v/>
      </c>
    </row>
    <row r="2426" spans="10:10">
      <c r="J2426" t="str">
        <f>IF(NOT(ISBLANK(I2426)), VLOOKUP(I2426,Categories!$A$2:$B$51,2,FALSE), "")</f>
        <v/>
      </c>
    </row>
    <row r="2427" spans="10:10">
      <c r="J2427" t="str">
        <f>IF(NOT(ISBLANK(I2427)), VLOOKUP(I2427,Categories!$A$2:$B$51,2,FALSE), "")</f>
        <v/>
      </c>
    </row>
    <row r="2428" spans="10:10">
      <c r="J2428" t="str">
        <f>IF(NOT(ISBLANK(I2428)), VLOOKUP(I2428,Categories!$A$2:$B$51,2,FALSE), "")</f>
        <v/>
      </c>
    </row>
    <row r="2429" spans="10:10">
      <c r="J2429" t="str">
        <f>IF(NOT(ISBLANK(I2429)), VLOOKUP(I2429,Categories!$A$2:$B$51,2,FALSE), "")</f>
        <v/>
      </c>
    </row>
    <row r="2430" spans="10:10">
      <c r="J2430" t="str">
        <f>IF(NOT(ISBLANK(I2430)), VLOOKUP(I2430,Categories!$A$2:$B$51,2,FALSE), "")</f>
        <v/>
      </c>
    </row>
    <row r="2431" spans="10:10">
      <c r="J2431" t="str">
        <f>IF(NOT(ISBLANK(I2431)), VLOOKUP(I2431,Categories!$A$2:$B$51,2,FALSE), "")</f>
        <v/>
      </c>
    </row>
    <row r="2432" spans="10:10">
      <c r="J2432" t="str">
        <f>IF(NOT(ISBLANK(I2432)), VLOOKUP(I2432,Categories!$A$2:$B$51,2,FALSE), "")</f>
        <v/>
      </c>
    </row>
    <row r="2433" spans="10:10">
      <c r="J2433" t="str">
        <f>IF(NOT(ISBLANK(I2433)), VLOOKUP(I2433,Categories!$A$2:$B$51,2,FALSE), "")</f>
        <v/>
      </c>
    </row>
    <row r="2434" spans="10:10">
      <c r="J2434" t="str">
        <f>IF(NOT(ISBLANK(I2434)), VLOOKUP(I2434,Categories!$A$2:$B$51,2,FALSE), "")</f>
        <v/>
      </c>
    </row>
    <row r="2435" spans="10:10">
      <c r="J2435" t="str">
        <f>IF(NOT(ISBLANK(I2435)), VLOOKUP(I2435,Categories!$A$2:$B$51,2,FALSE), "")</f>
        <v/>
      </c>
    </row>
    <row r="2436" spans="10:10">
      <c r="J2436" t="str">
        <f>IF(NOT(ISBLANK(I2436)), VLOOKUP(I2436,Categories!$A$2:$B$51,2,FALSE), "")</f>
        <v/>
      </c>
    </row>
    <row r="2437" spans="10:10">
      <c r="J2437" t="str">
        <f>IF(NOT(ISBLANK(I2437)), VLOOKUP(I2437,Categories!$A$2:$B$51,2,FALSE), "")</f>
        <v/>
      </c>
    </row>
    <row r="2438" spans="10:10">
      <c r="J2438" t="str">
        <f>IF(NOT(ISBLANK(I2438)), VLOOKUP(I2438,Categories!$A$2:$B$51,2,FALSE), "")</f>
        <v/>
      </c>
    </row>
    <row r="2439" spans="10:10">
      <c r="J2439" t="str">
        <f>IF(NOT(ISBLANK(I2439)), VLOOKUP(I2439,Categories!$A$2:$B$51,2,FALSE), "")</f>
        <v/>
      </c>
    </row>
    <row r="2440" spans="10:10">
      <c r="J2440" t="str">
        <f>IF(NOT(ISBLANK(I2440)), VLOOKUP(I2440,Categories!$A$2:$B$51,2,FALSE), "")</f>
        <v/>
      </c>
    </row>
    <row r="2441" spans="10:10">
      <c r="J2441" t="str">
        <f>IF(NOT(ISBLANK(I2441)), VLOOKUP(I2441,Categories!$A$2:$B$51,2,FALSE), "")</f>
        <v/>
      </c>
    </row>
    <row r="2442" spans="10:10">
      <c r="J2442" t="str">
        <f>IF(NOT(ISBLANK(I2442)), VLOOKUP(I2442,Categories!$A$2:$B$51,2,FALSE), "")</f>
        <v/>
      </c>
    </row>
    <row r="2443" spans="10:10">
      <c r="J2443" t="str">
        <f>IF(NOT(ISBLANK(I2443)), VLOOKUP(I2443,Categories!$A$2:$B$51,2,FALSE), "")</f>
        <v/>
      </c>
    </row>
    <row r="2444" spans="10:10">
      <c r="J2444" t="str">
        <f>IF(NOT(ISBLANK(I2444)), VLOOKUP(I2444,Categories!$A$2:$B$51,2,FALSE), "")</f>
        <v/>
      </c>
    </row>
    <row r="2445" spans="10:10">
      <c r="J2445" t="str">
        <f>IF(NOT(ISBLANK(I2445)), VLOOKUP(I2445,Categories!$A$2:$B$51,2,FALSE), "")</f>
        <v/>
      </c>
    </row>
    <row r="2446" spans="10:10">
      <c r="J2446" t="str">
        <f>IF(NOT(ISBLANK(I2446)), VLOOKUP(I2446,Categories!$A$2:$B$51,2,FALSE), "")</f>
        <v/>
      </c>
    </row>
    <row r="2447" spans="10:10">
      <c r="J2447" t="str">
        <f>IF(NOT(ISBLANK(I2447)), VLOOKUP(I2447,Categories!$A$2:$B$51,2,FALSE), "")</f>
        <v/>
      </c>
    </row>
    <row r="2448" spans="10:10">
      <c r="J2448" t="str">
        <f>IF(NOT(ISBLANK(I2448)), VLOOKUP(I2448,Categories!$A$2:$B$51,2,FALSE), "")</f>
        <v/>
      </c>
    </row>
    <row r="2449" spans="10:10">
      <c r="J2449" t="str">
        <f>IF(NOT(ISBLANK(I2449)), VLOOKUP(I2449,Categories!$A$2:$B$51,2,FALSE), "")</f>
        <v/>
      </c>
    </row>
    <row r="2450" spans="10:10">
      <c r="J2450" t="str">
        <f>IF(NOT(ISBLANK(I2450)), VLOOKUP(I2450,Categories!$A$2:$B$51,2,FALSE), "")</f>
        <v/>
      </c>
    </row>
    <row r="2451" spans="10:10">
      <c r="J2451" t="str">
        <f>IF(NOT(ISBLANK(I2451)), VLOOKUP(I2451,Categories!$A$2:$B$51,2,FALSE), "")</f>
        <v/>
      </c>
    </row>
    <row r="2452" spans="10:10">
      <c r="J2452" t="str">
        <f>IF(NOT(ISBLANK(I2452)), VLOOKUP(I2452,Categories!$A$2:$B$51,2,FALSE), "")</f>
        <v/>
      </c>
    </row>
    <row r="2453" spans="10:10">
      <c r="J2453" t="str">
        <f>IF(NOT(ISBLANK(I2453)), VLOOKUP(I2453,Categories!$A$2:$B$51,2,FALSE), "")</f>
        <v/>
      </c>
    </row>
    <row r="2454" spans="10:10">
      <c r="J2454" t="str">
        <f>IF(NOT(ISBLANK(I2454)), VLOOKUP(I2454,Categories!$A$2:$B$51,2,FALSE), "")</f>
        <v/>
      </c>
    </row>
    <row r="2455" spans="10:10">
      <c r="J2455" t="str">
        <f>IF(NOT(ISBLANK(I2455)), VLOOKUP(I2455,Categories!$A$2:$B$51,2,FALSE), "")</f>
        <v/>
      </c>
    </row>
    <row r="2456" spans="10:10">
      <c r="J2456" t="str">
        <f>IF(NOT(ISBLANK(I2456)), VLOOKUP(I2456,Categories!$A$2:$B$51,2,FALSE), "")</f>
        <v/>
      </c>
    </row>
    <row r="2457" spans="10:10">
      <c r="J2457" t="str">
        <f>IF(NOT(ISBLANK(I2457)), VLOOKUP(I2457,Categories!$A$2:$B$51,2,FALSE), "")</f>
        <v/>
      </c>
    </row>
    <row r="2458" spans="10:10">
      <c r="J2458" t="str">
        <f>IF(NOT(ISBLANK(I2458)), VLOOKUP(I2458,Categories!$A$2:$B$51,2,FALSE), "")</f>
        <v/>
      </c>
    </row>
    <row r="2459" spans="10:10">
      <c r="J2459" t="str">
        <f>IF(NOT(ISBLANK(I2459)), VLOOKUP(I2459,Categories!$A$2:$B$51,2,FALSE), "")</f>
        <v/>
      </c>
    </row>
    <row r="2460" spans="10:10">
      <c r="J2460" t="str">
        <f>IF(NOT(ISBLANK(I2460)), VLOOKUP(I2460,Categories!$A$2:$B$51,2,FALSE), "")</f>
        <v/>
      </c>
    </row>
    <row r="2461" spans="10:10">
      <c r="J2461" t="str">
        <f>IF(NOT(ISBLANK(I2461)), VLOOKUP(I2461,Categories!$A$2:$B$51,2,FALSE), "")</f>
        <v/>
      </c>
    </row>
    <row r="2462" spans="10:10">
      <c r="J2462" t="str">
        <f>IF(NOT(ISBLANK(I2462)), VLOOKUP(I2462,Categories!$A$2:$B$51,2,FALSE), "")</f>
        <v/>
      </c>
    </row>
    <row r="2463" spans="10:10">
      <c r="J2463" t="str">
        <f>IF(NOT(ISBLANK(I2463)), VLOOKUP(I2463,Categories!$A$2:$B$51,2,FALSE), "")</f>
        <v/>
      </c>
    </row>
    <row r="2464" spans="10:10">
      <c r="J2464" t="str">
        <f>IF(NOT(ISBLANK(I2464)), VLOOKUP(I2464,Categories!$A$2:$B$51,2,FALSE), "")</f>
        <v/>
      </c>
    </row>
    <row r="2465" spans="10:10">
      <c r="J2465" t="str">
        <f>IF(NOT(ISBLANK(I2465)), VLOOKUP(I2465,Categories!$A$2:$B$51,2,FALSE), "")</f>
        <v/>
      </c>
    </row>
    <row r="2466" spans="10:10">
      <c r="J2466" t="str">
        <f>IF(NOT(ISBLANK(I2466)), VLOOKUP(I2466,Categories!$A$2:$B$51,2,FALSE), "")</f>
        <v/>
      </c>
    </row>
    <row r="2467" spans="10:10">
      <c r="J2467" t="str">
        <f>IF(NOT(ISBLANK(I2467)), VLOOKUP(I2467,Categories!$A$2:$B$51,2,FALSE), "")</f>
        <v/>
      </c>
    </row>
    <row r="2468" spans="10:10">
      <c r="J2468" t="str">
        <f>IF(NOT(ISBLANK(I2468)), VLOOKUP(I2468,Categories!$A$2:$B$51,2,FALSE), "")</f>
        <v/>
      </c>
    </row>
    <row r="2469" spans="10:10">
      <c r="J2469" t="str">
        <f>IF(NOT(ISBLANK(I2469)), VLOOKUP(I2469,Categories!$A$2:$B$51,2,FALSE), "")</f>
        <v/>
      </c>
    </row>
    <row r="2470" spans="10:10">
      <c r="J2470" t="str">
        <f>IF(NOT(ISBLANK(I2470)), VLOOKUP(I2470,Categories!$A$2:$B$51,2,FALSE), "")</f>
        <v/>
      </c>
    </row>
    <row r="2471" spans="10:10">
      <c r="J2471" t="str">
        <f>IF(NOT(ISBLANK(I2471)), VLOOKUP(I2471,Categories!$A$2:$B$51,2,FALSE), "")</f>
        <v/>
      </c>
    </row>
    <row r="2472" spans="10:10">
      <c r="J2472" t="str">
        <f>IF(NOT(ISBLANK(I2472)), VLOOKUP(I2472,Categories!$A$2:$B$51,2,FALSE), "")</f>
        <v/>
      </c>
    </row>
    <row r="2473" spans="10:10">
      <c r="J2473" t="str">
        <f>IF(NOT(ISBLANK(I2473)), VLOOKUP(I2473,Categories!$A$2:$B$51,2,FALSE), "")</f>
        <v/>
      </c>
    </row>
    <row r="2474" spans="10:10">
      <c r="J2474" t="str">
        <f>IF(NOT(ISBLANK(I2474)), VLOOKUP(I2474,Categories!$A$2:$B$51,2,FALSE), "")</f>
        <v/>
      </c>
    </row>
    <row r="2475" spans="10:10">
      <c r="J2475" t="str">
        <f>IF(NOT(ISBLANK(I2475)), VLOOKUP(I2475,Categories!$A$2:$B$51,2,FALSE), "")</f>
        <v/>
      </c>
    </row>
    <row r="2476" spans="10:10">
      <c r="J2476" t="str">
        <f>IF(NOT(ISBLANK(I2476)), VLOOKUP(I2476,Categories!$A$2:$B$51,2,FALSE), "")</f>
        <v/>
      </c>
    </row>
    <row r="2477" spans="10:10">
      <c r="J2477" t="str">
        <f>IF(NOT(ISBLANK(I2477)), VLOOKUP(I2477,Categories!$A$2:$B$51,2,FALSE), "")</f>
        <v/>
      </c>
    </row>
    <row r="2478" spans="10:10">
      <c r="J2478" t="str">
        <f>IF(NOT(ISBLANK(I2478)), VLOOKUP(I2478,Categories!$A$2:$B$51,2,FALSE), "")</f>
        <v/>
      </c>
    </row>
    <row r="2479" spans="10:10">
      <c r="J2479" t="str">
        <f>IF(NOT(ISBLANK(I2479)), VLOOKUP(I2479,Categories!$A$2:$B$51,2,FALSE), "")</f>
        <v/>
      </c>
    </row>
    <row r="2480" spans="10:10">
      <c r="J2480" t="str">
        <f>IF(NOT(ISBLANK(I2480)), VLOOKUP(I2480,Categories!$A$2:$B$51,2,FALSE), "")</f>
        <v/>
      </c>
    </row>
    <row r="2481" spans="10:10">
      <c r="J2481" t="str">
        <f>IF(NOT(ISBLANK(I2481)), VLOOKUP(I2481,Categories!$A$2:$B$51,2,FALSE), "")</f>
        <v/>
      </c>
    </row>
    <row r="2482" spans="10:10">
      <c r="J2482" t="str">
        <f>IF(NOT(ISBLANK(I2482)), VLOOKUP(I2482,Categories!$A$2:$B$51,2,FALSE), "")</f>
        <v/>
      </c>
    </row>
    <row r="2483" spans="10:10">
      <c r="J2483" t="str">
        <f>IF(NOT(ISBLANK(I2483)), VLOOKUP(I2483,Categories!$A$2:$B$51,2,FALSE), "")</f>
        <v/>
      </c>
    </row>
    <row r="2484" spans="10:10">
      <c r="J2484" t="str">
        <f>IF(NOT(ISBLANK(I2484)), VLOOKUP(I2484,Categories!$A$2:$B$51,2,FALSE), "")</f>
        <v/>
      </c>
    </row>
    <row r="2485" spans="10:10">
      <c r="J2485" t="str">
        <f>IF(NOT(ISBLANK(I2485)), VLOOKUP(I2485,Categories!$A$2:$B$51,2,FALSE), "")</f>
        <v/>
      </c>
    </row>
    <row r="2486" spans="10:10">
      <c r="J2486" t="str">
        <f>IF(NOT(ISBLANK(I2486)), VLOOKUP(I2486,Categories!$A$2:$B$51,2,FALSE), "")</f>
        <v/>
      </c>
    </row>
    <row r="2487" spans="10:10">
      <c r="J2487" t="str">
        <f>IF(NOT(ISBLANK(I2487)), VLOOKUP(I2487,Categories!$A$2:$B$51,2,FALSE), "")</f>
        <v/>
      </c>
    </row>
    <row r="2488" spans="10:10">
      <c r="J2488" t="str">
        <f>IF(NOT(ISBLANK(I2488)), VLOOKUP(I2488,Categories!$A$2:$B$51,2,FALSE), "")</f>
        <v/>
      </c>
    </row>
    <row r="2489" spans="10:10">
      <c r="J2489" t="str">
        <f>IF(NOT(ISBLANK(I2489)), VLOOKUP(I2489,Categories!$A$2:$B$51,2,FALSE), "")</f>
        <v/>
      </c>
    </row>
    <row r="2490" spans="10:10">
      <c r="J2490" t="str">
        <f>IF(NOT(ISBLANK(I2490)), VLOOKUP(I2490,Categories!$A$2:$B$51,2,FALSE), "")</f>
        <v/>
      </c>
    </row>
    <row r="2491" spans="10:10">
      <c r="J2491" t="str">
        <f>IF(NOT(ISBLANK(I2491)), VLOOKUP(I2491,Categories!$A$2:$B$51,2,FALSE), "")</f>
        <v/>
      </c>
    </row>
    <row r="2492" spans="10:10">
      <c r="J2492" t="str">
        <f>IF(NOT(ISBLANK(I2492)), VLOOKUP(I2492,Categories!$A$2:$B$51,2,FALSE), "")</f>
        <v/>
      </c>
    </row>
    <row r="2493" spans="10:10">
      <c r="J2493" t="str">
        <f>IF(NOT(ISBLANK(I2493)), VLOOKUP(I2493,Categories!$A$2:$B$51,2,FALSE), "")</f>
        <v/>
      </c>
    </row>
    <row r="2494" spans="10:10">
      <c r="J2494" t="str">
        <f>IF(NOT(ISBLANK(I2494)), VLOOKUP(I2494,Categories!$A$2:$B$51,2,FALSE), "")</f>
        <v/>
      </c>
    </row>
    <row r="2495" spans="10:10">
      <c r="J2495" t="str">
        <f>IF(NOT(ISBLANK(I2495)), VLOOKUP(I2495,Categories!$A$2:$B$51,2,FALSE), "")</f>
        <v/>
      </c>
    </row>
    <row r="2496" spans="10:10">
      <c r="J2496" t="str">
        <f>IF(NOT(ISBLANK(I2496)), VLOOKUP(I2496,Categories!$A$2:$B$51,2,FALSE), "")</f>
        <v/>
      </c>
    </row>
    <row r="2497" spans="10:10">
      <c r="J2497" t="str">
        <f>IF(NOT(ISBLANK(I2497)), VLOOKUP(I2497,Categories!$A$2:$B$51,2,FALSE), "")</f>
        <v/>
      </c>
    </row>
    <row r="2498" spans="10:10">
      <c r="J2498" t="str">
        <f>IF(NOT(ISBLANK(I2498)), VLOOKUP(I2498,Categories!$A$2:$B$51,2,FALSE), "")</f>
        <v/>
      </c>
    </row>
    <row r="2499" spans="10:10">
      <c r="J2499" t="str">
        <f>IF(NOT(ISBLANK(I2499)), VLOOKUP(I2499,Categories!$A$2:$B$51,2,FALSE), "")</f>
        <v/>
      </c>
    </row>
    <row r="2500" spans="10:10">
      <c r="J2500" t="str">
        <f>IF(NOT(ISBLANK(I2500)), VLOOKUP(I2500,Categories!$A$2:$B$51,2,FALSE), "")</f>
        <v/>
      </c>
    </row>
    <row r="2501" spans="10:10">
      <c r="J2501" t="str">
        <f>IF(NOT(ISBLANK(I2501)), VLOOKUP(I2501,Categories!$A$2:$B$51,2,FALSE), "")</f>
        <v/>
      </c>
    </row>
    <row r="2502" spans="10:10">
      <c r="J2502" t="str">
        <f>IF(NOT(ISBLANK(I2502)), VLOOKUP(I2502,Categories!$A$2:$B$51,2,FALSE), "")</f>
        <v/>
      </c>
    </row>
    <row r="2503" spans="10:10">
      <c r="J2503" t="str">
        <f>IF(NOT(ISBLANK(I2503)), VLOOKUP(I2503,Categories!$A$2:$B$51,2,FALSE), "")</f>
        <v/>
      </c>
    </row>
    <row r="2504" spans="10:10">
      <c r="J2504" t="str">
        <f>IF(NOT(ISBLANK(I2504)), VLOOKUP(I2504,Categories!$A$2:$B$51,2,FALSE), "")</f>
        <v/>
      </c>
    </row>
    <row r="2505" spans="10:10">
      <c r="J2505" t="str">
        <f>IF(NOT(ISBLANK(I2505)), VLOOKUP(I2505,Categories!$A$2:$B$51,2,FALSE), "")</f>
        <v/>
      </c>
    </row>
    <row r="2506" spans="10:10">
      <c r="J2506" t="str">
        <f>IF(NOT(ISBLANK(I2506)), VLOOKUP(I2506,Categories!$A$2:$B$51,2,FALSE), "")</f>
        <v/>
      </c>
    </row>
    <row r="2507" spans="10:10">
      <c r="J2507" t="str">
        <f>IF(NOT(ISBLANK(I2507)), VLOOKUP(I2507,Categories!$A$2:$B$51,2,FALSE), "")</f>
        <v/>
      </c>
    </row>
    <row r="2508" spans="10:10">
      <c r="J2508" t="str">
        <f>IF(NOT(ISBLANK(I2508)), VLOOKUP(I2508,Categories!$A$2:$B$51,2,FALSE), "")</f>
        <v/>
      </c>
    </row>
    <row r="2509" spans="10:10">
      <c r="J2509" t="str">
        <f>IF(NOT(ISBLANK(I2509)), VLOOKUP(I2509,Categories!$A$2:$B$51,2,FALSE), "")</f>
        <v/>
      </c>
    </row>
    <row r="2510" spans="10:10">
      <c r="J2510" t="str">
        <f>IF(NOT(ISBLANK(I2510)), VLOOKUP(I2510,Categories!$A$2:$B$51,2,FALSE), "")</f>
        <v/>
      </c>
    </row>
    <row r="2511" spans="10:10">
      <c r="J2511" t="str">
        <f>IF(NOT(ISBLANK(I2511)), VLOOKUP(I2511,Categories!$A$2:$B$51,2,FALSE), "")</f>
        <v/>
      </c>
    </row>
    <row r="2512" spans="10:10">
      <c r="J2512" t="str">
        <f>IF(NOT(ISBLANK(I2512)), VLOOKUP(I2512,Categories!$A$2:$B$51,2,FALSE), "")</f>
        <v/>
      </c>
    </row>
    <row r="2513" spans="10:10">
      <c r="J2513" t="str">
        <f>IF(NOT(ISBLANK(I2513)), VLOOKUP(I2513,Categories!$A$2:$B$51,2,FALSE), "")</f>
        <v/>
      </c>
    </row>
    <row r="2514" spans="10:10">
      <c r="J2514" t="str">
        <f>IF(NOT(ISBLANK(I2514)), VLOOKUP(I2514,Categories!$A$2:$B$51,2,FALSE), "")</f>
        <v/>
      </c>
    </row>
    <row r="2515" spans="10:10">
      <c r="J2515" t="str">
        <f>IF(NOT(ISBLANK(I2515)), VLOOKUP(I2515,Categories!$A$2:$B$51,2,FALSE), "")</f>
        <v/>
      </c>
    </row>
    <row r="2516" spans="10:10">
      <c r="J2516" t="str">
        <f>IF(NOT(ISBLANK(I2516)), VLOOKUP(I2516,Categories!$A$2:$B$51,2,FALSE), "")</f>
        <v/>
      </c>
    </row>
    <row r="2517" spans="10:10">
      <c r="J2517" t="str">
        <f>IF(NOT(ISBLANK(I2517)), VLOOKUP(I2517,Categories!$A$2:$B$51,2,FALSE), "")</f>
        <v/>
      </c>
    </row>
    <row r="2518" spans="10:10">
      <c r="J2518" t="str">
        <f>IF(NOT(ISBLANK(I2518)), VLOOKUP(I2518,Categories!$A$2:$B$51,2,FALSE), "")</f>
        <v/>
      </c>
    </row>
    <row r="2519" spans="10:10">
      <c r="J2519" t="str">
        <f>IF(NOT(ISBLANK(I2519)), VLOOKUP(I2519,Categories!$A$2:$B$51,2,FALSE), "")</f>
        <v/>
      </c>
    </row>
    <row r="2520" spans="10:10">
      <c r="J2520" t="str">
        <f>IF(NOT(ISBLANK(I2520)), VLOOKUP(I2520,Categories!$A$2:$B$51,2,FALSE), "")</f>
        <v/>
      </c>
    </row>
    <row r="2521" spans="10:10">
      <c r="J2521" t="str">
        <f>IF(NOT(ISBLANK(I2521)), VLOOKUP(I2521,Categories!$A$2:$B$51,2,FALSE), "")</f>
        <v/>
      </c>
    </row>
    <row r="2522" spans="10:10">
      <c r="J2522" t="str">
        <f>IF(NOT(ISBLANK(I2522)), VLOOKUP(I2522,Categories!$A$2:$B$51,2,FALSE), "")</f>
        <v/>
      </c>
    </row>
    <row r="2523" spans="10:10">
      <c r="J2523" t="str">
        <f>IF(NOT(ISBLANK(I2523)), VLOOKUP(I2523,Categories!$A$2:$B$51,2,FALSE), "")</f>
        <v/>
      </c>
    </row>
    <row r="2524" spans="10:10">
      <c r="J2524" t="str">
        <f>IF(NOT(ISBLANK(I2524)), VLOOKUP(I2524,Categories!$A$2:$B$51,2,FALSE), "")</f>
        <v/>
      </c>
    </row>
    <row r="2525" spans="10:10">
      <c r="J2525" t="str">
        <f>IF(NOT(ISBLANK(I2525)), VLOOKUP(I2525,Categories!$A$2:$B$51,2,FALSE), "")</f>
        <v/>
      </c>
    </row>
    <row r="2526" spans="10:10">
      <c r="J2526" t="str">
        <f>IF(NOT(ISBLANK(I2526)), VLOOKUP(I2526,Categories!$A$2:$B$51,2,FALSE), "")</f>
        <v/>
      </c>
    </row>
    <row r="2527" spans="10:10">
      <c r="J2527" t="str">
        <f>IF(NOT(ISBLANK(I2527)), VLOOKUP(I2527,Categories!$A$2:$B$51,2,FALSE), "")</f>
        <v/>
      </c>
    </row>
    <row r="2528" spans="10:10">
      <c r="J2528" t="str">
        <f>IF(NOT(ISBLANK(I2528)), VLOOKUP(I2528,Categories!$A$2:$B$51,2,FALSE), "")</f>
        <v/>
      </c>
    </row>
    <row r="2529" spans="10:10">
      <c r="J2529" t="str">
        <f>IF(NOT(ISBLANK(I2529)), VLOOKUP(I2529,Categories!$A$2:$B$51,2,FALSE), "")</f>
        <v/>
      </c>
    </row>
    <row r="2530" spans="10:10">
      <c r="J2530" t="str">
        <f>IF(NOT(ISBLANK(I2530)), VLOOKUP(I2530,Categories!$A$2:$B$51,2,FALSE), "")</f>
        <v/>
      </c>
    </row>
    <row r="2531" spans="10:10">
      <c r="J2531" t="str">
        <f>IF(NOT(ISBLANK(I2531)), VLOOKUP(I2531,Categories!$A$2:$B$51,2,FALSE), "")</f>
        <v/>
      </c>
    </row>
    <row r="2532" spans="10:10">
      <c r="J2532" t="str">
        <f>IF(NOT(ISBLANK(I2532)), VLOOKUP(I2532,Categories!$A$2:$B$51,2,FALSE), "")</f>
        <v/>
      </c>
    </row>
    <row r="2533" spans="10:10">
      <c r="J2533" t="str">
        <f>IF(NOT(ISBLANK(I2533)), VLOOKUP(I2533,Categories!$A$2:$B$51,2,FALSE), "")</f>
        <v/>
      </c>
    </row>
    <row r="2534" spans="10:10">
      <c r="J2534" t="str">
        <f>IF(NOT(ISBLANK(I2534)), VLOOKUP(I2534,Categories!$A$2:$B$51,2,FALSE), "")</f>
        <v/>
      </c>
    </row>
    <row r="2535" spans="10:10">
      <c r="J2535" t="str">
        <f>IF(NOT(ISBLANK(I2535)), VLOOKUP(I2535,Categories!$A$2:$B$51,2,FALSE), "")</f>
        <v/>
      </c>
    </row>
    <row r="2536" spans="10:10">
      <c r="J2536" t="str">
        <f>IF(NOT(ISBLANK(I2536)), VLOOKUP(I2536,Categories!$A$2:$B$51,2,FALSE), "")</f>
        <v/>
      </c>
    </row>
    <row r="2537" spans="10:10">
      <c r="J2537" t="str">
        <f>IF(NOT(ISBLANK(I2537)), VLOOKUP(I2537,Categories!$A$2:$B$51,2,FALSE), "")</f>
        <v/>
      </c>
    </row>
    <row r="2538" spans="10:10">
      <c r="J2538" t="str">
        <f>IF(NOT(ISBLANK(I2538)), VLOOKUP(I2538,Categories!$A$2:$B$51,2,FALSE), "")</f>
        <v/>
      </c>
    </row>
    <row r="2539" spans="10:10">
      <c r="J2539" t="str">
        <f>IF(NOT(ISBLANK(I2539)), VLOOKUP(I2539,Categories!$A$2:$B$51,2,FALSE), "")</f>
        <v/>
      </c>
    </row>
    <row r="2540" spans="10:10">
      <c r="J2540" t="str">
        <f>IF(NOT(ISBLANK(I2540)), VLOOKUP(I2540,Categories!$A$2:$B$51,2,FALSE), "")</f>
        <v/>
      </c>
    </row>
    <row r="2541" spans="10:10">
      <c r="J2541" t="str">
        <f>IF(NOT(ISBLANK(I2541)), VLOOKUP(I2541,Categories!$A$2:$B$51,2,FALSE), "")</f>
        <v/>
      </c>
    </row>
    <row r="2542" spans="10:10">
      <c r="J2542" t="str">
        <f>IF(NOT(ISBLANK(I2542)), VLOOKUP(I2542,Categories!$A$2:$B$51,2,FALSE), "")</f>
        <v/>
      </c>
    </row>
    <row r="2543" spans="10:10">
      <c r="J2543" t="str">
        <f>IF(NOT(ISBLANK(I2543)), VLOOKUP(I2543,Categories!$A$2:$B$51,2,FALSE), "")</f>
        <v/>
      </c>
    </row>
    <row r="2544" spans="10:10">
      <c r="J2544" t="str">
        <f>IF(NOT(ISBLANK(I2544)), VLOOKUP(I2544,Categories!$A$2:$B$51,2,FALSE), "")</f>
        <v/>
      </c>
    </row>
    <row r="2545" spans="10:10">
      <c r="J2545" t="str">
        <f>IF(NOT(ISBLANK(I2545)), VLOOKUP(I2545,Categories!$A$2:$B$51,2,FALSE), "")</f>
        <v/>
      </c>
    </row>
    <row r="2546" spans="10:10">
      <c r="J2546" t="str">
        <f>IF(NOT(ISBLANK(I2546)), VLOOKUP(I2546,Categories!$A$2:$B$51,2,FALSE), "")</f>
        <v/>
      </c>
    </row>
    <row r="2547" spans="10:10">
      <c r="J2547" t="str">
        <f>IF(NOT(ISBLANK(I2547)), VLOOKUP(I2547,Categories!$A$2:$B$51,2,FALSE), "")</f>
        <v/>
      </c>
    </row>
    <row r="2548" spans="10:10">
      <c r="J2548" t="str">
        <f>IF(NOT(ISBLANK(I2548)), VLOOKUP(I2548,Categories!$A$2:$B$51,2,FALSE), "")</f>
        <v/>
      </c>
    </row>
    <row r="2549" spans="10:10">
      <c r="J2549" t="str">
        <f>IF(NOT(ISBLANK(I2549)), VLOOKUP(I2549,Categories!$A$2:$B$51,2,FALSE), "")</f>
        <v/>
      </c>
    </row>
    <row r="2550" spans="10:10">
      <c r="J2550" t="str">
        <f>IF(NOT(ISBLANK(I2550)), VLOOKUP(I2550,Categories!$A$2:$B$51,2,FALSE), "")</f>
        <v/>
      </c>
    </row>
    <row r="2551" spans="10:10">
      <c r="J2551" t="str">
        <f>IF(NOT(ISBLANK(I2551)), VLOOKUP(I2551,Categories!$A$2:$B$51,2,FALSE), "")</f>
        <v/>
      </c>
    </row>
    <row r="2552" spans="10:10">
      <c r="J2552" t="str">
        <f>IF(NOT(ISBLANK(I2552)), VLOOKUP(I2552,Categories!$A$2:$B$51,2,FALSE), "")</f>
        <v/>
      </c>
    </row>
    <row r="2553" spans="10:10">
      <c r="J2553" t="str">
        <f>IF(NOT(ISBLANK(I2553)), VLOOKUP(I2553,Categories!$A$2:$B$51,2,FALSE), "")</f>
        <v/>
      </c>
    </row>
    <row r="2554" spans="10:10">
      <c r="J2554" t="str">
        <f>IF(NOT(ISBLANK(I2554)), VLOOKUP(I2554,Categories!$A$2:$B$51,2,FALSE), "")</f>
        <v/>
      </c>
    </row>
    <row r="2555" spans="10:10">
      <c r="J2555" t="str">
        <f>IF(NOT(ISBLANK(I2555)), VLOOKUP(I2555,Categories!$A$2:$B$51,2,FALSE), "")</f>
        <v/>
      </c>
    </row>
    <row r="2556" spans="10:10">
      <c r="J2556" t="str">
        <f>IF(NOT(ISBLANK(I2556)), VLOOKUP(I2556,Categories!$A$2:$B$51,2,FALSE), "")</f>
        <v/>
      </c>
    </row>
    <row r="2557" spans="10:10">
      <c r="J2557" t="str">
        <f>IF(NOT(ISBLANK(I2557)), VLOOKUP(I2557,Categories!$A$2:$B$51,2,FALSE), "")</f>
        <v/>
      </c>
    </row>
    <row r="2558" spans="10:10">
      <c r="J2558" t="str">
        <f>IF(NOT(ISBLANK(I2558)), VLOOKUP(I2558,Categories!$A$2:$B$51,2,FALSE), "")</f>
        <v/>
      </c>
    </row>
    <row r="2559" spans="10:10">
      <c r="J2559" t="str">
        <f>IF(NOT(ISBLANK(I2559)), VLOOKUP(I2559,Categories!$A$2:$B$51,2,FALSE), "")</f>
        <v/>
      </c>
    </row>
    <row r="2560" spans="10:10">
      <c r="J2560" t="str">
        <f>IF(NOT(ISBLANK(I2560)), VLOOKUP(I2560,Categories!$A$2:$B$51,2,FALSE), "")</f>
        <v/>
      </c>
    </row>
    <row r="2561" spans="10:10">
      <c r="J2561" t="str">
        <f>IF(NOT(ISBLANK(I2561)), VLOOKUP(I2561,Categories!$A$2:$B$51,2,FALSE), "")</f>
        <v/>
      </c>
    </row>
    <row r="2562" spans="10:10">
      <c r="J2562" t="str">
        <f>IF(NOT(ISBLANK(I2562)), VLOOKUP(I2562,Categories!$A$2:$B$51,2,FALSE), "")</f>
        <v/>
      </c>
    </row>
    <row r="2563" spans="10:10">
      <c r="J2563" t="str">
        <f>IF(NOT(ISBLANK(I2563)), VLOOKUP(I2563,Categories!$A$2:$B$51,2,FALSE), "")</f>
        <v/>
      </c>
    </row>
    <row r="2564" spans="10:10">
      <c r="J2564" t="str">
        <f>IF(NOT(ISBLANK(I2564)), VLOOKUP(I2564,Categories!$A$2:$B$51,2,FALSE), "")</f>
        <v/>
      </c>
    </row>
    <row r="2565" spans="10:10">
      <c r="J2565" t="str">
        <f>IF(NOT(ISBLANK(I2565)), VLOOKUP(I2565,Categories!$A$2:$B$51,2,FALSE), "")</f>
        <v/>
      </c>
    </row>
    <row r="2566" spans="10:10">
      <c r="J2566" t="str">
        <f>IF(NOT(ISBLANK(I2566)), VLOOKUP(I2566,Categories!$A$2:$B$51,2,FALSE), "")</f>
        <v/>
      </c>
    </row>
    <row r="2567" spans="10:10">
      <c r="J2567" t="str">
        <f>IF(NOT(ISBLANK(I2567)), VLOOKUP(I2567,Categories!$A$2:$B$51,2,FALSE), "")</f>
        <v/>
      </c>
    </row>
    <row r="2568" spans="10:10">
      <c r="J2568" t="str">
        <f>IF(NOT(ISBLANK(I2568)), VLOOKUP(I2568,Categories!$A$2:$B$51,2,FALSE), "")</f>
        <v/>
      </c>
    </row>
    <row r="2569" spans="10:10">
      <c r="J2569" t="str">
        <f>IF(NOT(ISBLANK(I2569)), VLOOKUP(I2569,Categories!$A$2:$B$51,2,FALSE), "")</f>
        <v/>
      </c>
    </row>
    <row r="2570" spans="10:10">
      <c r="J2570" t="str">
        <f>IF(NOT(ISBLANK(I2570)), VLOOKUP(I2570,Categories!$A$2:$B$51,2,FALSE), "")</f>
        <v/>
      </c>
    </row>
    <row r="2571" spans="10:10">
      <c r="J2571" t="str">
        <f>IF(NOT(ISBLANK(I2571)), VLOOKUP(I2571,Categories!$A$2:$B$51,2,FALSE), "")</f>
        <v/>
      </c>
    </row>
    <row r="2572" spans="10:10">
      <c r="J2572" t="str">
        <f>IF(NOT(ISBLANK(I2572)), VLOOKUP(I2572,Categories!$A$2:$B$51,2,FALSE), "")</f>
        <v/>
      </c>
    </row>
    <row r="2573" spans="10:10">
      <c r="J2573" t="str">
        <f>IF(NOT(ISBLANK(I2573)), VLOOKUP(I2573,Categories!$A$2:$B$51,2,FALSE), "")</f>
        <v/>
      </c>
    </row>
    <row r="2574" spans="10:10">
      <c r="J2574" t="str">
        <f>IF(NOT(ISBLANK(I2574)), VLOOKUP(I2574,Categories!$A$2:$B$51,2,FALSE), "")</f>
        <v/>
      </c>
    </row>
    <row r="2575" spans="10:10">
      <c r="J2575" t="str">
        <f>IF(NOT(ISBLANK(I2575)), VLOOKUP(I2575,Categories!$A$2:$B$51,2,FALSE), "")</f>
        <v/>
      </c>
    </row>
    <row r="2576" spans="10:10">
      <c r="J2576" t="str">
        <f>IF(NOT(ISBLANK(I2576)), VLOOKUP(I2576,Categories!$A$2:$B$51,2,FALSE), "")</f>
        <v/>
      </c>
    </row>
    <row r="2577" spans="10:10">
      <c r="J2577" t="str">
        <f>IF(NOT(ISBLANK(I2577)), VLOOKUP(I2577,Categories!$A$2:$B$51,2,FALSE), "")</f>
        <v/>
      </c>
    </row>
    <row r="2578" spans="10:10">
      <c r="J2578" t="str">
        <f>IF(NOT(ISBLANK(I2578)), VLOOKUP(I2578,Categories!$A$2:$B$51,2,FALSE), "")</f>
        <v/>
      </c>
    </row>
    <row r="2579" spans="10:10">
      <c r="J2579" t="str">
        <f>IF(NOT(ISBLANK(I2579)), VLOOKUP(I2579,Categories!$A$2:$B$51,2,FALSE), "")</f>
        <v/>
      </c>
    </row>
    <row r="2580" spans="10:10">
      <c r="J2580" t="str">
        <f>IF(NOT(ISBLANK(I2580)), VLOOKUP(I2580,Categories!$A$2:$B$51,2,FALSE), "")</f>
        <v/>
      </c>
    </row>
    <row r="2581" spans="10:10">
      <c r="J2581" t="str">
        <f>IF(NOT(ISBLANK(I2581)), VLOOKUP(I2581,Categories!$A$2:$B$51,2,FALSE), "")</f>
        <v/>
      </c>
    </row>
    <row r="2582" spans="10:10">
      <c r="J2582" t="str">
        <f>IF(NOT(ISBLANK(I2582)), VLOOKUP(I2582,Categories!$A$2:$B$51,2,FALSE), "")</f>
        <v/>
      </c>
    </row>
    <row r="2583" spans="10:10">
      <c r="J2583" t="str">
        <f>IF(NOT(ISBLANK(I2583)), VLOOKUP(I2583,Categories!$A$2:$B$51,2,FALSE), "")</f>
        <v/>
      </c>
    </row>
    <row r="2584" spans="10:10">
      <c r="J2584" t="str">
        <f>IF(NOT(ISBLANK(I2584)), VLOOKUP(I2584,Categories!$A$2:$B$51,2,FALSE), "")</f>
        <v/>
      </c>
    </row>
    <row r="2585" spans="10:10">
      <c r="J2585" t="str">
        <f>IF(NOT(ISBLANK(I2585)), VLOOKUP(I2585,Categories!$A$2:$B$51,2,FALSE), "")</f>
        <v/>
      </c>
    </row>
    <row r="2586" spans="10:10">
      <c r="J2586" t="str">
        <f>IF(NOT(ISBLANK(I2586)), VLOOKUP(I2586,Categories!$A$2:$B$51,2,FALSE), "")</f>
        <v/>
      </c>
    </row>
    <row r="2587" spans="10:10">
      <c r="J2587" t="str">
        <f>IF(NOT(ISBLANK(I2587)), VLOOKUP(I2587,Categories!$A$2:$B$51,2,FALSE), "")</f>
        <v/>
      </c>
    </row>
    <row r="2588" spans="10:10">
      <c r="J2588" t="str">
        <f>IF(NOT(ISBLANK(I2588)), VLOOKUP(I2588,Categories!$A$2:$B$51,2,FALSE), "")</f>
        <v/>
      </c>
    </row>
    <row r="2589" spans="10:10">
      <c r="J2589" t="str">
        <f>IF(NOT(ISBLANK(I2589)), VLOOKUP(I2589,Categories!$A$2:$B$51,2,FALSE), "")</f>
        <v/>
      </c>
    </row>
    <row r="2590" spans="10:10">
      <c r="J2590" t="str">
        <f>IF(NOT(ISBLANK(I2590)), VLOOKUP(I2590,Categories!$A$2:$B$51,2,FALSE), "")</f>
        <v/>
      </c>
    </row>
    <row r="2591" spans="10:10">
      <c r="J2591" t="str">
        <f>IF(NOT(ISBLANK(I2591)), VLOOKUP(I2591,Categories!$A$2:$B$51,2,FALSE), "")</f>
        <v/>
      </c>
    </row>
    <row r="2592" spans="10:10">
      <c r="J2592" t="str">
        <f>IF(NOT(ISBLANK(I2592)), VLOOKUP(I2592,Categories!$A$2:$B$51,2,FALSE), "")</f>
        <v/>
      </c>
    </row>
    <row r="2593" spans="10:10">
      <c r="J2593" t="str">
        <f>IF(NOT(ISBLANK(I2593)), VLOOKUP(I2593,Categories!$A$2:$B$51,2,FALSE), "")</f>
        <v/>
      </c>
    </row>
    <row r="2594" spans="10:10">
      <c r="J2594" t="str">
        <f>IF(NOT(ISBLANK(I2594)), VLOOKUP(I2594,Categories!$A$2:$B$51,2,FALSE), "")</f>
        <v/>
      </c>
    </row>
    <row r="2595" spans="10:10">
      <c r="J2595" t="str">
        <f>IF(NOT(ISBLANK(I2595)), VLOOKUP(I2595,Categories!$A$2:$B$51,2,FALSE), "")</f>
        <v/>
      </c>
    </row>
    <row r="2596" spans="10:10">
      <c r="J2596" t="str">
        <f>IF(NOT(ISBLANK(I2596)), VLOOKUP(I2596,Categories!$A$2:$B$51,2,FALSE), "")</f>
        <v/>
      </c>
    </row>
    <row r="2597" spans="10:10">
      <c r="J2597" t="str">
        <f>IF(NOT(ISBLANK(I2597)), VLOOKUP(I2597,Categories!$A$2:$B$51,2,FALSE), "")</f>
        <v/>
      </c>
    </row>
    <row r="2598" spans="10:10">
      <c r="J2598" t="str">
        <f>IF(NOT(ISBLANK(I2598)), VLOOKUP(I2598,Categories!$A$2:$B$51,2,FALSE), "")</f>
        <v/>
      </c>
    </row>
    <row r="2599" spans="10:10">
      <c r="J2599" t="str">
        <f>IF(NOT(ISBLANK(I2599)), VLOOKUP(I2599,Categories!$A$2:$B$51,2,FALSE), "")</f>
        <v/>
      </c>
    </row>
    <row r="2600" spans="10:10">
      <c r="J2600" t="str">
        <f>IF(NOT(ISBLANK(I2600)), VLOOKUP(I2600,Categories!$A$2:$B$51,2,FALSE), "")</f>
        <v/>
      </c>
    </row>
    <row r="2601" spans="10:10">
      <c r="J2601" t="str">
        <f>IF(NOT(ISBLANK(I2601)), VLOOKUP(I2601,Categories!$A$2:$B$51,2,FALSE), "")</f>
        <v/>
      </c>
    </row>
    <row r="2602" spans="10:10">
      <c r="J2602" t="str">
        <f>IF(NOT(ISBLANK(I2602)), VLOOKUP(I2602,Categories!$A$2:$B$51,2,FALSE), "")</f>
        <v/>
      </c>
    </row>
    <row r="2603" spans="10:10">
      <c r="J2603" t="str">
        <f>IF(NOT(ISBLANK(I2603)), VLOOKUP(I2603,Categories!$A$2:$B$51,2,FALSE), "")</f>
        <v/>
      </c>
    </row>
    <row r="2604" spans="10:10">
      <c r="J2604" t="str">
        <f>IF(NOT(ISBLANK(I2604)), VLOOKUP(I2604,Categories!$A$2:$B$51,2,FALSE), "")</f>
        <v/>
      </c>
    </row>
    <row r="2605" spans="10:10">
      <c r="J2605" t="str">
        <f>IF(NOT(ISBLANK(I2605)), VLOOKUP(I2605,Categories!$A$2:$B$51,2,FALSE), "")</f>
        <v/>
      </c>
    </row>
    <row r="2606" spans="10:10">
      <c r="J2606" t="str">
        <f>IF(NOT(ISBLANK(I2606)), VLOOKUP(I2606,Categories!$A$2:$B$51,2,FALSE), "")</f>
        <v/>
      </c>
    </row>
    <row r="2607" spans="10:10">
      <c r="J2607" t="str">
        <f>IF(NOT(ISBLANK(I2607)), VLOOKUP(I2607,Categories!$A$2:$B$51,2,FALSE), "")</f>
        <v/>
      </c>
    </row>
    <row r="2608" spans="10:10">
      <c r="J2608" t="str">
        <f>IF(NOT(ISBLANK(I2608)), VLOOKUP(I2608,Categories!$A$2:$B$51,2,FALSE), "")</f>
        <v/>
      </c>
    </row>
    <row r="2609" spans="10:10">
      <c r="J2609" t="str">
        <f>IF(NOT(ISBLANK(I2609)), VLOOKUP(I2609,Categories!$A$2:$B$51,2,FALSE), "")</f>
        <v/>
      </c>
    </row>
    <row r="2610" spans="10:10">
      <c r="J2610" t="str">
        <f>IF(NOT(ISBLANK(I2610)), VLOOKUP(I2610,Categories!$A$2:$B$51,2,FALSE), "")</f>
        <v/>
      </c>
    </row>
    <row r="2611" spans="10:10">
      <c r="J2611" t="str">
        <f>IF(NOT(ISBLANK(I2611)), VLOOKUP(I2611,Categories!$A$2:$B$51,2,FALSE), "")</f>
        <v/>
      </c>
    </row>
    <row r="2612" spans="10:10">
      <c r="J2612" t="str">
        <f>IF(NOT(ISBLANK(I2612)), VLOOKUP(I2612,Categories!$A$2:$B$51,2,FALSE), "")</f>
        <v/>
      </c>
    </row>
    <row r="2613" spans="10:10">
      <c r="J2613" t="str">
        <f>IF(NOT(ISBLANK(I2613)), VLOOKUP(I2613,Categories!$A$2:$B$51,2,FALSE), "")</f>
        <v/>
      </c>
    </row>
    <row r="2614" spans="10:10">
      <c r="J2614" t="str">
        <f>IF(NOT(ISBLANK(I2614)), VLOOKUP(I2614,Categories!$A$2:$B$51,2,FALSE), "")</f>
        <v/>
      </c>
    </row>
    <row r="2615" spans="10:10">
      <c r="J2615" t="str">
        <f>IF(NOT(ISBLANK(I2615)), VLOOKUP(I2615,Categories!$A$2:$B$51,2,FALSE), "")</f>
        <v/>
      </c>
    </row>
    <row r="2616" spans="10:10">
      <c r="J2616" t="str">
        <f>IF(NOT(ISBLANK(I2616)), VLOOKUP(I2616,Categories!$A$2:$B$51,2,FALSE), "")</f>
        <v/>
      </c>
    </row>
    <row r="2617" spans="10:10">
      <c r="J2617" t="str">
        <f>IF(NOT(ISBLANK(I2617)), VLOOKUP(I2617,Categories!$A$2:$B$51,2,FALSE), "")</f>
        <v/>
      </c>
    </row>
    <row r="2618" spans="10:10">
      <c r="J2618" t="str">
        <f>IF(NOT(ISBLANK(I2618)), VLOOKUP(I2618,Categories!$A$2:$B$51,2,FALSE), "")</f>
        <v/>
      </c>
    </row>
    <row r="2619" spans="10:10">
      <c r="J2619" t="str">
        <f>IF(NOT(ISBLANK(I2619)), VLOOKUP(I2619,Categories!$A$2:$B$51,2,FALSE), "")</f>
        <v/>
      </c>
    </row>
    <row r="2620" spans="10:10">
      <c r="J2620" t="str">
        <f>IF(NOT(ISBLANK(I2620)), VLOOKUP(I2620,Categories!$A$2:$B$51,2,FALSE), "")</f>
        <v/>
      </c>
    </row>
    <row r="2621" spans="10:10">
      <c r="J2621" t="str">
        <f>IF(NOT(ISBLANK(I2621)), VLOOKUP(I2621,Categories!$A$2:$B$51,2,FALSE), "")</f>
        <v/>
      </c>
    </row>
    <row r="2622" spans="10:10">
      <c r="J2622" t="str">
        <f>IF(NOT(ISBLANK(I2622)), VLOOKUP(I2622,Categories!$A$2:$B$51,2,FALSE), "")</f>
        <v/>
      </c>
    </row>
    <row r="2623" spans="10:10">
      <c r="J2623" t="str">
        <f>IF(NOT(ISBLANK(I2623)), VLOOKUP(I2623,Categories!$A$2:$B$51,2,FALSE), "")</f>
        <v/>
      </c>
    </row>
    <row r="2624" spans="10:10">
      <c r="J2624" t="str">
        <f>IF(NOT(ISBLANK(I2624)), VLOOKUP(I2624,Categories!$A$2:$B$51,2,FALSE), "")</f>
        <v/>
      </c>
    </row>
    <row r="2625" spans="10:10">
      <c r="J2625" t="str">
        <f>IF(NOT(ISBLANK(I2625)), VLOOKUP(I2625,Categories!$A$2:$B$51,2,FALSE), "")</f>
        <v/>
      </c>
    </row>
    <row r="2626" spans="10:10">
      <c r="J2626" t="str">
        <f>IF(NOT(ISBLANK(I2626)), VLOOKUP(I2626,Categories!$A$2:$B$51,2,FALSE), "")</f>
        <v/>
      </c>
    </row>
    <row r="2627" spans="10:10">
      <c r="J2627" t="str">
        <f>IF(NOT(ISBLANK(I2627)), VLOOKUP(I2627,Categories!$A$2:$B$51,2,FALSE), "")</f>
        <v/>
      </c>
    </row>
    <row r="2628" spans="10:10">
      <c r="J2628" t="str">
        <f>IF(NOT(ISBLANK(I2628)), VLOOKUP(I2628,Categories!$A$2:$B$51,2,FALSE), "")</f>
        <v/>
      </c>
    </row>
    <row r="2629" spans="10:10">
      <c r="J2629" t="str">
        <f>IF(NOT(ISBLANK(I2629)), VLOOKUP(I2629,Categories!$A$2:$B$51,2,FALSE), "")</f>
        <v/>
      </c>
    </row>
    <row r="2630" spans="10:10">
      <c r="J2630" t="str">
        <f>IF(NOT(ISBLANK(I2630)), VLOOKUP(I2630,Categories!$A$2:$B$51,2,FALSE), "")</f>
        <v/>
      </c>
    </row>
    <row r="2631" spans="10:10">
      <c r="J2631" t="str">
        <f>IF(NOT(ISBLANK(I2631)), VLOOKUP(I2631,Categories!$A$2:$B$51,2,FALSE), "")</f>
        <v/>
      </c>
    </row>
    <row r="2632" spans="10:10">
      <c r="J2632" t="str">
        <f>IF(NOT(ISBLANK(I2632)), VLOOKUP(I2632,Categories!$A$2:$B$51,2,FALSE), "")</f>
        <v/>
      </c>
    </row>
    <row r="2633" spans="10:10">
      <c r="J2633" t="str">
        <f>IF(NOT(ISBLANK(I2633)), VLOOKUP(I2633,Categories!$A$2:$B$51,2,FALSE), "")</f>
        <v/>
      </c>
    </row>
    <row r="2634" spans="10:10">
      <c r="J2634" t="str">
        <f>IF(NOT(ISBLANK(I2634)), VLOOKUP(I2634,Categories!$A$2:$B$51,2,FALSE), "")</f>
        <v/>
      </c>
    </row>
    <row r="2635" spans="10:10">
      <c r="J2635" t="str">
        <f>IF(NOT(ISBLANK(I2635)), VLOOKUP(I2635,Categories!$A$2:$B$51,2,FALSE), "")</f>
        <v/>
      </c>
    </row>
    <row r="2636" spans="10:10">
      <c r="J2636" t="str">
        <f>IF(NOT(ISBLANK(I2636)), VLOOKUP(I2636,Categories!$A$2:$B$51,2,FALSE), "")</f>
        <v/>
      </c>
    </row>
    <row r="2637" spans="10:10">
      <c r="J2637" t="str">
        <f>IF(NOT(ISBLANK(I2637)), VLOOKUP(I2637,Categories!$A$2:$B$51,2,FALSE), "")</f>
        <v/>
      </c>
    </row>
    <row r="2638" spans="10:10">
      <c r="J2638" t="str">
        <f>IF(NOT(ISBLANK(I2638)), VLOOKUP(I2638,Categories!$A$2:$B$51,2,FALSE), "")</f>
        <v/>
      </c>
    </row>
    <row r="2639" spans="10:10">
      <c r="J2639" t="str">
        <f>IF(NOT(ISBLANK(I2639)), VLOOKUP(I2639,Categories!$A$2:$B$51,2,FALSE), "")</f>
        <v/>
      </c>
    </row>
    <row r="2640" spans="10:10">
      <c r="J2640" t="str">
        <f>IF(NOT(ISBLANK(I2640)), VLOOKUP(I2640,Categories!$A$2:$B$51,2,FALSE), "")</f>
        <v/>
      </c>
    </row>
    <row r="2641" spans="10:10">
      <c r="J2641" t="str">
        <f>IF(NOT(ISBLANK(I2641)), VLOOKUP(I2641,Categories!$A$2:$B$51,2,FALSE), "")</f>
        <v/>
      </c>
    </row>
    <row r="2642" spans="10:10">
      <c r="J2642" t="str">
        <f>IF(NOT(ISBLANK(I2642)), VLOOKUP(I2642,Categories!$A$2:$B$51,2,FALSE), "")</f>
        <v/>
      </c>
    </row>
    <row r="2643" spans="10:10">
      <c r="J2643" t="str">
        <f>IF(NOT(ISBLANK(I2643)), VLOOKUP(I2643,Categories!$A$2:$B$51,2,FALSE), "")</f>
        <v/>
      </c>
    </row>
    <row r="2644" spans="10:10">
      <c r="J2644" t="str">
        <f>IF(NOT(ISBLANK(I2644)), VLOOKUP(I2644,Categories!$A$2:$B$51,2,FALSE), "")</f>
        <v/>
      </c>
    </row>
    <row r="2645" spans="10:10">
      <c r="J2645" t="str">
        <f>IF(NOT(ISBLANK(I2645)), VLOOKUP(I2645,Categories!$A$2:$B$51,2,FALSE), "")</f>
        <v/>
      </c>
    </row>
    <row r="2646" spans="10:10">
      <c r="J2646" t="str">
        <f>IF(NOT(ISBLANK(I2646)), VLOOKUP(I2646,Categories!$A$2:$B$51,2,FALSE), "")</f>
        <v/>
      </c>
    </row>
    <row r="2647" spans="10:10">
      <c r="J2647" t="str">
        <f>IF(NOT(ISBLANK(I2647)), VLOOKUP(I2647,Categories!$A$2:$B$51,2,FALSE), "")</f>
        <v/>
      </c>
    </row>
    <row r="2648" spans="10:10">
      <c r="J2648" t="str">
        <f>IF(NOT(ISBLANK(I2648)), VLOOKUP(I2648,Categories!$A$2:$B$51,2,FALSE), "")</f>
        <v/>
      </c>
    </row>
    <row r="2649" spans="10:10">
      <c r="J2649" t="str">
        <f>IF(NOT(ISBLANK(I2649)), VLOOKUP(I2649,Categories!$A$2:$B$51,2,FALSE), "")</f>
        <v/>
      </c>
    </row>
    <row r="2650" spans="10:10">
      <c r="J2650" t="str">
        <f>IF(NOT(ISBLANK(I2650)), VLOOKUP(I2650,Categories!$A$2:$B$51,2,FALSE), "")</f>
        <v/>
      </c>
    </row>
    <row r="2651" spans="10:10">
      <c r="J2651" t="str">
        <f>IF(NOT(ISBLANK(I2651)), VLOOKUP(I2651,Categories!$A$2:$B$51,2,FALSE), "")</f>
        <v/>
      </c>
    </row>
    <row r="2652" spans="10:10">
      <c r="J2652" t="str">
        <f>IF(NOT(ISBLANK(I2652)), VLOOKUP(I2652,Categories!$A$2:$B$51,2,FALSE), "")</f>
        <v/>
      </c>
    </row>
    <row r="2653" spans="10:10">
      <c r="J2653" t="str">
        <f>IF(NOT(ISBLANK(I2653)), VLOOKUP(I2653,Categories!$A$2:$B$51,2,FALSE), "")</f>
        <v/>
      </c>
    </row>
    <row r="2654" spans="10:10">
      <c r="J2654" t="str">
        <f>IF(NOT(ISBLANK(I2654)), VLOOKUP(I2654,Categories!$A$2:$B$51,2,FALSE), "")</f>
        <v/>
      </c>
    </row>
    <row r="2655" spans="10:10">
      <c r="J2655" t="str">
        <f>IF(NOT(ISBLANK(I2655)), VLOOKUP(I2655,Categories!$A$2:$B$51,2,FALSE), "")</f>
        <v/>
      </c>
    </row>
    <row r="2656" spans="10:10">
      <c r="J2656" t="str">
        <f>IF(NOT(ISBLANK(I2656)), VLOOKUP(I2656,Categories!$A$2:$B$51,2,FALSE), "")</f>
        <v/>
      </c>
    </row>
    <row r="2657" spans="10:10">
      <c r="J2657" t="str">
        <f>IF(NOT(ISBLANK(I2657)), VLOOKUP(I2657,Categories!$A$2:$B$51,2,FALSE), "")</f>
        <v/>
      </c>
    </row>
    <row r="2658" spans="10:10">
      <c r="J2658" t="str">
        <f>IF(NOT(ISBLANK(I2658)), VLOOKUP(I2658,Categories!$A$2:$B$51,2,FALSE), "")</f>
        <v/>
      </c>
    </row>
    <row r="2659" spans="10:10">
      <c r="J2659" t="str">
        <f>IF(NOT(ISBLANK(I2659)), VLOOKUP(I2659,Categories!$A$2:$B$51,2,FALSE), "")</f>
        <v/>
      </c>
    </row>
    <row r="2660" spans="10:10">
      <c r="J2660" t="str">
        <f>IF(NOT(ISBLANK(I2660)), VLOOKUP(I2660,Categories!$A$2:$B$51,2,FALSE), "")</f>
        <v/>
      </c>
    </row>
    <row r="2661" spans="10:10">
      <c r="J2661" t="str">
        <f>IF(NOT(ISBLANK(I2661)), VLOOKUP(I2661,Categories!$A$2:$B$51,2,FALSE), "")</f>
        <v/>
      </c>
    </row>
    <row r="2662" spans="10:10">
      <c r="J2662" t="str">
        <f>IF(NOT(ISBLANK(I2662)), VLOOKUP(I2662,Categories!$A$2:$B$51,2,FALSE), "")</f>
        <v/>
      </c>
    </row>
    <row r="2663" spans="10:10">
      <c r="J2663" t="str">
        <f>IF(NOT(ISBLANK(I2663)), VLOOKUP(I2663,Categories!$A$2:$B$51,2,FALSE), "")</f>
        <v/>
      </c>
    </row>
    <row r="2664" spans="10:10">
      <c r="J2664" t="str">
        <f>IF(NOT(ISBLANK(I2664)), VLOOKUP(I2664,Categories!$A$2:$B$51,2,FALSE), "")</f>
        <v/>
      </c>
    </row>
    <row r="2665" spans="10:10">
      <c r="J2665" t="str">
        <f>IF(NOT(ISBLANK(I2665)), VLOOKUP(I2665,Categories!$A$2:$B$51,2,FALSE), "")</f>
        <v/>
      </c>
    </row>
    <row r="2666" spans="10:10">
      <c r="J2666" t="str">
        <f>IF(NOT(ISBLANK(I2666)), VLOOKUP(I2666,Categories!$A$2:$B$51,2,FALSE), "")</f>
        <v/>
      </c>
    </row>
    <row r="2667" spans="10:10">
      <c r="J2667" t="str">
        <f>IF(NOT(ISBLANK(I2667)), VLOOKUP(I2667,Categories!$A$2:$B$51,2,FALSE), "")</f>
        <v/>
      </c>
    </row>
    <row r="2668" spans="10:10">
      <c r="J2668" t="str">
        <f>IF(NOT(ISBLANK(I2668)), VLOOKUP(I2668,Categories!$A$2:$B$51,2,FALSE), "")</f>
        <v/>
      </c>
    </row>
    <row r="2669" spans="10:10">
      <c r="J2669" t="str">
        <f>IF(NOT(ISBLANK(I2669)), VLOOKUP(I2669,Categories!$A$2:$B$51,2,FALSE), "")</f>
        <v/>
      </c>
    </row>
    <row r="2670" spans="10:10">
      <c r="J2670" t="str">
        <f>IF(NOT(ISBLANK(I2670)), VLOOKUP(I2670,Categories!$A$2:$B$51,2,FALSE), "")</f>
        <v/>
      </c>
    </row>
    <row r="2671" spans="10:10">
      <c r="J2671" t="str">
        <f>IF(NOT(ISBLANK(I2671)), VLOOKUP(I2671,Categories!$A$2:$B$51,2,FALSE), "")</f>
        <v/>
      </c>
    </row>
    <row r="2672" spans="10:10">
      <c r="J2672" t="str">
        <f>IF(NOT(ISBLANK(I2672)), VLOOKUP(I2672,Categories!$A$2:$B$51,2,FALSE), "")</f>
        <v/>
      </c>
    </row>
    <row r="2673" spans="10:10">
      <c r="J2673" t="str">
        <f>IF(NOT(ISBLANK(I2673)), VLOOKUP(I2673,Categories!$A$2:$B$51,2,FALSE), "")</f>
        <v/>
      </c>
    </row>
    <row r="2674" spans="10:10">
      <c r="J2674" t="str">
        <f>IF(NOT(ISBLANK(I2674)), VLOOKUP(I2674,Categories!$A$2:$B$51,2,FALSE), "")</f>
        <v/>
      </c>
    </row>
    <row r="2675" spans="10:10">
      <c r="J2675" t="str">
        <f>IF(NOT(ISBLANK(I2675)), VLOOKUP(I2675,Categories!$A$2:$B$51,2,FALSE), "")</f>
        <v/>
      </c>
    </row>
    <row r="2676" spans="10:10">
      <c r="J2676" t="str">
        <f>IF(NOT(ISBLANK(I2676)), VLOOKUP(I2676,Categories!$A$2:$B$51,2,FALSE), "")</f>
        <v/>
      </c>
    </row>
    <row r="2677" spans="10:10">
      <c r="J2677" t="str">
        <f>IF(NOT(ISBLANK(I2677)), VLOOKUP(I2677,Categories!$A$2:$B$51,2,FALSE), "")</f>
        <v/>
      </c>
    </row>
    <row r="2678" spans="10:10">
      <c r="J2678" t="str">
        <f>IF(NOT(ISBLANK(I2678)), VLOOKUP(I2678,Categories!$A$2:$B$51,2,FALSE), "")</f>
        <v/>
      </c>
    </row>
    <row r="2679" spans="10:10">
      <c r="J2679" t="str">
        <f>IF(NOT(ISBLANK(I2679)), VLOOKUP(I2679,Categories!$A$2:$B$51,2,FALSE), "")</f>
        <v/>
      </c>
    </row>
    <row r="2680" spans="10:10">
      <c r="J2680" t="str">
        <f>IF(NOT(ISBLANK(I2680)), VLOOKUP(I2680,Categories!$A$2:$B$51,2,FALSE), "")</f>
        <v/>
      </c>
    </row>
    <row r="2681" spans="10:10">
      <c r="J2681" t="str">
        <f>IF(NOT(ISBLANK(I2681)), VLOOKUP(I2681,Categories!$A$2:$B$51,2,FALSE), "")</f>
        <v/>
      </c>
    </row>
    <row r="2682" spans="10:10">
      <c r="J2682" t="str">
        <f>IF(NOT(ISBLANK(I2682)), VLOOKUP(I2682,Categories!$A$2:$B$51,2,FALSE), "")</f>
        <v/>
      </c>
    </row>
    <row r="2683" spans="10:10">
      <c r="J2683" t="str">
        <f>IF(NOT(ISBLANK(I2683)), VLOOKUP(I2683,Categories!$A$2:$B$51,2,FALSE), "")</f>
        <v/>
      </c>
    </row>
    <row r="2684" spans="10:10">
      <c r="J2684" t="str">
        <f>IF(NOT(ISBLANK(I2684)), VLOOKUP(I2684,Categories!$A$2:$B$51,2,FALSE), "")</f>
        <v/>
      </c>
    </row>
    <row r="2685" spans="10:10">
      <c r="J2685" t="str">
        <f>IF(NOT(ISBLANK(I2685)), VLOOKUP(I2685,Categories!$A$2:$B$51,2,FALSE), "")</f>
        <v/>
      </c>
    </row>
    <row r="2686" spans="10:10">
      <c r="J2686" t="str">
        <f>IF(NOT(ISBLANK(I2686)), VLOOKUP(I2686,Categories!$A$2:$B$51,2,FALSE), "")</f>
        <v/>
      </c>
    </row>
    <row r="2687" spans="10:10">
      <c r="J2687" t="str">
        <f>IF(NOT(ISBLANK(I2687)), VLOOKUP(I2687,Categories!$A$2:$B$51,2,FALSE), "")</f>
        <v/>
      </c>
    </row>
    <row r="2688" spans="10:10">
      <c r="J2688" t="str">
        <f>IF(NOT(ISBLANK(I2688)), VLOOKUP(I2688,Categories!$A$2:$B$51,2,FALSE), "")</f>
        <v/>
      </c>
    </row>
    <row r="2689" spans="10:10">
      <c r="J2689" t="str">
        <f>IF(NOT(ISBLANK(I2689)), VLOOKUP(I2689,Categories!$A$2:$B$51,2,FALSE), "")</f>
        <v/>
      </c>
    </row>
    <row r="2690" spans="10:10">
      <c r="J2690" t="str">
        <f>IF(NOT(ISBLANK(I2690)), VLOOKUP(I2690,Categories!$A$2:$B$51,2,FALSE), "")</f>
        <v/>
      </c>
    </row>
    <row r="2691" spans="10:10">
      <c r="J2691" t="str">
        <f>IF(NOT(ISBLANK(I2691)), VLOOKUP(I2691,Categories!$A$2:$B$51,2,FALSE), "")</f>
        <v/>
      </c>
    </row>
    <row r="2692" spans="10:10">
      <c r="J2692" t="str">
        <f>IF(NOT(ISBLANK(I2692)), VLOOKUP(I2692,Categories!$A$2:$B$51,2,FALSE), "")</f>
        <v/>
      </c>
    </row>
    <row r="2693" spans="10:10">
      <c r="J2693" t="str">
        <f>IF(NOT(ISBLANK(I2693)), VLOOKUP(I2693,Categories!$A$2:$B$51,2,FALSE), "")</f>
        <v/>
      </c>
    </row>
    <row r="2694" spans="10:10">
      <c r="J2694" t="str">
        <f>IF(NOT(ISBLANK(I2694)), VLOOKUP(I2694,Categories!$A$2:$B$51,2,FALSE), "")</f>
        <v/>
      </c>
    </row>
    <row r="2695" spans="10:10">
      <c r="J2695" t="str">
        <f>IF(NOT(ISBLANK(I2695)), VLOOKUP(I2695,Categories!$A$2:$B$51,2,FALSE), "")</f>
        <v/>
      </c>
    </row>
    <row r="2696" spans="10:10">
      <c r="J2696" t="str">
        <f>IF(NOT(ISBLANK(I2696)), VLOOKUP(I2696,Categories!$A$2:$B$51,2,FALSE), "")</f>
        <v/>
      </c>
    </row>
    <row r="2697" spans="10:10">
      <c r="J2697" t="str">
        <f>IF(NOT(ISBLANK(I2697)), VLOOKUP(I2697,Categories!$A$2:$B$51,2,FALSE), "")</f>
        <v/>
      </c>
    </row>
    <row r="2698" spans="10:10">
      <c r="J2698" t="str">
        <f>IF(NOT(ISBLANK(I2698)), VLOOKUP(I2698,Categories!$A$2:$B$51,2,FALSE), "")</f>
        <v/>
      </c>
    </row>
    <row r="2699" spans="10:10">
      <c r="J2699" t="str">
        <f>IF(NOT(ISBLANK(I2699)), VLOOKUP(I2699,Categories!$A$2:$B$51,2,FALSE), "")</f>
        <v/>
      </c>
    </row>
    <row r="2700" spans="10:10">
      <c r="J2700" t="str">
        <f>IF(NOT(ISBLANK(I2700)), VLOOKUP(I2700,Categories!$A$2:$B$51,2,FALSE), "")</f>
        <v/>
      </c>
    </row>
    <row r="2701" spans="10:10">
      <c r="J2701" t="str">
        <f>IF(NOT(ISBLANK(I2701)), VLOOKUP(I2701,Categories!$A$2:$B$51,2,FALSE), "")</f>
        <v/>
      </c>
    </row>
    <row r="2702" spans="10:10">
      <c r="J2702" t="str">
        <f>IF(NOT(ISBLANK(I2702)), VLOOKUP(I2702,Categories!$A$2:$B$51,2,FALSE), "")</f>
        <v/>
      </c>
    </row>
    <row r="2703" spans="10:10">
      <c r="J2703" t="str">
        <f>IF(NOT(ISBLANK(I2703)), VLOOKUP(I2703,Categories!$A$2:$B$51,2,FALSE), "")</f>
        <v/>
      </c>
    </row>
    <row r="2704" spans="10:10">
      <c r="J2704" t="str">
        <f>IF(NOT(ISBLANK(I2704)), VLOOKUP(I2704,Categories!$A$2:$B$51,2,FALSE), "")</f>
        <v/>
      </c>
    </row>
    <row r="2705" spans="10:10">
      <c r="J2705" t="str">
        <f>IF(NOT(ISBLANK(I2705)), VLOOKUP(I2705,Categories!$A$2:$B$51,2,FALSE), "")</f>
        <v/>
      </c>
    </row>
    <row r="2706" spans="10:10">
      <c r="J2706" t="str">
        <f>IF(NOT(ISBLANK(I2706)), VLOOKUP(I2706,Categories!$A$2:$B$51,2,FALSE), "")</f>
        <v/>
      </c>
    </row>
    <row r="2707" spans="10:10">
      <c r="J2707" t="str">
        <f>IF(NOT(ISBLANK(I2707)), VLOOKUP(I2707,Categories!$A$2:$B$51,2,FALSE), "")</f>
        <v/>
      </c>
    </row>
    <row r="2708" spans="10:10">
      <c r="J2708" t="str">
        <f>IF(NOT(ISBLANK(I2708)), VLOOKUP(I2708,Categories!$A$2:$B$51,2,FALSE), "")</f>
        <v/>
      </c>
    </row>
    <row r="2709" spans="10:10">
      <c r="J2709" t="str">
        <f>IF(NOT(ISBLANK(I2709)), VLOOKUP(I2709,Categories!$A$2:$B$51,2,FALSE), "")</f>
        <v/>
      </c>
    </row>
    <row r="2710" spans="10:10">
      <c r="J2710" t="str">
        <f>IF(NOT(ISBLANK(I2710)), VLOOKUP(I2710,Categories!$A$2:$B$51,2,FALSE), "")</f>
        <v/>
      </c>
    </row>
    <row r="2711" spans="10:10">
      <c r="J2711" t="str">
        <f>IF(NOT(ISBLANK(I2711)), VLOOKUP(I2711,Categories!$A$2:$B$51,2,FALSE), "")</f>
        <v/>
      </c>
    </row>
    <row r="2712" spans="10:10">
      <c r="J2712" t="str">
        <f>IF(NOT(ISBLANK(I2712)), VLOOKUP(I2712,Categories!$A$2:$B$51,2,FALSE), "")</f>
        <v/>
      </c>
    </row>
    <row r="2713" spans="10:10">
      <c r="J2713" t="str">
        <f>IF(NOT(ISBLANK(I2713)), VLOOKUP(I2713,Categories!$A$2:$B$51,2,FALSE), "")</f>
        <v/>
      </c>
    </row>
    <row r="2714" spans="10:10">
      <c r="J2714" t="str">
        <f>IF(NOT(ISBLANK(I2714)), VLOOKUP(I2714,Categories!$A$2:$B$51,2,FALSE), "")</f>
        <v/>
      </c>
    </row>
    <row r="2715" spans="10:10">
      <c r="J2715" t="str">
        <f>IF(NOT(ISBLANK(I2715)), VLOOKUP(I2715,Categories!$A$2:$B$51,2,FALSE), "")</f>
        <v/>
      </c>
    </row>
    <row r="2716" spans="10:10">
      <c r="J2716" t="str">
        <f>IF(NOT(ISBLANK(I2716)), VLOOKUP(I2716,Categories!$A$2:$B$51,2,FALSE), "")</f>
        <v/>
      </c>
    </row>
    <row r="2717" spans="10:10">
      <c r="J2717" t="str">
        <f>IF(NOT(ISBLANK(I2717)), VLOOKUP(I2717,Categories!$A$2:$B$51,2,FALSE), "")</f>
        <v/>
      </c>
    </row>
    <row r="2718" spans="10:10">
      <c r="J2718" t="str">
        <f>IF(NOT(ISBLANK(I2718)), VLOOKUP(I2718,Categories!$A$2:$B$51,2,FALSE), "")</f>
        <v/>
      </c>
    </row>
    <row r="2719" spans="10:10">
      <c r="J2719" t="str">
        <f>IF(NOT(ISBLANK(I2719)), VLOOKUP(I2719,Categories!$A$2:$B$51,2,FALSE), "")</f>
        <v/>
      </c>
    </row>
    <row r="2720" spans="10:10">
      <c r="J2720" t="str">
        <f>IF(NOT(ISBLANK(I2720)), VLOOKUP(I2720,Categories!$A$2:$B$51,2,FALSE), "")</f>
        <v/>
      </c>
    </row>
    <row r="2721" spans="10:10">
      <c r="J2721" t="str">
        <f>IF(NOT(ISBLANK(I2721)), VLOOKUP(I2721,Categories!$A$2:$B$51,2,FALSE), "")</f>
        <v/>
      </c>
    </row>
    <row r="2722" spans="10:10">
      <c r="J2722" t="str">
        <f>IF(NOT(ISBLANK(I2722)), VLOOKUP(I2722,Categories!$A$2:$B$51,2,FALSE), "")</f>
        <v/>
      </c>
    </row>
    <row r="2723" spans="10:10">
      <c r="J2723" t="str">
        <f>IF(NOT(ISBLANK(I2723)), VLOOKUP(I2723,Categories!$A$2:$B$51,2,FALSE), "")</f>
        <v/>
      </c>
    </row>
    <row r="2724" spans="10:10">
      <c r="J2724" t="str">
        <f>IF(NOT(ISBLANK(I2724)), VLOOKUP(I2724,Categories!$A$2:$B$51,2,FALSE), "")</f>
        <v/>
      </c>
    </row>
    <row r="2725" spans="10:10">
      <c r="J2725" t="str">
        <f>IF(NOT(ISBLANK(I2725)), VLOOKUP(I2725,Categories!$A$2:$B$51,2,FALSE), "")</f>
        <v/>
      </c>
    </row>
    <row r="2726" spans="10:10">
      <c r="J2726" t="str">
        <f>IF(NOT(ISBLANK(I2726)), VLOOKUP(I2726,Categories!$A$2:$B$51,2,FALSE), "")</f>
        <v/>
      </c>
    </row>
    <row r="2727" spans="10:10">
      <c r="J2727" t="str">
        <f>IF(NOT(ISBLANK(I2727)), VLOOKUP(I2727,Categories!$A$2:$B$51,2,FALSE), "")</f>
        <v/>
      </c>
    </row>
    <row r="2728" spans="10:10">
      <c r="J2728" t="str">
        <f>IF(NOT(ISBLANK(I2728)), VLOOKUP(I2728,Categories!$A$2:$B$51,2,FALSE), "")</f>
        <v/>
      </c>
    </row>
    <row r="2729" spans="10:10">
      <c r="J2729" t="str">
        <f>IF(NOT(ISBLANK(I2729)), VLOOKUP(I2729,Categories!$A$2:$B$51,2,FALSE), "")</f>
        <v/>
      </c>
    </row>
    <row r="2730" spans="10:10">
      <c r="J2730" t="str">
        <f>IF(NOT(ISBLANK(I2730)), VLOOKUP(I2730,Categories!$A$2:$B$51,2,FALSE), "")</f>
        <v/>
      </c>
    </row>
    <row r="2731" spans="10:10">
      <c r="J2731" t="str">
        <f>IF(NOT(ISBLANK(I2731)), VLOOKUP(I2731,Categories!$A$2:$B$51,2,FALSE), "")</f>
        <v/>
      </c>
    </row>
    <row r="2732" spans="10:10">
      <c r="J2732" t="str">
        <f>IF(NOT(ISBLANK(I2732)), VLOOKUP(I2732,Categories!$A$2:$B$51,2,FALSE), "")</f>
        <v/>
      </c>
    </row>
    <row r="2733" spans="10:10">
      <c r="J2733" t="str">
        <f>IF(NOT(ISBLANK(I2733)), VLOOKUP(I2733,Categories!$A$2:$B$51,2,FALSE), "")</f>
        <v/>
      </c>
    </row>
    <row r="2734" spans="10:10">
      <c r="J2734" t="str">
        <f>IF(NOT(ISBLANK(I2734)), VLOOKUP(I2734,Categories!$A$2:$B$51,2,FALSE), "")</f>
        <v/>
      </c>
    </row>
    <row r="2735" spans="10:10">
      <c r="J2735" t="str">
        <f>IF(NOT(ISBLANK(I2735)), VLOOKUP(I2735,Categories!$A$2:$B$51,2,FALSE), "")</f>
        <v/>
      </c>
    </row>
    <row r="2736" spans="10:10">
      <c r="J2736" t="str">
        <f>IF(NOT(ISBLANK(I2736)), VLOOKUP(I2736,Categories!$A$2:$B$51,2,FALSE), "")</f>
        <v/>
      </c>
    </row>
    <row r="2737" spans="10:10">
      <c r="J2737" t="str">
        <f>IF(NOT(ISBLANK(I2737)), VLOOKUP(I2737,Categories!$A$2:$B$51,2,FALSE), "")</f>
        <v/>
      </c>
    </row>
    <row r="2738" spans="10:10">
      <c r="J2738" t="str">
        <f>IF(NOT(ISBLANK(I2738)), VLOOKUP(I2738,Categories!$A$2:$B$51,2,FALSE), "")</f>
        <v/>
      </c>
    </row>
    <row r="2739" spans="10:10">
      <c r="J2739" t="str">
        <f>IF(NOT(ISBLANK(I2739)), VLOOKUP(I2739,Categories!$A$2:$B$51,2,FALSE), "")</f>
        <v/>
      </c>
    </row>
    <row r="2740" spans="10:10">
      <c r="J2740" t="str">
        <f>IF(NOT(ISBLANK(I2740)), VLOOKUP(I2740,Categories!$A$2:$B$51,2,FALSE), "")</f>
        <v/>
      </c>
    </row>
    <row r="2741" spans="10:10">
      <c r="J2741" t="str">
        <f>IF(NOT(ISBLANK(I2741)), VLOOKUP(I2741,Categories!$A$2:$B$51,2,FALSE), "")</f>
        <v/>
      </c>
    </row>
    <row r="2742" spans="10:10">
      <c r="J2742" t="str">
        <f>IF(NOT(ISBLANK(I2742)), VLOOKUP(I2742,Categories!$A$2:$B$51,2,FALSE), "")</f>
        <v/>
      </c>
    </row>
    <row r="2743" spans="10:10">
      <c r="J2743" t="str">
        <f>IF(NOT(ISBLANK(I2743)), VLOOKUP(I2743,Categories!$A$2:$B$51,2,FALSE), "")</f>
        <v/>
      </c>
    </row>
    <row r="2744" spans="10:10">
      <c r="J2744" t="str">
        <f>IF(NOT(ISBLANK(I2744)), VLOOKUP(I2744,Categories!$A$2:$B$51,2,FALSE), "")</f>
        <v/>
      </c>
    </row>
    <row r="2745" spans="10:10">
      <c r="J2745" t="str">
        <f>IF(NOT(ISBLANK(I2745)), VLOOKUP(I2745,Categories!$A$2:$B$51,2,FALSE), "")</f>
        <v/>
      </c>
    </row>
    <row r="2746" spans="10:10">
      <c r="J2746" t="str">
        <f>IF(NOT(ISBLANK(I2746)), VLOOKUP(I2746,Categories!$A$2:$B$51,2,FALSE), "")</f>
        <v/>
      </c>
    </row>
    <row r="2747" spans="10:10">
      <c r="J2747" t="str">
        <f>IF(NOT(ISBLANK(I2747)), VLOOKUP(I2747,Categories!$A$2:$B$51,2,FALSE), "")</f>
        <v/>
      </c>
    </row>
    <row r="2748" spans="10:10">
      <c r="J2748" t="str">
        <f>IF(NOT(ISBLANK(I2748)), VLOOKUP(I2748,Categories!$A$2:$B$51,2,FALSE), "")</f>
        <v/>
      </c>
    </row>
    <row r="2749" spans="10:10">
      <c r="J2749" t="str">
        <f>IF(NOT(ISBLANK(I2749)), VLOOKUP(I2749,Categories!$A$2:$B$51,2,FALSE), "")</f>
        <v/>
      </c>
    </row>
    <row r="2750" spans="10:10">
      <c r="J2750" t="str">
        <f>IF(NOT(ISBLANK(I2750)), VLOOKUP(I2750,Categories!$A$2:$B$51,2,FALSE), "")</f>
        <v/>
      </c>
    </row>
    <row r="2751" spans="10:10">
      <c r="J2751" t="str">
        <f>IF(NOT(ISBLANK(I2751)), VLOOKUP(I2751,Categories!$A$2:$B$51,2,FALSE), "")</f>
        <v/>
      </c>
    </row>
    <row r="2752" spans="10:10">
      <c r="J2752" t="str">
        <f>IF(NOT(ISBLANK(I2752)), VLOOKUP(I2752,Categories!$A$2:$B$51,2,FALSE), "")</f>
        <v/>
      </c>
    </row>
    <row r="2753" spans="10:10">
      <c r="J2753" t="str">
        <f>IF(NOT(ISBLANK(I2753)), VLOOKUP(I2753,Categories!$A$2:$B$51,2,FALSE), "")</f>
        <v/>
      </c>
    </row>
    <row r="2754" spans="10:10">
      <c r="J2754" t="str">
        <f>IF(NOT(ISBLANK(I2754)), VLOOKUP(I2754,Categories!$A$2:$B$51,2,FALSE), "")</f>
        <v/>
      </c>
    </row>
    <row r="2755" spans="10:10">
      <c r="J2755" t="str">
        <f>IF(NOT(ISBLANK(I2755)), VLOOKUP(I2755,Categories!$A$2:$B$51,2,FALSE), "")</f>
        <v/>
      </c>
    </row>
    <row r="2756" spans="10:10">
      <c r="J2756" t="str">
        <f>IF(NOT(ISBLANK(I2756)), VLOOKUP(I2756,Categories!$A$2:$B$51,2,FALSE), "")</f>
        <v/>
      </c>
    </row>
    <row r="2757" spans="10:10">
      <c r="J2757" t="str">
        <f>IF(NOT(ISBLANK(I2757)), VLOOKUP(I2757,Categories!$A$2:$B$51,2,FALSE), "")</f>
        <v/>
      </c>
    </row>
    <row r="2758" spans="10:10">
      <c r="J2758" t="str">
        <f>IF(NOT(ISBLANK(I2758)), VLOOKUP(I2758,Categories!$A$2:$B$51,2,FALSE), "")</f>
        <v/>
      </c>
    </row>
    <row r="2759" spans="10:10">
      <c r="J2759" t="str">
        <f>IF(NOT(ISBLANK(I2759)), VLOOKUP(I2759,Categories!$A$2:$B$51,2,FALSE), "")</f>
        <v/>
      </c>
    </row>
    <row r="2760" spans="10:10">
      <c r="J2760" t="str">
        <f>IF(NOT(ISBLANK(I2760)), VLOOKUP(I2760,Categories!$A$2:$B$51,2,FALSE), "")</f>
        <v/>
      </c>
    </row>
    <row r="2761" spans="10:10">
      <c r="J2761" t="str">
        <f>IF(NOT(ISBLANK(I2761)), VLOOKUP(I2761,Categories!$A$2:$B$51,2,FALSE), "")</f>
        <v/>
      </c>
    </row>
    <row r="2762" spans="10:10">
      <c r="J2762" t="str">
        <f>IF(NOT(ISBLANK(I2762)), VLOOKUP(I2762,Categories!$A$2:$B$51,2,FALSE), "")</f>
        <v/>
      </c>
    </row>
    <row r="2763" spans="10:10">
      <c r="J2763" t="str">
        <f>IF(NOT(ISBLANK(I2763)), VLOOKUP(I2763,Categories!$A$2:$B$51,2,FALSE), "")</f>
        <v/>
      </c>
    </row>
    <row r="2764" spans="10:10">
      <c r="J2764" t="str">
        <f>IF(NOT(ISBLANK(I2764)), VLOOKUP(I2764,Categories!$A$2:$B$51,2,FALSE), "")</f>
        <v/>
      </c>
    </row>
    <row r="2765" spans="10:10">
      <c r="J2765" t="str">
        <f>IF(NOT(ISBLANK(I2765)), VLOOKUP(I2765,Categories!$A$2:$B$51,2,FALSE), "")</f>
        <v/>
      </c>
    </row>
    <row r="2766" spans="10:10">
      <c r="J2766" t="str">
        <f>IF(NOT(ISBLANK(I2766)), VLOOKUP(I2766,Categories!$A$2:$B$51,2,FALSE), "")</f>
        <v/>
      </c>
    </row>
    <row r="2767" spans="10:10">
      <c r="J2767" t="str">
        <f>IF(NOT(ISBLANK(I2767)), VLOOKUP(I2767,Categories!$A$2:$B$51,2,FALSE), "")</f>
        <v/>
      </c>
    </row>
    <row r="2768" spans="10:10">
      <c r="J2768" t="str">
        <f>IF(NOT(ISBLANK(I2768)), VLOOKUP(I2768,Categories!$A$2:$B$51,2,FALSE), "")</f>
        <v/>
      </c>
    </row>
    <row r="2769" spans="10:10">
      <c r="J2769" t="str">
        <f>IF(NOT(ISBLANK(I2769)), VLOOKUP(I2769,Categories!$A$2:$B$51,2,FALSE), "")</f>
        <v/>
      </c>
    </row>
    <row r="2770" spans="10:10">
      <c r="J2770" t="str">
        <f>IF(NOT(ISBLANK(I2770)), VLOOKUP(I2770,Categories!$A$2:$B$51,2,FALSE), "")</f>
        <v/>
      </c>
    </row>
    <row r="2771" spans="10:10">
      <c r="J2771" t="str">
        <f>IF(NOT(ISBLANK(I2771)), VLOOKUP(I2771,Categories!$A$2:$B$51,2,FALSE), "")</f>
        <v/>
      </c>
    </row>
    <row r="2772" spans="10:10">
      <c r="J2772" t="str">
        <f>IF(NOT(ISBLANK(I2772)), VLOOKUP(I2772,Categories!$A$2:$B$51,2,FALSE), "")</f>
        <v/>
      </c>
    </row>
    <row r="2773" spans="10:10">
      <c r="J2773" t="str">
        <f>IF(NOT(ISBLANK(I2773)), VLOOKUP(I2773,Categories!$A$2:$B$51,2,FALSE), "")</f>
        <v/>
      </c>
    </row>
    <row r="2774" spans="10:10">
      <c r="J2774" t="str">
        <f>IF(NOT(ISBLANK(I2774)), VLOOKUP(I2774,Categories!$A$2:$B$51,2,FALSE), "")</f>
        <v/>
      </c>
    </row>
    <row r="2775" spans="10:10">
      <c r="J2775" t="str">
        <f>IF(NOT(ISBLANK(I2775)), VLOOKUP(I2775,Categories!$A$2:$B$51,2,FALSE), "")</f>
        <v/>
      </c>
    </row>
    <row r="2776" spans="10:10">
      <c r="J2776" t="str">
        <f>IF(NOT(ISBLANK(I2776)), VLOOKUP(I2776,Categories!$A$2:$B$51,2,FALSE), "")</f>
        <v/>
      </c>
    </row>
    <row r="2777" spans="10:10">
      <c r="J2777" t="str">
        <f>IF(NOT(ISBLANK(I2777)), VLOOKUP(I2777,Categories!$A$2:$B$51,2,FALSE), "")</f>
        <v/>
      </c>
    </row>
    <row r="2778" spans="10:10">
      <c r="J2778" t="str">
        <f>IF(NOT(ISBLANK(I2778)), VLOOKUP(I2778,Categories!$A$2:$B$51,2,FALSE), "")</f>
        <v/>
      </c>
    </row>
    <row r="2779" spans="10:10">
      <c r="J2779" t="str">
        <f>IF(NOT(ISBLANK(I2779)), VLOOKUP(I2779,Categories!$A$2:$B$51,2,FALSE), "")</f>
        <v/>
      </c>
    </row>
    <row r="2780" spans="10:10">
      <c r="J2780" t="str">
        <f>IF(NOT(ISBLANK(I2780)), VLOOKUP(I2780,Categories!$A$2:$B$51,2,FALSE), "")</f>
        <v/>
      </c>
    </row>
    <row r="2781" spans="10:10">
      <c r="J2781" t="str">
        <f>IF(NOT(ISBLANK(I2781)), VLOOKUP(I2781,Categories!$A$2:$B$51,2,FALSE), "")</f>
        <v/>
      </c>
    </row>
    <row r="2782" spans="10:10">
      <c r="J2782" t="str">
        <f>IF(NOT(ISBLANK(I2782)), VLOOKUP(I2782,Categories!$A$2:$B$51,2,FALSE), "")</f>
        <v/>
      </c>
    </row>
    <row r="2783" spans="10:10">
      <c r="J2783" t="str">
        <f>IF(NOT(ISBLANK(I2783)), VLOOKUP(I2783,Categories!$A$2:$B$51,2,FALSE), "")</f>
        <v/>
      </c>
    </row>
    <row r="2784" spans="10:10">
      <c r="J2784" t="str">
        <f>IF(NOT(ISBLANK(I2784)), VLOOKUP(I2784,Categories!$A$2:$B$51,2,FALSE), "")</f>
        <v/>
      </c>
    </row>
    <row r="2785" spans="10:10">
      <c r="J2785" t="str">
        <f>IF(NOT(ISBLANK(I2785)), VLOOKUP(I2785,Categories!$A$2:$B$51,2,FALSE), "")</f>
        <v/>
      </c>
    </row>
    <row r="2786" spans="10:10">
      <c r="J2786" t="str">
        <f>IF(NOT(ISBLANK(I2786)), VLOOKUP(I2786,Categories!$A$2:$B$51,2,FALSE), "")</f>
        <v/>
      </c>
    </row>
    <row r="2787" spans="10:10">
      <c r="J2787" t="str">
        <f>IF(NOT(ISBLANK(I2787)), VLOOKUP(I2787,Categories!$A$2:$B$51,2,FALSE), "")</f>
        <v/>
      </c>
    </row>
    <row r="2788" spans="10:10">
      <c r="J2788" t="str">
        <f>IF(NOT(ISBLANK(I2788)), VLOOKUP(I2788,Categories!$A$2:$B$51,2,FALSE), "")</f>
        <v/>
      </c>
    </row>
    <row r="2789" spans="10:10">
      <c r="J2789" t="str">
        <f>IF(NOT(ISBLANK(I2789)), VLOOKUP(I2789,Categories!$A$2:$B$51,2,FALSE), "")</f>
        <v/>
      </c>
    </row>
    <row r="2790" spans="10:10">
      <c r="J2790" t="str">
        <f>IF(NOT(ISBLANK(I2790)), VLOOKUP(I2790,Categories!$A$2:$B$51,2,FALSE), "")</f>
        <v/>
      </c>
    </row>
    <row r="2791" spans="10:10">
      <c r="J2791" t="str">
        <f>IF(NOT(ISBLANK(I2791)), VLOOKUP(I2791,Categories!$A$2:$B$51,2,FALSE), "")</f>
        <v/>
      </c>
    </row>
    <row r="2792" spans="10:10">
      <c r="J2792" t="str">
        <f>IF(NOT(ISBLANK(I2792)), VLOOKUP(I2792,Categories!$A$2:$B$51,2,FALSE), "")</f>
        <v/>
      </c>
    </row>
    <row r="2793" spans="10:10">
      <c r="J2793" t="str">
        <f>IF(NOT(ISBLANK(I2793)), VLOOKUP(I2793,Categories!$A$2:$B$51,2,FALSE), "")</f>
        <v/>
      </c>
    </row>
    <row r="2794" spans="10:10">
      <c r="J2794" t="str">
        <f>IF(NOT(ISBLANK(I2794)), VLOOKUP(I2794,Categories!$A$2:$B$51,2,FALSE), "")</f>
        <v/>
      </c>
    </row>
    <row r="2795" spans="10:10">
      <c r="J2795" t="str">
        <f>IF(NOT(ISBLANK(I2795)), VLOOKUP(I2795,Categories!$A$2:$B$51,2,FALSE), "")</f>
        <v/>
      </c>
    </row>
    <row r="2796" spans="10:10">
      <c r="J2796" t="str">
        <f>IF(NOT(ISBLANK(I2796)), VLOOKUP(I2796,Categories!$A$2:$B$51,2,FALSE), "")</f>
        <v/>
      </c>
    </row>
    <row r="2797" spans="10:10">
      <c r="J2797" t="str">
        <f>IF(NOT(ISBLANK(I2797)), VLOOKUP(I2797,Categories!$A$2:$B$51,2,FALSE), "")</f>
        <v/>
      </c>
    </row>
    <row r="2798" spans="10:10">
      <c r="J2798" t="str">
        <f>IF(NOT(ISBLANK(I2798)), VLOOKUP(I2798,Categories!$A$2:$B$51,2,FALSE), "")</f>
        <v/>
      </c>
    </row>
    <row r="2799" spans="10:10">
      <c r="J2799" t="str">
        <f>IF(NOT(ISBLANK(I2799)), VLOOKUP(I2799,Categories!$A$2:$B$51,2,FALSE), "")</f>
        <v/>
      </c>
    </row>
    <row r="2800" spans="10:10">
      <c r="J2800" t="str">
        <f>IF(NOT(ISBLANK(I2800)), VLOOKUP(I2800,Categories!$A$2:$B$51,2,FALSE), "")</f>
        <v/>
      </c>
    </row>
    <row r="2801" spans="10:10">
      <c r="J2801" t="str">
        <f>IF(NOT(ISBLANK(I2801)), VLOOKUP(I2801,Categories!$A$2:$B$51,2,FALSE), "")</f>
        <v/>
      </c>
    </row>
    <row r="2802" spans="10:10">
      <c r="J2802" t="str">
        <f>IF(NOT(ISBLANK(I2802)), VLOOKUP(I2802,Categories!$A$2:$B$51,2,FALSE), "")</f>
        <v/>
      </c>
    </row>
    <row r="2803" spans="10:10">
      <c r="J2803" t="str">
        <f>IF(NOT(ISBLANK(I2803)), VLOOKUP(I2803,Categories!$A$2:$B$51,2,FALSE), "")</f>
        <v/>
      </c>
    </row>
    <row r="2804" spans="10:10">
      <c r="J2804" t="str">
        <f>IF(NOT(ISBLANK(I2804)), VLOOKUP(I2804,Categories!$A$2:$B$51,2,FALSE), "")</f>
        <v/>
      </c>
    </row>
    <row r="2805" spans="10:10">
      <c r="J2805" t="str">
        <f>IF(NOT(ISBLANK(I2805)), VLOOKUP(I2805,Categories!$A$2:$B$51,2,FALSE), "")</f>
        <v/>
      </c>
    </row>
    <row r="2806" spans="10:10">
      <c r="J2806" t="str">
        <f>IF(NOT(ISBLANK(I2806)), VLOOKUP(I2806,Categories!$A$2:$B$51,2,FALSE), "")</f>
        <v/>
      </c>
    </row>
    <row r="2807" spans="10:10">
      <c r="J2807" t="str">
        <f>IF(NOT(ISBLANK(I2807)), VLOOKUP(I2807,Categories!$A$2:$B$51,2,FALSE), "")</f>
        <v/>
      </c>
    </row>
    <row r="2808" spans="10:10">
      <c r="J2808" t="str">
        <f>IF(NOT(ISBLANK(I2808)), VLOOKUP(I2808,Categories!$A$2:$B$51,2,FALSE), "")</f>
        <v/>
      </c>
    </row>
    <row r="2809" spans="10:10">
      <c r="J2809" t="str">
        <f>IF(NOT(ISBLANK(I2809)), VLOOKUP(I2809,Categories!$A$2:$B$51,2,FALSE), "")</f>
        <v/>
      </c>
    </row>
    <row r="2810" spans="10:10">
      <c r="J2810" t="str">
        <f>IF(NOT(ISBLANK(I2810)), VLOOKUP(I2810,Categories!$A$2:$B$51,2,FALSE), "")</f>
        <v/>
      </c>
    </row>
    <row r="2811" spans="10:10">
      <c r="J2811" t="str">
        <f>IF(NOT(ISBLANK(I2811)), VLOOKUP(I2811,Categories!$A$2:$B$51,2,FALSE), "")</f>
        <v/>
      </c>
    </row>
    <row r="2812" spans="10:10">
      <c r="J2812" t="str">
        <f>IF(NOT(ISBLANK(I2812)), VLOOKUP(I2812,Categories!$A$2:$B$51,2,FALSE), "")</f>
        <v/>
      </c>
    </row>
    <row r="2813" spans="10:10">
      <c r="J2813" t="str">
        <f>IF(NOT(ISBLANK(I2813)), VLOOKUP(I2813,Categories!$A$2:$B$51,2,FALSE), "")</f>
        <v/>
      </c>
    </row>
    <row r="2814" spans="10:10">
      <c r="J2814" t="str">
        <f>IF(NOT(ISBLANK(I2814)), VLOOKUP(I2814,Categories!$A$2:$B$51,2,FALSE), "")</f>
        <v/>
      </c>
    </row>
    <row r="2815" spans="10:10">
      <c r="J2815" t="str">
        <f>IF(NOT(ISBLANK(I2815)), VLOOKUP(I2815,Categories!$A$2:$B$51,2,FALSE), "")</f>
        <v/>
      </c>
    </row>
    <row r="2816" spans="10:10">
      <c r="J2816" t="str">
        <f>IF(NOT(ISBLANK(I2816)), VLOOKUP(I2816,Categories!$A$2:$B$51,2,FALSE), "")</f>
        <v/>
      </c>
    </row>
    <row r="2817" spans="10:10">
      <c r="J2817" t="str">
        <f>IF(NOT(ISBLANK(I2817)), VLOOKUP(I2817,Categories!$A$2:$B$51,2,FALSE), "")</f>
        <v/>
      </c>
    </row>
    <row r="2818" spans="10:10">
      <c r="J2818" t="str">
        <f>IF(NOT(ISBLANK(I2818)), VLOOKUP(I2818,Categories!$A$2:$B$51,2,FALSE), "")</f>
        <v/>
      </c>
    </row>
    <row r="2819" spans="10:10">
      <c r="J2819" t="str">
        <f>IF(NOT(ISBLANK(I2819)), VLOOKUP(I2819,Categories!$A$2:$B$51,2,FALSE), "")</f>
        <v/>
      </c>
    </row>
    <row r="2820" spans="10:10">
      <c r="J2820" t="str">
        <f>IF(NOT(ISBLANK(I2820)), VLOOKUP(I2820,Categories!$A$2:$B$51,2,FALSE), "")</f>
        <v/>
      </c>
    </row>
    <row r="2821" spans="10:10">
      <c r="J2821" t="str">
        <f>IF(NOT(ISBLANK(I2821)), VLOOKUP(I2821,Categories!$A$2:$B$51,2,FALSE), "")</f>
        <v/>
      </c>
    </row>
    <row r="2822" spans="10:10">
      <c r="J2822" t="str">
        <f>IF(NOT(ISBLANK(I2822)), VLOOKUP(I2822,Categories!$A$2:$B$51,2,FALSE), "")</f>
        <v/>
      </c>
    </row>
    <row r="2823" spans="10:10">
      <c r="J2823" t="str">
        <f>IF(NOT(ISBLANK(I2823)), VLOOKUP(I2823,Categories!$A$2:$B$51,2,FALSE), "")</f>
        <v/>
      </c>
    </row>
    <row r="2824" spans="10:10">
      <c r="J2824" t="str">
        <f>IF(NOT(ISBLANK(I2824)), VLOOKUP(I2824,Categories!$A$2:$B$51,2,FALSE), "")</f>
        <v/>
      </c>
    </row>
    <row r="2825" spans="10:10">
      <c r="J2825" t="str">
        <f>IF(NOT(ISBLANK(I2825)), VLOOKUP(I2825,Categories!$A$2:$B$51,2,FALSE), "")</f>
        <v/>
      </c>
    </row>
    <row r="2826" spans="10:10">
      <c r="J2826" t="str">
        <f>IF(NOT(ISBLANK(I2826)), VLOOKUP(I2826,Categories!$A$2:$B$51,2,FALSE), "")</f>
        <v/>
      </c>
    </row>
    <row r="2827" spans="10:10">
      <c r="J2827" t="str">
        <f>IF(NOT(ISBLANK(I2827)), VLOOKUP(I2827,Categories!$A$2:$B$51,2,FALSE), "")</f>
        <v/>
      </c>
    </row>
    <row r="2828" spans="10:10">
      <c r="J2828" t="str">
        <f>IF(NOT(ISBLANK(I2828)), VLOOKUP(I2828,Categories!$A$2:$B$51,2,FALSE), "")</f>
        <v/>
      </c>
    </row>
    <row r="2829" spans="10:10">
      <c r="J2829" t="str">
        <f>IF(NOT(ISBLANK(I2829)), VLOOKUP(I2829,Categories!$A$2:$B$51,2,FALSE), "")</f>
        <v/>
      </c>
    </row>
    <row r="2830" spans="10:10">
      <c r="J2830" t="str">
        <f>IF(NOT(ISBLANK(I2830)), VLOOKUP(I2830,Categories!$A$2:$B$51,2,FALSE), "")</f>
        <v/>
      </c>
    </row>
    <row r="2831" spans="10:10">
      <c r="J2831" t="str">
        <f>IF(NOT(ISBLANK(I2831)), VLOOKUP(I2831,Categories!$A$2:$B$51,2,FALSE), "")</f>
        <v/>
      </c>
    </row>
    <row r="2832" spans="10:10">
      <c r="J2832" t="str">
        <f>IF(NOT(ISBLANK(I2832)), VLOOKUP(I2832,Categories!$A$2:$B$51,2,FALSE), "")</f>
        <v/>
      </c>
    </row>
    <row r="2833" spans="10:10">
      <c r="J2833" t="str">
        <f>IF(NOT(ISBLANK(I2833)), VLOOKUP(I2833,Categories!$A$2:$B$51,2,FALSE), "")</f>
        <v/>
      </c>
    </row>
    <row r="2834" spans="10:10">
      <c r="J2834" t="str">
        <f>IF(NOT(ISBLANK(I2834)), VLOOKUP(I2834,Categories!$A$2:$B$51,2,FALSE), "")</f>
        <v/>
      </c>
    </row>
    <row r="2835" spans="10:10">
      <c r="J2835" t="str">
        <f>IF(NOT(ISBLANK(I2835)), VLOOKUP(I2835,Categories!$A$2:$B$51,2,FALSE), "")</f>
        <v/>
      </c>
    </row>
    <row r="2836" spans="10:10">
      <c r="J2836" t="str">
        <f>IF(NOT(ISBLANK(I2836)), VLOOKUP(I2836,Categories!$A$2:$B$51,2,FALSE), "")</f>
        <v/>
      </c>
    </row>
    <row r="2837" spans="10:10">
      <c r="J2837" t="str">
        <f>IF(NOT(ISBLANK(I2837)), VLOOKUP(I2837,Categories!$A$2:$B$51,2,FALSE), "")</f>
        <v/>
      </c>
    </row>
    <row r="2838" spans="10:10">
      <c r="J2838" t="str">
        <f>IF(NOT(ISBLANK(I2838)), VLOOKUP(I2838,Categories!$A$2:$B$51,2,FALSE), "")</f>
        <v/>
      </c>
    </row>
    <row r="2839" spans="10:10">
      <c r="J2839" t="str">
        <f>IF(NOT(ISBLANK(I2839)), VLOOKUP(I2839,Categories!$A$2:$B$51,2,FALSE), "")</f>
        <v/>
      </c>
    </row>
    <row r="2840" spans="10:10">
      <c r="J2840" t="str">
        <f>IF(NOT(ISBLANK(I2840)), VLOOKUP(I2840,Categories!$A$2:$B$51,2,FALSE), "")</f>
        <v/>
      </c>
    </row>
    <row r="2841" spans="10:10">
      <c r="J2841" t="str">
        <f>IF(NOT(ISBLANK(I2841)), VLOOKUP(I2841,Categories!$A$2:$B$51,2,FALSE), "")</f>
        <v/>
      </c>
    </row>
    <row r="2842" spans="10:10">
      <c r="J2842" t="str">
        <f>IF(NOT(ISBLANK(I2842)), VLOOKUP(I2842,Categories!$A$2:$B$51,2,FALSE), "")</f>
        <v/>
      </c>
    </row>
    <row r="2843" spans="10:10">
      <c r="J2843" t="str">
        <f>IF(NOT(ISBLANK(I2843)), VLOOKUP(I2843,Categories!$A$2:$B$51,2,FALSE), "")</f>
        <v/>
      </c>
    </row>
    <row r="2844" spans="10:10">
      <c r="J2844" t="str">
        <f>IF(NOT(ISBLANK(I2844)), VLOOKUP(I2844,Categories!$A$2:$B$51,2,FALSE), "")</f>
        <v/>
      </c>
    </row>
    <row r="2845" spans="10:10">
      <c r="J2845" t="str">
        <f>IF(NOT(ISBLANK(I2845)), VLOOKUP(I2845,Categories!$A$2:$B$51,2,FALSE), "")</f>
        <v/>
      </c>
    </row>
    <row r="2846" spans="10:10">
      <c r="J2846" t="str">
        <f>IF(NOT(ISBLANK(I2846)), VLOOKUP(I2846,Categories!$A$2:$B$51,2,FALSE), "")</f>
        <v/>
      </c>
    </row>
    <row r="2847" spans="10:10">
      <c r="J2847" t="str">
        <f>IF(NOT(ISBLANK(I2847)), VLOOKUP(I2847,Categories!$A$2:$B$51,2,FALSE), "")</f>
        <v/>
      </c>
    </row>
    <row r="2848" spans="10:10">
      <c r="J2848" t="str">
        <f>IF(NOT(ISBLANK(I2848)), VLOOKUP(I2848,Categories!$A$2:$B$51,2,FALSE), "")</f>
        <v/>
      </c>
    </row>
    <row r="2849" spans="10:10">
      <c r="J2849" t="str">
        <f>IF(NOT(ISBLANK(I2849)), VLOOKUP(I2849,Categories!$A$2:$B$51,2,FALSE), "")</f>
        <v/>
      </c>
    </row>
    <row r="2850" spans="10:10">
      <c r="J2850" t="str">
        <f>IF(NOT(ISBLANK(I2850)), VLOOKUP(I2850,Categories!$A$2:$B$51,2,FALSE), "")</f>
        <v/>
      </c>
    </row>
    <row r="2851" spans="10:10">
      <c r="J2851" t="str">
        <f>IF(NOT(ISBLANK(I2851)), VLOOKUP(I2851,Categories!$A$2:$B$51,2,FALSE), "")</f>
        <v/>
      </c>
    </row>
    <row r="2852" spans="10:10">
      <c r="J2852" t="str">
        <f>IF(NOT(ISBLANK(I2852)), VLOOKUP(I2852,Categories!$A$2:$B$51,2,FALSE), "")</f>
        <v/>
      </c>
    </row>
    <row r="2853" spans="10:10">
      <c r="J2853" t="str">
        <f>IF(NOT(ISBLANK(I2853)), VLOOKUP(I2853,Categories!$A$2:$B$51,2,FALSE), "")</f>
        <v/>
      </c>
    </row>
    <row r="2854" spans="10:10">
      <c r="J2854" t="str">
        <f>IF(NOT(ISBLANK(I2854)), VLOOKUP(I2854,Categories!$A$2:$B$51,2,FALSE), "")</f>
        <v/>
      </c>
    </row>
    <row r="2855" spans="10:10">
      <c r="J2855" t="str">
        <f>IF(NOT(ISBLANK(I2855)), VLOOKUP(I2855,Categories!$A$2:$B$51,2,FALSE), "")</f>
        <v/>
      </c>
    </row>
    <row r="2856" spans="10:10">
      <c r="J2856" t="str">
        <f>IF(NOT(ISBLANK(I2856)), VLOOKUP(I2856,Categories!$A$2:$B$51,2,FALSE), "")</f>
        <v/>
      </c>
    </row>
    <row r="2857" spans="10:10">
      <c r="J2857" t="str">
        <f>IF(NOT(ISBLANK(I2857)), VLOOKUP(I2857,Categories!$A$2:$B$51,2,FALSE), "")</f>
        <v/>
      </c>
    </row>
    <row r="2858" spans="10:10">
      <c r="J2858" t="str">
        <f>IF(NOT(ISBLANK(I2858)), VLOOKUP(I2858,Categories!$A$2:$B$51,2,FALSE), "")</f>
        <v/>
      </c>
    </row>
    <row r="2859" spans="10:10">
      <c r="J2859" t="str">
        <f>IF(NOT(ISBLANK(I2859)), VLOOKUP(I2859,Categories!$A$2:$B$51,2,FALSE), "")</f>
        <v/>
      </c>
    </row>
    <row r="2860" spans="10:10">
      <c r="J2860" t="str">
        <f>IF(NOT(ISBLANK(I2860)), VLOOKUP(I2860,Categories!$A$2:$B$51,2,FALSE), "")</f>
        <v/>
      </c>
    </row>
    <row r="2861" spans="10:10">
      <c r="J2861" t="str">
        <f>IF(NOT(ISBLANK(I2861)), VLOOKUP(I2861,Categories!$A$2:$B$51,2,FALSE), "")</f>
        <v/>
      </c>
    </row>
    <row r="2862" spans="10:10">
      <c r="J2862" t="str">
        <f>IF(NOT(ISBLANK(I2862)), VLOOKUP(I2862,Categories!$A$2:$B$51,2,FALSE), "")</f>
        <v/>
      </c>
    </row>
    <row r="2863" spans="10:10">
      <c r="J2863" t="str">
        <f>IF(NOT(ISBLANK(I2863)), VLOOKUP(I2863,Categories!$A$2:$B$51,2,FALSE), "")</f>
        <v/>
      </c>
    </row>
    <row r="2864" spans="10:10">
      <c r="J2864" t="str">
        <f>IF(NOT(ISBLANK(I2864)), VLOOKUP(I2864,Categories!$A$2:$B$51,2,FALSE), "")</f>
        <v/>
      </c>
    </row>
    <row r="2865" spans="10:10">
      <c r="J2865" t="str">
        <f>IF(NOT(ISBLANK(I2865)), VLOOKUP(I2865,Categories!$A$2:$B$51,2,FALSE), "")</f>
        <v/>
      </c>
    </row>
    <row r="2866" spans="10:10">
      <c r="J2866" t="str">
        <f>IF(NOT(ISBLANK(I2866)), VLOOKUP(I2866,Categories!$A$2:$B$51,2,FALSE), "")</f>
        <v/>
      </c>
    </row>
    <row r="2867" spans="10:10">
      <c r="J2867" t="str">
        <f>IF(NOT(ISBLANK(I2867)), VLOOKUP(I2867,Categories!$A$2:$B$51,2,FALSE), "")</f>
        <v/>
      </c>
    </row>
    <row r="2868" spans="10:10">
      <c r="J2868" t="str">
        <f>IF(NOT(ISBLANK(I2868)), VLOOKUP(I2868,Categories!$A$2:$B$51,2,FALSE), "")</f>
        <v/>
      </c>
    </row>
    <row r="2869" spans="10:10">
      <c r="J2869" t="str">
        <f>IF(NOT(ISBLANK(I2869)), VLOOKUP(I2869,Categories!$A$2:$B$51,2,FALSE), "")</f>
        <v/>
      </c>
    </row>
    <row r="2870" spans="10:10">
      <c r="J2870" t="str">
        <f>IF(NOT(ISBLANK(I2870)), VLOOKUP(I2870,Categories!$A$2:$B$51,2,FALSE), "")</f>
        <v/>
      </c>
    </row>
    <row r="2871" spans="10:10">
      <c r="J2871" t="str">
        <f>IF(NOT(ISBLANK(I2871)), VLOOKUP(I2871,Categories!$A$2:$B$51,2,FALSE), "")</f>
        <v/>
      </c>
    </row>
    <row r="2872" spans="10:10">
      <c r="J2872" t="str">
        <f>IF(NOT(ISBLANK(I2872)), VLOOKUP(I2872,Categories!$A$2:$B$51,2,FALSE), "")</f>
        <v/>
      </c>
    </row>
    <row r="2873" spans="10:10">
      <c r="J2873" t="str">
        <f>IF(NOT(ISBLANK(I2873)), VLOOKUP(I2873,Categories!$A$2:$B$51,2,FALSE), "")</f>
        <v/>
      </c>
    </row>
    <row r="2874" spans="10:10">
      <c r="J2874" t="str">
        <f>IF(NOT(ISBLANK(I2874)), VLOOKUP(I2874,Categories!$A$2:$B$51,2,FALSE), "")</f>
        <v/>
      </c>
    </row>
    <row r="2875" spans="10:10">
      <c r="J2875" t="str">
        <f>IF(NOT(ISBLANK(I2875)), VLOOKUP(I2875,Categories!$A$2:$B$51,2,FALSE), "")</f>
        <v/>
      </c>
    </row>
    <row r="2876" spans="10:10">
      <c r="J2876" t="str">
        <f>IF(NOT(ISBLANK(I2876)), VLOOKUP(I2876,Categories!$A$2:$B$51,2,FALSE), "")</f>
        <v/>
      </c>
    </row>
    <row r="2877" spans="10:10">
      <c r="J2877" t="str">
        <f>IF(NOT(ISBLANK(I2877)), VLOOKUP(I2877,Categories!$A$2:$B$51,2,FALSE), "")</f>
        <v/>
      </c>
    </row>
    <row r="2878" spans="10:10">
      <c r="J2878" t="str">
        <f>IF(NOT(ISBLANK(I2878)), VLOOKUP(I2878,Categories!$A$2:$B$51,2,FALSE), "")</f>
        <v/>
      </c>
    </row>
    <row r="2879" spans="10:10">
      <c r="J2879" t="str">
        <f>IF(NOT(ISBLANK(I2879)), VLOOKUP(I2879,Categories!$A$2:$B$51,2,FALSE), "")</f>
        <v/>
      </c>
    </row>
    <row r="2880" spans="10:10">
      <c r="J2880" t="str">
        <f>IF(NOT(ISBLANK(I2880)), VLOOKUP(I2880,Categories!$A$2:$B$51,2,FALSE), "")</f>
        <v/>
      </c>
    </row>
    <row r="2881" spans="10:10">
      <c r="J2881" t="str">
        <f>IF(NOT(ISBLANK(I2881)), VLOOKUP(I2881,Categories!$A$2:$B$51,2,FALSE), "")</f>
        <v/>
      </c>
    </row>
    <row r="2882" spans="10:10">
      <c r="J2882" t="str">
        <f>IF(NOT(ISBLANK(I2882)), VLOOKUP(I2882,Categories!$A$2:$B$51,2,FALSE), "")</f>
        <v/>
      </c>
    </row>
    <row r="2883" spans="10:10">
      <c r="J2883" t="str">
        <f>IF(NOT(ISBLANK(I2883)), VLOOKUP(I2883,Categories!$A$2:$B$51,2,FALSE), "")</f>
        <v/>
      </c>
    </row>
    <row r="2884" spans="10:10">
      <c r="J2884" t="str">
        <f>IF(NOT(ISBLANK(I2884)), VLOOKUP(I2884,Categories!$A$2:$B$51,2,FALSE), "")</f>
        <v/>
      </c>
    </row>
    <row r="2885" spans="10:10">
      <c r="J2885" t="str">
        <f>IF(NOT(ISBLANK(I2885)), VLOOKUP(I2885,Categories!$A$2:$B$51,2,FALSE), "")</f>
        <v/>
      </c>
    </row>
    <row r="2886" spans="10:10">
      <c r="J2886" t="str">
        <f>IF(NOT(ISBLANK(I2886)), VLOOKUP(I2886,Categories!$A$2:$B$51,2,FALSE), "")</f>
        <v/>
      </c>
    </row>
    <row r="2887" spans="10:10">
      <c r="J2887" t="str">
        <f>IF(NOT(ISBLANK(I2887)), VLOOKUP(I2887,Categories!$A$2:$B$51,2,FALSE), "")</f>
        <v/>
      </c>
    </row>
    <row r="2888" spans="10:10">
      <c r="J2888" t="str">
        <f>IF(NOT(ISBLANK(I2888)), VLOOKUP(I2888,Categories!$A$2:$B$51,2,FALSE), "")</f>
        <v/>
      </c>
    </row>
    <row r="2889" spans="10:10">
      <c r="J2889" t="str">
        <f>IF(NOT(ISBLANK(I2889)), VLOOKUP(I2889,Categories!$A$2:$B$51,2,FALSE), "")</f>
        <v/>
      </c>
    </row>
    <row r="2890" spans="10:10">
      <c r="J2890" t="str">
        <f>IF(NOT(ISBLANK(I2890)), VLOOKUP(I2890,Categories!$A$2:$B$51,2,FALSE), "")</f>
        <v/>
      </c>
    </row>
    <row r="2891" spans="10:10">
      <c r="J2891" t="str">
        <f>IF(NOT(ISBLANK(I2891)), VLOOKUP(I2891,Categories!$A$2:$B$51,2,FALSE), "")</f>
        <v/>
      </c>
    </row>
    <row r="2892" spans="10:10">
      <c r="J2892" t="str">
        <f>IF(NOT(ISBLANK(I2892)), VLOOKUP(I2892,Categories!$A$2:$B$51,2,FALSE), "")</f>
        <v/>
      </c>
    </row>
    <row r="2893" spans="10:10">
      <c r="J2893" t="str">
        <f>IF(NOT(ISBLANK(I2893)), VLOOKUP(I2893,Categories!$A$2:$B$51,2,FALSE), "")</f>
        <v/>
      </c>
    </row>
    <row r="2894" spans="10:10">
      <c r="J2894" t="str">
        <f>IF(NOT(ISBLANK(I2894)), VLOOKUP(I2894,Categories!$A$2:$B$51,2,FALSE), "")</f>
        <v/>
      </c>
    </row>
    <row r="2895" spans="10:10">
      <c r="J2895" t="str">
        <f>IF(NOT(ISBLANK(I2895)), VLOOKUP(I2895,Categories!$A$2:$B$51,2,FALSE), "")</f>
        <v/>
      </c>
    </row>
    <row r="2896" spans="10:10">
      <c r="J2896" t="str">
        <f>IF(NOT(ISBLANK(I2896)), VLOOKUP(I2896,Categories!$A$2:$B$51,2,FALSE), "")</f>
        <v/>
      </c>
    </row>
    <row r="2897" spans="10:10">
      <c r="J2897" t="str">
        <f>IF(NOT(ISBLANK(I2897)), VLOOKUP(I2897,Categories!$A$2:$B$51,2,FALSE), "")</f>
        <v/>
      </c>
    </row>
    <row r="2898" spans="10:10">
      <c r="J2898" t="str">
        <f>IF(NOT(ISBLANK(I2898)), VLOOKUP(I2898,Categories!$A$2:$B$51,2,FALSE), "")</f>
        <v/>
      </c>
    </row>
    <row r="2899" spans="10:10">
      <c r="J2899" t="str">
        <f>IF(NOT(ISBLANK(I2899)), VLOOKUP(I2899,Categories!$A$2:$B$51,2,FALSE), "")</f>
        <v/>
      </c>
    </row>
    <row r="2900" spans="10:10">
      <c r="J2900" t="str">
        <f>IF(NOT(ISBLANK(I2900)), VLOOKUP(I2900,Categories!$A$2:$B$51,2,FALSE), "")</f>
        <v/>
      </c>
    </row>
    <row r="2901" spans="10:10">
      <c r="J2901" t="str">
        <f>IF(NOT(ISBLANK(I2901)), VLOOKUP(I2901,Categories!$A$2:$B$51,2,FALSE), "")</f>
        <v/>
      </c>
    </row>
    <row r="2902" spans="10:10">
      <c r="J2902" t="str">
        <f>IF(NOT(ISBLANK(I2902)), VLOOKUP(I2902,Categories!$A$2:$B$51,2,FALSE), "")</f>
        <v/>
      </c>
    </row>
    <row r="2903" spans="10:10">
      <c r="J2903" t="str">
        <f>IF(NOT(ISBLANK(I2903)), VLOOKUP(I2903,Categories!$A$2:$B$51,2,FALSE), "")</f>
        <v/>
      </c>
    </row>
    <row r="2904" spans="10:10">
      <c r="J2904" t="str">
        <f>IF(NOT(ISBLANK(I2904)), VLOOKUP(I2904,Categories!$A$2:$B$51,2,FALSE), "")</f>
        <v/>
      </c>
    </row>
    <row r="2905" spans="10:10">
      <c r="J2905" t="str">
        <f>IF(NOT(ISBLANK(I2905)), VLOOKUP(I2905,Categories!$A$2:$B$51,2,FALSE), "")</f>
        <v/>
      </c>
    </row>
    <row r="2906" spans="10:10">
      <c r="J2906" t="str">
        <f>IF(NOT(ISBLANK(I2906)), VLOOKUP(I2906,Categories!$A$2:$B$51,2,FALSE), "")</f>
        <v/>
      </c>
    </row>
    <row r="2907" spans="10:10">
      <c r="J2907" t="str">
        <f>IF(NOT(ISBLANK(I2907)), VLOOKUP(I2907,Categories!$A$2:$B$51,2,FALSE), "")</f>
        <v/>
      </c>
    </row>
    <row r="2908" spans="10:10">
      <c r="J2908" t="str">
        <f>IF(NOT(ISBLANK(I2908)), VLOOKUP(I2908,Categories!$A$2:$B$51,2,FALSE), "")</f>
        <v/>
      </c>
    </row>
    <row r="2909" spans="10:10">
      <c r="J2909" t="str">
        <f>IF(NOT(ISBLANK(I2909)), VLOOKUP(I2909,Categories!$A$2:$B$51,2,FALSE), "")</f>
        <v/>
      </c>
    </row>
    <row r="2910" spans="10:10">
      <c r="J2910" t="str">
        <f>IF(NOT(ISBLANK(I2910)), VLOOKUP(I2910,Categories!$A$2:$B$51,2,FALSE), "")</f>
        <v/>
      </c>
    </row>
    <row r="2911" spans="10:10">
      <c r="J2911" t="str">
        <f>IF(NOT(ISBLANK(I2911)), VLOOKUP(I2911,Categories!$A$2:$B$51,2,FALSE), "")</f>
        <v/>
      </c>
    </row>
    <row r="2912" spans="10:10">
      <c r="J2912" t="str">
        <f>IF(NOT(ISBLANK(I2912)), VLOOKUP(I2912,Categories!$A$2:$B$51,2,FALSE), "")</f>
        <v/>
      </c>
    </row>
    <row r="2913" spans="10:10">
      <c r="J2913" t="str">
        <f>IF(NOT(ISBLANK(I2913)), VLOOKUP(I2913,Categories!$A$2:$B$51,2,FALSE), "")</f>
        <v/>
      </c>
    </row>
    <row r="2914" spans="10:10">
      <c r="J2914" t="str">
        <f>IF(NOT(ISBLANK(I2914)), VLOOKUP(I2914,Categories!$A$2:$B$51,2,FALSE), "")</f>
        <v/>
      </c>
    </row>
    <row r="2915" spans="10:10">
      <c r="J2915" t="str">
        <f>IF(NOT(ISBLANK(I2915)), VLOOKUP(I2915,Categories!$A$2:$B$51,2,FALSE), "")</f>
        <v/>
      </c>
    </row>
    <row r="2916" spans="10:10">
      <c r="J2916" t="str">
        <f>IF(NOT(ISBLANK(I2916)), VLOOKUP(I2916,Categories!$A$2:$B$51,2,FALSE), "")</f>
        <v/>
      </c>
    </row>
    <row r="2917" spans="10:10">
      <c r="J2917" t="str">
        <f>IF(NOT(ISBLANK(I2917)), VLOOKUP(I2917,Categories!$A$2:$B$51,2,FALSE), "")</f>
        <v/>
      </c>
    </row>
    <row r="2918" spans="10:10">
      <c r="J2918" t="str">
        <f>IF(NOT(ISBLANK(I2918)), VLOOKUP(I2918,Categories!$A$2:$B$51,2,FALSE), "")</f>
        <v/>
      </c>
    </row>
    <row r="2919" spans="10:10">
      <c r="J2919" t="str">
        <f>IF(NOT(ISBLANK(I2919)), VLOOKUP(I2919,Categories!$A$2:$B$51,2,FALSE), "")</f>
        <v/>
      </c>
    </row>
    <row r="2920" spans="10:10">
      <c r="J2920" t="str">
        <f>IF(NOT(ISBLANK(I2920)), VLOOKUP(I2920,Categories!$A$2:$B$51,2,FALSE), "")</f>
        <v/>
      </c>
    </row>
    <row r="2921" spans="10:10">
      <c r="J2921" t="str">
        <f>IF(NOT(ISBLANK(I2921)), VLOOKUP(I2921,Categories!$A$2:$B$51,2,FALSE), "")</f>
        <v/>
      </c>
    </row>
    <row r="2922" spans="10:10">
      <c r="J2922" t="str">
        <f>IF(NOT(ISBLANK(I2922)), VLOOKUP(I2922,Categories!$A$2:$B$51,2,FALSE), "")</f>
        <v/>
      </c>
    </row>
    <row r="2923" spans="10:10">
      <c r="J2923" t="str">
        <f>IF(NOT(ISBLANK(I2923)), VLOOKUP(I2923,Categories!$A$2:$B$51,2,FALSE), "")</f>
        <v/>
      </c>
    </row>
    <row r="2924" spans="10:10">
      <c r="J2924" t="str">
        <f>IF(NOT(ISBLANK(I2924)), VLOOKUP(I2924,Categories!$A$2:$B$51,2,FALSE), "")</f>
        <v/>
      </c>
    </row>
    <row r="2925" spans="10:10">
      <c r="J2925" t="str">
        <f>IF(NOT(ISBLANK(I2925)), VLOOKUP(I2925,Categories!$A$2:$B$51,2,FALSE), "")</f>
        <v/>
      </c>
    </row>
    <row r="2926" spans="10:10">
      <c r="J2926" t="str">
        <f>IF(NOT(ISBLANK(I2926)), VLOOKUP(I2926,Categories!$A$2:$B$51,2,FALSE), "")</f>
        <v/>
      </c>
    </row>
    <row r="2927" spans="10:10">
      <c r="J2927" t="str">
        <f>IF(NOT(ISBLANK(I2927)), VLOOKUP(I2927,Categories!$A$2:$B$51,2,FALSE), "")</f>
        <v/>
      </c>
    </row>
    <row r="2928" spans="10:10">
      <c r="J2928" t="str">
        <f>IF(NOT(ISBLANK(I2928)), VLOOKUP(I2928,Categories!$A$2:$B$51,2,FALSE), "")</f>
        <v/>
      </c>
    </row>
    <row r="2929" spans="10:10">
      <c r="J2929" t="str">
        <f>IF(NOT(ISBLANK(I2929)), VLOOKUP(I2929,Categories!$A$2:$B$51,2,FALSE), "")</f>
        <v/>
      </c>
    </row>
    <row r="2930" spans="10:10">
      <c r="J2930" t="str">
        <f>IF(NOT(ISBLANK(I2930)), VLOOKUP(I2930,Categories!$A$2:$B$51,2,FALSE), "")</f>
        <v/>
      </c>
    </row>
    <row r="2931" spans="10:10">
      <c r="J2931" t="str">
        <f>IF(NOT(ISBLANK(I2931)), VLOOKUP(I2931,Categories!$A$2:$B$51,2,FALSE), "")</f>
        <v/>
      </c>
    </row>
    <row r="2932" spans="10:10">
      <c r="J2932" t="str">
        <f>IF(NOT(ISBLANK(I2932)), VLOOKUP(I2932,Categories!$A$2:$B$51,2,FALSE), "")</f>
        <v/>
      </c>
    </row>
    <row r="2933" spans="10:10">
      <c r="J2933" t="str">
        <f>IF(NOT(ISBLANK(I2933)), VLOOKUP(I2933,Categories!$A$2:$B$51,2,FALSE), "")</f>
        <v/>
      </c>
    </row>
    <row r="2934" spans="10:10">
      <c r="J2934" t="str">
        <f>IF(NOT(ISBLANK(I2934)), VLOOKUP(I2934,Categories!$A$2:$B$51,2,FALSE), "")</f>
        <v/>
      </c>
    </row>
    <row r="2935" spans="10:10">
      <c r="J2935" t="str">
        <f>IF(NOT(ISBLANK(I2935)), VLOOKUP(I2935,Categories!$A$2:$B$51,2,FALSE), "")</f>
        <v/>
      </c>
    </row>
    <row r="2936" spans="10:10">
      <c r="J2936" t="str">
        <f>IF(NOT(ISBLANK(I2936)), VLOOKUP(I2936,Categories!$A$2:$B$51,2,FALSE), "")</f>
        <v/>
      </c>
    </row>
    <row r="2937" spans="10:10">
      <c r="J2937" t="str">
        <f>IF(NOT(ISBLANK(I2937)), VLOOKUP(I2937,Categories!$A$2:$B$51,2,FALSE), "")</f>
        <v/>
      </c>
    </row>
    <row r="2938" spans="10:10">
      <c r="J2938" t="str">
        <f>IF(NOT(ISBLANK(I2938)), VLOOKUP(I2938,Categories!$A$2:$B$51,2,FALSE), "")</f>
        <v/>
      </c>
    </row>
    <row r="2939" spans="10:10">
      <c r="J2939" t="str">
        <f>IF(NOT(ISBLANK(I2939)), VLOOKUP(I2939,Categories!$A$2:$B$51,2,FALSE), "")</f>
        <v/>
      </c>
    </row>
    <row r="2940" spans="10:10">
      <c r="J2940" t="str">
        <f>IF(NOT(ISBLANK(I2940)), VLOOKUP(I2940,Categories!$A$2:$B$51,2,FALSE), "")</f>
        <v/>
      </c>
    </row>
    <row r="2941" spans="10:10">
      <c r="J2941" t="str">
        <f>IF(NOT(ISBLANK(I2941)), VLOOKUP(I2941,Categories!$A$2:$B$51,2,FALSE), "")</f>
        <v/>
      </c>
    </row>
    <row r="2942" spans="10:10">
      <c r="J2942" t="str">
        <f>IF(NOT(ISBLANK(I2942)), VLOOKUP(I2942,Categories!$A$2:$B$51,2,FALSE), "")</f>
        <v/>
      </c>
    </row>
    <row r="2943" spans="10:10">
      <c r="J2943" t="str">
        <f>IF(NOT(ISBLANK(I2943)), VLOOKUP(I2943,Categories!$A$2:$B$51,2,FALSE), "")</f>
        <v/>
      </c>
    </row>
    <row r="2944" spans="10:10">
      <c r="J2944" t="str">
        <f>IF(NOT(ISBLANK(I2944)), VLOOKUP(I2944,Categories!$A$2:$B$51,2,FALSE), "")</f>
        <v/>
      </c>
    </row>
    <row r="2945" spans="10:10">
      <c r="J2945" t="str">
        <f>IF(NOT(ISBLANK(I2945)), VLOOKUP(I2945,Categories!$A$2:$B$51,2,FALSE), "")</f>
        <v/>
      </c>
    </row>
    <row r="2946" spans="10:10">
      <c r="J2946" t="str">
        <f>IF(NOT(ISBLANK(I2946)), VLOOKUP(I2946,Categories!$A$2:$B$51,2,FALSE), "")</f>
        <v/>
      </c>
    </row>
    <row r="2947" spans="10:10">
      <c r="J2947" t="str">
        <f>IF(NOT(ISBLANK(I2947)), VLOOKUP(I2947,Categories!$A$2:$B$51,2,FALSE), "")</f>
        <v/>
      </c>
    </row>
    <row r="2948" spans="10:10">
      <c r="J2948" t="str">
        <f>IF(NOT(ISBLANK(I2948)), VLOOKUP(I2948,Categories!$A$2:$B$51,2,FALSE), "")</f>
        <v/>
      </c>
    </row>
    <row r="2949" spans="10:10">
      <c r="J2949" t="str">
        <f>IF(NOT(ISBLANK(I2949)), VLOOKUP(I2949,Categories!$A$2:$B$51,2,FALSE), "")</f>
        <v/>
      </c>
    </row>
    <row r="2950" spans="10:10">
      <c r="J2950" t="str">
        <f>IF(NOT(ISBLANK(I2950)), VLOOKUP(I2950,Categories!$A$2:$B$51,2,FALSE), "")</f>
        <v/>
      </c>
    </row>
    <row r="2951" spans="10:10">
      <c r="J2951" t="str">
        <f>IF(NOT(ISBLANK(I2951)), VLOOKUP(I2951,Categories!$A$2:$B$51,2,FALSE), "")</f>
        <v/>
      </c>
    </row>
    <row r="2952" spans="10:10">
      <c r="J2952" t="str">
        <f>IF(NOT(ISBLANK(I2952)), VLOOKUP(I2952,Categories!$A$2:$B$51,2,FALSE), "")</f>
        <v/>
      </c>
    </row>
    <row r="2953" spans="10:10">
      <c r="J2953" t="str">
        <f>IF(NOT(ISBLANK(I2953)), VLOOKUP(I2953,Categories!$A$2:$B$51,2,FALSE), "")</f>
        <v/>
      </c>
    </row>
    <row r="2954" spans="10:10">
      <c r="J2954" t="str">
        <f>IF(NOT(ISBLANK(I2954)), VLOOKUP(I2954,Categories!$A$2:$B$51,2,FALSE), "")</f>
        <v/>
      </c>
    </row>
    <row r="2955" spans="10:10">
      <c r="J2955" t="str">
        <f>IF(NOT(ISBLANK(I2955)), VLOOKUP(I2955,Categories!$A$2:$B$51,2,FALSE), "")</f>
        <v/>
      </c>
    </row>
    <row r="2956" spans="10:10">
      <c r="J2956" t="str">
        <f>IF(NOT(ISBLANK(I2956)), VLOOKUP(I2956,Categories!$A$2:$B$51,2,FALSE), "")</f>
        <v/>
      </c>
    </row>
    <row r="2957" spans="10:10">
      <c r="J2957" t="str">
        <f>IF(NOT(ISBLANK(I2957)), VLOOKUP(I2957,Categories!$A$2:$B$51,2,FALSE), "")</f>
        <v/>
      </c>
    </row>
    <row r="2958" spans="10:10">
      <c r="J2958" t="str">
        <f>IF(NOT(ISBLANK(I2958)), VLOOKUP(I2958,Categories!$A$2:$B$51,2,FALSE), "")</f>
        <v/>
      </c>
    </row>
    <row r="2959" spans="10:10">
      <c r="J2959" t="str">
        <f>IF(NOT(ISBLANK(I2959)), VLOOKUP(I2959,Categories!$A$2:$B$51,2,FALSE), "")</f>
        <v/>
      </c>
    </row>
    <row r="2960" spans="10:10">
      <c r="J2960" t="str">
        <f>IF(NOT(ISBLANK(I2960)), VLOOKUP(I2960,Categories!$A$2:$B$51,2,FALSE), "")</f>
        <v/>
      </c>
    </row>
    <row r="2961" spans="10:10">
      <c r="J2961" t="str">
        <f>IF(NOT(ISBLANK(I2961)), VLOOKUP(I2961,Categories!$A$2:$B$51,2,FALSE), "")</f>
        <v/>
      </c>
    </row>
    <row r="2962" spans="10:10">
      <c r="J2962" t="str">
        <f>IF(NOT(ISBLANK(I2962)), VLOOKUP(I2962,Categories!$A$2:$B$51,2,FALSE), "")</f>
        <v/>
      </c>
    </row>
    <row r="2963" spans="10:10">
      <c r="J2963" t="str">
        <f>IF(NOT(ISBLANK(I2963)), VLOOKUP(I2963,Categories!$A$2:$B$51,2,FALSE), "")</f>
        <v/>
      </c>
    </row>
    <row r="2964" spans="10:10">
      <c r="J2964" t="str">
        <f>IF(NOT(ISBLANK(I2964)), VLOOKUP(I2964,Categories!$A$2:$B$51,2,FALSE), "")</f>
        <v/>
      </c>
    </row>
    <row r="2965" spans="10:10">
      <c r="J2965" t="str">
        <f>IF(NOT(ISBLANK(I2965)), VLOOKUP(I2965,Categories!$A$2:$B$51,2,FALSE), "")</f>
        <v/>
      </c>
    </row>
    <row r="2966" spans="10:10">
      <c r="J2966" t="str">
        <f>IF(NOT(ISBLANK(I2966)), VLOOKUP(I2966,Categories!$A$2:$B$51,2,FALSE), "")</f>
        <v/>
      </c>
    </row>
    <row r="2967" spans="10:10">
      <c r="J2967" t="str">
        <f>IF(NOT(ISBLANK(I2967)), VLOOKUP(I2967,Categories!$A$2:$B$51,2,FALSE), "")</f>
        <v/>
      </c>
    </row>
    <row r="2968" spans="10:10">
      <c r="J2968" t="str">
        <f>IF(NOT(ISBLANK(I2968)), VLOOKUP(I2968,Categories!$A$2:$B$51,2,FALSE), "")</f>
        <v/>
      </c>
    </row>
    <row r="2969" spans="10:10">
      <c r="J2969" t="str">
        <f>IF(NOT(ISBLANK(I2969)), VLOOKUP(I2969,Categories!$A$2:$B$51,2,FALSE), "")</f>
        <v/>
      </c>
    </row>
    <row r="2970" spans="10:10">
      <c r="J2970" t="str">
        <f>IF(NOT(ISBLANK(I2970)), VLOOKUP(I2970,Categories!$A$2:$B$51,2,FALSE), "")</f>
        <v/>
      </c>
    </row>
    <row r="2971" spans="10:10">
      <c r="J2971" t="str">
        <f>IF(NOT(ISBLANK(I2971)), VLOOKUP(I2971,Categories!$A$2:$B$51,2,FALSE), "")</f>
        <v/>
      </c>
    </row>
    <row r="2972" spans="10:10">
      <c r="J2972" t="str">
        <f>IF(NOT(ISBLANK(I2972)), VLOOKUP(I2972,Categories!$A$2:$B$51,2,FALSE), "")</f>
        <v/>
      </c>
    </row>
    <row r="2973" spans="10:10">
      <c r="J2973" t="str">
        <f>IF(NOT(ISBLANK(I2973)), VLOOKUP(I2973,Categories!$A$2:$B$51,2,FALSE), "")</f>
        <v/>
      </c>
    </row>
    <row r="2974" spans="10:10">
      <c r="J2974" t="str">
        <f>IF(NOT(ISBLANK(I2974)), VLOOKUP(I2974,Categories!$A$2:$B$51,2,FALSE), "")</f>
        <v/>
      </c>
    </row>
    <row r="2975" spans="10:10">
      <c r="J2975" t="str">
        <f>IF(NOT(ISBLANK(I2975)), VLOOKUP(I2975,Categories!$A$2:$B$51,2,FALSE), "")</f>
        <v/>
      </c>
    </row>
    <row r="2976" spans="10:10">
      <c r="J2976" t="str">
        <f>IF(NOT(ISBLANK(I2976)), VLOOKUP(I2976,Categories!$A$2:$B$51,2,FALSE), "")</f>
        <v/>
      </c>
    </row>
    <row r="2977" spans="10:10">
      <c r="J2977" t="str">
        <f>IF(NOT(ISBLANK(I2977)), VLOOKUP(I2977,Categories!$A$2:$B$51,2,FALSE), "")</f>
        <v/>
      </c>
    </row>
    <row r="2978" spans="10:10">
      <c r="J2978" t="str">
        <f>IF(NOT(ISBLANK(I2978)), VLOOKUP(I2978,Categories!$A$2:$B$51,2,FALSE), "")</f>
        <v/>
      </c>
    </row>
    <row r="2979" spans="10:10">
      <c r="J2979" t="str">
        <f>IF(NOT(ISBLANK(I2979)), VLOOKUP(I2979,Categories!$A$2:$B$51,2,FALSE), "")</f>
        <v/>
      </c>
    </row>
    <row r="2980" spans="10:10">
      <c r="J2980" t="str">
        <f>IF(NOT(ISBLANK(I2980)), VLOOKUP(I2980,Categories!$A$2:$B$51,2,FALSE), "")</f>
        <v/>
      </c>
    </row>
    <row r="2981" spans="10:10">
      <c r="J2981" t="str">
        <f>IF(NOT(ISBLANK(I2981)), VLOOKUP(I2981,Categories!$A$2:$B$51,2,FALSE), "")</f>
        <v/>
      </c>
    </row>
    <row r="2982" spans="10:10">
      <c r="J2982" t="str">
        <f>IF(NOT(ISBLANK(I2982)), VLOOKUP(I2982,Categories!$A$2:$B$51,2,FALSE), "")</f>
        <v/>
      </c>
    </row>
    <row r="2983" spans="10:10">
      <c r="J2983" t="str">
        <f>IF(NOT(ISBLANK(I2983)), VLOOKUP(I2983,Categories!$A$2:$B$51,2,FALSE), "")</f>
        <v/>
      </c>
    </row>
    <row r="2984" spans="10:10">
      <c r="J2984" t="str">
        <f>IF(NOT(ISBLANK(I2984)), VLOOKUP(I2984,Categories!$A$2:$B$51,2,FALSE), "")</f>
        <v/>
      </c>
    </row>
    <row r="2985" spans="10:10">
      <c r="J2985" t="str">
        <f>IF(NOT(ISBLANK(I2985)), VLOOKUP(I2985,Categories!$A$2:$B$51,2,FALSE), "")</f>
        <v/>
      </c>
    </row>
    <row r="2986" spans="10:10">
      <c r="J2986" t="str">
        <f>IF(NOT(ISBLANK(I2986)), VLOOKUP(I2986,Categories!$A$2:$B$51,2,FALSE), "")</f>
        <v/>
      </c>
    </row>
    <row r="2987" spans="10:10">
      <c r="J2987" t="str">
        <f>IF(NOT(ISBLANK(I2987)), VLOOKUP(I2987,Categories!$A$2:$B$51,2,FALSE), "")</f>
        <v/>
      </c>
    </row>
    <row r="2988" spans="10:10">
      <c r="J2988" t="str">
        <f>IF(NOT(ISBLANK(I2988)), VLOOKUP(I2988,Categories!$A$2:$B$51,2,FALSE), "")</f>
        <v/>
      </c>
    </row>
    <row r="2989" spans="10:10">
      <c r="J2989" t="str">
        <f>IF(NOT(ISBLANK(I2989)), VLOOKUP(I2989,Categories!$A$2:$B$51,2,FALSE), "")</f>
        <v/>
      </c>
    </row>
    <row r="2990" spans="10:10">
      <c r="J2990" t="str">
        <f>IF(NOT(ISBLANK(I2990)), VLOOKUP(I2990,Categories!$A$2:$B$51,2,FALSE), "")</f>
        <v/>
      </c>
    </row>
    <row r="2991" spans="10:10">
      <c r="J2991" t="str">
        <f>IF(NOT(ISBLANK(I2991)), VLOOKUP(I2991,Categories!$A$2:$B$51,2,FALSE), "")</f>
        <v/>
      </c>
    </row>
    <row r="2992" spans="10:10">
      <c r="J2992" t="str">
        <f>IF(NOT(ISBLANK(I2992)), VLOOKUP(I2992,Categories!$A$2:$B$51,2,FALSE), "")</f>
        <v/>
      </c>
    </row>
    <row r="2993" spans="10:10">
      <c r="J2993" t="str">
        <f>IF(NOT(ISBLANK(I2993)), VLOOKUP(I2993,Categories!$A$2:$B$51,2,FALSE), "")</f>
        <v/>
      </c>
    </row>
    <row r="2994" spans="10:10">
      <c r="J2994" t="str">
        <f>IF(NOT(ISBLANK(I2994)), VLOOKUP(I2994,Categories!$A$2:$B$51,2,FALSE), "")</f>
        <v/>
      </c>
    </row>
    <row r="2995" spans="10:10">
      <c r="J2995" t="str">
        <f>IF(NOT(ISBLANK(I2995)), VLOOKUP(I2995,Categories!$A$2:$B$51,2,FALSE), "")</f>
        <v/>
      </c>
    </row>
    <row r="2996" spans="10:10">
      <c r="J2996" t="str">
        <f>IF(NOT(ISBLANK(I2996)), VLOOKUP(I2996,Categories!$A$2:$B$51,2,FALSE), "")</f>
        <v/>
      </c>
    </row>
    <row r="2997" spans="10:10">
      <c r="J2997" t="str">
        <f>IF(NOT(ISBLANK(I2997)), VLOOKUP(I2997,Categories!$A$2:$B$51,2,FALSE), "")</f>
        <v/>
      </c>
    </row>
    <row r="2998" spans="10:10">
      <c r="J2998" t="str">
        <f>IF(NOT(ISBLANK(I2998)), VLOOKUP(I2998,Categories!$A$2:$B$51,2,FALSE), "")</f>
        <v/>
      </c>
    </row>
    <row r="2999" spans="10:10">
      <c r="J2999" t="str">
        <f>IF(NOT(ISBLANK(I2999)), VLOOKUP(I2999,Categories!$A$2:$B$51,2,FALSE), "")</f>
        <v/>
      </c>
    </row>
    <row r="3000" spans="10:10">
      <c r="J3000" t="str">
        <f>IF(NOT(ISBLANK(I3000)), VLOOKUP(I3000,Categories!$A$2:$B$51,2,FALSE), "")</f>
        <v/>
      </c>
    </row>
    <row r="3001" spans="10:10">
      <c r="J3001" t="str">
        <f>IF(NOT(ISBLANK(I3001)), VLOOKUP(I3001,Categories!$A$2:$B$51,2,FALSE), "")</f>
        <v/>
      </c>
    </row>
    <row r="3002" spans="10:10">
      <c r="J3002" t="str">
        <f>IF(NOT(ISBLANK(I3002)), VLOOKUP(I3002,Categories!$A$2:$B$51,2,FALSE), "")</f>
        <v/>
      </c>
    </row>
    <row r="3003" spans="10:10">
      <c r="J3003" t="str">
        <f>IF(NOT(ISBLANK(I3003)), VLOOKUP(I3003,Categories!$A$2:$B$51,2,FALSE), "")</f>
        <v/>
      </c>
    </row>
    <row r="3004" spans="10:10">
      <c r="J3004" t="str">
        <f>IF(NOT(ISBLANK(I3004)), VLOOKUP(I3004,Categories!$A$2:$B$51,2,FALSE), "")</f>
        <v/>
      </c>
    </row>
    <row r="3005" spans="10:10">
      <c r="J3005" t="str">
        <f>IF(NOT(ISBLANK(I3005)), VLOOKUP(I3005,Categories!$A$2:$B$51,2,FALSE), "")</f>
        <v/>
      </c>
    </row>
    <row r="3006" spans="10:10">
      <c r="J3006" t="str">
        <f>IF(NOT(ISBLANK(I3006)), VLOOKUP(I3006,Categories!$A$2:$B$51,2,FALSE), "")</f>
        <v/>
      </c>
    </row>
    <row r="3007" spans="10:10">
      <c r="J3007" t="str">
        <f>IF(NOT(ISBLANK(I3007)), VLOOKUP(I3007,Categories!$A$2:$B$51,2,FALSE), "")</f>
        <v/>
      </c>
    </row>
    <row r="3008" spans="10:10">
      <c r="J3008" t="str">
        <f>IF(NOT(ISBLANK(I3008)), VLOOKUP(I3008,Categories!$A$2:$B$51,2,FALSE), "")</f>
        <v/>
      </c>
    </row>
    <row r="3009" spans="10:10">
      <c r="J3009" t="str">
        <f>IF(NOT(ISBLANK(I3009)), VLOOKUP(I3009,Categories!$A$2:$B$51,2,FALSE), "")</f>
        <v/>
      </c>
    </row>
    <row r="3010" spans="10:10">
      <c r="J3010" t="str">
        <f>IF(NOT(ISBLANK(I3010)), VLOOKUP(I3010,Categories!$A$2:$B$51,2,FALSE), "")</f>
        <v/>
      </c>
    </row>
    <row r="3011" spans="10:10">
      <c r="J3011" t="str">
        <f>IF(NOT(ISBLANK(I3011)), VLOOKUP(I3011,Categories!$A$2:$B$51,2,FALSE), "")</f>
        <v/>
      </c>
    </row>
    <row r="3012" spans="10:10">
      <c r="J3012" t="str">
        <f>IF(NOT(ISBLANK(I3012)), VLOOKUP(I3012,Categories!$A$2:$B$51,2,FALSE), "")</f>
        <v/>
      </c>
    </row>
    <row r="3013" spans="10:10">
      <c r="J3013" t="str">
        <f>IF(NOT(ISBLANK(I3013)), VLOOKUP(I3013,Categories!$A$2:$B$51,2,FALSE), "")</f>
        <v/>
      </c>
    </row>
    <row r="3014" spans="10:10">
      <c r="J3014" t="str">
        <f>IF(NOT(ISBLANK(I3014)), VLOOKUP(I3014,Categories!$A$2:$B$51,2,FALSE), "")</f>
        <v/>
      </c>
    </row>
    <row r="3015" spans="10:10">
      <c r="J3015" t="str">
        <f>IF(NOT(ISBLANK(I3015)), VLOOKUP(I3015,Categories!$A$2:$B$51,2,FALSE), "")</f>
        <v/>
      </c>
    </row>
    <row r="3016" spans="10:10">
      <c r="J3016" t="str">
        <f>IF(NOT(ISBLANK(I3016)), VLOOKUP(I3016,Categories!$A$2:$B$51,2,FALSE), "")</f>
        <v/>
      </c>
    </row>
    <row r="3017" spans="10:10">
      <c r="J3017" t="str">
        <f>IF(NOT(ISBLANK(I3017)), VLOOKUP(I3017,Categories!$A$2:$B$51,2,FALSE), "")</f>
        <v/>
      </c>
    </row>
    <row r="3018" spans="10:10">
      <c r="J3018" t="str">
        <f>IF(NOT(ISBLANK(I3018)), VLOOKUP(I3018,Categories!$A$2:$B$51,2,FALSE), "")</f>
        <v/>
      </c>
    </row>
    <row r="3019" spans="10:10">
      <c r="J3019" t="str">
        <f>IF(NOT(ISBLANK(I3019)), VLOOKUP(I3019,Categories!$A$2:$B$51,2,FALSE), "")</f>
        <v/>
      </c>
    </row>
    <row r="3020" spans="10:10">
      <c r="J3020" t="str">
        <f>IF(NOT(ISBLANK(I3020)), VLOOKUP(I3020,Categories!$A$2:$B$51,2,FALSE), "")</f>
        <v/>
      </c>
    </row>
    <row r="3021" spans="10:10">
      <c r="J3021" t="str">
        <f>IF(NOT(ISBLANK(I3021)), VLOOKUP(I3021,Categories!$A$2:$B$51,2,FALSE), "")</f>
        <v/>
      </c>
    </row>
    <row r="3022" spans="10:10">
      <c r="J3022" t="str">
        <f>IF(NOT(ISBLANK(I3022)), VLOOKUP(I3022,Categories!$A$2:$B$51,2,FALSE), "")</f>
        <v/>
      </c>
    </row>
    <row r="3023" spans="10:10">
      <c r="J3023" t="str">
        <f>IF(NOT(ISBLANK(I3023)), VLOOKUP(I3023,Categories!$A$2:$B$51,2,FALSE), "")</f>
        <v/>
      </c>
    </row>
    <row r="3024" spans="10:10">
      <c r="J3024" t="str">
        <f>IF(NOT(ISBLANK(I3024)), VLOOKUP(I3024,Categories!$A$2:$B$51,2,FALSE), "")</f>
        <v/>
      </c>
    </row>
    <row r="3025" spans="10:10">
      <c r="J3025" t="str">
        <f>IF(NOT(ISBLANK(I3025)), VLOOKUP(I3025,Categories!$A$2:$B$51,2,FALSE), "")</f>
        <v/>
      </c>
    </row>
    <row r="3026" spans="10:10">
      <c r="J3026" t="str">
        <f>IF(NOT(ISBLANK(I3026)), VLOOKUP(I3026,Categories!$A$2:$B$51,2,FALSE), "")</f>
        <v/>
      </c>
    </row>
    <row r="3027" spans="10:10">
      <c r="J3027" t="str">
        <f>IF(NOT(ISBLANK(I3027)), VLOOKUP(I3027,Categories!$A$2:$B$51,2,FALSE), "")</f>
        <v/>
      </c>
    </row>
    <row r="3028" spans="10:10">
      <c r="J3028" t="str">
        <f>IF(NOT(ISBLANK(I3028)), VLOOKUP(I3028,Categories!$A$2:$B$51,2,FALSE), "")</f>
        <v/>
      </c>
    </row>
    <row r="3029" spans="10:10">
      <c r="J3029" t="str">
        <f>IF(NOT(ISBLANK(I3029)), VLOOKUP(I3029,Categories!$A$2:$B$51,2,FALSE), "")</f>
        <v/>
      </c>
    </row>
    <row r="3030" spans="10:10">
      <c r="J3030" t="str">
        <f>IF(NOT(ISBLANK(I3030)), VLOOKUP(I3030,Categories!$A$2:$B$51,2,FALSE), "")</f>
        <v/>
      </c>
    </row>
    <row r="3031" spans="10:10">
      <c r="J3031" t="str">
        <f>IF(NOT(ISBLANK(I3031)), VLOOKUP(I3031,Categories!$A$2:$B$51,2,FALSE), "")</f>
        <v/>
      </c>
    </row>
    <row r="3032" spans="10:10">
      <c r="J3032" t="str">
        <f>IF(NOT(ISBLANK(I3032)), VLOOKUP(I3032,Categories!$A$2:$B$51,2,FALSE), "")</f>
        <v/>
      </c>
    </row>
    <row r="3033" spans="10:10">
      <c r="J3033" t="str">
        <f>IF(NOT(ISBLANK(I3033)), VLOOKUP(I3033,Categories!$A$2:$B$51,2,FALSE), "")</f>
        <v/>
      </c>
    </row>
    <row r="3034" spans="10:10">
      <c r="J3034" t="str">
        <f>IF(NOT(ISBLANK(I3034)), VLOOKUP(I3034,Categories!$A$2:$B$51,2,FALSE), "")</f>
        <v/>
      </c>
    </row>
    <row r="3035" spans="10:10">
      <c r="J3035" t="str">
        <f>IF(NOT(ISBLANK(I3035)), VLOOKUP(I3035,Categories!$A$2:$B$51,2,FALSE), "")</f>
        <v/>
      </c>
    </row>
    <row r="3036" spans="10:10">
      <c r="J3036" t="str">
        <f>IF(NOT(ISBLANK(I3036)), VLOOKUP(I3036,Categories!$A$2:$B$51,2,FALSE), "")</f>
        <v/>
      </c>
    </row>
    <row r="3037" spans="10:10">
      <c r="J3037" t="str">
        <f>IF(NOT(ISBLANK(I3037)), VLOOKUP(I3037,Categories!$A$2:$B$51,2,FALSE), "")</f>
        <v/>
      </c>
    </row>
    <row r="3038" spans="10:10">
      <c r="J3038" t="str">
        <f>IF(NOT(ISBLANK(I3038)), VLOOKUP(I3038,Categories!$A$2:$B$51,2,FALSE), "")</f>
        <v/>
      </c>
    </row>
    <row r="3039" spans="10:10">
      <c r="J3039" t="str">
        <f>IF(NOT(ISBLANK(I3039)), VLOOKUP(I3039,Categories!$A$2:$B$51,2,FALSE), "")</f>
        <v/>
      </c>
    </row>
    <row r="3040" spans="10:10">
      <c r="J3040" t="str">
        <f>IF(NOT(ISBLANK(I3040)), VLOOKUP(I3040,Categories!$A$2:$B$51,2,FALSE), "")</f>
        <v/>
      </c>
    </row>
    <row r="3041" spans="10:10">
      <c r="J3041" t="str">
        <f>IF(NOT(ISBLANK(I3041)), VLOOKUP(I3041,Categories!$A$2:$B$51,2,FALSE), "")</f>
        <v/>
      </c>
    </row>
    <row r="3042" spans="10:10">
      <c r="J3042" t="str">
        <f>IF(NOT(ISBLANK(I3042)), VLOOKUP(I3042,Categories!$A$2:$B$51,2,FALSE), "")</f>
        <v/>
      </c>
    </row>
    <row r="3043" spans="10:10">
      <c r="J3043" t="str">
        <f>IF(NOT(ISBLANK(I3043)), VLOOKUP(I3043,Categories!$A$2:$B$51,2,FALSE), "")</f>
        <v/>
      </c>
    </row>
    <row r="3044" spans="10:10">
      <c r="J3044" t="str">
        <f>IF(NOT(ISBLANK(I3044)), VLOOKUP(I3044,Categories!$A$2:$B$51,2,FALSE), "")</f>
        <v/>
      </c>
    </row>
    <row r="3045" spans="10:10">
      <c r="J3045" t="str">
        <f>IF(NOT(ISBLANK(I3045)), VLOOKUP(I3045,Categories!$A$2:$B$51,2,FALSE), "")</f>
        <v/>
      </c>
    </row>
    <row r="3046" spans="10:10">
      <c r="J3046" t="str">
        <f>IF(NOT(ISBLANK(I3046)), VLOOKUP(I3046,Categories!$A$2:$B$51,2,FALSE), "")</f>
        <v/>
      </c>
    </row>
    <row r="3047" spans="10:10">
      <c r="J3047" t="str">
        <f>IF(NOT(ISBLANK(I3047)), VLOOKUP(I3047,Categories!$A$2:$B$51,2,FALSE), "")</f>
        <v/>
      </c>
    </row>
    <row r="3048" spans="10:10">
      <c r="J3048" t="str">
        <f>IF(NOT(ISBLANK(I3048)), VLOOKUP(I3048,Categories!$A$2:$B$51,2,FALSE), "")</f>
        <v/>
      </c>
    </row>
    <row r="3049" spans="10:10">
      <c r="J3049" t="str">
        <f>IF(NOT(ISBLANK(I3049)), VLOOKUP(I3049,Categories!$A$2:$B$51,2,FALSE), "")</f>
        <v/>
      </c>
    </row>
    <row r="3050" spans="10:10">
      <c r="J3050" t="str">
        <f>IF(NOT(ISBLANK(I3050)), VLOOKUP(I3050,Categories!$A$2:$B$51,2,FALSE), "")</f>
        <v/>
      </c>
    </row>
    <row r="3051" spans="10:10">
      <c r="J3051" t="str">
        <f>IF(NOT(ISBLANK(I3051)), VLOOKUP(I3051,Categories!$A$2:$B$51,2,FALSE), "")</f>
        <v/>
      </c>
    </row>
    <row r="3052" spans="10:10">
      <c r="J3052" t="str">
        <f>IF(NOT(ISBLANK(I3052)), VLOOKUP(I3052,Categories!$A$2:$B$51,2,FALSE), "")</f>
        <v/>
      </c>
    </row>
    <row r="3053" spans="10:10">
      <c r="J3053" t="str">
        <f>IF(NOT(ISBLANK(I3053)), VLOOKUP(I3053,Categories!$A$2:$B$51,2,FALSE), "")</f>
        <v/>
      </c>
    </row>
    <row r="3054" spans="10:10">
      <c r="J3054" t="str">
        <f>IF(NOT(ISBLANK(I3054)), VLOOKUP(I3054,Categories!$A$2:$B$51,2,FALSE), "")</f>
        <v/>
      </c>
    </row>
    <row r="3055" spans="10:10">
      <c r="J3055" t="str">
        <f>IF(NOT(ISBLANK(I3055)), VLOOKUP(I3055,Categories!$A$2:$B$51,2,FALSE), "")</f>
        <v/>
      </c>
    </row>
    <row r="3056" spans="10:10">
      <c r="J3056" t="str">
        <f>IF(NOT(ISBLANK(I3056)), VLOOKUP(I3056,Categories!$A$2:$B$51,2,FALSE), "")</f>
        <v/>
      </c>
    </row>
    <row r="3057" spans="10:10">
      <c r="J3057" t="str">
        <f>IF(NOT(ISBLANK(I3057)), VLOOKUP(I3057,Categories!$A$2:$B$51,2,FALSE), "")</f>
        <v/>
      </c>
    </row>
    <row r="3058" spans="10:10">
      <c r="J3058" t="str">
        <f>IF(NOT(ISBLANK(I3058)), VLOOKUP(I3058,Categories!$A$2:$B$51,2,FALSE), "")</f>
        <v/>
      </c>
    </row>
    <row r="3059" spans="10:10">
      <c r="J3059" t="str">
        <f>IF(NOT(ISBLANK(I3059)), VLOOKUP(I3059,Categories!$A$2:$B$51,2,FALSE), "")</f>
        <v/>
      </c>
    </row>
    <row r="3060" spans="10:10">
      <c r="J3060" t="str">
        <f>IF(NOT(ISBLANK(I3060)), VLOOKUP(I3060,Categories!$A$2:$B$51,2,FALSE), "")</f>
        <v/>
      </c>
    </row>
    <row r="3061" spans="10:10">
      <c r="J3061" t="str">
        <f>IF(NOT(ISBLANK(I3061)), VLOOKUP(I3061,Categories!$A$2:$B$51,2,FALSE), "")</f>
        <v/>
      </c>
    </row>
    <row r="3062" spans="10:10">
      <c r="J3062" t="str">
        <f>IF(NOT(ISBLANK(I3062)), VLOOKUP(I3062,Categories!$A$2:$B$51,2,FALSE), "")</f>
        <v/>
      </c>
    </row>
    <row r="3063" spans="10:10">
      <c r="J3063" t="str">
        <f>IF(NOT(ISBLANK(I3063)), VLOOKUP(I3063,Categories!$A$2:$B$51,2,FALSE), "")</f>
        <v/>
      </c>
    </row>
    <row r="3064" spans="10:10">
      <c r="J3064" t="str">
        <f>IF(NOT(ISBLANK(I3064)), VLOOKUP(I3064,Categories!$A$2:$B$51,2,FALSE), "")</f>
        <v/>
      </c>
    </row>
    <row r="3065" spans="10:10">
      <c r="J3065" t="str">
        <f>IF(NOT(ISBLANK(I3065)), VLOOKUP(I3065,Categories!$A$2:$B$51,2,FALSE), "")</f>
        <v/>
      </c>
    </row>
    <row r="3066" spans="10:10">
      <c r="J3066" t="str">
        <f>IF(NOT(ISBLANK(I3066)), VLOOKUP(I3066,Categories!$A$2:$B$51,2,FALSE), "")</f>
        <v/>
      </c>
    </row>
    <row r="3067" spans="10:10">
      <c r="J3067" t="str">
        <f>IF(NOT(ISBLANK(I3067)), VLOOKUP(I3067,Categories!$A$2:$B$51,2,FALSE), "")</f>
        <v/>
      </c>
    </row>
    <row r="3068" spans="10:10">
      <c r="J3068" t="str">
        <f>IF(NOT(ISBLANK(I3068)), VLOOKUP(I3068,Categories!$A$2:$B$51,2,FALSE), "")</f>
        <v/>
      </c>
    </row>
    <row r="3069" spans="10:10">
      <c r="J3069" t="str">
        <f>IF(NOT(ISBLANK(I3069)), VLOOKUP(I3069,Categories!$A$2:$B$51,2,FALSE), "")</f>
        <v/>
      </c>
    </row>
    <row r="3070" spans="10:10">
      <c r="J3070" t="str">
        <f>IF(NOT(ISBLANK(I3070)), VLOOKUP(I3070,Categories!$A$2:$B$51,2,FALSE), "")</f>
        <v/>
      </c>
    </row>
    <row r="3071" spans="10:10">
      <c r="J3071" t="str">
        <f>IF(NOT(ISBLANK(I3071)), VLOOKUP(I3071,Categories!$A$2:$B$51,2,FALSE), "")</f>
        <v/>
      </c>
    </row>
    <row r="3072" spans="10:10">
      <c r="J3072" t="str">
        <f>IF(NOT(ISBLANK(I3072)), VLOOKUP(I3072,Categories!$A$2:$B$51,2,FALSE), "")</f>
        <v/>
      </c>
    </row>
    <row r="3073" spans="10:10">
      <c r="J3073" t="str">
        <f>IF(NOT(ISBLANK(I3073)), VLOOKUP(I3073,Categories!$A$2:$B$51,2,FALSE), "")</f>
        <v/>
      </c>
    </row>
    <row r="3074" spans="10:10">
      <c r="J3074" t="str">
        <f>IF(NOT(ISBLANK(I3074)), VLOOKUP(I3074,Categories!$A$2:$B$51,2,FALSE), "")</f>
        <v/>
      </c>
    </row>
    <row r="3075" spans="10:10">
      <c r="J3075" t="str">
        <f>IF(NOT(ISBLANK(I3075)), VLOOKUP(I3075,Categories!$A$2:$B$51,2,FALSE), "")</f>
        <v/>
      </c>
    </row>
    <row r="3076" spans="10:10">
      <c r="J3076" t="str">
        <f>IF(NOT(ISBLANK(I3076)), VLOOKUP(I3076,Categories!$A$2:$B$51,2,FALSE), "")</f>
        <v/>
      </c>
    </row>
    <row r="3077" spans="10:10">
      <c r="J3077" t="str">
        <f>IF(NOT(ISBLANK(I3077)), VLOOKUP(I3077,Categories!$A$2:$B$51,2,FALSE), "")</f>
        <v/>
      </c>
    </row>
    <row r="3078" spans="10:10">
      <c r="J3078" t="str">
        <f>IF(NOT(ISBLANK(I3078)), VLOOKUP(I3078,Categories!$A$2:$B$51,2,FALSE), "")</f>
        <v/>
      </c>
    </row>
    <row r="3079" spans="10:10">
      <c r="J3079" t="str">
        <f>IF(NOT(ISBLANK(I3079)), VLOOKUP(I3079,Categories!$A$2:$B$51,2,FALSE), "")</f>
        <v/>
      </c>
    </row>
    <row r="3080" spans="10:10">
      <c r="J3080" t="str">
        <f>IF(NOT(ISBLANK(I3080)), VLOOKUP(I3080,Categories!$A$2:$B$51,2,FALSE), "")</f>
        <v/>
      </c>
    </row>
    <row r="3081" spans="10:10">
      <c r="J3081" t="str">
        <f>IF(NOT(ISBLANK(I3081)), VLOOKUP(I3081,Categories!$A$2:$B$51,2,FALSE), "")</f>
        <v/>
      </c>
    </row>
    <row r="3082" spans="10:10">
      <c r="J3082" t="str">
        <f>IF(NOT(ISBLANK(I3082)), VLOOKUP(I3082,Categories!$A$2:$B$51,2,FALSE), "")</f>
        <v/>
      </c>
    </row>
    <row r="3083" spans="10:10">
      <c r="J3083" t="str">
        <f>IF(NOT(ISBLANK(I3083)), VLOOKUP(I3083,Categories!$A$2:$B$51,2,FALSE), "")</f>
        <v/>
      </c>
    </row>
    <row r="3084" spans="10:10">
      <c r="J3084" t="str">
        <f>IF(NOT(ISBLANK(I3084)), VLOOKUP(I3084,Categories!$A$2:$B$51,2,FALSE), "")</f>
        <v/>
      </c>
    </row>
    <row r="3085" spans="10:10">
      <c r="J3085" t="str">
        <f>IF(NOT(ISBLANK(I3085)), VLOOKUP(I3085,Categories!$A$2:$B$51,2,FALSE), "")</f>
        <v/>
      </c>
    </row>
    <row r="3086" spans="10:10">
      <c r="J3086" t="str">
        <f>IF(NOT(ISBLANK(I3086)), VLOOKUP(I3086,Categories!$A$2:$B$51,2,FALSE), "")</f>
        <v/>
      </c>
    </row>
    <row r="3087" spans="10:10">
      <c r="J3087" t="str">
        <f>IF(NOT(ISBLANK(I3087)), VLOOKUP(I3087,Categories!$A$2:$B$51,2,FALSE), "")</f>
        <v/>
      </c>
    </row>
    <row r="3088" spans="10:10">
      <c r="J3088" t="str">
        <f>IF(NOT(ISBLANK(I3088)), VLOOKUP(I3088,Categories!$A$2:$B$51,2,FALSE), "")</f>
        <v/>
      </c>
    </row>
    <row r="3089" spans="10:10">
      <c r="J3089" t="str">
        <f>IF(NOT(ISBLANK(I3089)), VLOOKUP(I3089,Categories!$A$2:$B$51,2,FALSE), "")</f>
        <v/>
      </c>
    </row>
    <row r="3090" spans="10:10">
      <c r="J3090" t="str">
        <f>IF(NOT(ISBLANK(I3090)), VLOOKUP(I3090,Categories!$A$2:$B$51,2,FALSE), "")</f>
        <v/>
      </c>
    </row>
    <row r="3091" spans="10:10">
      <c r="J3091" t="str">
        <f>IF(NOT(ISBLANK(I3091)), VLOOKUP(I3091,Categories!$A$2:$B$51,2,FALSE), "")</f>
        <v/>
      </c>
    </row>
    <row r="3092" spans="10:10">
      <c r="J3092" t="str">
        <f>IF(NOT(ISBLANK(I3092)), VLOOKUP(I3092,Categories!$A$2:$B$51,2,FALSE), "")</f>
        <v/>
      </c>
    </row>
    <row r="3093" spans="10:10">
      <c r="J3093" t="str">
        <f>IF(NOT(ISBLANK(I3093)), VLOOKUP(I3093,Categories!$A$2:$B$51,2,FALSE), "")</f>
        <v/>
      </c>
    </row>
    <row r="3094" spans="10:10">
      <c r="J3094" t="str">
        <f>IF(NOT(ISBLANK(I3094)), VLOOKUP(I3094,Categories!$A$2:$B$51,2,FALSE), "")</f>
        <v/>
      </c>
    </row>
    <row r="3095" spans="10:10">
      <c r="J3095" t="str">
        <f>IF(NOT(ISBLANK(I3095)), VLOOKUP(I3095,Categories!$A$2:$B$51,2,FALSE), "")</f>
        <v/>
      </c>
    </row>
    <row r="3096" spans="10:10">
      <c r="J3096" t="str">
        <f>IF(NOT(ISBLANK(I3096)), VLOOKUP(I3096,Categories!$A$2:$B$51,2,FALSE), "")</f>
        <v/>
      </c>
    </row>
    <row r="3097" spans="10:10">
      <c r="J3097" t="str">
        <f>IF(NOT(ISBLANK(I3097)), VLOOKUP(I3097,Categories!$A$2:$B$51,2,FALSE), "")</f>
        <v/>
      </c>
    </row>
    <row r="3098" spans="10:10">
      <c r="J3098" t="str">
        <f>IF(NOT(ISBLANK(I3098)), VLOOKUP(I3098,Categories!$A$2:$B$51,2,FALSE), "")</f>
        <v/>
      </c>
    </row>
    <row r="3099" spans="10:10">
      <c r="J3099" t="str">
        <f>IF(NOT(ISBLANK(I3099)), VLOOKUP(I3099,Categories!$A$2:$B$51,2,FALSE), "")</f>
        <v/>
      </c>
    </row>
    <row r="3100" spans="10:10">
      <c r="J3100" t="str">
        <f>IF(NOT(ISBLANK(I3100)), VLOOKUP(I3100,Categories!$A$2:$B$51,2,FALSE), "")</f>
        <v/>
      </c>
    </row>
    <row r="3101" spans="10:10">
      <c r="J3101" t="str">
        <f>IF(NOT(ISBLANK(I3101)), VLOOKUP(I3101,Categories!$A$2:$B$51,2,FALSE), "")</f>
        <v/>
      </c>
    </row>
    <row r="3102" spans="10:10">
      <c r="J3102" t="str">
        <f>IF(NOT(ISBLANK(I3102)), VLOOKUP(I3102,Categories!$A$2:$B$51,2,FALSE), "")</f>
        <v/>
      </c>
    </row>
    <row r="3103" spans="10:10">
      <c r="J3103" t="str">
        <f>IF(NOT(ISBLANK(I3103)), VLOOKUP(I3103,Categories!$A$2:$B$51,2,FALSE), "")</f>
        <v/>
      </c>
    </row>
    <row r="3104" spans="10:10">
      <c r="J3104" t="str">
        <f>IF(NOT(ISBLANK(I3104)), VLOOKUP(I3104,Categories!$A$2:$B$51,2,FALSE), "")</f>
        <v/>
      </c>
    </row>
    <row r="3105" spans="10:10">
      <c r="J3105" t="str">
        <f>IF(NOT(ISBLANK(I3105)), VLOOKUP(I3105,Categories!$A$2:$B$51,2,FALSE), "")</f>
        <v/>
      </c>
    </row>
    <row r="3106" spans="10:10">
      <c r="J3106" t="str">
        <f>IF(NOT(ISBLANK(I3106)), VLOOKUP(I3106,Categories!$A$2:$B$51,2,FALSE), "")</f>
        <v/>
      </c>
    </row>
    <row r="3107" spans="10:10">
      <c r="J3107" t="str">
        <f>IF(NOT(ISBLANK(I3107)), VLOOKUP(I3107,Categories!$A$2:$B$51,2,FALSE), "")</f>
        <v/>
      </c>
    </row>
    <row r="3108" spans="10:10">
      <c r="J3108" t="str">
        <f>IF(NOT(ISBLANK(I3108)), VLOOKUP(I3108,Categories!$A$2:$B$51,2,FALSE), "")</f>
        <v/>
      </c>
    </row>
    <row r="3109" spans="10:10">
      <c r="J3109" t="str">
        <f>IF(NOT(ISBLANK(I3109)), VLOOKUP(I3109,Categories!$A$2:$B$51,2,FALSE), "")</f>
        <v/>
      </c>
    </row>
    <row r="3110" spans="10:10">
      <c r="J3110" t="str">
        <f>IF(NOT(ISBLANK(I3110)), VLOOKUP(I3110,Categories!$A$2:$B$51,2,FALSE), "")</f>
        <v/>
      </c>
    </row>
    <row r="3111" spans="10:10">
      <c r="J3111" t="str">
        <f>IF(NOT(ISBLANK(I3111)), VLOOKUP(I3111,Categories!$A$2:$B$51,2,FALSE), "")</f>
        <v/>
      </c>
    </row>
    <row r="3112" spans="10:10">
      <c r="J3112" t="str">
        <f>IF(NOT(ISBLANK(I3112)), VLOOKUP(I3112,Categories!$A$2:$B$51,2,FALSE), "")</f>
        <v/>
      </c>
    </row>
    <row r="3113" spans="10:10">
      <c r="J3113" t="str">
        <f>IF(NOT(ISBLANK(I3113)), VLOOKUP(I3113,Categories!$A$2:$B$51,2,FALSE), "")</f>
        <v/>
      </c>
    </row>
    <row r="3114" spans="10:10">
      <c r="J3114" t="str">
        <f>IF(NOT(ISBLANK(I3114)), VLOOKUP(I3114,Categories!$A$2:$B$51,2,FALSE), "")</f>
        <v/>
      </c>
    </row>
    <row r="3115" spans="10:10">
      <c r="J3115" t="str">
        <f>IF(NOT(ISBLANK(I3115)), VLOOKUP(I3115,Categories!$A$2:$B$51,2,FALSE), "")</f>
        <v/>
      </c>
    </row>
    <row r="3116" spans="10:10">
      <c r="J3116" t="str">
        <f>IF(NOT(ISBLANK(I3116)), VLOOKUP(I3116,Categories!$A$2:$B$51,2,FALSE), "")</f>
        <v/>
      </c>
    </row>
    <row r="3117" spans="10:10">
      <c r="J3117" t="str">
        <f>IF(NOT(ISBLANK(I3117)), VLOOKUP(I3117,Categories!$A$2:$B$51,2,FALSE), "")</f>
        <v/>
      </c>
    </row>
    <row r="3118" spans="10:10">
      <c r="J3118" t="str">
        <f>IF(NOT(ISBLANK(I3118)), VLOOKUP(I3118,Categories!$A$2:$B$51,2,FALSE), "")</f>
        <v/>
      </c>
    </row>
    <row r="3119" spans="10:10">
      <c r="J3119" t="str">
        <f>IF(NOT(ISBLANK(I3119)), VLOOKUP(I3119,Categories!$A$2:$B$51,2,FALSE), "")</f>
        <v/>
      </c>
    </row>
    <row r="3120" spans="10:10">
      <c r="J3120" t="str">
        <f>IF(NOT(ISBLANK(I3120)), VLOOKUP(I3120,Categories!$A$2:$B$51,2,FALSE), "")</f>
        <v/>
      </c>
    </row>
    <row r="3121" spans="10:10">
      <c r="J3121" t="str">
        <f>IF(NOT(ISBLANK(I3121)), VLOOKUP(I3121,Categories!$A$2:$B$51,2,FALSE), "")</f>
        <v/>
      </c>
    </row>
    <row r="3122" spans="10:10">
      <c r="J3122" t="str">
        <f>IF(NOT(ISBLANK(I3122)), VLOOKUP(I3122,Categories!$A$2:$B$51,2,FALSE), "")</f>
        <v/>
      </c>
    </row>
    <row r="3123" spans="10:10">
      <c r="J3123" t="str">
        <f>IF(NOT(ISBLANK(I3123)), VLOOKUP(I3123,Categories!$A$2:$B$51,2,FALSE), "")</f>
        <v/>
      </c>
    </row>
    <row r="3124" spans="10:10">
      <c r="J3124" t="str">
        <f>IF(NOT(ISBLANK(I3124)), VLOOKUP(I3124,Categories!$A$2:$B$51,2,FALSE), "")</f>
        <v/>
      </c>
    </row>
    <row r="3125" spans="10:10">
      <c r="J3125" t="str">
        <f>IF(NOT(ISBLANK(I3125)), VLOOKUP(I3125,Categories!$A$2:$B$51,2,FALSE), "")</f>
        <v/>
      </c>
    </row>
    <row r="3126" spans="10:10">
      <c r="J3126" t="str">
        <f>IF(NOT(ISBLANK(I3126)), VLOOKUP(I3126,Categories!$A$2:$B$51,2,FALSE), "")</f>
        <v/>
      </c>
    </row>
    <row r="3127" spans="10:10">
      <c r="J3127" t="str">
        <f>IF(NOT(ISBLANK(I3127)), VLOOKUP(I3127,Categories!$A$2:$B$51,2,FALSE), "")</f>
        <v/>
      </c>
    </row>
    <row r="3128" spans="10:10">
      <c r="J3128" t="str">
        <f>IF(NOT(ISBLANK(I3128)), VLOOKUP(I3128,Categories!$A$2:$B$51,2,FALSE), "")</f>
        <v/>
      </c>
    </row>
    <row r="3129" spans="10:10">
      <c r="J3129" t="str">
        <f>IF(NOT(ISBLANK(I3129)), VLOOKUP(I3129,Categories!$A$2:$B$51,2,FALSE), "")</f>
        <v/>
      </c>
    </row>
    <row r="3130" spans="10:10">
      <c r="J3130" t="str">
        <f>IF(NOT(ISBLANK(I3130)), VLOOKUP(I3130,Categories!$A$2:$B$51,2,FALSE), "")</f>
        <v/>
      </c>
    </row>
    <row r="3131" spans="10:10">
      <c r="J3131" t="str">
        <f>IF(NOT(ISBLANK(I3131)), VLOOKUP(I3131,Categories!$A$2:$B$51,2,FALSE), "")</f>
        <v/>
      </c>
    </row>
    <row r="3132" spans="10:10">
      <c r="J3132" t="str">
        <f>IF(NOT(ISBLANK(I3132)), VLOOKUP(I3132,Categories!$A$2:$B$51,2,FALSE), "")</f>
        <v/>
      </c>
    </row>
    <row r="3133" spans="10:10">
      <c r="J3133" t="str">
        <f>IF(NOT(ISBLANK(I3133)), VLOOKUP(I3133,Categories!$A$2:$B$51,2,FALSE), "")</f>
        <v/>
      </c>
    </row>
    <row r="3134" spans="10:10">
      <c r="J3134" t="str">
        <f>IF(NOT(ISBLANK(I3134)), VLOOKUP(I3134,Categories!$A$2:$B$51,2,FALSE), "")</f>
        <v/>
      </c>
    </row>
    <row r="3135" spans="10:10">
      <c r="J3135" t="str">
        <f>IF(NOT(ISBLANK(I3135)), VLOOKUP(I3135,Categories!$A$2:$B$51,2,FALSE), "")</f>
        <v/>
      </c>
    </row>
    <row r="3136" spans="10:10">
      <c r="J3136" t="str">
        <f>IF(NOT(ISBLANK(I3136)), VLOOKUP(I3136,Categories!$A$2:$B$51,2,FALSE), "")</f>
        <v/>
      </c>
    </row>
    <row r="3137" spans="10:10">
      <c r="J3137" t="str">
        <f>IF(NOT(ISBLANK(I3137)), VLOOKUP(I3137,Categories!$A$2:$B$51,2,FALSE), "")</f>
        <v/>
      </c>
    </row>
    <row r="3138" spans="10:10">
      <c r="J3138" t="str">
        <f>IF(NOT(ISBLANK(I3138)), VLOOKUP(I3138,Categories!$A$2:$B$51,2,FALSE), "")</f>
        <v/>
      </c>
    </row>
    <row r="3139" spans="10:10">
      <c r="J3139" t="str">
        <f>IF(NOT(ISBLANK(I3139)), VLOOKUP(I3139,Categories!$A$2:$B$51,2,FALSE), "")</f>
        <v/>
      </c>
    </row>
    <row r="3140" spans="10:10">
      <c r="J3140" t="str">
        <f>IF(NOT(ISBLANK(I3140)), VLOOKUP(I3140,Categories!$A$2:$B$51,2,FALSE), "")</f>
        <v/>
      </c>
    </row>
    <row r="3141" spans="10:10">
      <c r="J3141" t="str">
        <f>IF(NOT(ISBLANK(I3141)), VLOOKUP(I3141,Categories!$A$2:$B$51,2,FALSE), "")</f>
        <v/>
      </c>
    </row>
    <row r="3142" spans="10:10">
      <c r="J3142" t="str">
        <f>IF(NOT(ISBLANK(I3142)), VLOOKUP(I3142,Categories!$A$2:$B$51,2,FALSE), "")</f>
        <v/>
      </c>
    </row>
    <row r="3143" spans="10:10">
      <c r="J3143" t="str">
        <f>IF(NOT(ISBLANK(I3143)), VLOOKUP(I3143,Categories!$A$2:$B$51,2,FALSE), "")</f>
        <v/>
      </c>
    </row>
    <row r="3144" spans="10:10">
      <c r="J3144" t="str">
        <f>IF(NOT(ISBLANK(I3144)), VLOOKUP(I3144,Categories!$A$2:$B$51,2,FALSE), "")</f>
        <v/>
      </c>
    </row>
    <row r="3145" spans="10:10">
      <c r="J3145" t="str">
        <f>IF(NOT(ISBLANK(I3145)), VLOOKUP(I3145,Categories!$A$2:$B$51,2,FALSE), "")</f>
        <v/>
      </c>
    </row>
    <row r="3146" spans="10:10">
      <c r="J3146" t="str">
        <f>IF(NOT(ISBLANK(I3146)), VLOOKUP(I3146,Categories!$A$2:$B$51,2,FALSE), "")</f>
        <v/>
      </c>
    </row>
    <row r="3147" spans="10:10">
      <c r="J3147" t="str">
        <f>IF(NOT(ISBLANK(I3147)), VLOOKUP(I3147,Categories!$A$2:$B$51,2,FALSE), "")</f>
        <v/>
      </c>
    </row>
    <row r="3148" spans="10:10">
      <c r="J3148" t="str">
        <f>IF(NOT(ISBLANK(I3148)), VLOOKUP(I3148,Categories!$A$2:$B$51,2,FALSE), "")</f>
        <v/>
      </c>
    </row>
    <row r="3149" spans="10:10">
      <c r="J3149" t="str">
        <f>IF(NOT(ISBLANK(I3149)), VLOOKUP(I3149,Categories!$A$2:$B$51,2,FALSE), "")</f>
        <v/>
      </c>
    </row>
    <row r="3150" spans="10:10">
      <c r="J3150" t="str">
        <f>IF(NOT(ISBLANK(I3150)), VLOOKUP(I3150,Categories!$A$2:$B$51,2,FALSE), "")</f>
        <v/>
      </c>
    </row>
    <row r="3151" spans="10:10">
      <c r="J3151" t="str">
        <f>IF(NOT(ISBLANK(I3151)), VLOOKUP(I3151,Categories!$A$2:$B$51,2,FALSE), "")</f>
        <v/>
      </c>
    </row>
    <row r="3152" spans="10:10">
      <c r="J3152" t="str">
        <f>IF(NOT(ISBLANK(I3152)), VLOOKUP(I3152,Categories!$A$2:$B$51,2,FALSE), "")</f>
        <v/>
      </c>
    </row>
    <row r="3153" spans="10:10">
      <c r="J3153" t="str">
        <f>IF(NOT(ISBLANK(I3153)), VLOOKUP(I3153,Categories!$A$2:$B$51,2,FALSE), "")</f>
        <v/>
      </c>
    </row>
    <row r="3154" spans="10:10">
      <c r="J3154" t="str">
        <f>IF(NOT(ISBLANK(I3154)), VLOOKUP(I3154,Categories!$A$2:$B$51,2,FALSE), "")</f>
        <v/>
      </c>
    </row>
    <row r="3155" spans="10:10">
      <c r="J3155" t="str">
        <f>IF(NOT(ISBLANK(I3155)), VLOOKUP(I3155,Categories!$A$2:$B$51,2,FALSE), "")</f>
        <v/>
      </c>
    </row>
    <row r="3156" spans="10:10">
      <c r="J3156" t="str">
        <f>IF(NOT(ISBLANK(I3156)), VLOOKUP(I3156,Categories!$A$2:$B$51,2,FALSE), "")</f>
        <v/>
      </c>
    </row>
    <row r="3157" spans="10:10">
      <c r="J3157" t="str">
        <f>IF(NOT(ISBLANK(I3157)), VLOOKUP(I3157,Categories!$A$2:$B$51,2,FALSE), "")</f>
        <v/>
      </c>
    </row>
    <row r="3158" spans="10:10">
      <c r="J3158" t="str">
        <f>IF(NOT(ISBLANK(I3158)), VLOOKUP(I3158,Categories!$A$2:$B$51,2,FALSE), "")</f>
        <v/>
      </c>
    </row>
    <row r="3159" spans="10:10">
      <c r="J3159" t="str">
        <f>IF(NOT(ISBLANK(I3159)), VLOOKUP(I3159,Categories!$A$2:$B$51,2,FALSE), "")</f>
        <v/>
      </c>
    </row>
    <row r="3160" spans="10:10">
      <c r="J3160" t="str">
        <f>IF(NOT(ISBLANK(I3160)), VLOOKUP(I3160,Categories!$A$2:$B$51,2,FALSE), "")</f>
        <v/>
      </c>
    </row>
    <row r="3161" spans="10:10">
      <c r="J3161" t="str">
        <f>IF(NOT(ISBLANK(I3161)), VLOOKUP(I3161,Categories!$A$2:$B$51,2,FALSE), "")</f>
        <v/>
      </c>
    </row>
    <row r="3162" spans="10:10">
      <c r="J3162" t="str">
        <f>IF(NOT(ISBLANK(I3162)), VLOOKUP(I3162,Categories!$A$2:$B$51,2,FALSE), "")</f>
        <v/>
      </c>
    </row>
    <row r="3163" spans="10:10">
      <c r="J3163" t="str">
        <f>IF(NOT(ISBLANK(I3163)), VLOOKUP(I3163,Categories!$A$2:$B$51,2,FALSE), "")</f>
        <v/>
      </c>
    </row>
    <row r="3164" spans="10:10">
      <c r="J3164" t="str">
        <f>IF(NOT(ISBLANK(I3164)), VLOOKUP(I3164,Categories!$A$2:$B$51,2,FALSE), "")</f>
        <v/>
      </c>
    </row>
    <row r="3165" spans="10:10">
      <c r="J3165" t="str">
        <f>IF(NOT(ISBLANK(I3165)), VLOOKUP(I3165,Categories!$A$2:$B$51,2,FALSE), "")</f>
        <v/>
      </c>
    </row>
    <row r="3166" spans="10:10">
      <c r="J3166" t="str">
        <f>IF(NOT(ISBLANK(I3166)), VLOOKUP(I3166,Categories!$A$2:$B$51,2,FALSE), "")</f>
        <v/>
      </c>
    </row>
    <row r="3167" spans="10:10">
      <c r="J3167" t="str">
        <f>IF(NOT(ISBLANK(I3167)), VLOOKUP(I3167,Categories!$A$2:$B$51,2,FALSE), "")</f>
        <v/>
      </c>
    </row>
    <row r="3168" spans="10:10">
      <c r="J3168" t="str">
        <f>IF(NOT(ISBLANK(I3168)), VLOOKUP(I3168,Categories!$A$2:$B$51,2,FALSE), "")</f>
        <v/>
      </c>
    </row>
    <row r="3169" spans="10:10">
      <c r="J3169" t="str">
        <f>IF(NOT(ISBLANK(I3169)), VLOOKUP(I3169,Categories!$A$2:$B$51,2,FALSE), "")</f>
        <v/>
      </c>
    </row>
    <row r="3170" spans="10:10">
      <c r="J3170" t="str">
        <f>IF(NOT(ISBLANK(I3170)), VLOOKUP(I3170,Categories!$A$2:$B$51,2,FALSE), "")</f>
        <v/>
      </c>
    </row>
    <row r="3171" spans="10:10">
      <c r="J3171" t="str">
        <f>IF(NOT(ISBLANK(I3171)), VLOOKUP(I3171,Categories!$A$2:$B$51,2,FALSE), "")</f>
        <v/>
      </c>
    </row>
    <row r="3172" spans="10:10">
      <c r="J3172" t="str">
        <f>IF(NOT(ISBLANK(I3172)), VLOOKUP(I3172,Categories!$A$2:$B$51,2,FALSE), "")</f>
        <v/>
      </c>
    </row>
    <row r="3173" spans="10:10">
      <c r="J3173" t="str">
        <f>IF(NOT(ISBLANK(I3173)), VLOOKUP(I3173,Categories!$A$2:$B$51,2,FALSE), "")</f>
        <v/>
      </c>
    </row>
    <row r="3174" spans="10:10">
      <c r="J3174" t="str">
        <f>IF(NOT(ISBLANK(I3174)), VLOOKUP(I3174,Categories!$A$2:$B$51,2,FALSE), "")</f>
        <v/>
      </c>
    </row>
    <row r="3175" spans="10:10">
      <c r="J3175" t="str">
        <f>IF(NOT(ISBLANK(I3175)), VLOOKUP(I3175,Categories!$A$2:$B$51,2,FALSE), "")</f>
        <v/>
      </c>
    </row>
    <row r="3176" spans="10:10">
      <c r="J3176" t="str">
        <f>IF(NOT(ISBLANK(I3176)), VLOOKUP(I3176,Categories!$A$2:$B$51,2,FALSE), "")</f>
        <v/>
      </c>
    </row>
    <row r="3177" spans="10:10">
      <c r="J3177" t="str">
        <f>IF(NOT(ISBLANK(I3177)), VLOOKUP(I3177,Categories!$A$2:$B$51,2,FALSE), "")</f>
        <v/>
      </c>
    </row>
    <row r="3178" spans="10:10">
      <c r="J3178" t="str">
        <f>IF(NOT(ISBLANK(I3178)), VLOOKUP(I3178,Categories!$A$2:$B$51,2,FALSE), "")</f>
        <v/>
      </c>
    </row>
    <row r="3179" spans="10:10">
      <c r="J3179" t="str">
        <f>IF(NOT(ISBLANK(I3179)), VLOOKUP(I3179,Categories!$A$2:$B$51,2,FALSE), "")</f>
        <v/>
      </c>
    </row>
    <row r="3180" spans="10:10">
      <c r="J3180" t="str">
        <f>IF(NOT(ISBLANK(I3180)), VLOOKUP(I3180,Categories!$A$2:$B$51,2,FALSE), "")</f>
        <v/>
      </c>
    </row>
    <row r="3181" spans="10:10">
      <c r="J3181" t="str">
        <f>IF(NOT(ISBLANK(I3181)), VLOOKUP(I3181,Categories!$A$2:$B$51,2,FALSE), "")</f>
        <v/>
      </c>
    </row>
    <row r="3182" spans="10:10">
      <c r="J3182" t="str">
        <f>IF(NOT(ISBLANK(I3182)), VLOOKUP(I3182,Categories!$A$2:$B$51,2,FALSE), "")</f>
        <v/>
      </c>
    </row>
    <row r="3183" spans="10:10">
      <c r="J3183" t="str">
        <f>IF(NOT(ISBLANK(I3183)), VLOOKUP(I3183,Categories!$A$2:$B$51,2,FALSE), "")</f>
        <v/>
      </c>
    </row>
    <row r="3184" spans="10:10">
      <c r="J3184" t="str">
        <f>IF(NOT(ISBLANK(I3184)), VLOOKUP(I3184,Categories!$A$2:$B$51,2,FALSE), "")</f>
        <v/>
      </c>
    </row>
    <row r="3185" spans="10:10">
      <c r="J3185" t="str">
        <f>IF(NOT(ISBLANK(I3185)), VLOOKUP(I3185,Categories!$A$2:$B$51,2,FALSE), "")</f>
        <v/>
      </c>
    </row>
    <row r="3186" spans="10:10">
      <c r="J3186" t="str">
        <f>IF(NOT(ISBLANK(I3186)), VLOOKUP(I3186,Categories!$A$2:$B$51,2,FALSE), "")</f>
        <v/>
      </c>
    </row>
    <row r="3187" spans="10:10">
      <c r="J3187" t="str">
        <f>IF(NOT(ISBLANK(I3187)), VLOOKUP(I3187,Categories!$A$2:$B$51,2,FALSE), "")</f>
        <v/>
      </c>
    </row>
    <row r="3188" spans="10:10">
      <c r="J3188" t="str">
        <f>IF(NOT(ISBLANK(I3188)), VLOOKUP(I3188,Categories!$A$2:$B$51,2,FALSE), "")</f>
        <v/>
      </c>
    </row>
    <row r="3189" spans="10:10">
      <c r="J3189" t="str">
        <f>IF(NOT(ISBLANK(I3189)), VLOOKUP(I3189,Categories!$A$2:$B$51,2,FALSE), "")</f>
        <v/>
      </c>
    </row>
    <row r="3190" spans="10:10">
      <c r="J3190" t="str">
        <f>IF(NOT(ISBLANK(I3190)), VLOOKUP(I3190,Categories!$A$2:$B$51,2,FALSE), "")</f>
        <v/>
      </c>
    </row>
    <row r="3191" spans="10:10">
      <c r="J3191" t="str">
        <f>IF(NOT(ISBLANK(I3191)), VLOOKUP(I3191,Categories!$A$2:$B$51,2,FALSE), "")</f>
        <v/>
      </c>
    </row>
    <row r="3192" spans="10:10">
      <c r="J3192" t="str">
        <f>IF(NOT(ISBLANK(I3192)), VLOOKUP(I3192,Categories!$A$2:$B$51,2,FALSE), "")</f>
        <v/>
      </c>
    </row>
    <row r="3193" spans="10:10">
      <c r="J3193" t="str">
        <f>IF(NOT(ISBLANK(I3193)), VLOOKUP(I3193,Categories!$A$2:$B$51,2,FALSE), "")</f>
        <v/>
      </c>
    </row>
    <row r="3194" spans="10:10">
      <c r="J3194" t="str">
        <f>IF(NOT(ISBLANK(I3194)), VLOOKUP(I3194,Categories!$A$2:$B$51,2,FALSE), "")</f>
        <v/>
      </c>
    </row>
    <row r="3195" spans="10:10">
      <c r="J3195" t="str">
        <f>IF(NOT(ISBLANK(I3195)), VLOOKUP(I3195,Categories!$A$2:$B$51,2,FALSE), "")</f>
        <v/>
      </c>
    </row>
    <row r="3196" spans="10:10">
      <c r="J3196" t="str">
        <f>IF(NOT(ISBLANK(I3196)), VLOOKUP(I3196,Categories!$A$2:$B$51,2,FALSE), "")</f>
        <v/>
      </c>
    </row>
    <row r="3197" spans="10:10">
      <c r="J3197" t="str">
        <f>IF(NOT(ISBLANK(I3197)), VLOOKUP(I3197,Categories!$A$2:$B$51,2,FALSE), "")</f>
        <v/>
      </c>
    </row>
    <row r="3198" spans="10:10">
      <c r="J3198" t="str">
        <f>IF(NOT(ISBLANK(I3198)), VLOOKUP(I3198,Categories!$A$2:$B$51,2,FALSE), "")</f>
        <v/>
      </c>
    </row>
    <row r="3199" spans="10:10">
      <c r="J3199" t="str">
        <f>IF(NOT(ISBLANK(I3199)), VLOOKUP(I3199,Categories!$A$2:$B$51,2,FALSE), "")</f>
        <v/>
      </c>
    </row>
    <row r="3200" spans="10:10">
      <c r="J3200" t="str">
        <f>IF(NOT(ISBLANK(I3200)), VLOOKUP(I3200,Categories!$A$2:$B$51,2,FALSE), "")</f>
        <v/>
      </c>
    </row>
    <row r="3201" spans="10:10">
      <c r="J3201" t="str">
        <f>IF(NOT(ISBLANK(I3201)), VLOOKUP(I3201,Categories!$A$2:$B$51,2,FALSE), "")</f>
        <v/>
      </c>
    </row>
    <row r="3202" spans="10:10">
      <c r="J3202" t="str">
        <f>IF(NOT(ISBLANK(I3202)), VLOOKUP(I3202,Categories!$A$2:$B$51,2,FALSE), "")</f>
        <v/>
      </c>
    </row>
    <row r="3203" spans="10:10">
      <c r="J3203" t="str">
        <f>IF(NOT(ISBLANK(I3203)), VLOOKUP(I3203,Categories!$A$2:$B$51,2,FALSE), "")</f>
        <v/>
      </c>
    </row>
    <row r="3204" spans="10:10">
      <c r="J3204" t="str">
        <f>IF(NOT(ISBLANK(I3204)), VLOOKUP(I3204,Categories!$A$2:$B$51,2,FALSE), "")</f>
        <v/>
      </c>
    </row>
    <row r="3205" spans="10:10">
      <c r="J3205" t="str">
        <f>IF(NOT(ISBLANK(I3205)), VLOOKUP(I3205,Categories!$A$2:$B$51,2,FALSE), "")</f>
        <v/>
      </c>
    </row>
    <row r="3206" spans="10:10">
      <c r="J3206" t="str">
        <f>IF(NOT(ISBLANK(I3206)), VLOOKUP(I3206,Categories!$A$2:$B$51,2,FALSE), "")</f>
        <v/>
      </c>
    </row>
    <row r="3207" spans="10:10">
      <c r="J3207" t="str">
        <f>IF(NOT(ISBLANK(I3207)), VLOOKUP(I3207,Categories!$A$2:$B$51,2,FALSE), "")</f>
        <v/>
      </c>
    </row>
    <row r="3208" spans="10:10">
      <c r="J3208" t="str">
        <f>IF(NOT(ISBLANK(I3208)), VLOOKUP(I3208,Categories!$A$2:$B$51,2,FALSE), "")</f>
        <v/>
      </c>
    </row>
    <row r="3209" spans="10:10">
      <c r="J3209" t="str">
        <f>IF(NOT(ISBLANK(I3209)), VLOOKUP(I3209,Categories!$A$2:$B$51,2,FALSE), "")</f>
        <v/>
      </c>
    </row>
    <row r="3210" spans="10:10">
      <c r="J3210" t="str">
        <f>IF(NOT(ISBLANK(I3210)), VLOOKUP(I3210,Categories!$A$2:$B$51,2,FALSE), "")</f>
        <v/>
      </c>
    </row>
    <row r="3211" spans="10:10">
      <c r="J3211" t="str">
        <f>IF(NOT(ISBLANK(I3211)), VLOOKUP(I3211,Categories!$A$2:$B$51,2,FALSE), "")</f>
        <v/>
      </c>
    </row>
    <row r="3212" spans="10:10">
      <c r="J3212" t="str">
        <f>IF(NOT(ISBLANK(I3212)), VLOOKUP(I3212,Categories!$A$2:$B$51,2,FALSE), "")</f>
        <v/>
      </c>
    </row>
    <row r="3213" spans="10:10">
      <c r="J3213" t="str">
        <f>IF(NOT(ISBLANK(I3213)), VLOOKUP(I3213,Categories!$A$2:$B$51,2,FALSE), "")</f>
        <v/>
      </c>
    </row>
    <row r="3214" spans="10:10">
      <c r="J3214" t="str">
        <f>IF(NOT(ISBLANK(I3214)), VLOOKUP(I3214,Categories!$A$2:$B$51,2,FALSE), "")</f>
        <v/>
      </c>
    </row>
    <row r="3215" spans="10:10">
      <c r="J3215" t="str">
        <f>IF(NOT(ISBLANK(I3215)), VLOOKUP(I3215,Categories!$A$2:$B$51,2,FALSE), "")</f>
        <v/>
      </c>
    </row>
    <row r="3216" spans="10:10">
      <c r="J3216" t="str">
        <f>IF(NOT(ISBLANK(I3216)), VLOOKUP(I3216,Categories!$A$2:$B$51,2,FALSE), "")</f>
        <v/>
      </c>
    </row>
    <row r="3217" spans="10:10">
      <c r="J3217" t="str">
        <f>IF(NOT(ISBLANK(I3217)), VLOOKUP(I3217,Categories!$A$2:$B$51,2,FALSE), "")</f>
        <v/>
      </c>
    </row>
    <row r="3218" spans="10:10">
      <c r="J3218" t="str">
        <f>IF(NOT(ISBLANK(I3218)), VLOOKUP(I3218,Categories!$A$2:$B$51,2,FALSE), "")</f>
        <v/>
      </c>
    </row>
    <row r="3219" spans="10:10">
      <c r="J3219" t="str">
        <f>IF(NOT(ISBLANK(I3219)), VLOOKUP(I3219,Categories!$A$2:$B$51,2,FALSE), "")</f>
        <v/>
      </c>
    </row>
    <row r="3220" spans="10:10">
      <c r="J3220" t="str">
        <f>IF(NOT(ISBLANK(I3220)), VLOOKUP(I3220,Categories!$A$2:$B$51,2,FALSE), "")</f>
        <v/>
      </c>
    </row>
    <row r="3221" spans="10:10">
      <c r="J3221" t="str">
        <f>IF(NOT(ISBLANK(I3221)), VLOOKUP(I3221,Categories!$A$2:$B$51,2,FALSE), "")</f>
        <v/>
      </c>
    </row>
    <row r="3222" spans="10:10">
      <c r="J3222" t="str">
        <f>IF(NOT(ISBLANK(I3222)), VLOOKUP(I3222,Categories!$A$2:$B$51,2,FALSE), "")</f>
        <v/>
      </c>
    </row>
    <row r="3223" spans="10:10">
      <c r="J3223" t="str">
        <f>IF(NOT(ISBLANK(I3223)), VLOOKUP(I3223,Categories!$A$2:$B$51,2,FALSE), "")</f>
        <v/>
      </c>
    </row>
    <row r="3224" spans="10:10">
      <c r="J3224" t="str">
        <f>IF(NOT(ISBLANK(I3224)), VLOOKUP(I3224,Categories!$A$2:$B$51,2,FALSE), "")</f>
        <v/>
      </c>
    </row>
    <row r="3225" spans="10:10">
      <c r="J3225" t="str">
        <f>IF(NOT(ISBLANK(I3225)), VLOOKUP(I3225,Categories!$A$2:$B$51,2,FALSE), "")</f>
        <v/>
      </c>
    </row>
    <row r="3226" spans="10:10">
      <c r="J3226" t="str">
        <f>IF(NOT(ISBLANK(I3226)), VLOOKUP(I3226,Categories!$A$2:$B$51,2,FALSE), "")</f>
        <v/>
      </c>
    </row>
    <row r="3227" spans="10:10">
      <c r="J3227" t="str">
        <f>IF(NOT(ISBLANK(I3227)), VLOOKUP(I3227,Categories!$A$2:$B$51,2,FALSE), "")</f>
        <v/>
      </c>
    </row>
    <row r="3228" spans="10:10">
      <c r="J3228" t="str">
        <f>IF(NOT(ISBLANK(I3228)), VLOOKUP(I3228,Categories!$A$2:$B$51,2,FALSE), "")</f>
        <v/>
      </c>
    </row>
    <row r="3229" spans="10:10">
      <c r="J3229" t="str">
        <f>IF(NOT(ISBLANK(I3229)), VLOOKUP(I3229,Categories!$A$2:$B$51,2,FALSE), "")</f>
        <v/>
      </c>
    </row>
    <row r="3230" spans="10:10">
      <c r="J3230" t="str">
        <f>IF(NOT(ISBLANK(I3230)), VLOOKUP(I3230,Categories!$A$2:$B$51,2,FALSE), "")</f>
        <v/>
      </c>
    </row>
    <row r="3231" spans="10:10">
      <c r="J3231" t="str">
        <f>IF(NOT(ISBLANK(I3231)), VLOOKUP(I3231,Categories!$A$2:$B$51,2,FALSE), "")</f>
        <v/>
      </c>
    </row>
    <row r="3232" spans="10:10">
      <c r="J3232" t="str">
        <f>IF(NOT(ISBLANK(I3232)), VLOOKUP(I3232,Categories!$A$2:$B$51,2,FALSE), "")</f>
        <v/>
      </c>
    </row>
    <row r="3233" spans="10:10">
      <c r="J3233" t="str">
        <f>IF(NOT(ISBLANK(I3233)), VLOOKUP(I3233,Categories!$A$2:$B$51,2,FALSE), "")</f>
        <v/>
      </c>
    </row>
    <row r="3234" spans="10:10">
      <c r="J3234" t="str">
        <f>IF(NOT(ISBLANK(I3234)), VLOOKUP(I3234,Categories!$A$2:$B$51,2,FALSE), "")</f>
        <v/>
      </c>
    </row>
    <row r="3235" spans="10:10">
      <c r="J3235" t="str">
        <f>IF(NOT(ISBLANK(I3235)), VLOOKUP(I3235,Categories!$A$2:$B$51,2,FALSE), "")</f>
        <v/>
      </c>
    </row>
    <row r="3236" spans="10:10">
      <c r="J3236" t="str">
        <f>IF(NOT(ISBLANK(I3236)), VLOOKUP(I3236,Categories!$A$2:$B$51,2,FALSE), "")</f>
        <v/>
      </c>
    </row>
    <row r="3237" spans="10:10">
      <c r="J3237" t="str">
        <f>IF(NOT(ISBLANK(I3237)), VLOOKUP(I3237,Categories!$A$2:$B$51,2,FALSE), "")</f>
        <v/>
      </c>
    </row>
    <row r="3238" spans="10:10">
      <c r="J3238" t="str">
        <f>IF(NOT(ISBLANK(I3238)), VLOOKUP(I3238,Categories!$A$2:$B$51,2,FALSE), "")</f>
        <v/>
      </c>
    </row>
    <row r="3239" spans="10:10">
      <c r="J3239" t="str">
        <f>IF(NOT(ISBLANK(I3239)), VLOOKUP(I3239,Categories!$A$2:$B$51,2,FALSE), "")</f>
        <v/>
      </c>
    </row>
    <row r="3240" spans="10:10">
      <c r="J3240" t="str">
        <f>IF(NOT(ISBLANK(I3240)), VLOOKUP(I3240,Categories!$A$2:$B$51,2,FALSE), "")</f>
        <v/>
      </c>
    </row>
    <row r="3241" spans="10:10">
      <c r="J3241" t="str">
        <f>IF(NOT(ISBLANK(I3241)), VLOOKUP(I3241,Categories!$A$2:$B$51,2,FALSE), "")</f>
        <v/>
      </c>
    </row>
    <row r="3242" spans="10:10">
      <c r="J3242" t="str">
        <f>IF(NOT(ISBLANK(I3242)), VLOOKUP(I3242,Categories!$A$2:$B$51,2,FALSE), "")</f>
        <v/>
      </c>
    </row>
    <row r="3243" spans="10:10">
      <c r="J3243" t="str">
        <f>IF(NOT(ISBLANK(I3243)), VLOOKUP(I3243,Categories!$A$2:$B$51,2,FALSE), "")</f>
        <v/>
      </c>
    </row>
    <row r="3244" spans="10:10">
      <c r="J3244" t="str">
        <f>IF(NOT(ISBLANK(I3244)), VLOOKUP(I3244,Categories!$A$2:$B$51,2,FALSE), "")</f>
        <v/>
      </c>
    </row>
    <row r="3245" spans="10:10">
      <c r="J3245" t="str">
        <f>IF(NOT(ISBLANK(I3245)), VLOOKUP(I3245,Categories!$A$2:$B$51,2,FALSE), "")</f>
        <v/>
      </c>
    </row>
    <row r="3246" spans="10:10">
      <c r="J3246" t="str">
        <f>IF(NOT(ISBLANK(I3246)), VLOOKUP(I3246,Categories!$A$2:$B$51,2,FALSE), "")</f>
        <v/>
      </c>
    </row>
    <row r="3247" spans="10:10">
      <c r="J3247" t="str">
        <f>IF(NOT(ISBLANK(I3247)), VLOOKUP(I3247,Categories!$A$2:$B$51,2,FALSE), "")</f>
        <v/>
      </c>
    </row>
    <row r="3248" spans="10:10">
      <c r="J3248" t="str">
        <f>IF(NOT(ISBLANK(I3248)), VLOOKUP(I3248,Categories!$A$2:$B$51,2,FALSE), "")</f>
        <v/>
      </c>
    </row>
    <row r="3249" spans="10:10">
      <c r="J3249" t="str">
        <f>IF(NOT(ISBLANK(I3249)), VLOOKUP(I3249,Categories!$A$2:$B$51,2,FALSE), "")</f>
        <v/>
      </c>
    </row>
    <row r="3250" spans="10:10">
      <c r="J3250" t="str">
        <f>IF(NOT(ISBLANK(I3250)), VLOOKUP(I3250,Categories!$A$2:$B$51,2,FALSE), "")</f>
        <v/>
      </c>
    </row>
    <row r="3251" spans="10:10">
      <c r="J3251" t="str">
        <f>IF(NOT(ISBLANK(I3251)), VLOOKUP(I3251,Categories!$A$2:$B$51,2,FALSE), "")</f>
        <v/>
      </c>
    </row>
    <row r="3252" spans="10:10">
      <c r="J3252" t="str">
        <f>IF(NOT(ISBLANK(I3252)), VLOOKUP(I3252,Categories!$A$2:$B$51,2,FALSE), "")</f>
        <v/>
      </c>
    </row>
    <row r="3253" spans="10:10">
      <c r="J3253" t="str">
        <f>IF(NOT(ISBLANK(I3253)), VLOOKUP(I3253,Categories!$A$2:$B$51,2,FALSE), "")</f>
        <v/>
      </c>
    </row>
    <row r="3254" spans="10:10">
      <c r="J3254" t="str">
        <f>IF(NOT(ISBLANK(I3254)), VLOOKUP(I3254,Categories!$A$2:$B$51,2,FALSE), "")</f>
        <v/>
      </c>
    </row>
    <row r="3255" spans="10:10">
      <c r="J3255" t="str">
        <f>IF(NOT(ISBLANK(I3255)), VLOOKUP(I3255,Categories!$A$2:$B$51,2,FALSE), "")</f>
        <v/>
      </c>
    </row>
    <row r="3256" spans="10:10">
      <c r="J3256" t="str">
        <f>IF(NOT(ISBLANK(I3256)), VLOOKUP(I3256,Categories!$A$2:$B$51,2,FALSE), "")</f>
        <v/>
      </c>
    </row>
    <row r="3257" spans="10:10">
      <c r="J3257" t="str">
        <f>IF(NOT(ISBLANK(I3257)), VLOOKUP(I3257,Categories!$A$2:$B$51,2,FALSE), "")</f>
        <v/>
      </c>
    </row>
    <row r="3258" spans="10:10">
      <c r="J3258" t="str">
        <f>IF(NOT(ISBLANK(I3258)), VLOOKUP(I3258,Categories!$A$2:$B$51,2,FALSE), "")</f>
        <v/>
      </c>
    </row>
    <row r="3259" spans="10:10">
      <c r="J3259" t="str">
        <f>IF(NOT(ISBLANK(I3259)), VLOOKUP(I3259,Categories!$A$2:$B$51,2,FALSE), "")</f>
        <v/>
      </c>
    </row>
    <row r="3260" spans="10:10">
      <c r="J3260" t="str">
        <f>IF(NOT(ISBLANK(I3260)), VLOOKUP(I3260,Categories!$A$2:$B$51,2,FALSE), "")</f>
        <v/>
      </c>
    </row>
    <row r="3261" spans="10:10">
      <c r="J3261" t="str">
        <f>IF(NOT(ISBLANK(I3261)), VLOOKUP(I3261,Categories!$A$2:$B$51,2,FALSE), "")</f>
        <v/>
      </c>
    </row>
    <row r="3262" spans="10:10">
      <c r="J3262" t="str">
        <f>IF(NOT(ISBLANK(I3262)), VLOOKUP(I3262,Categories!$A$2:$B$51,2,FALSE), "")</f>
        <v/>
      </c>
    </row>
    <row r="3263" spans="10:10">
      <c r="J3263" t="str">
        <f>IF(NOT(ISBLANK(I3263)), VLOOKUP(I3263,Categories!$A$2:$B$51,2,FALSE), "")</f>
        <v/>
      </c>
    </row>
    <row r="3264" spans="10:10">
      <c r="J3264" t="str">
        <f>IF(NOT(ISBLANK(I3264)), VLOOKUP(I3264,Categories!$A$2:$B$51,2,FALSE), "")</f>
        <v/>
      </c>
    </row>
    <row r="3265" spans="10:10">
      <c r="J3265" t="str">
        <f>IF(NOT(ISBLANK(I3265)), VLOOKUP(I3265,Categories!$A$2:$B$51,2,FALSE), "")</f>
        <v/>
      </c>
    </row>
    <row r="3266" spans="10:10">
      <c r="J3266" t="str">
        <f>IF(NOT(ISBLANK(I3266)), VLOOKUP(I3266,Categories!$A$2:$B$51,2,FALSE), "")</f>
        <v/>
      </c>
    </row>
    <row r="3267" spans="10:10">
      <c r="J3267" t="str">
        <f>IF(NOT(ISBLANK(I3267)), VLOOKUP(I3267,Categories!$A$2:$B$51,2,FALSE), "")</f>
        <v/>
      </c>
    </row>
    <row r="3268" spans="10:10">
      <c r="J3268" t="str">
        <f>IF(NOT(ISBLANK(I3268)), VLOOKUP(I3268,Categories!$A$2:$B$51,2,FALSE), "")</f>
        <v/>
      </c>
    </row>
    <row r="3269" spans="10:10">
      <c r="J3269" t="str">
        <f>IF(NOT(ISBLANK(I3269)), VLOOKUP(I3269,Categories!$A$2:$B$51,2,FALSE), "")</f>
        <v/>
      </c>
    </row>
    <row r="3270" spans="10:10">
      <c r="J3270" t="str">
        <f>IF(NOT(ISBLANK(I3270)), VLOOKUP(I3270,Categories!$A$2:$B$51,2,FALSE), "")</f>
        <v/>
      </c>
    </row>
    <row r="3271" spans="10:10">
      <c r="J3271" t="str">
        <f>IF(NOT(ISBLANK(I3271)), VLOOKUP(I3271,Categories!$A$2:$B$51,2,FALSE), "")</f>
        <v/>
      </c>
    </row>
    <row r="3272" spans="10:10">
      <c r="J3272" t="str">
        <f>IF(NOT(ISBLANK(I3272)), VLOOKUP(I3272,Categories!$A$2:$B$51,2,FALSE), "")</f>
        <v/>
      </c>
    </row>
    <row r="3273" spans="10:10">
      <c r="J3273" t="str">
        <f>IF(NOT(ISBLANK(I3273)), VLOOKUP(I3273,Categories!$A$2:$B$51,2,FALSE), "")</f>
        <v/>
      </c>
    </row>
    <row r="3274" spans="10:10">
      <c r="J3274" t="str">
        <f>IF(NOT(ISBLANK(I3274)), VLOOKUP(I3274,Categories!$A$2:$B$51,2,FALSE), "")</f>
        <v/>
      </c>
    </row>
    <row r="3275" spans="10:10">
      <c r="J3275" t="str">
        <f>IF(NOT(ISBLANK(I3275)), VLOOKUP(I3275,Categories!$A$2:$B$51,2,FALSE), "")</f>
        <v/>
      </c>
    </row>
    <row r="3276" spans="10:10">
      <c r="J3276" t="str">
        <f>IF(NOT(ISBLANK(I3276)), VLOOKUP(I3276,Categories!$A$2:$B$51,2,FALSE), "")</f>
        <v/>
      </c>
    </row>
    <row r="3277" spans="10:10">
      <c r="J3277" t="str">
        <f>IF(NOT(ISBLANK(I3277)), VLOOKUP(I3277,Categories!$A$2:$B$51,2,FALSE), "")</f>
        <v/>
      </c>
    </row>
    <row r="3278" spans="10:10">
      <c r="J3278" t="str">
        <f>IF(NOT(ISBLANK(I3278)), VLOOKUP(I3278,Categories!$A$2:$B$51,2,FALSE), "")</f>
        <v/>
      </c>
    </row>
    <row r="3279" spans="10:10">
      <c r="J3279" t="str">
        <f>IF(NOT(ISBLANK(I3279)), VLOOKUP(I3279,Categories!$A$2:$B$51,2,FALSE), "")</f>
        <v/>
      </c>
    </row>
    <row r="3280" spans="10:10">
      <c r="J3280" t="str">
        <f>IF(NOT(ISBLANK(I3280)), VLOOKUP(I3280,Categories!$A$2:$B$51,2,FALSE), "")</f>
        <v/>
      </c>
    </row>
    <row r="3281" spans="10:10">
      <c r="J3281" t="str">
        <f>IF(NOT(ISBLANK(I3281)), VLOOKUP(I3281,Categories!$A$2:$B$51,2,FALSE), "")</f>
        <v/>
      </c>
    </row>
    <row r="3282" spans="10:10">
      <c r="J3282" t="str">
        <f>IF(NOT(ISBLANK(I3282)), VLOOKUP(I3282,Categories!$A$2:$B$51,2,FALSE), "")</f>
        <v/>
      </c>
    </row>
    <row r="3283" spans="10:10">
      <c r="J3283" t="str">
        <f>IF(NOT(ISBLANK(I3283)), VLOOKUP(I3283,Categories!$A$2:$B$51,2,FALSE), "")</f>
        <v/>
      </c>
    </row>
    <row r="3284" spans="10:10">
      <c r="J3284" t="str">
        <f>IF(NOT(ISBLANK(I3284)), VLOOKUP(I3284,Categories!$A$2:$B$51,2,FALSE), "")</f>
        <v/>
      </c>
    </row>
    <row r="3285" spans="10:10">
      <c r="J3285" t="str">
        <f>IF(NOT(ISBLANK(I3285)), VLOOKUP(I3285,Categories!$A$2:$B$51,2,FALSE), "")</f>
        <v/>
      </c>
    </row>
    <row r="3286" spans="10:10">
      <c r="J3286" t="str">
        <f>IF(NOT(ISBLANK(I3286)), VLOOKUP(I3286,Categories!$A$2:$B$51,2,FALSE), "")</f>
        <v/>
      </c>
    </row>
    <row r="3287" spans="10:10">
      <c r="J3287" t="str">
        <f>IF(NOT(ISBLANK(I3287)), VLOOKUP(I3287,Categories!$A$2:$B$51,2,FALSE), "")</f>
        <v/>
      </c>
    </row>
    <row r="3288" spans="10:10">
      <c r="J3288" t="str">
        <f>IF(NOT(ISBLANK(I3288)), VLOOKUP(I3288,Categories!$A$2:$B$51,2,FALSE), "")</f>
        <v/>
      </c>
    </row>
    <row r="3289" spans="10:10">
      <c r="J3289" t="str">
        <f>IF(NOT(ISBLANK(I3289)), VLOOKUP(I3289,Categories!$A$2:$B$51,2,FALSE), "")</f>
        <v/>
      </c>
    </row>
    <row r="3290" spans="10:10">
      <c r="J3290" t="str">
        <f>IF(NOT(ISBLANK(I3290)), VLOOKUP(I3290,Categories!$A$2:$B$51,2,FALSE), "")</f>
        <v/>
      </c>
    </row>
    <row r="3291" spans="10:10">
      <c r="J3291" t="str">
        <f>IF(NOT(ISBLANK(I3291)), VLOOKUP(I3291,Categories!$A$2:$B$51,2,FALSE), "")</f>
        <v/>
      </c>
    </row>
    <row r="3292" spans="10:10">
      <c r="J3292" t="str">
        <f>IF(NOT(ISBLANK(I3292)), VLOOKUP(I3292,Categories!$A$2:$B$51,2,FALSE), "")</f>
        <v/>
      </c>
    </row>
    <row r="3293" spans="10:10">
      <c r="J3293" t="str">
        <f>IF(NOT(ISBLANK(I3293)), VLOOKUP(I3293,Categories!$A$2:$B$51,2,FALSE), "")</f>
        <v/>
      </c>
    </row>
    <row r="3294" spans="10:10">
      <c r="J3294" t="str">
        <f>IF(NOT(ISBLANK(I3294)), VLOOKUP(I3294,Categories!$A$2:$B$51,2,FALSE), "")</f>
        <v/>
      </c>
    </row>
    <row r="3295" spans="10:10">
      <c r="J3295" t="str">
        <f>IF(NOT(ISBLANK(I3295)), VLOOKUP(I3295,Categories!$A$2:$B$51,2,FALSE), "")</f>
        <v/>
      </c>
    </row>
    <row r="3296" spans="10:10">
      <c r="J3296" t="str">
        <f>IF(NOT(ISBLANK(I3296)), VLOOKUP(I3296,Categories!$A$2:$B$51,2,FALSE), "")</f>
        <v/>
      </c>
    </row>
    <row r="3297" spans="10:10">
      <c r="J3297" t="str">
        <f>IF(NOT(ISBLANK(I3297)), VLOOKUP(I3297,Categories!$A$2:$B$51,2,FALSE), "")</f>
        <v/>
      </c>
    </row>
    <row r="3298" spans="10:10">
      <c r="J3298" t="str">
        <f>IF(NOT(ISBLANK(I3298)), VLOOKUP(I3298,Categories!$A$2:$B$51,2,FALSE), "")</f>
        <v/>
      </c>
    </row>
    <row r="3299" spans="10:10">
      <c r="J3299" t="str">
        <f>IF(NOT(ISBLANK(I3299)), VLOOKUP(I3299,Categories!$A$2:$B$51,2,FALSE), "")</f>
        <v/>
      </c>
    </row>
    <row r="3300" spans="10:10">
      <c r="J3300" t="str">
        <f>IF(NOT(ISBLANK(I3300)), VLOOKUP(I3300,Categories!$A$2:$B$51,2,FALSE), "")</f>
        <v/>
      </c>
    </row>
    <row r="3301" spans="10:10">
      <c r="J3301" t="str">
        <f>IF(NOT(ISBLANK(I3301)), VLOOKUP(I3301,Categories!$A$2:$B$51,2,FALSE), "")</f>
        <v/>
      </c>
    </row>
    <row r="3302" spans="10:10">
      <c r="J3302" t="str">
        <f>IF(NOT(ISBLANK(I3302)), VLOOKUP(I3302,Categories!$A$2:$B$51,2,FALSE), "")</f>
        <v/>
      </c>
    </row>
    <row r="3303" spans="10:10">
      <c r="J3303" t="str">
        <f>IF(NOT(ISBLANK(I3303)), VLOOKUP(I3303,Categories!$A$2:$B$51,2,FALSE), "")</f>
        <v/>
      </c>
    </row>
    <row r="3304" spans="10:10">
      <c r="J3304" t="str">
        <f>IF(NOT(ISBLANK(I3304)), VLOOKUP(I3304,Categories!$A$2:$B$51,2,FALSE), "")</f>
        <v/>
      </c>
    </row>
    <row r="3305" spans="10:10">
      <c r="J3305" t="str">
        <f>IF(NOT(ISBLANK(I3305)), VLOOKUP(I3305,Categories!$A$2:$B$51,2,FALSE), "")</f>
        <v/>
      </c>
    </row>
    <row r="3306" spans="10:10">
      <c r="J3306" t="str">
        <f>IF(NOT(ISBLANK(I3306)), VLOOKUP(I3306,Categories!$A$2:$B$51,2,FALSE), "")</f>
        <v/>
      </c>
    </row>
    <row r="3307" spans="10:10">
      <c r="J3307" t="str">
        <f>IF(NOT(ISBLANK(I3307)), VLOOKUP(I3307,Categories!$A$2:$B$51,2,FALSE), "")</f>
        <v/>
      </c>
    </row>
    <row r="3308" spans="10:10">
      <c r="J3308" t="str">
        <f>IF(NOT(ISBLANK(I3308)), VLOOKUP(I3308,Categories!$A$2:$B$51,2,FALSE), "")</f>
        <v/>
      </c>
    </row>
    <row r="3309" spans="10:10">
      <c r="J3309" t="str">
        <f>IF(NOT(ISBLANK(I3309)), VLOOKUP(I3309,Categories!$A$2:$B$51,2,FALSE), "")</f>
        <v/>
      </c>
    </row>
    <row r="3310" spans="10:10">
      <c r="J3310" t="str">
        <f>IF(NOT(ISBLANK(I3310)), VLOOKUP(I3310,Categories!$A$2:$B$51,2,FALSE), "")</f>
        <v/>
      </c>
    </row>
    <row r="3311" spans="10:10">
      <c r="J3311" t="str">
        <f>IF(NOT(ISBLANK(I3311)), VLOOKUP(I3311,Categories!$A$2:$B$51,2,FALSE), "")</f>
        <v/>
      </c>
    </row>
    <row r="3312" spans="10:10">
      <c r="J3312" t="str">
        <f>IF(NOT(ISBLANK(I3312)), VLOOKUP(I3312,Categories!$A$2:$B$51,2,FALSE), "")</f>
        <v/>
      </c>
    </row>
    <row r="3313" spans="10:10">
      <c r="J3313" t="str">
        <f>IF(NOT(ISBLANK(I3313)), VLOOKUP(I3313,Categories!$A$2:$B$51,2,FALSE), "")</f>
        <v/>
      </c>
    </row>
    <row r="3314" spans="10:10">
      <c r="J3314" t="str">
        <f>IF(NOT(ISBLANK(I3314)), VLOOKUP(I3314,Categories!$A$2:$B$51,2,FALSE), "")</f>
        <v/>
      </c>
    </row>
    <row r="3315" spans="10:10">
      <c r="J3315" t="str">
        <f>IF(NOT(ISBLANK(I3315)), VLOOKUP(I3315,Categories!$A$2:$B$51,2,FALSE), "")</f>
        <v/>
      </c>
    </row>
    <row r="3316" spans="10:10">
      <c r="J3316" t="str">
        <f>IF(NOT(ISBLANK(I3316)), VLOOKUP(I3316,Categories!$A$2:$B$51,2,FALSE), "")</f>
        <v/>
      </c>
    </row>
    <row r="3317" spans="10:10">
      <c r="J3317" t="str">
        <f>IF(NOT(ISBLANK(I3317)), VLOOKUP(I3317,Categories!$A$2:$B$51,2,FALSE), "")</f>
        <v/>
      </c>
    </row>
    <row r="3318" spans="10:10">
      <c r="J3318" t="str">
        <f>IF(NOT(ISBLANK(I3318)), VLOOKUP(I3318,Categories!$A$2:$B$51,2,FALSE), "")</f>
        <v/>
      </c>
    </row>
    <row r="3319" spans="10:10">
      <c r="J3319" t="str">
        <f>IF(NOT(ISBLANK(I3319)), VLOOKUP(I3319,Categories!$A$2:$B$51,2,FALSE), "")</f>
        <v/>
      </c>
    </row>
    <row r="3320" spans="10:10">
      <c r="J3320" t="str">
        <f>IF(NOT(ISBLANK(I3320)), VLOOKUP(I3320,Categories!$A$2:$B$51,2,FALSE), "")</f>
        <v/>
      </c>
    </row>
    <row r="3321" spans="10:10">
      <c r="J3321" t="str">
        <f>IF(NOT(ISBLANK(I3321)), VLOOKUP(I3321,Categories!$A$2:$B$51,2,FALSE), "")</f>
        <v/>
      </c>
    </row>
    <row r="3322" spans="10:10">
      <c r="J3322" t="str">
        <f>IF(NOT(ISBLANK(I3322)), VLOOKUP(I3322,Categories!$A$2:$B$51,2,FALSE), "")</f>
        <v/>
      </c>
    </row>
    <row r="3323" spans="10:10">
      <c r="J3323" t="str">
        <f>IF(NOT(ISBLANK(I3323)), VLOOKUP(I3323,Categories!$A$2:$B$51,2,FALSE), "")</f>
        <v/>
      </c>
    </row>
    <row r="3324" spans="10:10">
      <c r="J3324" t="str">
        <f>IF(NOT(ISBLANK(I3324)), VLOOKUP(I3324,Categories!$A$2:$B$51,2,FALSE), "")</f>
        <v/>
      </c>
    </row>
    <row r="3325" spans="10:10">
      <c r="J3325" t="str">
        <f>IF(NOT(ISBLANK(I3325)), VLOOKUP(I3325,Categories!$A$2:$B$51,2,FALSE), "")</f>
        <v/>
      </c>
    </row>
    <row r="3326" spans="10:10">
      <c r="J3326" t="str">
        <f>IF(NOT(ISBLANK(I3326)), VLOOKUP(I3326,Categories!$A$2:$B$51,2,FALSE), "")</f>
        <v/>
      </c>
    </row>
    <row r="3327" spans="10:10">
      <c r="J3327" t="str">
        <f>IF(NOT(ISBLANK(I3327)), VLOOKUP(I3327,Categories!$A$2:$B$51,2,FALSE), "")</f>
        <v/>
      </c>
    </row>
    <row r="3328" spans="10:10">
      <c r="J3328" t="str">
        <f>IF(NOT(ISBLANK(I3328)), VLOOKUP(I3328,Categories!$A$2:$B$51,2,FALSE), "")</f>
        <v/>
      </c>
    </row>
    <row r="3329" spans="10:10">
      <c r="J3329" t="str">
        <f>IF(NOT(ISBLANK(I3329)), VLOOKUP(I3329,Categories!$A$2:$B$51,2,FALSE), "")</f>
        <v/>
      </c>
    </row>
    <row r="3330" spans="10:10">
      <c r="J3330" t="str">
        <f>IF(NOT(ISBLANK(I3330)), VLOOKUP(I3330,Categories!$A$2:$B$51,2,FALSE), "")</f>
        <v/>
      </c>
    </row>
    <row r="3331" spans="10:10">
      <c r="J3331" t="str">
        <f>IF(NOT(ISBLANK(I3331)), VLOOKUP(I3331,Categories!$A$2:$B$51,2,FALSE), "")</f>
        <v/>
      </c>
    </row>
    <row r="3332" spans="10:10">
      <c r="J3332" t="str">
        <f>IF(NOT(ISBLANK(I3332)), VLOOKUP(I3332,Categories!$A$2:$B$51,2,FALSE), "")</f>
        <v/>
      </c>
    </row>
    <row r="3333" spans="10:10">
      <c r="J3333" t="str">
        <f>IF(NOT(ISBLANK(I3333)), VLOOKUP(I3333,Categories!$A$2:$B$51,2,FALSE), "")</f>
        <v/>
      </c>
    </row>
    <row r="3334" spans="10:10">
      <c r="J3334" t="str">
        <f>IF(NOT(ISBLANK(I3334)), VLOOKUP(I3334,Categories!$A$2:$B$51,2,FALSE), "")</f>
        <v/>
      </c>
    </row>
    <row r="3335" spans="10:10">
      <c r="J3335" t="str">
        <f>IF(NOT(ISBLANK(I3335)), VLOOKUP(I3335,Categories!$A$2:$B$51,2,FALSE), "")</f>
        <v/>
      </c>
    </row>
    <row r="3336" spans="10:10">
      <c r="J3336" t="str">
        <f>IF(NOT(ISBLANK(I3336)), VLOOKUP(I3336,Categories!$A$2:$B$51,2,FALSE), "")</f>
        <v/>
      </c>
    </row>
    <row r="3337" spans="10:10">
      <c r="J3337" t="str">
        <f>IF(NOT(ISBLANK(I3337)), VLOOKUP(I3337,Categories!$A$2:$B$51,2,FALSE), "")</f>
        <v/>
      </c>
    </row>
    <row r="3338" spans="10:10">
      <c r="J3338" t="str">
        <f>IF(NOT(ISBLANK(I3338)), VLOOKUP(I3338,Categories!$A$2:$B$51,2,FALSE), "")</f>
        <v/>
      </c>
    </row>
    <row r="3339" spans="10:10">
      <c r="J3339" t="str">
        <f>IF(NOT(ISBLANK(I3339)), VLOOKUP(I3339,Categories!$A$2:$B$51,2,FALSE), "")</f>
        <v/>
      </c>
    </row>
    <row r="3340" spans="10:10">
      <c r="J3340" t="str">
        <f>IF(NOT(ISBLANK(I3340)), VLOOKUP(I3340,Categories!$A$2:$B$51,2,FALSE), "")</f>
        <v/>
      </c>
    </row>
    <row r="3341" spans="10:10">
      <c r="J3341" t="str">
        <f>IF(NOT(ISBLANK(I3341)), VLOOKUP(I3341,Categories!$A$2:$B$51,2,FALSE), "")</f>
        <v/>
      </c>
    </row>
    <row r="3342" spans="10:10">
      <c r="J3342" t="str">
        <f>IF(NOT(ISBLANK(I3342)), VLOOKUP(I3342,Categories!$A$2:$B$51,2,FALSE), "")</f>
        <v/>
      </c>
    </row>
    <row r="3343" spans="10:10">
      <c r="J3343" t="str">
        <f>IF(NOT(ISBLANK(I3343)), VLOOKUP(I3343,Categories!$A$2:$B$51,2,FALSE), "")</f>
        <v/>
      </c>
    </row>
    <row r="3344" spans="10:10">
      <c r="J3344" t="str">
        <f>IF(NOT(ISBLANK(I3344)), VLOOKUP(I3344,Categories!$A$2:$B$51,2,FALSE), "")</f>
        <v/>
      </c>
    </row>
    <row r="3345" spans="10:10">
      <c r="J3345" t="str">
        <f>IF(NOT(ISBLANK(I3345)), VLOOKUP(I3345,Categories!$A$2:$B$51,2,FALSE), "")</f>
        <v/>
      </c>
    </row>
    <row r="3346" spans="10:10">
      <c r="J3346" t="str">
        <f>IF(NOT(ISBLANK(I3346)), VLOOKUP(I3346,Categories!$A$2:$B$51,2,FALSE), "")</f>
        <v/>
      </c>
    </row>
    <row r="3347" spans="10:10">
      <c r="J3347" t="str">
        <f>IF(NOT(ISBLANK(I3347)), VLOOKUP(I3347,Categories!$A$2:$B$51,2,FALSE), "")</f>
        <v/>
      </c>
    </row>
    <row r="3348" spans="10:10">
      <c r="J3348" t="str">
        <f>IF(NOT(ISBLANK(I3348)), VLOOKUP(I3348,Categories!$A$2:$B$51,2,FALSE), "")</f>
        <v/>
      </c>
    </row>
    <row r="3349" spans="10:10">
      <c r="J3349" t="str">
        <f>IF(NOT(ISBLANK(I3349)), VLOOKUP(I3349,Categories!$A$2:$B$51,2,FALSE), "")</f>
        <v/>
      </c>
    </row>
    <row r="3350" spans="10:10">
      <c r="J3350" t="str">
        <f>IF(NOT(ISBLANK(I3350)), VLOOKUP(I3350,Categories!$A$2:$B$51,2,FALSE), "")</f>
        <v/>
      </c>
    </row>
    <row r="3351" spans="10:10">
      <c r="J3351" t="str">
        <f>IF(NOT(ISBLANK(I3351)), VLOOKUP(I3351,Categories!$A$2:$B$51,2,FALSE), "")</f>
        <v/>
      </c>
    </row>
    <row r="3352" spans="10:10">
      <c r="J3352" t="str">
        <f>IF(NOT(ISBLANK(I3352)), VLOOKUP(I3352,Categories!$A$2:$B$51,2,FALSE), "")</f>
        <v/>
      </c>
    </row>
    <row r="3353" spans="10:10">
      <c r="J3353" t="str">
        <f>IF(NOT(ISBLANK(I3353)), VLOOKUP(I3353,Categories!$A$2:$B$51,2,FALSE), "")</f>
        <v/>
      </c>
    </row>
    <row r="3354" spans="10:10">
      <c r="J3354" t="str">
        <f>IF(NOT(ISBLANK(I3354)), VLOOKUP(I3354,Categories!$A$2:$B$51,2,FALSE), "")</f>
        <v/>
      </c>
    </row>
    <row r="3355" spans="10:10">
      <c r="J3355" t="str">
        <f>IF(NOT(ISBLANK(I3355)), VLOOKUP(I3355,Categories!$A$2:$B$51,2,FALSE), "")</f>
        <v/>
      </c>
    </row>
    <row r="3356" spans="10:10">
      <c r="J3356" t="str">
        <f>IF(NOT(ISBLANK(I3356)), VLOOKUP(I3356,Categories!$A$2:$B$51,2,FALSE), "")</f>
        <v/>
      </c>
    </row>
    <row r="3357" spans="10:10">
      <c r="J3357" t="str">
        <f>IF(NOT(ISBLANK(I3357)), VLOOKUP(I3357,Categories!$A$2:$B$51,2,FALSE), "")</f>
        <v/>
      </c>
    </row>
    <row r="3358" spans="10:10">
      <c r="J3358" t="str">
        <f>IF(NOT(ISBLANK(I3358)), VLOOKUP(I3358,Categories!$A$2:$B$51,2,FALSE), "")</f>
        <v/>
      </c>
    </row>
    <row r="3359" spans="10:10">
      <c r="J3359" t="str">
        <f>IF(NOT(ISBLANK(I3359)), VLOOKUP(I3359,Categories!$A$2:$B$51,2,FALSE), "")</f>
        <v/>
      </c>
    </row>
    <row r="3360" spans="10:10">
      <c r="J3360" t="str">
        <f>IF(NOT(ISBLANK(I3360)), VLOOKUP(I3360,Categories!$A$2:$B$51,2,FALSE), "")</f>
        <v/>
      </c>
    </row>
    <row r="3361" spans="10:10">
      <c r="J3361" t="str">
        <f>IF(NOT(ISBLANK(I3361)), VLOOKUP(I3361,Categories!$A$2:$B$51,2,FALSE), "")</f>
        <v/>
      </c>
    </row>
    <row r="3362" spans="10:10">
      <c r="J3362" t="str">
        <f>IF(NOT(ISBLANK(I3362)), VLOOKUP(I3362,Categories!$A$2:$B$51,2,FALSE), "")</f>
        <v/>
      </c>
    </row>
    <row r="3363" spans="10:10">
      <c r="J3363" t="str">
        <f>IF(NOT(ISBLANK(I3363)), VLOOKUP(I3363,Categories!$A$2:$B$51,2,FALSE), "")</f>
        <v/>
      </c>
    </row>
    <row r="3364" spans="10:10">
      <c r="J3364" t="str">
        <f>IF(NOT(ISBLANK(I3364)), VLOOKUP(I3364,Categories!$A$2:$B$51,2,FALSE), "")</f>
        <v/>
      </c>
    </row>
    <row r="3365" spans="10:10">
      <c r="J3365" t="str">
        <f>IF(NOT(ISBLANK(I3365)), VLOOKUP(I3365,Categories!$A$2:$B$51,2,FALSE), "")</f>
        <v/>
      </c>
    </row>
    <row r="3366" spans="10:10">
      <c r="J3366" t="str">
        <f>IF(NOT(ISBLANK(I3366)), VLOOKUP(I3366,Categories!$A$2:$B$51,2,FALSE), "")</f>
        <v/>
      </c>
    </row>
    <row r="3367" spans="10:10">
      <c r="J3367" t="str">
        <f>IF(NOT(ISBLANK(I3367)), VLOOKUP(I3367,Categories!$A$2:$B$51,2,FALSE), "")</f>
        <v/>
      </c>
    </row>
    <row r="3368" spans="10:10">
      <c r="J3368" t="str">
        <f>IF(NOT(ISBLANK(I3368)), VLOOKUP(I3368,Categories!$A$2:$B$51,2,FALSE), "")</f>
        <v/>
      </c>
    </row>
    <row r="3369" spans="10:10">
      <c r="J3369" t="str">
        <f>IF(NOT(ISBLANK(I3369)), VLOOKUP(I3369,Categories!$A$2:$B$51,2,FALSE), "")</f>
        <v/>
      </c>
    </row>
    <row r="3370" spans="10:10">
      <c r="J3370" t="str">
        <f>IF(NOT(ISBLANK(I3370)), VLOOKUP(I3370,Categories!$A$2:$B$51,2,FALSE), "")</f>
        <v/>
      </c>
    </row>
    <row r="3371" spans="10:10">
      <c r="J3371" t="str">
        <f>IF(NOT(ISBLANK(I3371)), VLOOKUP(I3371,Categories!$A$2:$B$51,2,FALSE), "")</f>
        <v/>
      </c>
    </row>
    <row r="3372" spans="10:10">
      <c r="J3372" t="str">
        <f>IF(NOT(ISBLANK(I3372)), VLOOKUP(I3372,Categories!$A$2:$B$51,2,FALSE), "")</f>
        <v/>
      </c>
    </row>
    <row r="3373" spans="10:10">
      <c r="J3373" t="str">
        <f>IF(NOT(ISBLANK(I3373)), VLOOKUP(I3373,Categories!$A$2:$B$51,2,FALSE), "")</f>
        <v/>
      </c>
    </row>
    <row r="3374" spans="10:10">
      <c r="J3374" t="str">
        <f>IF(NOT(ISBLANK(I3374)), VLOOKUP(I3374,Categories!$A$2:$B$51,2,FALSE), "")</f>
        <v/>
      </c>
    </row>
    <row r="3375" spans="10:10">
      <c r="J3375" t="str">
        <f>IF(NOT(ISBLANK(I3375)), VLOOKUP(I3375,Categories!$A$2:$B$51,2,FALSE), "")</f>
        <v/>
      </c>
    </row>
    <row r="3376" spans="10:10">
      <c r="J3376" t="str">
        <f>IF(NOT(ISBLANK(I3376)), VLOOKUP(I3376,Categories!$A$2:$B$51,2,FALSE), "")</f>
        <v/>
      </c>
    </row>
    <row r="3377" spans="10:10">
      <c r="J3377" t="str">
        <f>IF(NOT(ISBLANK(I3377)), VLOOKUP(I3377,Categories!$A$2:$B$51,2,FALSE), "")</f>
        <v/>
      </c>
    </row>
    <row r="3378" spans="10:10">
      <c r="J3378" t="str">
        <f>IF(NOT(ISBLANK(I3378)), VLOOKUP(I3378,Categories!$A$2:$B$51,2,FALSE), "")</f>
        <v/>
      </c>
    </row>
    <row r="3379" spans="10:10">
      <c r="J3379" t="str">
        <f>IF(NOT(ISBLANK(I3379)), VLOOKUP(I3379,Categories!$A$2:$B$51,2,FALSE), "")</f>
        <v/>
      </c>
    </row>
    <row r="3380" spans="10:10">
      <c r="J3380" t="str">
        <f>IF(NOT(ISBLANK(I3380)), VLOOKUP(I3380,Categories!$A$2:$B$51,2,FALSE), "")</f>
        <v/>
      </c>
    </row>
    <row r="3381" spans="10:10">
      <c r="J3381" t="str">
        <f>IF(NOT(ISBLANK(I3381)), VLOOKUP(I3381,Categories!$A$2:$B$51,2,FALSE), "")</f>
        <v/>
      </c>
    </row>
    <row r="3382" spans="10:10">
      <c r="J3382" t="str">
        <f>IF(NOT(ISBLANK(I3382)), VLOOKUP(I3382,Categories!$A$2:$B$51,2,FALSE), "")</f>
        <v/>
      </c>
    </row>
    <row r="3383" spans="10:10">
      <c r="J3383" t="str">
        <f>IF(NOT(ISBLANK(I3383)), VLOOKUP(I3383,Categories!$A$2:$B$51,2,FALSE), "")</f>
        <v/>
      </c>
    </row>
    <row r="3384" spans="10:10">
      <c r="J3384" t="str">
        <f>IF(NOT(ISBLANK(I3384)), VLOOKUP(I3384,Categories!$A$2:$B$51,2,FALSE), "")</f>
        <v/>
      </c>
    </row>
    <row r="3385" spans="10:10">
      <c r="J3385" t="str">
        <f>IF(NOT(ISBLANK(I3385)), VLOOKUP(I3385,Categories!$A$2:$B$51,2,FALSE), "")</f>
        <v/>
      </c>
    </row>
    <row r="3386" spans="10:10">
      <c r="J3386" t="str">
        <f>IF(NOT(ISBLANK(I3386)), VLOOKUP(I3386,Categories!$A$2:$B$51,2,FALSE), "")</f>
        <v/>
      </c>
    </row>
    <row r="3387" spans="10:10">
      <c r="J3387" t="str">
        <f>IF(NOT(ISBLANK(I3387)), VLOOKUP(I3387,Categories!$A$2:$B$51,2,FALSE), "")</f>
        <v/>
      </c>
    </row>
    <row r="3388" spans="10:10">
      <c r="J3388" t="str">
        <f>IF(NOT(ISBLANK(I3388)), VLOOKUP(I3388,Categories!$A$2:$B$51,2,FALSE), "")</f>
        <v/>
      </c>
    </row>
    <row r="3389" spans="10:10">
      <c r="J3389" t="str">
        <f>IF(NOT(ISBLANK(I3389)), VLOOKUP(I3389,Categories!$A$2:$B$51,2,FALSE), "")</f>
        <v/>
      </c>
    </row>
    <row r="3390" spans="10:10">
      <c r="J3390" t="str">
        <f>IF(NOT(ISBLANK(I3390)), VLOOKUP(I3390,Categories!$A$2:$B$51,2,FALSE), "")</f>
        <v/>
      </c>
    </row>
    <row r="3391" spans="10:10">
      <c r="J3391" t="str">
        <f>IF(NOT(ISBLANK(I3391)), VLOOKUP(I3391,Categories!$A$2:$B$51,2,FALSE), "")</f>
        <v/>
      </c>
    </row>
    <row r="3392" spans="10:10">
      <c r="J3392" t="str">
        <f>IF(NOT(ISBLANK(I3392)), VLOOKUP(I3392,Categories!$A$2:$B$51,2,FALSE), "")</f>
        <v/>
      </c>
    </row>
    <row r="3393" spans="10:10">
      <c r="J3393" t="str">
        <f>IF(NOT(ISBLANK(I3393)), VLOOKUP(I3393,Categories!$A$2:$B$51,2,FALSE), "")</f>
        <v/>
      </c>
    </row>
    <row r="3394" spans="10:10">
      <c r="J3394" t="str">
        <f>IF(NOT(ISBLANK(I3394)), VLOOKUP(I3394,Categories!$A$2:$B$51,2,FALSE), "")</f>
        <v/>
      </c>
    </row>
    <row r="3395" spans="10:10">
      <c r="J3395" t="str">
        <f>IF(NOT(ISBLANK(I3395)), VLOOKUP(I3395,Categories!$A$2:$B$51,2,FALSE), "")</f>
        <v/>
      </c>
    </row>
    <row r="3396" spans="10:10">
      <c r="J3396" t="str">
        <f>IF(NOT(ISBLANK(I3396)), VLOOKUP(I3396,Categories!$A$2:$B$51,2,FALSE), "")</f>
        <v/>
      </c>
    </row>
    <row r="3397" spans="10:10">
      <c r="J3397" t="str">
        <f>IF(NOT(ISBLANK(I3397)), VLOOKUP(I3397,Categories!$A$2:$B$51,2,FALSE), "")</f>
        <v/>
      </c>
    </row>
    <row r="3398" spans="10:10">
      <c r="J3398" t="str">
        <f>IF(NOT(ISBLANK(I3398)), VLOOKUP(I3398,Categories!$A$2:$B$51,2,FALSE), "")</f>
        <v/>
      </c>
    </row>
    <row r="3399" spans="10:10">
      <c r="J3399" t="str">
        <f>IF(NOT(ISBLANK(I3399)), VLOOKUP(I3399,Categories!$A$2:$B$51,2,FALSE), "")</f>
        <v/>
      </c>
    </row>
    <row r="3400" spans="10:10">
      <c r="J3400" t="str">
        <f>IF(NOT(ISBLANK(I3400)), VLOOKUP(I3400,Categories!$A$2:$B$51,2,FALSE), "")</f>
        <v/>
      </c>
    </row>
    <row r="3401" spans="10:10">
      <c r="J3401" t="str">
        <f>IF(NOT(ISBLANK(I3401)), VLOOKUP(I3401,Categories!$A$2:$B$51,2,FALSE), "")</f>
        <v/>
      </c>
    </row>
    <row r="3402" spans="10:10">
      <c r="J3402" t="str">
        <f>IF(NOT(ISBLANK(I3402)), VLOOKUP(I3402,Categories!$A$2:$B$51,2,FALSE), "")</f>
        <v/>
      </c>
    </row>
    <row r="3403" spans="10:10">
      <c r="J3403" t="str">
        <f>IF(NOT(ISBLANK(I3403)), VLOOKUP(I3403,Categories!$A$2:$B$51,2,FALSE), "")</f>
        <v/>
      </c>
    </row>
    <row r="3404" spans="10:10">
      <c r="J3404" t="str">
        <f>IF(NOT(ISBLANK(I3404)), VLOOKUP(I3404,Categories!$A$2:$B$51,2,FALSE), "")</f>
        <v/>
      </c>
    </row>
    <row r="3405" spans="10:10">
      <c r="J3405" t="str">
        <f>IF(NOT(ISBLANK(I3405)), VLOOKUP(I3405,Categories!$A$2:$B$51,2,FALSE), "")</f>
        <v/>
      </c>
    </row>
    <row r="3406" spans="10:10">
      <c r="J3406" t="str">
        <f>IF(NOT(ISBLANK(I3406)), VLOOKUP(I3406,Categories!$A$2:$B$51,2,FALSE), "")</f>
        <v/>
      </c>
    </row>
    <row r="3407" spans="10:10">
      <c r="J3407" t="str">
        <f>IF(NOT(ISBLANK(I3407)), VLOOKUP(I3407,Categories!$A$2:$B$51,2,FALSE), "")</f>
        <v/>
      </c>
    </row>
    <row r="3408" spans="10:10">
      <c r="J3408" t="str">
        <f>IF(NOT(ISBLANK(I3408)), VLOOKUP(I3408,Categories!$A$2:$B$51,2,FALSE), "")</f>
        <v/>
      </c>
    </row>
    <row r="3409" spans="10:10">
      <c r="J3409" t="str">
        <f>IF(NOT(ISBLANK(I3409)), VLOOKUP(I3409,Categories!$A$2:$B$51,2,FALSE), "")</f>
        <v/>
      </c>
    </row>
    <row r="3410" spans="10:10">
      <c r="J3410" t="str">
        <f>IF(NOT(ISBLANK(I3410)), VLOOKUP(I3410,Categories!$A$2:$B$51,2,FALSE), "")</f>
        <v/>
      </c>
    </row>
    <row r="3411" spans="10:10">
      <c r="J3411" t="str">
        <f>IF(NOT(ISBLANK(I3411)), VLOOKUP(I3411,Categories!$A$2:$B$51,2,FALSE), "")</f>
        <v/>
      </c>
    </row>
    <row r="3412" spans="10:10">
      <c r="J3412" t="str">
        <f>IF(NOT(ISBLANK(I3412)), VLOOKUP(I3412,Categories!$A$2:$B$51,2,FALSE), "")</f>
        <v/>
      </c>
    </row>
    <row r="3413" spans="10:10">
      <c r="J3413" t="str">
        <f>IF(NOT(ISBLANK(I3413)), VLOOKUP(I3413,Categories!$A$2:$B$51,2,FALSE), "")</f>
        <v/>
      </c>
    </row>
    <row r="3414" spans="10:10">
      <c r="J3414" t="str">
        <f>IF(NOT(ISBLANK(I3414)), VLOOKUP(I3414,Categories!$A$2:$B$51,2,FALSE), "")</f>
        <v/>
      </c>
    </row>
    <row r="3415" spans="10:10">
      <c r="J3415" t="str">
        <f>IF(NOT(ISBLANK(I3415)), VLOOKUP(I3415,Categories!$A$2:$B$51,2,FALSE), "")</f>
        <v/>
      </c>
    </row>
    <row r="3416" spans="10:10">
      <c r="J3416" t="str">
        <f>IF(NOT(ISBLANK(I3416)), VLOOKUP(I3416,Categories!$A$2:$B$51,2,FALSE), "")</f>
        <v/>
      </c>
    </row>
    <row r="3417" spans="10:10">
      <c r="J3417" t="str">
        <f>IF(NOT(ISBLANK(I3417)), VLOOKUP(I3417,Categories!$A$2:$B$51,2,FALSE), "")</f>
        <v/>
      </c>
    </row>
    <row r="3418" spans="10:10">
      <c r="J3418" t="str">
        <f>IF(NOT(ISBLANK(I3418)), VLOOKUP(I3418,Categories!$A$2:$B$51,2,FALSE), "")</f>
        <v/>
      </c>
    </row>
    <row r="3419" spans="10:10">
      <c r="J3419" t="str">
        <f>IF(NOT(ISBLANK(I3419)), VLOOKUP(I3419,Categories!$A$2:$B$51,2,FALSE), "")</f>
        <v/>
      </c>
    </row>
    <row r="3420" spans="10:10">
      <c r="J3420" t="str">
        <f>IF(NOT(ISBLANK(I3420)), VLOOKUP(I3420,Categories!$A$2:$B$51,2,FALSE), "")</f>
        <v/>
      </c>
    </row>
    <row r="3421" spans="10:10">
      <c r="J3421" t="str">
        <f>IF(NOT(ISBLANK(I3421)), VLOOKUP(I3421,Categories!$A$2:$B$51,2,FALSE), "")</f>
        <v/>
      </c>
    </row>
    <row r="3422" spans="10:10">
      <c r="J3422" t="str">
        <f>IF(NOT(ISBLANK(I3422)), VLOOKUP(I3422,Categories!$A$2:$B$51,2,FALSE), "")</f>
        <v/>
      </c>
    </row>
    <row r="3423" spans="10:10">
      <c r="J3423" t="str">
        <f>IF(NOT(ISBLANK(I3423)), VLOOKUP(I3423,Categories!$A$2:$B$51,2,FALSE), "")</f>
        <v/>
      </c>
    </row>
    <row r="3424" spans="10:10">
      <c r="J3424" t="str">
        <f>IF(NOT(ISBLANK(I3424)), VLOOKUP(I3424,Categories!$A$2:$B$51,2,FALSE), "")</f>
        <v/>
      </c>
    </row>
    <row r="3425" spans="10:10">
      <c r="J3425" t="str">
        <f>IF(NOT(ISBLANK(I3425)), VLOOKUP(I3425,Categories!$A$2:$B$51,2,FALSE), "")</f>
        <v/>
      </c>
    </row>
    <row r="3426" spans="10:10">
      <c r="J3426" t="str">
        <f>IF(NOT(ISBLANK(I3426)), VLOOKUP(I3426,Categories!$A$2:$B$51,2,FALSE), "")</f>
        <v/>
      </c>
    </row>
    <row r="3427" spans="10:10">
      <c r="J3427" t="str">
        <f>IF(NOT(ISBLANK(I3427)), VLOOKUP(I3427,Categories!$A$2:$B$51,2,FALSE), "")</f>
        <v/>
      </c>
    </row>
    <row r="3428" spans="10:10">
      <c r="J3428" t="str">
        <f>IF(NOT(ISBLANK(I3428)), VLOOKUP(I3428,Categories!$A$2:$B$51,2,FALSE), "")</f>
        <v/>
      </c>
    </row>
    <row r="3429" spans="10:10">
      <c r="J3429" t="str">
        <f>IF(NOT(ISBLANK(I3429)), VLOOKUP(I3429,Categories!$A$2:$B$51,2,FALSE), "")</f>
        <v/>
      </c>
    </row>
    <row r="3430" spans="10:10">
      <c r="J3430" t="str">
        <f>IF(NOT(ISBLANK(I3430)), VLOOKUP(I3430,Categories!$A$2:$B$51,2,FALSE), "")</f>
        <v/>
      </c>
    </row>
    <row r="3431" spans="10:10">
      <c r="J3431" t="str">
        <f>IF(NOT(ISBLANK(I3431)), VLOOKUP(I3431,Categories!$A$2:$B$51,2,FALSE), "")</f>
        <v/>
      </c>
    </row>
    <row r="3432" spans="10:10">
      <c r="J3432" t="str">
        <f>IF(NOT(ISBLANK(I3432)), VLOOKUP(I3432,Categories!$A$2:$B$51,2,FALSE), "")</f>
        <v/>
      </c>
    </row>
    <row r="3433" spans="10:10">
      <c r="J3433" t="str">
        <f>IF(NOT(ISBLANK(I3433)), VLOOKUP(I3433,Categories!$A$2:$B$51,2,FALSE), "")</f>
        <v/>
      </c>
    </row>
    <row r="3434" spans="10:10">
      <c r="J3434" t="str">
        <f>IF(NOT(ISBLANK(I3434)), VLOOKUP(I3434,Categories!$A$2:$B$51,2,FALSE), "")</f>
        <v/>
      </c>
    </row>
    <row r="3435" spans="10:10">
      <c r="J3435" t="str">
        <f>IF(NOT(ISBLANK(I3435)), VLOOKUP(I3435,Categories!$A$2:$B$51,2,FALSE), "")</f>
        <v/>
      </c>
    </row>
    <row r="3436" spans="10:10">
      <c r="J3436" t="str">
        <f>IF(NOT(ISBLANK(I3436)), VLOOKUP(I3436,Categories!$A$2:$B$51,2,FALSE), "")</f>
        <v/>
      </c>
    </row>
    <row r="3437" spans="10:10">
      <c r="J3437" t="str">
        <f>IF(NOT(ISBLANK(I3437)), VLOOKUP(I3437,Categories!$A$2:$B$51,2,FALSE), "")</f>
        <v/>
      </c>
    </row>
    <row r="3438" spans="10:10">
      <c r="J3438" t="str">
        <f>IF(NOT(ISBLANK(I3438)), VLOOKUP(I3438,Categories!$A$2:$B$51,2,FALSE), "")</f>
        <v/>
      </c>
    </row>
    <row r="3439" spans="10:10">
      <c r="J3439" t="str">
        <f>IF(NOT(ISBLANK(I3439)), VLOOKUP(I3439,Categories!$A$2:$B$51,2,FALSE), "")</f>
        <v/>
      </c>
    </row>
    <row r="3440" spans="10:10">
      <c r="J3440" t="str">
        <f>IF(NOT(ISBLANK(I3440)), VLOOKUP(I3440,Categories!$A$2:$B$51,2,FALSE), "")</f>
        <v/>
      </c>
    </row>
    <row r="3441" spans="10:10">
      <c r="J3441" t="str">
        <f>IF(NOT(ISBLANK(I3441)), VLOOKUP(I3441,Categories!$A$2:$B$51,2,FALSE), "")</f>
        <v/>
      </c>
    </row>
    <row r="3442" spans="10:10">
      <c r="J3442" t="str">
        <f>IF(NOT(ISBLANK(I3442)), VLOOKUP(I3442,Categories!$A$2:$B$51,2,FALSE), "")</f>
        <v/>
      </c>
    </row>
    <row r="3443" spans="10:10">
      <c r="J3443" t="str">
        <f>IF(NOT(ISBLANK(I3443)), VLOOKUP(I3443,Categories!$A$2:$B$51,2,FALSE), "")</f>
        <v/>
      </c>
    </row>
    <row r="3444" spans="10:10">
      <c r="J3444" t="str">
        <f>IF(NOT(ISBLANK(I3444)), VLOOKUP(I3444,Categories!$A$2:$B$51,2,FALSE), "")</f>
        <v/>
      </c>
    </row>
    <row r="3445" spans="10:10">
      <c r="J3445" t="str">
        <f>IF(NOT(ISBLANK(I3445)), VLOOKUP(I3445,Categories!$A$2:$B$51,2,FALSE), "")</f>
        <v/>
      </c>
    </row>
    <row r="3446" spans="10:10">
      <c r="J3446" t="str">
        <f>IF(NOT(ISBLANK(I3446)), VLOOKUP(I3446,Categories!$A$2:$B$51,2,FALSE), "")</f>
        <v/>
      </c>
    </row>
    <row r="3447" spans="10:10">
      <c r="J3447" t="str">
        <f>IF(NOT(ISBLANK(I3447)), VLOOKUP(I3447,Categories!$A$2:$B$51,2,FALSE), "")</f>
        <v/>
      </c>
    </row>
    <row r="3448" spans="10:10">
      <c r="J3448" t="str">
        <f>IF(NOT(ISBLANK(I3448)), VLOOKUP(I3448,Categories!$A$2:$B$51,2,FALSE), "")</f>
        <v/>
      </c>
    </row>
    <row r="3449" spans="10:10">
      <c r="J3449" t="str">
        <f>IF(NOT(ISBLANK(I3449)), VLOOKUP(I3449,Categories!$A$2:$B$51,2,FALSE), "")</f>
        <v/>
      </c>
    </row>
    <row r="3450" spans="10:10">
      <c r="J3450" t="str">
        <f>IF(NOT(ISBLANK(I3450)), VLOOKUP(I3450,Categories!$A$2:$B$51,2,FALSE), "")</f>
        <v/>
      </c>
    </row>
    <row r="3451" spans="10:10">
      <c r="J3451" t="str">
        <f>IF(NOT(ISBLANK(I3451)), VLOOKUP(I3451,Categories!$A$2:$B$51,2,FALSE), "")</f>
        <v/>
      </c>
    </row>
    <row r="3452" spans="10:10">
      <c r="J3452" t="str">
        <f>IF(NOT(ISBLANK(I3452)), VLOOKUP(I3452,Categories!$A$2:$B$51,2,FALSE), "")</f>
        <v/>
      </c>
    </row>
    <row r="3453" spans="10:10">
      <c r="J3453" t="str">
        <f>IF(NOT(ISBLANK(I3453)), VLOOKUP(I3453,Categories!$A$2:$B$51,2,FALSE), "")</f>
        <v/>
      </c>
    </row>
    <row r="3454" spans="10:10">
      <c r="J3454" t="str">
        <f>IF(NOT(ISBLANK(I3454)), VLOOKUP(I3454,Categories!$A$2:$B$51,2,FALSE), "")</f>
        <v/>
      </c>
    </row>
    <row r="3455" spans="10:10">
      <c r="J3455" t="str">
        <f>IF(NOT(ISBLANK(I3455)), VLOOKUP(I3455,Categories!$A$2:$B$51,2,FALSE), "")</f>
        <v/>
      </c>
    </row>
    <row r="3456" spans="10:10">
      <c r="J3456" t="str">
        <f>IF(NOT(ISBLANK(I3456)), VLOOKUP(I3456,Categories!$A$2:$B$51,2,FALSE), "")</f>
        <v/>
      </c>
    </row>
    <row r="3457" spans="10:10">
      <c r="J3457" t="str">
        <f>IF(NOT(ISBLANK(I3457)), VLOOKUP(I3457,Categories!$A$2:$B$51,2,FALSE), "")</f>
        <v/>
      </c>
    </row>
    <row r="3458" spans="10:10">
      <c r="J3458" t="str">
        <f>IF(NOT(ISBLANK(I3458)), VLOOKUP(I3458,Categories!$A$2:$B$51,2,FALSE), "")</f>
        <v/>
      </c>
    </row>
    <row r="3459" spans="10:10">
      <c r="J3459" t="str">
        <f>IF(NOT(ISBLANK(I3459)), VLOOKUP(I3459,Categories!$A$2:$B$51,2,FALSE), "")</f>
        <v/>
      </c>
    </row>
    <row r="3460" spans="10:10">
      <c r="J3460" t="str">
        <f>IF(NOT(ISBLANK(I3460)), VLOOKUP(I3460,Categories!$A$2:$B$51,2,FALSE), "")</f>
        <v/>
      </c>
    </row>
    <row r="3461" spans="10:10">
      <c r="J3461" t="str">
        <f>IF(NOT(ISBLANK(I3461)), VLOOKUP(I3461,Categories!$A$2:$B$51,2,FALSE), "")</f>
        <v/>
      </c>
    </row>
    <row r="3462" spans="10:10">
      <c r="J3462" t="str">
        <f>IF(NOT(ISBLANK(I3462)), VLOOKUP(I3462,Categories!$A$2:$B$51,2,FALSE), "")</f>
        <v/>
      </c>
    </row>
    <row r="3463" spans="10:10">
      <c r="J3463" t="str">
        <f>IF(NOT(ISBLANK(I3463)), VLOOKUP(I3463,Categories!$A$2:$B$51,2,FALSE), "")</f>
        <v/>
      </c>
    </row>
    <row r="3464" spans="10:10">
      <c r="J3464" t="str">
        <f>IF(NOT(ISBLANK(I3464)), VLOOKUP(I3464,Categories!$A$2:$B$51,2,FALSE), "")</f>
        <v/>
      </c>
    </row>
    <row r="3465" spans="10:10">
      <c r="J3465" t="str">
        <f>IF(NOT(ISBLANK(I3465)), VLOOKUP(I3465,Categories!$A$2:$B$51,2,FALSE), "")</f>
        <v/>
      </c>
    </row>
    <row r="3466" spans="10:10">
      <c r="J3466" t="str">
        <f>IF(NOT(ISBLANK(I3466)), VLOOKUP(I3466,Categories!$A$2:$B$51,2,FALSE), "")</f>
        <v/>
      </c>
    </row>
    <row r="3467" spans="10:10">
      <c r="J3467" t="str">
        <f>IF(NOT(ISBLANK(I3467)), VLOOKUP(I3467,Categories!$A$2:$B$51,2,FALSE), "")</f>
        <v/>
      </c>
    </row>
    <row r="3468" spans="10:10">
      <c r="J3468" t="str">
        <f>IF(NOT(ISBLANK(I3468)), VLOOKUP(I3468,Categories!$A$2:$B$51,2,FALSE), "")</f>
        <v/>
      </c>
    </row>
    <row r="3469" spans="10:10">
      <c r="J3469" t="str">
        <f>IF(NOT(ISBLANK(I3469)), VLOOKUP(I3469,Categories!$A$2:$B$51,2,FALSE), "")</f>
        <v/>
      </c>
    </row>
    <row r="3470" spans="10:10">
      <c r="J3470" t="str">
        <f>IF(NOT(ISBLANK(I3470)), VLOOKUP(I3470,Categories!$A$2:$B$51,2,FALSE), "")</f>
        <v/>
      </c>
    </row>
    <row r="3471" spans="10:10">
      <c r="J3471" t="str">
        <f>IF(NOT(ISBLANK(I3471)), VLOOKUP(I3471,Categories!$A$2:$B$51,2,FALSE), "")</f>
        <v/>
      </c>
    </row>
    <row r="3472" spans="10:10">
      <c r="J3472" t="str">
        <f>IF(NOT(ISBLANK(I3472)), VLOOKUP(I3472,Categories!$A$2:$B$51,2,FALSE), "")</f>
        <v/>
      </c>
    </row>
    <row r="3473" spans="10:10">
      <c r="J3473" t="str">
        <f>IF(NOT(ISBLANK(I3473)), VLOOKUP(I3473,Categories!$A$2:$B$51,2,FALSE), "")</f>
        <v/>
      </c>
    </row>
    <row r="3474" spans="10:10">
      <c r="J3474" t="str">
        <f>IF(NOT(ISBLANK(I3474)), VLOOKUP(I3474,Categories!$A$2:$B$51,2,FALSE), "")</f>
        <v/>
      </c>
    </row>
    <row r="3475" spans="10:10">
      <c r="J3475" t="str">
        <f>IF(NOT(ISBLANK(I3475)), VLOOKUP(I3475,Categories!$A$2:$B$51,2,FALSE), "")</f>
        <v/>
      </c>
    </row>
    <row r="3476" spans="10:10">
      <c r="J3476" t="str">
        <f>IF(NOT(ISBLANK(I3476)), VLOOKUP(I3476,Categories!$A$2:$B$51,2,FALSE), "")</f>
        <v/>
      </c>
    </row>
    <row r="3477" spans="10:10">
      <c r="J3477" t="str">
        <f>IF(NOT(ISBLANK(I3477)), VLOOKUP(I3477,Categories!$A$2:$B$51,2,FALSE), "")</f>
        <v/>
      </c>
    </row>
    <row r="3478" spans="10:10">
      <c r="J3478" t="str">
        <f>IF(NOT(ISBLANK(I3478)), VLOOKUP(I3478,Categories!$A$2:$B$51,2,FALSE), "")</f>
        <v/>
      </c>
    </row>
    <row r="3479" spans="10:10">
      <c r="J3479" t="str">
        <f>IF(NOT(ISBLANK(I3479)), VLOOKUP(I3479,Categories!$A$2:$B$51,2,FALSE), "")</f>
        <v/>
      </c>
    </row>
    <row r="3480" spans="10:10">
      <c r="J3480" t="str">
        <f>IF(NOT(ISBLANK(I3480)), VLOOKUP(I3480,Categories!$A$2:$B$51,2,FALSE), "")</f>
        <v/>
      </c>
    </row>
    <row r="3481" spans="10:10">
      <c r="J3481" t="str">
        <f>IF(NOT(ISBLANK(I3481)), VLOOKUP(I3481,Categories!$A$2:$B$51,2,FALSE), "")</f>
        <v/>
      </c>
    </row>
    <row r="3482" spans="10:10">
      <c r="J3482" t="str">
        <f>IF(NOT(ISBLANK(I3482)), VLOOKUP(I3482,Categories!$A$2:$B$51,2,FALSE), "")</f>
        <v/>
      </c>
    </row>
    <row r="3483" spans="10:10">
      <c r="J3483" t="str">
        <f>IF(NOT(ISBLANK(I3483)), VLOOKUP(I3483,Categories!$A$2:$B$51,2,FALSE), "")</f>
        <v/>
      </c>
    </row>
    <row r="3484" spans="10:10">
      <c r="J3484" t="str">
        <f>IF(NOT(ISBLANK(I3484)), VLOOKUP(I3484,Categories!$A$2:$B$51,2,FALSE), "")</f>
        <v/>
      </c>
    </row>
    <row r="3485" spans="10:10">
      <c r="J3485" t="str">
        <f>IF(NOT(ISBLANK(I3485)), VLOOKUP(I3485,Categories!$A$2:$B$51,2,FALSE), "")</f>
        <v/>
      </c>
    </row>
    <row r="3486" spans="10:10">
      <c r="J3486" t="str">
        <f>IF(NOT(ISBLANK(I3486)), VLOOKUP(I3486,Categories!$A$2:$B$51,2,FALSE), "")</f>
        <v/>
      </c>
    </row>
    <row r="3487" spans="10:10">
      <c r="J3487" t="str">
        <f>IF(NOT(ISBLANK(I3487)), VLOOKUP(I3487,Categories!$A$2:$B$51,2,FALSE), "")</f>
        <v/>
      </c>
    </row>
    <row r="3488" spans="10:10">
      <c r="J3488" t="str">
        <f>IF(NOT(ISBLANK(I3488)), VLOOKUP(I3488,Categories!$A$2:$B$51,2,FALSE), "")</f>
        <v/>
      </c>
    </row>
    <row r="3489" spans="10:10">
      <c r="J3489" t="str">
        <f>IF(NOT(ISBLANK(I3489)), VLOOKUP(I3489,Categories!$A$2:$B$51,2,FALSE), "")</f>
        <v/>
      </c>
    </row>
    <row r="3490" spans="10:10">
      <c r="J3490" t="str">
        <f>IF(NOT(ISBLANK(I3490)), VLOOKUP(I3490,Categories!$A$2:$B$51,2,FALSE), "")</f>
        <v/>
      </c>
    </row>
    <row r="3491" spans="10:10">
      <c r="J3491" t="str">
        <f>IF(NOT(ISBLANK(I3491)), VLOOKUP(I3491,Categories!$A$2:$B$51,2,FALSE), "")</f>
        <v/>
      </c>
    </row>
    <row r="3492" spans="10:10">
      <c r="J3492" t="str">
        <f>IF(NOT(ISBLANK(I3492)), VLOOKUP(I3492,Categories!$A$2:$B$51,2,FALSE), "")</f>
        <v/>
      </c>
    </row>
    <row r="3493" spans="10:10">
      <c r="J3493" t="str">
        <f>IF(NOT(ISBLANK(I3493)), VLOOKUP(I3493,Categories!$A$2:$B$51,2,FALSE), "")</f>
        <v/>
      </c>
    </row>
    <row r="3494" spans="10:10">
      <c r="J3494" t="str">
        <f>IF(NOT(ISBLANK(I3494)), VLOOKUP(I3494,Categories!$A$2:$B$51,2,FALSE), "")</f>
        <v/>
      </c>
    </row>
    <row r="3495" spans="10:10">
      <c r="J3495" t="str">
        <f>IF(NOT(ISBLANK(I3495)), VLOOKUP(I3495,Categories!$A$2:$B$51,2,FALSE), "")</f>
        <v/>
      </c>
    </row>
    <row r="3496" spans="10:10">
      <c r="J3496" t="str">
        <f>IF(NOT(ISBLANK(I3496)), VLOOKUP(I3496,Categories!$A$2:$B$51,2,FALSE), "")</f>
        <v/>
      </c>
    </row>
    <row r="3497" spans="10:10">
      <c r="J3497" t="str">
        <f>IF(NOT(ISBLANK(I3497)), VLOOKUP(I3497,Categories!$A$2:$B$51,2,FALSE), "")</f>
        <v/>
      </c>
    </row>
    <row r="3498" spans="10:10">
      <c r="J3498" t="str">
        <f>IF(NOT(ISBLANK(I3498)), VLOOKUP(I3498,Categories!$A$2:$B$51,2,FALSE), "")</f>
        <v/>
      </c>
    </row>
    <row r="3499" spans="10:10">
      <c r="J3499" t="str">
        <f>IF(NOT(ISBLANK(I3499)), VLOOKUP(I3499,Categories!$A$2:$B$51,2,FALSE), "")</f>
        <v/>
      </c>
    </row>
    <row r="3500" spans="10:10">
      <c r="J3500" t="str">
        <f>IF(NOT(ISBLANK(I3500)), VLOOKUP(I3500,Categories!$A$2:$B$51,2,FALSE), "")</f>
        <v/>
      </c>
    </row>
    <row r="3501" spans="10:10">
      <c r="J3501" t="str">
        <f>IF(NOT(ISBLANK(I3501)), VLOOKUP(I3501,Categories!$A$2:$B$51,2,FALSE), "")</f>
        <v/>
      </c>
    </row>
    <row r="3502" spans="10:10">
      <c r="J3502" t="str">
        <f>IF(NOT(ISBLANK(I3502)), VLOOKUP(I3502,Categories!$A$2:$B$51,2,FALSE), "")</f>
        <v/>
      </c>
    </row>
    <row r="3503" spans="10:10">
      <c r="J3503" t="str">
        <f>IF(NOT(ISBLANK(I3503)), VLOOKUP(I3503,Categories!$A$2:$B$51,2,FALSE), "")</f>
        <v/>
      </c>
    </row>
    <row r="3504" spans="10:10">
      <c r="J3504" t="str">
        <f>IF(NOT(ISBLANK(I3504)), VLOOKUP(I3504,Categories!$A$2:$B$51,2,FALSE), "")</f>
        <v/>
      </c>
    </row>
    <row r="3505" spans="10:10">
      <c r="J3505" t="str">
        <f>IF(NOT(ISBLANK(I3505)), VLOOKUP(I3505,Categories!$A$2:$B$51,2,FALSE), "")</f>
        <v/>
      </c>
    </row>
    <row r="3506" spans="10:10">
      <c r="J3506" t="str">
        <f>IF(NOT(ISBLANK(I3506)), VLOOKUP(I3506,Categories!$A$2:$B$51,2,FALSE), "")</f>
        <v/>
      </c>
    </row>
    <row r="3507" spans="10:10">
      <c r="J3507" t="str">
        <f>IF(NOT(ISBLANK(I3507)), VLOOKUP(I3507,Categories!$A$2:$B$51,2,FALSE), "")</f>
        <v/>
      </c>
    </row>
    <row r="3508" spans="10:10">
      <c r="J3508" t="str">
        <f>IF(NOT(ISBLANK(I3508)), VLOOKUP(I3508,Categories!$A$2:$B$51,2,FALSE), "")</f>
        <v/>
      </c>
    </row>
    <row r="3509" spans="10:10">
      <c r="J3509" t="str">
        <f>IF(NOT(ISBLANK(I3509)), VLOOKUP(I3509,Categories!$A$2:$B$51,2,FALSE), "")</f>
        <v/>
      </c>
    </row>
    <row r="3510" spans="10:10">
      <c r="J3510" t="str">
        <f>IF(NOT(ISBLANK(I3510)), VLOOKUP(I3510,Categories!$A$2:$B$51,2,FALSE), "")</f>
        <v/>
      </c>
    </row>
    <row r="3511" spans="10:10">
      <c r="J3511" t="str">
        <f>IF(NOT(ISBLANK(I3511)), VLOOKUP(I3511,Categories!$A$2:$B$51,2,FALSE), "")</f>
        <v/>
      </c>
    </row>
    <row r="3512" spans="10:10">
      <c r="J3512" t="str">
        <f>IF(NOT(ISBLANK(I3512)), VLOOKUP(I3512,Categories!$A$2:$B$51,2,FALSE), "")</f>
        <v/>
      </c>
    </row>
    <row r="3513" spans="10:10">
      <c r="J3513" t="str">
        <f>IF(NOT(ISBLANK(I3513)), VLOOKUP(I3513,Categories!$A$2:$B$51,2,FALSE), "")</f>
        <v/>
      </c>
    </row>
    <row r="3514" spans="10:10">
      <c r="J3514" t="str">
        <f>IF(NOT(ISBLANK(I3514)), VLOOKUP(I3514,Categories!$A$2:$B$51,2,FALSE), "")</f>
        <v/>
      </c>
    </row>
    <row r="3515" spans="10:10">
      <c r="J3515" t="str">
        <f>IF(NOT(ISBLANK(I3515)), VLOOKUP(I3515,Categories!$A$2:$B$51,2,FALSE), "")</f>
        <v/>
      </c>
    </row>
    <row r="3516" spans="10:10">
      <c r="J3516" t="str">
        <f>IF(NOT(ISBLANK(I3516)), VLOOKUP(I3516,Categories!$A$2:$B$51,2,FALSE), "")</f>
        <v/>
      </c>
    </row>
    <row r="3517" spans="10:10">
      <c r="J3517" t="str">
        <f>IF(NOT(ISBLANK(I3517)), VLOOKUP(I3517,Categories!$A$2:$B$51,2,FALSE), "")</f>
        <v/>
      </c>
    </row>
    <row r="3518" spans="10:10">
      <c r="J3518" t="str">
        <f>IF(NOT(ISBLANK(I3518)), VLOOKUP(I3518,Categories!$A$2:$B$51,2,FALSE), "")</f>
        <v/>
      </c>
    </row>
    <row r="3519" spans="10:10">
      <c r="J3519" t="str">
        <f>IF(NOT(ISBLANK(I3519)), VLOOKUP(I3519,Categories!$A$2:$B$51,2,FALSE), "")</f>
        <v/>
      </c>
    </row>
    <row r="3520" spans="10:10">
      <c r="J3520" t="str">
        <f>IF(NOT(ISBLANK(I3520)), VLOOKUP(I3520,Categories!$A$2:$B$51,2,FALSE), "")</f>
        <v/>
      </c>
    </row>
    <row r="3521" spans="10:10">
      <c r="J3521" t="str">
        <f>IF(NOT(ISBLANK(I3521)), VLOOKUP(I3521,Categories!$A$2:$B$51,2,FALSE), "")</f>
        <v/>
      </c>
    </row>
    <row r="3522" spans="10:10">
      <c r="J3522" t="str">
        <f>IF(NOT(ISBLANK(I3522)), VLOOKUP(I3522,Categories!$A$2:$B$51,2,FALSE), "")</f>
        <v/>
      </c>
    </row>
    <row r="3523" spans="10:10">
      <c r="J3523" t="str">
        <f>IF(NOT(ISBLANK(I3523)), VLOOKUP(I3523,Categories!$A$2:$B$51,2,FALSE), "")</f>
        <v/>
      </c>
    </row>
    <row r="3524" spans="10:10">
      <c r="J3524" t="str">
        <f>IF(NOT(ISBLANK(I3524)), VLOOKUP(I3524,Categories!$A$2:$B$51,2,FALSE), "")</f>
        <v/>
      </c>
    </row>
    <row r="3525" spans="10:10">
      <c r="J3525" t="str">
        <f>IF(NOT(ISBLANK(I3525)), VLOOKUP(I3525,Categories!$A$2:$B$51,2,FALSE), "")</f>
        <v/>
      </c>
    </row>
    <row r="3526" spans="10:10">
      <c r="J3526" t="str">
        <f>IF(NOT(ISBLANK(I3526)), VLOOKUP(I3526,Categories!$A$2:$B$51,2,FALSE), "")</f>
        <v/>
      </c>
    </row>
    <row r="3527" spans="10:10">
      <c r="J3527" t="str">
        <f>IF(NOT(ISBLANK(I3527)), VLOOKUP(I3527,Categories!$A$2:$B$51,2,FALSE), "")</f>
        <v/>
      </c>
    </row>
    <row r="3528" spans="10:10">
      <c r="J3528" t="str">
        <f>IF(NOT(ISBLANK(I3528)), VLOOKUP(I3528,Categories!$A$2:$B$51,2,FALSE), "")</f>
        <v/>
      </c>
    </row>
    <row r="3529" spans="10:10">
      <c r="J3529" t="str">
        <f>IF(NOT(ISBLANK(I3529)), VLOOKUP(I3529,Categories!$A$2:$B$51,2,FALSE), "")</f>
        <v/>
      </c>
    </row>
    <row r="3530" spans="10:10">
      <c r="J3530" t="str">
        <f>IF(NOT(ISBLANK(I3530)), VLOOKUP(I3530,Categories!$A$2:$B$51,2,FALSE), "")</f>
        <v/>
      </c>
    </row>
    <row r="3531" spans="10:10">
      <c r="J3531" t="str">
        <f>IF(NOT(ISBLANK(I3531)), VLOOKUP(I3531,Categories!$A$2:$B$51,2,FALSE), "")</f>
        <v/>
      </c>
    </row>
    <row r="3532" spans="10:10">
      <c r="J3532" t="str">
        <f>IF(NOT(ISBLANK(I3532)), VLOOKUP(I3532,Categories!$A$2:$B$51,2,FALSE), "")</f>
        <v/>
      </c>
    </row>
    <row r="3533" spans="10:10">
      <c r="J3533" t="str">
        <f>IF(NOT(ISBLANK(I3533)), VLOOKUP(I3533,Categories!$A$2:$B$51,2,FALSE), "")</f>
        <v/>
      </c>
    </row>
    <row r="3534" spans="10:10">
      <c r="J3534" t="str">
        <f>IF(NOT(ISBLANK(I3534)), VLOOKUP(I3534,Categories!$A$2:$B$51,2,FALSE), "")</f>
        <v/>
      </c>
    </row>
    <row r="3535" spans="10:10">
      <c r="J3535" t="str">
        <f>IF(NOT(ISBLANK(I3535)), VLOOKUP(I3535,Categories!$A$2:$B$51,2,FALSE), "")</f>
        <v/>
      </c>
    </row>
    <row r="3536" spans="10:10">
      <c r="J3536" t="str">
        <f>IF(NOT(ISBLANK(I3536)), VLOOKUP(I3536,Categories!$A$2:$B$51,2,FALSE), "")</f>
        <v/>
      </c>
    </row>
    <row r="3537" spans="10:10">
      <c r="J3537" t="str">
        <f>IF(NOT(ISBLANK(I3537)), VLOOKUP(I3537,Categories!$A$2:$B$51,2,FALSE), "")</f>
        <v/>
      </c>
    </row>
    <row r="3538" spans="10:10">
      <c r="J3538" t="str">
        <f>IF(NOT(ISBLANK(I3538)), VLOOKUP(I3538,Categories!$A$2:$B$51,2,FALSE), "")</f>
        <v/>
      </c>
    </row>
    <row r="3539" spans="10:10">
      <c r="J3539" t="str">
        <f>IF(NOT(ISBLANK(I3539)), VLOOKUP(I3539,Categories!$A$2:$B$51,2,FALSE), "")</f>
        <v/>
      </c>
    </row>
    <row r="3540" spans="10:10">
      <c r="J3540" t="str">
        <f>IF(NOT(ISBLANK(I3540)), VLOOKUP(I3540,Categories!$A$2:$B$51,2,FALSE), "")</f>
        <v/>
      </c>
    </row>
    <row r="3541" spans="10:10">
      <c r="J3541" t="str">
        <f>IF(NOT(ISBLANK(I3541)), VLOOKUP(I3541,Categories!$A$2:$B$51,2,FALSE), "")</f>
        <v/>
      </c>
    </row>
    <row r="3542" spans="10:10">
      <c r="J3542" t="str">
        <f>IF(NOT(ISBLANK(I3542)), VLOOKUP(I3542,Categories!$A$2:$B$51,2,FALSE), "")</f>
        <v/>
      </c>
    </row>
    <row r="3543" spans="10:10">
      <c r="J3543" t="str">
        <f>IF(NOT(ISBLANK(I3543)), VLOOKUP(I3543,Categories!$A$2:$B$51,2,FALSE), "")</f>
        <v/>
      </c>
    </row>
    <row r="3544" spans="10:10">
      <c r="J3544" t="str">
        <f>IF(NOT(ISBLANK(I3544)), VLOOKUP(I3544,Categories!$A$2:$B$51,2,FALSE), "")</f>
        <v/>
      </c>
    </row>
    <row r="3545" spans="10:10">
      <c r="J3545" t="str">
        <f>IF(NOT(ISBLANK(I3545)), VLOOKUP(I3545,Categories!$A$2:$B$51,2,FALSE), "")</f>
        <v/>
      </c>
    </row>
    <row r="3546" spans="10:10">
      <c r="J3546" t="str">
        <f>IF(NOT(ISBLANK(I3546)), VLOOKUP(I3546,Categories!$A$2:$B$51,2,FALSE), "")</f>
        <v/>
      </c>
    </row>
    <row r="3547" spans="10:10">
      <c r="J3547" t="str">
        <f>IF(NOT(ISBLANK(I3547)), VLOOKUP(I3547,Categories!$A$2:$B$51,2,FALSE), "")</f>
        <v/>
      </c>
    </row>
    <row r="3548" spans="10:10">
      <c r="J3548" t="str">
        <f>IF(NOT(ISBLANK(I3548)), VLOOKUP(I3548,Categories!$A$2:$B$51,2,FALSE), "")</f>
        <v/>
      </c>
    </row>
    <row r="3549" spans="10:10">
      <c r="J3549" t="str">
        <f>IF(NOT(ISBLANK(I3549)), VLOOKUP(I3549,Categories!$A$2:$B$51,2,FALSE), "")</f>
        <v/>
      </c>
    </row>
    <row r="3550" spans="10:10">
      <c r="J3550" t="str">
        <f>IF(NOT(ISBLANK(I3550)), VLOOKUP(I3550,Categories!$A$2:$B$51,2,FALSE), "")</f>
        <v/>
      </c>
    </row>
    <row r="3551" spans="10:10">
      <c r="J3551" t="str">
        <f>IF(NOT(ISBLANK(I3551)), VLOOKUP(I3551,Categories!$A$2:$B$51,2,FALSE), "")</f>
        <v/>
      </c>
    </row>
    <row r="3552" spans="10:10">
      <c r="J3552" t="str">
        <f>IF(NOT(ISBLANK(I3552)), VLOOKUP(I3552,Categories!$A$2:$B$51,2,FALSE), "")</f>
        <v/>
      </c>
    </row>
    <row r="3553" spans="10:10">
      <c r="J3553" t="str">
        <f>IF(NOT(ISBLANK(I3553)), VLOOKUP(I3553,Categories!$A$2:$B$51,2,FALSE), "")</f>
        <v/>
      </c>
    </row>
    <row r="3554" spans="10:10">
      <c r="J3554" t="str">
        <f>IF(NOT(ISBLANK(I3554)), VLOOKUP(I3554,Categories!$A$2:$B$51,2,FALSE), "")</f>
        <v/>
      </c>
    </row>
    <row r="3555" spans="10:10">
      <c r="J3555" t="str">
        <f>IF(NOT(ISBLANK(I3555)), VLOOKUP(I3555,Categories!$A$2:$B$51,2,FALSE), "")</f>
        <v/>
      </c>
    </row>
    <row r="3556" spans="10:10">
      <c r="J3556" t="str">
        <f>IF(NOT(ISBLANK(I3556)), VLOOKUP(I3556,Categories!$A$2:$B$51,2,FALSE), "")</f>
        <v/>
      </c>
    </row>
    <row r="3557" spans="10:10">
      <c r="J3557" t="str">
        <f>IF(NOT(ISBLANK(I3557)), VLOOKUP(I3557,Categories!$A$2:$B$51,2,FALSE), "")</f>
        <v/>
      </c>
    </row>
    <row r="3558" spans="10:10">
      <c r="J3558" t="str">
        <f>IF(NOT(ISBLANK(I3558)), VLOOKUP(I3558,Categories!$A$2:$B$51,2,FALSE), "")</f>
        <v/>
      </c>
    </row>
    <row r="3559" spans="10:10">
      <c r="J3559" t="str">
        <f>IF(NOT(ISBLANK(I3559)), VLOOKUP(I3559,Categories!$A$2:$B$51,2,FALSE), "")</f>
        <v/>
      </c>
    </row>
    <row r="3560" spans="10:10">
      <c r="J3560" t="str">
        <f>IF(NOT(ISBLANK(I3560)), VLOOKUP(I3560,Categories!$A$2:$B$51,2,FALSE), "")</f>
        <v/>
      </c>
    </row>
    <row r="3561" spans="10:10">
      <c r="J3561" t="str">
        <f>IF(NOT(ISBLANK(I3561)), VLOOKUP(I3561,Categories!$A$2:$B$51,2,FALSE), "")</f>
        <v/>
      </c>
    </row>
    <row r="3562" spans="10:10">
      <c r="J3562" t="str">
        <f>IF(NOT(ISBLANK(I3562)), VLOOKUP(I3562,Categories!$A$2:$B$51,2,FALSE), "")</f>
        <v/>
      </c>
    </row>
    <row r="3563" spans="10:10">
      <c r="J3563" t="str">
        <f>IF(NOT(ISBLANK(I3563)), VLOOKUP(I3563,Categories!$A$2:$B$51,2,FALSE), "")</f>
        <v/>
      </c>
    </row>
    <row r="3564" spans="10:10">
      <c r="J3564" t="str">
        <f>IF(NOT(ISBLANK(I3564)), VLOOKUP(I3564,Categories!$A$2:$B$51,2,FALSE), "")</f>
        <v/>
      </c>
    </row>
    <row r="3565" spans="10:10">
      <c r="J3565" t="str">
        <f>IF(NOT(ISBLANK(I3565)), VLOOKUP(I3565,Categories!$A$2:$B$51,2,FALSE), "")</f>
        <v/>
      </c>
    </row>
    <row r="3566" spans="10:10">
      <c r="J3566" t="str">
        <f>IF(NOT(ISBLANK(I3566)), VLOOKUP(I3566,Categories!$A$2:$B$51,2,FALSE), "")</f>
        <v/>
      </c>
    </row>
    <row r="3567" spans="10:10">
      <c r="J3567" t="str">
        <f>IF(NOT(ISBLANK(I3567)), VLOOKUP(I3567,Categories!$A$2:$B$51,2,FALSE), "")</f>
        <v/>
      </c>
    </row>
    <row r="3568" spans="10:10">
      <c r="J3568" t="str">
        <f>IF(NOT(ISBLANK(I3568)), VLOOKUP(I3568,Categories!$A$2:$B$51,2,FALSE), "")</f>
        <v/>
      </c>
    </row>
    <row r="3569" spans="10:10">
      <c r="J3569" t="str">
        <f>IF(NOT(ISBLANK(I3569)), VLOOKUP(I3569,Categories!$A$2:$B$51,2,FALSE), "")</f>
        <v/>
      </c>
    </row>
    <row r="3570" spans="10:10">
      <c r="J3570" t="str">
        <f>IF(NOT(ISBLANK(I3570)), VLOOKUP(I3570,Categories!$A$2:$B$51,2,FALSE), "")</f>
        <v/>
      </c>
    </row>
    <row r="3571" spans="10:10">
      <c r="J3571" t="str">
        <f>IF(NOT(ISBLANK(I3571)), VLOOKUP(I3571,Categories!$A$2:$B$51,2,FALSE), "")</f>
        <v/>
      </c>
    </row>
    <row r="3572" spans="10:10">
      <c r="J3572" t="str">
        <f>IF(NOT(ISBLANK(I3572)), VLOOKUP(I3572,Categories!$A$2:$B$51,2,FALSE), "")</f>
        <v/>
      </c>
    </row>
    <row r="3573" spans="10:10">
      <c r="J3573" t="str">
        <f>IF(NOT(ISBLANK(I3573)), VLOOKUP(I3573,Categories!$A$2:$B$51,2,FALSE), "")</f>
        <v/>
      </c>
    </row>
    <row r="3574" spans="10:10">
      <c r="J3574" t="str">
        <f>IF(NOT(ISBLANK(I3574)), VLOOKUP(I3574,Categories!$A$2:$B$51,2,FALSE), "")</f>
        <v/>
      </c>
    </row>
    <row r="3575" spans="10:10">
      <c r="J3575" t="str">
        <f>IF(NOT(ISBLANK(I3575)), VLOOKUP(I3575,Categories!$A$2:$B$51,2,FALSE), "")</f>
        <v/>
      </c>
    </row>
    <row r="3576" spans="10:10">
      <c r="J3576" t="str">
        <f>IF(NOT(ISBLANK(I3576)), VLOOKUP(I3576,Categories!$A$2:$B$51,2,FALSE), "")</f>
        <v/>
      </c>
    </row>
    <row r="3577" spans="10:10">
      <c r="J3577" t="str">
        <f>IF(NOT(ISBLANK(I3577)), VLOOKUP(I3577,Categories!$A$2:$B$51,2,FALSE), "")</f>
        <v/>
      </c>
    </row>
    <row r="3578" spans="10:10">
      <c r="J3578" t="str">
        <f>IF(NOT(ISBLANK(I3578)), VLOOKUP(I3578,Categories!$A$2:$B$51,2,FALSE), "")</f>
        <v/>
      </c>
    </row>
    <row r="3579" spans="10:10">
      <c r="J3579" t="str">
        <f>IF(NOT(ISBLANK(I3579)), VLOOKUP(I3579,Categories!$A$2:$B$51,2,FALSE), "")</f>
        <v/>
      </c>
    </row>
    <row r="3580" spans="10:10">
      <c r="J3580" t="str">
        <f>IF(NOT(ISBLANK(I3580)), VLOOKUP(I3580,Categories!$A$2:$B$51,2,FALSE), "")</f>
        <v/>
      </c>
    </row>
    <row r="3581" spans="10:10">
      <c r="J3581" t="str">
        <f>IF(NOT(ISBLANK(I3581)), VLOOKUP(I3581,Categories!$A$2:$B$51,2,FALSE), "")</f>
        <v/>
      </c>
    </row>
    <row r="3582" spans="10:10">
      <c r="J3582" t="str">
        <f>IF(NOT(ISBLANK(I3582)), VLOOKUP(I3582,Categories!$A$2:$B$51,2,FALSE), "")</f>
        <v/>
      </c>
    </row>
    <row r="3583" spans="10:10">
      <c r="J3583" t="str">
        <f>IF(NOT(ISBLANK(I3583)), VLOOKUP(I3583,Categories!$A$2:$B$51,2,FALSE), "")</f>
        <v/>
      </c>
    </row>
    <row r="3584" spans="10:10">
      <c r="J3584" t="str">
        <f>IF(NOT(ISBLANK(I3584)), VLOOKUP(I3584,Categories!$A$2:$B$51,2,FALSE), "")</f>
        <v/>
      </c>
    </row>
    <row r="3585" spans="10:10">
      <c r="J3585" t="str">
        <f>IF(NOT(ISBLANK(I3585)), VLOOKUP(I3585,Categories!$A$2:$B$51,2,FALSE), "")</f>
        <v/>
      </c>
    </row>
    <row r="3586" spans="10:10">
      <c r="J3586" t="str">
        <f>IF(NOT(ISBLANK(I3586)), VLOOKUP(I3586,Categories!$A$2:$B$51,2,FALSE), "")</f>
        <v/>
      </c>
    </row>
    <row r="3587" spans="10:10">
      <c r="J3587" t="str">
        <f>IF(NOT(ISBLANK(I3587)), VLOOKUP(I3587,Categories!$A$2:$B$51,2,FALSE), "")</f>
        <v/>
      </c>
    </row>
    <row r="3588" spans="10:10">
      <c r="J3588" t="str">
        <f>IF(NOT(ISBLANK(I3588)), VLOOKUP(I3588,Categories!$A$2:$B$51,2,FALSE), "")</f>
        <v/>
      </c>
    </row>
    <row r="3589" spans="10:10">
      <c r="J3589" t="str">
        <f>IF(NOT(ISBLANK(I3589)), VLOOKUP(I3589,Categories!$A$2:$B$51,2,FALSE), "")</f>
        <v/>
      </c>
    </row>
    <row r="3590" spans="10:10">
      <c r="J3590" t="str">
        <f>IF(NOT(ISBLANK(I3590)), VLOOKUP(I3590,Categories!$A$2:$B$51,2,FALSE), "")</f>
        <v/>
      </c>
    </row>
    <row r="3591" spans="10:10">
      <c r="J3591" t="str">
        <f>IF(NOT(ISBLANK(I3591)), VLOOKUP(I3591,Categories!$A$2:$B$51,2,FALSE), "")</f>
        <v/>
      </c>
    </row>
    <row r="3592" spans="10:10">
      <c r="J3592" t="str">
        <f>IF(NOT(ISBLANK(I3592)), VLOOKUP(I3592,Categories!$A$2:$B$51,2,FALSE), "")</f>
        <v/>
      </c>
    </row>
    <row r="3593" spans="10:10">
      <c r="J3593" t="str">
        <f>IF(NOT(ISBLANK(I3593)), VLOOKUP(I3593,Categories!$A$2:$B$51,2,FALSE), "")</f>
        <v/>
      </c>
    </row>
    <row r="3594" spans="10:10">
      <c r="J3594" t="str">
        <f>IF(NOT(ISBLANK(I3594)), VLOOKUP(I3594,Categories!$A$2:$B$51,2,FALSE), "")</f>
        <v/>
      </c>
    </row>
    <row r="3595" spans="10:10">
      <c r="J3595" t="str">
        <f>IF(NOT(ISBLANK(I3595)), VLOOKUP(I3595,Categories!$A$2:$B$51,2,FALSE), "")</f>
        <v/>
      </c>
    </row>
    <row r="3596" spans="10:10">
      <c r="J3596" t="str">
        <f>IF(NOT(ISBLANK(I3596)), VLOOKUP(I3596,Categories!$A$2:$B$51,2,FALSE), "")</f>
        <v/>
      </c>
    </row>
    <row r="3597" spans="10:10">
      <c r="J3597" t="str">
        <f>IF(NOT(ISBLANK(I3597)), VLOOKUP(I3597,Categories!$A$2:$B$51,2,FALSE), "")</f>
        <v/>
      </c>
    </row>
    <row r="3598" spans="10:10">
      <c r="J3598" t="str">
        <f>IF(NOT(ISBLANK(I3598)), VLOOKUP(I3598,Categories!$A$2:$B$51,2,FALSE), "")</f>
        <v/>
      </c>
    </row>
    <row r="3599" spans="10:10">
      <c r="J3599" t="str">
        <f>IF(NOT(ISBLANK(I3599)), VLOOKUP(I3599,Categories!$A$2:$B$51,2,FALSE), "")</f>
        <v/>
      </c>
    </row>
    <row r="3600" spans="10:10">
      <c r="J3600" t="str">
        <f>IF(NOT(ISBLANK(I3600)), VLOOKUP(I3600,Categories!$A$2:$B$51,2,FALSE), "")</f>
        <v/>
      </c>
    </row>
    <row r="3601" spans="10:10">
      <c r="J3601" t="str">
        <f>IF(NOT(ISBLANK(I3601)), VLOOKUP(I3601,Categories!$A$2:$B$51,2,FALSE), "")</f>
        <v/>
      </c>
    </row>
    <row r="3602" spans="10:10">
      <c r="J3602" t="str">
        <f>IF(NOT(ISBLANK(I3602)), VLOOKUP(I3602,Categories!$A$2:$B$51,2,FALSE), "")</f>
        <v/>
      </c>
    </row>
    <row r="3603" spans="10:10">
      <c r="J3603" t="str">
        <f>IF(NOT(ISBLANK(I3603)), VLOOKUP(I3603,Categories!$A$2:$B$51,2,FALSE), "")</f>
        <v/>
      </c>
    </row>
    <row r="3604" spans="10:10">
      <c r="J3604" t="str">
        <f>IF(NOT(ISBLANK(I3604)), VLOOKUP(I3604,Categories!$A$2:$B$51,2,FALSE), "")</f>
        <v/>
      </c>
    </row>
    <row r="3605" spans="10:10">
      <c r="J3605" t="str">
        <f>IF(NOT(ISBLANK(I3605)), VLOOKUP(I3605,Categories!$A$2:$B$51,2,FALSE), "")</f>
        <v/>
      </c>
    </row>
    <row r="3606" spans="10:10">
      <c r="J3606" t="str">
        <f>IF(NOT(ISBLANK(I3606)), VLOOKUP(I3606,Categories!$A$2:$B$51,2,FALSE), "")</f>
        <v/>
      </c>
    </row>
    <row r="3607" spans="10:10">
      <c r="J3607" t="str">
        <f>IF(NOT(ISBLANK(I3607)), VLOOKUP(I3607,Categories!$A$2:$B$51,2,FALSE), "")</f>
        <v/>
      </c>
    </row>
    <row r="3608" spans="10:10">
      <c r="J3608" t="str">
        <f>IF(NOT(ISBLANK(I3608)), VLOOKUP(I3608,Categories!$A$2:$B$51,2,FALSE), "")</f>
        <v/>
      </c>
    </row>
    <row r="3609" spans="10:10">
      <c r="J3609" t="str">
        <f>IF(NOT(ISBLANK(I3609)), VLOOKUP(I3609,Categories!$A$2:$B$51,2,FALSE), "")</f>
        <v/>
      </c>
    </row>
    <row r="3610" spans="10:10">
      <c r="J3610" t="str">
        <f>IF(NOT(ISBLANK(I3610)), VLOOKUP(I3610,Categories!$A$2:$B$51,2,FALSE), "")</f>
        <v/>
      </c>
    </row>
    <row r="3611" spans="10:10">
      <c r="J3611" t="str">
        <f>IF(NOT(ISBLANK(I3611)), VLOOKUP(I3611,Categories!$A$2:$B$51,2,FALSE), "")</f>
        <v/>
      </c>
    </row>
    <row r="3612" spans="10:10">
      <c r="J3612" t="str">
        <f>IF(NOT(ISBLANK(I3612)), VLOOKUP(I3612,Categories!$A$2:$B$51,2,FALSE), "")</f>
        <v/>
      </c>
    </row>
    <row r="3613" spans="10:10">
      <c r="J3613" t="str">
        <f>IF(NOT(ISBLANK(I3613)), VLOOKUP(I3613,Categories!$A$2:$B$51,2,FALSE), "")</f>
        <v/>
      </c>
    </row>
    <row r="3614" spans="10:10">
      <c r="J3614" t="str">
        <f>IF(NOT(ISBLANK(I3614)), VLOOKUP(I3614,Categories!$A$2:$B$51,2,FALSE), "")</f>
        <v/>
      </c>
    </row>
    <row r="3615" spans="10:10">
      <c r="J3615" t="str">
        <f>IF(NOT(ISBLANK(I3615)), VLOOKUP(I3615,Categories!$A$2:$B$51,2,FALSE), "")</f>
        <v/>
      </c>
    </row>
    <row r="3616" spans="10:10">
      <c r="J3616" t="str">
        <f>IF(NOT(ISBLANK(I3616)), VLOOKUP(I3616,Categories!$A$2:$B$51,2,FALSE), "")</f>
        <v/>
      </c>
    </row>
    <row r="3617" spans="10:10">
      <c r="J3617" t="str">
        <f>IF(NOT(ISBLANK(I3617)), VLOOKUP(I3617,Categories!$A$2:$B$51,2,FALSE), "")</f>
        <v/>
      </c>
    </row>
    <row r="3618" spans="10:10">
      <c r="J3618" t="str">
        <f>IF(NOT(ISBLANK(I3618)), VLOOKUP(I3618,Categories!$A$2:$B$51,2,FALSE), "")</f>
        <v/>
      </c>
    </row>
    <row r="3619" spans="10:10">
      <c r="J3619" t="str">
        <f>IF(NOT(ISBLANK(I3619)), VLOOKUP(I3619,Categories!$A$2:$B$51,2,FALSE), "")</f>
        <v/>
      </c>
    </row>
    <row r="3620" spans="10:10">
      <c r="J3620" t="str">
        <f>IF(NOT(ISBLANK(I3620)), VLOOKUP(I3620,Categories!$A$2:$B$51,2,FALSE), "")</f>
        <v/>
      </c>
    </row>
    <row r="3621" spans="10:10">
      <c r="J3621" t="str">
        <f>IF(NOT(ISBLANK(I3621)), VLOOKUP(I3621,Categories!$A$2:$B$51,2,FALSE), "")</f>
        <v/>
      </c>
    </row>
    <row r="3622" spans="10:10">
      <c r="J3622" t="str">
        <f>IF(NOT(ISBLANK(I3622)), VLOOKUP(I3622,Categories!$A$2:$B$51,2,FALSE), "")</f>
        <v/>
      </c>
    </row>
    <row r="3623" spans="10:10">
      <c r="J3623" t="str">
        <f>IF(NOT(ISBLANK(I3623)), VLOOKUP(I3623,Categories!$A$2:$B$51,2,FALSE), "")</f>
        <v/>
      </c>
    </row>
    <row r="3624" spans="10:10">
      <c r="J3624" t="str">
        <f>IF(NOT(ISBLANK(I3624)), VLOOKUP(I3624,Categories!$A$2:$B$51,2,FALSE), "")</f>
        <v/>
      </c>
    </row>
    <row r="3625" spans="10:10">
      <c r="J3625" t="str">
        <f>IF(NOT(ISBLANK(I3625)), VLOOKUP(I3625,Categories!$A$2:$B$51,2,FALSE), "")</f>
        <v/>
      </c>
    </row>
    <row r="3626" spans="10:10">
      <c r="J3626" t="str">
        <f>IF(NOT(ISBLANK(I3626)), VLOOKUP(I3626,Categories!$A$2:$B$51,2,FALSE), "")</f>
        <v/>
      </c>
    </row>
    <row r="3627" spans="10:10">
      <c r="J3627" t="str">
        <f>IF(NOT(ISBLANK(I3627)), VLOOKUP(I3627,Categories!$A$2:$B$51,2,FALSE), "")</f>
        <v/>
      </c>
    </row>
    <row r="3628" spans="10:10">
      <c r="J3628" t="str">
        <f>IF(NOT(ISBLANK(I3628)), VLOOKUP(I3628,Categories!$A$2:$B$51,2,FALSE), "")</f>
        <v/>
      </c>
    </row>
    <row r="3629" spans="10:10">
      <c r="J3629" t="str">
        <f>IF(NOT(ISBLANK(I3629)), VLOOKUP(I3629,Categories!$A$2:$B$51,2,FALSE), "")</f>
        <v/>
      </c>
    </row>
    <row r="3630" spans="10:10">
      <c r="J3630" t="str">
        <f>IF(NOT(ISBLANK(I3630)), VLOOKUP(I3630,Categories!$A$2:$B$51,2,FALSE), "")</f>
        <v/>
      </c>
    </row>
    <row r="3631" spans="10:10">
      <c r="J3631" t="str">
        <f>IF(NOT(ISBLANK(I3631)), VLOOKUP(I3631,Categories!$A$2:$B$51,2,FALSE), "")</f>
        <v/>
      </c>
    </row>
    <row r="3632" spans="10:10">
      <c r="J3632" t="str">
        <f>IF(NOT(ISBLANK(I3632)), VLOOKUP(I3632,Categories!$A$2:$B$51,2,FALSE), "")</f>
        <v/>
      </c>
    </row>
    <row r="3633" spans="10:10">
      <c r="J3633" t="str">
        <f>IF(NOT(ISBLANK(I3633)), VLOOKUP(I3633,Categories!$A$2:$B$51,2,FALSE), "")</f>
        <v/>
      </c>
    </row>
    <row r="3634" spans="10:10">
      <c r="J3634" t="str">
        <f>IF(NOT(ISBLANK(I3634)), VLOOKUP(I3634,Categories!$A$2:$B$51,2,FALSE), "")</f>
        <v/>
      </c>
    </row>
    <row r="3635" spans="10:10">
      <c r="J3635" t="str">
        <f>IF(NOT(ISBLANK(I3635)), VLOOKUP(I3635,Categories!$A$2:$B$51,2,FALSE), "")</f>
        <v/>
      </c>
    </row>
    <row r="3636" spans="10:10">
      <c r="J3636" t="str">
        <f>IF(NOT(ISBLANK(I3636)), VLOOKUP(I3636,Categories!$A$2:$B$51,2,FALSE), "")</f>
        <v/>
      </c>
    </row>
    <row r="3637" spans="10:10">
      <c r="J3637" t="str">
        <f>IF(NOT(ISBLANK(I3637)), VLOOKUP(I3637,Categories!$A$2:$B$51,2,FALSE), "")</f>
        <v/>
      </c>
    </row>
    <row r="3638" spans="10:10">
      <c r="J3638" t="str">
        <f>IF(NOT(ISBLANK(I3638)), VLOOKUP(I3638,Categories!$A$2:$B$51,2,FALSE), "")</f>
        <v/>
      </c>
    </row>
    <row r="3639" spans="10:10">
      <c r="J3639" t="str">
        <f>IF(NOT(ISBLANK(I3639)), VLOOKUP(I3639,Categories!$A$2:$B$51,2,FALSE), "")</f>
        <v/>
      </c>
    </row>
    <row r="3640" spans="10:10">
      <c r="J3640" t="str">
        <f>IF(NOT(ISBLANK(I3640)), VLOOKUP(I3640,Categories!$A$2:$B$51,2,FALSE), "")</f>
        <v/>
      </c>
    </row>
    <row r="3641" spans="10:10">
      <c r="J3641" t="str">
        <f>IF(NOT(ISBLANK(I3641)), VLOOKUP(I3641,Categories!$A$2:$B$51,2,FALSE), "")</f>
        <v/>
      </c>
    </row>
    <row r="3642" spans="10:10">
      <c r="J3642" t="str">
        <f>IF(NOT(ISBLANK(I3642)), VLOOKUP(I3642,Categories!$A$2:$B$51,2,FALSE), "")</f>
        <v/>
      </c>
    </row>
    <row r="3643" spans="10:10">
      <c r="J3643" t="str">
        <f>IF(NOT(ISBLANK(I3643)), VLOOKUP(I3643,Categories!$A$2:$B$51,2,FALSE), "")</f>
        <v/>
      </c>
    </row>
    <row r="3644" spans="10:10">
      <c r="J3644" t="str">
        <f>IF(NOT(ISBLANK(I3644)), VLOOKUP(I3644,Categories!$A$2:$B$51,2,FALSE), "")</f>
        <v/>
      </c>
    </row>
    <row r="3645" spans="10:10">
      <c r="J3645" t="str">
        <f>IF(NOT(ISBLANK(I3645)), VLOOKUP(I3645,Categories!$A$2:$B$51,2,FALSE), "")</f>
        <v/>
      </c>
    </row>
    <row r="3646" spans="10:10">
      <c r="J3646" t="str">
        <f>IF(NOT(ISBLANK(I3646)), VLOOKUP(I3646,Categories!$A$2:$B$51,2,FALSE), "")</f>
        <v/>
      </c>
    </row>
    <row r="3647" spans="10:10">
      <c r="J3647" t="str">
        <f>IF(NOT(ISBLANK(I3647)), VLOOKUP(I3647,Categories!$A$2:$B$51,2,FALSE), "")</f>
        <v/>
      </c>
    </row>
    <row r="3648" spans="10:10">
      <c r="J3648" t="str">
        <f>IF(NOT(ISBLANK(I3648)), VLOOKUP(I3648,Categories!$A$2:$B$51,2,FALSE), "")</f>
        <v/>
      </c>
    </row>
    <row r="3649" spans="10:10">
      <c r="J3649" t="str">
        <f>IF(NOT(ISBLANK(I3649)), VLOOKUP(I3649,Categories!$A$2:$B$51,2,FALSE), "")</f>
        <v/>
      </c>
    </row>
    <row r="3650" spans="10:10">
      <c r="J3650" t="str">
        <f>IF(NOT(ISBLANK(I3650)), VLOOKUP(I3650,Categories!$A$2:$B$51,2,FALSE), "")</f>
        <v/>
      </c>
    </row>
    <row r="3651" spans="10:10">
      <c r="J3651" t="str">
        <f>IF(NOT(ISBLANK(I3651)), VLOOKUP(I3651,Categories!$A$2:$B$51,2,FALSE), "")</f>
        <v/>
      </c>
    </row>
    <row r="3652" spans="10:10">
      <c r="J3652" t="str">
        <f>IF(NOT(ISBLANK(I3652)), VLOOKUP(I3652,Categories!$A$2:$B$51,2,FALSE), "")</f>
        <v/>
      </c>
    </row>
    <row r="3653" spans="10:10">
      <c r="J3653" t="str">
        <f>IF(NOT(ISBLANK(I3653)), VLOOKUP(I3653,Categories!$A$2:$B$51,2,FALSE), "")</f>
        <v/>
      </c>
    </row>
    <row r="3654" spans="10:10">
      <c r="J3654" t="str">
        <f>IF(NOT(ISBLANK(I3654)), VLOOKUP(I3654,Categories!$A$2:$B$51,2,FALSE), "")</f>
        <v/>
      </c>
    </row>
    <row r="3655" spans="10:10">
      <c r="J3655" t="str">
        <f>IF(NOT(ISBLANK(I3655)), VLOOKUP(I3655,Categories!$A$2:$B$51,2,FALSE), "")</f>
        <v/>
      </c>
    </row>
    <row r="3656" spans="10:10">
      <c r="J3656" t="str">
        <f>IF(NOT(ISBLANK(I3656)), VLOOKUP(I3656,Categories!$A$2:$B$51,2,FALSE), "")</f>
        <v/>
      </c>
    </row>
    <row r="3657" spans="10:10">
      <c r="J3657" t="str">
        <f>IF(NOT(ISBLANK(I3657)), VLOOKUP(I3657,Categories!$A$2:$B$51,2,FALSE), "")</f>
        <v/>
      </c>
    </row>
    <row r="3658" spans="10:10">
      <c r="J3658" t="str">
        <f>IF(NOT(ISBLANK(I3658)), VLOOKUP(I3658,Categories!$A$2:$B$51,2,FALSE), "")</f>
        <v/>
      </c>
    </row>
    <row r="3659" spans="10:10">
      <c r="J3659" t="str">
        <f>IF(NOT(ISBLANK(I3659)), VLOOKUP(I3659,Categories!$A$2:$B$51,2,FALSE), "")</f>
        <v/>
      </c>
    </row>
    <row r="3660" spans="10:10">
      <c r="J3660" t="str">
        <f>IF(NOT(ISBLANK(I3660)), VLOOKUP(I3660,Categories!$A$2:$B$51,2,FALSE), "")</f>
        <v/>
      </c>
    </row>
    <row r="3661" spans="10:10">
      <c r="J3661" t="str">
        <f>IF(NOT(ISBLANK(I3661)), VLOOKUP(I3661,Categories!$A$2:$B$51,2,FALSE), "")</f>
        <v/>
      </c>
    </row>
    <row r="3662" spans="10:10">
      <c r="J3662" t="str">
        <f>IF(NOT(ISBLANK(I3662)), VLOOKUP(I3662,Categories!$A$2:$B$51,2,FALSE), "")</f>
        <v/>
      </c>
    </row>
    <row r="3663" spans="10:10">
      <c r="J3663" t="str">
        <f>IF(NOT(ISBLANK(I3663)), VLOOKUP(I3663,Categories!$A$2:$B$51,2,FALSE), "")</f>
        <v/>
      </c>
    </row>
    <row r="3664" spans="10:10">
      <c r="J3664" t="str">
        <f>IF(NOT(ISBLANK(I3664)), VLOOKUP(I3664,Categories!$A$2:$B$51,2,FALSE), "")</f>
        <v/>
      </c>
    </row>
    <row r="3665" spans="10:10">
      <c r="J3665" t="str">
        <f>IF(NOT(ISBLANK(I3665)), VLOOKUP(I3665,Categories!$A$2:$B$51,2,FALSE), "")</f>
        <v/>
      </c>
    </row>
    <row r="3666" spans="10:10">
      <c r="J3666" t="str">
        <f>IF(NOT(ISBLANK(I3666)), VLOOKUP(I3666,Categories!$A$2:$B$51,2,FALSE), "")</f>
        <v/>
      </c>
    </row>
    <row r="3667" spans="10:10">
      <c r="J3667" t="str">
        <f>IF(NOT(ISBLANK(I3667)), VLOOKUP(I3667,Categories!$A$2:$B$51,2,FALSE), "")</f>
        <v/>
      </c>
    </row>
    <row r="3668" spans="10:10">
      <c r="J3668" t="str">
        <f>IF(NOT(ISBLANK(I3668)), VLOOKUP(I3668,Categories!$A$2:$B$51,2,FALSE), "")</f>
        <v/>
      </c>
    </row>
    <row r="3669" spans="10:10">
      <c r="J3669" t="str">
        <f>IF(NOT(ISBLANK(I3669)), VLOOKUP(I3669,Categories!$A$2:$B$51,2,FALSE), "")</f>
        <v/>
      </c>
    </row>
    <row r="3670" spans="10:10">
      <c r="J3670" t="str">
        <f>IF(NOT(ISBLANK(I3670)), VLOOKUP(I3670,Categories!$A$2:$B$51,2,FALSE), "")</f>
        <v/>
      </c>
    </row>
    <row r="3671" spans="10:10">
      <c r="J3671" t="str">
        <f>IF(NOT(ISBLANK(I3671)), VLOOKUP(I3671,Categories!$A$2:$B$51,2,FALSE), "")</f>
        <v/>
      </c>
    </row>
    <row r="3672" spans="10:10">
      <c r="J3672" t="str">
        <f>IF(NOT(ISBLANK(I3672)), VLOOKUP(I3672,Categories!$A$2:$B$51,2,FALSE), "")</f>
        <v/>
      </c>
    </row>
    <row r="3673" spans="10:10">
      <c r="J3673" t="str">
        <f>IF(NOT(ISBLANK(I3673)), VLOOKUP(I3673,Categories!$A$2:$B$51,2,FALSE), "")</f>
        <v/>
      </c>
    </row>
    <row r="3674" spans="10:10">
      <c r="J3674" t="str">
        <f>IF(NOT(ISBLANK(I3674)), VLOOKUP(I3674,Categories!$A$2:$B$51,2,FALSE), "")</f>
        <v/>
      </c>
    </row>
    <row r="3675" spans="10:10">
      <c r="J3675" t="str">
        <f>IF(NOT(ISBLANK(I3675)), VLOOKUP(I3675,Categories!$A$2:$B$51,2,FALSE), "")</f>
        <v/>
      </c>
    </row>
    <row r="3676" spans="10:10">
      <c r="J3676" t="str">
        <f>IF(NOT(ISBLANK(I3676)), VLOOKUP(I3676,Categories!$A$2:$B$51,2,FALSE), "")</f>
        <v/>
      </c>
    </row>
    <row r="3677" spans="10:10">
      <c r="J3677" t="str">
        <f>IF(NOT(ISBLANK(I3677)), VLOOKUP(I3677,Categories!$A$2:$B$51,2,FALSE), "")</f>
        <v/>
      </c>
    </row>
    <row r="3678" spans="10:10">
      <c r="J3678" t="str">
        <f>IF(NOT(ISBLANK(I3678)), VLOOKUP(I3678,Categories!$A$2:$B$51,2,FALSE), "")</f>
        <v/>
      </c>
    </row>
    <row r="3679" spans="10:10">
      <c r="J3679" t="str">
        <f>IF(NOT(ISBLANK(I3679)), VLOOKUP(I3679,Categories!$A$2:$B$51,2,FALSE), "")</f>
        <v/>
      </c>
    </row>
    <row r="3680" spans="10:10">
      <c r="J3680" t="str">
        <f>IF(NOT(ISBLANK(I3680)), VLOOKUP(I3680,Categories!$A$2:$B$51,2,FALSE), "")</f>
        <v/>
      </c>
    </row>
    <row r="3681" spans="10:10">
      <c r="J3681" t="str">
        <f>IF(NOT(ISBLANK(I3681)), VLOOKUP(I3681,Categories!$A$2:$B$51,2,FALSE), "")</f>
        <v/>
      </c>
    </row>
    <row r="3682" spans="10:10">
      <c r="J3682" t="str">
        <f>IF(NOT(ISBLANK(I3682)), VLOOKUP(I3682,Categories!$A$2:$B$51,2,FALSE), "")</f>
        <v/>
      </c>
    </row>
    <row r="3683" spans="10:10">
      <c r="J3683" t="str">
        <f>IF(NOT(ISBLANK(I3683)), VLOOKUP(I3683,Categories!$A$2:$B$51,2,FALSE), "")</f>
        <v/>
      </c>
    </row>
    <row r="3684" spans="10:10">
      <c r="J3684" t="str">
        <f>IF(NOT(ISBLANK(I3684)), VLOOKUP(I3684,Categories!$A$2:$B$51,2,FALSE), "")</f>
        <v/>
      </c>
    </row>
    <row r="3685" spans="10:10">
      <c r="J3685" t="str">
        <f>IF(NOT(ISBLANK(I3685)), VLOOKUP(I3685,Categories!$A$2:$B$51,2,FALSE), "")</f>
        <v/>
      </c>
    </row>
    <row r="3686" spans="10:10">
      <c r="J3686" t="str">
        <f>IF(NOT(ISBLANK(I3686)), VLOOKUP(I3686,Categories!$A$2:$B$51,2,FALSE), "")</f>
        <v/>
      </c>
    </row>
    <row r="3687" spans="10:10">
      <c r="J3687" t="str">
        <f>IF(NOT(ISBLANK(I3687)), VLOOKUP(I3687,Categories!$A$2:$B$51,2,FALSE), "")</f>
        <v/>
      </c>
    </row>
    <row r="3688" spans="10:10">
      <c r="J3688" t="str">
        <f>IF(NOT(ISBLANK(I3688)), VLOOKUP(I3688,Categories!$A$2:$B$51,2,FALSE), "")</f>
        <v/>
      </c>
    </row>
    <row r="3689" spans="10:10">
      <c r="J3689" t="str">
        <f>IF(NOT(ISBLANK(I3689)), VLOOKUP(I3689,Categories!$A$2:$B$51,2,FALSE), "")</f>
        <v/>
      </c>
    </row>
    <row r="3690" spans="10:10">
      <c r="J3690" t="str">
        <f>IF(NOT(ISBLANK(I3690)), VLOOKUP(I3690,Categories!$A$2:$B$51,2,FALSE), "")</f>
        <v/>
      </c>
    </row>
    <row r="3691" spans="10:10">
      <c r="J3691" t="str">
        <f>IF(NOT(ISBLANK(I3691)), VLOOKUP(I3691,Categories!$A$2:$B$51,2,FALSE), "")</f>
        <v/>
      </c>
    </row>
    <row r="3692" spans="10:10">
      <c r="J3692" t="str">
        <f>IF(NOT(ISBLANK(I3692)), VLOOKUP(I3692,Categories!$A$2:$B$51,2,FALSE), "")</f>
        <v/>
      </c>
    </row>
    <row r="3693" spans="10:10">
      <c r="J3693" t="str">
        <f>IF(NOT(ISBLANK(I3693)), VLOOKUP(I3693,Categories!$A$2:$B$51,2,FALSE), "")</f>
        <v/>
      </c>
    </row>
    <row r="3694" spans="10:10">
      <c r="J3694" t="str">
        <f>IF(NOT(ISBLANK(I3694)), VLOOKUP(I3694,Categories!$A$2:$B$51,2,FALSE), "")</f>
        <v/>
      </c>
    </row>
    <row r="3695" spans="10:10">
      <c r="J3695" t="str">
        <f>IF(NOT(ISBLANK(I3695)), VLOOKUP(I3695,Categories!$A$2:$B$51,2,FALSE), "")</f>
        <v/>
      </c>
    </row>
    <row r="3696" spans="10:10">
      <c r="J3696" t="str">
        <f>IF(NOT(ISBLANK(I3696)), VLOOKUP(I3696,Categories!$A$2:$B$51,2,FALSE), "")</f>
        <v/>
      </c>
    </row>
    <row r="3697" spans="10:10">
      <c r="J3697" t="str">
        <f>IF(NOT(ISBLANK(I3697)), VLOOKUP(I3697,Categories!$A$2:$B$51,2,FALSE), "")</f>
        <v/>
      </c>
    </row>
    <row r="3698" spans="10:10">
      <c r="J3698" t="str">
        <f>IF(NOT(ISBLANK(I3698)), VLOOKUP(I3698,Categories!$A$2:$B$51,2,FALSE), "")</f>
        <v/>
      </c>
    </row>
    <row r="3699" spans="10:10">
      <c r="J3699" t="str">
        <f>IF(NOT(ISBLANK(I3699)), VLOOKUP(I3699,Categories!$A$2:$B$51,2,FALSE), "")</f>
        <v/>
      </c>
    </row>
    <row r="3700" spans="10:10">
      <c r="J3700" t="str">
        <f>IF(NOT(ISBLANK(I3700)), VLOOKUP(I3700,Categories!$A$2:$B$51,2,FALSE), "")</f>
        <v/>
      </c>
    </row>
    <row r="3701" spans="10:10">
      <c r="J3701" t="str">
        <f>IF(NOT(ISBLANK(I3701)), VLOOKUP(I3701,Categories!$A$2:$B$51,2,FALSE), "")</f>
        <v/>
      </c>
    </row>
    <row r="3702" spans="10:10">
      <c r="J3702" t="str">
        <f>IF(NOT(ISBLANK(I3702)), VLOOKUP(I3702,Categories!$A$2:$B$51,2,FALSE), "")</f>
        <v/>
      </c>
    </row>
    <row r="3703" spans="10:10">
      <c r="J3703" t="str">
        <f>IF(NOT(ISBLANK(I3703)), VLOOKUP(I3703,Categories!$A$2:$B$51,2,FALSE), "")</f>
        <v/>
      </c>
    </row>
    <row r="3704" spans="10:10">
      <c r="J3704" t="str">
        <f>IF(NOT(ISBLANK(I3704)), VLOOKUP(I3704,Categories!$A$2:$B$51,2,FALSE), "")</f>
        <v/>
      </c>
    </row>
    <row r="3705" spans="10:10">
      <c r="J3705" t="str">
        <f>IF(NOT(ISBLANK(I3705)), VLOOKUP(I3705,Categories!$A$2:$B$51,2,FALSE), "")</f>
        <v/>
      </c>
    </row>
    <row r="3706" spans="10:10">
      <c r="J3706" t="str">
        <f>IF(NOT(ISBLANK(I3706)), VLOOKUP(I3706,Categories!$A$2:$B$51,2,FALSE), "")</f>
        <v/>
      </c>
    </row>
    <row r="3707" spans="10:10">
      <c r="J3707" t="str">
        <f>IF(NOT(ISBLANK(I3707)), VLOOKUP(I3707,Categories!$A$2:$B$51,2,FALSE), "")</f>
        <v/>
      </c>
    </row>
    <row r="3708" spans="10:10">
      <c r="J3708" t="str">
        <f>IF(NOT(ISBLANK(I3708)), VLOOKUP(I3708,Categories!$A$2:$B$51,2,FALSE), "")</f>
        <v/>
      </c>
    </row>
    <row r="3709" spans="10:10">
      <c r="J3709" t="str">
        <f>IF(NOT(ISBLANK(I3709)), VLOOKUP(I3709,Categories!$A$2:$B$51,2,FALSE), "")</f>
        <v/>
      </c>
    </row>
    <row r="3710" spans="10:10">
      <c r="J3710" t="str">
        <f>IF(NOT(ISBLANK(I3710)), VLOOKUP(I3710,Categories!$A$2:$B$51,2,FALSE), "")</f>
        <v/>
      </c>
    </row>
    <row r="3711" spans="10:10">
      <c r="J3711" t="str">
        <f>IF(NOT(ISBLANK(I3711)), VLOOKUP(I3711,Categories!$A$2:$B$51,2,FALSE), "")</f>
        <v/>
      </c>
    </row>
    <row r="3712" spans="10:10">
      <c r="J3712" t="str">
        <f>IF(NOT(ISBLANK(I3712)), VLOOKUP(I3712,Categories!$A$2:$B$51,2,FALSE), "")</f>
        <v/>
      </c>
    </row>
    <row r="3713" spans="10:10">
      <c r="J3713" t="str">
        <f>IF(NOT(ISBLANK(I3713)), VLOOKUP(I3713,Categories!$A$2:$B$51,2,FALSE), "")</f>
        <v/>
      </c>
    </row>
    <row r="3714" spans="10:10">
      <c r="J3714" t="str">
        <f>IF(NOT(ISBLANK(I3714)), VLOOKUP(I3714,Categories!$A$2:$B$51,2,FALSE), "")</f>
        <v/>
      </c>
    </row>
    <row r="3715" spans="10:10">
      <c r="J3715" t="str">
        <f>IF(NOT(ISBLANK(I3715)), VLOOKUP(I3715,Categories!$A$2:$B$51,2,FALSE), "")</f>
        <v/>
      </c>
    </row>
    <row r="3716" spans="10:10">
      <c r="J3716" t="str">
        <f>IF(NOT(ISBLANK(I3716)), VLOOKUP(I3716,Categories!$A$2:$B$51,2,FALSE), "")</f>
        <v/>
      </c>
    </row>
    <row r="3717" spans="10:10">
      <c r="J3717" t="str">
        <f>IF(NOT(ISBLANK(I3717)), VLOOKUP(I3717,Categories!$A$2:$B$51,2,FALSE), "")</f>
        <v/>
      </c>
    </row>
    <row r="3718" spans="10:10">
      <c r="J3718" t="str">
        <f>IF(NOT(ISBLANK(I3718)), VLOOKUP(I3718,Categories!$A$2:$B$51,2,FALSE), "")</f>
        <v/>
      </c>
    </row>
    <row r="3719" spans="10:10">
      <c r="J3719" t="str">
        <f>IF(NOT(ISBLANK(I3719)), VLOOKUP(I3719,Categories!$A$2:$B$51,2,FALSE), "")</f>
        <v/>
      </c>
    </row>
    <row r="3720" spans="10:10">
      <c r="J3720" t="str">
        <f>IF(NOT(ISBLANK(I3720)), VLOOKUP(I3720,Categories!$A$2:$B$51,2,FALSE), "")</f>
        <v/>
      </c>
    </row>
    <row r="3721" spans="10:10">
      <c r="J3721" t="str">
        <f>IF(NOT(ISBLANK(I3721)), VLOOKUP(I3721,Categories!$A$2:$B$51,2,FALSE), "")</f>
        <v/>
      </c>
    </row>
    <row r="3722" spans="10:10">
      <c r="J3722" t="str">
        <f>IF(NOT(ISBLANK(I3722)), VLOOKUP(I3722,Categories!$A$2:$B$51,2,FALSE), "")</f>
        <v/>
      </c>
    </row>
    <row r="3723" spans="10:10">
      <c r="J3723" t="str">
        <f>IF(NOT(ISBLANK(I3723)), VLOOKUP(I3723,Categories!$A$2:$B$51,2,FALSE), "")</f>
        <v/>
      </c>
    </row>
    <row r="3724" spans="10:10">
      <c r="J3724" t="str">
        <f>IF(NOT(ISBLANK(I3724)), VLOOKUP(I3724,Categories!$A$2:$B$51,2,FALSE), "")</f>
        <v/>
      </c>
    </row>
    <row r="3725" spans="10:10">
      <c r="J3725" t="str">
        <f>IF(NOT(ISBLANK(I3725)), VLOOKUP(I3725,Categories!$A$2:$B$51,2,FALSE), "")</f>
        <v/>
      </c>
    </row>
    <row r="3726" spans="10:10">
      <c r="J3726" t="str">
        <f>IF(NOT(ISBLANK(I3726)), VLOOKUP(I3726,Categories!$A$2:$B$51,2,FALSE), "")</f>
        <v/>
      </c>
    </row>
    <row r="3727" spans="10:10">
      <c r="J3727" t="str">
        <f>IF(NOT(ISBLANK(I3727)), VLOOKUP(I3727,Categories!$A$2:$B$51,2,FALSE), "")</f>
        <v/>
      </c>
    </row>
    <row r="3728" spans="10:10">
      <c r="J3728" t="str">
        <f>IF(NOT(ISBLANK(I3728)), VLOOKUP(I3728,Categories!$A$2:$B$51,2,FALSE), "")</f>
        <v/>
      </c>
    </row>
    <row r="3729" spans="10:10">
      <c r="J3729" t="str">
        <f>IF(NOT(ISBLANK(I3729)), VLOOKUP(I3729,Categories!$A$2:$B$51,2,FALSE), "")</f>
        <v/>
      </c>
    </row>
    <row r="3730" spans="10:10">
      <c r="J3730" t="str">
        <f>IF(NOT(ISBLANK(I3730)), VLOOKUP(I3730,Categories!$A$2:$B$51,2,FALSE), "")</f>
        <v/>
      </c>
    </row>
    <row r="3731" spans="10:10">
      <c r="J3731" t="str">
        <f>IF(NOT(ISBLANK(I3731)), VLOOKUP(I3731,Categories!$A$2:$B$51,2,FALSE), "")</f>
        <v/>
      </c>
    </row>
    <row r="3732" spans="10:10">
      <c r="J3732" t="str">
        <f>IF(NOT(ISBLANK(I3732)), VLOOKUP(I3732,Categories!$A$2:$B$51,2,FALSE), "")</f>
        <v/>
      </c>
    </row>
    <row r="3733" spans="10:10">
      <c r="J3733" t="str">
        <f>IF(NOT(ISBLANK(I3733)), VLOOKUP(I3733,Categories!$A$2:$B$51,2,FALSE), "")</f>
        <v/>
      </c>
    </row>
    <row r="3734" spans="10:10">
      <c r="J3734" t="str">
        <f>IF(NOT(ISBLANK(I3734)), VLOOKUP(I3734,Categories!$A$2:$B$51,2,FALSE), "")</f>
        <v/>
      </c>
    </row>
    <row r="3735" spans="10:10">
      <c r="J3735" t="str">
        <f>IF(NOT(ISBLANK(I3735)), VLOOKUP(I3735,Categories!$A$2:$B$51,2,FALSE), "")</f>
        <v/>
      </c>
    </row>
    <row r="3736" spans="10:10">
      <c r="J3736" t="str">
        <f>IF(NOT(ISBLANK(I3736)), VLOOKUP(I3736,Categories!$A$2:$B$51,2,FALSE), "")</f>
        <v/>
      </c>
    </row>
    <row r="3737" spans="10:10">
      <c r="J3737" t="str">
        <f>IF(NOT(ISBLANK(I3737)), VLOOKUP(I3737,Categories!$A$2:$B$51,2,FALSE), "")</f>
        <v/>
      </c>
    </row>
    <row r="3738" spans="10:10">
      <c r="J3738" t="str">
        <f>IF(NOT(ISBLANK(I3738)), VLOOKUP(I3738,Categories!$A$2:$B$51,2,FALSE), "")</f>
        <v/>
      </c>
    </row>
    <row r="3739" spans="10:10">
      <c r="J3739" t="str">
        <f>IF(NOT(ISBLANK(I3739)), VLOOKUP(I3739,Categories!$A$2:$B$51,2,FALSE), "")</f>
        <v/>
      </c>
    </row>
    <row r="3740" spans="10:10">
      <c r="J3740" t="str">
        <f>IF(NOT(ISBLANK(I3740)), VLOOKUP(I3740,Categories!$A$2:$B$51,2,FALSE), "")</f>
        <v/>
      </c>
    </row>
    <row r="3741" spans="10:10">
      <c r="J3741" t="str">
        <f>IF(NOT(ISBLANK(I3741)), VLOOKUP(I3741,Categories!$A$2:$B$51,2,FALSE), "")</f>
        <v/>
      </c>
    </row>
    <row r="3742" spans="10:10">
      <c r="J3742" t="str">
        <f>IF(NOT(ISBLANK(I3742)), VLOOKUP(I3742,Categories!$A$2:$B$51,2,FALSE), "")</f>
        <v/>
      </c>
    </row>
    <row r="3743" spans="10:10">
      <c r="J3743" t="str">
        <f>IF(NOT(ISBLANK(I3743)), VLOOKUP(I3743,Categories!$A$2:$B$51,2,FALSE), "")</f>
        <v/>
      </c>
    </row>
    <row r="3744" spans="10:10">
      <c r="J3744" t="str">
        <f>IF(NOT(ISBLANK(I3744)), VLOOKUP(I3744,Categories!$A$2:$B$51,2,FALSE), "")</f>
        <v/>
      </c>
    </row>
    <row r="3745" spans="10:10">
      <c r="J3745" t="str">
        <f>IF(NOT(ISBLANK(I3745)), VLOOKUP(I3745,Categories!$A$2:$B$51,2,FALSE), "")</f>
        <v/>
      </c>
    </row>
    <row r="3746" spans="10:10">
      <c r="J3746" t="str">
        <f>IF(NOT(ISBLANK(I3746)), VLOOKUP(I3746,Categories!$A$2:$B$51,2,FALSE), "")</f>
        <v/>
      </c>
    </row>
    <row r="3747" spans="10:10">
      <c r="J3747" t="str">
        <f>IF(NOT(ISBLANK(I3747)), VLOOKUP(I3747,Categories!$A$2:$B$51,2,FALSE), "")</f>
        <v/>
      </c>
    </row>
    <row r="3748" spans="10:10">
      <c r="J3748" t="str">
        <f>IF(NOT(ISBLANK(I3748)), VLOOKUP(I3748,Categories!$A$2:$B$51,2,FALSE), "")</f>
        <v/>
      </c>
    </row>
    <row r="3749" spans="10:10">
      <c r="J3749" t="str">
        <f>IF(NOT(ISBLANK(I3749)), VLOOKUP(I3749,Categories!$A$2:$B$51,2,FALSE), "")</f>
        <v/>
      </c>
    </row>
    <row r="3750" spans="10:10">
      <c r="J3750" t="str">
        <f>IF(NOT(ISBLANK(I3750)), VLOOKUP(I3750,Categories!$A$2:$B$51,2,FALSE), "")</f>
        <v/>
      </c>
    </row>
    <row r="3751" spans="10:10">
      <c r="J3751" t="str">
        <f>IF(NOT(ISBLANK(I3751)), VLOOKUP(I3751,Categories!$A$2:$B$51,2,FALSE), "")</f>
        <v/>
      </c>
    </row>
    <row r="3752" spans="10:10">
      <c r="J3752" t="str">
        <f>IF(NOT(ISBLANK(I3752)), VLOOKUP(I3752,Categories!$A$2:$B$51,2,FALSE), "")</f>
        <v/>
      </c>
    </row>
    <row r="3753" spans="10:10">
      <c r="J3753" t="str">
        <f>IF(NOT(ISBLANK(I3753)), VLOOKUP(I3753,Categories!$A$2:$B$51,2,FALSE), "")</f>
        <v/>
      </c>
    </row>
    <row r="3754" spans="10:10">
      <c r="J3754" t="str">
        <f>IF(NOT(ISBLANK(I3754)), VLOOKUP(I3754,Categories!$A$2:$B$51,2,FALSE), "")</f>
        <v/>
      </c>
    </row>
    <row r="3755" spans="10:10">
      <c r="J3755" t="str">
        <f>IF(NOT(ISBLANK(I3755)), VLOOKUP(I3755,Categories!$A$2:$B$51,2,FALSE), "")</f>
        <v/>
      </c>
    </row>
    <row r="3756" spans="10:10">
      <c r="J3756" t="str">
        <f>IF(NOT(ISBLANK(I3756)), VLOOKUP(I3756,Categories!$A$2:$B$51,2,FALSE), "")</f>
        <v/>
      </c>
    </row>
    <row r="3757" spans="10:10">
      <c r="J3757" t="str">
        <f>IF(NOT(ISBLANK(I3757)), VLOOKUP(I3757,Categories!$A$2:$B$51,2,FALSE), "")</f>
        <v/>
      </c>
    </row>
    <row r="3758" spans="10:10">
      <c r="J3758" t="str">
        <f>IF(NOT(ISBLANK(I3758)), VLOOKUP(I3758,Categories!$A$2:$B$51,2,FALSE), "")</f>
        <v/>
      </c>
    </row>
    <row r="3759" spans="10:10">
      <c r="J3759" t="str">
        <f>IF(NOT(ISBLANK(I3759)), VLOOKUP(I3759,Categories!$A$2:$B$51,2,FALSE), "")</f>
        <v/>
      </c>
    </row>
    <row r="3760" spans="10:10">
      <c r="J3760" t="str">
        <f>IF(NOT(ISBLANK(I3760)), VLOOKUP(I3760,Categories!$A$2:$B$51,2,FALSE), "")</f>
        <v/>
      </c>
    </row>
    <row r="3761" spans="10:10">
      <c r="J3761" t="str">
        <f>IF(NOT(ISBLANK(I3761)), VLOOKUP(I3761,Categories!$A$2:$B$51,2,FALSE), "")</f>
        <v/>
      </c>
    </row>
    <row r="3762" spans="10:10">
      <c r="J3762" t="str">
        <f>IF(NOT(ISBLANK(I3762)), VLOOKUP(I3762,Categories!$A$2:$B$51,2,FALSE), "")</f>
        <v/>
      </c>
    </row>
    <row r="3763" spans="10:10">
      <c r="J3763" t="str">
        <f>IF(NOT(ISBLANK(I3763)), VLOOKUP(I3763,Categories!$A$2:$B$51,2,FALSE), "")</f>
        <v/>
      </c>
    </row>
    <row r="3764" spans="10:10">
      <c r="J3764" t="str">
        <f>IF(NOT(ISBLANK(I3764)), VLOOKUP(I3764,Categories!$A$2:$B$51,2,FALSE), "")</f>
        <v/>
      </c>
    </row>
    <row r="3765" spans="10:10">
      <c r="J3765" t="str">
        <f>IF(NOT(ISBLANK(I3765)), VLOOKUP(I3765,Categories!$A$2:$B$51,2,FALSE), "")</f>
        <v/>
      </c>
    </row>
    <row r="3766" spans="10:10">
      <c r="J3766" t="str">
        <f>IF(NOT(ISBLANK(I3766)), VLOOKUP(I3766,Categories!$A$2:$B$51,2,FALSE), "")</f>
        <v/>
      </c>
    </row>
    <row r="3767" spans="10:10">
      <c r="J3767" t="str">
        <f>IF(NOT(ISBLANK(I3767)), VLOOKUP(I3767,Categories!$A$2:$B$51,2,FALSE), "")</f>
        <v/>
      </c>
    </row>
    <row r="3768" spans="10:10">
      <c r="J3768" t="str">
        <f>IF(NOT(ISBLANK(I3768)), VLOOKUP(I3768,Categories!$A$2:$B$51,2,FALSE), "")</f>
        <v/>
      </c>
    </row>
    <row r="3769" spans="10:10">
      <c r="J3769" t="str">
        <f>IF(NOT(ISBLANK(I3769)), VLOOKUP(I3769,Categories!$A$2:$B$51,2,FALSE), "")</f>
        <v/>
      </c>
    </row>
    <row r="3770" spans="10:10">
      <c r="J3770" t="str">
        <f>IF(NOT(ISBLANK(I3770)), VLOOKUP(I3770,Categories!$A$2:$B$51,2,FALSE), "")</f>
        <v/>
      </c>
    </row>
    <row r="3771" spans="10:10">
      <c r="J3771" t="str">
        <f>IF(NOT(ISBLANK(I3771)), VLOOKUP(I3771,Categories!$A$2:$B$51,2,FALSE), "")</f>
        <v/>
      </c>
    </row>
    <row r="3772" spans="10:10">
      <c r="J3772" t="str">
        <f>IF(NOT(ISBLANK(I3772)), VLOOKUP(I3772,Categories!$A$2:$B$51,2,FALSE), "")</f>
        <v/>
      </c>
    </row>
    <row r="3773" spans="10:10">
      <c r="J3773" t="str">
        <f>IF(NOT(ISBLANK(I3773)), VLOOKUP(I3773,Categories!$A$2:$B$51,2,FALSE), "")</f>
        <v/>
      </c>
    </row>
    <row r="3774" spans="10:10">
      <c r="J3774" t="str">
        <f>IF(NOT(ISBLANK(I3774)), VLOOKUP(I3774,Categories!$A$2:$B$51,2,FALSE), "")</f>
        <v/>
      </c>
    </row>
    <row r="3775" spans="10:10">
      <c r="J3775" t="str">
        <f>IF(NOT(ISBLANK(I3775)), VLOOKUP(I3775,Categories!$A$2:$B$51,2,FALSE), "")</f>
        <v/>
      </c>
    </row>
    <row r="3776" spans="10:10">
      <c r="J3776" t="str">
        <f>IF(NOT(ISBLANK(I3776)), VLOOKUP(I3776,Categories!$A$2:$B$51,2,FALSE), "")</f>
        <v/>
      </c>
    </row>
    <row r="3777" spans="10:10">
      <c r="J3777" t="str">
        <f>IF(NOT(ISBLANK(I3777)), VLOOKUP(I3777,Categories!$A$2:$B$51,2,FALSE), "")</f>
        <v/>
      </c>
    </row>
    <row r="3778" spans="10:10">
      <c r="J3778" t="str">
        <f>IF(NOT(ISBLANK(I3778)), VLOOKUP(I3778,Categories!$A$2:$B$51,2,FALSE), "")</f>
        <v/>
      </c>
    </row>
    <row r="3779" spans="10:10">
      <c r="J3779" t="str">
        <f>IF(NOT(ISBLANK(I3779)), VLOOKUP(I3779,Categories!$A$2:$B$51,2,FALSE), "")</f>
        <v/>
      </c>
    </row>
    <row r="3780" spans="10:10">
      <c r="J3780" t="str">
        <f>IF(NOT(ISBLANK(I3780)), VLOOKUP(I3780,Categories!$A$2:$B$51,2,FALSE), "")</f>
        <v/>
      </c>
    </row>
    <row r="3781" spans="10:10">
      <c r="J3781" t="str">
        <f>IF(NOT(ISBLANK(I3781)), VLOOKUP(I3781,Categories!$A$2:$B$51,2,FALSE), "")</f>
        <v/>
      </c>
    </row>
    <row r="3782" spans="10:10">
      <c r="J3782" t="str">
        <f>IF(NOT(ISBLANK(I3782)), VLOOKUP(I3782,Categories!$A$2:$B$51,2,FALSE), "")</f>
        <v/>
      </c>
    </row>
    <row r="3783" spans="10:10">
      <c r="J3783" t="str">
        <f>IF(NOT(ISBLANK(I3783)), VLOOKUP(I3783,Categories!$A$2:$B$51,2,FALSE), "")</f>
        <v/>
      </c>
    </row>
    <row r="3784" spans="10:10">
      <c r="J3784" t="str">
        <f>IF(NOT(ISBLANK(I3784)), VLOOKUP(I3784,Categories!$A$2:$B$51,2,FALSE), "")</f>
        <v/>
      </c>
    </row>
    <row r="3785" spans="10:10">
      <c r="J3785" t="str">
        <f>IF(NOT(ISBLANK(I3785)), VLOOKUP(I3785,Categories!$A$2:$B$51,2,FALSE), "")</f>
        <v/>
      </c>
    </row>
    <row r="3786" spans="10:10">
      <c r="J3786" t="str">
        <f>IF(NOT(ISBLANK(I3786)), VLOOKUP(I3786,Categories!$A$2:$B$51,2,FALSE), "")</f>
        <v/>
      </c>
    </row>
    <row r="3787" spans="10:10">
      <c r="J3787" t="str">
        <f>IF(NOT(ISBLANK(I3787)), VLOOKUP(I3787,Categories!$A$2:$B$51,2,FALSE), "")</f>
        <v/>
      </c>
    </row>
    <row r="3788" spans="10:10">
      <c r="J3788" t="str">
        <f>IF(NOT(ISBLANK(I3788)), VLOOKUP(I3788,Categories!$A$2:$B$51,2,FALSE), "")</f>
        <v/>
      </c>
    </row>
    <row r="3789" spans="10:10">
      <c r="J3789" t="str">
        <f>IF(NOT(ISBLANK(I3789)), VLOOKUP(I3789,Categories!$A$2:$B$51,2,FALSE), "")</f>
        <v/>
      </c>
    </row>
    <row r="3790" spans="10:10">
      <c r="J3790" t="str">
        <f>IF(NOT(ISBLANK(I3790)), VLOOKUP(I3790,Categories!$A$2:$B$51,2,FALSE), "")</f>
        <v/>
      </c>
    </row>
    <row r="3791" spans="10:10">
      <c r="J3791" t="str">
        <f>IF(NOT(ISBLANK(I3791)), VLOOKUP(I3791,Categories!$A$2:$B$51,2,FALSE), "")</f>
        <v/>
      </c>
    </row>
    <row r="3792" spans="10:10">
      <c r="J3792" t="str">
        <f>IF(NOT(ISBLANK(I3792)), VLOOKUP(I3792,Categories!$A$2:$B$51,2,FALSE), "")</f>
        <v/>
      </c>
    </row>
    <row r="3793" spans="10:10">
      <c r="J3793" t="str">
        <f>IF(NOT(ISBLANK(I3793)), VLOOKUP(I3793,Categories!$A$2:$B$51,2,FALSE), "")</f>
        <v/>
      </c>
    </row>
    <row r="3794" spans="10:10">
      <c r="J3794" t="str">
        <f>IF(NOT(ISBLANK(I3794)), VLOOKUP(I3794,Categories!$A$2:$B$51,2,FALSE), "")</f>
        <v/>
      </c>
    </row>
    <row r="3795" spans="10:10">
      <c r="J3795" t="str">
        <f>IF(NOT(ISBLANK(I3795)), VLOOKUP(I3795,Categories!$A$2:$B$51,2,FALSE), "")</f>
        <v/>
      </c>
    </row>
    <row r="3796" spans="10:10">
      <c r="J3796" t="str">
        <f>IF(NOT(ISBLANK(I3796)), VLOOKUP(I3796,Categories!$A$2:$B$51,2,FALSE), "")</f>
        <v/>
      </c>
    </row>
    <row r="3797" spans="10:10">
      <c r="J3797" t="str">
        <f>IF(NOT(ISBLANK(I3797)), VLOOKUP(I3797,Categories!$A$2:$B$51,2,FALSE), "")</f>
        <v/>
      </c>
    </row>
    <row r="3798" spans="10:10">
      <c r="J3798" t="str">
        <f>IF(NOT(ISBLANK(I3798)), VLOOKUP(I3798,Categories!$A$2:$B$51,2,FALSE), "")</f>
        <v/>
      </c>
    </row>
    <row r="3799" spans="10:10">
      <c r="J3799" t="str">
        <f>IF(NOT(ISBLANK(I3799)), VLOOKUP(I3799,Categories!$A$2:$B$51,2,FALSE), "")</f>
        <v/>
      </c>
    </row>
    <row r="3800" spans="10:10">
      <c r="J3800" t="str">
        <f>IF(NOT(ISBLANK(I3800)), VLOOKUP(I3800,Categories!$A$2:$B$51,2,FALSE), "")</f>
        <v/>
      </c>
    </row>
    <row r="3801" spans="10:10">
      <c r="J3801" t="str">
        <f>IF(NOT(ISBLANK(I3801)), VLOOKUP(I3801,Categories!$A$2:$B$51,2,FALSE), "")</f>
        <v/>
      </c>
    </row>
    <row r="3802" spans="10:10">
      <c r="J3802" t="str">
        <f>IF(NOT(ISBLANK(I3802)), VLOOKUP(I3802,Categories!$A$2:$B$51,2,FALSE), "")</f>
        <v/>
      </c>
    </row>
    <row r="3803" spans="10:10">
      <c r="J3803" t="str">
        <f>IF(NOT(ISBLANK(I3803)), VLOOKUP(I3803,Categories!$A$2:$B$51,2,FALSE), "")</f>
        <v/>
      </c>
    </row>
    <row r="3804" spans="10:10">
      <c r="J3804" t="str">
        <f>IF(NOT(ISBLANK(I3804)), VLOOKUP(I3804,Categories!$A$2:$B$51,2,FALSE), "")</f>
        <v/>
      </c>
    </row>
    <row r="3805" spans="10:10">
      <c r="J3805" t="str">
        <f>IF(NOT(ISBLANK(I3805)), VLOOKUP(I3805,Categories!$A$2:$B$51,2,FALSE), "")</f>
        <v/>
      </c>
    </row>
    <row r="3806" spans="10:10">
      <c r="J3806" t="str">
        <f>IF(NOT(ISBLANK(I3806)), VLOOKUP(I3806,Categories!$A$2:$B$51,2,FALSE), "")</f>
        <v/>
      </c>
    </row>
    <row r="3807" spans="10:10">
      <c r="J3807" t="str">
        <f>IF(NOT(ISBLANK(I3807)), VLOOKUP(I3807,Categories!$A$2:$B$51,2,FALSE), "")</f>
        <v/>
      </c>
    </row>
    <row r="3808" spans="10:10">
      <c r="J3808" t="str">
        <f>IF(NOT(ISBLANK(I3808)), VLOOKUP(I3808,Categories!$A$2:$B$51,2,FALSE), "")</f>
        <v/>
      </c>
    </row>
    <row r="3809" spans="10:10">
      <c r="J3809" t="str">
        <f>IF(NOT(ISBLANK(I3809)), VLOOKUP(I3809,Categories!$A$2:$B$51,2,FALSE), "")</f>
        <v/>
      </c>
    </row>
    <row r="3810" spans="10:10">
      <c r="J3810" t="str">
        <f>IF(NOT(ISBLANK(I3810)), VLOOKUP(I3810,Categories!$A$2:$B$51,2,FALSE), "")</f>
        <v/>
      </c>
    </row>
    <row r="3811" spans="10:10">
      <c r="J3811" t="str">
        <f>IF(NOT(ISBLANK(I3811)), VLOOKUP(I3811,Categories!$A$2:$B$51,2,FALSE), "")</f>
        <v/>
      </c>
    </row>
    <row r="3812" spans="10:10">
      <c r="J3812" t="str">
        <f>IF(NOT(ISBLANK(I3812)), VLOOKUP(I3812,Categories!$A$2:$B$51,2,FALSE), "")</f>
        <v/>
      </c>
    </row>
    <row r="3813" spans="10:10">
      <c r="J3813" t="str">
        <f>IF(NOT(ISBLANK(I3813)), VLOOKUP(I3813,Categories!$A$2:$B$51,2,FALSE), "")</f>
        <v/>
      </c>
    </row>
    <row r="3814" spans="10:10">
      <c r="J3814" t="str">
        <f>IF(NOT(ISBLANK(I3814)), VLOOKUP(I3814,Categories!$A$2:$B$51,2,FALSE), "")</f>
        <v/>
      </c>
    </row>
    <row r="3815" spans="10:10">
      <c r="J3815" t="str">
        <f>IF(NOT(ISBLANK(I3815)), VLOOKUP(I3815,Categories!$A$2:$B$51,2,FALSE), "")</f>
        <v/>
      </c>
    </row>
    <row r="3816" spans="10:10">
      <c r="J3816" t="str">
        <f>IF(NOT(ISBLANK(I3816)), VLOOKUP(I3816,Categories!$A$2:$B$51,2,FALSE), "")</f>
        <v/>
      </c>
    </row>
    <row r="3817" spans="10:10">
      <c r="J3817" t="str">
        <f>IF(NOT(ISBLANK(I3817)), VLOOKUP(I3817,Categories!$A$2:$B$51,2,FALSE), "")</f>
        <v/>
      </c>
    </row>
    <row r="3818" spans="10:10">
      <c r="J3818" t="str">
        <f>IF(NOT(ISBLANK(I3818)), VLOOKUP(I3818,Categories!$A$2:$B$51,2,FALSE), "")</f>
        <v/>
      </c>
    </row>
    <row r="3819" spans="10:10">
      <c r="J3819" t="str">
        <f>IF(NOT(ISBLANK(I3819)), VLOOKUP(I3819,Categories!$A$2:$B$51,2,FALSE), "")</f>
        <v/>
      </c>
    </row>
    <row r="3820" spans="10:10">
      <c r="J3820" t="str">
        <f>IF(NOT(ISBLANK(I3820)), VLOOKUP(I3820,Categories!$A$2:$B$51,2,FALSE), "")</f>
        <v/>
      </c>
    </row>
    <row r="3821" spans="10:10">
      <c r="J3821" t="str">
        <f>IF(NOT(ISBLANK(I3821)), VLOOKUP(I3821,Categories!$A$2:$B$51,2,FALSE), "")</f>
        <v/>
      </c>
    </row>
    <row r="3822" spans="10:10">
      <c r="J3822" t="str">
        <f>IF(NOT(ISBLANK(I3822)), VLOOKUP(I3822,Categories!$A$2:$B$51,2,FALSE), "")</f>
        <v/>
      </c>
    </row>
    <row r="3823" spans="10:10">
      <c r="J3823" t="str">
        <f>IF(NOT(ISBLANK(I3823)), VLOOKUP(I3823,Categories!$A$2:$B$51,2,FALSE), "")</f>
        <v/>
      </c>
    </row>
    <row r="3824" spans="10:10">
      <c r="J3824" t="str">
        <f>IF(NOT(ISBLANK(I3824)), VLOOKUP(I3824,Categories!$A$2:$B$51,2,FALSE), "")</f>
        <v/>
      </c>
    </row>
    <row r="3825" spans="10:10">
      <c r="J3825" t="str">
        <f>IF(NOT(ISBLANK(I3825)), VLOOKUP(I3825,Categories!$A$2:$B$51,2,FALSE), "")</f>
        <v/>
      </c>
    </row>
    <row r="3826" spans="10:10">
      <c r="J3826" t="str">
        <f>IF(NOT(ISBLANK(I3826)), VLOOKUP(I3826,Categories!$A$2:$B$51,2,FALSE), "")</f>
        <v/>
      </c>
    </row>
    <row r="3827" spans="10:10">
      <c r="J3827" t="str">
        <f>IF(NOT(ISBLANK(I3827)), VLOOKUP(I3827,Categories!$A$2:$B$51,2,FALSE), "")</f>
        <v/>
      </c>
    </row>
    <row r="3828" spans="10:10">
      <c r="J3828" t="str">
        <f>IF(NOT(ISBLANK(I3828)), VLOOKUP(I3828,Categories!$A$2:$B$51,2,FALSE), "")</f>
        <v/>
      </c>
    </row>
    <row r="3829" spans="10:10">
      <c r="J3829" t="str">
        <f>IF(NOT(ISBLANK(I3829)), VLOOKUP(I3829,Categories!$A$2:$B$51,2,FALSE), "")</f>
        <v/>
      </c>
    </row>
    <row r="3830" spans="10:10">
      <c r="J3830" t="str">
        <f>IF(NOT(ISBLANK(I3830)), VLOOKUP(I3830,Categories!$A$2:$B$51,2,FALSE), "")</f>
        <v/>
      </c>
    </row>
    <row r="3831" spans="10:10">
      <c r="J3831" t="str">
        <f>IF(NOT(ISBLANK(I3831)), VLOOKUP(I3831,Categories!$A$2:$B$51,2,FALSE), "")</f>
        <v/>
      </c>
    </row>
    <row r="3832" spans="10:10">
      <c r="J3832" t="str">
        <f>IF(NOT(ISBLANK(I3832)), VLOOKUP(I3832,Categories!$A$2:$B$51,2,FALSE), "")</f>
        <v/>
      </c>
    </row>
    <row r="3833" spans="10:10">
      <c r="J3833" t="str">
        <f>IF(NOT(ISBLANK(I3833)), VLOOKUP(I3833,Categories!$A$2:$B$51,2,FALSE), "")</f>
        <v/>
      </c>
    </row>
    <row r="3834" spans="10:10">
      <c r="J3834" t="str">
        <f>IF(NOT(ISBLANK(I3834)), VLOOKUP(I3834,Categories!$A$2:$B$51,2,FALSE), "")</f>
        <v/>
      </c>
    </row>
    <row r="3835" spans="10:10">
      <c r="J3835" t="str">
        <f>IF(NOT(ISBLANK(I3835)), VLOOKUP(I3835,Categories!$A$2:$B$51,2,FALSE), "")</f>
        <v/>
      </c>
    </row>
    <row r="3836" spans="10:10">
      <c r="J3836" t="str">
        <f>IF(NOT(ISBLANK(I3836)), VLOOKUP(I3836,Categories!$A$2:$B$51,2,FALSE), "")</f>
        <v/>
      </c>
    </row>
    <row r="3837" spans="10:10">
      <c r="J3837" t="str">
        <f>IF(NOT(ISBLANK(I3837)), VLOOKUP(I3837,Categories!$A$2:$B$51,2,FALSE), "")</f>
        <v/>
      </c>
    </row>
    <row r="3838" spans="10:10">
      <c r="J3838" t="str">
        <f>IF(NOT(ISBLANK(I3838)), VLOOKUP(I3838,Categories!$A$2:$B$51,2,FALSE), "")</f>
        <v/>
      </c>
    </row>
    <row r="3839" spans="10:10">
      <c r="J3839" t="str">
        <f>IF(NOT(ISBLANK(I3839)), VLOOKUP(I3839,Categories!$A$2:$B$51,2,FALSE), "")</f>
        <v/>
      </c>
    </row>
    <row r="3840" spans="10:10">
      <c r="J3840" t="str">
        <f>IF(NOT(ISBLANK(I3840)), VLOOKUP(I3840,Categories!$A$2:$B$51,2,FALSE), "")</f>
        <v/>
      </c>
    </row>
    <row r="3841" spans="10:10">
      <c r="J3841" t="str">
        <f>IF(NOT(ISBLANK(I3841)), VLOOKUP(I3841,Categories!$A$2:$B$51,2,FALSE), "")</f>
        <v/>
      </c>
    </row>
    <row r="3842" spans="10:10">
      <c r="J3842" t="str">
        <f>IF(NOT(ISBLANK(I3842)), VLOOKUP(I3842,Categories!$A$2:$B$51,2,FALSE), "")</f>
        <v/>
      </c>
    </row>
    <row r="3843" spans="10:10">
      <c r="J3843" t="str">
        <f>IF(NOT(ISBLANK(I3843)), VLOOKUP(I3843,Categories!$A$2:$B$51,2,FALSE), "")</f>
        <v/>
      </c>
    </row>
    <row r="3844" spans="10:10">
      <c r="J3844" t="str">
        <f>IF(NOT(ISBLANK(I3844)), VLOOKUP(I3844,Categories!$A$2:$B$51,2,FALSE), "")</f>
        <v/>
      </c>
    </row>
    <row r="3845" spans="10:10">
      <c r="J3845" t="str">
        <f>IF(NOT(ISBLANK(I3845)), VLOOKUP(I3845,Categories!$A$2:$B$51,2,FALSE), "")</f>
        <v/>
      </c>
    </row>
    <row r="3846" spans="10:10">
      <c r="J3846" t="str">
        <f>IF(NOT(ISBLANK(I3846)), VLOOKUP(I3846,Categories!$A$2:$B$51,2,FALSE), "")</f>
        <v/>
      </c>
    </row>
    <row r="3847" spans="10:10">
      <c r="J3847" t="str">
        <f>IF(NOT(ISBLANK(I3847)), VLOOKUP(I3847,Categories!$A$2:$B$51,2,FALSE), "")</f>
        <v/>
      </c>
    </row>
    <row r="3848" spans="10:10">
      <c r="J3848" t="str">
        <f>IF(NOT(ISBLANK(I3848)), VLOOKUP(I3848,Categories!$A$2:$B$51,2,FALSE), "")</f>
        <v/>
      </c>
    </row>
    <row r="3849" spans="10:10">
      <c r="J3849" t="str">
        <f>IF(NOT(ISBLANK(I3849)), VLOOKUP(I3849,Categories!$A$2:$B$51,2,FALSE), "")</f>
        <v/>
      </c>
    </row>
    <row r="3850" spans="10:10">
      <c r="J3850" t="str">
        <f>IF(NOT(ISBLANK(I3850)), VLOOKUP(I3850,Categories!$A$2:$B$51,2,FALSE), "")</f>
        <v/>
      </c>
    </row>
    <row r="3851" spans="10:10">
      <c r="J3851" t="str">
        <f>IF(NOT(ISBLANK(I3851)), VLOOKUP(I3851,Categories!$A$2:$B$51,2,FALSE), "")</f>
        <v/>
      </c>
    </row>
    <row r="3852" spans="10:10">
      <c r="J3852" t="str">
        <f>IF(NOT(ISBLANK(I3852)), VLOOKUP(I3852,Categories!$A$2:$B$51,2,FALSE), "")</f>
        <v/>
      </c>
    </row>
    <row r="3853" spans="10:10">
      <c r="J3853" t="str">
        <f>IF(NOT(ISBLANK(I3853)), VLOOKUP(I3853,Categories!$A$2:$B$51,2,FALSE), "")</f>
        <v/>
      </c>
    </row>
    <row r="3854" spans="10:10">
      <c r="J3854" t="str">
        <f>IF(NOT(ISBLANK(I3854)), VLOOKUP(I3854,Categories!$A$2:$B$51,2,FALSE), "")</f>
        <v/>
      </c>
    </row>
    <row r="3855" spans="10:10">
      <c r="J3855" t="str">
        <f>IF(NOT(ISBLANK(I3855)), VLOOKUP(I3855,Categories!$A$2:$B$51,2,FALSE), "")</f>
        <v/>
      </c>
    </row>
    <row r="3856" spans="10:10">
      <c r="J3856" t="str">
        <f>IF(NOT(ISBLANK(I3856)), VLOOKUP(I3856,Categories!$A$2:$B$51,2,FALSE), "")</f>
        <v/>
      </c>
    </row>
    <row r="3857" spans="10:10">
      <c r="J3857" t="str">
        <f>IF(NOT(ISBLANK(I3857)), VLOOKUP(I3857,Categories!$A$2:$B$51,2,FALSE), "")</f>
        <v/>
      </c>
    </row>
    <row r="3858" spans="10:10">
      <c r="J3858" t="str">
        <f>IF(NOT(ISBLANK(I3858)), VLOOKUP(I3858,Categories!$A$2:$B$51,2,FALSE), "")</f>
        <v/>
      </c>
    </row>
    <row r="3859" spans="10:10">
      <c r="J3859" t="str">
        <f>IF(NOT(ISBLANK(I3859)), VLOOKUP(I3859,Categories!$A$2:$B$51,2,FALSE), "")</f>
        <v/>
      </c>
    </row>
    <row r="3860" spans="10:10">
      <c r="J3860" t="str">
        <f>IF(NOT(ISBLANK(I3860)), VLOOKUP(I3860,Categories!$A$2:$B$51,2,FALSE), "")</f>
        <v/>
      </c>
    </row>
    <row r="3861" spans="10:10">
      <c r="J3861" t="str">
        <f>IF(NOT(ISBLANK(I3861)), VLOOKUP(I3861,Categories!$A$2:$B$51,2,FALSE), "")</f>
        <v/>
      </c>
    </row>
    <row r="3862" spans="10:10">
      <c r="J3862" t="str">
        <f>IF(NOT(ISBLANK(I3862)), VLOOKUP(I3862,Categories!$A$2:$B$51,2,FALSE), "")</f>
        <v/>
      </c>
    </row>
    <row r="3863" spans="10:10">
      <c r="J3863" t="str">
        <f>IF(NOT(ISBLANK(I3863)), VLOOKUP(I3863,Categories!$A$2:$B$51,2,FALSE), "")</f>
        <v/>
      </c>
    </row>
    <row r="3864" spans="10:10">
      <c r="J3864" t="str">
        <f>IF(NOT(ISBLANK(I3864)), VLOOKUP(I3864,Categories!$A$2:$B$51,2,FALSE), "")</f>
        <v/>
      </c>
    </row>
    <row r="3865" spans="10:10">
      <c r="J3865" t="str">
        <f>IF(NOT(ISBLANK(I3865)), VLOOKUP(I3865,Categories!$A$2:$B$51,2,FALSE), "")</f>
        <v/>
      </c>
    </row>
    <row r="3866" spans="10:10">
      <c r="J3866" t="str">
        <f>IF(NOT(ISBLANK(I3866)), VLOOKUP(I3866,Categories!$A$2:$B$51,2,FALSE), "")</f>
        <v/>
      </c>
    </row>
    <row r="3867" spans="10:10">
      <c r="J3867" t="str">
        <f>IF(NOT(ISBLANK(I3867)), VLOOKUP(I3867,Categories!$A$2:$B$51,2,FALSE), "")</f>
        <v/>
      </c>
    </row>
    <row r="3868" spans="10:10">
      <c r="J3868" t="str">
        <f>IF(NOT(ISBLANK(I3868)), VLOOKUP(I3868,Categories!$A$2:$B$51,2,FALSE), "")</f>
        <v/>
      </c>
    </row>
    <row r="3869" spans="10:10">
      <c r="J3869" t="str">
        <f>IF(NOT(ISBLANK(I3869)), VLOOKUP(I3869,Categories!$A$2:$B$51,2,FALSE), "")</f>
        <v/>
      </c>
    </row>
    <row r="3870" spans="10:10">
      <c r="J3870" t="str">
        <f>IF(NOT(ISBLANK(I3870)), VLOOKUP(I3870,Categories!$A$2:$B$51,2,FALSE), "")</f>
        <v/>
      </c>
    </row>
    <row r="3871" spans="10:10">
      <c r="J3871" t="str">
        <f>IF(NOT(ISBLANK(I3871)), VLOOKUP(I3871,Categories!$A$2:$B$51,2,FALSE), "")</f>
        <v/>
      </c>
    </row>
    <row r="3872" spans="10:10">
      <c r="J3872" t="str">
        <f>IF(NOT(ISBLANK(I3872)), VLOOKUP(I3872,Categories!$A$2:$B$51,2,FALSE), "")</f>
        <v/>
      </c>
    </row>
    <row r="3873" spans="10:10">
      <c r="J3873" t="str">
        <f>IF(NOT(ISBLANK(I3873)), VLOOKUP(I3873,Categories!$A$2:$B$51,2,FALSE), "")</f>
        <v/>
      </c>
    </row>
    <row r="3874" spans="10:10">
      <c r="J3874" t="str">
        <f>IF(NOT(ISBLANK(I3874)), VLOOKUP(I3874,Categories!$A$2:$B$51,2,FALSE), "")</f>
        <v/>
      </c>
    </row>
    <row r="3875" spans="10:10">
      <c r="J3875" t="str">
        <f>IF(NOT(ISBLANK(I3875)), VLOOKUP(I3875,Categories!$A$2:$B$51,2,FALSE), "")</f>
        <v/>
      </c>
    </row>
    <row r="3876" spans="10:10">
      <c r="J3876" t="str">
        <f>IF(NOT(ISBLANK(I3876)), VLOOKUP(I3876,Categories!$A$2:$B$51,2,FALSE), "")</f>
        <v/>
      </c>
    </row>
    <row r="3877" spans="10:10">
      <c r="J3877" t="str">
        <f>IF(NOT(ISBLANK(I3877)), VLOOKUP(I3877,Categories!$A$2:$B$51,2,FALSE), "")</f>
        <v/>
      </c>
    </row>
    <row r="3878" spans="10:10">
      <c r="J3878" t="str">
        <f>IF(NOT(ISBLANK(I3878)), VLOOKUP(I3878,Categories!$A$2:$B$51,2,FALSE), "")</f>
        <v/>
      </c>
    </row>
    <row r="3879" spans="10:10">
      <c r="J3879" t="str">
        <f>IF(NOT(ISBLANK(I3879)), VLOOKUP(I3879,Categories!$A$2:$B$51,2,FALSE), "")</f>
        <v/>
      </c>
    </row>
    <row r="3880" spans="10:10">
      <c r="J3880" t="str">
        <f>IF(NOT(ISBLANK(I3880)), VLOOKUP(I3880,Categories!$A$2:$B$51,2,FALSE), "")</f>
        <v/>
      </c>
    </row>
    <row r="3881" spans="10:10">
      <c r="J3881" t="str">
        <f>IF(NOT(ISBLANK(I3881)), VLOOKUP(I3881,Categories!$A$2:$B$51,2,FALSE), "")</f>
        <v/>
      </c>
    </row>
    <row r="3882" spans="10:10">
      <c r="J3882" t="str">
        <f>IF(NOT(ISBLANK(I3882)), VLOOKUP(I3882,Categories!$A$2:$B$51,2,FALSE), "")</f>
        <v/>
      </c>
    </row>
    <row r="3883" spans="10:10">
      <c r="J3883" t="str">
        <f>IF(NOT(ISBLANK(I3883)), VLOOKUP(I3883,Categories!$A$2:$B$51,2,FALSE), "")</f>
        <v/>
      </c>
    </row>
    <row r="3884" spans="10:10">
      <c r="J3884" t="str">
        <f>IF(NOT(ISBLANK(I3884)), VLOOKUP(I3884,Categories!$A$2:$B$51,2,FALSE), "")</f>
        <v/>
      </c>
    </row>
    <row r="3885" spans="10:10">
      <c r="J3885" t="str">
        <f>IF(NOT(ISBLANK(I3885)), VLOOKUP(I3885,Categories!$A$2:$B$51,2,FALSE), "")</f>
        <v/>
      </c>
    </row>
    <row r="3886" spans="10:10">
      <c r="J3886" t="str">
        <f>IF(NOT(ISBLANK(I3886)), VLOOKUP(I3886,Categories!$A$2:$B$51,2,FALSE), "")</f>
        <v/>
      </c>
    </row>
    <row r="3887" spans="10:10">
      <c r="J3887" t="str">
        <f>IF(NOT(ISBLANK(I3887)), VLOOKUP(I3887,Categories!$A$2:$B$51,2,FALSE), "")</f>
        <v/>
      </c>
    </row>
    <row r="3888" spans="10:10">
      <c r="J3888" t="str">
        <f>IF(NOT(ISBLANK(I3888)), VLOOKUP(I3888,Categories!$A$2:$B$51,2,FALSE), "")</f>
        <v/>
      </c>
    </row>
    <row r="3889" spans="10:10">
      <c r="J3889" t="str">
        <f>IF(NOT(ISBLANK(I3889)), VLOOKUP(I3889,Categories!$A$2:$B$51,2,FALSE), "")</f>
        <v/>
      </c>
    </row>
    <row r="3890" spans="10:10">
      <c r="J3890" t="str">
        <f>IF(NOT(ISBLANK(I3890)), VLOOKUP(I3890,Categories!$A$2:$B$51,2,FALSE), "")</f>
        <v/>
      </c>
    </row>
    <row r="3891" spans="10:10">
      <c r="J3891" t="str">
        <f>IF(NOT(ISBLANK(I3891)), VLOOKUP(I3891,Categories!$A$2:$B$51,2,FALSE), "")</f>
        <v/>
      </c>
    </row>
    <row r="3892" spans="10:10">
      <c r="J3892" t="str">
        <f>IF(NOT(ISBLANK(I3892)), VLOOKUP(I3892,Categories!$A$2:$B$51,2,FALSE), "")</f>
        <v/>
      </c>
    </row>
    <row r="3893" spans="10:10">
      <c r="J3893" t="str">
        <f>IF(NOT(ISBLANK(I3893)), VLOOKUP(I3893,Categories!$A$2:$B$51,2,FALSE), "")</f>
        <v/>
      </c>
    </row>
    <row r="3894" spans="10:10">
      <c r="J3894" t="str">
        <f>IF(NOT(ISBLANK(I3894)), VLOOKUP(I3894,Categories!$A$2:$B$51,2,FALSE), "")</f>
        <v/>
      </c>
    </row>
    <row r="3895" spans="10:10">
      <c r="J3895" t="str">
        <f>IF(NOT(ISBLANK(I3895)), VLOOKUP(I3895,Categories!$A$2:$B$51,2,FALSE), "")</f>
        <v/>
      </c>
    </row>
    <row r="3896" spans="10:10">
      <c r="J3896" t="str">
        <f>IF(NOT(ISBLANK(I3896)), VLOOKUP(I3896,Categories!$A$2:$B$51,2,FALSE), "")</f>
        <v/>
      </c>
    </row>
    <row r="3897" spans="10:10">
      <c r="J3897" t="str">
        <f>IF(NOT(ISBLANK(I3897)), VLOOKUP(I3897,Categories!$A$2:$B$51,2,FALSE), "")</f>
        <v/>
      </c>
    </row>
    <row r="3898" spans="10:10">
      <c r="J3898" t="str">
        <f>IF(NOT(ISBLANK(I3898)), VLOOKUP(I3898,Categories!$A$2:$B$51,2,FALSE), "")</f>
        <v/>
      </c>
    </row>
    <row r="3899" spans="10:10">
      <c r="J3899" t="str">
        <f>IF(NOT(ISBLANK(I3899)), VLOOKUP(I3899,Categories!$A$2:$B$51,2,FALSE), "")</f>
        <v/>
      </c>
    </row>
    <row r="3900" spans="10:10">
      <c r="J3900" t="str">
        <f>IF(NOT(ISBLANK(I3900)), VLOOKUP(I3900,Categories!$A$2:$B$51,2,FALSE), "")</f>
        <v/>
      </c>
    </row>
    <row r="3901" spans="10:10">
      <c r="J3901" t="str">
        <f>IF(NOT(ISBLANK(I3901)), VLOOKUP(I3901,Categories!$A$2:$B$51,2,FALSE), "")</f>
        <v/>
      </c>
    </row>
    <row r="3902" spans="10:10">
      <c r="J3902" t="str">
        <f>IF(NOT(ISBLANK(I3902)), VLOOKUP(I3902,Categories!$A$2:$B$51,2,FALSE), "")</f>
        <v/>
      </c>
    </row>
    <row r="3903" spans="10:10">
      <c r="J3903" t="str">
        <f>IF(NOT(ISBLANK(I3903)), VLOOKUP(I3903,Categories!$A$2:$B$51,2,FALSE), "")</f>
        <v/>
      </c>
    </row>
    <row r="3904" spans="10:10">
      <c r="J3904" t="str">
        <f>IF(NOT(ISBLANK(I3904)), VLOOKUP(I3904,Categories!$A$2:$B$51,2,FALSE), "")</f>
        <v/>
      </c>
    </row>
    <row r="3905" spans="10:10">
      <c r="J3905" t="str">
        <f>IF(NOT(ISBLANK(I3905)), VLOOKUP(I3905,Categories!$A$2:$B$51,2,FALSE), "")</f>
        <v/>
      </c>
    </row>
    <row r="3906" spans="10:10">
      <c r="J3906" t="str">
        <f>IF(NOT(ISBLANK(I3906)), VLOOKUP(I3906,Categories!$A$2:$B$51,2,FALSE), "")</f>
        <v/>
      </c>
    </row>
    <row r="3907" spans="10:10">
      <c r="J3907" t="str">
        <f>IF(NOT(ISBLANK(I3907)), VLOOKUP(I3907,Categories!$A$2:$B$51,2,FALSE), "")</f>
        <v/>
      </c>
    </row>
    <row r="3908" spans="10:10">
      <c r="J3908" t="str">
        <f>IF(NOT(ISBLANK(I3908)), VLOOKUP(I3908,Categories!$A$2:$B$51,2,FALSE), "")</f>
        <v/>
      </c>
    </row>
    <row r="3909" spans="10:10">
      <c r="J3909" t="str">
        <f>IF(NOT(ISBLANK(I3909)), VLOOKUP(I3909,Categories!$A$2:$B$51,2,FALSE), "")</f>
        <v/>
      </c>
    </row>
    <row r="3910" spans="10:10">
      <c r="J3910" t="str">
        <f>IF(NOT(ISBLANK(I3910)), VLOOKUP(I3910,Categories!$A$2:$B$51,2,FALSE), "")</f>
        <v/>
      </c>
    </row>
    <row r="3911" spans="10:10">
      <c r="J3911" t="str">
        <f>IF(NOT(ISBLANK(I3911)), VLOOKUP(I3911,Categories!$A$2:$B$51,2,FALSE), "")</f>
        <v/>
      </c>
    </row>
    <row r="3912" spans="10:10">
      <c r="J3912" t="str">
        <f>IF(NOT(ISBLANK(I3912)), VLOOKUP(I3912,Categories!$A$2:$B$51,2,FALSE), "")</f>
        <v/>
      </c>
    </row>
    <row r="3913" spans="10:10">
      <c r="J3913" t="str">
        <f>IF(NOT(ISBLANK(I3913)), VLOOKUP(I3913,Categories!$A$2:$B$51,2,FALSE), "")</f>
        <v/>
      </c>
    </row>
    <row r="3914" spans="10:10">
      <c r="J3914" t="str">
        <f>IF(NOT(ISBLANK(I3914)), VLOOKUP(I3914,Categories!$A$2:$B$51,2,FALSE), "")</f>
        <v/>
      </c>
    </row>
    <row r="3915" spans="10:10">
      <c r="J3915" t="str">
        <f>IF(NOT(ISBLANK(I3915)), VLOOKUP(I3915,Categories!$A$2:$B$51,2,FALSE), "")</f>
        <v/>
      </c>
    </row>
    <row r="3916" spans="10:10">
      <c r="J3916" t="str">
        <f>IF(NOT(ISBLANK(I3916)), VLOOKUP(I3916,Categories!$A$2:$B$51,2,FALSE), "")</f>
        <v/>
      </c>
    </row>
    <row r="3917" spans="10:10">
      <c r="J3917" t="str">
        <f>IF(NOT(ISBLANK(I3917)), VLOOKUP(I3917,Categories!$A$2:$B$51,2,FALSE), "")</f>
        <v/>
      </c>
    </row>
    <row r="3918" spans="10:10">
      <c r="J3918" t="str">
        <f>IF(NOT(ISBLANK(I3918)), VLOOKUP(I3918,Categories!$A$2:$B$51,2,FALSE), "")</f>
        <v/>
      </c>
    </row>
    <row r="3919" spans="10:10">
      <c r="J3919" t="str">
        <f>IF(NOT(ISBLANK(I3919)), VLOOKUP(I3919,Categories!$A$2:$B$51,2,FALSE), "")</f>
        <v/>
      </c>
    </row>
    <row r="3920" spans="10:10">
      <c r="J3920" t="str">
        <f>IF(NOT(ISBLANK(I3920)), VLOOKUP(I3920,Categories!$A$2:$B$51,2,FALSE), "")</f>
        <v/>
      </c>
    </row>
    <row r="3921" spans="10:10">
      <c r="J3921" t="str">
        <f>IF(NOT(ISBLANK(I3921)), VLOOKUP(I3921,Categories!$A$2:$B$51,2,FALSE), "")</f>
        <v/>
      </c>
    </row>
    <row r="3922" spans="10:10">
      <c r="J3922" t="str">
        <f>IF(NOT(ISBLANK(I3922)), VLOOKUP(I3922,Categories!$A$2:$B$51,2,FALSE), "")</f>
        <v/>
      </c>
    </row>
    <row r="3923" spans="10:10">
      <c r="J3923" t="str">
        <f>IF(NOT(ISBLANK(I3923)), VLOOKUP(I3923,Categories!$A$2:$B$51,2,FALSE), "")</f>
        <v/>
      </c>
    </row>
    <row r="3924" spans="10:10">
      <c r="J3924" t="str">
        <f>IF(NOT(ISBLANK(I3924)), VLOOKUP(I3924,Categories!$A$2:$B$51,2,FALSE), "")</f>
        <v/>
      </c>
    </row>
    <row r="3925" spans="10:10">
      <c r="J3925" t="str">
        <f>IF(NOT(ISBLANK(I3925)), VLOOKUP(I3925,Categories!$A$2:$B$51,2,FALSE), "")</f>
        <v/>
      </c>
    </row>
    <row r="3926" spans="10:10">
      <c r="J3926" t="str">
        <f>IF(NOT(ISBLANK(I3926)), VLOOKUP(I3926,Categories!$A$2:$B$51,2,FALSE), "")</f>
        <v/>
      </c>
    </row>
    <row r="3927" spans="10:10">
      <c r="J3927" t="str">
        <f>IF(NOT(ISBLANK(I3927)), VLOOKUP(I3927,Categories!$A$2:$B$51,2,FALSE), "")</f>
        <v/>
      </c>
    </row>
    <row r="3928" spans="10:10">
      <c r="J3928" t="str">
        <f>IF(NOT(ISBLANK(I3928)), VLOOKUP(I3928,Categories!$A$2:$B$51,2,FALSE), "")</f>
        <v/>
      </c>
    </row>
    <row r="3929" spans="10:10">
      <c r="J3929" t="str">
        <f>IF(NOT(ISBLANK(I3929)), VLOOKUP(I3929,Categories!$A$2:$B$51,2,FALSE), "")</f>
        <v/>
      </c>
    </row>
    <row r="3930" spans="10:10">
      <c r="J3930" t="str">
        <f>IF(NOT(ISBLANK(I3930)), VLOOKUP(I3930,Categories!$A$2:$B$51,2,FALSE), "")</f>
        <v/>
      </c>
    </row>
    <row r="3931" spans="10:10">
      <c r="J3931" t="str">
        <f>IF(NOT(ISBLANK(I3931)), VLOOKUP(I3931,Categories!$A$2:$B$51,2,FALSE), "")</f>
        <v/>
      </c>
    </row>
    <row r="3932" spans="10:10">
      <c r="J3932" t="str">
        <f>IF(NOT(ISBLANK(I3932)), VLOOKUP(I3932,Categories!$A$2:$B$51,2,FALSE), "")</f>
        <v/>
      </c>
    </row>
    <row r="3933" spans="10:10">
      <c r="J3933" t="str">
        <f>IF(NOT(ISBLANK(I3933)), VLOOKUP(I3933,Categories!$A$2:$B$51,2,FALSE), "")</f>
        <v/>
      </c>
    </row>
    <row r="3934" spans="10:10">
      <c r="J3934" t="str">
        <f>IF(NOT(ISBLANK(I3934)), VLOOKUP(I3934,Categories!$A$2:$B$51,2,FALSE), "")</f>
        <v/>
      </c>
    </row>
    <row r="3935" spans="10:10">
      <c r="J3935" t="str">
        <f>IF(NOT(ISBLANK(I3935)), VLOOKUP(I3935,Categories!$A$2:$B$51,2,FALSE), "")</f>
        <v/>
      </c>
    </row>
    <row r="3936" spans="10:10">
      <c r="J3936" t="str">
        <f>IF(NOT(ISBLANK(I3936)), VLOOKUP(I3936,Categories!$A$2:$B$51,2,FALSE), "")</f>
        <v/>
      </c>
    </row>
    <row r="3937" spans="10:10">
      <c r="J3937" t="str">
        <f>IF(NOT(ISBLANK(I3937)), VLOOKUP(I3937,Categories!$A$2:$B$51,2,FALSE), "")</f>
        <v/>
      </c>
    </row>
    <row r="3938" spans="10:10">
      <c r="J3938" t="str">
        <f>IF(NOT(ISBLANK(I3938)), VLOOKUP(I3938,Categories!$A$2:$B$51,2,FALSE), "")</f>
        <v/>
      </c>
    </row>
    <row r="3939" spans="10:10">
      <c r="J3939" t="str">
        <f>IF(NOT(ISBLANK(I3939)), VLOOKUP(I3939,Categories!$A$2:$B$51,2,FALSE), "")</f>
        <v/>
      </c>
    </row>
    <row r="3940" spans="10:10">
      <c r="J3940" t="str">
        <f>IF(NOT(ISBLANK(I3940)), VLOOKUP(I3940,Categories!$A$2:$B$51,2,FALSE), "")</f>
        <v/>
      </c>
    </row>
    <row r="3941" spans="10:10">
      <c r="J3941" t="str">
        <f>IF(NOT(ISBLANK(I3941)), VLOOKUP(I3941,Categories!$A$2:$B$51,2,FALSE), "")</f>
        <v/>
      </c>
    </row>
    <row r="3942" spans="10:10">
      <c r="J3942" t="str">
        <f>IF(NOT(ISBLANK(I3942)), VLOOKUP(I3942,Categories!$A$2:$B$51,2,FALSE), "")</f>
        <v/>
      </c>
    </row>
    <row r="3943" spans="10:10">
      <c r="J3943" t="str">
        <f>IF(NOT(ISBLANK(I3943)), VLOOKUP(I3943,Categories!$A$2:$B$51,2,FALSE), "")</f>
        <v/>
      </c>
    </row>
    <row r="3944" spans="10:10">
      <c r="J3944" t="str">
        <f>IF(NOT(ISBLANK(I3944)), VLOOKUP(I3944,Categories!$A$2:$B$51,2,FALSE), "")</f>
        <v/>
      </c>
    </row>
    <row r="3945" spans="10:10">
      <c r="J3945" t="str">
        <f>IF(NOT(ISBLANK(I3945)), VLOOKUP(I3945,Categories!$A$2:$B$51,2,FALSE), "")</f>
        <v/>
      </c>
    </row>
    <row r="3946" spans="10:10">
      <c r="J3946" t="str">
        <f>IF(NOT(ISBLANK(I3946)), VLOOKUP(I3946,Categories!$A$2:$B$51,2,FALSE), "")</f>
        <v/>
      </c>
    </row>
    <row r="3947" spans="10:10">
      <c r="J3947" t="str">
        <f>IF(NOT(ISBLANK(I3947)), VLOOKUP(I3947,Categories!$A$2:$B$51,2,FALSE), "")</f>
        <v/>
      </c>
    </row>
    <row r="3948" spans="10:10">
      <c r="J3948" t="str">
        <f>IF(NOT(ISBLANK(I3948)), VLOOKUP(I3948,Categories!$A$2:$B$51,2,FALSE), "")</f>
        <v/>
      </c>
    </row>
    <row r="3949" spans="10:10">
      <c r="J3949" t="str">
        <f>IF(NOT(ISBLANK(I3949)), VLOOKUP(I3949,Categories!$A$2:$B$51,2,FALSE), "")</f>
        <v/>
      </c>
    </row>
    <row r="3950" spans="10:10">
      <c r="J3950" t="str">
        <f>IF(NOT(ISBLANK(I3950)), VLOOKUP(I3950,Categories!$A$2:$B$51,2,FALSE), "")</f>
        <v/>
      </c>
    </row>
    <row r="3951" spans="10:10">
      <c r="J3951" t="str">
        <f>IF(NOT(ISBLANK(I3951)), VLOOKUP(I3951,Categories!$A$2:$B$51,2,FALSE), "")</f>
        <v/>
      </c>
    </row>
    <row r="3952" spans="10:10">
      <c r="J3952" t="str">
        <f>IF(NOT(ISBLANK(I3952)), VLOOKUP(I3952,Categories!$A$2:$B$51,2,FALSE), "")</f>
        <v/>
      </c>
    </row>
    <row r="3953" spans="10:10">
      <c r="J3953" t="str">
        <f>IF(NOT(ISBLANK(I3953)), VLOOKUP(I3953,Categories!$A$2:$B$51,2,FALSE), "")</f>
        <v/>
      </c>
    </row>
    <row r="3954" spans="10:10">
      <c r="J3954" t="str">
        <f>IF(NOT(ISBLANK(I3954)), VLOOKUP(I3954,Categories!$A$2:$B$51,2,FALSE), "")</f>
        <v/>
      </c>
    </row>
    <row r="3955" spans="10:10">
      <c r="J3955" t="str">
        <f>IF(NOT(ISBLANK(I3955)), VLOOKUP(I3955,Categories!$A$2:$B$51,2,FALSE), "")</f>
        <v/>
      </c>
    </row>
    <row r="3956" spans="10:10">
      <c r="J3956" t="str">
        <f>IF(NOT(ISBLANK(I3956)), VLOOKUP(I3956,Categories!$A$2:$B$51,2,FALSE), "")</f>
        <v/>
      </c>
    </row>
    <row r="3957" spans="10:10">
      <c r="J3957" t="str">
        <f>IF(NOT(ISBLANK(I3957)), VLOOKUP(I3957,Categories!$A$2:$B$51,2,FALSE), "")</f>
        <v/>
      </c>
    </row>
    <row r="3958" spans="10:10">
      <c r="J3958" t="str">
        <f>IF(NOT(ISBLANK(I3958)), VLOOKUP(I3958,Categories!$A$2:$B$51,2,FALSE), "")</f>
        <v/>
      </c>
    </row>
    <row r="3959" spans="10:10">
      <c r="J3959" t="str">
        <f>IF(NOT(ISBLANK(I3959)), VLOOKUP(I3959,Categories!$A$2:$B$51,2,FALSE), "")</f>
        <v/>
      </c>
    </row>
    <row r="3960" spans="10:10">
      <c r="J3960" t="str">
        <f>IF(NOT(ISBLANK(I3960)), VLOOKUP(I3960,Categories!$A$2:$B$51,2,FALSE), "")</f>
        <v/>
      </c>
    </row>
    <row r="3961" spans="10:10">
      <c r="J3961" t="str">
        <f>IF(NOT(ISBLANK(I3961)), VLOOKUP(I3961,Categories!$A$2:$B$51,2,FALSE), "")</f>
        <v/>
      </c>
    </row>
    <row r="3962" spans="10:10">
      <c r="J3962" t="str">
        <f>IF(NOT(ISBLANK(I3962)), VLOOKUP(I3962,Categories!$A$2:$B$51,2,FALSE), "")</f>
        <v/>
      </c>
    </row>
    <row r="3963" spans="10:10">
      <c r="J3963" t="str">
        <f>IF(NOT(ISBLANK(I3963)), VLOOKUP(I3963,Categories!$A$2:$B$51,2,FALSE), "")</f>
        <v/>
      </c>
    </row>
    <row r="3964" spans="10:10">
      <c r="J3964" t="str">
        <f>IF(NOT(ISBLANK(I3964)), VLOOKUP(I3964,Categories!$A$2:$B$51,2,FALSE), "")</f>
        <v/>
      </c>
    </row>
    <row r="3965" spans="10:10">
      <c r="J3965" t="str">
        <f>IF(NOT(ISBLANK(I3965)), VLOOKUP(I3965,Categories!$A$2:$B$51,2,FALSE), "")</f>
        <v/>
      </c>
    </row>
    <row r="3966" spans="10:10">
      <c r="J3966" t="str">
        <f>IF(NOT(ISBLANK(I3966)), VLOOKUP(I3966,Categories!$A$2:$B$51,2,FALSE), "")</f>
        <v/>
      </c>
    </row>
    <row r="3967" spans="10:10">
      <c r="J3967" t="str">
        <f>IF(NOT(ISBLANK(I3967)), VLOOKUP(I3967,Categories!$A$2:$B$51,2,FALSE), "")</f>
        <v/>
      </c>
    </row>
    <row r="3968" spans="10:10">
      <c r="J3968" t="str">
        <f>IF(NOT(ISBLANK(I3968)), VLOOKUP(I3968,Categories!$A$2:$B$51,2,FALSE), "")</f>
        <v/>
      </c>
    </row>
    <row r="3969" spans="10:10">
      <c r="J3969" t="str">
        <f>IF(NOT(ISBLANK(I3969)), VLOOKUP(I3969,Categories!$A$2:$B$51,2,FALSE), "")</f>
        <v/>
      </c>
    </row>
    <row r="3970" spans="10:10">
      <c r="J3970" t="str">
        <f>IF(NOT(ISBLANK(I3970)), VLOOKUP(I3970,Categories!$A$2:$B$51,2,FALSE), "")</f>
        <v/>
      </c>
    </row>
    <row r="3971" spans="10:10">
      <c r="J3971" t="str">
        <f>IF(NOT(ISBLANK(I3971)), VLOOKUP(I3971,Categories!$A$2:$B$51,2,FALSE), "")</f>
        <v/>
      </c>
    </row>
    <row r="3972" spans="10:10">
      <c r="J3972" t="str">
        <f>IF(NOT(ISBLANK(I3972)), VLOOKUP(I3972,Categories!$A$2:$B$51,2,FALSE), "")</f>
        <v/>
      </c>
    </row>
    <row r="3973" spans="10:10">
      <c r="J3973" t="str">
        <f>IF(NOT(ISBLANK(I3973)), VLOOKUP(I3973,Categories!$A$2:$B$51,2,FALSE), "")</f>
        <v/>
      </c>
    </row>
    <row r="3974" spans="10:10">
      <c r="J3974" t="str">
        <f>IF(NOT(ISBLANK(I3974)), VLOOKUP(I3974,Categories!$A$2:$B$51,2,FALSE), "")</f>
        <v/>
      </c>
    </row>
    <row r="3975" spans="10:10">
      <c r="J3975" t="str">
        <f>IF(NOT(ISBLANK(I3975)), VLOOKUP(I3975,Categories!$A$2:$B$51,2,FALSE), "")</f>
        <v/>
      </c>
    </row>
    <row r="3976" spans="10:10">
      <c r="J3976" t="str">
        <f>IF(NOT(ISBLANK(I3976)), VLOOKUP(I3976,Categories!$A$2:$B$51,2,FALSE), "")</f>
        <v/>
      </c>
    </row>
    <row r="3977" spans="10:10">
      <c r="J3977" t="str">
        <f>IF(NOT(ISBLANK(I3977)), VLOOKUP(I3977,Categories!$A$2:$B$51,2,FALSE), "")</f>
        <v/>
      </c>
    </row>
    <row r="3978" spans="10:10">
      <c r="J3978" t="str">
        <f>IF(NOT(ISBLANK(I3978)), VLOOKUP(I3978,Categories!$A$2:$B$51,2,FALSE), "")</f>
        <v/>
      </c>
    </row>
    <row r="3979" spans="10:10">
      <c r="J3979" t="str">
        <f>IF(NOT(ISBLANK(I3979)), VLOOKUP(I3979,Categories!$A$2:$B$51,2,FALSE), "")</f>
        <v/>
      </c>
    </row>
    <row r="3980" spans="10:10">
      <c r="J3980" t="str">
        <f>IF(NOT(ISBLANK(I3980)), VLOOKUP(I3980,Categories!$A$2:$B$51,2,FALSE), "")</f>
        <v/>
      </c>
    </row>
    <row r="3981" spans="10:10">
      <c r="J3981" t="str">
        <f>IF(NOT(ISBLANK(I3981)), VLOOKUP(I3981,Categories!$A$2:$B$51,2,FALSE), "")</f>
        <v/>
      </c>
    </row>
    <row r="3982" spans="10:10">
      <c r="J3982" t="str">
        <f>IF(NOT(ISBLANK(I3982)), VLOOKUP(I3982,Categories!$A$2:$B$51,2,FALSE), "")</f>
        <v/>
      </c>
    </row>
    <row r="3983" spans="10:10">
      <c r="J3983" t="str">
        <f>IF(NOT(ISBLANK(I3983)), VLOOKUP(I3983,Categories!$A$2:$B$51,2,FALSE), "")</f>
        <v/>
      </c>
    </row>
    <row r="3984" spans="10:10">
      <c r="J3984" t="str">
        <f>IF(NOT(ISBLANK(I3984)), VLOOKUP(I3984,Categories!$A$2:$B$51,2,FALSE), "")</f>
        <v/>
      </c>
    </row>
    <row r="3985" spans="10:10">
      <c r="J3985" t="str">
        <f>IF(NOT(ISBLANK(I3985)), VLOOKUP(I3985,Categories!$A$2:$B$51,2,FALSE), "")</f>
        <v/>
      </c>
    </row>
    <row r="3986" spans="10:10">
      <c r="J3986" t="str">
        <f>IF(NOT(ISBLANK(I3986)), VLOOKUP(I3986,Categories!$A$2:$B$51,2,FALSE), "")</f>
        <v/>
      </c>
    </row>
    <row r="3987" spans="10:10">
      <c r="J3987" t="str">
        <f>IF(NOT(ISBLANK(I3987)), VLOOKUP(I3987,Categories!$A$2:$B$51,2,FALSE), "")</f>
        <v/>
      </c>
    </row>
    <row r="3988" spans="10:10">
      <c r="J3988" t="str">
        <f>IF(NOT(ISBLANK(I3988)), VLOOKUP(I3988,Categories!$A$2:$B$51,2,FALSE), "")</f>
        <v/>
      </c>
    </row>
    <row r="3989" spans="10:10">
      <c r="J3989" t="str">
        <f>IF(NOT(ISBLANK(I3989)), VLOOKUP(I3989,Categories!$A$2:$B$51,2,FALSE), "")</f>
        <v/>
      </c>
    </row>
    <row r="3990" spans="10:10">
      <c r="J3990" t="str">
        <f>IF(NOT(ISBLANK(I3990)), VLOOKUP(I3990,Categories!$A$2:$B$51,2,FALSE), "")</f>
        <v/>
      </c>
    </row>
    <row r="3991" spans="10:10">
      <c r="J3991" t="str">
        <f>IF(NOT(ISBLANK(I3991)), VLOOKUP(I3991,Categories!$A$2:$B$51,2,FALSE), "")</f>
        <v/>
      </c>
    </row>
    <row r="3992" spans="10:10">
      <c r="J3992" t="str">
        <f>IF(NOT(ISBLANK(I3992)), VLOOKUP(I3992,Categories!$A$2:$B$51,2,FALSE), "")</f>
        <v/>
      </c>
    </row>
    <row r="3993" spans="10:10">
      <c r="J3993" t="str">
        <f>IF(NOT(ISBLANK(I3993)), VLOOKUP(I3993,Categories!$A$2:$B$51,2,FALSE), "")</f>
        <v/>
      </c>
    </row>
    <row r="3994" spans="10:10">
      <c r="J3994" t="str">
        <f>IF(NOT(ISBLANK(I3994)), VLOOKUP(I3994,Categories!$A$2:$B$51,2,FALSE), "")</f>
        <v/>
      </c>
    </row>
    <row r="3995" spans="10:10">
      <c r="J3995" t="str">
        <f>IF(NOT(ISBLANK(I3995)), VLOOKUP(I3995,Categories!$A$2:$B$51,2,FALSE), "")</f>
        <v/>
      </c>
    </row>
    <row r="3996" spans="10:10">
      <c r="J3996" t="str">
        <f>IF(NOT(ISBLANK(I3996)), VLOOKUP(I3996,Categories!$A$2:$B$51,2,FALSE), "")</f>
        <v/>
      </c>
    </row>
    <row r="3997" spans="10:10">
      <c r="J3997" t="str">
        <f>IF(NOT(ISBLANK(I3997)), VLOOKUP(I3997,Categories!$A$2:$B$51,2,FALSE), "")</f>
        <v/>
      </c>
    </row>
    <row r="3998" spans="10:10">
      <c r="J3998" t="str">
        <f>IF(NOT(ISBLANK(I3998)), VLOOKUP(I3998,Categories!$A$2:$B$51,2,FALSE), "")</f>
        <v/>
      </c>
    </row>
    <row r="3999" spans="10:10">
      <c r="J3999" t="str">
        <f>IF(NOT(ISBLANK(I3999)), VLOOKUP(I3999,Categories!$A$2:$B$51,2,FALSE), "")</f>
        <v/>
      </c>
    </row>
    <row r="4000" spans="10:10">
      <c r="J4000" t="str">
        <f>IF(NOT(ISBLANK(I4000)), VLOOKUP(I4000,Categories!$A$2:$B$51,2,FALSE), "")</f>
        <v/>
      </c>
    </row>
    <row r="4001" spans="10:10">
      <c r="J4001" t="str">
        <f>IF(NOT(ISBLANK(I4001)), VLOOKUP(I4001,Categories!$A$2:$B$51,2,FALSE), "")</f>
        <v/>
      </c>
    </row>
    <row r="4002" spans="10:10">
      <c r="J4002" t="str">
        <f>IF(NOT(ISBLANK(I4002)), VLOOKUP(I4002,Categories!$A$2:$B$51,2,FALSE), "")</f>
        <v/>
      </c>
    </row>
    <row r="4003" spans="10:10">
      <c r="J4003" t="str">
        <f>IF(NOT(ISBLANK(I4003)), VLOOKUP(I4003,Categories!$A$2:$B$51,2,FALSE), "")</f>
        <v/>
      </c>
    </row>
    <row r="4004" spans="10:10">
      <c r="J4004" t="str">
        <f>IF(NOT(ISBLANK(I4004)), VLOOKUP(I4004,Categories!$A$2:$B$51,2,FALSE), "")</f>
        <v/>
      </c>
    </row>
    <row r="4005" spans="10:10">
      <c r="J4005" t="str">
        <f>IF(NOT(ISBLANK(I4005)), VLOOKUP(I4005,Categories!$A$2:$B$51,2,FALSE), "")</f>
        <v/>
      </c>
    </row>
    <row r="4006" spans="10:10">
      <c r="J4006" t="str">
        <f>IF(NOT(ISBLANK(I4006)), VLOOKUP(I4006,Categories!$A$2:$B$51,2,FALSE), "")</f>
        <v/>
      </c>
    </row>
    <row r="4007" spans="10:10">
      <c r="J4007" t="str">
        <f>IF(NOT(ISBLANK(I4007)), VLOOKUP(I4007,Categories!$A$2:$B$51,2,FALSE), "")</f>
        <v/>
      </c>
    </row>
    <row r="4008" spans="10:10">
      <c r="J4008" t="str">
        <f>IF(NOT(ISBLANK(I4008)), VLOOKUP(I4008,Categories!$A$2:$B$51,2,FALSE), "")</f>
        <v/>
      </c>
    </row>
    <row r="4009" spans="10:10">
      <c r="J4009" t="str">
        <f>IF(NOT(ISBLANK(I4009)), VLOOKUP(I4009,Categories!$A$2:$B$51,2,FALSE), "")</f>
        <v/>
      </c>
    </row>
    <row r="4010" spans="10:10">
      <c r="J4010" t="str">
        <f>IF(NOT(ISBLANK(I4010)), VLOOKUP(I4010,Categories!$A$2:$B$51,2,FALSE), "")</f>
        <v/>
      </c>
    </row>
    <row r="4011" spans="10:10">
      <c r="J4011" t="str">
        <f>IF(NOT(ISBLANK(I4011)), VLOOKUP(I4011,Categories!$A$2:$B$51,2,FALSE), "")</f>
        <v/>
      </c>
    </row>
    <row r="4012" spans="10:10">
      <c r="J4012" t="str">
        <f>IF(NOT(ISBLANK(I4012)), VLOOKUP(I4012,Categories!$A$2:$B$51,2,FALSE), "")</f>
        <v/>
      </c>
    </row>
    <row r="4013" spans="10:10">
      <c r="J4013" t="str">
        <f>IF(NOT(ISBLANK(I4013)), VLOOKUP(I4013,Categories!$A$2:$B$51,2,FALSE), "")</f>
        <v/>
      </c>
    </row>
    <row r="4014" spans="10:10">
      <c r="J4014" t="str">
        <f>IF(NOT(ISBLANK(I4014)), VLOOKUP(I4014,Categories!$A$2:$B$51,2,FALSE), "")</f>
        <v/>
      </c>
    </row>
    <row r="4015" spans="10:10">
      <c r="J4015" t="str">
        <f>IF(NOT(ISBLANK(I4015)), VLOOKUP(I4015,Categories!$A$2:$B$51,2,FALSE), "")</f>
        <v/>
      </c>
    </row>
    <row r="4016" spans="10:10">
      <c r="J4016" t="str">
        <f>IF(NOT(ISBLANK(I4016)), VLOOKUP(I4016,Categories!$A$2:$B$51,2,FALSE), "")</f>
        <v/>
      </c>
    </row>
    <row r="4017" spans="10:10">
      <c r="J4017" t="str">
        <f>IF(NOT(ISBLANK(I4017)), VLOOKUP(I4017,Categories!$A$2:$B$51,2,FALSE), "")</f>
        <v/>
      </c>
    </row>
    <row r="4018" spans="10:10">
      <c r="J4018" t="str">
        <f>IF(NOT(ISBLANK(I4018)), VLOOKUP(I4018,Categories!$A$2:$B$51,2,FALSE), "")</f>
        <v/>
      </c>
    </row>
    <row r="4019" spans="10:10">
      <c r="J4019" t="str">
        <f>IF(NOT(ISBLANK(I4019)), VLOOKUP(I4019,Categories!$A$2:$B$51,2,FALSE), "")</f>
        <v/>
      </c>
    </row>
    <row r="4020" spans="10:10">
      <c r="J4020" t="str">
        <f>IF(NOT(ISBLANK(I4020)), VLOOKUP(I4020,Categories!$A$2:$B$51,2,FALSE), "")</f>
        <v/>
      </c>
    </row>
    <row r="4021" spans="10:10">
      <c r="J4021" t="str">
        <f>IF(NOT(ISBLANK(I4021)), VLOOKUP(I4021,Categories!$A$2:$B$51,2,FALSE), "")</f>
        <v/>
      </c>
    </row>
    <row r="4022" spans="10:10">
      <c r="J4022" t="str">
        <f>IF(NOT(ISBLANK(I4022)), VLOOKUP(I4022,Categories!$A$2:$B$51,2,FALSE), "")</f>
        <v/>
      </c>
    </row>
    <row r="4023" spans="10:10">
      <c r="J4023" t="str">
        <f>IF(NOT(ISBLANK(I4023)), VLOOKUP(I4023,Categories!$A$2:$B$51,2,FALSE), "")</f>
        <v/>
      </c>
    </row>
    <row r="4024" spans="10:10">
      <c r="J4024" t="str">
        <f>IF(NOT(ISBLANK(I4024)), VLOOKUP(I4024,Categories!$A$2:$B$51,2,FALSE), "")</f>
        <v/>
      </c>
    </row>
    <row r="4025" spans="10:10">
      <c r="J4025" t="str">
        <f>IF(NOT(ISBLANK(I4025)), VLOOKUP(I4025,Categories!$A$2:$B$51,2,FALSE), "")</f>
        <v/>
      </c>
    </row>
    <row r="4026" spans="10:10">
      <c r="J4026" t="str">
        <f>IF(NOT(ISBLANK(I4026)), VLOOKUP(I4026,Categories!$A$2:$B$51,2,FALSE), "")</f>
        <v/>
      </c>
    </row>
    <row r="4027" spans="10:10">
      <c r="J4027" t="str">
        <f>IF(NOT(ISBLANK(I4027)), VLOOKUP(I4027,Categories!$A$2:$B$51,2,FALSE), "")</f>
        <v/>
      </c>
    </row>
    <row r="4028" spans="10:10">
      <c r="J4028" t="str">
        <f>IF(NOT(ISBLANK(I4028)), VLOOKUP(I4028,Categories!$A$2:$B$51,2,FALSE), "")</f>
        <v/>
      </c>
    </row>
    <row r="4029" spans="10:10">
      <c r="J4029" t="str">
        <f>IF(NOT(ISBLANK(I4029)), VLOOKUP(I4029,Categories!$A$2:$B$51,2,FALSE), "")</f>
        <v/>
      </c>
    </row>
    <row r="4030" spans="10:10">
      <c r="J4030" t="str">
        <f>IF(NOT(ISBLANK(I4030)), VLOOKUP(I4030,Categories!$A$2:$B$51,2,FALSE), "")</f>
        <v/>
      </c>
    </row>
    <row r="4031" spans="10:10">
      <c r="J4031" t="str">
        <f>IF(NOT(ISBLANK(I4031)), VLOOKUP(I4031,Categories!$A$2:$B$51,2,FALSE), "")</f>
        <v/>
      </c>
    </row>
    <row r="4032" spans="10:10">
      <c r="J4032" t="str">
        <f>IF(NOT(ISBLANK(I4032)), VLOOKUP(I4032,Categories!$A$2:$B$51,2,FALSE), "")</f>
        <v/>
      </c>
    </row>
    <row r="4033" spans="10:10">
      <c r="J4033" t="str">
        <f>IF(NOT(ISBLANK(I4033)), VLOOKUP(I4033,Categories!$A$2:$B$51,2,FALSE), "")</f>
        <v/>
      </c>
    </row>
    <row r="4034" spans="10:10">
      <c r="J4034" t="str">
        <f>IF(NOT(ISBLANK(I4034)), VLOOKUP(I4034,Categories!$A$2:$B$51,2,FALSE), "")</f>
        <v/>
      </c>
    </row>
    <row r="4035" spans="10:10">
      <c r="J4035" t="str">
        <f>IF(NOT(ISBLANK(I4035)), VLOOKUP(I4035,Categories!$A$2:$B$51,2,FALSE), "")</f>
        <v/>
      </c>
    </row>
    <row r="4036" spans="10:10">
      <c r="J4036" t="str">
        <f>IF(NOT(ISBLANK(I4036)), VLOOKUP(I4036,Categories!$A$2:$B$51,2,FALSE), "")</f>
        <v/>
      </c>
    </row>
    <row r="4037" spans="10:10">
      <c r="J4037" t="str">
        <f>IF(NOT(ISBLANK(I4037)), VLOOKUP(I4037,Categories!$A$2:$B$51,2,FALSE), "")</f>
        <v/>
      </c>
    </row>
    <row r="4038" spans="10:10">
      <c r="J4038" t="str">
        <f>IF(NOT(ISBLANK(I4038)), VLOOKUP(I4038,Categories!$A$2:$B$51,2,FALSE), "")</f>
        <v/>
      </c>
    </row>
    <row r="4039" spans="10:10">
      <c r="J4039" t="str">
        <f>IF(NOT(ISBLANK(I4039)), VLOOKUP(I4039,Categories!$A$2:$B$51,2,FALSE), "")</f>
        <v/>
      </c>
    </row>
    <row r="4040" spans="10:10">
      <c r="J4040" t="str">
        <f>IF(NOT(ISBLANK(I4040)), VLOOKUP(I4040,Categories!$A$2:$B$51,2,FALSE), "")</f>
        <v/>
      </c>
    </row>
    <row r="4041" spans="10:10">
      <c r="J4041" t="str">
        <f>IF(NOT(ISBLANK(I4041)), VLOOKUP(I4041,Categories!$A$2:$B$51,2,FALSE), "")</f>
        <v/>
      </c>
    </row>
    <row r="4042" spans="10:10">
      <c r="J4042" t="str">
        <f>IF(NOT(ISBLANK(I4042)), VLOOKUP(I4042,Categories!$A$2:$B$51,2,FALSE), "")</f>
        <v/>
      </c>
    </row>
    <row r="4043" spans="10:10">
      <c r="J4043" t="str">
        <f>IF(NOT(ISBLANK(I4043)), VLOOKUP(I4043,Categories!$A$2:$B$51,2,FALSE), "")</f>
        <v/>
      </c>
    </row>
    <row r="4044" spans="10:10">
      <c r="J4044" t="str">
        <f>IF(NOT(ISBLANK(I4044)), VLOOKUP(I4044,Categories!$A$2:$B$51,2,FALSE), "")</f>
        <v/>
      </c>
    </row>
    <row r="4045" spans="10:10">
      <c r="J4045" t="str">
        <f>IF(NOT(ISBLANK(I4045)), VLOOKUP(I4045,Categories!$A$2:$B$51,2,FALSE), "")</f>
        <v/>
      </c>
    </row>
    <row r="4046" spans="10:10">
      <c r="J4046" t="str">
        <f>IF(NOT(ISBLANK(I4046)), VLOOKUP(I4046,Categories!$A$2:$B$51,2,FALSE), "")</f>
        <v/>
      </c>
    </row>
    <row r="4047" spans="10:10">
      <c r="J4047" t="str">
        <f>IF(NOT(ISBLANK(I4047)), VLOOKUP(I4047,Categories!$A$2:$B$51,2,FALSE), "")</f>
        <v/>
      </c>
    </row>
    <row r="4048" spans="10:10">
      <c r="J4048" t="str">
        <f>IF(NOT(ISBLANK(I4048)), VLOOKUP(I4048,Categories!$A$2:$B$51,2,FALSE), "")</f>
        <v/>
      </c>
    </row>
    <row r="4049" spans="10:10">
      <c r="J4049" t="str">
        <f>IF(NOT(ISBLANK(I4049)), VLOOKUP(I4049,Categories!$A$2:$B$51,2,FALSE), "")</f>
        <v/>
      </c>
    </row>
    <row r="4050" spans="10:10">
      <c r="J4050" t="str">
        <f>IF(NOT(ISBLANK(I4050)), VLOOKUP(I4050,Categories!$A$2:$B$51,2,FALSE), "")</f>
        <v/>
      </c>
    </row>
    <row r="4051" spans="10:10">
      <c r="J4051" t="str">
        <f>IF(NOT(ISBLANK(I4051)), VLOOKUP(I4051,Categories!$A$2:$B$51,2,FALSE), "")</f>
        <v/>
      </c>
    </row>
    <row r="4052" spans="10:10">
      <c r="J4052" t="str">
        <f>IF(NOT(ISBLANK(I4052)), VLOOKUP(I4052,Categories!$A$2:$B$51,2,FALSE), "")</f>
        <v/>
      </c>
    </row>
    <row r="4053" spans="10:10">
      <c r="J4053" t="str">
        <f>IF(NOT(ISBLANK(I4053)), VLOOKUP(I4053,Categories!$A$2:$B$51,2,FALSE), "")</f>
        <v/>
      </c>
    </row>
    <row r="4054" spans="10:10">
      <c r="J4054" t="str">
        <f>IF(NOT(ISBLANK(I4054)), VLOOKUP(I4054,Categories!$A$2:$B$51,2,FALSE), "")</f>
        <v/>
      </c>
    </row>
    <row r="4055" spans="10:10">
      <c r="J4055" t="str">
        <f>IF(NOT(ISBLANK(I4055)), VLOOKUP(I4055,Categories!$A$2:$B$51,2,FALSE), "")</f>
        <v/>
      </c>
    </row>
    <row r="4056" spans="10:10">
      <c r="J4056" t="str">
        <f>IF(NOT(ISBLANK(I4056)), VLOOKUP(I4056,Categories!$A$2:$B$51,2,FALSE), "")</f>
        <v/>
      </c>
    </row>
    <row r="4057" spans="10:10">
      <c r="J4057" t="str">
        <f>IF(NOT(ISBLANK(I4057)), VLOOKUP(I4057,Categories!$A$2:$B$51,2,FALSE), "")</f>
        <v/>
      </c>
    </row>
    <row r="4058" spans="10:10">
      <c r="J4058" t="str">
        <f>IF(NOT(ISBLANK(I4058)), VLOOKUP(I4058,Categories!$A$2:$B$51,2,FALSE), "")</f>
        <v/>
      </c>
    </row>
    <row r="4059" spans="10:10">
      <c r="J4059" t="str">
        <f>IF(NOT(ISBLANK(I4059)), VLOOKUP(I4059,Categories!$A$2:$B$51,2,FALSE), "")</f>
        <v/>
      </c>
    </row>
    <row r="4060" spans="10:10">
      <c r="J4060" t="str">
        <f>IF(NOT(ISBLANK(I4060)), VLOOKUP(I4060,Categories!$A$2:$B$51,2,FALSE), "")</f>
        <v/>
      </c>
    </row>
    <row r="4061" spans="10:10">
      <c r="J4061" t="str">
        <f>IF(NOT(ISBLANK(I4061)), VLOOKUP(I4061,Categories!$A$2:$B$51,2,FALSE), "")</f>
        <v/>
      </c>
    </row>
    <row r="4062" spans="10:10">
      <c r="J4062" t="str">
        <f>IF(NOT(ISBLANK(I4062)), VLOOKUP(I4062,Categories!$A$2:$B$51,2,FALSE), "")</f>
        <v/>
      </c>
    </row>
    <row r="4063" spans="10:10">
      <c r="J4063" t="str">
        <f>IF(NOT(ISBLANK(I4063)), VLOOKUP(I4063,Categories!$A$2:$B$51,2,FALSE), "")</f>
        <v/>
      </c>
    </row>
    <row r="4064" spans="10:10">
      <c r="J4064" t="str">
        <f>IF(NOT(ISBLANK(I4064)), VLOOKUP(I4064,Categories!$A$2:$B$51,2,FALSE), "")</f>
        <v/>
      </c>
    </row>
    <row r="4065" spans="10:10">
      <c r="J4065" t="str">
        <f>IF(NOT(ISBLANK(I4065)), VLOOKUP(I4065,Categories!$A$2:$B$51,2,FALSE), "")</f>
        <v/>
      </c>
    </row>
    <row r="4066" spans="10:10">
      <c r="J4066" t="str">
        <f>IF(NOT(ISBLANK(I4066)), VLOOKUP(I4066,Categories!$A$2:$B$51,2,FALSE), "")</f>
        <v/>
      </c>
    </row>
    <row r="4067" spans="10:10">
      <c r="J4067" t="str">
        <f>IF(NOT(ISBLANK(I4067)), VLOOKUP(I4067,Categories!$A$2:$B$51,2,FALSE), "")</f>
        <v/>
      </c>
    </row>
    <row r="4068" spans="10:10">
      <c r="J4068" t="str">
        <f>IF(NOT(ISBLANK(I4068)), VLOOKUP(I4068,Categories!$A$2:$B$51,2,FALSE), "")</f>
        <v/>
      </c>
    </row>
    <row r="4069" spans="10:10">
      <c r="J4069" t="str">
        <f>IF(NOT(ISBLANK(I4069)), VLOOKUP(I4069,Categories!$A$2:$B$51,2,FALSE), "")</f>
        <v/>
      </c>
    </row>
    <row r="4070" spans="10:10">
      <c r="J4070" t="str">
        <f>IF(NOT(ISBLANK(I4070)), VLOOKUP(I4070,Categories!$A$2:$B$51,2,FALSE), "")</f>
        <v/>
      </c>
    </row>
    <row r="4071" spans="10:10">
      <c r="J4071" t="str">
        <f>IF(NOT(ISBLANK(I4071)), VLOOKUP(I4071,Categories!$A$2:$B$51,2,FALSE), "")</f>
        <v/>
      </c>
    </row>
    <row r="4072" spans="10:10">
      <c r="J4072" t="str">
        <f>IF(NOT(ISBLANK(I4072)), VLOOKUP(I4072,Categories!$A$2:$B$51,2,FALSE), "")</f>
        <v/>
      </c>
    </row>
    <row r="4073" spans="10:10">
      <c r="J4073" t="str">
        <f>IF(NOT(ISBLANK(I4073)), VLOOKUP(I4073,Categories!$A$2:$B$51,2,FALSE), "")</f>
        <v/>
      </c>
    </row>
    <row r="4074" spans="10:10">
      <c r="J4074" t="str">
        <f>IF(NOT(ISBLANK(I4074)), VLOOKUP(I4074,Categories!$A$2:$B$51,2,FALSE), "")</f>
        <v/>
      </c>
    </row>
    <row r="4075" spans="10:10">
      <c r="J4075" t="str">
        <f>IF(NOT(ISBLANK(I4075)), VLOOKUP(I4075,Categories!$A$2:$B$51,2,FALSE), "")</f>
        <v/>
      </c>
    </row>
    <row r="4076" spans="10:10">
      <c r="J4076" t="str">
        <f>IF(NOT(ISBLANK(I4076)), VLOOKUP(I4076,Categories!$A$2:$B$51,2,FALSE), "")</f>
        <v/>
      </c>
    </row>
    <row r="4077" spans="10:10">
      <c r="J4077" t="str">
        <f>IF(NOT(ISBLANK(I4077)), VLOOKUP(I4077,Categories!$A$2:$B$51,2,FALSE), "")</f>
        <v/>
      </c>
    </row>
    <row r="4078" spans="10:10">
      <c r="J4078" t="str">
        <f>IF(NOT(ISBLANK(I4078)), VLOOKUP(I4078,Categories!$A$2:$B$51,2,FALSE), "")</f>
        <v/>
      </c>
    </row>
    <row r="4079" spans="10:10">
      <c r="J4079" t="str">
        <f>IF(NOT(ISBLANK(I4079)), VLOOKUP(I4079,Categories!$A$2:$B$51,2,FALSE), "")</f>
        <v/>
      </c>
    </row>
    <row r="4080" spans="10:10">
      <c r="J4080" t="str">
        <f>IF(NOT(ISBLANK(I4080)), VLOOKUP(I4080,Categories!$A$2:$B$51,2,FALSE), "")</f>
        <v/>
      </c>
    </row>
    <row r="4081" spans="10:10">
      <c r="J4081" t="str">
        <f>IF(NOT(ISBLANK(I4081)), VLOOKUP(I4081,Categories!$A$2:$B$51,2,FALSE), "")</f>
        <v/>
      </c>
    </row>
    <row r="4082" spans="10:10">
      <c r="J4082" t="str">
        <f>IF(NOT(ISBLANK(I4082)), VLOOKUP(I4082,Categories!$A$2:$B$51,2,FALSE), "")</f>
        <v/>
      </c>
    </row>
    <row r="4083" spans="10:10">
      <c r="J4083" t="str">
        <f>IF(NOT(ISBLANK(I4083)), VLOOKUP(I4083,Categories!$A$2:$B$51,2,FALSE), "")</f>
        <v/>
      </c>
    </row>
    <row r="4084" spans="10:10">
      <c r="J4084" t="str">
        <f>IF(NOT(ISBLANK(I4084)), VLOOKUP(I4084,Categories!$A$2:$B$51,2,FALSE), "")</f>
        <v/>
      </c>
    </row>
    <row r="4085" spans="10:10">
      <c r="J4085" t="str">
        <f>IF(NOT(ISBLANK(I4085)), VLOOKUP(I4085,Categories!$A$2:$B$51,2,FALSE), "")</f>
        <v/>
      </c>
    </row>
    <row r="4086" spans="10:10">
      <c r="J4086" t="str">
        <f>IF(NOT(ISBLANK(I4086)), VLOOKUP(I4086,Categories!$A$2:$B$51,2,FALSE), "")</f>
        <v/>
      </c>
    </row>
    <row r="4087" spans="10:10">
      <c r="J4087" t="str">
        <f>IF(NOT(ISBLANK(I4087)), VLOOKUP(I4087,Categories!$A$2:$B$51,2,FALSE), "")</f>
        <v/>
      </c>
    </row>
    <row r="4088" spans="10:10">
      <c r="J4088" t="str">
        <f>IF(NOT(ISBLANK(I4088)), VLOOKUP(I4088,Categories!$A$2:$B$51,2,FALSE), "")</f>
        <v/>
      </c>
    </row>
    <row r="4089" spans="10:10">
      <c r="J4089" t="str">
        <f>IF(NOT(ISBLANK(I4089)), VLOOKUP(I4089,Categories!$A$2:$B$51,2,FALSE), "")</f>
        <v/>
      </c>
    </row>
    <row r="4090" spans="10:10">
      <c r="J4090" t="str">
        <f>IF(NOT(ISBLANK(I4090)), VLOOKUP(I4090,Categories!$A$2:$B$51,2,FALSE), "")</f>
        <v/>
      </c>
    </row>
    <row r="4091" spans="10:10">
      <c r="J4091" t="str">
        <f>IF(NOT(ISBLANK(I4091)), VLOOKUP(I4091,Categories!$A$2:$B$51,2,FALSE), "")</f>
        <v/>
      </c>
    </row>
    <row r="4092" spans="10:10">
      <c r="J4092" t="str">
        <f>IF(NOT(ISBLANK(I4092)), VLOOKUP(I4092,Categories!$A$2:$B$51,2,FALSE), "")</f>
        <v/>
      </c>
    </row>
    <row r="4093" spans="10:10">
      <c r="J4093" t="str">
        <f>IF(NOT(ISBLANK(I4093)), VLOOKUP(I4093,Categories!$A$2:$B$51,2,FALSE), "")</f>
        <v/>
      </c>
    </row>
    <row r="4094" spans="10:10">
      <c r="J4094" t="str">
        <f>IF(NOT(ISBLANK(I4094)), VLOOKUP(I4094,Categories!$A$2:$B$51,2,FALSE), "")</f>
        <v/>
      </c>
    </row>
    <row r="4095" spans="10:10">
      <c r="J4095" t="str">
        <f>IF(NOT(ISBLANK(I4095)), VLOOKUP(I4095,Categories!$A$2:$B$51,2,FALSE), "")</f>
        <v/>
      </c>
    </row>
    <row r="4096" spans="10:10">
      <c r="J4096" t="str">
        <f>IF(NOT(ISBLANK(I4096)), VLOOKUP(I4096,Categories!$A$2:$B$51,2,FALSE), "")</f>
        <v/>
      </c>
    </row>
    <row r="4097" spans="10:10">
      <c r="J4097" t="str">
        <f>IF(NOT(ISBLANK(I4097)), VLOOKUP(I4097,Categories!$A$2:$B$51,2,FALSE), "")</f>
        <v/>
      </c>
    </row>
    <row r="4098" spans="10:10">
      <c r="J4098" t="str">
        <f>IF(NOT(ISBLANK(I4098)), VLOOKUP(I4098,Categories!$A$2:$B$51,2,FALSE), "")</f>
        <v/>
      </c>
    </row>
    <row r="4099" spans="10:10">
      <c r="J4099" t="str">
        <f>IF(NOT(ISBLANK(I4099)), VLOOKUP(I4099,Categories!$A$2:$B$51,2,FALSE), "")</f>
        <v/>
      </c>
    </row>
    <row r="4100" spans="10:10">
      <c r="J4100" t="str">
        <f>IF(NOT(ISBLANK(I4100)), VLOOKUP(I4100,Categories!$A$2:$B$51,2,FALSE), "")</f>
        <v/>
      </c>
    </row>
    <row r="4101" spans="10:10">
      <c r="J4101" t="str">
        <f>IF(NOT(ISBLANK(I4101)), VLOOKUP(I4101,Categories!$A$2:$B$51,2,FALSE), "")</f>
        <v/>
      </c>
    </row>
    <row r="4102" spans="10:10">
      <c r="J4102" t="str">
        <f>IF(NOT(ISBLANK(I4102)), VLOOKUP(I4102,Categories!$A$2:$B$51,2,FALSE), "")</f>
        <v/>
      </c>
    </row>
    <row r="4103" spans="10:10">
      <c r="J4103" t="str">
        <f>IF(NOT(ISBLANK(I4103)), VLOOKUP(I4103,Categories!$A$2:$B$51,2,FALSE), "")</f>
        <v/>
      </c>
    </row>
    <row r="4104" spans="10:10">
      <c r="J4104" t="str">
        <f>IF(NOT(ISBLANK(I4104)), VLOOKUP(I4104,Categories!$A$2:$B$51,2,FALSE), "")</f>
        <v/>
      </c>
    </row>
    <row r="4105" spans="10:10">
      <c r="J4105" t="str">
        <f>IF(NOT(ISBLANK(I4105)), VLOOKUP(I4105,Categories!$A$2:$B$51,2,FALSE), "")</f>
        <v/>
      </c>
    </row>
    <row r="4106" spans="10:10">
      <c r="J4106" t="str">
        <f>IF(NOT(ISBLANK(I4106)), VLOOKUP(I4106,Categories!$A$2:$B$51,2,FALSE), "")</f>
        <v/>
      </c>
    </row>
    <row r="4107" spans="10:10">
      <c r="J4107" t="str">
        <f>IF(NOT(ISBLANK(I4107)), VLOOKUP(I4107,Categories!$A$2:$B$51,2,FALSE), "")</f>
        <v/>
      </c>
    </row>
    <row r="4108" spans="10:10">
      <c r="J4108" t="str">
        <f>IF(NOT(ISBLANK(I4108)), VLOOKUP(I4108,Categories!$A$2:$B$51,2,FALSE), "")</f>
        <v/>
      </c>
    </row>
    <row r="4109" spans="10:10">
      <c r="J4109" t="str">
        <f>IF(NOT(ISBLANK(I4109)), VLOOKUP(I4109,Categories!$A$2:$B$51,2,FALSE), "")</f>
        <v/>
      </c>
    </row>
    <row r="4110" spans="10:10">
      <c r="J4110" t="str">
        <f>IF(NOT(ISBLANK(I4110)), VLOOKUP(I4110,Categories!$A$2:$B$51,2,FALSE), "")</f>
        <v/>
      </c>
    </row>
    <row r="4111" spans="10:10">
      <c r="J4111" t="str">
        <f>IF(NOT(ISBLANK(I4111)), VLOOKUP(I4111,Categories!$A$2:$B$51,2,FALSE), "")</f>
        <v/>
      </c>
    </row>
    <row r="4112" spans="10:10">
      <c r="J4112" t="str">
        <f>IF(NOT(ISBLANK(I4112)), VLOOKUP(I4112,Categories!$A$2:$B$51,2,FALSE), "")</f>
        <v/>
      </c>
    </row>
    <row r="4113" spans="10:10">
      <c r="J4113" t="str">
        <f>IF(NOT(ISBLANK(I4113)), VLOOKUP(I4113,Categories!$A$2:$B$51,2,FALSE), "")</f>
        <v/>
      </c>
    </row>
    <row r="4114" spans="10:10">
      <c r="J4114" t="str">
        <f>IF(NOT(ISBLANK(I4114)), VLOOKUP(I4114,Categories!$A$2:$B$51,2,FALSE), "")</f>
        <v/>
      </c>
    </row>
    <row r="4115" spans="10:10">
      <c r="J4115" t="str">
        <f>IF(NOT(ISBLANK(I4115)), VLOOKUP(I4115,Categories!$A$2:$B$51,2,FALSE), "")</f>
        <v/>
      </c>
    </row>
    <row r="4116" spans="10:10">
      <c r="J4116" t="str">
        <f>IF(NOT(ISBLANK(I4116)), VLOOKUP(I4116,Categories!$A$2:$B$51,2,FALSE), "")</f>
        <v/>
      </c>
    </row>
    <row r="4117" spans="10:10">
      <c r="J4117" t="str">
        <f>IF(NOT(ISBLANK(I4117)), VLOOKUP(I4117,Categories!$A$2:$B$51,2,FALSE), "")</f>
        <v/>
      </c>
    </row>
    <row r="4118" spans="10:10">
      <c r="J4118" t="str">
        <f>IF(NOT(ISBLANK(I4118)), VLOOKUP(I4118,Categories!$A$2:$B$51,2,FALSE), "")</f>
        <v/>
      </c>
    </row>
    <row r="4119" spans="10:10">
      <c r="J4119" t="str">
        <f>IF(NOT(ISBLANK(I4119)), VLOOKUP(I4119,Categories!$A$2:$B$51,2,FALSE), "")</f>
        <v/>
      </c>
    </row>
    <row r="4120" spans="10:10">
      <c r="J4120" t="str">
        <f>IF(NOT(ISBLANK(I4120)), VLOOKUP(I4120,Categories!$A$2:$B$51,2,FALSE), "")</f>
        <v/>
      </c>
    </row>
    <row r="4121" spans="10:10">
      <c r="J4121" t="str">
        <f>IF(NOT(ISBLANK(I4121)), VLOOKUP(I4121,Categories!$A$2:$B$51,2,FALSE), "")</f>
        <v/>
      </c>
    </row>
    <row r="4122" spans="10:10">
      <c r="J4122" t="str">
        <f>IF(NOT(ISBLANK(I4122)), VLOOKUP(I4122,Categories!$A$2:$B$51,2,FALSE), "")</f>
        <v/>
      </c>
    </row>
    <row r="4123" spans="10:10">
      <c r="J4123" t="str">
        <f>IF(NOT(ISBLANK(I4123)), VLOOKUP(I4123,Categories!$A$2:$B$51,2,FALSE), "")</f>
        <v/>
      </c>
    </row>
    <row r="4124" spans="10:10">
      <c r="J4124" t="str">
        <f>IF(NOT(ISBLANK(I4124)), VLOOKUP(I4124,Categories!$A$2:$B$51,2,FALSE), "")</f>
        <v/>
      </c>
    </row>
    <row r="4125" spans="10:10">
      <c r="J4125" t="str">
        <f>IF(NOT(ISBLANK(I4125)), VLOOKUP(I4125,Categories!$A$2:$B$51,2,FALSE), "")</f>
        <v/>
      </c>
    </row>
    <row r="4126" spans="10:10">
      <c r="J4126" t="str">
        <f>IF(NOT(ISBLANK(I4126)), VLOOKUP(I4126,Categories!$A$2:$B$51,2,FALSE), "")</f>
        <v/>
      </c>
    </row>
    <row r="4127" spans="10:10">
      <c r="J4127" t="str">
        <f>IF(NOT(ISBLANK(I4127)), VLOOKUP(I4127,Categories!$A$2:$B$51,2,FALSE), "")</f>
        <v/>
      </c>
    </row>
    <row r="4128" spans="10:10">
      <c r="J4128" t="str">
        <f>IF(NOT(ISBLANK(I4128)), VLOOKUP(I4128,Categories!$A$2:$B$51,2,FALSE), "")</f>
        <v/>
      </c>
    </row>
    <row r="4129" spans="10:10">
      <c r="J4129" t="str">
        <f>IF(NOT(ISBLANK(I4129)), VLOOKUP(I4129,Categories!$A$2:$B$51,2,FALSE), "")</f>
        <v/>
      </c>
    </row>
    <row r="4130" spans="10:10">
      <c r="J4130" t="str">
        <f>IF(NOT(ISBLANK(I4130)), VLOOKUP(I4130,Categories!$A$2:$B$51,2,FALSE), "")</f>
        <v/>
      </c>
    </row>
    <row r="4131" spans="10:10">
      <c r="J4131" t="str">
        <f>IF(NOT(ISBLANK(I4131)), VLOOKUP(I4131,Categories!$A$2:$B$51,2,FALSE), "")</f>
        <v/>
      </c>
    </row>
    <row r="4132" spans="10:10">
      <c r="J4132" t="str">
        <f>IF(NOT(ISBLANK(I4132)), VLOOKUP(I4132,Categories!$A$2:$B$51,2,FALSE), "")</f>
        <v/>
      </c>
    </row>
    <row r="4133" spans="10:10">
      <c r="J4133" t="str">
        <f>IF(NOT(ISBLANK(I4133)), VLOOKUP(I4133,Categories!$A$2:$B$51,2,FALSE), "")</f>
        <v/>
      </c>
    </row>
    <row r="4134" spans="10:10">
      <c r="J4134" t="str">
        <f>IF(NOT(ISBLANK(I4134)), VLOOKUP(I4134,Categories!$A$2:$B$51,2,FALSE), "")</f>
        <v/>
      </c>
    </row>
    <row r="4135" spans="10:10">
      <c r="J4135" t="str">
        <f>IF(NOT(ISBLANK(I4135)), VLOOKUP(I4135,Categories!$A$2:$B$51,2,FALSE), "")</f>
        <v/>
      </c>
    </row>
    <row r="4136" spans="10:10">
      <c r="J4136" t="str">
        <f>IF(NOT(ISBLANK(I4136)), VLOOKUP(I4136,Categories!$A$2:$B$51,2,FALSE), "")</f>
        <v/>
      </c>
    </row>
    <row r="4137" spans="10:10">
      <c r="J4137" t="str">
        <f>IF(NOT(ISBLANK(I4137)), VLOOKUP(I4137,Categories!$A$2:$B$51,2,FALSE), "")</f>
        <v/>
      </c>
    </row>
    <row r="4138" spans="10:10">
      <c r="J4138" t="str">
        <f>IF(NOT(ISBLANK(I4138)), VLOOKUP(I4138,Categories!$A$2:$B$51,2,FALSE), "")</f>
        <v/>
      </c>
    </row>
    <row r="4139" spans="10:10">
      <c r="J4139" t="str">
        <f>IF(NOT(ISBLANK(I4139)), VLOOKUP(I4139,Categories!$A$2:$B$51,2,FALSE), "")</f>
        <v/>
      </c>
    </row>
    <row r="4140" spans="10:10">
      <c r="J4140" t="str">
        <f>IF(NOT(ISBLANK(I4140)), VLOOKUP(I4140,Categories!$A$2:$B$51,2,FALSE), "")</f>
        <v/>
      </c>
    </row>
    <row r="4141" spans="10:10">
      <c r="J4141" t="str">
        <f>IF(NOT(ISBLANK(I4141)), VLOOKUP(I4141,Categories!$A$2:$B$51,2,FALSE), "")</f>
        <v/>
      </c>
    </row>
    <row r="4142" spans="10:10">
      <c r="J4142" t="str">
        <f>IF(NOT(ISBLANK(I4142)), VLOOKUP(I4142,Categories!$A$2:$B$51,2,FALSE), "")</f>
        <v/>
      </c>
    </row>
    <row r="4143" spans="10:10">
      <c r="J4143" t="str">
        <f>IF(NOT(ISBLANK(I4143)), VLOOKUP(I4143,Categories!$A$2:$B$51,2,FALSE), "")</f>
        <v/>
      </c>
    </row>
    <row r="4144" spans="10:10">
      <c r="J4144" t="str">
        <f>IF(NOT(ISBLANK(I4144)), VLOOKUP(I4144,Categories!$A$2:$B$51,2,FALSE), "")</f>
        <v/>
      </c>
    </row>
    <row r="4145" spans="10:10">
      <c r="J4145" t="str">
        <f>IF(NOT(ISBLANK(I4145)), VLOOKUP(I4145,Categories!$A$2:$B$51,2,FALSE), "")</f>
        <v/>
      </c>
    </row>
    <row r="4146" spans="10:10">
      <c r="J4146" t="str">
        <f>IF(NOT(ISBLANK(I4146)), VLOOKUP(I4146,Categories!$A$2:$B$51,2,FALSE), "")</f>
        <v/>
      </c>
    </row>
    <row r="4147" spans="10:10">
      <c r="J4147" t="str">
        <f>IF(NOT(ISBLANK(I4147)), VLOOKUP(I4147,Categories!$A$2:$B$51,2,FALSE), "")</f>
        <v/>
      </c>
    </row>
    <row r="4148" spans="10:10">
      <c r="J4148" t="str">
        <f>IF(NOT(ISBLANK(I4148)), VLOOKUP(I4148,Categories!$A$2:$B$51,2,FALSE), "")</f>
        <v/>
      </c>
    </row>
    <row r="4149" spans="10:10">
      <c r="J4149" t="str">
        <f>IF(NOT(ISBLANK(I4149)), VLOOKUP(I4149,Categories!$A$2:$B$51,2,FALSE), "")</f>
        <v/>
      </c>
    </row>
    <row r="4150" spans="10:10">
      <c r="J4150" t="str">
        <f>IF(NOT(ISBLANK(I4150)), VLOOKUP(I4150,Categories!$A$2:$B$51,2,FALSE), "")</f>
        <v/>
      </c>
    </row>
    <row r="4151" spans="10:10">
      <c r="J4151" t="str">
        <f>IF(NOT(ISBLANK(I4151)), VLOOKUP(I4151,Categories!$A$2:$B$51,2,FALSE), "")</f>
        <v/>
      </c>
    </row>
    <row r="4152" spans="10:10">
      <c r="J4152" t="str">
        <f>IF(NOT(ISBLANK(I4152)), VLOOKUP(I4152,Categories!$A$2:$B$51,2,FALSE), "")</f>
        <v/>
      </c>
    </row>
    <row r="4153" spans="10:10">
      <c r="J4153" t="str">
        <f>IF(NOT(ISBLANK(I4153)), VLOOKUP(I4153,Categories!$A$2:$B$51,2,FALSE), "")</f>
        <v/>
      </c>
    </row>
    <row r="4154" spans="10:10">
      <c r="J4154" t="str">
        <f>IF(NOT(ISBLANK(I4154)), VLOOKUP(I4154,Categories!$A$2:$B$51,2,FALSE), "")</f>
        <v/>
      </c>
    </row>
    <row r="4155" spans="10:10">
      <c r="J4155" t="str">
        <f>IF(NOT(ISBLANK(I4155)), VLOOKUP(I4155,Categories!$A$2:$B$51,2,FALSE), "")</f>
        <v/>
      </c>
    </row>
    <row r="4156" spans="10:10">
      <c r="J4156" t="str">
        <f>IF(NOT(ISBLANK(I4156)), VLOOKUP(I4156,Categories!$A$2:$B$51,2,FALSE), "")</f>
        <v/>
      </c>
    </row>
    <row r="4157" spans="10:10">
      <c r="J4157" t="str">
        <f>IF(NOT(ISBLANK(I4157)), VLOOKUP(I4157,Categories!$A$2:$B$51,2,FALSE), "")</f>
        <v/>
      </c>
    </row>
    <row r="4158" spans="10:10">
      <c r="J4158" t="str">
        <f>IF(NOT(ISBLANK(I4158)), VLOOKUP(I4158,Categories!$A$2:$B$51,2,FALSE), "")</f>
        <v/>
      </c>
    </row>
    <row r="4159" spans="10:10">
      <c r="J4159" t="str">
        <f>IF(NOT(ISBLANK(I4159)), VLOOKUP(I4159,Categories!$A$2:$B$51,2,FALSE), "")</f>
        <v/>
      </c>
    </row>
    <row r="4160" spans="10:10">
      <c r="J4160" t="str">
        <f>IF(NOT(ISBLANK(I4160)), VLOOKUP(I4160,Categories!$A$2:$B$51,2,FALSE), "")</f>
        <v/>
      </c>
    </row>
    <row r="4161" spans="10:10">
      <c r="J4161" t="str">
        <f>IF(NOT(ISBLANK(I4161)), VLOOKUP(I4161,Categories!$A$2:$B$51,2,FALSE), "")</f>
        <v/>
      </c>
    </row>
    <row r="4162" spans="10:10">
      <c r="J4162" t="str">
        <f>IF(NOT(ISBLANK(I4162)), VLOOKUP(I4162,Categories!$A$2:$B$51,2,FALSE), "")</f>
        <v/>
      </c>
    </row>
    <row r="4163" spans="10:10">
      <c r="J4163" t="str">
        <f>IF(NOT(ISBLANK(I4163)), VLOOKUP(I4163,Categories!$A$2:$B$51,2,FALSE), "")</f>
        <v/>
      </c>
    </row>
    <row r="4164" spans="10:10">
      <c r="J4164" t="str">
        <f>IF(NOT(ISBLANK(I4164)), VLOOKUP(I4164,Categories!$A$2:$B$51,2,FALSE), "")</f>
        <v/>
      </c>
    </row>
    <row r="4165" spans="10:10">
      <c r="J4165" t="str">
        <f>IF(NOT(ISBLANK(I4165)), VLOOKUP(I4165,Categories!$A$2:$B$51,2,FALSE), "")</f>
        <v/>
      </c>
    </row>
    <row r="4166" spans="10:10">
      <c r="J4166" t="str">
        <f>IF(NOT(ISBLANK(I4166)), VLOOKUP(I4166,Categories!$A$2:$B$51,2,FALSE), "")</f>
        <v/>
      </c>
    </row>
    <row r="4167" spans="10:10">
      <c r="J4167" t="str">
        <f>IF(NOT(ISBLANK(I4167)), VLOOKUP(I4167,Categories!$A$2:$B$51,2,FALSE), "")</f>
        <v/>
      </c>
    </row>
    <row r="4168" spans="10:10">
      <c r="J4168" t="str">
        <f>IF(NOT(ISBLANK(I4168)), VLOOKUP(I4168,Categories!$A$2:$B$51,2,FALSE), "")</f>
        <v/>
      </c>
    </row>
    <row r="4169" spans="10:10">
      <c r="J4169" t="str">
        <f>IF(NOT(ISBLANK(I4169)), VLOOKUP(I4169,Categories!$A$2:$B$51,2,FALSE), "")</f>
        <v/>
      </c>
    </row>
    <row r="4170" spans="10:10">
      <c r="J4170" t="str">
        <f>IF(NOT(ISBLANK(I4170)), VLOOKUP(I4170,Categories!$A$2:$B$51,2,FALSE), "")</f>
        <v/>
      </c>
    </row>
    <row r="4171" spans="10:10">
      <c r="J4171" t="str">
        <f>IF(NOT(ISBLANK(I4171)), VLOOKUP(I4171,Categories!$A$2:$B$51,2,FALSE), "")</f>
        <v/>
      </c>
    </row>
    <row r="4172" spans="10:10">
      <c r="J4172" t="str">
        <f>IF(NOT(ISBLANK(I4172)), VLOOKUP(I4172,Categories!$A$2:$B$51,2,FALSE), "")</f>
        <v/>
      </c>
    </row>
    <row r="4173" spans="10:10">
      <c r="J4173" t="str">
        <f>IF(NOT(ISBLANK(I4173)), VLOOKUP(I4173,Categories!$A$2:$B$51,2,FALSE), "")</f>
        <v/>
      </c>
    </row>
    <row r="4174" spans="10:10">
      <c r="J4174" t="str">
        <f>IF(NOT(ISBLANK(I4174)), VLOOKUP(I4174,Categories!$A$2:$B$51,2,FALSE), "")</f>
        <v/>
      </c>
    </row>
    <row r="4175" spans="10:10">
      <c r="J4175" t="str">
        <f>IF(NOT(ISBLANK(I4175)), VLOOKUP(I4175,Categories!$A$2:$B$51,2,FALSE), "")</f>
        <v/>
      </c>
    </row>
    <row r="4176" spans="10:10">
      <c r="J4176" t="str">
        <f>IF(NOT(ISBLANK(I4176)), VLOOKUP(I4176,Categories!$A$2:$B$51,2,FALSE), "")</f>
        <v/>
      </c>
    </row>
    <row r="4177" spans="10:10">
      <c r="J4177" t="str">
        <f>IF(NOT(ISBLANK(I4177)), VLOOKUP(I4177,Categories!$A$2:$B$51,2,FALSE), "")</f>
        <v/>
      </c>
    </row>
    <row r="4178" spans="10:10">
      <c r="J4178" t="str">
        <f>IF(NOT(ISBLANK(I4178)), VLOOKUP(I4178,Categories!$A$2:$B$51,2,FALSE), "")</f>
        <v/>
      </c>
    </row>
    <row r="4179" spans="10:10">
      <c r="J4179" t="str">
        <f>IF(NOT(ISBLANK(I4179)), VLOOKUP(I4179,Categories!$A$2:$B$51,2,FALSE), "")</f>
        <v/>
      </c>
    </row>
    <row r="4180" spans="10:10">
      <c r="J4180" t="str">
        <f>IF(NOT(ISBLANK(I4180)), VLOOKUP(I4180,Categories!$A$2:$B$51,2,FALSE), "")</f>
        <v/>
      </c>
    </row>
    <row r="4181" spans="10:10">
      <c r="J4181" t="str">
        <f>IF(NOT(ISBLANK(I4181)), VLOOKUP(I4181,Categories!$A$2:$B$51,2,FALSE), "")</f>
        <v/>
      </c>
    </row>
    <row r="4182" spans="10:10">
      <c r="J4182" t="str">
        <f>IF(NOT(ISBLANK(I4182)), VLOOKUP(I4182,Categories!$A$2:$B$51,2,FALSE), "")</f>
        <v/>
      </c>
    </row>
    <row r="4183" spans="10:10">
      <c r="J4183" t="str">
        <f>IF(NOT(ISBLANK(I4183)), VLOOKUP(I4183,Categories!$A$2:$B$51,2,FALSE), "")</f>
        <v/>
      </c>
    </row>
    <row r="4184" spans="10:10">
      <c r="J4184" t="str">
        <f>IF(NOT(ISBLANK(I4184)), VLOOKUP(I4184,Categories!$A$2:$B$51,2,FALSE), "")</f>
        <v/>
      </c>
    </row>
    <row r="4185" spans="10:10">
      <c r="J4185" t="str">
        <f>IF(NOT(ISBLANK(I4185)), VLOOKUP(I4185,Categories!$A$2:$B$51,2,FALSE), "")</f>
        <v/>
      </c>
    </row>
    <row r="4186" spans="10:10">
      <c r="J4186" t="str">
        <f>IF(NOT(ISBLANK(I4186)), VLOOKUP(I4186,Categories!$A$2:$B$51,2,FALSE), "")</f>
        <v/>
      </c>
    </row>
    <row r="4187" spans="10:10">
      <c r="J4187" t="str">
        <f>IF(NOT(ISBLANK(I4187)), VLOOKUP(I4187,Categories!$A$2:$B$51,2,FALSE), "")</f>
        <v/>
      </c>
    </row>
    <row r="4188" spans="10:10">
      <c r="J4188" t="str">
        <f>IF(NOT(ISBLANK(I4188)), VLOOKUP(I4188,Categories!$A$2:$B$51,2,FALSE), "")</f>
        <v/>
      </c>
    </row>
    <row r="4189" spans="10:10">
      <c r="J4189" t="str">
        <f>IF(NOT(ISBLANK(I4189)), VLOOKUP(I4189,Categories!$A$2:$B$51,2,FALSE), "")</f>
        <v/>
      </c>
    </row>
    <row r="4190" spans="10:10">
      <c r="J4190" t="str">
        <f>IF(NOT(ISBLANK(I4190)), VLOOKUP(I4190,Categories!$A$2:$B$51,2,FALSE), "")</f>
        <v/>
      </c>
    </row>
    <row r="4191" spans="10:10">
      <c r="J4191" t="str">
        <f>IF(NOT(ISBLANK(I4191)), VLOOKUP(I4191,Categories!$A$2:$B$51,2,FALSE), "")</f>
        <v/>
      </c>
    </row>
    <row r="4192" spans="10:10">
      <c r="J4192" t="str">
        <f>IF(NOT(ISBLANK(I4192)), VLOOKUP(I4192,Categories!$A$2:$B$51,2,FALSE), "")</f>
        <v/>
      </c>
    </row>
    <row r="4193" spans="10:10">
      <c r="J4193" t="str">
        <f>IF(NOT(ISBLANK(I4193)), VLOOKUP(I4193,Categories!$A$2:$B$51,2,FALSE), "")</f>
        <v/>
      </c>
    </row>
    <row r="4194" spans="10:10">
      <c r="J4194" t="str">
        <f>IF(NOT(ISBLANK(I4194)), VLOOKUP(I4194,Categories!$A$2:$B$51,2,FALSE), "")</f>
        <v/>
      </c>
    </row>
    <row r="4195" spans="10:10">
      <c r="J4195" t="str">
        <f>IF(NOT(ISBLANK(I4195)), VLOOKUP(I4195,Categories!$A$2:$B$51,2,FALSE), "")</f>
        <v/>
      </c>
    </row>
    <row r="4196" spans="10:10">
      <c r="J4196" t="str">
        <f>IF(NOT(ISBLANK(I4196)), VLOOKUP(I4196,Categories!$A$2:$B$51,2,FALSE), "")</f>
        <v/>
      </c>
    </row>
    <row r="4197" spans="10:10">
      <c r="J4197" t="str">
        <f>IF(NOT(ISBLANK(I4197)), VLOOKUP(I4197,Categories!$A$2:$B$51,2,FALSE), "")</f>
        <v/>
      </c>
    </row>
    <row r="4198" spans="10:10">
      <c r="J4198" t="str">
        <f>IF(NOT(ISBLANK(I4198)), VLOOKUP(I4198,Categories!$A$2:$B$51,2,FALSE), "")</f>
        <v/>
      </c>
    </row>
    <row r="4199" spans="10:10">
      <c r="J4199" t="str">
        <f>IF(NOT(ISBLANK(I4199)), VLOOKUP(I4199,Categories!$A$2:$B$51,2,FALSE), "")</f>
        <v/>
      </c>
    </row>
    <row r="4200" spans="10:10">
      <c r="J4200" t="str">
        <f>IF(NOT(ISBLANK(I4200)), VLOOKUP(I4200,Categories!$A$2:$B$51,2,FALSE), "")</f>
        <v/>
      </c>
    </row>
    <row r="4201" spans="10:10">
      <c r="J4201" t="str">
        <f>IF(NOT(ISBLANK(I4201)), VLOOKUP(I4201,Categories!$A$2:$B$51,2,FALSE), "")</f>
        <v/>
      </c>
    </row>
    <row r="4202" spans="10:10">
      <c r="J4202" t="str">
        <f>IF(NOT(ISBLANK(I4202)), VLOOKUP(I4202,Categories!$A$2:$B$51,2,FALSE), "")</f>
        <v/>
      </c>
    </row>
    <row r="4203" spans="10:10">
      <c r="J4203" t="str">
        <f>IF(NOT(ISBLANK(I4203)), VLOOKUP(I4203,Categories!$A$2:$B$51,2,FALSE), "")</f>
        <v/>
      </c>
    </row>
    <row r="4204" spans="10:10">
      <c r="J4204" t="str">
        <f>IF(NOT(ISBLANK(I4204)), VLOOKUP(I4204,Categories!$A$2:$B$51,2,FALSE), "")</f>
        <v/>
      </c>
    </row>
    <row r="4205" spans="10:10">
      <c r="J4205" t="str">
        <f>IF(NOT(ISBLANK(I4205)), VLOOKUP(I4205,Categories!$A$2:$B$51,2,FALSE), "")</f>
        <v/>
      </c>
    </row>
    <row r="4206" spans="10:10">
      <c r="J4206" t="str">
        <f>IF(NOT(ISBLANK(I4206)), VLOOKUP(I4206,Categories!$A$2:$B$51,2,FALSE), "")</f>
        <v/>
      </c>
    </row>
    <row r="4207" spans="10:10">
      <c r="J4207" t="str">
        <f>IF(NOT(ISBLANK(I4207)), VLOOKUP(I4207,Categories!$A$2:$B$51,2,FALSE), "")</f>
        <v/>
      </c>
    </row>
    <row r="4208" spans="10:10">
      <c r="J4208" t="str">
        <f>IF(NOT(ISBLANK(I4208)), VLOOKUP(I4208,Categories!$A$2:$B$51,2,FALSE), "")</f>
        <v/>
      </c>
    </row>
    <row r="4209" spans="10:10">
      <c r="J4209" t="str">
        <f>IF(NOT(ISBLANK(I4209)), VLOOKUP(I4209,Categories!$A$2:$B$51,2,FALSE), "")</f>
        <v/>
      </c>
    </row>
    <row r="4210" spans="10:10">
      <c r="J4210" t="str">
        <f>IF(NOT(ISBLANK(I4210)), VLOOKUP(I4210,Categories!$A$2:$B$51,2,FALSE), "")</f>
        <v/>
      </c>
    </row>
    <row r="4211" spans="10:10">
      <c r="J4211" t="str">
        <f>IF(NOT(ISBLANK(I4211)), VLOOKUP(I4211,Categories!$A$2:$B$51,2,FALSE), "")</f>
        <v/>
      </c>
    </row>
    <row r="4212" spans="10:10">
      <c r="J4212" t="str">
        <f>IF(NOT(ISBLANK(I4212)), VLOOKUP(I4212,Categories!$A$2:$B$51,2,FALSE), "")</f>
        <v/>
      </c>
    </row>
    <row r="4213" spans="10:10">
      <c r="J4213" t="str">
        <f>IF(NOT(ISBLANK(I4213)), VLOOKUP(I4213,Categories!$A$2:$B$51,2,FALSE), "")</f>
        <v/>
      </c>
    </row>
    <row r="4214" spans="10:10">
      <c r="J4214" t="str">
        <f>IF(NOT(ISBLANK(I4214)), VLOOKUP(I4214,Categories!$A$2:$B$51,2,FALSE), "")</f>
        <v/>
      </c>
    </row>
    <row r="4215" spans="10:10">
      <c r="J4215" t="str">
        <f>IF(NOT(ISBLANK(I4215)), VLOOKUP(I4215,Categories!$A$2:$B$51,2,FALSE), "")</f>
        <v/>
      </c>
    </row>
    <row r="4216" spans="10:10">
      <c r="J4216" t="str">
        <f>IF(NOT(ISBLANK(I4216)), VLOOKUP(I4216,Categories!$A$2:$B$51,2,FALSE), "")</f>
        <v/>
      </c>
    </row>
    <row r="4217" spans="10:10">
      <c r="J4217" t="str">
        <f>IF(NOT(ISBLANK(I4217)), VLOOKUP(I4217,Categories!$A$2:$B$51,2,FALSE), "")</f>
        <v/>
      </c>
    </row>
    <row r="4218" spans="10:10">
      <c r="J4218" t="str">
        <f>IF(NOT(ISBLANK(I4218)), VLOOKUP(I4218,Categories!$A$2:$B$51,2,FALSE), "")</f>
        <v/>
      </c>
    </row>
    <row r="4219" spans="10:10">
      <c r="J4219" t="str">
        <f>IF(NOT(ISBLANK(I4219)), VLOOKUP(I4219,Categories!$A$2:$B$51,2,FALSE), "")</f>
        <v/>
      </c>
    </row>
    <row r="4220" spans="10:10">
      <c r="J4220" t="str">
        <f>IF(NOT(ISBLANK(I4220)), VLOOKUP(I4220,Categories!$A$2:$B$51,2,FALSE), "")</f>
        <v/>
      </c>
    </row>
    <row r="4221" spans="10:10">
      <c r="J4221" t="str">
        <f>IF(NOT(ISBLANK(I4221)), VLOOKUP(I4221,Categories!$A$2:$B$51,2,FALSE), "")</f>
        <v/>
      </c>
    </row>
    <row r="4222" spans="10:10">
      <c r="J4222" t="str">
        <f>IF(NOT(ISBLANK(I4222)), VLOOKUP(I4222,Categories!$A$2:$B$51,2,FALSE), "")</f>
        <v/>
      </c>
    </row>
    <row r="4223" spans="10:10">
      <c r="J4223" t="str">
        <f>IF(NOT(ISBLANK(I4223)), VLOOKUP(I4223,Categories!$A$2:$B$51,2,FALSE), "")</f>
        <v/>
      </c>
    </row>
    <row r="4224" spans="10:10">
      <c r="J4224" t="str">
        <f>IF(NOT(ISBLANK(I4224)), VLOOKUP(I4224,Categories!$A$2:$B$51,2,FALSE), "")</f>
        <v/>
      </c>
    </row>
    <row r="4225" spans="10:10">
      <c r="J4225" t="str">
        <f>IF(NOT(ISBLANK(I4225)), VLOOKUP(I4225,Categories!$A$2:$B$51,2,FALSE), "")</f>
        <v/>
      </c>
    </row>
    <row r="4226" spans="10:10">
      <c r="J4226" t="str">
        <f>IF(NOT(ISBLANK(I4226)), VLOOKUP(I4226,Categories!$A$2:$B$51,2,FALSE), "")</f>
        <v/>
      </c>
    </row>
    <row r="4227" spans="10:10">
      <c r="J4227" t="str">
        <f>IF(NOT(ISBLANK(I4227)), VLOOKUP(I4227,Categories!$A$2:$B$51,2,FALSE), "")</f>
        <v/>
      </c>
    </row>
    <row r="4228" spans="10:10">
      <c r="J4228" t="str">
        <f>IF(NOT(ISBLANK(I4228)), VLOOKUP(I4228,Categories!$A$2:$B$51,2,FALSE), "")</f>
        <v/>
      </c>
    </row>
    <row r="4229" spans="10:10">
      <c r="J4229" t="str">
        <f>IF(NOT(ISBLANK(I4229)), VLOOKUP(I4229,Categories!$A$2:$B$51,2,FALSE), "")</f>
        <v/>
      </c>
    </row>
    <row r="4230" spans="10:10">
      <c r="J4230" t="str">
        <f>IF(NOT(ISBLANK(I4230)), VLOOKUP(I4230,Categories!$A$2:$B$51,2,FALSE), "")</f>
        <v/>
      </c>
    </row>
    <row r="4231" spans="10:10">
      <c r="J4231" t="str">
        <f>IF(NOT(ISBLANK(I4231)), VLOOKUP(I4231,Categories!$A$2:$B$51,2,FALSE), "")</f>
        <v/>
      </c>
    </row>
    <row r="4232" spans="10:10">
      <c r="J4232" t="str">
        <f>IF(NOT(ISBLANK(I4232)), VLOOKUP(I4232,Categories!$A$2:$B$51,2,FALSE), "")</f>
        <v/>
      </c>
    </row>
    <row r="4233" spans="10:10">
      <c r="J4233" t="str">
        <f>IF(NOT(ISBLANK(I4233)), VLOOKUP(I4233,Categories!$A$2:$B$51,2,FALSE), "")</f>
        <v/>
      </c>
    </row>
    <row r="4234" spans="10:10">
      <c r="J4234" t="str">
        <f>IF(NOT(ISBLANK(I4234)), VLOOKUP(I4234,Categories!$A$2:$B$51,2,FALSE), "")</f>
        <v/>
      </c>
    </row>
    <row r="4235" spans="10:10">
      <c r="J4235" t="str">
        <f>IF(NOT(ISBLANK(I4235)), VLOOKUP(I4235,Categories!$A$2:$B$51,2,FALSE), "")</f>
        <v/>
      </c>
    </row>
    <row r="4236" spans="10:10">
      <c r="J4236" t="str">
        <f>IF(NOT(ISBLANK(I4236)), VLOOKUP(I4236,Categories!$A$2:$B$51,2,FALSE), "")</f>
        <v/>
      </c>
    </row>
    <row r="4237" spans="10:10">
      <c r="J4237" t="str">
        <f>IF(NOT(ISBLANK(I4237)), VLOOKUP(I4237,Categories!$A$2:$B$51,2,FALSE), "")</f>
        <v/>
      </c>
    </row>
    <row r="4238" spans="10:10">
      <c r="J4238" t="str">
        <f>IF(NOT(ISBLANK(I4238)), VLOOKUP(I4238,Categories!$A$2:$B$51,2,FALSE), "")</f>
        <v/>
      </c>
    </row>
    <row r="4239" spans="10:10">
      <c r="J4239" t="str">
        <f>IF(NOT(ISBLANK(I4239)), VLOOKUP(I4239,Categories!$A$2:$B$51,2,FALSE), "")</f>
        <v/>
      </c>
    </row>
    <row r="4240" spans="10:10">
      <c r="J4240" t="str">
        <f>IF(NOT(ISBLANK(I4240)), VLOOKUP(I4240,Categories!$A$2:$B$51,2,FALSE), "")</f>
        <v/>
      </c>
    </row>
    <row r="4241" spans="10:10">
      <c r="J4241" t="str">
        <f>IF(NOT(ISBLANK(I4241)), VLOOKUP(I4241,Categories!$A$2:$B$51,2,FALSE), "")</f>
        <v/>
      </c>
    </row>
    <row r="4242" spans="10:10">
      <c r="J4242" t="str">
        <f>IF(NOT(ISBLANK(I4242)), VLOOKUP(I4242,Categories!$A$2:$B$51,2,FALSE), "")</f>
        <v/>
      </c>
    </row>
    <row r="4243" spans="10:10">
      <c r="J4243" t="str">
        <f>IF(NOT(ISBLANK(I4243)), VLOOKUP(I4243,Categories!$A$2:$B$51,2,FALSE), "")</f>
        <v/>
      </c>
    </row>
    <row r="4244" spans="10:10">
      <c r="J4244" t="str">
        <f>IF(NOT(ISBLANK(I4244)), VLOOKUP(I4244,Categories!$A$2:$B$51,2,FALSE), "")</f>
        <v/>
      </c>
    </row>
    <row r="4245" spans="10:10">
      <c r="J4245" t="str">
        <f>IF(NOT(ISBLANK(I4245)), VLOOKUP(I4245,Categories!$A$2:$B$51,2,FALSE), "")</f>
        <v/>
      </c>
    </row>
    <row r="4246" spans="10:10">
      <c r="J4246" t="str">
        <f>IF(NOT(ISBLANK(I4246)), VLOOKUP(I4246,Categories!$A$2:$B$51,2,FALSE), "")</f>
        <v/>
      </c>
    </row>
    <row r="4247" spans="10:10">
      <c r="J4247" t="str">
        <f>IF(NOT(ISBLANK(I4247)), VLOOKUP(I4247,Categories!$A$2:$B$51,2,FALSE), "")</f>
        <v/>
      </c>
    </row>
    <row r="4248" spans="10:10">
      <c r="J4248" t="str">
        <f>IF(NOT(ISBLANK(I4248)), VLOOKUP(I4248,Categories!$A$2:$B$51,2,FALSE), "")</f>
        <v/>
      </c>
    </row>
    <row r="4249" spans="10:10">
      <c r="J4249" t="str">
        <f>IF(NOT(ISBLANK(I4249)), VLOOKUP(I4249,Categories!$A$2:$B$51,2,FALSE), "")</f>
        <v/>
      </c>
    </row>
    <row r="4250" spans="10:10">
      <c r="J4250" t="str">
        <f>IF(NOT(ISBLANK(I4250)), VLOOKUP(I4250,Categories!$A$2:$B$51,2,FALSE), "")</f>
        <v/>
      </c>
    </row>
    <row r="4251" spans="10:10">
      <c r="J4251" t="str">
        <f>IF(NOT(ISBLANK(I4251)), VLOOKUP(I4251,Categories!$A$2:$B$51,2,FALSE), "")</f>
        <v/>
      </c>
    </row>
    <row r="4252" spans="10:10">
      <c r="J4252" t="str">
        <f>IF(NOT(ISBLANK(I4252)), VLOOKUP(I4252,Categories!$A$2:$B$51,2,FALSE), "")</f>
        <v/>
      </c>
    </row>
    <row r="4253" spans="10:10">
      <c r="J4253" t="str">
        <f>IF(NOT(ISBLANK(I4253)), VLOOKUP(I4253,Categories!$A$2:$B$51,2,FALSE), "")</f>
        <v/>
      </c>
    </row>
    <row r="4254" spans="10:10">
      <c r="J4254" t="str">
        <f>IF(NOT(ISBLANK(I4254)), VLOOKUP(I4254,Categories!$A$2:$B$51,2,FALSE), "")</f>
        <v/>
      </c>
    </row>
    <row r="4255" spans="10:10">
      <c r="J4255" t="str">
        <f>IF(NOT(ISBLANK(I4255)), VLOOKUP(I4255,Categories!$A$2:$B$51,2,FALSE), "")</f>
        <v/>
      </c>
    </row>
    <row r="4256" spans="10:10">
      <c r="J4256" t="str">
        <f>IF(NOT(ISBLANK(I4256)), VLOOKUP(I4256,Categories!$A$2:$B$51,2,FALSE), "")</f>
        <v/>
      </c>
    </row>
    <row r="4257" spans="10:10">
      <c r="J4257" t="str">
        <f>IF(NOT(ISBLANK(I4257)), VLOOKUP(I4257,Categories!$A$2:$B$51,2,FALSE), "")</f>
        <v/>
      </c>
    </row>
    <row r="4258" spans="10:10">
      <c r="J4258" t="str">
        <f>IF(NOT(ISBLANK(I4258)), VLOOKUP(I4258,Categories!$A$2:$B$51,2,FALSE), "")</f>
        <v/>
      </c>
    </row>
    <row r="4259" spans="10:10">
      <c r="J4259" t="str">
        <f>IF(NOT(ISBLANK(I4259)), VLOOKUP(I4259,Categories!$A$2:$B$51,2,FALSE), "")</f>
        <v/>
      </c>
    </row>
    <row r="4260" spans="10:10">
      <c r="J4260" t="str">
        <f>IF(NOT(ISBLANK(I4260)), VLOOKUP(I4260,Categories!$A$2:$B$51,2,FALSE), "")</f>
        <v/>
      </c>
    </row>
    <row r="4261" spans="10:10">
      <c r="J4261" t="str">
        <f>IF(NOT(ISBLANK(I4261)), VLOOKUP(I4261,Categories!$A$2:$B$51,2,FALSE), "")</f>
        <v/>
      </c>
    </row>
    <row r="4262" spans="10:10">
      <c r="J4262" t="str">
        <f>IF(NOT(ISBLANK(I4262)), VLOOKUP(I4262,Categories!$A$2:$B$51,2,FALSE), "")</f>
        <v/>
      </c>
    </row>
    <row r="4263" spans="10:10">
      <c r="J4263" t="str">
        <f>IF(NOT(ISBLANK(I4263)), VLOOKUP(I4263,Categories!$A$2:$B$51,2,FALSE), "")</f>
        <v/>
      </c>
    </row>
    <row r="4264" spans="10:10">
      <c r="J4264" t="str">
        <f>IF(NOT(ISBLANK(I4264)), VLOOKUP(I4264,Categories!$A$2:$B$51,2,FALSE), "")</f>
        <v/>
      </c>
    </row>
    <row r="4265" spans="10:10">
      <c r="J4265" t="str">
        <f>IF(NOT(ISBLANK(I4265)), VLOOKUP(I4265,Categories!$A$2:$B$51,2,FALSE), "")</f>
        <v/>
      </c>
    </row>
    <row r="4266" spans="10:10">
      <c r="J4266" t="str">
        <f>IF(NOT(ISBLANK(I4266)), VLOOKUP(I4266,Categories!$A$2:$B$51,2,FALSE), "")</f>
        <v/>
      </c>
    </row>
    <row r="4267" spans="10:10">
      <c r="J4267" t="str">
        <f>IF(NOT(ISBLANK(I4267)), VLOOKUP(I4267,Categories!$A$2:$B$51,2,FALSE), "")</f>
        <v/>
      </c>
    </row>
    <row r="4268" spans="10:10">
      <c r="J4268" t="str">
        <f>IF(NOT(ISBLANK(I4268)), VLOOKUP(I4268,Categories!$A$2:$B$51,2,FALSE), "")</f>
        <v/>
      </c>
    </row>
    <row r="4269" spans="10:10">
      <c r="J4269" t="str">
        <f>IF(NOT(ISBLANK(I4269)), VLOOKUP(I4269,Categories!$A$2:$B$51,2,FALSE), "")</f>
        <v/>
      </c>
    </row>
    <row r="4270" spans="10:10">
      <c r="J4270" t="str">
        <f>IF(NOT(ISBLANK(I4270)), VLOOKUP(I4270,Categories!$A$2:$B$51,2,FALSE), "")</f>
        <v/>
      </c>
    </row>
    <row r="4271" spans="10:10">
      <c r="J4271" t="str">
        <f>IF(NOT(ISBLANK(I4271)), VLOOKUP(I4271,Categories!$A$2:$B$51,2,FALSE), "")</f>
        <v/>
      </c>
    </row>
    <row r="4272" spans="10:10">
      <c r="J4272" t="str">
        <f>IF(NOT(ISBLANK(I4272)), VLOOKUP(I4272,Categories!$A$2:$B$51,2,FALSE), "")</f>
        <v/>
      </c>
    </row>
    <row r="4273" spans="10:10">
      <c r="J4273" t="str">
        <f>IF(NOT(ISBLANK(I4273)), VLOOKUP(I4273,Categories!$A$2:$B$51,2,FALSE), "")</f>
        <v/>
      </c>
    </row>
    <row r="4274" spans="10:10">
      <c r="J4274" t="str">
        <f>IF(NOT(ISBLANK(I4274)), VLOOKUP(I4274,Categories!$A$2:$B$51,2,FALSE), "")</f>
        <v/>
      </c>
    </row>
    <row r="4275" spans="10:10">
      <c r="J4275" t="str">
        <f>IF(NOT(ISBLANK(I4275)), VLOOKUP(I4275,Categories!$A$2:$B$51,2,FALSE), "")</f>
        <v/>
      </c>
    </row>
    <row r="4276" spans="10:10">
      <c r="J4276" t="str">
        <f>IF(NOT(ISBLANK(I4276)), VLOOKUP(I4276,Categories!$A$2:$B$51,2,FALSE), "")</f>
        <v/>
      </c>
    </row>
    <row r="4277" spans="10:10">
      <c r="J4277" t="str">
        <f>IF(NOT(ISBLANK(I4277)), VLOOKUP(I4277,Categories!$A$2:$B$51,2,FALSE), "")</f>
        <v/>
      </c>
    </row>
    <row r="4278" spans="10:10">
      <c r="J4278" t="str">
        <f>IF(NOT(ISBLANK(I4278)), VLOOKUP(I4278,Categories!$A$2:$B$51,2,FALSE), "")</f>
        <v/>
      </c>
    </row>
    <row r="4279" spans="10:10">
      <c r="J4279" t="str">
        <f>IF(NOT(ISBLANK(I4279)), VLOOKUP(I4279,Categories!$A$2:$B$51,2,FALSE), "")</f>
        <v/>
      </c>
    </row>
    <row r="4280" spans="10:10">
      <c r="J4280" t="str">
        <f>IF(NOT(ISBLANK(I4280)), VLOOKUP(I4280,Categories!$A$2:$B$51,2,FALSE), "")</f>
        <v/>
      </c>
    </row>
    <row r="4281" spans="10:10">
      <c r="J4281" t="str">
        <f>IF(NOT(ISBLANK(I4281)), VLOOKUP(I4281,Categories!$A$2:$B$51,2,FALSE), "")</f>
        <v/>
      </c>
    </row>
    <row r="4282" spans="10:10">
      <c r="J4282" t="str">
        <f>IF(NOT(ISBLANK(I4282)), VLOOKUP(I4282,Categories!$A$2:$B$51,2,FALSE), "")</f>
        <v/>
      </c>
    </row>
    <row r="4283" spans="10:10">
      <c r="J4283" t="str">
        <f>IF(NOT(ISBLANK(I4283)), VLOOKUP(I4283,Categories!$A$2:$B$51,2,FALSE), "")</f>
        <v/>
      </c>
    </row>
    <row r="4284" spans="10:10">
      <c r="J4284" t="str">
        <f>IF(NOT(ISBLANK(I4284)), VLOOKUP(I4284,Categories!$A$2:$B$51,2,FALSE), "")</f>
        <v/>
      </c>
    </row>
    <row r="4285" spans="10:10">
      <c r="J4285" t="str">
        <f>IF(NOT(ISBLANK(I4285)), VLOOKUP(I4285,Categories!$A$2:$B$51,2,FALSE), "")</f>
        <v/>
      </c>
    </row>
    <row r="4286" spans="10:10">
      <c r="J4286" t="str">
        <f>IF(NOT(ISBLANK(I4286)), VLOOKUP(I4286,Categories!$A$2:$B$51,2,FALSE), "")</f>
        <v/>
      </c>
    </row>
    <row r="4287" spans="10:10">
      <c r="J4287" t="str">
        <f>IF(NOT(ISBLANK(I4287)), VLOOKUP(I4287,Categories!$A$2:$B$51,2,FALSE), "")</f>
        <v/>
      </c>
    </row>
    <row r="4288" spans="10:10">
      <c r="J4288" t="str">
        <f>IF(NOT(ISBLANK(I4288)), VLOOKUP(I4288,Categories!$A$2:$B$51,2,FALSE), "")</f>
        <v/>
      </c>
    </row>
    <row r="4289" spans="10:10">
      <c r="J4289" t="str">
        <f>IF(NOT(ISBLANK(I4289)), VLOOKUP(I4289,Categories!$A$2:$B$51,2,FALSE), "")</f>
        <v/>
      </c>
    </row>
    <row r="4290" spans="10:10">
      <c r="J4290" t="str">
        <f>IF(NOT(ISBLANK(I4290)), VLOOKUP(I4290,Categories!$A$2:$B$51,2,FALSE), "")</f>
        <v/>
      </c>
    </row>
    <row r="4291" spans="10:10">
      <c r="J4291" t="str">
        <f>IF(NOT(ISBLANK(I4291)), VLOOKUP(I4291,Categories!$A$2:$B$51,2,FALSE), "")</f>
        <v/>
      </c>
    </row>
    <row r="4292" spans="10:10">
      <c r="J4292" t="str">
        <f>IF(NOT(ISBLANK(I4292)), VLOOKUP(I4292,Categories!$A$2:$B$51,2,FALSE), "")</f>
        <v/>
      </c>
    </row>
    <row r="4293" spans="10:10">
      <c r="J4293" t="str">
        <f>IF(NOT(ISBLANK(I4293)), VLOOKUP(I4293,Categories!$A$2:$B$51,2,FALSE), "")</f>
        <v/>
      </c>
    </row>
    <row r="4294" spans="10:10">
      <c r="J4294" t="str">
        <f>IF(NOT(ISBLANK(I4294)), VLOOKUP(I4294,Categories!$A$2:$B$51,2,FALSE), "")</f>
        <v/>
      </c>
    </row>
    <row r="4295" spans="10:10">
      <c r="J4295" t="str">
        <f>IF(NOT(ISBLANK(I4295)), VLOOKUP(I4295,Categories!$A$2:$B$51,2,FALSE), "")</f>
        <v/>
      </c>
    </row>
    <row r="4296" spans="10:10">
      <c r="J4296" t="str">
        <f>IF(NOT(ISBLANK(I4296)), VLOOKUP(I4296,Categories!$A$2:$B$51,2,FALSE), "")</f>
        <v/>
      </c>
    </row>
    <row r="4297" spans="10:10">
      <c r="J4297" t="str">
        <f>IF(NOT(ISBLANK(I4297)), VLOOKUP(I4297,Categories!$A$2:$B$51,2,FALSE), "")</f>
        <v/>
      </c>
    </row>
    <row r="4298" spans="10:10">
      <c r="J4298" t="str">
        <f>IF(NOT(ISBLANK(I4298)), VLOOKUP(I4298,Categories!$A$2:$B$51,2,FALSE), "")</f>
        <v/>
      </c>
    </row>
    <row r="4299" spans="10:10">
      <c r="J4299" t="str">
        <f>IF(NOT(ISBLANK(I4299)), VLOOKUP(I4299,Categories!$A$2:$B$51,2,FALSE), "")</f>
        <v/>
      </c>
    </row>
    <row r="4300" spans="10:10">
      <c r="J4300" t="str">
        <f>IF(NOT(ISBLANK(I4300)), VLOOKUP(I4300,Categories!$A$2:$B$51,2,FALSE), "")</f>
        <v/>
      </c>
    </row>
    <row r="4301" spans="10:10">
      <c r="J4301" t="str">
        <f>IF(NOT(ISBLANK(I4301)), VLOOKUP(I4301,Categories!$A$2:$B$51,2,FALSE), "")</f>
        <v/>
      </c>
    </row>
    <row r="4302" spans="10:10">
      <c r="J4302" t="str">
        <f>IF(NOT(ISBLANK(I4302)), VLOOKUP(I4302,Categories!$A$2:$B$51,2,FALSE), "")</f>
        <v/>
      </c>
    </row>
    <row r="4303" spans="10:10">
      <c r="J4303" t="str">
        <f>IF(NOT(ISBLANK(I4303)), VLOOKUP(I4303,Categories!$A$2:$B$51,2,FALSE), "")</f>
        <v/>
      </c>
    </row>
    <row r="4304" spans="10:10">
      <c r="J4304" t="str">
        <f>IF(NOT(ISBLANK(I4304)), VLOOKUP(I4304,Categories!$A$2:$B$51,2,FALSE), "")</f>
        <v/>
      </c>
    </row>
    <row r="4305" spans="10:10">
      <c r="J4305" t="str">
        <f>IF(NOT(ISBLANK(I4305)), VLOOKUP(I4305,Categories!$A$2:$B$51,2,FALSE), "")</f>
        <v/>
      </c>
    </row>
    <row r="4306" spans="10:10">
      <c r="J4306" t="str">
        <f>IF(NOT(ISBLANK(I4306)), VLOOKUP(I4306,Categories!$A$2:$B$51,2,FALSE), "")</f>
        <v/>
      </c>
    </row>
    <row r="4307" spans="10:10">
      <c r="J4307" t="str">
        <f>IF(NOT(ISBLANK(I4307)), VLOOKUP(I4307,Categories!$A$2:$B$51,2,FALSE), "")</f>
        <v/>
      </c>
    </row>
    <row r="4308" spans="10:10">
      <c r="J4308" t="str">
        <f>IF(NOT(ISBLANK(I4308)), VLOOKUP(I4308,Categories!$A$2:$B$51,2,FALSE), "")</f>
        <v/>
      </c>
    </row>
    <row r="4309" spans="10:10">
      <c r="J4309" t="str">
        <f>IF(NOT(ISBLANK(I4309)), VLOOKUP(I4309,Categories!$A$2:$B$51,2,FALSE), "")</f>
        <v/>
      </c>
    </row>
    <row r="4310" spans="10:10">
      <c r="J4310" t="str">
        <f>IF(NOT(ISBLANK(I4310)), VLOOKUP(I4310,Categories!$A$2:$B$51,2,FALSE), "")</f>
        <v/>
      </c>
    </row>
    <row r="4311" spans="10:10">
      <c r="J4311" t="str">
        <f>IF(NOT(ISBLANK(I4311)), VLOOKUP(I4311,Categories!$A$2:$B$51,2,FALSE), "")</f>
        <v/>
      </c>
    </row>
    <row r="4312" spans="10:10">
      <c r="J4312" t="str">
        <f>IF(NOT(ISBLANK(I4312)), VLOOKUP(I4312,Categories!$A$2:$B$51,2,FALSE), "")</f>
        <v/>
      </c>
    </row>
    <row r="4313" spans="10:10">
      <c r="J4313" t="str">
        <f>IF(NOT(ISBLANK(I4313)), VLOOKUP(I4313,Categories!$A$2:$B$51,2,FALSE), "")</f>
        <v/>
      </c>
    </row>
    <row r="4314" spans="10:10">
      <c r="J4314" t="str">
        <f>IF(NOT(ISBLANK(I4314)), VLOOKUP(I4314,Categories!$A$2:$B$51,2,FALSE), "")</f>
        <v/>
      </c>
    </row>
    <row r="4315" spans="10:10">
      <c r="J4315" t="str">
        <f>IF(NOT(ISBLANK(I4315)), VLOOKUP(I4315,Categories!$A$2:$B$51,2,FALSE), "")</f>
        <v/>
      </c>
    </row>
    <row r="4316" spans="10:10">
      <c r="J4316" t="str">
        <f>IF(NOT(ISBLANK(I4316)), VLOOKUP(I4316,Categories!$A$2:$B$51,2,FALSE), "")</f>
        <v/>
      </c>
    </row>
    <row r="4317" spans="10:10">
      <c r="J4317" t="str">
        <f>IF(NOT(ISBLANK(I4317)), VLOOKUP(I4317,Categories!$A$2:$B$51,2,FALSE), "")</f>
        <v/>
      </c>
    </row>
    <row r="4318" spans="10:10">
      <c r="J4318" t="str">
        <f>IF(NOT(ISBLANK(I4318)), VLOOKUP(I4318,Categories!$A$2:$B$51,2,FALSE), "")</f>
        <v/>
      </c>
    </row>
    <row r="4319" spans="10:10">
      <c r="J4319" t="str">
        <f>IF(NOT(ISBLANK(I4319)), VLOOKUP(I4319,Categories!$A$2:$B$51,2,FALSE), "")</f>
        <v/>
      </c>
    </row>
    <row r="4320" spans="10:10">
      <c r="J4320" t="str">
        <f>IF(NOT(ISBLANK(I4320)), VLOOKUP(I4320,Categories!$A$2:$B$51,2,FALSE), "")</f>
        <v/>
      </c>
    </row>
    <row r="4321" spans="10:10">
      <c r="J4321" t="str">
        <f>IF(NOT(ISBLANK(I4321)), VLOOKUP(I4321,Categories!$A$2:$B$51,2,FALSE), "")</f>
        <v/>
      </c>
    </row>
    <row r="4322" spans="10:10">
      <c r="J4322" t="str">
        <f>IF(NOT(ISBLANK(I4322)), VLOOKUP(I4322,Categories!$A$2:$B$51,2,FALSE), "")</f>
        <v/>
      </c>
    </row>
    <row r="4323" spans="10:10">
      <c r="J4323" t="str">
        <f>IF(NOT(ISBLANK(I4323)), VLOOKUP(I4323,Categories!$A$2:$B$51,2,FALSE), "")</f>
        <v/>
      </c>
    </row>
    <row r="4324" spans="10:10">
      <c r="J4324" t="str">
        <f>IF(NOT(ISBLANK(I4324)), VLOOKUP(I4324,Categories!$A$2:$B$51,2,FALSE), "")</f>
        <v/>
      </c>
    </row>
    <row r="4325" spans="10:10">
      <c r="J4325" t="str">
        <f>IF(NOT(ISBLANK(I4325)), VLOOKUP(I4325,Categories!$A$2:$B$51,2,FALSE), "")</f>
        <v/>
      </c>
    </row>
    <row r="4326" spans="10:10">
      <c r="J4326" t="str">
        <f>IF(NOT(ISBLANK(I4326)), VLOOKUP(I4326,Categories!$A$2:$B$51,2,FALSE), "")</f>
        <v/>
      </c>
    </row>
    <row r="4327" spans="10:10">
      <c r="J4327" t="str">
        <f>IF(NOT(ISBLANK(I4327)), VLOOKUP(I4327,Categories!$A$2:$B$51,2,FALSE), "")</f>
        <v/>
      </c>
    </row>
    <row r="4328" spans="10:10">
      <c r="J4328" t="str">
        <f>IF(NOT(ISBLANK(I4328)), VLOOKUP(I4328,Categories!$A$2:$B$51,2,FALSE), "")</f>
        <v/>
      </c>
    </row>
    <row r="4329" spans="10:10">
      <c r="J4329" t="str">
        <f>IF(NOT(ISBLANK(I4329)), VLOOKUP(I4329,Categories!$A$2:$B$51,2,FALSE), "")</f>
        <v/>
      </c>
    </row>
    <row r="4330" spans="10:10">
      <c r="J4330" t="str">
        <f>IF(NOT(ISBLANK(I4330)), VLOOKUP(I4330,Categories!$A$2:$B$51,2,FALSE), "")</f>
        <v/>
      </c>
    </row>
    <row r="4331" spans="10:10">
      <c r="J4331" t="str">
        <f>IF(NOT(ISBLANK(I4331)), VLOOKUP(I4331,Categories!$A$2:$B$51,2,FALSE), "")</f>
        <v/>
      </c>
    </row>
    <row r="4332" spans="10:10">
      <c r="J4332" t="str">
        <f>IF(NOT(ISBLANK(I4332)), VLOOKUP(I4332,Categories!$A$2:$B$51,2,FALSE), "")</f>
        <v/>
      </c>
    </row>
    <row r="4333" spans="10:10">
      <c r="J4333" t="str">
        <f>IF(NOT(ISBLANK(I4333)), VLOOKUP(I4333,Categories!$A$2:$B$51,2,FALSE), "")</f>
        <v/>
      </c>
    </row>
    <row r="4334" spans="10:10">
      <c r="J4334" t="str">
        <f>IF(NOT(ISBLANK(I4334)), VLOOKUP(I4334,Categories!$A$2:$B$51,2,FALSE), "")</f>
        <v/>
      </c>
    </row>
    <row r="4335" spans="10:10">
      <c r="J4335" t="str">
        <f>IF(NOT(ISBLANK(I4335)), VLOOKUP(I4335,Categories!$A$2:$B$51,2,FALSE), "")</f>
        <v/>
      </c>
    </row>
    <row r="4336" spans="10:10">
      <c r="J4336" t="str">
        <f>IF(NOT(ISBLANK(I4336)), VLOOKUP(I4336,Categories!$A$2:$B$51,2,FALSE), "")</f>
        <v/>
      </c>
    </row>
    <row r="4337" spans="10:10">
      <c r="J4337" t="str">
        <f>IF(NOT(ISBLANK(I4337)), VLOOKUP(I4337,Categories!$A$2:$B$51,2,FALSE), "")</f>
        <v/>
      </c>
    </row>
    <row r="4338" spans="10:10">
      <c r="J4338" t="str">
        <f>IF(NOT(ISBLANK(I4338)), VLOOKUP(I4338,Categories!$A$2:$B$51,2,FALSE), "")</f>
        <v/>
      </c>
    </row>
    <row r="4339" spans="10:10">
      <c r="J4339" t="str">
        <f>IF(NOT(ISBLANK(I4339)), VLOOKUP(I4339,Categories!$A$2:$B$51,2,FALSE), "")</f>
        <v/>
      </c>
    </row>
    <row r="4340" spans="10:10">
      <c r="J4340" t="str">
        <f>IF(NOT(ISBLANK(I4340)), VLOOKUP(I4340,Categories!$A$2:$B$51,2,FALSE), "")</f>
        <v/>
      </c>
    </row>
    <row r="4341" spans="10:10">
      <c r="J4341" t="str">
        <f>IF(NOT(ISBLANK(I4341)), VLOOKUP(I4341,Categories!$A$2:$B$51,2,FALSE), "")</f>
        <v/>
      </c>
    </row>
    <row r="4342" spans="10:10">
      <c r="J4342" t="str">
        <f>IF(NOT(ISBLANK(I4342)), VLOOKUP(I4342,Categories!$A$2:$B$51,2,FALSE), "")</f>
        <v/>
      </c>
    </row>
    <row r="4343" spans="10:10">
      <c r="J4343" t="str">
        <f>IF(NOT(ISBLANK(I4343)), VLOOKUP(I4343,Categories!$A$2:$B$51,2,FALSE), "")</f>
        <v/>
      </c>
    </row>
    <row r="4344" spans="10:10">
      <c r="J4344" t="str">
        <f>IF(NOT(ISBLANK(I4344)), VLOOKUP(I4344,Categories!$A$2:$B$51,2,FALSE), "")</f>
        <v/>
      </c>
    </row>
    <row r="4345" spans="10:10">
      <c r="J4345" t="str">
        <f>IF(NOT(ISBLANK(I4345)), VLOOKUP(I4345,Categories!$A$2:$B$51,2,FALSE), "")</f>
        <v/>
      </c>
    </row>
    <row r="4346" spans="10:10">
      <c r="J4346" t="str">
        <f>IF(NOT(ISBLANK(I4346)), VLOOKUP(I4346,Categories!$A$2:$B$51,2,FALSE), "")</f>
        <v/>
      </c>
    </row>
    <row r="4347" spans="10:10">
      <c r="J4347" t="str">
        <f>IF(NOT(ISBLANK(I4347)), VLOOKUP(I4347,Categories!$A$2:$B$51,2,FALSE), "")</f>
        <v/>
      </c>
    </row>
    <row r="4348" spans="10:10">
      <c r="J4348" t="str">
        <f>IF(NOT(ISBLANK(I4348)), VLOOKUP(I4348,Categories!$A$2:$B$51,2,FALSE), "")</f>
        <v/>
      </c>
    </row>
    <row r="4349" spans="10:10">
      <c r="J4349" t="str">
        <f>IF(NOT(ISBLANK(I4349)), VLOOKUP(I4349,Categories!$A$2:$B$51,2,FALSE), "")</f>
        <v/>
      </c>
    </row>
    <row r="4350" spans="10:10">
      <c r="J4350" t="str">
        <f>IF(NOT(ISBLANK(I4350)), VLOOKUP(I4350,Categories!$A$2:$B$51,2,FALSE), "")</f>
        <v/>
      </c>
    </row>
    <row r="4351" spans="10:10">
      <c r="J4351" t="str">
        <f>IF(NOT(ISBLANK(I4351)), VLOOKUP(I4351,Categories!$A$2:$B$51,2,FALSE), "")</f>
        <v/>
      </c>
    </row>
    <row r="4352" spans="10:10">
      <c r="J4352" t="str">
        <f>IF(NOT(ISBLANK(I4352)), VLOOKUP(I4352,Categories!$A$2:$B$51,2,FALSE), "")</f>
        <v/>
      </c>
    </row>
    <row r="4353" spans="10:10">
      <c r="J4353" t="str">
        <f>IF(NOT(ISBLANK(I4353)), VLOOKUP(I4353,Categories!$A$2:$B$51,2,FALSE), "")</f>
        <v/>
      </c>
    </row>
    <row r="4354" spans="10:10">
      <c r="J4354" t="str">
        <f>IF(NOT(ISBLANK(I4354)), VLOOKUP(I4354,Categories!$A$2:$B$51,2,FALSE), "")</f>
        <v/>
      </c>
    </row>
    <row r="4355" spans="10:10">
      <c r="J4355" t="str">
        <f>IF(NOT(ISBLANK(I4355)), VLOOKUP(I4355,Categories!$A$2:$B$51,2,FALSE), "")</f>
        <v/>
      </c>
    </row>
    <row r="4356" spans="10:10">
      <c r="J4356" t="str">
        <f>IF(NOT(ISBLANK(I4356)), VLOOKUP(I4356,Categories!$A$2:$B$51,2,FALSE), "")</f>
        <v/>
      </c>
    </row>
    <row r="4357" spans="10:10">
      <c r="J4357" t="str">
        <f>IF(NOT(ISBLANK(I4357)), VLOOKUP(I4357,Categories!$A$2:$B$51,2,FALSE), "")</f>
        <v/>
      </c>
    </row>
    <row r="4358" spans="10:10">
      <c r="J4358" t="str">
        <f>IF(NOT(ISBLANK(I4358)), VLOOKUP(I4358,Categories!$A$2:$B$51,2,FALSE), "")</f>
        <v/>
      </c>
    </row>
    <row r="4359" spans="10:10">
      <c r="J4359" t="str">
        <f>IF(NOT(ISBLANK(I4359)), VLOOKUP(I4359,Categories!$A$2:$B$51,2,FALSE), "")</f>
        <v/>
      </c>
    </row>
    <row r="4360" spans="10:10">
      <c r="J4360" t="str">
        <f>IF(NOT(ISBLANK(I4360)), VLOOKUP(I4360,Categories!$A$2:$B$51,2,FALSE), "")</f>
        <v/>
      </c>
    </row>
    <row r="4361" spans="10:10">
      <c r="J4361" t="str">
        <f>IF(NOT(ISBLANK(I4361)), VLOOKUP(I4361,Categories!$A$2:$B$51,2,FALSE), "")</f>
        <v/>
      </c>
    </row>
    <row r="4362" spans="10:10">
      <c r="J4362" t="str">
        <f>IF(NOT(ISBLANK(I4362)), VLOOKUP(I4362,Categories!$A$2:$B$51,2,FALSE), "")</f>
        <v/>
      </c>
    </row>
    <row r="4363" spans="10:10">
      <c r="J4363" t="str">
        <f>IF(NOT(ISBLANK(I4363)), VLOOKUP(I4363,Categories!$A$2:$B$51,2,FALSE), "")</f>
        <v/>
      </c>
    </row>
    <row r="4364" spans="10:10">
      <c r="J4364" t="str">
        <f>IF(NOT(ISBLANK(I4364)), VLOOKUP(I4364,Categories!$A$2:$B$51,2,FALSE), "")</f>
        <v/>
      </c>
    </row>
    <row r="4365" spans="10:10">
      <c r="J4365" t="str">
        <f>IF(NOT(ISBLANK(I4365)), VLOOKUP(I4365,Categories!$A$2:$B$51,2,FALSE), "")</f>
        <v/>
      </c>
    </row>
    <row r="4366" spans="10:10">
      <c r="J4366" t="str">
        <f>IF(NOT(ISBLANK(I4366)), VLOOKUP(I4366,Categories!$A$2:$B$51,2,FALSE), "")</f>
        <v/>
      </c>
    </row>
    <row r="4367" spans="10:10">
      <c r="J4367" t="str">
        <f>IF(NOT(ISBLANK(I4367)), VLOOKUP(I4367,Categories!$A$2:$B$51,2,FALSE), "")</f>
        <v/>
      </c>
    </row>
    <row r="4368" spans="10:10">
      <c r="J4368" t="str">
        <f>IF(NOT(ISBLANK(I4368)), VLOOKUP(I4368,Categories!$A$2:$B$51,2,FALSE), "")</f>
        <v/>
      </c>
    </row>
    <row r="4369" spans="10:10">
      <c r="J4369" t="str">
        <f>IF(NOT(ISBLANK(I4369)), VLOOKUP(I4369,Categories!$A$2:$B$51,2,FALSE), "")</f>
        <v/>
      </c>
    </row>
    <row r="4370" spans="10:10">
      <c r="J4370" t="str">
        <f>IF(NOT(ISBLANK(I4370)), VLOOKUP(I4370,Categories!$A$2:$B$51,2,FALSE), "")</f>
        <v/>
      </c>
    </row>
    <row r="4371" spans="10:10">
      <c r="J4371" t="str">
        <f>IF(NOT(ISBLANK(I4371)), VLOOKUP(I4371,Categories!$A$2:$B$51,2,FALSE), "")</f>
        <v/>
      </c>
    </row>
    <row r="4372" spans="10:10">
      <c r="J4372" t="str">
        <f>IF(NOT(ISBLANK(I4372)), VLOOKUP(I4372,Categories!$A$2:$B$51,2,FALSE), "")</f>
        <v/>
      </c>
    </row>
    <row r="4373" spans="10:10">
      <c r="J4373" t="str">
        <f>IF(NOT(ISBLANK(I4373)), VLOOKUP(I4373,Categories!$A$2:$B$51,2,FALSE), "")</f>
        <v/>
      </c>
    </row>
    <row r="4374" spans="10:10">
      <c r="J4374" t="str">
        <f>IF(NOT(ISBLANK(I4374)), VLOOKUP(I4374,Categories!$A$2:$B$51,2,FALSE), "")</f>
        <v/>
      </c>
    </row>
    <row r="4375" spans="10:10">
      <c r="J4375" t="str">
        <f>IF(NOT(ISBLANK(I4375)), VLOOKUP(I4375,Categories!$A$2:$B$51,2,FALSE), "")</f>
        <v/>
      </c>
    </row>
    <row r="4376" spans="10:10">
      <c r="J4376" t="str">
        <f>IF(NOT(ISBLANK(I4376)), VLOOKUP(I4376,Categories!$A$2:$B$51,2,FALSE), "")</f>
        <v/>
      </c>
    </row>
    <row r="4377" spans="10:10">
      <c r="J4377" t="str">
        <f>IF(NOT(ISBLANK(I4377)), VLOOKUP(I4377,Categories!$A$2:$B$51,2,FALSE), "")</f>
        <v/>
      </c>
    </row>
    <row r="4378" spans="10:10">
      <c r="J4378" t="str">
        <f>IF(NOT(ISBLANK(I4378)), VLOOKUP(I4378,Categories!$A$2:$B$51,2,FALSE), "")</f>
        <v/>
      </c>
    </row>
    <row r="4379" spans="10:10">
      <c r="J4379" t="str">
        <f>IF(NOT(ISBLANK(I4379)), VLOOKUP(I4379,Categories!$A$2:$B$51,2,FALSE), "")</f>
        <v/>
      </c>
    </row>
    <row r="4380" spans="10:10">
      <c r="J4380" t="str">
        <f>IF(NOT(ISBLANK(I4380)), VLOOKUP(I4380,Categories!$A$2:$B$51,2,FALSE), "")</f>
        <v/>
      </c>
    </row>
    <row r="4381" spans="10:10">
      <c r="J4381" t="str">
        <f>IF(NOT(ISBLANK(I4381)), VLOOKUP(I4381,Categories!$A$2:$B$51,2,FALSE), "")</f>
        <v/>
      </c>
    </row>
    <row r="4382" spans="10:10">
      <c r="J4382" t="str">
        <f>IF(NOT(ISBLANK(I4382)), VLOOKUP(I4382,Categories!$A$2:$B$51,2,FALSE), "")</f>
        <v/>
      </c>
    </row>
    <row r="4383" spans="10:10">
      <c r="J4383" t="str">
        <f>IF(NOT(ISBLANK(I4383)), VLOOKUP(I4383,Categories!$A$2:$B$51,2,FALSE), "")</f>
        <v/>
      </c>
    </row>
    <row r="4384" spans="10:10">
      <c r="J4384" t="str">
        <f>IF(NOT(ISBLANK(I4384)), VLOOKUP(I4384,Categories!$A$2:$B$51,2,FALSE), "")</f>
        <v/>
      </c>
    </row>
    <row r="4385" spans="10:10">
      <c r="J4385" t="str">
        <f>IF(NOT(ISBLANK(I4385)), VLOOKUP(I4385,Categories!$A$2:$B$51,2,FALSE), "")</f>
        <v/>
      </c>
    </row>
    <row r="4386" spans="10:10">
      <c r="J4386" t="str">
        <f>IF(NOT(ISBLANK(I4386)), VLOOKUP(I4386,Categories!$A$2:$B$51,2,FALSE), "")</f>
        <v/>
      </c>
    </row>
    <row r="4387" spans="10:10">
      <c r="J4387" t="str">
        <f>IF(NOT(ISBLANK(I4387)), VLOOKUP(I4387,Categories!$A$2:$B$51,2,FALSE), "")</f>
        <v/>
      </c>
    </row>
    <row r="4388" spans="10:10">
      <c r="J4388" t="str">
        <f>IF(NOT(ISBLANK(I4388)), VLOOKUP(I4388,Categories!$A$2:$B$51,2,FALSE), "")</f>
        <v/>
      </c>
    </row>
    <row r="4389" spans="10:10">
      <c r="J4389" t="str">
        <f>IF(NOT(ISBLANK(I4389)), VLOOKUP(I4389,Categories!$A$2:$B$51,2,FALSE), "")</f>
        <v/>
      </c>
    </row>
    <row r="4390" spans="10:10">
      <c r="J4390" t="str">
        <f>IF(NOT(ISBLANK(I4390)), VLOOKUP(I4390,Categories!$A$2:$B$51,2,FALSE), "")</f>
        <v/>
      </c>
    </row>
    <row r="4391" spans="10:10">
      <c r="J4391" t="str">
        <f>IF(NOT(ISBLANK(I4391)), VLOOKUP(I4391,Categories!$A$2:$B$51,2,FALSE), "")</f>
        <v/>
      </c>
    </row>
    <row r="4392" spans="10:10">
      <c r="J4392" t="str">
        <f>IF(NOT(ISBLANK(I4392)), VLOOKUP(I4392,Categories!$A$2:$B$51,2,FALSE), "")</f>
        <v/>
      </c>
    </row>
    <row r="4393" spans="10:10">
      <c r="J4393" t="str">
        <f>IF(NOT(ISBLANK(I4393)), VLOOKUP(I4393,Categories!$A$2:$B$51,2,FALSE), "")</f>
        <v/>
      </c>
    </row>
    <row r="4394" spans="10:10">
      <c r="J4394" t="str">
        <f>IF(NOT(ISBLANK(I4394)), VLOOKUP(I4394,Categories!$A$2:$B$51,2,FALSE), "")</f>
        <v/>
      </c>
    </row>
    <row r="4395" spans="10:10">
      <c r="J4395" t="str">
        <f>IF(NOT(ISBLANK(I4395)), VLOOKUP(I4395,Categories!$A$2:$B$51,2,FALSE), "")</f>
        <v/>
      </c>
    </row>
    <row r="4396" spans="10:10">
      <c r="J4396" t="str">
        <f>IF(NOT(ISBLANK(I4396)), VLOOKUP(I4396,Categories!$A$2:$B$51,2,FALSE), "")</f>
        <v/>
      </c>
    </row>
    <row r="4397" spans="10:10">
      <c r="J4397" t="str">
        <f>IF(NOT(ISBLANK(I4397)), VLOOKUP(I4397,Categories!$A$2:$B$51,2,FALSE), "")</f>
        <v/>
      </c>
    </row>
    <row r="4398" spans="10:10">
      <c r="J4398" t="str">
        <f>IF(NOT(ISBLANK(I4398)), VLOOKUP(I4398,Categories!$A$2:$B$51,2,FALSE), "")</f>
        <v/>
      </c>
    </row>
    <row r="4399" spans="10:10">
      <c r="J4399" t="str">
        <f>IF(NOT(ISBLANK(I4399)), VLOOKUP(I4399,Categories!$A$2:$B$51,2,FALSE), "")</f>
        <v/>
      </c>
    </row>
    <row r="4400" spans="10:10">
      <c r="J4400" t="str">
        <f>IF(NOT(ISBLANK(I4400)), VLOOKUP(I4400,Categories!$A$2:$B$51,2,FALSE), "")</f>
        <v/>
      </c>
    </row>
    <row r="4401" spans="10:10">
      <c r="J4401" t="str">
        <f>IF(NOT(ISBLANK(I4401)), VLOOKUP(I4401,Categories!$A$2:$B$51,2,FALSE), "")</f>
        <v/>
      </c>
    </row>
    <row r="4402" spans="10:10">
      <c r="J4402" t="str">
        <f>IF(NOT(ISBLANK(I4402)), VLOOKUP(I4402,Categories!$A$2:$B$51,2,FALSE), "")</f>
        <v/>
      </c>
    </row>
    <row r="4403" spans="10:10">
      <c r="J4403" t="str">
        <f>IF(NOT(ISBLANK(I4403)), VLOOKUP(I4403,Categories!$A$2:$B$51,2,FALSE), "")</f>
        <v/>
      </c>
    </row>
    <row r="4404" spans="10:10">
      <c r="J4404" t="str">
        <f>IF(NOT(ISBLANK(I4404)), VLOOKUP(I4404,Categories!$A$2:$B$51,2,FALSE), "")</f>
        <v/>
      </c>
    </row>
    <row r="4405" spans="10:10">
      <c r="J4405" t="str">
        <f>IF(NOT(ISBLANK(I4405)), VLOOKUP(I4405,Categories!$A$2:$B$51,2,FALSE), "")</f>
        <v/>
      </c>
    </row>
    <row r="4406" spans="10:10">
      <c r="J4406" t="str">
        <f>IF(NOT(ISBLANK(I4406)), VLOOKUP(I4406,Categories!$A$2:$B$51,2,FALSE), "")</f>
        <v/>
      </c>
    </row>
    <row r="4407" spans="10:10">
      <c r="J4407" t="str">
        <f>IF(NOT(ISBLANK(I4407)), VLOOKUP(I4407,Categories!$A$2:$B$51,2,FALSE), "")</f>
        <v/>
      </c>
    </row>
    <row r="4408" spans="10:10">
      <c r="J4408" t="str">
        <f>IF(NOT(ISBLANK(I4408)), VLOOKUP(I4408,Categories!$A$2:$B$51,2,FALSE), "")</f>
        <v/>
      </c>
    </row>
    <row r="4409" spans="10:10">
      <c r="J4409" t="str">
        <f>IF(NOT(ISBLANK(I4409)), VLOOKUP(I4409,Categories!$A$2:$B$51,2,FALSE), "")</f>
        <v/>
      </c>
    </row>
    <row r="4410" spans="10:10">
      <c r="J4410" t="str">
        <f>IF(NOT(ISBLANK(I4410)), VLOOKUP(I4410,Categories!$A$2:$B$51,2,FALSE), "")</f>
        <v/>
      </c>
    </row>
    <row r="4411" spans="10:10">
      <c r="J4411" t="str">
        <f>IF(NOT(ISBLANK(I4411)), VLOOKUP(I4411,Categories!$A$2:$B$51,2,FALSE), "")</f>
        <v/>
      </c>
    </row>
    <row r="4412" spans="10:10">
      <c r="J4412" t="str">
        <f>IF(NOT(ISBLANK(I4412)), VLOOKUP(I4412,Categories!$A$2:$B$51,2,FALSE), "")</f>
        <v/>
      </c>
    </row>
    <row r="4413" spans="10:10">
      <c r="J4413" t="str">
        <f>IF(NOT(ISBLANK(I4413)), VLOOKUP(I4413,Categories!$A$2:$B$51,2,FALSE), "")</f>
        <v/>
      </c>
    </row>
    <row r="4414" spans="10:10">
      <c r="J4414" t="str">
        <f>IF(NOT(ISBLANK(I4414)), VLOOKUP(I4414,Categories!$A$2:$B$51,2,FALSE), "")</f>
        <v/>
      </c>
    </row>
    <row r="4415" spans="10:10">
      <c r="J4415" t="str">
        <f>IF(NOT(ISBLANK(I4415)), VLOOKUP(I4415,Categories!$A$2:$B$51,2,FALSE), "")</f>
        <v/>
      </c>
    </row>
    <row r="4416" spans="10:10">
      <c r="J4416" t="str">
        <f>IF(NOT(ISBLANK(I4416)), VLOOKUP(I4416,Categories!$A$2:$B$51,2,FALSE), "")</f>
        <v/>
      </c>
    </row>
    <row r="4417" spans="10:10">
      <c r="J4417" t="str">
        <f>IF(NOT(ISBLANK(I4417)), VLOOKUP(I4417,Categories!$A$2:$B$51,2,FALSE), "")</f>
        <v/>
      </c>
    </row>
    <row r="4418" spans="10:10">
      <c r="J4418" t="str">
        <f>IF(NOT(ISBLANK(I4418)), VLOOKUP(I4418,Categories!$A$2:$B$51,2,FALSE), "")</f>
        <v/>
      </c>
    </row>
    <row r="4419" spans="10:10">
      <c r="J4419" t="str">
        <f>IF(NOT(ISBLANK(I4419)), VLOOKUP(I4419,Categories!$A$2:$B$51,2,FALSE), "")</f>
        <v/>
      </c>
    </row>
    <row r="4420" spans="10:10">
      <c r="J4420" t="str">
        <f>IF(NOT(ISBLANK(I4420)), VLOOKUP(I4420,Categories!$A$2:$B$51,2,FALSE), "")</f>
        <v/>
      </c>
    </row>
    <row r="4421" spans="10:10">
      <c r="J4421" t="str">
        <f>IF(NOT(ISBLANK(I4421)), VLOOKUP(I4421,Categories!$A$2:$B$51,2,FALSE), "")</f>
        <v/>
      </c>
    </row>
    <row r="4422" spans="10:10">
      <c r="J4422" t="str">
        <f>IF(NOT(ISBLANK(I4422)), VLOOKUP(I4422,Categories!$A$2:$B$51,2,FALSE), "")</f>
        <v/>
      </c>
    </row>
    <row r="4423" spans="10:10">
      <c r="J4423" t="str">
        <f>IF(NOT(ISBLANK(I4423)), VLOOKUP(I4423,Categories!$A$2:$B$51,2,FALSE), "")</f>
        <v/>
      </c>
    </row>
    <row r="4424" spans="10:10">
      <c r="J4424" t="str">
        <f>IF(NOT(ISBLANK(I4424)), VLOOKUP(I4424,Categories!$A$2:$B$51,2,FALSE), "")</f>
        <v/>
      </c>
    </row>
    <row r="4425" spans="10:10">
      <c r="J4425" t="str">
        <f>IF(NOT(ISBLANK(I4425)), VLOOKUP(I4425,Categories!$A$2:$B$51,2,FALSE), "")</f>
        <v/>
      </c>
    </row>
    <row r="4426" spans="10:10">
      <c r="J4426" t="str">
        <f>IF(NOT(ISBLANK(I4426)), VLOOKUP(I4426,Categories!$A$2:$B$51,2,FALSE), "")</f>
        <v/>
      </c>
    </row>
    <row r="4427" spans="10:10">
      <c r="J4427" t="str">
        <f>IF(NOT(ISBLANK(I4427)), VLOOKUP(I4427,Categories!$A$2:$B$51,2,FALSE), "")</f>
        <v/>
      </c>
    </row>
    <row r="4428" spans="10:10">
      <c r="J4428" t="str">
        <f>IF(NOT(ISBLANK(I4428)), VLOOKUP(I4428,Categories!$A$2:$B$51,2,FALSE), "")</f>
        <v/>
      </c>
    </row>
    <row r="4429" spans="10:10">
      <c r="J4429" t="str">
        <f>IF(NOT(ISBLANK(I4429)), VLOOKUP(I4429,Categories!$A$2:$B$51,2,FALSE), "")</f>
        <v/>
      </c>
    </row>
    <row r="4430" spans="10:10">
      <c r="J4430" t="str">
        <f>IF(NOT(ISBLANK(I4430)), VLOOKUP(I4430,Categories!$A$2:$B$51,2,FALSE), "")</f>
        <v/>
      </c>
    </row>
    <row r="4431" spans="10:10">
      <c r="J4431" t="str">
        <f>IF(NOT(ISBLANK(I4431)), VLOOKUP(I4431,Categories!$A$2:$B$51,2,FALSE), "")</f>
        <v/>
      </c>
    </row>
    <row r="4432" spans="10:10">
      <c r="J4432" t="str">
        <f>IF(NOT(ISBLANK(I4432)), VLOOKUP(I4432,Categories!$A$2:$B$51,2,FALSE), "")</f>
        <v/>
      </c>
    </row>
    <row r="4433" spans="10:10">
      <c r="J4433" t="str">
        <f>IF(NOT(ISBLANK(I4433)), VLOOKUP(I4433,Categories!$A$2:$B$51,2,FALSE), "")</f>
        <v/>
      </c>
    </row>
    <row r="4434" spans="10:10">
      <c r="J4434" t="str">
        <f>IF(NOT(ISBLANK(I4434)), VLOOKUP(I4434,Categories!$A$2:$B$51,2,FALSE), "")</f>
        <v/>
      </c>
    </row>
    <row r="4435" spans="10:10">
      <c r="J4435" t="str">
        <f>IF(NOT(ISBLANK(I4435)), VLOOKUP(I4435,Categories!$A$2:$B$51,2,FALSE), "")</f>
        <v/>
      </c>
    </row>
    <row r="4436" spans="10:10">
      <c r="J4436" t="str">
        <f>IF(NOT(ISBLANK(I4436)), VLOOKUP(I4436,Categories!$A$2:$B$51,2,FALSE), "")</f>
        <v/>
      </c>
    </row>
    <row r="4437" spans="10:10">
      <c r="J4437" t="str">
        <f>IF(NOT(ISBLANK(I4437)), VLOOKUP(I4437,Categories!$A$2:$B$51,2,FALSE), "")</f>
        <v/>
      </c>
    </row>
    <row r="4438" spans="10:10">
      <c r="J4438" t="str">
        <f>IF(NOT(ISBLANK(I4438)), VLOOKUP(I4438,Categories!$A$2:$B$51,2,FALSE), "")</f>
        <v/>
      </c>
    </row>
    <row r="4439" spans="10:10">
      <c r="J4439" t="str">
        <f>IF(NOT(ISBLANK(I4439)), VLOOKUP(I4439,Categories!$A$2:$B$51,2,FALSE), "")</f>
        <v/>
      </c>
    </row>
    <row r="4440" spans="10:10">
      <c r="J4440" t="str">
        <f>IF(NOT(ISBLANK(I4440)), VLOOKUP(I4440,Categories!$A$2:$B$51,2,FALSE), "")</f>
        <v/>
      </c>
    </row>
    <row r="4441" spans="10:10">
      <c r="J4441" t="str">
        <f>IF(NOT(ISBLANK(I4441)), VLOOKUP(I4441,Categories!$A$2:$B$51,2,FALSE), "")</f>
        <v/>
      </c>
    </row>
    <row r="4442" spans="10:10">
      <c r="J4442" t="str">
        <f>IF(NOT(ISBLANK(I4442)), VLOOKUP(I4442,Categories!$A$2:$B$51,2,FALSE), "")</f>
        <v/>
      </c>
    </row>
    <row r="4443" spans="10:10">
      <c r="J4443" t="str">
        <f>IF(NOT(ISBLANK(I4443)), VLOOKUP(I4443,Categories!$A$2:$B$51,2,FALSE), "")</f>
        <v/>
      </c>
    </row>
    <row r="4444" spans="10:10">
      <c r="J4444" t="str">
        <f>IF(NOT(ISBLANK(I4444)), VLOOKUP(I4444,Categories!$A$2:$B$51,2,FALSE), "")</f>
        <v/>
      </c>
    </row>
    <row r="4445" spans="10:10">
      <c r="J4445" t="str">
        <f>IF(NOT(ISBLANK(I4445)), VLOOKUP(I4445,Categories!$A$2:$B$51,2,FALSE), "")</f>
        <v/>
      </c>
    </row>
    <row r="4446" spans="10:10">
      <c r="J4446" t="str">
        <f>IF(NOT(ISBLANK(I4446)), VLOOKUP(I4446,Categories!$A$2:$B$51,2,FALSE), "")</f>
        <v/>
      </c>
    </row>
    <row r="4447" spans="10:10">
      <c r="J4447" t="str">
        <f>IF(NOT(ISBLANK(I4447)), VLOOKUP(I4447,Categories!$A$2:$B$51,2,FALSE), "")</f>
        <v/>
      </c>
    </row>
    <row r="4448" spans="10:10">
      <c r="J4448" t="str">
        <f>IF(NOT(ISBLANK(I4448)), VLOOKUP(I4448,Categories!$A$2:$B$51,2,FALSE), "")</f>
        <v/>
      </c>
    </row>
    <row r="4449" spans="10:10">
      <c r="J4449" t="str">
        <f>IF(NOT(ISBLANK(I4449)), VLOOKUP(I4449,Categories!$A$2:$B$51,2,FALSE), "")</f>
        <v/>
      </c>
    </row>
    <row r="4450" spans="10:10">
      <c r="J4450" t="str">
        <f>IF(NOT(ISBLANK(I4450)), VLOOKUP(I4450,Categories!$A$2:$B$51,2,FALSE), "")</f>
        <v/>
      </c>
    </row>
    <row r="4451" spans="10:10">
      <c r="J4451" t="str">
        <f>IF(NOT(ISBLANK(I4451)), VLOOKUP(I4451,Categories!$A$2:$B$51,2,FALSE), "")</f>
        <v/>
      </c>
    </row>
    <row r="4452" spans="10:10">
      <c r="J4452" t="str">
        <f>IF(NOT(ISBLANK(I4452)), VLOOKUP(I4452,Categories!$A$2:$B$51,2,FALSE), "")</f>
        <v/>
      </c>
    </row>
    <row r="4453" spans="10:10">
      <c r="J4453" t="str">
        <f>IF(NOT(ISBLANK(I4453)), VLOOKUP(I4453,Categories!$A$2:$B$51,2,FALSE), "")</f>
        <v/>
      </c>
    </row>
    <row r="4454" spans="10:10">
      <c r="J4454" t="str">
        <f>IF(NOT(ISBLANK(I4454)), VLOOKUP(I4454,Categories!$A$2:$B$51,2,FALSE), "")</f>
        <v/>
      </c>
    </row>
    <row r="4455" spans="10:10">
      <c r="J4455" t="str">
        <f>IF(NOT(ISBLANK(I4455)), VLOOKUP(I4455,Categories!$A$2:$B$51,2,FALSE), "")</f>
        <v/>
      </c>
    </row>
    <row r="4456" spans="10:10">
      <c r="J4456" t="str">
        <f>IF(NOT(ISBLANK(I4456)), VLOOKUP(I4456,Categories!$A$2:$B$51,2,FALSE), "")</f>
        <v/>
      </c>
    </row>
    <row r="4457" spans="10:10">
      <c r="J4457" t="str">
        <f>IF(NOT(ISBLANK(I4457)), VLOOKUP(I4457,Categories!$A$2:$B$51,2,FALSE), "")</f>
        <v/>
      </c>
    </row>
    <row r="4458" spans="10:10">
      <c r="J4458" t="str">
        <f>IF(NOT(ISBLANK(I4458)), VLOOKUP(I4458,Categories!$A$2:$B$51,2,FALSE), "")</f>
        <v/>
      </c>
    </row>
    <row r="4459" spans="10:10">
      <c r="J4459" t="str">
        <f>IF(NOT(ISBLANK(I4459)), VLOOKUP(I4459,Categories!$A$2:$B$51,2,FALSE), "")</f>
        <v/>
      </c>
    </row>
    <row r="4460" spans="10:10">
      <c r="J4460" t="str">
        <f>IF(NOT(ISBLANK(I4460)), VLOOKUP(I4460,Categories!$A$2:$B$51,2,FALSE), "")</f>
        <v/>
      </c>
    </row>
    <row r="4461" spans="10:10">
      <c r="J4461" t="str">
        <f>IF(NOT(ISBLANK(I4461)), VLOOKUP(I4461,Categories!$A$2:$B$51,2,FALSE), "")</f>
        <v/>
      </c>
    </row>
    <row r="4462" spans="10:10">
      <c r="J4462" t="str">
        <f>IF(NOT(ISBLANK(I4462)), VLOOKUP(I4462,Categories!$A$2:$B$51,2,FALSE), "")</f>
        <v/>
      </c>
    </row>
    <row r="4463" spans="10:10">
      <c r="J4463" t="str">
        <f>IF(NOT(ISBLANK(I4463)), VLOOKUP(I4463,Categories!$A$2:$B$51,2,FALSE), "")</f>
        <v/>
      </c>
    </row>
    <row r="4464" spans="10:10">
      <c r="J4464" t="str">
        <f>IF(NOT(ISBLANK(I4464)), VLOOKUP(I4464,Categories!$A$2:$B$51,2,FALSE), "")</f>
        <v/>
      </c>
    </row>
    <row r="4465" spans="10:10">
      <c r="J4465" t="str">
        <f>IF(NOT(ISBLANK(I4465)), VLOOKUP(I4465,Categories!$A$2:$B$51,2,FALSE), "")</f>
        <v/>
      </c>
    </row>
    <row r="4466" spans="10:10">
      <c r="J4466" t="str">
        <f>IF(NOT(ISBLANK(I4466)), VLOOKUP(I4466,Categories!$A$2:$B$51,2,FALSE), "")</f>
        <v/>
      </c>
    </row>
    <row r="4467" spans="10:10">
      <c r="J4467" t="str">
        <f>IF(NOT(ISBLANK(I4467)), VLOOKUP(I4467,Categories!$A$2:$B$51,2,FALSE), "")</f>
        <v/>
      </c>
    </row>
    <row r="4468" spans="10:10">
      <c r="J4468" t="str">
        <f>IF(NOT(ISBLANK(I4468)), VLOOKUP(I4468,Categories!$A$2:$B$51,2,FALSE), "")</f>
        <v/>
      </c>
    </row>
    <row r="4469" spans="10:10">
      <c r="J4469" t="str">
        <f>IF(NOT(ISBLANK(I4469)), VLOOKUP(I4469,Categories!$A$2:$B$51,2,FALSE), "")</f>
        <v/>
      </c>
    </row>
    <row r="4470" spans="10:10">
      <c r="J4470" t="str">
        <f>IF(NOT(ISBLANK(I4470)), VLOOKUP(I4470,Categories!$A$2:$B$51,2,FALSE), "")</f>
        <v/>
      </c>
    </row>
    <row r="4471" spans="10:10">
      <c r="J4471" t="str">
        <f>IF(NOT(ISBLANK(I4471)), VLOOKUP(I4471,Categories!$A$2:$B$51,2,FALSE), "")</f>
        <v/>
      </c>
    </row>
    <row r="4472" spans="10:10">
      <c r="J4472" t="str">
        <f>IF(NOT(ISBLANK(I4472)), VLOOKUP(I4472,Categories!$A$2:$B$51,2,FALSE), "")</f>
        <v/>
      </c>
    </row>
    <row r="4473" spans="10:10">
      <c r="J4473" t="str">
        <f>IF(NOT(ISBLANK(I4473)), VLOOKUP(I4473,Categories!$A$2:$B$51,2,FALSE), "")</f>
        <v/>
      </c>
    </row>
    <row r="4474" spans="10:10">
      <c r="J4474" t="str">
        <f>IF(NOT(ISBLANK(I4474)), VLOOKUP(I4474,Categories!$A$2:$B$51,2,FALSE), "")</f>
        <v/>
      </c>
    </row>
    <row r="4475" spans="10:10">
      <c r="J4475" t="str">
        <f>IF(NOT(ISBLANK(I4475)), VLOOKUP(I4475,Categories!$A$2:$B$51,2,FALSE), "")</f>
        <v/>
      </c>
    </row>
    <row r="4476" spans="10:10">
      <c r="J4476" t="str">
        <f>IF(NOT(ISBLANK(I4476)), VLOOKUP(I4476,Categories!$A$2:$B$51,2,FALSE), "")</f>
        <v/>
      </c>
    </row>
    <row r="4477" spans="10:10">
      <c r="J4477" t="str">
        <f>IF(NOT(ISBLANK(I4477)), VLOOKUP(I4477,Categories!$A$2:$B$51,2,FALSE), "")</f>
        <v/>
      </c>
    </row>
    <row r="4478" spans="10:10">
      <c r="J4478" t="str">
        <f>IF(NOT(ISBLANK(I4478)), VLOOKUP(I4478,Categories!$A$2:$B$51,2,FALSE), "")</f>
        <v/>
      </c>
    </row>
    <row r="4479" spans="10:10">
      <c r="J4479" t="str">
        <f>IF(NOT(ISBLANK(I4479)), VLOOKUP(I4479,Categories!$A$2:$B$51,2,FALSE), "")</f>
        <v/>
      </c>
    </row>
    <row r="4480" spans="10:10">
      <c r="J4480" t="str">
        <f>IF(NOT(ISBLANK(I4480)), VLOOKUP(I4480,Categories!$A$2:$B$51,2,FALSE), "")</f>
        <v/>
      </c>
    </row>
    <row r="4481" spans="10:10">
      <c r="J4481" t="str">
        <f>IF(NOT(ISBLANK(I4481)), VLOOKUP(I4481,Categories!$A$2:$B$51,2,FALSE), "")</f>
        <v/>
      </c>
    </row>
    <row r="4482" spans="10:10">
      <c r="J4482" t="str">
        <f>IF(NOT(ISBLANK(I4482)), VLOOKUP(I4482,Categories!$A$2:$B$51,2,FALSE), "")</f>
        <v/>
      </c>
    </row>
    <row r="4483" spans="10:10">
      <c r="J4483" t="str">
        <f>IF(NOT(ISBLANK(I4483)), VLOOKUP(I4483,Categories!$A$2:$B$51,2,FALSE), "")</f>
        <v/>
      </c>
    </row>
    <row r="4484" spans="10:10">
      <c r="J4484" t="str">
        <f>IF(NOT(ISBLANK(I4484)), VLOOKUP(I4484,Categories!$A$2:$B$51,2,FALSE), "")</f>
        <v/>
      </c>
    </row>
    <row r="4485" spans="10:10">
      <c r="J4485" t="str">
        <f>IF(NOT(ISBLANK(I4485)), VLOOKUP(I4485,Categories!$A$2:$B$51,2,FALSE), "")</f>
        <v/>
      </c>
    </row>
    <row r="4486" spans="10:10">
      <c r="J4486" t="str">
        <f>IF(NOT(ISBLANK(I4486)), VLOOKUP(I4486,Categories!$A$2:$B$51,2,FALSE), "")</f>
        <v/>
      </c>
    </row>
    <row r="4487" spans="10:10">
      <c r="J4487" t="str">
        <f>IF(NOT(ISBLANK(I4487)), VLOOKUP(I4487,Categories!$A$2:$B$51,2,FALSE), "")</f>
        <v/>
      </c>
    </row>
    <row r="4488" spans="10:10">
      <c r="J4488" t="str">
        <f>IF(NOT(ISBLANK(I4488)), VLOOKUP(I4488,Categories!$A$2:$B$51,2,FALSE), "")</f>
        <v/>
      </c>
    </row>
    <row r="4489" spans="10:10">
      <c r="J4489" t="str">
        <f>IF(NOT(ISBLANK(I4489)), VLOOKUP(I4489,Categories!$A$2:$B$51,2,FALSE), "")</f>
        <v/>
      </c>
    </row>
    <row r="4490" spans="10:10">
      <c r="J4490" t="str">
        <f>IF(NOT(ISBLANK(I4490)), VLOOKUP(I4490,Categories!$A$2:$B$51,2,FALSE), "")</f>
        <v/>
      </c>
    </row>
    <row r="4491" spans="10:10">
      <c r="J4491" t="str">
        <f>IF(NOT(ISBLANK(I4491)), VLOOKUP(I4491,Categories!$A$2:$B$51,2,FALSE), "")</f>
        <v/>
      </c>
    </row>
    <row r="4492" spans="10:10">
      <c r="J4492" t="str">
        <f>IF(NOT(ISBLANK(I4492)), VLOOKUP(I4492,Categories!$A$2:$B$51,2,FALSE), "")</f>
        <v/>
      </c>
    </row>
    <row r="4493" spans="10:10">
      <c r="J4493" t="str">
        <f>IF(NOT(ISBLANK(I4493)), VLOOKUP(I4493,Categories!$A$2:$B$51,2,FALSE), "")</f>
        <v/>
      </c>
    </row>
    <row r="4494" spans="10:10">
      <c r="J4494" t="str">
        <f>IF(NOT(ISBLANK(I4494)), VLOOKUP(I4494,Categories!$A$2:$B$51,2,FALSE), "")</f>
        <v/>
      </c>
    </row>
    <row r="4495" spans="10:10">
      <c r="J4495" t="str">
        <f>IF(NOT(ISBLANK(I4495)), VLOOKUP(I4495,Categories!$A$2:$B$51,2,FALSE), "")</f>
        <v/>
      </c>
    </row>
    <row r="4496" spans="10:10">
      <c r="J4496" t="str">
        <f>IF(NOT(ISBLANK(I4496)), VLOOKUP(I4496,Categories!$A$2:$B$51,2,FALSE), "")</f>
        <v/>
      </c>
    </row>
    <row r="4497" spans="10:10">
      <c r="J4497" t="str">
        <f>IF(NOT(ISBLANK(I4497)), VLOOKUP(I4497,Categories!$A$2:$B$51,2,FALSE), "")</f>
        <v/>
      </c>
    </row>
    <row r="4498" spans="10:10">
      <c r="J4498" t="str">
        <f>IF(NOT(ISBLANK(I4498)), VLOOKUP(I4498,Categories!$A$2:$B$51,2,FALSE), "")</f>
        <v/>
      </c>
    </row>
    <row r="4499" spans="10:10">
      <c r="J4499" t="str">
        <f>IF(NOT(ISBLANK(I4499)), VLOOKUP(I4499,Categories!$A$2:$B$51,2,FALSE), "")</f>
        <v/>
      </c>
    </row>
    <row r="4500" spans="10:10">
      <c r="J4500" t="str">
        <f>IF(NOT(ISBLANK(I4500)), VLOOKUP(I4500,Categories!$A$2:$B$51,2,FALSE), "")</f>
        <v/>
      </c>
    </row>
    <row r="4501" spans="10:10">
      <c r="J4501" t="str">
        <f>IF(NOT(ISBLANK(I4501)), VLOOKUP(I4501,Categories!$A$2:$B$51,2,FALSE), "")</f>
        <v/>
      </c>
    </row>
    <row r="4502" spans="10:10">
      <c r="J4502" t="str">
        <f>IF(NOT(ISBLANK(I4502)), VLOOKUP(I4502,Categories!$A$2:$B$51,2,FALSE), "")</f>
        <v/>
      </c>
    </row>
    <row r="4503" spans="10:10">
      <c r="J4503" t="str">
        <f>IF(NOT(ISBLANK(I4503)), VLOOKUP(I4503,Categories!$A$2:$B$51,2,FALSE), "")</f>
        <v/>
      </c>
    </row>
    <row r="4504" spans="10:10">
      <c r="J4504" t="str">
        <f>IF(NOT(ISBLANK(I4504)), VLOOKUP(I4504,Categories!$A$2:$B$51,2,FALSE), "")</f>
        <v/>
      </c>
    </row>
    <row r="4505" spans="10:10">
      <c r="J4505" t="str">
        <f>IF(NOT(ISBLANK(I4505)), VLOOKUP(I4505,Categories!$A$2:$B$51,2,FALSE), "")</f>
        <v/>
      </c>
    </row>
    <row r="4506" spans="10:10">
      <c r="J4506" t="str">
        <f>IF(NOT(ISBLANK(I4506)), VLOOKUP(I4506,Categories!$A$2:$B$51,2,FALSE), "")</f>
        <v/>
      </c>
    </row>
    <row r="4507" spans="10:10">
      <c r="J4507" t="str">
        <f>IF(NOT(ISBLANK(I4507)), VLOOKUP(I4507,Categories!$A$2:$B$51,2,FALSE), "")</f>
        <v/>
      </c>
    </row>
    <row r="4508" spans="10:10">
      <c r="J4508" t="str">
        <f>IF(NOT(ISBLANK(I4508)), VLOOKUP(I4508,Categories!$A$2:$B$51,2,FALSE), "")</f>
        <v/>
      </c>
    </row>
    <row r="4509" spans="10:10">
      <c r="J4509" t="str">
        <f>IF(NOT(ISBLANK(I4509)), VLOOKUP(I4509,Categories!$A$2:$B$51,2,FALSE), "")</f>
        <v/>
      </c>
    </row>
    <row r="4510" spans="10:10">
      <c r="J4510" t="str">
        <f>IF(NOT(ISBLANK(I4510)), VLOOKUP(I4510,Categories!$A$2:$B$51,2,FALSE), "")</f>
        <v/>
      </c>
    </row>
    <row r="4511" spans="10:10">
      <c r="J4511" t="str">
        <f>IF(NOT(ISBLANK(I4511)), VLOOKUP(I4511,Categories!$A$2:$B$51,2,FALSE), "")</f>
        <v/>
      </c>
    </row>
    <row r="4512" spans="10:10">
      <c r="J4512" t="str">
        <f>IF(NOT(ISBLANK(I4512)), VLOOKUP(I4512,Categories!$A$2:$B$51,2,FALSE), "")</f>
        <v/>
      </c>
    </row>
    <row r="4513" spans="10:10">
      <c r="J4513" t="str">
        <f>IF(NOT(ISBLANK(I4513)), VLOOKUP(I4513,Categories!$A$2:$B$51,2,FALSE), "")</f>
        <v/>
      </c>
    </row>
    <row r="4514" spans="10:10">
      <c r="J4514" t="str">
        <f>IF(NOT(ISBLANK(I4514)), VLOOKUP(I4514,Categories!$A$2:$B$51,2,FALSE), "")</f>
        <v/>
      </c>
    </row>
    <row r="4515" spans="10:10">
      <c r="J4515" t="str">
        <f>IF(NOT(ISBLANK(I4515)), VLOOKUP(I4515,Categories!$A$2:$B$51,2,FALSE), "")</f>
        <v/>
      </c>
    </row>
    <row r="4516" spans="10:10">
      <c r="J4516" t="str">
        <f>IF(NOT(ISBLANK(I4516)), VLOOKUP(I4516,Categories!$A$2:$B$51,2,FALSE), "")</f>
        <v/>
      </c>
    </row>
    <row r="4517" spans="10:10">
      <c r="J4517" t="str">
        <f>IF(NOT(ISBLANK(I4517)), VLOOKUP(I4517,Categories!$A$2:$B$51,2,FALSE), "")</f>
        <v/>
      </c>
    </row>
    <row r="4518" spans="10:10">
      <c r="J4518" t="str">
        <f>IF(NOT(ISBLANK(I4518)), VLOOKUP(I4518,Categories!$A$2:$B$51,2,FALSE), "")</f>
        <v/>
      </c>
    </row>
    <row r="4519" spans="10:10">
      <c r="J4519" t="str">
        <f>IF(NOT(ISBLANK(I4519)), VLOOKUP(I4519,Categories!$A$2:$B$51,2,FALSE), "")</f>
        <v/>
      </c>
    </row>
    <row r="4520" spans="10:10">
      <c r="J4520" t="str">
        <f>IF(NOT(ISBLANK(I4520)), VLOOKUP(I4520,Categories!$A$2:$B$51,2,FALSE), "")</f>
        <v/>
      </c>
    </row>
    <row r="4521" spans="10:10">
      <c r="J4521" t="str">
        <f>IF(NOT(ISBLANK(I4521)), VLOOKUP(I4521,Categories!$A$2:$B$51,2,FALSE), "")</f>
        <v/>
      </c>
    </row>
    <row r="4522" spans="10:10">
      <c r="J4522" t="str">
        <f>IF(NOT(ISBLANK(I4522)), VLOOKUP(I4522,Categories!$A$2:$B$51,2,FALSE), "")</f>
        <v/>
      </c>
    </row>
    <row r="4523" spans="10:10">
      <c r="J4523" t="str">
        <f>IF(NOT(ISBLANK(I4523)), VLOOKUP(I4523,Categories!$A$2:$B$51,2,FALSE), "")</f>
        <v/>
      </c>
    </row>
    <row r="4524" spans="10:10">
      <c r="J4524" t="str">
        <f>IF(NOT(ISBLANK(I4524)), VLOOKUP(I4524,Categories!$A$2:$B$51,2,FALSE), "")</f>
        <v/>
      </c>
    </row>
    <row r="4525" spans="10:10">
      <c r="J4525" t="str">
        <f>IF(NOT(ISBLANK(I4525)), VLOOKUP(I4525,Categories!$A$2:$B$51,2,FALSE), "")</f>
        <v/>
      </c>
    </row>
    <row r="4526" spans="10:10">
      <c r="J4526" t="str">
        <f>IF(NOT(ISBLANK(I4526)), VLOOKUP(I4526,Categories!$A$2:$B$51,2,FALSE), "")</f>
        <v/>
      </c>
    </row>
    <row r="4527" spans="10:10">
      <c r="J4527" t="str">
        <f>IF(NOT(ISBLANK(I4527)), VLOOKUP(I4527,Categories!$A$2:$B$51,2,FALSE), "")</f>
        <v/>
      </c>
    </row>
    <row r="4528" spans="10:10">
      <c r="J4528" t="str">
        <f>IF(NOT(ISBLANK(I4528)), VLOOKUP(I4528,Categories!$A$2:$B$51,2,FALSE), "")</f>
        <v/>
      </c>
    </row>
    <row r="4529" spans="10:10">
      <c r="J4529" t="str">
        <f>IF(NOT(ISBLANK(I4529)), VLOOKUP(I4529,Categories!$A$2:$B$51,2,FALSE), "")</f>
        <v/>
      </c>
    </row>
    <row r="4530" spans="10:10">
      <c r="J4530" t="str">
        <f>IF(NOT(ISBLANK(I4530)), VLOOKUP(I4530,Categories!$A$2:$B$51,2,FALSE), "")</f>
        <v/>
      </c>
    </row>
    <row r="4531" spans="10:10">
      <c r="J4531" t="str">
        <f>IF(NOT(ISBLANK(I4531)), VLOOKUP(I4531,Categories!$A$2:$B$51,2,FALSE), "")</f>
        <v/>
      </c>
    </row>
    <row r="4532" spans="10:10">
      <c r="J4532" t="str">
        <f>IF(NOT(ISBLANK(I4532)), VLOOKUP(I4532,Categories!$A$2:$B$51,2,FALSE), "")</f>
        <v/>
      </c>
    </row>
    <row r="4533" spans="10:10">
      <c r="J4533" t="str">
        <f>IF(NOT(ISBLANK(I4533)), VLOOKUP(I4533,Categories!$A$2:$B$51,2,FALSE), "")</f>
        <v/>
      </c>
    </row>
    <row r="4534" spans="10:10">
      <c r="J4534" t="str">
        <f>IF(NOT(ISBLANK(I4534)), VLOOKUP(I4534,Categories!$A$2:$B$51,2,FALSE), "")</f>
        <v/>
      </c>
    </row>
    <row r="4535" spans="10:10">
      <c r="J4535" t="str">
        <f>IF(NOT(ISBLANK(I4535)), VLOOKUP(I4535,Categories!$A$2:$B$51,2,FALSE), "")</f>
        <v/>
      </c>
    </row>
    <row r="4536" spans="10:10">
      <c r="J4536" t="str">
        <f>IF(NOT(ISBLANK(I4536)), VLOOKUP(I4536,Categories!$A$2:$B$51,2,FALSE), "")</f>
        <v/>
      </c>
    </row>
    <row r="4537" spans="10:10">
      <c r="J4537" t="str">
        <f>IF(NOT(ISBLANK(I4537)), VLOOKUP(I4537,Categories!$A$2:$B$51,2,FALSE), "")</f>
        <v/>
      </c>
    </row>
    <row r="4538" spans="10:10">
      <c r="J4538" t="str">
        <f>IF(NOT(ISBLANK(I4538)), VLOOKUP(I4538,Categories!$A$2:$B$51,2,FALSE), "")</f>
        <v/>
      </c>
    </row>
    <row r="4539" spans="10:10">
      <c r="J4539" t="str">
        <f>IF(NOT(ISBLANK(I4539)), VLOOKUP(I4539,Categories!$A$2:$B$51,2,FALSE), "")</f>
        <v/>
      </c>
    </row>
    <row r="4540" spans="10:10">
      <c r="J4540" t="str">
        <f>IF(NOT(ISBLANK(I4540)), VLOOKUP(I4540,Categories!$A$2:$B$51,2,FALSE), "")</f>
        <v/>
      </c>
    </row>
    <row r="4541" spans="10:10">
      <c r="J4541" t="str">
        <f>IF(NOT(ISBLANK(I4541)), VLOOKUP(I4541,Categories!$A$2:$B$51,2,FALSE), "")</f>
        <v/>
      </c>
    </row>
    <row r="4542" spans="10:10">
      <c r="J4542" t="str">
        <f>IF(NOT(ISBLANK(I4542)), VLOOKUP(I4542,Categories!$A$2:$B$51,2,FALSE), "")</f>
        <v/>
      </c>
    </row>
    <row r="4543" spans="10:10">
      <c r="J4543" t="str">
        <f>IF(NOT(ISBLANK(I4543)), VLOOKUP(I4543,Categories!$A$2:$B$51,2,FALSE), "")</f>
        <v/>
      </c>
    </row>
    <row r="4544" spans="10:10">
      <c r="J4544" t="str">
        <f>IF(NOT(ISBLANK(I4544)), VLOOKUP(I4544,Categories!$A$2:$B$51,2,FALSE), "")</f>
        <v/>
      </c>
    </row>
    <row r="4545" spans="10:10">
      <c r="J4545" t="str">
        <f>IF(NOT(ISBLANK(I4545)), VLOOKUP(I4545,Categories!$A$2:$B$51,2,FALSE), "")</f>
        <v/>
      </c>
    </row>
    <row r="4546" spans="10:10">
      <c r="J4546" t="str">
        <f>IF(NOT(ISBLANK(I4546)), VLOOKUP(I4546,Categories!$A$2:$B$51,2,FALSE), "")</f>
        <v/>
      </c>
    </row>
    <row r="4547" spans="10:10">
      <c r="J4547" t="str">
        <f>IF(NOT(ISBLANK(I4547)), VLOOKUP(I4547,Categories!$A$2:$B$51,2,FALSE), "")</f>
        <v/>
      </c>
    </row>
    <row r="4548" spans="10:10">
      <c r="J4548" t="str">
        <f>IF(NOT(ISBLANK(I4548)), VLOOKUP(I4548,Categories!$A$2:$B$51,2,FALSE), "")</f>
        <v/>
      </c>
    </row>
    <row r="4549" spans="10:10">
      <c r="J4549" t="str">
        <f>IF(NOT(ISBLANK(I4549)), VLOOKUP(I4549,Categories!$A$2:$B$51,2,FALSE), "")</f>
        <v/>
      </c>
    </row>
    <row r="4550" spans="10:10">
      <c r="J4550" t="str">
        <f>IF(NOT(ISBLANK(I4550)), VLOOKUP(I4550,Categories!$A$2:$B$51,2,FALSE), "")</f>
        <v/>
      </c>
    </row>
    <row r="4551" spans="10:10">
      <c r="J4551" t="str">
        <f>IF(NOT(ISBLANK(I4551)), VLOOKUP(I4551,Categories!$A$2:$B$51,2,FALSE), "")</f>
        <v/>
      </c>
    </row>
    <row r="4552" spans="10:10">
      <c r="J4552" t="str">
        <f>IF(NOT(ISBLANK(I4552)), VLOOKUP(I4552,Categories!$A$2:$B$51,2,FALSE), "")</f>
        <v/>
      </c>
    </row>
    <row r="4553" spans="10:10">
      <c r="J4553" t="str">
        <f>IF(NOT(ISBLANK(I4553)), VLOOKUP(I4553,Categories!$A$2:$B$51,2,FALSE), "")</f>
        <v/>
      </c>
    </row>
    <row r="4554" spans="10:10">
      <c r="J4554" t="str">
        <f>IF(NOT(ISBLANK(I4554)), VLOOKUP(I4554,Categories!$A$2:$B$51,2,FALSE), "")</f>
        <v/>
      </c>
    </row>
    <row r="4555" spans="10:10">
      <c r="J4555" t="str">
        <f>IF(NOT(ISBLANK(I4555)), VLOOKUP(I4555,Categories!$A$2:$B$51,2,FALSE), "")</f>
        <v/>
      </c>
    </row>
    <row r="4556" spans="10:10">
      <c r="J4556" t="str">
        <f>IF(NOT(ISBLANK(I4556)), VLOOKUP(I4556,Categories!$A$2:$B$51,2,FALSE), "")</f>
        <v/>
      </c>
    </row>
    <row r="4557" spans="10:10">
      <c r="J4557" t="str">
        <f>IF(NOT(ISBLANK(I4557)), VLOOKUP(I4557,Categories!$A$2:$B$51,2,FALSE), "")</f>
        <v/>
      </c>
    </row>
    <row r="4558" spans="10:10">
      <c r="J4558" t="str">
        <f>IF(NOT(ISBLANK(I4558)), VLOOKUP(I4558,Categories!$A$2:$B$51,2,FALSE), "")</f>
        <v/>
      </c>
    </row>
    <row r="4559" spans="10:10">
      <c r="J4559" t="str">
        <f>IF(NOT(ISBLANK(I4559)), VLOOKUP(I4559,Categories!$A$2:$B$51,2,FALSE), "")</f>
        <v/>
      </c>
    </row>
    <row r="4560" spans="10:10">
      <c r="J4560" t="str">
        <f>IF(NOT(ISBLANK(I4560)), VLOOKUP(I4560,Categories!$A$2:$B$51,2,FALSE), "")</f>
        <v/>
      </c>
    </row>
    <row r="4561" spans="10:10">
      <c r="J4561" t="str">
        <f>IF(NOT(ISBLANK(I4561)), VLOOKUP(I4561,Categories!$A$2:$B$51,2,FALSE), "")</f>
        <v/>
      </c>
    </row>
    <row r="4562" spans="10:10">
      <c r="J4562" t="str">
        <f>IF(NOT(ISBLANK(I4562)), VLOOKUP(I4562,Categories!$A$2:$B$51,2,FALSE), "")</f>
        <v/>
      </c>
    </row>
    <row r="4563" spans="10:10">
      <c r="J4563" t="str">
        <f>IF(NOT(ISBLANK(I4563)), VLOOKUP(I4563,Categories!$A$2:$B$51,2,FALSE), "")</f>
        <v/>
      </c>
    </row>
    <row r="4564" spans="10:10">
      <c r="J4564" t="str">
        <f>IF(NOT(ISBLANK(I4564)), VLOOKUP(I4564,Categories!$A$2:$B$51,2,FALSE), "")</f>
        <v/>
      </c>
    </row>
    <row r="4565" spans="10:10">
      <c r="J4565" t="str">
        <f>IF(NOT(ISBLANK(I4565)), VLOOKUP(I4565,Categories!$A$2:$B$51,2,FALSE), "")</f>
        <v/>
      </c>
    </row>
    <row r="4566" spans="10:10">
      <c r="J4566" t="str">
        <f>IF(NOT(ISBLANK(I4566)), VLOOKUP(I4566,Categories!$A$2:$B$51,2,FALSE), "")</f>
        <v/>
      </c>
    </row>
    <row r="4567" spans="10:10">
      <c r="J4567" t="str">
        <f>IF(NOT(ISBLANK(I4567)), VLOOKUP(I4567,Categories!$A$2:$B$51,2,FALSE), "")</f>
        <v/>
      </c>
    </row>
    <row r="4568" spans="10:10">
      <c r="J4568" t="str">
        <f>IF(NOT(ISBLANK(I4568)), VLOOKUP(I4568,Categories!$A$2:$B$51,2,FALSE), "")</f>
        <v/>
      </c>
    </row>
    <row r="4569" spans="10:10">
      <c r="J4569" t="str">
        <f>IF(NOT(ISBLANK(I4569)), VLOOKUP(I4569,Categories!$A$2:$B$51,2,FALSE), "")</f>
        <v/>
      </c>
    </row>
    <row r="4570" spans="10:10">
      <c r="J4570" t="str">
        <f>IF(NOT(ISBLANK(I4570)), VLOOKUP(I4570,Categories!$A$2:$B$51,2,FALSE), "")</f>
        <v/>
      </c>
    </row>
    <row r="4571" spans="10:10">
      <c r="J4571" t="str">
        <f>IF(NOT(ISBLANK(I4571)), VLOOKUP(I4571,Categories!$A$2:$B$51,2,FALSE), "")</f>
        <v/>
      </c>
    </row>
    <row r="4572" spans="10:10">
      <c r="J4572" t="str">
        <f>IF(NOT(ISBLANK(I4572)), VLOOKUP(I4572,Categories!$A$2:$B$51,2,FALSE), "")</f>
        <v/>
      </c>
    </row>
    <row r="4573" spans="10:10">
      <c r="J4573" t="str">
        <f>IF(NOT(ISBLANK(I4573)), VLOOKUP(I4573,Categories!$A$2:$B$51,2,FALSE), "")</f>
        <v/>
      </c>
    </row>
    <row r="4574" spans="10:10">
      <c r="J4574" t="str">
        <f>IF(NOT(ISBLANK(I4574)), VLOOKUP(I4574,Categories!$A$2:$B$51,2,FALSE), "")</f>
        <v/>
      </c>
    </row>
    <row r="4575" spans="10:10">
      <c r="J4575" t="str">
        <f>IF(NOT(ISBLANK(I4575)), VLOOKUP(I4575,Categories!$A$2:$B$51,2,FALSE), "")</f>
        <v/>
      </c>
    </row>
    <row r="4576" spans="10:10">
      <c r="J4576" t="str">
        <f>IF(NOT(ISBLANK(I4576)), VLOOKUP(I4576,Categories!$A$2:$B$51,2,FALSE), "")</f>
        <v/>
      </c>
    </row>
    <row r="4577" spans="10:10">
      <c r="J4577" t="str">
        <f>IF(NOT(ISBLANK(I4577)), VLOOKUP(I4577,Categories!$A$2:$B$51,2,FALSE), "")</f>
        <v/>
      </c>
    </row>
    <row r="4578" spans="10:10">
      <c r="J4578" t="str">
        <f>IF(NOT(ISBLANK(I4578)), VLOOKUP(I4578,Categories!$A$2:$B$51,2,FALSE), "")</f>
        <v/>
      </c>
    </row>
    <row r="4579" spans="10:10">
      <c r="J4579" t="str">
        <f>IF(NOT(ISBLANK(I4579)), VLOOKUP(I4579,Categories!$A$2:$B$51,2,FALSE), "")</f>
        <v/>
      </c>
    </row>
    <row r="4580" spans="10:10">
      <c r="J4580" t="str">
        <f>IF(NOT(ISBLANK(I4580)), VLOOKUP(I4580,Categories!$A$2:$B$51,2,FALSE), "")</f>
        <v/>
      </c>
    </row>
    <row r="4581" spans="10:10">
      <c r="J4581" t="str">
        <f>IF(NOT(ISBLANK(I4581)), VLOOKUP(I4581,Categories!$A$2:$B$51,2,FALSE), "")</f>
        <v/>
      </c>
    </row>
    <row r="4582" spans="10:10">
      <c r="J4582" t="str">
        <f>IF(NOT(ISBLANK(I4582)), VLOOKUP(I4582,Categories!$A$2:$B$51,2,FALSE), "")</f>
        <v/>
      </c>
    </row>
    <row r="4583" spans="10:10">
      <c r="J4583" t="str">
        <f>IF(NOT(ISBLANK(I4583)), VLOOKUP(I4583,Categories!$A$2:$B$51,2,FALSE), "")</f>
        <v/>
      </c>
    </row>
    <row r="4584" spans="10:10">
      <c r="J4584" t="str">
        <f>IF(NOT(ISBLANK(I4584)), VLOOKUP(I4584,Categories!$A$2:$B$51,2,FALSE), "")</f>
        <v/>
      </c>
    </row>
    <row r="4585" spans="10:10">
      <c r="J4585" t="str">
        <f>IF(NOT(ISBLANK(I4585)), VLOOKUP(I4585,Categories!$A$2:$B$51,2,FALSE), "")</f>
        <v/>
      </c>
    </row>
    <row r="4586" spans="10:10">
      <c r="J4586" t="str">
        <f>IF(NOT(ISBLANK(I4586)), VLOOKUP(I4586,Categories!$A$2:$B$51,2,FALSE), "")</f>
        <v/>
      </c>
    </row>
    <row r="4587" spans="10:10">
      <c r="J4587" t="str">
        <f>IF(NOT(ISBLANK(I4587)), VLOOKUP(I4587,Categories!$A$2:$B$51,2,FALSE), "")</f>
        <v/>
      </c>
    </row>
    <row r="4588" spans="10:10">
      <c r="J4588" t="str">
        <f>IF(NOT(ISBLANK(I4588)), VLOOKUP(I4588,Categories!$A$2:$B$51,2,FALSE), "")</f>
        <v/>
      </c>
    </row>
    <row r="4589" spans="10:10">
      <c r="J4589" t="str">
        <f>IF(NOT(ISBLANK(I4589)), VLOOKUP(I4589,Categories!$A$2:$B$51,2,FALSE), "")</f>
        <v/>
      </c>
    </row>
    <row r="4590" spans="10:10">
      <c r="J4590" t="str">
        <f>IF(NOT(ISBLANK(I4590)), VLOOKUP(I4590,Categories!$A$2:$B$51,2,FALSE), "")</f>
        <v/>
      </c>
    </row>
    <row r="4591" spans="10:10">
      <c r="J4591" t="str">
        <f>IF(NOT(ISBLANK(I4591)), VLOOKUP(I4591,Categories!$A$2:$B$51,2,FALSE), "")</f>
        <v/>
      </c>
    </row>
    <row r="4592" spans="10:10">
      <c r="J4592" t="str">
        <f>IF(NOT(ISBLANK(I4592)), VLOOKUP(I4592,Categories!$A$2:$B$51,2,FALSE), "")</f>
        <v/>
      </c>
    </row>
    <row r="4593" spans="10:10">
      <c r="J4593" t="str">
        <f>IF(NOT(ISBLANK(I4593)), VLOOKUP(I4593,Categories!$A$2:$B$51,2,FALSE), "")</f>
        <v/>
      </c>
    </row>
    <row r="4594" spans="10:10">
      <c r="J4594" t="str">
        <f>IF(NOT(ISBLANK(I4594)), VLOOKUP(I4594,Categories!$A$2:$B$51,2,FALSE), "")</f>
        <v/>
      </c>
    </row>
    <row r="4595" spans="10:10">
      <c r="J4595" t="str">
        <f>IF(NOT(ISBLANK(I4595)), VLOOKUP(I4595,Categories!$A$2:$B$51,2,FALSE), "")</f>
        <v/>
      </c>
    </row>
    <row r="4596" spans="10:10">
      <c r="J4596" t="str">
        <f>IF(NOT(ISBLANK(I4596)), VLOOKUP(I4596,Categories!$A$2:$B$51,2,FALSE), "")</f>
        <v/>
      </c>
    </row>
    <row r="4597" spans="10:10">
      <c r="J4597" t="str">
        <f>IF(NOT(ISBLANK(I4597)), VLOOKUP(I4597,Categories!$A$2:$B$51,2,FALSE), "")</f>
        <v/>
      </c>
    </row>
    <row r="4598" spans="10:10">
      <c r="J4598" t="str">
        <f>IF(NOT(ISBLANK(I4598)), VLOOKUP(I4598,Categories!$A$2:$B$51,2,FALSE), "")</f>
        <v/>
      </c>
    </row>
    <row r="4599" spans="10:10">
      <c r="J4599" t="str">
        <f>IF(NOT(ISBLANK(I4599)), VLOOKUP(I4599,Categories!$A$2:$B$51,2,FALSE), "")</f>
        <v/>
      </c>
    </row>
    <row r="4600" spans="10:10">
      <c r="J4600" t="str">
        <f>IF(NOT(ISBLANK(I4600)), VLOOKUP(I4600,Categories!$A$2:$B$51,2,FALSE), "")</f>
        <v/>
      </c>
    </row>
    <row r="4601" spans="10:10">
      <c r="J4601" t="str">
        <f>IF(NOT(ISBLANK(I4601)), VLOOKUP(I4601,Categories!$A$2:$B$51,2,FALSE), "")</f>
        <v/>
      </c>
    </row>
    <row r="4602" spans="10:10">
      <c r="J4602" t="str">
        <f>IF(NOT(ISBLANK(I4602)), VLOOKUP(I4602,Categories!$A$2:$B$51,2,FALSE), "")</f>
        <v/>
      </c>
    </row>
    <row r="4603" spans="10:10">
      <c r="J4603" t="str">
        <f>IF(NOT(ISBLANK(I4603)), VLOOKUP(I4603,Categories!$A$2:$B$51,2,FALSE), "")</f>
        <v/>
      </c>
    </row>
    <row r="4604" spans="10:10">
      <c r="J4604" t="str">
        <f>IF(NOT(ISBLANK(I4604)), VLOOKUP(I4604,Categories!$A$2:$B$51,2,FALSE), "")</f>
        <v/>
      </c>
    </row>
    <row r="4605" spans="10:10">
      <c r="J4605" t="str">
        <f>IF(NOT(ISBLANK(I4605)), VLOOKUP(I4605,Categories!$A$2:$B$51,2,FALSE), "")</f>
        <v/>
      </c>
    </row>
    <row r="4606" spans="10:10">
      <c r="J4606" t="str">
        <f>IF(NOT(ISBLANK(I4606)), VLOOKUP(I4606,Categories!$A$2:$B$51,2,FALSE), "")</f>
        <v/>
      </c>
    </row>
    <row r="4607" spans="10:10">
      <c r="J4607" t="str">
        <f>IF(NOT(ISBLANK(I4607)), VLOOKUP(I4607,Categories!$A$2:$B$51,2,FALSE), "")</f>
        <v/>
      </c>
    </row>
    <row r="4608" spans="10:10">
      <c r="J4608" t="str">
        <f>IF(NOT(ISBLANK(I4608)), VLOOKUP(I4608,Categories!$A$2:$B$51,2,FALSE), "")</f>
        <v/>
      </c>
    </row>
    <row r="4609" spans="10:10">
      <c r="J4609" t="str">
        <f>IF(NOT(ISBLANK(I4609)), VLOOKUP(I4609,Categories!$A$2:$B$51,2,FALSE), "")</f>
        <v/>
      </c>
    </row>
    <row r="4610" spans="10:10">
      <c r="J4610" t="str">
        <f>IF(NOT(ISBLANK(I4610)), VLOOKUP(I4610,Categories!$A$2:$B$51,2,FALSE), "")</f>
        <v/>
      </c>
    </row>
    <row r="4611" spans="10:10">
      <c r="J4611" t="str">
        <f>IF(NOT(ISBLANK(I4611)), VLOOKUP(I4611,Categories!$A$2:$B$51,2,FALSE), "")</f>
        <v/>
      </c>
    </row>
    <row r="4612" spans="10:10">
      <c r="J4612" t="str">
        <f>IF(NOT(ISBLANK(I4612)), VLOOKUP(I4612,Categories!$A$2:$B$51,2,FALSE), "")</f>
        <v/>
      </c>
    </row>
    <row r="4613" spans="10:10">
      <c r="J4613" t="str">
        <f>IF(NOT(ISBLANK(I4613)), VLOOKUP(I4613,Categories!$A$2:$B$51,2,FALSE), "")</f>
        <v/>
      </c>
    </row>
    <row r="4614" spans="10:10">
      <c r="J4614" t="str">
        <f>IF(NOT(ISBLANK(I4614)), VLOOKUP(I4614,Categories!$A$2:$B$51,2,FALSE), "")</f>
        <v/>
      </c>
    </row>
    <row r="4615" spans="10:10">
      <c r="J4615" t="str">
        <f>IF(NOT(ISBLANK(I4615)), VLOOKUP(I4615,Categories!$A$2:$B$51,2,FALSE), "")</f>
        <v/>
      </c>
    </row>
    <row r="4616" spans="10:10">
      <c r="J4616" t="str">
        <f>IF(NOT(ISBLANK(I4616)), VLOOKUP(I4616,Categories!$A$2:$B$51,2,FALSE), "")</f>
        <v/>
      </c>
    </row>
    <row r="4617" spans="10:10">
      <c r="J4617" t="str">
        <f>IF(NOT(ISBLANK(I4617)), VLOOKUP(I4617,Categories!$A$2:$B$51,2,FALSE), "")</f>
        <v/>
      </c>
    </row>
    <row r="4618" spans="10:10">
      <c r="J4618" t="str">
        <f>IF(NOT(ISBLANK(I4618)), VLOOKUP(I4618,Categories!$A$2:$B$51,2,FALSE), "")</f>
        <v/>
      </c>
    </row>
    <row r="4619" spans="10:10">
      <c r="J4619" t="str">
        <f>IF(NOT(ISBLANK(I4619)), VLOOKUP(I4619,Categories!$A$2:$B$51,2,FALSE), "")</f>
        <v/>
      </c>
    </row>
    <row r="4620" spans="10:10">
      <c r="J4620" t="str">
        <f>IF(NOT(ISBLANK(I4620)), VLOOKUP(I4620,Categories!$A$2:$B$51,2,FALSE), "")</f>
        <v/>
      </c>
    </row>
    <row r="4621" spans="10:10">
      <c r="J4621" t="str">
        <f>IF(NOT(ISBLANK(I4621)), VLOOKUP(I4621,Categories!$A$2:$B$51,2,FALSE), "")</f>
        <v/>
      </c>
    </row>
    <row r="4622" spans="10:10">
      <c r="J4622" t="str">
        <f>IF(NOT(ISBLANK(I4622)), VLOOKUP(I4622,Categories!$A$2:$B$51,2,FALSE), "")</f>
        <v/>
      </c>
    </row>
    <row r="4623" spans="10:10">
      <c r="J4623" t="str">
        <f>IF(NOT(ISBLANK(I4623)), VLOOKUP(I4623,Categories!$A$2:$B$51,2,FALSE), "")</f>
        <v/>
      </c>
    </row>
    <row r="4624" spans="10:10">
      <c r="J4624" t="str">
        <f>IF(NOT(ISBLANK(I4624)), VLOOKUP(I4624,Categories!$A$2:$B$51,2,FALSE), "")</f>
        <v/>
      </c>
    </row>
    <row r="4625" spans="10:10">
      <c r="J4625" t="str">
        <f>IF(NOT(ISBLANK(I4625)), VLOOKUP(I4625,Categories!$A$2:$B$51,2,FALSE), "")</f>
        <v/>
      </c>
    </row>
    <row r="4626" spans="10:10">
      <c r="J4626" t="str">
        <f>IF(NOT(ISBLANK(I4626)), VLOOKUP(I4626,Categories!$A$2:$B$51,2,FALSE), "")</f>
        <v/>
      </c>
    </row>
    <row r="4627" spans="10:10">
      <c r="J4627" t="str">
        <f>IF(NOT(ISBLANK(I4627)), VLOOKUP(I4627,Categories!$A$2:$B$51,2,FALSE), "")</f>
        <v/>
      </c>
    </row>
    <row r="4628" spans="10:10">
      <c r="J4628" t="str">
        <f>IF(NOT(ISBLANK(I4628)), VLOOKUP(I4628,Categories!$A$2:$B$51,2,FALSE), "")</f>
        <v/>
      </c>
    </row>
    <row r="4629" spans="10:10">
      <c r="J4629" t="str">
        <f>IF(NOT(ISBLANK(I4629)), VLOOKUP(I4629,Categories!$A$2:$B$51,2,FALSE), "")</f>
        <v/>
      </c>
    </row>
    <row r="4630" spans="10:10">
      <c r="J4630" t="str">
        <f>IF(NOT(ISBLANK(I4630)), VLOOKUP(I4630,Categories!$A$2:$B$51,2,FALSE), "")</f>
        <v/>
      </c>
    </row>
    <row r="4631" spans="10:10">
      <c r="J4631" t="str">
        <f>IF(NOT(ISBLANK(I4631)), VLOOKUP(I4631,Categories!$A$2:$B$51,2,FALSE), "")</f>
        <v/>
      </c>
    </row>
    <row r="4632" spans="10:10">
      <c r="J4632" t="str">
        <f>IF(NOT(ISBLANK(I4632)), VLOOKUP(I4632,Categories!$A$2:$B$51,2,FALSE), "")</f>
        <v/>
      </c>
    </row>
    <row r="4633" spans="10:10">
      <c r="J4633" t="str">
        <f>IF(NOT(ISBLANK(I4633)), VLOOKUP(I4633,Categories!$A$2:$B$51,2,FALSE), "")</f>
        <v/>
      </c>
    </row>
    <row r="4634" spans="10:10">
      <c r="J4634" t="str">
        <f>IF(NOT(ISBLANK(I4634)), VLOOKUP(I4634,Categories!$A$2:$B$51,2,FALSE), "")</f>
        <v/>
      </c>
    </row>
    <row r="4635" spans="10:10">
      <c r="J4635" t="str">
        <f>IF(NOT(ISBLANK(I4635)), VLOOKUP(I4635,Categories!$A$2:$B$51,2,FALSE), "")</f>
        <v/>
      </c>
    </row>
    <row r="4636" spans="10:10">
      <c r="J4636" t="str">
        <f>IF(NOT(ISBLANK(I4636)), VLOOKUP(I4636,Categories!$A$2:$B$51,2,FALSE), "")</f>
        <v/>
      </c>
    </row>
    <row r="4637" spans="10:10">
      <c r="J4637" t="str">
        <f>IF(NOT(ISBLANK(I4637)), VLOOKUP(I4637,Categories!$A$2:$B$51,2,FALSE), "")</f>
        <v/>
      </c>
    </row>
    <row r="4638" spans="10:10">
      <c r="J4638" t="str">
        <f>IF(NOT(ISBLANK(I4638)), VLOOKUP(I4638,Categories!$A$2:$B$51,2,FALSE), "")</f>
        <v/>
      </c>
    </row>
    <row r="4639" spans="10:10">
      <c r="J4639" t="str">
        <f>IF(NOT(ISBLANK(I4639)), VLOOKUP(I4639,Categories!$A$2:$B$51,2,FALSE), "")</f>
        <v/>
      </c>
    </row>
    <row r="4640" spans="10:10">
      <c r="J4640" t="str">
        <f>IF(NOT(ISBLANK(I4640)), VLOOKUP(I4640,Categories!$A$2:$B$51,2,FALSE), "")</f>
        <v/>
      </c>
    </row>
    <row r="4641" spans="10:10">
      <c r="J4641" t="str">
        <f>IF(NOT(ISBLANK(I4641)), VLOOKUP(I4641,Categories!$A$2:$B$51,2,FALSE), "")</f>
        <v/>
      </c>
    </row>
    <row r="4642" spans="10:10">
      <c r="J4642" t="str">
        <f>IF(NOT(ISBLANK(I4642)), VLOOKUP(I4642,Categories!$A$2:$B$51,2,FALSE), "")</f>
        <v/>
      </c>
    </row>
    <row r="4643" spans="10:10">
      <c r="J4643" t="str">
        <f>IF(NOT(ISBLANK(I4643)), VLOOKUP(I4643,Categories!$A$2:$B$51,2,FALSE), "")</f>
        <v/>
      </c>
    </row>
    <row r="4644" spans="10:10">
      <c r="J4644" t="str">
        <f>IF(NOT(ISBLANK(I4644)), VLOOKUP(I4644,Categories!$A$2:$B$51,2,FALSE), "")</f>
        <v/>
      </c>
    </row>
    <row r="4645" spans="10:10">
      <c r="J4645" t="str">
        <f>IF(NOT(ISBLANK(I4645)), VLOOKUP(I4645,Categories!$A$2:$B$51,2,FALSE), "")</f>
        <v/>
      </c>
    </row>
    <row r="4646" spans="10:10">
      <c r="J4646" t="str">
        <f>IF(NOT(ISBLANK(I4646)), VLOOKUP(I4646,Categories!$A$2:$B$51,2,FALSE), "")</f>
        <v/>
      </c>
    </row>
    <row r="4647" spans="10:10">
      <c r="J4647" t="str">
        <f>IF(NOT(ISBLANK(I4647)), VLOOKUP(I4647,Categories!$A$2:$B$51,2,FALSE), "")</f>
        <v/>
      </c>
    </row>
    <row r="4648" spans="10:10">
      <c r="J4648" t="str">
        <f>IF(NOT(ISBLANK(I4648)), VLOOKUP(I4648,Categories!$A$2:$B$51,2,FALSE), "")</f>
        <v/>
      </c>
    </row>
    <row r="4649" spans="10:10">
      <c r="J4649" t="str">
        <f>IF(NOT(ISBLANK(I4649)), VLOOKUP(I4649,Categories!$A$2:$B$51,2,FALSE), "")</f>
        <v/>
      </c>
    </row>
    <row r="4650" spans="10:10">
      <c r="J4650" t="str">
        <f>IF(NOT(ISBLANK(I4650)), VLOOKUP(I4650,Categories!$A$2:$B$51,2,FALSE), "")</f>
        <v/>
      </c>
    </row>
    <row r="4651" spans="10:10">
      <c r="J4651" t="str">
        <f>IF(NOT(ISBLANK(I4651)), VLOOKUP(I4651,Categories!$A$2:$B$51,2,FALSE), "")</f>
        <v/>
      </c>
    </row>
    <row r="4652" spans="10:10">
      <c r="J4652" t="str">
        <f>IF(NOT(ISBLANK(I4652)), VLOOKUP(I4652,Categories!$A$2:$B$51,2,FALSE), "")</f>
        <v/>
      </c>
    </row>
    <row r="4653" spans="10:10">
      <c r="J4653" t="str">
        <f>IF(NOT(ISBLANK(I4653)), VLOOKUP(I4653,Categories!$A$2:$B$51,2,FALSE), "")</f>
        <v/>
      </c>
    </row>
    <row r="4654" spans="10:10">
      <c r="J4654" t="str">
        <f>IF(NOT(ISBLANK(I4654)), VLOOKUP(I4654,Categories!$A$2:$B$51,2,FALSE), "")</f>
        <v/>
      </c>
    </row>
    <row r="4655" spans="10:10">
      <c r="J4655" t="str">
        <f>IF(NOT(ISBLANK(I4655)), VLOOKUP(I4655,Categories!$A$2:$B$51,2,FALSE), "")</f>
        <v/>
      </c>
    </row>
    <row r="4656" spans="10:10">
      <c r="J4656" t="str">
        <f>IF(NOT(ISBLANK(I4656)), VLOOKUP(I4656,Categories!$A$2:$B$51,2,FALSE), "")</f>
        <v/>
      </c>
    </row>
    <row r="4657" spans="10:10">
      <c r="J4657" t="str">
        <f>IF(NOT(ISBLANK(I4657)), VLOOKUP(I4657,Categories!$A$2:$B$51,2,FALSE), "")</f>
        <v/>
      </c>
    </row>
    <row r="4658" spans="10:10">
      <c r="J4658" t="str">
        <f>IF(NOT(ISBLANK(I4658)), VLOOKUP(I4658,Categories!$A$2:$B$51,2,FALSE), "")</f>
        <v/>
      </c>
    </row>
    <row r="4659" spans="10:10">
      <c r="J4659" t="str">
        <f>IF(NOT(ISBLANK(I4659)), VLOOKUP(I4659,Categories!$A$2:$B$51,2,FALSE), "")</f>
        <v/>
      </c>
    </row>
    <row r="4660" spans="10:10">
      <c r="J4660" t="str">
        <f>IF(NOT(ISBLANK(I4660)), VLOOKUP(I4660,Categories!$A$2:$B$51,2,FALSE), "")</f>
        <v/>
      </c>
    </row>
    <row r="4661" spans="10:10">
      <c r="J4661" t="str">
        <f>IF(NOT(ISBLANK(I4661)), VLOOKUP(I4661,Categories!$A$2:$B$51,2,FALSE), "")</f>
        <v/>
      </c>
    </row>
    <row r="4662" spans="10:10">
      <c r="J4662" t="str">
        <f>IF(NOT(ISBLANK(I4662)), VLOOKUP(I4662,Categories!$A$2:$B$51,2,FALSE), "")</f>
        <v/>
      </c>
    </row>
    <row r="4663" spans="10:10">
      <c r="J4663" t="str">
        <f>IF(NOT(ISBLANK(I4663)), VLOOKUP(I4663,Categories!$A$2:$B$51,2,FALSE), "")</f>
        <v/>
      </c>
    </row>
    <row r="4664" spans="10:10">
      <c r="J4664" t="str">
        <f>IF(NOT(ISBLANK(I4664)), VLOOKUP(I4664,Categories!$A$2:$B$51,2,FALSE), "")</f>
        <v/>
      </c>
    </row>
    <row r="4665" spans="10:10">
      <c r="J4665" t="str">
        <f>IF(NOT(ISBLANK(I4665)), VLOOKUP(I4665,Categories!$A$2:$B$51,2,FALSE), "")</f>
        <v/>
      </c>
    </row>
    <row r="4666" spans="10:10">
      <c r="J4666" t="str">
        <f>IF(NOT(ISBLANK(I4666)), VLOOKUP(I4666,Categories!$A$2:$B$51,2,FALSE), "")</f>
        <v/>
      </c>
    </row>
    <row r="4667" spans="10:10">
      <c r="J4667" t="str">
        <f>IF(NOT(ISBLANK(I4667)), VLOOKUP(I4667,Categories!$A$2:$B$51,2,FALSE), "")</f>
        <v/>
      </c>
    </row>
    <row r="4668" spans="10:10">
      <c r="J4668" t="str">
        <f>IF(NOT(ISBLANK(I4668)), VLOOKUP(I4668,Categories!$A$2:$B$51,2,FALSE), "")</f>
        <v/>
      </c>
    </row>
    <row r="4669" spans="10:10">
      <c r="J4669" t="str">
        <f>IF(NOT(ISBLANK(I4669)), VLOOKUP(I4669,Categories!$A$2:$B$51,2,FALSE), "")</f>
        <v/>
      </c>
    </row>
    <row r="4670" spans="10:10">
      <c r="J4670" t="str">
        <f>IF(NOT(ISBLANK(I4670)), VLOOKUP(I4670,Categories!$A$2:$B$51,2,FALSE), "")</f>
        <v/>
      </c>
    </row>
    <row r="4671" spans="10:10">
      <c r="J4671" t="str">
        <f>IF(NOT(ISBLANK(I4671)), VLOOKUP(I4671,Categories!$A$2:$B$51,2,FALSE), "")</f>
        <v/>
      </c>
    </row>
    <row r="4672" spans="10:10">
      <c r="J4672" t="str">
        <f>IF(NOT(ISBLANK(I4672)), VLOOKUP(I4672,Categories!$A$2:$B$51,2,FALSE), "")</f>
        <v/>
      </c>
    </row>
    <row r="4673" spans="10:10">
      <c r="J4673" t="str">
        <f>IF(NOT(ISBLANK(I4673)), VLOOKUP(I4673,Categories!$A$2:$B$51,2,FALSE), "")</f>
        <v/>
      </c>
    </row>
    <row r="4674" spans="10:10">
      <c r="J4674" t="str">
        <f>IF(NOT(ISBLANK(I4674)), VLOOKUP(I4674,Categories!$A$2:$B$51,2,FALSE), "")</f>
        <v/>
      </c>
    </row>
    <row r="4675" spans="10:10">
      <c r="J4675" t="str">
        <f>IF(NOT(ISBLANK(I4675)), VLOOKUP(I4675,Categories!$A$2:$B$51,2,FALSE), "")</f>
        <v/>
      </c>
    </row>
    <row r="4676" spans="10:10">
      <c r="J4676" t="str">
        <f>IF(NOT(ISBLANK(I4676)), VLOOKUP(I4676,Categories!$A$2:$B$51,2,FALSE), "")</f>
        <v/>
      </c>
    </row>
    <row r="4677" spans="10:10">
      <c r="J4677" t="str">
        <f>IF(NOT(ISBLANK(I4677)), VLOOKUP(I4677,Categories!$A$2:$B$51,2,FALSE), "")</f>
        <v/>
      </c>
    </row>
    <row r="4678" spans="10:10">
      <c r="J4678" t="str">
        <f>IF(NOT(ISBLANK(I4678)), VLOOKUP(I4678,Categories!$A$2:$B$51,2,FALSE), "")</f>
        <v/>
      </c>
    </row>
    <row r="4679" spans="10:10">
      <c r="J4679" t="str">
        <f>IF(NOT(ISBLANK(I4679)), VLOOKUP(I4679,Categories!$A$2:$B$51,2,FALSE), "")</f>
        <v/>
      </c>
    </row>
    <row r="4680" spans="10:10">
      <c r="J4680" t="str">
        <f>IF(NOT(ISBLANK(I4680)), VLOOKUP(I4680,Categories!$A$2:$B$51,2,FALSE), "")</f>
        <v/>
      </c>
    </row>
    <row r="4681" spans="10:10">
      <c r="J4681" t="str">
        <f>IF(NOT(ISBLANK(I4681)), VLOOKUP(I4681,Categories!$A$2:$B$51,2,FALSE), "")</f>
        <v/>
      </c>
    </row>
    <row r="4682" spans="10:10">
      <c r="J4682" t="str">
        <f>IF(NOT(ISBLANK(I4682)), VLOOKUP(I4682,Categories!$A$2:$B$51,2,FALSE), "")</f>
        <v/>
      </c>
    </row>
    <row r="4683" spans="10:10">
      <c r="J4683" t="str">
        <f>IF(NOT(ISBLANK(I4683)), VLOOKUP(I4683,Categories!$A$2:$B$51,2,FALSE), "")</f>
        <v/>
      </c>
    </row>
    <row r="4684" spans="10:10">
      <c r="J4684" t="str">
        <f>IF(NOT(ISBLANK(I4684)), VLOOKUP(I4684,Categories!$A$2:$B$51,2,FALSE), "")</f>
        <v/>
      </c>
    </row>
    <row r="4685" spans="10:10">
      <c r="J4685" t="str">
        <f>IF(NOT(ISBLANK(I4685)), VLOOKUP(I4685,Categories!$A$2:$B$51,2,FALSE), "")</f>
        <v/>
      </c>
    </row>
    <row r="4686" spans="10:10">
      <c r="J4686" t="str">
        <f>IF(NOT(ISBLANK(I4686)), VLOOKUP(I4686,Categories!$A$2:$B$51,2,FALSE), "")</f>
        <v/>
      </c>
    </row>
    <row r="4687" spans="10:10">
      <c r="J4687" t="str">
        <f>IF(NOT(ISBLANK(I4687)), VLOOKUP(I4687,Categories!$A$2:$B$51,2,FALSE), "")</f>
        <v/>
      </c>
    </row>
    <row r="4688" spans="10:10">
      <c r="J4688" t="str">
        <f>IF(NOT(ISBLANK(I4688)), VLOOKUP(I4688,Categories!$A$2:$B$51,2,FALSE), "")</f>
        <v/>
      </c>
    </row>
    <row r="4689" spans="10:10">
      <c r="J4689" t="str">
        <f>IF(NOT(ISBLANK(I4689)), VLOOKUP(I4689,Categories!$A$2:$B$51,2,FALSE), "")</f>
        <v/>
      </c>
    </row>
    <row r="4690" spans="10:10">
      <c r="J4690" t="str">
        <f>IF(NOT(ISBLANK(I4690)), VLOOKUP(I4690,Categories!$A$2:$B$51,2,FALSE), "")</f>
        <v/>
      </c>
    </row>
    <row r="4691" spans="10:10">
      <c r="J4691" t="str">
        <f>IF(NOT(ISBLANK(I4691)), VLOOKUP(I4691,Categories!$A$2:$B$51,2,FALSE), "")</f>
        <v/>
      </c>
    </row>
    <row r="4692" spans="10:10">
      <c r="J4692" t="str">
        <f>IF(NOT(ISBLANK(I4692)), VLOOKUP(I4692,Categories!$A$2:$B$51,2,FALSE), "")</f>
        <v/>
      </c>
    </row>
    <row r="4693" spans="10:10">
      <c r="J4693" t="str">
        <f>IF(NOT(ISBLANK(I4693)), VLOOKUP(I4693,Categories!$A$2:$B$51,2,FALSE), "")</f>
        <v/>
      </c>
    </row>
    <row r="4694" spans="10:10">
      <c r="J4694" t="str">
        <f>IF(NOT(ISBLANK(I4694)), VLOOKUP(I4694,Categories!$A$2:$B$51,2,FALSE), "")</f>
        <v/>
      </c>
    </row>
    <row r="4695" spans="10:10">
      <c r="J4695" t="str">
        <f>IF(NOT(ISBLANK(I4695)), VLOOKUP(I4695,Categories!$A$2:$B$51,2,FALSE), "")</f>
        <v/>
      </c>
    </row>
    <row r="4696" spans="10:10">
      <c r="J4696" t="str">
        <f>IF(NOT(ISBLANK(I4696)), VLOOKUP(I4696,Categories!$A$2:$B$51,2,FALSE), "")</f>
        <v/>
      </c>
    </row>
    <row r="4697" spans="10:10">
      <c r="J4697" t="str">
        <f>IF(NOT(ISBLANK(I4697)), VLOOKUP(I4697,Categories!$A$2:$B$51,2,FALSE), "")</f>
        <v/>
      </c>
    </row>
    <row r="4698" spans="10:10">
      <c r="J4698" t="str">
        <f>IF(NOT(ISBLANK(I4698)), VLOOKUP(I4698,Categories!$A$2:$B$51,2,FALSE), "")</f>
        <v/>
      </c>
    </row>
    <row r="4699" spans="10:10">
      <c r="J4699" t="str">
        <f>IF(NOT(ISBLANK(I4699)), VLOOKUP(I4699,Categories!$A$2:$B$51,2,FALSE), "")</f>
        <v/>
      </c>
    </row>
    <row r="4700" spans="10:10">
      <c r="J4700" t="str">
        <f>IF(NOT(ISBLANK(I4700)), VLOOKUP(I4700,Categories!$A$2:$B$51,2,FALSE), "")</f>
        <v/>
      </c>
    </row>
    <row r="4701" spans="10:10">
      <c r="J4701" t="str">
        <f>IF(NOT(ISBLANK(I4701)), VLOOKUP(I4701,Categories!$A$2:$B$51,2,FALSE), "")</f>
        <v/>
      </c>
    </row>
    <row r="4702" spans="10:10">
      <c r="J4702" t="str">
        <f>IF(NOT(ISBLANK(I4702)), VLOOKUP(I4702,Categories!$A$2:$B$51,2,FALSE), "")</f>
        <v/>
      </c>
    </row>
    <row r="4703" spans="10:10">
      <c r="J4703" t="str">
        <f>IF(NOT(ISBLANK(I4703)), VLOOKUP(I4703,Categories!$A$2:$B$51,2,FALSE), "")</f>
        <v/>
      </c>
    </row>
    <row r="4704" spans="10:10">
      <c r="J4704" t="str">
        <f>IF(NOT(ISBLANK(I4704)), VLOOKUP(I4704,Categories!$A$2:$B$51,2,FALSE), "")</f>
        <v/>
      </c>
    </row>
    <row r="4705" spans="10:10">
      <c r="J4705" t="str">
        <f>IF(NOT(ISBLANK(I4705)), VLOOKUP(I4705,Categories!$A$2:$B$51,2,FALSE), "")</f>
        <v/>
      </c>
    </row>
    <row r="4706" spans="10:10">
      <c r="J4706" t="str">
        <f>IF(NOT(ISBLANK(I4706)), VLOOKUP(I4706,Categories!$A$2:$B$51,2,FALSE), "")</f>
        <v/>
      </c>
    </row>
    <row r="4707" spans="10:10">
      <c r="J4707" t="str">
        <f>IF(NOT(ISBLANK(I4707)), VLOOKUP(I4707,Categories!$A$2:$B$51,2,FALSE), "")</f>
        <v/>
      </c>
    </row>
    <row r="4708" spans="10:10">
      <c r="J4708" t="str">
        <f>IF(NOT(ISBLANK(I4708)), VLOOKUP(I4708,Categories!$A$2:$B$51,2,FALSE), "")</f>
        <v/>
      </c>
    </row>
    <row r="4709" spans="10:10">
      <c r="J4709" t="str">
        <f>IF(NOT(ISBLANK(I4709)), VLOOKUP(I4709,Categories!$A$2:$B$51,2,FALSE), "")</f>
        <v/>
      </c>
    </row>
    <row r="4710" spans="10:10">
      <c r="J4710" t="str">
        <f>IF(NOT(ISBLANK(I4710)), VLOOKUP(I4710,Categories!$A$2:$B$51,2,FALSE), "")</f>
        <v/>
      </c>
    </row>
    <row r="4711" spans="10:10">
      <c r="J4711" t="str">
        <f>IF(NOT(ISBLANK(I4711)), VLOOKUP(I4711,Categories!$A$2:$B$51,2,FALSE), "")</f>
        <v/>
      </c>
    </row>
    <row r="4712" spans="10:10">
      <c r="J4712" t="str">
        <f>IF(NOT(ISBLANK(I4712)), VLOOKUP(I4712,Categories!$A$2:$B$51,2,FALSE), "")</f>
        <v/>
      </c>
    </row>
    <row r="4713" spans="10:10">
      <c r="J4713" t="str">
        <f>IF(NOT(ISBLANK(I4713)), VLOOKUP(I4713,Categories!$A$2:$B$51,2,FALSE), "")</f>
        <v/>
      </c>
    </row>
    <row r="4714" spans="10:10">
      <c r="J4714" t="str">
        <f>IF(NOT(ISBLANK(I4714)), VLOOKUP(I4714,Categories!$A$2:$B$51,2,FALSE), "")</f>
        <v/>
      </c>
    </row>
    <row r="4715" spans="10:10">
      <c r="J4715" t="str">
        <f>IF(NOT(ISBLANK(I4715)), VLOOKUP(I4715,Categories!$A$2:$B$51,2,FALSE), "")</f>
        <v/>
      </c>
    </row>
    <row r="4716" spans="10:10">
      <c r="J4716" t="str">
        <f>IF(NOT(ISBLANK(I4716)), VLOOKUP(I4716,Categories!$A$2:$B$51,2,FALSE), "")</f>
        <v/>
      </c>
    </row>
    <row r="4717" spans="10:10">
      <c r="J4717" t="str">
        <f>IF(NOT(ISBLANK(I4717)), VLOOKUP(I4717,Categories!$A$2:$B$51,2,FALSE), "")</f>
        <v/>
      </c>
    </row>
    <row r="4718" spans="10:10">
      <c r="J4718" t="str">
        <f>IF(NOT(ISBLANK(I4718)), VLOOKUP(I4718,Categories!$A$2:$B$51,2,FALSE), "")</f>
        <v/>
      </c>
    </row>
    <row r="4719" spans="10:10">
      <c r="J4719" t="str">
        <f>IF(NOT(ISBLANK(I4719)), VLOOKUP(I4719,Categories!$A$2:$B$51,2,FALSE), "")</f>
        <v/>
      </c>
    </row>
    <row r="4720" spans="10:10">
      <c r="J4720" t="str">
        <f>IF(NOT(ISBLANK(I4720)), VLOOKUP(I4720,Categories!$A$2:$B$51,2,FALSE), "")</f>
        <v/>
      </c>
    </row>
    <row r="4721" spans="10:10">
      <c r="J4721" t="str">
        <f>IF(NOT(ISBLANK(I4721)), VLOOKUP(I4721,Categories!$A$2:$B$51,2,FALSE), "")</f>
        <v/>
      </c>
    </row>
    <row r="4722" spans="10:10">
      <c r="J4722" t="str">
        <f>IF(NOT(ISBLANK(I4722)), VLOOKUP(I4722,Categories!$A$2:$B$51,2,FALSE), "")</f>
        <v/>
      </c>
    </row>
    <row r="4723" spans="10:10">
      <c r="J4723" t="str">
        <f>IF(NOT(ISBLANK(I4723)), VLOOKUP(I4723,Categories!$A$2:$B$51,2,FALSE), "")</f>
        <v/>
      </c>
    </row>
    <row r="4724" spans="10:10">
      <c r="J4724" t="str">
        <f>IF(NOT(ISBLANK(I4724)), VLOOKUP(I4724,Categories!$A$2:$B$51,2,FALSE), "")</f>
        <v/>
      </c>
    </row>
    <row r="4725" spans="10:10">
      <c r="J4725" t="str">
        <f>IF(NOT(ISBLANK(I4725)), VLOOKUP(I4725,Categories!$A$2:$B$51,2,FALSE), "")</f>
        <v/>
      </c>
    </row>
    <row r="4726" spans="10:10">
      <c r="J4726" t="str">
        <f>IF(NOT(ISBLANK(I4726)), VLOOKUP(I4726,Categories!$A$2:$B$51,2,FALSE), "")</f>
        <v/>
      </c>
    </row>
    <row r="4727" spans="10:10">
      <c r="J4727" t="str">
        <f>IF(NOT(ISBLANK(I4727)), VLOOKUP(I4727,Categories!$A$2:$B$51,2,FALSE), "")</f>
        <v/>
      </c>
    </row>
    <row r="4728" spans="10:10">
      <c r="J4728" t="str">
        <f>IF(NOT(ISBLANK(I4728)), VLOOKUP(I4728,Categories!$A$2:$B$51,2,FALSE), "")</f>
        <v/>
      </c>
    </row>
    <row r="4729" spans="10:10">
      <c r="J4729" t="str">
        <f>IF(NOT(ISBLANK(I4729)), VLOOKUP(I4729,Categories!$A$2:$B$51,2,FALSE), "")</f>
        <v/>
      </c>
    </row>
    <row r="4730" spans="10:10">
      <c r="J4730" t="str">
        <f>IF(NOT(ISBLANK(I4730)), VLOOKUP(I4730,Categories!$A$2:$B$51,2,FALSE), "")</f>
        <v/>
      </c>
    </row>
    <row r="4731" spans="10:10">
      <c r="J4731" t="str">
        <f>IF(NOT(ISBLANK(I4731)), VLOOKUP(I4731,Categories!$A$2:$B$51,2,FALSE), "")</f>
        <v/>
      </c>
    </row>
    <row r="4732" spans="10:10">
      <c r="J4732" t="str">
        <f>IF(NOT(ISBLANK(I4732)), VLOOKUP(I4732,Categories!$A$2:$B$51,2,FALSE), "")</f>
        <v/>
      </c>
    </row>
    <row r="4733" spans="10:10">
      <c r="J4733" t="str">
        <f>IF(NOT(ISBLANK(I4733)), VLOOKUP(I4733,Categories!$A$2:$B$51,2,FALSE), "")</f>
        <v/>
      </c>
    </row>
    <row r="4734" spans="10:10">
      <c r="J4734" t="str">
        <f>IF(NOT(ISBLANK(I4734)), VLOOKUP(I4734,Categories!$A$2:$B$51,2,FALSE), "")</f>
        <v/>
      </c>
    </row>
    <row r="4735" spans="10:10">
      <c r="J4735" t="str">
        <f>IF(NOT(ISBLANK(I4735)), VLOOKUP(I4735,Categories!$A$2:$B$51,2,FALSE), "")</f>
        <v/>
      </c>
    </row>
    <row r="4736" spans="10:10">
      <c r="J4736" t="str">
        <f>IF(NOT(ISBLANK(I4736)), VLOOKUP(I4736,Categories!$A$2:$B$51,2,FALSE), "")</f>
        <v/>
      </c>
    </row>
    <row r="4737" spans="10:10">
      <c r="J4737" t="str">
        <f>IF(NOT(ISBLANK(I4737)), VLOOKUP(I4737,Categories!$A$2:$B$51,2,FALSE), "")</f>
        <v/>
      </c>
    </row>
    <row r="4738" spans="10:10">
      <c r="J4738" t="str">
        <f>IF(NOT(ISBLANK(I4738)), VLOOKUP(I4738,Categories!$A$2:$B$51,2,FALSE), "")</f>
        <v/>
      </c>
    </row>
    <row r="4739" spans="10:10">
      <c r="J4739" t="str">
        <f>IF(NOT(ISBLANK(I4739)), VLOOKUP(I4739,Categories!$A$2:$B$51,2,FALSE), "")</f>
        <v/>
      </c>
    </row>
    <row r="4740" spans="10:10">
      <c r="J4740" t="str">
        <f>IF(NOT(ISBLANK(I4740)), VLOOKUP(I4740,Categories!$A$2:$B$51,2,FALSE), "")</f>
        <v/>
      </c>
    </row>
    <row r="4741" spans="10:10">
      <c r="J4741" t="str">
        <f>IF(NOT(ISBLANK(I4741)), VLOOKUP(I4741,Categories!$A$2:$B$51,2,FALSE), "")</f>
        <v/>
      </c>
    </row>
    <row r="4742" spans="10:10">
      <c r="J4742" t="str">
        <f>IF(NOT(ISBLANK(I4742)), VLOOKUP(I4742,Categories!$A$2:$B$51,2,FALSE), "")</f>
        <v/>
      </c>
    </row>
    <row r="4743" spans="10:10">
      <c r="J4743" t="str">
        <f>IF(NOT(ISBLANK(I4743)), VLOOKUP(I4743,Categories!$A$2:$B$51,2,FALSE), "")</f>
        <v/>
      </c>
    </row>
    <row r="4744" spans="10:10">
      <c r="J4744" t="str">
        <f>IF(NOT(ISBLANK(I4744)), VLOOKUP(I4744,Categories!$A$2:$B$51,2,FALSE), "")</f>
        <v/>
      </c>
    </row>
    <row r="4745" spans="10:10">
      <c r="J4745" t="str">
        <f>IF(NOT(ISBLANK(I4745)), VLOOKUP(I4745,Categories!$A$2:$B$51,2,FALSE), "")</f>
        <v/>
      </c>
    </row>
    <row r="4746" spans="10:10">
      <c r="J4746" t="str">
        <f>IF(NOT(ISBLANK(I4746)), VLOOKUP(I4746,Categories!$A$2:$B$51,2,FALSE), "")</f>
        <v/>
      </c>
    </row>
    <row r="4747" spans="10:10">
      <c r="J4747" t="str">
        <f>IF(NOT(ISBLANK(I4747)), VLOOKUP(I4747,Categories!$A$2:$B$51,2,FALSE), "")</f>
        <v/>
      </c>
    </row>
    <row r="4748" spans="10:10">
      <c r="J4748" t="str">
        <f>IF(NOT(ISBLANK(I4748)), VLOOKUP(I4748,Categories!$A$2:$B$51,2,FALSE), "")</f>
        <v/>
      </c>
    </row>
    <row r="4749" spans="10:10">
      <c r="J4749" t="str">
        <f>IF(NOT(ISBLANK(I4749)), VLOOKUP(I4749,Categories!$A$2:$B$51,2,FALSE), "")</f>
        <v/>
      </c>
    </row>
    <row r="4750" spans="10:10">
      <c r="J4750" t="str">
        <f>IF(NOT(ISBLANK(I4750)), VLOOKUP(I4750,Categories!$A$2:$B$51,2,FALSE), "")</f>
        <v/>
      </c>
    </row>
    <row r="4751" spans="10:10">
      <c r="J4751" t="str">
        <f>IF(NOT(ISBLANK(I4751)), VLOOKUP(I4751,Categories!$A$2:$B$51,2,FALSE), "")</f>
        <v/>
      </c>
    </row>
    <row r="4752" spans="10:10">
      <c r="J4752" t="str">
        <f>IF(NOT(ISBLANK(I4752)), VLOOKUP(I4752,Categories!$A$2:$B$51,2,FALSE), "")</f>
        <v/>
      </c>
    </row>
    <row r="4753" spans="10:10">
      <c r="J4753" t="str">
        <f>IF(NOT(ISBLANK(I4753)), VLOOKUP(I4753,Categories!$A$2:$B$51,2,FALSE), "")</f>
        <v/>
      </c>
    </row>
    <row r="4754" spans="10:10">
      <c r="J4754" t="str">
        <f>IF(NOT(ISBLANK(I4754)), VLOOKUP(I4754,Categories!$A$2:$B$51,2,FALSE), "")</f>
        <v/>
      </c>
    </row>
    <row r="4755" spans="10:10">
      <c r="J4755" t="str">
        <f>IF(NOT(ISBLANK(I4755)), VLOOKUP(I4755,Categories!$A$2:$B$51,2,FALSE), "")</f>
        <v/>
      </c>
    </row>
    <row r="4756" spans="10:10">
      <c r="J4756" t="str">
        <f>IF(NOT(ISBLANK(I4756)), VLOOKUP(I4756,Categories!$A$2:$B$51,2,FALSE), "")</f>
        <v/>
      </c>
    </row>
    <row r="4757" spans="10:10">
      <c r="J4757" t="str">
        <f>IF(NOT(ISBLANK(I4757)), VLOOKUP(I4757,Categories!$A$2:$B$51,2,FALSE), "")</f>
        <v/>
      </c>
    </row>
    <row r="4758" spans="10:10">
      <c r="J4758" t="str">
        <f>IF(NOT(ISBLANK(I4758)), VLOOKUP(I4758,Categories!$A$2:$B$51,2,FALSE), "")</f>
        <v/>
      </c>
    </row>
    <row r="4759" spans="10:10">
      <c r="J4759" t="str">
        <f>IF(NOT(ISBLANK(I4759)), VLOOKUP(I4759,Categories!$A$2:$B$51,2,FALSE), "")</f>
        <v/>
      </c>
    </row>
    <row r="4760" spans="10:10">
      <c r="J4760" t="str">
        <f>IF(NOT(ISBLANK(I4760)), VLOOKUP(I4760,Categories!$A$2:$B$51,2,FALSE), "")</f>
        <v/>
      </c>
    </row>
    <row r="4761" spans="10:10">
      <c r="J4761" t="str">
        <f>IF(NOT(ISBLANK(I4761)), VLOOKUP(I4761,Categories!$A$2:$B$51,2,FALSE), "")</f>
        <v/>
      </c>
    </row>
    <row r="4762" spans="10:10">
      <c r="J4762" t="str">
        <f>IF(NOT(ISBLANK(I4762)), VLOOKUP(I4762,Categories!$A$2:$B$51,2,FALSE), "")</f>
        <v/>
      </c>
    </row>
    <row r="4763" spans="10:10">
      <c r="J4763" t="str">
        <f>IF(NOT(ISBLANK(I4763)), VLOOKUP(I4763,Categories!$A$2:$B$51,2,FALSE), "")</f>
        <v/>
      </c>
    </row>
    <row r="4764" spans="10:10">
      <c r="J4764" t="str">
        <f>IF(NOT(ISBLANK(I4764)), VLOOKUP(I4764,Categories!$A$2:$B$51,2,FALSE), "")</f>
        <v/>
      </c>
    </row>
    <row r="4765" spans="10:10">
      <c r="J4765" t="str">
        <f>IF(NOT(ISBLANK(I4765)), VLOOKUP(I4765,Categories!$A$2:$B$51,2,FALSE), "")</f>
        <v/>
      </c>
    </row>
    <row r="4766" spans="10:10">
      <c r="J4766" t="str">
        <f>IF(NOT(ISBLANK(I4766)), VLOOKUP(I4766,Categories!$A$2:$B$51,2,FALSE), "")</f>
        <v/>
      </c>
    </row>
    <row r="4767" spans="10:10">
      <c r="J4767" t="str">
        <f>IF(NOT(ISBLANK(I4767)), VLOOKUP(I4767,Categories!$A$2:$B$51,2,FALSE), "")</f>
        <v/>
      </c>
    </row>
    <row r="4768" spans="10:10">
      <c r="J4768" t="str">
        <f>IF(NOT(ISBLANK(I4768)), VLOOKUP(I4768,Categories!$A$2:$B$51,2,FALSE), "")</f>
        <v/>
      </c>
    </row>
    <row r="4769" spans="10:10">
      <c r="J4769" t="str">
        <f>IF(NOT(ISBLANK(I4769)), VLOOKUP(I4769,Categories!$A$2:$B$51,2,FALSE), "")</f>
        <v/>
      </c>
    </row>
    <row r="4770" spans="10:10">
      <c r="J4770" t="str">
        <f>IF(NOT(ISBLANK(I4770)), VLOOKUP(I4770,Categories!$A$2:$B$51,2,FALSE), "")</f>
        <v/>
      </c>
    </row>
    <row r="4771" spans="10:10">
      <c r="J4771" t="str">
        <f>IF(NOT(ISBLANK(I4771)), VLOOKUP(I4771,Categories!$A$2:$B$51,2,FALSE), "")</f>
        <v/>
      </c>
    </row>
    <row r="4772" spans="10:10">
      <c r="J4772" t="str">
        <f>IF(NOT(ISBLANK(I4772)), VLOOKUP(I4772,Categories!$A$2:$B$51,2,FALSE), "")</f>
        <v/>
      </c>
    </row>
    <row r="4773" spans="10:10">
      <c r="J4773" t="str">
        <f>IF(NOT(ISBLANK(I4773)), VLOOKUP(I4773,Categories!$A$2:$B$51,2,FALSE), "")</f>
        <v/>
      </c>
    </row>
    <row r="4774" spans="10:10">
      <c r="J4774" t="str">
        <f>IF(NOT(ISBLANK(I4774)), VLOOKUP(I4774,Categories!$A$2:$B$51,2,FALSE), "")</f>
        <v/>
      </c>
    </row>
    <row r="4775" spans="10:10">
      <c r="J4775" t="str">
        <f>IF(NOT(ISBLANK(I4775)), VLOOKUP(I4775,Categories!$A$2:$B$51,2,FALSE), "")</f>
        <v/>
      </c>
    </row>
    <row r="4776" spans="10:10">
      <c r="J4776" t="str">
        <f>IF(NOT(ISBLANK(I4776)), VLOOKUP(I4776,Categories!$A$2:$B$51,2,FALSE), "")</f>
        <v/>
      </c>
    </row>
    <row r="4777" spans="10:10">
      <c r="J4777" t="str">
        <f>IF(NOT(ISBLANK(I4777)), VLOOKUP(I4777,Categories!$A$2:$B$51,2,FALSE), "")</f>
        <v/>
      </c>
    </row>
    <row r="4778" spans="10:10">
      <c r="J4778" t="str">
        <f>IF(NOT(ISBLANK(I4778)), VLOOKUP(I4778,Categories!$A$2:$B$51,2,FALSE), "")</f>
        <v/>
      </c>
    </row>
    <row r="4779" spans="10:10">
      <c r="J4779" t="str">
        <f>IF(NOT(ISBLANK(I4779)), VLOOKUP(I4779,Categories!$A$2:$B$51,2,FALSE), "")</f>
        <v/>
      </c>
    </row>
    <row r="4780" spans="10:10">
      <c r="J4780" t="str">
        <f>IF(NOT(ISBLANK(I4780)), VLOOKUP(I4780,Categories!$A$2:$B$51,2,FALSE), "")</f>
        <v/>
      </c>
    </row>
    <row r="4781" spans="10:10">
      <c r="J4781" t="str">
        <f>IF(NOT(ISBLANK(I4781)), VLOOKUP(I4781,Categories!$A$2:$B$51,2,FALSE), "")</f>
        <v/>
      </c>
    </row>
    <row r="4782" spans="10:10">
      <c r="J4782" t="str">
        <f>IF(NOT(ISBLANK(I4782)), VLOOKUP(I4782,Categories!$A$2:$B$51,2,FALSE), "")</f>
        <v/>
      </c>
    </row>
    <row r="4783" spans="10:10">
      <c r="J4783" t="str">
        <f>IF(NOT(ISBLANK(I4783)), VLOOKUP(I4783,Categories!$A$2:$B$51,2,FALSE), "")</f>
        <v/>
      </c>
    </row>
    <row r="4784" spans="10:10">
      <c r="J4784" t="str">
        <f>IF(NOT(ISBLANK(I4784)), VLOOKUP(I4784,Categories!$A$2:$B$51,2,FALSE), "")</f>
        <v/>
      </c>
    </row>
    <row r="4785" spans="10:10">
      <c r="J4785" t="str">
        <f>IF(NOT(ISBLANK(I4785)), VLOOKUP(I4785,Categories!$A$2:$B$51,2,FALSE), "")</f>
        <v/>
      </c>
    </row>
    <row r="4786" spans="10:10">
      <c r="J4786" t="str">
        <f>IF(NOT(ISBLANK(I4786)), VLOOKUP(I4786,Categories!$A$2:$B$51,2,FALSE), "")</f>
        <v/>
      </c>
    </row>
    <row r="4787" spans="10:10">
      <c r="J4787" t="str">
        <f>IF(NOT(ISBLANK(I4787)), VLOOKUP(I4787,Categories!$A$2:$B$51,2,FALSE), "")</f>
        <v/>
      </c>
    </row>
    <row r="4788" spans="10:10">
      <c r="J4788" t="str">
        <f>IF(NOT(ISBLANK(I4788)), VLOOKUP(I4788,Categories!$A$2:$B$51,2,FALSE), "")</f>
        <v/>
      </c>
    </row>
    <row r="4789" spans="10:10">
      <c r="J4789" t="str">
        <f>IF(NOT(ISBLANK(I4789)), VLOOKUP(I4789,Categories!$A$2:$B$51,2,FALSE), "")</f>
        <v/>
      </c>
    </row>
    <row r="4790" spans="10:10">
      <c r="J4790" t="str">
        <f>IF(NOT(ISBLANK(I4790)), VLOOKUP(I4790,Categories!$A$2:$B$51,2,FALSE), "")</f>
        <v/>
      </c>
    </row>
    <row r="4791" spans="10:10">
      <c r="J4791" t="str">
        <f>IF(NOT(ISBLANK(I4791)), VLOOKUP(I4791,Categories!$A$2:$B$51,2,FALSE), "")</f>
        <v/>
      </c>
    </row>
    <row r="4792" spans="10:10">
      <c r="J4792" t="str">
        <f>IF(NOT(ISBLANK(I4792)), VLOOKUP(I4792,Categories!$A$2:$B$51,2,FALSE), "")</f>
        <v/>
      </c>
    </row>
    <row r="4793" spans="10:10">
      <c r="J4793" t="str">
        <f>IF(NOT(ISBLANK(I4793)), VLOOKUP(I4793,Categories!$A$2:$B$51,2,FALSE), "")</f>
        <v/>
      </c>
    </row>
    <row r="4794" spans="10:10">
      <c r="J4794" t="str">
        <f>IF(NOT(ISBLANK(I4794)), VLOOKUP(I4794,Categories!$A$2:$B$51,2,FALSE), "")</f>
        <v/>
      </c>
    </row>
    <row r="4795" spans="10:10">
      <c r="J4795" t="str">
        <f>IF(NOT(ISBLANK(I4795)), VLOOKUP(I4795,Categories!$A$2:$B$51,2,FALSE), "")</f>
        <v/>
      </c>
    </row>
    <row r="4796" spans="10:10">
      <c r="J4796" t="str">
        <f>IF(NOT(ISBLANK(I4796)), VLOOKUP(I4796,Categories!$A$2:$B$51,2,FALSE), "")</f>
        <v/>
      </c>
    </row>
    <row r="4797" spans="10:10">
      <c r="J4797" t="str">
        <f>IF(NOT(ISBLANK(I4797)), VLOOKUP(I4797,Categories!$A$2:$B$51,2,FALSE), "")</f>
        <v/>
      </c>
    </row>
    <row r="4798" spans="10:10">
      <c r="J4798" t="str">
        <f>IF(NOT(ISBLANK(I4798)), VLOOKUP(I4798,Categories!$A$2:$B$51,2,FALSE), "")</f>
        <v/>
      </c>
    </row>
    <row r="4799" spans="10:10">
      <c r="J4799" t="str">
        <f>IF(NOT(ISBLANK(I4799)), VLOOKUP(I4799,Categories!$A$2:$B$51,2,FALSE), "")</f>
        <v/>
      </c>
    </row>
    <row r="4800" spans="10:10">
      <c r="J4800" t="str">
        <f>IF(NOT(ISBLANK(I4800)), VLOOKUP(I4800,Categories!$A$2:$B$51,2,FALSE), "")</f>
        <v/>
      </c>
    </row>
    <row r="4801" spans="10:10">
      <c r="J4801" t="str">
        <f>IF(NOT(ISBLANK(I4801)), VLOOKUP(I4801,Categories!$A$2:$B$51,2,FALSE), "")</f>
        <v/>
      </c>
    </row>
    <row r="4802" spans="10:10">
      <c r="J4802" t="str">
        <f>IF(NOT(ISBLANK(I4802)), VLOOKUP(I4802,Categories!$A$2:$B$51,2,FALSE), "")</f>
        <v/>
      </c>
    </row>
    <row r="4803" spans="10:10">
      <c r="J4803" t="str">
        <f>IF(NOT(ISBLANK(I4803)), VLOOKUP(I4803,Categories!$A$2:$B$51,2,FALSE), "")</f>
        <v/>
      </c>
    </row>
    <row r="4804" spans="10:10">
      <c r="J4804" t="str">
        <f>IF(NOT(ISBLANK(I4804)), VLOOKUP(I4804,Categories!$A$2:$B$51,2,FALSE), "")</f>
        <v/>
      </c>
    </row>
    <row r="4805" spans="10:10">
      <c r="J4805" t="str">
        <f>IF(NOT(ISBLANK(I4805)), VLOOKUP(I4805,Categories!$A$2:$B$51,2,FALSE), "")</f>
        <v/>
      </c>
    </row>
    <row r="4806" spans="10:10">
      <c r="J4806" t="str">
        <f>IF(NOT(ISBLANK(I4806)), VLOOKUP(I4806,Categories!$A$2:$B$51,2,FALSE), "")</f>
        <v/>
      </c>
    </row>
    <row r="4807" spans="10:10">
      <c r="J4807" t="str">
        <f>IF(NOT(ISBLANK(I4807)), VLOOKUP(I4807,Categories!$A$2:$B$51,2,FALSE), "")</f>
        <v/>
      </c>
    </row>
    <row r="4808" spans="10:10">
      <c r="J4808" t="str">
        <f>IF(NOT(ISBLANK(I4808)), VLOOKUP(I4808,Categories!$A$2:$B$51,2,FALSE), "")</f>
        <v/>
      </c>
    </row>
    <row r="4809" spans="10:10">
      <c r="J4809" t="str">
        <f>IF(NOT(ISBLANK(I4809)), VLOOKUP(I4809,Categories!$A$2:$B$51,2,FALSE), "")</f>
        <v/>
      </c>
    </row>
    <row r="4810" spans="10:10">
      <c r="J4810" t="str">
        <f>IF(NOT(ISBLANK(I4810)), VLOOKUP(I4810,Categories!$A$2:$B$51,2,FALSE), "")</f>
        <v/>
      </c>
    </row>
    <row r="4811" spans="10:10">
      <c r="J4811" t="str">
        <f>IF(NOT(ISBLANK(I4811)), VLOOKUP(I4811,Categories!$A$2:$B$51,2,FALSE), "")</f>
        <v/>
      </c>
    </row>
    <row r="4812" spans="10:10">
      <c r="J4812" t="str">
        <f>IF(NOT(ISBLANK(I4812)), VLOOKUP(I4812,Categories!$A$2:$B$51,2,FALSE), "")</f>
        <v/>
      </c>
    </row>
    <row r="4813" spans="10:10">
      <c r="J4813" t="str">
        <f>IF(NOT(ISBLANK(I4813)), VLOOKUP(I4813,Categories!$A$2:$B$51,2,FALSE), "")</f>
        <v/>
      </c>
    </row>
    <row r="4814" spans="10:10">
      <c r="J4814" t="str">
        <f>IF(NOT(ISBLANK(I4814)), VLOOKUP(I4814,Categories!$A$2:$B$51,2,FALSE), "")</f>
        <v/>
      </c>
    </row>
    <row r="4815" spans="10:10">
      <c r="J4815" t="str">
        <f>IF(NOT(ISBLANK(I4815)), VLOOKUP(I4815,Categories!$A$2:$B$51,2,FALSE), "")</f>
        <v/>
      </c>
    </row>
    <row r="4816" spans="10:10">
      <c r="J4816" t="str">
        <f>IF(NOT(ISBLANK(I4816)), VLOOKUP(I4816,Categories!$A$2:$B$51,2,FALSE), "")</f>
        <v/>
      </c>
    </row>
    <row r="4817" spans="10:10">
      <c r="J4817" t="str">
        <f>IF(NOT(ISBLANK(I4817)), VLOOKUP(I4817,Categories!$A$2:$B$51,2,FALSE), "")</f>
        <v/>
      </c>
    </row>
    <row r="4818" spans="10:10">
      <c r="J4818" t="str">
        <f>IF(NOT(ISBLANK(I4818)), VLOOKUP(I4818,Categories!$A$2:$B$51,2,FALSE), "")</f>
        <v/>
      </c>
    </row>
    <row r="4819" spans="10:10">
      <c r="J4819" t="str">
        <f>IF(NOT(ISBLANK(I4819)), VLOOKUP(I4819,Categories!$A$2:$B$51,2,FALSE), "")</f>
        <v/>
      </c>
    </row>
    <row r="4820" spans="10:10">
      <c r="J4820" t="str">
        <f>IF(NOT(ISBLANK(I4820)), VLOOKUP(I4820,Categories!$A$2:$B$51,2,FALSE), "")</f>
        <v/>
      </c>
    </row>
    <row r="4821" spans="10:10">
      <c r="J4821" t="str">
        <f>IF(NOT(ISBLANK(I4821)), VLOOKUP(I4821,Categories!$A$2:$B$51,2,FALSE), "")</f>
        <v/>
      </c>
    </row>
    <row r="4822" spans="10:10">
      <c r="J4822" t="str">
        <f>IF(NOT(ISBLANK(I4822)), VLOOKUP(I4822,Categories!$A$2:$B$51,2,FALSE), "")</f>
        <v/>
      </c>
    </row>
    <row r="4823" spans="10:10">
      <c r="J4823" t="str">
        <f>IF(NOT(ISBLANK(I4823)), VLOOKUP(I4823,Categories!$A$2:$B$51,2,FALSE), "")</f>
        <v/>
      </c>
    </row>
    <row r="4824" spans="10:10">
      <c r="J4824" t="str">
        <f>IF(NOT(ISBLANK(I4824)), VLOOKUP(I4824,Categories!$A$2:$B$51,2,FALSE), "")</f>
        <v/>
      </c>
    </row>
    <row r="4825" spans="10:10">
      <c r="J4825" t="str">
        <f>IF(NOT(ISBLANK(I4825)), VLOOKUP(I4825,Categories!$A$2:$B$51,2,FALSE), "")</f>
        <v/>
      </c>
    </row>
    <row r="4826" spans="10:10">
      <c r="J4826" t="str">
        <f>IF(NOT(ISBLANK(I4826)), VLOOKUP(I4826,Categories!$A$2:$B$51,2,FALSE), "")</f>
        <v/>
      </c>
    </row>
    <row r="4827" spans="10:10">
      <c r="J4827" t="str">
        <f>IF(NOT(ISBLANK(I4827)), VLOOKUP(I4827,Categories!$A$2:$B$51,2,FALSE), "")</f>
        <v/>
      </c>
    </row>
    <row r="4828" spans="10:10">
      <c r="J4828" t="str">
        <f>IF(NOT(ISBLANK(I4828)), VLOOKUP(I4828,Categories!$A$2:$B$51,2,FALSE), "")</f>
        <v/>
      </c>
    </row>
    <row r="4829" spans="10:10">
      <c r="J4829" t="str">
        <f>IF(NOT(ISBLANK(I4829)), VLOOKUP(I4829,Categories!$A$2:$B$51,2,FALSE), "")</f>
        <v/>
      </c>
    </row>
    <row r="4830" spans="10:10">
      <c r="J4830" t="str">
        <f>IF(NOT(ISBLANK(I4830)), VLOOKUP(I4830,Categories!$A$2:$B$51,2,FALSE), "")</f>
        <v/>
      </c>
    </row>
    <row r="4831" spans="10:10">
      <c r="J4831" t="str">
        <f>IF(NOT(ISBLANK(I4831)), VLOOKUP(I4831,Categories!$A$2:$B$51,2,FALSE), "")</f>
        <v/>
      </c>
    </row>
    <row r="4832" spans="10:10">
      <c r="J4832" t="str">
        <f>IF(NOT(ISBLANK(I4832)), VLOOKUP(I4832,Categories!$A$2:$B$51,2,FALSE), "")</f>
        <v/>
      </c>
    </row>
    <row r="4833" spans="10:10">
      <c r="J4833" t="str">
        <f>IF(NOT(ISBLANK(I4833)), VLOOKUP(I4833,Categories!$A$2:$B$51,2,FALSE), "")</f>
        <v/>
      </c>
    </row>
    <row r="4834" spans="10:10">
      <c r="J4834" t="str">
        <f>IF(NOT(ISBLANK(I4834)), VLOOKUP(I4834,Categories!$A$2:$B$51,2,FALSE), "")</f>
        <v/>
      </c>
    </row>
    <row r="4835" spans="10:10">
      <c r="J4835" t="str">
        <f>IF(NOT(ISBLANK(I4835)), VLOOKUP(I4835,Categories!$A$2:$B$51,2,FALSE), "")</f>
        <v/>
      </c>
    </row>
    <row r="4836" spans="10:10">
      <c r="J4836" t="str">
        <f>IF(NOT(ISBLANK(I4836)), VLOOKUP(I4836,Categories!$A$2:$B$51,2,FALSE), "")</f>
        <v/>
      </c>
    </row>
    <row r="4837" spans="10:10">
      <c r="J4837" t="str">
        <f>IF(NOT(ISBLANK(I4837)), VLOOKUP(I4837,Categories!$A$2:$B$51,2,FALSE), "")</f>
        <v/>
      </c>
    </row>
    <row r="4838" spans="10:10">
      <c r="J4838" t="str">
        <f>IF(NOT(ISBLANK(I4838)), VLOOKUP(I4838,Categories!$A$2:$B$51,2,FALSE), "")</f>
        <v/>
      </c>
    </row>
    <row r="4839" spans="10:10">
      <c r="J4839" t="str">
        <f>IF(NOT(ISBLANK(I4839)), VLOOKUP(I4839,Categories!$A$2:$B$51,2,FALSE), "")</f>
        <v/>
      </c>
    </row>
    <row r="4840" spans="10:10">
      <c r="J4840" t="str">
        <f>IF(NOT(ISBLANK(I4840)), VLOOKUP(I4840,Categories!$A$2:$B$51,2,FALSE), "")</f>
        <v/>
      </c>
    </row>
    <row r="4841" spans="10:10">
      <c r="J4841" t="str">
        <f>IF(NOT(ISBLANK(I4841)), VLOOKUP(I4841,Categories!$A$2:$B$51,2,FALSE), "")</f>
        <v/>
      </c>
    </row>
    <row r="4842" spans="10:10">
      <c r="J4842" t="str">
        <f>IF(NOT(ISBLANK(I4842)), VLOOKUP(I4842,Categories!$A$2:$B$51,2,FALSE), "")</f>
        <v/>
      </c>
    </row>
    <row r="4843" spans="10:10">
      <c r="J4843" t="str">
        <f>IF(NOT(ISBLANK(I4843)), VLOOKUP(I4843,Categories!$A$2:$B$51,2,FALSE), "")</f>
        <v/>
      </c>
    </row>
    <row r="4844" spans="10:10">
      <c r="J4844" t="str">
        <f>IF(NOT(ISBLANK(I4844)), VLOOKUP(I4844,Categories!$A$2:$B$51,2,FALSE), "")</f>
        <v/>
      </c>
    </row>
    <row r="4845" spans="10:10">
      <c r="J4845" t="str">
        <f>IF(NOT(ISBLANK(I4845)), VLOOKUP(I4845,Categories!$A$2:$B$51,2,FALSE), "")</f>
        <v/>
      </c>
    </row>
    <row r="4846" spans="10:10">
      <c r="J4846" t="str">
        <f>IF(NOT(ISBLANK(I4846)), VLOOKUP(I4846,Categories!$A$2:$B$51,2,FALSE), "")</f>
        <v/>
      </c>
    </row>
    <row r="4847" spans="10:10">
      <c r="J4847" t="str">
        <f>IF(NOT(ISBLANK(I4847)), VLOOKUP(I4847,Categories!$A$2:$B$51,2,FALSE), "")</f>
        <v/>
      </c>
    </row>
    <row r="4848" spans="10:10">
      <c r="J4848" t="str">
        <f>IF(NOT(ISBLANK(I4848)), VLOOKUP(I4848,Categories!$A$2:$B$51,2,FALSE), "")</f>
        <v/>
      </c>
    </row>
    <row r="4849" spans="10:10">
      <c r="J4849" t="str">
        <f>IF(NOT(ISBLANK(I4849)), VLOOKUP(I4849,Categories!$A$2:$B$51,2,FALSE), "")</f>
        <v/>
      </c>
    </row>
    <row r="4850" spans="10:10">
      <c r="J4850" t="str">
        <f>IF(NOT(ISBLANK(I4850)), VLOOKUP(I4850,Categories!$A$2:$B$51,2,FALSE), "")</f>
        <v/>
      </c>
    </row>
    <row r="4851" spans="10:10">
      <c r="J4851" t="str">
        <f>IF(NOT(ISBLANK(I4851)), VLOOKUP(I4851,Categories!$A$2:$B$51,2,FALSE), "")</f>
        <v/>
      </c>
    </row>
    <row r="4852" spans="10:10">
      <c r="J4852" t="str">
        <f>IF(NOT(ISBLANK(I4852)), VLOOKUP(I4852,Categories!$A$2:$B$51,2,FALSE), "")</f>
        <v/>
      </c>
    </row>
    <row r="4853" spans="10:10">
      <c r="J4853" t="str">
        <f>IF(NOT(ISBLANK(I4853)), VLOOKUP(I4853,Categories!$A$2:$B$51,2,FALSE), "")</f>
        <v/>
      </c>
    </row>
    <row r="4854" spans="10:10">
      <c r="J4854" t="str">
        <f>IF(NOT(ISBLANK(I4854)), VLOOKUP(I4854,Categories!$A$2:$B$51,2,FALSE), "")</f>
        <v/>
      </c>
    </row>
    <row r="4855" spans="10:10">
      <c r="J4855" t="str">
        <f>IF(NOT(ISBLANK(I4855)), VLOOKUP(I4855,Categories!$A$2:$B$51,2,FALSE), "")</f>
        <v/>
      </c>
    </row>
    <row r="4856" spans="10:10">
      <c r="J4856" t="str">
        <f>IF(NOT(ISBLANK(I4856)), VLOOKUP(I4856,Categories!$A$2:$B$51,2,FALSE), "")</f>
        <v/>
      </c>
    </row>
    <row r="4857" spans="10:10">
      <c r="J4857" t="str">
        <f>IF(NOT(ISBLANK(I4857)), VLOOKUP(I4857,Categories!$A$2:$B$51,2,FALSE), "")</f>
        <v/>
      </c>
    </row>
    <row r="4858" spans="10:10">
      <c r="J4858" t="str">
        <f>IF(NOT(ISBLANK(I4858)), VLOOKUP(I4858,Categories!$A$2:$B$51,2,FALSE), "")</f>
        <v/>
      </c>
    </row>
    <row r="4859" spans="10:10">
      <c r="J4859" t="str">
        <f>IF(NOT(ISBLANK(I4859)), VLOOKUP(I4859,Categories!$A$2:$B$51,2,FALSE), "")</f>
        <v/>
      </c>
    </row>
    <row r="4860" spans="10:10">
      <c r="J4860" t="str">
        <f>IF(NOT(ISBLANK(I4860)), VLOOKUP(I4860,Categories!$A$2:$B$51,2,FALSE), "")</f>
        <v/>
      </c>
    </row>
    <row r="4861" spans="10:10">
      <c r="J4861" t="str">
        <f>IF(NOT(ISBLANK(I4861)), VLOOKUP(I4861,Categories!$A$2:$B$51,2,FALSE), "")</f>
        <v/>
      </c>
    </row>
    <row r="4862" spans="10:10">
      <c r="J4862" t="str">
        <f>IF(NOT(ISBLANK(I4862)), VLOOKUP(I4862,Categories!$A$2:$B$51,2,FALSE), "")</f>
        <v/>
      </c>
    </row>
    <row r="4863" spans="10:10">
      <c r="J4863" t="str">
        <f>IF(NOT(ISBLANK(I4863)), VLOOKUP(I4863,Categories!$A$2:$B$51,2,FALSE), "")</f>
        <v/>
      </c>
    </row>
    <row r="4864" spans="10:10">
      <c r="J4864" t="str">
        <f>IF(NOT(ISBLANK(I4864)), VLOOKUP(I4864,Categories!$A$2:$B$51,2,FALSE), "")</f>
        <v/>
      </c>
    </row>
    <row r="4865" spans="10:10">
      <c r="J4865" t="str">
        <f>IF(NOT(ISBLANK(I4865)), VLOOKUP(I4865,Categories!$A$2:$B$51,2,FALSE), "")</f>
        <v/>
      </c>
    </row>
    <row r="4866" spans="10:10">
      <c r="J4866" t="str">
        <f>IF(NOT(ISBLANK(I4866)), VLOOKUP(I4866,Categories!$A$2:$B$51,2,FALSE), "")</f>
        <v/>
      </c>
    </row>
    <row r="4867" spans="10:10">
      <c r="J4867" t="str">
        <f>IF(NOT(ISBLANK(I4867)), VLOOKUP(I4867,Categories!$A$2:$B$51,2,FALSE), "")</f>
        <v/>
      </c>
    </row>
    <row r="4868" spans="10:10">
      <c r="J4868" t="str">
        <f>IF(NOT(ISBLANK(I4868)), VLOOKUP(I4868,Categories!$A$2:$B$51,2,FALSE), "")</f>
        <v/>
      </c>
    </row>
    <row r="4869" spans="10:10">
      <c r="J4869" t="str">
        <f>IF(NOT(ISBLANK(I4869)), VLOOKUP(I4869,Categories!$A$2:$B$51,2,FALSE), "")</f>
        <v/>
      </c>
    </row>
    <row r="4870" spans="10:10">
      <c r="J4870" t="str">
        <f>IF(NOT(ISBLANK(I4870)), VLOOKUP(I4870,Categories!$A$2:$B$51,2,FALSE), "")</f>
        <v/>
      </c>
    </row>
    <row r="4871" spans="10:10">
      <c r="J4871" t="str">
        <f>IF(NOT(ISBLANK(I4871)), VLOOKUP(I4871,Categories!$A$2:$B$51,2,FALSE), "")</f>
        <v/>
      </c>
    </row>
    <row r="4872" spans="10:10">
      <c r="J4872" t="str">
        <f>IF(NOT(ISBLANK(I4872)), VLOOKUP(I4872,Categories!$A$2:$B$51,2,FALSE), "")</f>
        <v/>
      </c>
    </row>
    <row r="4873" spans="10:10">
      <c r="J4873" t="str">
        <f>IF(NOT(ISBLANK(I4873)), VLOOKUP(I4873,Categories!$A$2:$B$51,2,FALSE), "")</f>
        <v/>
      </c>
    </row>
    <row r="4874" spans="10:10">
      <c r="J4874" t="str">
        <f>IF(NOT(ISBLANK(I4874)), VLOOKUP(I4874,Categories!$A$2:$B$51,2,FALSE), "")</f>
        <v/>
      </c>
    </row>
    <row r="4875" spans="10:10">
      <c r="J4875" t="str">
        <f>IF(NOT(ISBLANK(I4875)), VLOOKUP(I4875,Categories!$A$2:$B$51,2,FALSE), "")</f>
        <v/>
      </c>
    </row>
    <row r="4876" spans="10:10">
      <c r="J4876" t="str">
        <f>IF(NOT(ISBLANK(I4876)), VLOOKUP(I4876,Categories!$A$2:$B$51,2,FALSE), "")</f>
        <v/>
      </c>
    </row>
    <row r="4877" spans="10:10">
      <c r="J4877" t="str">
        <f>IF(NOT(ISBLANK(I4877)), VLOOKUP(I4877,Categories!$A$2:$B$51,2,FALSE), "")</f>
        <v/>
      </c>
    </row>
    <row r="4878" spans="10:10">
      <c r="J4878" t="str">
        <f>IF(NOT(ISBLANK(I4878)), VLOOKUP(I4878,Categories!$A$2:$B$51,2,FALSE), "")</f>
        <v/>
      </c>
    </row>
    <row r="4879" spans="10:10">
      <c r="J4879" t="str">
        <f>IF(NOT(ISBLANK(I4879)), VLOOKUP(I4879,Categories!$A$2:$B$51,2,FALSE), "")</f>
        <v/>
      </c>
    </row>
    <row r="4880" spans="10:10">
      <c r="J4880" t="str">
        <f>IF(NOT(ISBLANK(I4880)), VLOOKUP(I4880,Categories!$A$2:$B$51,2,FALSE), "")</f>
        <v/>
      </c>
    </row>
    <row r="4881" spans="10:10">
      <c r="J4881" t="str">
        <f>IF(NOT(ISBLANK(I4881)), VLOOKUP(I4881,Categories!$A$2:$B$51,2,FALSE), "")</f>
        <v/>
      </c>
    </row>
    <row r="4882" spans="10:10">
      <c r="J4882" t="str">
        <f>IF(NOT(ISBLANK(I4882)), VLOOKUP(I4882,Categories!$A$2:$B$51,2,FALSE), "")</f>
        <v/>
      </c>
    </row>
    <row r="4883" spans="10:10">
      <c r="J4883" t="str">
        <f>IF(NOT(ISBLANK(I4883)), VLOOKUP(I4883,Categories!$A$2:$B$51,2,FALSE), "")</f>
        <v/>
      </c>
    </row>
    <row r="4884" spans="10:10">
      <c r="J4884" t="str">
        <f>IF(NOT(ISBLANK(I4884)), VLOOKUP(I4884,Categories!$A$2:$B$51,2,FALSE), "")</f>
        <v/>
      </c>
    </row>
    <row r="4885" spans="10:10">
      <c r="J4885" t="str">
        <f>IF(NOT(ISBLANK(I4885)), VLOOKUP(I4885,Categories!$A$2:$B$51,2,FALSE), "")</f>
        <v/>
      </c>
    </row>
    <row r="4886" spans="10:10">
      <c r="J4886" t="str">
        <f>IF(NOT(ISBLANK(I4886)), VLOOKUP(I4886,Categories!$A$2:$B$51,2,FALSE), "")</f>
        <v/>
      </c>
    </row>
    <row r="4887" spans="10:10">
      <c r="J4887" t="str">
        <f>IF(NOT(ISBLANK(I4887)), VLOOKUP(I4887,Categories!$A$2:$B$51,2,FALSE), "")</f>
        <v/>
      </c>
    </row>
    <row r="4888" spans="10:10">
      <c r="J4888" t="str">
        <f>IF(NOT(ISBLANK(I4888)), VLOOKUP(I4888,Categories!$A$2:$B$51,2,FALSE), "")</f>
        <v/>
      </c>
    </row>
    <row r="4889" spans="10:10">
      <c r="J4889" t="str">
        <f>IF(NOT(ISBLANK(I4889)), VLOOKUP(I4889,Categories!$A$2:$B$51,2,FALSE), "")</f>
        <v/>
      </c>
    </row>
    <row r="4890" spans="10:10">
      <c r="J4890" t="str">
        <f>IF(NOT(ISBLANK(I4890)), VLOOKUP(I4890,Categories!$A$2:$B$51,2,FALSE), "")</f>
        <v/>
      </c>
    </row>
    <row r="4891" spans="10:10">
      <c r="J4891" t="str">
        <f>IF(NOT(ISBLANK(I4891)), VLOOKUP(I4891,Categories!$A$2:$B$51,2,FALSE), "")</f>
        <v/>
      </c>
    </row>
    <row r="4892" spans="10:10">
      <c r="J4892" t="str">
        <f>IF(NOT(ISBLANK(I4892)), VLOOKUP(I4892,Categories!$A$2:$B$51,2,FALSE), "")</f>
        <v/>
      </c>
    </row>
    <row r="4893" spans="10:10">
      <c r="J4893" t="str">
        <f>IF(NOT(ISBLANK(I4893)), VLOOKUP(I4893,Categories!$A$2:$B$51,2,FALSE), "")</f>
        <v/>
      </c>
    </row>
    <row r="4894" spans="10:10">
      <c r="J4894" t="str">
        <f>IF(NOT(ISBLANK(I4894)), VLOOKUP(I4894,Categories!$A$2:$B$51,2,FALSE), "")</f>
        <v/>
      </c>
    </row>
    <row r="4895" spans="10:10">
      <c r="J4895" t="str">
        <f>IF(NOT(ISBLANK(I4895)), VLOOKUP(I4895,Categories!$A$2:$B$51,2,FALSE), "")</f>
        <v/>
      </c>
    </row>
    <row r="4896" spans="10:10">
      <c r="J4896" t="str">
        <f>IF(NOT(ISBLANK(I4896)), VLOOKUP(I4896,Categories!$A$2:$B$51,2,FALSE), "")</f>
        <v/>
      </c>
    </row>
    <row r="4897" spans="10:10">
      <c r="J4897" t="str">
        <f>IF(NOT(ISBLANK(I4897)), VLOOKUP(I4897,Categories!$A$2:$B$51,2,FALSE), "")</f>
        <v/>
      </c>
    </row>
    <row r="4898" spans="10:10">
      <c r="J4898" t="str">
        <f>IF(NOT(ISBLANK(I4898)), VLOOKUP(I4898,Categories!$A$2:$B$51,2,FALSE), "")</f>
        <v/>
      </c>
    </row>
    <row r="4899" spans="10:10">
      <c r="J4899" t="str">
        <f>IF(NOT(ISBLANK(I4899)), VLOOKUP(I4899,Categories!$A$2:$B$51,2,FALSE), "")</f>
        <v/>
      </c>
    </row>
    <row r="4900" spans="10:10">
      <c r="J4900" t="str">
        <f>IF(NOT(ISBLANK(I4900)), VLOOKUP(I4900,Categories!$A$2:$B$51,2,FALSE), "")</f>
        <v/>
      </c>
    </row>
    <row r="4901" spans="10:10">
      <c r="J4901" t="str">
        <f>IF(NOT(ISBLANK(I4901)), VLOOKUP(I4901,Categories!$A$2:$B$51,2,FALSE), "")</f>
        <v/>
      </c>
    </row>
    <row r="4902" spans="10:10">
      <c r="J4902" t="str">
        <f>IF(NOT(ISBLANK(I4902)), VLOOKUP(I4902,Categories!$A$2:$B$51,2,FALSE), "")</f>
        <v/>
      </c>
    </row>
    <row r="4903" spans="10:10">
      <c r="J4903" t="str">
        <f>IF(NOT(ISBLANK(I4903)), VLOOKUP(I4903,Categories!$A$2:$B$51,2,FALSE), "")</f>
        <v/>
      </c>
    </row>
    <row r="4904" spans="10:10">
      <c r="J4904" t="str">
        <f>IF(NOT(ISBLANK(I4904)), VLOOKUP(I4904,Categories!$A$2:$B$51,2,FALSE), "")</f>
        <v/>
      </c>
    </row>
    <row r="4905" spans="10:10">
      <c r="J4905" t="str">
        <f>IF(NOT(ISBLANK(I4905)), VLOOKUP(I4905,Categories!$A$2:$B$51,2,FALSE), "")</f>
        <v/>
      </c>
    </row>
    <row r="4906" spans="10:10">
      <c r="J4906" t="str">
        <f>IF(NOT(ISBLANK(I4906)), VLOOKUP(I4906,Categories!$A$2:$B$51,2,FALSE), "")</f>
        <v/>
      </c>
    </row>
    <row r="4907" spans="10:10">
      <c r="J4907" t="str">
        <f>IF(NOT(ISBLANK(I4907)), VLOOKUP(I4907,Categories!$A$2:$B$51,2,FALSE), "")</f>
        <v/>
      </c>
    </row>
    <row r="4908" spans="10:10">
      <c r="J4908" t="str">
        <f>IF(NOT(ISBLANK(I4908)), VLOOKUP(I4908,Categories!$A$2:$B$51,2,FALSE), "")</f>
        <v/>
      </c>
    </row>
    <row r="4909" spans="10:10">
      <c r="J4909" t="str">
        <f>IF(NOT(ISBLANK(I4909)), VLOOKUP(I4909,Categories!$A$2:$B$51,2,FALSE), "")</f>
        <v/>
      </c>
    </row>
    <row r="4910" spans="10:10">
      <c r="J4910" t="str">
        <f>IF(NOT(ISBLANK(I4910)), VLOOKUP(I4910,Categories!$A$2:$B$51,2,FALSE), "")</f>
        <v/>
      </c>
    </row>
    <row r="4911" spans="10:10">
      <c r="J4911" t="str">
        <f>IF(NOT(ISBLANK(I4911)), VLOOKUP(I4911,Categories!$A$2:$B$51,2,FALSE), "")</f>
        <v/>
      </c>
    </row>
    <row r="4912" spans="10:10">
      <c r="J4912" t="str">
        <f>IF(NOT(ISBLANK(I4912)), VLOOKUP(I4912,Categories!$A$2:$B$51,2,FALSE), "")</f>
        <v/>
      </c>
    </row>
    <row r="4913" spans="10:10">
      <c r="J4913" t="str">
        <f>IF(NOT(ISBLANK(I4913)), VLOOKUP(I4913,Categories!$A$2:$B$51,2,FALSE), "")</f>
        <v/>
      </c>
    </row>
    <row r="4914" spans="10:10">
      <c r="J4914" t="str">
        <f>IF(NOT(ISBLANK(I4914)), VLOOKUP(I4914,Categories!$A$2:$B$51,2,FALSE), "")</f>
        <v/>
      </c>
    </row>
    <row r="4915" spans="10:10">
      <c r="J4915" t="str">
        <f>IF(NOT(ISBLANK(I4915)), VLOOKUP(I4915,Categories!$A$2:$B$51,2,FALSE), "")</f>
        <v/>
      </c>
    </row>
    <row r="4916" spans="10:10">
      <c r="J4916" t="str">
        <f>IF(NOT(ISBLANK(I4916)), VLOOKUP(I4916,Categories!$A$2:$B$51,2,FALSE), "")</f>
        <v/>
      </c>
    </row>
    <row r="4917" spans="10:10">
      <c r="J4917" t="str">
        <f>IF(NOT(ISBLANK(I4917)), VLOOKUP(I4917,Categories!$A$2:$B$51,2,FALSE), "")</f>
        <v/>
      </c>
    </row>
    <row r="4918" spans="10:10">
      <c r="J4918" t="str">
        <f>IF(NOT(ISBLANK(I4918)), VLOOKUP(I4918,Categories!$A$2:$B$51,2,FALSE), "")</f>
        <v/>
      </c>
    </row>
    <row r="4919" spans="10:10">
      <c r="J4919" t="str">
        <f>IF(NOT(ISBLANK(I4919)), VLOOKUP(I4919,Categories!$A$2:$B$51,2,FALSE), "")</f>
        <v/>
      </c>
    </row>
    <row r="4920" spans="10:10">
      <c r="J4920" t="str">
        <f>IF(NOT(ISBLANK(I4920)), VLOOKUP(I4920,Categories!$A$2:$B$51,2,FALSE), "")</f>
        <v/>
      </c>
    </row>
    <row r="4921" spans="10:10">
      <c r="J4921" t="str">
        <f>IF(NOT(ISBLANK(I4921)), VLOOKUP(I4921,Categories!$A$2:$B$51,2,FALSE), "")</f>
        <v/>
      </c>
    </row>
    <row r="4922" spans="10:10">
      <c r="J4922" t="str">
        <f>IF(NOT(ISBLANK(I4922)), VLOOKUP(I4922,Categories!$A$2:$B$51,2,FALSE), "")</f>
        <v/>
      </c>
    </row>
    <row r="4923" spans="10:10">
      <c r="J4923" t="str">
        <f>IF(NOT(ISBLANK(I4923)), VLOOKUP(I4923,Categories!$A$2:$B$51,2,FALSE), "")</f>
        <v/>
      </c>
    </row>
    <row r="4924" spans="10:10">
      <c r="J4924" t="str">
        <f>IF(NOT(ISBLANK(I4924)), VLOOKUP(I4924,Categories!$A$2:$B$51,2,FALSE), "")</f>
        <v/>
      </c>
    </row>
    <row r="4925" spans="10:10">
      <c r="J4925" t="str">
        <f>IF(NOT(ISBLANK(I4925)), VLOOKUP(I4925,Categories!$A$2:$B$51,2,FALSE), "")</f>
        <v/>
      </c>
    </row>
    <row r="4926" spans="10:10">
      <c r="J4926" t="str">
        <f>IF(NOT(ISBLANK(I4926)), VLOOKUP(I4926,Categories!$A$2:$B$51,2,FALSE), "")</f>
        <v/>
      </c>
    </row>
    <row r="4927" spans="10:10">
      <c r="J4927" t="str">
        <f>IF(NOT(ISBLANK(I4927)), VLOOKUP(I4927,Categories!$A$2:$B$51,2,FALSE), "")</f>
        <v/>
      </c>
    </row>
    <row r="4928" spans="10:10">
      <c r="J4928" t="str">
        <f>IF(NOT(ISBLANK(I4928)), VLOOKUP(I4928,Categories!$A$2:$B$51,2,FALSE), "")</f>
        <v/>
      </c>
    </row>
    <row r="4929" spans="10:10">
      <c r="J4929" t="str">
        <f>IF(NOT(ISBLANK(I4929)), VLOOKUP(I4929,Categories!$A$2:$B$51,2,FALSE), "")</f>
        <v/>
      </c>
    </row>
    <row r="4930" spans="10:10">
      <c r="J4930" t="str">
        <f>IF(NOT(ISBLANK(I4930)), VLOOKUP(I4930,Categories!$A$2:$B$51,2,FALSE), "")</f>
        <v/>
      </c>
    </row>
    <row r="4931" spans="10:10">
      <c r="J4931" t="str">
        <f>IF(NOT(ISBLANK(I4931)), VLOOKUP(I4931,Categories!$A$2:$B$51,2,FALSE), "")</f>
        <v/>
      </c>
    </row>
    <row r="4932" spans="10:10">
      <c r="J4932" t="str">
        <f>IF(NOT(ISBLANK(I4932)), VLOOKUP(I4932,Categories!$A$2:$B$51,2,FALSE), "")</f>
        <v/>
      </c>
    </row>
    <row r="4933" spans="10:10">
      <c r="J4933" t="str">
        <f>IF(NOT(ISBLANK(I4933)), VLOOKUP(I4933,Categories!$A$2:$B$51,2,FALSE), "")</f>
        <v/>
      </c>
    </row>
    <row r="4934" spans="10:10">
      <c r="J4934" t="str">
        <f>IF(NOT(ISBLANK(I4934)), VLOOKUP(I4934,Categories!$A$2:$B$51,2,FALSE), "")</f>
        <v/>
      </c>
    </row>
    <row r="4935" spans="10:10">
      <c r="J4935" t="str">
        <f>IF(NOT(ISBLANK(I4935)), VLOOKUP(I4935,Categories!$A$2:$B$51,2,FALSE), "")</f>
        <v/>
      </c>
    </row>
    <row r="4936" spans="10:10">
      <c r="J4936" t="str">
        <f>IF(NOT(ISBLANK(I4936)), VLOOKUP(I4936,Categories!$A$2:$B$51,2,FALSE), "")</f>
        <v/>
      </c>
    </row>
    <row r="4937" spans="10:10">
      <c r="J4937" t="str">
        <f>IF(NOT(ISBLANK(I4937)), VLOOKUP(I4937,Categories!$A$2:$B$51,2,FALSE), "")</f>
        <v/>
      </c>
    </row>
    <row r="4938" spans="10:10">
      <c r="J4938" t="str">
        <f>IF(NOT(ISBLANK(I4938)), VLOOKUP(I4938,Categories!$A$2:$B$51,2,FALSE), "")</f>
        <v/>
      </c>
    </row>
    <row r="4939" spans="10:10">
      <c r="J4939" t="str">
        <f>IF(NOT(ISBLANK(I4939)), VLOOKUP(I4939,Categories!$A$2:$B$51,2,FALSE), "")</f>
        <v/>
      </c>
    </row>
    <row r="4940" spans="10:10">
      <c r="J4940" t="str">
        <f>IF(NOT(ISBLANK(I4940)), VLOOKUP(I4940,Categories!$A$2:$B$51,2,FALSE), "")</f>
        <v/>
      </c>
    </row>
    <row r="4941" spans="10:10">
      <c r="J4941" t="str">
        <f>IF(NOT(ISBLANK(I4941)), VLOOKUP(I4941,Categories!$A$2:$B$51,2,FALSE), "")</f>
        <v/>
      </c>
    </row>
    <row r="4942" spans="10:10">
      <c r="J4942" t="str">
        <f>IF(NOT(ISBLANK(I4942)), VLOOKUP(I4942,Categories!$A$2:$B$51,2,FALSE), "")</f>
        <v/>
      </c>
    </row>
    <row r="4943" spans="10:10">
      <c r="J4943" t="str">
        <f>IF(NOT(ISBLANK(I4943)), VLOOKUP(I4943,Categories!$A$2:$B$51,2,FALSE), "")</f>
        <v/>
      </c>
    </row>
    <row r="4944" spans="10:10">
      <c r="J4944" t="str">
        <f>IF(NOT(ISBLANK(I4944)), VLOOKUP(I4944,Categories!$A$2:$B$51,2,FALSE), "")</f>
        <v/>
      </c>
    </row>
    <row r="4945" spans="10:10">
      <c r="J4945" t="str">
        <f>IF(NOT(ISBLANK(I4945)), VLOOKUP(I4945,Categories!$A$2:$B$51,2,FALSE), "")</f>
        <v/>
      </c>
    </row>
    <row r="4946" spans="10:10">
      <c r="J4946" t="str">
        <f>IF(NOT(ISBLANK(I4946)), VLOOKUP(I4946,Categories!$A$2:$B$51,2,FALSE), "")</f>
        <v/>
      </c>
    </row>
    <row r="4947" spans="10:10">
      <c r="J4947" t="str">
        <f>IF(NOT(ISBLANK(I4947)), VLOOKUP(I4947,Categories!$A$2:$B$51,2,FALSE), "")</f>
        <v/>
      </c>
    </row>
    <row r="4948" spans="10:10">
      <c r="J4948" t="str">
        <f>IF(NOT(ISBLANK(I4948)), VLOOKUP(I4948,Categories!$A$2:$B$51,2,FALSE), "")</f>
        <v/>
      </c>
    </row>
    <row r="4949" spans="10:10">
      <c r="J4949" t="str">
        <f>IF(NOT(ISBLANK(I4949)), VLOOKUP(I4949,Categories!$A$2:$B$51,2,FALSE), "")</f>
        <v/>
      </c>
    </row>
    <row r="4950" spans="10:10">
      <c r="J4950" t="str">
        <f>IF(NOT(ISBLANK(I4950)), VLOOKUP(I4950,Categories!$A$2:$B$51,2,FALSE), "")</f>
        <v/>
      </c>
    </row>
    <row r="4951" spans="10:10">
      <c r="J4951" t="str">
        <f>IF(NOT(ISBLANK(I4951)), VLOOKUP(I4951,Categories!$A$2:$B$51,2,FALSE), "")</f>
        <v/>
      </c>
    </row>
    <row r="4952" spans="10:10">
      <c r="J4952" t="str">
        <f>IF(NOT(ISBLANK(I4952)), VLOOKUP(I4952,Categories!$A$2:$B$51,2,FALSE), "")</f>
        <v/>
      </c>
    </row>
    <row r="4953" spans="10:10">
      <c r="J4953" t="str">
        <f>IF(NOT(ISBLANK(I4953)), VLOOKUP(I4953,Categories!$A$2:$B$51,2,FALSE), "")</f>
        <v/>
      </c>
    </row>
    <row r="4954" spans="10:10">
      <c r="J4954" t="str">
        <f>IF(NOT(ISBLANK(I4954)), VLOOKUP(I4954,Categories!$A$2:$B$51,2,FALSE), "")</f>
        <v/>
      </c>
    </row>
    <row r="4955" spans="10:10">
      <c r="J4955" t="str">
        <f>IF(NOT(ISBLANK(I4955)), VLOOKUP(I4955,Categories!$A$2:$B$51,2,FALSE), "")</f>
        <v/>
      </c>
    </row>
    <row r="4956" spans="10:10">
      <c r="J4956" t="str">
        <f>IF(NOT(ISBLANK(I4956)), VLOOKUP(I4956,Categories!$A$2:$B$51,2,FALSE), "")</f>
        <v/>
      </c>
    </row>
    <row r="4957" spans="10:10">
      <c r="J4957" t="str">
        <f>IF(NOT(ISBLANK(I4957)), VLOOKUP(I4957,Categories!$A$2:$B$51,2,FALSE), "")</f>
        <v/>
      </c>
    </row>
    <row r="4958" spans="10:10">
      <c r="J4958" t="str">
        <f>IF(NOT(ISBLANK(I4958)), VLOOKUP(I4958,Categories!$A$2:$B$51,2,FALSE), "")</f>
        <v/>
      </c>
    </row>
    <row r="4959" spans="10:10">
      <c r="J4959" t="str">
        <f>IF(NOT(ISBLANK(I4959)), VLOOKUP(I4959,Categories!$A$2:$B$51,2,FALSE), "")</f>
        <v/>
      </c>
    </row>
    <row r="4960" spans="10:10">
      <c r="J4960" t="str">
        <f>IF(NOT(ISBLANK(I4960)), VLOOKUP(I4960,Categories!$A$2:$B$51,2,FALSE), "")</f>
        <v/>
      </c>
    </row>
    <row r="4961" spans="10:10">
      <c r="J4961" t="str">
        <f>IF(NOT(ISBLANK(I4961)), VLOOKUP(I4961,Categories!$A$2:$B$51,2,FALSE), "")</f>
        <v/>
      </c>
    </row>
    <row r="4962" spans="10:10">
      <c r="J4962" t="str">
        <f>IF(NOT(ISBLANK(I4962)), VLOOKUP(I4962,Categories!$A$2:$B$51,2,FALSE), "")</f>
        <v/>
      </c>
    </row>
    <row r="4963" spans="10:10">
      <c r="J4963" t="str">
        <f>IF(NOT(ISBLANK(I4963)), VLOOKUP(I4963,Categories!$A$2:$B$51,2,FALSE), "")</f>
        <v/>
      </c>
    </row>
    <row r="4964" spans="10:10">
      <c r="J4964" t="str">
        <f>IF(NOT(ISBLANK(I4964)), VLOOKUP(I4964,Categories!$A$2:$B$51,2,FALSE), "")</f>
        <v/>
      </c>
    </row>
    <row r="4965" spans="10:10">
      <c r="J4965" t="str">
        <f>IF(NOT(ISBLANK(I4965)), VLOOKUP(I4965,Categories!$A$2:$B$51,2,FALSE), "")</f>
        <v/>
      </c>
    </row>
    <row r="4966" spans="10:10">
      <c r="J4966" t="str">
        <f>IF(NOT(ISBLANK(I4966)), VLOOKUP(I4966,Categories!$A$2:$B$51,2,FALSE), "")</f>
        <v/>
      </c>
    </row>
    <row r="4967" spans="10:10">
      <c r="J4967" t="str">
        <f>IF(NOT(ISBLANK(I4967)), VLOOKUP(I4967,Categories!$A$2:$B$51,2,FALSE), "")</f>
        <v/>
      </c>
    </row>
    <row r="4968" spans="10:10">
      <c r="J4968" t="str">
        <f>IF(NOT(ISBLANK(I4968)), VLOOKUP(I4968,Categories!$A$2:$B$51,2,FALSE), "")</f>
        <v/>
      </c>
    </row>
    <row r="4969" spans="10:10">
      <c r="J4969" t="str">
        <f>IF(NOT(ISBLANK(I4969)), VLOOKUP(I4969,Categories!$A$2:$B$51,2,FALSE), "")</f>
        <v/>
      </c>
    </row>
    <row r="4970" spans="10:10">
      <c r="J4970" t="str">
        <f>IF(NOT(ISBLANK(I4970)), VLOOKUP(I4970,Categories!$A$2:$B$51,2,FALSE), "")</f>
        <v/>
      </c>
    </row>
    <row r="4971" spans="10:10">
      <c r="J4971" t="str">
        <f>IF(NOT(ISBLANK(I4971)), VLOOKUP(I4971,Categories!$A$2:$B$51,2,FALSE), "")</f>
        <v/>
      </c>
    </row>
    <row r="4972" spans="10:10">
      <c r="J4972" t="str">
        <f>IF(NOT(ISBLANK(I4972)), VLOOKUP(I4972,Categories!$A$2:$B$51,2,FALSE), "")</f>
        <v/>
      </c>
    </row>
    <row r="4973" spans="10:10">
      <c r="J4973" t="str">
        <f>IF(NOT(ISBLANK(I4973)), VLOOKUP(I4973,Categories!$A$2:$B$51,2,FALSE), "")</f>
        <v/>
      </c>
    </row>
    <row r="4974" spans="10:10">
      <c r="J4974" t="str">
        <f>IF(NOT(ISBLANK(I4974)), VLOOKUP(I4974,Categories!$A$2:$B$51,2,FALSE), "")</f>
        <v/>
      </c>
    </row>
    <row r="4975" spans="10:10">
      <c r="J4975" t="str">
        <f>IF(NOT(ISBLANK(I4975)), VLOOKUP(I4975,Categories!$A$2:$B$51,2,FALSE), "")</f>
        <v/>
      </c>
    </row>
    <row r="4976" spans="10:10">
      <c r="J4976" t="str">
        <f>IF(NOT(ISBLANK(I4976)), VLOOKUP(I4976,Categories!$A$2:$B$51,2,FALSE), "")</f>
        <v/>
      </c>
    </row>
    <row r="4977" spans="10:10">
      <c r="J4977" t="str">
        <f>IF(NOT(ISBLANK(I4977)), VLOOKUP(I4977,Categories!$A$2:$B$51,2,FALSE), "")</f>
        <v/>
      </c>
    </row>
    <row r="4978" spans="10:10">
      <c r="J4978" t="str">
        <f>IF(NOT(ISBLANK(I4978)), VLOOKUP(I4978,Categories!$A$2:$B$51,2,FALSE), "")</f>
        <v/>
      </c>
    </row>
    <row r="4979" spans="10:10">
      <c r="J4979" t="str">
        <f>IF(NOT(ISBLANK(I4979)), VLOOKUP(I4979,Categories!$A$2:$B$51,2,FALSE), "")</f>
        <v/>
      </c>
    </row>
    <row r="4980" spans="10:10">
      <c r="J4980" t="str">
        <f>IF(NOT(ISBLANK(I4980)), VLOOKUP(I4980,Categories!$A$2:$B$51,2,FALSE), "")</f>
        <v/>
      </c>
    </row>
    <row r="4981" spans="10:10">
      <c r="J4981" t="str">
        <f>IF(NOT(ISBLANK(I4981)), VLOOKUP(I4981,Categories!$A$2:$B$51,2,FALSE), "")</f>
        <v/>
      </c>
    </row>
    <row r="4982" spans="10:10">
      <c r="J4982" t="str">
        <f>IF(NOT(ISBLANK(I4982)), VLOOKUP(I4982,Categories!$A$2:$B$51,2,FALSE), "")</f>
        <v/>
      </c>
    </row>
    <row r="4983" spans="10:10">
      <c r="J4983" t="str">
        <f>IF(NOT(ISBLANK(I4983)), VLOOKUP(I4983,Categories!$A$2:$B$51,2,FALSE), "")</f>
        <v/>
      </c>
    </row>
    <row r="4984" spans="10:10">
      <c r="J4984" t="str">
        <f>IF(NOT(ISBLANK(I4984)), VLOOKUP(I4984,Categories!$A$2:$B$51,2,FALSE), "")</f>
        <v/>
      </c>
    </row>
    <row r="4985" spans="10:10">
      <c r="J4985" t="str">
        <f>IF(NOT(ISBLANK(I4985)), VLOOKUP(I4985,Categories!$A$2:$B$51,2,FALSE), "")</f>
        <v/>
      </c>
    </row>
    <row r="4986" spans="10:10">
      <c r="J4986" t="str">
        <f>IF(NOT(ISBLANK(I4986)), VLOOKUP(I4986,Categories!$A$2:$B$51,2,FALSE), "")</f>
        <v/>
      </c>
    </row>
    <row r="4987" spans="10:10">
      <c r="J4987" t="str">
        <f>IF(NOT(ISBLANK(I4987)), VLOOKUP(I4987,Categories!$A$2:$B$51,2,FALSE), "")</f>
        <v/>
      </c>
    </row>
    <row r="4988" spans="10:10">
      <c r="J4988" t="str">
        <f>IF(NOT(ISBLANK(I4988)), VLOOKUP(I4988,Categories!$A$2:$B$51,2,FALSE), "")</f>
        <v/>
      </c>
    </row>
    <row r="4989" spans="10:10">
      <c r="J4989" t="str">
        <f>IF(NOT(ISBLANK(I4989)), VLOOKUP(I4989,Categories!$A$2:$B$51,2,FALSE), "")</f>
        <v/>
      </c>
    </row>
    <row r="4990" spans="10:10">
      <c r="J4990" t="str">
        <f>IF(NOT(ISBLANK(I4990)), VLOOKUP(I4990,Categories!$A$2:$B$51,2,FALSE), "")</f>
        <v/>
      </c>
    </row>
    <row r="4991" spans="10:10">
      <c r="J4991" t="str">
        <f>IF(NOT(ISBLANK(I4991)), VLOOKUP(I4991,Categories!$A$2:$B$51,2,FALSE), "")</f>
        <v/>
      </c>
    </row>
    <row r="4992" spans="10:10">
      <c r="J4992" t="str">
        <f>IF(NOT(ISBLANK(I4992)), VLOOKUP(I4992,Categories!$A$2:$B$51,2,FALSE), "")</f>
        <v/>
      </c>
    </row>
    <row r="4993" spans="10:10">
      <c r="J4993" t="str">
        <f>IF(NOT(ISBLANK(I4993)), VLOOKUP(I4993,Categories!$A$2:$B$51,2,FALSE), "")</f>
        <v/>
      </c>
    </row>
    <row r="4994" spans="10:10">
      <c r="J4994" t="str">
        <f>IF(NOT(ISBLANK(I4994)), VLOOKUP(I4994,Categories!$A$2:$B$51,2,FALSE), "")</f>
        <v/>
      </c>
    </row>
    <row r="4995" spans="10:10">
      <c r="J4995" t="str">
        <f>IF(NOT(ISBLANK(I4995)), VLOOKUP(I4995,Categories!$A$2:$B$51,2,FALSE), "")</f>
        <v/>
      </c>
    </row>
    <row r="4996" spans="10:10">
      <c r="J4996" t="str">
        <f>IF(NOT(ISBLANK(I4996)), VLOOKUP(I4996,Categories!$A$2:$B$51,2,FALSE), "")</f>
        <v/>
      </c>
    </row>
    <row r="4997" spans="10:10">
      <c r="J4997" t="str">
        <f>IF(NOT(ISBLANK(I4997)), VLOOKUP(I4997,Categories!$A$2:$B$51,2,FALSE), "")</f>
        <v/>
      </c>
    </row>
    <row r="4998" spans="10:10">
      <c r="J4998" t="str">
        <f>IF(NOT(ISBLANK(I4998)), VLOOKUP(I4998,Categories!$A$2:$B$51,2,FALSE), "")</f>
        <v/>
      </c>
    </row>
    <row r="4999" spans="10:10">
      <c r="J4999" t="str">
        <f>IF(NOT(ISBLANK(I4999)), VLOOKUP(I4999,Categories!$A$2:$B$51,2,FALSE), "")</f>
        <v/>
      </c>
    </row>
    <row r="5000" spans="10:10">
      <c r="J5000" t="str">
        <f>IF(NOT(ISBLANK(I5000)), VLOOKUP(I5000,Categories!$A$2:$B$51,2,FALSE), "")</f>
        <v/>
      </c>
    </row>
    <row r="5001" spans="10:10">
      <c r="J5001" t="str">
        <f>IF(NOT(ISBLANK(I5001)), VLOOKUP(I5001,Categories!$A$2:$B$51,2,FALSE), "")</f>
        <v/>
      </c>
    </row>
    <row r="5002" spans="10:10">
      <c r="J5002" t="str">
        <f>IF(NOT(ISBLANK(I5002)), VLOOKUP(I5002,Categories!$A$2:$B$51,2,FALSE), "")</f>
        <v/>
      </c>
    </row>
    <row r="5003" spans="10:10">
      <c r="J5003" t="str">
        <f>IF(NOT(ISBLANK(I5003)), VLOOKUP(I5003,Categories!$A$2:$B$51,2,FALSE), "")</f>
        <v/>
      </c>
    </row>
    <row r="5004" spans="10:10">
      <c r="J5004" t="str">
        <f>IF(NOT(ISBLANK(I5004)), VLOOKUP(I5004,Categories!$A$2:$B$51,2,FALSE), "")</f>
        <v/>
      </c>
    </row>
    <row r="5005" spans="10:10">
      <c r="J5005" t="str">
        <f>IF(NOT(ISBLANK(I5005)), VLOOKUP(I5005,Categories!$A$2:$B$51,2,FALSE), "")</f>
        <v/>
      </c>
    </row>
    <row r="5006" spans="10:10">
      <c r="J5006" t="str">
        <f>IF(NOT(ISBLANK(I5006)), VLOOKUP(I5006,Categories!$A$2:$B$51,2,FALSE), "")</f>
        <v/>
      </c>
    </row>
    <row r="5007" spans="10:10">
      <c r="J5007" t="str">
        <f>IF(NOT(ISBLANK(I5007)), VLOOKUP(I5007,Categories!$A$2:$B$51,2,FALSE), "")</f>
        <v/>
      </c>
    </row>
    <row r="5008" spans="10:10">
      <c r="J5008" t="str">
        <f>IF(NOT(ISBLANK(I5008)), VLOOKUP(I5008,Categories!$A$2:$B$51,2,FALSE), "")</f>
        <v/>
      </c>
    </row>
    <row r="5009" spans="10:10">
      <c r="J5009" t="str">
        <f>IF(NOT(ISBLANK(I5009)), VLOOKUP(I5009,Categories!$A$2:$B$51,2,FALSE), "")</f>
        <v/>
      </c>
    </row>
    <row r="5010" spans="10:10">
      <c r="J5010" t="str">
        <f>IF(NOT(ISBLANK(I5010)), VLOOKUP(I5010,Categories!$A$2:$B$51,2,FALSE), "")</f>
        <v/>
      </c>
    </row>
    <row r="5011" spans="10:10">
      <c r="J5011" t="str">
        <f>IF(NOT(ISBLANK(I5011)), VLOOKUP(I5011,Categories!$A$2:$B$51,2,FALSE), "")</f>
        <v/>
      </c>
    </row>
    <row r="5012" spans="10:10">
      <c r="J5012" t="str">
        <f>IF(NOT(ISBLANK(I5012)), VLOOKUP(I5012,Categories!$A$2:$B$51,2,FALSE), "")</f>
        <v/>
      </c>
    </row>
    <row r="5013" spans="10:10">
      <c r="J5013" t="str">
        <f>IF(NOT(ISBLANK(I5013)), VLOOKUP(I5013,Categories!$A$2:$B$51,2,FALSE), "")</f>
        <v/>
      </c>
    </row>
    <row r="5014" spans="10:10">
      <c r="J5014" t="str">
        <f>IF(NOT(ISBLANK(I5014)), VLOOKUP(I5014,Categories!$A$2:$B$51,2,FALSE), "")</f>
        <v/>
      </c>
    </row>
    <row r="5015" spans="10:10">
      <c r="J5015" t="str">
        <f>IF(NOT(ISBLANK(I5015)), VLOOKUP(I5015,Categories!$A$2:$B$51,2,FALSE), "")</f>
        <v/>
      </c>
    </row>
    <row r="5016" spans="10:10">
      <c r="J5016" t="str">
        <f>IF(NOT(ISBLANK(I5016)), VLOOKUP(I5016,Categories!$A$2:$B$51,2,FALSE), "")</f>
        <v/>
      </c>
    </row>
    <row r="5017" spans="10:10">
      <c r="J5017" t="str">
        <f>IF(NOT(ISBLANK(I5017)), VLOOKUP(I5017,Categories!$A$2:$B$51,2,FALSE), "")</f>
        <v/>
      </c>
    </row>
    <row r="5018" spans="10:10">
      <c r="J5018" t="str">
        <f>IF(NOT(ISBLANK(I5018)), VLOOKUP(I5018,Categories!$A$2:$B$51,2,FALSE), "")</f>
        <v/>
      </c>
    </row>
    <row r="5019" spans="10:10">
      <c r="J5019" t="str">
        <f>IF(NOT(ISBLANK(I5019)), VLOOKUP(I5019,Categories!$A$2:$B$51,2,FALSE), "")</f>
        <v/>
      </c>
    </row>
    <row r="5020" spans="10:10">
      <c r="J5020" t="str">
        <f>IF(NOT(ISBLANK(I5020)), VLOOKUP(I5020,Categories!$A$2:$B$51,2,FALSE), "")</f>
        <v/>
      </c>
    </row>
    <row r="5021" spans="10:10">
      <c r="J5021" t="str">
        <f>IF(NOT(ISBLANK(I5021)), VLOOKUP(I5021,Categories!$A$2:$B$51,2,FALSE), "")</f>
        <v/>
      </c>
    </row>
    <row r="5022" spans="10:10">
      <c r="J5022" t="str">
        <f>IF(NOT(ISBLANK(I5022)), VLOOKUP(I5022,Categories!$A$2:$B$51,2,FALSE), "")</f>
        <v/>
      </c>
    </row>
    <row r="5023" spans="10:10">
      <c r="J5023" t="str">
        <f>IF(NOT(ISBLANK(I5023)), VLOOKUP(I5023,Categories!$A$2:$B$51,2,FALSE), "")</f>
        <v/>
      </c>
    </row>
    <row r="5024" spans="10:10">
      <c r="J5024" t="str">
        <f>IF(NOT(ISBLANK(I5024)), VLOOKUP(I5024,Categories!$A$2:$B$51,2,FALSE), "")</f>
        <v/>
      </c>
    </row>
    <row r="5025" spans="10:10">
      <c r="J5025" t="str">
        <f>IF(NOT(ISBLANK(I5025)), VLOOKUP(I5025,Categories!$A$2:$B$51,2,FALSE), "")</f>
        <v/>
      </c>
    </row>
    <row r="5026" spans="10:10">
      <c r="J5026" t="str">
        <f>IF(NOT(ISBLANK(I5026)), VLOOKUP(I5026,Categories!$A$2:$B$51,2,FALSE), "")</f>
        <v/>
      </c>
    </row>
    <row r="5027" spans="10:10">
      <c r="J5027" t="str">
        <f>IF(NOT(ISBLANK(I5027)), VLOOKUP(I5027,Categories!$A$2:$B$51,2,FALSE), "")</f>
        <v/>
      </c>
    </row>
    <row r="5028" spans="10:10">
      <c r="J5028" t="str">
        <f>IF(NOT(ISBLANK(I5028)), VLOOKUP(I5028,Categories!$A$2:$B$51,2,FALSE), "")</f>
        <v/>
      </c>
    </row>
    <row r="5029" spans="10:10">
      <c r="J5029" t="str">
        <f>IF(NOT(ISBLANK(I5029)), VLOOKUP(I5029,Categories!$A$2:$B$51,2,FALSE), "")</f>
        <v/>
      </c>
    </row>
    <row r="5030" spans="10:10">
      <c r="J5030" t="str">
        <f>IF(NOT(ISBLANK(I5030)), VLOOKUP(I5030,Categories!$A$2:$B$51,2,FALSE), "")</f>
        <v/>
      </c>
    </row>
    <row r="5031" spans="10:10">
      <c r="J5031" t="str">
        <f>IF(NOT(ISBLANK(I5031)), VLOOKUP(I5031,Categories!$A$2:$B$51,2,FALSE), "")</f>
        <v/>
      </c>
    </row>
    <row r="5032" spans="10:10">
      <c r="J5032" t="str">
        <f>IF(NOT(ISBLANK(I5032)), VLOOKUP(I5032,Categories!$A$2:$B$51,2,FALSE), "")</f>
        <v/>
      </c>
    </row>
    <row r="5033" spans="10:10">
      <c r="J5033" t="str">
        <f>IF(NOT(ISBLANK(I5033)), VLOOKUP(I5033,Categories!$A$2:$B$51,2,FALSE), "")</f>
        <v/>
      </c>
    </row>
    <row r="5034" spans="10:10">
      <c r="J5034" t="str">
        <f>IF(NOT(ISBLANK(I5034)), VLOOKUP(I5034,Categories!$A$2:$B$51,2,FALSE), "")</f>
        <v/>
      </c>
    </row>
    <row r="5035" spans="10:10">
      <c r="J5035" t="str">
        <f>IF(NOT(ISBLANK(I5035)), VLOOKUP(I5035,Categories!$A$2:$B$51,2,FALSE), "")</f>
        <v/>
      </c>
    </row>
    <row r="5036" spans="10:10">
      <c r="J5036" t="str">
        <f>IF(NOT(ISBLANK(I5036)), VLOOKUP(I5036,Categories!$A$2:$B$51,2,FALSE), "")</f>
        <v/>
      </c>
    </row>
    <row r="5037" spans="10:10">
      <c r="J5037" t="str">
        <f>IF(NOT(ISBLANK(I5037)), VLOOKUP(I5037,Categories!$A$2:$B$51,2,FALSE), "")</f>
        <v/>
      </c>
    </row>
    <row r="5038" spans="10:10">
      <c r="J5038" t="str">
        <f>IF(NOT(ISBLANK(I5038)), VLOOKUP(I5038,Categories!$A$2:$B$51,2,FALSE), "")</f>
        <v/>
      </c>
    </row>
    <row r="5039" spans="10:10">
      <c r="J5039" t="str">
        <f>IF(NOT(ISBLANK(I5039)), VLOOKUP(I5039,Categories!$A$2:$B$51,2,FALSE), "")</f>
        <v/>
      </c>
    </row>
    <row r="5040" spans="10:10">
      <c r="J5040" t="str">
        <f>IF(NOT(ISBLANK(I5040)), VLOOKUP(I5040,Categories!$A$2:$B$51,2,FALSE), "")</f>
        <v/>
      </c>
    </row>
    <row r="5041" spans="10:10">
      <c r="J5041" t="str">
        <f>IF(NOT(ISBLANK(I5041)), VLOOKUP(I5041,Categories!$A$2:$B$51,2,FALSE), "")</f>
        <v/>
      </c>
    </row>
    <row r="5042" spans="10:10">
      <c r="J5042" t="str">
        <f>IF(NOT(ISBLANK(I5042)), VLOOKUP(I5042,Categories!$A$2:$B$51,2,FALSE), "")</f>
        <v/>
      </c>
    </row>
    <row r="5043" spans="10:10">
      <c r="J5043" t="str">
        <f>IF(NOT(ISBLANK(I5043)), VLOOKUP(I5043,Categories!$A$2:$B$51,2,FALSE), "")</f>
        <v/>
      </c>
    </row>
    <row r="5044" spans="10:10">
      <c r="J5044" t="str">
        <f>IF(NOT(ISBLANK(I5044)), VLOOKUP(I5044,Categories!$A$2:$B$51,2,FALSE), "")</f>
        <v/>
      </c>
    </row>
    <row r="5045" spans="10:10">
      <c r="J5045" t="str">
        <f>IF(NOT(ISBLANK(I5045)), VLOOKUP(I5045,Categories!$A$2:$B$51,2,FALSE), "")</f>
        <v/>
      </c>
    </row>
    <row r="5046" spans="10:10">
      <c r="J5046" t="str">
        <f>IF(NOT(ISBLANK(I5046)), VLOOKUP(I5046,Categories!$A$2:$B$51,2,FALSE), "")</f>
        <v/>
      </c>
    </row>
    <row r="5047" spans="10:10">
      <c r="J5047" t="str">
        <f>IF(NOT(ISBLANK(I5047)), VLOOKUP(I5047,Categories!$A$2:$B$51,2,FALSE), "")</f>
        <v/>
      </c>
    </row>
    <row r="5048" spans="10:10">
      <c r="J5048" t="str">
        <f>IF(NOT(ISBLANK(I5048)), VLOOKUP(I5048,Categories!$A$2:$B$51,2,FALSE), "")</f>
        <v/>
      </c>
    </row>
    <row r="5049" spans="10:10">
      <c r="J5049" t="str">
        <f>IF(NOT(ISBLANK(I5049)), VLOOKUP(I5049,Categories!$A$2:$B$51,2,FALSE), "")</f>
        <v/>
      </c>
    </row>
    <row r="5050" spans="10:10">
      <c r="J5050" t="str">
        <f>IF(NOT(ISBLANK(I5050)), VLOOKUP(I5050,Categories!$A$2:$B$51,2,FALSE), "")</f>
        <v/>
      </c>
    </row>
    <row r="5051" spans="10:10">
      <c r="J5051" t="str">
        <f>IF(NOT(ISBLANK(I5051)), VLOOKUP(I5051,Categories!$A$2:$B$51,2,FALSE), "")</f>
        <v/>
      </c>
    </row>
    <row r="5052" spans="10:10">
      <c r="J5052" t="str">
        <f>IF(NOT(ISBLANK(I5052)), VLOOKUP(I5052,Categories!$A$2:$B$51,2,FALSE), "")</f>
        <v/>
      </c>
    </row>
    <row r="5053" spans="10:10">
      <c r="J5053" t="str">
        <f>IF(NOT(ISBLANK(I5053)), VLOOKUP(I5053,Categories!$A$2:$B$51,2,FALSE), "")</f>
        <v/>
      </c>
    </row>
    <row r="5054" spans="10:10">
      <c r="J5054" t="str">
        <f>IF(NOT(ISBLANK(I5054)), VLOOKUP(I5054,Categories!$A$2:$B$51,2,FALSE), "")</f>
        <v/>
      </c>
    </row>
    <row r="5055" spans="10:10">
      <c r="J5055" t="str">
        <f>IF(NOT(ISBLANK(I5055)), VLOOKUP(I5055,Categories!$A$2:$B$51,2,FALSE), "")</f>
        <v/>
      </c>
    </row>
    <row r="5056" spans="10:10">
      <c r="J5056" t="str">
        <f>IF(NOT(ISBLANK(I5056)), VLOOKUP(I5056,Categories!$A$2:$B$51,2,FALSE), "")</f>
        <v/>
      </c>
    </row>
    <row r="5057" spans="10:10">
      <c r="J5057" t="str">
        <f>IF(NOT(ISBLANK(I5057)), VLOOKUP(I5057,Categories!$A$2:$B$51,2,FALSE), "")</f>
        <v/>
      </c>
    </row>
    <row r="5058" spans="10:10">
      <c r="J5058" t="str">
        <f>IF(NOT(ISBLANK(I5058)), VLOOKUP(I5058,Categories!$A$2:$B$51,2,FALSE), "")</f>
        <v/>
      </c>
    </row>
    <row r="5059" spans="10:10">
      <c r="J5059" t="str">
        <f>IF(NOT(ISBLANK(I5059)), VLOOKUP(I5059,Categories!$A$2:$B$51,2,FALSE), "")</f>
        <v/>
      </c>
    </row>
    <row r="5060" spans="10:10">
      <c r="J5060" t="str">
        <f>IF(NOT(ISBLANK(I5060)), VLOOKUP(I5060,Categories!$A$2:$B$51,2,FALSE), "")</f>
        <v/>
      </c>
    </row>
    <row r="5061" spans="10:10">
      <c r="J5061" t="str">
        <f>IF(NOT(ISBLANK(I5061)), VLOOKUP(I5061,Categories!$A$2:$B$51,2,FALSE), "")</f>
        <v/>
      </c>
    </row>
    <row r="5062" spans="10:10">
      <c r="J5062" t="str">
        <f>IF(NOT(ISBLANK(I5062)), VLOOKUP(I5062,Categories!$A$2:$B$51,2,FALSE), "")</f>
        <v/>
      </c>
    </row>
    <row r="5063" spans="10:10">
      <c r="J5063" t="str">
        <f>IF(NOT(ISBLANK(I5063)), VLOOKUP(I5063,Categories!$A$2:$B$51,2,FALSE), "")</f>
        <v/>
      </c>
    </row>
    <row r="5064" spans="10:10">
      <c r="J5064" t="str">
        <f>IF(NOT(ISBLANK(I5064)), VLOOKUP(I5064,Categories!$A$2:$B$51,2,FALSE), "")</f>
        <v/>
      </c>
    </row>
    <row r="5065" spans="10:10">
      <c r="J5065" t="str">
        <f>IF(NOT(ISBLANK(I5065)), VLOOKUP(I5065,Categories!$A$2:$B$51,2,FALSE), "")</f>
        <v/>
      </c>
    </row>
    <row r="5066" spans="10:10">
      <c r="J5066" t="str">
        <f>IF(NOT(ISBLANK(I5066)), VLOOKUP(I5066,Categories!$A$2:$B$51,2,FALSE), "")</f>
        <v/>
      </c>
    </row>
    <row r="5067" spans="10:10">
      <c r="J5067" t="str">
        <f>IF(NOT(ISBLANK(I5067)), VLOOKUP(I5067,Categories!$A$2:$B$51,2,FALSE), "")</f>
        <v/>
      </c>
    </row>
    <row r="5068" spans="10:10">
      <c r="J5068" t="str">
        <f>IF(NOT(ISBLANK(I5068)), VLOOKUP(I5068,Categories!$A$2:$B$51,2,FALSE), "")</f>
        <v/>
      </c>
    </row>
    <row r="5069" spans="10:10">
      <c r="J5069" t="str">
        <f>IF(NOT(ISBLANK(I5069)), VLOOKUP(I5069,Categories!$A$2:$B$51,2,FALSE), "")</f>
        <v/>
      </c>
    </row>
    <row r="5070" spans="10:10">
      <c r="J5070" t="str">
        <f>IF(NOT(ISBLANK(I5070)), VLOOKUP(I5070,Categories!$A$2:$B$51,2,FALSE), "")</f>
        <v/>
      </c>
    </row>
    <row r="5071" spans="10:10">
      <c r="J5071" t="str">
        <f>IF(NOT(ISBLANK(I5071)), VLOOKUP(I5071,Categories!$A$2:$B$51,2,FALSE), "")</f>
        <v/>
      </c>
    </row>
    <row r="5072" spans="10:10">
      <c r="J5072" t="str">
        <f>IF(NOT(ISBLANK(I5072)), VLOOKUP(I5072,Categories!$A$2:$B$51,2,FALSE), "")</f>
        <v/>
      </c>
    </row>
    <row r="5073" spans="10:10">
      <c r="J5073" t="str">
        <f>IF(NOT(ISBLANK(I5073)), VLOOKUP(I5073,Categories!$A$2:$B$51,2,FALSE), "")</f>
        <v/>
      </c>
    </row>
    <row r="5074" spans="10:10">
      <c r="J5074" t="str">
        <f>IF(NOT(ISBLANK(I5074)), VLOOKUP(I5074,Categories!$A$2:$B$51,2,FALSE), "")</f>
        <v/>
      </c>
    </row>
    <row r="5075" spans="10:10">
      <c r="J5075" t="str">
        <f>IF(NOT(ISBLANK(I5075)), VLOOKUP(I5075,Categories!$A$2:$B$51,2,FALSE), "")</f>
        <v/>
      </c>
    </row>
    <row r="5076" spans="10:10">
      <c r="J5076" t="str">
        <f>IF(NOT(ISBLANK(I5076)), VLOOKUP(I5076,Categories!$A$2:$B$51,2,FALSE), "")</f>
        <v/>
      </c>
    </row>
    <row r="5077" spans="10:10">
      <c r="J5077" t="str">
        <f>IF(NOT(ISBLANK(I5077)), VLOOKUP(I5077,Categories!$A$2:$B$51,2,FALSE), "")</f>
        <v/>
      </c>
    </row>
    <row r="5078" spans="10:10">
      <c r="J5078" t="str">
        <f>IF(NOT(ISBLANK(I5078)), VLOOKUP(I5078,Categories!$A$2:$B$51,2,FALSE), "")</f>
        <v/>
      </c>
    </row>
    <row r="5079" spans="10:10">
      <c r="J5079" t="str">
        <f>IF(NOT(ISBLANK(I5079)), VLOOKUP(I5079,Categories!$A$2:$B$51,2,FALSE), "")</f>
        <v/>
      </c>
    </row>
    <row r="5080" spans="10:10">
      <c r="J5080" t="str">
        <f>IF(NOT(ISBLANK(I5080)), VLOOKUP(I5080,Categories!$A$2:$B$51,2,FALSE), "")</f>
        <v/>
      </c>
    </row>
    <row r="5081" spans="10:10">
      <c r="J5081" t="str">
        <f>IF(NOT(ISBLANK(I5081)), VLOOKUP(I5081,Categories!$A$2:$B$51,2,FALSE), "")</f>
        <v/>
      </c>
    </row>
    <row r="5082" spans="10:10">
      <c r="J5082" t="str">
        <f>IF(NOT(ISBLANK(I5082)), VLOOKUP(I5082,Categories!$A$2:$B$51,2,FALSE), "")</f>
        <v/>
      </c>
    </row>
    <row r="5083" spans="10:10">
      <c r="J5083" t="str">
        <f>IF(NOT(ISBLANK(I5083)), VLOOKUP(I5083,Categories!$A$2:$B$51,2,FALSE), "")</f>
        <v/>
      </c>
    </row>
    <row r="5084" spans="10:10">
      <c r="J5084" t="str">
        <f>IF(NOT(ISBLANK(I5084)), VLOOKUP(I5084,Categories!$A$2:$B$51,2,FALSE), "")</f>
        <v/>
      </c>
    </row>
    <row r="5085" spans="10:10">
      <c r="J5085" t="str">
        <f>IF(NOT(ISBLANK(I5085)), VLOOKUP(I5085,Categories!$A$2:$B$51,2,FALSE), "")</f>
        <v/>
      </c>
    </row>
    <row r="5086" spans="10:10">
      <c r="J5086" t="str">
        <f>IF(NOT(ISBLANK(I5086)), VLOOKUP(I5086,Categories!$A$2:$B$51,2,FALSE), "")</f>
        <v/>
      </c>
    </row>
    <row r="5087" spans="10:10">
      <c r="J5087" t="str">
        <f>IF(NOT(ISBLANK(I5087)), VLOOKUP(I5087,Categories!$A$2:$B$51,2,FALSE), "")</f>
        <v/>
      </c>
    </row>
    <row r="5088" spans="10:10">
      <c r="J5088" t="str">
        <f>IF(NOT(ISBLANK(I5088)), VLOOKUP(I5088,Categories!$A$2:$B$51,2,FALSE), "")</f>
        <v/>
      </c>
    </row>
    <row r="5089" spans="10:10">
      <c r="J5089" t="str">
        <f>IF(NOT(ISBLANK(I5089)), VLOOKUP(I5089,Categories!$A$2:$B$51,2,FALSE), "")</f>
        <v/>
      </c>
    </row>
    <row r="5090" spans="10:10">
      <c r="J5090" t="str">
        <f>IF(NOT(ISBLANK(I5090)), VLOOKUP(I5090,Categories!$A$2:$B$51,2,FALSE), "")</f>
        <v/>
      </c>
    </row>
    <row r="5091" spans="10:10">
      <c r="J5091" t="str">
        <f>IF(NOT(ISBLANK(I5091)), VLOOKUP(I5091,Categories!$A$2:$B$51,2,FALSE), "")</f>
        <v/>
      </c>
    </row>
    <row r="5092" spans="10:10">
      <c r="J5092" t="str">
        <f>IF(NOT(ISBLANK(I5092)), VLOOKUP(I5092,Categories!$A$2:$B$51,2,FALSE), "")</f>
        <v/>
      </c>
    </row>
    <row r="5093" spans="10:10">
      <c r="J5093" t="str">
        <f>IF(NOT(ISBLANK(I5093)), VLOOKUP(I5093,Categories!$A$2:$B$51,2,FALSE), "")</f>
        <v/>
      </c>
    </row>
    <row r="5094" spans="10:10">
      <c r="J5094" t="str">
        <f>IF(NOT(ISBLANK(I5094)), VLOOKUP(I5094,Categories!$A$2:$B$51,2,FALSE), "")</f>
        <v/>
      </c>
    </row>
    <row r="5095" spans="10:10">
      <c r="J5095" t="str">
        <f>IF(NOT(ISBLANK(I5095)), VLOOKUP(I5095,Categories!$A$2:$B$51,2,FALSE), "")</f>
        <v/>
      </c>
    </row>
    <row r="5096" spans="10:10">
      <c r="J5096" t="str">
        <f>IF(NOT(ISBLANK(I5096)), VLOOKUP(I5096,Categories!$A$2:$B$51,2,FALSE), "")</f>
        <v/>
      </c>
    </row>
    <row r="5097" spans="10:10">
      <c r="J5097" t="str">
        <f>IF(NOT(ISBLANK(I5097)), VLOOKUP(I5097,Categories!$A$2:$B$51,2,FALSE), "")</f>
        <v/>
      </c>
    </row>
    <row r="5098" spans="10:10">
      <c r="J5098" t="str">
        <f>IF(NOT(ISBLANK(I5098)), VLOOKUP(I5098,Categories!$A$2:$B$51,2,FALSE), "")</f>
        <v/>
      </c>
    </row>
    <row r="5099" spans="10:10">
      <c r="J5099" t="str">
        <f>IF(NOT(ISBLANK(I5099)), VLOOKUP(I5099,Categories!$A$2:$B$51,2,FALSE), "")</f>
        <v/>
      </c>
    </row>
    <row r="5100" spans="10:10">
      <c r="J5100" t="str">
        <f>IF(NOT(ISBLANK(I5100)), VLOOKUP(I5100,Categories!$A$2:$B$51,2,FALSE), "")</f>
        <v/>
      </c>
    </row>
    <row r="5101" spans="10:10">
      <c r="J5101" t="str">
        <f>IF(NOT(ISBLANK(I5101)), VLOOKUP(I5101,Categories!$A$2:$B$51,2,FALSE), "")</f>
        <v/>
      </c>
    </row>
    <row r="5102" spans="10:10">
      <c r="J5102" t="str">
        <f>IF(NOT(ISBLANK(I5102)), VLOOKUP(I5102,Categories!$A$2:$B$51,2,FALSE), "")</f>
        <v/>
      </c>
    </row>
    <row r="5103" spans="10:10">
      <c r="J5103" t="str">
        <f>IF(NOT(ISBLANK(I5103)), VLOOKUP(I5103,Categories!$A$2:$B$51,2,FALSE), "")</f>
        <v/>
      </c>
    </row>
    <row r="5104" spans="10:10">
      <c r="J5104" t="str">
        <f>IF(NOT(ISBLANK(I5104)), VLOOKUP(I5104,Categories!$A$2:$B$51,2,FALSE), "")</f>
        <v/>
      </c>
    </row>
    <row r="5105" spans="10:10">
      <c r="J5105" t="str">
        <f>IF(NOT(ISBLANK(I5105)), VLOOKUP(I5105,Categories!$A$2:$B$51,2,FALSE), "")</f>
        <v/>
      </c>
    </row>
    <row r="5106" spans="10:10">
      <c r="J5106" t="str">
        <f>IF(NOT(ISBLANK(I5106)), VLOOKUP(I5106,Categories!$A$2:$B$51,2,FALSE), "")</f>
        <v/>
      </c>
    </row>
    <row r="5107" spans="10:10">
      <c r="J5107" t="str">
        <f>IF(NOT(ISBLANK(I5107)), VLOOKUP(I5107,Categories!$A$2:$B$51,2,FALSE), "")</f>
        <v/>
      </c>
    </row>
    <row r="5108" spans="10:10">
      <c r="J5108" t="str">
        <f>IF(NOT(ISBLANK(I5108)), VLOOKUP(I5108,Categories!$A$2:$B$51,2,FALSE), "")</f>
        <v/>
      </c>
    </row>
    <row r="5109" spans="10:10">
      <c r="J5109" t="str">
        <f>IF(NOT(ISBLANK(I5109)), VLOOKUP(I5109,Categories!$A$2:$B$51,2,FALSE), "")</f>
        <v/>
      </c>
    </row>
    <row r="5110" spans="10:10">
      <c r="J5110" t="str">
        <f>IF(NOT(ISBLANK(I5110)), VLOOKUP(I5110,Categories!$A$2:$B$51,2,FALSE), "")</f>
        <v/>
      </c>
    </row>
    <row r="5111" spans="10:10">
      <c r="J5111" t="str">
        <f>IF(NOT(ISBLANK(I5111)), VLOOKUP(I5111,Categories!$A$2:$B$51,2,FALSE), "")</f>
        <v/>
      </c>
    </row>
    <row r="5112" spans="10:10">
      <c r="J5112" t="str">
        <f>IF(NOT(ISBLANK(I5112)), VLOOKUP(I5112,Categories!$A$2:$B$51,2,FALSE), "")</f>
        <v/>
      </c>
    </row>
    <row r="5113" spans="10:10">
      <c r="J5113" t="str">
        <f>IF(NOT(ISBLANK(I5113)), VLOOKUP(I5113,Categories!$A$2:$B$51,2,FALSE), "")</f>
        <v/>
      </c>
    </row>
    <row r="5114" spans="10:10">
      <c r="J5114" t="str">
        <f>IF(NOT(ISBLANK(I5114)), VLOOKUP(I5114,Categories!$A$2:$B$51,2,FALSE), "")</f>
        <v/>
      </c>
    </row>
    <row r="5115" spans="10:10">
      <c r="J5115" t="str">
        <f>IF(NOT(ISBLANK(I5115)), VLOOKUP(I5115,Categories!$A$2:$B$51,2,FALSE), "")</f>
        <v/>
      </c>
    </row>
    <row r="5116" spans="10:10">
      <c r="J5116" t="str">
        <f>IF(NOT(ISBLANK(I5116)), VLOOKUP(I5116,Categories!$A$2:$B$51,2,FALSE), "")</f>
        <v/>
      </c>
    </row>
    <row r="5117" spans="10:10">
      <c r="J5117" t="str">
        <f>IF(NOT(ISBLANK(I5117)), VLOOKUP(I5117,Categories!$A$2:$B$51,2,FALSE), "")</f>
        <v/>
      </c>
    </row>
    <row r="5118" spans="10:10">
      <c r="J5118" t="str">
        <f>IF(NOT(ISBLANK(I5118)), VLOOKUP(I5118,Categories!$A$2:$B$51,2,FALSE), "")</f>
        <v/>
      </c>
    </row>
    <row r="5119" spans="10:10">
      <c r="J5119" t="str">
        <f>IF(NOT(ISBLANK(I5119)), VLOOKUP(I5119,Categories!$A$2:$B$51,2,FALSE), "")</f>
        <v/>
      </c>
    </row>
    <row r="5120" spans="10:10">
      <c r="J5120" t="str">
        <f>IF(NOT(ISBLANK(I5120)), VLOOKUP(I5120,Categories!$A$2:$B$51,2,FALSE), "")</f>
        <v/>
      </c>
    </row>
    <row r="5121" spans="10:10">
      <c r="J5121" t="str">
        <f>IF(NOT(ISBLANK(I5121)), VLOOKUP(I5121,Categories!$A$2:$B$51,2,FALSE), "")</f>
        <v/>
      </c>
    </row>
    <row r="5122" spans="10:10">
      <c r="J5122" t="str">
        <f>IF(NOT(ISBLANK(I5122)), VLOOKUP(I5122,Categories!$A$2:$B$51,2,FALSE), "")</f>
        <v/>
      </c>
    </row>
    <row r="5123" spans="10:10">
      <c r="J5123" t="str">
        <f>IF(NOT(ISBLANK(I5123)), VLOOKUP(I5123,Categories!$A$2:$B$51,2,FALSE), "")</f>
        <v/>
      </c>
    </row>
    <row r="5124" spans="10:10">
      <c r="J5124" t="str">
        <f>IF(NOT(ISBLANK(I5124)), VLOOKUP(I5124,Categories!$A$2:$B$51,2,FALSE), "")</f>
        <v/>
      </c>
    </row>
    <row r="5125" spans="10:10">
      <c r="J5125" t="str">
        <f>IF(NOT(ISBLANK(I5125)), VLOOKUP(I5125,Categories!$A$2:$B$51,2,FALSE), "")</f>
        <v/>
      </c>
    </row>
    <row r="5126" spans="10:10">
      <c r="J5126" t="str">
        <f>IF(NOT(ISBLANK(I5126)), VLOOKUP(I5126,Categories!$A$2:$B$51,2,FALSE), "")</f>
        <v/>
      </c>
    </row>
    <row r="5127" spans="10:10">
      <c r="J5127" t="str">
        <f>IF(NOT(ISBLANK(I5127)), VLOOKUP(I5127,Categories!$A$2:$B$51,2,FALSE), "")</f>
        <v/>
      </c>
    </row>
    <row r="5128" spans="10:10">
      <c r="J5128" t="str">
        <f>IF(NOT(ISBLANK(I5128)), VLOOKUP(I5128,Categories!$A$2:$B$51,2,FALSE), "")</f>
        <v/>
      </c>
    </row>
    <row r="5129" spans="10:10">
      <c r="J5129" t="str">
        <f>IF(NOT(ISBLANK(I5129)), VLOOKUP(I5129,Categories!$A$2:$B$51,2,FALSE), "")</f>
        <v/>
      </c>
    </row>
    <row r="5130" spans="10:10">
      <c r="J5130" t="str">
        <f>IF(NOT(ISBLANK(I5130)), VLOOKUP(I5130,Categories!$A$2:$B$51,2,FALSE), "")</f>
        <v/>
      </c>
    </row>
    <row r="5131" spans="10:10">
      <c r="J5131" t="str">
        <f>IF(NOT(ISBLANK(I5131)), VLOOKUP(I5131,Categories!$A$2:$B$51,2,FALSE), "")</f>
        <v/>
      </c>
    </row>
    <row r="5132" spans="10:10">
      <c r="J5132" t="str">
        <f>IF(NOT(ISBLANK(I5132)), VLOOKUP(I5132,Categories!$A$2:$B$51,2,FALSE), "")</f>
        <v/>
      </c>
    </row>
    <row r="5133" spans="10:10">
      <c r="J5133" t="str">
        <f>IF(NOT(ISBLANK(I5133)), VLOOKUP(I5133,Categories!$A$2:$B$51,2,FALSE), "")</f>
        <v/>
      </c>
    </row>
    <row r="5134" spans="10:10">
      <c r="J5134" t="str">
        <f>IF(NOT(ISBLANK(I5134)), VLOOKUP(I5134,Categories!$A$2:$B$51,2,FALSE), "")</f>
        <v/>
      </c>
    </row>
    <row r="5135" spans="10:10">
      <c r="J5135" t="str">
        <f>IF(NOT(ISBLANK(I5135)), VLOOKUP(I5135,Categories!$A$2:$B$51,2,FALSE), "")</f>
        <v/>
      </c>
    </row>
    <row r="5136" spans="10:10">
      <c r="J5136" t="str">
        <f>IF(NOT(ISBLANK(I5136)), VLOOKUP(I5136,Categories!$A$2:$B$51,2,FALSE), "")</f>
        <v/>
      </c>
    </row>
    <row r="5137" spans="10:10">
      <c r="J5137" t="str">
        <f>IF(NOT(ISBLANK(I5137)), VLOOKUP(I5137,Categories!$A$2:$B$51,2,FALSE), "")</f>
        <v/>
      </c>
    </row>
    <row r="5138" spans="10:10">
      <c r="J5138" t="str">
        <f>IF(NOT(ISBLANK(I5138)), VLOOKUP(I5138,Categories!$A$2:$B$51,2,FALSE), "")</f>
        <v/>
      </c>
    </row>
    <row r="5139" spans="10:10">
      <c r="J5139" t="str">
        <f>IF(NOT(ISBLANK(I5139)), VLOOKUP(I5139,Categories!$A$2:$B$51,2,FALSE), "")</f>
        <v/>
      </c>
    </row>
    <row r="5140" spans="10:10">
      <c r="J5140" t="str">
        <f>IF(NOT(ISBLANK(I5140)), VLOOKUP(I5140,Categories!$A$2:$B$51,2,FALSE), "")</f>
        <v/>
      </c>
    </row>
    <row r="5141" spans="10:10">
      <c r="J5141" t="str">
        <f>IF(NOT(ISBLANK(I5141)), VLOOKUP(I5141,Categories!$A$2:$B$51,2,FALSE), "")</f>
        <v/>
      </c>
    </row>
    <row r="5142" spans="10:10">
      <c r="J5142" t="str">
        <f>IF(NOT(ISBLANK(I5142)), VLOOKUP(I5142,Categories!$A$2:$B$51,2,FALSE), "")</f>
        <v/>
      </c>
    </row>
    <row r="5143" spans="10:10">
      <c r="J5143" t="str">
        <f>IF(NOT(ISBLANK(I5143)), VLOOKUP(I5143,Categories!$A$2:$B$51,2,FALSE), "")</f>
        <v/>
      </c>
    </row>
    <row r="5144" spans="10:10">
      <c r="J5144" t="str">
        <f>IF(NOT(ISBLANK(I5144)), VLOOKUP(I5144,Categories!$A$2:$B$51,2,FALSE), "")</f>
        <v/>
      </c>
    </row>
    <row r="5145" spans="10:10">
      <c r="J5145" t="str">
        <f>IF(NOT(ISBLANK(I5145)), VLOOKUP(I5145,Categories!$A$2:$B$51,2,FALSE), "")</f>
        <v/>
      </c>
    </row>
    <row r="5146" spans="10:10">
      <c r="J5146" t="str">
        <f>IF(NOT(ISBLANK(I5146)), VLOOKUP(I5146,Categories!$A$2:$B$51,2,FALSE), "")</f>
        <v/>
      </c>
    </row>
    <row r="5147" spans="10:10">
      <c r="J5147" t="str">
        <f>IF(NOT(ISBLANK(I5147)), VLOOKUP(I5147,Categories!$A$2:$B$51,2,FALSE), "")</f>
        <v/>
      </c>
    </row>
    <row r="5148" spans="10:10">
      <c r="J5148" t="str">
        <f>IF(NOT(ISBLANK(I5148)), VLOOKUP(I5148,Categories!$A$2:$B$51,2,FALSE), "")</f>
        <v/>
      </c>
    </row>
    <row r="5149" spans="10:10">
      <c r="J5149" t="str">
        <f>IF(NOT(ISBLANK(I5149)), VLOOKUP(I5149,Categories!$A$2:$B$51,2,FALSE), "")</f>
        <v/>
      </c>
    </row>
    <row r="5150" spans="10:10">
      <c r="J5150" t="str">
        <f>IF(NOT(ISBLANK(I5150)), VLOOKUP(I5150,Categories!$A$2:$B$51,2,FALSE), "")</f>
        <v/>
      </c>
    </row>
    <row r="5151" spans="10:10">
      <c r="J5151" t="str">
        <f>IF(NOT(ISBLANK(I5151)), VLOOKUP(I5151,Categories!$A$2:$B$51,2,FALSE), "")</f>
        <v/>
      </c>
    </row>
    <row r="5152" spans="10:10">
      <c r="J5152" t="str">
        <f>IF(NOT(ISBLANK(I5152)), VLOOKUP(I5152,Categories!$A$2:$B$51,2,FALSE), "")</f>
        <v/>
      </c>
    </row>
    <row r="5153" spans="10:10">
      <c r="J5153" t="str">
        <f>IF(NOT(ISBLANK(I5153)), VLOOKUP(I5153,Categories!$A$2:$B$51,2,FALSE), "")</f>
        <v/>
      </c>
    </row>
    <row r="5154" spans="10:10">
      <c r="J5154" t="str">
        <f>IF(NOT(ISBLANK(I5154)), VLOOKUP(I5154,Categories!$A$2:$B$51,2,FALSE), "")</f>
        <v/>
      </c>
    </row>
    <row r="5155" spans="10:10">
      <c r="J5155" t="str">
        <f>IF(NOT(ISBLANK(I5155)), VLOOKUP(I5155,Categories!$A$2:$B$51,2,FALSE), "")</f>
        <v/>
      </c>
    </row>
    <row r="5156" spans="10:10">
      <c r="J5156" t="str">
        <f>IF(NOT(ISBLANK(I5156)), VLOOKUP(I5156,Categories!$A$2:$B$51,2,FALSE), "")</f>
        <v/>
      </c>
    </row>
    <row r="5157" spans="10:10">
      <c r="J5157" t="str">
        <f>IF(NOT(ISBLANK(I5157)), VLOOKUP(I5157,Categories!$A$2:$B$51,2,FALSE), "")</f>
        <v/>
      </c>
    </row>
    <row r="5158" spans="10:10">
      <c r="J5158" t="str">
        <f>IF(NOT(ISBLANK(I5158)), VLOOKUP(I5158,Categories!$A$2:$B$51,2,FALSE), "")</f>
        <v/>
      </c>
    </row>
    <row r="5159" spans="10:10">
      <c r="J5159" t="str">
        <f>IF(NOT(ISBLANK(I5159)), VLOOKUP(I5159,Categories!$A$2:$B$51,2,FALSE), "")</f>
        <v/>
      </c>
    </row>
    <row r="5160" spans="10:10">
      <c r="J5160" t="str">
        <f>IF(NOT(ISBLANK(I5160)), VLOOKUP(I5160,Categories!$A$2:$B$51,2,FALSE), "")</f>
        <v/>
      </c>
    </row>
    <row r="5161" spans="10:10">
      <c r="J5161" t="str">
        <f>IF(NOT(ISBLANK(I5161)), VLOOKUP(I5161,Categories!$A$2:$B$51,2,FALSE), "")</f>
        <v/>
      </c>
    </row>
    <row r="5162" spans="10:10">
      <c r="J5162" t="str">
        <f>IF(NOT(ISBLANK(I5162)), VLOOKUP(I5162,Categories!$A$2:$B$51,2,FALSE), "")</f>
        <v/>
      </c>
    </row>
    <row r="5163" spans="10:10">
      <c r="J5163" t="str">
        <f>IF(NOT(ISBLANK(I5163)), VLOOKUP(I5163,Categories!$A$2:$B$51,2,FALSE), "")</f>
        <v/>
      </c>
    </row>
    <row r="5164" spans="10:10">
      <c r="J5164" t="str">
        <f>IF(NOT(ISBLANK(I5164)), VLOOKUP(I5164,Categories!$A$2:$B$51,2,FALSE), "")</f>
        <v/>
      </c>
    </row>
    <row r="5165" spans="10:10">
      <c r="J5165" t="str">
        <f>IF(NOT(ISBLANK(I5165)), VLOOKUP(I5165,Categories!$A$2:$B$51,2,FALSE), "")</f>
        <v/>
      </c>
    </row>
    <row r="5166" spans="10:10">
      <c r="J5166" t="str">
        <f>IF(NOT(ISBLANK(I5166)), VLOOKUP(I5166,Categories!$A$2:$B$51,2,FALSE), "")</f>
        <v/>
      </c>
    </row>
    <row r="5167" spans="10:10">
      <c r="J5167" t="str">
        <f>IF(NOT(ISBLANK(I5167)), VLOOKUP(I5167,Categories!$A$2:$B$51,2,FALSE), "")</f>
        <v/>
      </c>
    </row>
    <row r="5168" spans="10:10">
      <c r="J5168" t="str">
        <f>IF(NOT(ISBLANK(I5168)), VLOOKUP(I5168,Categories!$A$2:$B$51,2,FALSE), "")</f>
        <v/>
      </c>
    </row>
    <row r="5169" spans="10:10">
      <c r="J5169" t="str">
        <f>IF(NOT(ISBLANK(I5169)), VLOOKUP(I5169,Categories!$A$2:$B$51,2,FALSE), "")</f>
        <v/>
      </c>
    </row>
    <row r="5170" spans="10:10">
      <c r="J5170" t="str">
        <f>IF(NOT(ISBLANK(I5170)), VLOOKUP(I5170,Categories!$A$2:$B$51,2,FALSE), "")</f>
        <v/>
      </c>
    </row>
    <row r="5171" spans="10:10">
      <c r="J5171" t="str">
        <f>IF(NOT(ISBLANK(I5171)), VLOOKUP(I5171,Categories!$A$2:$B$51,2,FALSE), "")</f>
        <v/>
      </c>
    </row>
    <row r="5172" spans="10:10">
      <c r="J5172" t="str">
        <f>IF(NOT(ISBLANK(I5172)), VLOOKUP(I5172,Categories!$A$2:$B$51,2,FALSE), "")</f>
        <v/>
      </c>
    </row>
    <row r="5173" spans="10:10">
      <c r="J5173" t="str">
        <f>IF(NOT(ISBLANK(I5173)), VLOOKUP(I5173,Categories!$A$2:$B$51,2,FALSE), "")</f>
        <v/>
      </c>
    </row>
    <row r="5174" spans="10:10">
      <c r="J5174" t="str">
        <f>IF(NOT(ISBLANK(I5174)), VLOOKUP(I5174,Categories!$A$2:$B$51,2,FALSE), "")</f>
        <v/>
      </c>
    </row>
    <row r="5175" spans="10:10">
      <c r="J5175" t="str">
        <f>IF(NOT(ISBLANK(I5175)), VLOOKUP(I5175,Categories!$A$2:$B$51,2,FALSE), "")</f>
        <v/>
      </c>
    </row>
    <row r="5176" spans="10:10">
      <c r="J5176" t="str">
        <f>IF(NOT(ISBLANK(I5176)), VLOOKUP(I5176,Categories!$A$2:$B$51,2,FALSE), "")</f>
        <v/>
      </c>
    </row>
    <row r="5177" spans="10:10">
      <c r="J5177" t="str">
        <f>IF(NOT(ISBLANK(I5177)), VLOOKUP(I5177,Categories!$A$2:$B$51,2,FALSE), "")</f>
        <v/>
      </c>
    </row>
    <row r="5178" spans="10:10">
      <c r="J5178" t="str">
        <f>IF(NOT(ISBLANK(I5178)), VLOOKUP(I5178,Categories!$A$2:$B$51,2,FALSE), "")</f>
        <v/>
      </c>
    </row>
    <row r="5179" spans="10:10">
      <c r="J5179" t="str">
        <f>IF(NOT(ISBLANK(I5179)), VLOOKUP(I5179,Categories!$A$2:$B$51,2,FALSE), "")</f>
        <v/>
      </c>
    </row>
    <row r="5180" spans="10:10">
      <c r="J5180" t="str">
        <f>IF(NOT(ISBLANK(I5180)), VLOOKUP(I5180,Categories!$A$2:$B$51,2,FALSE), "")</f>
        <v/>
      </c>
    </row>
    <row r="5181" spans="10:10">
      <c r="J5181" t="str">
        <f>IF(NOT(ISBLANK(I5181)), VLOOKUP(I5181,Categories!$A$2:$B$51,2,FALSE), "")</f>
        <v/>
      </c>
    </row>
    <row r="5182" spans="10:10">
      <c r="J5182" t="str">
        <f>IF(NOT(ISBLANK(I5182)), VLOOKUP(I5182,Categories!$A$2:$B$51,2,FALSE), "")</f>
        <v/>
      </c>
    </row>
    <row r="5183" spans="10:10">
      <c r="J5183" t="str">
        <f>IF(NOT(ISBLANK(I5183)), VLOOKUP(I5183,Categories!$A$2:$B$51,2,FALSE), "")</f>
        <v/>
      </c>
    </row>
    <row r="5184" spans="10:10">
      <c r="J5184" t="str">
        <f>IF(NOT(ISBLANK(I5184)), VLOOKUP(I5184,Categories!$A$2:$B$51,2,FALSE), "")</f>
        <v/>
      </c>
    </row>
    <row r="5185" spans="10:10">
      <c r="J5185" t="str">
        <f>IF(NOT(ISBLANK(I5185)), VLOOKUP(I5185,Categories!$A$2:$B$51,2,FALSE), "")</f>
        <v/>
      </c>
    </row>
    <row r="5186" spans="10:10">
      <c r="J5186" t="str">
        <f>IF(NOT(ISBLANK(I5186)), VLOOKUP(I5186,Categories!$A$2:$B$51,2,FALSE), "")</f>
        <v/>
      </c>
    </row>
    <row r="5187" spans="10:10">
      <c r="J5187" t="str">
        <f>IF(NOT(ISBLANK(I5187)), VLOOKUP(I5187,Categories!$A$2:$B$51,2,FALSE), "")</f>
        <v/>
      </c>
    </row>
    <row r="5188" spans="10:10">
      <c r="J5188" t="str">
        <f>IF(NOT(ISBLANK(I5188)), VLOOKUP(I5188,Categories!$A$2:$B$51,2,FALSE), "")</f>
        <v/>
      </c>
    </row>
    <row r="5189" spans="10:10">
      <c r="J5189" t="str">
        <f>IF(NOT(ISBLANK(I5189)), VLOOKUP(I5189,Categories!$A$2:$B$51,2,FALSE), "")</f>
        <v/>
      </c>
    </row>
    <row r="5190" spans="10:10">
      <c r="J5190" t="str">
        <f>IF(NOT(ISBLANK(I5190)), VLOOKUP(I5190,Categories!$A$2:$B$51,2,FALSE), "")</f>
        <v/>
      </c>
    </row>
    <row r="5191" spans="10:10">
      <c r="J5191" t="str">
        <f>IF(NOT(ISBLANK(I5191)), VLOOKUP(I5191,Categories!$A$2:$B$51,2,FALSE), "")</f>
        <v/>
      </c>
    </row>
    <row r="5192" spans="10:10">
      <c r="J5192" t="str">
        <f>IF(NOT(ISBLANK(I5192)), VLOOKUP(I5192,Categories!$A$2:$B$51,2,FALSE), "")</f>
        <v/>
      </c>
    </row>
    <row r="5193" spans="10:10">
      <c r="J5193" t="str">
        <f>IF(NOT(ISBLANK(I5193)), VLOOKUP(I5193,Categories!$A$2:$B$51,2,FALSE), "")</f>
        <v/>
      </c>
    </row>
    <row r="5194" spans="10:10">
      <c r="J5194" t="str">
        <f>IF(NOT(ISBLANK(I5194)), VLOOKUP(I5194,Categories!$A$2:$B$51,2,FALSE), "")</f>
        <v/>
      </c>
    </row>
    <row r="5195" spans="10:10">
      <c r="J5195" t="str">
        <f>IF(NOT(ISBLANK(I5195)), VLOOKUP(I5195,Categories!$A$2:$B$51,2,FALSE), "")</f>
        <v/>
      </c>
    </row>
    <row r="5196" spans="10:10">
      <c r="J5196" t="str">
        <f>IF(NOT(ISBLANK(I5196)), VLOOKUP(I5196,Categories!$A$2:$B$51,2,FALSE), "")</f>
        <v/>
      </c>
    </row>
    <row r="5197" spans="10:10">
      <c r="J5197" t="str">
        <f>IF(NOT(ISBLANK(I5197)), VLOOKUP(I5197,Categories!$A$2:$B$51,2,FALSE), "")</f>
        <v/>
      </c>
    </row>
    <row r="5198" spans="10:10">
      <c r="J5198" t="str">
        <f>IF(NOT(ISBLANK(I5198)), VLOOKUP(I5198,Categories!$A$2:$B$51,2,FALSE), "")</f>
        <v/>
      </c>
    </row>
    <row r="5199" spans="10:10">
      <c r="J5199" t="str">
        <f>IF(NOT(ISBLANK(I5199)), VLOOKUP(I5199,Categories!$A$2:$B$51,2,FALSE), "")</f>
        <v/>
      </c>
    </row>
    <row r="5200" spans="10:10">
      <c r="J5200" t="str">
        <f>IF(NOT(ISBLANK(I5200)), VLOOKUP(I5200,Categories!$A$2:$B$51,2,FALSE), "")</f>
        <v/>
      </c>
    </row>
    <row r="5201" spans="10:10">
      <c r="J5201" t="str">
        <f>IF(NOT(ISBLANK(I5201)), VLOOKUP(I5201,Categories!$A$2:$B$51,2,FALSE), "")</f>
        <v/>
      </c>
    </row>
    <row r="5202" spans="10:10">
      <c r="J5202" t="str">
        <f>IF(NOT(ISBLANK(I5202)), VLOOKUP(I5202,Categories!$A$2:$B$51,2,FALSE), "")</f>
        <v/>
      </c>
    </row>
    <row r="5203" spans="10:10">
      <c r="J5203" t="str">
        <f>IF(NOT(ISBLANK(I5203)), VLOOKUP(I5203,Categories!$A$2:$B$51,2,FALSE), "")</f>
        <v/>
      </c>
    </row>
    <row r="5204" spans="10:10">
      <c r="J5204" t="str">
        <f>IF(NOT(ISBLANK(I5204)), VLOOKUP(I5204,Categories!$A$2:$B$51,2,FALSE), "")</f>
        <v/>
      </c>
    </row>
    <row r="5205" spans="10:10">
      <c r="J5205" t="str">
        <f>IF(NOT(ISBLANK(I5205)), VLOOKUP(I5205,Categories!$A$2:$B$51,2,FALSE), "")</f>
        <v/>
      </c>
    </row>
    <row r="5206" spans="10:10">
      <c r="J5206" t="str">
        <f>IF(NOT(ISBLANK(I5206)), VLOOKUP(I5206,Categories!$A$2:$B$51,2,FALSE), "")</f>
        <v/>
      </c>
    </row>
    <row r="5207" spans="10:10">
      <c r="J5207" t="str">
        <f>IF(NOT(ISBLANK(I5207)), VLOOKUP(I5207,Categories!$A$2:$B$51,2,FALSE), "")</f>
        <v/>
      </c>
    </row>
    <row r="5208" spans="10:10">
      <c r="J5208" t="str">
        <f>IF(NOT(ISBLANK(I5208)), VLOOKUP(I5208,Categories!$A$2:$B$51,2,FALSE), "")</f>
        <v/>
      </c>
    </row>
    <row r="5209" spans="10:10">
      <c r="J5209" t="str">
        <f>IF(NOT(ISBLANK(I5209)), VLOOKUP(I5209,Categories!$A$2:$B$51,2,FALSE), "")</f>
        <v/>
      </c>
    </row>
    <row r="5210" spans="10:10">
      <c r="J5210" t="str">
        <f>IF(NOT(ISBLANK(I5210)), VLOOKUP(I5210,Categories!$A$2:$B$51,2,FALSE), "")</f>
        <v/>
      </c>
    </row>
    <row r="5211" spans="10:10">
      <c r="J5211" t="str">
        <f>IF(NOT(ISBLANK(I5211)), VLOOKUP(I5211,Categories!$A$2:$B$51,2,FALSE), "")</f>
        <v/>
      </c>
    </row>
    <row r="5212" spans="10:10">
      <c r="J5212" t="str">
        <f>IF(NOT(ISBLANK(I5212)), VLOOKUP(I5212,Categories!$A$2:$B$51,2,FALSE), "")</f>
        <v/>
      </c>
    </row>
    <row r="5213" spans="10:10">
      <c r="J5213" t="str">
        <f>IF(NOT(ISBLANK(I5213)), VLOOKUP(I5213,Categories!$A$2:$B$51,2,FALSE), "")</f>
        <v/>
      </c>
    </row>
    <row r="5214" spans="10:10">
      <c r="J5214" t="str">
        <f>IF(NOT(ISBLANK(I5214)), VLOOKUP(I5214,Categories!$A$2:$B$51,2,FALSE), "")</f>
        <v/>
      </c>
    </row>
    <row r="5215" spans="10:10">
      <c r="J5215" t="str">
        <f>IF(NOT(ISBLANK(I5215)), VLOOKUP(I5215,Categories!$A$2:$B$51,2,FALSE), "")</f>
        <v/>
      </c>
    </row>
    <row r="5216" spans="10:10">
      <c r="J5216" t="str">
        <f>IF(NOT(ISBLANK(I5216)), VLOOKUP(I5216,Categories!$A$2:$B$51,2,FALSE), "")</f>
        <v/>
      </c>
    </row>
    <row r="5217" spans="10:10">
      <c r="J5217" t="str">
        <f>IF(NOT(ISBLANK(I5217)), VLOOKUP(I5217,Categories!$A$2:$B$51,2,FALSE), "")</f>
        <v/>
      </c>
    </row>
    <row r="5218" spans="10:10">
      <c r="J5218" t="str">
        <f>IF(NOT(ISBLANK(I5218)), VLOOKUP(I5218,Categories!$A$2:$B$51,2,FALSE), "")</f>
        <v/>
      </c>
    </row>
    <row r="5219" spans="10:10">
      <c r="J5219" t="str">
        <f>IF(NOT(ISBLANK(I5219)), VLOOKUP(I5219,Categories!$A$2:$B$51,2,FALSE), "")</f>
        <v/>
      </c>
    </row>
    <row r="5220" spans="10:10">
      <c r="J5220" t="str">
        <f>IF(NOT(ISBLANK(I5220)), VLOOKUP(I5220,Categories!$A$2:$B$51,2,FALSE), "")</f>
        <v/>
      </c>
    </row>
    <row r="5221" spans="10:10">
      <c r="J5221" t="str">
        <f>IF(NOT(ISBLANK(I5221)), VLOOKUP(I5221,Categories!$A$2:$B$51,2,FALSE), "")</f>
        <v/>
      </c>
    </row>
    <row r="5222" spans="10:10">
      <c r="J5222" t="str">
        <f>IF(NOT(ISBLANK(I5222)), VLOOKUP(I5222,Categories!$A$2:$B$51,2,FALSE), "")</f>
        <v/>
      </c>
    </row>
    <row r="5223" spans="10:10">
      <c r="J5223" t="str">
        <f>IF(NOT(ISBLANK(I5223)), VLOOKUP(I5223,Categories!$A$2:$B$51,2,FALSE), "")</f>
        <v/>
      </c>
    </row>
    <row r="5224" spans="10:10">
      <c r="J5224" t="str">
        <f>IF(NOT(ISBLANK(I5224)), VLOOKUP(I5224,Categories!$A$2:$B$51,2,FALSE), "")</f>
        <v/>
      </c>
    </row>
    <row r="5225" spans="10:10">
      <c r="J5225" t="str">
        <f>IF(NOT(ISBLANK(I5225)), VLOOKUP(I5225,Categories!$A$2:$B$51,2,FALSE), "")</f>
        <v/>
      </c>
    </row>
    <row r="5226" spans="10:10">
      <c r="J5226" t="str">
        <f>IF(NOT(ISBLANK(I5226)), VLOOKUP(I5226,Categories!$A$2:$B$51,2,FALSE), "")</f>
        <v/>
      </c>
    </row>
    <row r="5227" spans="10:10">
      <c r="J5227" t="str">
        <f>IF(NOT(ISBLANK(I5227)), VLOOKUP(I5227,Categories!$A$2:$B$51,2,FALSE), "")</f>
        <v/>
      </c>
    </row>
    <row r="5228" spans="10:10">
      <c r="J5228" t="str">
        <f>IF(NOT(ISBLANK(I5228)), VLOOKUP(I5228,Categories!$A$2:$B$51,2,FALSE), "")</f>
        <v/>
      </c>
    </row>
    <row r="5229" spans="10:10">
      <c r="J5229" t="str">
        <f>IF(NOT(ISBLANK(I5229)), VLOOKUP(I5229,Categories!$A$2:$B$51,2,FALSE), "")</f>
        <v/>
      </c>
    </row>
    <row r="5230" spans="10:10">
      <c r="J5230" t="str">
        <f>IF(NOT(ISBLANK(I5230)), VLOOKUP(I5230,Categories!$A$2:$B$51,2,FALSE), "")</f>
        <v/>
      </c>
    </row>
    <row r="5231" spans="10:10">
      <c r="J5231" t="str">
        <f>IF(NOT(ISBLANK(I5231)), VLOOKUP(I5231,Categories!$A$2:$B$51,2,FALSE), "")</f>
        <v/>
      </c>
    </row>
    <row r="5232" spans="10:10">
      <c r="J5232" t="str">
        <f>IF(NOT(ISBLANK(I5232)), VLOOKUP(I5232,Categories!$A$2:$B$51,2,FALSE), "")</f>
        <v/>
      </c>
    </row>
    <row r="5233" spans="10:10">
      <c r="J5233" t="str">
        <f>IF(NOT(ISBLANK(I5233)), VLOOKUP(I5233,Categories!$A$2:$B$51,2,FALSE), "")</f>
        <v/>
      </c>
    </row>
    <row r="5234" spans="10:10">
      <c r="J5234" t="str">
        <f>IF(NOT(ISBLANK(I5234)), VLOOKUP(I5234,Categories!$A$2:$B$51,2,FALSE), "")</f>
        <v/>
      </c>
    </row>
    <row r="5235" spans="10:10">
      <c r="J5235" t="str">
        <f>IF(NOT(ISBLANK(I5235)), VLOOKUP(I5235,Categories!$A$2:$B$51,2,FALSE), "")</f>
        <v/>
      </c>
    </row>
    <row r="5236" spans="10:10">
      <c r="J5236" t="str">
        <f>IF(NOT(ISBLANK(I5236)), VLOOKUP(I5236,Categories!$A$2:$B$51,2,FALSE), "")</f>
        <v/>
      </c>
    </row>
    <row r="5237" spans="10:10">
      <c r="J5237" t="str">
        <f>IF(NOT(ISBLANK(I5237)), VLOOKUP(I5237,Categories!$A$2:$B$51,2,FALSE), "")</f>
        <v/>
      </c>
    </row>
    <row r="5238" spans="10:10">
      <c r="J5238" t="str">
        <f>IF(NOT(ISBLANK(I5238)), VLOOKUP(I5238,Categories!$A$2:$B$51,2,FALSE), "")</f>
        <v/>
      </c>
    </row>
    <row r="5239" spans="10:10">
      <c r="J5239" t="str">
        <f>IF(NOT(ISBLANK(I5239)), VLOOKUP(I5239,Categories!$A$2:$B$51,2,FALSE), "")</f>
        <v/>
      </c>
    </row>
    <row r="5240" spans="10:10">
      <c r="J5240" t="str">
        <f>IF(NOT(ISBLANK(I5240)), VLOOKUP(I5240,Categories!$A$2:$B$51,2,FALSE), "")</f>
        <v/>
      </c>
    </row>
    <row r="5241" spans="10:10">
      <c r="J5241" t="str">
        <f>IF(NOT(ISBLANK(I5241)), VLOOKUP(I5241,Categories!$A$2:$B$51,2,FALSE), "")</f>
        <v/>
      </c>
    </row>
    <row r="5242" spans="10:10">
      <c r="J5242" t="str">
        <f>IF(NOT(ISBLANK(I5242)), VLOOKUP(I5242,Categories!$A$2:$B$51,2,FALSE), "")</f>
        <v/>
      </c>
    </row>
    <row r="5243" spans="10:10">
      <c r="J5243" t="str">
        <f>IF(NOT(ISBLANK(I5243)), VLOOKUP(I5243,Categories!$A$2:$B$51,2,FALSE), "")</f>
        <v/>
      </c>
    </row>
    <row r="5244" spans="10:10">
      <c r="J5244" t="str">
        <f>IF(NOT(ISBLANK(I5244)), VLOOKUP(I5244,Categories!$A$2:$B$51,2,FALSE), "")</f>
        <v/>
      </c>
    </row>
    <row r="5245" spans="10:10">
      <c r="J5245" t="str">
        <f>IF(NOT(ISBLANK(I5245)), VLOOKUP(I5245,Categories!$A$2:$B$51,2,FALSE), "")</f>
        <v/>
      </c>
    </row>
    <row r="5246" spans="10:10">
      <c r="J5246" t="str">
        <f>IF(NOT(ISBLANK(I5246)), VLOOKUP(I5246,Categories!$A$2:$B$51,2,FALSE), "")</f>
        <v/>
      </c>
    </row>
    <row r="5247" spans="10:10">
      <c r="J5247" t="str">
        <f>IF(NOT(ISBLANK(I5247)), VLOOKUP(I5247,Categories!$A$2:$B$51,2,FALSE), "")</f>
        <v/>
      </c>
    </row>
    <row r="5248" spans="10:10">
      <c r="J5248" t="str">
        <f>IF(NOT(ISBLANK(I5248)), VLOOKUP(I5248,Categories!$A$2:$B$51,2,FALSE), "")</f>
        <v/>
      </c>
    </row>
    <row r="5249" spans="10:10">
      <c r="J5249" t="str">
        <f>IF(NOT(ISBLANK(I5249)), VLOOKUP(I5249,Categories!$A$2:$B$51,2,FALSE), "")</f>
        <v/>
      </c>
    </row>
    <row r="5250" spans="10:10">
      <c r="J5250" t="str">
        <f>IF(NOT(ISBLANK(I5250)), VLOOKUP(I5250,Categories!$A$2:$B$51,2,FALSE), "")</f>
        <v/>
      </c>
    </row>
    <row r="5251" spans="10:10">
      <c r="J5251" t="str">
        <f>IF(NOT(ISBLANK(I5251)), VLOOKUP(I5251,Categories!$A$2:$B$51,2,FALSE), "")</f>
        <v/>
      </c>
    </row>
    <row r="5252" spans="10:10">
      <c r="J5252" t="str">
        <f>IF(NOT(ISBLANK(I5252)), VLOOKUP(I5252,Categories!$A$2:$B$51,2,FALSE), "")</f>
        <v/>
      </c>
    </row>
    <row r="5253" spans="10:10">
      <c r="J5253" t="str">
        <f>IF(NOT(ISBLANK(I5253)), VLOOKUP(I5253,Categories!$A$2:$B$51,2,FALSE), "")</f>
        <v/>
      </c>
    </row>
    <row r="5254" spans="10:10">
      <c r="J5254" t="str">
        <f>IF(NOT(ISBLANK(I5254)), VLOOKUP(I5254,Categories!$A$2:$B$51,2,FALSE), "")</f>
        <v/>
      </c>
    </row>
    <row r="5255" spans="10:10">
      <c r="J5255" t="str">
        <f>IF(NOT(ISBLANK(I5255)), VLOOKUP(I5255,Categories!$A$2:$B$51,2,FALSE), "")</f>
        <v/>
      </c>
    </row>
    <row r="5256" spans="10:10">
      <c r="J5256" t="str">
        <f>IF(NOT(ISBLANK(I5256)), VLOOKUP(I5256,Categories!$A$2:$B$51,2,FALSE), "")</f>
        <v/>
      </c>
    </row>
    <row r="5257" spans="10:10">
      <c r="J5257" t="str">
        <f>IF(NOT(ISBLANK(I5257)), VLOOKUP(I5257,Categories!$A$2:$B$51,2,FALSE), "")</f>
        <v/>
      </c>
    </row>
    <row r="5258" spans="10:10">
      <c r="J5258" t="str">
        <f>IF(NOT(ISBLANK(I5258)), VLOOKUP(I5258,Categories!$A$2:$B$51,2,FALSE), "")</f>
        <v/>
      </c>
    </row>
    <row r="5259" spans="10:10">
      <c r="J5259" t="str">
        <f>IF(NOT(ISBLANK(I5259)), VLOOKUP(I5259,Categories!$A$2:$B$51,2,FALSE), "")</f>
        <v/>
      </c>
    </row>
    <row r="5260" spans="10:10">
      <c r="J5260" t="str">
        <f>IF(NOT(ISBLANK(I5260)), VLOOKUP(I5260,Categories!$A$2:$B$51,2,FALSE), "")</f>
        <v/>
      </c>
    </row>
    <row r="5261" spans="10:10">
      <c r="J5261" t="str">
        <f>IF(NOT(ISBLANK(I5261)), VLOOKUP(I5261,Categories!$A$2:$B$51,2,FALSE), "")</f>
        <v/>
      </c>
    </row>
    <row r="5262" spans="10:10">
      <c r="J5262" t="str">
        <f>IF(NOT(ISBLANK(I5262)), VLOOKUP(I5262,Categories!$A$2:$B$51,2,FALSE), "")</f>
        <v/>
      </c>
    </row>
    <row r="5263" spans="10:10">
      <c r="J5263" t="str">
        <f>IF(NOT(ISBLANK(I5263)), VLOOKUP(I5263,Categories!$A$2:$B$51,2,FALSE), "")</f>
        <v/>
      </c>
    </row>
    <row r="5264" spans="10:10">
      <c r="J5264" t="str">
        <f>IF(NOT(ISBLANK(I5264)), VLOOKUP(I5264,Categories!$A$2:$B$51,2,FALSE), "")</f>
        <v/>
      </c>
    </row>
    <row r="5265" spans="10:10">
      <c r="J5265" t="str">
        <f>IF(NOT(ISBLANK(I5265)), VLOOKUP(I5265,Categories!$A$2:$B$51,2,FALSE), "")</f>
        <v/>
      </c>
    </row>
    <row r="5266" spans="10:10">
      <c r="J5266" t="str">
        <f>IF(NOT(ISBLANK(I5266)), VLOOKUP(I5266,Categories!$A$2:$B$51,2,FALSE), "")</f>
        <v/>
      </c>
    </row>
    <row r="5267" spans="10:10">
      <c r="J5267" t="str">
        <f>IF(NOT(ISBLANK(I5267)), VLOOKUP(I5267,Categories!$A$2:$B$51,2,FALSE), "")</f>
        <v/>
      </c>
    </row>
    <row r="5268" spans="10:10">
      <c r="J5268" t="str">
        <f>IF(NOT(ISBLANK(I5268)), VLOOKUP(I5268,Categories!$A$2:$B$51,2,FALSE), "")</f>
        <v/>
      </c>
    </row>
    <row r="5269" spans="10:10">
      <c r="J5269" t="str">
        <f>IF(NOT(ISBLANK(I5269)), VLOOKUP(I5269,Categories!$A$2:$B$51,2,FALSE), "")</f>
        <v/>
      </c>
    </row>
    <row r="5270" spans="10:10">
      <c r="J5270" t="str">
        <f>IF(NOT(ISBLANK(I5270)), VLOOKUP(I5270,Categories!$A$2:$B$51,2,FALSE), "")</f>
        <v/>
      </c>
    </row>
    <row r="5271" spans="10:10">
      <c r="J5271" t="str">
        <f>IF(NOT(ISBLANK(I5271)), VLOOKUP(I5271,Categories!$A$2:$B$51,2,FALSE), "")</f>
        <v/>
      </c>
    </row>
    <row r="5272" spans="10:10">
      <c r="J5272" t="str">
        <f>IF(NOT(ISBLANK(I5272)), VLOOKUP(I5272,Categories!$A$2:$B$51,2,FALSE), "")</f>
        <v/>
      </c>
    </row>
    <row r="5273" spans="10:10">
      <c r="J5273" t="str">
        <f>IF(NOT(ISBLANK(I5273)), VLOOKUP(I5273,Categories!$A$2:$B$51,2,FALSE), "")</f>
        <v/>
      </c>
    </row>
    <row r="5274" spans="10:10">
      <c r="J5274" t="str">
        <f>IF(NOT(ISBLANK(I5274)), VLOOKUP(I5274,Categories!$A$2:$B$51,2,FALSE), "")</f>
        <v/>
      </c>
    </row>
    <row r="5275" spans="10:10">
      <c r="J5275" t="str">
        <f>IF(NOT(ISBLANK(I5275)), VLOOKUP(I5275,Categories!$A$2:$B$51,2,FALSE), "")</f>
        <v/>
      </c>
    </row>
    <row r="5276" spans="10:10">
      <c r="J5276" t="str">
        <f>IF(NOT(ISBLANK(I5276)), VLOOKUP(I5276,Categories!$A$2:$B$51,2,FALSE), "")</f>
        <v/>
      </c>
    </row>
    <row r="5277" spans="10:10">
      <c r="J5277" t="str">
        <f>IF(NOT(ISBLANK(I5277)), VLOOKUP(I5277,Categories!$A$2:$B$51,2,FALSE), "")</f>
        <v/>
      </c>
    </row>
    <row r="5278" spans="10:10">
      <c r="J5278" t="str">
        <f>IF(NOT(ISBLANK(I5278)), VLOOKUP(I5278,Categories!$A$2:$B$51,2,FALSE), "")</f>
        <v/>
      </c>
    </row>
    <row r="5279" spans="10:10">
      <c r="J5279" t="str">
        <f>IF(NOT(ISBLANK(I5279)), VLOOKUP(I5279,Categories!$A$2:$B$51,2,FALSE), "")</f>
        <v/>
      </c>
    </row>
    <row r="5280" spans="10:10">
      <c r="J5280" t="str">
        <f>IF(NOT(ISBLANK(I5280)), VLOOKUP(I5280,Categories!$A$2:$B$51,2,FALSE), "")</f>
        <v/>
      </c>
    </row>
    <row r="5281" spans="10:10">
      <c r="J5281" t="str">
        <f>IF(NOT(ISBLANK(I5281)), VLOOKUP(I5281,Categories!$A$2:$B$51,2,FALSE), "")</f>
        <v/>
      </c>
    </row>
    <row r="5282" spans="10:10">
      <c r="J5282" t="str">
        <f>IF(NOT(ISBLANK(I5282)), VLOOKUP(I5282,Categories!$A$2:$B$51,2,FALSE), "")</f>
        <v/>
      </c>
    </row>
    <row r="5283" spans="10:10">
      <c r="J5283" t="str">
        <f>IF(NOT(ISBLANK(I5283)), VLOOKUP(I5283,Categories!$A$2:$B$51,2,FALSE), "")</f>
        <v/>
      </c>
    </row>
    <row r="5284" spans="10:10">
      <c r="J5284" t="str">
        <f>IF(NOT(ISBLANK(I5284)), VLOOKUP(I5284,Categories!$A$2:$B$51,2,FALSE), "")</f>
        <v/>
      </c>
    </row>
    <row r="5285" spans="10:10">
      <c r="J5285" t="str">
        <f>IF(NOT(ISBLANK(I5285)), VLOOKUP(I5285,Categories!$A$2:$B$51,2,FALSE), "")</f>
        <v/>
      </c>
    </row>
    <row r="5286" spans="10:10">
      <c r="J5286" t="str">
        <f>IF(NOT(ISBLANK(I5286)), VLOOKUP(I5286,Categories!$A$2:$B$51,2,FALSE), "")</f>
        <v/>
      </c>
    </row>
    <row r="5287" spans="10:10">
      <c r="J5287" t="str">
        <f>IF(NOT(ISBLANK(I5287)), VLOOKUP(I5287,Categories!$A$2:$B$51,2,FALSE), "")</f>
        <v/>
      </c>
    </row>
    <row r="5288" spans="10:10">
      <c r="J5288" t="str">
        <f>IF(NOT(ISBLANK(I5288)), VLOOKUP(I5288,Categories!$A$2:$B$51,2,FALSE), "")</f>
        <v/>
      </c>
    </row>
    <row r="5289" spans="10:10">
      <c r="J5289" t="str">
        <f>IF(NOT(ISBLANK(I5289)), VLOOKUP(I5289,Categories!$A$2:$B$51,2,FALSE), "")</f>
        <v/>
      </c>
    </row>
    <row r="5290" spans="10:10">
      <c r="J5290" t="str">
        <f>IF(NOT(ISBLANK(I5290)), VLOOKUP(I5290,Categories!$A$2:$B$51,2,FALSE), "")</f>
        <v/>
      </c>
    </row>
    <row r="5291" spans="10:10">
      <c r="J5291" t="str">
        <f>IF(NOT(ISBLANK(I5291)), VLOOKUP(I5291,Categories!$A$2:$B$51,2,FALSE), "")</f>
        <v/>
      </c>
    </row>
    <row r="5292" spans="10:10">
      <c r="J5292" t="str">
        <f>IF(NOT(ISBLANK(I5292)), VLOOKUP(I5292,Categories!$A$2:$B$51,2,FALSE), "")</f>
        <v/>
      </c>
    </row>
    <row r="5293" spans="10:10">
      <c r="J5293" t="str">
        <f>IF(NOT(ISBLANK(I5293)), VLOOKUP(I5293,Categories!$A$2:$B$51,2,FALSE), "")</f>
        <v/>
      </c>
    </row>
    <row r="5294" spans="10:10">
      <c r="J5294" t="str">
        <f>IF(NOT(ISBLANK(I5294)), VLOOKUP(I5294,Categories!$A$2:$B$51,2,FALSE), "")</f>
        <v/>
      </c>
    </row>
    <row r="5295" spans="10:10">
      <c r="J5295" t="str">
        <f>IF(NOT(ISBLANK(I5295)), VLOOKUP(I5295,Categories!$A$2:$B$51,2,FALSE), "")</f>
        <v/>
      </c>
    </row>
    <row r="5296" spans="10:10">
      <c r="J5296" t="str">
        <f>IF(NOT(ISBLANK(I5296)), VLOOKUP(I5296,Categories!$A$2:$B$51,2,FALSE), "")</f>
        <v/>
      </c>
    </row>
    <row r="5297" spans="10:10">
      <c r="J5297" t="str">
        <f>IF(NOT(ISBLANK(I5297)), VLOOKUP(I5297,Categories!$A$2:$B$51,2,FALSE), "")</f>
        <v/>
      </c>
    </row>
    <row r="5298" spans="10:10">
      <c r="J5298" t="str">
        <f>IF(NOT(ISBLANK(I5298)), VLOOKUP(I5298,Categories!$A$2:$B$51,2,FALSE), "")</f>
        <v/>
      </c>
    </row>
    <row r="5299" spans="10:10">
      <c r="J5299" t="str">
        <f>IF(NOT(ISBLANK(I5299)), VLOOKUP(I5299,Categories!$A$2:$B$51,2,FALSE), "")</f>
        <v/>
      </c>
    </row>
    <row r="5300" spans="10:10">
      <c r="J5300" t="str">
        <f>IF(NOT(ISBLANK(I5300)), VLOOKUP(I5300,Categories!$A$2:$B$51,2,FALSE), "")</f>
        <v/>
      </c>
    </row>
    <row r="5301" spans="10:10">
      <c r="J5301" t="str">
        <f>IF(NOT(ISBLANK(I5301)), VLOOKUP(I5301,Categories!$A$2:$B$51,2,FALSE), "")</f>
        <v/>
      </c>
    </row>
    <row r="5302" spans="10:10">
      <c r="J5302" t="str">
        <f>IF(NOT(ISBLANK(I5302)), VLOOKUP(I5302,Categories!$A$2:$B$51,2,FALSE), "")</f>
        <v/>
      </c>
    </row>
    <row r="5303" spans="10:10">
      <c r="J5303" t="str">
        <f>IF(NOT(ISBLANK(I5303)), VLOOKUP(I5303,Categories!$A$2:$B$51,2,FALSE), "")</f>
        <v/>
      </c>
    </row>
    <row r="5304" spans="10:10">
      <c r="J5304" t="str">
        <f>IF(NOT(ISBLANK(I5304)), VLOOKUP(I5304,Categories!$A$2:$B$51,2,FALSE), "")</f>
        <v/>
      </c>
    </row>
    <row r="5305" spans="10:10">
      <c r="J5305" t="str">
        <f>IF(NOT(ISBLANK(I5305)), VLOOKUP(I5305,Categories!$A$2:$B$51,2,FALSE), "")</f>
        <v/>
      </c>
    </row>
    <row r="5306" spans="10:10">
      <c r="J5306" t="str">
        <f>IF(NOT(ISBLANK(I5306)), VLOOKUP(I5306,Categories!$A$2:$B$51,2,FALSE), "")</f>
        <v/>
      </c>
    </row>
    <row r="5307" spans="10:10">
      <c r="J5307" t="str">
        <f>IF(NOT(ISBLANK(I5307)), VLOOKUP(I5307,Categories!$A$2:$B$51,2,FALSE), "")</f>
        <v/>
      </c>
    </row>
    <row r="5308" spans="10:10">
      <c r="J5308" t="str">
        <f>IF(NOT(ISBLANK(I5308)), VLOOKUP(I5308,Categories!$A$2:$B$51,2,FALSE), "")</f>
        <v/>
      </c>
    </row>
    <row r="5309" spans="10:10">
      <c r="J5309" t="str">
        <f>IF(NOT(ISBLANK(I5309)), VLOOKUP(I5309,Categories!$A$2:$B$51,2,FALSE), "")</f>
        <v/>
      </c>
    </row>
    <row r="5310" spans="10:10">
      <c r="J5310" t="str">
        <f>IF(NOT(ISBLANK(I5310)), VLOOKUP(I5310,Categories!$A$2:$B$51,2,FALSE), "")</f>
        <v/>
      </c>
    </row>
    <row r="5311" spans="10:10">
      <c r="J5311" t="str">
        <f>IF(NOT(ISBLANK(I5311)), VLOOKUP(I5311,Categories!$A$2:$B$51,2,FALSE), "")</f>
        <v/>
      </c>
    </row>
    <row r="5312" spans="10:10">
      <c r="J5312" t="str">
        <f>IF(NOT(ISBLANK(I5312)), VLOOKUP(I5312,Categories!$A$2:$B$51,2,FALSE), "")</f>
        <v/>
      </c>
    </row>
    <row r="5313" spans="10:10">
      <c r="J5313" t="str">
        <f>IF(NOT(ISBLANK(I5313)), VLOOKUP(I5313,Categories!$A$2:$B$51,2,FALSE), "")</f>
        <v/>
      </c>
    </row>
    <row r="5314" spans="10:10">
      <c r="J5314" t="str">
        <f>IF(NOT(ISBLANK(I5314)), VLOOKUP(I5314,Categories!$A$2:$B$51,2,FALSE), "")</f>
        <v/>
      </c>
    </row>
    <row r="5315" spans="10:10">
      <c r="J5315" t="str">
        <f>IF(NOT(ISBLANK(I5315)), VLOOKUP(I5315,Categories!$A$2:$B$51,2,FALSE), "")</f>
        <v/>
      </c>
    </row>
    <row r="5316" spans="10:10">
      <c r="J5316" t="str">
        <f>IF(NOT(ISBLANK(I5316)), VLOOKUP(I5316,Categories!$A$2:$B$51,2,FALSE), "")</f>
        <v/>
      </c>
    </row>
    <row r="5317" spans="10:10">
      <c r="J5317" t="str">
        <f>IF(NOT(ISBLANK(I5317)), VLOOKUP(I5317,Categories!$A$2:$B$51,2,FALSE), "")</f>
        <v/>
      </c>
    </row>
    <row r="5318" spans="10:10">
      <c r="J5318" t="str">
        <f>IF(NOT(ISBLANK(I5318)), VLOOKUP(I5318,Categories!$A$2:$B$51,2,FALSE), "")</f>
        <v/>
      </c>
    </row>
    <row r="5319" spans="10:10">
      <c r="J5319" t="str">
        <f>IF(NOT(ISBLANK(I5319)), VLOOKUP(I5319,Categories!$A$2:$B$51,2,FALSE), "")</f>
        <v/>
      </c>
    </row>
    <row r="5320" spans="10:10">
      <c r="J5320" t="str">
        <f>IF(NOT(ISBLANK(I5320)), VLOOKUP(I5320,Categories!$A$2:$B$51,2,FALSE), "")</f>
        <v/>
      </c>
    </row>
    <row r="5321" spans="10:10">
      <c r="J5321" t="str">
        <f>IF(NOT(ISBLANK(I5321)), VLOOKUP(I5321,Categories!$A$2:$B$51,2,FALSE), "")</f>
        <v/>
      </c>
    </row>
    <row r="5322" spans="10:10">
      <c r="J5322" t="str">
        <f>IF(NOT(ISBLANK(I5322)), VLOOKUP(I5322,Categories!$A$2:$B$51,2,FALSE), "")</f>
        <v/>
      </c>
    </row>
    <row r="5323" spans="10:10">
      <c r="J5323" t="str">
        <f>IF(NOT(ISBLANK(I5323)), VLOOKUP(I5323,Categories!$A$2:$B$51,2,FALSE), "")</f>
        <v/>
      </c>
    </row>
    <row r="5324" spans="10:10">
      <c r="J5324" t="str">
        <f>IF(NOT(ISBLANK(I5324)), VLOOKUP(I5324,Categories!$A$2:$B$51,2,FALSE), "")</f>
        <v/>
      </c>
    </row>
    <row r="5325" spans="10:10">
      <c r="J5325" t="str">
        <f>IF(NOT(ISBLANK(I5325)), VLOOKUP(I5325,Categories!$A$2:$B$51,2,FALSE), "")</f>
        <v/>
      </c>
    </row>
    <row r="5326" spans="10:10">
      <c r="J5326" t="str">
        <f>IF(NOT(ISBLANK(I5326)), VLOOKUP(I5326,Categories!$A$2:$B$51,2,FALSE), "")</f>
        <v/>
      </c>
    </row>
    <row r="5327" spans="10:10">
      <c r="J5327" t="str">
        <f>IF(NOT(ISBLANK(I5327)), VLOOKUP(I5327,Categories!$A$2:$B$51,2,FALSE), "")</f>
        <v/>
      </c>
    </row>
    <row r="5328" spans="10:10">
      <c r="J5328" t="str">
        <f>IF(NOT(ISBLANK(I5328)), VLOOKUP(I5328,Categories!$A$2:$B$51,2,FALSE), "")</f>
        <v/>
      </c>
    </row>
    <row r="5329" spans="10:10">
      <c r="J5329" t="str">
        <f>IF(NOT(ISBLANK(I5329)), VLOOKUP(I5329,Categories!$A$2:$B$51,2,FALSE), "")</f>
        <v/>
      </c>
    </row>
    <row r="5330" spans="10:10">
      <c r="J5330" t="str">
        <f>IF(NOT(ISBLANK(I5330)), VLOOKUP(I5330,Categories!$A$2:$B$51,2,FALSE), "")</f>
        <v/>
      </c>
    </row>
    <row r="5331" spans="10:10">
      <c r="J5331" t="str">
        <f>IF(NOT(ISBLANK(I5331)), VLOOKUP(I5331,Categories!$A$2:$B$51,2,FALSE), "")</f>
        <v/>
      </c>
    </row>
    <row r="5332" spans="10:10">
      <c r="J5332" t="str">
        <f>IF(NOT(ISBLANK(I5332)), VLOOKUP(I5332,Categories!$A$2:$B$51,2,FALSE), "")</f>
        <v/>
      </c>
    </row>
    <row r="5333" spans="10:10">
      <c r="J5333" t="str">
        <f>IF(NOT(ISBLANK(I5333)), VLOOKUP(I5333,Categories!$A$2:$B$51,2,FALSE), "")</f>
        <v/>
      </c>
    </row>
    <row r="5334" spans="10:10">
      <c r="J5334" t="str">
        <f>IF(NOT(ISBLANK(I5334)), VLOOKUP(I5334,Categories!$A$2:$B$51,2,FALSE), "")</f>
        <v/>
      </c>
    </row>
    <row r="5335" spans="10:10">
      <c r="J5335" t="str">
        <f>IF(NOT(ISBLANK(I5335)), VLOOKUP(I5335,Categories!$A$2:$B$51,2,FALSE), "")</f>
        <v/>
      </c>
    </row>
    <row r="5336" spans="10:10">
      <c r="J5336" t="str">
        <f>IF(NOT(ISBLANK(I5336)), VLOOKUP(I5336,Categories!$A$2:$B$51,2,FALSE), "")</f>
        <v/>
      </c>
    </row>
    <row r="5337" spans="10:10">
      <c r="J5337" t="str">
        <f>IF(NOT(ISBLANK(I5337)), VLOOKUP(I5337,Categories!$A$2:$B$51,2,FALSE), "")</f>
        <v/>
      </c>
    </row>
    <row r="5338" spans="10:10">
      <c r="J5338" t="str">
        <f>IF(NOT(ISBLANK(I5338)), VLOOKUP(I5338,Categories!$A$2:$B$51,2,FALSE), "")</f>
        <v/>
      </c>
    </row>
    <row r="5339" spans="10:10">
      <c r="J5339" t="str">
        <f>IF(NOT(ISBLANK(I5339)), VLOOKUP(I5339,Categories!$A$2:$B$51,2,FALSE), "")</f>
        <v/>
      </c>
    </row>
    <row r="5340" spans="10:10">
      <c r="J5340" t="str">
        <f>IF(NOT(ISBLANK(I5340)), VLOOKUP(I5340,Categories!$A$2:$B$51,2,FALSE), "")</f>
        <v/>
      </c>
    </row>
    <row r="5341" spans="10:10">
      <c r="J5341" t="str">
        <f>IF(NOT(ISBLANK(I5341)), VLOOKUP(I5341,Categories!$A$2:$B$51,2,FALSE), "")</f>
        <v/>
      </c>
    </row>
    <row r="5342" spans="10:10">
      <c r="J5342" t="str">
        <f>IF(NOT(ISBLANK(I5342)), VLOOKUP(I5342,Categories!$A$2:$B$51,2,FALSE), "")</f>
        <v/>
      </c>
    </row>
    <row r="5343" spans="10:10">
      <c r="J5343" t="str">
        <f>IF(NOT(ISBLANK(I5343)), VLOOKUP(I5343,Categories!$A$2:$B$51,2,FALSE), "")</f>
        <v/>
      </c>
    </row>
    <row r="5344" spans="10:10">
      <c r="J5344" t="str">
        <f>IF(NOT(ISBLANK(I5344)), VLOOKUP(I5344,Categories!$A$2:$B$51,2,FALSE), "")</f>
        <v/>
      </c>
    </row>
    <row r="5345" spans="10:10">
      <c r="J5345" t="str">
        <f>IF(NOT(ISBLANK(I5345)), VLOOKUP(I5345,Categories!$A$2:$B$51,2,FALSE), "")</f>
        <v/>
      </c>
    </row>
    <row r="5346" spans="10:10">
      <c r="J5346" t="str">
        <f>IF(NOT(ISBLANK(I5346)), VLOOKUP(I5346,Categories!$A$2:$B$51,2,FALSE), "")</f>
        <v/>
      </c>
    </row>
    <row r="5347" spans="10:10">
      <c r="J5347" t="str">
        <f>IF(NOT(ISBLANK(I5347)), VLOOKUP(I5347,Categories!$A$2:$B$51,2,FALSE), "")</f>
        <v/>
      </c>
    </row>
    <row r="5348" spans="10:10">
      <c r="J5348" t="str">
        <f>IF(NOT(ISBLANK(I5348)), VLOOKUP(I5348,Categories!$A$2:$B$51,2,FALSE), "")</f>
        <v/>
      </c>
    </row>
    <row r="5349" spans="10:10">
      <c r="J5349" t="str">
        <f>IF(NOT(ISBLANK(I5349)), VLOOKUP(I5349,Categories!$A$2:$B$51,2,FALSE), "")</f>
        <v/>
      </c>
    </row>
    <row r="5350" spans="10:10">
      <c r="J5350" t="str">
        <f>IF(NOT(ISBLANK(I5350)), VLOOKUP(I5350,Categories!$A$2:$B$51,2,FALSE), "")</f>
        <v/>
      </c>
    </row>
    <row r="5351" spans="10:10">
      <c r="J5351" t="str">
        <f>IF(NOT(ISBLANK(I5351)), VLOOKUP(I5351,Categories!$A$2:$B$51,2,FALSE), "")</f>
        <v/>
      </c>
    </row>
    <row r="5352" spans="10:10">
      <c r="J5352" t="str">
        <f>IF(NOT(ISBLANK(I5352)), VLOOKUP(I5352,Categories!$A$2:$B$51,2,FALSE), "")</f>
        <v/>
      </c>
    </row>
    <row r="5353" spans="10:10">
      <c r="J5353" t="str">
        <f>IF(NOT(ISBLANK(I5353)), VLOOKUP(I5353,Categories!$A$2:$B$51,2,FALSE), "")</f>
        <v/>
      </c>
    </row>
    <row r="5354" spans="10:10">
      <c r="J5354" t="str">
        <f>IF(NOT(ISBLANK(I5354)), VLOOKUP(I5354,Categories!$A$2:$B$51,2,FALSE), "")</f>
        <v/>
      </c>
    </row>
    <row r="5355" spans="10:10">
      <c r="J5355" t="str">
        <f>IF(NOT(ISBLANK(I5355)), VLOOKUP(I5355,Categories!$A$2:$B$51,2,FALSE), "")</f>
        <v/>
      </c>
    </row>
    <row r="5356" spans="10:10">
      <c r="J5356" t="str">
        <f>IF(NOT(ISBLANK(I5356)), VLOOKUP(I5356,Categories!$A$2:$B$51,2,FALSE), "")</f>
        <v/>
      </c>
    </row>
    <row r="5357" spans="10:10">
      <c r="J5357" t="str">
        <f>IF(NOT(ISBLANK(I5357)), VLOOKUP(I5357,Categories!$A$2:$B$51,2,FALSE), "")</f>
        <v/>
      </c>
    </row>
    <row r="5358" spans="10:10">
      <c r="J5358" t="str">
        <f>IF(NOT(ISBLANK(I5358)), VLOOKUP(I5358,Categories!$A$2:$B$51,2,FALSE), "")</f>
        <v/>
      </c>
    </row>
    <row r="5359" spans="10:10">
      <c r="J5359" t="str">
        <f>IF(NOT(ISBLANK(I5359)), VLOOKUP(I5359,Categories!$A$2:$B$51,2,FALSE), "")</f>
        <v/>
      </c>
    </row>
    <row r="5360" spans="10:10">
      <c r="J5360" t="str">
        <f>IF(NOT(ISBLANK(I5360)), VLOOKUP(I5360,Categories!$A$2:$B$51,2,FALSE), "")</f>
        <v/>
      </c>
    </row>
    <row r="5361" spans="10:10">
      <c r="J5361" t="str">
        <f>IF(NOT(ISBLANK(I5361)), VLOOKUP(I5361,Categories!$A$2:$B$51,2,FALSE), "")</f>
        <v/>
      </c>
    </row>
    <row r="5362" spans="10:10">
      <c r="J5362" t="str">
        <f>IF(NOT(ISBLANK(I5362)), VLOOKUP(I5362,Categories!$A$2:$B$51,2,FALSE), "")</f>
        <v/>
      </c>
    </row>
    <row r="5363" spans="10:10">
      <c r="J5363" t="str">
        <f>IF(NOT(ISBLANK(I5363)), VLOOKUP(I5363,Categories!$A$2:$B$51,2,FALSE), "")</f>
        <v/>
      </c>
    </row>
    <row r="5364" spans="10:10">
      <c r="J5364" t="str">
        <f>IF(NOT(ISBLANK(I5364)), VLOOKUP(I5364,Categories!$A$2:$B$51,2,FALSE), "")</f>
        <v/>
      </c>
    </row>
    <row r="5365" spans="10:10">
      <c r="J5365" t="str">
        <f>IF(NOT(ISBLANK(I5365)), VLOOKUP(I5365,Categories!$A$2:$B$51,2,FALSE), "")</f>
        <v/>
      </c>
    </row>
    <row r="5366" spans="10:10">
      <c r="J5366" t="str">
        <f>IF(NOT(ISBLANK(I5366)), VLOOKUP(I5366,Categories!$A$2:$B$51,2,FALSE), "")</f>
        <v/>
      </c>
    </row>
    <row r="5367" spans="10:10">
      <c r="J5367" t="str">
        <f>IF(NOT(ISBLANK(I5367)), VLOOKUP(I5367,Categories!$A$2:$B$51,2,FALSE), "")</f>
        <v/>
      </c>
    </row>
    <row r="5368" spans="10:10">
      <c r="J5368" t="str">
        <f>IF(NOT(ISBLANK(I5368)), VLOOKUP(I5368,Categories!$A$2:$B$51,2,FALSE), "")</f>
        <v/>
      </c>
    </row>
    <row r="5369" spans="10:10">
      <c r="J5369" t="str">
        <f>IF(NOT(ISBLANK(I5369)), VLOOKUP(I5369,Categories!$A$2:$B$51,2,FALSE), "")</f>
        <v/>
      </c>
    </row>
    <row r="5370" spans="10:10">
      <c r="J5370" t="str">
        <f>IF(NOT(ISBLANK(I5370)), VLOOKUP(I5370,Categories!$A$2:$B$51,2,FALSE), "")</f>
        <v/>
      </c>
    </row>
    <row r="5371" spans="10:10">
      <c r="J5371" t="str">
        <f>IF(NOT(ISBLANK(I5371)), VLOOKUP(I5371,Categories!$A$2:$B$51,2,FALSE), "")</f>
        <v/>
      </c>
    </row>
    <row r="5372" spans="10:10">
      <c r="J5372" t="str">
        <f>IF(NOT(ISBLANK(I5372)), VLOOKUP(I5372,Categories!$A$2:$B$51,2,FALSE), "")</f>
        <v/>
      </c>
    </row>
    <row r="5373" spans="10:10">
      <c r="J5373" t="str">
        <f>IF(NOT(ISBLANK(I5373)), VLOOKUP(I5373,Categories!$A$2:$B$51,2,FALSE), "")</f>
        <v/>
      </c>
    </row>
    <row r="5374" spans="10:10">
      <c r="J5374" t="str">
        <f>IF(NOT(ISBLANK(I5374)), VLOOKUP(I5374,Categories!$A$2:$B$51,2,FALSE), "")</f>
        <v/>
      </c>
    </row>
    <row r="5375" spans="10:10">
      <c r="J5375" t="str">
        <f>IF(NOT(ISBLANK(I5375)), VLOOKUP(I5375,Categories!$A$2:$B$51,2,FALSE), "")</f>
        <v/>
      </c>
    </row>
    <row r="5376" spans="10:10">
      <c r="J5376" t="str">
        <f>IF(NOT(ISBLANK(I5376)), VLOOKUP(I5376,Categories!$A$2:$B$51,2,FALSE), "")</f>
        <v/>
      </c>
    </row>
    <row r="5377" spans="10:10">
      <c r="J5377" t="str">
        <f>IF(NOT(ISBLANK(I5377)), VLOOKUP(I5377,Categories!$A$2:$B$51,2,FALSE), "")</f>
        <v/>
      </c>
    </row>
    <row r="5378" spans="10:10">
      <c r="J5378" t="str">
        <f>IF(NOT(ISBLANK(I5378)), VLOOKUP(I5378,Categories!$A$2:$B$51,2,FALSE), "")</f>
        <v/>
      </c>
    </row>
    <row r="5379" spans="10:10">
      <c r="J5379" t="str">
        <f>IF(NOT(ISBLANK(I5379)), VLOOKUP(I5379,Categories!$A$2:$B$51,2,FALSE), "")</f>
        <v/>
      </c>
    </row>
    <row r="5380" spans="10:10">
      <c r="J5380" t="str">
        <f>IF(NOT(ISBLANK(I5380)), VLOOKUP(I5380,Categories!$A$2:$B$51,2,FALSE), "")</f>
        <v/>
      </c>
    </row>
    <row r="5381" spans="10:10">
      <c r="J5381" t="str">
        <f>IF(NOT(ISBLANK(I5381)), VLOOKUP(I5381,Categories!$A$2:$B$51,2,FALSE), "")</f>
        <v/>
      </c>
    </row>
    <row r="5382" spans="10:10">
      <c r="J5382" t="str">
        <f>IF(NOT(ISBLANK(I5382)), VLOOKUP(I5382,Categories!$A$2:$B$51,2,FALSE), "")</f>
        <v/>
      </c>
    </row>
    <row r="5383" spans="10:10">
      <c r="J5383" t="str">
        <f>IF(NOT(ISBLANK(I5383)), VLOOKUP(I5383,Categories!$A$2:$B$51,2,FALSE), "")</f>
        <v/>
      </c>
    </row>
    <row r="5384" spans="10:10">
      <c r="J5384" t="str">
        <f>IF(NOT(ISBLANK(I5384)), VLOOKUP(I5384,Categories!$A$2:$B$51,2,FALSE), "")</f>
        <v/>
      </c>
    </row>
    <row r="5385" spans="10:10">
      <c r="J5385" t="str">
        <f>IF(NOT(ISBLANK(I5385)), VLOOKUP(I5385,Categories!$A$2:$B$51,2,FALSE), "")</f>
        <v/>
      </c>
    </row>
    <row r="5386" spans="10:10">
      <c r="J5386" t="str">
        <f>IF(NOT(ISBLANK(I5386)), VLOOKUP(I5386,Categories!$A$2:$B$51,2,FALSE), "")</f>
        <v/>
      </c>
    </row>
    <row r="5387" spans="10:10">
      <c r="J5387" t="str">
        <f>IF(NOT(ISBLANK(I5387)), VLOOKUP(I5387,Categories!$A$2:$B$51,2,FALSE), "")</f>
        <v/>
      </c>
    </row>
    <row r="5388" spans="10:10">
      <c r="J5388" t="str">
        <f>IF(NOT(ISBLANK(I5388)), VLOOKUP(I5388,Categories!$A$2:$B$51,2,FALSE), "")</f>
        <v/>
      </c>
    </row>
    <row r="5389" spans="10:10">
      <c r="J5389" t="str">
        <f>IF(NOT(ISBLANK(I5389)), VLOOKUP(I5389,Categories!$A$2:$B$51,2,FALSE), "")</f>
        <v/>
      </c>
    </row>
    <row r="5390" spans="10:10">
      <c r="J5390" t="str">
        <f>IF(NOT(ISBLANK(I5390)), VLOOKUP(I5390,Categories!$A$2:$B$51,2,FALSE), "")</f>
        <v/>
      </c>
    </row>
    <row r="5391" spans="10:10">
      <c r="J5391" t="str">
        <f>IF(NOT(ISBLANK(I5391)), VLOOKUP(I5391,Categories!$A$2:$B$51,2,FALSE), "")</f>
        <v/>
      </c>
    </row>
    <row r="5392" spans="10:10">
      <c r="J5392" t="str">
        <f>IF(NOT(ISBLANK(I5392)), VLOOKUP(I5392,Categories!$A$2:$B$51,2,FALSE), "")</f>
        <v/>
      </c>
    </row>
    <row r="5393" spans="10:10">
      <c r="J5393" t="str">
        <f>IF(NOT(ISBLANK(I5393)), VLOOKUP(I5393,Categories!$A$2:$B$51,2,FALSE), "")</f>
        <v/>
      </c>
    </row>
    <row r="5394" spans="10:10">
      <c r="J5394" t="str">
        <f>IF(NOT(ISBLANK(I5394)), VLOOKUP(I5394,Categories!$A$2:$B$51,2,FALSE), "")</f>
        <v/>
      </c>
    </row>
    <row r="5395" spans="10:10">
      <c r="J5395" t="str">
        <f>IF(NOT(ISBLANK(I5395)), VLOOKUP(I5395,Categories!$A$2:$B$51,2,FALSE), "")</f>
        <v/>
      </c>
    </row>
    <row r="5396" spans="10:10">
      <c r="J5396" t="str">
        <f>IF(NOT(ISBLANK(I5396)), VLOOKUP(I5396,Categories!$A$2:$B$51,2,FALSE), "")</f>
        <v/>
      </c>
    </row>
    <row r="5397" spans="10:10">
      <c r="J5397" t="str">
        <f>IF(NOT(ISBLANK(I5397)), VLOOKUP(I5397,Categories!$A$2:$B$51,2,FALSE), "")</f>
        <v/>
      </c>
    </row>
    <row r="5398" spans="10:10">
      <c r="J5398" t="str">
        <f>IF(NOT(ISBLANK(I5398)), VLOOKUP(I5398,Categories!$A$2:$B$51,2,FALSE), "")</f>
        <v/>
      </c>
    </row>
    <row r="5399" spans="10:10">
      <c r="J5399" t="str">
        <f>IF(NOT(ISBLANK(I5399)), VLOOKUP(I5399,Categories!$A$2:$B$51,2,FALSE), "")</f>
        <v/>
      </c>
    </row>
    <row r="5400" spans="10:10">
      <c r="J5400" t="str">
        <f>IF(NOT(ISBLANK(I5400)), VLOOKUP(I5400,Categories!$A$2:$B$51,2,FALSE), "")</f>
        <v/>
      </c>
    </row>
    <row r="5401" spans="10:10">
      <c r="J5401" t="str">
        <f>IF(NOT(ISBLANK(I5401)), VLOOKUP(I5401,Categories!$A$2:$B$51,2,FALSE), "")</f>
        <v/>
      </c>
    </row>
    <row r="5402" spans="10:10">
      <c r="J5402" t="str">
        <f>IF(NOT(ISBLANK(I5402)), VLOOKUP(I5402,Categories!$A$2:$B$51,2,FALSE), "")</f>
        <v/>
      </c>
    </row>
    <row r="5403" spans="10:10">
      <c r="J5403" t="str">
        <f>IF(NOT(ISBLANK(I5403)), VLOOKUP(I5403,Categories!$A$2:$B$51,2,FALSE), "")</f>
        <v/>
      </c>
    </row>
    <row r="5404" spans="10:10">
      <c r="J5404" t="str">
        <f>IF(NOT(ISBLANK(I5404)), VLOOKUP(I5404,Categories!$A$2:$B$51,2,FALSE), "")</f>
        <v/>
      </c>
    </row>
    <row r="5405" spans="10:10">
      <c r="J5405" t="str">
        <f>IF(NOT(ISBLANK(I5405)), VLOOKUP(I5405,Categories!$A$2:$B$51,2,FALSE), "")</f>
        <v/>
      </c>
    </row>
    <row r="5406" spans="10:10">
      <c r="J5406" t="str">
        <f>IF(NOT(ISBLANK(I5406)), VLOOKUP(I5406,Categories!$A$2:$B$51,2,FALSE), "")</f>
        <v/>
      </c>
    </row>
    <row r="5407" spans="10:10">
      <c r="J5407" t="str">
        <f>IF(NOT(ISBLANK(I5407)), VLOOKUP(I5407,Categories!$A$2:$B$51,2,FALSE), "")</f>
        <v/>
      </c>
    </row>
    <row r="5408" spans="10:10">
      <c r="J5408" t="str">
        <f>IF(NOT(ISBLANK(I5408)), VLOOKUP(I5408,Categories!$A$2:$B$51,2,FALSE), "")</f>
        <v/>
      </c>
    </row>
    <row r="5409" spans="10:10">
      <c r="J5409" t="str">
        <f>IF(NOT(ISBLANK(I5409)), VLOOKUP(I5409,Categories!$A$2:$B$51,2,FALSE), "")</f>
        <v/>
      </c>
    </row>
    <row r="5410" spans="10:10">
      <c r="J5410" t="str">
        <f>IF(NOT(ISBLANK(I5410)), VLOOKUP(I5410,Categories!$A$2:$B$51,2,FALSE), "")</f>
        <v/>
      </c>
    </row>
    <row r="5411" spans="10:10">
      <c r="J5411" t="str">
        <f>IF(NOT(ISBLANK(I5411)), VLOOKUP(I5411,Categories!$A$2:$B$51,2,FALSE), "")</f>
        <v/>
      </c>
    </row>
    <row r="5412" spans="10:10">
      <c r="J5412" t="str">
        <f>IF(NOT(ISBLANK(I5412)), VLOOKUP(I5412,Categories!$A$2:$B$51,2,FALSE), "")</f>
        <v/>
      </c>
    </row>
    <row r="5413" spans="10:10">
      <c r="J5413" t="str">
        <f>IF(NOT(ISBLANK(I5413)), VLOOKUP(I5413,Categories!$A$2:$B$51,2,FALSE), "")</f>
        <v/>
      </c>
    </row>
    <row r="5414" spans="10:10">
      <c r="J5414" t="str">
        <f>IF(NOT(ISBLANK(I5414)), VLOOKUP(I5414,Categories!$A$2:$B$51,2,FALSE), "")</f>
        <v/>
      </c>
    </row>
    <row r="5415" spans="10:10">
      <c r="J5415" t="str">
        <f>IF(NOT(ISBLANK(I5415)), VLOOKUP(I5415,Categories!$A$2:$B$51,2,FALSE), "")</f>
        <v/>
      </c>
    </row>
    <row r="5416" spans="10:10">
      <c r="J5416" t="str">
        <f>IF(NOT(ISBLANK(I5416)), VLOOKUP(I5416,Categories!$A$2:$B$51,2,FALSE), "")</f>
        <v/>
      </c>
    </row>
    <row r="5417" spans="10:10">
      <c r="J5417" t="str">
        <f>IF(NOT(ISBLANK(I5417)), VLOOKUP(I5417,Categories!$A$2:$B$51,2,FALSE), "")</f>
        <v/>
      </c>
    </row>
    <row r="5418" spans="10:10">
      <c r="J5418" t="str">
        <f>IF(NOT(ISBLANK(I5418)), VLOOKUP(I5418,Categories!$A$2:$B$51,2,FALSE), "")</f>
        <v/>
      </c>
    </row>
    <row r="5419" spans="10:10">
      <c r="J5419" t="str">
        <f>IF(NOT(ISBLANK(I5419)), VLOOKUP(I5419,Categories!$A$2:$B$51,2,FALSE), "")</f>
        <v/>
      </c>
    </row>
    <row r="5420" spans="10:10">
      <c r="J5420" t="str">
        <f>IF(NOT(ISBLANK(I5420)), VLOOKUP(I5420,Categories!$A$2:$B$51,2,FALSE), "")</f>
        <v/>
      </c>
    </row>
    <row r="5421" spans="10:10">
      <c r="J5421" t="str">
        <f>IF(NOT(ISBLANK(I5421)), VLOOKUP(I5421,Categories!$A$2:$B$51,2,FALSE), "")</f>
        <v/>
      </c>
    </row>
    <row r="5422" spans="10:10">
      <c r="J5422" t="str">
        <f>IF(NOT(ISBLANK(I5422)), VLOOKUP(I5422,Categories!$A$2:$B$51,2,FALSE), "")</f>
        <v/>
      </c>
    </row>
    <row r="5423" spans="10:10">
      <c r="J5423" t="str">
        <f>IF(NOT(ISBLANK(I5423)), VLOOKUP(I5423,Categories!$A$2:$B$51,2,FALSE), "")</f>
        <v/>
      </c>
    </row>
    <row r="5424" spans="10:10">
      <c r="J5424" t="str">
        <f>IF(NOT(ISBLANK(I5424)), VLOOKUP(I5424,Categories!$A$2:$B$51,2,FALSE), "")</f>
        <v/>
      </c>
    </row>
    <row r="5425" spans="10:10">
      <c r="J5425" t="str">
        <f>IF(NOT(ISBLANK(I5425)), VLOOKUP(I5425,Categories!$A$2:$B$51,2,FALSE), "")</f>
        <v/>
      </c>
    </row>
    <row r="5426" spans="10:10">
      <c r="J5426" t="str">
        <f>IF(NOT(ISBLANK(I5426)), VLOOKUP(I5426,Categories!$A$2:$B$51,2,FALSE), "")</f>
        <v/>
      </c>
    </row>
    <row r="5427" spans="10:10">
      <c r="J5427" t="str">
        <f>IF(NOT(ISBLANK(I5427)), VLOOKUP(I5427,Categories!$A$2:$B$51,2,FALSE), "")</f>
        <v/>
      </c>
    </row>
    <row r="5428" spans="10:10">
      <c r="J5428" t="str">
        <f>IF(NOT(ISBLANK(I5428)), VLOOKUP(I5428,Categories!$A$2:$B$51,2,FALSE), "")</f>
        <v/>
      </c>
    </row>
    <row r="5429" spans="10:10">
      <c r="J5429" t="str">
        <f>IF(NOT(ISBLANK(I5429)), VLOOKUP(I5429,Categories!$A$2:$B$51,2,FALSE), "")</f>
        <v/>
      </c>
    </row>
    <row r="5430" spans="10:10">
      <c r="J5430" t="str">
        <f>IF(NOT(ISBLANK(I5430)), VLOOKUP(I5430,Categories!$A$2:$B$51,2,FALSE), "")</f>
        <v/>
      </c>
    </row>
    <row r="5431" spans="10:10">
      <c r="J5431" t="str">
        <f>IF(NOT(ISBLANK(I5431)), VLOOKUP(I5431,Categories!$A$2:$B$51,2,FALSE), "")</f>
        <v/>
      </c>
    </row>
    <row r="5432" spans="10:10">
      <c r="J5432" t="str">
        <f>IF(NOT(ISBLANK(I5432)), VLOOKUP(I5432,Categories!$A$2:$B$51,2,FALSE), "")</f>
        <v/>
      </c>
    </row>
    <row r="5433" spans="10:10">
      <c r="J5433" t="str">
        <f>IF(NOT(ISBLANK(I5433)), VLOOKUP(I5433,Categories!$A$2:$B$51,2,FALSE), "")</f>
        <v/>
      </c>
    </row>
    <row r="5434" spans="10:10">
      <c r="J5434" t="str">
        <f>IF(NOT(ISBLANK(I5434)), VLOOKUP(I5434,Categories!$A$2:$B$51,2,FALSE), "")</f>
        <v/>
      </c>
    </row>
    <row r="5435" spans="10:10">
      <c r="J5435" t="str">
        <f>IF(NOT(ISBLANK(I5435)), VLOOKUP(I5435,Categories!$A$2:$B$51,2,FALSE), "")</f>
        <v/>
      </c>
    </row>
    <row r="5436" spans="10:10">
      <c r="J5436" t="str">
        <f>IF(NOT(ISBLANK(I5436)), VLOOKUP(I5436,Categories!$A$2:$B$51,2,FALSE), "")</f>
        <v/>
      </c>
    </row>
    <row r="5437" spans="10:10">
      <c r="J5437" t="str">
        <f>IF(NOT(ISBLANK(I5437)), VLOOKUP(I5437,Categories!$A$2:$B$51,2,FALSE), "")</f>
        <v/>
      </c>
    </row>
    <row r="5438" spans="10:10">
      <c r="J5438" t="str">
        <f>IF(NOT(ISBLANK(I5438)), VLOOKUP(I5438,Categories!$A$2:$B$51,2,FALSE), "")</f>
        <v/>
      </c>
    </row>
    <row r="5439" spans="10:10">
      <c r="J5439" t="str">
        <f>IF(NOT(ISBLANK(I5439)), VLOOKUP(I5439,Categories!$A$2:$B$51,2,FALSE), "")</f>
        <v/>
      </c>
    </row>
    <row r="5440" spans="10:10">
      <c r="J5440" t="str">
        <f>IF(NOT(ISBLANK(I5440)), VLOOKUP(I5440,Categories!$A$2:$B$51,2,FALSE), "")</f>
        <v/>
      </c>
    </row>
    <row r="5441" spans="10:10">
      <c r="J5441" t="str">
        <f>IF(NOT(ISBLANK(I5441)), VLOOKUP(I5441,Categories!$A$2:$B$51,2,FALSE), "")</f>
        <v/>
      </c>
    </row>
    <row r="5442" spans="10:10">
      <c r="J5442" t="str">
        <f>IF(NOT(ISBLANK(I5442)), VLOOKUP(I5442,Categories!$A$2:$B$51,2,FALSE), "")</f>
        <v/>
      </c>
    </row>
    <row r="5443" spans="10:10">
      <c r="J5443" t="str">
        <f>IF(NOT(ISBLANK(I5443)), VLOOKUP(I5443,Categories!$A$2:$B$51,2,FALSE), "")</f>
        <v/>
      </c>
    </row>
    <row r="5444" spans="10:10">
      <c r="J5444" t="str">
        <f>IF(NOT(ISBLANK(I5444)), VLOOKUP(I5444,Categories!$A$2:$B$51,2,FALSE), "")</f>
        <v/>
      </c>
    </row>
    <row r="5445" spans="10:10">
      <c r="J5445" t="str">
        <f>IF(NOT(ISBLANK(I5445)), VLOOKUP(I5445,Categories!$A$2:$B$51,2,FALSE), "")</f>
        <v/>
      </c>
    </row>
    <row r="5446" spans="10:10">
      <c r="J5446" t="str">
        <f>IF(NOT(ISBLANK(I5446)), VLOOKUP(I5446,Categories!$A$2:$B$51,2,FALSE), "")</f>
        <v/>
      </c>
    </row>
    <row r="5447" spans="10:10">
      <c r="J5447" t="str">
        <f>IF(NOT(ISBLANK(I5447)), VLOOKUP(I5447,Categories!$A$2:$B$51,2,FALSE), "")</f>
        <v/>
      </c>
    </row>
    <row r="5448" spans="10:10">
      <c r="J5448" t="str">
        <f>IF(NOT(ISBLANK(I5448)), VLOOKUP(I5448,Categories!$A$2:$B$51,2,FALSE), "")</f>
        <v/>
      </c>
    </row>
    <row r="5449" spans="10:10">
      <c r="J5449" t="str">
        <f>IF(NOT(ISBLANK(I5449)), VLOOKUP(I5449,Categories!$A$2:$B$51,2,FALSE), "")</f>
        <v/>
      </c>
    </row>
    <row r="5450" spans="10:10">
      <c r="J5450" t="str">
        <f>IF(NOT(ISBLANK(I5450)), VLOOKUP(I5450,Categories!$A$2:$B$51,2,FALSE), "")</f>
        <v/>
      </c>
    </row>
    <row r="5451" spans="10:10">
      <c r="J5451" t="str">
        <f>IF(NOT(ISBLANK(I5451)), VLOOKUP(I5451,Categories!$A$2:$B$51,2,FALSE), "")</f>
        <v/>
      </c>
    </row>
    <row r="5452" spans="10:10">
      <c r="J5452" t="str">
        <f>IF(NOT(ISBLANK(I5452)), VLOOKUP(I5452,Categories!$A$2:$B$51,2,FALSE), "")</f>
        <v/>
      </c>
    </row>
    <row r="5453" spans="10:10">
      <c r="J5453" t="str">
        <f>IF(NOT(ISBLANK(I5453)), VLOOKUP(I5453,Categories!$A$2:$B$51,2,FALSE), "")</f>
        <v/>
      </c>
    </row>
    <row r="5454" spans="10:10">
      <c r="J5454" t="str">
        <f>IF(NOT(ISBLANK(I5454)), VLOOKUP(I5454,Categories!$A$2:$B$51,2,FALSE), "")</f>
        <v/>
      </c>
    </row>
    <row r="5455" spans="10:10">
      <c r="J5455" t="str">
        <f>IF(NOT(ISBLANK(I5455)), VLOOKUP(I5455,Categories!$A$2:$B$51,2,FALSE), "")</f>
        <v/>
      </c>
    </row>
    <row r="5456" spans="10:10">
      <c r="J5456" t="str">
        <f>IF(NOT(ISBLANK(I5456)), VLOOKUP(I5456,Categories!$A$2:$B$51,2,FALSE), "")</f>
        <v/>
      </c>
    </row>
    <row r="5457" spans="10:10">
      <c r="J5457" t="str">
        <f>IF(NOT(ISBLANK(I5457)), VLOOKUP(I5457,Categories!$A$2:$B$51,2,FALSE), "")</f>
        <v/>
      </c>
    </row>
    <row r="5458" spans="10:10">
      <c r="J5458" t="str">
        <f>IF(NOT(ISBLANK(I5458)), VLOOKUP(I5458,Categories!$A$2:$B$51,2,FALSE), "")</f>
        <v/>
      </c>
    </row>
    <row r="5459" spans="10:10">
      <c r="J5459" t="str">
        <f>IF(NOT(ISBLANK(I5459)), VLOOKUP(I5459,Categories!$A$2:$B$51,2,FALSE), "")</f>
        <v/>
      </c>
    </row>
    <row r="5460" spans="10:10">
      <c r="J5460" t="str">
        <f>IF(NOT(ISBLANK(I5460)), VLOOKUP(I5460,Categories!$A$2:$B$51,2,FALSE), "")</f>
        <v/>
      </c>
    </row>
    <row r="5461" spans="10:10">
      <c r="J5461" t="str">
        <f>IF(NOT(ISBLANK(I5461)), VLOOKUP(I5461,Categories!$A$2:$B$51,2,FALSE), "")</f>
        <v/>
      </c>
    </row>
    <row r="5462" spans="10:10">
      <c r="J5462" t="str">
        <f>IF(NOT(ISBLANK(I5462)), VLOOKUP(I5462,Categories!$A$2:$B$51,2,FALSE), "")</f>
        <v/>
      </c>
    </row>
    <row r="5463" spans="10:10">
      <c r="J5463" t="str">
        <f>IF(NOT(ISBLANK(I5463)), VLOOKUP(I5463,Categories!$A$2:$B$51,2,FALSE), "")</f>
        <v/>
      </c>
    </row>
    <row r="5464" spans="10:10">
      <c r="J5464" t="str">
        <f>IF(NOT(ISBLANK(I5464)), VLOOKUP(I5464,Categories!$A$2:$B$51,2,FALSE), "")</f>
        <v/>
      </c>
    </row>
    <row r="5465" spans="10:10">
      <c r="J5465" t="str">
        <f>IF(NOT(ISBLANK(I5465)), VLOOKUP(I5465,Categories!$A$2:$B$51,2,FALSE), "")</f>
        <v/>
      </c>
    </row>
    <row r="5466" spans="10:10">
      <c r="J5466" t="str">
        <f>IF(NOT(ISBLANK(I5466)), VLOOKUP(I5466,Categories!$A$2:$B$51,2,FALSE), "")</f>
        <v/>
      </c>
    </row>
    <row r="5467" spans="10:10">
      <c r="J5467" t="str">
        <f>IF(NOT(ISBLANK(I5467)), VLOOKUP(I5467,Categories!$A$2:$B$51,2,FALSE), "")</f>
        <v/>
      </c>
    </row>
    <row r="5468" spans="10:10">
      <c r="J5468" t="str">
        <f>IF(NOT(ISBLANK(I5468)), VLOOKUP(I5468,Categories!$A$2:$B$51,2,FALSE), "")</f>
        <v/>
      </c>
    </row>
    <row r="5469" spans="10:10">
      <c r="J5469" t="str">
        <f>IF(NOT(ISBLANK(I5469)), VLOOKUP(I5469,Categories!$A$2:$B$51,2,FALSE), "")</f>
        <v/>
      </c>
    </row>
    <row r="5470" spans="10:10">
      <c r="J5470" t="str">
        <f>IF(NOT(ISBLANK(I5470)), VLOOKUP(I5470,Categories!$A$2:$B$51,2,FALSE), "")</f>
        <v/>
      </c>
    </row>
    <row r="5471" spans="10:10">
      <c r="J5471" t="str">
        <f>IF(NOT(ISBLANK(I5471)), VLOOKUP(I5471,Categories!$A$2:$B$51,2,FALSE), "")</f>
        <v/>
      </c>
    </row>
    <row r="5472" spans="10:10">
      <c r="J5472" t="str">
        <f>IF(NOT(ISBLANK(I5472)), VLOOKUP(I5472,Categories!$A$2:$B$51,2,FALSE), "")</f>
        <v/>
      </c>
    </row>
    <row r="5473" spans="10:10">
      <c r="J5473" t="str">
        <f>IF(NOT(ISBLANK(I5473)), VLOOKUP(I5473,Categories!$A$2:$B$51,2,FALSE), "")</f>
        <v/>
      </c>
    </row>
    <row r="5474" spans="10:10">
      <c r="J5474" t="str">
        <f>IF(NOT(ISBLANK(I5474)), VLOOKUP(I5474,Categories!$A$2:$B$51,2,FALSE), "")</f>
        <v/>
      </c>
    </row>
    <row r="5475" spans="10:10">
      <c r="J5475" t="str">
        <f>IF(NOT(ISBLANK(I5475)), VLOOKUP(I5475,Categories!$A$2:$B$51,2,FALSE), "")</f>
        <v/>
      </c>
    </row>
    <row r="5476" spans="10:10">
      <c r="J5476" t="str">
        <f>IF(NOT(ISBLANK(I5476)), VLOOKUP(I5476,Categories!$A$2:$B$51,2,FALSE), "")</f>
        <v/>
      </c>
    </row>
    <row r="5477" spans="10:10">
      <c r="J5477" t="str">
        <f>IF(NOT(ISBLANK(I5477)), VLOOKUP(I5477,Categories!$A$2:$B$51,2,FALSE), "")</f>
        <v/>
      </c>
    </row>
    <row r="5478" spans="10:10">
      <c r="J5478" t="str">
        <f>IF(NOT(ISBLANK(I5478)), VLOOKUP(I5478,Categories!$A$2:$B$51,2,FALSE), "")</f>
        <v/>
      </c>
    </row>
    <row r="5479" spans="10:10">
      <c r="J5479" t="str">
        <f>IF(NOT(ISBLANK(I5479)), VLOOKUP(I5479,Categories!$A$2:$B$51,2,FALSE), "")</f>
        <v/>
      </c>
    </row>
    <row r="5480" spans="10:10">
      <c r="J5480" t="str">
        <f>IF(NOT(ISBLANK(I5480)), VLOOKUP(I5480,Categories!$A$2:$B$51,2,FALSE), "")</f>
        <v/>
      </c>
    </row>
    <row r="5481" spans="10:10">
      <c r="J5481" t="str">
        <f>IF(NOT(ISBLANK(I5481)), VLOOKUP(I5481,Categories!$A$2:$B$51,2,FALSE), "")</f>
        <v/>
      </c>
    </row>
    <row r="5482" spans="10:10">
      <c r="J5482" t="str">
        <f>IF(NOT(ISBLANK(I5482)), VLOOKUP(I5482,Categories!$A$2:$B$51,2,FALSE), "")</f>
        <v/>
      </c>
    </row>
    <row r="5483" spans="10:10">
      <c r="J5483" t="str">
        <f>IF(NOT(ISBLANK(I5483)), VLOOKUP(I5483,Categories!$A$2:$B$51,2,FALSE), "")</f>
        <v/>
      </c>
    </row>
    <row r="5484" spans="10:10">
      <c r="J5484" t="str">
        <f>IF(NOT(ISBLANK(I5484)), VLOOKUP(I5484,Categories!$A$2:$B$51,2,FALSE), "")</f>
        <v/>
      </c>
    </row>
    <row r="5485" spans="10:10">
      <c r="J5485" t="str">
        <f>IF(NOT(ISBLANK(I5485)), VLOOKUP(I5485,Categories!$A$2:$B$51,2,FALSE), "")</f>
        <v/>
      </c>
    </row>
    <row r="5486" spans="10:10">
      <c r="J5486" t="str">
        <f>IF(NOT(ISBLANK(I5486)), VLOOKUP(I5486,Categories!$A$2:$B$51,2,FALSE), "")</f>
        <v/>
      </c>
    </row>
    <row r="5487" spans="10:10">
      <c r="J5487" t="str">
        <f>IF(NOT(ISBLANK(I5487)), VLOOKUP(I5487,Categories!$A$2:$B$51,2,FALSE), "")</f>
        <v/>
      </c>
    </row>
    <row r="5488" spans="10:10">
      <c r="J5488" t="str">
        <f>IF(NOT(ISBLANK(I5488)), VLOOKUP(I5488,Categories!$A$2:$B$51,2,FALSE), "")</f>
        <v/>
      </c>
    </row>
    <row r="5489" spans="10:10">
      <c r="J5489" t="str">
        <f>IF(NOT(ISBLANK(I5489)), VLOOKUP(I5489,Categories!$A$2:$B$51,2,FALSE), "")</f>
        <v/>
      </c>
    </row>
    <row r="5490" spans="10:10">
      <c r="J5490" t="str">
        <f>IF(NOT(ISBLANK(I5490)), VLOOKUP(I5490,Categories!$A$2:$B$51,2,FALSE), "")</f>
        <v/>
      </c>
    </row>
    <row r="5491" spans="10:10">
      <c r="J5491" t="str">
        <f>IF(NOT(ISBLANK(I5491)), VLOOKUP(I5491,Categories!$A$2:$B$51,2,FALSE), "")</f>
        <v/>
      </c>
    </row>
    <row r="5492" spans="10:10">
      <c r="J5492" t="str">
        <f>IF(NOT(ISBLANK(I5492)), VLOOKUP(I5492,Categories!$A$2:$B$51,2,FALSE), "")</f>
        <v/>
      </c>
    </row>
    <row r="5493" spans="10:10">
      <c r="J5493" t="str">
        <f>IF(NOT(ISBLANK(I5493)), VLOOKUP(I5493,Categories!$A$2:$B$51,2,FALSE), "")</f>
        <v/>
      </c>
    </row>
    <row r="5494" spans="10:10">
      <c r="J5494" t="str">
        <f>IF(NOT(ISBLANK(I5494)), VLOOKUP(I5494,Categories!$A$2:$B$51,2,FALSE), "")</f>
        <v/>
      </c>
    </row>
    <row r="5495" spans="10:10">
      <c r="J5495" t="str">
        <f>IF(NOT(ISBLANK(I5495)), VLOOKUP(I5495,Categories!$A$2:$B$51,2,FALSE), "")</f>
        <v/>
      </c>
    </row>
    <row r="5496" spans="10:10">
      <c r="J5496" t="str">
        <f>IF(NOT(ISBLANK(I5496)), VLOOKUP(I5496,Categories!$A$2:$B$51,2,FALSE), "")</f>
        <v/>
      </c>
    </row>
    <row r="5497" spans="10:10">
      <c r="J5497" t="str">
        <f>IF(NOT(ISBLANK(I5497)), VLOOKUP(I5497,Categories!$A$2:$B$51,2,FALSE), "")</f>
        <v/>
      </c>
    </row>
    <row r="5498" spans="10:10">
      <c r="J5498" t="str">
        <f>IF(NOT(ISBLANK(I5498)), VLOOKUP(I5498,Categories!$A$2:$B$51,2,FALSE), "")</f>
        <v/>
      </c>
    </row>
    <row r="5499" spans="10:10">
      <c r="J5499" t="str">
        <f>IF(NOT(ISBLANK(I5499)), VLOOKUP(I5499,Categories!$A$2:$B$51,2,FALSE), "")</f>
        <v/>
      </c>
    </row>
    <row r="5500" spans="10:10">
      <c r="J5500" t="str">
        <f>IF(NOT(ISBLANK(I5500)), VLOOKUP(I5500,Categories!$A$2:$B$51,2,FALSE), "")</f>
        <v/>
      </c>
    </row>
    <row r="5501" spans="10:10">
      <c r="J5501" t="str">
        <f>IF(NOT(ISBLANK(I5501)), VLOOKUP(I5501,Categories!$A$2:$B$51,2,FALSE), "")</f>
        <v/>
      </c>
    </row>
    <row r="5502" spans="10:10">
      <c r="J5502" t="str">
        <f>IF(NOT(ISBLANK(I5502)), VLOOKUP(I5502,Categories!$A$2:$B$51,2,FALSE), "")</f>
        <v/>
      </c>
    </row>
    <row r="5503" spans="10:10">
      <c r="J5503" t="str">
        <f>IF(NOT(ISBLANK(I5503)), VLOOKUP(I5503,Categories!$A$2:$B$51,2,FALSE), "")</f>
        <v/>
      </c>
    </row>
    <row r="5504" spans="10:10">
      <c r="J5504" t="str">
        <f>IF(NOT(ISBLANK(I5504)), VLOOKUP(I5504,Categories!$A$2:$B$51,2,FALSE), "")</f>
        <v/>
      </c>
    </row>
    <row r="5505" spans="10:10">
      <c r="J5505" t="str">
        <f>IF(NOT(ISBLANK(I5505)), VLOOKUP(I5505,Categories!$A$2:$B$51,2,FALSE), "")</f>
        <v/>
      </c>
    </row>
    <row r="5506" spans="10:10">
      <c r="J5506" t="str">
        <f>IF(NOT(ISBLANK(I5506)), VLOOKUP(I5506,Categories!$A$2:$B$51,2,FALSE), "")</f>
        <v/>
      </c>
    </row>
    <row r="5507" spans="10:10">
      <c r="J5507" t="str">
        <f>IF(NOT(ISBLANK(I5507)), VLOOKUP(I5507,Categories!$A$2:$B$51,2,FALSE), "")</f>
        <v/>
      </c>
    </row>
    <row r="5508" spans="10:10">
      <c r="J5508" t="str">
        <f>IF(NOT(ISBLANK(I5508)), VLOOKUP(I5508,Categories!$A$2:$B$51,2,FALSE), "")</f>
        <v/>
      </c>
    </row>
    <row r="5509" spans="10:10">
      <c r="J5509" t="str">
        <f>IF(NOT(ISBLANK(I5509)), VLOOKUP(I5509,Categories!$A$2:$B$51,2,FALSE), "")</f>
        <v/>
      </c>
    </row>
    <row r="5510" spans="10:10">
      <c r="J5510" t="str">
        <f>IF(NOT(ISBLANK(I5510)), VLOOKUP(I5510,Categories!$A$2:$B$51,2,FALSE), "")</f>
        <v/>
      </c>
    </row>
    <row r="5511" spans="10:10">
      <c r="J5511" t="str">
        <f>IF(NOT(ISBLANK(I5511)), VLOOKUP(I5511,Categories!$A$2:$B$51,2,FALSE), "")</f>
        <v/>
      </c>
    </row>
    <row r="5512" spans="10:10">
      <c r="J5512" t="str">
        <f>IF(NOT(ISBLANK(I5512)), VLOOKUP(I5512,Categories!$A$2:$B$51,2,FALSE), "")</f>
        <v/>
      </c>
    </row>
    <row r="5513" spans="10:10">
      <c r="J5513" t="str">
        <f>IF(NOT(ISBLANK(I5513)), VLOOKUP(I5513,Categories!$A$2:$B$51,2,FALSE), "")</f>
        <v/>
      </c>
    </row>
    <row r="5514" spans="10:10">
      <c r="J5514" t="str">
        <f>IF(NOT(ISBLANK(I5514)), VLOOKUP(I5514,Categories!$A$2:$B$51,2,FALSE), "")</f>
        <v/>
      </c>
    </row>
    <row r="5515" spans="10:10">
      <c r="J5515" t="str">
        <f>IF(NOT(ISBLANK(I5515)), VLOOKUP(I5515,Categories!$A$2:$B$51,2,FALSE), "")</f>
        <v/>
      </c>
    </row>
    <row r="5516" spans="10:10">
      <c r="J5516" t="str">
        <f>IF(NOT(ISBLANK(I5516)), VLOOKUP(I5516,Categories!$A$2:$B$51,2,FALSE), "")</f>
        <v/>
      </c>
    </row>
    <row r="5517" spans="10:10">
      <c r="J5517" t="str">
        <f>IF(NOT(ISBLANK(I5517)), VLOOKUP(I5517,Categories!$A$2:$B$51,2,FALSE), "")</f>
        <v/>
      </c>
    </row>
    <row r="5518" spans="10:10">
      <c r="J5518" t="str">
        <f>IF(NOT(ISBLANK(I5518)), VLOOKUP(I5518,Categories!$A$2:$B$51,2,FALSE), "")</f>
        <v/>
      </c>
    </row>
    <row r="5519" spans="10:10">
      <c r="J5519" t="str">
        <f>IF(NOT(ISBLANK(I5519)), VLOOKUP(I5519,Categories!$A$2:$B$51,2,FALSE), "")</f>
        <v/>
      </c>
    </row>
    <row r="5520" spans="10:10">
      <c r="J5520" t="str">
        <f>IF(NOT(ISBLANK(I5520)), VLOOKUP(I5520,Categories!$A$2:$B$51,2,FALSE), "")</f>
        <v/>
      </c>
    </row>
    <row r="5521" spans="10:10">
      <c r="J5521" t="str">
        <f>IF(NOT(ISBLANK(I5521)), VLOOKUP(I5521,Categories!$A$2:$B$51,2,FALSE), "")</f>
        <v/>
      </c>
    </row>
    <row r="5522" spans="10:10">
      <c r="J5522" t="str">
        <f>IF(NOT(ISBLANK(I5522)), VLOOKUP(I5522,Categories!$A$2:$B$51,2,FALSE), "")</f>
        <v/>
      </c>
    </row>
    <row r="5523" spans="10:10">
      <c r="J5523" t="str">
        <f>IF(NOT(ISBLANK(I5523)), VLOOKUP(I5523,Categories!$A$2:$B$51,2,FALSE), "")</f>
        <v/>
      </c>
    </row>
    <row r="5524" spans="10:10">
      <c r="J5524" t="str">
        <f>IF(NOT(ISBLANK(I5524)), VLOOKUP(I5524,Categories!$A$2:$B$51,2,FALSE), "")</f>
        <v/>
      </c>
    </row>
    <row r="5525" spans="10:10">
      <c r="J5525" t="str">
        <f>IF(NOT(ISBLANK(I5525)), VLOOKUP(I5525,Categories!$A$2:$B$51,2,FALSE), "")</f>
        <v/>
      </c>
    </row>
    <row r="5526" spans="10:10">
      <c r="J5526" t="str">
        <f>IF(NOT(ISBLANK(I5526)), VLOOKUP(I5526,Categories!$A$2:$B$51,2,FALSE), "")</f>
        <v/>
      </c>
    </row>
    <row r="5527" spans="10:10">
      <c r="J5527" t="str">
        <f>IF(NOT(ISBLANK(I5527)), VLOOKUP(I5527,Categories!$A$2:$B$51,2,FALSE), "")</f>
        <v/>
      </c>
    </row>
    <row r="5528" spans="10:10">
      <c r="J5528" t="str">
        <f>IF(NOT(ISBLANK(I5528)), VLOOKUP(I5528,Categories!$A$2:$B$51,2,FALSE), "")</f>
        <v/>
      </c>
    </row>
    <row r="5529" spans="10:10">
      <c r="J5529" t="str">
        <f>IF(NOT(ISBLANK(I5529)), VLOOKUP(I5529,Categories!$A$2:$B$51,2,FALSE), "")</f>
        <v/>
      </c>
    </row>
    <row r="5530" spans="10:10">
      <c r="J5530" t="str">
        <f>IF(NOT(ISBLANK(I5530)), VLOOKUP(I5530,Categories!$A$2:$B$51,2,FALSE), "")</f>
        <v/>
      </c>
    </row>
    <row r="5531" spans="10:10">
      <c r="J5531" t="str">
        <f>IF(NOT(ISBLANK(I5531)), VLOOKUP(I5531,Categories!$A$2:$B$51,2,FALSE), "")</f>
        <v/>
      </c>
    </row>
    <row r="5532" spans="10:10">
      <c r="J5532" t="str">
        <f>IF(NOT(ISBLANK(I5532)), VLOOKUP(I5532,Categories!$A$2:$B$51,2,FALSE), "")</f>
        <v/>
      </c>
    </row>
    <row r="5533" spans="10:10">
      <c r="J5533" t="str">
        <f>IF(NOT(ISBLANK(I5533)), VLOOKUP(I5533,Categories!$A$2:$B$51,2,FALSE), "")</f>
        <v/>
      </c>
    </row>
    <row r="5534" spans="10:10">
      <c r="J5534" t="str">
        <f>IF(NOT(ISBLANK(I5534)), VLOOKUP(I5534,Categories!$A$2:$B$51,2,FALSE), "")</f>
        <v/>
      </c>
    </row>
    <row r="5535" spans="10:10">
      <c r="J5535" t="str">
        <f>IF(NOT(ISBLANK(I5535)), VLOOKUP(I5535,Categories!$A$2:$B$51,2,FALSE), "")</f>
        <v/>
      </c>
    </row>
    <row r="5536" spans="10:10">
      <c r="J5536" t="str">
        <f>IF(NOT(ISBLANK(I5536)), VLOOKUP(I5536,Categories!$A$2:$B$51,2,FALSE), "")</f>
        <v/>
      </c>
    </row>
    <row r="5537" spans="10:10">
      <c r="J5537" t="str">
        <f>IF(NOT(ISBLANK(I5537)), VLOOKUP(I5537,Categories!$A$2:$B$51,2,FALSE), "")</f>
        <v/>
      </c>
    </row>
    <row r="5538" spans="10:10">
      <c r="J5538" t="str">
        <f>IF(NOT(ISBLANK(I5538)), VLOOKUP(I5538,Categories!$A$2:$B$51,2,FALSE), "")</f>
        <v/>
      </c>
    </row>
    <row r="5539" spans="10:10">
      <c r="J5539" t="str">
        <f>IF(NOT(ISBLANK(I5539)), VLOOKUP(I5539,Categories!$A$2:$B$51,2,FALSE), "")</f>
        <v/>
      </c>
    </row>
    <row r="5540" spans="10:10">
      <c r="J5540" t="str">
        <f>IF(NOT(ISBLANK(I5540)), VLOOKUP(I5540,Categories!$A$2:$B$51,2,FALSE), "")</f>
        <v/>
      </c>
    </row>
    <row r="5541" spans="10:10">
      <c r="J5541" t="str">
        <f>IF(NOT(ISBLANK(I5541)), VLOOKUP(I5541,Categories!$A$2:$B$51,2,FALSE), "")</f>
        <v/>
      </c>
    </row>
    <row r="5542" spans="10:10">
      <c r="J5542" t="str">
        <f>IF(NOT(ISBLANK(I5542)), VLOOKUP(I5542,Categories!$A$2:$B$51,2,FALSE), "")</f>
        <v/>
      </c>
    </row>
    <row r="5543" spans="10:10">
      <c r="J5543" t="str">
        <f>IF(NOT(ISBLANK(I5543)), VLOOKUP(I5543,Categories!$A$2:$B$51,2,FALSE), "")</f>
        <v/>
      </c>
    </row>
    <row r="5544" spans="10:10">
      <c r="J5544" t="str">
        <f>IF(NOT(ISBLANK(I5544)), VLOOKUP(I5544,Categories!$A$2:$B$51,2,FALSE), "")</f>
        <v/>
      </c>
    </row>
    <row r="5545" spans="10:10">
      <c r="J5545" t="str">
        <f>IF(NOT(ISBLANK(I5545)), VLOOKUP(I5545,Categories!$A$2:$B$51,2,FALSE), "")</f>
        <v/>
      </c>
    </row>
    <row r="5546" spans="10:10">
      <c r="J5546" t="str">
        <f>IF(NOT(ISBLANK(I5546)), VLOOKUP(I5546,Categories!$A$2:$B$51,2,FALSE), "")</f>
        <v/>
      </c>
    </row>
    <row r="5547" spans="10:10">
      <c r="J5547" t="str">
        <f>IF(NOT(ISBLANK(I5547)), VLOOKUP(I5547,Categories!$A$2:$B$51,2,FALSE), "")</f>
        <v/>
      </c>
    </row>
    <row r="5548" spans="10:10">
      <c r="J5548" t="str">
        <f>IF(NOT(ISBLANK(I5548)), VLOOKUP(I5548,Categories!$A$2:$B$51,2,FALSE), "")</f>
        <v/>
      </c>
    </row>
    <row r="5549" spans="10:10">
      <c r="J5549" t="str">
        <f>IF(NOT(ISBLANK(I5549)), VLOOKUP(I5549,Categories!$A$2:$B$51,2,FALSE), "")</f>
        <v/>
      </c>
    </row>
    <row r="5550" spans="10:10">
      <c r="J5550" t="str">
        <f>IF(NOT(ISBLANK(I5550)), VLOOKUP(I5550,Categories!$A$2:$B$51,2,FALSE), "")</f>
        <v/>
      </c>
    </row>
    <row r="5551" spans="10:10">
      <c r="J5551" t="str">
        <f>IF(NOT(ISBLANK(I5551)), VLOOKUP(I5551,Categories!$A$2:$B$51,2,FALSE), "")</f>
        <v/>
      </c>
    </row>
    <row r="5552" spans="10:10">
      <c r="J5552" t="str">
        <f>IF(NOT(ISBLANK(I5552)), VLOOKUP(I5552,Categories!$A$2:$B$51,2,FALSE), "")</f>
        <v/>
      </c>
    </row>
    <row r="5553" spans="10:10">
      <c r="J5553" t="str">
        <f>IF(NOT(ISBLANK(I5553)), VLOOKUP(I5553,Categories!$A$2:$B$51,2,FALSE), "")</f>
        <v/>
      </c>
    </row>
    <row r="5554" spans="10:10">
      <c r="J5554" t="str">
        <f>IF(NOT(ISBLANK(I5554)), VLOOKUP(I5554,Categories!$A$2:$B$51,2,FALSE), "")</f>
        <v/>
      </c>
    </row>
    <row r="5555" spans="10:10">
      <c r="J5555" t="str">
        <f>IF(NOT(ISBLANK(I5555)), VLOOKUP(I5555,Categories!$A$2:$B$51,2,FALSE), "")</f>
        <v/>
      </c>
    </row>
    <row r="5556" spans="10:10">
      <c r="J5556" t="str">
        <f>IF(NOT(ISBLANK(I5556)), VLOOKUP(I5556,Categories!$A$2:$B$51,2,FALSE), "")</f>
        <v/>
      </c>
    </row>
    <row r="5557" spans="10:10">
      <c r="J5557" t="str">
        <f>IF(NOT(ISBLANK(I5557)), VLOOKUP(I5557,Categories!$A$2:$B$51,2,FALSE), "")</f>
        <v/>
      </c>
    </row>
    <row r="5558" spans="10:10">
      <c r="J5558" t="str">
        <f>IF(NOT(ISBLANK(I5558)), VLOOKUP(I5558,Categories!$A$2:$B$51,2,FALSE), "")</f>
        <v/>
      </c>
    </row>
    <row r="5559" spans="10:10">
      <c r="J5559" t="str">
        <f>IF(NOT(ISBLANK(I5559)), VLOOKUP(I5559,Categories!$A$2:$B$51,2,FALSE), "")</f>
        <v/>
      </c>
    </row>
    <row r="5560" spans="10:10">
      <c r="J5560" t="str">
        <f>IF(NOT(ISBLANK(I5560)), VLOOKUP(I5560,Categories!$A$2:$B$51,2,FALSE), "")</f>
        <v/>
      </c>
    </row>
    <row r="5561" spans="10:10">
      <c r="J5561" t="str">
        <f>IF(NOT(ISBLANK(I5561)), VLOOKUP(I5561,Categories!$A$2:$B$51,2,FALSE), "")</f>
        <v/>
      </c>
    </row>
    <row r="5562" spans="10:10">
      <c r="J5562" t="str">
        <f>IF(NOT(ISBLANK(I5562)), VLOOKUP(I5562,Categories!$A$2:$B$51,2,FALSE), "")</f>
        <v/>
      </c>
    </row>
    <row r="5563" spans="10:10">
      <c r="J5563" t="str">
        <f>IF(NOT(ISBLANK(I5563)), VLOOKUP(I5563,Categories!$A$2:$B$51,2,FALSE), "")</f>
        <v/>
      </c>
    </row>
    <row r="5564" spans="10:10">
      <c r="J5564" t="str">
        <f>IF(NOT(ISBLANK(I5564)), VLOOKUP(I5564,Categories!$A$2:$B$51,2,FALSE), "")</f>
        <v/>
      </c>
    </row>
    <row r="5565" spans="10:10">
      <c r="J5565" t="str">
        <f>IF(NOT(ISBLANK(I5565)), VLOOKUP(I5565,Categories!$A$2:$B$51,2,FALSE), "")</f>
        <v/>
      </c>
    </row>
    <row r="5566" spans="10:10">
      <c r="J5566" t="str">
        <f>IF(NOT(ISBLANK(I5566)), VLOOKUP(I5566,Categories!$A$2:$B$51,2,FALSE), "")</f>
        <v/>
      </c>
    </row>
    <row r="5567" spans="10:10">
      <c r="J5567" t="str">
        <f>IF(NOT(ISBLANK(I5567)), VLOOKUP(I5567,Categories!$A$2:$B$51,2,FALSE), "")</f>
        <v/>
      </c>
    </row>
    <row r="5568" spans="10:10">
      <c r="J5568" t="str">
        <f>IF(NOT(ISBLANK(I5568)), VLOOKUP(I5568,Categories!$A$2:$B$51,2,FALSE), "")</f>
        <v/>
      </c>
    </row>
    <row r="5569" spans="10:10">
      <c r="J5569" t="str">
        <f>IF(NOT(ISBLANK(I5569)), VLOOKUP(I5569,Categories!$A$2:$B$51,2,FALSE), "")</f>
        <v/>
      </c>
    </row>
    <row r="5570" spans="10:10">
      <c r="J5570" t="str">
        <f>IF(NOT(ISBLANK(I5570)), VLOOKUP(I5570,Categories!$A$2:$B$51,2,FALSE), "")</f>
        <v/>
      </c>
    </row>
    <row r="5571" spans="10:10">
      <c r="J5571" t="str">
        <f>IF(NOT(ISBLANK(I5571)), VLOOKUP(I5571,Categories!$A$2:$B$51,2,FALSE), "")</f>
        <v/>
      </c>
    </row>
    <row r="5572" spans="10:10">
      <c r="J5572" t="str">
        <f>IF(NOT(ISBLANK(I5572)), VLOOKUP(I5572,Categories!$A$2:$B$51,2,FALSE), "")</f>
        <v/>
      </c>
    </row>
    <row r="5573" spans="10:10">
      <c r="J5573" t="str">
        <f>IF(NOT(ISBLANK(I5573)), VLOOKUP(I5573,Categories!$A$2:$B$51,2,FALSE), "")</f>
        <v/>
      </c>
    </row>
    <row r="5574" spans="10:10">
      <c r="J5574" t="str">
        <f>IF(NOT(ISBLANK(I5574)), VLOOKUP(I5574,Categories!$A$2:$B$51,2,FALSE), "")</f>
        <v/>
      </c>
    </row>
    <row r="5575" spans="10:10">
      <c r="J5575" t="str">
        <f>IF(NOT(ISBLANK(I5575)), VLOOKUP(I5575,Categories!$A$2:$B$51,2,FALSE), "")</f>
        <v/>
      </c>
    </row>
    <row r="5576" spans="10:10">
      <c r="J5576" t="str">
        <f>IF(NOT(ISBLANK(I5576)), VLOOKUP(I5576,Categories!$A$2:$B$51,2,FALSE), "")</f>
        <v/>
      </c>
    </row>
    <row r="5577" spans="10:10">
      <c r="J5577" t="str">
        <f>IF(NOT(ISBLANK(I5577)), VLOOKUP(I5577,Categories!$A$2:$B$51,2,FALSE), "")</f>
        <v/>
      </c>
    </row>
    <row r="5578" spans="10:10">
      <c r="J5578" t="str">
        <f>IF(NOT(ISBLANK(I5578)), VLOOKUP(I5578,Categories!$A$2:$B$51,2,FALSE), "")</f>
        <v/>
      </c>
    </row>
    <row r="5579" spans="10:10">
      <c r="J5579" t="str">
        <f>IF(NOT(ISBLANK(I5579)), VLOOKUP(I5579,Categories!$A$2:$B$51,2,FALSE), "")</f>
        <v/>
      </c>
    </row>
    <row r="5580" spans="10:10">
      <c r="J5580" t="str">
        <f>IF(NOT(ISBLANK(I5580)), VLOOKUP(I5580,Categories!$A$2:$B$51,2,FALSE), "")</f>
        <v/>
      </c>
    </row>
    <row r="5581" spans="10:10">
      <c r="J5581" t="str">
        <f>IF(NOT(ISBLANK(I5581)), VLOOKUP(I5581,Categories!$A$2:$B$51,2,FALSE), "")</f>
        <v/>
      </c>
    </row>
    <row r="5582" spans="10:10">
      <c r="J5582" t="str">
        <f>IF(NOT(ISBLANK(I5582)), VLOOKUP(I5582,Categories!$A$2:$B$51,2,FALSE), "")</f>
        <v/>
      </c>
    </row>
    <row r="5583" spans="10:10">
      <c r="J5583" t="str">
        <f>IF(NOT(ISBLANK(I5583)), VLOOKUP(I5583,Categories!$A$2:$B$51,2,FALSE), "")</f>
        <v/>
      </c>
    </row>
    <row r="5584" spans="10:10">
      <c r="J5584" t="str">
        <f>IF(NOT(ISBLANK(I5584)), VLOOKUP(I5584,Categories!$A$2:$B$51,2,FALSE), "")</f>
        <v/>
      </c>
    </row>
    <row r="5585" spans="10:10">
      <c r="J5585" t="str">
        <f>IF(NOT(ISBLANK(I5585)), VLOOKUP(I5585,Categories!$A$2:$B$51,2,FALSE), "")</f>
        <v/>
      </c>
    </row>
    <row r="5586" spans="10:10">
      <c r="J5586" t="str">
        <f>IF(NOT(ISBLANK(I5586)), VLOOKUP(I5586,Categories!$A$2:$B$51,2,FALSE), "")</f>
        <v/>
      </c>
    </row>
    <row r="5587" spans="10:10">
      <c r="J5587" t="str">
        <f>IF(NOT(ISBLANK(I5587)), VLOOKUP(I5587,Categories!$A$2:$B$51,2,FALSE), "")</f>
        <v/>
      </c>
    </row>
    <row r="5588" spans="10:10">
      <c r="J5588" t="str">
        <f>IF(NOT(ISBLANK(I5588)), VLOOKUP(I5588,Categories!$A$2:$B$51,2,FALSE), "")</f>
        <v/>
      </c>
    </row>
    <row r="5589" spans="10:10">
      <c r="J5589" t="str">
        <f>IF(NOT(ISBLANK(I5589)), VLOOKUP(I5589,Categories!$A$2:$B$51,2,FALSE), "")</f>
        <v/>
      </c>
    </row>
    <row r="5590" spans="10:10">
      <c r="J5590" t="str">
        <f>IF(NOT(ISBLANK(I5590)), VLOOKUP(I5590,Categories!$A$2:$B$51,2,FALSE), "")</f>
        <v/>
      </c>
    </row>
    <row r="5591" spans="10:10">
      <c r="J5591" t="str">
        <f>IF(NOT(ISBLANK(I5591)), VLOOKUP(I5591,Categories!$A$2:$B$51,2,FALSE), "")</f>
        <v/>
      </c>
    </row>
    <row r="5592" spans="10:10">
      <c r="J5592" t="str">
        <f>IF(NOT(ISBLANK(I5592)), VLOOKUP(I5592,Categories!$A$2:$B$51,2,FALSE), "")</f>
        <v/>
      </c>
    </row>
    <row r="5593" spans="10:10">
      <c r="J5593" t="str">
        <f>IF(NOT(ISBLANK(I5593)), VLOOKUP(I5593,Categories!$A$2:$B$51,2,FALSE), "")</f>
        <v/>
      </c>
    </row>
    <row r="5594" spans="10:10">
      <c r="J5594" t="str">
        <f>IF(NOT(ISBLANK(I5594)), VLOOKUP(I5594,Categories!$A$2:$B$51,2,FALSE), "")</f>
        <v/>
      </c>
    </row>
    <row r="5595" spans="10:10">
      <c r="J5595" t="str">
        <f>IF(NOT(ISBLANK(I5595)), VLOOKUP(I5595,Categories!$A$2:$B$51,2,FALSE), "")</f>
        <v/>
      </c>
    </row>
    <row r="5596" spans="10:10">
      <c r="J5596" t="str">
        <f>IF(NOT(ISBLANK(I5596)), VLOOKUP(I5596,Categories!$A$2:$B$51,2,FALSE), "")</f>
        <v/>
      </c>
    </row>
    <row r="5597" spans="10:10">
      <c r="J5597" t="str">
        <f>IF(NOT(ISBLANK(I5597)), VLOOKUP(I5597,Categories!$A$2:$B$51,2,FALSE), "")</f>
        <v/>
      </c>
    </row>
    <row r="5598" spans="10:10">
      <c r="J5598" t="str">
        <f>IF(NOT(ISBLANK(I5598)), VLOOKUP(I5598,Categories!$A$2:$B$51,2,FALSE), "")</f>
        <v/>
      </c>
    </row>
    <row r="5599" spans="10:10">
      <c r="J5599" t="str">
        <f>IF(NOT(ISBLANK(I5599)), VLOOKUP(I5599,Categories!$A$2:$B$51,2,FALSE), "")</f>
        <v/>
      </c>
    </row>
    <row r="5600" spans="10:10">
      <c r="J5600" t="str">
        <f>IF(NOT(ISBLANK(I5600)), VLOOKUP(I5600,Categories!$A$2:$B$51,2,FALSE), "")</f>
        <v/>
      </c>
    </row>
    <row r="5601" spans="10:10">
      <c r="J5601" t="str">
        <f>IF(NOT(ISBLANK(I5601)), VLOOKUP(I5601,Categories!$A$2:$B$51,2,FALSE), "")</f>
        <v/>
      </c>
    </row>
    <row r="5602" spans="10:10">
      <c r="J5602" t="str">
        <f>IF(NOT(ISBLANK(I5602)), VLOOKUP(I5602,Categories!$A$2:$B$51,2,FALSE), "")</f>
        <v/>
      </c>
    </row>
    <row r="5603" spans="10:10">
      <c r="J5603" t="str">
        <f>IF(NOT(ISBLANK(I5603)), VLOOKUP(I5603,Categories!$A$2:$B$51,2,FALSE), "")</f>
        <v/>
      </c>
    </row>
    <row r="5604" spans="10:10">
      <c r="J5604" t="str">
        <f>IF(NOT(ISBLANK(I5604)), VLOOKUP(I5604,Categories!$A$2:$B$51,2,FALSE), "")</f>
        <v/>
      </c>
    </row>
    <row r="5605" spans="10:10">
      <c r="J5605" t="str">
        <f>IF(NOT(ISBLANK(I5605)), VLOOKUP(I5605,Categories!$A$2:$B$51,2,FALSE), "")</f>
        <v/>
      </c>
    </row>
    <row r="5606" spans="10:10">
      <c r="J5606" t="str">
        <f>IF(NOT(ISBLANK(I5606)), VLOOKUP(I5606,Categories!$A$2:$B$51,2,FALSE), "")</f>
        <v/>
      </c>
    </row>
    <row r="5607" spans="10:10">
      <c r="J5607" t="str">
        <f>IF(NOT(ISBLANK(I5607)), VLOOKUP(I5607,Categories!$A$2:$B$51,2,FALSE), "")</f>
        <v/>
      </c>
    </row>
    <row r="5608" spans="10:10">
      <c r="J5608" t="str">
        <f>IF(NOT(ISBLANK(I5608)), VLOOKUP(I5608,Categories!$A$2:$B$51,2,FALSE), "")</f>
        <v/>
      </c>
    </row>
    <row r="5609" spans="10:10">
      <c r="J5609" t="str">
        <f>IF(NOT(ISBLANK(I5609)), VLOOKUP(I5609,Categories!$A$2:$B$51,2,FALSE), "")</f>
        <v/>
      </c>
    </row>
    <row r="5610" spans="10:10">
      <c r="J5610" t="str">
        <f>IF(NOT(ISBLANK(I5610)), VLOOKUP(I5610,Categories!$A$2:$B$51,2,FALSE), "")</f>
        <v/>
      </c>
    </row>
    <row r="5611" spans="10:10">
      <c r="J5611" t="str">
        <f>IF(NOT(ISBLANK(I5611)), VLOOKUP(I5611,Categories!$A$2:$B$51,2,FALSE), "")</f>
        <v/>
      </c>
    </row>
    <row r="5612" spans="10:10">
      <c r="J5612" t="str">
        <f>IF(NOT(ISBLANK(I5612)), VLOOKUP(I5612,Categories!$A$2:$B$51,2,FALSE), "")</f>
        <v/>
      </c>
    </row>
    <row r="5613" spans="10:10">
      <c r="J5613" t="str">
        <f>IF(NOT(ISBLANK(I5613)), VLOOKUP(I5613,Categories!$A$2:$B$51,2,FALSE), "")</f>
        <v/>
      </c>
    </row>
    <row r="5614" spans="10:10">
      <c r="J5614" t="str">
        <f>IF(NOT(ISBLANK(I5614)), VLOOKUP(I5614,Categories!$A$2:$B$51,2,FALSE), "")</f>
        <v/>
      </c>
    </row>
    <row r="5615" spans="10:10">
      <c r="J5615" t="str">
        <f>IF(NOT(ISBLANK(I5615)), VLOOKUP(I5615,Categories!$A$2:$B$51,2,FALSE), "")</f>
        <v/>
      </c>
    </row>
    <row r="5616" spans="10:10">
      <c r="J5616" t="str">
        <f>IF(NOT(ISBLANK(I5616)), VLOOKUP(I5616,Categories!$A$2:$B$51,2,FALSE), "")</f>
        <v/>
      </c>
    </row>
    <row r="5617" spans="10:10">
      <c r="J5617" t="str">
        <f>IF(NOT(ISBLANK(I5617)), VLOOKUP(I5617,Categories!$A$2:$B$51,2,FALSE), "")</f>
        <v/>
      </c>
    </row>
    <row r="5618" spans="10:10">
      <c r="J5618" t="str">
        <f>IF(NOT(ISBLANK(I5618)), VLOOKUP(I5618,Categories!$A$2:$B$51,2,FALSE), "")</f>
        <v/>
      </c>
    </row>
    <row r="5619" spans="10:10">
      <c r="J5619" t="str">
        <f>IF(NOT(ISBLANK(I5619)), VLOOKUP(I5619,Categories!$A$2:$B$51,2,FALSE), "")</f>
        <v/>
      </c>
    </row>
    <row r="5620" spans="10:10">
      <c r="J5620" t="str">
        <f>IF(NOT(ISBLANK(I5620)), VLOOKUP(I5620,Categories!$A$2:$B$51,2,FALSE), "")</f>
        <v/>
      </c>
    </row>
    <row r="5621" spans="10:10">
      <c r="J5621" t="str">
        <f>IF(NOT(ISBLANK(I5621)), VLOOKUP(I5621,Categories!$A$2:$B$51,2,FALSE), "")</f>
        <v/>
      </c>
    </row>
    <row r="5622" spans="10:10">
      <c r="J5622" t="str">
        <f>IF(NOT(ISBLANK(I5622)), VLOOKUP(I5622,Categories!$A$2:$B$51,2,FALSE), "")</f>
        <v/>
      </c>
    </row>
    <row r="5623" spans="10:10">
      <c r="J5623" t="str">
        <f>IF(NOT(ISBLANK(I5623)), VLOOKUP(I5623,Categories!$A$2:$B$51,2,FALSE), "")</f>
        <v/>
      </c>
    </row>
    <row r="5624" spans="10:10">
      <c r="J5624" t="str">
        <f>IF(NOT(ISBLANK(I5624)), VLOOKUP(I5624,Categories!$A$2:$B$51,2,FALSE), "")</f>
        <v/>
      </c>
    </row>
    <row r="5625" spans="10:10">
      <c r="J5625" t="str">
        <f>IF(NOT(ISBLANK(I5625)), VLOOKUP(I5625,Categories!$A$2:$B$51,2,FALSE), "")</f>
        <v/>
      </c>
    </row>
    <row r="5626" spans="10:10">
      <c r="J5626" t="str">
        <f>IF(NOT(ISBLANK(I5626)), VLOOKUP(I5626,Categories!$A$2:$B$51,2,FALSE), "")</f>
        <v/>
      </c>
    </row>
    <row r="5627" spans="10:10">
      <c r="J5627" t="str">
        <f>IF(NOT(ISBLANK(I5627)), VLOOKUP(I5627,Categories!$A$2:$B$51,2,FALSE), "")</f>
        <v/>
      </c>
    </row>
    <row r="5628" spans="10:10">
      <c r="J5628" t="str">
        <f>IF(NOT(ISBLANK(I5628)), VLOOKUP(I5628,Categories!$A$2:$B$51,2,FALSE), "")</f>
        <v/>
      </c>
    </row>
    <row r="5629" spans="10:10">
      <c r="J5629" t="str">
        <f>IF(NOT(ISBLANK(I5629)), VLOOKUP(I5629,Categories!$A$2:$B$51,2,FALSE), "")</f>
        <v/>
      </c>
    </row>
    <row r="5630" spans="10:10">
      <c r="J5630" t="str">
        <f>IF(NOT(ISBLANK(I5630)), VLOOKUP(I5630,Categories!$A$2:$B$51,2,FALSE), "")</f>
        <v/>
      </c>
    </row>
    <row r="5631" spans="10:10">
      <c r="J5631" t="str">
        <f>IF(NOT(ISBLANK(I5631)), VLOOKUP(I5631,Categories!$A$2:$B$51,2,FALSE), "")</f>
        <v/>
      </c>
    </row>
    <row r="5632" spans="10:10">
      <c r="J5632" t="str">
        <f>IF(NOT(ISBLANK(I5632)), VLOOKUP(I5632,Categories!$A$2:$B$51,2,FALSE), "")</f>
        <v/>
      </c>
    </row>
    <row r="5633" spans="10:10">
      <c r="J5633" t="str">
        <f>IF(NOT(ISBLANK(I5633)), VLOOKUP(I5633,Categories!$A$2:$B$51,2,FALSE), "")</f>
        <v/>
      </c>
    </row>
    <row r="5634" spans="10:10">
      <c r="J5634" t="str">
        <f>IF(NOT(ISBLANK(I5634)), VLOOKUP(I5634,Categories!$A$2:$B$51,2,FALSE), "")</f>
        <v/>
      </c>
    </row>
    <row r="5635" spans="10:10">
      <c r="J5635" t="str">
        <f>IF(NOT(ISBLANK(I5635)), VLOOKUP(I5635,Categories!$A$2:$B$51,2,FALSE), "")</f>
        <v/>
      </c>
    </row>
    <row r="5636" spans="10:10">
      <c r="J5636" t="str">
        <f>IF(NOT(ISBLANK(I5636)), VLOOKUP(I5636,Categories!$A$2:$B$51,2,FALSE), "")</f>
        <v/>
      </c>
    </row>
    <row r="5637" spans="10:10">
      <c r="J5637" t="str">
        <f>IF(NOT(ISBLANK(I5637)), VLOOKUP(I5637,Categories!$A$2:$B$51,2,FALSE), "")</f>
        <v/>
      </c>
    </row>
    <row r="5638" spans="10:10">
      <c r="J5638" t="str">
        <f>IF(NOT(ISBLANK(I5638)), VLOOKUP(I5638,Categories!$A$2:$B$51,2,FALSE), "")</f>
        <v/>
      </c>
    </row>
    <row r="5639" spans="10:10">
      <c r="J5639" t="str">
        <f>IF(NOT(ISBLANK(I5639)), VLOOKUP(I5639,Categories!$A$2:$B$51,2,FALSE), "")</f>
        <v/>
      </c>
    </row>
    <row r="5640" spans="10:10">
      <c r="J5640" t="str">
        <f>IF(NOT(ISBLANK(I5640)), VLOOKUP(I5640,Categories!$A$2:$B$51,2,FALSE), "")</f>
        <v/>
      </c>
    </row>
    <row r="5641" spans="10:10">
      <c r="J5641" t="str">
        <f>IF(NOT(ISBLANK(I5641)), VLOOKUP(I5641,Categories!$A$2:$B$51,2,FALSE), "")</f>
        <v/>
      </c>
    </row>
    <row r="5642" spans="10:10">
      <c r="J5642" t="str">
        <f>IF(NOT(ISBLANK(I5642)), VLOOKUP(I5642,Categories!$A$2:$B$51,2,FALSE), "")</f>
        <v/>
      </c>
    </row>
    <row r="5643" spans="10:10">
      <c r="J5643" t="str">
        <f>IF(NOT(ISBLANK(I5643)), VLOOKUP(I5643,Categories!$A$2:$B$51,2,FALSE), "")</f>
        <v/>
      </c>
    </row>
    <row r="5644" spans="10:10">
      <c r="J5644" t="str">
        <f>IF(NOT(ISBLANK(I5644)), VLOOKUP(I5644,Categories!$A$2:$B$51,2,FALSE), "")</f>
        <v/>
      </c>
    </row>
    <row r="5645" spans="10:10">
      <c r="J5645" t="str">
        <f>IF(NOT(ISBLANK(I5645)), VLOOKUP(I5645,Categories!$A$2:$B$51,2,FALSE), "")</f>
        <v/>
      </c>
    </row>
    <row r="5646" spans="10:10">
      <c r="J5646" t="str">
        <f>IF(NOT(ISBLANK(I5646)), VLOOKUP(I5646,Categories!$A$2:$B$51,2,FALSE), "")</f>
        <v/>
      </c>
    </row>
    <row r="5647" spans="10:10">
      <c r="J5647" t="str">
        <f>IF(NOT(ISBLANK(I5647)), VLOOKUP(I5647,Categories!$A$2:$B$51,2,FALSE), "")</f>
        <v/>
      </c>
    </row>
    <row r="5648" spans="10:10">
      <c r="J5648" t="str">
        <f>IF(NOT(ISBLANK(I5648)), VLOOKUP(I5648,Categories!$A$2:$B$51,2,FALSE), "")</f>
        <v/>
      </c>
    </row>
    <row r="5649" spans="10:10">
      <c r="J5649" t="str">
        <f>IF(NOT(ISBLANK(I5649)), VLOOKUP(I5649,Categories!$A$2:$B$51,2,FALSE), "")</f>
        <v/>
      </c>
    </row>
    <row r="5650" spans="10:10">
      <c r="J5650" t="str">
        <f>IF(NOT(ISBLANK(I5650)), VLOOKUP(I5650,Categories!$A$2:$B$51,2,FALSE), "")</f>
        <v/>
      </c>
    </row>
    <row r="5651" spans="10:10">
      <c r="J5651" t="str">
        <f>IF(NOT(ISBLANK(I5651)), VLOOKUP(I5651,Categories!$A$2:$B$51,2,FALSE), "")</f>
        <v/>
      </c>
    </row>
    <row r="5652" spans="10:10">
      <c r="J5652" t="str">
        <f>IF(NOT(ISBLANK(I5652)), VLOOKUP(I5652,Categories!$A$2:$B$51,2,FALSE), "")</f>
        <v/>
      </c>
    </row>
    <row r="5653" spans="10:10">
      <c r="J5653" t="str">
        <f>IF(NOT(ISBLANK(I5653)), VLOOKUP(I5653,Categories!$A$2:$B$51,2,FALSE), "")</f>
        <v/>
      </c>
    </row>
    <row r="5654" spans="10:10">
      <c r="J5654" t="str">
        <f>IF(NOT(ISBLANK(I5654)), VLOOKUP(I5654,Categories!$A$2:$B$51,2,FALSE), "")</f>
        <v/>
      </c>
    </row>
    <row r="5655" spans="10:10">
      <c r="J5655" t="str">
        <f>IF(NOT(ISBLANK(I5655)), VLOOKUP(I5655,Categories!$A$2:$B$51,2,FALSE), "")</f>
        <v/>
      </c>
    </row>
    <row r="5656" spans="10:10">
      <c r="J5656" t="str">
        <f>IF(NOT(ISBLANK(I5656)), VLOOKUP(I5656,Categories!$A$2:$B$51,2,FALSE), "")</f>
        <v/>
      </c>
    </row>
    <row r="5657" spans="10:10">
      <c r="J5657" t="str">
        <f>IF(NOT(ISBLANK(I5657)), VLOOKUP(I5657,Categories!$A$2:$B$51,2,FALSE), "")</f>
        <v/>
      </c>
    </row>
    <row r="5658" spans="10:10">
      <c r="J5658" t="str">
        <f>IF(NOT(ISBLANK(I5658)), VLOOKUP(I5658,Categories!$A$2:$B$51,2,FALSE), "")</f>
        <v/>
      </c>
    </row>
    <row r="5659" spans="10:10">
      <c r="J5659" t="str">
        <f>IF(NOT(ISBLANK(I5659)), VLOOKUP(I5659,Categories!$A$2:$B$51,2,FALSE), "")</f>
        <v/>
      </c>
    </row>
    <row r="5660" spans="10:10">
      <c r="J5660" t="str">
        <f>IF(NOT(ISBLANK(I5660)), VLOOKUP(I5660,Categories!$A$2:$B$51,2,FALSE), "")</f>
        <v/>
      </c>
    </row>
    <row r="5661" spans="10:10">
      <c r="J5661" t="str">
        <f>IF(NOT(ISBLANK(I5661)), VLOOKUP(I5661,Categories!$A$2:$B$51,2,FALSE), "")</f>
        <v/>
      </c>
    </row>
    <row r="5662" spans="10:10">
      <c r="J5662" t="str">
        <f>IF(NOT(ISBLANK(I5662)), VLOOKUP(I5662,Categories!$A$2:$B$51,2,FALSE), "")</f>
        <v/>
      </c>
    </row>
    <row r="5663" spans="10:10">
      <c r="J5663" t="str">
        <f>IF(NOT(ISBLANK(I5663)), VLOOKUP(I5663,Categories!$A$2:$B$51,2,FALSE), "")</f>
        <v/>
      </c>
    </row>
    <row r="5664" spans="10:10">
      <c r="J5664" t="str">
        <f>IF(NOT(ISBLANK(I5664)), VLOOKUP(I5664,Categories!$A$2:$B$51,2,FALSE), "")</f>
        <v/>
      </c>
    </row>
    <row r="5665" spans="10:10">
      <c r="J5665" t="str">
        <f>IF(NOT(ISBLANK(I5665)), VLOOKUP(I5665,Categories!$A$2:$B$51,2,FALSE), "")</f>
        <v/>
      </c>
    </row>
    <row r="5666" spans="10:10">
      <c r="J5666" t="str">
        <f>IF(NOT(ISBLANK(I5666)), VLOOKUP(I5666,Categories!$A$2:$B$51,2,FALSE), "")</f>
        <v/>
      </c>
    </row>
    <row r="5667" spans="10:10">
      <c r="J5667" t="str">
        <f>IF(NOT(ISBLANK(I5667)), VLOOKUP(I5667,Categories!$A$2:$B$51,2,FALSE), "")</f>
        <v/>
      </c>
    </row>
    <row r="5668" spans="10:10">
      <c r="J5668" t="str">
        <f>IF(NOT(ISBLANK(I5668)), VLOOKUP(I5668,Categories!$A$2:$B$51,2,FALSE), "")</f>
        <v/>
      </c>
    </row>
    <row r="5669" spans="10:10">
      <c r="J5669" t="str">
        <f>IF(NOT(ISBLANK(I5669)), VLOOKUP(I5669,Categories!$A$2:$B$51,2,FALSE), "")</f>
        <v/>
      </c>
    </row>
    <row r="5670" spans="10:10">
      <c r="J5670" t="str">
        <f>IF(NOT(ISBLANK(I5670)), VLOOKUP(I5670,Categories!$A$2:$B$51,2,FALSE), "")</f>
        <v/>
      </c>
    </row>
    <row r="5671" spans="10:10">
      <c r="J5671" t="str">
        <f>IF(NOT(ISBLANK(I5671)), VLOOKUP(I5671,Categories!$A$2:$B$51,2,FALSE), "")</f>
        <v/>
      </c>
    </row>
    <row r="5672" spans="10:10">
      <c r="J5672" t="str">
        <f>IF(NOT(ISBLANK(I5672)), VLOOKUP(I5672,Categories!$A$2:$B$51,2,FALSE), "")</f>
        <v/>
      </c>
    </row>
    <row r="5673" spans="10:10">
      <c r="J5673" t="str">
        <f>IF(NOT(ISBLANK(I5673)), VLOOKUP(I5673,Categories!$A$2:$B$51,2,FALSE), "")</f>
        <v/>
      </c>
    </row>
    <row r="5674" spans="10:10">
      <c r="J5674" t="str">
        <f>IF(NOT(ISBLANK(I5674)), VLOOKUP(I5674,Categories!$A$2:$B$51,2,FALSE), "")</f>
        <v/>
      </c>
    </row>
    <row r="5675" spans="10:10">
      <c r="J5675" t="str">
        <f>IF(NOT(ISBLANK(I5675)), VLOOKUP(I5675,Categories!$A$2:$B$51,2,FALSE), "")</f>
        <v/>
      </c>
    </row>
    <row r="5676" spans="10:10">
      <c r="J5676" t="str">
        <f>IF(NOT(ISBLANK(I5676)), VLOOKUP(I5676,Categories!$A$2:$B$51,2,FALSE), "")</f>
        <v/>
      </c>
    </row>
    <row r="5677" spans="10:10">
      <c r="J5677" t="str">
        <f>IF(NOT(ISBLANK(I5677)), VLOOKUP(I5677,Categories!$A$2:$B$51,2,FALSE), "")</f>
        <v/>
      </c>
    </row>
    <row r="5678" spans="10:10">
      <c r="J5678" t="str">
        <f>IF(NOT(ISBLANK(I5678)), VLOOKUP(I5678,Categories!$A$2:$B$51,2,FALSE), "")</f>
        <v/>
      </c>
    </row>
    <row r="5679" spans="10:10">
      <c r="J5679" t="str">
        <f>IF(NOT(ISBLANK(I5679)), VLOOKUP(I5679,Categories!$A$2:$B$51,2,FALSE), "")</f>
        <v/>
      </c>
    </row>
    <row r="5680" spans="10:10">
      <c r="J5680" t="str">
        <f>IF(NOT(ISBLANK(I5680)), VLOOKUP(I5680,Categories!$A$2:$B$51,2,FALSE), "")</f>
        <v/>
      </c>
    </row>
    <row r="5681" spans="10:10">
      <c r="J5681" t="str">
        <f>IF(NOT(ISBLANK(I5681)), VLOOKUP(I5681,Categories!$A$2:$B$51,2,FALSE), "")</f>
        <v/>
      </c>
    </row>
    <row r="5682" spans="10:10">
      <c r="J5682" t="str">
        <f>IF(NOT(ISBLANK(I5682)), VLOOKUP(I5682,Categories!$A$2:$B$51,2,FALSE), "")</f>
        <v/>
      </c>
    </row>
    <row r="5683" spans="10:10">
      <c r="J5683" t="str">
        <f>IF(NOT(ISBLANK(I5683)), VLOOKUP(I5683,Categories!$A$2:$B$51,2,FALSE), "")</f>
        <v/>
      </c>
    </row>
    <row r="5684" spans="10:10">
      <c r="J5684" t="str">
        <f>IF(NOT(ISBLANK(I5684)), VLOOKUP(I5684,Categories!$A$2:$B$51,2,FALSE), "")</f>
        <v/>
      </c>
    </row>
    <row r="5685" spans="10:10">
      <c r="J5685" t="str">
        <f>IF(NOT(ISBLANK(I5685)), VLOOKUP(I5685,Categories!$A$2:$B$51,2,FALSE), "")</f>
        <v/>
      </c>
    </row>
    <row r="5686" spans="10:10">
      <c r="J5686" t="str">
        <f>IF(NOT(ISBLANK(I5686)), VLOOKUP(I5686,Categories!$A$2:$B$51,2,FALSE), "")</f>
        <v/>
      </c>
    </row>
    <row r="5687" spans="10:10">
      <c r="J5687" t="str">
        <f>IF(NOT(ISBLANK(I5687)), VLOOKUP(I5687,Categories!$A$2:$B$51,2,FALSE), "")</f>
        <v/>
      </c>
    </row>
    <row r="5688" spans="10:10">
      <c r="J5688" t="str">
        <f>IF(NOT(ISBLANK(I5688)), VLOOKUP(I5688,Categories!$A$2:$B$51,2,FALSE), "")</f>
        <v/>
      </c>
    </row>
    <row r="5689" spans="10:10">
      <c r="J5689" t="str">
        <f>IF(NOT(ISBLANK(I5689)), VLOOKUP(I5689,Categories!$A$2:$B$51,2,FALSE), "")</f>
        <v/>
      </c>
    </row>
    <row r="5690" spans="10:10">
      <c r="J5690" t="str">
        <f>IF(NOT(ISBLANK(I5690)), VLOOKUP(I5690,Categories!$A$2:$B$51,2,FALSE), "")</f>
        <v/>
      </c>
    </row>
    <row r="5691" spans="10:10">
      <c r="J5691" t="str">
        <f>IF(NOT(ISBLANK(I5691)), VLOOKUP(I5691,Categories!$A$2:$B$51,2,FALSE), "")</f>
        <v/>
      </c>
    </row>
    <row r="5692" spans="10:10">
      <c r="J5692" t="str">
        <f>IF(NOT(ISBLANK(I5692)), VLOOKUP(I5692,Categories!$A$2:$B$51,2,FALSE), "")</f>
        <v/>
      </c>
    </row>
    <row r="5693" spans="10:10">
      <c r="J5693" t="str">
        <f>IF(NOT(ISBLANK(I5693)), VLOOKUP(I5693,Categories!$A$2:$B$51,2,FALSE), "")</f>
        <v/>
      </c>
    </row>
    <row r="5694" spans="10:10">
      <c r="J5694" t="str">
        <f>IF(NOT(ISBLANK(I5694)), VLOOKUP(I5694,Categories!$A$2:$B$51,2,FALSE), "")</f>
        <v/>
      </c>
    </row>
    <row r="5695" spans="10:10">
      <c r="J5695" t="str">
        <f>IF(NOT(ISBLANK(I5695)), VLOOKUP(I5695,Categories!$A$2:$B$51,2,FALSE), "")</f>
        <v/>
      </c>
    </row>
    <row r="5696" spans="10:10">
      <c r="J5696" t="str">
        <f>IF(NOT(ISBLANK(I5696)), VLOOKUP(I5696,Categories!$A$2:$B$51,2,FALSE), "")</f>
        <v/>
      </c>
    </row>
    <row r="5697" spans="10:10">
      <c r="J5697" t="str">
        <f>IF(NOT(ISBLANK(I5697)), VLOOKUP(I5697,Categories!$A$2:$B$51,2,FALSE), "")</f>
        <v/>
      </c>
    </row>
    <row r="5698" spans="10:10">
      <c r="J5698" t="str">
        <f>IF(NOT(ISBLANK(I5698)), VLOOKUP(I5698,Categories!$A$2:$B$51,2,FALSE), "")</f>
        <v/>
      </c>
    </row>
    <row r="5699" spans="10:10">
      <c r="J5699" t="str">
        <f>IF(NOT(ISBLANK(I5699)), VLOOKUP(I5699,Categories!$A$2:$B$51,2,FALSE), "")</f>
        <v/>
      </c>
    </row>
    <row r="5700" spans="10:10">
      <c r="J5700" t="str">
        <f>IF(NOT(ISBLANK(I5700)), VLOOKUP(I5700,Categories!$A$2:$B$51,2,FALSE), "")</f>
        <v/>
      </c>
    </row>
    <row r="5701" spans="10:10">
      <c r="J5701" t="str">
        <f>IF(NOT(ISBLANK(I5701)), VLOOKUP(I5701,Categories!$A$2:$B$51,2,FALSE), "")</f>
        <v/>
      </c>
    </row>
    <row r="5702" spans="10:10">
      <c r="J5702" t="str">
        <f>IF(NOT(ISBLANK(I5702)), VLOOKUP(I5702,Categories!$A$2:$B$51,2,FALSE), "")</f>
        <v/>
      </c>
    </row>
    <row r="5703" spans="10:10">
      <c r="J5703" t="str">
        <f>IF(NOT(ISBLANK(I5703)), VLOOKUP(I5703,Categories!$A$2:$B$51,2,FALSE), "")</f>
        <v/>
      </c>
    </row>
    <row r="5704" spans="10:10">
      <c r="J5704" t="str">
        <f>IF(NOT(ISBLANK(I5704)), VLOOKUP(I5704,Categories!$A$2:$B$51,2,FALSE), "")</f>
        <v/>
      </c>
    </row>
    <row r="5705" spans="10:10">
      <c r="J5705" t="str">
        <f>IF(NOT(ISBLANK(I5705)), VLOOKUP(I5705,Categories!$A$2:$B$51,2,FALSE), "")</f>
        <v/>
      </c>
    </row>
    <row r="5706" spans="10:10">
      <c r="J5706" t="str">
        <f>IF(NOT(ISBLANK(I5706)), VLOOKUP(I5706,Categories!$A$2:$B$51,2,FALSE), "")</f>
        <v/>
      </c>
    </row>
    <row r="5707" spans="10:10">
      <c r="J5707" t="str">
        <f>IF(NOT(ISBLANK(I5707)), VLOOKUP(I5707,Categories!$A$2:$B$51,2,FALSE), "")</f>
        <v/>
      </c>
    </row>
    <row r="5708" spans="10:10">
      <c r="J5708" t="str">
        <f>IF(NOT(ISBLANK(I5708)), VLOOKUP(I5708,Categories!$A$2:$B$51,2,FALSE), "")</f>
        <v/>
      </c>
    </row>
    <row r="5709" spans="10:10">
      <c r="J5709" t="str">
        <f>IF(NOT(ISBLANK(I5709)), VLOOKUP(I5709,Categories!$A$2:$B$51,2,FALSE), "")</f>
        <v/>
      </c>
    </row>
    <row r="5710" spans="10:10">
      <c r="J5710" t="str">
        <f>IF(NOT(ISBLANK(I5710)), VLOOKUP(I5710,Categories!$A$2:$B$51,2,FALSE), "")</f>
        <v/>
      </c>
    </row>
    <row r="5711" spans="10:10">
      <c r="J5711" t="str">
        <f>IF(NOT(ISBLANK(I5711)), VLOOKUP(I5711,Categories!$A$2:$B$51,2,FALSE), "")</f>
        <v/>
      </c>
    </row>
    <row r="5712" spans="10:10">
      <c r="J5712" t="str">
        <f>IF(NOT(ISBLANK(I5712)), VLOOKUP(I5712,Categories!$A$2:$B$51,2,FALSE), "")</f>
        <v/>
      </c>
    </row>
    <row r="5713" spans="10:10">
      <c r="J5713" t="str">
        <f>IF(NOT(ISBLANK(I5713)), VLOOKUP(I5713,Categories!$A$2:$B$51,2,FALSE), "")</f>
        <v/>
      </c>
    </row>
    <row r="5714" spans="10:10">
      <c r="J5714" t="str">
        <f>IF(NOT(ISBLANK(I5714)), VLOOKUP(I5714,Categories!$A$2:$B$51,2,FALSE), "")</f>
        <v/>
      </c>
    </row>
    <row r="5715" spans="10:10">
      <c r="J5715" t="str">
        <f>IF(NOT(ISBLANK(I5715)), VLOOKUP(I5715,Categories!$A$2:$B$51,2,FALSE), "")</f>
        <v/>
      </c>
    </row>
    <row r="5716" spans="10:10">
      <c r="J5716" t="str">
        <f>IF(NOT(ISBLANK(I5716)), VLOOKUP(I5716,Categories!$A$2:$B$51,2,FALSE), "")</f>
        <v/>
      </c>
    </row>
    <row r="5717" spans="10:10">
      <c r="J5717" t="str">
        <f>IF(NOT(ISBLANK(I5717)), VLOOKUP(I5717,Categories!$A$2:$B$51,2,FALSE), "")</f>
        <v/>
      </c>
    </row>
    <row r="5718" spans="10:10">
      <c r="J5718" t="str">
        <f>IF(NOT(ISBLANK(I5718)), VLOOKUP(I5718,Categories!$A$2:$B$51,2,FALSE), "")</f>
        <v/>
      </c>
    </row>
    <row r="5719" spans="10:10">
      <c r="J5719" t="str">
        <f>IF(NOT(ISBLANK(I5719)), VLOOKUP(I5719,Categories!$A$2:$B$51,2,FALSE), "")</f>
        <v/>
      </c>
    </row>
    <row r="5720" spans="10:10">
      <c r="J5720" t="str">
        <f>IF(NOT(ISBLANK(I5720)), VLOOKUP(I5720,Categories!$A$2:$B$51,2,FALSE), "")</f>
        <v/>
      </c>
    </row>
    <row r="5721" spans="10:10">
      <c r="J5721" t="str">
        <f>IF(NOT(ISBLANK(I5721)), VLOOKUP(I5721,Categories!$A$2:$B$51,2,FALSE), "")</f>
        <v/>
      </c>
    </row>
    <row r="5722" spans="10:10">
      <c r="J5722" t="str">
        <f>IF(NOT(ISBLANK(I5722)), VLOOKUP(I5722,Categories!$A$2:$B$51,2,FALSE), "")</f>
        <v/>
      </c>
    </row>
    <row r="5723" spans="10:10">
      <c r="J5723" t="str">
        <f>IF(NOT(ISBLANK(I5723)), VLOOKUP(I5723,Categories!$A$2:$B$51,2,FALSE), "")</f>
        <v/>
      </c>
    </row>
    <row r="5724" spans="10:10">
      <c r="J5724" t="str">
        <f>IF(NOT(ISBLANK(I5724)), VLOOKUP(I5724,Categories!$A$2:$B$51,2,FALSE), "")</f>
        <v/>
      </c>
    </row>
    <row r="5725" spans="10:10">
      <c r="J5725" t="str">
        <f>IF(NOT(ISBLANK(I5725)), VLOOKUP(I5725,Categories!$A$2:$B$51,2,FALSE), "")</f>
        <v/>
      </c>
    </row>
    <row r="5726" spans="10:10">
      <c r="J5726" t="str">
        <f>IF(NOT(ISBLANK(I5726)), VLOOKUP(I5726,Categories!$A$2:$B$51,2,FALSE), "")</f>
        <v/>
      </c>
    </row>
    <row r="5727" spans="10:10">
      <c r="J5727" t="str">
        <f>IF(NOT(ISBLANK(I5727)), VLOOKUP(I5727,Categories!$A$2:$B$51,2,FALSE), "")</f>
        <v/>
      </c>
    </row>
    <row r="5728" spans="10:10">
      <c r="J5728" t="str">
        <f>IF(NOT(ISBLANK(I5728)), VLOOKUP(I5728,Categories!$A$2:$B$51,2,FALSE), "")</f>
        <v/>
      </c>
    </row>
    <row r="5729" spans="10:10">
      <c r="J5729" t="str">
        <f>IF(NOT(ISBLANK(I5729)), VLOOKUP(I5729,Categories!$A$2:$B$51,2,FALSE), "")</f>
        <v/>
      </c>
    </row>
    <row r="5730" spans="10:10">
      <c r="J5730" t="str">
        <f>IF(NOT(ISBLANK(I5730)), VLOOKUP(I5730,Categories!$A$2:$B$51,2,FALSE), "")</f>
        <v/>
      </c>
    </row>
    <row r="5731" spans="10:10">
      <c r="J5731" t="str">
        <f>IF(NOT(ISBLANK(I5731)), VLOOKUP(I5731,Categories!$A$2:$B$51,2,FALSE), "")</f>
        <v/>
      </c>
    </row>
    <row r="5732" spans="10:10">
      <c r="J5732" t="str">
        <f>IF(NOT(ISBLANK(I5732)), VLOOKUP(I5732,Categories!$A$2:$B$51,2,FALSE), "")</f>
        <v/>
      </c>
    </row>
    <row r="5733" spans="10:10">
      <c r="J5733" t="str">
        <f>IF(NOT(ISBLANK(I5733)), VLOOKUP(I5733,Categories!$A$2:$B$51,2,FALSE), "")</f>
        <v/>
      </c>
    </row>
    <row r="5734" spans="10:10">
      <c r="J5734" t="str">
        <f>IF(NOT(ISBLANK(I5734)), VLOOKUP(I5734,Categories!$A$2:$B$51,2,FALSE), "")</f>
        <v/>
      </c>
    </row>
    <row r="5735" spans="10:10">
      <c r="J5735" t="str">
        <f>IF(NOT(ISBLANK(I5735)), VLOOKUP(I5735,Categories!$A$2:$B$51,2,FALSE), "")</f>
        <v/>
      </c>
    </row>
    <row r="5736" spans="10:10">
      <c r="J5736" t="str">
        <f>IF(NOT(ISBLANK(I5736)), VLOOKUP(I5736,Categories!$A$2:$B$51,2,FALSE), "")</f>
        <v/>
      </c>
    </row>
    <row r="5737" spans="10:10">
      <c r="J5737" t="str">
        <f>IF(NOT(ISBLANK(I5737)), VLOOKUP(I5737,Categories!$A$2:$B$51,2,FALSE), "")</f>
        <v/>
      </c>
    </row>
    <row r="5738" spans="10:10">
      <c r="J5738" t="str">
        <f>IF(NOT(ISBLANK(I5738)), VLOOKUP(I5738,Categories!$A$2:$B$51,2,FALSE), "")</f>
        <v/>
      </c>
    </row>
    <row r="5739" spans="10:10">
      <c r="J5739" t="str">
        <f>IF(NOT(ISBLANK(I5739)), VLOOKUP(I5739,Categories!$A$2:$B$51,2,FALSE), "")</f>
        <v/>
      </c>
    </row>
    <row r="5740" spans="10:10">
      <c r="J5740" t="str">
        <f>IF(NOT(ISBLANK(I5740)), VLOOKUP(I5740,Categories!$A$2:$B$51,2,FALSE), "")</f>
        <v/>
      </c>
    </row>
    <row r="5741" spans="10:10">
      <c r="J5741" t="str">
        <f>IF(NOT(ISBLANK(I5741)), VLOOKUP(I5741,Categories!$A$2:$B$51,2,FALSE), "")</f>
        <v/>
      </c>
    </row>
    <row r="5742" spans="10:10">
      <c r="J5742" t="str">
        <f>IF(NOT(ISBLANK(I5742)), VLOOKUP(I5742,Categories!$A$2:$B$51,2,FALSE), "")</f>
        <v/>
      </c>
    </row>
    <row r="5743" spans="10:10">
      <c r="J5743" t="str">
        <f>IF(NOT(ISBLANK(I5743)), VLOOKUP(I5743,Categories!$A$2:$B$51,2,FALSE), "")</f>
        <v/>
      </c>
    </row>
    <row r="5744" spans="10:10">
      <c r="J5744" t="str">
        <f>IF(NOT(ISBLANK(I5744)), VLOOKUP(I5744,Categories!$A$2:$B$51,2,FALSE), "")</f>
        <v/>
      </c>
    </row>
    <row r="5745" spans="10:10">
      <c r="J5745" t="str">
        <f>IF(NOT(ISBLANK(I5745)), VLOOKUP(I5745,Categories!$A$2:$B$51,2,FALSE), "")</f>
        <v/>
      </c>
    </row>
    <row r="5746" spans="10:10">
      <c r="J5746" t="str">
        <f>IF(NOT(ISBLANK(I5746)), VLOOKUP(I5746,Categories!$A$2:$B$51,2,FALSE), "")</f>
        <v/>
      </c>
    </row>
    <row r="5747" spans="10:10">
      <c r="J5747" t="str">
        <f>IF(NOT(ISBLANK(I5747)), VLOOKUP(I5747,Categories!$A$2:$B$51,2,FALSE), "")</f>
        <v/>
      </c>
    </row>
    <row r="5748" spans="10:10">
      <c r="J5748" t="str">
        <f>IF(NOT(ISBLANK(I5748)), VLOOKUP(I5748,Categories!$A$2:$B$51,2,FALSE), "")</f>
        <v/>
      </c>
    </row>
    <row r="5749" spans="10:10">
      <c r="J5749" t="str">
        <f>IF(NOT(ISBLANK(I5749)), VLOOKUP(I5749,Categories!$A$2:$B$51,2,FALSE), "")</f>
        <v/>
      </c>
    </row>
    <row r="5750" spans="10:10">
      <c r="J5750" t="str">
        <f>IF(NOT(ISBLANK(I5750)), VLOOKUP(I5750,Categories!$A$2:$B$51,2,FALSE), "")</f>
        <v/>
      </c>
    </row>
    <row r="5751" spans="10:10">
      <c r="J5751" t="str">
        <f>IF(NOT(ISBLANK(I5751)), VLOOKUP(I5751,Categories!$A$2:$B$51,2,FALSE), "")</f>
        <v/>
      </c>
    </row>
    <row r="5752" spans="10:10">
      <c r="J5752" t="str">
        <f>IF(NOT(ISBLANK(I5752)), VLOOKUP(I5752,Categories!$A$2:$B$51,2,FALSE), "")</f>
        <v/>
      </c>
    </row>
    <row r="5753" spans="10:10">
      <c r="J5753" t="str">
        <f>IF(NOT(ISBLANK(I5753)), VLOOKUP(I5753,Categories!$A$2:$B$51,2,FALSE), "")</f>
        <v/>
      </c>
    </row>
    <row r="5754" spans="10:10">
      <c r="J5754" t="str">
        <f>IF(NOT(ISBLANK(I5754)), VLOOKUP(I5754,Categories!$A$2:$B$51,2,FALSE), "")</f>
        <v/>
      </c>
    </row>
    <row r="5755" spans="10:10">
      <c r="J5755" t="str">
        <f>IF(NOT(ISBLANK(I5755)), VLOOKUP(I5755,Categories!$A$2:$B$51,2,FALSE), "")</f>
        <v/>
      </c>
    </row>
    <row r="5756" spans="10:10">
      <c r="J5756" t="str">
        <f>IF(NOT(ISBLANK(I5756)), VLOOKUP(I5756,Categories!$A$2:$B$51,2,FALSE), "")</f>
        <v/>
      </c>
    </row>
    <row r="5757" spans="10:10">
      <c r="J5757" t="str">
        <f>IF(NOT(ISBLANK(I5757)), VLOOKUP(I5757,Categories!$A$2:$B$51,2,FALSE), "")</f>
        <v/>
      </c>
    </row>
    <row r="5758" spans="10:10">
      <c r="J5758" t="str">
        <f>IF(NOT(ISBLANK(I5758)), VLOOKUP(I5758,Categories!$A$2:$B$51,2,FALSE), "")</f>
        <v/>
      </c>
    </row>
    <row r="5759" spans="10:10">
      <c r="J5759" t="str">
        <f>IF(NOT(ISBLANK(I5759)), VLOOKUP(I5759,Categories!$A$2:$B$51,2,FALSE), "")</f>
        <v/>
      </c>
    </row>
    <row r="5760" spans="10:10">
      <c r="J5760" t="str">
        <f>IF(NOT(ISBLANK(I5760)), VLOOKUP(I5760,Categories!$A$2:$B$51,2,FALSE), "")</f>
        <v/>
      </c>
    </row>
    <row r="5761" spans="10:10">
      <c r="J5761" t="str">
        <f>IF(NOT(ISBLANK(I5761)), VLOOKUP(I5761,Categories!$A$2:$B$51,2,FALSE), "")</f>
        <v/>
      </c>
    </row>
    <row r="5762" spans="10:10">
      <c r="J5762" t="str">
        <f>IF(NOT(ISBLANK(I5762)), VLOOKUP(I5762,Categories!$A$2:$B$51,2,FALSE), "")</f>
        <v/>
      </c>
    </row>
    <row r="5763" spans="10:10">
      <c r="J5763" t="str">
        <f>IF(NOT(ISBLANK(I5763)), VLOOKUP(I5763,Categories!$A$2:$B$51,2,FALSE), "")</f>
        <v/>
      </c>
    </row>
    <row r="5764" spans="10:10">
      <c r="J5764" t="str">
        <f>IF(NOT(ISBLANK(I5764)), VLOOKUP(I5764,Categories!$A$2:$B$51,2,FALSE), "")</f>
        <v/>
      </c>
    </row>
    <row r="5765" spans="10:10">
      <c r="J5765" t="str">
        <f>IF(NOT(ISBLANK(I5765)), VLOOKUP(I5765,Categories!$A$2:$B$51,2,FALSE), "")</f>
        <v/>
      </c>
    </row>
    <row r="5766" spans="10:10">
      <c r="J5766" t="str">
        <f>IF(NOT(ISBLANK(I5766)), VLOOKUP(I5766,Categories!$A$2:$B$51,2,FALSE), "")</f>
        <v/>
      </c>
    </row>
    <row r="5767" spans="10:10">
      <c r="J5767" t="str">
        <f>IF(NOT(ISBLANK(I5767)), VLOOKUP(I5767,Categories!$A$2:$B$51,2,FALSE), "")</f>
        <v/>
      </c>
    </row>
    <row r="5768" spans="10:10">
      <c r="J5768" t="str">
        <f>IF(NOT(ISBLANK(I5768)), VLOOKUP(I5768,Categories!$A$2:$B$51,2,FALSE), "")</f>
        <v/>
      </c>
    </row>
    <row r="5769" spans="10:10">
      <c r="J5769" t="str">
        <f>IF(NOT(ISBLANK(I5769)), VLOOKUP(I5769,Categories!$A$2:$B$51,2,FALSE), "")</f>
        <v/>
      </c>
    </row>
    <row r="5770" spans="10:10">
      <c r="J5770" t="str">
        <f>IF(NOT(ISBLANK(I5770)), VLOOKUP(I5770,Categories!$A$2:$B$51,2,FALSE), "")</f>
        <v/>
      </c>
    </row>
    <row r="5771" spans="10:10">
      <c r="J5771" t="str">
        <f>IF(NOT(ISBLANK(I5771)), VLOOKUP(I5771,Categories!$A$2:$B$51,2,FALSE), "")</f>
        <v/>
      </c>
    </row>
    <row r="5772" spans="10:10">
      <c r="J5772" t="str">
        <f>IF(NOT(ISBLANK(I5772)), VLOOKUP(I5772,Categories!$A$2:$B$51,2,FALSE), "")</f>
        <v/>
      </c>
    </row>
    <row r="5773" spans="10:10">
      <c r="J5773" t="str">
        <f>IF(NOT(ISBLANK(I5773)), VLOOKUP(I5773,Categories!$A$2:$B$51,2,FALSE), "")</f>
        <v/>
      </c>
    </row>
    <row r="5774" spans="10:10">
      <c r="J5774" t="str">
        <f>IF(NOT(ISBLANK(I5774)), VLOOKUP(I5774,Categories!$A$2:$B$51,2,FALSE), "")</f>
        <v/>
      </c>
    </row>
    <row r="5775" spans="10:10">
      <c r="J5775" t="str">
        <f>IF(NOT(ISBLANK(I5775)), VLOOKUP(I5775,Categories!$A$2:$B$51,2,FALSE), "")</f>
        <v/>
      </c>
    </row>
    <row r="5776" spans="10:10">
      <c r="J5776" t="str">
        <f>IF(NOT(ISBLANK(I5776)), VLOOKUP(I5776,Categories!$A$2:$B$51,2,FALSE), "")</f>
        <v/>
      </c>
    </row>
    <row r="5777" spans="10:10">
      <c r="J5777" t="str">
        <f>IF(NOT(ISBLANK(I5777)), VLOOKUP(I5777,Categories!$A$2:$B$51,2,FALSE), "")</f>
        <v/>
      </c>
    </row>
    <row r="5778" spans="10:10">
      <c r="J5778" t="str">
        <f>IF(NOT(ISBLANK(I5778)), VLOOKUP(I5778,Categories!$A$2:$B$51,2,FALSE), "")</f>
        <v/>
      </c>
    </row>
    <row r="5779" spans="10:10">
      <c r="J5779" t="str">
        <f>IF(NOT(ISBLANK(I5779)), VLOOKUP(I5779,Categories!$A$2:$B$51,2,FALSE), "")</f>
        <v/>
      </c>
    </row>
    <row r="5780" spans="10:10">
      <c r="J5780" t="str">
        <f>IF(NOT(ISBLANK(I5780)), VLOOKUP(I5780,Categories!$A$2:$B$51,2,FALSE), "")</f>
        <v/>
      </c>
    </row>
    <row r="5781" spans="10:10">
      <c r="J5781" t="str">
        <f>IF(NOT(ISBLANK(I5781)), VLOOKUP(I5781,Categories!$A$2:$B$51,2,FALSE), "")</f>
        <v/>
      </c>
    </row>
    <row r="5782" spans="10:10">
      <c r="J5782" t="str">
        <f>IF(NOT(ISBLANK(I5782)), VLOOKUP(I5782,Categories!$A$2:$B$51,2,FALSE), "")</f>
        <v/>
      </c>
    </row>
    <row r="5783" spans="10:10">
      <c r="J5783" t="str">
        <f>IF(NOT(ISBLANK(I5783)), VLOOKUP(I5783,Categories!$A$2:$B$51,2,FALSE), "")</f>
        <v/>
      </c>
    </row>
    <row r="5784" spans="10:10">
      <c r="J5784" t="str">
        <f>IF(NOT(ISBLANK(I5784)), VLOOKUP(I5784,Categories!$A$2:$B$51,2,FALSE), "")</f>
        <v/>
      </c>
    </row>
    <row r="5785" spans="10:10">
      <c r="J5785" t="str">
        <f>IF(NOT(ISBLANK(I5785)), VLOOKUP(I5785,Categories!$A$2:$B$51,2,FALSE), "")</f>
        <v/>
      </c>
    </row>
    <row r="5786" spans="10:10">
      <c r="J5786" t="str">
        <f>IF(NOT(ISBLANK(I5786)), VLOOKUP(I5786,Categories!$A$2:$B$51,2,FALSE), "")</f>
        <v/>
      </c>
    </row>
    <row r="5787" spans="10:10">
      <c r="J5787" t="str">
        <f>IF(NOT(ISBLANK(I5787)), VLOOKUP(I5787,Categories!$A$2:$B$51,2,FALSE), "")</f>
        <v/>
      </c>
    </row>
    <row r="5788" spans="10:10">
      <c r="J5788" t="str">
        <f>IF(NOT(ISBLANK(I5788)), VLOOKUP(I5788,Categories!$A$2:$B$51,2,FALSE), "")</f>
        <v/>
      </c>
    </row>
    <row r="5789" spans="10:10">
      <c r="J5789" t="str">
        <f>IF(NOT(ISBLANK(I5789)), VLOOKUP(I5789,Categories!$A$2:$B$51,2,FALSE), "")</f>
        <v/>
      </c>
    </row>
    <row r="5790" spans="10:10">
      <c r="J5790" t="str">
        <f>IF(NOT(ISBLANK(I5790)), VLOOKUP(I5790,Categories!$A$2:$B$51,2,FALSE), "")</f>
        <v/>
      </c>
    </row>
    <row r="5791" spans="10:10">
      <c r="J5791" t="str">
        <f>IF(NOT(ISBLANK(I5791)), VLOOKUP(I5791,Categories!$A$2:$B$51,2,FALSE), "")</f>
        <v/>
      </c>
    </row>
    <row r="5792" spans="10:10">
      <c r="J5792" t="str">
        <f>IF(NOT(ISBLANK(I5792)), VLOOKUP(I5792,Categories!$A$2:$B$51,2,FALSE), "")</f>
        <v/>
      </c>
    </row>
    <row r="5793" spans="10:10">
      <c r="J5793" t="str">
        <f>IF(NOT(ISBLANK(I5793)), VLOOKUP(I5793,Categories!$A$2:$B$51,2,FALSE), "")</f>
        <v/>
      </c>
    </row>
    <row r="5794" spans="10:10">
      <c r="J5794" t="str">
        <f>IF(NOT(ISBLANK(I5794)), VLOOKUP(I5794,Categories!$A$2:$B$51,2,FALSE), "")</f>
        <v/>
      </c>
    </row>
    <row r="5795" spans="10:10">
      <c r="J5795" t="str">
        <f>IF(NOT(ISBLANK(I5795)), VLOOKUP(I5795,Categories!$A$2:$B$51,2,FALSE), "")</f>
        <v/>
      </c>
    </row>
    <row r="5796" spans="10:10">
      <c r="J5796" t="str">
        <f>IF(NOT(ISBLANK(I5796)), VLOOKUP(I5796,Categories!$A$2:$B$51,2,FALSE), "")</f>
        <v/>
      </c>
    </row>
    <row r="5797" spans="10:10">
      <c r="J5797" t="str">
        <f>IF(NOT(ISBLANK(I5797)), VLOOKUP(I5797,Categories!$A$2:$B$51,2,FALSE), "")</f>
        <v/>
      </c>
    </row>
    <row r="5798" spans="10:10">
      <c r="J5798" t="str">
        <f>IF(NOT(ISBLANK(I5798)), VLOOKUP(I5798,Categories!$A$2:$B$51,2,FALSE), "")</f>
        <v/>
      </c>
    </row>
    <row r="5799" spans="10:10">
      <c r="J5799" t="str">
        <f>IF(NOT(ISBLANK(I5799)), VLOOKUP(I5799,Categories!$A$2:$B$51,2,FALSE), "")</f>
        <v/>
      </c>
    </row>
    <row r="5800" spans="10:10">
      <c r="J5800" t="str">
        <f>IF(NOT(ISBLANK(I5800)), VLOOKUP(I5800,Categories!$A$2:$B$51,2,FALSE), "")</f>
        <v/>
      </c>
    </row>
    <row r="5801" spans="10:10">
      <c r="J5801" t="str">
        <f>IF(NOT(ISBLANK(I5801)), VLOOKUP(I5801,Categories!$A$2:$B$51,2,FALSE), "")</f>
        <v/>
      </c>
    </row>
    <row r="5802" spans="10:10">
      <c r="J5802" t="str">
        <f>IF(NOT(ISBLANK(I5802)), VLOOKUP(I5802,Categories!$A$2:$B$51,2,FALSE), "")</f>
        <v/>
      </c>
    </row>
    <row r="5803" spans="10:10">
      <c r="J5803" t="str">
        <f>IF(NOT(ISBLANK(I5803)), VLOOKUP(I5803,Categories!$A$2:$B$51,2,FALSE), "")</f>
        <v/>
      </c>
    </row>
    <row r="5804" spans="10:10">
      <c r="J5804" t="str">
        <f>IF(NOT(ISBLANK(I5804)), VLOOKUP(I5804,Categories!$A$2:$B$51,2,FALSE), "")</f>
        <v/>
      </c>
    </row>
    <row r="5805" spans="10:10">
      <c r="J5805" t="str">
        <f>IF(NOT(ISBLANK(I5805)), VLOOKUP(I5805,Categories!$A$2:$B$51,2,FALSE), "")</f>
        <v/>
      </c>
    </row>
    <row r="5806" spans="10:10">
      <c r="J5806" t="str">
        <f>IF(NOT(ISBLANK(I5806)), VLOOKUP(I5806,Categories!$A$2:$B$51,2,FALSE), "")</f>
        <v/>
      </c>
    </row>
    <row r="5807" spans="10:10">
      <c r="J5807" t="str">
        <f>IF(NOT(ISBLANK(I5807)), VLOOKUP(I5807,Categories!$A$2:$B$51,2,FALSE), "")</f>
        <v/>
      </c>
    </row>
    <row r="5808" spans="10:10">
      <c r="J5808" t="str">
        <f>IF(NOT(ISBLANK(I5808)), VLOOKUP(I5808,Categories!$A$2:$B$51,2,FALSE), "")</f>
        <v/>
      </c>
    </row>
    <row r="5809" spans="10:10">
      <c r="J5809" t="str">
        <f>IF(NOT(ISBLANK(I5809)), VLOOKUP(I5809,Categories!$A$2:$B$51,2,FALSE), "")</f>
        <v/>
      </c>
    </row>
    <row r="5810" spans="10:10">
      <c r="J5810" t="str">
        <f>IF(NOT(ISBLANK(I5810)), VLOOKUP(I5810,Categories!$A$2:$B$51,2,FALSE), "")</f>
        <v/>
      </c>
    </row>
    <row r="5811" spans="10:10">
      <c r="J5811" t="str">
        <f>IF(NOT(ISBLANK(I5811)), VLOOKUP(I5811,Categories!$A$2:$B$51,2,FALSE), "")</f>
        <v/>
      </c>
    </row>
    <row r="5812" spans="10:10">
      <c r="J5812" t="str">
        <f>IF(NOT(ISBLANK(I5812)), VLOOKUP(I5812,Categories!$A$2:$B$51,2,FALSE), "")</f>
        <v/>
      </c>
    </row>
    <row r="5813" spans="10:10">
      <c r="J5813" t="str">
        <f>IF(NOT(ISBLANK(I5813)), VLOOKUP(I5813,Categories!$A$2:$B$51,2,FALSE), "")</f>
        <v/>
      </c>
    </row>
    <row r="5814" spans="10:10">
      <c r="J5814" t="str">
        <f>IF(NOT(ISBLANK(I5814)), VLOOKUP(I5814,Categories!$A$2:$B$51,2,FALSE), "")</f>
        <v/>
      </c>
    </row>
    <row r="5815" spans="10:10">
      <c r="J5815" t="str">
        <f>IF(NOT(ISBLANK(I5815)), VLOOKUP(I5815,Categories!$A$2:$B$51,2,FALSE), "")</f>
        <v/>
      </c>
    </row>
    <row r="5816" spans="10:10">
      <c r="J5816" t="str">
        <f>IF(NOT(ISBLANK(I5816)), VLOOKUP(I5816,Categories!$A$2:$B$51,2,FALSE), "")</f>
        <v/>
      </c>
    </row>
    <row r="5817" spans="10:10">
      <c r="J5817" t="str">
        <f>IF(NOT(ISBLANK(I5817)), VLOOKUP(I5817,Categories!$A$2:$B$51,2,FALSE), "")</f>
        <v/>
      </c>
    </row>
    <row r="5818" spans="10:10">
      <c r="J5818" t="str">
        <f>IF(NOT(ISBLANK(I5818)), VLOOKUP(I5818,Categories!$A$2:$B$51,2,FALSE), "")</f>
        <v/>
      </c>
    </row>
    <row r="5819" spans="10:10">
      <c r="J5819" t="str">
        <f>IF(NOT(ISBLANK(I5819)), VLOOKUP(I5819,Categories!$A$2:$B$51,2,FALSE), "")</f>
        <v/>
      </c>
    </row>
    <row r="5820" spans="10:10">
      <c r="J5820" t="str">
        <f>IF(NOT(ISBLANK(I5820)), VLOOKUP(I5820,Categories!$A$2:$B$51,2,FALSE), "")</f>
        <v/>
      </c>
    </row>
    <row r="5821" spans="10:10">
      <c r="J5821" t="str">
        <f>IF(NOT(ISBLANK(I5821)), VLOOKUP(I5821,Categories!$A$2:$B$51,2,FALSE), "")</f>
        <v/>
      </c>
    </row>
    <row r="5822" spans="10:10">
      <c r="J5822" t="str">
        <f>IF(NOT(ISBLANK(I5822)), VLOOKUP(I5822,Categories!$A$2:$B$51,2,FALSE), "")</f>
        <v/>
      </c>
    </row>
    <row r="5823" spans="10:10">
      <c r="J5823" t="str">
        <f>IF(NOT(ISBLANK(I5823)), VLOOKUP(I5823,Categories!$A$2:$B$51,2,FALSE), "")</f>
        <v/>
      </c>
    </row>
    <row r="5824" spans="10:10">
      <c r="J5824" t="str">
        <f>IF(NOT(ISBLANK(I5824)), VLOOKUP(I5824,Categories!$A$2:$B$51,2,FALSE), "")</f>
        <v/>
      </c>
    </row>
    <row r="5825" spans="10:10">
      <c r="J5825" t="str">
        <f>IF(NOT(ISBLANK(I5825)), VLOOKUP(I5825,Categories!$A$2:$B$51,2,FALSE), "")</f>
        <v/>
      </c>
    </row>
    <row r="5826" spans="10:10">
      <c r="J5826" t="str">
        <f>IF(NOT(ISBLANK(I5826)), VLOOKUP(I5826,Categories!$A$2:$B$51,2,FALSE), "")</f>
        <v/>
      </c>
    </row>
    <row r="5827" spans="10:10">
      <c r="J5827" t="str">
        <f>IF(NOT(ISBLANK(I5827)), VLOOKUP(I5827,Categories!$A$2:$B$51,2,FALSE), "")</f>
        <v/>
      </c>
    </row>
    <row r="5828" spans="10:10">
      <c r="J5828" t="str">
        <f>IF(NOT(ISBLANK(I5828)), VLOOKUP(I5828,Categories!$A$2:$B$51,2,FALSE), "")</f>
        <v/>
      </c>
    </row>
    <row r="5829" spans="10:10">
      <c r="J5829" t="str">
        <f>IF(NOT(ISBLANK(I5829)), VLOOKUP(I5829,Categories!$A$2:$B$51,2,FALSE), "")</f>
        <v/>
      </c>
    </row>
    <row r="5830" spans="10:10">
      <c r="J5830" t="str">
        <f>IF(NOT(ISBLANK(I5830)), VLOOKUP(I5830,Categories!$A$2:$B$51,2,FALSE), "")</f>
        <v/>
      </c>
    </row>
    <row r="5831" spans="10:10">
      <c r="J5831" t="str">
        <f>IF(NOT(ISBLANK(I5831)), VLOOKUP(I5831,Categories!$A$2:$B$51,2,FALSE), "")</f>
        <v/>
      </c>
    </row>
    <row r="5832" spans="10:10">
      <c r="J5832" t="str">
        <f>IF(NOT(ISBLANK(I5832)), VLOOKUP(I5832,Categories!$A$2:$B$51,2,FALSE), "")</f>
        <v/>
      </c>
    </row>
    <row r="5833" spans="10:10">
      <c r="J5833" t="str">
        <f>IF(NOT(ISBLANK(I5833)), VLOOKUP(I5833,Categories!$A$2:$B$51,2,FALSE), "")</f>
        <v/>
      </c>
    </row>
    <row r="5834" spans="10:10">
      <c r="J5834" t="str">
        <f>IF(NOT(ISBLANK(I5834)), VLOOKUP(I5834,Categories!$A$2:$B$51,2,FALSE), "")</f>
        <v/>
      </c>
    </row>
    <row r="5835" spans="10:10">
      <c r="J5835" t="str">
        <f>IF(NOT(ISBLANK(I5835)), VLOOKUP(I5835,Categories!$A$2:$B$51,2,FALSE), "")</f>
        <v/>
      </c>
    </row>
    <row r="5836" spans="10:10">
      <c r="J5836" t="str">
        <f>IF(NOT(ISBLANK(I5836)), VLOOKUP(I5836,Categories!$A$2:$B$51,2,FALSE), "")</f>
        <v/>
      </c>
    </row>
    <row r="5837" spans="10:10">
      <c r="J5837" t="str">
        <f>IF(NOT(ISBLANK(I5837)), VLOOKUP(I5837,Categories!$A$2:$B$51,2,FALSE), "")</f>
        <v/>
      </c>
    </row>
    <row r="5838" spans="10:10">
      <c r="J5838" t="str">
        <f>IF(NOT(ISBLANK(I5838)), VLOOKUP(I5838,Categories!$A$2:$B$51,2,FALSE), "")</f>
        <v/>
      </c>
    </row>
    <row r="5839" spans="10:10">
      <c r="J5839" t="str">
        <f>IF(NOT(ISBLANK(I5839)), VLOOKUP(I5839,Categories!$A$2:$B$51,2,FALSE), "")</f>
        <v/>
      </c>
    </row>
    <row r="5840" spans="10:10">
      <c r="J5840" t="str">
        <f>IF(NOT(ISBLANK(I5840)), VLOOKUP(I5840,Categories!$A$2:$B$51,2,FALSE), "")</f>
        <v/>
      </c>
    </row>
    <row r="5841" spans="10:10">
      <c r="J5841" t="str">
        <f>IF(NOT(ISBLANK(I5841)), VLOOKUP(I5841,Categories!$A$2:$B$51,2,FALSE), "")</f>
        <v/>
      </c>
    </row>
    <row r="5842" spans="10:10">
      <c r="J5842" t="str">
        <f>IF(NOT(ISBLANK(I5842)), VLOOKUP(I5842,Categories!$A$2:$B$51,2,FALSE), "")</f>
        <v/>
      </c>
    </row>
    <row r="5843" spans="10:10">
      <c r="J5843" t="str">
        <f>IF(NOT(ISBLANK(I5843)), VLOOKUP(I5843,Categories!$A$2:$B$51,2,FALSE), "")</f>
        <v/>
      </c>
    </row>
    <row r="5844" spans="10:10">
      <c r="J5844" t="str">
        <f>IF(NOT(ISBLANK(I5844)), VLOOKUP(I5844,Categories!$A$2:$B$51,2,FALSE), "")</f>
        <v/>
      </c>
    </row>
    <row r="5845" spans="10:10">
      <c r="J5845" t="str">
        <f>IF(NOT(ISBLANK(I5845)), VLOOKUP(I5845,Categories!$A$2:$B$51,2,FALSE), "")</f>
        <v/>
      </c>
    </row>
    <row r="5846" spans="10:10">
      <c r="J5846" t="str">
        <f>IF(NOT(ISBLANK(I5846)), VLOOKUP(I5846,Categories!$A$2:$B$51,2,FALSE), "")</f>
        <v/>
      </c>
    </row>
    <row r="5847" spans="10:10">
      <c r="J5847" t="str">
        <f>IF(NOT(ISBLANK(I5847)), VLOOKUP(I5847,Categories!$A$2:$B$51,2,FALSE), "")</f>
        <v/>
      </c>
    </row>
    <row r="5848" spans="10:10">
      <c r="J5848" t="str">
        <f>IF(NOT(ISBLANK(I5848)), VLOOKUP(I5848,Categories!$A$2:$B$51,2,FALSE), "")</f>
        <v/>
      </c>
    </row>
    <row r="5849" spans="10:10">
      <c r="J5849" t="str">
        <f>IF(NOT(ISBLANK(I5849)), VLOOKUP(I5849,Categories!$A$2:$B$51,2,FALSE), "")</f>
        <v/>
      </c>
    </row>
    <row r="5850" spans="10:10">
      <c r="J5850" t="str">
        <f>IF(NOT(ISBLANK(I5850)), VLOOKUP(I5850,Categories!$A$2:$B$51,2,FALSE), "")</f>
        <v/>
      </c>
    </row>
    <row r="5851" spans="10:10">
      <c r="J5851" t="str">
        <f>IF(NOT(ISBLANK(I5851)), VLOOKUP(I5851,Categories!$A$2:$B$51,2,FALSE), "")</f>
        <v/>
      </c>
    </row>
    <row r="5852" spans="10:10">
      <c r="J5852" t="str">
        <f>IF(NOT(ISBLANK(I5852)), VLOOKUP(I5852,Categories!$A$2:$B$51,2,FALSE), "")</f>
        <v/>
      </c>
    </row>
    <row r="5853" spans="10:10">
      <c r="J5853" t="str">
        <f>IF(NOT(ISBLANK(I5853)), VLOOKUP(I5853,Categories!$A$2:$B$51,2,FALSE), "")</f>
        <v/>
      </c>
    </row>
    <row r="5854" spans="10:10">
      <c r="J5854" t="str">
        <f>IF(NOT(ISBLANK(I5854)), VLOOKUP(I5854,Categories!$A$2:$B$51,2,FALSE), "")</f>
        <v/>
      </c>
    </row>
    <row r="5855" spans="10:10">
      <c r="J5855" t="str">
        <f>IF(NOT(ISBLANK(I5855)), VLOOKUP(I5855,Categories!$A$2:$B$51,2,FALSE), "")</f>
        <v/>
      </c>
    </row>
    <row r="5856" spans="10:10">
      <c r="J5856" t="str">
        <f>IF(NOT(ISBLANK(I5856)), VLOOKUP(I5856,Categories!$A$2:$B$51,2,FALSE), "")</f>
        <v/>
      </c>
    </row>
    <row r="5857" spans="10:10">
      <c r="J5857" t="str">
        <f>IF(NOT(ISBLANK(I5857)), VLOOKUP(I5857,Categories!$A$2:$B$51,2,FALSE), "")</f>
        <v/>
      </c>
    </row>
    <row r="5858" spans="10:10">
      <c r="J5858" t="str">
        <f>IF(NOT(ISBLANK(I5858)), VLOOKUP(I5858,Categories!$A$2:$B$51,2,FALSE), "")</f>
        <v/>
      </c>
    </row>
    <row r="5859" spans="10:10">
      <c r="J5859" t="str">
        <f>IF(NOT(ISBLANK(I5859)), VLOOKUP(I5859,Categories!$A$2:$B$51,2,FALSE), "")</f>
        <v/>
      </c>
    </row>
    <row r="5860" spans="10:10">
      <c r="J5860" t="str">
        <f>IF(NOT(ISBLANK(I5860)), VLOOKUP(I5860,Categories!$A$2:$B$51,2,FALSE), "")</f>
        <v/>
      </c>
    </row>
    <row r="5861" spans="10:10">
      <c r="J5861" t="str">
        <f>IF(NOT(ISBLANK(I5861)), VLOOKUP(I5861,Categories!$A$2:$B$51,2,FALSE), "")</f>
        <v/>
      </c>
    </row>
    <row r="5862" spans="10:10">
      <c r="J5862" t="str">
        <f>IF(NOT(ISBLANK(I5862)), VLOOKUP(I5862,Categories!$A$2:$B$51,2,FALSE), "")</f>
        <v/>
      </c>
    </row>
    <row r="5863" spans="10:10">
      <c r="J5863" t="str">
        <f>IF(NOT(ISBLANK(I5863)), VLOOKUP(I5863,Categories!$A$2:$B$51,2,FALSE), "")</f>
        <v/>
      </c>
    </row>
    <row r="5864" spans="10:10">
      <c r="J5864" t="str">
        <f>IF(NOT(ISBLANK(I5864)), VLOOKUP(I5864,Categories!$A$2:$B$51,2,FALSE), "")</f>
        <v/>
      </c>
    </row>
    <row r="5865" spans="10:10">
      <c r="J5865" t="str">
        <f>IF(NOT(ISBLANK(I5865)), VLOOKUP(I5865,Categories!$A$2:$B$51,2,FALSE), "")</f>
        <v/>
      </c>
    </row>
    <row r="5866" spans="10:10">
      <c r="J5866" t="str">
        <f>IF(NOT(ISBLANK(I5866)), VLOOKUP(I5866,Categories!$A$2:$B$51,2,FALSE), "")</f>
        <v/>
      </c>
    </row>
    <row r="5867" spans="10:10">
      <c r="J5867" t="str">
        <f>IF(NOT(ISBLANK(I5867)), VLOOKUP(I5867,Categories!$A$2:$B$51,2,FALSE), "")</f>
        <v/>
      </c>
    </row>
    <row r="5868" spans="10:10">
      <c r="J5868" t="str">
        <f>IF(NOT(ISBLANK(I5868)), VLOOKUP(I5868,Categories!$A$2:$B$51,2,FALSE), "")</f>
        <v/>
      </c>
    </row>
    <row r="5869" spans="10:10">
      <c r="J5869" t="str">
        <f>IF(NOT(ISBLANK(I5869)), VLOOKUP(I5869,Categories!$A$2:$B$51,2,FALSE), "")</f>
        <v/>
      </c>
    </row>
    <row r="5870" spans="10:10">
      <c r="J5870" t="str">
        <f>IF(NOT(ISBLANK(I5870)), VLOOKUP(I5870,Categories!$A$2:$B$51,2,FALSE), "")</f>
        <v/>
      </c>
    </row>
    <row r="5871" spans="10:10">
      <c r="J5871" t="str">
        <f>IF(NOT(ISBLANK(I5871)), VLOOKUP(I5871,Categories!$A$2:$B$51,2,FALSE), "")</f>
        <v/>
      </c>
    </row>
    <row r="5872" spans="10:10">
      <c r="J5872" t="str">
        <f>IF(NOT(ISBLANK(I5872)), VLOOKUP(I5872,Categories!$A$2:$B$51,2,FALSE), "")</f>
        <v/>
      </c>
    </row>
    <row r="5873" spans="10:10">
      <c r="J5873" t="str">
        <f>IF(NOT(ISBLANK(I5873)), VLOOKUP(I5873,Categories!$A$2:$B$51,2,FALSE), "")</f>
        <v/>
      </c>
    </row>
    <row r="5874" spans="10:10">
      <c r="J5874" t="str">
        <f>IF(NOT(ISBLANK(I5874)), VLOOKUP(I5874,Categories!$A$2:$B$51,2,FALSE), "")</f>
        <v/>
      </c>
    </row>
    <row r="5875" spans="10:10">
      <c r="J5875" t="str">
        <f>IF(NOT(ISBLANK(I5875)), VLOOKUP(I5875,Categories!$A$2:$B$51,2,FALSE), "")</f>
        <v/>
      </c>
    </row>
    <row r="5876" spans="10:10">
      <c r="J5876" t="str">
        <f>IF(NOT(ISBLANK(I5876)), VLOOKUP(I5876,Categories!$A$2:$B$51,2,FALSE), "")</f>
        <v/>
      </c>
    </row>
    <row r="5877" spans="10:10">
      <c r="J5877" t="str">
        <f>IF(NOT(ISBLANK(I5877)), VLOOKUP(I5877,Categories!$A$2:$B$51,2,FALSE), "")</f>
        <v/>
      </c>
    </row>
    <row r="5878" spans="10:10">
      <c r="J5878" t="str">
        <f>IF(NOT(ISBLANK(I5878)), VLOOKUP(I5878,Categories!$A$2:$B$51,2,FALSE), "")</f>
        <v/>
      </c>
    </row>
    <row r="5879" spans="10:10">
      <c r="J5879" t="str">
        <f>IF(NOT(ISBLANK(I5879)), VLOOKUP(I5879,Categories!$A$2:$B$51,2,FALSE), "")</f>
        <v/>
      </c>
    </row>
    <row r="5880" spans="10:10">
      <c r="J5880" t="str">
        <f>IF(NOT(ISBLANK(I5880)), VLOOKUP(I5880,Categories!$A$2:$B$51,2,FALSE), "")</f>
        <v/>
      </c>
    </row>
    <row r="5881" spans="10:10">
      <c r="J5881" t="str">
        <f>IF(NOT(ISBLANK(I5881)), VLOOKUP(I5881,Categories!$A$2:$B$51,2,FALSE), "")</f>
        <v/>
      </c>
    </row>
    <row r="5882" spans="10:10">
      <c r="J5882" t="str">
        <f>IF(NOT(ISBLANK(I5882)), VLOOKUP(I5882,Categories!$A$2:$B$51,2,FALSE), "")</f>
        <v/>
      </c>
    </row>
    <row r="5883" spans="10:10">
      <c r="J5883" t="str">
        <f>IF(NOT(ISBLANK(I5883)), VLOOKUP(I5883,Categories!$A$2:$B$51,2,FALSE), "")</f>
        <v/>
      </c>
    </row>
    <row r="5884" spans="10:10">
      <c r="J5884" t="str">
        <f>IF(NOT(ISBLANK(I5884)), VLOOKUP(I5884,Categories!$A$2:$B$51,2,FALSE), "")</f>
        <v/>
      </c>
    </row>
    <row r="5885" spans="10:10">
      <c r="J5885" t="str">
        <f>IF(NOT(ISBLANK(I5885)), VLOOKUP(I5885,Categories!$A$2:$B$51,2,FALSE), "")</f>
        <v/>
      </c>
    </row>
    <row r="5886" spans="10:10">
      <c r="J5886" t="str">
        <f>IF(NOT(ISBLANK(I5886)), VLOOKUP(I5886,Categories!$A$2:$B$51,2,FALSE), "")</f>
        <v/>
      </c>
    </row>
    <row r="5887" spans="10:10">
      <c r="J5887" t="str">
        <f>IF(NOT(ISBLANK(I5887)), VLOOKUP(I5887,Categories!$A$2:$B$51,2,FALSE), "")</f>
        <v/>
      </c>
    </row>
    <row r="5888" spans="10:10">
      <c r="J5888" t="str">
        <f>IF(NOT(ISBLANK(I5888)), VLOOKUP(I5888,Categories!$A$2:$B$51,2,FALSE), "")</f>
        <v/>
      </c>
    </row>
    <row r="5889" spans="10:10">
      <c r="J5889" t="str">
        <f>IF(NOT(ISBLANK(I5889)), VLOOKUP(I5889,Categories!$A$2:$B$51,2,FALSE), "")</f>
        <v/>
      </c>
    </row>
    <row r="5890" spans="10:10">
      <c r="J5890" t="str">
        <f>IF(NOT(ISBLANK(I5890)), VLOOKUP(I5890,Categories!$A$2:$B$51,2,FALSE), "")</f>
        <v/>
      </c>
    </row>
    <row r="5891" spans="10:10">
      <c r="J5891" t="str">
        <f>IF(NOT(ISBLANK(I5891)), VLOOKUP(I5891,Categories!$A$2:$B$51,2,FALSE), "")</f>
        <v/>
      </c>
    </row>
    <row r="5892" spans="10:10">
      <c r="J5892" t="str">
        <f>IF(NOT(ISBLANK(I5892)), VLOOKUP(I5892,Categories!$A$2:$B$51,2,FALSE), "")</f>
        <v/>
      </c>
    </row>
    <row r="5893" spans="10:10">
      <c r="J5893" t="str">
        <f>IF(NOT(ISBLANK(I5893)), VLOOKUP(I5893,Categories!$A$2:$B$51,2,FALSE), "")</f>
        <v/>
      </c>
    </row>
    <row r="5894" spans="10:10">
      <c r="J5894" t="str">
        <f>IF(NOT(ISBLANK(I5894)), VLOOKUP(I5894,Categories!$A$2:$B$51,2,FALSE), "")</f>
        <v/>
      </c>
    </row>
    <row r="5895" spans="10:10">
      <c r="J5895" t="str">
        <f>IF(NOT(ISBLANK(I5895)), VLOOKUP(I5895,Categories!$A$2:$B$51,2,FALSE), "")</f>
        <v/>
      </c>
    </row>
    <row r="5896" spans="10:10">
      <c r="J5896" t="str">
        <f>IF(NOT(ISBLANK(I5896)), VLOOKUP(I5896,Categories!$A$2:$B$51,2,FALSE), "")</f>
        <v/>
      </c>
    </row>
    <row r="5897" spans="10:10">
      <c r="J5897" t="str">
        <f>IF(NOT(ISBLANK(I5897)), VLOOKUP(I5897,Categories!$A$2:$B$51,2,FALSE), "")</f>
        <v/>
      </c>
    </row>
    <row r="5898" spans="10:10">
      <c r="J5898" t="str">
        <f>IF(NOT(ISBLANK(I5898)), VLOOKUP(I5898,Categories!$A$2:$B$51,2,FALSE), "")</f>
        <v/>
      </c>
    </row>
    <row r="5899" spans="10:10">
      <c r="J5899" t="str">
        <f>IF(NOT(ISBLANK(I5899)), VLOOKUP(I5899,Categories!$A$2:$B$51,2,FALSE), "")</f>
        <v/>
      </c>
    </row>
    <row r="5900" spans="10:10">
      <c r="J5900" t="str">
        <f>IF(NOT(ISBLANK(I5900)), VLOOKUP(I5900,Categories!$A$2:$B$51,2,FALSE), "")</f>
        <v/>
      </c>
    </row>
    <row r="5901" spans="10:10">
      <c r="J5901" t="str">
        <f>IF(NOT(ISBLANK(I5901)), VLOOKUP(I5901,Categories!$A$2:$B$51,2,FALSE), "")</f>
        <v/>
      </c>
    </row>
    <row r="5902" spans="10:10">
      <c r="J5902" t="str">
        <f>IF(NOT(ISBLANK(I5902)), VLOOKUP(I5902,Categories!$A$2:$B$51,2,FALSE), "")</f>
        <v/>
      </c>
    </row>
    <row r="5903" spans="10:10">
      <c r="J5903" t="str">
        <f>IF(NOT(ISBLANK(I5903)), VLOOKUP(I5903,Categories!$A$2:$B$51,2,FALSE), "")</f>
        <v/>
      </c>
    </row>
    <row r="5904" spans="10:10">
      <c r="J5904" t="str">
        <f>IF(NOT(ISBLANK(I5904)), VLOOKUP(I5904,Categories!$A$2:$B$51,2,FALSE), "")</f>
        <v/>
      </c>
    </row>
    <row r="5905" spans="10:10">
      <c r="J5905" t="str">
        <f>IF(NOT(ISBLANK(I5905)), VLOOKUP(I5905,Categories!$A$2:$B$51,2,FALSE), "")</f>
        <v/>
      </c>
    </row>
    <row r="5906" spans="10:10">
      <c r="J5906" t="str">
        <f>IF(NOT(ISBLANK(I5906)), VLOOKUP(I5906,Categories!$A$2:$B$51,2,FALSE), "")</f>
        <v/>
      </c>
    </row>
    <row r="5907" spans="10:10">
      <c r="J5907" t="str">
        <f>IF(NOT(ISBLANK(I5907)), VLOOKUP(I5907,Categories!$A$2:$B$51,2,FALSE), "")</f>
        <v/>
      </c>
    </row>
    <row r="5908" spans="10:10">
      <c r="J5908" t="str">
        <f>IF(NOT(ISBLANK(I5908)), VLOOKUP(I5908,Categories!$A$2:$B$51,2,FALSE), "")</f>
        <v/>
      </c>
    </row>
    <row r="5909" spans="10:10">
      <c r="J5909" t="str">
        <f>IF(NOT(ISBLANK(I5909)), VLOOKUP(I5909,Categories!$A$2:$B$51,2,FALSE), "")</f>
        <v/>
      </c>
    </row>
    <row r="5910" spans="10:10">
      <c r="J5910" t="str">
        <f>IF(NOT(ISBLANK(I5910)), VLOOKUP(I5910,Categories!$A$2:$B$51,2,FALSE), "")</f>
        <v/>
      </c>
    </row>
    <row r="5911" spans="10:10">
      <c r="J5911" t="str">
        <f>IF(NOT(ISBLANK(I5911)), VLOOKUP(I5911,Categories!$A$2:$B$51,2,FALSE), "")</f>
        <v/>
      </c>
    </row>
    <row r="5912" spans="10:10">
      <c r="J5912" t="str">
        <f>IF(NOT(ISBLANK(I5912)), VLOOKUP(I5912,Categories!$A$2:$B$51,2,FALSE), "")</f>
        <v/>
      </c>
    </row>
    <row r="5913" spans="10:10">
      <c r="J5913" t="str">
        <f>IF(NOT(ISBLANK(I5913)), VLOOKUP(I5913,Categories!$A$2:$B$51,2,FALSE), "")</f>
        <v/>
      </c>
    </row>
    <row r="5914" spans="10:10">
      <c r="J5914" t="str">
        <f>IF(NOT(ISBLANK(I5914)), VLOOKUP(I5914,Categories!$A$2:$B$51,2,FALSE), "")</f>
        <v/>
      </c>
    </row>
    <row r="5915" spans="10:10">
      <c r="J5915" t="str">
        <f>IF(NOT(ISBLANK(I5915)), VLOOKUP(I5915,Categories!$A$2:$B$51,2,FALSE), "")</f>
        <v/>
      </c>
    </row>
    <row r="5916" spans="10:10">
      <c r="J5916" t="str">
        <f>IF(NOT(ISBLANK(I5916)), VLOOKUP(I5916,Categories!$A$2:$B$51,2,FALSE), "")</f>
        <v/>
      </c>
    </row>
    <row r="5917" spans="10:10">
      <c r="J5917" t="str">
        <f>IF(NOT(ISBLANK(I5917)), VLOOKUP(I5917,Categories!$A$2:$B$51,2,FALSE), "")</f>
        <v/>
      </c>
    </row>
    <row r="5918" spans="10:10">
      <c r="J5918" t="str">
        <f>IF(NOT(ISBLANK(I5918)), VLOOKUP(I5918,Categories!$A$2:$B$51,2,FALSE), "")</f>
        <v/>
      </c>
    </row>
    <row r="5919" spans="10:10">
      <c r="J5919" t="str">
        <f>IF(NOT(ISBLANK(I5919)), VLOOKUP(I5919,Categories!$A$2:$B$51,2,FALSE), "")</f>
        <v/>
      </c>
    </row>
    <row r="5920" spans="10:10">
      <c r="J5920" t="str">
        <f>IF(NOT(ISBLANK(I5920)), VLOOKUP(I5920,Categories!$A$2:$B$51,2,FALSE), "")</f>
        <v/>
      </c>
    </row>
    <row r="5921" spans="10:10">
      <c r="J5921" t="str">
        <f>IF(NOT(ISBLANK(I5921)), VLOOKUP(I5921,Categories!$A$2:$B$51,2,FALSE), "")</f>
        <v/>
      </c>
    </row>
    <row r="5922" spans="10:10">
      <c r="J5922" t="str">
        <f>IF(NOT(ISBLANK(I5922)), VLOOKUP(I5922,Categories!$A$2:$B$51,2,FALSE), "")</f>
        <v/>
      </c>
    </row>
    <row r="5923" spans="10:10">
      <c r="J5923" t="str">
        <f>IF(NOT(ISBLANK(I5923)), VLOOKUP(I5923,Categories!$A$2:$B$51,2,FALSE), "")</f>
        <v/>
      </c>
    </row>
    <row r="5924" spans="10:10">
      <c r="J5924" t="str">
        <f>IF(NOT(ISBLANK(I5924)), VLOOKUP(I5924,Categories!$A$2:$B$51,2,FALSE), "")</f>
        <v/>
      </c>
    </row>
    <row r="5925" spans="10:10">
      <c r="J5925" t="str">
        <f>IF(NOT(ISBLANK(I5925)), VLOOKUP(I5925,Categories!$A$2:$B$51,2,FALSE), "")</f>
        <v/>
      </c>
    </row>
    <row r="5926" spans="10:10">
      <c r="J5926" t="str">
        <f>IF(NOT(ISBLANK(I5926)), VLOOKUP(I5926,Categories!$A$2:$B$51,2,FALSE), "")</f>
        <v/>
      </c>
    </row>
    <row r="5927" spans="10:10">
      <c r="J5927" t="str">
        <f>IF(NOT(ISBLANK(I5927)), VLOOKUP(I5927,Categories!$A$2:$B$51,2,FALSE), "")</f>
        <v/>
      </c>
    </row>
    <row r="5928" spans="10:10">
      <c r="J5928" t="str">
        <f>IF(NOT(ISBLANK(I5928)), VLOOKUP(I5928,Categories!$A$2:$B$51,2,FALSE), "")</f>
        <v/>
      </c>
    </row>
    <row r="5929" spans="10:10">
      <c r="J5929" t="str">
        <f>IF(NOT(ISBLANK(I5929)), VLOOKUP(I5929,Categories!$A$2:$B$51,2,FALSE), "")</f>
        <v/>
      </c>
    </row>
    <row r="5930" spans="10:10">
      <c r="J5930" t="str">
        <f>IF(NOT(ISBLANK(I5930)), VLOOKUP(I5930,Categories!$A$2:$B$51,2,FALSE), "")</f>
        <v/>
      </c>
    </row>
    <row r="5931" spans="10:10">
      <c r="J5931" t="str">
        <f>IF(NOT(ISBLANK(I5931)), VLOOKUP(I5931,Categories!$A$2:$B$51,2,FALSE), "")</f>
        <v/>
      </c>
    </row>
    <row r="5932" spans="10:10">
      <c r="J5932" t="str">
        <f>IF(NOT(ISBLANK(I5932)), VLOOKUP(I5932,Categories!$A$2:$B$51,2,FALSE), "")</f>
        <v/>
      </c>
    </row>
    <row r="5933" spans="10:10">
      <c r="J5933" t="str">
        <f>IF(NOT(ISBLANK(I5933)), VLOOKUP(I5933,Categories!$A$2:$B$51,2,FALSE), "")</f>
        <v/>
      </c>
    </row>
    <row r="5934" spans="10:10">
      <c r="J5934" t="str">
        <f>IF(NOT(ISBLANK(I5934)), VLOOKUP(I5934,Categories!$A$2:$B$51,2,FALSE), "")</f>
        <v/>
      </c>
    </row>
    <row r="5935" spans="10:10">
      <c r="J5935" t="str">
        <f>IF(NOT(ISBLANK(I5935)), VLOOKUP(I5935,Categories!$A$2:$B$51,2,FALSE), "")</f>
        <v/>
      </c>
    </row>
    <row r="5936" spans="10:10">
      <c r="J5936" t="str">
        <f>IF(NOT(ISBLANK(I5936)), VLOOKUP(I5936,Categories!$A$2:$B$51,2,FALSE), "")</f>
        <v/>
      </c>
    </row>
    <row r="5937" spans="10:10">
      <c r="J5937" t="str">
        <f>IF(NOT(ISBLANK(I5937)), VLOOKUP(I5937,Categories!$A$2:$B$51,2,FALSE), "")</f>
        <v/>
      </c>
    </row>
    <row r="5938" spans="10:10">
      <c r="J5938" t="str">
        <f>IF(NOT(ISBLANK(I5938)), VLOOKUP(I5938,Categories!$A$2:$B$51,2,FALSE), "")</f>
        <v/>
      </c>
    </row>
    <row r="5939" spans="10:10">
      <c r="J5939" t="str">
        <f>IF(NOT(ISBLANK(I5939)), VLOOKUP(I5939,Categories!$A$2:$B$51,2,FALSE), "")</f>
        <v/>
      </c>
    </row>
    <row r="5940" spans="10:10">
      <c r="J5940" t="str">
        <f>IF(NOT(ISBLANK(I5940)), VLOOKUP(I5940,Categories!$A$2:$B$51,2,FALSE), "")</f>
        <v/>
      </c>
    </row>
    <row r="5941" spans="10:10">
      <c r="J5941" t="str">
        <f>IF(NOT(ISBLANK(I5941)), VLOOKUP(I5941,Categories!$A$2:$B$51,2,FALSE), "")</f>
        <v/>
      </c>
    </row>
    <row r="5942" spans="10:10">
      <c r="J5942" t="str">
        <f>IF(NOT(ISBLANK(I5942)), VLOOKUP(I5942,Categories!$A$2:$B$51,2,FALSE), "")</f>
        <v/>
      </c>
    </row>
    <row r="5943" spans="10:10">
      <c r="J5943" t="str">
        <f>IF(NOT(ISBLANK(I5943)), VLOOKUP(I5943,Categories!$A$2:$B$51,2,FALSE), "")</f>
        <v/>
      </c>
    </row>
    <row r="5944" spans="10:10">
      <c r="J5944" t="str">
        <f>IF(NOT(ISBLANK(I5944)), VLOOKUP(I5944,Categories!$A$2:$B$51,2,FALSE), "")</f>
        <v/>
      </c>
    </row>
    <row r="5945" spans="10:10">
      <c r="J5945" t="str">
        <f>IF(NOT(ISBLANK(I5945)), VLOOKUP(I5945,Categories!$A$2:$B$51,2,FALSE), "")</f>
        <v/>
      </c>
    </row>
    <row r="5946" spans="10:10">
      <c r="J5946" t="str">
        <f>IF(NOT(ISBLANK(I5946)), VLOOKUP(I5946,Categories!$A$2:$B$51,2,FALSE), "")</f>
        <v/>
      </c>
    </row>
    <row r="5947" spans="10:10">
      <c r="J5947" t="str">
        <f>IF(NOT(ISBLANK(I5947)), VLOOKUP(I5947,Categories!$A$2:$B$51,2,FALSE), "")</f>
        <v/>
      </c>
    </row>
    <row r="5948" spans="10:10">
      <c r="J5948" t="str">
        <f>IF(NOT(ISBLANK(I5948)), VLOOKUP(I5948,Categories!$A$2:$B$51,2,FALSE), "")</f>
        <v/>
      </c>
    </row>
    <row r="5949" spans="10:10">
      <c r="J5949" t="str">
        <f>IF(NOT(ISBLANK(I5949)), VLOOKUP(I5949,Categories!$A$2:$B$51,2,FALSE), "")</f>
        <v/>
      </c>
    </row>
    <row r="5950" spans="10:10">
      <c r="J5950" t="str">
        <f>IF(NOT(ISBLANK(I5950)), VLOOKUP(I5950,Categories!$A$2:$B$51,2,FALSE), "")</f>
        <v/>
      </c>
    </row>
    <row r="5951" spans="10:10">
      <c r="J5951" t="str">
        <f>IF(NOT(ISBLANK(I5951)), VLOOKUP(I5951,Categories!$A$2:$B$51,2,FALSE), "")</f>
        <v/>
      </c>
    </row>
    <row r="5952" spans="10:10">
      <c r="J5952" t="str">
        <f>IF(NOT(ISBLANK(I5952)), VLOOKUP(I5952,Categories!$A$2:$B$51,2,FALSE), "")</f>
        <v/>
      </c>
    </row>
    <row r="5953" spans="10:10">
      <c r="J5953" t="str">
        <f>IF(NOT(ISBLANK(I5953)), VLOOKUP(I5953,Categories!$A$2:$B$51,2,FALSE), "")</f>
        <v/>
      </c>
    </row>
    <row r="5954" spans="10:10">
      <c r="J5954" t="str">
        <f>IF(NOT(ISBLANK(I5954)), VLOOKUP(I5954,Categories!$A$2:$B$51,2,FALSE), "")</f>
        <v/>
      </c>
    </row>
    <row r="5955" spans="10:10">
      <c r="J5955" t="str">
        <f>IF(NOT(ISBLANK(I5955)), VLOOKUP(I5955,Categories!$A$2:$B$51,2,FALSE), "")</f>
        <v/>
      </c>
    </row>
    <row r="5956" spans="10:10">
      <c r="J5956" t="str">
        <f>IF(NOT(ISBLANK(I5956)), VLOOKUP(I5956,Categories!$A$2:$B$51,2,FALSE), "")</f>
        <v/>
      </c>
    </row>
    <row r="5957" spans="10:10">
      <c r="J5957" t="str">
        <f>IF(NOT(ISBLANK(I5957)), VLOOKUP(I5957,Categories!$A$2:$B$51,2,FALSE), "")</f>
        <v/>
      </c>
    </row>
    <row r="5958" spans="10:10">
      <c r="J5958" t="str">
        <f>IF(NOT(ISBLANK(I5958)), VLOOKUP(I5958,Categories!$A$2:$B$51,2,FALSE), "")</f>
        <v/>
      </c>
    </row>
    <row r="5959" spans="10:10">
      <c r="J5959" t="str">
        <f>IF(NOT(ISBLANK(I5959)), VLOOKUP(I5959,Categories!$A$2:$B$51,2,FALSE), "")</f>
        <v/>
      </c>
    </row>
    <row r="5960" spans="10:10">
      <c r="J5960" t="str">
        <f>IF(NOT(ISBLANK(I5960)), VLOOKUP(I5960,Categories!$A$2:$B$51,2,FALSE), "")</f>
        <v/>
      </c>
    </row>
    <row r="5961" spans="10:10">
      <c r="J5961" t="str">
        <f>IF(NOT(ISBLANK(I5961)), VLOOKUP(I5961,Categories!$A$2:$B$51,2,FALSE), "")</f>
        <v/>
      </c>
    </row>
    <row r="5962" spans="10:10">
      <c r="J5962" t="str">
        <f>IF(NOT(ISBLANK(I5962)), VLOOKUP(I5962,Categories!$A$2:$B$51,2,FALSE), "")</f>
        <v/>
      </c>
    </row>
    <row r="5963" spans="10:10">
      <c r="J5963" t="str">
        <f>IF(NOT(ISBLANK(I5963)), VLOOKUP(I5963,Categories!$A$2:$B$51,2,FALSE), "")</f>
        <v/>
      </c>
    </row>
    <row r="5964" spans="10:10">
      <c r="J5964" t="str">
        <f>IF(NOT(ISBLANK(I5964)), VLOOKUP(I5964,Categories!$A$2:$B$51,2,FALSE), "")</f>
        <v/>
      </c>
    </row>
    <row r="5965" spans="10:10">
      <c r="J5965" t="str">
        <f>IF(NOT(ISBLANK(I5965)), VLOOKUP(I5965,Categories!$A$2:$B$51,2,FALSE), "")</f>
        <v/>
      </c>
    </row>
    <row r="5966" spans="10:10">
      <c r="J5966" t="str">
        <f>IF(NOT(ISBLANK(I5966)), VLOOKUP(I5966,Categories!$A$2:$B$51,2,FALSE), "")</f>
        <v/>
      </c>
    </row>
    <row r="5967" spans="10:10">
      <c r="J5967" t="str">
        <f>IF(NOT(ISBLANK(I5967)), VLOOKUP(I5967,Categories!$A$2:$B$51,2,FALSE), "")</f>
        <v/>
      </c>
    </row>
    <row r="5968" spans="10:10">
      <c r="J5968" t="str">
        <f>IF(NOT(ISBLANK(I5968)), VLOOKUP(I5968,Categories!$A$2:$B$51,2,FALSE), "")</f>
        <v/>
      </c>
    </row>
    <row r="5969" spans="10:10">
      <c r="J5969" t="str">
        <f>IF(NOT(ISBLANK(I5969)), VLOOKUP(I5969,Categories!$A$2:$B$51,2,FALSE), "")</f>
        <v/>
      </c>
    </row>
    <row r="5970" spans="10:10">
      <c r="J5970" t="str">
        <f>IF(NOT(ISBLANK(I5970)), VLOOKUP(I5970,Categories!$A$2:$B$51,2,FALSE), "")</f>
        <v/>
      </c>
    </row>
    <row r="5971" spans="10:10">
      <c r="J5971" t="str">
        <f>IF(NOT(ISBLANK(I5971)), VLOOKUP(I5971,Categories!$A$2:$B$51,2,FALSE), "")</f>
        <v/>
      </c>
    </row>
    <row r="5972" spans="10:10">
      <c r="J5972" t="str">
        <f>IF(NOT(ISBLANK(I5972)), VLOOKUP(I5972,Categories!$A$2:$B$51,2,FALSE), "")</f>
        <v/>
      </c>
    </row>
    <row r="5973" spans="10:10">
      <c r="J5973" t="str">
        <f>IF(NOT(ISBLANK(I5973)), VLOOKUP(I5973,Categories!$A$2:$B$51,2,FALSE), "")</f>
        <v/>
      </c>
    </row>
    <row r="5974" spans="10:10">
      <c r="J5974" t="str">
        <f>IF(NOT(ISBLANK(I5974)), VLOOKUP(I5974,Categories!$A$2:$B$51,2,FALSE), "")</f>
        <v/>
      </c>
    </row>
    <row r="5975" spans="10:10">
      <c r="J5975" t="str">
        <f>IF(NOT(ISBLANK(I5975)), VLOOKUP(I5975,Categories!$A$2:$B$51,2,FALSE), "")</f>
        <v/>
      </c>
    </row>
    <row r="5976" spans="10:10">
      <c r="J5976" t="str">
        <f>IF(NOT(ISBLANK(I5976)), VLOOKUP(I5976,Categories!$A$2:$B$51,2,FALSE), "")</f>
        <v/>
      </c>
    </row>
    <row r="5977" spans="10:10">
      <c r="J5977" t="str">
        <f>IF(NOT(ISBLANK(I5977)), VLOOKUP(I5977,Categories!$A$2:$B$51,2,FALSE), "")</f>
        <v/>
      </c>
    </row>
    <row r="5978" spans="10:10">
      <c r="J5978" t="str">
        <f>IF(NOT(ISBLANK(I5978)), VLOOKUP(I5978,Categories!$A$2:$B$51,2,FALSE), "")</f>
        <v/>
      </c>
    </row>
    <row r="5979" spans="10:10">
      <c r="J5979" t="str">
        <f>IF(NOT(ISBLANK(I5979)), VLOOKUP(I5979,Categories!$A$2:$B$51,2,FALSE), "")</f>
        <v/>
      </c>
    </row>
    <row r="5980" spans="10:10">
      <c r="J5980" t="str">
        <f>IF(NOT(ISBLANK(I5980)), VLOOKUP(I5980,Categories!$A$2:$B$51,2,FALSE), "")</f>
        <v/>
      </c>
    </row>
    <row r="5981" spans="10:10">
      <c r="J5981" t="str">
        <f>IF(NOT(ISBLANK(I5981)), VLOOKUP(I5981,Categories!$A$2:$B$51,2,FALSE), "")</f>
        <v/>
      </c>
    </row>
    <row r="5982" spans="10:10">
      <c r="J5982" t="str">
        <f>IF(NOT(ISBLANK(I5982)), VLOOKUP(I5982,Categories!$A$2:$B$51,2,FALSE), "")</f>
        <v/>
      </c>
    </row>
    <row r="5983" spans="10:10">
      <c r="J5983" t="str">
        <f>IF(NOT(ISBLANK(I5983)), VLOOKUP(I5983,Categories!$A$2:$B$51,2,FALSE), "")</f>
        <v/>
      </c>
    </row>
    <row r="5984" spans="10:10">
      <c r="J5984" t="str">
        <f>IF(NOT(ISBLANK(I5984)), VLOOKUP(I5984,Categories!$A$2:$B$51,2,FALSE), "")</f>
        <v/>
      </c>
    </row>
    <row r="5985" spans="10:10">
      <c r="J5985" t="str">
        <f>IF(NOT(ISBLANK(I5985)), VLOOKUP(I5985,Categories!$A$2:$B$51,2,FALSE), "")</f>
        <v/>
      </c>
    </row>
    <row r="5986" spans="10:10">
      <c r="J5986" t="str">
        <f>IF(NOT(ISBLANK(I5986)), VLOOKUP(I5986,Categories!$A$2:$B$51,2,FALSE), "")</f>
        <v/>
      </c>
    </row>
    <row r="5987" spans="10:10">
      <c r="J5987" t="str">
        <f>IF(NOT(ISBLANK(I5987)), VLOOKUP(I5987,Categories!$A$2:$B$51,2,FALSE), "")</f>
        <v/>
      </c>
    </row>
    <row r="5988" spans="10:10">
      <c r="J5988" t="str">
        <f>IF(NOT(ISBLANK(I5988)), VLOOKUP(I5988,Categories!$A$2:$B$51,2,FALSE), "")</f>
        <v/>
      </c>
    </row>
    <row r="5989" spans="10:10">
      <c r="J5989" t="str">
        <f>IF(NOT(ISBLANK(I5989)), VLOOKUP(I5989,Categories!$A$2:$B$51,2,FALSE), "")</f>
        <v/>
      </c>
    </row>
    <row r="5990" spans="10:10">
      <c r="J5990" t="str">
        <f>IF(NOT(ISBLANK(I5990)), VLOOKUP(I5990,Categories!$A$2:$B$51,2,FALSE), "")</f>
        <v/>
      </c>
    </row>
    <row r="5991" spans="10:10">
      <c r="J5991" t="str">
        <f>IF(NOT(ISBLANK(I5991)), VLOOKUP(I5991,Categories!$A$2:$B$51,2,FALSE), "")</f>
        <v/>
      </c>
    </row>
    <row r="5992" spans="10:10">
      <c r="J5992" t="str">
        <f>IF(NOT(ISBLANK(I5992)), VLOOKUP(I5992,Categories!$A$2:$B$51,2,FALSE), "")</f>
        <v/>
      </c>
    </row>
    <row r="5993" spans="10:10">
      <c r="J5993" t="str">
        <f>IF(NOT(ISBLANK(I5993)), VLOOKUP(I5993,Categories!$A$2:$B$51,2,FALSE), "")</f>
        <v/>
      </c>
    </row>
    <row r="5994" spans="10:10">
      <c r="J5994" t="str">
        <f>IF(NOT(ISBLANK(I5994)), VLOOKUP(I5994,Categories!$A$2:$B$51,2,FALSE), "")</f>
        <v/>
      </c>
    </row>
    <row r="5995" spans="10:10">
      <c r="J5995" t="str">
        <f>IF(NOT(ISBLANK(I5995)), VLOOKUP(I5995,Categories!$A$2:$B$51,2,FALSE), "")</f>
        <v/>
      </c>
    </row>
    <row r="5996" spans="10:10">
      <c r="J5996" t="str">
        <f>IF(NOT(ISBLANK(I5996)), VLOOKUP(I5996,Categories!$A$2:$B$51,2,FALSE), "")</f>
        <v/>
      </c>
    </row>
    <row r="5997" spans="10:10">
      <c r="J5997" t="str">
        <f>IF(NOT(ISBLANK(I5997)), VLOOKUP(I5997,Categories!$A$2:$B$51,2,FALSE), "")</f>
        <v/>
      </c>
    </row>
    <row r="5998" spans="10:10">
      <c r="J5998" t="str">
        <f>IF(NOT(ISBLANK(I5998)), VLOOKUP(I5998,Categories!$A$2:$B$51,2,FALSE), "")</f>
        <v/>
      </c>
    </row>
    <row r="5999" spans="10:10">
      <c r="J5999" t="str">
        <f>IF(NOT(ISBLANK(I5999)), VLOOKUP(I5999,Categories!$A$2:$B$51,2,FALSE), "")</f>
        <v/>
      </c>
    </row>
    <row r="6000" spans="10:10">
      <c r="J6000" t="str">
        <f>IF(NOT(ISBLANK(I6000)), VLOOKUP(I6000,Categories!$A$2:$B$51,2,FALSE), "")</f>
        <v/>
      </c>
    </row>
    <row r="6001" spans="10:10">
      <c r="J6001" t="str">
        <f>IF(NOT(ISBLANK(I6001)), VLOOKUP(I6001,Categories!$A$2:$B$51,2,FALSE), "")</f>
        <v/>
      </c>
    </row>
    <row r="6002" spans="10:10">
      <c r="J6002" t="str">
        <f>IF(NOT(ISBLANK(I6002)), VLOOKUP(I6002,Categories!$A$2:$B$51,2,FALSE), "")</f>
        <v/>
      </c>
    </row>
    <row r="6003" spans="10:10">
      <c r="J6003" t="str">
        <f>IF(NOT(ISBLANK(I6003)), VLOOKUP(I6003,Categories!$A$2:$B$51,2,FALSE), "")</f>
        <v/>
      </c>
    </row>
    <row r="6004" spans="10:10">
      <c r="J6004" t="str">
        <f>IF(NOT(ISBLANK(I6004)), VLOOKUP(I6004,Categories!$A$2:$B$51,2,FALSE), "")</f>
        <v/>
      </c>
    </row>
    <row r="6005" spans="10:10">
      <c r="J6005" t="str">
        <f>IF(NOT(ISBLANK(I6005)), VLOOKUP(I6005,Categories!$A$2:$B$51,2,FALSE), "")</f>
        <v/>
      </c>
    </row>
    <row r="6006" spans="10:10">
      <c r="J6006" t="str">
        <f>IF(NOT(ISBLANK(I6006)), VLOOKUP(I6006,Categories!$A$2:$B$51,2,FALSE), "")</f>
        <v/>
      </c>
    </row>
    <row r="6007" spans="10:10">
      <c r="J6007" t="str">
        <f>IF(NOT(ISBLANK(I6007)), VLOOKUP(I6007,Categories!$A$2:$B$51,2,FALSE), "")</f>
        <v/>
      </c>
    </row>
    <row r="6008" spans="10:10">
      <c r="J6008" t="str">
        <f>IF(NOT(ISBLANK(I6008)), VLOOKUP(I6008,Categories!$A$2:$B$51,2,FALSE), "")</f>
        <v/>
      </c>
    </row>
    <row r="6009" spans="10:10">
      <c r="J6009" t="str">
        <f>IF(NOT(ISBLANK(I6009)), VLOOKUP(I6009,Categories!$A$2:$B$51,2,FALSE), "")</f>
        <v/>
      </c>
    </row>
    <row r="6010" spans="10:10">
      <c r="J6010" t="str">
        <f>IF(NOT(ISBLANK(I6010)), VLOOKUP(I6010,Categories!$A$2:$B$51,2,FALSE), "")</f>
        <v/>
      </c>
    </row>
    <row r="6011" spans="10:10">
      <c r="J6011" t="str">
        <f>IF(NOT(ISBLANK(I6011)), VLOOKUP(I6011,Categories!$A$2:$B$51,2,FALSE), "")</f>
        <v/>
      </c>
    </row>
    <row r="6012" spans="10:10">
      <c r="J6012" t="str">
        <f>IF(NOT(ISBLANK(I6012)), VLOOKUP(I6012,Categories!$A$2:$B$51,2,FALSE), "")</f>
        <v/>
      </c>
    </row>
    <row r="6013" spans="10:10">
      <c r="J6013" t="str">
        <f>IF(NOT(ISBLANK(I6013)), VLOOKUP(I6013,Categories!$A$2:$B$51,2,FALSE), "")</f>
        <v/>
      </c>
    </row>
    <row r="6014" spans="10:10">
      <c r="J6014" t="str">
        <f>IF(NOT(ISBLANK(I6014)), VLOOKUP(I6014,Categories!$A$2:$B$51,2,FALSE), "")</f>
        <v/>
      </c>
    </row>
    <row r="6015" spans="10:10">
      <c r="J6015" t="str">
        <f>IF(NOT(ISBLANK(I6015)), VLOOKUP(I6015,Categories!$A$2:$B$51,2,FALSE), "")</f>
        <v/>
      </c>
    </row>
    <row r="6016" spans="10:10">
      <c r="J6016" t="str">
        <f>IF(NOT(ISBLANK(I6016)), VLOOKUP(I6016,Categories!$A$2:$B$51,2,FALSE), "")</f>
        <v/>
      </c>
    </row>
    <row r="6017" spans="10:10">
      <c r="J6017" t="str">
        <f>IF(NOT(ISBLANK(I6017)), VLOOKUP(I6017,Categories!$A$2:$B$51,2,FALSE), "")</f>
        <v/>
      </c>
    </row>
    <row r="6018" spans="10:10">
      <c r="J6018" t="str">
        <f>IF(NOT(ISBLANK(I6018)), VLOOKUP(I6018,Categories!$A$2:$B$51,2,FALSE), "")</f>
        <v/>
      </c>
    </row>
    <row r="6019" spans="10:10">
      <c r="J6019" t="str">
        <f>IF(NOT(ISBLANK(I6019)), VLOOKUP(I6019,Categories!$A$2:$B$51,2,FALSE), "")</f>
        <v/>
      </c>
    </row>
    <row r="6020" spans="10:10">
      <c r="J6020" t="str">
        <f>IF(NOT(ISBLANK(I6020)), VLOOKUP(I6020,Categories!$A$2:$B$51,2,FALSE), "")</f>
        <v/>
      </c>
    </row>
    <row r="6021" spans="10:10">
      <c r="J6021" t="str">
        <f>IF(NOT(ISBLANK(I6021)), VLOOKUP(I6021,Categories!$A$2:$B$51,2,FALSE), "")</f>
        <v/>
      </c>
    </row>
    <row r="6022" spans="10:10">
      <c r="J6022" t="str">
        <f>IF(NOT(ISBLANK(I6022)), VLOOKUP(I6022,Categories!$A$2:$B$51,2,FALSE), "")</f>
        <v/>
      </c>
    </row>
    <row r="6023" spans="10:10">
      <c r="J6023" t="str">
        <f>IF(NOT(ISBLANK(I6023)), VLOOKUP(I6023,Categories!$A$2:$B$51,2,FALSE), "")</f>
        <v/>
      </c>
    </row>
    <row r="6024" spans="10:10">
      <c r="J6024" t="str">
        <f>IF(NOT(ISBLANK(I6024)), VLOOKUP(I6024,Categories!$A$2:$B$51,2,FALSE), "")</f>
        <v/>
      </c>
    </row>
    <row r="6025" spans="10:10">
      <c r="J6025" t="str">
        <f>IF(NOT(ISBLANK(I6025)), VLOOKUP(I6025,Categories!$A$2:$B$51,2,FALSE), "")</f>
        <v/>
      </c>
    </row>
    <row r="6026" spans="10:10">
      <c r="J6026" t="str">
        <f>IF(NOT(ISBLANK(I6026)), VLOOKUP(I6026,Categories!$A$2:$B$51,2,FALSE), "")</f>
        <v/>
      </c>
    </row>
    <row r="6027" spans="10:10">
      <c r="J6027" t="str">
        <f>IF(NOT(ISBLANK(I6027)), VLOOKUP(I6027,Categories!$A$2:$B$51,2,FALSE), "")</f>
        <v/>
      </c>
    </row>
    <row r="6028" spans="10:10">
      <c r="J6028" t="str">
        <f>IF(NOT(ISBLANK(I6028)), VLOOKUP(I6028,Categories!$A$2:$B$51,2,FALSE), "")</f>
        <v/>
      </c>
    </row>
    <row r="6029" spans="10:10">
      <c r="J6029" t="str">
        <f>IF(NOT(ISBLANK(I6029)), VLOOKUP(I6029,Categories!$A$2:$B$51,2,FALSE), "")</f>
        <v/>
      </c>
    </row>
    <row r="6030" spans="10:10">
      <c r="J6030" t="str">
        <f>IF(NOT(ISBLANK(I6030)), VLOOKUP(I6030,Categories!$A$2:$B$51,2,FALSE), "")</f>
        <v/>
      </c>
    </row>
    <row r="6031" spans="10:10">
      <c r="J6031" t="str">
        <f>IF(NOT(ISBLANK(I6031)), VLOOKUP(I6031,Categories!$A$2:$B$51,2,FALSE), "")</f>
        <v/>
      </c>
    </row>
    <row r="6032" spans="10:10">
      <c r="J6032" t="str">
        <f>IF(NOT(ISBLANK(I6032)), VLOOKUP(I6032,Categories!$A$2:$B$51,2,FALSE), "")</f>
        <v/>
      </c>
    </row>
    <row r="6033" spans="10:10">
      <c r="J6033" t="str">
        <f>IF(NOT(ISBLANK(I6033)), VLOOKUP(I6033,Categories!$A$2:$B$51,2,FALSE), "")</f>
        <v/>
      </c>
    </row>
    <row r="6034" spans="10:10">
      <c r="J6034" t="str">
        <f>IF(NOT(ISBLANK(I6034)), VLOOKUP(I6034,Categories!$A$2:$B$51,2,FALSE), "")</f>
        <v/>
      </c>
    </row>
    <row r="6035" spans="10:10">
      <c r="J6035" t="str">
        <f>IF(NOT(ISBLANK(I6035)), VLOOKUP(I6035,Categories!$A$2:$B$51,2,FALSE), "")</f>
        <v/>
      </c>
    </row>
    <row r="6036" spans="10:10">
      <c r="J6036" t="str">
        <f>IF(NOT(ISBLANK(I6036)), VLOOKUP(I6036,Categories!$A$2:$B$51,2,FALSE), "")</f>
        <v/>
      </c>
    </row>
    <row r="6037" spans="10:10">
      <c r="J6037" t="str">
        <f>IF(NOT(ISBLANK(I6037)), VLOOKUP(I6037,Categories!$A$2:$B$51,2,FALSE), "")</f>
        <v/>
      </c>
    </row>
    <row r="6038" spans="10:10">
      <c r="J6038" t="str">
        <f>IF(NOT(ISBLANK(I6038)), VLOOKUP(I6038,Categories!$A$2:$B$51,2,FALSE), "")</f>
        <v/>
      </c>
    </row>
    <row r="6039" spans="10:10">
      <c r="J6039" t="str">
        <f>IF(NOT(ISBLANK(I6039)), VLOOKUP(I6039,Categories!$A$2:$B$51,2,FALSE), "")</f>
        <v/>
      </c>
    </row>
    <row r="6040" spans="10:10">
      <c r="J6040" t="str">
        <f>IF(NOT(ISBLANK(I6040)), VLOOKUP(I6040,Categories!$A$2:$B$51,2,FALSE), "")</f>
        <v/>
      </c>
    </row>
    <row r="6041" spans="10:10">
      <c r="J6041" t="str">
        <f>IF(NOT(ISBLANK(I6041)), VLOOKUP(I6041,Categories!$A$2:$B$51,2,FALSE), "")</f>
        <v/>
      </c>
    </row>
    <row r="6042" spans="10:10">
      <c r="J6042" t="str">
        <f>IF(NOT(ISBLANK(I6042)), VLOOKUP(I6042,Categories!$A$2:$B$51,2,FALSE), "")</f>
        <v/>
      </c>
    </row>
    <row r="6043" spans="10:10">
      <c r="J6043" t="str">
        <f>IF(NOT(ISBLANK(I6043)), VLOOKUP(I6043,Categories!$A$2:$B$51,2,FALSE), "")</f>
        <v/>
      </c>
    </row>
    <row r="6044" spans="10:10">
      <c r="J6044" t="str">
        <f>IF(NOT(ISBLANK(I6044)), VLOOKUP(I6044,Categories!$A$2:$B$51,2,FALSE), "")</f>
        <v/>
      </c>
    </row>
    <row r="6045" spans="10:10">
      <c r="J6045" t="str">
        <f>IF(NOT(ISBLANK(I6045)), VLOOKUP(I6045,Categories!$A$2:$B$51,2,FALSE), "")</f>
        <v/>
      </c>
    </row>
    <row r="6046" spans="10:10">
      <c r="J6046" t="str">
        <f>IF(NOT(ISBLANK(I6046)), VLOOKUP(I6046,Categories!$A$2:$B$51,2,FALSE), "")</f>
        <v/>
      </c>
    </row>
    <row r="6047" spans="10:10">
      <c r="J6047" t="str">
        <f>IF(NOT(ISBLANK(I6047)), VLOOKUP(I6047,Categories!$A$2:$B$51,2,FALSE), "")</f>
        <v/>
      </c>
    </row>
    <row r="6048" spans="10:10">
      <c r="J6048" t="str">
        <f>IF(NOT(ISBLANK(I6048)), VLOOKUP(I6048,Categories!$A$2:$B$51,2,FALSE), "")</f>
        <v/>
      </c>
    </row>
    <row r="6049" spans="10:10">
      <c r="J6049" t="str">
        <f>IF(NOT(ISBLANK(I6049)), VLOOKUP(I6049,Categories!$A$2:$B$51,2,FALSE), "")</f>
        <v/>
      </c>
    </row>
    <row r="6050" spans="10:10">
      <c r="J6050" t="str">
        <f>IF(NOT(ISBLANK(I6050)), VLOOKUP(I6050,Categories!$A$2:$B$51,2,FALSE), "")</f>
        <v/>
      </c>
    </row>
    <row r="6051" spans="10:10">
      <c r="J6051" t="str">
        <f>IF(NOT(ISBLANK(I6051)), VLOOKUP(I6051,Categories!$A$2:$B$51,2,FALSE), "")</f>
        <v/>
      </c>
    </row>
    <row r="6052" spans="10:10">
      <c r="J6052" t="str">
        <f>IF(NOT(ISBLANK(I6052)), VLOOKUP(I6052,Categories!$A$2:$B$51,2,FALSE), "")</f>
        <v/>
      </c>
    </row>
    <row r="6053" spans="10:10">
      <c r="J6053" t="str">
        <f>IF(NOT(ISBLANK(I6053)), VLOOKUP(I6053,Categories!$A$2:$B$51,2,FALSE), "")</f>
        <v/>
      </c>
    </row>
    <row r="6054" spans="10:10">
      <c r="J6054" t="str">
        <f>IF(NOT(ISBLANK(I6054)), VLOOKUP(I6054,Categories!$A$2:$B$51,2,FALSE), "")</f>
        <v/>
      </c>
    </row>
    <row r="6055" spans="10:10">
      <c r="J6055" t="str">
        <f>IF(NOT(ISBLANK(I6055)), VLOOKUP(I6055,Categories!$A$2:$B$51,2,FALSE), "")</f>
        <v/>
      </c>
    </row>
    <row r="6056" spans="10:10">
      <c r="J6056" t="str">
        <f>IF(NOT(ISBLANK(I6056)), VLOOKUP(I6056,Categories!$A$2:$B$51,2,FALSE), "")</f>
        <v/>
      </c>
    </row>
    <row r="6057" spans="10:10">
      <c r="J6057" t="str">
        <f>IF(NOT(ISBLANK(I6057)), VLOOKUP(I6057,Categories!$A$2:$B$51,2,FALSE), "")</f>
        <v/>
      </c>
    </row>
    <row r="6058" spans="10:10">
      <c r="J6058" t="str">
        <f>IF(NOT(ISBLANK(I6058)), VLOOKUP(I6058,Categories!$A$2:$B$51,2,FALSE), "")</f>
        <v/>
      </c>
    </row>
    <row r="6059" spans="10:10">
      <c r="J6059" t="str">
        <f>IF(NOT(ISBLANK(I6059)), VLOOKUP(I6059,Categories!$A$2:$B$51,2,FALSE), "")</f>
        <v/>
      </c>
    </row>
    <row r="6060" spans="10:10">
      <c r="J6060" t="str">
        <f>IF(NOT(ISBLANK(I6060)), VLOOKUP(I6060,Categories!$A$2:$B$51,2,FALSE), "")</f>
        <v/>
      </c>
    </row>
    <row r="6061" spans="10:10">
      <c r="J6061" t="str">
        <f>IF(NOT(ISBLANK(I6061)), VLOOKUP(I6061,Categories!$A$2:$B$51,2,FALSE), "")</f>
        <v/>
      </c>
    </row>
    <row r="6062" spans="10:10">
      <c r="J6062" t="str">
        <f>IF(NOT(ISBLANK(I6062)), VLOOKUP(I6062,Categories!$A$2:$B$51,2,FALSE), "")</f>
        <v/>
      </c>
    </row>
    <row r="6063" spans="10:10">
      <c r="J6063" t="str">
        <f>IF(NOT(ISBLANK(I6063)), VLOOKUP(I6063,Categories!$A$2:$B$51,2,FALSE), "")</f>
        <v/>
      </c>
    </row>
    <row r="6064" spans="10:10">
      <c r="J6064" t="str">
        <f>IF(NOT(ISBLANK(I6064)), VLOOKUP(I6064,Categories!$A$2:$B$51,2,FALSE), "")</f>
        <v/>
      </c>
    </row>
    <row r="6065" spans="10:10">
      <c r="J6065" t="str">
        <f>IF(NOT(ISBLANK(I6065)), VLOOKUP(I6065,Categories!$A$2:$B$51,2,FALSE), "")</f>
        <v/>
      </c>
    </row>
    <row r="6066" spans="10:10">
      <c r="J6066" t="str">
        <f>IF(NOT(ISBLANK(I6066)), VLOOKUP(I6066,Categories!$A$2:$B$51,2,FALSE), "")</f>
        <v/>
      </c>
    </row>
    <row r="6067" spans="10:10">
      <c r="J6067" t="str">
        <f>IF(NOT(ISBLANK(I6067)), VLOOKUP(I6067,Categories!$A$2:$B$51,2,FALSE), "")</f>
        <v/>
      </c>
    </row>
    <row r="6068" spans="10:10">
      <c r="J6068" t="str">
        <f>IF(NOT(ISBLANK(I6068)), VLOOKUP(I6068,Categories!$A$2:$B$51,2,FALSE), "")</f>
        <v/>
      </c>
    </row>
    <row r="6069" spans="10:10">
      <c r="J6069" t="str">
        <f>IF(NOT(ISBLANK(I6069)), VLOOKUP(I6069,Categories!$A$2:$B$51,2,FALSE), "")</f>
        <v/>
      </c>
    </row>
    <row r="6070" spans="10:10">
      <c r="J6070" t="str">
        <f>IF(NOT(ISBLANK(I6070)), VLOOKUP(I6070,Categories!$A$2:$B$51,2,FALSE), "")</f>
        <v/>
      </c>
    </row>
    <row r="6071" spans="10:10">
      <c r="J6071" t="str">
        <f>IF(NOT(ISBLANK(I6071)), VLOOKUP(I6071,Categories!$A$2:$B$51,2,FALSE), "")</f>
        <v/>
      </c>
    </row>
    <row r="6072" spans="10:10">
      <c r="J6072" t="str">
        <f>IF(NOT(ISBLANK(I6072)), VLOOKUP(I6072,Categories!$A$2:$B$51,2,FALSE), "")</f>
        <v/>
      </c>
    </row>
    <row r="6073" spans="10:10">
      <c r="J6073" t="str">
        <f>IF(NOT(ISBLANK(I6073)), VLOOKUP(I6073,Categories!$A$2:$B$51,2,FALSE), "")</f>
        <v/>
      </c>
    </row>
    <row r="6074" spans="10:10">
      <c r="J6074" t="str">
        <f>IF(NOT(ISBLANK(I6074)), VLOOKUP(I6074,Categories!$A$2:$B$51,2,FALSE), "")</f>
        <v/>
      </c>
    </row>
    <row r="6075" spans="10:10">
      <c r="J6075" t="str">
        <f>IF(NOT(ISBLANK(I6075)), VLOOKUP(I6075,Categories!$A$2:$B$51,2,FALSE), "")</f>
        <v/>
      </c>
    </row>
    <row r="6076" spans="10:10">
      <c r="J6076" t="str">
        <f>IF(NOT(ISBLANK(I6076)), VLOOKUP(I6076,Categories!$A$2:$B$51,2,FALSE), "")</f>
        <v/>
      </c>
    </row>
    <row r="6077" spans="10:10">
      <c r="J6077" t="str">
        <f>IF(NOT(ISBLANK(I6077)), VLOOKUP(I6077,Categories!$A$2:$B$51,2,FALSE), "")</f>
        <v/>
      </c>
    </row>
    <row r="6078" spans="10:10">
      <c r="J6078" t="str">
        <f>IF(NOT(ISBLANK(I6078)), VLOOKUP(I6078,Categories!$A$2:$B$51,2,FALSE), "")</f>
        <v/>
      </c>
    </row>
    <row r="6079" spans="10:10">
      <c r="J6079" t="str">
        <f>IF(NOT(ISBLANK(I6079)), VLOOKUP(I6079,Categories!$A$2:$B$51,2,FALSE), "")</f>
        <v/>
      </c>
    </row>
    <row r="6080" spans="10:10">
      <c r="J6080" t="str">
        <f>IF(NOT(ISBLANK(I6080)), VLOOKUP(I6080,Categories!$A$2:$B$51,2,FALSE), "")</f>
        <v/>
      </c>
    </row>
    <row r="6081" spans="10:10">
      <c r="J6081" t="str">
        <f>IF(NOT(ISBLANK(I6081)), VLOOKUP(I6081,Categories!$A$2:$B$51,2,FALSE), "")</f>
        <v/>
      </c>
    </row>
    <row r="6082" spans="10:10">
      <c r="J6082" t="str">
        <f>IF(NOT(ISBLANK(I6082)), VLOOKUP(I6082,Categories!$A$2:$B$51,2,FALSE), "")</f>
        <v/>
      </c>
    </row>
    <row r="6083" spans="10:10">
      <c r="J6083" t="str">
        <f>IF(NOT(ISBLANK(I6083)), VLOOKUP(I6083,Categories!$A$2:$B$51,2,FALSE), "")</f>
        <v/>
      </c>
    </row>
    <row r="6084" spans="10:10">
      <c r="J6084" t="str">
        <f>IF(NOT(ISBLANK(I6084)), VLOOKUP(I6084,Categories!$A$2:$B$51,2,FALSE), "")</f>
        <v/>
      </c>
    </row>
    <row r="6085" spans="10:10">
      <c r="J6085" t="str">
        <f>IF(NOT(ISBLANK(I6085)), VLOOKUP(I6085,Categories!$A$2:$B$51,2,FALSE), "")</f>
        <v/>
      </c>
    </row>
    <row r="6086" spans="10:10">
      <c r="J6086" t="str">
        <f>IF(NOT(ISBLANK(I6086)), VLOOKUP(I6086,Categories!$A$2:$B$51,2,FALSE), "")</f>
        <v/>
      </c>
    </row>
    <row r="6087" spans="10:10">
      <c r="J6087" t="str">
        <f>IF(NOT(ISBLANK(I6087)), VLOOKUP(I6087,Categories!$A$2:$B$51,2,FALSE), "")</f>
        <v/>
      </c>
    </row>
    <row r="6088" spans="10:10">
      <c r="J6088" t="str">
        <f>IF(NOT(ISBLANK(I6088)), VLOOKUP(I6088,Categories!$A$2:$B$51,2,FALSE), "")</f>
        <v/>
      </c>
    </row>
    <row r="6089" spans="10:10">
      <c r="J6089" t="str">
        <f>IF(NOT(ISBLANK(I6089)), VLOOKUP(I6089,Categories!$A$2:$B$51,2,FALSE), "")</f>
        <v/>
      </c>
    </row>
    <row r="6090" spans="10:10">
      <c r="J6090" t="str">
        <f>IF(NOT(ISBLANK(I6090)), VLOOKUP(I6090,Categories!$A$2:$B$51,2,FALSE), "")</f>
        <v/>
      </c>
    </row>
    <row r="6091" spans="10:10">
      <c r="J6091" t="str">
        <f>IF(NOT(ISBLANK(I6091)), VLOOKUP(I6091,Categories!$A$2:$B$51,2,FALSE), "")</f>
        <v/>
      </c>
    </row>
    <row r="6092" spans="10:10">
      <c r="J6092" t="str">
        <f>IF(NOT(ISBLANK(I6092)), VLOOKUP(I6092,Categories!$A$2:$B$51,2,FALSE), "")</f>
        <v/>
      </c>
    </row>
    <row r="6093" spans="10:10">
      <c r="J6093" t="str">
        <f>IF(NOT(ISBLANK(I6093)), VLOOKUP(I6093,Categories!$A$2:$B$51,2,FALSE), "")</f>
        <v/>
      </c>
    </row>
    <row r="6094" spans="10:10">
      <c r="J6094" t="str">
        <f>IF(NOT(ISBLANK(I6094)), VLOOKUP(I6094,Categories!$A$2:$B$51,2,FALSE), "")</f>
        <v/>
      </c>
    </row>
    <row r="6095" spans="10:10">
      <c r="J6095" t="str">
        <f>IF(NOT(ISBLANK(I6095)), VLOOKUP(I6095,Categories!$A$2:$B$51,2,FALSE), "")</f>
        <v/>
      </c>
    </row>
    <row r="6096" spans="10:10">
      <c r="J6096" t="str">
        <f>IF(NOT(ISBLANK(I6096)), VLOOKUP(I6096,Categories!$A$2:$B$51,2,FALSE), "")</f>
        <v/>
      </c>
    </row>
    <row r="6097" spans="10:10">
      <c r="J6097" t="str">
        <f>IF(NOT(ISBLANK(I6097)), VLOOKUP(I6097,Categories!$A$2:$B$51,2,FALSE), "")</f>
        <v/>
      </c>
    </row>
    <row r="6098" spans="10:10">
      <c r="J6098" t="str">
        <f>IF(NOT(ISBLANK(I6098)), VLOOKUP(I6098,Categories!$A$2:$B$51,2,FALSE), "")</f>
        <v/>
      </c>
    </row>
    <row r="6099" spans="10:10">
      <c r="J6099" t="str">
        <f>IF(NOT(ISBLANK(I6099)), VLOOKUP(I6099,Categories!$A$2:$B$51,2,FALSE), "")</f>
        <v/>
      </c>
    </row>
    <row r="6100" spans="10:10">
      <c r="J6100" t="str">
        <f>IF(NOT(ISBLANK(I6100)), VLOOKUP(I6100,Categories!$A$2:$B$51,2,FALSE), "")</f>
        <v/>
      </c>
    </row>
    <row r="6101" spans="10:10">
      <c r="J6101" t="str">
        <f>IF(NOT(ISBLANK(I6101)), VLOOKUP(I6101,Categories!$A$2:$B$51,2,FALSE), "")</f>
        <v/>
      </c>
    </row>
    <row r="6102" spans="10:10">
      <c r="J6102" t="str">
        <f>IF(NOT(ISBLANK(I6102)), VLOOKUP(I6102,Categories!$A$2:$B$51,2,FALSE), "")</f>
        <v/>
      </c>
    </row>
    <row r="6103" spans="10:10">
      <c r="J6103" t="str">
        <f>IF(NOT(ISBLANK(I6103)), VLOOKUP(I6103,Categories!$A$2:$B$51,2,FALSE), "")</f>
        <v/>
      </c>
    </row>
    <row r="6104" spans="10:10">
      <c r="J6104" t="str">
        <f>IF(NOT(ISBLANK(I6104)), VLOOKUP(I6104,Categories!$A$2:$B$51,2,FALSE), "")</f>
        <v/>
      </c>
    </row>
    <row r="6105" spans="10:10">
      <c r="J6105" t="str">
        <f>IF(NOT(ISBLANK(I6105)), VLOOKUP(I6105,Categories!$A$2:$B$51,2,FALSE), "")</f>
        <v/>
      </c>
    </row>
    <row r="6106" spans="10:10">
      <c r="J6106" t="str">
        <f>IF(NOT(ISBLANK(I6106)), VLOOKUP(I6106,Categories!$A$2:$B$51,2,FALSE), "")</f>
        <v/>
      </c>
    </row>
    <row r="6107" spans="10:10">
      <c r="J6107" t="str">
        <f>IF(NOT(ISBLANK(I6107)), VLOOKUP(I6107,Categories!$A$2:$B$51,2,FALSE), "")</f>
        <v/>
      </c>
    </row>
    <row r="6108" spans="10:10">
      <c r="J6108" t="str">
        <f>IF(NOT(ISBLANK(I6108)), VLOOKUP(I6108,Categories!$A$2:$B$51,2,FALSE), "")</f>
        <v/>
      </c>
    </row>
    <row r="6109" spans="10:10">
      <c r="J6109" t="str">
        <f>IF(NOT(ISBLANK(I6109)), VLOOKUP(I6109,Categories!$A$2:$B$51,2,FALSE), "")</f>
        <v/>
      </c>
    </row>
    <row r="6110" spans="10:10">
      <c r="J6110" t="str">
        <f>IF(NOT(ISBLANK(I6110)), VLOOKUP(I6110,Categories!$A$2:$B$51,2,FALSE), "")</f>
        <v/>
      </c>
    </row>
    <row r="6111" spans="10:10">
      <c r="J6111" t="str">
        <f>IF(NOT(ISBLANK(I6111)), VLOOKUP(I6111,Categories!$A$2:$B$51,2,FALSE), "")</f>
        <v/>
      </c>
    </row>
    <row r="6112" spans="10:10">
      <c r="J6112" t="str">
        <f>IF(NOT(ISBLANK(I6112)), VLOOKUP(I6112,Categories!$A$2:$B$51,2,FALSE), "")</f>
        <v/>
      </c>
    </row>
    <row r="6113" spans="10:10">
      <c r="J6113" t="str">
        <f>IF(NOT(ISBLANK(I6113)), VLOOKUP(I6113,Categories!$A$2:$B$51,2,FALSE), "")</f>
        <v/>
      </c>
    </row>
    <row r="6114" spans="10:10">
      <c r="J6114" t="str">
        <f>IF(NOT(ISBLANK(I6114)), VLOOKUP(I6114,Categories!$A$2:$B$51,2,FALSE), "")</f>
        <v/>
      </c>
    </row>
    <row r="6115" spans="10:10">
      <c r="J6115" t="str">
        <f>IF(NOT(ISBLANK(I6115)), VLOOKUP(I6115,Categories!$A$2:$B$51,2,FALSE), "")</f>
        <v/>
      </c>
    </row>
    <row r="6116" spans="10:10">
      <c r="J6116" t="str">
        <f>IF(NOT(ISBLANK(I6116)), VLOOKUP(I6116,Categories!$A$2:$B$51,2,FALSE), "")</f>
        <v/>
      </c>
    </row>
    <row r="6117" spans="10:10">
      <c r="J6117" t="str">
        <f>IF(NOT(ISBLANK(I6117)), VLOOKUP(I6117,Categories!$A$2:$B$51,2,FALSE), "")</f>
        <v/>
      </c>
    </row>
    <row r="6118" spans="10:10">
      <c r="J6118" t="str">
        <f>IF(NOT(ISBLANK(I6118)), VLOOKUP(I6118,Categories!$A$2:$B$51,2,FALSE), "")</f>
        <v/>
      </c>
    </row>
    <row r="6119" spans="10:10">
      <c r="J6119" t="str">
        <f>IF(NOT(ISBLANK(I6119)), VLOOKUP(I6119,Categories!$A$2:$B$51,2,FALSE), "")</f>
        <v/>
      </c>
    </row>
    <row r="6120" spans="10:10">
      <c r="J6120" t="str">
        <f>IF(NOT(ISBLANK(I6120)), VLOOKUP(I6120,Categories!$A$2:$B$51,2,FALSE), "")</f>
        <v/>
      </c>
    </row>
    <row r="6121" spans="10:10">
      <c r="J6121" t="str">
        <f>IF(NOT(ISBLANK(I6121)), VLOOKUP(I6121,Categories!$A$2:$B$51,2,FALSE), "")</f>
        <v/>
      </c>
    </row>
    <row r="6122" spans="10:10">
      <c r="J6122" t="str">
        <f>IF(NOT(ISBLANK(I6122)), VLOOKUP(I6122,Categories!$A$2:$B$51,2,FALSE), "")</f>
        <v/>
      </c>
    </row>
    <row r="6123" spans="10:10">
      <c r="J6123" t="str">
        <f>IF(NOT(ISBLANK(I6123)), VLOOKUP(I6123,Categories!$A$2:$B$51,2,FALSE), "")</f>
        <v/>
      </c>
    </row>
    <row r="6124" spans="10:10">
      <c r="J6124" t="str">
        <f>IF(NOT(ISBLANK(I6124)), VLOOKUP(I6124,Categories!$A$2:$B$51,2,FALSE), "")</f>
        <v/>
      </c>
    </row>
    <row r="6125" spans="10:10">
      <c r="J6125" t="str">
        <f>IF(NOT(ISBLANK(I6125)), VLOOKUP(I6125,Categories!$A$2:$B$51,2,FALSE), "")</f>
        <v/>
      </c>
    </row>
    <row r="6126" spans="10:10">
      <c r="J6126" t="str">
        <f>IF(NOT(ISBLANK(I6126)), VLOOKUP(I6126,Categories!$A$2:$B$51,2,FALSE), "")</f>
        <v/>
      </c>
    </row>
    <row r="6127" spans="10:10">
      <c r="J6127" t="str">
        <f>IF(NOT(ISBLANK(I6127)), VLOOKUP(I6127,Categories!$A$2:$B$51,2,FALSE), "")</f>
        <v/>
      </c>
    </row>
    <row r="6128" spans="10:10">
      <c r="J6128" t="str">
        <f>IF(NOT(ISBLANK(I6128)), VLOOKUP(I6128,Categories!$A$2:$B$51,2,FALSE), "")</f>
        <v/>
      </c>
    </row>
    <row r="6129" spans="10:10">
      <c r="J6129" t="str">
        <f>IF(NOT(ISBLANK(I6129)), VLOOKUP(I6129,Categories!$A$2:$B$51,2,FALSE), "")</f>
        <v/>
      </c>
    </row>
    <row r="6130" spans="10:10">
      <c r="J6130" t="str">
        <f>IF(NOT(ISBLANK(I6130)), VLOOKUP(I6130,Categories!$A$2:$B$51,2,FALSE), "")</f>
        <v/>
      </c>
    </row>
    <row r="6131" spans="10:10">
      <c r="J6131" t="str">
        <f>IF(NOT(ISBLANK(I6131)), VLOOKUP(I6131,Categories!$A$2:$B$51,2,FALSE), "")</f>
        <v/>
      </c>
    </row>
    <row r="6132" spans="10:10">
      <c r="J6132" t="str">
        <f>IF(NOT(ISBLANK(I6132)), VLOOKUP(I6132,Categories!$A$2:$B$51,2,FALSE), "")</f>
        <v/>
      </c>
    </row>
    <row r="6133" spans="10:10">
      <c r="J6133" t="str">
        <f>IF(NOT(ISBLANK(I6133)), VLOOKUP(I6133,Categories!$A$2:$B$51,2,FALSE), "")</f>
        <v/>
      </c>
    </row>
    <row r="6134" spans="10:10">
      <c r="J6134" t="str">
        <f>IF(NOT(ISBLANK(I6134)), VLOOKUP(I6134,Categories!$A$2:$B$51,2,FALSE), "")</f>
        <v/>
      </c>
    </row>
    <row r="6135" spans="10:10">
      <c r="J6135" t="str">
        <f>IF(NOT(ISBLANK(I6135)), VLOOKUP(I6135,Categories!$A$2:$B$51,2,FALSE), "")</f>
        <v/>
      </c>
    </row>
    <row r="6136" spans="10:10">
      <c r="J6136" t="str">
        <f>IF(NOT(ISBLANK(I6136)), VLOOKUP(I6136,Categories!$A$2:$B$51,2,FALSE), "")</f>
        <v/>
      </c>
    </row>
    <row r="6137" spans="10:10">
      <c r="J6137" t="str">
        <f>IF(NOT(ISBLANK(I6137)), VLOOKUP(I6137,Categories!$A$2:$B$51,2,FALSE), "")</f>
        <v/>
      </c>
    </row>
    <row r="6138" spans="10:10">
      <c r="J6138" t="str">
        <f>IF(NOT(ISBLANK(I6138)), VLOOKUP(I6138,Categories!$A$2:$B$51,2,FALSE), "")</f>
        <v/>
      </c>
    </row>
    <row r="6139" spans="10:10">
      <c r="J6139" t="str">
        <f>IF(NOT(ISBLANK(I6139)), VLOOKUP(I6139,Categories!$A$2:$B$51,2,FALSE), "")</f>
        <v/>
      </c>
    </row>
    <row r="6140" spans="10:10">
      <c r="J6140" t="str">
        <f>IF(NOT(ISBLANK(I6140)), VLOOKUP(I6140,Categories!$A$2:$B$51,2,FALSE), "")</f>
        <v/>
      </c>
    </row>
    <row r="6141" spans="10:10">
      <c r="J6141" t="str">
        <f>IF(NOT(ISBLANK(I6141)), VLOOKUP(I6141,Categories!$A$2:$B$51,2,FALSE), "")</f>
        <v/>
      </c>
    </row>
    <row r="6142" spans="10:10">
      <c r="J6142" t="str">
        <f>IF(NOT(ISBLANK(I6142)), VLOOKUP(I6142,Categories!$A$2:$B$51,2,FALSE), "")</f>
        <v/>
      </c>
    </row>
    <row r="6143" spans="10:10">
      <c r="J6143" t="str">
        <f>IF(NOT(ISBLANK(I6143)), VLOOKUP(I6143,Categories!$A$2:$B$51,2,FALSE), "")</f>
        <v/>
      </c>
    </row>
    <row r="6144" spans="10:10">
      <c r="J6144" t="str">
        <f>IF(NOT(ISBLANK(I6144)), VLOOKUP(I6144,Categories!$A$2:$B$51,2,FALSE), "")</f>
        <v/>
      </c>
    </row>
    <row r="6145" spans="10:10">
      <c r="J6145" t="str">
        <f>IF(NOT(ISBLANK(I6145)), VLOOKUP(I6145,Categories!$A$2:$B$51,2,FALSE), "")</f>
        <v/>
      </c>
    </row>
    <row r="6146" spans="10:10">
      <c r="J6146" t="str">
        <f>IF(NOT(ISBLANK(I6146)), VLOOKUP(I6146,Categories!$A$2:$B$51,2,FALSE), "")</f>
        <v/>
      </c>
    </row>
    <row r="6147" spans="10:10">
      <c r="J6147" t="str">
        <f>IF(NOT(ISBLANK(I6147)), VLOOKUP(I6147,Categories!$A$2:$B$51,2,FALSE), "")</f>
        <v/>
      </c>
    </row>
    <row r="6148" spans="10:10">
      <c r="J6148" t="str">
        <f>IF(NOT(ISBLANK(I6148)), VLOOKUP(I6148,Categories!$A$2:$B$51,2,FALSE), "")</f>
        <v/>
      </c>
    </row>
    <row r="6149" spans="10:10">
      <c r="J6149" t="str">
        <f>IF(NOT(ISBLANK(I6149)), VLOOKUP(I6149,Categories!$A$2:$B$51,2,FALSE), "")</f>
        <v/>
      </c>
    </row>
    <row r="6150" spans="10:10">
      <c r="J6150" t="str">
        <f>IF(NOT(ISBLANK(I6150)), VLOOKUP(I6150,Categories!$A$2:$B$51,2,FALSE), "")</f>
        <v/>
      </c>
    </row>
    <row r="6151" spans="10:10">
      <c r="J6151" t="str">
        <f>IF(NOT(ISBLANK(I6151)), VLOOKUP(I6151,Categories!$A$2:$B$51,2,FALSE), "")</f>
        <v/>
      </c>
    </row>
    <row r="6152" spans="10:10">
      <c r="J6152" t="str">
        <f>IF(NOT(ISBLANK(I6152)), VLOOKUP(I6152,Categories!$A$2:$B$51,2,FALSE), "")</f>
        <v/>
      </c>
    </row>
    <row r="6153" spans="10:10">
      <c r="J6153" t="str">
        <f>IF(NOT(ISBLANK(I6153)), VLOOKUP(I6153,Categories!$A$2:$B$51,2,FALSE), "")</f>
        <v/>
      </c>
    </row>
    <row r="6154" spans="10:10">
      <c r="J6154" t="str">
        <f>IF(NOT(ISBLANK(I6154)), VLOOKUP(I6154,Categories!$A$2:$B$51,2,FALSE), "")</f>
        <v/>
      </c>
    </row>
    <row r="6155" spans="10:10">
      <c r="J6155" t="str">
        <f>IF(NOT(ISBLANK(I6155)), VLOOKUP(I6155,Categories!$A$2:$B$51,2,FALSE), "")</f>
        <v/>
      </c>
    </row>
    <row r="6156" spans="10:10">
      <c r="J6156" t="str">
        <f>IF(NOT(ISBLANK(I6156)), VLOOKUP(I6156,Categories!$A$2:$B$51,2,FALSE), "")</f>
        <v/>
      </c>
    </row>
    <row r="6157" spans="10:10">
      <c r="J6157" t="str">
        <f>IF(NOT(ISBLANK(I6157)), VLOOKUP(I6157,Categories!$A$2:$B$51,2,FALSE), "")</f>
        <v/>
      </c>
    </row>
    <row r="6158" spans="10:10">
      <c r="J6158" t="str">
        <f>IF(NOT(ISBLANK(I6158)), VLOOKUP(I6158,Categories!$A$2:$B$51,2,FALSE), "")</f>
        <v/>
      </c>
    </row>
    <row r="6159" spans="10:10">
      <c r="J6159" t="str">
        <f>IF(NOT(ISBLANK(I6159)), VLOOKUP(I6159,Categories!$A$2:$B$51,2,FALSE), "")</f>
        <v/>
      </c>
    </row>
    <row r="6160" spans="10:10">
      <c r="J6160" t="str">
        <f>IF(NOT(ISBLANK(I6160)), VLOOKUP(I6160,Categories!$A$2:$B$51,2,FALSE), "")</f>
        <v/>
      </c>
    </row>
    <row r="6161" spans="10:10">
      <c r="J6161" t="str">
        <f>IF(NOT(ISBLANK(I6161)), VLOOKUP(I6161,Categories!$A$2:$B$51,2,FALSE), "")</f>
        <v/>
      </c>
    </row>
    <row r="6162" spans="10:10">
      <c r="J6162" t="str">
        <f>IF(NOT(ISBLANK(I6162)), VLOOKUP(I6162,Categories!$A$2:$B$51,2,FALSE), "")</f>
        <v/>
      </c>
    </row>
    <row r="6163" spans="10:10">
      <c r="J6163" t="str">
        <f>IF(NOT(ISBLANK(I6163)), VLOOKUP(I6163,Categories!$A$2:$B$51,2,FALSE), "")</f>
        <v/>
      </c>
    </row>
    <row r="6164" spans="10:10">
      <c r="J6164" t="str">
        <f>IF(NOT(ISBLANK(I6164)), VLOOKUP(I6164,Categories!$A$2:$B$51,2,FALSE), "")</f>
        <v/>
      </c>
    </row>
    <row r="6165" spans="10:10">
      <c r="J6165" t="str">
        <f>IF(NOT(ISBLANK(I6165)), VLOOKUP(I6165,Categories!$A$2:$B$51,2,FALSE), "")</f>
        <v/>
      </c>
    </row>
    <row r="6166" spans="10:10">
      <c r="J6166" t="str">
        <f>IF(NOT(ISBLANK(I6166)), VLOOKUP(I6166,Categories!$A$2:$B$51,2,FALSE), "")</f>
        <v/>
      </c>
    </row>
    <row r="6167" spans="10:10">
      <c r="J6167" t="str">
        <f>IF(NOT(ISBLANK(I6167)), VLOOKUP(I6167,Categories!$A$2:$B$51,2,FALSE), "")</f>
        <v/>
      </c>
    </row>
    <row r="6168" spans="10:10">
      <c r="J6168" t="str">
        <f>IF(NOT(ISBLANK(I6168)), VLOOKUP(I6168,Categories!$A$2:$B$51,2,FALSE), "")</f>
        <v/>
      </c>
    </row>
    <row r="6169" spans="10:10">
      <c r="J6169" t="str">
        <f>IF(NOT(ISBLANK(I6169)), VLOOKUP(I6169,Categories!$A$2:$B$51,2,FALSE), "")</f>
        <v/>
      </c>
    </row>
    <row r="6170" spans="10:10">
      <c r="J6170" t="str">
        <f>IF(NOT(ISBLANK(I6170)), VLOOKUP(I6170,Categories!$A$2:$B$51,2,FALSE), "")</f>
        <v/>
      </c>
    </row>
    <row r="6171" spans="10:10">
      <c r="J6171" t="str">
        <f>IF(NOT(ISBLANK(I6171)), VLOOKUP(I6171,Categories!$A$2:$B$51,2,FALSE), "")</f>
        <v/>
      </c>
    </row>
    <row r="6172" spans="10:10">
      <c r="J6172" t="str">
        <f>IF(NOT(ISBLANK(I6172)), VLOOKUP(I6172,Categories!$A$2:$B$51,2,FALSE), "")</f>
        <v/>
      </c>
    </row>
    <row r="6173" spans="10:10">
      <c r="J6173" t="str">
        <f>IF(NOT(ISBLANK(I6173)), VLOOKUP(I6173,Categories!$A$2:$B$51,2,FALSE), "")</f>
        <v/>
      </c>
    </row>
    <row r="6174" spans="10:10">
      <c r="J6174" t="str">
        <f>IF(NOT(ISBLANK(I6174)), VLOOKUP(I6174,Categories!$A$2:$B$51,2,FALSE), "")</f>
        <v/>
      </c>
    </row>
    <row r="6175" spans="10:10">
      <c r="J6175" t="str">
        <f>IF(NOT(ISBLANK(I6175)), VLOOKUP(I6175,Categories!$A$2:$B$51,2,FALSE), "")</f>
        <v/>
      </c>
    </row>
    <row r="6176" spans="10:10">
      <c r="J6176" t="str">
        <f>IF(NOT(ISBLANK(I6176)), VLOOKUP(I6176,Categories!$A$2:$B$51,2,FALSE), "")</f>
        <v/>
      </c>
    </row>
    <row r="6177" spans="10:10">
      <c r="J6177" t="str">
        <f>IF(NOT(ISBLANK(I6177)), VLOOKUP(I6177,Categories!$A$2:$B$51,2,FALSE), "")</f>
        <v/>
      </c>
    </row>
    <row r="6178" spans="10:10">
      <c r="J6178" t="str">
        <f>IF(NOT(ISBLANK(I6178)), VLOOKUP(I6178,Categories!$A$2:$B$51,2,FALSE), "")</f>
        <v/>
      </c>
    </row>
    <row r="6179" spans="10:10">
      <c r="J6179" t="str">
        <f>IF(NOT(ISBLANK(I6179)), VLOOKUP(I6179,Categories!$A$2:$B$51,2,FALSE), "")</f>
        <v/>
      </c>
    </row>
    <row r="6180" spans="10:10">
      <c r="J6180" t="str">
        <f>IF(NOT(ISBLANK(I6180)), VLOOKUP(I6180,Categories!$A$2:$B$51,2,FALSE), "")</f>
        <v/>
      </c>
    </row>
    <row r="6181" spans="10:10">
      <c r="J6181" t="str">
        <f>IF(NOT(ISBLANK(I6181)), VLOOKUP(I6181,Categories!$A$2:$B$51,2,FALSE), "")</f>
        <v/>
      </c>
    </row>
    <row r="6182" spans="10:10">
      <c r="J6182" t="str">
        <f>IF(NOT(ISBLANK(I6182)), VLOOKUP(I6182,Categories!$A$2:$B$51,2,FALSE), "")</f>
        <v/>
      </c>
    </row>
    <row r="6183" spans="10:10">
      <c r="J6183" t="str">
        <f>IF(NOT(ISBLANK(I6183)), VLOOKUP(I6183,Categories!$A$2:$B$51,2,FALSE), "")</f>
        <v/>
      </c>
    </row>
    <row r="6184" spans="10:10">
      <c r="J6184" t="str">
        <f>IF(NOT(ISBLANK(I6184)), VLOOKUP(I6184,Categories!$A$2:$B$51,2,FALSE), "")</f>
        <v/>
      </c>
    </row>
    <row r="6185" spans="10:10">
      <c r="J6185" t="str">
        <f>IF(NOT(ISBLANK(I6185)), VLOOKUP(I6185,Categories!$A$2:$B$51,2,FALSE), "")</f>
        <v/>
      </c>
    </row>
    <row r="6186" spans="10:10">
      <c r="J6186" t="str">
        <f>IF(NOT(ISBLANK(I6186)), VLOOKUP(I6186,Categories!$A$2:$B$51,2,FALSE), "")</f>
        <v/>
      </c>
    </row>
    <row r="6187" spans="10:10">
      <c r="J6187" t="str">
        <f>IF(NOT(ISBLANK(I6187)), VLOOKUP(I6187,Categories!$A$2:$B$51,2,FALSE), "")</f>
        <v/>
      </c>
    </row>
    <row r="6188" spans="10:10">
      <c r="J6188" t="str">
        <f>IF(NOT(ISBLANK(I6188)), VLOOKUP(I6188,Categories!$A$2:$B$51,2,FALSE), "")</f>
        <v/>
      </c>
    </row>
    <row r="6189" spans="10:10">
      <c r="J6189" t="str">
        <f>IF(NOT(ISBLANK(I6189)), VLOOKUP(I6189,Categories!$A$2:$B$51,2,FALSE), "")</f>
        <v/>
      </c>
    </row>
    <row r="6190" spans="10:10">
      <c r="J6190" t="str">
        <f>IF(NOT(ISBLANK(I6190)), VLOOKUP(I6190,Categories!$A$2:$B$51,2,FALSE), "")</f>
        <v/>
      </c>
    </row>
    <row r="6191" spans="10:10">
      <c r="J6191" t="str">
        <f>IF(NOT(ISBLANK(I6191)), VLOOKUP(I6191,Categories!$A$2:$B$51,2,FALSE), "")</f>
        <v/>
      </c>
    </row>
    <row r="6192" spans="10:10">
      <c r="J6192" t="str">
        <f>IF(NOT(ISBLANK(I6192)), VLOOKUP(I6192,Categories!$A$2:$B$51,2,FALSE), "")</f>
        <v/>
      </c>
    </row>
    <row r="6193" spans="10:10">
      <c r="J6193" t="str">
        <f>IF(NOT(ISBLANK(I6193)), VLOOKUP(I6193,Categories!$A$2:$B$51,2,FALSE), "")</f>
        <v/>
      </c>
    </row>
    <row r="6194" spans="10:10">
      <c r="J6194" t="str">
        <f>IF(NOT(ISBLANK(I6194)), VLOOKUP(I6194,Categories!$A$2:$B$51,2,FALSE), "")</f>
        <v/>
      </c>
    </row>
    <row r="6195" spans="10:10">
      <c r="J6195" t="str">
        <f>IF(NOT(ISBLANK(I6195)), VLOOKUP(I6195,Categories!$A$2:$B$51,2,FALSE), "")</f>
        <v/>
      </c>
    </row>
    <row r="6196" spans="10:10">
      <c r="J6196" t="str">
        <f>IF(NOT(ISBLANK(I6196)), VLOOKUP(I6196,Categories!$A$2:$B$51,2,FALSE), "")</f>
        <v/>
      </c>
    </row>
    <row r="6197" spans="10:10">
      <c r="J6197" t="str">
        <f>IF(NOT(ISBLANK(I6197)), VLOOKUP(I6197,Categories!$A$2:$B$51,2,FALSE), "")</f>
        <v/>
      </c>
    </row>
    <row r="6198" spans="10:10">
      <c r="J6198" t="str">
        <f>IF(NOT(ISBLANK(I6198)), VLOOKUP(I6198,Categories!$A$2:$B$51,2,FALSE), "")</f>
        <v/>
      </c>
    </row>
    <row r="6199" spans="10:10">
      <c r="J6199" t="str">
        <f>IF(NOT(ISBLANK(I6199)), VLOOKUP(I6199,Categories!$A$2:$B$51,2,FALSE), "")</f>
        <v/>
      </c>
    </row>
    <row r="6200" spans="10:10">
      <c r="J6200" t="str">
        <f>IF(NOT(ISBLANK(I6200)), VLOOKUP(I6200,Categories!$A$2:$B$51,2,FALSE), "")</f>
        <v/>
      </c>
    </row>
    <row r="6201" spans="10:10">
      <c r="J6201" t="str">
        <f>IF(NOT(ISBLANK(I6201)), VLOOKUP(I6201,Categories!$A$2:$B$51,2,FALSE), "")</f>
        <v/>
      </c>
    </row>
    <row r="6202" spans="10:10">
      <c r="J6202" t="str">
        <f>IF(NOT(ISBLANK(I6202)), VLOOKUP(I6202,Categories!$A$2:$B$51,2,FALSE), "")</f>
        <v/>
      </c>
    </row>
    <row r="6203" spans="10:10">
      <c r="J6203" t="str">
        <f>IF(NOT(ISBLANK(I6203)), VLOOKUP(I6203,Categories!$A$2:$B$51,2,FALSE), "")</f>
        <v/>
      </c>
    </row>
    <row r="6204" spans="10:10">
      <c r="J6204" t="str">
        <f>IF(NOT(ISBLANK(I6204)), VLOOKUP(I6204,Categories!$A$2:$B$51,2,FALSE), "")</f>
        <v/>
      </c>
    </row>
    <row r="6205" spans="10:10">
      <c r="J6205" t="str">
        <f>IF(NOT(ISBLANK(I6205)), VLOOKUP(I6205,Categories!$A$2:$B$51,2,FALSE), "")</f>
        <v/>
      </c>
    </row>
    <row r="6206" spans="10:10">
      <c r="J6206" t="str">
        <f>IF(NOT(ISBLANK(I6206)), VLOOKUP(I6206,Categories!$A$2:$B$51,2,FALSE), "")</f>
        <v/>
      </c>
    </row>
    <row r="6207" spans="10:10">
      <c r="J6207" t="str">
        <f>IF(NOT(ISBLANK(I6207)), VLOOKUP(I6207,Categories!$A$2:$B$51,2,FALSE), "")</f>
        <v/>
      </c>
    </row>
    <row r="6208" spans="10:10">
      <c r="J6208" t="str">
        <f>IF(NOT(ISBLANK(I6208)), VLOOKUP(I6208,Categories!$A$2:$B$51,2,FALSE), "")</f>
        <v/>
      </c>
    </row>
    <row r="6209" spans="10:10">
      <c r="J6209" t="str">
        <f>IF(NOT(ISBLANK(I6209)), VLOOKUP(I6209,Categories!$A$2:$B$51,2,FALSE), "")</f>
        <v/>
      </c>
    </row>
    <row r="6210" spans="10:10">
      <c r="J6210" t="str">
        <f>IF(NOT(ISBLANK(I6210)), VLOOKUP(I6210,Categories!$A$2:$B$51,2,FALSE), "")</f>
        <v/>
      </c>
    </row>
    <row r="6211" spans="10:10">
      <c r="J6211" t="str">
        <f>IF(NOT(ISBLANK(I6211)), VLOOKUP(I6211,Categories!$A$2:$B$51,2,FALSE), "")</f>
        <v/>
      </c>
    </row>
    <row r="6212" spans="10:10">
      <c r="J6212" t="str">
        <f>IF(NOT(ISBLANK(I6212)), VLOOKUP(I6212,Categories!$A$2:$B$51,2,FALSE), "")</f>
        <v/>
      </c>
    </row>
    <row r="6213" spans="10:10">
      <c r="J6213" t="str">
        <f>IF(NOT(ISBLANK(I6213)), VLOOKUP(I6213,Categories!$A$2:$B$51,2,FALSE), "")</f>
        <v/>
      </c>
    </row>
    <row r="6214" spans="10:10">
      <c r="J6214" t="str">
        <f>IF(NOT(ISBLANK(I6214)), VLOOKUP(I6214,Categories!$A$2:$B$51,2,FALSE), "")</f>
        <v/>
      </c>
    </row>
    <row r="6215" spans="10:10">
      <c r="J6215" t="str">
        <f>IF(NOT(ISBLANK(I6215)), VLOOKUP(I6215,Categories!$A$2:$B$51,2,FALSE), "")</f>
        <v/>
      </c>
    </row>
    <row r="6216" spans="10:10">
      <c r="J6216" t="str">
        <f>IF(NOT(ISBLANK(I6216)), VLOOKUP(I6216,Categories!$A$2:$B$51,2,FALSE), "")</f>
        <v/>
      </c>
    </row>
    <row r="6217" spans="10:10">
      <c r="J6217" t="str">
        <f>IF(NOT(ISBLANK(I6217)), VLOOKUP(I6217,Categories!$A$2:$B$51,2,FALSE), "")</f>
        <v/>
      </c>
    </row>
    <row r="6218" spans="10:10">
      <c r="J6218" t="str">
        <f>IF(NOT(ISBLANK(I6218)), VLOOKUP(I6218,Categories!$A$2:$B$51,2,FALSE), "")</f>
        <v/>
      </c>
    </row>
    <row r="6219" spans="10:10">
      <c r="J6219" t="str">
        <f>IF(NOT(ISBLANK(I6219)), VLOOKUP(I6219,Categories!$A$2:$B$51,2,FALSE), "")</f>
        <v/>
      </c>
    </row>
    <row r="6220" spans="10:10">
      <c r="J6220" t="str">
        <f>IF(NOT(ISBLANK(I6220)), VLOOKUP(I6220,Categories!$A$2:$B$51,2,FALSE), "")</f>
        <v/>
      </c>
    </row>
    <row r="6221" spans="10:10">
      <c r="J6221" t="str">
        <f>IF(NOT(ISBLANK(I6221)), VLOOKUP(I6221,Categories!$A$2:$B$51,2,FALSE), "")</f>
        <v/>
      </c>
    </row>
    <row r="6222" spans="10:10">
      <c r="J6222" t="str">
        <f>IF(NOT(ISBLANK(I6222)), VLOOKUP(I6222,Categories!$A$2:$B$51,2,FALSE), "")</f>
        <v/>
      </c>
    </row>
    <row r="6223" spans="10:10">
      <c r="J6223" t="str">
        <f>IF(NOT(ISBLANK(I6223)), VLOOKUP(I6223,Categories!$A$2:$B$51,2,FALSE), "")</f>
        <v/>
      </c>
    </row>
    <row r="6224" spans="10:10">
      <c r="J6224" t="str">
        <f>IF(NOT(ISBLANK(I6224)), VLOOKUP(I6224,Categories!$A$2:$B$51,2,FALSE), "")</f>
        <v/>
      </c>
    </row>
    <row r="6225" spans="10:10">
      <c r="J6225" t="str">
        <f>IF(NOT(ISBLANK(I6225)), VLOOKUP(I6225,Categories!$A$2:$B$51,2,FALSE), "")</f>
        <v/>
      </c>
    </row>
    <row r="6226" spans="10:10">
      <c r="J6226" t="str">
        <f>IF(NOT(ISBLANK(I6226)), VLOOKUP(I6226,Categories!$A$2:$B$51,2,FALSE), "")</f>
        <v/>
      </c>
    </row>
    <row r="6227" spans="10:10">
      <c r="J6227" t="str">
        <f>IF(NOT(ISBLANK(I6227)), VLOOKUP(I6227,Categories!$A$2:$B$51,2,FALSE), "")</f>
        <v/>
      </c>
    </row>
    <row r="6228" spans="10:10">
      <c r="J6228" t="str">
        <f>IF(NOT(ISBLANK(I6228)), VLOOKUP(I6228,Categories!$A$2:$B$51,2,FALSE), "")</f>
        <v/>
      </c>
    </row>
    <row r="6229" spans="10:10">
      <c r="J6229" t="str">
        <f>IF(NOT(ISBLANK(I6229)), VLOOKUP(I6229,Categories!$A$2:$B$51,2,FALSE), "")</f>
        <v/>
      </c>
    </row>
    <row r="6230" spans="10:10">
      <c r="J6230" t="str">
        <f>IF(NOT(ISBLANK(I6230)), VLOOKUP(I6230,Categories!$A$2:$B$51,2,FALSE), "")</f>
        <v/>
      </c>
    </row>
    <row r="6231" spans="10:10">
      <c r="J6231" t="str">
        <f>IF(NOT(ISBLANK(I6231)), VLOOKUP(I6231,Categories!$A$2:$B$51,2,FALSE), "")</f>
        <v/>
      </c>
    </row>
    <row r="6232" spans="10:10">
      <c r="J6232" t="str">
        <f>IF(NOT(ISBLANK(I6232)), VLOOKUP(I6232,Categories!$A$2:$B$51,2,FALSE), "")</f>
        <v/>
      </c>
    </row>
    <row r="6233" spans="10:10">
      <c r="J6233" t="str">
        <f>IF(NOT(ISBLANK(I6233)), VLOOKUP(I6233,Categories!$A$2:$B$51,2,FALSE), "")</f>
        <v/>
      </c>
    </row>
    <row r="6234" spans="10:10">
      <c r="J6234" t="str">
        <f>IF(NOT(ISBLANK(I6234)), VLOOKUP(I6234,Categories!$A$2:$B$51,2,FALSE), "")</f>
        <v/>
      </c>
    </row>
    <row r="6235" spans="10:10">
      <c r="J6235" t="str">
        <f>IF(NOT(ISBLANK(I6235)), VLOOKUP(I6235,Categories!$A$2:$B$51,2,FALSE), "")</f>
        <v/>
      </c>
    </row>
    <row r="6236" spans="10:10">
      <c r="J6236" t="str">
        <f>IF(NOT(ISBLANK(I6236)), VLOOKUP(I6236,Categories!$A$2:$B$51,2,FALSE), "")</f>
        <v/>
      </c>
    </row>
    <row r="6237" spans="10:10">
      <c r="J6237" t="str">
        <f>IF(NOT(ISBLANK(I6237)), VLOOKUP(I6237,Categories!$A$2:$B$51,2,FALSE), "")</f>
        <v/>
      </c>
    </row>
    <row r="6238" spans="10:10">
      <c r="J6238" t="str">
        <f>IF(NOT(ISBLANK(I6238)), VLOOKUP(I6238,Categories!$A$2:$B$51,2,FALSE), "")</f>
        <v/>
      </c>
    </row>
    <row r="6239" spans="10:10">
      <c r="J6239" t="str">
        <f>IF(NOT(ISBLANK(I6239)), VLOOKUP(I6239,Categories!$A$2:$B$51,2,FALSE), "")</f>
        <v/>
      </c>
    </row>
    <row r="6240" spans="10:10">
      <c r="J6240" t="str">
        <f>IF(NOT(ISBLANK(I6240)), VLOOKUP(I6240,Categories!$A$2:$B$51,2,FALSE), "")</f>
        <v/>
      </c>
    </row>
    <row r="6241" spans="10:10">
      <c r="J6241" t="str">
        <f>IF(NOT(ISBLANK(I6241)), VLOOKUP(I6241,Categories!$A$2:$B$51,2,FALSE), "")</f>
        <v/>
      </c>
    </row>
    <row r="6242" spans="10:10">
      <c r="J6242" t="str">
        <f>IF(NOT(ISBLANK(I6242)), VLOOKUP(I6242,Categories!$A$2:$B$51,2,FALSE), "")</f>
        <v/>
      </c>
    </row>
    <row r="6243" spans="10:10">
      <c r="J6243" t="str">
        <f>IF(NOT(ISBLANK(I6243)), VLOOKUP(I6243,Categories!$A$2:$B$51,2,FALSE), "")</f>
        <v/>
      </c>
    </row>
    <row r="6244" spans="10:10">
      <c r="J6244" t="str">
        <f>IF(NOT(ISBLANK(I6244)), VLOOKUP(I6244,Categories!$A$2:$B$51,2,FALSE), "")</f>
        <v/>
      </c>
    </row>
    <row r="6245" spans="10:10">
      <c r="J6245" t="str">
        <f>IF(NOT(ISBLANK(I6245)), VLOOKUP(I6245,Categories!$A$2:$B$51,2,FALSE), "")</f>
        <v/>
      </c>
    </row>
    <row r="6246" spans="10:10">
      <c r="J6246" t="str">
        <f>IF(NOT(ISBLANK(I6246)), VLOOKUP(I6246,Categories!$A$2:$B$51,2,FALSE), "")</f>
        <v/>
      </c>
    </row>
    <row r="6247" spans="10:10">
      <c r="J6247" t="str">
        <f>IF(NOT(ISBLANK(I6247)), VLOOKUP(I6247,Categories!$A$2:$B$51,2,FALSE), "")</f>
        <v/>
      </c>
    </row>
    <row r="6248" spans="10:10">
      <c r="J6248" t="str">
        <f>IF(NOT(ISBLANK(I6248)), VLOOKUP(I6248,Categories!$A$2:$B$51,2,FALSE), "")</f>
        <v/>
      </c>
    </row>
    <row r="6249" spans="10:10">
      <c r="J6249" t="str">
        <f>IF(NOT(ISBLANK(I6249)), VLOOKUP(I6249,Categories!$A$2:$B$51,2,FALSE), "")</f>
        <v/>
      </c>
    </row>
    <row r="6250" spans="10:10">
      <c r="J6250" t="str">
        <f>IF(NOT(ISBLANK(I6250)), VLOOKUP(I6250,Categories!$A$2:$B$51,2,FALSE), "")</f>
        <v/>
      </c>
    </row>
    <row r="6251" spans="10:10">
      <c r="J6251" t="str">
        <f>IF(NOT(ISBLANK(I6251)), VLOOKUP(I6251,Categories!$A$2:$B$51,2,FALSE), "")</f>
        <v/>
      </c>
    </row>
    <row r="6252" spans="10:10">
      <c r="J6252" t="str">
        <f>IF(NOT(ISBLANK(I6252)), VLOOKUP(I6252,Categories!$A$2:$B$51,2,FALSE), "")</f>
        <v/>
      </c>
    </row>
    <row r="6253" spans="10:10">
      <c r="J6253" t="str">
        <f>IF(NOT(ISBLANK(I6253)), VLOOKUP(I6253,Categories!$A$2:$B$51,2,FALSE), "")</f>
        <v/>
      </c>
    </row>
    <row r="6254" spans="10:10">
      <c r="J6254" t="str">
        <f>IF(NOT(ISBLANK(I6254)), VLOOKUP(I6254,Categories!$A$2:$B$51,2,FALSE), "")</f>
        <v/>
      </c>
    </row>
    <row r="6255" spans="10:10">
      <c r="J6255" t="str">
        <f>IF(NOT(ISBLANK(I6255)), VLOOKUP(I6255,Categories!$A$2:$B$51,2,FALSE), "")</f>
        <v/>
      </c>
    </row>
    <row r="6256" spans="10:10">
      <c r="J6256" t="str">
        <f>IF(NOT(ISBLANK(I6256)), VLOOKUP(I6256,Categories!$A$2:$B$51,2,FALSE), "")</f>
        <v/>
      </c>
    </row>
    <row r="6257" spans="10:10">
      <c r="J6257" t="str">
        <f>IF(NOT(ISBLANK(I6257)), VLOOKUP(I6257,Categories!$A$2:$B$51,2,FALSE), "")</f>
        <v/>
      </c>
    </row>
    <row r="6258" spans="10:10">
      <c r="J6258" t="str">
        <f>IF(NOT(ISBLANK(I6258)), VLOOKUP(I6258,Categories!$A$2:$B$51,2,FALSE), "")</f>
        <v/>
      </c>
    </row>
    <row r="6259" spans="10:10">
      <c r="J6259" t="str">
        <f>IF(NOT(ISBLANK(I6259)), VLOOKUP(I6259,Categories!$A$2:$B$51,2,FALSE), "")</f>
        <v/>
      </c>
    </row>
    <row r="6260" spans="10:10">
      <c r="J6260" t="str">
        <f>IF(NOT(ISBLANK(I6260)), VLOOKUP(I6260,Categories!$A$2:$B$51,2,FALSE), "")</f>
        <v/>
      </c>
    </row>
    <row r="6261" spans="10:10">
      <c r="J6261" t="str">
        <f>IF(NOT(ISBLANK(I6261)), VLOOKUP(I6261,Categories!$A$2:$B$51,2,FALSE), "")</f>
        <v/>
      </c>
    </row>
    <row r="6262" spans="10:10">
      <c r="J6262" t="str">
        <f>IF(NOT(ISBLANK(I6262)), VLOOKUP(I6262,Categories!$A$2:$B$51,2,FALSE), "")</f>
        <v/>
      </c>
    </row>
    <row r="6263" spans="10:10">
      <c r="J6263" t="str">
        <f>IF(NOT(ISBLANK(I6263)), VLOOKUP(I6263,Categories!$A$2:$B$51,2,FALSE), "")</f>
        <v/>
      </c>
    </row>
    <row r="6264" spans="10:10">
      <c r="J6264" t="str">
        <f>IF(NOT(ISBLANK(I6264)), VLOOKUP(I6264,Categories!$A$2:$B$51,2,FALSE), "")</f>
        <v/>
      </c>
    </row>
    <row r="6265" spans="10:10">
      <c r="J6265" t="str">
        <f>IF(NOT(ISBLANK(I6265)), VLOOKUP(I6265,Categories!$A$2:$B$51,2,FALSE), "")</f>
        <v/>
      </c>
    </row>
    <row r="6266" spans="10:10">
      <c r="J6266" t="str">
        <f>IF(NOT(ISBLANK(I6266)), VLOOKUP(I6266,Categories!$A$2:$B$51,2,FALSE), "")</f>
        <v/>
      </c>
    </row>
    <row r="6267" spans="10:10">
      <c r="J6267" t="str">
        <f>IF(NOT(ISBLANK(I6267)), VLOOKUP(I6267,Categories!$A$2:$B$51,2,FALSE), "")</f>
        <v/>
      </c>
    </row>
    <row r="6268" spans="10:10">
      <c r="J6268" t="str">
        <f>IF(NOT(ISBLANK(I6268)), VLOOKUP(I6268,Categories!$A$2:$B$51,2,FALSE), "")</f>
        <v/>
      </c>
    </row>
    <row r="6269" spans="10:10">
      <c r="J6269" t="str">
        <f>IF(NOT(ISBLANK(I6269)), VLOOKUP(I6269,Categories!$A$2:$B$51,2,FALSE), "")</f>
        <v/>
      </c>
    </row>
    <row r="6270" spans="10:10">
      <c r="J6270" t="str">
        <f>IF(NOT(ISBLANK(I6270)), VLOOKUP(I6270,Categories!$A$2:$B$51,2,FALSE), "")</f>
        <v/>
      </c>
    </row>
    <row r="6271" spans="10:10">
      <c r="J6271" t="str">
        <f>IF(NOT(ISBLANK(I6271)), VLOOKUP(I6271,Categories!$A$2:$B$51,2,FALSE), "")</f>
        <v/>
      </c>
    </row>
    <row r="6272" spans="10:10">
      <c r="J6272" t="str">
        <f>IF(NOT(ISBLANK(I6272)), VLOOKUP(I6272,Categories!$A$2:$B$51,2,FALSE), "")</f>
        <v/>
      </c>
    </row>
    <row r="6273" spans="10:10">
      <c r="J6273" t="str">
        <f>IF(NOT(ISBLANK(I6273)), VLOOKUP(I6273,Categories!$A$2:$B$51,2,FALSE), "")</f>
        <v/>
      </c>
    </row>
    <row r="6274" spans="10:10">
      <c r="J6274" t="str">
        <f>IF(NOT(ISBLANK(I6274)), VLOOKUP(I6274,Categories!$A$2:$B$51,2,FALSE), "")</f>
        <v/>
      </c>
    </row>
    <row r="6275" spans="10:10">
      <c r="J6275" t="str">
        <f>IF(NOT(ISBLANK(I6275)), VLOOKUP(I6275,Categories!$A$2:$B$51,2,FALSE), "")</f>
        <v/>
      </c>
    </row>
    <row r="6276" spans="10:10">
      <c r="J6276" t="str">
        <f>IF(NOT(ISBLANK(I6276)), VLOOKUP(I6276,Categories!$A$2:$B$51,2,FALSE), "")</f>
        <v/>
      </c>
    </row>
    <row r="6277" spans="10:10">
      <c r="J6277" t="str">
        <f>IF(NOT(ISBLANK(I6277)), VLOOKUP(I6277,Categories!$A$2:$B$51,2,FALSE), "")</f>
        <v/>
      </c>
    </row>
    <row r="6278" spans="10:10">
      <c r="J6278" t="str">
        <f>IF(NOT(ISBLANK(I6278)), VLOOKUP(I6278,Categories!$A$2:$B$51,2,FALSE), "")</f>
        <v/>
      </c>
    </row>
    <row r="6279" spans="10:10">
      <c r="J6279" t="str">
        <f>IF(NOT(ISBLANK(I6279)), VLOOKUP(I6279,Categories!$A$2:$B$51,2,FALSE), "")</f>
        <v/>
      </c>
    </row>
    <row r="6280" spans="10:10">
      <c r="J6280" t="str">
        <f>IF(NOT(ISBLANK(I6280)), VLOOKUP(I6280,Categories!$A$2:$B$51,2,FALSE), "")</f>
        <v/>
      </c>
    </row>
    <row r="6281" spans="10:10">
      <c r="J6281" t="str">
        <f>IF(NOT(ISBLANK(I6281)), VLOOKUP(I6281,Categories!$A$2:$B$51,2,FALSE), "")</f>
        <v/>
      </c>
    </row>
    <row r="6282" spans="10:10">
      <c r="J6282" t="str">
        <f>IF(NOT(ISBLANK(I6282)), VLOOKUP(I6282,Categories!$A$2:$B$51,2,FALSE), "")</f>
        <v/>
      </c>
    </row>
    <row r="6283" spans="10:10">
      <c r="J6283" t="str">
        <f>IF(NOT(ISBLANK(I6283)), VLOOKUP(I6283,Categories!$A$2:$B$51,2,FALSE), "")</f>
        <v/>
      </c>
    </row>
    <row r="6284" spans="10:10">
      <c r="J6284" t="str">
        <f>IF(NOT(ISBLANK(I6284)), VLOOKUP(I6284,Categories!$A$2:$B$51,2,FALSE), "")</f>
        <v/>
      </c>
    </row>
    <row r="6285" spans="10:10">
      <c r="J6285" t="str">
        <f>IF(NOT(ISBLANK(I6285)), VLOOKUP(I6285,Categories!$A$2:$B$51,2,FALSE), "")</f>
        <v/>
      </c>
    </row>
    <row r="6286" spans="10:10">
      <c r="J6286" t="str">
        <f>IF(NOT(ISBLANK(I6286)), VLOOKUP(I6286,Categories!$A$2:$B$51,2,FALSE), "")</f>
        <v/>
      </c>
    </row>
    <row r="6287" spans="10:10">
      <c r="J6287" t="str">
        <f>IF(NOT(ISBLANK(I6287)), VLOOKUP(I6287,Categories!$A$2:$B$51,2,FALSE), "")</f>
        <v/>
      </c>
    </row>
    <row r="6288" spans="10:10">
      <c r="J6288" t="str">
        <f>IF(NOT(ISBLANK(I6288)), VLOOKUP(I6288,Categories!$A$2:$B$51,2,FALSE), "")</f>
        <v/>
      </c>
    </row>
    <row r="6289" spans="10:10">
      <c r="J6289" t="str">
        <f>IF(NOT(ISBLANK(I6289)), VLOOKUP(I6289,Categories!$A$2:$B$51,2,FALSE), "")</f>
        <v/>
      </c>
    </row>
    <row r="6290" spans="10:10">
      <c r="J6290" t="str">
        <f>IF(NOT(ISBLANK(I6290)), VLOOKUP(I6290,Categories!$A$2:$B$51,2,FALSE), "")</f>
        <v/>
      </c>
    </row>
    <row r="6291" spans="10:10">
      <c r="J6291" t="str">
        <f>IF(NOT(ISBLANK(I6291)), VLOOKUP(I6291,Categories!$A$2:$B$51,2,FALSE), "")</f>
        <v/>
      </c>
    </row>
    <row r="6292" spans="10:10">
      <c r="J6292" t="str">
        <f>IF(NOT(ISBLANK(I6292)), VLOOKUP(I6292,Categories!$A$2:$B$51,2,FALSE), "")</f>
        <v/>
      </c>
    </row>
    <row r="6293" spans="10:10">
      <c r="J6293" t="str">
        <f>IF(NOT(ISBLANK(I6293)), VLOOKUP(I6293,Categories!$A$2:$B$51,2,FALSE), "")</f>
        <v/>
      </c>
    </row>
    <row r="6294" spans="10:10">
      <c r="J6294" t="str">
        <f>IF(NOT(ISBLANK(I6294)), VLOOKUP(I6294,Categories!$A$2:$B$51,2,FALSE), "")</f>
        <v/>
      </c>
    </row>
    <row r="6295" spans="10:10">
      <c r="J6295" t="str">
        <f>IF(NOT(ISBLANK(I6295)), VLOOKUP(I6295,Categories!$A$2:$B$51,2,FALSE), "")</f>
        <v/>
      </c>
    </row>
    <row r="6296" spans="10:10">
      <c r="J6296" t="str">
        <f>IF(NOT(ISBLANK(I6296)), VLOOKUP(I6296,Categories!$A$2:$B$51,2,FALSE), "")</f>
        <v/>
      </c>
    </row>
    <row r="6297" spans="10:10">
      <c r="J6297" t="str">
        <f>IF(NOT(ISBLANK(I6297)), VLOOKUP(I6297,Categories!$A$2:$B$51,2,FALSE), "")</f>
        <v/>
      </c>
    </row>
    <row r="6298" spans="10:10">
      <c r="J6298" t="str">
        <f>IF(NOT(ISBLANK(I6298)), VLOOKUP(I6298,Categories!$A$2:$B$51,2,FALSE), "")</f>
        <v/>
      </c>
    </row>
    <row r="6299" spans="10:10">
      <c r="J6299" t="str">
        <f>IF(NOT(ISBLANK(I6299)), VLOOKUP(I6299,Categories!$A$2:$B$51,2,FALSE), "")</f>
        <v/>
      </c>
    </row>
    <row r="6300" spans="10:10">
      <c r="J6300" t="str">
        <f>IF(NOT(ISBLANK(I6300)), VLOOKUP(I6300,Categories!$A$2:$B$51,2,FALSE), "")</f>
        <v/>
      </c>
    </row>
    <row r="6301" spans="10:10">
      <c r="J6301" t="str">
        <f>IF(NOT(ISBLANK(I6301)), VLOOKUP(I6301,Categories!$A$2:$B$51,2,FALSE), "")</f>
        <v/>
      </c>
    </row>
    <row r="6302" spans="10:10">
      <c r="J6302" t="str">
        <f>IF(NOT(ISBLANK(I6302)), VLOOKUP(I6302,Categories!$A$2:$B$51,2,FALSE), "")</f>
        <v/>
      </c>
    </row>
    <row r="6303" spans="10:10">
      <c r="J6303" t="str">
        <f>IF(NOT(ISBLANK(I6303)), VLOOKUP(I6303,Categories!$A$2:$B$51,2,FALSE), "")</f>
        <v/>
      </c>
    </row>
    <row r="6304" spans="10:10">
      <c r="J6304" t="str">
        <f>IF(NOT(ISBLANK(I6304)), VLOOKUP(I6304,Categories!$A$2:$B$51,2,FALSE), "")</f>
        <v/>
      </c>
    </row>
    <row r="6305" spans="10:10">
      <c r="J6305" t="str">
        <f>IF(NOT(ISBLANK(I6305)), VLOOKUP(I6305,Categories!$A$2:$B$51,2,FALSE), "")</f>
        <v/>
      </c>
    </row>
    <row r="6306" spans="10:10">
      <c r="J6306" t="str">
        <f>IF(NOT(ISBLANK(I6306)), VLOOKUP(I6306,Categories!$A$2:$B$51,2,FALSE), "")</f>
        <v/>
      </c>
    </row>
    <row r="6307" spans="10:10">
      <c r="J6307" t="str">
        <f>IF(NOT(ISBLANK(I6307)), VLOOKUP(I6307,Categories!$A$2:$B$51,2,FALSE), "")</f>
        <v/>
      </c>
    </row>
    <row r="6308" spans="10:10">
      <c r="J6308" t="str">
        <f>IF(NOT(ISBLANK(I6308)), VLOOKUP(I6308,Categories!$A$2:$B$51,2,FALSE), "")</f>
        <v/>
      </c>
    </row>
    <row r="6309" spans="10:10">
      <c r="J6309" t="str">
        <f>IF(NOT(ISBLANK(I6309)), VLOOKUP(I6309,Categories!$A$2:$B$51,2,FALSE), "")</f>
        <v/>
      </c>
    </row>
    <row r="6310" spans="10:10">
      <c r="J6310" t="str">
        <f>IF(NOT(ISBLANK(I6310)), VLOOKUP(I6310,Categories!$A$2:$B$51,2,FALSE), "")</f>
        <v/>
      </c>
    </row>
    <row r="6311" spans="10:10">
      <c r="J6311" t="str">
        <f>IF(NOT(ISBLANK(I6311)), VLOOKUP(I6311,Categories!$A$2:$B$51,2,FALSE), "")</f>
        <v/>
      </c>
    </row>
    <row r="6312" spans="10:10">
      <c r="J6312" t="str">
        <f>IF(NOT(ISBLANK(I6312)), VLOOKUP(I6312,Categories!$A$2:$B$51,2,FALSE), "")</f>
        <v/>
      </c>
    </row>
    <row r="6313" spans="10:10">
      <c r="J6313" t="str">
        <f>IF(NOT(ISBLANK(I6313)), VLOOKUP(I6313,Categories!$A$2:$B$51,2,FALSE), "")</f>
        <v/>
      </c>
    </row>
    <row r="6314" spans="10:10">
      <c r="J6314" t="str">
        <f>IF(NOT(ISBLANK(I6314)), VLOOKUP(I6314,Categories!$A$2:$B$51,2,FALSE), "")</f>
        <v/>
      </c>
    </row>
    <row r="6315" spans="10:10">
      <c r="J6315" t="str">
        <f>IF(NOT(ISBLANK(I6315)), VLOOKUP(I6315,Categories!$A$2:$B$51,2,FALSE), "")</f>
        <v/>
      </c>
    </row>
    <row r="6316" spans="10:10">
      <c r="J6316" t="str">
        <f>IF(NOT(ISBLANK(I6316)), VLOOKUP(I6316,Categories!$A$2:$B$51,2,FALSE), "")</f>
        <v/>
      </c>
    </row>
    <row r="6317" spans="10:10">
      <c r="J6317" t="str">
        <f>IF(NOT(ISBLANK(I6317)), VLOOKUP(I6317,Categories!$A$2:$B$51,2,FALSE), "")</f>
        <v/>
      </c>
    </row>
    <row r="6318" spans="10:10">
      <c r="J6318" t="str">
        <f>IF(NOT(ISBLANK(I6318)), VLOOKUP(I6318,Categories!$A$2:$B$51,2,FALSE), "")</f>
        <v/>
      </c>
    </row>
    <row r="6319" spans="10:10">
      <c r="J6319" t="str">
        <f>IF(NOT(ISBLANK(I6319)), VLOOKUP(I6319,Categories!$A$2:$B$51,2,FALSE), "")</f>
        <v/>
      </c>
    </row>
    <row r="6320" spans="10:10">
      <c r="J6320" t="str">
        <f>IF(NOT(ISBLANK(I6320)), VLOOKUP(I6320,Categories!$A$2:$B$51,2,FALSE), "")</f>
        <v/>
      </c>
    </row>
    <row r="6321" spans="10:10">
      <c r="J6321" t="str">
        <f>IF(NOT(ISBLANK(I6321)), VLOOKUP(I6321,Categories!$A$2:$B$51,2,FALSE), "")</f>
        <v/>
      </c>
    </row>
    <row r="6322" spans="10:10">
      <c r="J6322" t="str">
        <f>IF(NOT(ISBLANK(I6322)), VLOOKUP(I6322,Categories!$A$2:$B$51,2,FALSE), "")</f>
        <v/>
      </c>
    </row>
    <row r="6323" spans="10:10">
      <c r="J6323" t="str">
        <f>IF(NOT(ISBLANK(I6323)), VLOOKUP(I6323,Categories!$A$2:$B$51,2,FALSE), "")</f>
        <v/>
      </c>
    </row>
    <row r="6324" spans="10:10">
      <c r="J6324" t="str">
        <f>IF(NOT(ISBLANK(I6324)), VLOOKUP(I6324,Categories!$A$2:$B$51,2,FALSE), "")</f>
        <v/>
      </c>
    </row>
    <row r="6325" spans="10:10">
      <c r="J6325" t="str">
        <f>IF(NOT(ISBLANK(I6325)), VLOOKUP(I6325,Categories!$A$2:$B$51,2,FALSE), "")</f>
        <v/>
      </c>
    </row>
    <row r="6326" spans="10:10">
      <c r="J6326" t="str">
        <f>IF(NOT(ISBLANK(I6326)), VLOOKUP(I6326,Categories!$A$2:$B$51,2,FALSE), "")</f>
        <v/>
      </c>
    </row>
    <row r="6327" spans="10:10">
      <c r="J6327" t="str">
        <f>IF(NOT(ISBLANK(I6327)), VLOOKUP(I6327,Categories!$A$2:$B$51,2,FALSE), "")</f>
        <v/>
      </c>
    </row>
    <row r="6328" spans="10:10">
      <c r="J6328" t="str">
        <f>IF(NOT(ISBLANK(I6328)), VLOOKUP(I6328,Categories!$A$2:$B$51,2,FALSE), "")</f>
        <v/>
      </c>
    </row>
    <row r="6329" spans="10:10">
      <c r="J6329" t="str">
        <f>IF(NOT(ISBLANK(I6329)), VLOOKUP(I6329,Categories!$A$2:$B$51,2,FALSE), "")</f>
        <v/>
      </c>
    </row>
    <row r="6330" spans="10:10">
      <c r="J6330" t="str">
        <f>IF(NOT(ISBLANK(I6330)), VLOOKUP(I6330,Categories!$A$2:$B$51,2,FALSE), "")</f>
        <v/>
      </c>
    </row>
    <row r="6331" spans="10:10">
      <c r="J6331" t="str">
        <f>IF(NOT(ISBLANK(I6331)), VLOOKUP(I6331,Categories!$A$2:$B$51,2,FALSE), "")</f>
        <v/>
      </c>
    </row>
    <row r="6332" spans="10:10">
      <c r="J6332" t="str">
        <f>IF(NOT(ISBLANK(I6332)), VLOOKUP(I6332,Categories!$A$2:$B$51,2,FALSE), "")</f>
        <v/>
      </c>
    </row>
    <row r="6333" spans="10:10">
      <c r="J6333" t="str">
        <f>IF(NOT(ISBLANK(I6333)), VLOOKUP(I6333,Categories!$A$2:$B$51,2,FALSE), "")</f>
        <v/>
      </c>
    </row>
    <row r="6334" spans="10:10">
      <c r="J6334" t="str">
        <f>IF(NOT(ISBLANK(I6334)), VLOOKUP(I6334,Categories!$A$2:$B$51,2,FALSE), "")</f>
        <v/>
      </c>
    </row>
    <row r="6335" spans="10:10">
      <c r="J6335" t="str">
        <f>IF(NOT(ISBLANK(I6335)), VLOOKUP(I6335,Categories!$A$2:$B$51,2,FALSE), "")</f>
        <v/>
      </c>
    </row>
    <row r="6336" spans="10:10">
      <c r="J6336" t="str">
        <f>IF(NOT(ISBLANK(I6336)), VLOOKUP(I6336,Categories!$A$2:$B$51,2,FALSE), "")</f>
        <v/>
      </c>
    </row>
    <row r="6337" spans="10:10">
      <c r="J6337" t="str">
        <f>IF(NOT(ISBLANK(I6337)), VLOOKUP(I6337,Categories!$A$2:$B$51,2,FALSE), "")</f>
        <v/>
      </c>
    </row>
    <row r="6338" spans="10:10">
      <c r="J6338" t="str">
        <f>IF(NOT(ISBLANK(I6338)), VLOOKUP(I6338,Categories!$A$2:$B$51,2,FALSE), "")</f>
        <v/>
      </c>
    </row>
    <row r="6339" spans="10:10">
      <c r="J6339" t="str">
        <f>IF(NOT(ISBLANK(I6339)), VLOOKUP(I6339,Categories!$A$2:$B$51,2,FALSE), "")</f>
        <v/>
      </c>
    </row>
    <row r="6340" spans="10:10">
      <c r="J6340" t="str">
        <f>IF(NOT(ISBLANK(I6340)), VLOOKUP(I6340,Categories!$A$2:$B$51,2,FALSE), "")</f>
        <v/>
      </c>
    </row>
    <row r="6341" spans="10:10">
      <c r="J6341" t="str">
        <f>IF(NOT(ISBLANK(I6341)), VLOOKUP(I6341,Categories!$A$2:$B$51,2,FALSE), "")</f>
        <v/>
      </c>
    </row>
    <row r="6342" spans="10:10">
      <c r="J6342" t="str">
        <f>IF(NOT(ISBLANK(I6342)), VLOOKUP(I6342,Categories!$A$2:$B$51,2,FALSE), "")</f>
        <v/>
      </c>
    </row>
    <row r="6343" spans="10:10">
      <c r="J6343" t="str">
        <f>IF(NOT(ISBLANK(I6343)), VLOOKUP(I6343,Categories!$A$2:$B$51,2,FALSE), "")</f>
        <v/>
      </c>
    </row>
    <row r="6344" spans="10:10">
      <c r="J6344" t="str">
        <f>IF(NOT(ISBLANK(I6344)), VLOOKUP(I6344,Categories!$A$2:$B$51,2,FALSE), "")</f>
        <v/>
      </c>
    </row>
    <row r="6345" spans="10:10">
      <c r="J6345" t="str">
        <f>IF(NOT(ISBLANK(I6345)), VLOOKUP(I6345,Categories!$A$2:$B$51,2,FALSE), "")</f>
        <v/>
      </c>
    </row>
    <row r="6346" spans="10:10">
      <c r="J6346" t="str">
        <f>IF(NOT(ISBLANK(I6346)), VLOOKUP(I6346,Categories!$A$2:$B$51,2,FALSE), "")</f>
        <v/>
      </c>
    </row>
    <row r="6347" spans="10:10">
      <c r="J6347" t="str">
        <f>IF(NOT(ISBLANK(I6347)), VLOOKUP(I6347,Categories!$A$2:$B$51,2,FALSE), "")</f>
        <v/>
      </c>
    </row>
    <row r="6348" spans="10:10">
      <c r="J6348" t="str">
        <f>IF(NOT(ISBLANK(I6348)), VLOOKUP(I6348,Categories!$A$2:$B$51,2,FALSE), "")</f>
        <v/>
      </c>
    </row>
    <row r="6349" spans="10:10">
      <c r="J6349" t="str">
        <f>IF(NOT(ISBLANK(I6349)), VLOOKUP(I6349,Categories!$A$2:$B$51,2,FALSE), "")</f>
        <v/>
      </c>
    </row>
    <row r="6350" spans="10:10">
      <c r="J6350" t="str">
        <f>IF(NOT(ISBLANK(I6350)), VLOOKUP(I6350,Categories!$A$2:$B$51,2,FALSE), "")</f>
        <v/>
      </c>
    </row>
    <row r="6351" spans="10:10">
      <c r="J6351" t="str">
        <f>IF(NOT(ISBLANK(I6351)), VLOOKUP(I6351,Categories!$A$2:$B$51,2,FALSE), "")</f>
        <v/>
      </c>
    </row>
    <row r="6352" spans="10:10">
      <c r="J6352" t="str">
        <f>IF(NOT(ISBLANK(I6352)), VLOOKUP(I6352,Categories!$A$2:$B$51,2,FALSE), "")</f>
        <v/>
      </c>
    </row>
    <row r="6353" spans="10:10">
      <c r="J6353" t="str">
        <f>IF(NOT(ISBLANK(I6353)), VLOOKUP(I6353,Categories!$A$2:$B$51,2,FALSE), "")</f>
        <v/>
      </c>
    </row>
    <row r="6354" spans="10:10">
      <c r="J6354" t="str">
        <f>IF(NOT(ISBLANK(I6354)), VLOOKUP(I6354,Categories!$A$2:$B$51,2,FALSE), "")</f>
        <v/>
      </c>
    </row>
    <row r="6355" spans="10:10">
      <c r="J6355" t="str">
        <f>IF(NOT(ISBLANK(I6355)), VLOOKUP(I6355,Categories!$A$2:$B$51,2,FALSE), "")</f>
        <v/>
      </c>
    </row>
    <row r="6356" spans="10:10">
      <c r="J6356" t="str">
        <f>IF(NOT(ISBLANK(I6356)), VLOOKUP(I6356,Categories!$A$2:$B$51,2,FALSE), "")</f>
        <v/>
      </c>
    </row>
    <row r="6357" spans="10:10">
      <c r="J6357" t="str">
        <f>IF(NOT(ISBLANK(I6357)), VLOOKUP(I6357,Categories!$A$2:$B$51,2,FALSE), "")</f>
        <v/>
      </c>
    </row>
    <row r="6358" spans="10:10">
      <c r="J6358" t="str">
        <f>IF(NOT(ISBLANK(I6358)), VLOOKUP(I6358,Categories!$A$2:$B$51,2,FALSE), "")</f>
        <v/>
      </c>
    </row>
    <row r="6359" spans="10:10">
      <c r="J6359" t="str">
        <f>IF(NOT(ISBLANK(I6359)), VLOOKUP(I6359,Categories!$A$2:$B$51,2,FALSE), "")</f>
        <v/>
      </c>
    </row>
    <row r="6360" spans="10:10">
      <c r="J6360" t="str">
        <f>IF(NOT(ISBLANK(I6360)), VLOOKUP(I6360,Categories!$A$2:$B$51,2,FALSE), "")</f>
        <v/>
      </c>
    </row>
    <row r="6361" spans="10:10">
      <c r="J6361" t="str">
        <f>IF(NOT(ISBLANK(I6361)), VLOOKUP(I6361,Categories!$A$2:$B$51,2,FALSE), "")</f>
        <v/>
      </c>
    </row>
    <row r="6362" spans="10:10">
      <c r="J6362" t="str">
        <f>IF(NOT(ISBLANK(I6362)), VLOOKUP(I6362,Categories!$A$2:$B$51,2,FALSE), "")</f>
        <v/>
      </c>
    </row>
    <row r="6363" spans="10:10">
      <c r="J6363" t="str">
        <f>IF(NOT(ISBLANK(I6363)), VLOOKUP(I6363,Categories!$A$2:$B$51,2,FALSE), "")</f>
        <v/>
      </c>
    </row>
    <row r="6364" spans="10:10">
      <c r="J6364" t="str">
        <f>IF(NOT(ISBLANK(I6364)), VLOOKUP(I6364,Categories!$A$2:$B$51,2,FALSE), "")</f>
        <v/>
      </c>
    </row>
    <row r="6365" spans="10:10">
      <c r="J6365" t="str">
        <f>IF(NOT(ISBLANK(I6365)), VLOOKUP(I6365,Categories!$A$2:$B$51,2,FALSE), "")</f>
        <v/>
      </c>
    </row>
    <row r="6366" spans="10:10">
      <c r="J6366" t="str">
        <f>IF(NOT(ISBLANK(I6366)), VLOOKUP(I6366,Categories!$A$2:$B$51,2,FALSE), "")</f>
        <v/>
      </c>
    </row>
    <row r="6367" spans="10:10">
      <c r="J6367" t="str">
        <f>IF(NOT(ISBLANK(I6367)), VLOOKUP(I6367,Categories!$A$2:$B$51,2,FALSE), "")</f>
        <v/>
      </c>
    </row>
    <row r="6368" spans="10:10">
      <c r="J6368" t="str">
        <f>IF(NOT(ISBLANK(I6368)), VLOOKUP(I6368,Categories!$A$2:$B$51,2,FALSE), "")</f>
        <v/>
      </c>
    </row>
    <row r="6369" spans="10:10">
      <c r="J6369" t="str">
        <f>IF(NOT(ISBLANK(I6369)), VLOOKUP(I6369,Categories!$A$2:$B$51,2,FALSE), "")</f>
        <v/>
      </c>
    </row>
    <row r="6370" spans="10:10">
      <c r="J6370" t="str">
        <f>IF(NOT(ISBLANK(I6370)), VLOOKUP(I6370,Categories!$A$2:$B$51,2,FALSE), "")</f>
        <v/>
      </c>
    </row>
    <row r="6371" spans="10:10">
      <c r="J6371" t="str">
        <f>IF(NOT(ISBLANK(I6371)), VLOOKUP(I6371,Categories!$A$2:$B$51,2,FALSE), "")</f>
        <v/>
      </c>
    </row>
    <row r="6372" spans="10:10">
      <c r="J6372" t="str">
        <f>IF(NOT(ISBLANK(I6372)), VLOOKUP(I6372,Categories!$A$2:$B$51,2,FALSE), "")</f>
        <v/>
      </c>
    </row>
    <row r="6373" spans="10:10">
      <c r="J6373" t="str">
        <f>IF(NOT(ISBLANK(I6373)), VLOOKUP(I6373,Categories!$A$2:$B$51,2,FALSE), "")</f>
        <v/>
      </c>
    </row>
    <row r="6374" spans="10:10">
      <c r="J6374" t="str">
        <f>IF(NOT(ISBLANK(I6374)), VLOOKUP(I6374,Categories!$A$2:$B$51,2,FALSE), "")</f>
        <v/>
      </c>
    </row>
    <row r="6375" spans="10:10">
      <c r="J6375" t="str">
        <f>IF(NOT(ISBLANK(I6375)), VLOOKUP(I6375,Categories!$A$2:$B$51,2,FALSE), "")</f>
        <v/>
      </c>
    </row>
    <row r="6376" spans="10:10">
      <c r="J6376" t="str">
        <f>IF(NOT(ISBLANK(I6376)), VLOOKUP(I6376,Categories!$A$2:$B$51,2,FALSE), "")</f>
        <v/>
      </c>
    </row>
    <row r="6377" spans="10:10">
      <c r="J6377" t="str">
        <f>IF(NOT(ISBLANK(I6377)), VLOOKUP(I6377,Categories!$A$2:$B$51,2,FALSE), "")</f>
        <v/>
      </c>
    </row>
    <row r="6378" spans="10:10">
      <c r="J6378" t="str">
        <f>IF(NOT(ISBLANK(I6378)), VLOOKUP(I6378,Categories!$A$2:$B$51,2,FALSE), "")</f>
        <v/>
      </c>
    </row>
    <row r="6379" spans="10:10">
      <c r="J6379" t="str">
        <f>IF(NOT(ISBLANK(I6379)), VLOOKUP(I6379,Categories!$A$2:$B$51,2,FALSE), "")</f>
        <v/>
      </c>
    </row>
    <row r="6380" spans="10:10">
      <c r="J6380" t="str">
        <f>IF(NOT(ISBLANK(I6380)), VLOOKUP(I6380,Categories!$A$2:$B$51,2,FALSE), "")</f>
        <v/>
      </c>
    </row>
    <row r="6381" spans="10:10">
      <c r="J6381" t="str">
        <f>IF(NOT(ISBLANK(I6381)), VLOOKUP(I6381,Categories!$A$2:$B$51,2,FALSE), "")</f>
        <v/>
      </c>
    </row>
    <row r="6382" spans="10:10">
      <c r="J6382" t="str">
        <f>IF(NOT(ISBLANK(I6382)), VLOOKUP(I6382,Categories!$A$2:$B$51,2,FALSE), "")</f>
        <v/>
      </c>
    </row>
    <row r="6383" spans="10:10">
      <c r="J6383" t="str">
        <f>IF(NOT(ISBLANK(I6383)), VLOOKUP(I6383,Categories!$A$2:$B$51,2,FALSE), "")</f>
        <v/>
      </c>
    </row>
    <row r="6384" spans="10:10">
      <c r="J6384" t="str">
        <f>IF(NOT(ISBLANK(I6384)), VLOOKUP(I6384,Categories!$A$2:$B$51,2,FALSE), "")</f>
        <v/>
      </c>
    </row>
    <row r="6385" spans="10:10">
      <c r="J6385" t="str">
        <f>IF(NOT(ISBLANK(I6385)), VLOOKUP(I6385,Categories!$A$2:$B$51,2,FALSE), "")</f>
        <v/>
      </c>
    </row>
    <row r="6386" spans="10:10">
      <c r="J6386" t="str">
        <f>IF(NOT(ISBLANK(I6386)), VLOOKUP(I6386,Categories!$A$2:$B$51,2,FALSE), "")</f>
        <v/>
      </c>
    </row>
    <row r="6387" spans="10:10">
      <c r="J6387" t="str">
        <f>IF(NOT(ISBLANK(I6387)), VLOOKUP(I6387,Categories!$A$2:$B$51,2,FALSE), "")</f>
        <v/>
      </c>
    </row>
    <row r="6388" spans="10:10">
      <c r="J6388" t="str">
        <f>IF(NOT(ISBLANK(I6388)), VLOOKUP(I6388,Categories!$A$2:$B$51,2,FALSE), "")</f>
        <v/>
      </c>
    </row>
    <row r="6389" spans="10:10">
      <c r="J6389" t="str">
        <f>IF(NOT(ISBLANK(I6389)), VLOOKUP(I6389,Categories!$A$2:$B$51,2,FALSE), "")</f>
        <v/>
      </c>
    </row>
    <row r="6390" spans="10:10">
      <c r="J6390" t="str">
        <f>IF(NOT(ISBLANK(I6390)), VLOOKUP(I6390,Categories!$A$2:$B$51,2,FALSE), "")</f>
        <v/>
      </c>
    </row>
    <row r="6391" spans="10:10">
      <c r="J6391" t="str">
        <f>IF(NOT(ISBLANK(I6391)), VLOOKUP(I6391,Categories!$A$2:$B$51,2,FALSE), "")</f>
        <v/>
      </c>
    </row>
    <row r="6392" spans="10:10">
      <c r="J6392" t="str">
        <f>IF(NOT(ISBLANK(I6392)), VLOOKUP(I6392,Categories!$A$2:$B$51,2,FALSE), "")</f>
        <v/>
      </c>
    </row>
    <row r="6393" spans="10:10">
      <c r="J6393" t="str">
        <f>IF(NOT(ISBLANK(I6393)), VLOOKUP(I6393,Categories!$A$2:$B$51,2,FALSE), "")</f>
        <v/>
      </c>
    </row>
    <row r="6394" spans="10:10">
      <c r="J6394" t="str">
        <f>IF(NOT(ISBLANK(I6394)), VLOOKUP(I6394,Categories!$A$2:$B$51,2,FALSE), "")</f>
        <v/>
      </c>
    </row>
    <row r="6395" spans="10:10">
      <c r="J6395" t="str">
        <f>IF(NOT(ISBLANK(I6395)), VLOOKUP(I6395,Categories!$A$2:$B$51,2,FALSE), "")</f>
        <v/>
      </c>
    </row>
    <row r="6396" spans="10:10">
      <c r="J6396" t="str">
        <f>IF(NOT(ISBLANK(I6396)), VLOOKUP(I6396,Categories!$A$2:$B$51,2,FALSE), "")</f>
        <v/>
      </c>
    </row>
    <row r="6397" spans="10:10">
      <c r="J6397" t="str">
        <f>IF(NOT(ISBLANK(I6397)), VLOOKUP(I6397,Categories!$A$2:$B$51,2,FALSE), "")</f>
        <v/>
      </c>
    </row>
    <row r="6398" spans="10:10">
      <c r="J6398" t="str">
        <f>IF(NOT(ISBLANK(I6398)), VLOOKUP(I6398,Categories!$A$2:$B$51,2,FALSE), "")</f>
        <v/>
      </c>
    </row>
    <row r="6399" spans="10:10">
      <c r="J6399" t="str">
        <f>IF(NOT(ISBLANK(I6399)), VLOOKUP(I6399,Categories!$A$2:$B$51,2,FALSE), "")</f>
        <v/>
      </c>
    </row>
    <row r="6400" spans="10:10">
      <c r="J6400" t="str">
        <f>IF(NOT(ISBLANK(I6400)), VLOOKUP(I6400,Categories!$A$2:$B$51,2,FALSE), "")</f>
        <v/>
      </c>
    </row>
    <row r="6401" spans="10:10">
      <c r="J6401" t="str">
        <f>IF(NOT(ISBLANK(I6401)), VLOOKUP(I6401,Categories!$A$2:$B$51,2,FALSE), "")</f>
        <v/>
      </c>
    </row>
    <row r="6402" spans="10:10">
      <c r="J6402" t="str">
        <f>IF(NOT(ISBLANK(I6402)), VLOOKUP(I6402,Categories!$A$2:$B$51,2,FALSE), "")</f>
        <v/>
      </c>
    </row>
    <row r="6403" spans="10:10">
      <c r="J6403" t="str">
        <f>IF(NOT(ISBLANK(I6403)), VLOOKUP(I6403,Categories!$A$2:$B$51,2,FALSE), "")</f>
        <v/>
      </c>
    </row>
    <row r="6404" spans="10:10">
      <c r="J6404" t="str">
        <f>IF(NOT(ISBLANK(I6404)), VLOOKUP(I6404,Categories!$A$2:$B$51,2,FALSE), "")</f>
        <v/>
      </c>
    </row>
    <row r="6405" spans="10:10">
      <c r="J6405" t="str">
        <f>IF(NOT(ISBLANK(I6405)), VLOOKUP(I6405,Categories!$A$2:$B$51,2,FALSE), "")</f>
        <v/>
      </c>
    </row>
    <row r="6406" spans="10:10">
      <c r="J6406" t="str">
        <f>IF(NOT(ISBLANK(I6406)), VLOOKUP(I6406,Categories!$A$2:$B$51,2,FALSE), "")</f>
        <v/>
      </c>
    </row>
    <row r="6407" spans="10:10">
      <c r="J6407" t="str">
        <f>IF(NOT(ISBLANK(I6407)), VLOOKUP(I6407,Categories!$A$2:$B$51,2,FALSE), "")</f>
        <v/>
      </c>
    </row>
    <row r="6408" spans="10:10">
      <c r="J6408" t="str">
        <f>IF(NOT(ISBLANK(I6408)), VLOOKUP(I6408,Categories!$A$2:$B$51,2,FALSE), "")</f>
        <v/>
      </c>
    </row>
    <row r="6409" spans="10:10">
      <c r="J6409" t="str">
        <f>IF(NOT(ISBLANK(I6409)), VLOOKUP(I6409,Categories!$A$2:$B$51,2,FALSE), "")</f>
        <v/>
      </c>
    </row>
    <row r="6410" spans="10:10">
      <c r="J6410" t="str">
        <f>IF(NOT(ISBLANK(I6410)), VLOOKUP(I6410,Categories!$A$2:$B$51,2,FALSE), "")</f>
        <v/>
      </c>
    </row>
    <row r="6411" spans="10:10">
      <c r="J6411" t="str">
        <f>IF(NOT(ISBLANK(I6411)), VLOOKUP(I6411,Categories!$A$2:$B$51,2,FALSE), "")</f>
        <v/>
      </c>
    </row>
    <row r="6412" spans="10:10">
      <c r="J6412" t="str">
        <f>IF(NOT(ISBLANK(I6412)), VLOOKUP(I6412,Categories!$A$2:$B$51,2,FALSE), "")</f>
        <v/>
      </c>
    </row>
    <row r="6413" spans="10:10">
      <c r="J6413" t="str">
        <f>IF(NOT(ISBLANK(I6413)), VLOOKUP(I6413,Categories!$A$2:$B$51,2,FALSE), "")</f>
        <v/>
      </c>
    </row>
    <row r="6414" spans="10:10">
      <c r="J6414" t="str">
        <f>IF(NOT(ISBLANK(I6414)), VLOOKUP(I6414,Categories!$A$2:$B$51,2,FALSE), "")</f>
        <v/>
      </c>
    </row>
    <row r="6415" spans="10:10">
      <c r="J6415" t="str">
        <f>IF(NOT(ISBLANK(I6415)), VLOOKUP(I6415,Categories!$A$2:$B$51,2,FALSE), "")</f>
        <v/>
      </c>
    </row>
    <row r="6416" spans="10:10">
      <c r="J6416" t="str">
        <f>IF(NOT(ISBLANK(I6416)), VLOOKUP(I6416,Categories!$A$2:$B$51,2,FALSE), "")</f>
        <v/>
      </c>
    </row>
    <row r="6417" spans="10:10">
      <c r="J6417" t="str">
        <f>IF(NOT(ISBLANK(I6417)), VLOOKUP(I6417,Categories!$A$2:$B$51,2,FALSE), "")</f>
        <v/>
      </c>
    </row>
    <row r="6418" spans="10:10">
      <c r="J6418" t="str">
        <f>IF(NOT(ISBLANK(I6418)), VLOOKUP(I6418,Categories!$A$2:$B$51,2,FALSE), "")</f>
        <v/>
      </c>
    </row>
    <row r="6419" spans="10:10">
      <c r="J6419" t="str">
        <f>IF(NOT(ISBLANK(I6419)), VLOOKUP(I6419,Categories!$A$2:$B$51,2,FALSE), "")</f>
        <v/>
      </c>
    </row>
    <row r="6420" spans="10:10">
      <c r="J6420" t="str">
        <f>IF(NOT(ISBLANK(I6420)), VLOOKUP(I6420,Categories!$A$2:$B$51,2,FALSE), "")</f>
        <v/>
      </c>
    </row>
    <row r="6421" spans="10:10">
      <c r="J6421" t="str">
        <f>IF(NOT(ISBLANK(I6421)), VLOOKUP(I6421,Categories!$A$2:$B$51,2,FALSE), "")</f>
        <v/>
      </c>
    </row>
    <row r="6422" spans="10:10">
      <c r="J6422" t="str">
        <f>IF(NOT(ISBLANK(I6422)), VLOOKUP(I6422,Categories!$A$2:$B$51,2,FALSE), "")</f>
        <v/>
      </c>
    </row>
    <row r="6423" spans="10:10">
      <c r="J6423" t="str">
        <f>IF(NOT(ISBLANK(I6423)), VLOOKUP(I6423,Categories!$A$2:$B$51,2,FALSE), "")</f>
        <v/>
      </c>
    </row>
    <row r="6424" spans="10:10">
      <c r="J6424" t="str">
        <f>IF(NOT(ISBLANK(I6424)), VLOOKUP(I6424,Categories!$A$2:$B$51,2,FALSE), "")</f>
        <v/>
      </c>
    </row>
    <row r="6425" spans="10:10">
      <c r="J6425" t="str">
        <f>IF(NOT(ISBLANK(I6425)), VLOOKUP(I6425,Categories!$A$2:$B$51,2,FALSE), "")</f>
        <v/>
      </c>
    </row>
    <row r="6426" spans="10:10">
      <c r="J6426" t="str">
        <f>IF(NOT(ISBLANK(I6426)), VLOOKUP(I6426,Categories!$A$2:$B$51,2,FALSE), "")</f>
        <v/>
      </c>
    </row>
    <row r="6427" spans="10:10">
      <c r="J6427" t="str">
        <f>IF(NOT(ISBLANK(I6427)), VLOOKUP(I6427,Categories!$A$2:$B$51,2,FALSE), "")</f>
        <v/>
      </c>
    </row>
    <row r="6428" spans="10:10">
      <c r="J6428" t="str">
        <f>IF(NOT(ISBLANK(I6428)), VLOOKUP(I6428,Categories!$A$2:$B$51,2,FALSE), "")</f>
        <v/>
      </c>
    </row>
    <row r="6429" spans="10:10">
      <c r="J6429" t="str">
        <f>IF(NOT(ISBLANK(I6429)), VLOOKUP(I6429,Categories!$A$2:$B$51,2,FALSE), "")</f>
        <v/>
      </c>
    </row>
    <row r="6430" spans="10:10">
      <c r="J6430" t="str">
        <f>IF(NOT(ISBLANK(I6430)), VLOOKUP(I6430,Categories!$A$2:$B$51,2,FALSE), "")</f>
        <v/>
      </c>
    </row>
    <row r="6431" spans="10:10">
      <c r="J6431" t="str">
        <f>IF(NOT(ISBLANK(I6431)), VLOOKUP(I6431,Categories!$A$2:$B$51,2,FALSE), "")</f>
        <v/>
      </c>
    </row>
    <row r="6432" spans="10:10">
      <c r="J6432" t="str">
        <f>IF(NOT(ISBLANK(I6432)), VLOOKUP(I6432,Categories!$A$2:$B$51,2,FALSE), "")</f>
        <v/>
      </c>
    </row>
    <row r="6433" spans="10:10">
      <c r="J6433" t="str">
        <f>IF(NOT(ISBLANK(I6433)), VLOOKUP(I6433,Categories!$A$2:$B$51,2,FALSE), "")</f>
        <v/>
      </c>
    </row>
    <row r="6434" spans="10:10">
      <c r="J6434" t="str">
        <f>IF(NOT(ISBLANK(I6434)), VLOOKUP(I6434,Categories!$A$2:$B$51,2,FALSE), "")</f>
        <v/>
      </c>
    </row>
    <row r="6435" spans="10:10">
      <c r="J6435" t="str">
        <f>IF(NOT(ISBLANK(I6435)), VLOOKUP(I6435,Categories!$A$2:$B$51,2,FALSE), "")</f>
        <v/>
      </c>
    </row>
    <row r="6436" spans="10:10">
      <c r="J6436" t="str">
        <f>IF(NOT(ISBLANK(I6436)), VLOOKUP(I6436,Categories!$A$2:$B$51,2,FALSE), "")</f>
        <v/>
      </c>
    </row>
    <row r="6437" spans="10:10">
      <c r="J6437" t="str">
        <f>IF(NOT(ISBLANK(I6437)), VLOOKUP(I6437,Categories!$A$2:$B$51,2,FALSE), "")</f>
        <v/>
      </c>
    </row>
    <row r="6438" spans="10:10">
      <c r="J6438" t="str">
        <f>IF(NOT(ISBLANK(I6438)), VLOOKUP(I6438,Categories!$A$2:$B$51,2,FALSE), "")</f>
        <v/>
      </c>
    </row>
    <row r="6439" spans="10:10">
      <c r="J6439" t="str">
        <f>IF(NOT(ISBLANK(I6439)), VLOOKUP(I6439,Categories!$A$2:$B$51,2,FALSE), "")</f>
        <v/>
      </c>
    </row>
    <row r="6440" spans="10:10">
      <c r="J6440" t="str">
        <f>IF(NOT(ISBLANK(I6440)), VLOOKUP(I6440,Categories!$A$2:$B$51,2,FALSE), "")</f>
        <v/>
      </c>
    </row>
    <row r="6441" spans="10:10">
      <c r="J6441" t="str">
        <f>IF(NOT(ISBLANK(I6441)), VLOOKUP(I6441,Categories!$A$2:$B$51,2,FALSE), "")</f>
        <v/>
      </c>
    </row>
    <row r="6442" spans="10:10">
      <c r="J6442" t="str">
        <f>IF(NOT(ISBLANK(I6442)), VLOOKUP(I6442,Categories!$A$2:$B$51,2,FALSE), "")</f>
        <v/>
      </c>
    </row>
    <row r="6443" spans="10:10">
      <c r="J6443" t="str">
        <f>IF(NOT(ISBLANK(I6443)), VLOOKUP(I6443,Categories!$A$2:$B$51,2,FALSE), "")</f>
        <v/>
      </c>
    </row>
    <row r="6444" spans="10:10">
      <c r="J6444" t="str">
        <f>IF(NOT(ISBLANK(I6444)), VLOOKUP(I6444,Categories!$A$2:$B$51,2,FALSE), "")</f>
        <v/>
      </c>
    </row>
    <row r="6445" spans="10:10">
      <c r="J6445" t="str">
        <f>IF(NOT(ISBLANK(I6445)), VLOOKUP(I6445,Categories!$A$2:$B$51,2,FALSE), "")</f>
        <v/>
      </c>
    </row>
    <row r="6446" spans="10:10">
      <c r="J6446" t="str">
        <f>IF(NOT(ISBLANK(I6446)), VLOOKUP(I6446,Categories!$A$2:$B$51,2,FALSE), "")</f>
        <v/>
      </c>
    </row>
    <row r="6447" spans="10:10">
      <c r="J6447" t="str">
        <f>IF(NOT(ISBLANK(I6447)), VLOOKUP(I6447,Categories!$A$2:$B$51,2,FALSE), "")</f>
        <v/>
      </c>
    </row>
    <row r="6448" spans="10:10">
      <c r="J6448" t="str">
        <f>IF(NOT(ISBLANK(I6448)), VLOOKUP(I6448,Categories!$A$2:$B$51,2,FALSE), "")</f>
        <v/>
      </c>
    </row>
    <row r="6449" spans="10:10">
      <c r="J6449" t="str">
        <f>IF(NOT(ISBLANK(I6449)), VLOOKUP(I6449,Categories!$A$2:$B$51,2,FALSE), "")</f>
        <v/>
      </c>
    </row>
    <row r="6450" spans="10:10">
      <c r="J6450" t="str">
        <f>IF(NOT(ISBLANK(I6450)), VLOOKUP(I6450,Categories!$A$2:$B$51,2,FALSE), "")</f>
        <v/>
      </c>
    </row>
    <row r="6451" spans="10:10">
      <c r="J6451" t="str">
        <f>IF(NOT(ISBLANK(I6451)), VLOOKUP(I6451,Categories!$A$2:$B$51,2,FALSE), "")</f>
        <v/>
      </c>
    </row>
    <row r="6452" spans="10:10">
      <c r="J6452" t="str">
        <f>IF(NOT(ISBLANK(I6452)), VLOOKUP(I6452,Categories!$A$2:$B$51,2,FALSE), "")</f>
        <v/>
      </c>
    </row>
    <row r="6453" spans="10:10">
      <c r="J6453" t="str">
        <f>IF(NOT(ISBLANK(I6453)), VLOOKUP(I6453,Categories!$A$2:$B$51,2,FALSE), "")</f>
        <v/>
      </c>
    </row>
    <row r="6454" spans="10:10">
      <c r="J6454" t="str">
        <f>IF(NOT(ISBLANK(I6454)), VLOOKUP(I6454,Categories!$A$2:$B$51,2,FALSE), "")</f>
        <v/>
      </c>
    </row>
    <row r="6455" spans="10:10">
      <c r="J6455" t="str">
        <f>IF(NOT(ISBLANK(I6455)), VLOOKUP(I6455,Categories!$A$2:$B$51,2,FALSE), "")</f>
        <v/>
      </c>
    </row>
    <row r="6456" spans="10:10">
      <c r="J6456" t="str">
        <f>IF(NOT(ISBLANK(I6456)), VLOOKUP(I6456,Categories!$A$2:$B$51,2,FALSE), "")</f>
        <v/>
      </c>
    </row>
    <row r="6457" spans="10:10">
      <c r="J6457" t="str">
        <f>IF(NOT(ISBLANK(I6457)), VLOOKUP(I6457,Categories!$A$2:$B$51,2,FALSE), "")</f>
        <v/>
      </c>
    </row>
    <row r="6458" spans="10:10">
      <c r="J6458" t="str">
        <f>IF(NOT(ISBLANK(I6458)), VLOOKUP(I6458,Categories!$A$2:$B$51,2,FALSE), "")</f>
        <v/>
      </c>
    </row>
    <row r="6459" spans="10:10">
      <c r="J6459" t="str">
        <f>IF(NOT(ISBLANK(I6459)), VLOOKUP(I6459,Categories!$A$2:$B$51,2,FALSE), "")</f>
        <v/>
      </c>
    </row>
    <row r="6460" spans="10:10">
      <c r="J6460" t="str">
        <f>IF(NOT(ISBLANK(I6460)), VLOOKUP(I6460,Categories!$A$2:$B$51,2,FALSE), "")</f>
        <v/>
      </c>
    </row>
    <row r="6461" spans="10:10">
      <c r="J6461" t="str">
        <f>IF(NOT(ISBLANK(I6461)), VLOOKUP(I6461,Categories!$A$2:$B$51,2,FALSE), "")</f>
        <v/>
      </c>
    </row>
    <row r="6462" spans="10:10">
      <c r="J6462" t="str">
        <f>IF(NOT(ISBLANK(I6462)), VLOOKUP(I6462,Categories!$A$2:$B$51,2,FALSE), "")</f>
        <v/>
      </c>
    </row>
    <row r="6463" spans="10:10">
      <c r="J6463" t="str">
        <f>IF(NOT(ISBLANK(I6463)), VLOOKUP(I6463,Categories!$A$2:$B$51,2,FALSE), "")</f>
        <v/>
      </c>
    </row>
    <row r="6464" spans="10:10">
      <c r="J6464" t="str">
        <f>IF(NOT(ISBLANK(I6464)), VLOOKUP(I6464,Categories!$A$2:$B$51,2,FALSE), "")</f>
        <v/>
      </c>
    </row>
    <row r="6465" spans="10:10">
      <c r="J6465" t="str">
        <f>IF(NOT(ISBLANK(I6465)), VLOOKUP(I6465,Categories!$A$2:$B$51,2,FALSE), "")</f>
        <v/>
      </c>
    </row>
    <row r="6466" spans="10:10">
      <c r="J6466" t="str">
        <f>IF(NOT(ISBLANK(I6466)), VLOOKUP(I6466,Categories!$A$2:$B$51,2,FALSE), "")</f>
        <v/>
      </c>
    </row>
    <row r="6467" spans="10:10">
      <c r="J6467" t="str">
        <f>IF(NOT(ISBLANK(I6467)), VLOOKUP(I6467,Categories!$A$2:$B$51,2,FALSE), "")</f>
        <v/>
      </c>
    </row>
    <row r="6468" spans="10:10">
      <c r="J6468" t="str">
        <f>IF(NOT(ISBLANK(I6468)), VLOOKUP(I6468,Categories!$A$2:$B$51,2,FALSE), "")</f>
        <v/>
      </c>
    </row>
    <row r="6469" spans="10:10">
      <c r="J6469" t="str">
        <f>IF(NOT(ISBLANK(I6469)), VLOOKUP(I6469,Categories!$A$2:$B$51,2,FALSE), "")</f>
        <v/>
      </c>
    </row>
    <row r="6470" spans="10:10">
      <c r="J6470" t="str">
        <f>IF(NOT(ISBLANK(I6470)), VLOOKUP(I6470,Categories!$A$2:$B$51,2,FALSE), "")</f>
        <v/>
      </c>
    </row>
    <row r="6471" spans="10:10">
      <c r="J6471" t="str">
        <f>IF(NOT(ISBLANK(I6471)), VLOOKUP(I6471,Categories!$A$2:$B$51,2,FALSE), "")</f>
        <v/>
      </c>
    </row>
    <row r="6472" spans="10:10">
      <c r="J6472" t="str">
        <f>IF(NOT(ISBLANK(I6472)), VLOOKUP(I6472,Categories!$A$2:$B$51,2,FALSE), "")</f>
        <v/>
      </c>
    </row>
    <row r="6473" spans="10:10">
      <c r="J6473" t="str">
        <f>IF(NOT(ISBLANK(I6473)), VLOOKUP(I6473,Categories!$A$2:$B$51,2,FALSE), "")</f>
        <v/>
      </c>
    </row>
    <row r="6474" spans="10:10">
      <c r="J6474" t="str">
        <f>IF(NOT(ISBLANK(I6474)), VLOOKUP(I6474,Categories!$A$2:$B$51,2,FALSE), "")</f>
        <v/>
      </c>
    </row>
    <row r="6475" spans="10:10">
      <c r="J6475" t="str">
        <f>IF(NOT(ISBLANK(I6475)), VLOOKUP(I6475,Categories!$A$2:$B$51,2,FALSE), "")</f>
        <v/>
      </c>
    </row>
    <row r="6476" spans="10:10">
      <c r="J6476" t="str">
        <f>IF(NOT(ISBLANK(I6476)), VLOOKUP(I6476,Categories!$A$2:$B$51,2,FALSE), "")</f>
        <v/>
      </c>
    </row>
    <row r="6477" spans="10:10">
      <c r="J6477" t="str">
        <f>IF(NOT(ISBLANK(I6477)), VLOOKUP(I6477,Categories!$A$2:$B$51,2,FALSE), "")</f>
        <v/>
      </c>
    </row>
    <row r="6478" spans="10:10">
      <c r="J6478" t="str">
        <f>IF(NOT(ISBLANK(I6478)), VLOOKUP(I6478,Categories!$A$2:$B$51,2,FALSE), "")</f>
        <v/>
      </c>
    </row>
    <row r="6479" spans="10:10">
      <c r="J6479" t="str">
        <f>IF(NOT(ISBLANK(I6479)), VLOOKUP(I6479,Categories!$A$2:$B$51,2,FALSE), "")</f>
        <v/>
      </c>
    </row>
    <row r="6480" spans="10:10">
      <c r="J6480" t="str">
        <f>IF(NOT(ISBLANK(I6480)), VLOOKUP(I6480,Categories!$A$2:$B$51,2,FALSE), "")</f>
        <v/>
      </c>
    </row>
    <row r="6481" spans="10:10">
      <c r="J6481" t="str">
        <f>IF(NOT(ISBLANK(I6481)), VLOOKUP(I6481,Categories!$A$2:$B$51,2,FALSE), "")</f>
        <v/>
      </c>
    </row>
    <row r="6482" spans="10:10">
      <c r="J6482" t="str">
        <f>IF(NOT(ISBLANK(I6482)), VLOOKUP(I6482,Categories!$A$2:$B$51,2,FALSE), "")</f>
        <v/>
      </c>
    </row>
    <row r="6483" spans="10:10">
      <c r="J6483" t="str">
        <f>IF(NOT(ISBLANK(I6483)), VLOOKUP(I6483,Categories!$A$2:$B$51,2,FALSE), "")</f>
        <v/>
      </c>
    </row>
    <row r="6484" spans="10:10">
      <c r="J6484" t="str">
        <f>IF(NOT(ISBLANK(I6484)), VLOOKUP(I6484,Categories!$A$2:$B$51,2,FALSE), "")</f>
        <v/>
      </c>
    </row>
    <row r="6485" spans="10:10">
      <c r="J6485" t="str">
        <f>IF(NOT(ISBLANK(I6485)), VLOOKUP(I6485,Categories!$A$2:$B$51,2,FALSE), "")</f>
        <v/>
      </c>
    </row>
    <row r="6486" spans="10:10">
      <c r="J6486" t="str">
        <f>IF(NOT(ISBLANK(I6486)), VLOOKUP(I6486,Categories!$A$2:$B$51,2,FALSE), "")</f>
        <v/>
      </c>
    </row>
    <row r="6487" spans="10:10">
      <c r="J6487" t="str">
        <f>IF(NOT(ISBLANK(I6487)), VLOOKUP(I6487,Categories!$A$2:$B$51,2,FALSE), "")</f>
        <v/>
      </c>
    </row>
    <row r="6488" spans="10:10">
      <c r="J6488" t="str">
        <f>IF(NOT(ISBLANK(I6488)), VLOOKUP(I6488,Categories!$A$2:$B$51,2,FALSE), "")</f>
        <v/>
      </c>
    </row>
    <row r="6489" spans="10:10">
      <c r="J6489" t="str">
        <f>IF(NOT(ISBLANK(I6489)), VLOOKUP(I6489,Categories!$A$2:$B$51,2,FALSE), "")</f>
        <v/>
      </c>
    </row>
    <row r="6490" spans="10:10">
      <c r="J6490" t="str">
        <f>IF(NOT(ISBLANK(I6490)), VLOOKUP(I6490,Categories!$A$2:$B$51,2,FALSE), "")</f>
        <v/>
      </c>
    </row>
    <row r="6491" spans="10:10">
      <c r="J6491" t="str">
        <f>IF(NOT(ISBLANK(I6491)), VLOOKUP(I6491,Categories!$A$2:$B$51,2,FALSE), "")</f>
        <v/>
      </c>
    </row>
    <row r="6492" spans="10:10">
      <c r="J6492" t="str">
        <f>IF(NOT(ISBLANK(I6492)), VLOOKUP(I6492,Categories!$A$2:$B$51,2,FALSE), "")</f>
        <v/>
      </c>
    </row>
    <row r="6493" spans="10:10">
      <c r="J6493" t="str">
        <f>IF(NOT(ISBLANK(I6493)), VLOOKUP(I6493,Categories!$A$2:$B$51,2,FALSE), "")</f>
        <v/>
      </c>
    </row>
    <row r="6494" spans="10:10">
      <c r="J6494" t="str">
        <f>IF(NOT(ISBLANK(I6494)), VLOOKUP(I6494,Categories!$A$2:$B$51,2,FALSE), "")</f>
        <v/>
      </c>
    </row>
    <row r="6495" spans="10:10">
      <c r="J6495" t="str">
        <f>IF(NOT(ISBLANK(I6495)), VLOOKUP(I6495,Categories!$A$2:$B$51,2,FALSE), "")</f>
        <v/>
      </c>
    </row>
    <row r="6496" spans="10:10">
      <c r="J6496" t="str">
        <f>IF(NOT(ISBLANK(I6496)), VLOOKUP(I6496,Categories!$A$2:$B$51,2,FALSE), "")</f>
        <v/>
      </c>
    </row>
    <row r="6497" spans="10:10">
      <c r="J6497" t="str">
        <f>IF(NOT(ISBLANK(I6497)), VLOOKUP(I6497,Categories!$A$2:$B$51,2,FALSE), "")</f>
        <v/>
      </c>
    </row>
    <row r="6498" spans="10:10">
      <c r="J6498" t="str">
        <f>IF(NOT(ISBLANK(I6498)), VLOOKUP(I6498,Categories!$A$2:$B$51,2,FALSE), "")</f>
        <v/>
      </c>
    </row>
    <row r="6499" spans="10:10">
      <c r="J6499" t="str">
        <f>IF(NOT(ISBLANK(I6499)), VLOOKUP(I6499,Categories!$A$2:$B$51,2,FALSE), "")</f>
        <v/>
      </c>
    </row>
    <row r="6500" spans="10:10">
      <c r="J6500" t="str">
        <f>IF(NOT(ISBLANK(I6500)), VLOOKUP(I6500,Categories!$A$2:$B$51,2,FALSE), "")</f>
        <v/>
      </c>
    </row>
    <row r="6501" spans="10:10">
      <c r="J6501" t="str">
        <f>IF(NOT(ISBLANK(I6501)), VLOOKUP(I6501,Categories!$A$2:$B$51,2,FALSE), "")</f>
        <v/>
      </c>
    </row>
    <row r="6502" spans="10:10">
      <c r="J6502" t="str">
        <f>IF(NOT(ISBLANK(I6502)), VLOOKUP(I6502,Categories!$A$2:$B$51,2,FALSE), "")</f>
        <v/>
      </c>
    </row>
    <row r="6503" spans="10:10">
      <c r="J6503" t="str">
        <f>IF(NOT(ISBLANK(I6503)), VLOOKUP(I6503,Categories!$A$2:$B$51,2,FALSE), "")</f>
        <v/>
      </c>
    </row>
    <row r="6504" spans="10:10">
      <c r="J6504" t="str">
        <f>IF(NOT(ISBLANK(I6504)), VLOOKUP(I6504,Categories!$A$2:$B$51,2,FALSE), "")</f>
        <v/>
      </c>
    </row>
    <row r="6505" spans="10:10">
      <c r="J6505" t="str">
        <f>IF(NOT(ISBLANK(I6505)), VLOOKUP(I6505,Categories!$A$2:$B$51,2,FALSE), "")</f>
        <v/>
      </c>
    </row>
    <row r="6506" spans="10:10">
      <c r="J6506" t="str">
        <f>IF(NOT(ISBLANK(I6506)), VLOOKUP(I6506,Categories!$A$2:$B$51,2,FALSE), "")</f>
        <v/>
      </c>
    </row>
    <row r="6507" spans="10:10">
      <c r="J6507" t="str">
        <f>IF(NOT(ISBLANK(I6507)), VLOOKUP(I6507,Categories!$A$2:$B$51,2,FALSE), "")</f>
        <v/>
      </c>
    </row>
    <row r="6508" spans="10:10">
      <c r="J6508" t="str">
        <f>IF(NOT(ISBLANK(I6508)), VLOOKUP(I6508,Categories!$A$2:$B$51,2,FALSE), "")</f>
        <v/>
      </c>
    </row>
    <row r="6509" spans="10:10">
      <c r="J6509" t="str">
        <f>IF(NOT(ISBLANK(I6509)), VLOOKUP(I6509,Categories!$A$2:$B$51,2,FALSE), "")</f>
        <v/>
      </c>
    </row>
    <row r="6510" spans="10:10">
      <c r="J6510" t="str">
        <f>IF(NOT(ISBLANK(I6510)), VLOOKUP(I6510,Categories!$A$2:$B$51,2,FALSE), "")</f>
        <v/>
      </c>
    </row>
    <row r="6511" spans="10:10">
      <c r="J6511" t="str">
        <f>IF(NOT(ISBLANK(I6511)), VLOOKUP(I6511,Categories!$A$2:$B$51,2,FALSE), "")</f>
        <v/>
      </c>
    </row>
    <row r="6512" spans="10:10">
      <c r="J6512" t="str">
        <f>IF(NOT(ISBLANK(I6512)), VLOOKUP(I6512,Categories!$A$2:$B$51,2,FALSE), "")</f>
        <v/>
      </c>
    </row>
    <row r="6513" spans="10:10">
      <c r="J6513" t="str">
        <f>IF(NOT(ISBLANK(I6513)), VLOOKUP(I6513,Categories!$A$2:$B$51,2,FALSE), "")</f>
        <v/>
      </c>
    </row>
    <row r="6514" spans="10:10">
      <c r="J6514" t="str">
        <f>IF(NOT(ISBLANK(I6514)), VLOOKUP(I6514,Categories!$A$2:$B$51,2,FALSE), "")</f>
        <v/>
      </c>
    </row>
    <row r="6515" spans="10:10">
      <c r="J6515" t="str">
        <f>IF(NOT(ISBLANK(I6515)), VLOOKUP(I6515,Categories!$A$2:$B$51,2,FALSE), "")</f>
        <v/>
      </c>
    </row>
    <row r="6516" spans="10:10">
      <c r="J6516" t="str">
        <f>IF(NOT(ISBLANK(I6516)), VLOOKUP(I6516,Categories!$A$2:$B$51,2,FALSE), "")</f>
        <v/>
      </c>
    </row>
    <row r="6517" spans="10:10">
      <c r="J6517" t="str">
        <f>IF(NOT(ISBLANK(I6517)), VLOOKUP(I6517,Categories!$A$2:$B$51,2,FALSE), "")</f>
        <v/>
      </c>
    </row>
    <row r="6518" spans="10:10">
      <c r="J6518" t="str">
        <f>IF(NOT(ISBLANK(I6518)), VLOOKUP(I6518,Categories!$A$2:$B$51,2,FALSE), "")</f>
        <v/>
      </c>
    </row>
    <row r="6519" spans="10:10">
      <c r="J6519" t="str">
        <f>IF(NOT(ISBLANK(I6519)), VLOOKUP(I6519,Categories!$A$2:$B$51,2,FALSE), "")</f>
        <v/>
      </c>
    </row>
    <row r="6520" spans="10:10">
      <c r="J6520" t="str">
        <f>IF(NOT(ISBLANK(I6520)), VLOOKUP(I6520,Categories!$A$2:$B$51,2,FALSE), "")</f>
        <v/>
      </c>
    </row>
    <row r="6521" spans="10:10">
      <c r="J6521" t="str">
        <f>IF(NOT(ISBLANK(I6521)), VLOOKUP(I6521,Categories!$A$2:$B$51,2,FALSE), "")</f>
        <v/>
      </c>
    </row>
    <row r="6522" spans="10:10">
      <c r="J6522" t="str">
        <f>IF(NOT(ISBLANK(I6522)), VLOOKUP(I6522,Categories!$A$2:$B$51,2,FALSE), "")</f>
        <v/>
      </c>
    </row>
    <row r="6523" spans="10:10">
      <c r="J6523" t="str">
        <f>IF(NOT(ISBLANK(I6523)), VLOOKUP(I6523,Categories!$A$2:$B$51,2,FALSE), "")</f>
        <v/>
      </c>
    </row>
    <row r="6524" spans="10:10">
      <c r="J6524" t="str">
        <f>IF(NOT(ISBLANK(I6524)), VLOOKUP(I6524,Categories!$A$2:$B$51,2,FALSE), "")</f>
        <v/>
      </c>
    </row>
    <row r="6525" spans="10:10">
      <c r="J6525" t="str">
        <f>IF(NOT(ISBLANK(I6525)), VLOOKUP(I6525,Categories!$A$2:$B$51,2,FALSE), "")</f>
        <v/>
      </c>
    </row>
    <row r="6526" spans="10:10">
      <c r="J6526" t="str">
        <f>IF(NOT(ISBLANK(I6526)), VLOOKUP(I6526,Categories!$A$2:$B$51,2,FALSE), "")</f>
        <v/>
      </c>
    </row>
    <row r="6527" spans="10:10">
      <c r="J6527" t="str">
        <f>IF(NOT(ISBLANK(I6527)), VLOOKUP(I6527,Categories!$A$2:$B$51,2,FALSE), "")</f>
        <v/>
      </c>
    </row>
    <row r="6528" spans="10:10">
      <c r="J6528" t="str">
        <f>IF(NOT(ISBLANK(I6528)), VLOOKUP(I6528,Categories!$A$2:$B$51,2,FALSE), "")</f>
        <v/>
      </c>
    </row>
    <row r="6529" spans="10:10">
      <c r="J6529" t="str">
        <f>IF(NOT(ISBLANK(I6529)), VLOOKUP(I6529,Categories!$A$2:$B$51,2,FALSE), "")</f>
        <v/>
      </c>
    </row>
    <row r="6530" spans="10:10">
      <c r="J6530" t="str">
        <f>IF(NOT(ISBLANK(I6530)), VLOOKUP(I6530,Categories!$A$2:$B$51,2,FALSE), "")</f>
        <v/>
      </c>
    </row>
    <row r="6531" spans="10:10">
      <c r="J6531" t="str">
        <f>IF(NOT(ISBLANK(I6531)), VLOOKUP(I6531,Categories!$A$2:$B$51,2,FALSE), "")</f>
        <v/>
      </c>
    </row>
    <row r="6532" spans="10:10">
      <c r="J6532" t="str">
        <f>IF(NOT(ISBLANK(I6532)), VLOOKUP(I6532,Categories!$A$2:$B$51,2,FALSE), "")</f>
        <v/>
      </c>
    </row>
    <row r="6533" spans="10:10">
      <c r="J6533" t="str">
        <f>IF(NOT(ISBLANK(I6533)), VLOOKUP(I6533,Categories!$A$2:$B$51,2,FALSE), "")</f>
        <v/>
      </c>
    </row>
    <row r="6534" spans="10:10">
      <c r="J6534" t="str">
        <f>IF(NOT(ISBLANK(I6534)), VLOOKUP(I6534,Categories!$A$2:$B$51,2,FALSE), "")</f>
        <v/>
      </c>
    </row>
    <row r="6535" spans="10:10">
      <c r="J6535" t="str">
        <f>IF(NOT(ISBLANK(I6535)), VLOOKUP(I6535,Categories!$A$2:$B$51,2,FALSE), "")</f>
        <v/>
      </c>
    </row>
    <row r="6536" spans="10:10">
      <c r="J6536" t="str">
        <f>IF(NOT(ISBLANK(I6536)), VLOOKUP(I6536,Categories!$A$2:$B$51,2,FALSE), "")</f>
        <v/>
      </c>
    </row>
    <row r="6537" spans="10:10">
      <c r="J6537" t="str">
        <f>IF(NOT(ISBLANK(I6537)), VLOOKUP(I6537,Categories!$A$2:$B$51,2,FALSE), "")</f>
        <v/>
      </c>
    </row>
    <row r="6538" spans="10:10">
      <c r="J6538" t="str">
        <f>IF(NOT(ISBLANK(I6538)), VLOOKUP(I6538,Categories!$A$2:$B$51,2,FALSE), "")</f>
        <v/>
      </c>
    </row>
    <row r="6539" spans="10:10">
      <c r="J6539" t="str">
        <f>IF(NOT(ISBLANK(I6539)), VLOOKUP(I6539,Categories!$A$2:$B$51,2,FALSE), "")</f>
        <v/>
      </c>
    </row>
    <row r="6540" spans="10:10">
      <c r="J6540" t="str">
        <f>IF(NOT(ISBLANK(I6540)), VLOOKUP(I6540,Categories!$A$2:$B$51,2,FALSE), "")</f>
        <v/>
      </c>
    </row>
    <row r="6541" spans="10:10">
      <c r="J6541" t="str">
        <f>IF(NOT(ISBLANK(I6541)), VLOOKUP(I6541,Categories!$A$2:$B$51,2,FALSE), "")</f>
        <v/>
      </c>
    </row>
    <row r="6542" spans="10:10">
      <c r="J6542" t="str">
        <f>IF(NOT(ISBLANK(I6542)), VLOOKUP(I6542,Categories!$A$2:$B$51,2,FALSE), "")</f>
        <v/>
      </c>
    </row>
    <row r="6543" spans="10:10">
      <c r="J6543" t="str">
        <f>IF(NOT(ISBLANK(I6543)), VLOOKUP(I6543,Categories!$A$2:$B$51,2,FALSE), "")</f>
        <v/>
      </c>
    </row>
    <row r="6544" spans="10:10">
      <c r="J6544" t="str">
        <f>IF(NOT(ISBLANK(I6544)), VLOOKUP(I6544,Categories!$A$2:$B$51,2,FALSE), "")</f>
        <v/>
      </c>
    </row>
    <row r="6545" spans="10:10">
      <c r="J6545" t="str">
        <f>IF(NOT(ISBLANK(I6545)), VLOOKUP(I6545,Categories!$A$2:$B$51,2,FALSE), "")</f>
        <v/>
      </c>
    </row>
    <row r="6546" spans="10:10">
      <c r="J6546" t="str">
        <f>IF(NOT(ISBLANK(I6546)), VLOOKUP(I6546,Categories!$A$2:$B$51,2,FALSE), "")</f>
        <v/>
      </c>
    </row>
    <row r="6547" spans="10:10">
      <c r="J6547" t="str">
        <f>IF(NOT(ISBLANK(I6547)), VLOOKUP(I6547,Categories!$A$2:$B$51,2,FALSE), "")</f>
        <v/>
      </c>
    </row>
    <row r="6548" spans="10:10">
      <c r="J6548" t="str">
        <f>IF(NOT(ISBLANK(I6548)), VLOOKUP(I6548,Categories!$A$2:$B$51,2,FALSE), "")</f>
        <v/>
      </c>
    </row>
    <row r="6549" spans="10:10">
      <c r="J6549" t="str">
        <f>IF(NOT(ISBLANK(I6549)), VLOOKUP(I6549,Categories!$A$2:$B$51,2,FALSE), "")</f>
        <v/>
      </c>
    </row>
    <row r="6550" spans="10:10">
      <c r="J6550" t="str">
        <f>IF(NOT(ISBLANK(I6550)), VLOOKUP(I6550,Categories!$A$2:$B$51,2,FALSE), "")</f>
        <v/>
      </c>
    </row>
    <row r="6551" spans="10:10">
      <c r="J6551" t="str">
        <f>IF(NOT(ISBLANK(I6551)), VLOOKUP(I6551,Categories!$A$2:$B$51,2,FALSE), "")</f>
        <v/>
      </c>
    </row>
    <row r="6552" spans="10:10">
      <c r="J6552" t="str">
        <f>IF(NOT(ISBLANK(I6552)), VLOOKUP(I6552,Categories!$A$2:$B$51,2,FALSE), "")</f>
        <v/>
      </c>
    </row>
    <row r="6553" spans="10:10">
      <c r="J6553" t="str">
        <f>IF(NOT(ISBLANK(I6553)), VLOOKUP(I6553,Categories!$A$2:$B$51,2,FALSE), "")</f>
        <v/>
      </c>
    </row>
    <row r="6554" spans="10:10">
      <c r="J6554" t="str">
        <f>IF(NOT(ISBLANK(I6554)), VLOOKUP(I6554,Categories!$A$2:$B$51,2,FALSE), "")</f>
        <v/>
      </c>
    </row>
    <row r="6555" spans="10:10">
      <c r="J6555" t="str">
        <f>IF(NOT(ISBLANK(I6555)), VLOOKUP(I6555,Categories!$A$2:$B$51,2,FALSE), "")</f>
        <v/>
      </c>
    </row>
    <row r="6556" spans="10:10">
      <c r="J6556" t="str">
        <f>IF(NOT(ISBLANK(I6556)), VLOOKUP(I6556,Categories!$A$2:$B$51,2,FALSE), "")</f>
        <v/>
      </c>
    </row>
    <row r="6557" spans="10:10">
      <c r="J6557" t="str">
        <f>IF(NOT(ISBLANK(I6557)), VLOOKUP(I6557,Categories!$A$2:$B$51,2,FALSE), "")</f>
        <v/>
      </c>
    </row>
    <row r="6558" spans="10:10">
      <c r="J6558" t="str">
        <f>IF(NOT(ISBLANK(I6558)), VLOOKUP(I6558,Categories!$A$2:$B$51,2,FALSE), "")</f>
        <v/>
      </c>
    </row>
    <row r="6559" spans="10:10">
      <c r="J6559" t="str">
        <f>IF(NOT(ISBLANK(I6559)), VLOOKUP(I6559,Categories!$A$2:$B$51,2,FALSE), "")</f>
        <v/>
      </c>
    </row>
    <row r="6560" spans="10:10">
      <c r="J6560" t="str">
        <f>IF(NOT(ISBLANK(I6560)), VLOOKUP(I6560,Categories!$A$2:$B$51,2,FALSE), "")</f>
        <v/>
      </c>
    </row>
    <row r="6561" spans="10:10">
      <c r="J6561" t="str">
        <f>IF(NOT(ISBLANK(I6561)), VLOOKUP(I6561,Categories!$A$2:$B$51,2,FALSE), "")</f>
        <v/>
      </c>
    </row>
    <row r="6562" spans="10:10">
      <c r="J6562" t="str">
        <f>IF(NOT(ISBLANK(I6562)), VLOOKUP(I6562,Categories!$A$2:$B$51,2,FALSE), "")</f>
        <v/>
      </c>
    </row>
    <row r="6563" spans="10:10">
      <c r="J6563" t="str">
        <f>IF(NOT(ISBLANK(I6563)), VLOOKUP(I6563,Categories!$A$2:$B$51,2,FALSE), "")</f>
        <v/>
      </c>
    </row>
    <row r="6564" spans="10:10">
      <c r="J6564" t="str">
        <f>IF(NOT(ISBLANK(I6564)), VLOOKUP(I6564,Categories!$A$2:$B$51,2,FALSE), "")</f>
        <v/>
      </c>
    </row>
    <row r="6565" spans="10:10">
      <c r="J6565" t="str">
        <f>IF(NOT(ISBLANK(I6565)), VLOOKUP(I6565,Categories!$A$2:$B$51,2,FALSE), "")</f>
        <v/>
      </c>
    </row>
    <row r="6566" spans="10:10">
      <c r="J6566" t="str">
        <f>IF(NOT(ISBLANK(I6566)), VLOOKUP(I6566,Categories!$A$2:$B$51,2,FALSE), "")</f>
        <v/>
      </c>
    </row>
    <row r="6567" spans="10:10">
      <c r="J6567" t="str">
        <f>IF(NOT(ISBLANK(I6567)), VLOOKUP(I6567,Categories!$A$2:$B$51,2,FALSE), "")</f>
        <v/>
      </c>
    </row>
    <row r="6568" spans="10:10">
      <c r="J6568" t="str">
        <f>IF(NOT(ISBLANK(I6568)), VLOOKUP(I6568,Categories!$A$2:$B$51,2,FALSE), "")</f>
        <v/>
      </c>
    </row>
    <row r="6569" spans="10:10">
      <c r="J6569" t="str">
        <f>IF(NOT(ISBLANK(I6569)), VLOOKUP(I6569,Categories!$A$2:$B$51,2,FALSE), "")</f>
        <v/>
      </c>
    </row>
    <row r="6570" spans="10:10">
      <c r="J6570" t="str">
        <f>IF(NOT(ISBLANK(I6570)), VLOOKUP(I6570,Categories!$A$2:$B$51,2,FALSE), "")</f>
        <v/>
      </c>
    </row>
    <row r="6571" spans="10:10">
      <c r="J6571" t="str">
        <f>IF(NOT(ISBLANK(I6571)), VLOOKUP(I6571,Categories!$A$2:$B$51,2,FALSE), "")</f>
        <v/>
      </c>
    </row>
    <row r="6572" spans="10:10">
      <c r="J6572" t="str">
        <f>IF(NOT(ISBLANK(I6572)), VLOOKUP(I6572,Categories!$A$2:$B$51,2,FALSE), "")</f>
        <v/>
      </c>
    </row>
    <row r="6573" spans="10:10">
      <c r="J6573" t="str">
        <f>IF(NOT(ISBLANK(I6573)), VLOOKUP(I6573,Categories!$A$2:$B$51,2,FALSE), "")</f>
        <v/>
      </c>
    </row>
    <row r="6574" spans="10:10">
      <c r="J6574" t="str">
        <f>IF(NOT(ISBLANK(I6574)), VLOOKUP(I6574,Categories!$A$2:$B$51,2,FALSE), "")</f>
        <v/>
      </c>
    </row>
    <row r="6575" spans="10:10">
      <c r="J6575" t="str">
        <f>IF(NOT(ISBLANK(I6575)), VLOOKUP(I6575,Categories!$A$2:$B$51,2,FALSE), "")</f>
        <v/>
      </c>
    </row>
    <row r="6576" spans="10:10">
      <c r="J6576" t="str">
        <f>IF(NOT(ISBLANK(I6576)), VLOOKUP(I6576,Categories!$A$2:$B$51,2,FALSE), "")</f>
        <v/>
      </c>
    </row>
    <row r="6577" spans="10:10">
      <c r="J6577" t="str">
        <f>IF(NOT(ISBLANK(I6577)), VLOOKUP(I6577,Categories!$A$2:$B$51,2,FALSE), "")</f>
        <v/>
      </c>
    </row>
    <row r="6578" spans="10:10">
      <c r="J6578" t="str">
        <f>IF(NOT(ISBLANK(I6578)), VLOOKUP(I6578,Categories!$A$2:$B$51,2,FALSE), "")</f>
        <v/>
      </c>
    </row>
    <row r="6579" spans="10:10">
      <c r="J6579" t="str">
        <f>IF(NOT(ISBLANK(I6579)), VLOOKUP(I6579,Categories!$A$2:$B$51,2,FALSE), "")</f>
        <v/>
      </c>
    </row>
    <row r="6580" spans="10:10">
      <c r="J6580" t="str">
        <f>IF(NOT(ISBLANK(I6580)), VLOOKUP(I6580,Categories!$A$2:$B$51,2,FALSE), "")</f>
        <v/>
      </c>
    </row>
    <row r="6581" spans="10:10">
      <c r="J6581" t="str">
        <f>IF(NOT(ISBLANK(I6581)), VLOOKUP(I6581,Categories!$A$2:$B$51,2,FALSE), "")</f>
        <v/>
      </c>
    </row>
    <row r="6582" spans="10:10">
      <c r="J6582" t="str">
        <f>IF(NOT(ISBLANK(I6582)), VLOOKUP(I6582,Categories!$A$2:$B$51,2,FALSE), "")</f>
        <v/>
      </c>
    </row>
    <row r="6583" spans="10:10">
      <c r="J6583" t="str">
        <f>IF(NOT(ISBLANK(I6583)), VLOOKUP(I6583,Categories!$A$2:$B$51,2,FALSE), "")</f>
        <v/>
      </c>
    </row>
    <row r="6584" spans="10:10">
      <c r="J6584" t="str">
        <f>IF(NOT(ISBLANK(I6584)), VLOOKUP(I6584,Categories!$A$2:$B$51,2,FALSE), "")</f>
        <v/>
      </c>
    </row>
    <row r="6585" spans="10:10">
      <c r="J6585" t="str">
        <f>IF(NOT(ISBLANK(I6585)), VLOOKUP(I6585,Categories!$A$2:$B$51,2,FALSE), "")</f>
        <v/>
      </c>
    </row>
    <row r="6586" spans="10:10">
      <c r="J6586" t="str">
        <f>IF(NOT(ISBLANK(I6586)), VLOOKUP(I6586,Categories!$A$2:$B$51,2,FALSE), "")</f>
        <v/>
      </c>
    </row>
    <row r="6587" spans="10:10">
      <c r="J6587" t="str">
        <f>IF(NOT(ISBLANK(I6587)), VLOOKUP(I6587,Categories!$A$2:$B$51,2,FALSE), "")</f>
        <v/>
      </c>
    </row>
    <row r="6588" spans="10:10">
      <c r="J6588" t="str">
        <f>IF(NOT(ISBLANK(I6588)), VLOOKUP(I6588,Categories!$A$2:$B$51,2,FALSE), "")</f>
        <v/>
      </c>
    </row>
    <row r="6589" spans="10:10">
      <c r="J6589" t="str">
        <f>IF(NOT(ISBLANK(I6589)), VLOOKUP(I6589,Categories!$A$2:$B$51,2,FALSE), "")</f>
        <v/>
      </c>
    </row>
    <row r="6590" spans="10:10">
      <c r="J6590" t="str">
        <f>IF(NOT(ISBLANK(I6590)), VLOOKUP(I6590,Categories!$A$2:$B$51,2,FALSE), "")</f>
        <v/>
      </c>
    </row>
    <row r="6591" spans="10:10">
      <c r="J6591" t="str">
        <f>IF(NOT(ISBLANK(I6591)), VLOOKUP(I6591,Categories!$A$2:$B$51,2,FALSE), "")</f>
        <v/>
      </c>
    </row>
    <row r="6592" spans="10:10">
      <c r="J6592" t="str">
        <f>IF(NOT(ISBLANK(I6592)), VLOOKUP(I6592,Categories!$A$2:$B$51,2,FALSE), "")</f>
        <v/>
      </c>
    </row>
    <row r="6593" spans="10:10">
      <c r="J6593" t="str">
        <f>IF(NOT(ISBLANK(I6593)), VLOOKUP(I6593,Categories!$A$2:$B$51,2,FALSE), "")</f>
        <v/>
      </c>
    </row>
    <row r="6594" spans="10:10">
      <c r="J6594" t="str">
        <f>IF(NOT(ISBLANK(I6594)), VLOOKUP(I6594,Categories!$A$2:$B$51,2,FALSE), "")</f>
        <v/>
      </c>
    </row>
    <row r="6595" spans="10:10">
      <c r="J6595" t="str">
        <f>IF(NOT(ISBLANK(I6595)), VLOOKUP(I6595,Categories!$A$2:$B$51,2,FALSE), "")</f>
        <v/>
      </c>
    </row>
    <row r="6596" spans="10:10">
      <c r="J6596" t="str">
        <f>IF(NOT(ISBLANK(I6596)), VLOOKUP(I6596,Categories!$A$2:$B$51,2,FALSE), "")</f>
        <v/>
      </c>
    </row>
    <row r="6597" spans="10:10">
      <c r="J6597" t="str">
        <f>IF(NOT(ISBLANK(I6597)), VLOOKUP(I6597,Categories!$A$2:$B$51,2,FALSE), "")</f>
        <v/>
      </c>
    </row>
    <row r="6598" spans="10:10">
      <c r="J6598" t="str">
        <f>IF(NOT(ISBLANK(I6598)), VLOOKUP(I6598,Categories!$A$2:$B$51,2,FALSE), "")</f>
        <v/>
      </c>
    </row>
    <row r="6599" spans="10:10">
      <c r="J6599" t="str">
        <f>IF(NOT(ISBLANK(I6599)), VLOOKUP(I6599,Categories!$A$2:$B$51,2,FALSE), "")</f>
        <v/>
      </c>
    </row>
    <row r="6600" spans="10:10">
      <c r="J6600" t="str">
        <f>IF(NOT(ISBLANK(I6600)), VLOOKUP(I6600,Categories!$A$2:$B$51,2,FALSE), "")</f>
        <v/>
      </c>
    </row>
    <row r="6601" spans="10:10">
      <c r="J6601" t="str">
        <f>IF(NOT(ISBLANK(I6601)), VLOOKUP(I6601,Categories!$A$2:$B$51,2,FALSE), "")</f>
        <v/>
      </c>
    </row>
    <row r="6602" spans="10:10">
      <c r="J6602" t="str">
        <f>IF(NOT(ISBLANK(I6602)), VLOOKUP(I6602,Categories!$A$2:$B$51,2,FALSE), "")</f>
        <v/>
      </c>
    </row>
    <row r="6603" spans="10:10">
      <c r="J6603" t="str">
        <f>IF(NOT(ISBLANK(I6603)), VLOOKUP(I6603,Categories!$A$2:$B$51,2,FALSE), "")</f>
        <v/>
      </c>
    </row>
    <row r="6604" spans="10:10">
      <c r="J6604" t="str">
        <f>IF(NOT(ISBLANK(I6604)), VLOOKUP(I6604,Categories!$A$2:$B$51,2,FALSE), "")</f>
        <v/>
      </c>
    </row>
    <row r="6605" spans="10:10">
      <c r="J6605" t="str">
        <f>IF(NOT(ISBLANK(I6605)), VLOOKUP(I6605,Categories!$A$2:$B$51,2,FALSE), "")</f>
        <v/>
      </c>
    </row>
    <row r="6606" spans="10:10">
      <c r="J6606" t="str">
        <f>IF(NOT(ISBLANK(I6606)), VLOOKUP(I6606,Categories!$A$2:$B$51,2,FALSE), "")</f>
        <v/>
      </c>
    </row>
    <row r="6607" spans="10:10">
      <c r="J6607" t="str">
        <f>IF(NOT(ISBLANK(I6607)), VLOOKUP(I6607,Categories!$A$2:$B$51,2,FALSE), "")</f>
        <v/>
      </c>
    </row>
    <row r="6608" spans="10:10">
      <c r="J6608" t="str">
        <f>IF(NOT(ISBLANK(I6608)), VLOOKUP(I6608,Categories!$A$2:$B$51,2,FALSE), "")</f>
        <v/>
      </c>
    </row>
    <row r="6609" spans="10:10">
      <c r="J6609" t="str">
        <f>IF(NOT(ISBLANK(I6609)), VLOOKUP(I6609,Categories!$A$2:$B$51,2,FALSE), "")</f>
        <v/>
      </c>
    </row>
    <row r="6610" spans="10:10">
      <c r="J6610" t="str">
        <f>IF(NOT(ISBLANK(I6610)), VLOOKUP(I6610,Categories!$A$2:$B$51,2,FALSE), "")</f>
        <v/>
      </c>
    </row>
    <row r="6611" spans="10:10">
      <c r="J6611" t="str">
        <f>IF(NOT(ISBLANK(I6611)), VLOOKUP(I6611,Categories!$A$2:$B$51,2,FALSE), "")</f>
        <v/>
      </c>
    </row>
    <row r="6612" spans="10:10">
      <c r="J6612" t="str">
        <f>IF(NOT(ISBLANK(I6612)), VLOOKUP(I6612,Categories!$A$2:$B$51,2,FALSE), "")</f>
        <v/>
      </c>
    </row>
    <row r="6613" spans="10:10">
      <c r="J6613" t="str">
        <f>IF(NOT(ISBLANK(I6613)), VLOOKUP(I6613,Categories!$A$2:$B$51,2,FALSE), "")</f>
        <v/>
      </c>
    </row>
    <row r="6614" spans="10:10">
      <c r="J6614" t="str">
        <f>IF(NOT(ISBLANK(I6614)), VLOOKUP(I6614,Categories!$A$2:$B$51,2,FALSE), "")</f>
        <v/>
      </c>
    </row>
    <row r="6615" spans="10:10">
      <c r="J6615" t="str">
        <f>IF(NOT(ISBLANK(I6615)), VLOOKUP(I6615,Categories!$A$2:$B$51,2,FALSE), "")</f>
        <v/>
      </c>
    </row>
    <row r="6616" spans="10:10">
      <c r="J6616" t="str">
        <f>IF(NOT(ISBLANK(I6616)), VLOOKUP(I6616,Categories!$A$2:$B$51,2,FALSE), "")</f>
        <v/>
      </c>
    </row>
    <row r="6617" spans="10:10">
      <c r="J6617" t="str">
        <f>IF(NOT(ISBLANK(I6617)), VLOOKUP(I6617,Categories!$A$2:$B$51,2,FALSE), "")</f>
        <v/>
      </c>
    </row>
    <row r="6618" spans="10:10">
      <c r="J6618" t="str">
        <f>IF(NOT(ISBLANK(I6618)), VLOOKUP(I6618,Categories!$A$2:$B$51,2,FALSE), "")</f>
        <v/>
      </c>
    </row>
    <row r="6619" spans="10:10">
      <c r="J6619" t="str">
        <f>IF(NOT(ISBLANK(I6619)), VLOOKUP(I6619,Categories!$A$2:$B$51,2,FALSE), "")</f>
        <v/>
      </c>
    </row>
    <row r="6620" spans="10:10">
      <c r="J6620" t="str">
        <f>IF(NOT(ISBLANK(I6620)), VLOOKUP(I6620,Categories!$A$2:$B$51,2,FALSE), "")</f>
        <v/>
      </c>
    </row>
    <row r="6621" spans="10:10">
      <c r="J6621" t="str">
        <f>IF(NOT(ISBLANK(I6621)), VLOOKUP(I6621,Categories!$A$2:$B$51,2,FALSE), "")</f>
        <v/>
      </c>
    </row>
    <row r="6622" spans="10:10">
      <c r="J6622" t="str">
        <f>IF(NOT(ISBLANK(I6622)), VLOOKUP(I6622,Categories!$A$2:$B$51,2,FALSE), "")</f>
        <v/>
      </c>
    </row>
    <row r="6623" spans="10:10">
      <c r="J6623" t="str">
        <f>IF(NOT(ISBLANK(I6623)), VLOOKUP(I6623,Categories!$A$2:$B$51,2,FALSE), "")</f>
        <v/>
      </c>
    </row>
    <row r="6624" spans="10:10">
      <c r="J6624" t="str">
        <f>IF(NOT(ISBLANK(I6624)), VLOOKUP(I6624,Categories!$A$2:$B$51,2,FALSE), "")</f>
        <v/>
      </c>
    </row>
    <row r="6625" spans="10:10">
      <c r="J6625" t="str">
        <f>IF(NOT(ISBLANK(I6625)), VLOOKUP(I6625,Categories!$A$2:$B$51,2,FALSE), "")</f>
        <v/>
      </c>
    </row>
    <row r="6626" spans="10:10">
      <c r="J6626" t="str">
        <f>IF(NOT(ISBLANK(I6626)), VLOOKUP(I6626,Categories!$A$2:$B$51,2,FALSE), "")</f>
        <v/>
      </c>
    </row>
    <row r="6627" spans="10:10">
      <c r="J6627" t="str">
        <f>IF(NOT(ISBLANK(I6627)), VLOOKUP(I6627,Categories!$A$2:$B$51,2,FALSE), "")</f>
        <v/>
      </c>
    </row>
    <row r="6628" spans="10:10">
      <c r="J6628" t="str">
        <f>IF(NOT(ISBLANK(I6628)), VLOOKUP(I6628,Categories!$A$2:$B$51,2,FALSE), "")</f>
        <v/>
      </c>
    </row>
    <row r="6629" spans="10:10">
      <c r="J6629" t="str">
        <f>IF(NOT(ISBLANK(I6629)), VLOOKUP(I6629,Categories!$A$2:$B$51,2,FALSE), "")</f>
        <v/>
      </c>
    </row>
    <row r="6630" spans="10:10">
      <c r="J6630" t="str">
        <f>IF(NOT(ISBLANK(I6630)), VLOOKUP(I6630,Categories!$A$2:$B$51,2,FALSE), "")</f>
        <v/>
      </c>
    </row>
    <row r="6631" spans="10:10">
      <c r="J6631" t="str">
        <f>IF(NOT(ISBLANK(I6631)), VLOOKUP(I6631,Categories!$A$2:$B$51,2,FALSE), "")</f>
        <v/>
      </c>
    </row>
    <row r="6632" spans="10:10">
      <c r="J6632" t="str">
        <f>IF(NOT(ISBLANK(I6632)), VLOOKUP(I6632,Categories!$A$2:$B$51,2,FALSE), "")</f>
        <v/>
      </c>
    </row>
    <row r="6633" spans="10:10">
      <c r="J6633" t="str">
        <f>IF(NOT(ISBLANK(I6633)), VLOOKUP(I6633,Categories!$A$2:$B$51,2,FALSE), "")</f>
        <v/>
      </c>
    </row>
    <row r="6634" spans="10:10">
      <c r="J6634" t="str">
        <f>IF(NOT(ISBLANK(I6634)), VLOOKUP(I6634,Categories!$A$2:$B$51,2,FALSE), "")</f>
        <v/>
      </c>
    </row>
    <row r="6635" spans="10:10">
      <c r="J6635" t="str">
        <f>IF(NOT(ISBLANK(I6635)), VLOOKUP(I6635,Categories!$A$2:$B$51,2,FALSE), "")</f>
        <v/>
      </c>
    </row>
    <row r="6636" spans="10:10">
      <c r="J6636" t="str">
        <f>IF(NOT(ISBLANK(I6636)), VLOOKUP(I6636,Categories!$A$2:$B$51,2,FALSE), "")</f>
        <v/>
      </c>
    </row>
    <row r="6637" spans="10:10">
      <c r="J6637" t="str">
        <f>IF(NOT(ISBLANK(I6637)), VLOOKUP(I6637,Categories!$A$2:$B$51,2,FALSE), "")</f>
        <v/>
      </c>
    </row>
    <row r="6638" spans="10:10">
      <c r="J6638" t="str">
        <f>IF(NOT(ISBLANK(I6638)), VLOOKUP(I6638,Categories!$A$2:$B$51,2,FALSE), "")</f>
        <v/>
      </c>
    </row>
    <row r="6639" spans="10:10">
      <c r="J6639" t="str">
        <f>IF(NOT(ISBLANK(I6639)), VLOOKUP(I6639,Categories!$A$2:$B$51,2,FALSE), "")</f>
        <v/>
      </c>
    </row>
    <row r="6640" spans="10:10">
      <c r="J6640" t="str">
        <f>IF(NOT(ISBLANK(I6640)), VLOOKUP(I6640,Categories!$A$2:$B$51,2,FALSE), "")</f>
        <v/>
      </c>
    </row>
    <row r="6641" spans="10:10">
      <c r="J6641" t="str">
        <f>IF(NOT(ISBLANK(I6641)), VLOOKUP(I6641,Categories!$A$2:$B$51,2,FALSE), "")</f>
        <v/>
      </c>
    </row>
    <row r="6642" spans="10:10">
      <c r="J6642" t="str">
        <f>IF(NOT(ISBLANK(I6642)), VLOOKUP(I6642,Categories!$A$2:$B$51,2,FALSE), "")</f>
        <v/>
      </c>
    </row>
    <row r="6643" spans="10:10">
      <c r="J6643" t="str">
        <f>IF(NOT(ISBLANK(I6643)), VLOOKUP(I6643,Categories!$A$2:$B$51,2,FALSE), "")</f>
        <v/>
      </c>
    </row>
    <row r="6644" spans="10:10">
      <c r="J6644" t="str">
        <f>IF(NOT(ISBLANK(I6644)), VLOOKUP(I6644,Categories!$A$2:$B$51,2,FALSE), "")</f>
        <v/>
      </c>
    </row>
    <row r="6645" spans="10:10">
      <c r="J6645" t="str">
        <f>IF(NOT(ISBLANK(I6645)), VLOOKUP(I6645,Categories!$A$2:$B$51,2,FALSE), "")</f>
        <v/>
      </c>
    </row>
    <row r="6646" spans="10:10">
      <c r="J6646" t="str">
        <f>IF(NOT(ISBLANK(I6646)), VLOOKUP(I6646,Categories!$A$2:$B$51,2,FALSE), "")</f>
        <v/>
      </c>
    </row>
    <row r="6647" spans="10:10">
      <c r="J6647" t="str">
        <f>IF(NOT(ISBLANK(I6647)), VLOOKUP(I6647,Categories!$A$2:$B$51,2,FALSE), "")</f>
        <v/>
      </c>
    </row>
    <row r="6648" spans="10:10">
      <c r="J6648" t="str">
        <f>IF(NOT(ISBLANK(I6648)), VLOOKUP(I6648,Categories!$A$2:$B$51,2,FALSE), "")</f>
        <v/>
      </c>
    </row>
    <row r="6649" spans="10:10">
      <c r="J6649" t="str">
        <f>IF(NOT(ISBLANK(I6649)), VLOOKUP(I6649,Categories!$A$2:$B$51,2,FALSE), "")</f>
        <v/>
      </c>
    </row>
    <row r="6650" spans="10:10">
      <c r="J6650" t="str">
        <f>IF(NOT(ISBLANK(I6650)), VLOOKUP(I6650,Categories!$A$2:$B$51,2,FALSE), "")</f>
        <v/>
      </c>
    </row>
    <row r="6651" spans="10:10">
      <c r="J6651" t="str">
        <f>IF(NOT(ISBLANK(I6651)), VLOOKUP(I6651,Categories!$A$2:$B$51,2,FALSE), "")</f>
        <v/>
      </c>
    </row>
    <row r="6652" spans="10:10">
      <c r="J6652" t="str">
        <f>IF(NOT(ISBLANK(I6652)), VLOOKUP(I6652,Categories!$A$2:$B$51,2,FALSE), "")</f>
        <v/>
      </c>
    </row>
    <row r="6653" spans="10:10">
      <c r="J6653" t="str">
        <f>IF(NOT(ISBLANK(I6653)), VLOOKUP(I6653,Categories!$A$2:$B$51,2,FALSE), "")</f>
        <v/>
      </c>
    </row>
    <row r="6654" spans="10:10">
      <c r="J6654" t="str">
        <f>IF(NOT(ISBLANK(I6654)), VLOOKUP(I6654,Categories!$A$2:$B$51,2,FALSE), "")</f>
        <v/>
      </c>
    </row>
    <row r="6655" spans="10:10">
      <c r="J6655" t="str">
        <f>IF(NOT(ISBLANK(I6655)), VLOOKUP(I6655,Categories!$A$2:$B$51,2,FALSE), "")</f>
        <v/>
      </c>
    </row>
    <row r="6656" spans="10:10">
      <c r="J6656" t="str">
        <f>IF(NOT(ISBLANK(I6656)), VLOOKUP(I6656,Categories!$A$2:$B$51,2,FALSE), "")</f>
        <v/>
      </c>
    </row>
    <row r="6657" spans="10:10">
      <c r="J6657" t="str">
        <f>IF(NOT(ISBLANK(I6657)), VLOOKUP(I6657,Categories!$A$2:$B$51,2,FALSE), "")</f>
        <v/>
      </c>
    </row>
    <row r="6658" spans="10:10">
      <c r="J6658" t="str">
        <f>IF(NOT(ISBLANK(I6658)), VLOOKUP(I6658,Categories!$A$2:$B$51,2,FALSE), "")</f>
        <v/>
      </c>
    </row>
    <row r="6659" spans="10:10">
      <c r="J6659" t="str">
        <f>IF(NOT(ISBLANK(I6659)), VLOOKUP(I6659,Categories!$A$2:$B$51,2,FALSE), "")</f>
        <v/>
      </c>
    </row>
    <row r="6660" spans="10:10">
      <c r="J6660" t="str">
        <f>IF(NOT(ISBLANK(I6660)), VLOOKUP(I6660,Categories!$A$2:$B$51,2,FALSE), "")</f>
        <v/>
      </c>
    </row>
    <row r="6661" spans="10:10">
      <c r="J6661" t="str">
        <f>IF(NOT(ISBLANK(I6661)), VLOOKUP(I6661,Categories!$A$2:$B$51,2,FALSE), "")</f>
        <v/>
      </c>
    </row>
    <row r="6662" spans="10:10">
      <c r="J6662" t="str">
        <f>IF(NOT(ISBLANK(I6662)), VLOOKUP(I6662,Categories!$A$2:$B$51,2,FALSE), "")</f>
        <v/>
      </c>
    </row>
    <row r="6663" spans="10:10">
      <c r="J6663" t="str">
        <f>IF(NOT(ISBLANK(I6663)), VLOOKUP(I6663,Categories!$A$2:$B$51,2,FALSE), "")</f>
        <v/>
      </c>
    </row>
    <row r="6664" spans="10:10">
      <c r="J6664" t="str">
        <f>IF(NOT(ISBLANK(I6664)), VLOOKUP(I6664,Categories!$A$2:$B$51,2,FALSE), "")</f>
        <v/>
      </c>
    </row>
    <row r="6665" spans="10:10">
      <c r="J6665" t="str">
        <f>IF(NOT(ISBLANK(I6665)), VLOOKUP(I6665,Categories!$A$2:$B$51,2,FALSE), "")</f>
        <v/>
      </c>
    </row>
    <row r="6666" spans="10:10">
      <c r="J6666" t="str">
        <f>IF(NOT(ISBLANK(I6666)), VLOOKUP(I6666,Categories!$A$2:$B$51,2,FALSE), "")</f>
        <v/>
      </c>
    </row>
    <row r="6667" spans="10:10">
      <c r="J6667" t="str">
        <f>IF(NOT(ISBLANK(I6667)), VLOOKUP(I6667,Categories!$A$2:$B$51,2,FALSE), "")</f>
        <v/>
      </c>
    </row>
    <row r="6668" spans="10:10">
      <c r="J6668" t="str">
        <f>IF(NOT(ISBLANK(I6668)), VLOOKUP(I6668,Categories!$A$2:$B$51,2,FALSE), "")</f>
        <v/>
      </c>
    </row>
    <row r="6669" spans="10:10">
      <c r="J6669" t="str">
        <f>IF(NOT(ISBLANK(I6669)), VLOOKUP(I6669,Categories!$A$2:$B$51,2,FALSE), "")</f>
        <v/>
      </c>
    </row>
    <row r="6670" spans="10:10">
      <c r="J6670" t="str">
        <f>IF(NOT(ISBLANK(I6670)), VLOOKUP(I6670,Categories!$A$2:$B$51,2,FALSE), "")</f>
        <v/>
      </c>
    </row>
    <row r="6671" spans="10:10">
      <c r="J6671" t="str">
        <f>IF(NOT(ISBLANK(I6671)), VLOOKUP(I6671,Categories!$A$2:$B$51,2,FALSE), "")</f>
        <v/>
      </c>
    </row>
    <row r="6672" spans="10:10">
      <c r="J6672" t="str">
        <f>IF(NOT(ISBLANK(I6672)), VLOOKUP(I6672,Categories!$A$2:$B$51,2,FALSE), "")</f>
        <v/>
      </c>
    </row>
    <row r="6673" spans="10:10">
      <c r="J6673" t="str">
        <f>IF(NOT(ISBLANK(I6673)), VLOOKUP(I6673,Categories!$A$2:$B$51,2,FALSE), "")</f>
        <v/>
      </c>
    </row>
    <row r="6674" spans="10:10">
      <c r="J6674" t="str">
        <f>IF(NOT(ISBLANK(I6674)), VLOOKUP(I6674,Categories!$A$2:$B$51,2,FALSE), "")</f>
        <v/>
      </c>
    </row>
    <row r="6675" spans="10:10">
      <c r="J6675" t="str">
        <f>IF(NOT(ISBLANK(I6675)), VLOOKUP(I6675,Categories!$A$2:$B$51,2,FALSE), "")</f>
        <v/>
      </c>
    </row>
    <row r="6676" spans="10:10">
      <c r="J6676" t="str">
        <f>IF(NOT(ISBLANK(I6676)), VLOOKUP(I6676,Categories!$A$2:$B$51,2,FALSE), "")</f>
        <v/>
      </c>
    </row>
    <row r="6677" spans="10:10">
      <c r="J6677" t="str">
        <f>IF(NOT(ISBLANK(I6677)), VLOOKUP(I6677,Categories!$A$2:$B$51,2,FALSE), "")</f>
        <v/>
      </c>
    </row>
    <row r="6678" spans="10:10">
      <c r="J6678" t="str">
        <f>IF(NOT(ISBLANK(I6678)), VLOOKUP(I6678,Categories!$A$2:$B$51,2,FALSE), "")</f>
        <v/>
      </c>
    </row>
    <row r="6679" spans="10:10">
      <c r="J6679" t="str">
        <f>IF(NOT(ISBLANK(I6679)), VLOOKUP(I6679,Categories!$A$2:$B$51,2,FALSE), "")</f>
        <v/>
      </c>
    </row>
    <row r="6680" spans="10:10">
      <c r="J6680" t="str">
        <f>IF(NOT(ISBLANK(I6680)), VLOOKUP(I6680,Categories!$A$2:$B$51,2,FALSE), "")</f>
        <v/>
      </c>
    </row>
    <row r="6681" spans="10:10">
      <c r="J6681" t="str">
        <f>IF(NOT(ISBLANK(I6681)), VLOOKUP(I6681,Categories!$A$2:$B$51,2,FALSE), "")</f>
        <v/>
      </c>
    </row>
    <row r="6682" spans="10:10">
      <c r="J6682" t="str">
        <f>IF(NOT(ISBLANK(I6682)), VLOOKUP(I6682,Categories!$A$2:$B$51,2,FALSE), "")</f>
        <v/>
      </c>
    </row>
    <row r="6683" spans="10:10">
      <c r="J6683" t="str">
        <f>IF(NOT(ISBLANK(I6683)), VLOOKUP(I6683,Categories!$A$2:$B$51,2,FALSE), "")</f>
        <v/>
      </c>
    </row>
    <row r="6684" spans="10:10">
      <c r="J6684" t="str">
        <f>IF(NOT(ISBLANK(I6684)), VLOOKUP(I6684,Categories!$A$2:$B$51,2,FALSE), "")</f>
        <v/>
      </c>
    </row>
    <row r="6685" spans="10:10">
      <c r="J6685" t="str">
        <f>IF(NOT(ISBLANK(I6685)), VLOOKUP(I6685,Categories!$A$2:$B$51,2,FALSE), "")</f>
        <v/>
      </c>
    </row>
    <row r="6686" spans="10:10">
      <c r="J6686" t="str">
        <f>IF(NOT(ISBLANK(I6686)), VLOOKUP(I6686,Categories!$A$2:$B$51,2,FALSE), "")</f>
        <v/>
      </c>
    </row>
    <row r="6687" spans="10:10">
      <c r="J6687" t="str">
        <f>IF(NOT(ISBLANK(I6687)), VLOOKUP(I6687,Categories!$A$2:$B$51,2,FALSE), "")</f>
        <v/>
      </c>
    </row>
    <row r="6688" spans="10:10">
      <c r="J6688" t="str">
        <f>IF(NOT(ISBLANK(I6688)), VLOOKUP(I6688,Categories!$A$2:$B$51,2,FALSE), "")</f>
        <v/>
      </c>
    </row>
    <row r="6689" spans="10:10">
      <c r="J6689" t="str">
        <f>IF(NOT(ISBLANK(I6689)), VLOOKUP(I6689,Categories!$A$2:$B$51,2,FALSE), "")</f>
        <v/>
      </c>
    </row>
    <row r="6690" spans="10:10">
      <c r="J6690" t="str">
        <f>IF(NOT(ISBLANK(I6690)), VLOOKUP(I6690,Categories!$A$2:$B$51,2,FALSE), "")</f>
        <v/>
      </c>
    </row>
    <row r="6691" spans="10:10">
      <c r="J6691" t="str">
        <f>IF(NOT(ISBLANK(I6691)), VLOOKUP(I6691,Categories!$A$2:$B$51,2,FALSE), "")</f>
        <v/>
      </c>
    </row>
    <row r="6692" spans="10:10">
      <c r="J6692" t="str">
        <f>IF(NOT(ISBLANK(I6692)), VLOOKUP(I6692,Categories!$A$2:$B$51,2,FALSE), "")</f>
        <v/>
      </c>
    </row>
    <row r="6693" spans="10:10">
      <c r="J6693" t="str">
        <f>IF(NOT(ISBLANK(I6693)), VLOOKUP(I6693,Categories!$A$2:$B$51,2,FALSE), "")</f>
        <v/>
      </c>
    </row>
    <row r="6694" spans="10:10">
      <c r="J6694" t="str">
        <f>IF(NOT(ISBLANK(I6694)), VLOOKUP(I6694,Categories!$A$2:$B$51,2,FALSE), "")</f>
        <v/>
      </c>
    </row>
    <row r="6695" spans="10:10">
      <c r="J6695" t="str">
        <f>IF(NOT(ISBLANK(I6695)), VLOOKUP(I6695,Categories!$A$2:$B$51,2,FALSE), "")</f>
        <v/>
      </c>
    </row>
    <row r="6696" spans="10:10">
      <c r="J6696" t="str">
        <f>IF(NOT(ISBLANK(I6696)), VLOOKUP(I6696,Categories!$A$2:$B$51,2,FALSE), "")</f>
        <v/>
      </c>
    </row>
    <row r="6697" spans="10:10">
      <c r="J6697" t="str">
        <f>IF(NOT(ISBLANK(I6697)), VLOOKUP(I6697,Categories!$A$2:$B$51,2,FALSE), "")</f>
        <v/>
      </c>
    </row>
    <row r="6698" spans="10:10">
      <c r="J6698" t="str">
        <f>IF(NOT(ISBLANK(I6698)), VLOOKUP(I6698,Categories!$A$2:$B$51,2,FALSE), "")</f>
        <v/>
      </c>
    </row>
    <row r="6699" spans="10:10">
      <c r="J6699" t="str">
        <f>IF(NOT(ISBLANK(I6699)), VLOOKUP(I6699,Categories!$A$2:$B$51,2,FALSE), "")</f>
        <v/>
      </c>
    </row>
    <row r="6700" spans="10:10">
      <c r="J6700" t="str">
        <f>IF(NOT(ISBLANK(I6700)), VLOOKUP(I6700,Categories!$A$2:$B$51,2,FALSE), "")</f>
        <v/>
      </c>
    </row>
    <row r="6701" spans="10:10">
      <c r="J6701" t="str">
        <f>IF(NOT(ISBLANK(I6701)), VLOOKUP(I6701,Categories!$A$2:$B$51,2,FALSE), "")</f>
        <v/>
      </c>
    </row>
    <row r="6702" spans="10:10">
      <c r="J6702" t="str">
        <f>IF(NOT(ISBLANK(I6702)), VLOOKUP(I6702,Categories!$A$2:$B$51,2,FALSE), "")</f>
        <v/>
      </c>
    </row>
    <row r="6703" spans="10:10">
      <c r="J6703" t="str">
        <f>IF(NOT(ISBLANK(I6703)), VLOOKUP(I6703,Categories!$A$2:$B$51,2,FALSE), "")</f>
        <v/>
      </c>
    </row>
    <row r="6704" spans="10:10">
      <c r="J6704" t="str">
        <f>IF(NOT(ISBLANK(I6704)), VLOOKUP(I6704,Categories!$A$2:$B$51,2,FALSE), "")</f>
        <v/>
      </c>
    </row>
    <row r="6705" spans="10:10">
      <c r="J6705" t="str">
        <f>IF(NOT(ISBLANK(I6705)), VLOOKUP(I6705,Categories!$A$2:$B$51,2,FALSE), "")</f>
        <v/>
      </c>
    </row>
    <row r="6706" spans="10:10">
      <c r="J6706" t="str">
        <f>IF(NOT(ISBLANK(I6706)), VLOOKUP(I6706,Categories!$A$2:$B$51,2,FALSE), "")</f>
        <v/>
      </c>
    </row>
    <row r="6707" spans="10:10">
      <c r="J6707" t="str">
        <f>IF(NOT(ISBLANK(I6707)), VLOOKUP(I6707,Categories!$A$2:$B$51,2,FALSE), "")</f>
        <v/>
      </c>
    </row>
    <row r="6708" spans="10:10">
      <c r="J6708" t="str">
        <f>IF(NOT(ISBLANK(I6708)), VLOOKUP(I6708,Categories!$A$2:$B$51,2,FALSE), "")</f>
        <v/>
      </c>
    </row>
    <row r="6709" spans="10:10">
      <c r="J6709" t="str">
        <f>IF(NOT(ISBLANK(I6709)), VLOOKUP(I6709,Categories!$A$2:$B$51,2,FALSE), "")</f>
        <v/>
      </c>
    </row>
    <row r="6710" spans="10:10">
      <c r="J6710" t="str">
        <f>IF(NOT(ISBLANK(I6710)), VLOOKUP(I6710,Categories!$A$2:$B$51,2,FALSE), "")</f>
        <v/>
      </c>
    </row>
    <row r="6711" spans="10:10">
      <c r="J6711" t="str">
        <f>IF(NOT(ISBLANK(I6711)), VLOOKUP(I6711,Categories!$A$2:$B$51,2,FALSE), "")</f>
        <v/>
      </c>
    </row>
    <row r="6712" spans="10:10">
      <c r="J6712" t="str">
        <f>IF(NOT(ISBLANK(I6712)), VLOOKUP(I6712,Categories!$A$2:$B$51,2,FALSE), "")</f>
        <v/>
      </c>
    </row>
    <row r="6713" spans="10:10">
      <c r="J6713" t="str">
        <f>IF(NOT(ISBLANK(I6713)), VLOOKUP(I6713,Categories!$A$2:$B$51,2,FALSE), "")</f>
        <v/>
      </c>
    </row>
    <row r="6714" spans="10:10">
      <c r="J6714" t="str">
        <f>IF(NOT(ISBLANK(I6714)), VLOOKUP(I6714,Categories!$A$2:$B$51,2,FALSE), "")</f>
        <v/>
      </c>
    </row>
    <row r="6715" spans="10:10">
      <c r="J6715" t="str">
        <f>IF(NOT(ISBLANK(I6715)), VLOOKUP(I6715,Categories!$A$2:$B$51,2,FALSE), "")</f>
        <v/>
      </c>
    </row>
    <row r="6716" spans="10:10">
      <c r="J6716" t="str">
        <f>IF(NOT(ISBLANK(I6716)), VLOOKUP(I6716,Categories!$A$2:$B$51,2,FALSE), "")</f>
        <v/>
      </c>
    </row>
    <row r="6717" spans="10:10">
      <c r="J6717" t="str">
        <f>IF(NOT(ISBLANK(I6717)), VLOOKUP(I6717,Categories!$A$2:$B$51,2,FALSE), "")</f>
        <v/>
      </c>
    </row>
    <row r="6718" spans="10:10">
      <c r="J6718" t="str">
        <f>IF(NOT(ISBLANK(I6718)), VLOOKUP(I6718,Categories!$A$2:$B$51,2,FALSE), "")</f>
        <v/>
      </c>
    </row>
    <row r="6719" spans="10:10">
      <c r="J6719" t="str">
        <f>IF(NOT(ISBLANK(I6719)), VLOOKUP(I6719,Categories!$A$2:$B$51,2,FALSE), "")</f>
        <v/>
      </c>
    </row>
    <row r="6720" spans="10:10">
      <c r="J6720" t="str">
        <f>IF(NOT(ISBLANK(I6720)), VLOOKUP(I6720,Categories!$A$2:$B$51,2,FALSE), "")</f>
        <v/>
      </c>
    </row>
    <row r="6721" spans="10:10">
      <c r="J6721" t="str">
        <f>IF(NOT(ISBLANK(I6721)), VLOOKUP(I6721,Categories!$A$2:$B$51,2,FALSE), "")</f>
        <v/>
      </c>
    </row>
    <row r="6722" spans="10:10">
      <c r="J6722" t="str">
        <f>IF(NOT(ISBLANK(I6722)), VLOOKUP(I6722,Categories!$A$2:$B$51,2,FALSE), "")</f>
        <v/>
      </c>
    </row>
    <row r="6723" spans="10:10">
      <c r="J6723" t="str">
        <f>IF(NOT(ISBLANK(I6723)), VLOOKUP(I6723,Categories!$A$2:$B$51,2,FALSE), "")</f>
        <v/>
      </c>
    </row>
    <row r="6724" spans="10:10">
      <c r="J6724" t="str">
        <f>IF(NOT(ISBLANK(I6724)), VLOOKUP(I6724,Categories!$A$2:$B$51,2,FALSE), "")</f>
        <v/>
      </c>
    </row>
    <row r="6725" spans="10:10">
      <c r="J6725" t="str">
        <f>IF(NOT(ISBLANK(I6725)), VLOOKUP(I6725,Categories!$A$2:$B$51,2,FALSE), "")</f>
        <v/>
      </c>
    </row>
    <row r="6726" spans="10:10">
      <c r="J6726" t="str">
        <f>IF(NOT(ISBLANK(I6726)), VLOOKUP(I6726,Categories!$A$2:$B$51,2,FALSE), "")</f>
        <v/>
      </c>
    </row>
    <row r="6727" spans="10:10">
      <c r="J6727" t="str">
        <f>IF(NOT(ISBLANK(I6727)), VLOOKUP(I6727,Categories!$A$2:$B$51,2,FALSE), "")</f>
        <v/>
      </c>
    </row>
    <row r="6728" spans="10:10">
      <c r="J6728" t="str">
        <f>IF(NOT(ISBLANK(I6728)), VLOOKUP(I6728,Categories!$A$2:$B$51,2,FALSE), "")</f>
        <v/>
      </c>
    </row>
    <row r="6729" spans="10:10">
      <c r="J6729" t="str">
        <f>IF(NOT(ISBLANK(I6729)), VLOOKUP(I6729,Categories!$A$2:$B$51,2,FALSE), "")</f>
        <v/>
      </c>
    </row>
    <row r="6730" spans="10:10">
      <c r="J6730" t="str">
        <f>IF(NOT(ISBLANK(I6730)), VLOOKUP(I6730,Categories!$A$2:$B$51,2,FALSE), "")</f>
        <v/>
      </c>
    </row>
    <row r="6731" spans="10:10">
      <c r="J6731" t="str">
        <f>IF(NOT(ISBLANK(I6731)), VLOOKUP(I6731,Categories!$A$2:$B$51,2,FALSE), "")</f>
        <v/>
      </c>
    </row>
    <row r="6732" spans="10:10">
      <c r="J6732" t="str">
        <f>IF(NOT(ISBLANK(I6732)), VLOOKUP(I6732,Categories!$A$2:$B$51,2,FALSE), "")</f>
        <v/>
      </c>
    </row>
    <row r="6733" spans="10:10">
      <c r="J6733" t="str">
        <f>IF(NOT(ISBLANK(I6733)), VLOOKUP(I6733,Categories!$A$2:$B$51,2,FALSE), "")</f>
        <v/>
      </c>
    </row>
    <row r="6734" spans="10:10">
      <c r="J6734" t="str">
        <f>IF(NOT(ISBLANK(I6734)), VLOOKUP(I6734,Categories!$A$2:$B$51,2,FALSE), "")</f>
        <v/>
      </c>
    </row>
    <row r="6735" spans="10:10">
      <c r="J6735" t="str">
        <f>IF(NOT(ISBLANK(I6735)), VLOOKUP(I6735,Categories!$A$2:$B$51,2,FALSE), "")</f>
        <v/>
      </c>
    </row>
    <row r="6736" spans="10:10">
      <c r="J6736" t="str">
        <f>IF(NOT(ISBLANK(I6736)), VLOOKUP(I6736,Categories!$A$2:$B$51,2,FALSE), "")</f>
        <v/>
      </c>
    </row>
    <row r="6737" spans="10:10">
      <c r="J6737" t="str">
        <f>IF(NOT(ISBLANK(I6737)), VLOOKUP(I6737,Categories!$A$2:$B$51,2,FALSE), "")</f>
        <v/>
      </c>
    </row>
    <row r="6738" spans="10:10">
      <c r="J6738" t="str">
        <f>IF(NOT(ISBLANK(I6738)), VLOOKUP(I6738,Categories!$A$2:$B$51,2,FALSE), "")</f>
        <v/>
      </c>
    </row>
    <row r="6739" spans="10:10">
      <c r="J6739" t="str">
        <f>IF(NOT(ISBLANK(I6739)), VLOOKUP(I6739,Categories!$A$2:$B$51,2,FALSE), "")</f>
        <v/>
      </c>
    </row>
    <row r="6740" spans="10:10">
      <c r="J6740" t="str">
        <f>IF(NOT(ISBLANK(I6740)), VLOOKUP(I6740,Categories!$A$2:$B$51,2,FALSE), "")</f>
        <v/>
      </c>
    </row>
    <row r="6741" spans="10:10">
      <c r="J6741" t="str">
        <f>IF(NOT(ISBLANK(I6741)), VLOOKUP(I6741,Categories!$A$2:$B$51,2,FALSE), "")</f>
        <v/>
      </c>
    </row>
    <row r="6742" spans="10:10">
      <c r="J6742" t="str">
        <f>IF(NOT(ISBLANK(I6742)), VLOOKUP(I6742,Categories!$A$2:$B$51,2,FALSE), "")</f>
        <v/>
      </c>
    </row>
    <row r="6743" spans="10:10">
      <c r="J6743" t="str">
        <f>IF(NOT(ISBLANK(I6743)), VLOOKUP(I6743,Categories!$A$2:$B$51,2,FALSE), "")</f>
        <v/>
      </c>
    </row>
    <row r="6744" spans="10:10">
      <c r="J6744" t="str">
        <f>IF(NOT(ISBLANK(I6744)), VLOOKUP(I6744,Categories!$A$2:$B$51,2,FALSE), "")</f>
        <v/>
      </c>
    </row>
    <row r="6745" spans="10:10">
      <c r="J6745" t="str">
        <f>IF(NOT(ISBLANK(I6745)), VLOOKUP(I6745,Categories!$A$2:$B$51,2,FALSE), "")</f>
        <v/>
      </c>
    </row>
    <row r="6746" spans="10:10">
      <c r="J6746" t="str">
        <f>IF(NOT(ISBLANK(I6746)), VLOOKUP(I6746,Categories!$A$2:$B$51,2,FALSE), "")</f>
        <v/>
      </c>
    </row>
    <row r="6747" spans="10:10">
      <c r="J6747" t="str">
        <f>IF(NOT(ISBLANK(I6747)), VLOOKUP(I6747,Categories!$A$2:$B$51,2,FALSE), "")</f>
        <v/>
      </c>
    </row>
    <row r="6748" spans="10:10">
      <c r="J6748" t="str">
        <f>IF(NOT(ISBLANK(I6748)), VLOOKUP(I6748,Categories!$A$2:$B$51,2,FALSE), "")</f>
        <v/>
      </c>
    </row>
    <row r="6749" spans="10:10">
      <c r="J6749" t="str">
        <f>IF(NOT(ISBLANK(I6749)), VLOOKUP(I6749,Categories!$A$2:$B$51,2,FALSE), "")</f>
        <v/>
      </c>
    </row>
    <row r="6750" spans="10:10">
      <c r="J6750" t="str">
        <f>IF(NOT(ISBLANK(I6750)), VLOOKUP(I6750,Categories!$A$2:$B$51,2,FALSE), "")</f>
        <v/>
      </c>
    </row>
    <row r="6751" spans="10:10">
      <c r="J6751" t="str">
        <f>IF(NOT(ISBLANK(I6751)), VLOOKUP(I6751,Categories!$A$2:$B$51,2,FALSE), "")</f>
        <v/>
      </c>
    </row>
    <row r="6752" spans="10:10">
      <c r="J6752" t="str">
        <f>IF(NOT(ISBLANK(I6752)), VLOOKUP(I6752,Categories!$A$2:$B$51,2,FALSE), "")</f>
        <v/>
      </c>
    </row>
    <row r="6753" spans="10:10">
      <c r="J6753" t="str">
        <f>IF(NOT(ISBLANK(I6753)), VLOOKUP(I6753,Categories!$A$2:$B$51,2,FALSE), "")</f>
        <v/>
      </c>
    </row>
    <row r="6754" spans="10:10">
      <c r="J6754" t="str">
        <f>IF(NOT(ISBLANK(I6754)), VLOOKUP(I6754,Categories!$A$2:$B$51,2,FALSE), "")</f>
        <v/>
      </c>
    </row>
    <row r="6755" spans="10:10">
      <c r="J6755" t="str">
        <f>IF(NOT(ISBLANK(I6755)), VLOOKUP(I6755,Categories!$A$2:$B$51,2,FALSE), "")</f>
        <v/>
      </c>
    </row>
    <row r="6756" spans="10:10">
      <c r="J6756" t="str">
        <f>IF(NOT(ISBLANK(I6756)), VLOOKUP(I6756,Categories!$A$2:$B$51,2,FALSE), "")</f>
        <v/>
      </c>
    </row>
    <row r="6757" spans="10:10">
      <c r="J6757" t="str">
        <f>IF(NOT(ISBLANK(I6757)), VLOOKUP(I6757,Categories!$A$2:$B$51,2,FALSE), "")</f>
        <v/>
      </c>
    </row>
    <row r="6758" spans="10:10">
      <c r="J6758" t="str">
        <f>IF(NOT(ISBLANK(I6758)), VLOOKUP(I6758,Categories!$A$2:$B$51,2,FALSE), "")</f>
        <v/>
      </c>
    </row>
    <row r="6759" spans="10:10">
      <c r="J6759" t="str">
        <f>IF(NOT(ISBLANK(I6759)), VLOOKUP(I6759,Categories!$A$2:$B$51,2,FALSE), "")</f>
        <v/>
      </c>
    </row>
    <row r="6760" spans="10:10">
      <c r="J6760" t="str">
        <f>IF(NOT(ISBLANK(I6760)), VLOOKUP(I6760,Categories!$A$2:$B$51,2,FALSE), "")</f>
        <v/>
      </c>
    </row>
    <row r="6761" spans="10:10">
      <c r="J6761" t="str">
        <f>IF(NOT(ISBLANK(I6761)), VLOOKUP(I6761,Categories!$A$2:$B$51,2,FALSE), "")</f>
        <v/>
      </c>
    </row>
    <row r="6762" spans="10:10">
      <c r="J6762" t="str">
        <f>IF(NOT(ISBLANK(I6762)), VLOOKUP(I6762,Categories!$A$2:$B$51,2,FALSE), "")</f>
        <v/>
      </c>
    </row>
    <row r="6763" spans="10:10">
      <c r="J6763" t="str">
        <f>IF(NOT(ISBLANK(I6763)), VLOOKUP(I6763,Categories!$A$2:$B$51,2,FALSE), "")</f>
        <v/>
      </c>
    </row>
    <row r="6764" spans="10:10">
      <c r="J6764" t="str">
        <f>IF(NOT(ISBLANK(I6764)), VLOOKUP(I6764,Categories!$A$2:$B$51,2,FALSE), "")</f>
        <v/>
      </c>
    </row>
    <row r="6765" spans="10:10">
      <c r="J6765" t="str">
        <f>IF(NOT(ISBLANK(I6765)), VLOOKUP(I6765,Categories!$A$2:$B$51,2,FALSE), "")</f>
        <v/>
      </c>
    </row>
    <row r="6766" spans="10:10">
      <c r="J6766" t="str">
        <f>IF(NOT(ISBLANK(I6766)), VLOOKUP(I6766,Categories!$A$2:$B$51,2,FALSE), "")</f>
        <v/>
      </c>
    </row>
    <row r="6767" spans="10:10">
      <c r="J6767" t="str">
        <f>IF(NOT(ISBLANK(I6767)), VLOOKUP(I6767,Categories!$A$2:$B$51,2,FALSE), "")</f>
        <v/>
      </c>
    </row>
    <row r="6768" spans="10:10">
      <c r="J6768" t="str">
        <f>IF(NOT(ISBLANK(I6768)), VLOOKUP(I6768,Categories!$A$2:$B$51,2,FALSE), "")</f>
        <v/>
      </c>
    </row>
    <row r="6769" spans="10:10">
      <c r="J6769" t="str">
        <f>IF(NOT(ISBLANK(I6769)), VLOOKUP(I6769,Categories!$A$2:$B$51,2,FALSE), "")</f>
        <v/>
      </c>
    </row>
    <row r="6770" spans="10:10">
      <c r="J6770" t="str">
        <f>IF(NOT(ISBLANK(I6770)), VLOOKUP(I6770,Categories!$A$2:$B$51,2,FALSE), "")</f>
        <v/>
      </c>
    </row>
    <row r="6771" spans="10:10">
      <c r="J6771" t="str">
        <f>IF(NOT(ISBLANK(I6771)), VLOOKUP(I6771,Categories!$A$2:$B$51,2,FALSE), "")</f>
        <v/>
      </c>
    </row>
    <row r="6772" spans="10:10">
      <c r="J6772" t="str">
        <f>IF(NOT(ISBLANK(I6772)), VLOOKUP(I6772,Categories!$A$2:$B$51,2,FALSE), "")</f>
        <v/>
      </c>
    </row>
    <row r="6773" spans="10:10">
      <c r="J6773" t="str">
        <f>IF(NOT(ISBLANK(I6773)), VLOOKUP(I6773,Categories!$A$2:$B$51,2,FALSE), "")</f>
        <v/>
      </c>
    </row>
    <row r="6774" spans="10:10">
      <c r="J6774" t="str">
        <f>IF(NOT(ISBLANK(I6774)), VLOOKUP(I6774,Categories!$A$2:$B$51,2,FALSE), "")</f>
        <v/>
      </c>
    </row>
    <row r="6775" spans="10:10">
      <c r="J6775" t="str">
        <f>IF(NOT(ISBLANK(I6775)), VLOOKUP(I6775,Categories!$A$2:$B$51,2,FALSE), "")</f>
        <v/>
      </c>
    </row>
    <row r="6776" spans="10:10">
      <c r="J6776" t="str">
        <f>IF(NOT(ISBLANK(I6776)), VLOOKUP(I6776,Categories!$A$2:$B$51,2,FALSE), "")</f>
        <v/>
      </c>
    </row>
    <row r="6777" spans="10:10">
      <c r="J6777" t="str">
        <f>IF(NOT(ISBLANK(I6777)), VLOOKUP(I6777,Categories!$A$2:$B$51,2,FALSE), "")</f>
        <v/>
      </c>
    </row>
    <row r="6778" spans="10:10">
      <c r="J6778" t="str">
        <f>IF(NOT(ISBLANK(I6778)), VLOOKUP(I6778,Categories!$A$2:$B$51,2,FALSE), "")</f>
        <v/>
      </c>
    </row>
    <row r="6779" spans="10:10">
      <c r="J6779" t="str">
        <f>IF(NOT(ISBLANK(I6779)), VLOOKUP(I6779,Categories!$A$2:$B$51,2,FALSE), "")</f>
        <v/>
      </c>
    </row>
    <row r="6780" spans="10:10">
      <c r="J6780" t="str">
        <f>IF(NOT(ISBLANK(I6780)), VLOOKUP(I6780,Categories!$A$2:$B$51,2,FALSE), "")</f>
        <v/>
      </c>
    </row>
    <row r="6781" spans="10:10">
      <c r="J6781" t="str">
        <f>IF(NOT(ISBLANK(I6781)), VLOOKUP(I6781,Categories!$A$2:$B$51,2,FALSE), "")</f>
        <v/>
      </c>
    </row>
    <row r="6782" spans="10:10">
      <c r="J6782" t="str">
        <f>IF(NOT(ISBLANK(I6782)), VLOOKUP(I6782,Categories!$A$2:$B$51,2,FALSE), "")</f>
        <v/>
      </c>
    </row>
    <row r="6783" spans="10:10">
      <c r="J6783" t="str">
        <f>IF(NOT(ISBLANK(I6783)), VLOOKUP(I6783,Categories!$A$2:$B$51,2,FALSE), "")</f>
        <v/>
      </c>
    </row>
    <row r="6784" spans="10:10">
      <c r="J6784" t="str">
        <f>IF(NOT(ISBLANK(I6784)), VLOOKUP(I6784,Categories!$A$2:$B$51,2,FALSE), "")</f>
        <v/>
      </c>
    </row>
    <row r="6785" spans="10:10">
      <c r="J6785" t="str">
        <f>IF(NOT(ISBLANK(I6785)), VLOOKUP(I6785,Categories!$A$2:$B$51,2,FALSE), "")</f>
        <v/>
      </c>
    </row>
    <row r="6786" spans="10:10">
      <c r="J6786" t="str">
        <f>IF(NOT(ISBLANK(I6786)), VLOOKUP(I6786,Categories!$A$2:$B$51,2,FALSE), "")</f>
        <v/>
      </c>
    </row>
    <row r="6787" spans="10:10">
      <c r="J6787" t="str">
        <f>IF(NOT(ISBLANK(I6787)), VLOOKUP(I6787,Categories!$A$2:$B$51,2,FALSE), "")</f>
        <v/>
      </c>
    </row>
    <row r="6788" spans="10:10">
      <c r="J6788" t="str">
        <f>IF(NOT(ISBLANK(I6788)), VLOOKUP(I6788,Categories!$A$2:$B$51,2,FALSE), "")</f>
        <v/>
      </c>
    </row>
    <row r="6789" spans="10:10">
      <c r="J6789" t="str">
        <f>IF(NOT(ISBLANK(I6789)), VLOOKUP(I6789,Categories!$A$2:$B$51,2,FALSE), "")</f>
        <v/>
      </c>
    </row>
    <row r="6790" spans="10:10">
      <c r="J6790" t="str">
        <f>IF(NOT(ISBLANK(I6790)), VLOOKUP(I6790,Categories!$A$2:$B$51,2,FALSE), "")</f>
        <v/>
      </c>
    </row>
    <row r="6791" spans="10:10">
      <c r="J6791" t="str">
        <f>IF(NOT(ISBLANK(I6791)), VLOOKUP(I6791,Categories!$A$2:$B$51,2,FALSE), "")</f>
        <v/>
      </c>
    </row>
    <row r="6792" spans="10:10">
      <c r="J6792" t="str">
        <f>IF(NOT(ISBLANK(I6792)), VLOOKUP(I6792,Categories!$A$2:$B$51,2,FALSE), "")</f>
        <v/>
      </c>
    </row>
    <row r="6793" spans="10:10">
      <c r="J6793" t="str">
        <f>IF(NOT(ISBLANK(I6793)), VLOOKUP(I6793,Categories!$A$2:$B$51,2,FALSE), "")</f>
        <v/>
      </c>
    </row>
    <row r="6794" spans="10:10">
      <c r="J6794" t="str">
        <f>IF(NOT(ISBLANK(I6794)), VLOOKUP(I6794,Categories!$A$2:$B$51,2,FALSE), "")</f>
        <v/>
      </c>
    </row>
    <row r="6795" spans="10:10">
      <c r="J6795" t="str">
        <f>IF(NOT(ISBLANK(I6795)), VLOOKUP(I6795,Categories!$A$2:$B$51,2,FALSE), "")</f>
        <v/>
      </c>
    </row>
    <row r="6796" spans="10:10">
      <c r="J6796" t="str">
        <f>IF(NOT(ISBLANK(I6796)), VLOOKUP(I6796,Categories!$A$2:$B$51,2,FALSE), "")</f>
        <v/>
      </c>
    </row>
    <row r="6797" spans="10:10">
      <c r="J6797" t="str">
        <f>IF(NOT(ISBLANK(I6797)), VLOOKUP(I6797,Categories!$A$2:$B$51,2,FALSE), "")</f>
        <v/>
      </c>
    </row>
    <row r="6798" spans="10:10">
      <c r="J6798" t="str">
        <f>IF(NOT(ISBLANK(I6798)), VLOOKUP(I6798,Categories!$A$2:$B$51,2,FALSE), "")</f>
        <v/>
      </c>
    </row>
    <row r="6799" spans="10:10">
      <c r="J6799" t="str">
        <f>IF(NOT(ISBLANK(I6799)), VLOOKUP(I6799,Categories!$A$2:$B$51,2,FALSE), "")</f>
        <v/>
      </c>
    </row>
    <row r="6800" spans="10:10">
      <c r="J6800" t="str">
        <f>IF(NOT(ISBLANK(I6800)), VLOOKUP(I6800,Categories!$A$2:$B$51,2,FALSE), "")</f>
        <v/>
      </c>
    </row>
    <row r="6801" spans="10:10">
      <c r="J6801" t="str">
        <f>IF(NOT(ISBLANK(I6801)), VLOOKUP(I6801,Categories!$A$2:$B$51,2,FALSE), "")</f>
        <v/>
      </c>
    </row>
    <row r="6802" spans="10:10">
      <c r="J6802" t="str">
        <f>IF(NOT(ISBLANK(I6802)), VLOOKUP(I6802,Categories!$A$2:$B$51,2,FALSE), "")</f>
        <v/>
      </c>
    </row>
    <row r="6803" spans="10:10">
      <c r="J6803" t="str">
        <f>IF(NOT(ISBLANK(I6803)), VLOOKUP(I6803,Categories!$A$2:$B$51,2,FALSE), "")</f>
        <v/>
      </c>
    </row>
    <row r="6804" spans="10:10">
      <c r="J6804" t="str">
        <f>IF(NOT(ISBLANK(I6804)), VLOOKUP(I6804,Categories!$A$2:$B$51,2,FALSE), "")</f>
        <v/>
      </c>
    </row>
    <row r="6805" spans="10:10">
      <c r="J6805" t="str">
        <f>IF(NOT(ISBLANK(I6805)), VLOOKUP(I6805,Categories!$A$2:$B$51,2,FALSE), "")</f>
        <v/>
      </c>
    </row>
    <row r="6806" spans="10:10">
      <c r="J6806" t="str">
        <f>IF(NOT(ISBLANK(I6806)), VLOOKUP(I6806,Categories!$A$2:$B$51,2,FALSE), "")</f>
        <v/>
      </c>
    </row>
    <row r="6807" spans="10:10">
      <c r="J6807" t="str">
        <f>IF(NOT(ISBLANK(I6807)), VLOOKUP(I6807,Categories!$A$2:$B$51,2,FALSE), "")</f>
        <v/>
      </c>
    </row>
    <row r="6808" spans="10:10">
      <c r="J6808" t="str">
        <f>IF(NOT(ISBLANK(I6808)), VLOOKUP(I6808,Categories!$A$2:$B$51,2,FALSE), "")</f>
        <v/>
      </c>
    </row>
    <row r="6809" spans="10:10">
      <c r="J6809" t="str">
        <f>IF(NOT(ISBLANK(I6809)), VLOOKUP(I6809,Categories!$A$2:$B$51,2,FALSE), "")</f>
        <v/>
      </c>
    </row>
    <row r="6810" spans="10:10">
      <c r="J6810" t="str">
        <f>IF(NOT(ISBLANK(I6810)), VLOOKUP(I6810,Categories!$A$2:$B$51,2,FALSE), "")</f>
        <v/>
      </c>
    </row>
    <row r="6811" spans="10:10">
      <c r="J6811" t="str">
        <f>IF(NOT(ISBLANK(I6811)), VLOOKUP(I6811,Categories!$A$2:$B$51,2,FALSE), "")</f>
        <v/>
      </c>
    </row>
    <row r="6812" spans="10:10">
      <c r="J6812" t="str">
        <f>IF(NOT(ISBLANK(I6812)), VLOOKUP(I6812,Categories!$A$2:$B$51,2,FALSE), "")</f>
        <v/>
      </c>
    </row>
    <row r="6813" spans="10:10">
      <c r="J6813" t="str">
        <f>IF(NOT(ISBLANK(I6813)), VLOOKUP(I6813,Categories!$A$2:$B$51,2,FALSE), "")</f>
        <v/>
      </c>
    </row>
    <row r="6814" spans="10:10">
      <c r="J6814" t="str">
        <f>IF(NOT(ISBLANK(I6814)), VLOOKUP(I6814,Categories!$A$2:$B$51,2,FALSE), "")</f>
        <v/>
      </c>
    </row>
    <row r="6815" spans="10:10">
      <c r="J6815" t="str">
        <f>IF(NOT(ISBLANK(I6815)), VLOOKUP(I6815,Categories!$A$2:$B$51,2,FALSE), "")</f>
        <v/>
      </c>
    </row>
    <row r="6816" spans="10:10">
      <c r="J6816" t="str">
        <f>IF(NOT(ISBLANK(I6816)), VLOOKUP(I6816,Categories!$A$2:$B$51,2,FALSE), "")</f>
        <v/>
      </c>
    </row>
    <row r="6817" spans="10:10">
      <c r="J6817" t="str">
        <f>IF(NOT(ISBLANK(I6817)), VLOOKUP(I6817,Categories!$A$2:$B$51,2,FALSE), "")</f>
        <v/>
      </c>
    </row>
    <row r="6818" spans="10:10">
      <c r="J6818" t="str">
        <f>IF(NOT(ISBLANK(I6818)), VLOOKUP(I6818,Categories!$A$2:$B$51,2,FALSE), "")</f>
        <v/>
      </c>
    </row>
    <row r="6819" spans="10:10">
      <c r="J6819" t="str">
        <f>IF(NOT(ISBLANK(I6819)), VLOOKUP(I6819,Categories!$A$2:$B$51,2,FALSE), "")</f>
        <v/>
      </c>
    </row>
    <row r="6820" spans="10:10">
      <c r="J6820" t="str">
        <f>IF(NOT(ISBLANK(I6820)), VLOOKUP(I6820,Categories!$A$2:$B$51,2,FALSE), "")</f>
        <v/>
      </c>
    </row>
    <row r="6821" spans="10:10">
      <c r="J6821" t="str">
        <f>IF(NOT(ISBLANK(I6821)), VLOOKUP(I6821,Categories!$A$2:$B$51,2,FALSE), "")</f>
        <v/>
      </c>
    </row>
    <row r="6822" spans="10:10">
      <c r="J6822" t="str">
        <f>IF(NOT(ISBLANK(I6822)), VLOOKUP(I6822,Categories!$A$2:$B$51,2,FALSE), "")</f>
        <v/>
      </c>
    </row>
    <row r="6823" spans="10:10">
      <c r="J6823" t="str">
        <f>IF(NOT(ISBLANK(I6823)), VLOOKUP(I6823,Categories!$A$2:$B$51,2,FALSE), "")</f>
        <v/>
      </c>
    </row>
    <row r="6824" spans="10:10">
      <c r="J6824" t="str">
        <f>IF(NOT(ISBLANK(I6824)), VLOOKUP(I6824,Categories!$A$2:$B$51,2,FALSE), "")</f>
        <v/>
      </c>
    </row>
    <row r="6825" spans="10:10">
      <c r="J6825" t="str">
        <f>IF(NOT(ISBLANK(I6825)), VLOOKUP(I6825,Categories!$A$2:$B$51,2,FALSE), "")</f>
        <v/>
      </c>
    </row>
    <row r="6826" spans="10:10">
      <c r="J6826" t="str">
        <f>IF(NOT(ISBLANK(I6826)), VLOOKUP(I6826,Categories!$A$2:$B$51,2,FALSE), "")</f>
        <v/>
      </c>
    </row>
    <row r="6827" spans="10:10">
      <c r="J6827" t="str">
        <f>IF(NOT(ISBLANK(I6827)), VLOOKUP(I6827,Categories!$A$2:$B$51,2,FALSE), "")</f>
        <v/>
      </c>
    </row>
    <row r="6828" spans="10:10">
      <c r="J6828" t="str">
        <f>IF(NOT(ISBLANK(I6828)), VLOOKUP(I6828,Categories!$A$2:$B$51,2,FALSE), "")</f>
        <v/>
      </c>
    </row>
    <row r="6829" spans="10:10">
      <c r="J6829" t="str">
        <f>IF(NOT(ISBLANK(I6829)), VLOOKUP(I6829,Categories!$A$2:$B$51,2,FALSE), "")</f>
        <v/>
      </c>
    </row>
    <row r="6830" spans="10:10">
      <c r="J6830" t="str">
        <f>IF(NOT(ISBLANK(I6830)), VLOOKUP(I6830,Categories!$A$2:$B$51,2,FALSE), "")</f>
        <v/>
      </c>
    </row>
    <row r="6831" spans="10:10">
      <c r="J6831" t="str">
        <f>IF(NOT(ISBLANK(I6831)), VLOOKUP(I6831,Categories!$A$2:$B$51,2,FALSE), "")</f>
        <v/>
      </c>
    </row>
    <row r="6832" spans="10:10">
      <c r="J6832" t="str">
        <f>IF(NOT(ISBLANK(I6832)), VLOOKUP(I6832,Categories!$A$2:$B$51,2,FALSE), "")</f>
        <v/>
      </c>
    </row>
    <row r="6833" spans="10:10">
      <c r="J6833" t="str">
        <f>IF(NOT(ISBLANK(I6833)), VLOOKUP(I6833,Categories!$A$2:$B$51,2,FALSE), "")</f>
        <v/>
      </c>
    </row>
    <row r="6834" spans="10:10">
      <c r="J6834" t="str">
        <f>IF(NOT(ISBLANK(I6834)), VLOOKUP(I6834,Categories!$A$2:$B$51,2,FALSE), "")</f>
        <v/>
      </c>
    </row>
    <row r="6835" spans="10:10">
      <c r="J6835" t="str">
        <f>IF(NOT(ISBLANK(I6835)), VLOOKUP(I6835,Categories!$A$2:$B$51,2,FALSE), "")</f>
        <v/>
      </c>
    </row>
    <row r="6836" spans="10:10">
      <c r="J6836" t="str">
        <f>IF(NOT(ISBLANK(I6836)), VLOOKUP(I6836,Categories!$A$2:$B$51,2,FALSE), "")</f>
        <v/>
      </c>
    </row>
    <row r="6837" spans="10:10">
      <c r="J6837" t="str">
        <f>IF(NOT(ISBLANK(I6837)), VLOOKUP(I6837,Categories!$A$2:$B$51,2,FALSE), "")</f>
        <v/>
      </c>
    </row>
    <row r="6838" spans="10:10">
      <c r="J6838" t="str">
        <f>IF(NOT(ISBLANK(I6838)), VLOOKUP(I6838,Categories!$A$2:$B$51,2,FALSE), "")</f>
        <v/>
      </c>
    </row>
    <row r="6839" spans="10:10">
      <c r="J6839" t="str">
        <f>IF(NOT(ISBLANK(I6839)), VLOOKUP(I6839,Categories!$A$2:$B$51,2,FALSE), "")</f>
        <v/>
      </c>
    </row>
    <row r="6840" spans="10:10">
      <c r="J6840" t="str">
        <f>IF(NOT(ISBLANK(I6840)), VLOOKUP(I6840,Categories!$A$2:$B$51,2,FALSE), "")</f>
        <v/>
      </c>
    </row>
    <row r="6841" spans="10:10">
      <c r="J6841" t="str">
        <f>IF(NOT(ISBLANK(I6841)), VLOOKUP(I6841,Categories!$A$2:$B$51,2,FALSE), "")</f>
        <v/>
      </c>
    </row>
    <row r="6842" spans="10:10">
      <c r="J6842" t="str">
        <f>IF(NOT(ISBLANK(I6842)), VLOOKUP(I6842,Categories!$A$2:$B$51,2,FALSE), "")</f>
        <v/>
      </c>
    </row>
    <row r="6843" spans="10:10">
      <c r="J6843" t="str">
        <f>IF(NOT(ISBLANK(I6843)), VLOOKUP(I6843,Categories!$A$2:$B$51,2,FALSE), "")</f>
        <v/>
      </c>
    </row>
    <row r="6844" spans="10:10">
      <c r="J6844" t="str">
        <f>IF(NOT(ISBLANK(I6844)), VLOOKUP(I6844,Categories!$A$2:$B$51,2,FALSE), "")</f>
        <v/>
      </c>
    </row>
    <row r="6845" spans="10:10">
      <c r="J6845" t="str">
        <f>IF(NOT(ISBLANK(I6845)), VLOOKUP(I6845,Categories!$A$2:$B$51,2,FALSE), "")</f>
        <v/>
      </c>
    </row>
    <row r="6846" spans="10:10">
      <c r="J6846" t="str">
        <f>IF(NOT(ISBLANK(I6846)), VLOOKUP(I6846,Categories!$A$2:$B$51,2,FALSE), "")</f>
        <v/>
      </c>
    </row>
    <row r="6847" spans="10:10">
      <c r="J6847" t="str">
        <f>IF(NOT(ISBLANK(I6847)), VLOOKUP(I6847,Categories!$A$2:$B$51,2,FALSE), "")</f>
        <v/>
      </c>
    </row>
    <row r="6848" spans="10:10">
      <c r="J6848" t="str">
        <f>IF(NOT(ISBLANK(I6848)), VLOOKUP(I6848,Categories!$A$2:$B$51,2,FALSE), "")</f>
        <v/>
      </c>
    </row>
    <row r="6849" spans="10:10">
      <c r="J6849" t="str">
        <f>IF(NOT(ISBLANK(I6849)), VLOOKUP(I6849,Categories!$A$2:$B$51,2,FALSE), "")</f>
        <v/>
      </c>
    </row>
    <row r="6850" spans="10:10">
      <c r="J6850" t="str">
        <f>IF(NOT(ISBLANK(I6850)), VLOOKUP(I6850,Categories!$A$2:$B$51,2,FALSE), "")</f>
        <v/>
      </c>
    </row>
    <row r="6851" spans="10:10">
      <c r="J6851" t="str">
        <f>IF(NOT(ISBLANK(I6851)), VLOOKUP(I6851,Categories!$A$2:$B$51,2,FALSE), "")</f>
        <v/>
      </c>
    </row>
    <row r="6852" spans="10:10">
      <c r="J6852" t="str">
        <f>IF(NOT(ISBLANK(I6852)), VLOOKUP(I6852,Categories!$A$2:$B$51,2,FALSE), "")</f>
        <v/>
      </c>
    </row>
    <row r="6853" spans="10:10">
      <c r="J6853" t="str">
        <f>IF(NOT(ISBLANK(I6853)), VLOOKUP(I6853,Categories!$A$2:$B$51,2,FALSE), "")</f>
        <v/>
      </c>
    </row>
    <row r="6854" spans="10:10">
      <c r="J6854" t="str">
        <f>IF(NOT(ISBLANK(I6854)), VLOOKUP(I6854,Categories!$A$2:$B$51,2,FALSE), "")</f>
        <v/>
      </c>
    </row>
    <row r="6855" spans="10:10">
      <c r="J6855" t="str">
        <f>IF(NOT(ISBLANK(I6855)), VLOOKUP(I6855,Categories!$A$2:$B$51,2,FALSE), "")</f>
        <v/>
      </c>
    </row>
    <row r="6856" spans="10:10">
      <c r="J6856" t="str">
        <f>IF(NOT(ISBLANK(I6856)), VLOOKUP(I6856,Categories!$A$2:$B$51,2,FALSE), "")</f>
        <v/>
      </c>
    </row>
    <row r="6857" spans="10:10">
      <c r="J6857" t="str">
        <f>IF(NOT(ISBLANK(I6857)), VLOOKUP(I6857,Categories!$A$2:$B$51,2,FALSE), "")</f>
        <v/>
      </c>
    </row>
    <row r="6858" spans="10:10">
      <c r="J6858" t="str">
        <f>IF(NOT(ISBLANK(I6858)), VLOOKUP(I6858,Categories!$A$2:$B$51,2,FALSE), "")</f>
        <v/>
      </c>
    </row>
    <row r="6859" spans="10:10">
      <c r="J6859" t="str">
        <f>IF(NOT(ISBLANK(I6859)), VLOOKUP(I6859,Categories!$A$2:$B$51,2,FALSE), "")</f>
        <v/>
      </c>
    </row>
    <row r="6860" spans="10:10">
      <c r="J6860" t="str">
        <f>IF(NOT(ISBLANK(I6860)), VLOOKUP(I6860,Categories!$A$2:$B$51,2,FALSE), "")</f>
        <v/>
      </c>
    </row>
    <row r="6861" spans="10:10">
      <c r="J6861" t="str">
        <f>IF(NOT(ISBLANK(I6861)), VLOOKUP(I6861,Categories!$A$2:$B$51,2,FALSE), "")</f>
        <v/>
      </c>
    </row>
    <row r="6862" spans="10:10">
      <c r="J6862" t="str">
        <f>IF(NOT(ISBLANK(I6862)), VLOOKUP(I6862,Categories!$A$2:$B$51,2,FALSE), "")</f>
        <v/>
      </c>
    </row>
    <row r="6863" spans="10:10">
      <c r="J6863" t="str">
        <f>IF(NOT(ISBLANK(I6863)), VLOOKUP(I6863,Categories!$A$2:$B$51,2,FALSE), "")</f>
        <v/>
      </c>
    </row>
    <row r="6864" spans="10:10">
      <c r="J6864" t="str">
        <f>IF(NOT(ISBLANK(I6864)), VLOOKUP(I6864,Categories!$A$2:$B$51,2,FALSE), "")</f>
        <v/>
      </c>
    </row>
    <row r="6865" spans="10:10">
      <c r="J6865" t="str">
        <f>IF(NOT(ISBLANK(I6865)), VLOOKUP(I6865,Categories!$A$2:$B$51,2,FALSE), "")</f>
        <v/>
      </c>
    </row>
    <row r="6866" spans="10:10">
      <c r="J6866" t="str">
        <f>IF(NOT(ISBLANK(I6866)), VLOOKUP(I6866,Categories!$A$2:$B$51,2,FALSE), "")</f>
        <v/>
      </c>
    </row>
    <row r="6867" spans="10:10">
      <c r="J6867" t="str">
        <f>IF(NOT(ISBLANK(I6867)), VLOOKUP(I6867,Categories!$A$2:$B$51,2,FALSE), "")</f>
        <v/>
      </c>
    </row>
    <row r="6868" spans="10:10">
      <c r="J6868" t="str">
        <f>IF(NOT(ISBLANK(I6868)), VLOOKUP(I6868,Categories!$A$2:$B$51,2,FALSE), "")</f>
        <v/>
      </c>
    </row>
    <row r="6869" spans="10:10">
      <c r="J6869" t="str">
        <f>IF(NOT(ISBLANK(I6869)), VLOOKUP(I6869,Categories!$A$2:$B$51,2,FALSE), "")</f>
        <v/>
      </c>
    </row>
    <row r="6870" spans="10:10">
      <c r="J6870" t="str">
        <f>IF(NOT(ISBLANK(I6870)), VLOOKUP(I6870,Categories!$A$2:$B$51,2,FALSE), "")</f>
        <v/>
      </c>
    </row>
    <row r="6871" spans="10:10">
      <c r="J6871" t="str">
        <f>IF(NOT(ISBLANK(I6871)), VLOOKUP(I6871,Categories!$A$2:$B$51,2,FALSE), "")</f>
        <v/>
      </c>
    </row>
    <row r="6872" spans="10:10">
      <c r="J6872" t="str">
        <f>IF(NOT(ISBLANK(I6872)), VLOOKUP(I6872,Categories!$A$2:$B$51,2,FALSE), "")</f>
        <v/>
      </c>
    </row>
    <row r="6873" spans="10:10">
      <c r="J6873" t="str">
        <f>IF(NOT(ISBLANK(I6873)), VLOOKUP(I6873,Categories!$A$2:$B$51,2,FALSE), "")</f>
        <v/>
      </c>
    </row>
    <row r="6874" spans="10:10">
      <c r="J6874" t="str">
        <f>IF(NOT(ISBLANK(I6874)), VLOOKUP(I6874,Categories!$A$2:$B$51,2,FALSE), "")</f>
        <v/>
      </c>
    </row>
    <row r="6875" spans="10:10">
      <c r="J6875" t="str">
        <f>IF(NOT(ISBLANK(I6875)), VLOOKUP(I6875,Categories!$A$2:$B$51,2,FALSE), "")</f>
        <v/>
      </c>
    </row>
    <row r="6876" spans="10:10">
      <c r="J6876" t="str">
        <f>IF(NOT(ISBLANK(I6876)), VLOOKUP(I6876,Categories!$A$2:$B$51,2,FALSE), "")</f>
        <v/>
      </c>
    </row>
    <row r="6877" spans="10:10">
      <c r="J6877" t="str">
        <f>IF(NOT(ISBLANK(I6877)), VLOOKUP(I6877,Categories!$A$2:$B$51,2,FALSE), "")</f>
        <v/>
      </c>
    </row>
    <row r="6878" spans="10:10">
      <c r="J6878" t="str">
        <f>IF(NOT(ISBLANK(I6878)), VLOOKUP(I6878,Categories!$A$2:$B$51,2,FALSE), "")</f>
        <v/>
      </c>
    </row>
    <row r="6879" spans="10:10">
      <c r="J6879" t="str">
        <f>IF(NOT(ISBLANK(I6879)), VLOOKUP(I6879,Categories!$A$2:$B$51,2,FALSE), "")</f>
        <v/>
      </c>
    </row>
    <row r="6880" spans="10:10">
      <c r="J6880" t="str">
        <f>IF(NOT(ISBLANK(I6880)), VLOOKUP(I6880,Categories!$A$2:$B$51,2,FALSE), "")</f>
        <v/>
      </c>
    </row>
    <row r="6881" spans="10:10">
      <c r="J6881" t="str">
        <f>IF(NOT(ISBLANK(I6881)), VLOOKUP(I6881,Categories!$A$2:$B$51,2,FALSE), "")</f>
        <v/>
      </c>
    </row>
    <row r="6882" spans="10:10">
      <c r="J6882" t="str">
        <f>IF(NOT(ISBLANK(I6882)), VLOOKUP(I6882,Categories!$A$2:$B$51,2,FALSE), "")</f>
        <v/>
      </c>
    </row>
    <row r="6883" spans="10:10">
      <c r="J6883" t="str">
        <f>IF(NOT(ISBLANK(I6883)), VLOOKUP(I6883,Categories!$A$2:$B$51,2,FALSE), "")</f>
        <v/>
      </c>
    </row>
    <row r="6884" spans="10:10">
      <c r="J6884" t="str">
        <f>IF(NOT(ISBLANK(I6884)), VLOOKUP(I6884,Categories!$A$2:$B$51,2,FALSE), "")</f>
        <v/>
      </c>
    </row>
    <row r="6885" spans="10:10">
      <c r="J6885" t="str">
        <f>IF(NOT(ISBLANK(I6885)), VLOOKUP(I6885,Categories!$A$2:$B$51,2,FALSE), "")</f>
        <v/>
      </c>
    </row>
    <row r="6886" spans="10:10">
      <c r="J6886" t="str">
        <f>IF(NOT(ISBLANK(I6886)), VLOOKUP(I6886,Categories!$A$2:$B$51,2,FALSE), "")</f>
        <v/>
      </c>
    </row>
    <row r="6887" spans="10:10">
      <c r="J6887" t="str">
        <f>IF(NOT(ISBLANK(I6887)), VLOOKUP(I6887,Categories!$A$2:$B$51,2,FALSE), "")</f>
        <v/>
      </c>
    </row>
    <row r="6888" spans="10:10">
      <c r="J6888" t="str">
        <f>IF(NOT(ISBLANK(I6888)), VLOOKUP(I6888,Categories!$A$2:$B$51,2,FALSE), "")</f>
        <v/>
      </c>
    </row>
    <row r="6889" spans="10:10">
      <c r="J6889" t="str">
        <f>IF(NOT(ISBLANK(I6889)), VLOOKUP(I6889,Categories!$A$2:$B$51,2,FALSE), "")</f>
        <v/>
      </c>
    </row>
    <row r="6890" spans="10:10">
      <c r="J6890" t="str">
        <f>IF(NOT(ISBLANK(I6890)), VLOOKUP(I6890,Categories!$A$2:$B$51,2,FALSE), "")</f>
        <v/>
      </c>
    </row>
    <row r="6891" spans="10:10">
      <c r="J6891" t="str">
        <f>IF(NOT(ISBLANK(I6891)), VLOOKUP(I6891,Categories!$A$2:$B$51,2,FALSE), "")</f>
        <v/>
      </c>
    </row>
    <row r="6892" spans="10:10">
      <c r="J6892" t="str">
        <f>IF(NOT(ISBLANK(I6892)), VLOOKUP(I6892,Categories!$A$2:$B$51,2,FALSE), "")</f>
        <v/>
      </c>
    </row>
    <row r="6893" spans="10:10">
      <c r="J6893" t="str">
        <f>IF(NOT(ISBLANK(I6893)), VLOOKUP(I6893,Categories!$A$2:$B$51,2,FALSE), "")</f>
        <v/>
      </c>
    </row>
    <row r="6894" spans="10:10">
      <c r="J6894" t="str">
        <f>IF(NOT(ISBLANK(I6894)), VLOOKUP(I6894,Categories!$A$2:$B$51,2,FALSE), "")</f>
        <v/>
      </c>
    </row>
    <row r="6895" spans="10:10">
      <c r="J6895" t="str">
        <f>IF(NOT(ISBLANK(I6895)), VLOOKUP(I6895,Categories!$A$2:$B$51,2,FALSE), "")</f>
        <v/>
      </c>
    </row>
    <row r="6896" spans="10:10">
      <c r="J6896" t="str">
        <f>IF(NOT(ISBLANK(I6896)), VLOOKUP(I6896,Categories!$A$2:$B$51,2,FALSE), "")</f>
        <v/>
      </c>
    </row>
    <row r="6897" spans="10:10">
      <c r="J6897" t="str">
        <f>IF(NOT(ISBLANK(I6897)), VLOOKUP(I6897,Categories!$A$2:$B$51,2,FALSE), "")</f>
        <v/>
      </c>
    </row>
    <row r="6898" spans="10:10">
      <c r="J6898" t="str">
        <f>IF(NOT(ISBLANK(I6898)), VLOOKUP(I6898,Categories!$A$2:$B$51,2,FALSE), "")</f>
        <v/>
      </c>
    </row>
    <row r="6899" spans="10:10">
      <c r="J6899" t="str">
        <f>IF(NOT(ISBLANK(I6899)), VLOOKUP(I6899,Categories!$A$2:$B$51,2,FALSE), "")</f>
        <v/>
      </c>
    </row>
    <row r="6900" spans="10:10">
      <c r="J6900" t="str">
        <f>IF(NOT(ISBLANK(I6900)), VLOOKUP(I6900,Categories!$A$2:$B$51,2,FALSE), "")</f>
        <v/>
      </c>
    </row>
    <row r="6901" spans="10:10">
      <c r="J6901" t="str">
        <f>IF(NOT(ISBLANK(I6901)), VLOOKUP(I6901,Categories!$A$2:$B$51,2,FALSE), "")</f>
        <v/>
      </c>
    </row>
    <row r="6902" spans="10:10">
      <c r="J6902" t="str">
        <f>IF(NOT(ISBLANK(I6902)), VLOOKUP(I6902,Categories!$A$2:$B$51,2,FALSE), "")</f>
        <v/>
      </c>
    </row>
    <row r="6903" spans="10:10">
      <c r="J6903" t="str">
        <f>IF(NOT(ISBLANK(I6903)), VLOOKUP(I6903,Categories!$A$2:$B$51,2,FALSE), "")</f>
        <v/>
      </c>
    </row>
    <row r="6904" spans="10:10">
      <c r="J6904" t="str">
        <f>IF(NOT(ISBLANK(I6904)), VLOOKUP(I6904,Categories!$A$2:$B$51,2,FALSE), "")</f>
        <v/>
      </c>
    </row>
    <row r="6905" spans="10:10">
      <c r="J6905" t="str">
        <f>IF(NOT(ISBLANK(I6905)), VLOOKUP(I6905,Categories!$A$2:$B$51,2,FALSE), "")</f>
        <v/>
      </c>
    </row>
    <row r="6906" spans="10:10">
      <c r="J6906" t="str">
        <f>IF(NOT(ISBLANK(I6906)), VLOOKUP(I6906,Categories!$A$2:$B$51,2,FALSE), "")</f>
        <v/>
      </c>
    </row>
    <row r="6907" spans="10:10">
      <c r="J6907" t="str">
        <f>IF(NOT(ISBLANK(I6907)), VLOOKUP(I6907,Categories!$A$2:$B$51,2,FALSE), "")</f>
        <v/>
      </c>
    </row>
    <row r="6908" spans="10:10">
      <c r="J6908" t="str">
        <f>IF(NOT(ISBLANK(I6908)), VLOOKUP(I6908,Categories!$A$2:$B$51,2,FALSE), "")</f>
        <v/>
      </c>
    </row>
    <row r="6909" spans="10:10">
      <c r="J6909" t="str">
        <f>IF(NOT(ISBLANK(I6909)), VLOOKUP(I6909,Categories!$A$2:$B$51,2,FALSE), "")</f>
        <v/>
      </c>
    </row>
    <row r="6910" spans="10:10">
      <c r="J6910" t="str">
        <f>IF(NOT(ISBLANK(I6910)), VLOOKUP(I6910,Categories!$A$2:$B$51,2,FALSE), "")</f>
        <v/>
      </c>
    </row>
    <row r="6911" spans="10:10">
      <c r="J6911" t="str">
        <f>IF(NOT(ISBLANK(I6911)), VLOOKUP(I6911,Categories!$A$2:$B$51,2,FALSE), "")</f>
        <v/>
      </c>
    </row>
    <row r="6912" spans="10:10">
      <c r="J6912" t="str">
        <f>IF(NOT(ISBLANK(I6912)), VLOOKUP(I6912,Categories!$A$2:$B$51,2,FALSE), "")</f>
        <v/>
      </c>
    </row>
    <row r="6913" spans="10:10">
      <c r="J6913" t="str">
        <f>IF(NOT(ISBLANK(I6913)), VLOOKUP(I6913,Categories!$A$2:$B$51,2,FALSE), "")</f>
        <v/>
      </c>
    </row>
    <row r="6914" spans="10:10">
      <c r="J6914" t="str">
        <f>IF(NOT(ISBLANK(I6914)), VLOOKUP(I6914,Categories!$A$2:$B$51,2,FALSE), "")</f>
        <v/>
      </c>
    </row>
    <row r="6915" spans="10:10">
      <c r="J6915" t="str">
        <f>IF(NOT(ISBLANK(I6915)), VLOOKUP(I6915,Categories!$A$2:$B$51,2,FALSE), "")</f>
        <v/>
      </c>
    </row>
    <row r="6916" spans="10:10">
      <c r="J6916" t="str">
        <f>IF(NOT(ISBLANK(I6916)), VLOOKUP(I6916,Categories!$A$2:$B$51,2,FALSE), "")</f>
        <v/>
      </c>
    </row>
    <row r="6917" spans="10:10">
      <c r="J6917" t="str">
        <f>IF(NOT(ISBLANK(I6917)), VLOOKUP(I6917,Categories!$A$2:$B$51,2,FALSE), "")</f>
        <v/>
      </c>
    </row>
    <row r="6918" spans="10:10">
      <c r="J6918" t="str">
        <f>IF(NOT(ISBLANK(I6918)), VLOOKUP(I6918,Categories!$A$2:$B$51,2,FALSE), "")</f>
        <v/>
      </c>
    </row>
    <row r="6919" spans="10:10">
      <c r="J6919" t="str">
        <f>IF(NOT(ISBLANK(I6919)), VLOOKUP(I6919,Categories!$A$2:$B$51,2,FALSE), "")</f>
        <v/>
      </c>
    </row>
    <row r="6920" spans="10:10">
      <c r="J6920" t="str">
        <f>IF(NOT(ISBLANK(I6920)), VLOOKUP(I6920,Categories!$A$2:$B$51,2,FALSE), "")</f>
        <v/>
      </c>
    </row>
    <row r="6921" spans="10:10">
      <c r="J6921" t="str">
        <f>IF(NOT(ISBLANK(I6921)), VLOOKUP(I6921,Categories!$A$2:$B$51,2,FALSE), "")</f>
        <v/>
      </c>
    </row>
    <row r="6922" spans="10:10">
      <c r="J6922" t="str">
        <f>IF(NOT(ISBLANK(I6922)), VLOOKUP(I6922,Categories!$A$2:$B$51,2,FALSE), "")</f>
        <v/>
      </c>
    </row>
    <row r="6923" spans="10:10">
      <c r="J6923" t="str">
        <f>IF(NOT(ISBLANK(I6923)), VLOOKUP(I6923,Categories!$A$2:$B$51,2,FALSE), "")</f>
        <v/>
      </c>
    </row>
    <row r="6924" spans="10:10">
      <c r="J6924" t="str">
        <f>IF(NOT(ISBLANK(I6924)), VLOOKUP(I6924,Categories!$A$2:$B$51,2,FALSE), "")</f>
        <v/>
      </c>
    </row>
    <row r="6925" spans="10:10">
      <c r="J6925" t="str">
        <f>IF(NOT(ISBLANK(I6925)), VLOOKUP(I6925,Categories!$A$2:$B$51,2,FALSE), "")</f>
        <v/>
      </c>
    </row>
    <row r="6926" spans="10:10">
      <c r="J6926" t="str">
        <f>IF(NOT(ISBLANK(I6926)), VLOOKUP(I6926,Categories!$A$2:$B$51,2,FALSE), "")</f>
        <v/>
      </c>
    </row>
    <row r="6927" spans="10:10">
      <c r="J6927" t="str">
        <f>IF(NOT(ISBLANK(I6927)), VLOOKUP(I6927,Categories!$A$2:$B$51,2,FALSE), "")</f>
        <v/>
      </c>
    </row>
    <row r="6928" spans="10:10">
      <c r="J6928" t="str">
        <f>IF(NOT(ISBLANK(I6928)), VLOOKUP(I6928,Categories!$A$2:$B$51,2,FALSE), "")</f>
        <v/>
      </c>
    </row>
    <row r="6929" spans="10:10">
      <c r="J6929" t="str">
        <f>IF(NOT(ISBLANK(I6929)), VLOOKUP(I6929,Categories!$A$2:$B$51,2,FALSE), "")</f>
        <v/>
      </c>
    </row>
    <row r="6930" spans="10:10">
      <c r="J6930" t="str">
        <f>IF(NOT(ISBLANK(I6930)), VLOOKUP(I6930,Categories!$A$2:$B$51,2,FALSE), "")</f>
        <v/>
      </c>
    </row>
    <row r="6931" spans="10:10">
      <c r="J6931" t="str">
        <f>IF(NOT(ISBLANK(I6931)), VLOOKUP(I6931,Categories!$A$2:$B$51,2,FALSE), "")</f>
        <v/>
      </c>
    </row>
    <row r="6932" spans="10:10">
      <c r="J6932" t="str">
        <f>IF(NOT(ISBLANK(I6932)), VLOOKUP(I6932,Categories!$A$2:$B$51,2,FALSE), "")</f>
        <v/>
      </c>
    </row>
    <row r="6933" spans="10:10">
      <c r="J6933" t="str">
        <f>IF(NOT(ISBLANK(I6933)), VLOOKUP(I6933,Categories!$A$2:$B$51,2,FALSE), "")</f>
        <v/>
      </c>
    </row>
    <row r="6934" spans="10:10">
      <c r="J6934" t="str">
        <f>IF(NOT(ISBLANK(I6934)), VLOOKUP(I6934,Categories!$A$2:$B$51,2,FALSE), "")</f>
        <v/>
      </c>
    </row>
    <row r="6935" spans="10:10">
      <c r="J6935" t="str">
        <f>IF(NOT(ISBLANK(I6935)), VLOOKUP(I6935,Categories!$A$2:$B$51,2,FALSE), "")</f>
        <v/>
      </c>
    </row>
    <row r="6936" spans="10:10">
      <c r="J6936" t="str">
        <f>IF(NOT(ISBLANK(I6936)), VLOOKUP(I6936,Categories!$A$2:$B$51,2,FALSE), "")</f>
        <v/>
      </c>
    </row>
    <row r="6937" spans="10:10">
      <c r="J6937" t="str">
        <f>IF(NOT(ISBLANK(I6937)), VLOOKUP(I6937,Categories!$A$2:$B$51,2,FALSE), "")</f>
        <v/>
      </c>
    </row>
    <row r="6938" spans="10:10">
      <c r="J6938" t="str">
        <f>IF(NOT(ISBLANK(I6938)), VLOOKUP(I6938,Categories!$A$2:$B$51,2,FALSE), "")</f>
        <v/>
      </c>
    </row>
    <row r="6939" spans="10:10">
      <c r="J6939" t="str">
        <f>IF(NOT(ISBLANK(I6939)), VLOOKUP(I6939,Categories!$A$2:$B$51,2,FALSE), "")</f>
        <v/>
      </c>
    </row>
    <row r="6940" spans="10:10">
      <c r="J6940" t="str">
        <f>IF(NOT(ISBLANK(I6940)), VLOOKUP(I6940,Categories!$A$2:$B$51,2,FALSE), "")</f>
        <v/>
      </c>
    </row>
    <row r="6941" spans="10:10">
      <c r="J6941" t="str">
        <f>IF(NOT(ISBLANK(I6941)), VLOOKUP(I6941,Categories!$A$2:$B$51,2,FALSE), "")</f>
        <v/>
      </c>
    </row>
    <row r="6942" spans="10:10">
      <c r="J6942" t="str">
        <f>IF(NOT(ISBLANK(I6942)), VLOOKUP(I6942,Categories!$A$2:$B$51,2,FALSE), "")</f>
        <v/>
      </c>
    </row>
    <row r="6943" spans="10:10">
      <c r="J6943" t="str">
        <f>IF(NOT(ISBLANK(I6943)), VLOOKUP(I6943,Categories!$A$2:$B$51,2,FALSE), "")</f>
        <v/>
      </c>
    </row>
    <row r="6944" spans="10:10">
      <c r="J6944" t="str">
        <f>IF(NOT(ISBLANK(I6944)), VLOOKUP(I6944,Categories!$A$2:$B$51,2,FALSE), "")</f>
        <v/>
      </c>
    </row>
    <row r="6945" spans="10:10">
      <c r="J6945" t="str">
        <f>IF(NOT(ISBLANK(I6945)), VLOOKUP(I6945,Categories!$A$2:$B$51,2,FALSE), "")</f>
        <v/>
      </c>
    </row>
    <row r="6946" spans="10:10">
      <c r="J6946" t="str">
        <f>IF(NOT(ISBLANK(I6946)), VLOOKUP(I6946,Categories!$A$2:$B$51,2,FALSE), "")</f>
        <v/>
      </c>
    </row>
    <row r="6947" spans="10:10">
      <c r="J6947" t="str">
        <f>IF(NOT(ISBLANK(I6947)), VLOOKUP(I6947,Categories!$A$2:$B$51,2,FALSE), "")</f>
        <v/>
      </c>
    </row>
    <row r="6948" spans="10:10">
      <c r="J6948" t="str">
        <f>IF(NOT(ISBLANK(I6948)), VLOOKUP(I6948,Categories!$A$2:$B$51,2,FALSE), "")</f>
        <v/>
      </c>
    </row>
    <row r="6949" spans="10:10">
      <c r="J6949" t="str">
        <f>IF(NOT(ISBLANK(I6949)), VLOOKUP(I6949,Categories!$A$2:$B$51,2,FALSE), "")</f>
        <v/>
      </c>
    </row>
    <row r="6950" spans="10:10">
      <c r="J6950" t="str">
        <f>IF(NOT(ISBLANK(I6950)), VLOOKUP(I6950,Categories!$A$2:$B$51,2,FALSE), "")</f>
        <v/>
      </c>
    </row>
    <row r="6951" spans="10:10">
      <c r="J6951" t="str">
        <f>IF(NOT(ISBLANK(I6951)), VLOOKUP(I6951,Categories!$A$2:$B$51,2,FALSE), "")</f>
        <v/>
      </c>
    </row>
    <row r="6952" spans="10:10">
      <c r="J6952" t="str">
        <f>IF(NOT(ISBLANK(I6952)), VLOOKUP(I6952,Categories!$A$2:$B$51,2,FALSE), "")</f>
        <v/>
      </c>
    </row>
    <row r="6953" spans="10:10">
      <c r="J6953" t="str">
        <f>IF(NOT(ISBLANK(I6953)), VLOOKUP(I6953,Categories!$A$2:$B$51,2,FALSE), "")</f>
        <v/>
      </c>
    </row>
    <row r="6954" spans="10:10">
      <c r="J6954" t="str">
        <f>IF(NOT(ISBLANK(I6954)), VLOOKUP(I6954,Categories!$A$2:$B$51,2,FALSE), "")</f>
        <v/>
      </c>
    </row>
    <row r="6955" spans="10:10">
      <c r="J6955" t="str">
        <f>IF(NOT(ISBLANK(I6955)), VLOOKUP(I6955,Categories!$A$2:$B$51,2,FALSE), "")</f>
        <v/>
      </c>
    </row>
    <row r="6956" spans="10:10">
      <c r="J6956" t="str">
        <f>IF(NOT(ISBLANK(I6956)), VLOOKUP(I6956,Categories!$A$2:$B$51,2,FALSE), "")</f>
        <v/>
      </c>
    </row>
    <row r="6957" spans="10:10">
      <c r="J6957" t="str">
        <f>IF(NOT(ISBLANK(I6957)), VLOOKUP(I6957,Categories!$A$2:$B$51,2,FALSE), "")</f>
        <v/>
      </c>
    </row>
    <row r="6958" spans="10:10">
      <c r="J6958" t="str">
        <f>IF(NOT(ISBLANK(I6958)), VLOOKUP(I6958,Categories!$A$2:$B$51,2,FALSE), "")</f>
        <v/>
      </c>
    </row>
    <row r="6959" spans="10:10">
      <c r="J6959" t="str">
        <f>IF(NOT(ISBLANK(I6959)), VLOOKUP(I6959,Categories!$A$2:$B$51,2,FALSE), "")</f>
        <v/>
      </c>
    </row>
    <row r="6960" spans="10:10">
      <c r="J6960" t="str">
        <f>IF(NOT(ISBLANK(I6960)), VLOOKUP(I6960,Categories!$A$2:$B$51,2,FALSE), "")</f>
        <v/>
      </c>
    </row>
    <row r="6961" spans="10:10">
      <c r="J6961" t="str">
        <f>IF(NOT(ISBLANK(I6961)), VLOOKUP(I6961,Categories!$A$2:$B$51,2,FALSE), "")</f>
        <v/>
      </c>
    </row>
    <row r="6962" spans="10:10">
      <c r="J6962" t="str">
        <f>IF(NOT(ISBLANK(I6962)), VLOOKUP(I6962,Categories!$A$2:$B$51,2,FALSE), "")</f>
        <v/>
      </c>
    </row>
    <row r="6963" spans="10:10">
      <c r="J6963" t="str">
        <f>IF(NOT(ISBLANK(I6963)), VLOOKUP(I6963,Categories!$A$2:$B$51,2,FALSE), "")</f>
        <v/>
      </c>
    </row>
    <row r="6964" spans="10:10">
      <c r="J6964" t="str">
        <f>IF(NOT(ISBLANK(I6964)), VLOOKUP(I6964,Categories!$A$2:$B$51,2,FALSE), "")</f>
        <v/>
      </c>
    </row>
    <row r="6965" spans="10:10">
      <c r="J6965" t="str">
        <f>IF(NOT(ISBLANK(I6965)), VLOOKUP(I6965,Categories!$A$2:$B$51,2,FALSE), "")</f>
        <v/>
      </c>
    </row>
    <row r="6966" spans="10:10">
      <c r="J6966" t="str">
        <f>IF(NOT(ISBLANK(I6966)), VLOOKUP(I6966,Categories!$A$2:$B$51,2,FALSE), "")</f>
        <v/>
      </c>
    </row>
    <row r="6967" spans="10:10">
      <c r="J6967" t="str">
        <f>IF(NOT(ISBLANK(I6967)), VLOOKUP(I6967,Categories!$A$2:$B$51,2,FALSE), "")</f>
        <v/>
      </c>
    </row>
    <row r="6968" spans="10:10">
      <c r="J6968" t="str">
        <f>IF(NOT(ISBLANK(I6968)), VLOOKUP(I6968,Categories!$A$2:$B$51,2,FALSE), "")</f>
        <v/>
      </c>
    </row>
    <row r="6969" spans="10:10">
      <c r="J6969" t="str">
        <f>IF(NOT(ISBLANK(I6969)), VLOOKUP(I6969,Categories!$A$2:$B$51,2,FALSE), "")</f>
        <v/>
      </c>
    </row>
    <row r="6970" spans="10:10">
      <c r="J6970" t="str">
        <f>IF(NOT(ISBLANK(I6970)), VLOOKUP(I6970,Categories!$A$2:$B$51,2,FALSE), "")</f>
        <v/>
      </c>
    </row>
    <row r="6971" spans="10:10">
      <c r="J6971" t="str">
        <f>IF(NOT(ISBLANK(I6971)), VLOOKUP(I6971,Categories!$A$2:$B$51,2,FALSE), "")</f>
        <v/>
      </c>
    </row>
    <row r="6972" spans="10:10">
      <c r="J6972" t="str">
        <f>IF(NOT(ISBLANK(I6972)), VLOOKUP(I6972,Categories!$A$2:$B$51,2,FALSE), "")</f>
        <v/>
      </c>
    </row>
    <row r="6973" spans="10:10">
      <c r="J6973" t="str">
        <f>IF(NOT(ISBLANK(I6973)), VLOOKUP(I6973,Categories!$A$2:$B$51,2,FALSE), "")</f>
        <v/>
      </c>
    </row>
    <row r="6974" spans="10:10">
      <c r="J6974" t="str">
        <f>IF(NOT(ISBLANK(I6974)), VLOOKUP(I6974,Categories!$A$2:$B$51,2,FALSE), "")</f>
        <v/>
      </c>
    </row>
    <row r="6975" spans="10:10">
      <c r="J6975" t="str">
        <f>IF(NOT(ISBLANK(I6975)), VLOOKUP(I6975,Categories!$A$2:$B$51,2,FALSE), "")</f>
        <v/>
      </c>
    </row>
    <row r="6976" spans="10:10">
      <c r="J6976" t="str">
        <f>IF(NOT(ISBLANK(I6976)), VLOOKUP(I6976,Categories!$A$2:$B$51,2,FALSE), "")</f>
        <v/>
      </c>
    </row>
    <row r="6977" spans="10:10">
      <c r="J6977" t="str">
        <f>IF(NOT(ISBLANK(I6977)), VLOOKUP(I6977,Categories!$A$2:$B$51,2,FALSE), "")</f>
        <v/>
      </c>
    </row>
    <row r="6978" spans="10:10">
      <c r="J6978" t="str">
        <f>IF(NOT(ISBLANK(I6978)), VLOOKUP(I6978,Categories!$A$2:$B$51,2,FALSE), "")</f>
        <v/>
      </c>
    </row>
    <row r="6979" spans="10:10">
      <c r="J6979" t="str">
        <f>IF(NOT(ISBLANK(I6979)), VLOOKUP(I6979,Categories!$A$2:$B$51,2,FALSE), "")</f>
        <v/>
      </c>
    </row>
    <row r="6980" spans="10:10">
      <c r="J6980" t="str">
        <f>IF(NOT(ISBLANK(I6980)), VLOOKUP(I6980,Categories!$A$2:$B$51,2,FALSE), "")</f>
        <v/>
      </c>
    </row>
    <row r="6981" spans="10:10">
      <c r="J6981" t="str">
        <f>IF(NOT(ISBLANK(I6981)), VLOOKUP(I6981,Categories!$A$2:$B$51,2,FALSE), "")</f>
        <v/>
      </c>
    </row>
    <row r="6982" spans="10:10">
      <c r="J6982" t="str">
        <f>IF(NOT(ISBLANK(I6982)), VLOOKUP(I6982,Categories!$A$2:$B$51,2,FALSE), "")</f>
        <v/>
      </c>
    </row>
    <row r="6983" spans="10:10">
      <c r="J6983" t="str">
        <f>IF(NOT(ISBLANK(I6983)), VLOOKUP(I6983,Categories!$A$2:$B$51,2,FALSE), "")</f>
        <v/>
      </c>
    </row>
    <row r="6984" spans="10:10">
      <c r="J6984" t="str">
        <f>IF(NOT(ISBLANK(I6984)), VLOOKUP(I6984,Categories!$A$2:$B$51,2,FALSE), "")</f>
        <v/>
      </c>
    </row>
    <row r="6985" spans="10:10">
      <c r="J6985" t="str">
        <f>IF(NOT(ISBLANK(I6985)), VLOOKUP(I6985,Categories!$A$2:$B$51,2,FALSE), "")</f>
        <v/>
      </c>
    </row>
    <row r="6986" spans="10:10">
      <c r="J6986" t="str">
        <f>IF(NOT(ISBLANK(I6986)), VLOOKUP(I6986,Categories!$A$2:$B$51,2,FALSE), "")</f>
        <v/>
      </c>
    </row>
    <row r="6987" spans="10:10">
      <c r="J6987" t="str">
        <f>IF(NOT(ISBLANK(I6987)), VLOOKUP(I6987,Categories!$A$2:$B$51,2,FALSE), "")</f>
        <v/>
      </c>
    </row>
    <row r="6988" spans="10:10">
      <c r="J6988" t="str">
        <f>IF(NOT(ISBLANK(I6988)), VLOOKUP(I6988,Categories!$A$2:$B$51,2,FALSE), "")</f>
        <v/>
      </c>
    </row>
    <row r="6989" spans="10:10">
      <c r="J6989" t="str">
        <f>IF(NOT(ISBLANK(I6989)), VLOOKUP(I6989,Categories!$A$2:$B$51,2,FALSE), "")</f>
        <v/>
      </c>
    </row>
    <row r="6990" spans="10:10">
      <c r="J6990" t="str">
        <f>IF(NOT(ISBLANK(I6990)), VLOOKUP(I6990,Categories!$A$2:$B$51,2,FALSE), "")</f>
        <v/>
      </c>
    </row>
    <row r="6991" spans="10:10">
      <c r="J6991" t="str">
        <f>IF(NOT(ISBLANK(I6991)), VLOOKUP(I6991,Categories!$A$2:$B$51,2,FALSE), "")</f>
        <v/>
      </c>
    </row>
    <row r="6992" spans="10:10">
      <c r="J6992" t="str">
        <f>IF(NOT(ISBLANK(I6992)), VLOOKUP(I6992,Categories!$A$2:$B$51,2,FALSE), "")</f>
        <v/>
      </c>
    </row>
    <row r="6993" spans="10:10">
      <c r="J6993" t="str">
        <f>IF(NOT(ISBLANK(I6993)), VLOOKUP(I6993,Categories!$A$2:$B$51,2,FALSE), "")</f>
        <v/>
      </c>
    </row>
    <row r="6994" spans="10:10">
      <c r="J6994" t="str">
        <f>IF(NOT(ISBLANK(I6994)), VLOOKUP(I6994,Categories!$A$2:$B$51,2,FALSE), "")</f>
        <v/>
      </c>
    </row>
    <row r="6995" spans="10:10">
      <c r="J6995" t="str">
        <f>IF(NOT(ISBLANK(I6995)), VLOOKUP(I6995,Categories!$A$2:$B$51,2,FALSE), "")</f>
        <v/>
      </c>
    </row>
    <row r="6996" spans="10:10">
      <c r="J6996" t="str">
        <f>IF(NOT(ISBLANK(I6996)), VLOOKUP(I6996,Categories!$A$2:$B$51,2,FALSE), "")</f>
        <v/>
      </c>
    </row>
    <row r="6997" spans="10:10">
      <c r="J6997" t="str">
        <f>IF(NOT(ISBLANK(I6997)), VLOOKUP(I6997,Categories!$A$2:$B$51,2,FALSE), "")</f>
        <v/>
      </c>
    </row>
    <row r="6998" spans="10:10">
      <c r="J6998" t="str">
        <f>IF(NOT(ISBLANK(I6998)), VLOOKUP(I6998,Categories!$A$2:$B$51,2,FALSE), "")</f>
        <v/>
      </c>
    </row>
    <row r="6999" spans="10:10">
      <c r="J6999" t="str">
        <f>IF(NOT(ISBLANK(I6999)), VLOOKUP(I6999,Categories!$A$2:$B$51,2,FALSE), "")</f>
        <v/>
      </c>
    </row>
    <row r="7000" spans="10:10">
      <c r="J7000" t="str">
        <f>IF(NOT(ISBLANK(I7000)), VLOOKUP(I7000,Categories!$A$2:$B$51,2,FALSE), "")</f>
        <v/>
      </c>
    </row>
    <row r="7001" spans="10:10">
      <c r="J7001" t="str">
        <f>IF(NOT(ISBLANK(I7001)), VLOOKUP(I7001,Categories!$A$2:$B$51,2,FALSE), "")</f>
        <v/>
      </c>
    </row>
    <row r="7002" spans="10:10">
      <c r="J7002" t="str">
        <f>IF(NOT(ISBLANK(I7002)), VLOOKUP(I7002,Categories!$A$2:$B$51,2,FALSE), "")</f>
        <v/>
      </c>
    </row>
    <row r="7003" spans="10:10">
      <c r="J7003" t="str">
        <f>IF(NOT(ISBLANK(I7003)), VLOOKUP(I7003,Categories!$A$2:$B$51,2,FALSE), "")</f>
        <v/>
      </c>
    </row>
    <row r="7004" spans="10:10">
      <c r="J7004" t="str">
        <f>IF(NOT(ISBLANK(I7004)), VLOOKUP(I7004,Categories!$A$2:$B$51,2,FALSE), "")</f>
        <v/>
      </c>
    </row>
    <row r="7005" spans="10:10">
      <c r="J7005" t="str">
        <f>IF(NOT(ISBLANK(I7005)), VLOOKUP(I7005,Categories!$A$2:$B$51,2,FALSE), "")</f>
        <v/>
      </c>
    </row>
    <row r="7006" spans="10:10">
      <c r="J7006" t="str">
        <f>IF(NOT(ISBLANK(I7006)), VLOOKUP(I7006,Categories!$A$2:$B$51,2,FALSE), "")</f>
        <v/>
      </c>
    </row>
    <row r="7007" spans="10:10">
      <c r="J7007" t="str">
        <f>IF(NOT(ISBLANK(I7007)), VLOOKUP(I7007,Categories!$A$2:$B$51,2,FALSE), "")</f>
        <v/>
      </c>
    </row>
    <row r="7008" spans="10:10">
      <c r="J7008" t="str">
        <f>IF(NOT(ISBLANK(I7008)), VLOOKUP(I7008,Categories!$A$2:$B$51,2,FALSE), "")</f>
        <v/>
      </c>
    </row>
    <row r="7009" spans="10:10">
      <c r="J7009" t="str">
        <f>IF(NOT(ISBLANK(I7009)), VLOOKUP(I7009,Categories!$A$2:$B$51,2,FALSE), "")</f>
        <v/>
      </c>
    </row>
    <row r="7010" spans="10:10">
      <c r="J7010" t="str">
        <f>IF(NOT(ISBLANK(I7010)), VLOOKUP(I7010,Categories!$A$2:$B$51,2,FALSE), "")</f>
        <v/>
      </c>
    </row>
    <row r="7011" spans="10:10">
      <c r="J7011" t="str">
        <f>IF(NOT(ISBLANK(I7011)), VLOOKUP(I7011,Categories!$A$2:$B$51,2,FALSE), "")</f>
        <v/>
      </c>
    </row>
    <row r="7012" spans="10:10">
      <c r="J7012" t="str">
        <f>IF(NOT(ISBLANK(I7012)), VLOOKUP(I7012,Categories!$A$2:$B$51,2,FALSE), "")</f>
        <v/>
      </c>
    </row>
    <row r="7013" spans="10:10">
      <c r="J7013" t="str">
        <f>IF(NOT(ISBLANK(I7013)), VLOOKUP(I7013,Categories!$A$2:$B$51,2,FALSE), "")</f>
        <v/>
      </c>
    </row>
    <row r="7014" spans="10:10">
      <c r="J7014" t="str">
        <f>IF(NOT(ISBLANK(I7014)), VLOOKUP(I7014,Categories!$A$2:$B$51,2,FALSE), "")</f>
        <v/>
      </c>
    </row>
    <row r="7015" spans="10:10">
      <c r="J7015" t="str">
        <f>IF(NOT(ISBLANK(I7015)), VLOOKUP(I7015,Categories!$A$2:$B$51,2,FALSE), "")</f>
        <v/>
      </c>
    </row>
    <row r="7016" spans="10:10">
      <c r="J7016" t="str">
        <f>IF(NOT(ISBLANK(I7016)), VLOOKUP(I7016,Categories!$A$2:$B$51,2,FALSE), "")</f>
        <v/>
      </c>
    </row>
    <row r="7017" spans="10:10">
      <c r="J7017" t="str">
        <f>IF(NOT(ISBLANK(I7017)), VLOOKUP(I7017,Categories!$A$2:$B$51,2,FALSE), "")</f>
        <v/>
      </c>
    </row>
    <row r="7018" spans="10:10">
      <c r="J7018" t="str">
        <f>IF(NOT(ISBLANK(I7018)), VLOOKUP(I7018,Categories!$A$2:$B$51,2,FALSE), "")</f>
        <v/>
      </c>
    </row>
    <row r="7019" spans="10:10">
      <c r="J7019" t="str">
        <f>IF(NOT(ISBLANK(I7019)), VLOOKUP(I7019,Categories!$A$2:$B$51,2,FALSE), "")</f>
        <v/>
      </c>
    </row>
    <row r="7020" spans="10:10">
      <c r="J7020" t="str">
        <f>IF(NOT(ISBLANK(I7020)), VLOOKUP(I7020,Categories!$A$2:$B$51,2,FALSE), "")</f>
        <v/>
      </c>
    </row>
    <row r="7021" spans="10:10">
      <c r="J7021" t="str">
        <f>IF(NOT(ISBLANK(I7021)), VLOOKUP(I7021,Categories!$A$2:$B$51,2,FALSE), "")</f>
        <v/>
      </c>
    </row>
    <row r="7022" spans="10:10">
      <c r="J7022" t="str">
        <f>IF(NOT(ISBLANK(I7022)), VLOOKUP(I7022,Categories!$A$2:$B$51,2,FALSE), "")</f>
        <v/>
      </c>
    </row>
    <row r="7023" spans="10:10">
      <c r="J7023" t="str">
        <f>IF(NOT(ISBLANK(I7023)), VLOOKUP(I7023,Categories!$A$2:$B$51,2,FALSE), "")</f>
        <v/>
      </c>
    </row>
    <row r="7024" spans="10:10">
      <c r="J7024" t="str">
        <f>IF(NOT(ISBLANK(I7024)), VLOOKUP(I7024,Categories!$A$2:$B$51,2,FALSE), "")</f>
        <v/>
      </c>
    </row>
    <row r="7025" spans="10:10">
      <c r="J7025" t="str">
        <f>IF(NOT(ISBLANK(I7025)), VLOOKUP(I7025,Categories!$A$2:$B$51,2,FALSE), "")</f>
        <v/>
      </c>
    </row>
    <row r="7026" spans="10:10">
      <c r="J7026" t="str">
        <f>IF(NOT(ISBLANK(I7026)), VLOOKUP(I7026,Categories!$A$2:$B$51,2,FALSE), "")</f>
        <v/>
      </c>
    </row>
    <row r="7027" spans="10:10">
      <c r="J7027" t="str">
        <f>IF(NOT(ISBLANK(I7027)), VLOOKUP(I7027,Categories!$A$2:$B$51,2,FALSE), "")</f>
        <v/>
      </c>
    </row>
    <row r="7028" spans="10:10">
      <c r="J7028" t="str">
        <f>IF(NOT(ISBLANK(I7028)), VLOOKUP(I7028,Categories!$A$2:$B$51,2,FALSE), "")</f>
        <v/>
      </c>
    </row>
    <row r="7029" spans="10:10">
      <c r="J7029" t="str">
        <f>IF(NOT(ISBLANK(I7029)), VLOOKUP(I7029,Categories!$A$2:$B$51,2,FALSE), "")</f>
        <v/>
      </c>
    </row>
    <row r="7030" spans="10:10">
      <c r="J7030" t="str">
        <f>IF(NOT(ISBLANK(I7030)), VLOOKUP(I7030,Categories!$A$2:$B$51,2,FALSE), "")</f>
        <v/>
      </c>
    </row>
    <row r="7031" spans="10:10">
      <c r="J7031" t="str">
        <f>IF(NOT(ISBLANK(I7031)), VLOOKUP(I7031,Categories!$A$2:$B$51,2,FALSE), "")</f>
        <v/>
      </c>
    </row>
    <row r="7032" spans="10:10">
      <c r="J7032" t="str">
        <f>IF(NOT(ISBLANK(I7032)), VLOOKUP(I7032,Categories!$A$2:$B$51,2,FALSE), "")</f>
        <v/>
      </c>
    </row>
    <row r="7033" spans="10:10">
      <c r="J7033" t="str">
        <f>IF(NOT(ISBLANK(I7033)), VLOOKUP(I7033,Categories!$A$2:$B$51,2,FALSE), "")</f>
        <v/>
      </c>
    </row>
    <row r="7034" spans="10:10">
      <c r="J7034" t="str">
        <f>IF(NOT(ISBLANK(I7034)), VLOOKUP(I7034,Categories!$A$2:$B$51,2,FALSE), "")</f>
        <v/>
      </c>
    </row>
    <row r="7035" spans="10:10">
      <c r="J7035" t="str">
        <f>IF(NOT(ISBLANK(I7035)), VLOOKUP(I7035,Categories!$A$2:$B$51,2,FALSE), "")</f>
        <v/>
      </c>
    </row>
    <row r="7036" spans="10:10">
      <c r="J7036" t="str">
        <f>IF(NOT(ISBLANK(I7036)), VLOOKUP(I7036,Categories!$A$2:$B$51,2,FALSE), "")</f>
        <v/>
      </c>
    </row>
    <row r="7037" spans="10:10">
      <c r="J7037" t="str">
        <f>IF(NOT(ISBLANK(I7037)), VLOOKUP(I7037,Categories!$A$2:$B$51,2,FALSE), "")</f>
        <v/>
      </c>
    </row>
    <row r="7038" spans="10:10">
      <c r="J7038" t="str">
        <f>IF(NOT(ISBLANK(I7038)), VLOOKUP(I7038,Categories!$A$2:$B$51,2,FALSE), "")</f>
        <v/>
      </c>
    </row>
    <row r="7039" spans="10:10">
      <c r="J7039" t="str">
        <f>IF(NOT(ISBLANK(I7039)), VLOOKUP(I7039,Categories!$A$2:$B$51,2,FALSE), "")</f>
        <v/>
      </c>
    </row>
    <row r="7040" spans="10:10">
      <c r="J7040" t="str">
        <f>IF(NOT(ISBLANK(I7040)), VLOOKUP(I7040,Categories!$A$2:$B$51,2,FALSE), "")</f>
        <v/>
      </c>
    </row>
    <row r="7041" spans="10:10">
      <c r="J7041" t="str">
        <f>IF(NOT(ISBLANK(I7041)), VLOOKUP(I7041,Categories!$A$2:$B$51,2,FALSE), "")</f>
        <v/>
      </c>
    </row>
    <row r="7042" spans="10:10">
      <c r="J7042" t="str">
        <f>IF(NOT(ISBLANK(I7042)), VLOOKUP(I7042,Categories!$A$2:$B$51,2,FALSE), "")</f>
        <v/>
      </c>
    </row>
    <row r="7043" spans="10:10">
      <c r="J7043" t="str">
        <f>IF(NOT(ISBLANK(I7043)), VLOOKUP(I7043,Categories!$A$2:$B$51,2,FALSE), "")</f>
        <v/>
      </c>
    </row>
    <row r="7044" spans="10:10">
      <c r="J7044" t="str">
        <f>IF(NOT(ISBLANK(I7044)), VLOOKUP(I7044,Categories!$A$2:$B$51,2,FALSE), "")</f>
        <v/>
      </c>
    </row>
    <row r="7045" spans="10:10">
      <c r="J7045" t="str">
        <f>IF(NOT(ISBLANK(I7045)), VLOOKUP(I7045,Categories!$A$2:$B$51,2,FALSE), "")</f>
        <v/>
      </c>
    </row>
    <row r="7046" spans="10:10">
      <c r="J7046" t="str">
        <f>IF(NOT(ISBLANK(I7046)), VLOOKUP(I7046,Categories!$A$2:$B$51,2,FALSE), "")</f>
        <v/>
      </c>
    </row>
    <row r="7047" spans="10:10">
      <c r="J7047" t="str">
        <f>IF(NOT(ISBLANK(I7047)), VLOOKUP(I7047,Categories!$A$2:$B$51,2,FALSE), "")</f>
        <v/>
      </c>
    </row>
    <row r="7048" spans="10:10">
      <c r="J7048" t="str">
        <f>IF(NOT(ISBLANK(I7048)), VLOOKUP(I7048,Categories!$A$2:$B$51,2,FALSE), "")</f>
        <v/>
      </c>
    </row>
    <row r="7049" spans="10:10">
      <c r="J7049" t="str">
        <f>IF(NOT(ISBLANK(I7049)), VLOOKUP(I7049,Categories!$A$2:$B$51,2,FALSE), "")</f>
        <v/>
      </c>
    </row>
    <row r="7050" spans="10:10">
      <c r="J7050" t="str">
        <f>IF(NOT(ISBLANK(I7050)), VLOOKUP(I7050,Categories!$A$2:$B$51,2,FALSE), "")</f>
        <v/>
      </c>
    </row>
    <row r="7051" spans="10:10">
      <c r="J7051" t="str">
        <f>IF(NOT(ISBLANK(I7051)), VLOOKUP(I7051,Categories!$A$2:$B$51,2,FALSE), "")</f>
        <v/>
      </c>
    </row>
    <row r="7052" spans="10:10">
      <c r="J7052" t="str">
        <f>IF(NOT(ISBLANK(I7052)), VLOOKUP(I7052,Categories!$A$2:$B$51,2,FALSE), "")</f>
        <v/>
      </c>
    </row>
    <row r="7053" spans="10:10">
      <c r="J7053" t="str">
        <f>IF(NOT(ISBLANK(I7053)), VLOOKUP(I7053,Categories!$A$2:$B$51,2,FALSE), "")</f>
        <v/>
      </c>
    </row>
    <row r="7054" spans="10:10">
      <c r="J7054" t="str">
        <f>IF(NOT(ISBLANK(I7054)), VLOOKUP(I7054,Categories!$A$2:$B$51,2,FALSE), "")</f>
        <v/>
      </c>
    </row>
    <row r="7055" spans="10:10">
      <c r="J7055" t="str">
        <f>IF(NOT(ISBLANK(I7055)), VLOOKUP(I7055,Categories!$A$2:$B$51,2,FALSE), "")</f>
        <v/>
      </c>
    </row>
    <row r="7056" spans="10:10">
      <c r="J7056" t="str">
        <f>IF(NOT(ISBLANK(I7056)), VLOOKUP(I7056,Categories!$A$2:$B$51,2,FALSE), "")</f>
        <v/>
      </c>
    </row>
    <row r="7057" spans="10:10">
      <c r="J7057" t="str">
        <f>IF(NOT(ISBLANK(I7057)), VLOOKUP(I7057,Categories!$A$2:$B$51,2,FALSE), "")</f>
        <v/>
      </c>
    </row>
    <row r="7058" spans="10:10">
      <c r="J7058" t="str">
        <f>IF(NOT(ISBLANK(I7058)), VLOOKUP(I7058,Categories!$A$2:$B$51,2,FALSE), "")</f>
        <v/>
      </c>
    </row>
    <row r="7059" spans="10:10">
      <c r="J7059" t="str">
        <f>IF(NOT(ISBLANK(I7059)), VLOOKUP(I7059,Categories!$A$2:$B$51,2,FALSE), "")</f>
        <v/>
      </c>
    </row>
    <row r="7060" spans="10:10">
      <c r="J7060" t="str">
        <f>IF(NOT(ISBLANK(I7060)), VLOOKUP(I7060,Categories!$A$2:$B$51,2,FALSE), "")</f>
        <v/>
      </c>
    </row>
    <row r="7061" spans="10:10">
      <c r="J7061" t="str">
        <f>IF(NOT(ISBLANK(I7061)), VLOOKUP(I7061,Categories!$A$2:$B$51,2,FALSE), "")</f>
        <v/>
      </c>
    </row>
    <row r="7062" spans="10:10">
      <c r="J7062" t="str">
        <f>IF(NOT(ISBLANK(I7062)), VLOOKUP(I7062,Categories!$A$2:$B$51,2,FALSE), "")</f>
        <v/>
      </c>
    </row>
    <row r="7063" spans="10:10">
      <c r="J7063" t="str">
        <f>IF(NOT(ISBLANK(I7063)), VLOOKUP(I7063,Categories!$A$2:$B$51,2,FALSE), "")</f>
        <v/>
      </c>
    </row>
    <row r="7064" spans="10:10">
      <c r="J7064" t="str">
        <f>IF(NOT(ISBLANK(I7064)), VLOOKUP(I7064,Categories!$A$2:$B$51,2,FALSE), "")</f>
        <v/>
      </c>
    </row>
    <row r="7065" spans="10:10">
      <c r="J7065" t="str">
        <f>IF(NOT(ISBLANK(I7065)), VLOOKUP(I7065,Categories!$A$2:$B$51,2,FALSE), "")</f>
        <v/>
      </c>
    </row>
    <row r="7066" spans="10:10">
      <c r="J7066" t="str">
        <f>IF(NOT(ISBLANK(I7066)), VLOOKUP(I7066,Categories!$A$2:$B$51,2,FALSE), "")</f>
        <v/>
      </c>
    </row>
    <row r="7067" spans="10:10">
      <c r="J7067" t="str">
        <f>IF(NOT(ISBLANK(I7067)), VLOOKUP(I7067,Categories!$A$2:$B$51,2,FALSE), "")</f>
        <v/>
      </c>
    </row>
    <row r="7068" spans="10:10">
      <c r="J7068" t="str">
        <f>IF(NOT(ISBLANK(I7068)), VLOOKUP(I7068,Categories!$A$2:$B$51,2,FALSE), "")</f>
        <v/>
      </c>
    </row>
    <row r="7069" spans="10:10">
      <c r="J7069" t="str">
        <f>IF(NOT(ISBLANK(I7069)), VLOOKUP(I7069,Categories!$A$2:$B$51,2,FALSE), "")</f>
        <v/>
      </c>
    </row>
    <row r="7070" spans="10:10">
      <c r="J7070" t="str">
        <f>IF(NOT(ISBLANK(I7070)), VLOOKUP(I7070,Categories!$A$2:$B$51,2,FALSE), "")</f>
        <v/>
      </c>
    </row>
    <row r="7071" spans="10:10">
      <c r="J7071" t="str">
        <f>IF(NOT(ISBLANK(I7071)), VLOOKUP(I7071,Categories!$A$2:$B$51,2,FALSE), "")</f>
        <v/>
      </c>
    </row>
    <row r="7072" spans="10:10">
      <c r="J7072" t="str">
        <f>IF(NOT(ISBLANK(I7072)), VLOOKUP(I7072,Categories!$A$2:$B$51,2,FALSE), "")</f>
        <v/>
      </c>
    </row>
    <row r="7073" spans="10:10">
      <c r="J7073" t="str">
        <f>IF(NOT(ISBLANK(I7073)), VLOOKUP(I7073,Categories!$A$2:$B$51,2,FALSE), "")</f>
        <v/>
      </c>
    </row>
    <row r="7074" spans="10:10">
      <c r="J7074" t="str">
        <f>IF(NOT(ISBLANK(I7074)), VLOOKUP(I7074,Categories!$A$2:$B$51,2,FALSE), "")</f>
        <v/>
      </c>
    </row>
    <row r="7075" spans="10:10">
      <c r="J7075" t="str">
        <f>IF(NOT(ISBLANK(I7075)), VLOOKUP(I7075,Categories!$A$2:$B$51,2,FALSE), "")</f>
        <v/>
      </c>
    </row>
    <row r="7076" spans="10:10">
      <c r="J7076" t="str">
        <f>IF(NOT(ISBLANK(I7076)), VLOOKUP(I7076,Categories!$A$2:$B$51,2,FALSE), "")</f>
        <v/>
      </c>
    </row>
    <row r="7077" spans="10:10">
      <c r="J7077" t="str">
        <f>IF(NOT(ISBLANK(I7077)), VLOOKUP(I7077,Categories!$A$2:$B$51,2,FALSE), "")</f>
        <v/>
      </c>
    </row>
    <row r="7078" spans="10:10">
      <c r="J7078" t="str">
        <f>IF(NOT(ISBLANK(I7078)), VLOOKUP(I7078,Categories!$A$2:$B$51,2,FALSE), "")</f>
        <v/>
      </c>
    </row>
    <row r="7079" spans="10:10">
      <c r="J7079" t="str">
        <f>IF(NOT(ISBLANK(I7079)), VLOOKUP(I7079,Categories!$A$2:$B$51,2,FALSE), "")</f>
        <v/>
      </c>
    </row>
    <row r="7080" spans="10:10">
      <c r="J7080" t="str">
        <f>IF(NOT(ISBLANK(I7080)), VLOOKUP(I7080,Categories!$A$2:$B$51,2,FALSE), "")</f>
        <v/>
      </c>
    </row>
    <row r="7081" spans="10:10">
      <c r="J7081" t="str">
        <f>IF(NOT(ISBLANK(I7081)), VLOOKUP(I7081,Categories!$A$2:$B$51,2,FALSE), "")</f>
        <v/>
      </c>
    </row>
    <row r="7082" spans="10:10">
      <c r="J7082" t="str">
        <f>IF(NOT(ISBLANK(I7082)), VLOOKUP(I7082,Categories!$A$2:$B$51,2,FALSE), "")</f>
        <v/>
      </c>
    </row>
    <row r="7083" spans="10:10">
      <c r="J7083" t="str">
        <f>IF(NOT(ISBLANK(I7083)), VLOOKUP(I7083,Categories!$A$2:$B$51,2,FALSE), "")</f>
        <v/>
      </c>
    </row>
    <row r="7084" spans="10:10">
      <c r="J7084" t="str">
        <f>IF(NOT(ISBLANK(I7084)), VLOOKUP(I7084,Categories!$A$2:$B$51,2,FALSE), "")</f>
        <v/>
      </c>
    </row>
    <row r="7085" spans="10:10">
      <c r="J7085" t="str">
        <f>IF(NOT(ISBLANK(I7085)), VLOOKUP(I7085,Categories!$A$2:$B$51,2,FALSE), "")</f>
        <v/>
      </c>
    </row>
    <row r="7086" spans="10:10">
      <c r="J7086" t="str">
        <f>IF(NOT(ISBLANK(I7086)), VLOOKUP(I7086,Categories!$A$2:$B$51,2,FALSE), "")</f>
        <v/>
      </c>
    </row>
    <row r="7087" spans="10:10">
      <c r="J7087" t="str">
        <f>IF(NOT(ISBLANK(I7087)), VLOOKUP(I7087,Categories!$A$2:$B$51,2,FALSE), "")</f>
        <v/>
      </c>
    </row>
    <row r="7088" spans="10:10">
      <c r="J7088" t="str">
        <f>IF(NOT(ISBLANK(I7088)), VLOOKUP(I7088,Categories!$A$2:$B$51,2,FALSE), "")</f>
        <v/>
      </c>
    </row>
    <row r="7089" spans="10:10">
      <c r="J7089" t="str">
        <f>IF(NOT(ISBLANK(I7089)), VLOOKUP(I7089,Categories!$A$2:$B$51,2,FALSE), "")</f>
        <v/>
      </c>
    </row>
    <row r="7090" spans="10:10">
      <c r="J7090" t="str">
        <f>IF(NOT(ISBLANK(I7090)), VLOOKUP(I7090,Categories!$A$2:$B$51,2,FALSE), "")</f>
        <v/>
      </c>
    </row>
    <row r="7091" spans="10:10">
      <c r="J7091" t="str">
        <f>IF(NOT(ISBLANK(I7091)), VLOOKUP(I7091,Categories!$A$2:$B$51,2,FALSE), "")</f>
        <v/>
      </c>
    </row>
    <row r="7092" spans="10:10">
      <c r="J7092" t="str">
        <f>IF(NOT(ISBLANK(I7092)), VLOOKUP(I7092,Categories!$A$2:$B$51,2,FALSE), "")</f>
        <v/>
      </c>
    </row>
    <row r="7093" spans="10:10">
      <c r="J7093" t="str">
        <f>IF(NOT(ISBLANK(I7093)), VLOOKUP(I7093,Categories!$A$2:$B$51,2,FALSE), "")</f>
        <v/>
      </c>
    </row>
    <row r="7094" spans="10:10">
      <c r="J7094" t="str">
        <f>IF(NOT(ISBLANK(I7094)), VLOOKUP(I7094,Categories!$A$2:$B$51,2,FALSE), "")</f>
        <v/>
      </c>
    </row>
    <row r="7095" spans="10:10">
      <c r="J7095" t="str">
        <f>IF(NOT(ISBLANK(I7095)), VLOOKUP(I7095,Categories!$A$2:$B$51,2,FALSE), "")</f>
        <v/>
      </c>
    </row>
    <row r="7096" spans="10:10">
      <c r="J7096" t="str">
        <f>IF(NOT(ISBLANK(I7096)), VLOOKUP(I7096,Categories!$A$2:$B$51,2,FALSE), "")</f>
        <v/>
      </c>
    </row>
    <row r="7097" spans="10:10">
      <c r="J7097" t="str">
        <f>IF(NOT(ISBLANK(I7097)), VLOOKUP(I7097,Categories!$A$2:$B$51,2,FALSE), "")</f>
        <v/>
      </c>
    </row>
    <row r="7098" spans="10:10">
      <c r="J7098" t="str">
        <f>IF(NOT(ISBLANK(I7098)), VLOOKUP(I7098,Categories!$A$2:$B$51,2,FALSE), "")</f>
        <v/>
      </c>
    </row>
    <row r="7099" spans="10:10">
      <c r="J7099" t="str">
        <f>IF(NOT(ISBLANK(I7099)), VLOOKUP(I7099,Categories!$A$2:$B$51,2,FALSE), "")</f>
        <v/>
      </c>
    </row>
    <row r="7100" spans="10:10">
      <c r="J7100" t="str">
        <f>IF(NOT(ISBLANK(I7100)), VLOOKUP(I7100,Categories!$A$2:$B$51,2,FALSE), "")</f>
        <v/>
      </c>
    </row>
    <row r="7101" spans="10:10">
      <c r="J7101" t="str">
        <f>IF(NOT(ISBLANK(I7101)), VLOOKUP(I7101,Categories!$A$2:$B$51,2,FALSE), "")</f>
        <v/>
      </c>
    </row>
    <row r="7102" spans="10:10">
      <c r="J7102" t="str">
        <f>IF(NOT(ISBLANK(I7102)), VLOOKUP(I7102,Categories!$A$2:$B$51,2,FALSE), "")</f>
        <v/>
      </c>
    </row>
    <row r="7103" spans="10:10">
      <c r="J7103" t="str">
        <f>IF(NOT(ISBLANK(I7103)), VLOOKUP(I7103,Categories!$A$2:$B$51,2,FALSE), "")</f>
        <v/>
      </c>
    </row>
    <row r="7104" spans="10:10">
      <c r="J7104" t="str">
        <f>IF(NOT(ISBLANK(I7104)), VLOOKUP(I7104,Categories!$A$2:$B$51,2,FALSE), "")</f>
        <v/>
      </c>
    </row>
    <row r="7105" spans="10:10">
      <c r="J7105" t="str">
        <f>IF(NOT(ISBLANK(I7105)), VLOOKUP(I7105,Categories!$A$2:$B$51,2,FALSE), "")</f>
        <v/>
      </c>
    </row>
    <row r="7106" spans="10:10">
      <c r="J7106" t="str">
        <f>IF(NOT(ISBLANK(I7106)), VLOOKUP(I7106,Categories!$A$2:$B$51,2,FALSE), "")</f>
        <v/>
      </c>
    </row>
    <row r="7107" spans="10:10">
      <c r="J7107" t="str">
        <f>IF(NOT(ISBLANK(I7107)), VLOOKUP(I7107,Categories!$A$2:$B$51,2,FALSE), "")</f>
        <v/>
      </c>
    </row>
    <row r="7108" spans="10:10">
      <c r="J7108" t="str">
        <f>IF(NOT(ISBLANK(I7108)), VLOOKUP(I7108,Categories!$A$2:$B$51,2,FALSE), "")</f>
        <v/>
      </c>
    </row>
    <row r="7109" spans="10:10">
      <c r="J7109" t="str">
        <f>IF(NOT(ISBLANK(I7109)), VLOOKUP(I7109,Categories!$A$2:$B$51,2,FALSE), "")</f>
        <v/>
      </c>
    </row>
    <row r="7110" spans="10:10">
      <c r="J7110" t="str">
        <f>IF(NOT(ISBLANK(I7110)), VLOOKUP(I7110,Categories!$A$2:$B$51,2,FALSE), "")</f>
        <v/>
      </c>
    </row>
    <row r="7111" spans="10:10">
      <c r="J7111" t="str">
        <f>IF(NOT(ISBLANK(I7111)), VLOOKUP(I7111,Categories!$A$2:$B$51,2,FALSE), "")</f>
        <v/>
      </c>
    </row>
    <row r="7112" spans="10:10">
      <c r="J7112" t="str">
        <f>IF(NOT(ISBLANK(I7112)), VLOOKUP(I7112,Categories!$A$2:$B$51,2,FALSE), "")</f>
        <v/>
      </c>
    </row>
    <row r="7113" spans="10:10">
      <c r="J7113" t="str">
        <f>IF(NOT(ISBLANK(I7113)), VLOOKUP(I7113,Categories!$A$2:$B$51,2,FALSE), "")</f>
        <v/>
      </c>
    </row>
    <row r="7114" spans="10:10">
      <c r="J7114" t="str">
        <f>IF(NOT(ISBLANK(I7114)), VLOOKUP(I7114,Categories!$A$2:$B$51,2,FALSE), "")</f>
        <v/>
      </c>
    </row>
    <row r="7115" spans="10:10">
      <c r="J7115" t="str">
        <f>IF(NOT(ISBLANK(I7115)), VLOOKUP(I7115,Categories!$A$2:$B$51,2,FALSE), "")</f>
        <v/>
      </c>
    </row>
    <row r="7116" spans="10:10">
      <c r="J7116" t="str">
        <f>IF(NOT(ISBLANK(I7116)), VLOOKUP(I7116,Categories!$A$2:$B$51,2,FALSE), "")</f>
        <v/>
      </c>
    </row>
    <row r="7117" spans="10:10">
      <c r="J7117" t="str">
        <f>IF(NOT(ISBLANK(I7117)), VLOOKUP(I7117,Categories!$A$2:$B$51,2,FALSE), "")</f>
        <v/>
      </c>
    </row>
    <row r="7118" spans="10:10">
      <c r="J7118" t="str">
        <f>IF(NOT(ISBLANK(I7118)), VLOOKUP(I7118,Categories!$A$2:$B$51,2,FALSE), "")</f>
        <v/>
      </c>
    </row>
    <row r="7119" spans="10:10">
      <c r="J7119" t="str">
        <f>IF(NOT(ISBLANK(I7119)), VLOOKUP(I7119,Categories!$A$2:$B$51,2,FALSE), "")</f>
        <v/>
      </c>
    </row>
    <row r="7120" spans="10:10">
      <c r="J7120" t="str">
        <f>IF(NOT(ISBLANK(I7120)), VLOOKUP(I7120,Categories!$A$2:$B$51,2,FALSE), "")</f>
        <v/>
      </c>
    </row>
    <row r="7121" spans="10:10">
      <c r="J7121" t="str">
        <f>IF(NOT(ISBLANK(I7121)), VLOOKUP(I7121,Categories!$A$2:$B$51,2,FALSE), "")</f>
        <v/>
      </c>
    </row>
    <row r="7122" spans="10:10">
      <c r="J7122" t="str">
        <f>IF(NOT(ISBLANK(I7122)), VLOOKUP(I7122,Categories!$A$2:$B$51,2,FALSE), "")</f>
        <v/>
      </c>
    </row>
    <row r="7123" spans="10:10">
      <c r="J7123" t="str">
        <f>IF(NOT(ISBLANK(I7123)), VLOOKUP(I7123,Categories!$A$2:$B$51,2,FALSE), "")</f>
        <v/>
      </c>
    </row>
    <row r="7124" spans="10:10">
      <c r="J7124" t="str">
        <f>IF(NOT(ISBLANK(I7124)), VLOOKUP(I7124,Categories!$A$2:$B$51,2,FALSE), "")</f>
        <v/>
      </c>
    </row>
    <row r="7125" spans="10:10">
      <c r="J7125" t="str">
        <f>IF(NOT(ISBLANK(I7125)), VLOOKUP(I7125,Categories!$A$2:$B$51,2,FALSE), "")</f>
        <v/>
      </c>
    </row>
    <row r="7126" spans="10:10">
      <c r="J7126" t="str">
        <f>IF(NOT(ISBLANK(I7126)), VLOOKUP(I7126,Categories!$A$2:$B$51,2,FALSE), "")</f>
        <v/>
      </c>
    </row>
    <row r="7127" spans="10:10">
      <c r="J7127" t="str">
        <f>IF(NOT(ISBLANK(I7127)), VLOOKUP(I7127,Categories!$A$2:$B$51,2,FALSE), "")</f>
        <v/>
      </c>
    </row>
    <row r="7128" spans="10:10">
      <c r="J7128" t="str">
        <f>IF(NOT(ISBLANK(I7128)), VLOOKUP(I7128,Categories!$A$2:$B$51,2,FALSE), "")</f>
        <v/>
      </c>
    </row>
    <row r="7129" spans="10:10">
      <c r="J7129" t="str">
        <f>IF(NOT(ISBLANK(I7129)), VLOOKUP(I7129,Categories!$A$2:$B$51,2,FALSE), "")</f>
        <v/>
      </c>
    </row>
    <row r="7130" spans="10:10">
      <c r="J7130" t="str">
        <f>IF(NOT(ISBLANK(I7130)), VLOOKUP(I7130,Categories!$A$2:$B$51,2,FALSE), "")</f>
        <v/>
      </c>
    </row>
    <row r="7131" spans="10:10">
      <c r="J7131" t="str">
        <f>IF(NOT(ISBLANK(I7131)), VLOOKUP(I7131,Categories!$A$2:$B$51,2,FALSE), "")</f>
        <v/>
      </c>
    </row>
    <row r="7132" spans="10:10">
      <c r="J7132" t="str">
        <f>IF(NOT(ISBLANK(I7132)), VLOOKUP(I7132,Categories!$A$2:$B$51,2,FALSE), "")</f>
        <v/>
      </c>
    </row>
    <row r="7133" spans="10:10">
      <c r="J7133" t="str">
        <f>IF(NOT(ISBLANK(I7133)), VLOOKUP(I7133,Categories!$A$2:$B$51,2,FALSE), "")</f>
        <v/>
      </c>
    </row>
    <row r="7134" spans="10:10">
      <c r="J7134" t="str">
        <f>IF(NOT(ISBLANK(I7134)), VLOOKUP(I7134,Categories!$A$2:$B$51,2,FALSE), "")</f>
        <v/>
      </c>
    </row>
    <row r="7135" spans="10:10">
      <c r="J7135" t="str">
        <f>IF(NOT(ISBLANK(I7135)), VLOOKUP(I7135,Categories!$A$2:$B$51,2,FALSE), "")</f>
        <v/>
      </c>
    </row>
    <row r="7136" spans="10:10">
      <c r="J7136" t="str">
        <f>IF(NOT(ISBLANK(I7136)), VLOOKUP(I7136,Categories!$A$2:$B$51,2,FALSE), "")</f>
        <v/>
      </c>
    </row>
    <row r="7137" spans="10:10">
      <c r="J7137" t="str">
        <f>IF(NOT(ISBLANK(I7137)), VLOOKUP(I7137,Categories!$A$2:$B$51,2,FALSE), "")</f>
        <v/>
      </c>
    </row>
    <row r="7138" spans="10:10">
      <c r="J7138" t="str">
        <f>IF(NOT(ISBLANK(I7138)), VLOOKUP(I7138,Categories!$A$2:$B$51,2,FALSE), "")</f>
        <v/>
      </c>
    </row>
    <row r="7139" spans="10:10">
      <c r="J7139" t="str">
        <f>IF(NOT(ISBLANK(I7139)), VLOOKUP(I7139,Categories!$A$2:$B$51,2,FALSE), "")</f>
        <v/>
      </c>
    </row>
    <row r="7140" spans="10:10">
      <c r="J7140" t="str">
        <f>IF(NOT(ISBLANK(I7140)), VLOOKUP(I7140,Categories!$A$2:$B$51,2,FALSE), "")</f>
        <v/>
      </c>
    </row>
    <row r="7141" spans="10:10">
      <c r="J7141" t="str">
        <f>IF(NOT(ISBLANK(I7141)), VLOOKUP(I7141,Categories!$A$2:$B$51,2,FALSE), "")</f>
        <v/>
      </c>
    </row>
    <row r="7142" spans="10:10">
      <c r="J7142" t="str">
        <f>IF(NOT(ISBLANK(I7142)), VLOOKUP(I7142,Categories!$A$2:$B$51,2,FALSE), "")</f>
        <v/>
      </c>
    </row>
    <row r="7143" spans="10:10">
      <c r="J7143" t="str">
        <f>IF(NOT(ISBLANK(I7143)), VLOOKUP(I7143,Categories!$A$2:$B$51,2,FALSE), "")</f>
        <v/>
      </c>
    </row>
    <row r="7144" spans="10:10">
      <c r="J7144" t="str">
        <f>IF(NOT(ISBLANK(I7144)), VLOOKUP(I7144,Categories!$A$2:$B$51,2,FALSE), "")</f>
        <v/>
      </c>
    </row>
    <row r="7145" spans="10:10">
      <c r="J7145" t="str">
        <f>IF(NOT(ISBLANK(I7145)), VLOOKUP(I7145,Categories!$A$2:$B$51,2,FALSE), "")</f>
        <v/>
      </c>
    </row>
    <row r="7146" spans="10:10">
      <c r="J7146" t="str">
        <f>IF(NOT(ISBLANK(I7146)), VLOOKUP(I7146,Categories!$A$2:$B$51,2,FALSE), "")</f>
        <v/>
      </c>
    </row>
    <row r="7147" spans="10:10">
      <c r="J7147" t="str">
        <f>IF(NOT(ISBLANK(I7147)), VLOOKUP(I7147,Categories!$A$2:$B$51,2,FALSE), "")</f>
        <v/>
      </c>
    </row>
    <row r="7148" spans="10:10">
      <c r="J7148" t="str">
        <f>IF(NOT(ISBLANK(I7148)), VLOOKUP(I7148,Categories!$A$2:$B$51,2,FALSE), "")</f>
        <v/>
      </c>
    </row>
    <row r="7149" spans="10:10">
      <c r="J7149" t="str">
        <f>IF(NOT(ISBLANK(I7149)), VLOOKUP(I7149,Categories!$A$2:$B$51,2,FALSE), "")</f>
        <v/>
      </c>
    </row>
    <row r="7150" spans="10:10">
      <c r="J7150" t="str">
        <f>IF(NOT(ISBLANK(I7150)), VLOOKUP(I7150,Categories!$A$2:$B$51,2,FALSE), "")</f>
        <v/>
      </c>
    </row>
    <row r="7151" spans="10:10">
      <c r="J7151" t="str">
        <f>IF(NOT(ISBLANK(I7151)), VLOOKUP(I7151,Categories!$A$2:$B$51,2,FALSE), "")</f>
        <v/>
      </c>
    </row>
    <row r="7152" spans="10:10">
      <c r="J7152" t="str">
        <f>IF(NOT(ISBLANK(I7152)), VLOOKUP(I7152,Categories!$A$2:$B$51,2,FALSE), "")</f>
        <v/>
      </c>
    </row>
    <row r="7153" spans="10:10">
      <c r="J7153" t="str">
        <f>IF(NOT(ISBLANK(I7153)), VLOOKUP(I7153,Categories!$A$2:$B$51,2,FALSE), "")</f>
        <v/>
      </c>
    </row>
    <row r="7154" spans="10:10">
      <c r="J7154" t="str">
        <f>IF(NOT(ISBLANK(I7154)), VLOOKUP(I7154,Categories!$A$2:$B$51,2,FALSE), "")</f>
        <v/>
      </c>
    </row>
    <row r="7155" spans="10:10">
      <c r="J7155" t="str">
        <f>IF(NOT(ISBLANK(I7155)), VLOOKUP(I7155,Categories!$A$2:$B$51,2,FALSE), "")</f>
        <v/>
      </c>
    </row>
    <row r="7156" spans="10:10">
      <c r="J7156" t="str">
        <f>IF(NOT(ISBLANK(I7156)), VLOOKUP(I7156,Categories!$A$2:$B$51,2,FALSE), "")</f>
        <v/>
      </c>
    </row>
    <row r="7157" spans="10:10">
      <c r="J7157" t="str">
        <f>IF(NOT(ISBLANK(I7157)), VLOOKUP(I7157,Categories!$A$2:$B$51,2,FALSE), "")</f>
        <v/>
      </c>
    </row>
    <row r="7158" spans="10:10">
      <c r="J7158" t="str">
        <f>IF(NOT(ISBLANK(I7158)), VLOOKUP(I7158,Categories!$A$2:$B$51,2,FALSE), "")</f>
        <v/>
      </c>
    </row>
    <row r="7159" spans="10:10">
      <c r="J7159" t="str">
        <f>IF(NOT(ISBLANK(I7159)), VLOOKUP(I7159,Categories!$A$2:$B$51,2,FALSE), "")</f>
        <v/>
      </c>
    </row>
    <row r="7160" spans="10:10">
      <c r="J7160" t="str">
        <f>IF(NOT(ISBLANK(I7160)), VLOOKUP(I7160,Categories!$A$2:$B$51,2,FALSE), "")</f>
        <v/>
      </c>
    </row>
    <row r="7161" spans="10:10">
      <c r="J7161" t="str">
        <f>IF(NOT(ISBLANK(I7161)), VLOOKUP(I7161,Categories!$A$2:$B$51,2,FALSE), "")</f>
        <v/>
      </c>
    </row>
    <row r="7162" spans="10:10">
      <c r="J7162" t="str">
        <f>IF(NOT(ISBLANK(I7162)), VLOOKUP(I7162,Categories!$A$2:$B$51,2,FALSE), "")</f>
        <v/>
      </c>
    </row>
    <row r="7163" spans="10:10">
      <c r="J7163" t="str">
        <f>IF(NOT(ISBLANK(I7163)), VLOOKUP(I7163,Categories!$A$2:$B$51,2,FALSE), "")</f>
        <v/>
      </c>
    </row>
    <row r="7164" spans="10:10">
      <c r="J7164" t="str">
        <f>IF(NOT(ISBLANK(I7164)), VLOOKUP(I7164,Categories!$A$2:$B$51,2,FALSE), "")</f>
        <v/>
      </c>
    </row>
    <row r="7165" spans="10:10">
      <c r="J7165" t="str">
        <f>IF(NOT(ISBLANK(I7165)), VLOOKUP(I7165,Categories!$A$2:$B$51,2,FALSE), "")</f>
        <v/>
      </c>
    </row>
    <row r="7166" spans="10:10">
      <c r="J7166" t="str">
        <f>IF(NOT(ISBLANK(I7166)), VLOOKUP(I7166,Categories!$A$2:$B$51,2,FALSE), "")</f>
        <v/>
      </c>
    </row>
    <row r="7167" spans="10:10">
      <c r="J7167" t="str">
        <f>IF(NOT(ISBLANK(I7167)), VLOOKUP(I7167,Categories!$A$2:$B$51,2,FALSE), "")</f>
        <v/>
      </c>
    </row>
    <row r="7168" spans="10:10">
      <c r="J7168" t="str">
        <f>IF(NOT(ISBLANK(I7168)), VLOOKUP(I7168,Categories!$A$2:$B$51,2,FALSE), "")</f>
        <v/>
      </c>
    </row>
    <row r="7169" spans="10:10">
      <c r="J7169" t="str">
        <f>IF(NOT(ISBLANK(I7169)), VLOOKUP(I7169,Categories!$A$2:$B$51,2,FALSE), "")</f>
        <v/>
      </c>
    </row>
    <row r="7170" spans="10:10">
      <c r="J7170" t="str">
        <f>IF(NOT(ISBLANK(I7170)), VLOOKUP(I7170,Categories!$A$2:$B$51,2,FALSE), "")</f>
        <v/>
      </c>
    </row>
    <row r="7171" spans="10:10">
      <c r="J7171" t="str">
        <f>IF(NOT(ISBLANK(I7171)), VLOOKUP(I7171,Categories!$A$2:$B$51,2,FALSE), "")</f>
        <v/>
      </c>
    </row>
    <row r="7172" spans="10:10">
      <c r="J7172" t="str">
        <f>IF(NOT(ISBLANK(I7172)), VLOOKUP(I7172,Categories!$A$2:$B$51,2,FALSE), "")</f>
        <v/>
      </c>
    </row>
    <row r="7173" spans="10:10">
      <c r="J7173" t="str">
        <f>IF(NOT(ISBLANK(I7173)), VLOOKUP(I7173,Categories!$A$2:$B$51,2,FALSE), "")</f>
        <v/>
      </c>
    </row>
    <row r="7174" spans="10:10">
      <c r="J7174" t="str">
        <f>IF(NOT(ISBLANK(I7174)), VLOOKUP(I7174,Categories!$A$2:$B$51,2,FALSE), "")</f>
        <v/>
      </c>
    </row>
    <row r="7175" spans="10:10">
      <c r="J7175" t="str">
        <f>IF(NOT(ISBLANK(I7175)), VLOOKUP(I7175,Categories!$A$2:$B$51,2,FALSE), "")</f>
        <v/>
      </c>
    </row>
    <row r="7176" spans="10:10">
      <c r="J7176" t="str">
        <f>IF(NOT(ISBLANK(I7176)), VLOOKUP(I7176,Categories!$A$2:$B$51,2,FALSE), "")</f>
        <v/>
      </c>
    </row>
    <row r="7177" spans="10:10">
      <c r="J7177" t="str">
        <f>IF(NOT(ISBLANK(I7177)), VLOOKUP(I7177,Categories!$A$2:$B$51,2,FALSE), "")</f>
        <v/>
      </c>
    </row>
    <row r="7178" spans="10:10">
      <c r="J7178" t="str">
        <f>IF(NOT(ISBLANK(I7178)), VLOOKUP(I7178,Categories!$A$2:$B$51,2,FALSE), "")</f>
        <v/>
      </c>
    </row>
    <row r="7179" spans="10:10">
      <c r="J7179" t="str">
        <f>IF(NOT(ISBLANK(I7179)), VLOOKUP(I7179,Categories!$A$2:$B$51,2,FALSE), "")</f>
        <v/>
      </c>
    </row>
    <row r="7180" spans="10:10">
      <c r="J7180" t="str">
        <f>IF(NOT(ISBLANK(I7180)), VLOOKUP(I7180,Categories!$A$2:$B$51,2,FALSE), "")</f>
        <v/>
      </c>
    </row>
    <row r="7181" spans="10:10">
      <c r="J7181" t="str">
        <f>IF(NOT(ISBLANK(I7181)), VLOOKUP(I7181,Categories!$A$2:$B$51,2,FALSE), "")</f>
        <v/>
      </c>
    </row>
    <row r="7182" spans="10:10">
      <c r="J7182" t="str">
        <f>IF(NOT(ISBLANK(I7182)), VLOOKUP(I7182,Categories!$A$2:$B$51,2,FALSE), "")</f>
        <v/>
      </c>
    </row>
    <row r="7183" spans="10:10">
      <c r="J7183" t="str">
        <f>IF(NOT(ISBLANK(I7183)), VLOOKUP(I7183,Categories!$A$2:$B$51,2,FALSE), "")</f>
        <v/>
      </c>
    </row>
    <row r="7184" spans="10:10">
      <c r="J7184" t="str">
        <f>IF(NOT(ISBLANK(I7184)), VLOOKUP(I7184,Categories!$A$2:$B$51,2,FALSE), "")</f>
        <v/>
      </c>
    </row>
    <row r="7185" spans="10:10">
      <c r="J7185" t="str">
        <f>IF(NOT(ISBLANK(I7185)), VLOOKUP(I7185,Categories!$A$2:$B$51,2,FALSE), "")</f>
        <v/>
      </c>
    </row>
    <row r="7186" spans="10:10">
      <c r="J7186" t="str">
        <f>IF(NOT(ISBLANK(I7186)), VLOOKUP(I7186,Categories!$A$2:$B$51,2,FALSE), "")</f>
        <v/>
      </c>
    </row>
    <row r="7187" spans="10:10">
      <c r="J7187" t="str">
        <f>IF(NOT(ISBLANK(I7187)), VLOOKUP(I7187,Categories!$A$2:$B$51,2,FALSE), "")</f>
        <v/>
      </c>
    </row>
    <row r="7188" spans="10:10">
      <c r="J7188" t="str">
        <f>IF(NOT(ISBLANK(I7188)), VLOOKUP(I7188,Categories!$A$2:$B$51,2,FALSE), "")</f>
        <v/>
      </c>
    </row>
    <row r="7189" spans="10:10">
      <c r="J7189" t="str">
        <f>IF(NOT(ISBLANK(I7189)), VLOOKUP(I7189,Categories!$A$2:$B$51,2,FALSE), "")</f>
        <v/>
      </c>
    </row>
    <row r="7190" spans="10:10">
      <c r="J7190" t="str">
        <f>IF(NOT(ISBLANK(I7190)), VLOOKUP(I7190,Categories!$A$2:$B$51,2,FALSE), "")</f>
        <v/>
      </c>
    </row>
    <row r="7191" spans="10:10">
      <c r="J7191" t="str">
        <f>IF(NOT(ISBLANK(I7191)), VLOOKUP(I7191,Categories!$A$2:$B$51,2,FALSE), "")</f>
        <v/>
      </c>
    </row>
    <row r="7192" spans="10:10">
      <c r="J7192" t="str">
        <f>IF(NOT(ISBLANK(I7192)), VLOOKUP(I7192,Categories!$A$2:$B$51,2,FALSE), "")</f>
        <v/>
      </c>
    </row>
    <row r="7193" spans="10:10">
      <c r="J7193" t="str">
        <f>IF(NOT(ISBLANK(I7193)), VLOOKUP(I7193,Categories!$A$2:$B$51,2,FALSE), "")</f>
        <v/>
      </c>
    </row>
    <row r="7194" spans="10:10">
      <c r="J7194" t="str">
        <f>IF(NOT(ISBLANK(I7194)), VLOOKUP(I7194,Categories!$A$2:$B$51,2,FALSE), "")</f>
        <v/>
      </c>
    </row>
    <row r="7195" spans="10:10">
      <c r="J7195" t="str">
        <f>IF(NOT(ISBLANK(I7195)), VLOOKUP(I7195,Categories!$A$2:$B$51,2,FALSE), "")</f>
        <v/>
      </c>
    </row>
    <row r="7196" spans="10:10">
      <c r="J7196" t="str">
        <f>IF(NOT(ISBLANK(I7196)), VLOOKUP(I7196,Categories!$A$2:$B$51,2,FALSE), "")</f>
        <v/>
      </c>
    </row>
    <row r="7197" spans="10:10">
      <c r="J7197" t="str">
        <f>IF(NOT(ISBLANK(I7197)), VLOOKUP(I7197,Categories!$A$2:$B$51,2,FALSE), "")</f>
        <v/>
      </c>
    </row>
    <row r="7198" spans="10:10">
      <c r="J7198" t="str">
        <f>IF(NOT(ISBLANK(I7198)), VLOOKUP(I7198,Categories!$A$2:$B$51,2,FALSE), "")</f>
        <v/>
      </c>
    </row>
    <row r="7199" spans="10:10">
      <c r="J7199" t="str">
        <f>IF(NOT(ISBLANK(I7199)), VLOOKUP(I7199,Categories!$A$2:$B$51,2,FALSE), "")</f>
        <v/>
      </c>
    </row>
    <row r="7200" spans="10:10">
      <c r="J7200" t="str">
        <f>IF(NOT(ISBLANK(I7200)), VLOOKUP(I7200,Categories!$A$2:$B$51,2,FALSE), "")</f>
        <v/>
      </c>
    </row>
    <row r="7201" spans="10:10">
      <c r="J7201" t="str">
        <f>IF(NOT(ISBLANK(I7201)), VLOOKUP(I7201,Categories!$A$2:$B$51,2,FALSE), "")</f>
        <v/>
      </c>
    </row>
    <row r="7202" spans="10:10">
      <c r="J7202" t="str">
        <f>IF(NOT(ISBLANK(I7202)), VLOOKUP(I7202,Categories!$A$2:$B$51,2,FALSE), "")</f>
        <v/>
      </c>
    </row>
    <row r="7203" spans="10:10">
      <c r="J7203" t="str">
        <f>IF(NOT(ISBLANK(I7203)), VLOOKUP(I7203,Categories!$A$2:$B$51,2,FALSE), "")</f>
        <v/>
      </c>
    </row>
    <row r="7204" spans="10:10">
      <c r="J7204" t="str">
        <f>IF(NOT(ISBLANK(I7204)), VLOOKUP(I7204,Categories!$A$2:$B$51,2,FALSE), "")</f>
        <v/>
      </c>
    </row>
    <row r="7205" spans="10:10">
      <c r="J7205" t="str">
        <f>IF(NOT(ISBLANK(I7205)), VLOOKUP(I7205,Categories!$A$2:$B$51,2,FALSE), "")</f>
        <v/>
      </c>
    </row>
    <row r="7206" spans="10:10">
      <c r="J7206" t="str">
        <f>IF(NOT(ISBLANK(I7206)), VLOOKUP(I7206,Categories!$A$2:$B$51,2,FALSE), "")</f>
        <v/>
      </c>
    </row>
    <row r="7207" spans="10:10">
      <c r="J7207" t="str">
        <f>IF(NOT(ISBLANK(I7207)), VLOOKUP(I7207,Categories!$A$2:$B$51,2,FALSE), "")</f>
        <v/>
      </c>
    </row>
    <row r="7208" spans="10:10">
      <c r="J7208" t="str">
        <f>IF(NOT(ISBLANK(I7208)), VLOOKUP(I7208,Categories!$A$2:$B$51,2,FALSE), "")</f>
        <v/>
      </c>
    </row>
    <row r="7209" spans="10:10">
      <c r="J7209" t="str">
        <f>IF(NOT(ISBLANK(I7209)), VLOOKUP(I7209,Categories!$A$2:$B$51,2,FALSE), "")</f>
        <v/>
      </c>
    </row>
    <row r="7210" spans="10:10">
      <c r="J7210" t="str">
        <f>IF(NOT(ISBLANK(I7210)), VLOOKUP(I7210,Categories!$A$2:$B$51,2,FALSE), "")</f>
        <v/>
      </c>
    </row>
    <row r="7211" spans="10:10">
      <c r="J7211" t="str">
        <f>IF(NOT(ISBLANK(I7211)), VLOOKUP(I7211,Categories!$A$2:$B$51,2,FALSE), "")</f>
        <v/>
      </c>
    </row>
    <row r="7212" spans="10:10">
      <c r="J7212" t="str">
        <f>IF(NOT(ISBLANK(I7212)), VLOOKUP(I7212,Categories!$A$2:$B$51,2,FALSE), "")</f>
        <v/>
      </c>
    </row>
    <row r="7213" spans="10:10">
      <c r="J7213" t="str">
        <f>IF(NOT(ISBLANK(I7213)), VLOOKUP(I7213,Categories!$A$2:$B$51,2,FALSE), "")</f>
        <v/>
      </c>
    </row>
    <row r="7214" spans="10:10">
      <c r="J7214" t="str">
        <f>IF(NOT(ISBLANK(I7214)), VLOOKUP(I7214,Categories!$A$2:$B$51,2,FALSE), "")</f>
        <v/>
      </c>
    </row>
    <row r="7215" spans="10:10">
      <c r="J7215" t="str">
        <f>IF(NOT(ISBLANK(I7215)), VLOOKUP(I7215,Categories!$A$2:$B$51,2,FALSE), "")</f>
        <v/>
      </c>
    </row>
    <row r="7216" spans="10:10">
      <c r="J7216" t="str">
        <f>IF(NOT(ISBLANK(I7216)), VLOOKUP(I7216,Categories!$A$2:$B$51,2,FALSE), "")</f>
        <v/>
      </c>
    </row>
    <row r="7217" spans="10:10">
      <c r="J7217" t="str">
        <f>IF(NOT(ISBLANK(I7217)), VLOOKUP(I7217,Categories!$A$2:$B$51,2,FALSE), "")</f>
        <v/>
      </c>
    </row>
    <row r="7218" spans="10:10">
      <c r="J7218" t="str">
        <f>IF(NOT(ISBLANK(I7218)), VLOOKUP(I7218,Categories!$A$2:$B$51,2,FALSE), "")</f>
        <v/>
      </c>
    </row>
    <row r="7219" spans="10:10">
      <c r="J7219" t="str">
        <f>IF(NOT(ISBLANK(I7219)), VLOOKUP(I7219,Categories!$A$2:$B$51,2,FALSE), "")</f>
        <v/>
      </c>
    </row>
    <row r="7220" spans="10:10">
      <c r="J7220" t="str">
        <f>IF(NOT(ISBLANK(I7220)), VLOOKUP(I7220,Categories!$A$2:$B$51,2,FALSE), "")</f>
        <v/>
      </c>
    </row>
    <row r="7221" spans="10:10">
      <c r="J7221" t="str">
        <f>IF(NOT(ISBLANK(I7221)), VLOOKUP(I7221,Categories!$A$2:$B$51,2,FALSE), "")</f>
        <v/>
      </c>
    </row>
    <row r="7222" spans="10:10">
      <c r="J7222" t="str">
        <f>IF(NOT(ISBLANK(I7222)), VLOOKUP(I7222,Categories!$A$2:$B$51,2,FALSE), "")</f>
        <v/>
      </c>
    </row>
    <row r="7223" spans="10:10">
      <c r="J7223" t="str">
        <f>IF(NOT(ISBLANK(I7223)), VLOOKUP(I7223,Categories!$A$2:$B$51,2,FALSE), "")</f>
        <v/>
      </c>
    </row>
    <row r="7224" spans="10:10">
      <c r="J7224" t="str">
        <f>IF(NOT(ISBLANK(I7224)), VLOOKUP(I7224,Categories!$A$2:$B$51,2,FALSE), "")</f>
        <v/>
      </c>
    </row>
    <row r="7225" spans="10:10">
      <c r="J7225" t="str">
        <f>IF(NOT(ISBLANK(I7225)), VLOOKUP(I7225,Categories!$A$2:$B$51,2,FALSE), "")</f>
        <v/>
      </c>
    </row>
    <row r="7226" spans="10:10">
      <c r="J7226" t="str">
        <f>IF(NOT(ISBLANK(I7226)), VLOOKUP(I7226,Categories!$A$2:$B$51,2,FALSE), "")</f>
        <v/>
      </c>
    </row>
    <row r="7227" spans="10:10">
      <c r="J7227" t="str">
        <f>IF(NOT(ISBLANK(I7227)), VLOOKUP(I7227,Categories!$A$2:$B$51,2,FALSE), "")</f>
        <v/>
      </c>
    </row>
    <row r="7228" spans="10:10">
      <c r="J7228" t="str">
        <f>IF(NOT(ISBLANK(I7228)), VLOOKUP(I7228,Categories!$A$2:$B$51,2,FALSE), "")</f>
        <v/>
      </c>
    </row>
    <row r="7229" spans="10:10">
      <c r="J7229" t="str">
        <f>IF(NOT(ISBLANK(I7229)), VLOOKUP(I7229,Categories!$A$2:$B$51,2,FALSE), "")</f>
        <v/>
      </c>
    </row>
    <row r="7230" spans="10:10">
      <c r="J7230" t="str">
        <f>IF(NOT(ISBLANK(I7230)), VLOOKUP(I7230,Categories!$A$2:$B$51,2,FALSE), "")</f>
        <v/>
      </c>
    </row>
    <row r="7231" spans="10:10">
      <c r="J7231" t="str">
        <f>IF(NOT(ISBLANK(I7231)), VLOOKUP(I7231,Categories!$A$2:$B$51,2,FALSE), "")</f>
        <v/>
      </c>
    </row>
    <row r="7232" spans="10:10">
      <c r="J7232" t="str">
        <f>IF(NOT(ISBLANK(I7232)), VLOOKUP(I7232,Categories!$A$2:$B$51,2,FALSE), "")</f>
        <v/>
      </c>
    </row>
    <row r="7233" spans="10:10">
      <c r="J7233" t="str">
        <f>IF(NOT(ISBLANK(I7233)), VLOOKUP(I7233,Categories!$A$2:$B$51,2,FALSE), "")</f>
        <v/>
      </c>
    </row>
    <row r="7234" spans="10:10">
      <c r="J7234" t="str">
        <f>IF(NOT(ISBLANK(I7234)), VLOOKUP(I7234,Categories!$A$2:$B$51,2,FALSE), "")</f>
        <v/>
      </c>
    </row>
    <row r="7235" spans="10:10">
      <c r="J7235" t="str">
        <f>IF(NOT(ISBLANK(I7235)), VLOOKUP(I7235,Categories!$A$2:$B$51,2,FALSE), "")</f>
        <v/>
      </c>
    </row>
    <row r="7236" spans="10:10">
      <c r="J7236" t="str">
        <f>IF(NOT(ISBLANK(I7236)), VLOOKUP(I7236,Categories!$A$2:$B$51,2,FALSE), "")</f>
        <v/>
      </c>
    </row>
    <row r="7237" spans="10:10">
      <c r="J7237" t="str">
        <f>IF(NOT(ISBLANK(I7237)), VLOOKUP(I7237,Categories!$A$2:$B$51,2,FALSE), "")</f>
        <v/>
      </c>
    </row>
    <row r="7238" spans="10:10">
      <c r="J7238" t="str">
        <f>IF(NOT(ISBLANK(I7238)), VLOOKUP(I7238,Categories!$A$2:$B$51,2,FALSE), "")</f>
        <v/>
      </c>
    </row>
    <row r="7239" spans="10:10">
      <c r="J7239" t="str">
        <f>IF(NOT(ISBLANK(I7239)), VLOOKUP(I7239,Categories!$A$2:$B$51,2,FALSE), "")</f>
        <v/>
      </c>
    </row>
    <row r="7240" spans="10:10">
      <c r="J7240" t="str">
        <f>IF(NOT(ISBLANK(I7240)), VLOOKUP(I7240,Categories!$A$2:$B$51,2,FALSE), "")</f>
        <v/>
      </c>
    </row>
    <row r="7241" spans="10:10">
      <c r="J7241" t="str">
        <f>IF(NOT(ISBLANK(I7241)), VLOOKUP(I7241,Categories!$A$2:$B$51,2,FALSE), "")</f>
        <v/>
      </c>
    </row>
    <row r="7242" spans="10:10">
      <c r="J7242" t="str">
        <f>IF(NOT(ISBLANK(I7242)), VLOOKUP(I7242,Categories!$A$2:$B$51,2,FALSE), "")</f>
        <v/>
      </c>
    </row>
    <row r="7243" spans="10:10">
      <c r="J7243" t="str">
        <f>IF(NOT(ISBLANK(I7243)), VLOOKUP(I7243,Categories!$A$2:$B$51,2,FALSE), "")</f>
        <v/>
      </c>
    </row>
    <row r="7244" spans="10:10">
      <c r="J7244" t="str">
        <f>IF(NOT(ISBLANK(I7244)), VLOOKUP(I7244,Categories!$A$2:$B$51,2,FALSE), "")</f>
        <v/>
      </c>
    </row>
    <row r="7245" spans="10:10">
      <c r="J7245" t="str">
        <f>IF(NOT(ISBLANK(I7245)), VLOOKUP(I7245,Categories!$A$2:$B$51,2,FALSE), "")</f>
        <v/>
      </c>
    </row>
    <row r="7246" spans="10:10">
      <c r="J7246" t="str">
        <f>IF(NOT(ISBLANK(I7246)), VLOOKUP(I7246,Categories!$A$2:$B$51,2,FALSE), "")</f>
        <v/>
      </c>
    </row>
    <row r="7247" spans="10:10">
      <c r="J7247" t="str">
        <f>IF(NOT(ISBLANK(I7247)), VLOOKUP(I7247,Categories!$A$2:$B$51,2,FALSE), "")</f>
        <v/>
      </c>
    </row>
    <row r="7248" spans="10:10">
      <c r="J7248" t="str">
        <f>IF(NOT(ISBLANK(I7248)), VLOOKUP(I7248,Categories!$A$2:$B$51,2,FALSE), "")</f>
        <v/>
      </c>
    </row>
    <row r="7249" spans="10:10">
      <c r="J7249" t="str">
        <f>IF(NOT(ISBLANK(I7249)), VLOOKUP(I7249,Categories!$A$2:$B$51,2,FALSE), "")</f>
        <v/>
      </c>
    </row>
    <row r="7250" spans="10:10">
      <c r="J7250" t="str">
        <f>IF(NOT(ISBLANK(I7250)), VLOOKUP(I7250,Categories!$A$2:$B$51,2,FALSE), "")</f>
        <v/>
      </c>
    </row>
    <row r="7251" spans="10:10">
      <c r="J7251" t="str">
        <f>IF(NOT(ISBLANK(I7251)), VLOOKUP(I7251,Categories!$A$2:$B$51,2,FALSE), "")</f>
        <v/>
      </c>
    </row>
    <row r="7252" spans="10:10">
      <c r="J7252" t="str">
        <f>IF(NOT(ISBLANK(I7252)), VLOOKUP(I7252,Categories!$A$2:$B$51,2,FALSE), "")</f>
        <v/>
      </c>
    </row>
    <row r="7253" spans="10:10">
      <c r="J7253" t="str">
        <f>IF(NOT(ISBLANK(I7253)), VLOOKUP(I7253,Categories!$A$2:$B$51,2,FALSE), "")</f>
        <v/>
      </c>
    </row>
    <row r="7254" spans="10:10">
      <c r="J7254" t="str">
        <f>IF(NOT(ISBLANK(I7254)), VLOOKUP(I7254,Categories!$A$2:$B$51,2,FALSE), "")</f>
        <v/>
      </c>
    </row>
    <row r="7255" spans="10:10">
      <c r="J7255" t="str">
        <f>IF(NOT(ISBLANK(I7255)), VLOOKUP(I7255,Categories!$A$2:$B$51,2,FALSE), "")</f>
        <v/>
      </c>
    </row>
    <row r="7256" spans="10:10">
      <c r="J7256" t="str">
        <f>IF(NOT(ISBLANK(I7256)), VLOOKUP(I7256,Categories!$A$2:$B$51,2,FALSE), "")</f>
        <v/>
      </c>
    </row>
    <row r="7257" spans="10:10">
      <c r="J7257" t="str">
        <f>IF(NOT(ISBLANK(I7257)), VLOOKUP(I7257,Categories!$A$2:$B$51,2,FALSE), "")</f>
        <v/>
      </c>
    </row>
    <row r="7258" spans="10:10">
      <c r="J7258" t="str">
        <f>IF(NOT(ISBLANK(I7258)), VLOOKUP(I7258,Categories!$A$2:$B$51,2,FALSE), "")</f>
        <v/>
      </c>
    </row>
    <row r="7259" spans="10:10">
      <c r="J7259" t="str">
        <f>IF(NOT(ISBLANK(I7259)), VLOOKUP(I7259,Categories!$A$2:$B$51,2,FALSE), "")</f>
        <v/>
      </c>
    </row>
    <row r="7260" spans="10:10">
      <c r="J7260" t="str">
        <f>IF(NOT(ISBLANK(I7260)), VLOOKUP(I7260,Categories!$A$2:$B$51,2,FALSE), "")</f>
        <v/>
      </c>
    </row>
    <row r="7261" spans="10:10">
      <c r="J7261" t="str">
        <f>IF(NOT(ISBLANK(I7261)), VLOOKUP(I7261,Categories!$A$2:$B$51,2,FALSE), "")</f>
        <v/>
      </c>
    </row>
    <row r="7262" spans="10:10">
      <c r="J7262" t="str">
        <f>IF(NOT(ISBLANK(I7262)), VLOOKUP(I7262,Categories!$A$2:$B$51,2,FALSE), "")</f>
        <v/>
      </c>
    </row>
    <row r="7263" spans="10:10">
      <c r="J7263" t="str">
        <f>IF(NOT(ISBLANK(I7263)), VLOOKUP(I7263,Categories!$A$2:$B$51,2,FALSE), "")</f>
        <v/>
      </c>
    </row>
    <row r="7264" spans="10:10">
      <c r="J7264" t="str">
        <f>IF(NOT(ISBLANK(I7264)), VLOOKUP(I7264,Categories!$A$2:$B$51,2,FALSE), "")</f>
        <v/>
      </c>
    </row>
    <row r="7265" spans="10:10">
      <c r="J7265" t="str">
        <f>IF(NOT(ISBLANK(I7265)), VLOOKUP(I7265,Categories!$A$2:$B$51,2,FALSE), "")</f>
        <v/>
      </c>
    </row>
    <row r="7266" spans="10:10">
      <c r="J7266" t="str">
        <f>IF(NOT(ISBLANK(I7266)), VLOOKUP(I7266,Categories!$A$2:$B$51,2,FALSE), "")</f>
        <v/>
      </c>
    </row>
    <row r="7267" spans="10:10">
      <c r="J7267" t="str">
        <f>IF(NOT(ISBLANK(I7267)), VLOOKUP(I7267,Categories!$A$2:$B$51,2,FALSE), "")</f>
        <v/>
      </c>
    </row>
    <row r="7268" spans="10:10">
      <c r="J7268" t="str">
        <f>IF(NOT(ISBLANK(I7268)), VLOOKUP(I7268,Categories!$A$2:$B$51,2,FALSE), "")</f>
        <v/>
      </c>
    </row>
    <row r="7269" spans="10:10">
      <c r="J7269" t="str">
        <f>IF(NOT(ISBLANK(I7269)), VLOOKUP(I7269,Categories!$A$2:$B$51,2,FALSE), "")</f>
        <v/>
      </c>
    </row>
    <row r="7270" spans="10:10">
      <c r="J7270" t="str">
        <f>IF(NOT(ISBLANK(I7270)), VLOOKUP(I7270,Categories!$A$2:$B$51,2,FALSE), "")</f>
        <v/>
      </c>
    </row>
    <row r="7271" spans="10:10">
      <c r="J7271" t="str">
        <f>IF(NOT(ISBLANK(I7271)), VLOOKUP(I7271,Categories!$A$2:$B$51,2,FALSE), "")</f>
        <v/>
      </c>
    </row>
    <row r="7272" spans="10:10">
      <c r="J7272" t="str">
        <f>IF(NOT(ISBLANK(I7272)), VLOOKUP(I7272,Categories!$A$2:$B$51,2,FALSE), "")</f>
        <v/>
      </c>
    </row>
    <row r="7273" spans="10:10">
      <c r="J7273" t="str">
        <f>IF(NOT(ISBLANK(I7273)), VLOOKUP(I7273,Categories!$A$2:$B$51,2,FALSE), "")</f>
        <v/>
      </c>
    </row>
    <row r="7274" spans="10:10">
      <c r="J7274" t="str">
        <f>IF(NOT(ISBLANK(I7274)), VLOOKUP(I7274,Categories!$A$2:$B$51,2,FALSE), "")</f>
        <v/>
      </c>
    </row>
    <row r="7275" spans="10:10">
      <c r="J7275" t="str">
        <f>IF(NOT(ISBLANK(I7275)), VLOOKUP(I7275,Categories!$A$2:$B$51,2,FALSE), "")</f>
        <v/>
      </c>
    </row>
    <row r="7276" spans="10:10">
      <c r="J7276" t="str">
        <f>IF(NOT(ISBLANK(I7276)), VLOOKUP(I7276,Categories!$A$2:$B$51,2,FALSE), "")</f>
        <v/>
      </c>
    </row>
    <row r="7277" spans="10:10">
      <c r="J7277" t="str">
        <f>IF(NOT(ISBLANK(I7277)), VLOOKUP(I7277,Categories!$A$2:$B$51,2,FALSE), "")</f>
        <v/>
      </c>
    </row>
    <row r="7278" spans="10:10">
      <c r="J7278" t="str">
        <f>IF(NOT(ISBLANK(I7278)), VLOOKUP(I7278,Categories!$A$2:$B$51,2,FALSE), "")</f>
        <v/>
      </c>
    </row>
    <row r="7279" spans="10:10">
      <c r="J7279" t="str">
        <f>IF(NOT(ISBLANK(I7279)), VLOOKUP(I7279,Categories!$A$2:$B$51,2,FALSE), "")</f>
        <v/>
      </c>
    </row>
    <row r="7280" spans="10:10">
      <c r="J7280" t="str">
        <f>IF(NOT(ISBLANK(I7280)), VLOOKUP(I7280,Categories!$A$2:$B$51,2,FALSE), "")</f>
        <v/>
      </c>
    </row>
    <row r="7281" spans="10:10">
      <c r="J7281" t="str">
        <f>IF(NOT(ISBLANK(I7281)), VLOOKUP(I7281,Categories!$A$2:$B$51,2,FALSE), "")</f>
        <v/>
      </c>
    </row>
    <row r="7282" spans="10:10">
      <c r="J7282" t="str">
        <f>IF(NOT(ISBLANK(I7282)), VLOOKUP(I7282,Categories!$A$2:$B$51,2,FALSE), "")</f>
        <v/>
      </c>
    </row>
    <row r="7283" spans="10:10">
      <c r="J7283" t="str">
        <f>IF(NOT(ISBLANK(I7283)), VLOOKUP(I7283,Categories!$A$2:$B$51,2,FALSE), "")</f>
        <v/>
      </c>
    </row>
    <row r="7284" spans="10:10">
      <c r="J7284" t="str">
        <f>IF(NOT(ISBLANK(I7284)), VLOOKUP(I7284,Categories!$A$2:$B$51,2,FALSE), "")</f>
        <v/>
      </c>
    </row>
    <row r="7285" spans="10:10">
      <c r="J7285" t="str">
        <f>IF(NOT(ISBLANK(I7285)), VLOOKUP(I7285,Categories!$A$2:$B$51,2,FALSE), "")</f>
        <v/>
      </c>
    </row>
    <row r="7286" spans="10:10">
      <c r="J7286" t="str">
        <f>IF(NOT(ISBLANK(I7286)), VLOOKUP(I7286,Categories!$A$2:$B$51,2,FALSE), "")</f>
        <v/>
      </c>
    </row>
    <row r="7287" spans="10:10">
      <c r="J7287" t="str">
        <f>IF(NOT(ISBLANK(I7287)), VLOOKUP(I7287,Categories!$A$2:$B$51,2,FALSE), "")</f>
        <v/>
      </c>
    </row>
    <row r="7288" spans="10:10">
      <c r="J7288" t="str">
        <f>IF(NOT(ISBLANK(I7288)), VLOOKUP(I7288,Categories!$A$2:$B$51,2,FALSE), "")</f>
        <v/>
      </c>
    </row>
    <row r="7289" spans="10:10">
      <c r="J7289" t="str">
        <f>IF(NOT(ISBLANK(I7289)), VLOOKUP(I7289,Categories!$A$2:$B$51,2,FALSE), "")</f>
        <v/>
      </c>
    </row>
    <row r="7290" spans="10:10">
      <c r="J7290" t="str">
        <f>IF(NOT(ISBLANK(I7290)), VLOOKUP(I7290,Categories!$A$2:$B$51,2,FALSE), "")</f>
        <v/>
      </c>
    </row>
    <row r="7291" spans="10:10">
      <c r="J7291" t="str">
        <f>IF(NOT(ISBLANK(I7291)), VLOOKUP(I7291,Categories!$A$2:$B$51,2,FALSE), "")</f>
        <v/>
      </c>
    </row>
    <row r="7292" spans="10:10">
      <c r="J7292" t="str">
        <f>IF(NOT(ISBLANK(I7292)), VLOOKUP(I7292,Categories!$A$2:$B$51,2,FALSE), "")</f>
        <v/>
      </c>
    </row>
    <row r="7293" spans="10:10">
      <c r="J7293" t="str">
        <f>IF(NOT(ISBLANK(I7293)), VLOOKUP(I7293,Categories!$A$2:$B$51,2,FALSE), "")</f>
        <v/>
      </c>
    </row>
    <row r="7294" spans="10:10">
      <c r="J7294" t="str">
        <f>IF(NOT(ISBLANK(I7294)), VLOOKUP(I7294,Categories!$A$2:$B$51,2,FALSE), "")</f>
        <v/>
      </c>
    </row>
    <row r="7295" spans="10:10">
      <c r="J7295" t="str">
        <f>IF(NOT(ISBLANK(I7295)), VLOOKUP(I7295,Categories!$A$2:$B$51,2,FALSE), "")</f>
        <v/>
      </c>
    </row>
    <row r="7296" spans="10:10">
      <c r="J7296" t="str">
        <f>IF(NOT(ISBLANK(I7296)), VLOOKUP(I7296,Categories!$A$2:$B$51,2,FALSE), "")</f>
        <v/>
      </c>
    </row>
    <row r="7297" spans="10:10">
      <c r="J7297" t="str">
        <f>IF(NOT(ISBLANK(I7297)), VLOOKUP(I7297,Categories!$A$2:$B$51,2,FALSE), "")</f>
        <v/>
      </c>
    </row>
    <row r="7298" spans="10:10">
      <c r="J7298" t="str">
        <f>IF(NOT(ISBLANK(I7298)), VLOOKUP(I7298,Categories!$A$2:$B$51,2,FALSE), "")</f>
        <v/>
      </c>
    </row>
    <row r="7299" spans="10:10">
      <c r="J7299" t="str">
        <f>IF(NOT(ISBLANK(I7299)), VLOOKUP(I7299,Categories!$A$2:$B$51,2,FALSE), "")</f>
        <v/>
      </c>
    </row>
    <row r="7300" spans="10:10">
      <c r="J7300" t="str">
        <f>IF(NOT(ISBLANK(I7300)), VLOOKUP(I7300,Categories!$A$2:$B$51,2,FALSE), "")</f>
        <v/>
      </c>
    </row>
    <row r="7301" spans="10:10">
      <c r="J7301" t="str">
        <f>IF(NOT(ISBLANK(I7301)), VLOOKUP(I7301,Categories!$A$2:$B$51,2,FALSE), "")</f>
        <v/>
      </c>
    </row>
    <row r="7302" spans="10:10">
      <c r="J7302" t="str">
        <f>IF(NOT(ISBLANK(I7302)), VLOOKUP(I7302,Categories!$A$2:$B$51,2,FALSE), "")</f>
        <v/>
      </c>
    </row>
    <row r="7303" spans="10:10">
      <c r="J7303" t="str">
        <f>IF(NOT(ISBLANK(I7303)), VLOOKUP(I7303,Categories!$A$2:$B$51,2,FALSE), "")</f>
        <v/>
      </c>
    </row>
    <row r="7304" spans="10:10">
      <c r="J7304" t="str">
        <f>IF(NOT(ISBLANK(I7304)), VLOOKUP(I7304,Categories!$A$2:$B$51,2,FALSE), "")</f>
        <v/>
      </c>
    </row>
    <row r="7305" spans="10:10">
      <c r="J7305" t="str">
        <f>IF(NOT(ISBLANK(I7305)), VLOOKUP(I7305,Categories!$A$2:$B$51,2,FALSE), "")</f>
        <v/>
      </c>
    </row>
    <row r="7306" spans="10:10">
      <c r="J7306" t="str">
        <f>IF(NOT(ISBLANK(I7306)), VLOOKUP(I7306,Categories!$A$2:$B$51,2,FALSE), "")</f>
        <v/>
      </c>
    </row>
    <row r="7307" spans="10:10">
      <c r="J7307" t="str">
        <f>IF(NOT(ISBLANK(I7307)), VLOOKUP(I7307,Categories!$A$2:$B$51,2,FALSE), "")</f>
        <v/>
      </c>
    </row>
    <row r="7308" spans="10:10">
      <c r="J7308" t="str">
        <f>IF(NOT(ISBLANK(I7308)), VLOOKUP(I7308,Categories!$A$2:$B$51,2,FALSE), "")</f>
        <v/>
      </c>
    </row>
    <row r="7309" spans="10:10">
      <c r="J7309" t="str">
        <f>IF(NOT(ISBLANK(I7309)), VLOOKUP(I7309,Categories!$A$2:$B$51,2,FALSE), "")</f>
        <v/>
      </c>
    </row>
    <row r="7310" spans="10:10">
      <c r="J7310" t="str">
        <f>IF(NOT(ISBLANK(I7310)), VLOOKUP(I7310,Categories!$A$2:$B$51,2,FALSE), "")</f>
        <v/>
      </c>
    </row>
    <row r="7311" spans="10:10">
      <c r="J7311" t="str">
        <f>IF(NOT(ISBLANK(I7311)), VLOOKUP(I7311,Categories!$A$2:$B$51,2,FALSE), "")</f>
        <v/>
      </c>
    </row>
    <row r="7312" spans="10:10">
      <c r="J7312" t="str">
        <f>IF(NOT(ISBLANK(I7312)), VLOOKUP(I7312,Categories!$A$2:$B$51,2,FALSE), "")</f>
        <v/>
      </c>
    </row>
    <row r="7313" spans="10:10">
      <c r="J7313" t="str">
        <f>IF(NOT(ISBLANK(I7313)), VLOOKUP(I7313,Categories!$A$2:$B$51,2,FALSE), "")</f>
        <v/>
      </c>
    </row>
    <row r="7314" spans="10:10">
      <c r="J7314" t="str">
        <f>IF(NOT(ISBLANK(I7314)), VLOOKUP(I7314,Categories!$A$2:$B$51,2,FALSE), "")</f>
        <v/>
      </c>
    </row>
    <row r="7315" spans="10:10">
      <c r="J7315" t="str">
        <f>IF(NOT(ISBLANK(I7315)), VLOOKUP(I7315,Categories!$A$2:$B$51,2,FALSE), "")</f>
        <v/>
      </c>
    </row>
    <row r="7316" spans="10:10">
      <c r="J7316" t="str">
        <f>IF(NOT(ISBLANK(I7316)), VLOOKUP(I7316,Categories!$A$2:$B$51,2,FALSE), "")</f>
        <v/>
      </c>
    </row>
    <row r="7317" spans="10:10">
      <c r="J7317" t="str">
        <f>IF(NOT(ISBLANK(I7317)), VLOOKUP(I7317,Categories!$A$2:$B$51,2,FALSE), "")</f>
        <v/>
      </c>
    </row>
    <row r="7318" spans="10:10">
      <c r="J7318" t="str">
        <f>IF(NOT(ISBLANK(I7318)), VLOOKUP(I7318,Categories!$A$2:$B$51,2,FALSE), "")</f>
        <v/>
      </c>
    </row>
    <row r="7319" spans="10:10">
      <c r="J7319" t="str">
        <f>IF(NOT(ISBLANK(I7319)), VLOOKUP(I7319,Categories!$A$2:$B$51,2,FALSE), "")</f>
        <v/>
      </c>
    </row>
    <row r="7320" spans="10:10">
      <c r="J7320" t="str">
        <f>IF(NOT(ISBLANK(I7320)), VLOOKUP(I7320,Categories!$A$2:$B$51,2,FALSE), "")</f>
        <v/>
      </c>
    </row>
    <row r="7321" spans="10:10">
      <c r="J7321" t="str">
        <f>IF(NOT(ISBLANK(I7321)), VLOOKUP(I7321,Categories!$A$2:$B$51,2,FALSE), "")</f>
        <v/>
      </c>
    </row>
    <row r="7322" spans="10:10">
      <c r="J7322" t="str">
        <f>IF(NOT(ISBLANK(I7322)), VLOOKUP(I7322,Categories!$A$2:$B$51,2,FALSE), "")</f>
        <v/>
      </c>
    </row>
    <row r="7323" spans="10:10">
      <c r="J7323" t="str">
        <f>IF(NOT(ISBLANK(I7323)), VLOOKUP(I7323,Categories!$A$2:$B$51,2,FALSE), "")</f>
        <v/>
      </c>
    </row>
    <row r="7324" spans="10:10">
      <c r="J7324" t="str">
        <f>IF(NOT(ISBLANK(I7324)), VLOOKUP(I7324,Categories!$A$2:$B$51,2,FALSE), "")</f>
        <v/>
      </c>
    </row>
    <row r="7325" spans="10:10">
      <c r="J7325" t="str">
        <f>IF(NOT(ISBLANK(I7325)), VLOOKUP(I7325,Categories!$A$2:$B$51,2,FALSE), "")</f>
        <v/>
      </c>
    </row>
    <row r="7326" spans="10:10">
      <c r="J7326" t="str">
        <f>IF(NOT(ISBLANK(I7326)), VLOOKUP(I7326,Categories!$A$2:$B$51,2,FALSE), "")</f>
        <v/>
      </c>
    </row>
    <row r="7327" spans="10:10">
      <c r="J7327" t="str">
        <f>IF(NOT(ISBLANK(I7327)), VLOOKUP(I7327,Categories!$A$2:$B$51,2,FALSE), "")</f>
        <v/>
      </c>
    </row>
    <row r="7328" spans="10:10">
      <c r="J7328" t="str">
        <f>IF(NOT(ISBLANK(I7328)), VLOOKUP(I7328,Categories!$A$2:$B$51,2,FALSE), "")</f>
        <v/>
      </c>
    </row>
    <row r="7329" spans="10:10">
      <c r="J7329" t="str">
        <f>IF(NOT(ISBLANK(I7329)), VLOOKUP(I7329,Categories!$A$2:$B$51,2,FALSE), "")</f>
        <v/>
      </c>
    </row>
    <row r="7330" spans="10:10">
      <c r="J7330" t="str">
        <f>IF(NOT(ISBLANK(I7330)), VLOOKUP(I7330,Categories!$A$2:$B$51,2,FALSE), "")</f>
        <v/>
      </c>
    </row>
    <row r="7331" spans="10:10">
      <c r="J7331" t="str">
        <f>IF(NOT(ISBLANK(I7331)), VLOOKUP(I7331,Categories!$A$2:$B$51,2,FALSE), "")</f>
        <v/>
      </c>
    </row>
    <row r="7332" spans="10:10">
      <c r="J7332" t="str">
        <f>IF(NOT(ISBLANK(I7332)), VLOOKUP(I7332,Categories!$A$2:$B$51,2,FALSE), "")</f>
        <v/>
      </c>
    </row>
    <row r="7333" spans="10:10">
      <c r="J7333" t="str">
        <f>IF(NOT(ISBLANK(I7333)), VLOOKUP(I7333,Categories!$A$2:$B$51,2,FALSE), "")</f>
        <v/>
      </c>
    </row>
    <row r="7334" spans="10:10">
      <c r="J7334" t="str">
        <f>IF(NOT(ISBLANK(I7334)), VLOOKUP(I7334,Categories!$A$2:$B$51,2,FALSE), "")</f>
        <v/>
      </c>
    </row>
    <row r="7335" spans="10:10">
      <c r="J7335" t="str">
        <f>IF(NOT(ISBLANK(I7335)), VLOOKUP(I7335,Categories!$A$2:$B$51,2,FALSE), "")</f>
        <v/>
      </c>
    </row>
    <row r="7336" spans="10:10">
      <c r="J7336" t="str">
        <f>IF(NOT(ISBLANK(I7336)), VLOOKUP(I7336,Categories!$A$2:$B$51,2,FALSE), "")</f>
        <v/>
      </c>
    </row>
    <row r="7337" spans="10:10">
      <c r="J7337" t="str">
        <f>IF(NOT(ISBLANK(I7337)), VLOOKUP(I7337,Categories!$A$2:$B$51,2,FALSE), "")</f>
        <v/>
      </c>
    </row>
    <row r="7338" spans="10:10">
      <c r="J7338" t="str">
        <f>IF(NOT(ISBLANK(I7338)), VLOOKUP(I7338,Categories!$A$2:$B$51,2,FALSE), "")</f>
        <v/>
      </c>
    </row>
    <row r="7339" spans="10:10">
      <c r="J7339" t="str">
        <f>IF(NOT(ISBLANK(I7339)), VLOOKUP(I7339,Categories!$A$2:$B$51,2,FALSE), "")</f>
        <v/>
      </c>
    </row>
    <row r="7340" spans="10:10">
      <c r="J7340" t="str">
        <f>IF(NOT(ISBLANK(I7340)), VLOOKUP(I7340,Categories!$A$2:$B$51,2,FALSE), "")</f>
        <v/>
      </c>
    </row>
    <row r="7341" spans="10:10">
      <c r="J7341" t="str">
        <f>IF(NOT(ISBLANK(I7341)), VLOOKUP(I7341,Categories!$A$2:$B$51,2,FALSE), "")</f>
        <v/>
      </c>
    </row>
    <row r="7342" spans="10:10">
      <c r="J7342" t="str">
        <f>IF(NOT(ISBLANK(I7342)), VLOOKUP(I7342,Categories!$A$2:$B$51,2,FALSE), "")</f>
        <v/>
      </c>
    </row>
    <row r="7343" spans="10:10">
      <c r="J7343" t="str">
        <f>IF(NOT(ISBLANK(I7343)), VLOOKUP(I7343,Categories!$A$2:$B$51,2,FALSE), "")</f>
        <v/>
      </c>
    </row>
    <row r="7344" spans="10:10">
      <c r="J7344" t="str">
        <f>IF(NOT(ISBLANK(I7344)), VLOOKUP(I7344,Categories!$A$2:$B$51,2,FALSE), "")</f>
        <v/>
      </c>
    </row>
    <row r="7345" spans="10:10">
      <c r="J7345" t="str">
        <f>IF(NOT(ISBLANK(I7345)), VLOOKUP(I7345,Categories!$A$2:$B$51,2,FALSE), "")</f>
        <v/>
      </c>
    </row>
    <row r="7346" spans="10:10">
      <c r="J7346" t="str">
        <f>IF(NOT(ISBLANK(I7346)), VLOOKUP(I7346,Categories!$A$2:$B$51,2,FALSE), "")</f>
        <v/>
      </c>
    </row>
    <row r="7347" spans="10:10">
      <c r="J7347" t="str">
        <f>IF(NOT(ISBLANK(I7347)), VLOOKUP(I7347,Categories!$A$2:$B$51,2,FALSE), "")</f>
        <v/>
      </c>
    </row>
    <row r="7348" spans="10:10">
      <c r="J7348" t="str">
        <f>IF(NOT(ISBLANK(I7348)), VLOOKUP(I7348,Categories!$A$2:$B$51,2,FALSE), "")</f>
        <v/>
      </c>
    </row>
    <row r="7349" spans="10:10">
      <c r="J7349" t="str">
        <f>IF(NOT(ISBLANK(I7349)), VLOOKUP(I7349,Categories!$A$2:$B$51,2,FALSE), "")</f>
        <v/>
      </c>
    </row>
    <row r="7350" spans="10:10">
      <c r="J7350" t="str">
        <f>IF(NOT(ISBLANK(I7350)), VLOOKUP(I7350,Categories!$A$2:$B$51,2,FALSE), "")</f>
        <v/>
      </c>
    </row>
    <row r="7351" spans="10:10">
      <c r="J7351" t="str">
        <f>IF(NOT(ISBLANK(I7351)), VLOOKUP(I7351,Categories!$A$2:$B$51,2,FALSE), "")</f>
        <v/>
      </c>
    </row>
    <row r="7352" spans="10:10">
      <c r="J7352" t="str">
        <f>IF(NOT(ISBLANK(I7352)), VLOOKUP(I7352,Categories!$A$2:$B$51,2,FALSE), "")</f>
        <v/>
      </c>
    </row>
    <row r="7353" spans="10:10">
      <c r="J7353" t="str">
        <f>IF(NOT(ISBLANK(I7353)), VLOOKUP(I7353,Categories!$A$2:$B$51,2,FALSE), "")</f>
        <v/>
      </c>
    </row>
    <row r="7354" spans="10:10">
      <c r="J7354" t="str">
        <f>IF(NOT(ISBLANK(I7354)), VLOOKUP(I7354,Categories!$A$2:$B$51,2,FALSE), "")</f>
        <v/>
      </c>
    </row>
    <row r="7355" spans="10:10">
      <c r="J7355" t="str">
        <f>IF(NOT(ISBLANK(I7355)), VLOOKUP(I7355,Categories!$A$2:$B$51,2,FALSE), "")</f>
        <v/>
      </c>
    </row>
    <row r="7356" spans="10:10">
      <c r="J7356" t="str">
        <f>IF(NOT(ISBLANK(I7356)), VLOOKUP(I7356,Categories!$A$2:$B$51,2,FALSE), "")</f>
        <v/>
      </c>
    </row>
    <row r="7357" spans="10:10">
      <c r="J7357" t="str">
        <f>IF(NOT(ISBLANK(I7357)), VLOOKUP(I7357,Categories!$A$2:$B$51,2,FALSE), "")</f>
        <v/>
      </c>
    </row>
    <row r="7358" spans="10:10">
      <c r="J7358" t="str">
        <f>IF(NOT(ISBLANK(I7358)), VLOOKUP(I7358,Categories!$A$2:$B$51,2,FALSE), "")</f>
        <v/>
      </c>
    </row>
    <row r="7359" spans="10:10">
      <c r="J7359" t="str">
        <f>IF(NOT(ISBLANK(I7359)), VLOOKUP(I7359,Categories!$A$2:$B$51,2,FALSE), "")</f>
        <v/>
      </c>
    </row>
    <row r="7360" spans="10:10">
      <c r="J7360" t="str">
        <f>IF(NOT(ISBLANK(I7360)), VLOOKUP(I7360,Categories!$A$2:$B$51,2,FALSE), "")</f>
        <v/>
      </c>
    </row>
    <row r="7361" spans="10:10">
      <c r="J7361" t="str">
        <f>IF(NOT(ISBLANK(I7361)), VLOOKUP(I7361,Categories!$A$2:$B$51,2,FALSE), "")</f>
        <v/>
      </c>
    </row>
    <row r="7362" spans="10:10">
      <c r="J7362" t="str">
        <f>IF(NOT(ISBLANK(I7362)), VLOOKUP(I7362,Categories!$A$2:$B$51,2,FALSE), "")</f>
        <v/>
      </c>
    </row>
    <row r="7363" spans="10:10">
      <c r="J7363" t="str">
        <f>IF(NOT(ISBLANK(I7363)), VLOOKUP(I7363,Categories!$A$2:$B$51,2,FALSE), "")</f>
        <v/>
      </c>
    </row>
    <row r="7364" spans="10:10">
      <c r="J7364" t="str">
        <f>IF(NOT(ISBLANK(I7364)), VLOOKUP(I7364,Categories!$A$2:$B$51,2,FALSE), "")</f>
        <v/>
      </c>
    </row>
    <row r="7365" spans="10:10">
      <c r="J7365" t="str">
        <f>IF(NOT(ISBLANK(I7365)), VLOOKUP(I7365,Categories!$A$2:$B$51,2,FALSE), "")</f>
        <v/>
      </c>
    </row>
    <row r="7366" spans="10:10">
      <c r="J7366" t="str">
        <f>IF(NOT(ISBLANK(I7366)), VLOOKUP(I7366,Categories!$A$2:$B$51,2,FALSE), "")</f>
        <v/>
      </c>
    </row>
    <row r="7367" spans="10:10">
      <c r="J7367" t="str">
        <f>IF(NOT(ISBLANK(I7367)), VLOOKUP(I7367,Categories!$A$2:$B$51,2,FALSE), "")</f>
        <v/>
      </c>
    </row>
    <row r="7368" spans="10:10">
      <c r="J7368" t="str">
        <f>IF(NOT(ISBLANK(I7368)), VLOOKUP(I7368,Categories!$A$2:$B$51,2,FALSE), "")</f>
        <v/>
      </c>
    </row>
    <row r="7369" spans="10:10">
      <c r="J7369" t="str">
        <f>IF(NOT(ISBLANK(I7369)), VLOOKUP(I7369,Categories!$A$2:$B$51,2,FALSE), "")</f>
        <v/>
      </c>
    </row>
    <row r="7370" spans="10:10">
      <c r="J7370" t="str">
        <f>IF(NOT(ISBLANK(I7370)), VLOOKUP(I7370,Categories!$A$2:$B$51,2,FALSE), "")</f>
        <v/>
      </c>
    </row>
    <row r="7371" spans="10:10">
      <c r="J7371" t="str">
        <f>IF(NOT(ISBLANK(I7371)), VLOOKUP(I7371,Categories!$A$2:$B$51,2,FALSE), "")</f>
        <v/>
      </c>
    </row>
    <row r="7372" spans="10:10">
      <c r="J7372" t="str">
        <f>IF(NOT(ISBLANK(I7372)), VLOOKUP(I7372,Categories!$A$2:$B$51,2,FALSE), "")</f>
        <v/>
      </c>
    </row>
    <row r="7373" spans="10:10">
      <c r="J7373" t="str">
        <f>IF(NOT(ISBLANK(I7373)), VLOOKUP(I7373,Categories!$A$2:$B$51,2,FALSE), "")</f>
        <v/>
      </c>
    </row>
    <row r="7374" spans="10:10">
      <c r="J7374" t="str">
        <f>IF(NOT(ISBLANK(I7374)), VLOOKUP(I7374,Categories!$A$2:$B$51,2,FALSE), "")</f>
        <v/>
      </c>
    </row>
    <row r="7375" spans="10:10">
      <c r="J7375" t="str">
        <f>IF(NOT(ISBLANK(I7375)), VLOOKUP(I7375,Categories!$A$2:$B$51,2,FALSE), "")</f>
        <v/>
      </c>
    </row>
    <row r="7376" spans="10:10">
      <c r="J7376" t="str">
        <f>IF(NOT(ISBLANK(I7376)), VLOOKUP(I7376,Categories!$A$2:$B$51,2,FALSE), "")</f>
        <v/>
      </c>
    </row>
    <row r="7377" spans="10:10">
      <c r="J7377" t="str">
        <f>IF(NOT(ISBLANK(I7377)), VLOOKUP(I7377,Categories!$A$2:$B$51,2,FALSE), "")</f>
        <v/>
      </c>
    </row>
    <row r="7378" spans="10:10">
      <c r="J7378" t="str">
        <f>IF(NOT(ISBLANK(I7378)), VLOOKUP(I7378,Categories!$A$2:$B$51,2,FALSE), "")</f>
        <v/>
      </c>
    </row>
    <row r="7379" spans="10:10">
      <c r="J7379" t="str">
        <f>IF(NOT(ISBLANK(I7379)), VLOOKUP(I7379,Categories!$A$2:$B$51,2,FALSE), "")</f>
        <v/>
      </c>
    </row>
    <row r="7380" spans="10:10">
      <c r="J7380" t="str">
        <f>IF(NOT(ISBLANK(I7380)), VLOOKUP(I7380,Categories!$A$2:$B$51,2,FALSE), "")</f>
        <v/>
      </c>
    </row>
    <row r="7381" spans="10:10">
      <c r="J7381" t="str">
        <f>IF(NOT(ISBLANK(I7381)), VLOOKUP(I7381,Categories!$A$2:$B$51,2,FALSE), "")</f>
        <v/>
      </c>
    </row>
    <row r="7382" spans="10:10">
      <c r="J7382" t="str">
        <f>IF(NOT(ISBLANK(I7382)), VLOOKUP(I7382,Categories!$A$2:$B$51,2,FALSE), "")</f>
        <v/>
      </c>
    </row>
    <row r="7383" spans="10:10">
      <c r="J7383" t="str">
        <f>IF(NOT(ISBLANK(I7383)), VLOOKUP(I7383,Categories!$A$2:$B$51,2,FALSE), "")</f>
        <v/>
      </c>
    </row>
    <row r="7384" spans="10:10">
      <c r="J7384" t="str">
        <f>IF(NOT(ISBLANK(I7384)), VLOOKUP(I7384,Categories!$A$2:$B$51,2,FALSE), "")</f>
        <v/>
      </c>
    </row>
    <row r="7385" spans="10:10">
      <c r="J7385" t="str">
        <f>IF(NOT(ISBLANK(I7385)), VLOOKUP(I7385,Categories!$A$2:$B$51,2,FALSE), "")</f>
        <v/>
      </c>
    </row>
    <row r="7386" spans="10:10">
      <c r="J7386" t="str">
        <f>IF(NOT(ISBLANK(I7386)), VLOOKUP(I7386,Categories!$A$2:$B$51,2,FALSE), "")</f>
        <v/>
      </c>
    </row>
    <row r="7387" spans="10:10">
      <c r="J7387" t="str">
        <f>IF(NOT(ISBLANK(I7387)), VLOOKUP(I7387,Categories!$A$2:$B$51,2,FALSE), "")</f>
        <v/>
      </c>
    </row>
    <row r="7388" spans="10:10">
      <c r="J7388" t="str">
        <f>IF(NOT(ISBLANK(I7388)), VLOOKUP(I7388,Categories!$A$2:$B$51,2,FALSE), "")</f>
        <v/>
      </c>
    </row>
    <row r="7389" spans="10:10">
      <c r="J7389" t="str">
        <f>IF(NOT(ISBLANK(I7389)), VLOOKUP(I7389,Categories!$A$2:$B$51,2,FALSE), "")</f>
        <v/>
      </c>
    </row>
    <row r="7390" spans="10:10">
      <c r="J7390" t="str">
        <f>IF(NOT(ISBLANK(I7390)), VLOOKUP(I7390,Categories!$A$2:$B$51,2,FALSE), "")</f>
        <v/>
      </c>
    </row>
    <row r="7391" spans="10:10">
      <c r="J7391" t="str">
        <f>IF(NOT(ISBLANK(I7391)), VLOOKUP(I7391,Categories!$A$2:$B$51,2,FALSE), "")</f>
        <v/>
      </c>
    </row>
    <row r="7392" spans="10:10">
      <c r="J7392" t="str">
        <f>IF(NOT(ISBLANK(I7392)), VLOOKUP(I7392,Categories!$A$2:$B$51,2,FALSE), "")</f>
        <v/>
      </c>
    </row>
    <row r="7393" spans="10:10">
      <c r="J7393" t="str">
        <f>IF(NOT(ISBLANK(I7393)), VLOOKUP(I7393,Categories!$A$2:$B$51,2,FALSE), "")</f>
        <v/>
      </c>
    </row>
    <row r="7394" spans="10:10">
      <c r="J7394" t="str">
        <f>IF(NOT(ISBLANK(I7394)), VLOOKUP(I7394,Categories!$A$2:$B$51,2,FALSE), "")</f>
        <v/>
      </c>
    </row>
    <row r="7395" spans="10:10">
      <c r="J7395" t="str">
        <f>IF(NOT(ISBLANK(I7395)), VLOOKUP(I7395,Categories!$A$2:$B$51,2,FALSE), "")</f>
        <v/>
      </c>
    </row>
    <row r="7396" spans="10:10">
      <c r="J7396" t="str">
        <f>IF(NOT(ISBLANK(I7396)), VLOOKUP(I7396,Categories!$A$2:$B$51,2,FALSE), "")</f>
        <v/>
      </c>
    </row>
    <row r="7397" spans="10:10">
      <c r="J7397" t="str">
        <f>IF(NOT(ISBLANK(I7397)), VLOOKUP(I7397,Categories!$A$2:$B$51,2,FALSE), "")</f>
        <v/>
      </c>
    </row>
    <row r="7398" spans="10:10">
      <c r="J7398" t="str">
        <f>IF(NOT(ISBLANK(I7398)), VLOOKUP(I7398,Categories!$A$2:$B$51,2,FALSE), "")</f>
        <v/>
      </c>
    </row>
    <row r="7399" spans="10:10">
      <c r="J7399" t="str">
        <f>IF(NOT(ISBLANK(I7399)), VLOOKUP(I7399,Categories!$A$2:$B$51,2,FALSE), "")</f>
        <v/>
      </c>
    </row>
    <row r="7400" spans="10:10">
      <c r="J7400" t="str">
        <f>IF(NOT(ISBLANK(I7400)), VLOOKUP(I7400,Categories!$A$2:$B$51,2,FALSE), "")</f>
        <v/>
      </c>
    </row>
    <row r="7401" spans="10:10">
      <c r="J7401" t="str">
        <f>IF(NOT(ISBLANK(I7401)), VLOOKUP(I7401,Categories!$A$2:$B$51,2,FALSE), "")</f>
        <v/>
      </c>
    </row>
    <row r="7402" spans="10:10">
      <c r="J7402" t="str">
        <f>IF(NOT(ISBLANK(I7402)), VLOOKUP(I7402,Categories!$A$2:$B$51,2,FALSE), "")</f>
        <v/>
      </c>
    </row>
    <row r="7403" spans="10:10">
      <c r="J7403" t="str">
        <f>IF(NOT(ISBLANK(I7403)), VLOOKUP(I7403,Categories!$A$2:$B$51,2,FALSE), "")</f>
        <v/>
      </c>
    </row>
    <row r="7404" spans="10:10">
      <c r="J7404" t="str">
        <f>IF(NOT(ISBLANK(I7404)), VLOOKUP(I7404,Categories!$A$2:$B$51,2,FALSE), "")</f>
        <v/>
      </c>
    </row>
    <row r="7405" spans="10:10">
      <c r="J7405" t="str">
        <f>IF(NOT(ISBLANK(I7405)), VLOOKUP(I7405,Categories!$A$2:$B$51,2,FALSE), "")</f>
        <v/>
      </c>
    </row>
    <row r="7406" spans="10:10">
      <c r="J7406" t="str">
        <f>IF(NOT(ISBLANK(I7406)), VLOOKUP(I7406,Categories!$A$2:$B$51,2,FALSE), "")</f>
        <v/>
      </c>
    </row>
    <row r="7407" spans="10:10">
      <c r="J7407" t="str">
        <f>IF(NOT(ISBLANK(I7407)), VLOOKUP(I7407,Categories!$A$2:$B$51,2,FALSE), "")</f>
        <v/>
      </c>
    </row>
    <row r="7408" spans="10:10">
      <c r="J7408" t="str">
        <f>IF(NOT(ISBLANK(I7408)), VLOOKUP(I7408,Categories!$A$2:$B$51,2,FALSE), "")</f>
        <v/>
      </c>
    </row>
    <row r="7409" spans="10:10">
      <c r="J7409" t="str">
        <f>IF(NOT(ISBLANK(I7409)), VLOOKUP(I7409,Categories!$A$2:$B$51,2,FALSE), "")</f>
        <v/>
      </c>
    </row>
    <row r="7410" spans="10:10">
      <c r="J7410" t="str">
        <f>IF(NOT(ISBLANK(I7410)), VLOOKUP(I7410,Categories!$A$2:$B$51,2,FALSE), "")</f>
        <v/>
      </c>
    </row>
    <row r="7411" spans="10:10">
      <c r="J7411" t="str">
        <f>IF(NOT(ISBLANK(I7411)), VLOOKUP(I7411,Categories!$A$2:$B$51,2,FALSE), "")</f>
        <v/>
      </c>
    </row>
    <row r="7412" spans="10:10">
      <c r="J7412" t="str">
        <f>IF(NOT(ISBLANK(I7412)), VLOOKUP(I7412,Categories!$A$2:$B$51,2,FALSE), "")</f>
        <v/>
      </c>
    </row>
    <row r="7413" spans="10:10">
      <c r="J7413" t="str">
        <f>IF(NOT(ISBLANK(I7413)), VLOOKUP(I7413,Categories!$A$2:$B$51,2,FALSE), "")</f>
        <v/>
      </c>
    </row>
    <row r="7414" spans="10:10">
      <c r="J7414" t="str">
        <f>IF(NOT(ISBLANK(I7414)), VLOOKUP(I7414,Categories!$A$2:$B$51,2,FALSE), "")</f>
        <v/>
      </c>
    </row>
    <row r="7415" spans="10:10">
      <c r="J7415" t="str">
        <f>IF(NOT(ISBLANK(I7415)), VLOOKUP(I7415,Categories!$A$2:$B$51,2,FALSE), "")</f>
        <v/>
      </c>
    </row>
    <row r="7416" spans="10:10">
      <c r="J7416" t="str">
        <f>IF(NOT(ISBLANK(I7416)), VLOOKUP(I7416,Categories!$A$2:$B$51,2,FALSE), "")</f>
        <v/>
      </c>
    </row>
    <row r="7417" spans="10:10">
      <c r="J7417" t="str">
        <f>IF(NOT(ISBLANK(I7417)), VLOOKUP(I7417,Categories!$A$2:$B$51,2,FALSE), "")</f>
        <v/>
      </c>
    </row>
    <row r="7418" spans="10:10">
      <c r="J7418" t="str">
        <f>IF(NOT(ISBLANK(I7418)), VLOOKUP(I7418,Categories!$A$2:$B$51,2,FALSE), "")</f>
        <v/>
      </c>
    </row>
    <row r="7419" spans="10:10">
      <c r="J7419" t="str">
        <f>IF(NOT(ISBLANK(I7419)), VLOOKUP(I7419,Categories!$A$2:$B$51,2,FALSE), "")</f>
        <v/>
      </c>
    </row>
    <row r="7420" spans="10:10">
      <c r="J7420" t="str">
        <f>IF(NOT(ISBLANK(I7420)), VLOOKUP(I7420,Categories!$A$2:$B$51,2,FALSE), "")</f>
        <v/>
      </c>
    </row>
    <row r="7421" spans="10:10">
      <c r="J7421" t="str">
        <f>IF(NOT(ISBLANK(I7421)), VLOOKUP(I7421,Categories!$A$2:$B$51,2,FALSE), "")</f>
        <v/>
      </c>
    </row>
    <row r="7422" spans="10:10">
      <c r="J7422" t="str">
        <f>IF(NOT(ISBLANK(I7422)), VLOOKUP(I7422,Categories!$A$2:$B$51,2,FALSE), "")</f>
        <v/>
      </c>
    </row>
    <row r="7423" spans="10:10">
      <c r="J7423" t="str">
        <f>IF(NOT(ISBLANK(I7423)), VLOOKUP(I7423,Categories!$A$2:$B$51,2,FALSE), "")</f>
        <v/>
      </c>
    </row>
    <row r="7424" spans="10:10">
      <c r="J7424" t="str">
        <f>IF(NOT(ISBLANK(I7424)), VLOOKUP(I7424,Categories!$A$2:$B$51,2,FALSE), "")</f>
        <v/>
      </c>
    </row>
    <row r="7425" spans="10:10">
      <c r="J7425" t="str">
        <f>IF(NOT(ISBLANK(I7425)), VLOOKUP(I7425,Categories!$A$2:$B$51,2,FALSE), "")</f>
        <v/>
      </c>
    </row>
    <row r="7426" spans="10:10">
      <c r="J7426" t="str">
        <f>IF(NOT(ISBLANK(I7426)), VLOOKUP(I7426,Categories!$A$2:$B$51,2,FALSE), "")</f>
        <v/>
      </c>
    </row>
    <row r="7427" spans="10:10">
      <c r="J7427" t="str">
        <f>IF(NOT(ISBLANK(I7427)), VLOOKUP(I7427,Categories!$A$2:$B$51,2,FALSE), "")</f>
        <v/>
      </c>
    </row>
    <row r="7428" spans="10:10">
      <c r="J7428" t="str">
        <f>IF(NOT(ISBLANK(I7428)), VLOOKUP(I7428,Categories!$A$2:$B$51,2,FALSE), "")</f>
        <v/>
      </c>
    </row>
    <row r="7429" spans="10:10">
      <c r="J7429" t="str">
        <f>IF(NOT(ISBLANK(I7429)), VLOOKUP(I7429,Categories!$A$2:$B$51,2,FALSE), "")</f>
        <v/>
      </c>
    </row>
    <row r="7430" spans="10:10">
      <c r="J7430" t="str">
        <f>IF(NOT(ISBLANK(I7430)), VLOOKUP(I7430,Categories!$A$2:$B$51,2,FALSE), "")</f>
        <v/>
      </c>
    </row>
    <row r="7431" spans="10:10">
      <c r="J7431" t="str">
        <f>IF(NOT(ISBLANK(I7431)), VLOOKUP(I7431,Categories!$A$2:$B$51,2,FALSE), "")</f>
        <v/>
      </c>
    </row>
    <row r="7432" spans="10:10">
      <c r="J7432" t="str">
        <f>IF(NOT(ISBLANK(I7432)), VLOOKUP(I7432,Categories!$A$2:$B$51,2,FALSE), "")</f>
        <v/>
      </c>
    </row>
    <row r="7433" spans="10:10">
      <c r="J7433" t="str">
        <f>IF(NOT(ISBLANK(I7433)), VLOOKUP(I7433,Categories!$A$2:$B$51,2,FALSE), "")</f>
        <v/>
      </c>
    </row>
    <row r="7434" spans="10:10">
      <c r="J7434" t="str">
        <f>IF(NOT(ISBLANK(I7434)), VLOOKUP(I7434,Categories!$A$2:$B$51,2,FALSE), "")</f>
        <v/>
      </c>
    </row>
    <row r="7435" spans="10:10">
      <c r="J7435" t="str">
        <f>IF(NOT(ISBLANK(I7435)), VLOOKUP(I7435,Categories!$A$2:$B$51,2,FALSE), "")</f>
        <v/>
      </c>
    </row>
    <row r="7436" spans="10:10">
      <c r="J7436" t="str">
        <f>IF(NOT(ISBLANK(I7436)), VLOOKUP(I7436,Categories!$A$2:$B$51,2,FALSE), "")</f>
        <v/>
      </c>
    </row>
    <row r="7437" spans="10:10">
      <c r="J7437" t="str">
        <f>IF(NOT(ISBLANK(I7437)), VLOOKUP(I7437,Categories!$A$2:$B$51,2,FALSE), "")</f>
        <v/>
      </c>
    </row>
    <row r="7438" spans="10:10">
      <c r="J7438" t="str">
        <f>IF(NOT(ISBLANK(I7438)), VLOOKUP(I7438,Categories!$A$2:$B$51,2,FALSE), "")</f>
        <v/>
      </c>
    </row>
    <row r="7439" spans="10:10">
      <c r="J7439" t="str">
        <f>IF(NOT(ISBLANK(I7439)), VLOOKUP(I7439,Categories!$A$2:$B$51,2,FALSE), "")</f>
        <v/>
      </c>
    </row>
    <row r="7440" spans="10:10">
      <c r="J7440" t="str">
        <f>IF(NOT(ISBLANK(I7440)), VLOOKUP(I7440,Categories!$A$2:$B$51,2,FALSE), "")</f>
        <v/>
      </c>
    </row>
    <row r="7441" spans="10:10">
      <c r="J7441" t="str">
        <f>IF(NOT(ISBLANK(I7441)), VLOOKUP(I7441,Categories!$A$2:$B$51,2,FALSE), "")</f>
        <v/>
      </c>
    </row>
    <row r="7442" spans="10:10">
      <c r="J7442" t="str">
        <f>IF(NOT(ISBLANK(I7442)), VLOOKUP(I7442,Categories!$A$2:$B$51,2,FALSE), "")</f>
        <v/>
      </c>
    </row>
    <row r="7443" spans="10:10">
      <c r="J7443" t="str">
        <f>IF(NOT(ISBLANK(I7443)), VLOOKUP(I7443,Categories!$A$2:$B$51,2,FALSE), "")</f>
        <v/>
      </c>
    </row>
    <row r="7444" spans="10:10">
      <c r="J7444" t="str">
        <f>IF(NOT(ISBLANK(I7444)), VLOOKUP(I7444,Categories!$A$2:$B$51,2,FALSE), "")</f>
        <v/>
      </c>
    </row>
    <row r="7445" spans="10:10">
      <c r="J7445" t="str">
        <f>IF(NOT(ISBLANK(I7445)), VLOOKUP(I7445,Categories!$A$2:$B$51,2,FALSE), "")</f>
        <v/>
      </c>
    </row>
    <row r="7446" spans="10:10">
      <c r="J7446" t="str">
        <f>IF(NOT(ISBLANK(I7446)), VLOOKUP(I7446,Categories!$A$2:$B$51,2,FALSE), "")</f>
        <v/>
      </c>
    </row>
    <row r="7447" spans="10:10">
      <c r="J7447" t="str">
        <f>IF(NOT(ISBLANK(I7447)), VLOOKUP(I7447,Categories!$A$2:$B$51,2,FALSE), "")</f>
        <v/>
      </c>
    </row>
    <row r="7448" spans="10:10">
      <c r="J7448" t="str">
        <f>IF(NOT(ISBLANK(I7448)), VLOOKUP(I7448,Categories!$A$2:$B$51,2,FALSE), "")</f>
        <v/>
      </c>
    </row>
    <row r="7449" spans="10:10">
      <c r="J7449" t="str">
        <f>IF(NOT(ISBLANK(I7449)), VLOOKUP(I7449,Categories!$A$2:$B$51,2,FALSE), "")</f>
        <v/>
      </c>
    </row>
    <row r="7450" spans="10:10">
      <c r="J7450" t="str">
        <f>IF(NOT(ISBLANK(I7450)), VLOOKUP(I7450,Categories!$A$2:$B$51,2,FALSE), "")</f>
        <v/>
      </c>
    </row>
    <row r="7451" spans="10:10">
      <c r="J7451" t="str">
        <f>IF(NOT(ISBLANK(I7451)), VLOOKUP(I7451,Categories!$A$2:$B$51,2,FALSE), "")</f>
        <v/>
      </c>
    </row>
    <row r="7452" spans="10:10">
      <c r="J7452" t="str">
        <f>IF(NOT(ISBLANK(I7452)), VLOOKUP(I7452,Categories!$A$2:$B$51,2,FALSE), "")</f>
        <v/>
      </c>
    </row>
    <row r="7453" spans="10:10">
      <c r="J7453" t="str">
        <f>IF(NOT(ISBLANK(I7453)), VLOOKUP(I7453,Categories!$A$2:$B$51,2,FALSE), "")</f>
        <v/>
      </c>
    </row>
    <row r="7454" spans="10:10">
      <c r="J7454" t="str">
        <f>IF(NOT(ISBLANK(I7454)), VLOOKUP(I7454,Categories!$A$2:$B$51,2,FALSE), "")</f>
        <v/>
      </c>
    </row>
    <row r="7455" spans="10:10">
      <c r="J7455" t="str">
        <f>IF(NOT(ISBLANK(I7455)), VLOOKUP(I7455,Categories!$A$2:$B$51,2,FALSE), "")</f>
        <v/>
      </c>
    </row>
    <row r="7456" spans="10:10">
      <c r="J7456" t="str">
        <f>IF(NOT(ISBLANK(I7456)), VLOOKUP(I7456,Categories!$A$2:$B$51,2,FALSE), "")</f>
        <v/>
      </c>
    </row>
    <row r="7457" spans="10:10">
      <c r="J7457" t="str">
        <f>IF(NOT(ISBLANK(I7457)), VLOOKUP(I7457,Categories!$A$2:$B$51,2,FALSE), "")</f>
        <v/>
      </c>
    </row>
    <row r="7458" spans="10:10">
      <c r="J7458" t="str">
        <f>IF(NOT(ISBLANK(I7458)), VLOOKUP(I7458,Categories!$A$2:$B$51,2,FALSE), "")</f>
        <v/>
      </c>
    </row>
    <row r="7459" spans="10:10">
      <c r="J7459" t="str">
        <f>IF(NOT(ISBLANK(I7459)), VLOOKUP(I7459,Categories!$A$2:$B$51,2,FALSE), "")</f>
        <v/>
      </c>
    </row>
    <row r="7460" spans="10:10">
      <c r="J7460" t="str">
        <f>IF(NOT(ISBLANK(I7460)), VLOOKUP(I7460,Categories!$A$2:$B$51,2,FALSE), "")</f>
        <v/>
      </c>
    </row>
    <row r="7461" spans="10:10">
      <c r="J7461" t="str">
        <f>IF(NOT(ISBLANK(I7461)), VLOOKUP(I7461,Categories!$A$2:$B$51,2,FALSE), "")</f>
        <v/>
      </c>
    </row>
    <row r="7462" spans="10:10">
      <c r="J7462" t="str">
        <f>IF(NOT(ISBLANK(I7462)), VLOOKUP(I7462,Categories!$A$2:$B$51,2,FALSE), "")</f>
        <v/>
      </c>
    </row>
    <row r="7463" spans="10:10">
      <c r="J7463" t="str">
        <f>IF(NOT(ISBLANK(I7463)), VLOOKUP(I7463,Categories!$A$2:$B$51,2,FALSE), "")</f>
        <v/>
      </c>
    </row>
    <row r="7464" spans="10:10">
      <c r="J7464" t="str">
        <f>IF(NOT(ISBLANK(I7464)), VLOOKUP(I7464,Categories!$A$2:$B$51,2,FALSE), "")</f>
        <v/>
      </c>
    </row>
    <row r="7465" spans="10:10">
      <c r="J7465" t="str">
        <f>IF(NOT(ISBLANK(I7465)), VLOOKUP(I7465,Categories!$A$2:$B$51,2,FALSE), "")</f>
        <v/>
      </c>
    </row>
    <row r="7466" spans="10:10">
      <c r="J7466" t="str">
        <f>IF(NOT(ISBLANK(I7466)), VLOOKUP(I7466,Categories!$A$2:$B$51,2,FALSE), "")</f>
        <v/>
      </c>
    </row>
    <row r="7467" spans="10:10">
      <c r="J7467" t="str">
        <f>IF(NOT(ISBLANK(I7467)), VLOOKUP(I7467,Categories!$A$2:$B$51,2,FALSE), "")</f>
        <v/>
      </c>
    </row>
    <row r="7468" spans="10:10">
      <c r="J7468" t="str">
        <f>IF(NOT(ISBLANK(I7468)), VLOOKUP(I7468,Categories!$A$2:$B$51,2,FALSE), "")</f>
        <v/>
      </c>
    </row>
    <row r="7469" spans="10:10">
      <c r="J7469" t="str">
        <f>IF(NOT(ISBLANK(I7469)), VLOOKUP(I7469,Categories!$A$2:$B$51,2,FALSE), "")</f>
        <v/>
      </c>
    </row>
    <row r="7470" spans="10:10">
      <c r="J7470" t="str">
        <f>IF(NOT(ISBLANK(I7470)), VLOOKUP(I7470,Categories!$A$2:$B$51,2,FALSE), "")</f>
        <v/>
      </c>
    </row>
    <row r="7471" spans="10:10">
      <c r="J7471" t="str">
        <f>IF(NOT(ISBLANK(I7471)), VLOOKUP(I7471,Categories!$A$2:$B$51,2,FALSE), "")</f>
        <v/>
      </c>
    </row>
    <row r="7472" spans="10:10">
      <c r="J7472" t="str">
        <f>IF(NOT(ISBLANK(I7472)), VLOOKUP(I7472,Categories!$A$2:$B$51,2,FALSE), "")</f>
        <v/>
      </c>
    </row>
    <row r="7473" spans="10:10">
      <c r="J7473" t="str">
        <f>IF(NOT(ISBLANK(I7473)), VLOOKUP(I7473,Categories!$A$2:$B$51,2,FALSE), "")</f>
        <v/>
      </c>
    </row>
    <row r="7474" spans="10:10">
      <c r="J7474" t="str">
        <f>IF(NOT(ISBLANK(I7474)), VLOOKUP(I7474,Categories!$A$2:$B$51,2,FALSE), "")</f>
        <v/>
      </c>
    </row>
    <row r="7475" spans="10:10">
      <c r="J7475" t="str">
        <f>IF(NOT(ISBLANK(I7475)), VLOOKUP(I7475,Categories!$A$2:$B$51,2,FALSE), "")</f>
        <v/>
      </c>
    </row>
    <row r="7476" spans="10:10">
      <c r="J7476" t="str">
        <f>IF(NOT(ISBLANK(I7476)), VLOOKUP(I7476,Categories!$A$2:$B$51,2,FALSE), "")</f>
        <v/>
      </c>
    </row>
    <row r="7477" spans="10:10">
      <c r="J7477" t="str">
        <f>IF(NOT(ISBLANK(I7477)), VLOOKUP(I7477,Categories!$A$2:$B$51,2,FALSE), "")</f>
        <v/>
      </c>
    </row>
    <row r="7478" spans="10:10">
      <c r="J7478" t="str">
        <f>IF(NOT(ISBLANK(I7478)), VLOOKUP(I7478,Categories!$A$2:$B$51,2,FALSE), "")</f>
        <v/>
      </c>
    </row>
    <row r="7479" spans="10:10">
      <c r="J7479" t="str">
        <f>IF(NOT(ISBLANK(I7479)), VLOOKUP(I7479,Categories!$A$2:$B$51,2,FALSE), "")</f>
        <v/>
      </c>
    </row>
    <row r="7480" spans="10:10">
      <c r="J7480" t="str">
        <f>IF(NOT(ISBLANK(I7480)), VLOOKUP(I7480,Categories!$A$2:$B$51,2,FALSE), "")</f>
        <v/>
      </c>
    </row>
    <row r="7481" spans="10:10">
      <c r="J7481" t="str">
        <f>IF(NOT(ISBLANK(I7481)), VLOOKUP(I7481,Categories!$A$2:$B$51,2,FALSE), "")</f>
        <v/>
      </c>
    </row>
    <row r="7482" spans="10:10">
      <c r="J7482" t="str">
        <f>IF(NOT(ISBLANK(I7482)), VLOOKUP(I7482,Categories!$A$2:$B$51,2,FALSE), "")</f>
        <v/>
      </c>
    </row>
    <row r="7483" spans="10:10">
      <c r="J7483" t="str">
        <f>IF(NOT(ISBLANK(I7483)), VLOOKUP(I7483,Categories!$A$2:$B$51,2,FALSE), "")</f>
        <v/>
      </c>
    </row>
    <row r="7484" spans="10:10">
      <c r="J7484" t="str">
        <f>IF(NOT(ISBLANK(I7484)), VLOOKUP(I7484,Categories!$A$2:$B$51,2,FALSE), "")</f>
        <v/>
      </c>
    </row>
    <row r="7485" spans="10:10">
      <c r="J7485" t="str">
        <f>IF(NOT(ISBLANK(I7485)), VLOOKUP(I7485,Categories!$A$2:$B$51,2,FALSE), "")</f>
        <v/>
      </c>
    </row>
    <row r="7486" spans="10:10">
      <c r="J7486" t="str">
        <f>IF(NOT(ISBLANK(I7486)), VLOOKUP(I7486,Categories!$A$2:$B$51,2,FALSE), "")</f>
        <v/>
      </c>
    </row>
    <row r="7487" spans="10:10">
      <c r="J7487" t="str">
        <f>IF(NOT(ISBLANK(I7487)), VLOOKUP(I7487,Categories!$A$2:$B$51,2,FALSE), "")</f>
        <v/>
      </c>
    </row>
    <row r="7488" spans="10:10">
      <c r="J7488" t="str">
        <f>IF(NOT(ISBLANK(I7488)), VLOOKUP(I7488,Categories!$A$2:$B$51,2,FALSE), "")</f>
        <v/>
      </c>
    </row>
    <row r="7489" spans="10:10">
      <c r="J7489" t="str">
        <f>IF(NOT(ISBLANK(I7489)), VLOOKUP(I7489,Categories!$A$2:$B$51,2,FALSE), "")</f>
        <v/>
      </c>
    </row>
    <row r="7490" spans="10:10">
      <c r="J7490" t="str">
        <f>IF(NOT(ISBLANK(I7490)), VLOOKUP(I7490,Categories!$A$2:$B$51,2,FALSE), "")</f>
        <v/>
      </c>
    </row>
    <row r="7491" spans="10:10">
      <c r="J7491" t="str">
        <f>IF(NOT(ISBLANK(I7491)), VLOOKUP(I7491,Categories!$A$2:$B$51,2,FALSE), "")</f>
        <v/>
      </c>
    </row>
    <row r="7492" spans="10:10">
      <c r="J7492" t="str">
        <f>IF(NOT(ISBLANK(I7492)), VLOOKUP(I7492,Categories!$A$2:$B$51,2,FALSE), "")</f>
        <v/>
      </c>
    </row>
    <row r="7493" spans="10:10">
      <c r="J7493" t="str">
        <f>IF(NOT(ISBLANK(I7493)), VLOOKUP(I7493,Categories!$A$2:$B$51,2,FALSE), "")</f>
        <v/>
      </c>
    </row>
    <row r="7494" spans="10:10">
      <c r="J7494" t="str">
        <f>IF(NOT(ISBLANK(I7494)), VLOOKUP(I7494,Categories!$A$2:$B$51,2,FALSE), "")</f>
        <v/>
      </c>
    </row>
    <row r="7495" spans="10:10">
      <c r="J7495" t="str">
        <f>IF(NOT(ISBLANK(I7495)), VLOOKUP(I7495,Categories!$A$2:$B$51,2,FALSE), "")</f>
        <v/>
      </c>
    </row>
    <row r="7496" spans="10:10">
      <c r="J7496" t="str">
        <f>IF(NOT(ISBLANK(I7496)), VLOOKUP(I7496,Categories!$A$2:$B$51,2,FALSE), "")</f>
        <v/>
      </c>
    </row>
    <row r="7497" spans="10:10">
      <c r="J7497" t="str">
        <f>IF(NOT(ISBLANK(I7497)), VLOOKUP(I7497,Categories!$A$2:$B$51,2,FALSE), "")</f>
        <v/>
      </c>
    </row>
    <row r="7498" spans="10:10">
      <c r="J7498" t="str">
        <f>IF(NOT(ISBLANK(I7498)), VLOOKUP(I7498,Categories!$A$2:$B$51,2,FALSE), "")</f>
        <v/>
      </c>
    </row>
    <row r="7499" spans="10:10">
      <c r="J7499" t="str">
        <f>IF(NOT(ISBLANK(I7499)), VLOOKUP(I7499,Categories!$A$2:$B$51,2,FALSE), "")</f>
        <v/>
      </c>
    </row>
    <row r="7500" spans="10:10">
      <c r="J7500" t="str">
        <f>IF(NOT(ISBLANK(I7500)), VLOOKUP(I7500,Categories!$A$2:$B$51,2,FALSE), "")</f>
        <v/>
      </c>
    </row>
    <row r="7501" spans="10:10">
      <c r="J7501" t="str">
        <f>IF(NOT(ISBLANK(I7501)), VLOOKUP(I7501,Categories!$A$2:$B$51,2,FALSE), "")</f>
        <v/>
      </c>
    </row>
    <row r="7502" spans="10:10">
      <c r="J7502" t="str">
        <f>IF(NOT(ISBLANK(I7502)), VLOOKUP(I7502,Categories!$A$2:$B$51,2,FALSE), "")</f>
        <v/>
      </c>
    </row>
    <row r="7503" spans="10:10">
      <c r="J7503" t="str">
        <f>IF(NOT(ISBLANK(I7503)), VLOOKUP(I7503,Categories!$A$2:$B$51,2,FALSE), "")</f>
        <v/>
      </c>
    </row>
    <row r="7504" spans="10:10">
      <c r="J7504" t="str">
        <f>IF(NOT(ISBLANK(I7504)), VLOOKUP(I7504,Categories!$A$2:$B$51,2,FALSE), "")</f>
        <v/>
      </c>
    </row>
    <row r="7505" spans="10:10">
      <c r="J7505" t="str">
        <f>IF(NOT(ISBLANK(I7505)), VLOOKUP(I7505,Categories!$A$2:$B$51,2,FALSE), "")</f>
        <v/>
      </c>
    </row>
    <row r="7506" spans="10:10">
      <c r="J7506" t="str">
        <f>IF(NOT(ISBLANK(I7506)), VLOOKUP(I7506,Categories!$A$2:$B$51,2,FALSE), "")</f>
        <v/>
      </c>
    </row>
    <row r="7507" spans="10:10">
      <c r="J7507" t="str">
        <f>IF(NOT(ISBLANK(I7507)), VLOOKUP(I7507,Categories!$A$2:$B$51,2,FALSE), "")</f>
        <v/>
      </c>
    </row>
    <row r="7508" spans="10:10">
      <c r="J7508" t="str">
        <f>IF(NOT(ISBLANK(I7508)), VLOOKUP(I7508,Categories!$A$2:$B$51,2,FALSE), "")</f>
        <v/>
      </c>
    </row>
    <row r="7509" spans="10:10">
      <c r="J7509" t="str">
        <f>IF(NOT(ISBLANK(I7509)), VLOOKUP(I7509,Categories!$A$2:$B$51,2,FALSE), "")</f>
        <v/>
      </c>
    </row>
    <row r="7510" spans="10:10">
      <c r="J7510" t="str">
        <f>IF(NOT(ISBLANK(I7510)), VLOOKUP(I7510,Categories!$A$2:$B$51,2,FALSE), "")</f>
        <v/>
      </c>
    </row>
    <row r="7511" spans="10:10">
      <c r="J7511" t="str">
        <f>IF(NOT(ISBLANK(I7511)), VLOOKUP(I7511,Categories!$A$2:$B$51,2,FALSE), "")</f>
        <v/>
      </c>
    </row>
    <row r="7512" spans="10:10">
      <c r="J7512" t="str">
        <f>IF(NOT(ISBLANK(I7512)), VLOOKUP(I7512,Categories!$A$2:$B$51,2,FALSE), "")</f>
        <v/>
      </c>
    </row>
    <row r="7513" spans="10:10">
      <c r="J7513" t="str">
        <f>IF(NOT(ISBLANK(I7513)), VLOOKUP(I7513,Categories!$A$2:$B$51,2,FALSE), "")</f>
        <v/>
      </c>
    </row>
    <row r="7514" spans="10:10">
      <c r="J7514" t="str">
        <f>IF(NOT(ISBLANK(I7514)), VLOOKUP(I7514,Categories!$A$2:$B$51,2,FALSE), "")</f>
        <v/>
      </c>
    </row>
    <row r="7515" spans="10:10">
      <c r="J7515" t="str">
        <f>IF(NOT(ISBLANK(I7515)), VLOOKUP(I7515,Categories!$A$2:$B$51,2,FALSE), "")</f>
        <v/>
      </c>
    </row>
    <row r="7516" spans="10:10">
      <c r="J7516" t="str">
        <f>IF(NOT(ISBLANK(I7516)), VLOOKUP(I7516,Categories!$A$2:$B$51,2,FALSE), "")</f>
        <v/>
      </c>
    </row>
    <row r="7517" spans="10:10">
      <c r="J7517" t="str">
        <f>IF(NOT(ISBLANK(I7517)), VLOOKUP(I7517,Categories!$A$2:$B$51,2,FALSE), "")</f>
        <v/>
      </c>
    </row>
    <row r="7518" spans="10:10">
      <c r="J7518" t="str">
        <f>IF(NOT(ISBLANK(I7518)), VLOOKUP(I7518,Categories!$A$2:$B$51,2,FALSE), "")</f>
        <v/>
      </c>
    </row>
    <row r="7519" spans="10:10">
      <c r="J7519" t="str">
        <f>IF(NOT(ISBLANK(I7519)), VLOOKUP(I7519,Categories!$A$2:$B$51,2,FALSE), "")</f>
        <v/>
      </c>
    </row>
    <row r="7520" spans="10:10">
      <c r="J7520" t="str">
        <f>IF(NOT(ISBLANK(I7520)), VLOOKUP(I7520,Categories!$A$2:$B$51,2,FALSE), "")</f>
        <v/>
      </c>
    </row>
    <row r="7521" spans="10:10">
      <c r="J7521" t="str">
        <f>IF(NOT(ISBLANK(I7521)), VLOOKUP(I7521,Categories!$A$2:$B$51,2,FALSE), "")</f>
        <v/>
      </c>
    </row>
    <row r="7522" spans="10:10">
      <c r="J7522" t="str">
        <f>IF(NOT(ISBLANK(I7522)), VLOOKUP(I7522,Categories!$A$2:$B$51,2,FALSE), "")</f>
        <v/>
      </c>
    </row>
    <row r="7523" spans="10:10">
      <c r="J7523" t="str">
        <f>IF(NOT(ISBLANK(I7523)), VLOOKUP(I7523,Categories!$A$2:$B$51,2,FALSE), "")</f>
        <v/>
      </c>
    </row>
    <row r="7524" spans="10:10">
      <c r="J7524" t="str">
        <f>IF(NOT(ISBLANK(I7524)), VLOOKUP(I7524,Categories!$A$2:$B$51,2,FALSE), "")</f>
        <v/>
      </c>
    </row>
    <row r="7525" spans="10:10">
      <c r="J7525" t="str">
        <f>IF(NOT(ISBLANK(I7525)), VLOOKUP(I7525,Categories!$A$2:$B$51,2,FALSE), "")</f>
        <v/>
      </c>
    </row>
    <row r="7526" spans="10:10">
      <c r="J7526" t="str">
        <f>IF(NOT(ISBLANK(I7526)), VLOOKUP(I7526,Categories!$A$2:$B$51,2,FALSE), "")</f>
        <v/>
      </c>
    </row>
    <row r="7527" spans="10:10">
      <c r="J7527" t="str">
        <f>IF(NOT(ISBLANK(I7527)), VLOOKUP(I7527,Categories!$A$2:$B$51,2,FALSE), "")</f>
        <v/>
      </c>
    </row>
    <row r="7528" spans="10:10">
      <c r="J7528" t="str">
        <f>IF(NOT(ISBLANK(I7528)), VLOOKUP(I7528,Categories!$A$2:$B$51,2,FALSE), "")</f>
        <v/>
      </c>
    </row>
    <row r="7529" spans="10:10">
      <c r="J7529" t="str">
        <f>IF(NOT(ISBLANK(I7529)), VLOOKUP(I7529,Categories!$A$2:$B$51,2,FALSE), "")</f>
        <v/>
      </c>
    </row>
    <row r="7530" spans="10:10">
      <c r="J7530" t="str">
        <f>IF(NOT(ISBLANK(I7530)), VLOOKUP(I7530,Categories!$A$2:$B$51,2,FALSE), "")</f>
        <v/>
      </c>
    </row>
    <row r="7531" spans="10:10">
      <c r="J7531" t="str">
        <f>IF(NOT(ISBLANK(I7531)), VLOOKUP(I7531,Categories!$A$2:$B$51,2,FALSE), "")</f>
        <v/>
      </c>
    </row>
    <row r="7532" spans="10:10">
      <c r="J7532" t="str">
        <f>IF(NOT(ISBLANK(I7532)), VLOOKUP(I7532,Categories!$A$2:$B$51,2,FALSE), "")</f>
        <v/>
      </c>
    </row>
    <row r="7533" spans="10:10">
      <c r="J7533" t="str">
        <f>IF(NOT(ISBLANK(I7533)), VLOOKUP(I7533,Categories!$A$2:$B$51,2,FALSE), "")</f>
        <v/>
      </c>
    </row>
    <row r="7534" spans="10:10">
      <c r="J7534" t="str">
        <f>IF(NOT(ISBLANK(I7534)), VLOOKUP(I7534,Categories!$A$2:$B$51,2,FALSE), "")</f>
        <v/>
      </c>
    </row>
    <row r="7535" spans="10:10">
      <c r="J7535" t="str">
        <f>IF(NOT(ISBLANK(I7535)), VLOOKUP(I7535,Categories!$A$2:$B$51,2,FALSE), "")</f>
        <v/>
      </c>
    </row>
    <row r="7536" spans="10:10">
      <c r="J7536" t="str">
        <f>IF(NOT(ISBLANK(I7536)), VLOOKUP(I7536,Categories!$A$2:$B$51,2,FALSE), "")</f>
        <v/>
      </c>
    </row>
    <row r="7537" spans="10:10">
      <c r="J7537" t="str">
        <f>IF(NOT(ISBLANK(I7537)), VLOOKUP(I7537,Categories!$A$2:$B$51,2,FALSE), "")</f>
        <v/>
      </c>
    </row>
    <row r="7538" spans="10:10">
      <c r="J7538" t="str">
        <f>IF(NOT(ISBLANK(I7538)), VLOOKUP(I7538,Categories!$A$2:$B$51,2,FALSE), "")</f>
        <v/>
      </c>
    </row>
    <row r="7539" spans="10:10">
      <c r="J7539" t="str">
        <f>IF(NOT(ISBLANK(I7539)), VLOOKUP(I7539,Categories!$A$2:$B$51,2,FALSE), "")</f>
        <v/>
      </c>
    </row>
    <row r="7540" spans="10:10">
      <c r="J7540" t="str">
        <f>IF(NOT(ISBLANK(I7540)), VLOOKUP(I7540,Categories!$A$2:$B$51,2,FALSE), "")</f>
        <v/>
      </c>
    </row>
    <row r="7541" spans="10:10">
      <c r="J7541" t="str">
        <f>IF(NOT(ISBLANK(I7541)), VLOOKUP(I7541,Categories!$A$2:$B$51,2,FALSE), "")</f>
        <v/>
      </c>
    </row>
    <row r="7542" spans="10:10">
      <c r="J7542" t="str">
        <f>IF(NOT(ISBLANK(I7542)), VLOOKUP(I7542,Categories!$A$2:$B$51,2,FALSE), "")</f>
        <v/>
      </c>
    </row>
    <row r="7543" spans="10:10">
      <c r="J7543" t="str">
        <f>IF(NOT(ISBLANK(I7543)), VLOOKUP(I7543,Categories!$A$2:$B$51,2,FALSE), "")</f>
        <v/>
      </c>
    </row>
    <row r="7544" spans="10:10">
      <c r="J7544" t="str">
        <f>IF(NOT(ISBLANK(I7544)), VLOOKUP(I7544,Categories!$A$2:$B$51,2,FALSE), "")</f>
        <v/>
      </c>
    </row>
    <row r="7545" spans="10:10">
      <c r="J7545" t="str">
        <f>IF(NOT(ISBLANK(I7545)), VLOOKUP(I7545,Categories!$A$2:$B$51,2,FALSE), "")</f>
        <v/>
      </c>
    </row>
    <row r="7546" spans="10:10">
      <c r="J7546" t="str">
        <f>IF(NOT(ISBLANK(I7546)), VLOOKUP(I7546,Categories!$A$2:$B$51,2,FALSE), "")</f>
        <v/>
      </c>
    </row>
    <row r="7547" spans="10:10">
      <c r="J7547" t="str">
        <f>IF(NOT(ISBLANK(I7547)), VLOOKUP(I7547,Categories!$A$2:$B$51,2,FALSE), "")</f>
        <v/>
      </c>
    </row>
    <row r="7548" spans="10:10">
      <c r="J7548" t="str">
        <f>IF(NOT(ISBLANK(I7548)), VLOOKUP(I7548,Categories!$A$2:$B$51,2,FALSE), "")</f>
        <v/>
      </c>
    </row>
    <row r="7549" spans="10:10">
      <c r="J7549" t="str">
        <f>IF(NOT(ISBLANK(I7549)), VLOOKUP(I7549,Categories!$A$2:$B$51,2,FALSE), "")</f>
        <v/>
      </c>
    </row>
    <row r="7550" spans="10:10">
      <c r="J7550" t="str">
        <f>IF(NOT(ISBLANK(I7550)), VLOOKUP(I7550,Categories!$A$2:$B$51,2,FALSE), "")</f>
        <v/>
      </c>
    </row>
    <row r="7551" spans="10:10">
      <c r="J7551" t="str">
        <f>IF(NOT(ISBLANK(I7551)), VLOOKUP(I7551,Categories!$A$2:$B$51,2,FALSE), "")</f>
        <v/>
      </c>
    </row>
    <row r="7552" spans="10:10">
      <c r="J7552" t="str">
        <f>IF(NOT(ISBLANK(I7552)), VLOOKUP(I7552,Categories!$A$2:$B$51,2,FALSE), "")</f>
        <v/>
      </c>
    </row>
    <row r="7553" spans="10:10">
      <c r="J7553" t="str">
        <f>IF(NOT(ISBLANK(I7553)), VLOOKUP(I7553,Categories!$A$2:$B$51,2,FALSE), "")</f>
        <v/>
      </c>
    </row>
    <row r="7554" spans="10:10">
      <c r="J7554" t="str">
        <f>IF(NOT(ISBLANK(I7554)), VLOOKUP(I7554,Categories!$A$2:$B$51,2,FALSE), "")</f>
        <v/>
      </c>
    </row>
    <row r="7555" spans="10:10">
      <c r="J7555" t="str">
        <f>IF(NOT(ISBLANK(I7555)), VLOOKUP(I7555,Categories!$A$2:$B$51,2,FALSE), "")</f>
        <v/>
      </c>
    </row>
    <row r="7556" spans="10:10">
      <c r="J7556" t="str">
        <f>IF(NOT(ISBLANK(I7556)), VLOOKUP(I7556,Categories!$A$2:$B$51,2,FALSE), "")</f>
        <v/>
      </c>
    </row>
    <row r="7557" spans="10:10">
      <c r="J7557" t="str">
        <f>IF(NOT(ISBLANK(I7557)), VLOOKUP(I7557,Categories!$A$2:$B$51,2,FALSE), "")</f>
        <v/>
      </c>
    </row>
    <row r="7558" spans="10:10">
      <c r="J7558" t="str">
        <f>IF(NOT(ISBLANK(I7558)), VLOOKUP(I7558,Categories!$A$2:$B$51,2,FALSE), "")</f>
        <v/>
      </c>
    </row>
    <row r="7559" spans="10:10">
      <c r="J7559" t="str">
        <f>IF(NOT(ISBLANK(I7559)), VLOOKUP(I7559,Categories!$A$2:$B$51,2,FALSE), "")</f>
        <v/>
      </c>
    </row>
    <row r="7560" spans="10:10">
      <c r="J7560" t="str">
        <f>IF(NOT(ISBLANK(I7560)), VLOOKUP(I7560,Categories!$A$2:$B$51,2,FALSE), "")</f>
        <v/>
      </c>
    </row>
    <row r="7561" spans="10:10">
      <c r="J7561" t="str">
        <f>IF(NOT(ISBLANK(I7561)), VLOOKUP(I7561,Categories!$A$2:$B$51,2,FALSE), "")</f>
        <v/>
      </c>
    </row>
    <row r="7562" spans="10:10">
      <c r="J7562" t="str">
        <f>IF(NOT(ISBLANK(I7562)), VLOOKUP(I7562,Categories!$A$2:$B$51,2,FALSE), "")</f>
        <v/>
      </c>
    </row>
    <row r="7563" spans="10:10">
      <c r="J7563" t="str">
        <f>IF(NOT(ISBLANK(I7563)), VLOOKUP(I7563,Categories!$A$2:$B$51,2,FALSE), "")</f>
        <v/>
      </c>
    </row>
    <row r="7564" spans="10:10">
      <c r="J7564" t="str">
        <f>IF(NOT(ISBLANK(I7564)), VLOOKUP(I7564,Categories!$A$2:$B$51,2,FALSE), "")</f>
        <v/>
      </c>
    </row>
    <row r="7565" spans="10:10">
      <c r="J7565" t="str">
        <f>IF(NOT(ISBLANK(I7565)), VLOOKUP(I7565,Categories!$A$2:$B$51,2,FALSE), "")</f>
        <v/>
      </c>
    </row>
    <row r="7566" spans="10:10">
      <c r="J7566" t="str">
        <f>IF(NOT(ISBLANK(I7566)), VLOOKUP(I7566,Categories!$A$2:$B$51,2,FALSE), "")</f>
        <v/>
      </c>
    </row>
    <row r="7567" spans="10:10">
      <c r="J7567" t="str">
        <f>IF(NOT(ISBLANK(I7567)), VLOOKUP(I7567,Categories!$A$2:$B$51,2,FALSE), "")</f>
        <v/>
      </c>
    </row>
    <row r="7568" spans="10:10">
      <c r="J7568" t="str">
        <f>IF(NOT(ISBLANK(I7568)), VLOOKUP(I7568,Categories!$A$2:$B$51,2,FALSE), "")</f>
        <v/>
      </c>
    </row>
    <row r="7569" spans="10:10">
      <c r="J7569" t="str">
        <f>IF(NOT(ISBLANK(I7569)), VLOOKUP(I7569,Categories!$A$2:$B$51,2,FALSE), "")</f>
        <v/>
      </c>
    </row>
    <row r="7570" spans="10:10">
      <c r="J7570" t="str">
        <f>IF(NOT(ISBLANK(I7570)), VLOOKUP(I7570,Categories!$A$2:$B$51,2,FALSE), "")</f>
        <v/>
      </c>
    </row>
    <row r="7571" spans="10:10">
      <c r="J7571" t="str">
        <f>IF(NOT(ISBLANK(I7571)), VLOOKUP(I7571,Categories!$A$2:$B$51,2,FALSE), "")</f>
        <v/>
      </c>
    </row>
    <row r="7572" spans="10:10">
      <c r="J7572" t="str">
        <f>IF(NOT(ISBLANK(I7572)), VLOOKUP(I7572,Categories!$A$2:$B$51,2,FALSE), "")</f>
        <v/>
      </c>
    </row>
    <row r="7573" spans="10:10">
      <c r="J7573" t="str">
        <f>IF(NOT(ISBLANK(I7573)), VLOOKUP(I7573,Categories!$A$2:$B$51,2,FALSE), "")</f>
        <v/>
      </c>
    </row>
    <row r="7574" spans="10:10">
      <c r="J7574" t="str">
        <f>IF(NOT(ISBLANK(I7574)), VLOOKUP(I7574,Categories!$A$2:$B$51,2,FALSE), "")</f>
        <v/>
      </c>
    </row>
    <row r="7575" spans="10:10">
      <c r="J7575" t="str">
        <f>IF(NOT(ISBLANK(I7575)), VLOOKUP(I7575,Categories!$A$2:$B$51,2,FALSE), "")</f>
        <v/>
      </c>
    </row>
    <row r="7576" spans="10:10">
      <c r="J7576" t="str">
        <f>IF(NOT(ISBLANK(I7576)), VLOOKUP(I7576,Categories!$A$2:$B$51,2,FALSE), "")</f>
        <v/>
      </c>
    </row>
    <row r="7577" spans="10:10">
      <c r="J7577" t="str">
        <f>IF(NOT(ISBLANK(I7577)), VLOOKUP(I7577,Categories!$A$2:$B$51,2,FALSE), "")</f>
        <v/>
      </c>
    </row>
    <row r="7578" spans="10:10">
      <c r="J7578" t="str">
        <f>IF(NOT(ISBLANK(I7578)), VLOOKUP(I7578,Categories!$A$2:$B$51,2,FALSE), "")</f>
        <v/>
      </c>
    </row>
    <row r="7579" spans="10:10">
      <c r="J7579" t="str">
        <f>IF(NOT(ISBLANK(I7579)), VLOOKUP(I7579,Categories!$A$2:$B$51,2,FALSE), "")</f>
        <v/>
      </c>
    </row>
    <row r="7580" spans="10:10">
      <c r="J7580" t="str">
        <f>IF(NOT(ISBLANK(I7580)), VLOOKUP(I7580,Categories!$A$2:$B$51,2,FALSE), "")</f>
        <v/>
      </c>
    </row>
    <row r="7581" spans="10:10">
      <c r="J7581" t="str">
        <f>IF(NOT(ISBLANK(I7581)), VLOOKUP(I7581,Categories!$A$2:$B$51,2,FALSE), "")</f>
        <v/>
      </c>
    </row>
    <row r="7582" spans="10:10">
      <c r="J7582" t="str">
        <f>IF(NOT(ISBLANK(I7582)), VLOOKUP(I7582,Categories!$A$2:$B$51,2,FALSE), "")</f>
        <v/>
      </c>
    </row>
    <row r="7583" spans="10:10">
      <c r="J7583" t="str">
        <f>IF(NOT(ISBLANK(I7583)), VLOOKUP(I7583,Categories!$A$2:$B$51,2,FALSE), "")</f>
        <v/>
      </c>
    </row>
    <row r="7584" spans="10:10">
      <c r="J7584" t="str">
        <f>IF(NOT(ISBLANK(I7584)), VLOOKUP(I7584,Categories!$A$2:$B$51,2,FALSE), "")</f>
        <v/>
      </c>
    </row>
    <row r="7585" spans="10:10">
      <c r="J7585" t="str">
        <f>IF(NOT(ISBLANK(I7585)), VLOOKUP(I7585,Categories!$A$2:$B$51,2,FALSE), "")</f>
        <v/>
      </c>
    </row>
    <row r="7586" spans="10:10">
      <c r="J7586" t="str">
        <f>IF(NOT(ISBLANK(I7586)), VLOOKUP(I7586,Categories!$A$2:$B$51,2,FALSE), "")</f>
        <v/>
      </c>
    </row>
    <row r="7587" spans="10:10">
      <c r="J7587" t="str">
        <f>IF(NOT(ISBLANK(I7587)), VLOOKUP(I7587,Categories!$A$2:$B$51,2,FALSE), "")</f>
        <v/>
      </c>
    </row>
    <row r="7588" spans="10:10">
      <c r="J7588" t="str">
        <f>IF(NOT(ISBLANK(I7588)), VLOOKUP(I7588,Categories!$A$2:$B$51,2,FALSE), "")</f>
        <v/>
      </c>
    </row>
    <row r="7589" spans="10:10">
      <c r="J7589" t="str">
        <f>IF(NOT(ISBLANK(I7589)), VLOOKUP(I7589,Categories!$A$2:$B$51,2,FALSE), "")</f>
        <v/>
      </c>
    </row>
    <row r="7590" spans="10:10">
      <c r="J7590" t="str">
        <f>IF(NOT(ISBLANK(I7590)), VLOOKUP(I7590,Categories!$A$2:$B$51,2,FALSE), "")</f>
        <v/>
      </c>
    </row>
    <row r="7591" spans="10:10">
      <c r="J7591" t="str">
        <f>IF(NOT(ISBLANK(I7591)), VLOOKUP(I7591,Categories!$A$2:$B$51,2,FALSE), "")</f>
        <v/>
      </c>
    </row>
    <row r="7592" spans="10:10">
      <c r="J7592" t="str">
        <f>IF(NOT(ISBLANK(I7592)), VLOOKUP(I7592,Categories!$A$2:$B$51,2,FALSE), "")</f>
        <v/>
      </c>
    </row>
    <row r="7593" spans="10:10">
      <c r="J7593" t="str">
        <f>IF(NOT(ISBLANK(I7593)), VLOOKUP(I7593,Categories!$A$2:$B$51,2,FALSE), "")</f>
        <v/>
      </c>
    </row>
    <row r="7594" spans="10:10">
      <c r="J7594" t="str">
        <f>IF(NOT(ISBLANK(I7594)), VLOOKUP(I7594,Categories!$A$2:$B$51,2,FALSE), "")</f>
        <v/>
      </c>
    </row>
    <row r="7595" spans="10:10">
      <c r="J7595" t="str">
        <f>IF(NOT(ISBLANK(I7595)), VLOOKUP(I7595,Categories!$A$2:$B$51,2,FALSE), "")</f>
        <v/>
      </c>
    </row>
    <row r="7596" spans="10:10">
      <c r="J7596" t="str">
        <f>IF(NOT(ISBLANK(I7596)), VLOOKUP(I7596,Categories!$A$2:$B$51,2,FALSE), "")</f>
        <v/>
      </c>
    </row>
    <row r="7597" spans="10:10">
      <c r="J7597" t="str">
        <f>IF(NOT(ISBLANK(I7597)), VLOOKUP(I7597,Categories!$A$2:$B$51,2,FALSE), "")</f>
        <v/>
      </c>
    </row>
    <row r="7598" spans="10:10">
      <c r="J7598" t="str">
        <f>IF(NOT(ISBLANK(I7598)), VLOOKUP(I7598,Categories!$A$2:$B$51,2,FALSE), "")</f>
        <v/>
      </c>
    </row>
    <row r="7599" spans="10:10">
      <c r="J7599" t="str">
        <f>IF(NOT(ISBLANK(I7599)), VLOOKUP(I7599,Categories!$A$2:$B$51,2,FALSE), "")</f>
        <v/>
      </c>
    </row>
    <row r="7600" spans="10:10">
      <c r="J7600" t="str">
        <f>IF(NOT(ISBLANK(I7600)), VLOOKUP(I7600,Categories!$A$2:$B$51,2,FALSE), "")</f>
        <v/>
      </c>
    </row>
    <row r="7601" spans="10:10">
      <c r="J7601" t="str">
        <f>IF(NOT(ISBLANK(I7601)), VLOOKUP(I7601,Categories!$A$2:$B$51,2,FALSE), "")</f>
        <v/>
      </c>
    </row>
    <row r="7602" spans="10:10">
      <c r="J7602" t="str">
        <f>IF(NOT(ISBLANK(I7602)), VLOOKUP(I7602,Categories!$A$2:$B$51,2,FALSE), "")</f>
        <v/>
      </c>
    </row>
    <row r="7603" spans="10:10">
      <c r="J7603" t="str">
        <f>IF(NOT(ISBLANK(I7603)), VLOOKUP(I7603,Categories!$A$2:$B$51,2,FALSE), "")</f>
        <v/>
      </c>
    </row>
    <row r="7604" spans="10:10">
      <c r="J7604" t="str">
        <f>IF(NOT(ISBLANK(I7604)), VLOOKUP(I7604,Categories!$A$2:$B$51,2,FALSE), "")</f>
        <v/>
      </c>
    </row>
    <row r="7605" spans="10:10">
      <c r="J7605" t="str">
        <f>IF(NOT(ISBLANK(I7605)), VLOOKUP(I7605,Categories!$A$2:$B$51,2,FALSE), "")</f>
        <v/>
      </c>
    </row>
    <row r="7606" spans="10:10">
      <c r="J7606" t="str">
        <f>IF(NOT(ISBLANK(I7606)), VLOOKUP(I7606,Categories!$A$2:$B$51,2,FALSE), "")</f>
        <v/>
      </c>
    </row>
    <row r="7607" spans="10:10">
      <c r="J7607" t="str">
        <f>IF(NOT(ISBLANK(I7607)), VLOOKUP(I7607,Categories!$A$2:$B$51,2,FALSE), "")</f>
        <v/>
      </c>
    </row>
    <row r="7608" spans="10:10">
      <c r="J7608" t="str">
        <f>IF(NOT(ISBLANK(I7608)), VLOOKUP(I7608,Categories!$A$2:$B$51,2,FALSE), "")</f>
        <v/>
      </c>
    </row>
    <row r="7609" spans="10:10">
      <c r="J7609" t="str">
        <f>IF(NOT(ISBLANK(I7609)), VLOOKUP(I7609,Categories!$A$2:$B$51,2,FALSE), "")</f>
        <v/>
      </c>
    </row>
    <row r="7610" spans="10:10">
      <c r="J7610" t="str">
        <f>IF(NOT(ISBLANK(I7610)), VLOOKUP(I7610,Categories!$A$2:$B$51,2,FALSE), "")</f>
        <v/>
      </c>
    </row>
    <row r="7611" spans="10:10">
      <c r="J7611" t="str">
        <f>IF(NOT(ISBLANK(I7611)), VLOOKUP(I7611,Categories!$A$2:$B$51,2,FALSE), "")</f>
        <v/>
      </c>
    </row>
    <row r="7612" spans="10:10">
      <c r="J7612" t="str">
        <f>IF(NOT(ISBLANK(I7612)), VLOOKUP(I7612,Categories!$A$2:$B$51,2,FALSE), "")</f>
        <v/>
      </c>
    </row>
    <row r="7613" spans="10:10">
      <c r="J7613" t="str">
        <f>IF(NOT(ISBLANK(I7613)), VLOOKUP(I7613,Categories!$A$2:$B$51,2,FALSE), "")</f>
        <v/>
      </c>
    </row>
    <row r="7614" spans="10:10">
      <c r="J7614" t="str">
        <f>IF(NOT(ISBLANK(I7614)), VLOOKUP(I7614,Categories!$A$2:$B$51,2,FALSE), "")</f>
        <v/>
      </c>
    </row>
    <row r="7615" spans="10:10">
      <c r="J7615" t="str">
        <f>IF(NOT(ISBLANK(I7615)), VLOOKUP(I7615,Categories!$A$2:$B$51,2,FALSE), "")</f>
        <v/>
      </c>
    </row>
    <row r="7616" spans="10:10">
      <c r="J7616" t="str">
        <f>IF(NOT(ISBLANK(I7616)), VLOOKUP(I7616,Categories!$A$2:$B$51,2,FALSE), "")</f>
        <v/>
      </c>
    </row>
    <row r="7617" spans="10:10">
      <c r="J7617" t="str">
        <f>IF(NOT(ISBLANK(I7617)), VLOOKUP(I7617,Categories!$A$2:$B$51,2,FALSE), "")</f>
        <v/>
      </c>
    </row>
    <row r="7618" spans="10:10">
      <c r="J7618" t="str">
        <f>IF(NOT(ISBLANK(I7618)), VLOOKUP(I7618,Categories!$A$2:$B$51,2,FALSE), "")</f>
        <v/>
      </c>
    </row>
    <row r="7619" spans="10:10">
      <c r="J7619" t="str">
        <f>IF(NOT(ISBLANK(I7619)), VLOOKUP(I7619,Categories!$A$2:$B$51,2,FALSE), "")</f>
        <v/>
      </c>
    </row>
    <row r="7620" spans="10:10">
      <c r="J7620" t="str">
        <f>IF(NOT(ISBLANK(I7620)), VLOOKUP(I7620,Categories!$A$2:$B$51,2,FALSE), "")</f>
        <v/>
      </c>
    </row>
    <row r="7621" spans="10:10">
      <c r="J7621" t="str">
        <f>IF(NOT(ISBLANK(I7621)), VLOOKUP(I7621,Categories!$A$2:$B$51,2,FALSE), "")</f>
        <v/>
      </c>
    </row>
    <row r="7622" spans="10:10">
      <c r="J7622" t="str">
        <f>IF(NOT(ISBLANK(I7622)), VLOOKUP(I7622,Categories!$A$2:$B$51,2,FALSE), "")</f>
        <v/>
      </c>
    </row>
    <row r="7623" spans="10:10">
      <c r="J7623" t="str">
        <f>IF(NOT(ISBLANK(I7623)), VLOOKUP(I7623,Categories!$A$2:$B$51,2,FALSE), "")</f>
        <v/>
      </c>
    </row>
    <row r="7624" spans="10:10">
      <c r="J7624" t="str">
        <f>IF(NOT(ISBLANK(I7624)), VLOOKUP(I7624,Categories!$A$2:$B$51,2,FALSE), "")</f>
        <v/>
      </c>
    </row>
    <row r="7625" spans="10:10">
      <c r="J7625" t="str">
        <f>IF(NOT(ISBLANK(I7625)), VLOOKUP(I7625,Categories!$A$2:$B$51,2,FALSE), "")</f>
        <v/>
      </c>
    </row>
    <row r="7626" spans="10:10">
      <c r="J7626" t="str">
        <f>IF(NOT(ISBLANK(I7626)), VLOOKUP(I7626,Categories!$A$2:$B$51,2,FALSE), "")</f>
        <v/>
      </c>
    </row>
    <row r="7627" spans="10:10">
      <c r="J7627" t="str">
        <f>IF(NOT(ISBLANK(I7627)), VLOOKUP(I7627,Categories!$A$2:$B$51,2,FALSE), "")</f>
        <v/>
      </c>
    </row>
    <row r="7628" spans="10:10">
      <c r="J7628" t="str">
        <f>IF(NOT(ISBLANK(I7628)), VLOOKUP(I7628,Categories!$A$2:$B$51,2,FALSE), "")</f>
        <v/>
      </c>
    </row>
    <row r="7629" spans="10:10">
      <c r="J7629" t="str">
        <f>IF(NOT(ISBLANK(I7629)), VLOOKUP(I7629,Categories!$A$2:$B$51,2,FALSE), "")</f>
        <v/>
      </c>
    </row>
    <row r="7630" spans="10:10">
      <c r="J7630" t="str">
        <f>IF(NOT(ISBLANK(I7630)), VLOOKUP(I7630,Categories!$A$2:$B$51,2,FALSE), "")</f>
        <v/>
      </c>
    </row>
    <row r="7631" spans="10:10">
      <c r="J7631" t="str">
        <f>IF(NOT(ISBLANK(I7631)), VLOOKUP(I7631,Categories!$A$2:$B$51,2,FALSE), "")</f>
        <v/>
      </c>
    </row>
    <row r="7632" spans="10:10">
      <c r="J7632" t="str">
        <f>IF(NOT(ISBLANK(I7632)), VLOOKUP(I7632,Categories!$A$2:$B$51,2,FALSE), "")</f>
        <v/>
      </c>
    </row>
    <row r="7633" spans="10:10">
      <c r="J7633" t="str">
        <f>IF(NOT(ISBLANK(I7633)), VLOOKUP(I7633,Categories!$A$2:$B$51,2,FALSE), "")</f>
        <v/>
      </c>
    </row>
    <row r="7634" spans="10:10">
      <c r="J7634" t="str">
        <f>IF(NOT(ISBLANK(I7634)), VLOOKUP(I7634,Categories!$A$2:$B$51,2,FALSE), "")</f>
        <v/>
      </c>
    </row>
    <row r="7635" spans="10:10">
      <c r="J7635" t="str">
        <f>IF(NOT(ISBLANK(I7635)), VLOOKUP(I7635,Categories!$A$2:$B$51,2,FALSE), "")</f>
        <v/>
      </c>
    </row>
    <row r="7636" spans="10:10">
      <c r="J7636" t="str">
        <f>IF(NOT(ISBLANK(I7636)), VLOOKUP(I7636,Categories!$A$2:$B$51,2,FALSE), "")</f>
        <v/>
      </c>
    </row>
    <row r="7637" spans="10:10">
      <c r="J7637" t="str">
        <f>IF(NOT(ISBLANK(I7637)), VLOOKUP(I7637,Categories!$A$2:$B$51,2,FALSE), "")</f>
        <v/>
      </c>
    </row>
    <row r="7638" spans="10:10">
      <c r="J7638" t="str">
        <f>IF(NOT(ISBLANK(I7638)), VLOOKUP(I7638,Categories!$A$2:$B$51,2,FALSE), "")</f>
        <v/>
      </c>
    </row>
    <row r="7639" spans="10:10">
      <c r="J7639" t="str">
        <f>IF(NOT(ISBLANK(I7639)), VLOOKUP(I7639,Categories!$A$2:$B$51,2,FALSE), "")</f>
        <v/>
      </c>
    </row>
    <row r="7640" spans="10:10">
      <c r="J7640" t="str">
        <f>IF(NOT(ISBLANK(I7640)), VLOOKUP(I7640,Categories!$A$2:$B$51,2,FALSE), "")</f>
        <v/>
      </c>
    </row>
    <row r="7641" spans="10:10">
      <c r="J7641" t="str">
        <f>IF(NOT(ISBLANK(I7641)), VLOOKUP(I7641,Categories!$A$2:$B$51,2,FALSE), "")</f>
        <v/>
      </c>
    </row>
    <row r="7642" spans="10:10">
      <c r="J7642" t="str">
        <f>IF(NOT(ISBLANK(I7642)), VLOOKUP(I7642,Categories!$A$2:$B$51,2,FALSE), "")</f>
        <v/>
      </c>
    </row>
    <row r="7643" spans="10:10">
      <c r="J7643" t="str">
        <f>IF(NOT(ISBLANK(I7643)), VLOOKUP(I7643,Categories!$A$2:$B$51,2,FALSE), "")</f>
        <v/>
      </c>
    </row>
    <row r="7644" spans="10:10">
      <c r="J7644" t="str">
        <f>IF(NOT(ISBLANK(I7644)), VLOOKUP(I7644,Categories!$A$2:$B$51,2,FALSE), "")</f>
        <v/>
      </c>
    </row>
    <row r="7645" spans="10:10">
      <c r="J7645" t="str">
        <f>IF(NOT(ISBLANK(I7645)), VLOOKUP(I7645,Categories!$A$2:$B$51,2,FALSE), "")</f>
        <v/>
      </c>
    </row>
    <row r="7646" spans="10:10">
      <c r="J7646" t="str">
        <f>IF(NOT(ISBLANK(I7646)), VLOOKUP(I7646,Categories!$A$2:$B$51,2,FALSE), "")</f>
        <v/>
      </c>
    </row>
    <row r="7647" spans="10:10">
      <c r="J7647" t="str">
        <f>IF(NOT(ISBLANK(I7647)), VLOOKUP(I7647,Categories!$A$2:$B$51,2,FALSE), "")</f>
        <v/>
      </c>
    </row>
    <row r="7648" spans="10:10">
      <c r="J7648" t="str">
        <f>IF(NOT(ISBLANK(I7648)), VLOOKUP(I7648,Categories!$A$2:$B$51,2,FALSE), "")</f>
        <v/>
      </c>
    </row>
    <row r="7649" spans="10:10">
      <c r="J7649" t="str">
        <f>IF(NOT(ISBLANK(I7649)), VLOOKUP(I7649,Categories!$A$2:$B$51,2,FALSE), "")</f>
        <v/>
      </c>
    </row>
    <row r="7650" spans="10:10">
      <c r="J7650" t="str">
        <f>IF(NOT(ISBLANK(I7650)), VLOOKUP(I7650,Categories!$A$2:$B$51,2,FALSE), "")</f>
        <v/>
      </c>
    </row>
    <row r="7651" spans="10:10">
      <c r="J7651" t="str">
        <f>IF(NOT(ISBLANK(I7651)), VLOOKUP(I7651,Categories!$A$2:$B$51,2,FALSE), "")</f>
        <v/>
      </c>
    </row>
    <row r="7652" spans="10:10">
      <c r="J7652" t="str">
        <f>IF(NOT(ISBLANK(I7652)), VLOOKUP(I7652,Categories!$A$2:$B$51,2,FALSE), "")</f>
        <v/>
      </c>
    </row>
    <row r="7653" spans="10:10">
      <c r="J7653" t="str">
        <f>IF(NOT(ISBLANK(I7653)), VLOOKUP(I7653,Categories!$A$2:$B$51,2,FALSE), "")</f>
        <v/>
      </c>
    </row>
    <row r="7654" spans="10:10">
      <c r="J7654" t="str">
        <f>IF(NOT(ISBLANK(I7654)), VLOOKUP(I7654,Categories!$A$2:$B$51,2,FALSE), "")</f>
        <v/>
      </c>
    </row>
    <row r="7655" spans="10:10">
      <c r="J7655" t="str">
        <f>IF(NOT(ISBLANK(I7655)), VLOOKUP(I7655,Categories!$A$2:$B$51,2,FALSE), "")</f>
        <v/>
      </c>
    </row>
    <row r="7656" spans="10:10">
      <c r="J7656" t="str">
        <f>IF(NOT(ISBLANK(I7656)), VLOOKUP(I7656,Categories!$A$2:$B$51,2,FALSE), "")</f>
        <v/>
      </c>
    </row>
    <row r="7657" spans="10:10">
      <c r="J7657" t="str">
        <f>IF(NOT(ISBLANK(I7657)), VLOOKUP(I7657,Categories!$A$2:$B$51,2,FALSE), "")</f>
        <v/>
      </c>
    </row>
    <row r="7658" spans="10:10">
      <c r="J7658" t="str">
        <f>IF(NOT(ISBLANK(I7658)), VLOOKUP(I7658,Categories!$A$2:$B$51,2,FALSE), "")</f>
        <v/>
      </c>
    </row>
    <row r="7659" spans="10:10">
      <c r="J7659" t="str">
        <f>IF(NOT(ISBLANK(I7659)), VLOOKUP(I7659,Categories!$A$2:$B$51,2,FALSE), "")</f>
        <v/>
      </c>
    </row>
    <row r="7660" spans="10:10">
      <c r="J7660" t="str">
        <f>IF(NOT(ISBLANK(I7660)), VLOOKUP(I7660,Categories!$A$2:$B$51,2,FALSE), "")</f>
        <v/>
      </c>
    </row>
    <row r="7661" spans="10:10">
      <c r="J7661" t="str">
        <f>IF(NOT(ISBLANK(I7661)), VLOOKUP(I7661,Categories!$A$2:$B$51,2,FALSE), "")</f>
        <v/>
      </c>
    </row>
    <row r="7662" spans="10:10">
      <c r="J7662" t="str">
        <f>IF(NOT(ISBLANK(I7662)), VLOOKUP(I7662,Categories!$A$2:$B$51,2,FALSE), "")</f>
        <v/>
      </c>
    </row>
    <row r="7663" spans="10:10">
      <c r="J7663" t="str">
        <f>IF(NOT(ISBLANK(I7663)), VLOOKUP(I7663,Categories!$A$2:$B$51,2,FALSE), "")</f>
        <v/>
      </c>
    </row>
    <row r="7664" spans="10:10">
      <c r="J7664" t="str">
        <f>IF(NOT(ISBLANK(I7664)), VLOOKUP(I7664,Categories!$A$2:$B$51,2,FALSE), "")</f>
        <v/>
      </c>
    </row>
    <row r="7665" spans="10:10">
      <c r="J7665" t="str">
        <f>IF(NOT(ISBLANK(I7665)), VLOOKUP(I7665,Categories!$A$2:$B$51,2,FALSE), "")</f>
        <v/>
      </c>
    </row>
    <row r="7666" spans="10:10">
      <c r="J7666" t="str">
        <f>IF(NOT(ISBLANK(I7666)), VLOOKUP(I7666,Categories!$A$2:$B$51,2,FALSE), "")</f>
        <v/>
      </c>
    </row>
    <row r="7667" spans="10:10">
      <c r="J7667" t="str">
        <f>IF(NOT(ISBLANK(I7667)), VLOOKUP(I7667,Categories!$A$2:$B$51,2,FALSE), "")</f>
        <v/>
      </c>
    </row>
    <row r="7668" spans="10:10">
      <c r="J7668" t="str">
        <f>IF(NOT(ISBLANK(I7668)), VLOOKUP(I7668,Categories!$A$2:$B$51,2,FALSE), "")</f>
        <v/>
      </c>
    </row>
    <row r="7669" spans="10:10">
      <c r="J7669" t="str">
        <f>IF(NOT(ISBLANK(I7669)), VLOOKUP(I7669,Categories!$A$2:$B$51,2,FALSE), "")</f>
        <v/>
      </c>
    </row>
    <row r="7670" spans="10:10">
      <c r="J7670" t="str">
        <f>IF(NOT(ISBLANK(I7670)), VLOOKUP(I7670,Categories!$A$2:$B$51,2,FALSE), "")</f>
        <v/>
      </c>
    </row>
    <row r="7671" spans="10:10">
      <c r="J7671" t="str">
        <f>IF(NOT(ISBLANK(I7671)), VLOOKUP(I7671,Categories!$A$2:$B$51,2,FALSE), "")</f>
        <v/>
      </c>
    </row>
    <row r="7672" spans="10:10">
      <c r="J7672" t="str">
        <f>IF(NOT(ISBLANK(I7672)), VLOOKUP(I7672,Categories!$A$2:$B$51,2,FALSE), "")</f>
        <v/>
      </c>
    </row>
    <row r="7673" spans="10:10">
      <c r="J7673" t="str">
        <f>IF(NOT(ISBLANK(I7673)), VLOOKUP(I7673,Categories!$A$2:$B$51,2,FALSE), "")</f>
        <v/>
      </c>
    </row>
    <row r="7674" spans="10:10">
      <c r="J7674" t="str">
        <f>IF(NOT(ISBLANK(I7674)), VLOOKUP(I7674,Categories!$A$2:$B$51,2,FALSE), "")</f>
        <v/>
      </c>
    </row>
    <row r="7675" spans="10:10">
      <c r="J7675" t="str">
        <f>IF(NOT(ISBLANK(I7675)), VLOOKUP(I7675,Categories!$A$2:$B$51,2,FALSE), "")</f>
        <v/>
      </c>
    </row>
    <row r="7676" spans="10:10">
      <c r="J7676" t="str">
        <f>IF(NOT(ISBLANK(I7676)), VLOOKUP(I7676,Categories!$A$2:$B$51,2,FALSE), "")</f>
        <v/>
      </c>
    </row>
    <row r="7677" spans="10:10">
      <c r="J7677" t="str">
        <f>IF(NOT(ISBLANK(I7677)), VLOOKUP(I7677,Categories!$A$2:$B$51,2,FALSE), "")</f>
        <v/>
      </c>
    </row>
    <row r="7678" spans="10:10">
      <c r="J7678" t="str">
        <f>IF(NOT(ISBLANK(I7678)), VLOOKUP(I7678,Categories!$A$2:$B$51,2,FALSE), "")</f>
        <v/>
      </c>
    </row>
    <row r="7679" spans="10:10">
      <c r="J7679" t="str">
        <f>IF(NOT(ISBLANK(I7679)), VLOOKUP(I7679,Categories!$A$2:$B$51,2,FALSE), "")</f>
        <v/>
      </c>
    </row>
    <row r="7680" spans="10:10">
      <c r="J7680" t="str">
        <f>IF(NOT(ISBLANK(I7680)), VLOOKUP(I7680,Categories!$A$2:$B$51,2,FALSE), "")</f>
        <v/>
      </c>
    </row>
    <row r="7681" spans="10:10">
      <c r="J7681" t="str">
        <f>IF(NOT(ISBLANK(I7681)), VLOOKUP(I7681,Categories!$A$2:$B$51,2,FALSE), "")</f>
        <v/>
      </c>
    </row>
    <row r="7682" spans="10:10">
      <c r="J7682" t="str">
        <f>IF(NOT(ISBLANK(I7682)), VLOOKUP(I7682,Categories!$A$2:$B$51,2,FALSE), "")</f>
        <v/>
      </c>
    </row>
    <row r="7683" spans="10:10">
      <c r="J7683" t="str">
        <f>IF(NOT(ISBLANK(I7683)), VLOOKUP(I7683,Categories!$A$2:$B$51,2,FALSE), "")</f>
        <v/>
      </c>
    </row>
    <row r="7684" spans="10:10">
      <c r="J7684" t="str">
        <f>IF(NOT(ISBLANK(I7684)), VLOOKUP(I7684,Categories!$A$2:$B$51,2,FALSE), "")</f>
        <v/>
      </c>
    </row>
    <row r="7685" spans="10:10">
      <c r="J7685" t="str">
        <f>IF(NOT(ISBLANK(I7685)), VLOOKUP(I7685,Categories!$A$2:$B$51,2,FALSE), "")</f>
        <v/>
      </c>
    </row>
    <row r="7686" spans="10:10">
      <c r="J7686" t="str">
        <f>IF(NOT(ISBLANK(I7686)), VLOOKUP(I7686,Categories!$A$2:$B$51,2,FALSE), "")</f>
        <v/>
      </c>
    </row>
    <row r="7687" spans="10:10">
      <c r="J7687" t="str">
        <f>IF(NOT(ISBLANK(I7687)), VLOOKUP(I7687,Categories!$A$2:$B$51,2,FALSE), "")</f>
        <v/>
      </c>
    </row>
    <row r="7688" spans="10:10">
      <c r="J7688" t="str">
        <f>IF(NOT(ISBLANK(I7688)), VLOOKUP(I7688,Categories!$A$2:$B$51,2,FALSE), "")</f>
        <v/>
      </c>
    </row>
    <row r="7689" spans="10:10">
      <c r="J7689" t="str">
        <f>IF(NOT(ISBLANK(I7689)), VLOOKUP(I7689,Categories!$A$2:$B$51,2,FALSE), "")</f>
        <v/>
      </c>
    </row>
    <row r="7690" spans="10:10">
      <c r="J7690" t="str">
        <f>IF(NOT(ISBLANK(I7690)), VLOOKUP(I7690,Categories!$A$2:$B$51,2,FALSE), "")</f>
        <v/>
      </c>
    </row>
    <row r="7691" spans="10:10">
      <c r="J7691" t="str">
        <f>IF(NOT(ISBLANK(I7691)), VLOOKUP(I7691,Categories!$A$2:$B$51,2,FALSE), "")</f>
        <v/>
      </c>
    </row>
    <row r="7692" spans="10:10">
      <c r="J7692" t="str">
        <f>IF(NOT(ISBLANK(I7692)), VLOOKUP(I7692,Categories!$A$2:$B$51,2,FALSE), "")</f>
        <v/>
      </c>
    </row>
    <row r="7693" spans="10:10">
      <c r="J7693" t="str">
        <f>IF(NOT(ISBLANK(I7693)), VLOOKUP(I7693,Categories!$A$2:$B$51,2,FALSE), "")</f>
        <v/>
      </c>
    </row>
    <row r="7694" spans="10:10">
      <c r="J7694" t="str">
        <f>IF(NOT(ISBLANK(I7694)), VLOOKUP(I7694,Categories!$A$2:$B$51,2,FALSE), "")</f>
        <v/>
      </c>
    </row>
    <row r="7695" spans="10:10">
      <c r="J7695" t="str">
        <f>IF(NOT(ISBLANK(I7695)), VLOOKUP(I7695,Categories!$A$2:$B$51,2,FALSE), "")</f>
        <v/>
      </c>
    </row>
    <row r="7696" spans="10:10">
      <c r="J7696" t="str">
        <f>IF(NOT(ISBLANK(I7696)), VLOOKUP(I7696,Categories!$A$2:$B$51,2,FALSE), "")</f>
        <v/>
      </c>
    </row>
    <row r="7697" spans="10:10">
      <c r="J7697" t="str">
        <f>IF(NOT(ISBLANK(I7697)), VLOOKUP(I7697,Categories!$A$2:$B$51,2,FALSE), "")</f>
        <v/>
      </c>
    </row>
    <row r="7698" spans="10:10">
      <c r="J7698" t="str">
        <f>IF(NOT(ISBLANK(I7698)), VLOOKUP(I7698,Categories!$A$2:$B$51,2,FALSE), "")</f>
        <v/>
      </c>
    </row>
    <row r="7699" spans="10:10">
      <c r="J7699" t="str">
        <f>IF(NOT(ISBLANK(I7699)), VLOOKUP(I7699,Categories!$A$2:$B$51,2,FALSE), "")</f>
        <v/>
      </c>
    </row>
    <row r="7700" spans="10:10">
      <c r="J7700" t="str">
        <f>IF(NOT(ISBLANK(I7700)), VLOOKUP(I7700,Categories!$A$2:$B$51,2,FALSE), "")</f>
        <v/>
      </c>
    </row>
    <row r="7701" spans="10:10">
      <c r="J7701" t="str">
        <f>IF(NOT(ISBLANK(I7701)), VLOOKUP(I7701,Categories!$A$2:$B$51,2,FALSE), "")</f>
        <v/>
      </c>
    </row>
    <row r="7702" spans="10:10">
      <c r="J7702" t="str">
        <f>IF(NOT(ISBLANK(I7702)), VLOOKUP(I7702,Categories!$A$2:$B$51,2,FALSE), "")</f>
        <v/>
      </c>
    </row>
    <row r="7703" spans="10:10">
      <c r="J7703" t="str">
        <f>IF(NOT(ISBLANK(I7703)), VLOOKUP(I7703,Categories!$A$2:$B$51,2,FALSE), "")</f>
        <v/>
      </c>
    </row>
    <row r="7704" spans="10:10">
      <c r="J7704" t="str">
        <f>IF(NOT(ISBLANK(I7704)), VLOOKUP(I7704,Categories!$A$2:$B$51,2,FALSE), "")</f>
        <v/>
      </c>
    </row>
    <row r="7705" spans="10:10">
      <c r="J7705" t="str">
        <f>IF(NOT(ISBLANK(I7705)), VLOOKUP(I7705,Categories!$A$2:$B$51,2,FALSE), "")</f>
        <v/>
      </c>
    </row>
    <row r="7706" spans="10:10">
      <c r="J7706" t="str">
        <f>IF(NOT(ISBLANK(I7706)), VLOOKUP(I7706,Categories!$A$2:$B$51,2,FALSE), "")</f>
        <v/>
      </c>
    </row>
    <row r="7707" spans="10:10">
      <c r="J7707" t="str">
        <f>IF(NOT(ISBLANK(I7707)), VLOOKUP(I7707,Categories!$A$2:$B$51,2,FALSE), "")</f>
        <v/>
      </c>
    </row>
    <row r="7708" spans="10:10">
      <c r="J7708" t="str">
        <f>IF(NOT(ISBLANK(I7708)), VLOOKUP(I7708,Categories!$A$2:$B$51,2,FALSE), "")</f>
        <v/>
      </c>
    </row>
    <row r="7709" spans="10:10">
      <c r="J7709" t="str">
        <f>IF(NOT(ISBLANK(I7709)), VLOOKUP(I7709,Categories!$A$2:$B$51,2,FALSE), "")</f>
        <v/>
      </c>
    </row>
    <row r="7710" spans="10:10">
      <c r="J7710" t="str">
        <f>IF(NOT(ISBLANK(I7710)), VLOOKUP(I7710,Categories!$A$2:$B$51,2,FALSE), "")</f>
        <v/>
      </c>
    </row>
    <row r="7711" spans="10:10">
      <c r="J7711" t="str">
        <f>IF(NOT(ISBLANK(I7711)), VLOOKUP(I7711,Categories!$A$2:$B$51,2,FALSE), "")</f>
        <v/>
      </c>
    </row>
    <row r="7712" spans="10:10">
      <c r="J7712" t="str">
        <f>IF(NOT(ISBLANK(I7712)), VLOOKUP(I7712,Categories!$A$2:$B$51,2,FALSE), "")</f>
        <v/>
      </c>
    </row>
    <row r="7713" spans="10:10">
      <c r="J7713" t="str">
        <f>IF(NOT(ISBLANK(I7713)), VLOOKUP(I7713,Categories!$A$2:$B$51,2,FALSE), "")</f>
        <v/>
      </c>
    </row>
    <row r="7714" spans="10:10">
      <c r="J7714" t="str">
        <f>IF(NOT(ISBLANK(I7714)), VLOOKUP(I7714,Categories!$A$2:$B$51,2,FALSE), "")</f>
        <v/>
      </c>
    </row>
    <row r="7715" spans="10:10">
      <c r="J7715" t="str">
        <f>IF(NOT(ISBLANK(I7715)), VLOOKUP(I7715,Categories!$A$2:$B$51,2,FALSE), "")</f>
        <v/>
      </c>
    </row>
    <row r="7716" spans="10:10">
      <c r="J7716" t="str">
        <f>IF(NOT(ISBLANK(I7716)), VLOOKUP(I7716,Categories!$A$2:$B$51,2,FALSE), "")</f>
        <v/>
      </c>
    </row>
    <row r="7717" spans="10:10">
      <c r="J7717" t="str">
        <f>IF(NOT(ISBLANK(I7717)), VLOOKUP(I7717,Categories!$A$2:$B$51,2,FALSE), "")</f>
        <v/>
      </c>
    </row>
    <row r="7718" spans="10:10">
      <c r="J7718" t="str">
        <f>IF(NOT(ISBLANK(I7718)), VLOOKUP(I7718,Categories!$A$2:$B$51,2,FALSE), "")</f>
        <v/>
      </c>
    </row>
    <row r="7719" spans="10:10">
      <c r="J7719" t="str">
        <f>IF(NOT(ISBLANK(I7719)), VLOOKUP(I7719,Categories!$A$2:$B$51,2,FALSE), "")</f>
        <v/>
      </c>
    </row>
    <row r="7720" spans="10:10">
      <c r="J7720" t="str">
        <f>IF(NOT(ISBLANK(I7720)), VLOOKUP(I7720,Categories!$A$2:$B$51,2,FALSE), "")</f>
        <v/>
      </c>
    </row>
    <row r="7721" spans="10:10">
      <c r="J7721" t="str">
        <f>IF(NOT(ISBLANK(I7721)), VLOOKUP(I7721,Categories!$A$2:$B$51,2,FALSE), "")</f>
        <v/>
      </c>
    </row>
    <row r="7722" spans="10:10">
      <c r="J7722" t="str">
        <f>IF(NOT(ISBLANK(I7722)), VLOOKUP(I7722,Categories!$A$2:$B$51,2,FALSE), "")</f>
        <v/>
      </c>
    </row>
    <row r="7723" spans="10:10">
      <c r="J7723" t="str">
        <f>IF(NOT(ISBLANK(I7723)), VLOOKUP(I7723,Categories!$A$2:$B$51,2,FALSE), "")</f>
        <v/>
      </c>
    </row>
    <row r="7724" spans="10:10">
      <c r="J7724" t="str">
        <f>IF(NOT(ISBLANK(I7724)), VLOOKUP(I7724,Categories!$A$2:$B$51,2,FALSE), "")</f>
        <v/>
      </c>
    </row>
    <row r="7725" spans="10:10">
      <c r="J7725" t="str">
        <f>IF(NOT(ISBLANK(I7725)), VLOOKUP(I7725,Categories!$A$2:$B$51,2,FALSE), "")</f>
        <v/>
      </c>
    </row>
    <row r="7726" spans="10:10">
      <c r="J7726" t="str">
        <f>IF(NOT(ISBLANK(I7726)), VLOOKUP(I7726,Categories!$A$2:$B$51,2,FALSE), "")</f>
        <v/>
      </c>
    </row>
    <row r="7727" spans="10:10">
      <c r="J7727" t="str">
        <f>IF(NOT(ISBLANK(I7727)), VLOOKUP(I7727,Categories!$A$2:$B$51,2,FALSE), "")</f>
        <v/>
      </c>
    </row>
    <row r="7728" spans="10:10">
      <c r="J7728" t="str">
        <f>IF(NOT(ISBLANK(I7728)), VLOOKUP(I7728,Categories!$A$2:$B$51,2,FALSE), "")</f>
        <v/>
      </c>
    </row>
    <row r="7729" spans="10:10">
      <c r="J7729" t="str">
        <f>IF(NOT(ISBLANK(I7729)), VLOOKUP(I7729,Categories!$A$2:$B$51,2,FALSE), "")</f>
        <v/>
      </c>
    </row>
    <row r="7730" spans="10:10">
      <c r="J7730" t="str">
        <f>IF(NOT(ISBLANK(I7730)), VLOOKUP(I7730,Categories!$A$2:$B$51,2,FALSE), "")</f>
        <v/>
      </c>
    </row>
    <row r="7731" spans="10:10">
      <c r="J7731" t="str">
        <f>IF(NOT(ISBLANK(I7731)), VLOOKUP(I7731,Categories!$A$2:$B$51,2,FALSE), "")</f>
        <v/>
      </c>
    </row>
    <row r="7732" spans="10:10">
      <c r="J7732" t="str">
        <f>IF(NOT(ISBLANK(I7732)), VLOOKUP(I7732,Categories!$A$2:$B$51,2,FALSE), "")</f>
        <v/>
      </c>
    </row>
    <row r="7733" spans="10:10">
      <c r="J7733" t="str">
        <f>IF(NOT(ISBLANK(I7733)), VLOOKUP(I7733,Categories!$A$2:$B$51,2,FALSE), "")</f>
        <v/>
      </c>
    </row>
    <row r="7734" spans="10:10">
      <c r="J7734" t="str">
        <f>IF(NOT(ISBLANK(I7734)), VLOOKUP(I7734,Categories!$A$2:$B$51,2,FALSE), "")</f>
        <v/>
      </c>
    </row>
    <row r="7735" spans="10:10">
      <c r="J7735" t="str">
        <f>IF(NOT(ISBLANK(I7735)), VLOOKUP(I7735,Categories!$A$2:$B$51,2,FALSE), "")</f>
        <v/>
      </c>
    </row>
    <row r="7736" spans="10:10">
      <c r="J7736" t="str">
        <f>IF(NOT(ISBLANK(I7736)), VLOOKUP(I7736,Categories!$A$2:$B$51,2,FALSE), "")</f>
        <v/>
      </c>
    </row>
    <row r="7737" spans="10:10">
      <c r="J7737" t="str">
        <f>IF(NOT(ISBLANK(I7737)), VLOOKUP(I7737,Categories!$A$2:$B$51,2,FALSE), "")</f>
        <v/>
      </c>
    </row>
    <row r="7738" spans="10:10">
      <c r="J7738" t="str">
        <f>IF(NOT(ISBLANK(I7738)), VLOOKUP(I7738,Categories!$A$2:$B$51,2,FALSE), "")</f>
        <v/>
      </c>
    </row>
    <row r="7739" spans="10:10">
      <c r="J7739" t="str">
        <f>IF(NOT(ISBLANK(I7739)), VLOOKUP(I7739,Categories!$A$2:$B$51,2,FALSE), "")</f>
        <v/>
      </c>
    </row>
    <row r="7740" spans="10:10">
      <c r="J7740" t="str">
        <f>IF(NOT(ISBLANK(I7740)), VLOOKUP(I7740,Categories!$A$2:$B$51,2,FALSE), "")</f>
        <v/>
      </c>
    </row>
    <row r="7741" spans="10:10">
      <c r="J7741" t="str">
        <f>IF(NOT(ISBLANK(I7741)), VLOOKUP(I7741,Categories!$A$2:$B$51,2,FALSE), "")</f>
        <v/>
      </c>
    </row>
    <row r="7742" spans="10:10">
      <c r="J7742" t="str">
        <f>IF(NOT(ISBLANK(I7742)), VLOOKUP(I7742,Categories!$A$2:$B$51,2,FALSE), "")</f>
        <v/>
      </c>
    </row>
    <row r="7743" spans="10:10">
      <c r="J7743" t="str">
        <f>IF(NOT(ISBLANK(I7743)), VLOOKUP(I7743,Categories!$A$2:$B$51,2,FALSE), "")</f>
        <v/>
      </c>
    </row>
    <row r="7744" spans="10:10">
      <c r="J7744" t="str">
        <f>IF(NOT(ISBLANK(I7744)), VLOOKUP(I7744,Categories!$A$2:$B$51,2,FALSE), "")</f>
        <v/>
      </c>
    </row>
    <row r="7745" spans="10:10">
      <c r="J7745" t="str">
        <f>IF(NOT(ISBLANK(I7745)), VLOOKUP(I7745,Categories!$A$2:$B$51,2,FALSE), "")</f>
        <v/>
      </c>
    </row>
    <row r="7746" spans="10:10">
      <c r="J7746" t="str">
        <f>IF(NOT(ISBLANK(I7746)), VLOOKUP(I7746,Categories!$A$2:$B$51,2,FALSE), "")</f>
        <v/>
      </c>
    </row>
    <row r="7747" spans="10:10">
      <c r="J7747" t="str">
        <f>IF(NOT(ISBLANK(I7747)), VLOOKUP(I7747,Categories!$A$2:$B$51,2,FALSE), "")</f>
        <v/>
      </c>
    </row>
    <row r="7748" spans="10:10">
      <c r="J7748" t="str">
        <f>IF(NOT(ISBLANK(I7748)), VLOOKUP(I7748,Categories!$A$2:$B$51,2,FALSE), "")</f>
        <v/>
      </c>
    </row>
    <row r="7749" spans="10:10">
      <c r="J7749" t="str">
        <f>IF(NOT(ISBLANK(I7749)), VLOOKUP(I7749,Categories!$A$2:$B$51,2,FALSE), "")</f>
        <v/>
      </c>
    </row>
    <row r="7750" spans="10:10">
      <c r="J7750" t="str">
        <f>IF(NOT(ISBLANK(I7750)), VLOOKUP(I7750,Categories!$A$2:$B$51,2,FALSE), "")</f>
        <v/>
      </c>
    </row>
    <row r="7751" spans="10:10">
      <c r="J7751" t="str">
        <f>IF(NOT(ISBLANK(I7751)), VLOOKUP(I7751,Categories!$A$2:$B$51,2,FALSE), "")</f>
        <v/>
      </c>
    </row>
    <row r="7752" spans="10:10">
      <c r="J7752" t="str">
        <f>IF(NOT(ISBLANK(I7752)), VLOOKUP(I7752,Categories!$A$2:$B$51,2,FALSE), "")</f>
        <v/>
      </c>
    </row>
    <row r="7753" spans="10:10">
      <c r="J7753" t="str">
        <f>IF(NOT(ISBLANK(I7753)), VLOOKUP(I7753,Categories!$A$2:$B$51,2,FALSE), "")</f>
        <v/>
      </c>
    </row>
    <row r="7754" spans="10:10">
      <c r="J7754" t="str">
        <f>IF(NOT(ISBLANK(I7754)), VLOOKUP(I7754,Categories!$A$2:$B$51,2,FALSE), "")</f>
        <v/>
      </c>
    </row>
    <row r="7755" spans="10:10">
      <c r="J7755" t="str">
        <f>IF(NOT(ISBLANK(I7755)), VLOOKUP(I7755,Categories!$A$2:$B$51,2,FALSE), "")</f>
        <v/>
      </c>
    </row>
    <row r="7756" spans="10:10">
      <c r="J7756" t="str">
        <f>IF(NOT(ISBLANK(I7756)), VLOOKUP(I7756,Categories!$A$2:$B$51,2,FALSE), "")</f>
        <v/>
      </c>
    </row>
    <row r="7757" spans="10:10">
      <c r="J7757" t="str">
        <f>IF(NOT(ISBLANK(I7757)), VLOOKUP(I7757,Categories!$A$2:$B$51,2,FALSE), "")</f>
        <v/>
      </c>
    </row>
    <row r="7758" spans="10:10">
      <c r="J7758" t="str">
        <f>IF(NOT(ISBLANK(I7758)), VLOOKUP(I7758,Categories!$A$2:$B$51,2,FALSE), "")</f>
        <v/>
      </c>
    </row>
    <row r="7759" spans="10:10">
      <c r="J7759" t="str">
        <f>IF(NOT(ISBLANK(I7759)), VLOOKUP(I7759,Categories!$A$2:$B$51,2,FALSE), "")</f>
        <v/>
      </c>
    </row>
    <row r="7760" spans="10:10">
      <c r="J7760" t="str">
        <f>IF(NOT(ISBLANK(I7760)), VLOOKUP(I7760,Categories!$A$2:$B$51,2,FALSE), "")</f>
        <v/>
      </c>
    </row>
    <row r="7761" spans="10:10">
      <c r="J7761" t="str">
        <f>IF(NOT(ISBLANK(I7761)), VLOOKUP(I7761,Categories!$A$2:$B$51,2,FALSE), "")</f>
        <v/>
      </c>
    </row>
    <row r="7762" spans="10:10">
      <c r="J7762" t="str">
        <f>IF(NOT(ISBLANK(I7762)), VLOOKUP(I7762,Categories!$A$2:$B$51,2,FALSE), "")</f>
        <v/>
      </c>
    </row>
    <row r="7763" spans="10:10">
      <c r="J7763" t="str">
        <f>IF(NOT(ISBLANK(I7763)), VLOOKUP(I7763,Categories!$A$2:$B$51,2,FALSE), "")</f>
        <v/>
      </c>
    </row>
    <row r="7764" spans="10:10">
      <c r="J7764" t="str">
        <f>IF(NOT(ISBLANK(I7764)), VLOOKUP(I7764,Categories!$A$2:$B$51,2,FALSE), "")</f>
        <v/>
      </c>
    </row>
    <row r="7765" spans="10:10">
      <c r="J7765" t="str">
        <f>IF(NOT(ISBLANK(I7765)), VLOOKUP(I7765,Categories!$A$2:$B$51,2,FALSE), "")</f>
        <v/>
      </c>
    </row>
    <row r="7766" spans="10:10">
      <c r="J7766" t="str">
        <f>IF(NOT(ISBLANK(I7766)), VLOOKUP(I7766,Categories!$A$2:$B$51,2,FALSE), "")</f>
        <v/>
      </c>
    </row>
    <row r="7767" spans="10:10">
      <c r="J7767" t="str">
        <f>IF(NOT(ISBLANK(I7767)), VLOOKUP(I7767,Categories!$A$2:$B$51,2,FALSE), "")</f>
        <v/>
      </c>
    </row>
    <row r="7768" spans="10:10">
      <c r="J7768" t="str">
        <f>IF(NOT(ISBLANK(I7768)), VLOOKUP(I7768,Categories!$A$2:$B$51,2,FALSE), "")</f>
        <v/>
      </c>
    </row>
    <row r="7769" spans="10:10">
      <c r="J7769" t="str">
        <f>IF(NOT(ISBLANK(I7769)), VLOOKUP(I7769,Categories!$A$2:$B$51,2,FALSE), "")</f>
        <v/>
      </c>
    </row>
    <row r="7770" spans="10:10">
      <c r="J7770" t="str">
        <f>IF(NOT(ISBLANK(I7770)), VLOOKUP(I7770,Categories!$A$2:$B$51,2,FALSE), "")</f>
        <v/>
      </c>
    </row>
    <row r="7771" spans="10:10">
      <c r="J7771" t="str">
        <f>IF(NOT(ISBLANK(I7771)), VLOOKUP(I7771,Categories!$A$2:$B$51,2,FALSE), "")</f>
        <v/>
      </c>
    </row>
    <row r="7772" spans="10:10">
      <c r="J7772" t="str">
        <f>IF(NOT(ISBLANK(I7772)), VLOOKUP(I7772,Categories!$A$2:$B$51,2,FALSE), "")</f>
        <v/>
      </c>
    </row>
    <row r="7773" spans="10:10">
      <c r="J7773" t="str">
        <f>IF(NOT(ISBLANK(I7773)), VLOOKUP(I7773,Categories!$A$2:$B$51,2,FALSE), "")</f>
        <v/>
      </c>
    </row>
    <row r="7774" spans="10:10">
      <c r="J7774" t="str">
        <f>IF(NOT(ISBLANK(I7774)), VLOOKUP(I7774,Categories!$A$2:$B$51,2,FALSE), "")</f>
        <v/>
      </c>
    </row>
    <row r="7775" spans="10:10">
      <c r="J7775" t="str">
        <f>IF(NOT(ISBLANK(I7775)), VLOOKUP(I7775,Categories!$A$2:$B$51,2,FALSE), "")</f>
        <v/>
      </c>
    </row>
    <row r="7776" spans="10:10">
      <c r="J7776" t="str">
        <f>IF(NOT(ISBLANK(I7776)), VLOOKUP(I7776,Categories!$A$2:$B$51,2,FALSE), "")</f>
        <v/>
      </c>
    </row>
    <row r="7777" spans="10:10">
      <c r="J7777" t="str">
        <f>IF(NOT(ISBLANK(I7777)), VLOOKUP(I7777,Categories!$A$2:$B$51,2,FALSE), "")</f>
        <v/>
      </c>
    </row>
    <row r="7778" spans="10:10">
      <c r="J7778" t="str">
        <f>IF(NOT(ISBLANK(I7778)), VLOOKUP(I7778,Categories!$A$2:$B$51,2,FALSE), "")</f>
        <v/>
      </c>
    </row>
    <row r="7779" spans="10:10">
      <c r="J7779" t="str">
        <f>IF(NOT(ISBLANK(I7779)), VLOOKUP(I7779,Categories!$A$2:$B$51,2,FALSE), "")</f>
        <v/>
      </c>
    </row>
    <row r="7780" spans="10:10">
      <c r="J7780" t="str">
        <f>IF(NOT(ISBLANK(I7780)), VLOOKUP(I7780,Categories!$A$2:$B$51,2,FALSE), "")</f>
        <v/>
      </c>
    </row>
    <row r="7781" spans="10:10">
      <c r="J7781" t="str">
        <f>IF(NOT(ISBLANK(I7781)), VLOOKUP(I7781,Categories!$A$2:$B$51,2,FALSE), "")</f>
        <v/>
      </c>
    </row>
    <row r="7782" spans="10:10">
      <c r="J7782" t="str">
        <f>IF(NOT(ISBLANK(I7782)), VLOOKUP(I7782,Categories!$A$2:$B$51,2,FALSE), "")</f>
        <v/>
      </c>
    </row>
    <row r="7783" spans="10:10">
      <c r="J7783" t="str">
        <f>IF(NOT(ISBLANK(I7783)), VLOOKUP(I7783,Categories!$A$2:$B$51,2,FALSE), "")</f>
        <v/>
      </c>
    </row>
    <row r="7784" spans="10:10">
      <c r="J7784" t="str">
        <f>IF(NOT(ISBLANK(I7784)), VLOOKUP(I7784,Categories!$A$2:$B$51,2,FALSE), "")</f>
        <v/>
      </c>
    </row>
    <row r="7785" spans="10:10">
      <c r="J7785" t="str">
        <f>IF(NOT(ISBLANK(I7785)), VLOOKUP(I7785,Categories!$A$2:$B$51,2,FALSE), "")</f>
        <v/>
      </c>
    </row>
    <row r="7786" spans="10:10">
      <c r="J7786" t="str">
        <f>IF(NOT(ISBLANK(I7786)), VLOOKUP(I7786,Categories!$A$2:$B$51,2,FALSE), "")</f>
        <v/>
      </c>
    </row>
    <row r="7787" spans="10:10">
      <c r="J7787" t="str">
        <f>IF(NOT(ISBLANK(I7787)), VLOOKUP(I7787,Categories!$A$2:$B$51,2,FALSE), "")</f>
        <v/>
      </c>
    </row>
    <row r="7788" spans="10:10">
      <c r="J7788" t="str">
        <f>IF(NOT(ISBLANK(I7788)), VLOOKUP(I7788,Categories!$A$2:$B$51,2,FALSE), "")</f>
        <v/>
      </c>
    </row>
    <row r="7789" spans="10:10">
      <c r="J7789" t="str">
        <f>IF(NOT(ISBLANK(I7789)), VLOOKUP(I7789,Categories!$A$2:$B$51,2,FALSE), "")</f>
        <v/>
      </c>
    </row>
    <row r="7790" spans="10:10">
      <c r="J7790" t="str">
        <f>IF(NOT(ISBLANK(I7790)), VLOOKUP(I7790,Categories!$A$2:$B$51,2,FALSE), "")</f>
        <v/>
      </c>
    </row>
    <row r="7791" spans="10:10">
      <c r="J7791" t="str">
        <f>IF(NOT(ISBLANK(I7791)), VLOOKUP(I7791,Categories!$A$2:$B$51,2,FALSE), "")</f>
        <v/>
      </c>
    </row>
    <row r="7792" spans="10:10">
      <c r="J7792" t="str">
        <f>IF(NOT(ISBLANK(I7792)), VLOOKUP(I7792,Categories!$A$2:$B$51,2,FALSE), "")</f>
        <v/>
      </c>
    </row>
    <row r="7793" spans="10:10">
      <c r="J7793" t="str">
        <f>IF(NOT(ISBLANK(I7793)), VLOOKUP(I7793,Categories!$A$2:$B$51,2,FALSE), "")</f>
        <v/>
      </c>
    </row>
    <row r="7794" spans="10:10">
      <c r="J7794" t="str">
        <f>IF(NOT(ISBLANK(I7794)), VLOOKUP(I7794,Categories!$A$2:$B$51,2,FALSE), "")</f>
        <v/>
      </c>
    </row>
    <row r="7795" spans="10:10">
      <c r="J7795" t="str">
        <f>IF(NOT(ISBLANK(I7795)), VLOOKUP(I7795,Categories!$A$2:$B$51,2,FALSE), "")</f>
        <v/>
      </c>
    </row>
    <row r="7796" spans="10:10">
      <c r="J7796" t="str">
        <f>IF(NOT(ISBLANK(I7796)), VLOOKUP(I7796,Categories!$A$2:$B$51,2,FALSE), "")</f>
        <v/>
      </c>
    </row>
    <row r="7797" spans="10:10">
      <c r="J7797" t="str">
        <f>IF(NOT(ISBLANK(I7797)), VLOOKUP(I7797,Categories!$A$2:$B$51,2,FALSE), "")</f>
        <v/>
      </c>
    </row>
    <row r="7798" spans="10:10">
      <c r="J7798" t="str">
        <f>IF(NOT(ISBLANK(I7798)), VLOOKUP(I7798,Categories!$A$2:$B$51,2,FALSE), "")</f>
        <v/>
      </c>
    </row>
    <row r="7799" spans="10:10">
      <c r="J7799" t="str">
        <f>IF(NOT(ISBLANK(I7799)), VLOOKUP(I7799,Categories!$A$2:$B$51,2,FALSE), "")</f>
        <v/>
      </c>
    </row>
    <row r="7800" spans="10:10">
      <c r="J7800" t="str">
        <f>IF(NOT(ISBLANK(I7800)), VLOOKUP(I7800,Categories!$A$2:$B$51,2,FALSE), "")</f>
        <v/>
      </c>
    </row>
    <row r="7801" spans="10:10">
      <c r="J7801" t="str">
        <f>IF(NOT(ISBLANK(I7801)), VLOOKUP(I7801,Categories!$A$2:$B$51,2,FALSE), "")</f>
        <v/>
      </c>
    </row>
    <row r="7802" spans="10:10">
      <c r="J7802" t="str">
        <f>IF(NOT(ISBLANK(I7802)), VLOOKUP(I7802,Categories!$A$2:$B$51,2,FALSE), "")</f>
        <v/>
      </c>
    </row>
    <row r="7803" spans="10:10">
      <c r="J7803" t="str">
        <f>IF(NOT(ISBLANK(I7803)), VLOOKUP(I7803,Categories!$A$2:$B$51,2,FALSE), "")</f>
        <v/>
      </c>
    </row>
    <row r="7804" spans="10:10">
      <c r="J7804" t="str">
        <f>IF(NOT(ISBLANK(I7804)), VLOOKUP(I7804,Categories!$A$2:$B$51,2,FALSE), "")</f>
        <v/>
      </c>
    </row>
    <row r="7805" spans="10:10">
      <c r="J7805" t="str">
        <f>IF(NOT(ISBLANK(I7805)), VLOOKUP(I7805,Categories!$A$2:$B$51,2,FALSE), "")</f>
        <v/>
      </c>
    </row>
    <row r="7806" spans="10:10">
      <c r="J7806" t="str">
        <f>IF(NOT(ISBLANK(I7806)), VLOOKUP(I7806,Categories!$A$2:$B$51,2,FALSE), "")</f>
        <v/>
      </c>
    </row>
    <row r="7807" spans="10:10">
      <c r="J7807" t="str">
        <f>IF(NOT(ISBLANK(I7807)), VLOOKUP(I7807,Categories!$A$2:$B$51,2,FALSE), "")</f>
        <v/>
      </c>
    </row>
    <row r="7808" spans="10:10">
      <c r="J7808" t="str">
        <f>IF(NOT(ISBLANK(I7808)), VLOOKUP(I7808,Categories!$A$2:$B$51,2,FALSE), "")</f>
        <v/>
      </c>
    </row>
    <row r="7809" spans="10:10">
      <c r="J7809" t="str">
        <f>IF(NOT(ISBLANK(I7809)), VLOOKUP(I7809,Categories!$A$2:$B$51,2,FALSE), "")</f>
        <v/>
      </c>
    </row>
    <row r="7810" spans="10:10">
      <c r="J7810" t="str">
        <f>IF(NOT(ISBLANK(I7810)), VLOOKUP(I7810,Categories!$A$2:$B$51,2,FALSE), "")</f>
        <v/>
      </c>
    </row>
    <row r="7811" spans="10:10">
      <c r="J7811" t="str">
        <f>IF(NOT(ISBLANK(I7811)), VLOOKUP(I7811,Categories!$A$2:$B$51,2,FALSE), "")</f>
        <v/>
      </c>
    </row>
    <row r="7812" spans="10:10">
      <c r="J7812" t="str">
        <f>IF(NOT(ISBLANK(I7812)), VLOOKUP(I7812,Categories!$A$2:$B$51,2,FALSE), "")</f>
        <v/>
      </c>
    </row>
    <row r="7813" spans="10:10">
      <c r="J7813" t="str">
        <f>IF(NOT(ISBLANK(I7813)), VLOOKUP(I7813,Categories!$A$2:$B$51,2,FALSE), "")</f>
        <v/>
      </c>
    </row>
    <row r="7814" spans="10:10">
      <c r="J7814" t="str">
        <f>IF(NOT(ISBLANK(I7814)), VLOOKUP(I7814,Categories!$A$2:$B$51,2,FALSE), "")</f>
        <v/>
      </c>
    </row>
    <row r="7815" spans="10:10">
      <c r="J7815" t="str">
        <f>IF(NOT(ISBLANK(I7815)), VLOOKUP(I7815,Categories!$A$2:$B$51,2,FALSE), "")</f>
        <v/>
      </c>
    </row>
    <row r="7816" spans="10:10">
      <c r="J7816" t="str">
        <f>IF(NOT(ISBLANK(I7816)), VLOOKUP(I7816,Categories!$A$2:$B$51,2,FALSE), "")</f>
        <v/>
      </c>
    </row>
    <row r="7817" spans="10:10">
      <c r="J7817" t="str">
        <f>IF(NOT(ISBLANK(I7817)), VLOOKUP(I7817,Categories!$A$2:$B$51,2,FALSE), "")</f>
        <v/>
      </c>
    </row>
    <row r="7818" spans="10:10">
      <c r="J7818" t="str">
        <f>IF(NOT(ISBLANK(I7818)), VLOOKUP(I7818,Categories!$A$2:$B$51,2,FALSE), "")</f>
        <v/>
      </c>
    </row>
    <row r="7819" spans="10:10">
      <c r="J7819" t="str">
        <f>IF(NOT(ISBLANK(I7819)), VLOOKUP(I7819,Categories!$A$2:$B$51,2,FALSE), "")</f>
        <v/>
      </c>
    </row>
    <row r="7820" spans="10:10">
      <c r="J7820" t="str">
        <f>IF(NOT(ISBLANK(I7820)), VLOOKUP(I7820,Categories!$A$2:$B$51,2,FALSE), "")</f>
        <v/>
      </c>
    </row>
    <row r="7821" spans="10:10">
      <c r="J7821" t="str">
        <f>IF(NOT(ISBLANK(I7821)), VLOOKUP(I7821,Categories!$A$2:$B$51,2,FALSE), "")</f>
        <v/>
      </c>
    </row>
    <row r="7822" spans="10:10">
      <c r="J7822" t="str">
        <f>IF(NOT(ISBLANK(I7822)), VLOOKUP(I7822,Categories!$A$2:$B$51,2,FALSE), "")</f>
        <v/>
      </c>
    </row>
    <row r="7823" spans="10:10">
      <c r="J7823" t="str">
        <f>IF(NOT(ISBLANK(I7823)), VLOOKUP(I7823,Categories!$A$2:$B$51,2,FALSE), "")</f>
        <v/>
      </c>
    </row>
    <row r="7824" spans="10:10">
      <c r="J7824" t="str">
        <f>IF(NOT(ISBLANK(I7824)), VLOOKUP(I7824,Categories!$A$2:$B$51,2,FALSE), "")</f>
        <v/>
      </c>
    </row>
    <row r="7825" spans="10:10">
      <c r="J7825" t="str">
        <f>IF(NOT(ISBLANK(I7825)), VLOOKUP(I7825,Categories!$A$2:$B$51,2,FALSE), "")</f>
        <v/>
      </c>
    </row>
    <row r="7826" spans="10:10">
      <c r="J7826" t="str">
        <f>IF(NOT(ISBLANK(I7826)), VLOOKUP(I7826,Categories!$A$2:$B$51,2,FALSE), "")</f>
        <v/>
      </c>
    </row>
    <row r="7827" spans="10:10">
      <c r="J7827" t="str">
        <f>IF(NOT(ISBLANK(I7827)), VLOOKUP(I7827,Categories!$A$2:$B$51,2,FALSE), "")</f>
        <v/>
      </c>
    </row>
    <row r="7828" spans="10:10">
      <c r="J7828" t="str">
        <f>IF(NOT(ISBLANK(I7828)), VLOOKUP(I7828,Categories!$A$2:$B$51,2,FALSE), "")</f>
        <v/>
      </c>
    </row>
    <row r="7829" spans="10:10">
      <c r="J7829" t="str">
        <f>IF(NOT(ISBLANK(I7829)), VLOOKUP(I7829,Categories!$A$2:$B$51,2,FALSE), "")</f>
        <v/>
      </c>
    </row>
    <row r="7830" spans="10:10">
      <c r="J7830" t="str">
        <f>IF(NOT(ISBLANK(I7830)), VLOOKUP(I7830,Categories!$A$2:$B$51,2,FALSE), "")</f>
        <v/>
      </c>
    </row>
    <row r="7831" spans="10:10">
      <c r="J7831" t="str">
        <f>IF(NOT(ISBLANK(I7831)), VLOOKUP(I7831,Categories!$A$2:$B$51,2,FALSE), "")</f>
        <v/>
      </c>
    </row>
    <row r="7832" spans="10:10">
      <c r="J7832" t="str">
        <f>IF(NOT(ISBLANK(I7832)), VLOOKUP(I7832,Categories!$A$2:$B$51,2,FALSE), "")</f>
        <v/>
      </c>
    </row>
    <row r="7833" spans="10:10">
      <c r="J7833" t="str">
        <f>IF(NOT(ISBLANK(I7833)), VLOOKUP(I7833,Categories!$A$2:$B$51,2,FALSE), "")</f>
        <v/>
      </c>
    </row>
    <row r="7834" spans="10:10">
      <c r="J7834" t="str">
        <f>IF(NOT(ISBLANK(I7834)), VLOOKUP(I7834,Categories!$A$2:$B$51,2,FALSE), "")</f>
        <v/>
      </c>
    </row>
    <row r="7835" spans="10:10">
      <c r="J7835" t="str">
        <f>IF(NOT(ISBLANK(I7835)), VLOOKUP(I7835,Categories!$A$2:$B$51,2,FALSE), "")</f>
        <v/>
      </c>
    </row>
    <row r="7836" spans="10:10">
      <c r="J7836" t="str">
        <f>IF(NOT(ISBLANK(I7836)), VLOOKUP(I7836,Categories!$A$2:$B$51,2,FALSE), "")</f>
        <v/>
      </c>
    </row>
    <row r="7837" spans="10:10">
      <c r="J7837" t="str">
        <f>IF(NOT(ISBLANK(I7837)), VLOOKUP(I7837,Categories!$A$2:$B$51,2,FALSE), "")</f>
        <v/>
      </c>
    </row>
    <row r="7838" spans="10:10">
      <c r="J7838" t="str">
        <f>IF(NOT(ISBLANK(I7838)), VLOOKUP(I7838,Categories!$A$2:$B$51,2,FALSE), "")</f>
        <v/>
      </c>
    </row>
    <row r="7839" spans="10:10">
      <c r="J7839" t="str">
        <f>IF(NOT(ISBLANK(I7839)), VLOOKUP(I7839,Categories!$A$2:$B$51,2,FALSE), "")</f>
        <v/>
      </c>
    </row>
    <row r="7840" spans="10:10">
      <c r="J7840" t="str">
        <f>IF(NOT(ISBLANK(I7840)), VLOOKUP(I7840,Categories!$A$2:$B$51,2,FALSE), "")</f>
        <v/>
      </c>
    </row>
    <row r="7841" spans="10:10">
      <c r="J7841" t="str">
        <f>IF(NOT(ISBLANK(I7841)), VLOOKUP(I7841,Categories!$A$2:$B$51,2,FALSE), "")</f>
        <v/>
      </c>
    </row>
    <row r="7842" spans="10:10">
      <c r="J7842" t="str">
        <f>IF(NOT(ISBLANK(I7842)), VLOOKUP(I7842,Categories!$A$2:$B$51,2,FALSE), "")</f>
        <v/>
      </c>
    </row>
    <row r="7843" spans="10:10">
      <c r="J7843" t="str">
        <f>IF(NOT(ISBLANK(I7843)), VLOOKUP(I7843,Categories!$A$2:$B$51,2,FALSE), "")</f>
        <v/>
      </c>
    </row>
    <row r="7844" spans="10:10">
      <c r="J7844" t="str">
        <f>IF(NOT(ISBLANK(I7844)), VLOOKUP(I7844,Categories!$A$2:$B$51,2,FALSE), "")</f>
        <v/>
      </c>
    </row>
    <row r="7845" spans="10:10">
      <c r="J7845" t="str">
        <f>IF(NOT(ISBLANK(I7845)), VLOOKUP(I7845,Categories!$A$2:$B$51,2,FALSE), "")</f>
        <v/>
      </c>
    </row>
    <row r="7846" spans="10:10">
      <c r="J7846" t="str">
        <f>IF(NOT(ISBLANK(I7846)), VLOOKUP(I7846,Categories!$A$2:$B$51,2,FALSE), "")</f>
        <v/>
      </c>
    </row>
    <row r="7847" spans="10:10">
      <c r="J7847" t="str">
        <f>IF(NOT(ISBLANK(I7847)), VLOOKUP(I7847,Categories!$A$2:$B$51,2,FALSE), "")</f>
        <v/>
      </c>
    </row>
    <row r="7848" spans="10:10">
      <c r="J7848" t="str">
        <f>IF(NOT(ISBLANK(I7848)), VLOOKUP(I7848,Categories!$A$2:$B$51,2,FALSE), "")</f>
        <v/>
      </c>
    </row>
    <row r="7849" spans="10:10">
      <c r="J7849" t="str">
        <f>IF(NOT(ISBLANK(I7849)), VLOOKUP(I7849,Categories!$A$2:$B$51,2,FALSE), "")</f>
        <v/>
      </c>
    </row>
    <row r="7850" spans="10:10">
      <c r="J7850" t="str">
        <f>IF(NOT(ISBLANK(I7850)), VLOOKUP(I7850,Categories!$A$2:$B$51,2,FALSE), "")</f>
        <v/>
      </c>
    </row>
    <row r="7851" spans="10:10">
      <c r="J7851" t="str">
        <f>IF(NOT(ISBLANK(I7851)), VLOOKUP(I7851,Categories!$A$2:$B$51,2,FALSE), "")</f>
        <v/>
      </c>
    </row>
    <row r="7852" spans="10:10">
      <c r="J7852" t="str">
        <f>IF(NOT(ISBLANK(I7852)), VLOOKUP(I7852,Categories!$A$2:$B$51,2,FALSE), "")</f>
        <v/>
      </c>
    </row>
    <row r="7853" spans="10:10">
      <c r="J7853" t="str">
        <f>IF(NOT(ISBLANK(I7853)), VLOOKUP(I7853,Categories!$A$2:$B$51,2,FALSE), "")</f>
        <v/>
      </c>
    </row>
    <row r="7854" spans="10:10">
      <c r="J7854" t="str">
        <f>IF(NOT(ISBLANK(I7854)), VLOOKUP(I7854,Categories!$A$2:$B$51,2,FALSE), "")</f>
        <v/>
      </c>
    </row>
    <row r="7855" spans="10:10">
      <c r="J7855" t="str">
        <f>IF(NOT(ISBLANK(I7855)), VLOOKUP(I7855,Categories!$A$2:$B$51,2,FALSE), "")</f>
        <v/>
      </c>
    </row>
    <row r="7856" spans="10:10">
      <c r="J7856" t="str">
        <f>IF(NOT(ISBLANK(I7856)), VLOOKUP(I7856,Categories!$A$2:$B$51,2,FALSE), "")</f>
        <v/>
      </c>
    </row>
    <row r="7857" spans="10:10">
      <c r="J7857" t="str">
        <f>IF(NOT(ISBLANK(I7857)), VLOOKUP(I7857,Categories!$A$2:$B$51,2,FALSE), "")</f>
        <v/>
      </c>
    </row>
    <row r="7858" spans="10:10">
      <c r="J7858" t="str">
        <f>IF(NOT(ISBLANK(I7858)), VLOOKUP(I7858,Categories!$A$2:$B$51,2,FALSE), "")</f>
        <v/>
      </c>
    </row>
    <row r="7859" spans="10:10">
      <c r="J7859" t="str">
        <f>IF(NOT(ISBLANK(I7859)), VLOOKUP(I7859,Categories!$A$2:$B$51,2,FALSE), "")</f>
        <v/>
      </c>
    </row>
    <row r="7860" spans="10:10">
      <c r="J7860" t="str">
        <f>IF(NOT(ISBLANK(I7860)), VLOOKUP(I7860,Categories!$A$2:$B$51,2,FALSE), "")</f>
        <v/>
      </c>
    </row>
    <row r="7861" spans="10:10">
      <c r="J7861" t="str">
        <f>IF(NOT(ISBLANK(I7861)), VLOOKUP(I7861,Categories!$A$2:$B$51,2,FALSE), "")</f>
        <v/>
      </c>
    </row>
    <row r="7862" spans="10:10">
      <c r="J7862" t="str">
        <f>IF(NOT(ISBLANK(I7862)), VLOOKUP(I7862,Categories!$A$2:$B$51,2,FALSE), "")</f>
        <v/>
      </c>
    </row>
    <row r="7863" spans="10:10">
      <c r="J7863" t="str">
        <f>IF(NOT(ISBLANK(I7863)), VLOOKUP(I7863,Categories!$A$2:$B$51,2,FALSE), "")</f>
        <v/>
      </c>
    </row>
    <row r="7864" spans="10:10">
      <c r="J7864" t="str">
        <f>IF(NOT(ISBLANK(I7864)), VLOOKUP(I7864,Categories!$A$2:$B$51,2,FALSE), "")</f>
        <v/>
      </c>
    </row>
    <row r="7865" spans="10:10">
      <c r="J7865" t="str">
        <f>IF(NOT(ISBLANK(I7865)), VLOOKUP(I7865,Categories!$A$2:$B$51,2,FALSE), "")</f>
        <v/>
      </c>
    </row>
    <row r="7866" spans="10:10">
      <c r="J7866" t="str">
        <f>IF(NOT(ISBLANK(I7866)), VLOOKUP(I7866,Categories!$A$2:$B$51,2,FALSE), "")</f>
        <v/>
      </c>
    </row>
    <row r="7867" spans="10:10">
      <c r="J7867" t="str">
        <f>IF(NOT(ISBLANK(I7867)), VLOOKUP(I7867,Categories!$A$2:$B$51,2,FALSE), "")</f>
        <v/>
      </c>
    </row>
    <row r="7868" spans="10:10">
      <c r="J7868" t="str">
        <f>IF(NOT(ISBLANK(I7868)), VLOOKUP(I7868,Categories!$A$2:$B$51,2,FALSE), "")</f>
        <v/>
      </c>
    </row>
    <row r="7869" spans="10:10">
      <c r="J7869" t="str">
        <f>IF(NOT(ISBLANK(I7869)), VLOOKUP(I7869,Categories!$A$2:$B$51,2,FALSE), "")</f>
        <v/>
      </c>
    </row>
    <row r="7870" spans="10:10">
      <c r="J7870" t="str">
        <f>IF(NOT(ISBLANK(I7870)), VLOOKUP(I7870,Categories!$A$2:$B$51,2,FALSE), "")</f>
        <v/>
      </c>
    </row>
    <row r="7871" spans="10:10">
      <c r="J7871" t="str">
        <f>IF(NOT(ISBLANK(I7871)), VLOOKUP(I7871,Categories!$A$2:$B$51,2,FALSE), "")</f>
        <v/>
      </c>
    </row>
    <row r="7872" spans="10:10">
      <c r="J7872" t="str">
        <f>IF(NOT(ISBLANK(I7872)), VLOOKUP(I7872,Categories!$A$2:$B$51,2,FALSE), "")</f>
        <v/>
      </c>
    </row>
    <row r="7873" spans="10:10">
      <c r="J7873" t="str">
        <f>IF(NOT(ISBLANK(I7873)), VLOOKUP(I7873,Categories!$A$2:$B$51,2,FALSE), "")</f>
        <v/>
      </c>
    </row>
    <row r="7874" spans="10:10">
      <c r="J7874" t="str">
        <f>IF(NOT(ISBLANK(I7874)), VLOOKUP(I7874,Categories!$A$2:$B$51,2,FALSE), "")</f>
        <v/>
      </c>
    </row>
    <row r="7875" spans="10:10">
      <c r="J7875" t="str">
        <f>IF(NOT(ISBLANK(I7875)), VLOOKUP(I7875,Categories!$A$2:$B$51,2,FALSE), "")</f>
        <v/>
      </c>
    </row>
    <row r="7876" spans="10:10">
      <c r="J7876" t="str">
        <f>IF(NOT(ISBLANK(I7876)), VLOOKUP(I7876,Categories!$A$2:$B$51,2,FALSE), "")</f>
        <v/>
      </c>
    </row>
    <row r="7877" spans="10:10">
      <c r="J7877" t="str">
        <f>IF(NOT(ISBLANK(I7877)), VLOOKUP(I7877,Categories!$A$2:$B$51,2,FALSE), "")</f>
        <v/>
      </c>
    </row>
    <row r="7878" spans="10:10">
      <c r="J7878" t="str">
        <f>IF(NOT(ISBLANK(I7878)), VLOOKUP(I7878,Categories!$A$2:$B$51,2,FALSE), "")</f>
        <v/>
      </c>
    </row>
    <row r="7879" spans="10:10">
      <c r="J7879" t="str">
        <f>IF(NOT(ISBLANK(I7879)), VLOOKUP(I7879,Categories!$A$2:$B$51,2,FALSE), "")</f>
        <v/>
      </c>
    </row>
    <row r="7880" spans="10:10">
      <c r="J7880" t="str">
        <f>IF(NOT(ISBLANK(I7880)), VLOOKUP(I7880,Categories!$A$2:$B$51,2,FALSE), "")</f>
        <v/>
      </c>
    </row>
    <row r="7881" spans="10:10">
      <c r="J7881" t="str">
        <f>IF(NOT(ISBLANK(I7881)), VLOOKUP(I7881,Categories!$A$2:$B$51,2,FALSE), "")</f>
        <v/>
      </c>
    </row>
    <row r="7882" spans="10:10">
      <c r="J7882" t="str">
        <f>IF(NOT(ISBLANK(I7882)), VLOOKUP(I7882,Categories!$A$2:$B$51,2,FALSE), "")</f>
        <v/>
      </c>
    </row>
    <row r="7883" spans="10:10">
      <c r="J7883" t="str">
        <f>IF(NOT(ISBLANK(I7883)), VLOOKUP(I7883,Categories!$A$2:$B$51,2,FALSE), "")</f>
        <v/>
      </c>
    </row>
    <row r="7884" spans="10:10">
      <c r="J7884" t="str">
        <f>IF(NOT(ISBLANK(I7884)), VLOOKUP(I7884,Categories!$A$2:$B$51,2,FALSE), "")</f>
        <v/>
      </c>
    </row>
    <row r="7885" spans="10:10">
      <c r="J7885" t="str">
        <f>IF(NOT(ISBLANK(I7885)), VLOOKUP(I7885,Categories!$A$2:$B$51,2,FALSE), "")</f>
        <v/>
      </c>
    </row>
    <row r="7886" spans="10:10">
      <c r="J7886" t="str">
        <f>IF(NOT(ISBLANK(I7886)), VLOOKUP(I7886,Categories!$A$2:$B$51,2,FALSE), "")</f>
        <v/>
      </c>
    </row>
    <row r="7887" spans="10:10">
      <c r="J7887" t="str">
        <f>IF(NOT(ISBLANK(I7887)), VLOOKUP(I7887,Categories!$A$2:$B$51,2,FALSE), "")</f>
        <v/>
      </c>
    </row>
    <row r="7888" spans="10:10">
      <c r="J7888" t="str">
        <f>IF(NOT(ISBLANK(I7888)), VLOOKUP(I7888,Categories!$A$2:$B$51,2,FALSE), "")</f>
        <v/>
      </c>
    </row>
    <row r="7889" spans="10:10">
      <c r="J7889" t="str">
        <f>IF(NOT(ISBLANK(I7889)), VLOOKUP(I7889,Categories!$A$2:$B$51,2,FALSE), "")</f>
        <v/>
      </c>
    </row>
    <row r="7890" spans="10:10">
      <c r="J7890" t="str">
        <f>IF(NOT(ISBLANK(I7890)), VLOOKUP(I7890,Categories!$A$2:$B$51,2,FALSE), "")</f>
        <v/>
      </c>
    </row>
    <row r="7891" spans="10:10">
      <c r="J7891" t="str">
        <f>IF(NOT(ISBLANK(I7891)), VLOOKUP(I7891,Categories!$A$2:$B$51,2,FALSE), "")</f>
        <v/>
      </c>
    </row>
    <row r="7892" spans="10:10">
      <c r="J7892" t="str">
        <f>IF(NOT(ISBLANK(I7892)), VLOOKUP(I7892,Categories!$A$2:$B$51,2,FALSE), "")</f>
        <v/>
      </c>
    </row>
    <row r="7893" spans="10:10">
      <c r="J7893" t="str">
        <f>IF(NOT(ISBLANK(I7893)), VLOOKUP(I7893,Categories!$A$2:$B$51,2,FALSE), "")</f>
        <v/>
      </c>
    </row>
    <row r="7894" spans="10:10">
      <c r="J7894" t="str">
        <f>IF(NOT(ISBLANK(I7894)), VLOOKUP(I7894,Categories!$A$2:$B$51,2,FALSE), "")</f>
        <v/>
      </c>
    </row>
    <row r="7895" spans="10:10">
      <c r="J7895" t="str">
        <f>IF(NOT(ISBLANK(I7895)), VLOOKUP(I7895,Categories!$A$2:$B$51,2,FALSE), "")</f>
        <v/>
      </c>
    </row>
    <row r="7896" spans="10:10">
      <c r="J7896" t="str">
        <f>IF(NOT(ISBLANK(I7896)), VLOOKUP(I7896,Categories!$A$2:$B$51,2,FALSE), "")</f>
        <v/>
      </c>
    </row>
    <row r="7897" spans="10:10">
      <c r="J7897" t="str">
        <f>IF(NOT(ISBLANK(I7897)), VLOOKUP(I7897,Categories!$A$2:$B$51,2,FALSE), "")</f>
        <v/>
      </c>
    </row>
    <row r="7898" spans="10:10">
      <c r="J7898" t="str">
        <f>IF(NOT(ISBLANK(I7898)), VLOOKUP(I7898,Categories!$A$2:$B$51,2,FALSE), "")</f>
        <v/>
      </c>
    </row>
    <row r="7899" spans="10:10">
      <c r="J7899" t="str">
        <f>IF(NOT(ISBLANK(I7899)), VLOOKUP(I7899,Categories!$A$2:$B$51,2,FALSE), "")</f>
        <v/>
      </c>
    </row>
    <row r="7900" spans="10:10">
      <c r="J7900" t="str">
        <f>IF(NOT(ISBLANK(I7900)), VLOOKUP(I7900,Categories!$A$2:$B$51,2,FALSE), "")</f>
        <v/>
      </c>
    </row>
    <row r="7901" spans="10:10">
      <c r="J7901" t="str">
        <f>IF(NOT(ISBLANK(I7901)), VLOOKUP(I7901,Categories!$A$2:$B$51,2,FALSE), "")</f>
        <v/>
      </c>
    </row>
    <row r="7902" spans="10:10">
      <c r="J7902" t="str">
        <f>IF(NOT(ISBLANK(I7902)), VLOOKUP(I7902,Categories!$A$2:$B$51,2,FALSE), "")</f>
        <v/>
      </c>
    </row>
    <row r="7903" spans="10:10">
      <c r="J7903" t="str">
        <f>IF(NOT(ISBLANK(I7903)), VLOOKUP(I7903,Categories!$A$2:$B$51,2,FALSE), "")</f>
        <v/>
      </c>
    </row>
    <row r="7904" spans="10:10">
      <c r="J7904" t="str">
        <f>IF(NOT(ISBLANK(I7904)), VLOOKUP(I7904,Categories!$A$2:$B$51,2,FALSE), "")</f>
        <v/>
      </c>
    </row>
    <row r="7905" spans="10:10">
      <c r="J7905" t="str">
        <f>IF(NOT(ISBLANK(I7905)), VLOOKUP(I7905,Categories!$A$2:$B$51,2,FALSE), "")</f>
        <v/>
      </c>
    </row>
    <row r="7906" spans="10:10">
      <c r="J7906" t="str">
        <f>IF(NOT(ISBLANK(I7906)), VLOOKUP(I7906,Categories!$A$2:$B$51,2,FALSE), "")</f>
        <v/>
      </c>
    </row>
    <row r="7907" spans="10:10">
      <c r="J7907" t="str">
        <f>IF(NOT(ISBLANK(I7907)), VLOOKUP(I7907,Categories!$A$2:$B$51,2,FALSE), "")</f>
        <v/>
      </c>
    </row>
    <row r="7908" spans="10:10">
      <c r="J7908" t="str">
        <f>IF(NOT(ISBLANK(I7908)), VLOOKUP(I7908,Categories!$A$2:$B$51,2,FALSE), "")</f>
        <v/>
      </c>
    </row>
    <row r="7909" spans="10:10">
      <c r="J7909" t="str">
        <f>IF(NOT(ISBLANK(I7909)), VLOOKUP(I7909,Categories!$A$2:$B$51,2,FALSE), "")</f>
        <v/>
      </c>
    </row>
    <row r="7910" spans="10:10">
      <c r="J7910" t="str">
        <f>IF(NOT(ISBLANK(I7910)), VLOOKUP(I7910,Categories!$A$2:$B$51,2,FALSE), "")</f>
        <v/>
      </c>
    </row>
    <row r="7911" spans="10:10">
      <c r="J7911" t="str">
        <f>IF(NOT(ISBLANK(I7911)), VLOOKUP(I7911,Categories!$A$2:$B$51,2,FALSE), "")</f>
        <v/>
      </c>
    </row>
    <row r="7912" spans="10:10">
      <c r="J7912" t="str">
        <f>IF(NOT(ISBLANK(I7912)), VLOOKUP(I7912,Categories!$A$2:$B$51,2,FALSE), "")</f>
        <v/>
      </c>
    </row>
    <row r="7913" spans="10:10">
      <c r="J7913" t="str">
        <f>IF(NOT(ISBLANK(I7913)), VLOOKUP(I7913,Categories!$A$2:$B$51,2,FALSE), "")</f>
        <v/>
      </c>
    </row>
    <row r="7914" spans="10:10">
      <c r="J7914" t="str">
        <f>IF(NOT(ISBLANK(I7914)), VLOOKUP(I7914,Categories!$A$2:$B$51,2,FALSE), "")</f>
        <v/>
      </c>
    </row>
    <row r="7915" spans="10:10">
      <c r="J7915" t="str">
        <f>IF(NOT(ISBLANK(I7915)), VLOOKUP(I7915,Categories!$A$2:$B$51,2,FALSE), "")</f>
        <v/>
      </c>
    </row>
    <row r="7916" spans="10:10">
      <c r="J7916" t="str">
        <f>IF(NOT(ISBLANK(I7916)), VLOOKUP(I7916,Categories!$A$2:$B$51,2,FALSE), "")</f>
        <v/>
      </c>
    </row>
    <row r="7917" spans="10:10">
      <c r="J7917" t="str">
        <f>IF(NOT(ISBLANK(I7917)), VLOOKUP(I7917,Categories!$A$2:$B$51,2,FALSE), "")</f>
        <v/>
      </c>
    </row>
    <row r="7918" spans="10:10">
      <c r="J7918" t="str">
        <f>IF(NOT(ISBLANK(I7918)), VLOOKUP(I7918,Categories!$A$2:$B$51,2,FALSE), "")</f>
        <v/>
      </c>
    </row>
    <row r="7919" spans="10:10">
      <c r="J7919" t="str">
        <f>IF(NOT(ISBLANK(I7919)), VLOOKUP(I7919,Categories!$A$2:$B$51,2,FALSE), "")</f>
        <v/>
      </c>
    </row>
    <row r="7920" spans="10:10">
      <c r="J7920" t="str">
        <f>IF(NOT(ISBLANK(I7920)), VLOOKUP(I7920,Categories!$A$2:$B$51,2,FALSE), "")</f>
        <v/>
      </c>
    </row>
    <row r="7921" spans="10:10">
      <c r="J7921" t="str">
        <f>IF(NOT(ISBLANK(I7921)), VLOOKUP(I7921,Categories!$A$2:$B$51,2,FALSE), "")</f>
        <v/>
      </c>
    </row>
    <row r="7922" spans="10:10">
      <c r="J7922" t="str">
        <f>IF(NOT(ISBLANK(I7922)), VLOOKUP(I7922,Categories!$A$2:$B$51,2,FALSE), "")</f>
        <v/>
      </c>
    </row>
    <row r="7923" spans="10:10">
      <c r="J7923" t="str">
        <f>IF(NOT(ISBLANK(I7923)), VLOOKUP(I7923,Categories!$A$2:$B$51,2,FALSE), "")</f>
        <v/>
      </c>
    </row>
    <row r="7924" spans="10:10">
      <c r="J7924" t="str">
        <f>IF(NOT(ISBLANK(I7924)), VLOOKUP(I7924,Categories!$A$2:$B$51,2,FALSE), "")</f>
        <v/>
      </c>
    </row>
    <row r="7925" spans="10:10">
      <c r="J7925" t="str">
        <f>IF(NOT(ISBLANK(I7925)), VLOOKUP(I7925,Categories!$A$2:$B$51,2,FALSE), "")</f>
        <v/>
      </c>
    </row>
    <row r="7926" spans="10:10">
      <c r="J7926" t="str">
        <f>IF(NOT(ISBLANK(I7926)), VLOOKUP(I7926,Categories!$A$2:$B$51,2,FALSE), "")</f>
        <v/>
      </c>
    </row>
    <row r="7927" spans="10:10">
      <c r="J7927" t="str">
        <f>IF(NOT(ISBLANK(I7927)), VLOOKUP(I7927,Categories!$A$2:$B$51,2,FALSE), "")</f>
        <v/>
      </c>
    </row>
    <row r="7928" spans="10:10">
      <c r="J7928" t="str">
        <f>IF(NOT(ISBLANK(I7928)), VLOOKUP(I7928,Categories!$A$2:$B$51,2,FALSE), "")</f>
        <v/>
      </c>
    </row>
    <row r="7929" spans="10:10">
      <c r="J7929" t="str">
        <f>IF(NOT(ISBLANK(I7929)), VLOOKUP(I7929,Categories!$A$2:$B$51,2,FALSE), "")</f>
        <v/>
      </c>
    </row>
    <row r="7930" spans="10:10">
      <c r="J7930" t="str">
        <f>IF(NOT(ISBLANK(I7930)), VLOOKUP(I7930,Categories!$A$2:$B$51,2,FALSE), "")</f>
        <v/>
      </c>
    </row>
    <row r="7931" spans="10:10">
      <c r="J7931" t="str">
        <f>IF(NOT(ISBLANK(I7931)), VLOOKUP(I7931,Categories!$A$2:$B$51,2,FALSE), "")</f>
        <v/>
      </c>
    </row>
    <row r="7932" spans="10:10">
      <c r="J7932" t="str">
        <f>IF(NOT(ISBLANK(I7932)), VLOOKUP(I7932,Categories!$A$2:$B$51,2,FALSE), "")</f>
        <v/>
      </c>
    </row>
    <row r="7933" spans="10:10">
      <c r="J7933" t="str">
        <f>IF(NOT(ISBLANK(I7933)), VLOOKUP(I7933,Categories!$A$2:$B$51,2,FALSE), "")</f>
        <v/>
      </c>
    </row>
    <row r="7934" spans="10:10">
      <c r="J7934" t="str">
        <f>IF(NOT(ISBLANK(I7934)), VLOOKUP(I7934,Categories!$A$2:$B$51,2,FALSE), "")</f>
        <v/>
      </c>
    </row>
    <row r="7935" spans="10:10">
      <c r="J7935" t="str">
        <f>IF(NOT(ISBLANK(I7935)), VLOOKUP(I7935,Categories!$A$2:$B$51,2,FALSE), "")</f>
        <v/>
      </c>
    </row>
    <row r="7936" spans="10:10">
      <c r="J7936" t="str">
        <f>IF(NOT(ISBLANK(I7936)), VLOOKUP(I7936,Categories!$A$2:$B$51,2,FALSE), "")</f>
        <v/>
      </c>
    </row>
    <row r="7937" spans="10:10">
      <c r="J7937" t="str">
        <f>IF(NOT(ISBLANK(I7937)), VLOOKUP(I7937,Categories!$A$2:$B$51,2,FALSE), "")</f>
        <v/>
      </c>
    </row>
    <row r="7938" spans="10:10">
      <c r="J7938" t="str">
        <f>IF(NOT(ISBLANK(I7938)), VLOOKUP(I7938,Categories!$A$2:$B$51,2,FALSE), "")</f>
        <v/>
      </c>
    </row>
    <row r="7939" spans="10:10">
      <c r="J7939" t="str">
        <f>IF(NOT(ISBLANK(I7939)), VLOOKUP(I7939,Categories!$A$2:$B$51,2,FALSE), "")</f>
        <v/>
      </c>
    </row>
    <row r="7940" spans="10:10">
      <c r="J7940" t="str">
        <f>IF(NOT(ISBLANK(I7940)), VLOOKUP(I7940,Categories!$A$2:$B$51,2,FALSE), "")</f>
        <v/>
      </c>
    </row>
    <row r="7941" spans="10:10">
      <c r="J7941" t="str">
        <f>IF(NOT(ISBLANK(I7941)), VLOOKUP(I7941,Categories!$A$2:$B$51,2,FALSE), "")</f>
        <v/>
      </c>
    </row>
    <row r="7942" spans="10:10">
      <c r="J7942" t="str">
        <f>IF(NOT(ISBLANK(I7942)), VLOOKUP(I7942,Categories!$A$2:$B$51,2,FALSE), "")</f>
        <v/>
      </c>
    </row>
    <row r="7943" spans="10:10">
      <c r="J7943" t="str">
        <f>IF(NOT(ISBLANK(I7943)), VLOOKUP(I7943,Categories!$A$2:$B$51,2,FALSE), "")</f>
        <v/>
      </c>
    </row>
    <row r="7944" spans="10:10">
      <c r="J7944" t="str">
        <f>IF(NOT(ISBLANK(I7944)), VLOOKUP(I7944,Categories!$A$2:$B$51,2,FALSE), "")</f>
        <v/>
      </c>
    </row>
    <row r="7945" spans="10:10">
      <c r="J7945" t="str">
        <f>IF(NOT(ISBLANK(I7945)), VLOOKUP(I7945,Categories!$A$2:$B$51,2,FALSE), "")</f>
        <v/>
      </c>
    </row>
    <row r="7946" spans="10:10">
      <c r="J7946" t="str">
        <f>IF(NOT(ISBLANK(I7946)), VLOOKUP(I7946,Categories!$A$2:$B$51,2,FALSE), "")</f>
        <v/>
      </c>
    </row>
    <row r="7947" spans="10:10">
      <c r="J7947" t="str">
        <f>IF(NOT(ISBLANK(I7947)), VLOOKUP(I7947,Categories!$A$2:$B$51,2,FALSE), "")</f>
        <v/>
      </c>
    </row>
    <row r="7948" spans="10:10">
      <c r="J7948" t="str">
        <f>IF(NOT(ISBLANK(I7948)), VLOOKUP(I7948,Categories!$A$2:$B$51,2,FALSE), "")</f>
        <v/>
      </c>
    </row>
    <row r="7949" spans="10:10">
      <c r="J7949" t="str">
        <f>IF(NOT(ISBLANK(I7949)), VLOOKUP(I7949,Categories!$A$2:$B$51,2,FALSE), "")</f>
        <v/>
      </c>
    </row>
    <row r="7950" spans="10:10">
      <c r="J7950" t="str">
        <f>IF(NOT(ISBLANK(I7950)), VLOOKUP(I7950,Categories!$A$2:$B$51,2,FALSE), "")</f>
        <v/>
      </c>
    </row>
    <row r="7951" spans="10:10">
      <c r="J7951" t="str">
        <f>IF(NOT(ISBLANK(I7951)), VLOOKUP(I7951,Categories!$A$2:$B$51,2,FALSE), "")</f>
        <v/>
      </c>
    </row>
    <row r="7952" spans="10:10">
      <c r="J7952" t="str">
        <f>IF(NOT(ISBLANK(I7952)), VLOOKUP(I7952,Categories!$A$2:$B$51,2,FALSE), "")</f>
        <v/>
      </c>
    </row>
    <row r="7953" spans="10:10">
      <c r="J7953" t="str">
        <f>IF(NOT(ISBLANK(I7953)), VLOOKUP(I7953,Categories!$A$2:$B$51,2,FALSE), "")</f>
        <v/>
      </c>
    </row>
    <row r="7954" spans="10:10">
      <c r="J7954" t="str">
        <f>IF(NOT(ISBLANK(I7954)), VLOOKUP(I7954,Categories!$A$2:$B$51,2,FALSE), "")</f>
        <v/>
      </c>
    </row>
    <row r="7955" spans="10:10">
      <c r="J7955" t="str">
        <f>IF(NOT(ISBLANK(I7955)), VLOOKUP(I7955,Categories!$A$2:$B$51,2,FALSE), "")</f>
        <v/>
      </c>
    </row>
    <row r="7956" spans="10:10">
      <c r="J7956" t="str">
        <f>IF(NOT(ISBLANK(I7956)), VLOOKUP(I7956,Categories!$A$2:$B$51,2,FALSE), "")</f>
        <v/>
      </c>
    </row>
    <row r="7957" spans="10:10">
      <c r="J7957" t="str">
        <f>IF(NOT(ISBLANK(I7957)), VLOOKUP(I7957,Categories!$A$2:$B$51,2,FALSE), "")</f>
        <v/>
      </c>
    </row>
    <row r="7958" spans="10:10">
      <c r="J7958" t="str">
        <f>IF(NOT(ISBLANK(I7958)), VLOOKUP(I7958,Categories!$A$2:$B$51,2,FALSE), "")</f>
        <v/>
      </c>
    </row>
    <row r="7959" spans="10:10">
      <c r="J7959" t="str">
        <f>IF(NOT(ISBLANK(I7959)), VLOOKUP(I7959,Categories!$A$2:$B$51,2,FALSE), "")</f>
        <v/>
      </c>
    </row>
    <row r="7960" spans="10:10">
      <c r="J7960" t="str">
        <f>IF(NOT(ISBLANK(I7960)), VLOOKUP(I7960,Categories!$A$2:$B$51,2,FALSE), "")</f>
        <v/>
      </c>
    </row>
    <row r="7961" spans="10:10">
      <c r="J7961" t="str">
        <f>IF(NOT(ISBLANK(I7961)), VLOOKUP(I7961,Categories!$A$2:$B$51,2,FALSE), "")</f>
        <v/>
      </c>
    </row>
    <row r="7962" spans="10:10">
      <c r="J7962" t="str">
        <f>IF(NOT(ISBLANK(I7962)), VLOOKUP(I7962,Categories!$A$2:$B$51,2,FALSE), "")</f>
        <v/>
      </c>
    </row>
    <row r="7963" spans="10:10">
      <c r="J7963" t="str">
        <f>IF(NOT(ISBLANK(I7963)), VLOOKUP(I7963,Categories!$A$2:$B$51,2,FALSE), "")</f>
        <v/>
      </c>
    </row>
    <row r="7964" spans="10:10">
      <c r="J7964" t="str">
        <f>IF(NOT(ISBLANK(I7964)), VLOOKUP(I7964,Categories!$A$2:$B$51,2,FALSE), "")</f>
        <v/>
      </c>
    </row>
    <row r="7965" spans="10:10">
      <c r="J7965" t="str">
        <f>IF(NOT(ISBLANK(I7965)), VLOOKUP(I7965,Categories!$A$2:$B$51,2,FALSE), "")</f>
        <v/>
      </c>
    </row>
    <row r="7966" spans="10:10">
      <c r="J7966" t="str">
        <f>IF(NOT(ISBLANK(I7966)), VLOOKUP(I7966,Categories!$A$2:$B$51,2,FALSE), "")</f>
        <v/>
      </c>
    </row>
    <row r="7967" spans="10:10">
      <c r="J7967" t="str">
        <f>IF(NOT(ISBLANK(I7967)), VLOOKUP(I7967,Categories!$A$2:$B$51,2,FALSE), "")</f>
        <v/>
      </c>
    </row>
    <row r="7968" spans="10:10">
      <c r="J7968" t="str">
        <f>IF(NOT(ISBLANK(I7968)), VLOOKUP(I7968,Categories!$A$2:$B$51,2,FALSE), "")</f>
        <v/>
      </c>
    </row>
    <row r="7969" spans="10:10">
      <c r="J7969" t="str">
        <f>IF(NOT(ISBLANK(I7969)), VLOOKUP(I7969,Categories!$A$2:$B$51,2,FALSE), "")</f>
        <v/>
      </c>
    </row>
    <row r="7970" spans="10:10">
      <c r="J7970" t="str">
        <f>IF(NOT(ISBLANK(I7970)), VLOOKUP(I7970,Categories!$A$2:$B$51,2,FALSE), "")</f>
        <v/>
      </c>
    </row>
    <row r="7971" spans="10:10">
      <c r="J7971" t="str">
        <f>IF(NOT(ISBLANK(I7971)), VLOOKUP(I7971,Categories!$A$2:$B$51,2,FALSE), "")</f>
        <v/>
      </c>
    </row>
    <row r="7972" spans="10:10">
      <c r="J7972" t="str">
        <f>IF(NOT(ISBLANK(I7972)), VLOOKUP(I7972,Categories!$A$2:$B$51,2,FALSE), "")</f>
        <v/>
      </c>
    </row>
    <row r="7973" spans="10:10">
      <c r="J7973" t="str">
        <f>IF(NOT(ISBLANK(I7973)), VLOOKUP(I7973,Categories!$A$2:$B$51,2,FALSE), "")</f>
        <v/>
      </c>
    </row>
    <row r="7974" spans="10:10">
      <c r="J7974" t="str">
        <f>IF(NOT(ISBLANK(I7974)), VLOOKUP(I7974,Categories!$A$2:$B$51,2,FALSE), "")</f>
        <v/>
      </c>
    </row>
    <row r="7975" spans="10:10">
      <c r="J7975" t="str">
        <f>IF(NOT(ISBLANK(I7975)), VLOOKUP(I7975,Categories!$A$2:$B$51,2,FALSE), "")</f>
        <v/>
      </c>
    </row>
    <row r="7976" spans="10:10">
      <c r="J7976" t="str">
        <f>IF(NOT(ISBLANK(I7976)), VLOOKUP(I7976,Categories!$A$2:$B$51,2,FALSE), "")</f>
        <v/>
      </c>
    </row>
    <row r="7977" spans="10:10">
      <c r="J7977" t="str">
        <f>IF(NOT(ISBLANK(I7977)), VLOOKUP(I7977,Categories!$A$2:$B$51,2,FALSE), "")</f>
        <v/>
      </c>
    </row>
    <row r="7978" spans="10:10">
      <c r="J7978" t="str">
        <f>IF(NOT(ISBLANK(I7978)), VLOOKUP(I7978,Categories!$A$2:$B$51,2,FALSE), "")</f>
        <v/>
      </c>
    </row>
    <row r="7979" spans="10:10">
      <c r="J7979" t="str">
        <f>IF(NOT(ISBLANK(I7979)), VLOOKUP(I7979,Categories!$A$2:$B$51,2,FALSE), "")</f>
        <v/>
      </c>
    </row>
    <row r="7980" spans="10:10">
      <c r="J7980" t="str">
        <f>IF(NOT(ISBLANK(I7980)), VLOOKUP(I7980,Categories!$A$2:$B$51,2,FALSE), "")</f>
        <v/>
      </c>
    </row>
    <row r="7981" spans="10:10">
      <c r="J7981" t="str">
        <f>IF(NOT(ISBLANK(I7981)), VLOOKUP(I7981,Categories!$A$2:$B$51,2,FALSE), "")</f>
        <v/>
      </c>
    </row>
    <row r="7982" spans="10:10">
      <c r="J7982" t="str">
        <f>IF(NOT(ISBLANK(I7982)), VLOOKUP(I7982,Categories!$A$2:$B$51,2,FALSE), "")</f>
        <v/>
      </c>
    </row>
    <row r="7983" spans="10:10">
      <c r="J7983" t="str">
        <f>IF(NOT(ISBLANK(I7983)), VLOOKUP(I7983,Categories!$A$2:$B$51,2,FALSE), "")</f>
        <v/>
      </c>
    </row>
    <row r="7984" spans="10:10">
      <c r="J7984" t="str">
        <f>IF(NOT(ISBLANK(I7984)), VLOOKUP(I7984,Categories!$A$2:$B$51,2,FALSE), "")</f>
        <v/>
      </c>
    </row>
    <row r="7985" spans="10:10">
      <c r="J7985" t="str">
        <f>IF(NOT(ISBLANK(I7985)), VLOOKUP(I7985,Categories!$A$2:$B$51,2,FALSE), "")</f>
        <v/>
      </c>
    </row>
    <row r="7986" spans="10:10">
      <c r="J7986" t="str">
        <f>IF(NOT(ISBLANK(I7986)), VLOOKUP(I7986,Categories!$A$2:$B$51,2,FALSE), "")</f>
        <v/>
      </c>
    </row>
    <row r="7987" spans="10:10">
      <c r="J7987" t="str">
        <f>IF(NOT(ISBLANK(I7987)), VLOOKUP(I7987,Categories!$A$2:$B$51,2,FALSE), "")</f>
        <v/>
      </c>
    </row>
    <row r="7988" spans="10:10">
      <c r="J7988" t="str">
        <f>IF(NOT(ISBLANK(I7988)), VLOOKUP(I7988,Categories!$A$2:$B$51,2,FALSE), "")</f>
        <v/>
      </c>
    </row>
    <row r="7989" spans="10:10">
      <c r="J7989" t="str">
        <f>IF(NOT(ISBLANK(I7989)), VLOOKUP(I7989,Categories!$A$2:$B$51,2,FALSE), "")</f>
        <v/>
      </c>
    </row>
    <row r="7990" spans="10:10">
      <c r="J7990" t="str">
        <f>IF(NOT(ISBLANK(I7990)), VLOOKUP(I7990,Categories!$A$2:$B$51,2,FALSE), "")</f>
        <v/>
      </c>
    </row>
    <row r="7991" spans="10:10">
      <c r="J7991" t="str">
        <f>IF(NOT(ISBLANK(I7991)), VLOOKUP(I7991,Categories!$A$2:$B$51,2,FALSE), "")</f>
        <v/>
      </c>
    </row>
    <row r="7992" spans="10:10">
      <c r="J7992" t="str">
        <f>IF(NOT(ISBLANK(I7992)), VLOOKUP(I7992,Categories!$A$2:$B$51,2,FALSE), "")</f>
        <v/>
      </c>
    </row>
    <row r="7993" spans="10:10">
      <c r="J7993" t="str">
        <f>IF(NOT(ISBLANK(I7993)), VLOOKUP(I7993,Categories!$A$2:$B$51,2,FALSE), "")</f>
        <v/>
      </c>
    </row>
    <row r="7994" spans="10:10">
      <c r="J7994" t="str">
        <f>IF(NOT(ISBLANK(I7994)), VLOOKUP(I7994,Categories!$A$2:$B$51,2,FALSE), "")</f>
        <v/>
      </c>
    </row>
    <row r="7995" spans="10:10">
      <c r="J7995" t="str">
        <f>IF(NOT(ISBLANK(I7995)), VLOOKUP(I7995,Categories!$A$2:$B$51,2,FALSE), "")</f>
        <v/>
      </c>
    </row>
    <row r="7996" spans="10:10">
      <c r="J7996" t="str">
        <f>IF(NOT(ISBLANK(I7996)), VLOOKUP(I7996,Categories!$A$2:$B$51,2,FALSE), "")</f>
        <v/>
      </c>
    </row>
    <row r="7997" spans="10:10">
      <c r="J7997" t="str">
        <f>IF(NOT(ISBLANK(I7997)), VLOOKUP(I7997,Categories!$A$2:$B$51,2,FALSE), "")</f>
        <v/>
      </c>
    </row>
    <row r="7998" spans="10:10">
      <c r="J7998" t="str">
        <f>IF(NOT(ISBLANK(I7998)), VLOOKUP(I7998,Categories!$A$2:$B$51,2,FALSE), "")</f>
        <v/>
      </c>
    </row>
    <row r="7999" spans="10:10">
      <c r="J7999" t="str">
        <f>IF(NOT(ISBLANK(I7999)), VLOOKUP(I7999,Categories!$A$2:$B$51,2,FALSE), "")</f>
        <v/>
      </c>
    </row>
    <row r="8000" spans="10:10">
      <c r="J8000" t="str">
        <f>IF(NOT(ISBLANK(I8000)), VLOOKUP(I8000,Categories!$A$2:$B$51,2,FALSE), "")</f>
        <v/>
      </c>
    </row>
    <row r="8001" spans="10:10">
      <c r="J8001" t="str">
        <f>IF(NOT(ISBLANK(I8001)), VLOOKUP(I8001,Categories!$A$2:$B$51,2,FALSE), "")</f>
        <v/>
      </c>
    </row>
    <row r="8002" spans="10:10">
      <c r="J8002" t="str">
        <f>IF(NOT(ISBLANK(I8002)), VLOOKUP(I8002,Categories!$A$2:$B$51,2,FALSE), "")</f>
        <v/>
      </c>
    </row>
    <row r="8003" spans="10:10">
      <c r="J8003" t="str">
        <f>IF(NOT(ISBLANK(I8003)), VLOOKUP(I8003,Categories!$A$2:$B$51,2,FALSE), "")</f>
        <v/>
      </c>
    </row>
    <row r="8004" spans="10:10">
      <c r="J8004" t="str">
        <f>IF(NOT(ISBLANK(I8004)), VLOOKUP(I8004,Categories!$A$2:$B$51,2,FALSE), "")</f>
        <v/>
      </c>
    </row>
    <row r="8005" spans="10:10">
      <c r="J8005" t="str">
        <f>IF(NOT(ISBLANK(I8005)), VLOOKUP(I8005,Categories!$A$2:$B$51,2,FALSE), "")</f>
        <v/>
      </c>
    </row>
    <row r="8006" spans="10:10">
      <c r="J8006" t="str">
        <f>IF(NOT(ISBLANK(I8006)), VLOOKUP(I8006,Categories!$A$2:$B$51,2,FALSE), "")</f>
        <v/>
      </c>
    </row>
    <row r="8007" spans="10:10">
      <c r="J8007" t="str">
        <f>IF(NOT(ISBLANK(I8007)), VLOOKUP(I8007,Categories!$A$2:$B$51,2,FALSE), "")</f>
        <v/>
      </c>
    </row>
    <row r="8008" spans="10:10">
      <c r="J8008" t="str">
        <f>IF(NOT(ISBLANK(I8008)), VLOOKUP(I8008,Categories!$A$2:$B$51,2,FALSE), "")</f>
        <v/>
      </c>
    </row>
    <row r="8009" spans="10:10">
      <c r="J8009" t="str">
        <f>IF(NOT(ISBLANK(I8009)), VLOOKUP(I8009,Categories!$A$2:$B$51,2,FALSE), "")</f>
        <v/>
      </c>
    </row>
    <row r="8010" spans="10:10">
      <c r="J8010" t="str">
        <f>IF(NOT(ISBLANK(I8010)), VLOOKUP(I8010,Categories!$A$2:$B$51,2,FALSE), "")</f>
        <v/>
      </c>
    </row>
    <row r="8011" spans="10:10">
      <c r="J8011" t="str">
        <f>IF(NOT(ISBLANK(I8011)), VLOOKUP(I8011,Categories!$A$2:$B$51,2,FALSE), "")</f>
        <v/>
      </c>
    </row>
    <row r="8012" spans="10:10">
      <c r="J8012" t="str">
        <f>IF(NOT(ISBLANK(I8012)), VLOOKUP(I8012,Categories!$A$2:$B$51,2,FALSE), "")</f>
        <v/>
      </c>
    </row>
    <row r="8013" spans="10:10">
      <c r="J8013" t="str">
        <f>IF(NOT(ISBLANK(I8013)), VLOOKUP(I8013,Categories!$A$2:$B$51,2,FALSE), "")</f>
        <v/>
      </c>
    </row>
    <row r="8014" spans="10:10">
      <c r="J8014" t="str">
        <f>IF(NOT(ISBLANK(I8014)), VLOOKUP(I8014,Categories!$A$2:$B$51,2,FALSE), "")</f>
        <v/>
      </c>
    </row>
    <row r="8015" spans="10:10">
      <c r="J8015" t="str">
        <f>IF(NOT(ISBLANK(I8015)), VLOOKUP(I8015,Categories!$A$2:$B$51,2,FALSE), "")</f>
        <v/>
      </c>
    </row>
    <row r="8016" spans="10:10">
      <c r="J8016" t="str">
        <f>IF(NOT(ISBLANK(I8016)), VLOOKUP(I8016,Categories!$A$2:$B$51,2,FALSE), "")</f>
        <v/>
      </c>
    </row>
    <row r="8017" spans="10:10">
      <c r="J8017" t="str">
        <f>IF(NOT(ISBLANK(I8017)), VLOOKUP(I8017,Categories!$A$2:$B$51,2,FALSE), "")</f>
        <v/>
      </c>
    </row>
    <row r="8018" spans="10:10">
      <c r="J8018" t="str">
        <f>IF(NOT(ISBLANK(I8018)), VLOOKUP(I8018,Categories!$A$2:$B$51,2,FALSE), "")</f>
        <v/>
      </c>
    </row>
    <row r="8019" spans="10:10">
      <c r="J8019" t="str">
        <f>IF(NOT(ISBLANK(I8019)), VLOOKUP(I8019,Categories!$A$2:$B$51,2,FALSE), "")</f>
        <v/>
      </c>
    </row>
    <row r="8020" spans="10:10">
      <c r="J8020" t="str">
        <f>IF(NOT(ISBLANK(I8020)), VLOOKUP(I8020,Categories!$A$2:$B$51,2,FALSE), "")</f>
        <v/>
      </c>
    </row>
    <row r="8021" spans="10:10">
      <c r="J8021" t="str">
        <f>IF(NOT(ISBLANK(I8021)), VLOOKUP(I8021,Categories!$A$2:$B$51,2,FALSE), "")</f>
        <v/>
      </c>
    </row>
    <row r="8022" spans="10:10">
      <c r="J8022" t="str">
        <f>IF(NOT(ISBLANK(I8022)), VLOOKUP(I8022,Categories!$A$2:$B$51,2,FALSE), "")</f>
        <v/>
      </c>
    </row>
    <row r="8023" spans="10:10">
      <c r="J8023" t="str">
        <f>IF(NOT(ISBLANK(I8023)), VLOOKUP(I8023,Categories!$A$2:$B$51,2,FALSE), "")</f>
        <v/>
      </c>
    </row>
    <row r="8024" spans="10:10">
      <c r="J8024" t="str">
        <f>IF(NOT(ISBLANK(I8024)), VLOOKUP(I8024,Categories!$A$2:$B$51,2,FALSE), "")</f>
        <v/>
      </c>
    </row>
    <row r="8025" spans="10:10">
      <c r="J8025" t="str">
        <f>IF(NOT(ISBLANK(I8025)), VLOOKUP(I8025,Categories!$A$2:$B$51,2,FALSE), "")</f>
        <v/>
      </c>
    </row>
    <row r="8026" spans="10:10">
      <c r="J8026" t="str">
        <f>IF(NOT(ISBLANK(I8026)), VLOOKUP(I8026,Categories!$A$2:$B$51,2,FALSE), "")</f>
        <v/>
      </c>
    </row>
    <row r="8027" spans="10:10">
      <c r="J8027" t="str">
        <f>IF(NOT(ISBLANK(I8027)), VLOOKUP(I8027,Categories!$A$2:$B$51,2,FALSE), "")</f>
        <v/>
      </c>
    </row>
    <row r="8028" spans="10:10">
      <c r="J8028" t="str">
        <f>IF(NOT(ISBLANK(I8028)), VLOOKUP(I8028,Categories!$A$2:$B$51,2,FALSE), "")</f>
        <v/>
      </c>
    </row>
    <row r="8029" spans="10:10">
      <c r="J8029" t="str">
        <f>IF(NOT(ISBLANK(I8029)), VLOOKUP(I8029,Categories!$A$2:$B$51,2,FALSE), "")</f>
        <v/>
      </c>
    </row>
    <row r="8030" spans="10:10">
      <c r="J8030" t="str">
        <f>IF(NOT(ISBLANK(I8030)), VLOOKUP(I8030,Categories!$A$2:$B$51,2,FALSE), "")</f>
        <v/>
      </c>
    </row>
    <row r="8031" spans="10:10">
      <c r="J8031" t="str">
        <f>IF(NOT(ISBLANK(I8031)), VLOOKUP(I8031,Categories!$A$2:$B$51,2,FALSE), "")</f>
        <v/>
      </c>
    </row>
    <row r="8032" spans="10:10">
      <c r="J8032" t="str">
        <f>IF(NOT(ISBLANK(I8032)), VLOOKUP(I8032,Categories!$A$2:$B$51,2,FALSE), "")</f>
        <v/>
      </c>
    </row>
    <row r="8033" spans="10:10">
      <c r="J8033" t="str">
        <f>IF(NOT(ISBLANK(I8033)), VLOOKUP(I8033,Categories!$A$2:$B$51,2,FALSE), "")</f>
        <v/>
      </c>
    </row>
    <row r="8034" spans="10:10">
      <c r="J8034" t="str">
        <f>IF(NOT(ISBLANK(I8034)), VLOOKUP(I8034,Categories!$A$2:$B$51,2,FALSE), "")</f>
        <v/>
      </c>
    </row>
    <row r="8035" spans="10:10">
      <c r="J8035" t="str">
        <f>IF(NOT(ISBLANK(I8035)), VLOOKUP(I8035,Categories!$A$2:$B$51,2,FALSE), "")</f>
        <v/>
      </c>
    </row>
    <row r="8036" spans="10:10">
      <c r="J8036" t="str">
        <f>IF(NOT(ISBLANK(I8036)), VLOOKUP(I8036,Categories!$A$2:$B$51,2,FALSE), "")</f>
        <v/>
      </c>
    </row>
    <row r="8037" spans="10:10">
      <c r="J8037" t="str">
        <f>IF(NOT(ISBLANK(I8037)), VLOOKUP(I8037,Categories!$A$2:$B$51,2,FALSE), "")</f>
        <v/>
      </c>
    </row>
    <row r="8038" spans="10:10">
      <c r="J8038" t="str">
        <f>IF(NOT(ISBLANK(I8038)), VLOOKUP(I8038,Categories!$A$2:$B$51,2,FALSE), "")</f>
        <v/>
      </c>
    </row>
    <row r="8039" spans="10:10">
      <c r="J8039" t="str">
        <f>IF(NOT(ISBLANK(I8039)), VLOOKUP(I8039,Categories!$A$2:$B$51,2,FALSE), "")</f>
        <v/>
      </c>
    </row>
    <row r="8040" spans="10:10">
      <c r="J8040" t="str">
        <f>IF(NOT(ISBLANK(I8040)), VLOOKUP(I8040,Categories!$A$2:$B$51,2,FALSE), "")</f>
        <v/>
      </c>
    </row>
    <row r="8041" spans="10:10">
      <c r="J8041" t="str">
        <f>IF(NOT(ISBLANK(I8041)), VLOOKUP(I8041,Categories!$A$2:$B$51,2,FALSE), "")</f>
        <v/>
      </c>
    </row>
    <row r="8042" spans="10:10">
      <c r="J8042" t="str">
        <f>IF(NOT(ISBLANK(I8042)), VLOOKUP(I8042,Categories!$A$2:$B$51,2,FALSE), "")</f>
        <v/>
      </c>
    </row>
    <row r="8043" spans="10:10">
      <c r="J8043" t="str">
        <f>IF(NOT(ISBLANK(I8043)), VLOOKUP(I8043,Categories!$A$2:$B$51,2,FALSE), "")</f>
        <v/>
      </c>
    </row>
    <row r="8044" spans="10:10">
      <c r="J8044" t="str">
        <f>IF(NOT(ISBLANK(I8044)), VLOOKUP(I8044,Categories!$A$2:$B$51,2,FALSE), "")</f>
        <v/>
      </c>
    </row>
    <row r="8045" spans="10:10">
      <c r="J8045" t="str">
        <f>IF(NOT(ISBLANK(I8045)), VLOOKUP(I8045,Categories!$A$2:$B$51,2,FALSE), "")</f>
        <v/>
      </c>
    </row>
    <row r="8046" spans="10:10">
      <c r="J8046" t="str">
        <f>IF(NOT(ISBLANK(I8046)), VLOOKUP(I8046,Categories!$A$2:$B$51,2,FALSE), "")</f>
        <v/>
      </c>
    </row>
    <row r="8047" spans="10:10">
      <c r="J8047" t="str">
        <f>IF(NOT(ISBLANK(I8047)), VLOOKUP(I8047,Categories!$A$2:$B$51,2,FALSE), "")</f>
        <v/>
      </c>
    </row>
    <row r="8048" spans="10:10">
      <c r="J8048" t="str">
        <f>IF(NOT(ISBLANK(I8048)), VLOOKUP(I8048,Categories!$A$2:$B$51,2,FALSE), "")</f>
        <v/>
      </c>
    </row>
    <row r="8049" spans="10:10">
      <c r="J8049" t="str">
        <f>IF(NOT(ISBLANK(I8049)), VLOOKUP(I8049,Categories!$A$2:$B$51,2,FALSE), "")</f>
        <v/>
      </c>
    </row>
    <row r="8050" spans="10:10">
      <c r="J8050" t="str">
        <f>IF(NOT(ISBLANK(I8050)), VLOOKUP(I8050,Categories!$A$2:$B$51,2,FALSE), "")</f>
        <v/>
      </c>
    </row>
    <row r="8051" spans="10:10">
      <c r="J8051" t="str">
        <f>IF(NOT(ISBLANK(I8051)), VLOOKUP(I8051,Categories!$A$2:$B$51,2,FALSE), "")</f>
        <v/>
      </c>
    </row>
    <row r="8052" spans="10:10">
      <c r="J8052" t="str">
        <f>IF(NOT(ISBLANK(I8052)), VLOOKUP(I8052,Categories!$A$2:$B$51,2,FALSE), "")</f>
        <v/>
      </c>
    </row>
    <row r="8053" spans="10:10">
      <c r="J8053" t="str">
        <f>IF(NOT(ISBLANK(I8053)), VLOOKUP(I8053,Categories!$A$2:$B$51,2,FALSE), "")</f>
        <v/>
      </c>
    </row>
    <row r="8054" spans="10:10">
      <c r="J8054" t="str">
        <f>IF(NOT(ISBLANK(I8054)), VLOOKUP(I8054,Categories!$A$2:$B$51,2,FALSE), "")</f>
        <v/>
      </c>
    </row>
    <row r="8055" spans="10:10">
      <c r="J8055" t="str">
        <f>IF(NOT(ISBLANK(I8055)), VLOOKUP(I8055,Categories!$A$2:$B$51,2,FALSE), "")</f>
        <v/>
      </c>
    </row>
    <row r="8056" spans="10:10">
      <c r="J8056" t="str">
        <f>IF(NOT(ISBLANK(I8056)), VLOOKUP(I8056,Categories!$A$2:$B$51,2,FALSE), "")</f>
        <v/>
      </c>
    </row>
    <row r="8057" spans="10:10">
      <c r="J8057" t="str">
        <f>IF(NOT(ISBLANK(I8057)), VLOOKUP(I8057,Categories!$A$2:$B$51,2,FALSE), "")</f>
        <v/>
      </c>
    </row>
    <row r="8058" spans="10:10">
      <c r="J8058" t="str">
        <f>IF(NOT(ISBLANK(I8058)), VLOOKUP(I8058,Categories!$A$2:$B$51,2,FALSE), "")</f>
        <v/>
      </c>
    </row>
    <row r="8059" spans="10:10">
      <c r="J8059" t="str">
        <f>IF(NOT(ISBLANK(I8059)), VLOOKUP(I8059,Categories!$A$2:$B$51,2,FALSE), "")</f>
        <v/>
      </c>
    </row>
    <row r="8060" spans="10:10">
      <c r="J8060" t="str">
        <f>IF(NOT(ISBLANK(I8060)), VLOOKUP(I8060,Categories!$A$2:$B$51,2,FALSE), "")</f>
        <v/>
      </c>
    </row>
    <row r="8061" spans="10:10">
      <c r="J8061" t="str">
        <f>IF(NOT(ISBLANK(I8061)), VLOOKUP(I8061,Categories!$A$2:$B$51,2,FALSE), "")</f>
        <v/>
      </c>
    </row>
    <row r="8062" spans="10:10">
      <c r="J8062" t="str">
        <f>IF(NOT(ISBLANK(I8062)), VLOOKUP(I8062,Categories!$A$2:$B$51,2,FALSE), "")</f>
        <v/>
      </c>
    </row>
    <row r="8063" spans="10:10">
      <c r="J8063" t="str">
        <f>IF(NOT(ISBLANK(I8063)), VLOOKUP(I8063,Categories!$A$2:$B$51,2,FALSE), "")</f>
        <v/>
      </c>
    </row>
    <row r="8064" spans="10:10">
      <c r="J8064" t="str">
        <f>IF(NOT(ISBLANK(I8064)), VLOOKUP(I8064,Categories!$A$2:$B$51,2,FALSE), "")</f>
        <v/>
      </c>
    </row>
    <row r="8065" spans="10:10">
      <c r="J8065" t="str">
        <f>IF(NOT(ISBLANK(I8065)), VLOOKUP(I8065,Categories!$A$2:$B$51,2,FALSE), "")</f>
        <v/>
      </c>
    </row>
    <row r="8066" spans="10:10">
      <c r="J8066" t="str">
        <f>IF(NOT(ISBLANK(I8066)), VLOOKUP(I8066,Categories!$A$2:$B$51,2,FALSE), "")</f>
        <v/>
      </c>
    </row>
    <row r="8067" spans="10:10">
      <c r="J8067" t="str">
        <f>IF(NOT(ISBLANK(I8067)), VLOOKUP(I8067,Categories!$A$2:$B$51,2,FALSE), "")</f>
        <v/>
      </c>
    </row>
    <row r="8068" spans="10:10">
      <c r="J8068" t="str">
        <f>IF(NOT(ISBLANK(I8068)), VLOOKUP(I8068,Categories!$A$2:$B$51,2,FALSE), "")</f>
        <v/>
      </c>
    </row>
    <row r="8069" spans="10:10">
      <c r="J8069" t="str">
        <f>IF(NOT(ISBLANK(I8069)), VLOOKUP(I8069,Categories!$A$2:$B$51,2,FALSE), "")</f>
        <v/>
      </c>
    </row>
    <row r="8070" spans="10:10">
      <c r="J8070" t="str">
        <f>IF(NOT(ISBLANK(I8070)), VLOOKUP(I8070,Categories!$A$2:$B$51,2,FALSE), "")</f>
        <v/>
      </c>
    </row>
    <row r="8071" spans="10:10">
      <c r="J8071" t="str">
        <f>IF(NOT(ISBLANK(I8071)), VLOOKUP(I8071,Categories!$A$2:$B$51,2,FALSE), "")</f>
        <v/>
      </c>
    </row>
    <row r="8072" spans="10:10">
      <c r="J8072" t="str">
        <f>IF(NOT(ISBLANK(I8072)), VLOOKUP(I8072,Categories!$A$2:$B$51,2,FALSE), "")</f>
        <v/>
      </c>
    </row>
    <row r="8073" spans="10:10">
      <c r="J8073" t="str">
        <f>IF(NOT(ISBLANK(I8073)), VLOOKUP(I8073,Categories!$A$2:$B$51,2,FALSE), "")</f>
        <v/>
      </c>
    </row>
    <row r="8074" spans="10:10">
      <c r="J8074" t="str">
        <f>IF(NOT(ISBLANK(I8074)), VLOOKUP(I8074,Categories!$A$2:$B$51,2,FALSE), "")</f>
        <v/>
      </c>
    </row>
    <row r="8075" spans="10:10">
      <c r="J8075" t="str">
        <f>IF(NOT(ISBLANK(I8075)), VLOOKUP(I8075,Categories!$A$2:$B$51,2,FALSE), "")</f>
        <v/>
      </c>
    </row>
    <row r="8076" spans="10:10">
      <c r="J8076" t="str">
        <f>IF(NOT(ISBLANK(I8076)), VLOOKUP(I8076,Categories!$A$2:$B$51,2,FALSE), "")</f>
        <v/>
      </c>
    </row>
    <row r="8077" spans="10:10">
      <c r="J8077" t="str">
        <f>IF(NOT(ISBLANK(I8077)), VLOOKUP(I8077,Categories!$A$2:$B$51,2,FALSE), "")</f>
        <v/>
      </c>
    </row>
    <row r="8078" spans="10:10">
      <c r="J8078" t="str">
        <f>IF(NOT(ISBLANK(I8078)), VLOOKUP(I8078,Categories!$A$2:$B$51,2,FALSE), "")</f>
        <v/>
      </c>
    </row>
    <row r="8079" spans="10:10">
      <c r="J8079" t="str">
        <f>IF(NOT(ISBLANK(I8079)), VLOOKUP(I8079,Categories!$A$2:$B$51,2,FALSE), "")</f>
        <v/>
      </c>
    </row>
    <row r="8080" spans="10:10">
      <c r="J8080" t="str">
        <f>IF(NOT(ISBLANK(I8080)), VLOOKUP(I8080,Categories!$A$2:$B$51,2,FALSE), "")</f>
        <v/>
      </c>
    </row>
    <row r="8081" spans="10:10">
      <c r="J8081" t="str">
        <f>IF(NOT(ISBLANK(I8081)), VLOOKUP(I8081,Categories!$A$2:$B$51,2,FALSE), "")</f>
        <v/>
      </c>
    </row>
    <row r="8082" spans="10:10">
      <c r="J8082" t="str">
        <f>IF(NOT(ISBLANK(I8082)), VLOOKUP(I8082,Categories!$A$2:$B$51,2,FALSE), "")</f>
        <v/>
      </c>
    </row>
    <row r="8083" spans="10:10">
      <c r="J8083" t="str">
        <f>IF(NOT(ISBLANK(I8083)), VLOOKUP(I8083,Categories!$A$2:$B$51,2,FALSE), "")</f>
        <v/>
      </c>
    </row>
    <row r="8084" spans="10:10">
      <c r="J8084" t="str">
        <f>IF(NOT(ISBLANK(I8084)), VLOOKUP(I8084,Categories!$A$2:$B$51,2,FALSE), "")</f>
        <v/>
      </c>
    </row>
    <row r="8085" spans="10:10">
      <c r="J8085" t="str">
        <f>IF(NOT(ISBLANK(I8085)), VLOOKUP(I8085,Categories!$A$2:$B$51,2,FALSE), "")</f>
        <v/>
      </c>
    </row>
    <row r="8086" spans="10:10">
      <c r="J8086" t="str">
        <f>IF(NOT(ISBLANK(I8086)), VLOOKUP(I8086,Categories!$A$2:$B$51,2,FALSE), "")</f>
        <v/>
      </c>
    </row>
    <row r="8087" spans="10:10">
      <c r="J8087" t="str">
        <f>IF(NOT(ISBLANK(I8087)), VLOOKUP(I8087,Categories!$A$2:$B$51,2,FALSE), "")</f>
        <v/>
      </c>
    </row>
    <row r="8088" spans="10:10">
      <c r="J8088" t="str">
        <f>IF(NOT(ISBLANK(I8088)), VLOOKUP(I8088,Categories!$A$2:$B$51,2,FALSE), "")</f>
        <v/>
      </c>
    </row>
    <row r="8089" spans="10:10">
      <c r="J8089" t="str">
        <f>IF(NOT(ISBLANK(I8089)), VLOOKUP(I8089,Categories!$A$2:$B$51,2,FALSE), "")</f>
        <v/>
      </c>
    </row>
    <row r="8090" spans="10:10">
      <c r="J8090" t="str">
        <f>IF(NOT(ISBLANK(I8090)), VLOOKUP(I8090,Categories!$A$2:$B$51,2,FALSE), "")</f>
        <v/>
      </c>
    </row>
    <row r="8091" spans="10:10">
      <c r="J8091" t="str">
        <f>IF(NOT(ISBLANK(I8091)), VLOOKUP(I8091,Categories!$A$2:$B$51,2,FALSE), "")</f>
        <v/>
      </c>
    </row>
    <row r="8092" spans="10:10">
      <c r="J8092" t="str">
        <f>IF(NOT(ISBLANK(I8092)), VLOOKUP(I8092,Categories!$A$2:$B$51,2,FALSE), "")</f>
        <v/>
      </c>
    </row>
    <row r="8093" spans="10:10">
      <c r="J8093" t="str">
        <f>IF(NOT(ISBLANK(I8093)), VLOOKUP(I8093,Categories!$A$2:$B$51,2,FALSE), "")</f>
        <v/>
      </c>
    </row>
    <row r="8094" spans="10:10">
      <c r="J8094" t="str">
        <f>IF(NOT(ISBLANK(I8094)), VLOOKUP(I8094,Categories!$A$2:$B$51,2,FALSE), "")</f>
        <v/>
      </c>
    </row>
    <row r="8095" spans="10:10">
      <c r="J8095" t="str">
        <f>IF(NOT(ISBLANK(I8095)), VLOOKUP(I8095,Categories!$A$2:$B$51,2,FALSE), "")</f>
        <v/>
      </c>
    </row>
    <row r="8096" spans="10:10">
      <c r="J8096" t="str">
        <f>IF(NOT(ISBLANK(I8096)), VLOOKUP(I8096,Categories!$A$2:$B$51,2,FALSE), "")</f>
        <v/>
      </c>
    </row>
    <row r="8097" spans="10:10">
      <c r="J8097" t="str">
        <f>IF(NOT(ISBLANK(I8097)), VLOOKUP(I8097,Categories!$A$2:$B$51,2,FALSE), "")</f>
        <v/>
      </c>
    </row>
    <row r="8098" spans="10:10">
      <c r="J8098" t="str">
        <f>IF(NOT(ISBLANK(I8098)), VLOOKUP(I8098,Categories!$A$2:$B$51,2,FALSE), "")</f>
        <v/>
      </c>
    </row>
    <row r="8099" spans="10:10">
      <c r="J8099" t="str">
        <f>IF(NOT(ISBLANK(I8099)), VLOOKUP(I8099,Categories!$A$2:$B$51,2,FALSE), "")</f>
        <v/>
      </c>
    </row>
    <row r="8100" spans="10:10">
      <c r="J8100" t="str">
        <f>IF(NOT(ISBLANK(I8100)), VLOOKUP(I8100,Categories!$A$2:$B$51,2,FALSE), "")</f>
        <v/>
      </c>
    </row>
    <row r="8101" spans="10:10">
      <c r="J8101" t="str">
        <f>IF(NOT(ISBLANK(I8101)), VLOOKUP(I8101,Categories!$A$2:$B$51,2,FALSE), "")</f>
        <v/>
      </c>
    </row>
    <row r="8102" spans="10:10">
      <c r="J8102" t="str">
        <f>IF(NOT(ISBLANK(I8102)), VLOOKUP(I8102,Categories!$A$2:$B$51,2,FALSE), "")</f>
        <v/>
      </c>
    </row>
    <row r="8103" spans="10:10">
      <c r="J8103" t="str">
        <f>IF(NOT(ISBLANK(I8103)), VLOOKUP(I8103,Categories!$A$2:$B$51,2,FALSE), "")</f>
        <v/>
      </c>
    </row>
    <row r="8104" spans="10:10">
      <c r="J8104" t="str">
        <f>IF(NOT(ISBLANK(I8104)), VLOOKUP(I8104,Categories!$A$2:$B$51,2,FALSE), "")</f>
        <v/>
      </c>
    </row>
    <row r="8105" spans="10:10">
      <c r="J8105" t="str">
        <f>IF(NOT(ISBLANK(I8105)), VLOOKUP(I8105,Categories!$A$2:$B$51,2,FALSE), "")</f>
        <v/>
      </c>
    </row>
    <row r="8106" spans="10:10">
      <c r="J8106" t="str">
        <f>IF(NOT(ISBLANK(I8106)), VLOOKUP(I8106,Categories!$A$2:$B$51,2,FALSE), "")</f>
        <v/>
      </c>
    </row>
    <row r="8107" spans="10:10">
      <c r="J8107" t="str">
        <f>IF(NOT(ISBLANK(I8107)), VLOOKUP(I8107,Categories!$A$2:$B$51,2,FALSE), "")</f>
        <v/>
      </c>
    </row>
    <row r="8108" spans="10:10">
      <c r="J8108" t="str">
        <f>IF(NOT(ISBLANK(I8108)), VLOOKUP(I8108,Categories!$A$2:$B$51,2,FALSE), "")</f>
        <v/>
      </c>
    </row>
    <row r="8109" spans="10:10">
      <c r="J8109" t="str">
        <f>IF(NOT(ISBLANK(I8109)), VLOOKUP(I8109,Categories!$A$2:$B$51,2,FALSE), "")</f>
        <v/>
      </c>
    </row>
    <row r="8110" spans="10:10">
      <c r="J8110" t="str">
        <f>IF(NOT(ISBLANK(I8110)), VLOOKUP(I8110,Categories!$A$2:$B$51,2,FALSE), "")</f>
        <v/>
      </c>
    </row>
    <row r="8111" spans="10:10">
      <c r="J8111" t="str">
        <f>IF(NOT(ISBLANK(I8111)), VLOOKUP(I8111,Categories!$A$2:$B$51,2,FALSE), "")</f>
        <v/>
      </c>
    </row>
    <row r="8112" spans="10:10">
      <c r="J8112" t="str">
        <f>IF(NOT(ISBLANK(I8112)), VLOOKUP(I8112,Categories!$A$2:$B$51,2,FALSE), "")</f>
        <v/>
      </c>
    </row>
    <row r="8113" spans="10:10">
      <c r="J8113" t="str">
        <f>IF(NOT(ISBLANK(I8113)), VLOOKUP(I8113,Categories!$A$2:$B$51,2,FALSE), "")</f>
        <v/>
      </c>
    </row>
    <row r="8114" spans="10:10">
      <c r="J8114" t="str">
        <f>IF(NOT(ISBLANK(I8114)), VLOOKUP(I8114,Categories!$A$2:$B$51,2,FALSE), "")</f>
        <v/>
      </c>
    </row>
    <row r="8115" spans="10:10">
      <c r="J8115" t="str">
        <f>IF(NOT(ISBLANK(I8115)), VLOOKUP(I8115,Categories!$A$2:$B$51,2,FALSE), "")</f>
        <v/>
      </c>
    </row>
    <row r="8116" spans="10:10">
      <c r="J8116" t="str">
        <f>IF(NOT(ISBLANK(I8116)), VLOOKUP(I8116,Categories!$A$2:$B$51,2,FALSE), "")</f>
        <v/>
      </c>
    </row>
    <row r="8117" spans="10:10">
      <c r="J8117" t="str">
        <f>IF(NOT(ISBLANK(I8117)), VLOOKUP(I8117,Categories!$A$2:$B$51,2,FALSE), "")</f>
        <v/>
      </c>
    </row>
    <row r="8118" spans="10:10">
      <c r="J8118" t="str">
        <f>IF(NOT(ISBLANK(I8118)), VLOOKUP(I8118,Categories!$A$2:$B$51,2,FALSE), "")</f>
        <v/>
      </c>
    </row>
    <row r="8119" spans="10:10">
      <c r="J8119" t="str">
        <f>IF(NOT(ISBLANK(I8119)), VLOOKUP(I8119,Categories!$A$2:$B$51,2,FALSE), "")</f>
        <v/>
      </c>
    </row>
    <row r="8120" spans="10:10">
      <c r="J8120" t="str">
        <f>IF(NOT(ISBLANK(I8120)), VLOOKUP(I8120,Categories!$A$2:$B$51,2,FALSE), "")</f>
        <v/>
      </c>
    </row>
    <row r="8121" spans="10:10">
      <c r="J8121" t="str">
        <f>IF(NOT(ISBLANK(I8121)), VLOOKUP(I8121,Categories!$A$2:$B$51,2,FALSE), "")</f>
        <v/>
      </c>
    </row>
    <row r="8122" spans="10:10">
      <c r="J8122" t="str">
        <f>IF(NOT(ISBLANK(I8122)), VLOOKUP(I8122,Categories!$A$2:$B$51,2,FALSE), "")</f>
        <v/>
      </c>
    </row>
    <row r="8123" spans="10:10">
      <c r="J8123" t="str">
        <f>IF(NOT(ISBLANK(I8123)), VLOOKUP(I8123,Categories!$A$2:$B$51,2,FALSE), "")</f>
        <v/>
      </c>
    </row>
    <row r="8124" spans="10:10">
      <c r="J8124" t="str">
        <f>IF(NOT(ISBLANK(I8124)), VLOOKUP(I8124,Categories!$A$2:$B$51,2,FALSE), "")</f>
        <v/>
      </c>
    </row>
    <row r="8125" spans="10:10">
      <c r="J8125" t="str">
        <f>IF(NOT(ISBLANK(I8125)), VLOOKUP(I8125,Categories!$A$2:$B$51,2,FALSE), "")</f>
        <v/>
      </c>
    </row>
    <row r="8126" spans="10:10">
      <c r="J8126" t="str">
        <f>IF(NOT(ISBLANK(I8126)), VLOOKUP(I8126,Categories!$A$2:$B$51,2,FALSE), "")</f>
        <v/>
      </c>
    </row>
    <row r="8127" spans="10:10">
      <c r="J8127" t="str">
        <f>IF(NOT(ISBLANK(I8127)), VLOOKUP(I8127,Categories!$A$2:$B$51,2,FALSE), "")</f>
        <v/>
      </c>
    </row>
    <row r="8128" spans="10:10">
      <c r="J8128" t="str">
        <f>IF(NOT(ISBLANK(I8128)), VLOOKUP(I8128,Categories!$A$2:$B$51,2,FALSE), "")</f>
        <v/>
      </c>
    </row>
    <row r="8129" spans="10:10">
      <c r="J8129" t="str">
        <f>IF(NOT(ISBLANK(I8129)), VLOOKUP(I8129,Categories!$A$2:$B$51,2,FALSE), "")</f>
        <v/>
      </c>
    </row>
    <row r="8130" spans="10:10">
      <c r="J8130" t="str">
        <f>IF(NOT(ISBLANK(I8130)), VLOOKUP(I8130,Categories!$A$2:$B$51,2,FALSE), "")</f>
        <v/>
      </c>
    </row>
    <row r="8131" spans="10:10">
      <c r="J8131" t="str">
        <f>IF(NOT(ISBLANK(I8131)), VLOOKUP(I8131,Categories!$A$2:$B$51,2,FALSE), "")</f>
        <v/>
      </c>
    </row>
    <row r="8132" spans="10:10">
      <c r="J8132" t="str">
        <f>IF(NOT(ISBLANK(I8132)), VLOOKUP(I8132,Categories!$A$2:$B$51,2,FALSE), "")</f>
        <v/>
      </c>
    </row>
    <row r="8133" spans="10:10">
      <c r="J8133" t="str">
        <f>IF(NOT(ISBLANK(I8133)), VLOOKUP(I8133,Categories!$A$2:$B$51,2,FALSE), "")</f>
        <v/>
      </c>
    </row>
    <row r="8134" spans="10:10">
      <c r="J8134" t="str">
        <f>IF(NOT(ISBLANK(I8134)), VLOOKUP(I8134,Categories!$A$2:$B$51,2,FALSE), "")</f>
        <v/>
      </c>
    </row>
    <row r="8135" spans="10:10">
      <c r="J8135" t="str">
        <f>IF(NOT(ISBLANK(I8135)), VLOOKUP(I8135,Categories!$A$2:$B$51,2,FALSE), "")</f>
        <v/>
      </c>
    </row>
    <row r="8136" spans="10:10">
      <c r="J8136" t="str">
        <f>IF(NOT(ISBLANK(I8136)), VLOOKUP(I8136,Categories!$A$2:$B$51,2,FALSE), "")</f>
        <v/>
      </c>
    </row>
    <row r="8137" spans="10:10">
      <c r="J8137" t="str">
        <f>IF(NOT(ISBLANK(I8137)), VLOOKUP(I8137,Categories!$A$2:$B$51,2,FALSE), "")</f>
        <v/>
      </c>
    </row>
    <row r="8138" spans="10:10">
      <c r="J8138" t="str">
        <f>IF(NOT(ISBLANK(I8138)), VLOOKUP(I8138,Categories!$A$2:$B$51,2,FALSE), "")</f>
        <v/>
      </c>
    </row>
    <row r="8139" spans="10:10">
      <c r="J8139" t="str">
        <f>IF(NOT(ISBLANK(I8139)), VLOOKUP(I8139,Categories!$A$2:$B$51,2,FALSE), "")</f>
        <v/>
      </c>
    </row>
    <row r="8140" spans="10:10">
      <c r="J8140" t="str">
        <f>IF(NOT(ISBLANK(I8140)), VLOOKUP(I8140,Categories!$A$2:$B$51,2,FALSE), "")</f>
        <v/>
      </c>
    </row>
    <row r="8141" spans="10:10">
      <c r="J8141" t="str">
        <f>IF(NOT(ISBLANK(I8141)), VLOOKUP(I8141,Categories!$A$2:$B$51,2,FALSE), "")</f>
        <v/>
      </c>
    </row>
    <row r="8142" spans="10:10">
      <c r="J8142" t="str">
        <f>IF(NOT(ISBLANK(I8142)), VLOOKUP(I8142,Categories!$A$2:$B$51,2,FALSE), "")</f>
        <v/>
      </c>
    </row>
    <row r="8143" spans="10:10">
      <c r="J8143" t="str">
        <f>IF(NOT(ISBLANK(I8143)), VLOOKUP(I8143,Categories!$A$2:$B$51,2,FALSE), "")</f>
        <v/>
      </c>
    </row>
    <row r="8144" spans="10:10">
      <c r="J8144" t="str">
        <f>IF(NOT(ISBLANK(I8144)), VLOOKUP(I8144,Categories!$A$2:$B$51,2,FALSE), "")</f>
        <v/>
      </c>
    </row>
    <row r="8145" spans="10:10">
      <c r="J8145" t="str">
        <f>IF(NOT(ISBLANK(I8145)), VLOOKUP(I8145,Categories!$A$2:$B$51,2,FALSE), "")</f>
        <v/>
      </c>
    </row>
    <row r="8146" spans="10:10">
      <c r="J8146" t="str">
        <f>IF(NOT(ISBLANK(I8146)), VLOOKUP(I8146,Categories!$A$2:$B$51,2,FALSE), "")</f>
        <v/>
      </c>
    </row>
    <row r="8147" spans="10:10">
      <c r="J8147" t="str">
        <f>IF(NOT(ISBLANK(I8147)), VLOOKUP(I8147,Categories!$A$2:$B$51,2,FALSE), "")</f>
        <v/>
      </c>
    </row>
    <row r="8148" spans="10:10">
      <c r="J8148" t="str">
        <f>IF(NOT(ISBLANK(I8148)), VLOOKUP(I8148,Categories!$A$2:$B$51,2,FALSE), "")</f>
        <v/>
      </c>
    </row>
    <row r="8149" spans="10:10">
      <c r="J8149" t="str">
        <f>IF(NOT(ISBLANK(I8149)), VLOOKUP(I8149,Categories!$A$2:$B$51,2,FALSE), "")</f>
        <v/>
      </c>
    </row>
    <row r="8150" spans="10:10">
      <c r="J8150" t="str">
        <f>IF(NOT(ISBLANK(I8150)), VLOOKUP(I8150,Categories!$A$2:$B$51,2,FALSE), "")</f>
        <v/>
      </c>
    </row>
    <row r="8151" spans="10:10">
      <c r="J8151" t="str">
        <f>IF(NOT(ISBLANK(I8151)), VLOOKUP(I8151,Categories!$A$2:$B$51,2,FALSE), "")</f>
        <v/>
      </c>
    </row>
    <row r="8152" spans="10:10">
      <c r="J8152" t="str">
        <f>IF(NOT(ISBLANK(I8152)), VLOOKUP(I8152,Categories!$A$2:$B$51,2,FALSE), "")</f>
        <v/>
      </c>
    </row>
    <row r="8153" spans="10:10">
      <c r="J8153" t="str">
        <f>IF(NOT(ISBLANK(I8153)), VLOOKUP(I8153,Categories!$A$2:$B$51,2,FALSE), "")</f>
        <v/>
      </c>
    </row>
    <row r="8154" spans="10:10">
      <c r="J8154" t="str">
        <f>IF(NOT(ISBLANK(I8154)), VLOOKUP(I8154,Categories!$A$2:$B$51,2,FALSE), "")</f>
        <v/>
      </c>
    </row>
    <row r="8155" spans="10:10">
      <c r="J8155" t="str">
        <f>IF(NOT(ISBLANK(I8155)), VLOOKUP(I8155,Categories!$A$2:$B$51,2,FALSE), "")</f>
        <v/>
      </c>
    </row>
    <row r="8156" spans="10:10">
      <c r="J8156" t="str">
        <f>IF(NOT(ISBLANK(I8156)), VLOOKUP(I8156,Categories!$A$2:$B$51,2,FALSE), "")</f>
        <v/>
      </c>
    </row>
    <row r="8157" spans="10:10">
      <c r="J8157" t="str">
        <f>IF(NOT(ISBLANK(I8157)), VLOOKUP(I8157,Categories!$A$2:$B$51,2,FALSE), "")</f>
        <v/>
      </c>
    </row>
    <row r="8158" spans="10:10">
      <c r="J8158" t="str">
        <f>IF(NOT(ISBLANK(I8158)), VLOOKUP(I8158,Categories!$A$2:$B$51,2,FALSE), "")</f>
        <v/>
      </c>
    </row>
    <row r="8159" spans="10:10">
      <c r="J8159" t="str">
        <f>IF(NOT(ISBLANK(I8159)), VLOOKUP(I8159,Categories!$A$2:$B$51,2,FALSE), "")</f>
        <v/>
      </c>
    </row>
    <row r="8160" spans="10:10">
      <c r="J8160" t="str">
        <f>IF(NOT(ISBLANK(I8160)), VLOOKUP(I8160,Categories!$A$2:$B$51,2,FALSE), "")</f>
        <v/>
      </c>
    </row>
    <row r="8161" spans="10:10">
      <c r="J8161" t="str">
        <f>IF(NOT(ISBLANK(I8161)), VLOOKUP(I8161,Categories!$A$2:$B$51,2,FALSE), "")</f>
        <v/>
      </c>
    </row>
    <row r="8162" spans="10:10">
      <c r="J8162" t="str">
        <f>IF(NOT(ISBLANK(I8162)), VLOOKUP(I8162,Categories!$A$2:$B$51,2,FALSE), "")</f>
        <v/>
      </c>
    </row>
    <row r="8163" spans="10:10">
      <c r="J8163" t="str">
        <f>IF(NOT(ISBLANK(I8163)), VLOOKUP(I8163,Categories!$A$2:$B$51,2,FALSE), "")</f>
        <v/>
      </c>
    </row>
    <row r="8164" spans="10:10">
      <c r="J8164" t="str">
        <f>IF(NOT(ISBLANK(I8164)), VLOOKUP(I8164,Categories!$A$2:$B$51,2,FALSE), "")</f>
        <v/>
      </c>
    </row>
    <row r="8165" spans="10:10">
      <c r="J8165" t="str">
        <f>IF(NOT(ISBLANK(I8165)), VLOOKUP(I8165,Categories!$A$2:$B$51,2,FALSE), "")</f>
        <v/>
      </c>
    </row>
    <row r="8166" spans="10:10">
      <c r="J8166" t="str">
        <f>IF(NOT(ISBLANK(I8166)), VLOOKUP(I8166,Categories!$A$2:$B$51,2,FALSE), "")</f>
        <v/>
      </c>
    </row>
    <row r="8167" spans="10:10">
      <c r="J8167" t="str">
        <f>IF(NOT(ISBLANK(I8167)), VLOOKUP(I8167,Categories!$A$2:$B$51,2,FALSE), "")</f>
        <v/>
      </c>
    </row>
    <row r="8168" spans="10:10">
      <c r="J8168" t="str">
        <f>IF(NOT(ISBLANK(I8168)), VLOOKUP(I8168,Categories!$A$2:$B$51,2,FALSE), "")</f>
        <v/>
      </c>
    </row>
    <row r="8169" spans="10:10">
      <c r="J8169" t="str">
        <f>IF(NOT(ISBLANK(I8169)), VLOOKUP(I8169,Categories!$A$2:$B$51,2,FALSE), "")</f>
        <v/>
      </c>
    </row>
    <row r="8170" spans="10:10">
      <c r="J8170" t="str">
        <f>IF(NOT(ISBLANK(I8170)), VLOOKUP(I8170,Categories!$A$2:$B$51,2,FALSE), "")</f>
        <v/>
      </c>
    </row>
    <row r="8171" spans="10:10">
      <c r="J8171" t="str">
        <f>IF(NOT(ISBLANK(I8171)), VLOOKUP(I8171,Categories!$A$2:$B$51,2,FALSE), "")</f>
        <v/>
      </c>
    </row>
    <row r="8172" spans="10:10">
      <c r="J8172" t="str">
        <f>IF(NOT(ISBLANK(I8172)), VLOOKUP(I8172,Categories!$A$2:$B$51,2,FALSE), "")</f>
        <v/>
      </c>
    </row>
    <row r="8173" spans="10:10">
      <c r="J8173" t="str">
        <f>IF(NOT(ISBLANK(I8173)), VLOOKUP(I8173,Categories!$A$2:$B$51,2,FALSE), "")</f>
        <v/>
      </c>
    </row>
    <row r="8174" spans="10:10">
      <c r="J8174" t="str">
        <f>IF(NOT(ISBLANK(I8174)), VLOOKUP(I8174,Categories!$A$2:$B$51,2,FALSE), "")</f>
        <v/>
      </c>
    </row>
    <row r="8175" spans="10:10">
      <c r="J8175" t="str">
        <f>IF(NOT(ISBLANK(I8175)), VLOOKUP(I8175,Categories!$A$2:$B$51,2,FALSE), "")</f>
        <v/>
      </c>
    </row>
    <row r="8176" spans="10:10">
      <c r="J8176" t="str">
        <f>IF(NOT(ISBLANK(I8176)), VLOOKUP(I8176,Categories!$A$2:$B$51,2,FALSE), "")</f>
        <v/>
      </c>
    </row>
    <row r="8177" spans="10:10">
      <c r="J8177" t="str">
        <f>IF(NOT(ISBLANK(I8177)), VLOOKUP(I8177,Categories!$A$2:$B$51,2,FALSE), "")</f>
        <v/>
      </c>
    </row>
    <row r="8178" spans="10:10">
      <c r="J8178" t="str">
        <f>IF(NOT(ISBLANK(I8178)), VLOOKUP(I8178,Categories!$A$2:$B$51,2,FALSE), "")</f>
        <v/>
      </c>
    </row>
    <row r="8179" spans="10:10">
      <c r="J8179" t="str">
        <f>IF(NOT(ISBLANK(I8179)), VLOOKUP(I8179,Categories!$A$2:$B$51,2,FALSE), "")</f>
        <v/>
      </c>
    </row>
    <row r="8180" spans="10:10">
      <c r="J8180" t="str">
        <f>IF(NOT(ISBLANK(I8180)), VLOOKUP(I8180,Categories!$A$2:$B$51,2,FALSE), "")</f>
        <v/>
      </c>
    </row>
    <row r="8181" spans="10:10">
      <c r="J8181" t="str">
        <f>IF(NOT(ISBLANK(I8181)), VLOOKUP(I8181,Categories!$A$2:$B$51,2,FALSE), "")</f>
        <v/>
      </c>
    </row>
    <row r="8182" spans="10:10">
      <c r="J8182" t="str">
        <f>IF(NOT(ISBLANK(I8182)), VLOOKUP(I8182,Categories!$A$2:$B$51,2,FALSE), "")</f>
        <v/>
      </c>
    </row>
    <row r="8183" spans="10:10">
      <c r="J8183" t="str">
        <f>IF(NOT(ISBLANK(I8183)), VLOOKUP(I8183,Categories!$A$2:$B$51,2,FALSE), "")</f>
        <v/>
      </c>
    </row>
    <row r="8184" spans="10:10">
      <c r="J8184" t="str">
        <f>IF(NOT(ISBLANK(I8184)), VLOOKUP(I8184,Categories!$A$2:$B$51,2,FALSE), "")</f>
        <v/>
      </c>
    </row>
    <row r="8185" spans="10:10">
      <c r="J8185" t="str">
        <f>IF(NOT(ISBLANK(I8185)), VLOOKUP(I8185,Categories!$A$2:$B$51,2,FALSE), "")</f>
        <v/>
      </c>
    </row>
    <row r="8186" spans="10:10">
      <c r="J8186" t="str">
        <f>IF(NOT(ISBLANK(I8186)), VLOOKUP(I8186,Categories!$A$2:$B$51,2,FALSE), "")</f>
        <v/>
      </c>
    </row>
    <row r="8187" spans="10:10">
      <c r="J8187" t="str">
        <f>IF(NOT(ISBLANK(I8187)), VLOOKUP(I8187,Categories!$A$2:$B$51,2,FALSE), "")</f>
        <v/>
      </c>
    </row>
    <row r="8188" spans="10:10">
      <c r="J8188" t="str">
        <f>IF(NOT(ISBLANK(I8188)), VLOOKUP(I8188,Categories!$A$2:$B$51,2,FALSE), "")</f>
        <v/>
      </c>
    </row>
    <row r="8189" spans="10:10">
      <c r="J8189" t="str">
        <f>IF(NOT(ISBLANK(I8189)), VLOOKUP(I8189,Categories!$A$2:$B$51,2,FALSE), "")</f>
        <v/>
      </c>
    </row>
    <row r="8190" spans="10:10">
      <c r="J8190" t="str">
        <f>IF(NOT(ISBLANK(I8190)), VLOOKUP(I8190,Categories!$A$2:$B$51,2,FALSE), "")</f>
        <v/>
      </c>
    </row>
    <row r="8191" spans="10:10">
      <c r="J8191" t="str">
        <f>IF(NOT(ISBLANK(I8191)), VLOOKUP(I8191,Categories!$A$2:$B$51,2,FALSE), "")</f>
        <v/>
      </c>
    </row>
    <row r="8192" spans="10:10">
      <c r="J8192" t="str">
        <f>IF(NOT(ISBLANK(I8192)), VLOOKUP(I8192,Categories!$A$2:$B$51,2,FALSE), "")</f>
        <v/>
      </c>
    </row>
    <row r="8193" spans="10:10">
      <c r="J8193" t="str">
        <f>IF(NOT(ISBLANK(I8193)), VLOOKUP(I8193,Categories!$A$2:$B$51,2,FALSE), "")</f>
        <v/>
      </c>
    </row>
    <row r="8194" spans="10:10">
      <c r="J8194" t="str">
        <f>IF(NOT(ISBLANK(I8194)), VLOOKUP(I8194,Categories!$A$2:$B$51,2,FALSE), "")</f>
        <v/>
      </c>
    </row>
    <row r="8195" spans="10:10">
      <c r="J8195" t="str">
        <f>IF(NOT(ISBLANK(I8195)), VLOOKUP(I8195,Categories!$A$2:$B$51,2,FALSE), "")</f>
        <v/>
      </c>
    </row>
    <row r="8196" spans="10:10">
      <c r="J8196" t="str">
        <f>IF(NOT(ISBLANK(I8196)), VLOOKUP(I8196,Categories!$A$2:$B$51,2,FALSE), "")</f>
        <v/>
      </c>
    </row>
    <row r="8197" spans="10:10">
      <c r="J8197" t="str">
        <f>IF(NOT(ISBLANK(I8197)), VLOOKUP(I8197,Categories!$A$2:$B$51,2,FALSE), "")</f>
        <v/>
      </c>
    </row>
    <row r="8198" spans="10:10">
      <c r="J8198" t="str">
        <f>IF(NOT(ISBLANK(I8198)), VLOOKUP(I8198,Categories!$A$2:$B$51,2,FALSE), "")</f>
        <v/>
      </c>
    </row>
    <row r="8199" spans="10:10">
      <c r="J8199" t="str">
        <f>IF(NOT(ISBLANK(I8199)), VLOOKUP(I8199,Categories!$A$2:$B$51,2,FALSE), "")</f>
        <v/>
      </c>
    </row>
    <row r="8200" spans="10:10">
      <c r="J8200" t="str">
        <f>IF(NOT(ISBLANK(I8200)), VLOOKUP(I8200,Categories!$A$2:$B$51,2,FALSE), "")</f>
        <v/>
      </c>
    </row>
    <row r="8201" spans="10:10">
      <c r="J8201" t="str">
        <f>IF(NOT(ISBLANK(I8201)), VLOOKUP(I8201,Categories!$A$2:$B$51,2,FALSE), "")</f>
        <v/>
      </c>
    </row>
    <row r="8202" spans="10:10">
      <c r="J8202" t="str">
        <f>IF(NOT(ISBLANK(I8202)), VLOOKUP(I8202,Categories!$A$2:$B$51,2,FALSE), "")</f>
        <v/>
      </c>
    </row>
    <row r="8203" spans="10:10">
      <c r="J8203" t="str">
        <f>IF(NOT(ISBLANK(I8203)), VLOOKUP(I8203,Categories!$A$2:$B$51,2,FALSE), "")</f>
        <v/>
      </c>
    </row>
    <row r="8204" spans="10:10">
      <c r="J8204" t="str">
        <f>IF(NOT(ISBLANK(I8204)), VLOOKUP(I8204,Categories!$A$2:$B$51,2,FALSE), "")</f>
        <v/>
      </c>
    </row>
    <row r="8205" spans="10:10">
      <c r="J8205" t="str">
        <f>IF(NOT(ISBLANK(I8205)), VLOOKUP(I8205,Categories!$A$2:$B$51,2,FALSE), "")</f>
        <v/>
      </c>
    </row>
    <row r="8206" spans="10:10">
      <c r="J8206" t="str">
        <f>IF(NOT(ISBLANK(I8206)), VLOOKUP(I8206,Categories!$A$2:$B$51,2,FALSE), "")</f>
        <v/>
      </c>
    </row>
    <row r="8207" spans="10:10">
      <c r="J8207" t="str">
        <f>IF(NOT(ISBLANK(I8207)), VLOOKUP(I8207,Categories!$A$2:$B$51,2,FALSE), "")</f>
        <v/>
      </c>
    </row>
    <row r="8208" spans="10:10">
      <c r="J8208" t="str">
        <f>IF(NOT(ISBLANK(I8208)), VLOOKUP(I8208,Categories!$A$2:$B$51,2,FALSE), "")</f>
        <v/>
      </c>
    </row>
    <row r="8209" spans="10:10">
      <c r="J8209" t="str">
        <f>IF(NOT(ISBLANK(I8209)), VLOOKUP(I8209,Categories!$A$2:$B$51,2,FALSE), "")</f>
        <v/>
      </c>
    </row>
    <row r="8210" spans="10:10">
      <c r="J8210" t="str">
        <f>IF(NOT(ISBLANK(I8210)), VLOOKUP(I8210,Categories!$A$2:$B$51,2,FALSE), "")</f>
        <v/>
      </c>
    </row>
    <row r="8211" spans="10:10">
      <c r="J8211" t="str">
        <f>IF(NOT(ISBLANK(I8211)), VLOOKUP(I8211,Categories!$A$2:$B$51,2,FALSE), "")</f>
        <v/>
      </c>
    </row>
    <row r="8212" spans="10:10">
      <c r="J8212" t="str">
        <f>IF(NOT(ISBLANK(I8212)), VLOOKUP(I8212,Categories!$A$2:$B$51,2,FALSE), "")</f>
        <v/>
      </c>
    </row>
    <row r="8213" spans="10:10">
      <c r="J8213" t="str">
        <f>IF(NOT(ISBLANK(I8213)), VLOOKUP(I8213,Categories!$A$2:$B$51,2,FALSE), "")</f>
        <v/>
      </c>
    </row>
    <row r="8214" spans="10:10">
      <c r="J8214" t="str">
        <f>IF(NOT(ISBLANK(I8214)), VLOOKUP(I8214,Categories!$A$2:$B$51,2,FALSE), "")</f>
        <v/>
      </c>
    </row>
    <row r="8215" spans="10:10">
      <c r="J8215" t="str">
        <f>IF(NOT(ISBLANK(I8215)), VLOOKUP(I8215,Categories!$A$2:$B$51,2,FALSE), "")</f>
        <v/>
      </c>
    </row>
    <row r="8216" spans="10:10">
      <c r="J8216" t="str">
        <f>IF(NOT(ISBLANK(I8216)), VLOOKUP(I8216,Categories!$A$2:$B$51,2,FALSE), "")</f>
        <v/>
      </c>
    </row>
    <row r="8217" spans="10:10">
      <c r="J8217" t="str">
        <f>IF(NOT(ISBLANK(I8217)), VLOOKUP(I8217,Categories!$A$2:$B$51,2,FALSE), "")</f>
        <v/>
      </c>
    </row>
    <row r="8218" spans="10:10">
      <c r="J8218" t="str">
        <f>IF(NOT(ISBLANK(I8218)), VLOOKUP(I8218,Categories!$A$2:$B$51,2,FALSE), "")</f>
        <v/>
      </c>
    </row>
    <row r="8219" spans="10:10">
      <c r="J8219" t="str">
        <f>IF(NOT(ISBLANK(I8219)), VLOOKUP(I8219,Categories!$A$2:$B$51,2,FALSE), "")</f>
        <v/>
      </c>
    </row>
    <row r="8220" spans="10:10">
      <c r="J8220" t="str">
        <f>IF(NOT(ISBLANK(I8220)), VLOOKUP(I8220,Categories!$A$2:$B$51,2,FALSE), "")</f>
        <v/>
      </c>
    </row>
    <row r="8221" spans="10:10">
      <c r="J8221" t="str">
        <f>IF(NOT(ISBLANK(I8221)), VLOOKUP(I8221,Categories!$A$2:$B$51,2,FALSE), "")</f>
        <v/>
      </c>
    </row>
    <row r="8222" spans="10:10">
      <c r="J8222" t="str">
        <f>IF(NOT(ISBLANK(I8222)), VLOOKUP(I8222,Categories!$A$2:$B$51,2,FALSE), "")</f>
        <v/>
      </c>
    </row>
    <row r="8223" spans="10:10">
      <c r="J8223" t="str">
        <f>IF(NOT(ISBLANK(I8223)), VLOOKUP(I8223,Categories!$A$2:$B$51,2,FALSE), "")</f>
        <v/>
      </c>
    </row>
    <row r="8224" spans="10:10">
      <c r="J8224" t="str">
        <f>IF(NOT(ISBLANK(I8224)), VLOOKUP(I8224,Categories!$A$2:$B$51,2,FALSE), "")</f>
        <v/>
      </c>
    </row>
    <row r="8225" spans="10:10">
      <c r="J8225" t="str">
        <f>IF(NOT(ISBLANK(I8225)), VLOOKUP(I8225,Categories!$A$2:$B$51,2,FALSE), "")</f>
        <v/>
      </c>
    </row>
    <row r="8226" spans="10:10">
      <c r="J8226" t="str">
        <f>IF(NOT(ISBLANK(I8226)), VLOOKUP(I8226,Categories!$A$2:$B$51,2,FALSE), "")</f>
        <v/>
      </c>
    </row>
    <row r="8227" spans="10:10">
      <c r="J8227" t="str">
        <f>IF(NOT(ISBLANK(I8227)), VLOOKUP(I8227,Categories!$A$2:$B$51,2,FALSE), "")</f>
        <v/>
      </c>
    </row>
    <row r="8228" spans="10:10">
      <c r="J8228" t="str">
        <f>IF(NOT(ISBLANK(I8228)), VLOOKUP(I8228,Categories!$A$2:$B$51,2,FALSE), "")</f>
        <v/>
      </c>
    </row>
    <row r="8229" spans="10:10">
      <c r="J8229" t="str">
        <f>IF(NOT(ISBLANK(I8229)), VLOOKUP(I8229,Categories!$A$2:$B$51,2,FALSE), "")</f>
        <v/>
      </c>
    </row>
    <row r="8230" spans="10:10">
      <c r="J8230" t="str">
        <f>IF(NOT(ISBLANK(I8230)), VLOOKUP(I8230,Categories!$A$2:$B$51,2,FALSE), "")</f>
        <v/>
      </c>
    </row>
    <row r="8231" spans="10:10">
      <c r="J8231" t="str">
        <f>IF(NOT(ISBLANK(I8231)), VLOOKUP(I8231,Categories!$A$2:$B$51,2,FALSE), "")</f>
        <v/>
      </c>
    </row>
    <row r="8232" spans="10:10">
      <c r="J8232" t="str">
        <f>IF(NOT(ISBLANK(I8232)), VLOOKUP(I8232,Categories!$A$2:$B$51,2,FALSE), "")</f>
        <v/>
      </c>
    </row>
    <row r="8233" spans="10:10">
      <c r="J8233" t="str">
        <f>IF(NOT(ISBLANK(I8233)), VLOOKUP(I8233,Categories!$A$2:$B$51,2,FALSE), "")</f>
        <v/>
      </c>
    </row>
    <row r="8234" spans="10:10">
      <c r="J8234" t="str">
        <f>IF(NOT(ISBLANK(I8234)), VLOOKUP(I8234,Categories!$A$2:$B$51,2,FALSE), "")</f>
        <v/>
      </c>
    </row>
    <row r="8235" spans="10:10">
      <c r="J8235" t="str">
        <f>IF(NOT(ISBLANK(I8235)), VLOOKUP(I8235,Categories!$A$2:$B$51,2,FALSE), "")</f>
        <v/>
      </c>
    </row>
    <row r="8236" spans="10:10">
      <c r="J8236" t="str">
        <f>IF(NOT(ISBLANK(I8236)), VLOOKUP(I8236,Categories!$A$2:$B$51,2,FALSE), "")</f>
        <v/>
      </c>
    </row>
    <row r="8237" spans="10:10">
      <c r="J8237" t="str">
        <f>IF(NOT(ISBLANK(I8237)), VLOOKUP(I8237,Categories!$A$2:$B$51,2,FALSE), "")</f>
        <v/>
      </c>
    </row>
    <row r="8238" spans="10:10">
      <c r="J8238" t="str">
        <f>IF(NOT(ISBLANK(I8238)), VLOOKUP(I8238,Categories!$A$2:$B$51,2,FALSE), "")</f>
        <v/>
      </c>
    </row>
    <row r="8239" spans="10:10">
      <c r="J8239" t="str">
        <f>IF(NOT(ISBLANK(I8239)), VLOOKUP(I8239,Categories!$A$2:$B$51,2,FALSE), "")</f>
        <v/>
      </c>
    </row>
    <row r="8240" spans="10:10">
      <c r="J8240" t="str">
        <f>IF(NOT(ISBLANK(I8240)), VLOOKUP(I8240,Categories!$A$2:$B$51,2,FALSE), "")</f>
        <v/>
      </c>
    </row>
    <row r="8241" spans="10:10">
      <c r="J8241" t="str">
        <f>IF(NOT(ISBLANK(I8241)), VLOOKUP(I8241,Categories!$A$2:$B$51,2,FALSE), "")</f>
        <v/>
      </c>
    </row>
    <row r="8242" spans="10:10">
      <c r="J8242" t="str">
        <f>IF(NOT(ISBLANK(I8242)), VLOOKUP(I8242,Categories!$A$2:$B$51,2,FALSE), "")</f>
        <v/>
      </c>
    </row>
    <row r="8243" spans="10:10">
      <c r="J8243" t="str">
        <f>IF(NOT(ISBLANK(I8243)), VLOOKUP(I8243,Categories!$A$2:$B$51,2,FALSE), "")</f>
        <v/>
      </c>
    </row>
    <row r="8244" spans="10:10">
      <c r="J8244" t="str">
        <f>IF(NOT(ISBLANK(I8244)), VLOOKUP(I8244,Categories!$A$2:$B$51,2,FALSE), "")</f>
        <v/>
      </c>
    </row>
    <row r="8245" spans="10:10">
      <c r="J8245" t="str">
        <f>IF(NOT(ISBLANK(I8245)), VLOOKUP(I8245,Categories!$A$2:$B$51,2,FALSE), "")</f>
        <v/>
      </c>
    </row>
    <row r="8246" spans="10:10">
      <c r="J8246" t="str">
        <f>IF(NOT(ISBLANK(I8246)), VLOOKUP(I8246,Categories!$A$2:$B$51,2,FALSE), "")</f>
        <v/>
      </c>
    </row>
    <row r="8247" spans="10:10">
      <c r="J8247" t="str">
        <f>IF(NOT(ISBLANK(I8247)), VLOOKUP(I8247,Categories!$A$2:$B$51,2,FALSE), "")</f>
        <v/>
      </c>
    </row>
    <row r="8248" spans="10:10">
      <c r="J8248" t="str">
        <f>IF(NOT(ISBLANK(I8248)), VLOOKUP(I8248,Categories!$A$2:$B$51,2,FALSE), "")</f>
        <v/>
      </c>
    </row>
    <row r="8249" spans="10:10">
      <c r="J8249" t="str">
        <f>IF(NOT(ISBLANK(I8249)), VLOOKUP(I8249,Categories!$A$2:$B$51,2,FALSE), "")</f>
        <v/>
      </c>
    </row>
    <row r="8250" spans="10:10">
      <c r="J8250" t="str">
        <f>IF(NOT(ISBLANK(I8250)), VLOOKUP(I8250,Categories!$A$2:$B$51,2,FALSE), "")</f>
        <v/>
      </c>
    </row>
    <row r="8251" spans="10:10">
      <c r="J8251" t="str">
        <f>IF(NOT(ISBLANK(I8251)), VLOOKUP(I8251,Categories!$A$2:$B$51,2,FALSE), "")</f>
        <v/>
      </c>
    </row>
    <row r="8252" spans="10:10">
      <c r="J8252" t="str">
        <f>IF(NOT(ISBLANK(I8252)), VLOOKUP(I8252,Categories!$A$2:$B$51,2,FALSE), "")</f>
        <v/>
      </c>
    </row>
    <row r="8253" spans="10:10">
      <c r="J8253" t="str">
        <f>IF(NOT(ISBLANK(I8253)), VLOOKUP(I8253,Categories!$A$2:$B$51,2,FALSE), "")</f>
        <v/>
      </c>
    </row>
    <row r="8254" spans="10:10">
      <c r="J8254" t="str">
        <f>IF(NOT(ISBLANK(I8254)), VLOOKUP(I8254,Categories!$A$2:$B$51,2,FALSE), "")</f>
        <v/>
      </c>
    </row>
    <row r="8255" spans="10:10">
      <c r="J8255" t="str">
        <f>IF(NOT(ISBLANK(I8255)), VLOOKUP(I8255,Categories!$A$2:$B$51,2,FALSE), "")</f>
        <v/>
      </c>
    </row>
    <row r="8256" spans="10:10">
      <c r="J8256" t="str">
        <f>IF(NOT(ISBLANK(I8256)), VLOOKUP(I8256,Categories!$A$2:$B$51,2,FALSE), "")</f>
        <v/>
      </c>
    </row>
    <row r="8257" spans="10:10">
      <c r="J8257" t="str">
        <f>IF(NOT(ISBLANK(I8257)), VLOOKUP(I8257,Categories!$A$2:$B$51,2,FALSE), "")</f>
        <v/>
      </c>
    </row>
    <row r="8258" spans="10:10">
      <c r="J8258" t="str">
        <f>IF(NOT(ISBLANK(I8258)), VLOOKUP(I8258,Categories!$A$2:$B$51,2,FALSE), "")</f>
        <v/>
      </c>
    </row>
    <row r="8259" spans="10:10">
      <c r="J8259" t="str">
        <f>IF(NOT(ISBLANK(I8259)), VLOOKUP(I8259,Categories!$A$2:$B$51,2,FALSE), "")</f>
        <v/>
      </c>
    </row>
    <row r="8260" spans="10:10">
      <c r="J8260" t="str">
        <f>IF(NOT(ISBLANK(I8260)), VLOOKUP(I8260,Categories!$A$2:$B$51,2,FALSE), "")</f>
        <v/>
      </c>
    </row>
    <row r="8261" spans="10:10">
      <c r="J8261" t="str">
        <f>IF(NOT(ISBLANK(I8261)), VLOOKUP(I8261,Categories!$A$2:$B$51,2,FALSE), "")</f>
        <v/>
      </c>
    </row>
    <row r="8262" spans="10:10">
      <c r="J8262" t="str">
        <f>IF(NOT(ISBLANK(I8262)), VLOOKUP(I8262,Categories!$A$2:$B$51,2,FALSE), "")</f>
        <v/>
      </c>
    </row>
    <row r="8263" spans="10:10">
      <c r="J8263" t="str">
        <f>IF(NOT(ISBLANK(I8263)), VLOOKUP(I8263,Categories!$A$2:$B$51,2,FALSE), "")</f>
        <v/>
      </c>
    </row>
    <row r="8264" spans="10:10">
      <c r="J8264" t="str">
        <f>IF(NOT(ISBLANK(I8264)), VLOOKUP(I8264,Categories!$A$2:$B$51,2,FALSE), "")</f>
        <v/>
      </c>
    </row>
    <row r="8265" spans="10:10">
      <c r="J8265" t="str">
        <f>IF(NOT(ISBLANK(I8265)), VLOOKUP(I8265,Categories!$A$2:$B$51,2,FALSE), "")</f>
        <v/>
      </c>
    </row>
    <row r="8266" spans="10:10">
      <c r="J8266" t="str">
        <f>IF(NOT(ISBLANK(I8266)), VLOOKUP(I8266,Categories!$A$2:$B$51,2,FALSE), "")</f>
        <v/>
      </c>
    </row>
    <row r="8267" spans="10:10">
      <c r="J8267" t="str">
        <f>IF(NOT(ISBLANK(I8267)), VLOOKUP(I8267,Categories!$A$2:$B$51,2,FALSE), "")</f>
        <v/>
      </c>
    </row>
    <row r="8268" spans="10:10">
      <c r="J8268" t="str">
        <f>IF(NOT(ISBLANK(I8268)), VLOOKUP(I8268,Categories!$A$2:$B$51,2,FALSE), "")</f>
        <v/>
      </c>
    </row>
    <row r="8269" spans="10:10">
      <c r="J8269" t="str">
        <f>IF(NOT(ISBLANK(I8269)), VLOOKUP(I8269,Categories!$A$2:$B$51,2,FALSE), "")</f>
        <v/>
      </c>
    </row>
    <row r="8270" spans="10:10">
      <c r="J8270" t="str">
        <f>IF(NOT(ISBLANK(I8270)), VLOOKUP(I8270,Categories!$A$2:$B$51,2,FALSE), "")</f>
        <v/>
      </c>
    </row>
    <row r="8271" spans="10:10">
      <c r="J8271" t="str">
        <f>IF(NOT(ISBLANK(I8271)), VLOOKUP(I8271,Categories!$A$2:$B$51,2,FALSE), "")</f>
        <v/>
      </c>
    </row>
    <row r="8272" spans="10:10">
      <c r="J8272" t="str">
        <f>IF(NOT(ISBLANK(I8272)), VLOOKUP(I8272,Categories!$A$2:$B$51,2,FALSE), "")</f>
        <v/>
      </c>
    </row>
    <row r="8273" spans="10:10">
      <c r="J8273" t="str">
        <f>IF(NOT(ISBLANK(I8273)), VLOOKUP(I8273,Categories!$A$2:$B$51,2,FALSE), "")</f>
        <v/>
      </c>
    </row>
    <row r="8274" spans="10:10">
      <c r="J8274" t="str">
        <f>IF(NOT(ISBLANK(I8274)), VLOOKUP(I8274,Categories!$A$2:$B$51,2,FALSE), "")</f>
        <v/>
      </c>
    </row>
    <row r="8275" spans="10:10">
      <c r="J8275" t="str">
        <f>IF(NOT(ISBLANK(I8275)), VLOOKUP(I8275,Categories!$A$2:$B$51,2,FALSE), "")</f>
        <v/>
      </c>
    </row>
    <row r="8276" spans="10:10">
      <c r="J8276" t="str">
        <f>IF(NOT(ISBLANK(I8276)), VLOOKUP(I8276,Categories!$A$2:$B$51,2,FALSE), "")</f>
        <v/>
      </c>
    </row>
    <row r="8277" spans="10:10">
      <c r="J8277" t="str">
        <f>IF(NOT(ISBLANK(I8277)), VLOOKUP(I8277,Categories!$A$2:$B$51,2,FALSE), "")</f>
        <v/>
      </c>
    </row>
    <row r="8278" spans="10:10">
      <c r="J8278" t="str">
        <f>IF(NOT(ISBLANK(I8278)), VLOOKUP(I8278,Categories!$A$2:$B$51,2,FALSE), "")</f>
        <v/>
      </c>
    </row>
    <row r="8279" spans="10:10">
      <c r="J8279" t="str">
        <f>IF(NOT(ISBLANK(I8279)), VLOOKUP(I8279,Categories!$A$2:$B$51,2,FALSE), "")</f>
        <v/>
      </c>
    </row>
    <row r="8280" spans="10:10">
      <c r="J8280" t="str">
        <f>IF(NOT(ISBLANK(I8280)), VLOOKUP(I8280,Categories!$A$2:$B$51,2,FALSE), "")</f>
        <v/>
      </c>
    </row>
    <row r="8281" spans="10:10">
      <c r="J8281" t="str">
        <f>IF(NOT(ISBLANK(I8281)), VLOOKUP(I8281,Categories!$A$2:$B$51,2,FALSE), "")</f>
        <v/>
      </c>
    </row>
    <row r="8282" spans="10:10">
      <c r="J8282" t="str">
        <f>IF(NOT(ISBLANK(I8282)), VLOOKUP(I8282,Categories!$A$2:$B$51,2,FALSE), "")</f>
        <v/>
      </c>
    </row>
    <row r="8283" spans="10:10">
      <c r="J8283" t="str">
        <f>IF(NOT(ISBLANK(I8283)), VLOOKUP(I8283,Categories!$A$2:$B$51,2,FALSE), "")</f>
        <v/>
      </c>
    </row>
    <row r="8284" spans="10:10">
      <c r="J8284" t="str">
        <f>IF(NOT(ISBLANK(I8284)), VLOOKUP(I8284,Categories!$A$2:$B$51,2,FALSE), "")</f>
        <v/>
      </c>
    </row>
    <row r="8285" spans="10:10">
      <c r="J8285" t="str">
        <f>IF(NOT(ISBLANK(I8285)), VLOOKUP(I8285,Categories!$A$2:$B$51,2,FALSE), "")</f>
        <v/>
      </c>
    </row>
    <row r="8286" spans="10:10">
      <c r="J8286" t="str">
        <f>IF(NOT(ISBLANK(I8286)), VLOOKUP(I8286,Categories!$A$2:$B$51,2,FALSE), "")</f>
        <v/>
      </c>
    </row>
    <row r="8287" spans="10:10">
      <c r="J8287" t="str">
        <f>IF(NOT(ISBLANK(I8287)), VLOOKUP(I8287,Categories!$A$2:$B$51,2,FALSE), "")</f>
        <v/>
      </c>
    </row>
    <row r="8288" spans="10:10">
      <c r="J8288" t="str">
        <f>IF(NOT(ISBLANK(I8288)), VLOOKUP(I8288,Categories!$A$2:$B$51,2,FALSE), "")</f>
        <v/>
      </c>
    </row>
    <row r="8289" spans="10:10">
      <c r="J8289" t="str">
        <f>IF(NOT(ISBLANK(I8289)), VLOOKUP(I8289,Categories!$A$2:$B$51,2,FALSE), "")</f>
        <v/>
      </c>
    </row>
    <row r="8290" spans="10:10">
      <c r="J8290" t="str">
        <f>IF(NOT(ISBLANK(I8290)), VLOOKUP(I8290,Categories!$A$2:$B$51,2,FALSE), "")</f>
        <v/>
      </c>
    </row>
    <row r="8291" spans="10:10">
      <c r="J8291" t="str">
        <f>IF(NOT(ISBLANK(I8291)), VLOOKUP(I8291,Categories!$A$2:$B$51,2,FALSE), "")</f>
        <v/>
      </c>
    </row>
    <row r="8292" spans="10:10">
      <c r="J8292" t="str">
        <f>IF(NOT(ISBLANK(I8292)), VLOOKUP(I8292,Categories!$A$2:$B$51,2,FALSE), "")</f>
        <v/>
      </c>
    </row>
    <row r="8293" spans="10:10">
      <c r="J8293" t="str">
        <f>IF(NOT(ISBLANK(I8293)), VLOOKUP(I8293,Categories!$A$2:$B$51,2,FALSE), "")</f>
        <v/>
      </c>
    </row>
    <row r="8294" spans="10:10">
      <c r="J8294" t="str">
        <f>IF(NOT(ISBLANK(I8294)), VLOOKUP(I8294,Categories!$A$2:$B$51,2,FALSE), "")</f>
        <v/>
      </c>
    </row>
    <row r="8295" spans="10:10">
      <c r="J8295" t="str">
        <f>IF(NOT(ISBLANK(I8295)), VLOOKUP(I8295,Categories!$A$2:$B$51,2,FALSE), "")</f>
        <v/>
      </c>
    </row>
    <row r="8296" spans="10:10">
      <c r="J8296" t="str">
        <f>IF(NOT(ISBLANK(I8296)), VLOOKUP(I8296,Categories!$A$2:$B$51,2,FALSE), "")</f>
        <v/>
      </c>
    </row>
    <row r="8297" spans="10:10">
      <c r="J8297" t="str">
        <f>IF(NOT(ISBLANK(I8297)), VLOOKUP(I8297,Categories!$A$2:$B$51,2,FALSE), "")</f>
        <v/>
      </c>
    </row>
    <row r="8298" spans="10:10">
      <c r="J8298" t="str">
        <f>IF(NOT(ISBLANK(I8298)), VLOOKUP(I8298,Categories!$A$2:$B$51,2,FALSE), "")</f>
        <v/>
      </c>
    </row>
    <row r="8299" spans="10:10">
      <c r="J8299" t="str">
        <f>IF(NOT(ISBLANK(I8299)), VLOOKUP(I8299,Categories!$A$2:$B$51,2,FALSE), "")</f>
        <v/>
      </c>
    </row>
    <row r="8300" spans="10:10">
      <c r="J8300" t="str">
        <f>IF(NOT(ISBLANK(I8300)), VLOOKUP(I8300,Categories!$A$2:$B$51,2,FALSE), "")</f>
        <v/>
      </c>
    </row>
    <row r="8301" spans="10:10">
      <c r="J8301" t="str">
        <f>IF(NOT(ISBLANK(I8301)), VLOOKUP(I8301,Categories!$A$2:$B$51,2,FALSE), "")</f>
        <v/>
      </c>
    </row>
    <row r="8302" spans="10:10">
      <c r="J8302" t="str">
        <f>IF(NOT(ISBLANK(I8302)), VLOOKUP(I8302,Categories!$A$2:$B$51,2,FALSE), "")</f>
        <v/>
      </c>
    </row>
    <row r="8303" spans="10:10">
      <c r="J8303" t="str">
        <f>IF(NOT(ISBLANK(I8303)), VLOOKUP(I8303,Categories!$A$2:$B$51,2,FALSE), "")</f>
        <v/>
      </c>
    </row>
    <row r="8304" spans="10:10">
      <c r="J8304" t="str">
        <f>IF(NOT(ISBLANK(I8304)), VLOOKUP(I8304,Categories!$A$2:$B$51,2,FALSE), "")</f>
        <v/>
      </c>
    </row>
    <row r="8305" spans="10:10">
      <c r="J8305" t="str">
        <f>IF(NOT(ISBLANK(I8305)), VLOOKUP(I8305,Categories!$A$2:$B$51,2,FALSE), "")</f>
        <v/>
      </c>
    </row>
    <row r="8306" spans="10:10">
      <c r="J8306" t="str">
        <f>IF(NOT(ISBLANK(I8306)), VLOOKUP(I8306,Categories!$A$2:$B$51,2,FALSE), "")</f>
        <v/>
      </c>
    </row>
    <row r="8307" spans="10:10">
      <c r="J8307" t="str">
        <f>IF(NOT(ISBLANK(I8307)), VLOOKUP(I8307,Categories!$A$2:$B$51,2,FALSE), "")</f>
        <v/>
      </c>
    </row>
    <row r="8308" spans="10:10">
      <c r="J8308" t="str">
        <f>IF(NOT(ISBLANK(I8308)), VLOOKUP(I8308,Categories!$A$2:$B$51,2,FALSE), "")</f>
        <v/>
      </c>
    </row>
    <row r="8309" spans="10:10">
      <c r="J8309" t="str">
        <f>IF(NOT(ISBLANK(I8309)), VLOOKUP(I8309,Categories!$A$2:$B$51,2,FALSE), "")</f>
        <v/>
      </c>
    </row>
    <row r="8310" spans="10:10">
      <c r="J8310" t="str">
        <f>IF(NOT(ISBLANK(I8310)), VLOOKUP(I8310,Categories!$A$2:$B$51,2,FALSE), "")</f>
        <v/>
      </c>
    </row>
    <row r="8311" spans="10:10">
      <c r="J8311" t="str">
        <f>IF(NOT(ISBLANK(I8311)), VLOOKUP(I8311,Categories!$A$2:$B$51,2,FALSE), "")</f>
        <v/>
      </c>
    </row>
    <row r="8312" spans="10:10">
      <c r="J8312" t="str">
        <f>IF(NOT(ISBLANK(I8312)), VLOOKUP(I8312,Categories!$A$2:$B$51,2,FALSE), "")</f>
        <v/>
      </c>
    </row>
    <row r="8313" spans="10:10">
      <c r="J8313" t="str">
        <f>IF(NOT(ISBLANK(I8313)), VLOOKUP(I8313,Categories!$A$2:$B$51,2,FALSE), "")</f>
        <v/>
      </c>
    </row>
    <row r="8314" spans="10:10">
      <c r="J8314" t="str">
        <f>IF(NOT(ISBLANK(I8314)), VLOOKUP(I8314,Categories!$A$2:$B$51,2,FALSE), "")</f>
        <v/>
      </c>
    </row>
    <row r="8315" spans="10:10">
      <c r="J8315" t="str">
        <f>IF(NOT(ISBLANK(I8315)), VLOOKUP(I8315,Categories!$A$2:$B$51,2,FALSE), "")</f>
        <v/>
      </c>
    </row>
    <row r="8316" spans="10:10">
      <c r="J8316" t="str">
        <f>IF(NOT(ISBLANK(I8316)), VLOOKUP(I8316,Categories!$A$2:$B$51,2,FALSE), "")</f>
        <v/>
      </c>
    </row>
    <row r="8317" spans="10:10">
      <c r="J8317" t="str">
        <f>IF(NOT(ISBLANK(I8317)), VLOOKUP(I8317,Categories!$A$2:$B$51,2,FALSE), "")</f>
        <v/>
      </c>
    </row>
    <row r="8318" spans="10:10">
      <c r="J8318" t="str">
        <f>IF(NOT(ISBLANK(I8318)), VLOOKUP(I8318,Categories!$A$2:$B$51,2,FALSE), "")</f>
        <v/>
      </c>
    </row>
    <row r="8319" spans="10:10">
      <c r="J8319" t="str">
        <f>IF(NOT(ISBLANK(I8319)), VLOOKUP(I8319,Categories!$A$2:$B$51,2,FALSE), "")</f>
        <v/>
      </c>
    </row>
    <row r="8320" spans="10:10">
      <c r="J8320" t="str">
        <f>IF(NOT(ISBLANK(I8320)), VLOOKUP(I8320,Categories!$A$2:$B$51,2,FALSE), "")</f>
        <v/>
      </c>
    </row>
    <row r="8321" spans="10:10">
      <c r="J8321" t="str">
        <f>IF(NOT(ISBLANK(I8321)), VLOOKUP(I8321,Categories!$A$2:$B$51,2,FALSE), "")</f>
        <v/>
      </c>
    </row>
    <row r="8322" spans="10:10">
      <c r="J8322" t="str">
        <f>IF(NOT(ISBLANK(I8322)), VLOOKUP(I8322,Categories!$A$2:$B$51,2,FALSE), "")</f>
        <v/>
      </c>
    </row>
    <row r="8323" spans="10:10">
      <c r="J8323" t="str">
        <f>IF(NOT(ISBLANK(I8323)), VLOOKUP(I8323,Categories!$A$2:$B$51,2,FALSE), "")</f>
        <v/>
      </c>
    </row>
    <row r="8324" spans="10:10">
      <c r="J8324" t="str">
        <f>IF(NOT(ISBLANK(I8324)), VLOOKUP(I8324,Categories!$A$2:$B$51,2,FALSE), "")</f>
        <v/>
      </c>
    </row>
    <row r="8325" spans="10:10">
      <c r="J8325" t="str">
        <f>IF(NOT(ISBLANK(I8325)), VLOOKUP(I8325,Categories!$A$2:$B$51,2,FALSE), "")</f>
        <v/>
      </c>
    </row>
    <row r="8326" spans="10:10">
      <c r="J8326" t="str">
        <f>IF(NOT(ISBLANK(I8326)), VLOOKUP(I8326,Categories!$A$2:$B$51,2,FALSE), "")</f>
        <v/>
      </c>
    </row>
    <row r="8327" spans="10:10">
      <c r="J8327" t="str">
        <f>IF(NOT(ISBLANK(I8327)), VLOOKUP(I8327,Categories!$A$2:$B$51,2,FALSE), "")</f>
        <v/>
      </c>
    </row>
    <row r="8328" spans="10:10">
      <c r="J8328" t="str">
        <f>IF(NOT(ISBLANK(I8328)), VLOOKUP(I8328,Categories!$A$2:$B$51,2,FALSE), "")</f>
        <v/>
      </c>
    </row>
    <row r="8329" spans="10:10">
      <c r="J8329" t="str">
        <f>IF(NOT(ISBLANK(I8329)), VLOOKUP(I8329,Categories!$A$2:$B$51,2,FALSE), "")</f>
        <v/>
      </c>
    </row>
    <row r="8330" spans="10:10">
      <c r="J8330" t="str">
        <f>IF(NOT(ISBLANK(I8330)), VLOOKUP(I8330,Categories!$A$2:$B$51,2,FALSE), "")</f>
        <v/>
      </c>
    </row>
    <row r="8331" spans="10:10">
      <c r="J8331" t="str">
        <f>IF(NOT(ISBLANK(I8331)), VLOOKUP(I8331,Categories!$A$2:$B$51,2,FALSE), "")</f>
        <v/>
      </c>
    </row>
    <row r="8332" spans="10:10">
      <c r="J8332" t="str">
        <f>IF(NOT(ISBLANK(I8332)), VLOOKUP(I8332,Categories!$A$2:$B$51,2,FALSE), "")</f>
        <v/>
      </c>
    </row>
    <row r="8333" spans="10:10">
      <c r="J8333" t="str">
        <f>IF(NOT(ISBLANK(I8333)), VLOOKUP(I8333,Categories!$A$2:$B$51,2,FALSE), "")</f>
        <v/>
      </c>
    </row>
    <row r="8334" spans="10:10">
      <c r="J8334" t="str">
        <f>IF(NOT(ISBLANK(I8334)), VLOOKUP(I8334,Categories!$A$2:$B$51,2,FALSE), "")</f>
        <v/>
      </c>
    </row>
    <row r="8335" spans="10:10">
      <c r="J8335" t="str">
        <f>IF(NOT(ISBLANK(I8335)), VLOOKUP(I8335,Categories!$A$2:$B$51,2,FALSE), "")</f>
        <v/>
      </c>
    </row>
    <row r="8336" spans="10:10">
      <c r="J8336" t="str">
        <f>IF(NOT(ISBLANK(I8336)), VLOOKUP(I8336,Categories!$A$2:$B$51,2,FALSE), "")</f>
        <v/>
      </c>
    </row>
    <row r="8337" spans="10:10">
      <c r="J8337" t="str">
        <f>IF(NOT(ISBLANK(I8337)), VLOOKUP(I8337,Categories!$A$2:$B$51,2,FALSE), "")</f>
        <v/>
      </c>
    </row>
    <row r="8338" spans="10:10">
      <c r="J8338" t="str">
        <f>IF(NOT(ISBLANK(I8338)), VLOOKUP(I8338,Categories!$A$2:$B$51,2,FALSE), "")</f>
        <v/>
      </c>
    </row>
    <row r="8339" spans="10:10">
      <c r="J8339" t="str">
        <f>IF(NOT(ISBLANK(I8339)), VLOOKUP(I8339,Categories!$A$2:$B$51,2,FALSE), "")</f>
        <v/>
      </c>
    </row>
    <row r="8340" spans="10:10">
      <c r="J8340" t="str">
        <f>IF(NOT(ISBLANK(I8340)), VLOOKUP(I8340,Categories!$A$2:$B$51,2,FALSE), "")</f>
        <v/>
      </c>
    </row>
    <row r="8341" spans="10:10">
      <c r="J8341" t="str">
        <f>IF(NOT(ISBLANK(I8341)), VLOOKUP(I8341,Categories!$A$2:$B$51,2,FALSE), "")</f>
        <v/>
      </c>
    </row>
    <row r="8342" spans="10:10">
      <c r="J8342" t="str">
        <f>IF(NOT(ISBLANK(I8342)), VLOOKUP(I8342,Categories!$A$2:$B$51,2,FALSE), "")</f>
        <v/>
      </c>
    </row>
    <row r="8343" spans="10:10">
      <c r="J8343" t="str">
        <f>IF(NOT(ISBLANK(I8343)), VLOOKUP(I8343,Categories!$A$2:$B$51,2,FALSE), "")</f>
        <v/>
      </c>
    </row>
    <row r="8344" spans="10:10">
      <c r="J8344" t="str">
        <f>IF(NOT(ISBLANK(I8344)), VLOOKUP(I8344,Categories!$A$2:$B$51,2,FALSE), "")</f>
        <v/>
      </c>
    </row>
    <row r="8345" spans="10:10">
      <c r="J8345" t="str">
        <f>IF(NOT(ISBLANK(I8345)), VLOOKUP(I8345,Categories!$A$2:$B$51,2,FALSE), "")</f>
        <v/>
      </c>
    </row>
    <row r="8346" spans="10:10">
      <c r="J8346" t="str">
        <f>IF(NOT(ISBLANK(I8346)), VLOOKUP(I8346,Categories!$A$2:$B$51,2,FALSE), "")</f>
        <v/>
      </c>
    </row>
    <row r="8347" spans="10:10">
      <c r="J8347" t="str">
        <f>IF(NOT(ISBLANK(I8347)), VLOOKUP(I8347,Categories!$A$2:$B$51,2,FALSE), "")</f>
        <v/>
      </c>
    </row>
    <row r="8348" spans="10:10">
      <c r="J8348" t="str">
        <f>IF(NOT(ISBLANK(I8348)), VLOOKUP(I8348,Categories!$A$2:$B$51,2,FALSE), "")</f>
        <v/>
      </c>
    </row>
    <row r="8349" spans="10:10">
      <c r="J8349" t="str">
        <f>IF(NOT(ISBLANK(I8349)), VLOOKUP(I8349,Categories!$A$2:$B$51,2,FALSE), "")</f>
        <v/>
      </c>
    </row>
    <row r="8350" spans="10:10">
      <c r="J8350" t="str">
        <f>IF(NOT(ISBLANK(I8350)), VLOOKUP(I8350,Categories!$A$2:$B$51,2,FALSE), "")</f>
        <v/>
      </c>
    </row>
    <row r="8351" spans="10:10">
      <c r="J8351" t="str">
        <f>IF(NOT(ISBLANK(I8351)), VLOOKUP(I8351,Categories!$A$2:$B$51,2,FALSE), "")</f>
        <v/>
      </c>
    </row>
    <row r="8352" spans="10:10">
      <c r="J8352" t="str">
        <f>IF(NOT(ISBLANK(I8352)), VLOOKUP(I8352,Categories!$A$2:$B$51,2,FALSE), "")</f>
        <v/>
      </c>
    </row>
    <row r="8353" spans="10:10">
      <c r="J8353" t="str">
        <f>IF(NOT(ISBLANK(I8353)), VLOOKUP(I8353,Categories!$A$2:$B$51,2,FALSE), "")</f>
        <v/>
      </c>
    </row>
    <row r="8354" spans="10:10">
      <c r="J8354" t="str">
        <f>IF(NOT(ISBLANK(I8354)), VLOOKUP(I8354,Categories!$A$2:$B$51,2,FALSE), "")</f>
        <v/>
      </c>
    </row>
    <row r="8355" spans="10:10">
      <c r="J8355" t="str">
        <f>IF(NOT(ISBLANK(I8355)), VLOOKUP(I8355,Categories!$A$2:$B$51,2,FALSE), "")</f>
        <v/>
      </c>
    </row>
    <row r="8356" spans="10:10">
      <c r="J8356" t="str">
        <f>IF(NOT(ISBLANK(I8356)), VLOOKUP(I8356,Categories!$A$2:$B$51,2,FALSE), "")</f>
        <v/>
      </c>
    </row>
    <row r="8357" spans="10:10">
      <c r="J8357" t="str">
        <f>IF(NOT(ISBLANK(I8357)), VLOOKUP(I8357,Categories!$A$2:$B$51,2,FALSE), "")</f>
        <v/>
      </c>
    </row>
    <row r="8358" spans="10:10">
      <c r="J8358" t="str">
        <f>IF(NOT(ISBLANK(I8358)), VLOOKUP(I8358,Categories!$A$2:$B$51,2,FALSE), "")</f>
        <v/>
      </c>
    </row>
    <row r="8359" spans="10:10">
      <c r="J8359" t="str">
        <f>IF(NOT(ISBLANK(I8359)), VLOOKUP(I8359,Categories!$A$2:$B$51,2,FALSE), "")</f>
        <v/>
      </c>
    </row>
    <row r="8360" spans="10:10">
      <c r="J8360" t="str">
        <f>IF(NOT(ISBLANK(I8360)), VLOOKUP(I8360,Categories!$A$2:$B$51,2,FALSE), "")</f>
        <v/>
      </c>
    </row>
    <row r="8361" spans="10:10">
      <c r="J8361" t="str">
        <f>IF(NOT(ISBLANK(I8361)), VLOOKUP(I8361,Categories!$A$2:$B$51,2,FALSE), "")</f>
        <v/>
      </c>
    </row>
    <row r="8362" spans="10:10">
      <c r="J8362" t="str">
        <f>IF(NOT(ISBLANK(I8362)), VLOOKUP(I8362,Categories!$A$2:$B$51,2,FALSE), "")</f>
        <v/>
      </c>
    </row>
    <row r="8363" spans="10:10">
      <c r="J8363" t="str">
        <f>IF(NOT(ISBLANK(I8363)), VLOOKUP(I8363,Categories!$A$2:$B$51,2,FALSE), "")</f>
        <v/>
      </c>
    </row>
    <row r="8364" spans="10:10">
      <c r="J8364" t="str">
        <f>IF(NOT(ISBLANK(I8364)), VLOOKUP(I8364,Categories!$A$2:$B$51,2,FALSE), "")</f>
        <v/>
      </c>
    </row>
    <row r="8365" spans="10:10">
      <c r="J8365" t="str">
        <f>IF(NOT(ISBLANK(I8365)), VLOOKUP(I8365,Categories!$A$2:$B$51,2,FALSE), "")</f>
        <v/>
      </c>
    </row>
    <row r="8366" spans="10:10">
      <c r="J8366" t="str">
        <f>IF(NOT(ISBLANK(I8366)), VLOOKUP(I8366,Categories!$A$2:$B$51,2,FALSE), "")</f>
        <v/>
      </c>
    </row>
    <row r="8367" spans="10:10">
      <c r="J8367" t="str">
        <f>IF(NOT(ISBLANK(I8367)), VLOOKUP(I8367,Categories!$A$2:$B$51,2,FALSE), "")</f>
        <v/>
      </c>
    </row>
    <row r="8368" spans="10:10">
      <c r="J8368" t="str">
        <f>IF(NOT(ISBLANK(I8368)), VLOOKUP(I8368,Categories!$A$2:$B$51,2,FALSE), "")</f>
        <v/>
      </c>
    </row>
    <row r="8369" spans="10:10">
      <c r="J8369" t="str">
        <f>IF(NOT(ISBLANK(I8369)), VLOOKUP(I8369,Categories!$A$2:$B$51,2,FALSE), "")</f>
        <v/>
      </c>
    </row>
    <row r="8370" spans="10:10">
      <c r="J8370" t="str">
        <f>IF(NOT(ISBLANK(I8370)), VLOOKUP(I8370,Categories!$A$2:$B$51,2,FALSE), "")</f>
        <v/>
      </c>
    </row>
    <row r="8371" spans="10:10">
      <c r="J8371" t="str">
        <f>IF(NOT(ISBLANK(I8371)), VLOOKUP(I8371,Categories!$A$2:$B$51,2,FALSE), "")</f>
        <v/>
      </c>
    </row>
    <row r="8372" spans="10:10">
      <c r="J8372" t="str">
        <f>IF(NOT(ISBLANK(I8372)), VLOOKUP(I8372,Categories!$A$2:$B$51,2,FALSE), "")</f>
        <v/>
      </c>
    </row>
    <row r="8373" spans="10:10">
      <c r="J8373" t="str">
        <f>IF(NOT(ISBLANK(I8373)), VLOOKUP(I8373,Categories!$A$2:$B$51,2,FALSE), "")</f>
        <v/>
      </c>
    </row>
    <row r="8374" spans="10:10">
      <c r="J8374" t="str">
        <f>IF(NOT(ISBLANK(I8374)), VLOOKUP(I8374,Categories!$A$2:$B$51,2,FALSE), "")</f>
        <v/>
      </c>
    </row>
    <row r="8375" spans="10:10">
      <c r="J8375" t="str">
        <f>IF(NOT(ISBLANK(I8375)), VLOOKUP(I8375,Categories!$A$2:$B$51,2,FALSE), "")</f>
        <v/>
      </c>
    </row>
    <row r="8376" spans="10:10">
      <c r="J8376" t="str">
        <f>IF(NOT(ISBLANK(I8376)), VLOOKUP(I8376,Categories!$A$2:$B$51,2,FALSE), "")</f>
        <v/>
      </c>
    </row>
    <row r="8377" spans="10:10">
      <c r="J8377" t="str">
        <f>IF(NOT(ISBLANK(I8377)), VLOOKUP(I8377,Categories!$A$2:$B$51,2,FALSE), "")</f>
        <v/>
      </c>
    </row>
    <row r="8378" spans="10:10">
      <c r="J8378" t="str">
        <f>IF(NOT(ISBLANK(I8378)), VLOOKUP(I8378,Categories!$A$2:$B$51,2,FALSE), "")</f>
        <v/>
      </c>
    </row>
    <row r="8379" spans="10:10">
      <c r="J8379" t="str">
        <f>IF(NOT(ISBLANK(I8379)), VLOOKUP(I8379,Categories!$A$2:$B$51,2,FALSE), "")</f>
        <v/>
      </c>
    </row>
    <row r="8380" spans="10:10">
      <c r="J8380" t="str">
        <f>IF(NOT(ISBLANK(I8380)), VLOOKUP(I8380,Categories!$A$2:$B$51,2,FALSE), "")</f>
        <v/>
      </c>
    </row>
    <row r="8381" spans="10:10">
      <c r="J8381" t="str">
        <f>IF(NOT(ISBLANK(I8381)), VLOOKUP(I8381,Categories!$A$2:$B$51,2,FALSE), "")</f>
        <v/>
      </c>
    </row>
    <row r="8382" spans="10:10">
      <c r="J8382" t="str">
        <f>IF(NOT(ISBLANK(I8382)), VLOOKUP(I8382,Categories!$A$2:$B$51,2,FALSE), "")</f>
        <v/>
      </c>
    </row>
    <row r="8383" spans="10:10">
      <c r="J8383" t="str">
        <f>IF(NOT(ISBLANK(I8383)), VLOOKUP(I8383,Categories!$A$2:$B$51,2,FALSE), "")</f>
        <v/>
      </c>
    </row>
    <row r="8384" spans="10:10">
      <c r="J8384" t="str">
        <f>IF(NOT(ISBLANK(I8384)), VLOOKUP(I8384,Categories!$A$2:$B$51,2,FALSE), "")</f>
        <v/>
      </c>
    </row>
    <row r="8385" spans="10:10">
      <c r="J8385" t="str">
        <f>IF(NOT(ISBLANK(I8385)), VLOOKUP(I8385,Categories!$A$2:$B$51,2,FALSE), "")</f>
        <v/>
      </c>
    </row>
    <row r="8386" spans="10:10">
      <c r="J8386" t="str">
        <f>IF(NOT(ISBLANK(I8386)), VLOOKUP(I8386,Categories!$A$2:$B$51,2,FALSE), "")</f>
        <v/>
      </c>
    </row>
    <row r="8387" spans="10:10">
      <c r="J8387" t="str">
        <f>IF(NOT(ISBLANK(I8387)), VLOOKUP(I8387,Categories!$A$2:$B$51,2,FALSE), "")</f>
        <v/>
      </c>
    </row>
    <row r="8388" spans="10:10">
      <c r="J8388" t="str">
        <f>IF(NOT(ISBLANK(I8388)), VLOOKUP(I8388,Categories!$A$2:$B$51,2,FALSE), "")</f>
        <v/>
      </c>
    </row>
    <row r="8389" spans="10:10">
      <c r="J8389" t="str">
        <f>IF(NOT(ISBLANK(I8389)), VLOOKUP(I8389,Categories!$A$2:$B$51,2,FALSE), "")</f>
        <v/>
      </c>
    </row>
    <row r="8390" spans="10:10">
      <c r="J8390" t="str">
        <f>IF(NOT(ISBLANK(I8390)), VLOOKUP(I8390,Categories!$A$2:$B$51,2,FALSE), "")</f>
        <v/>
      </c>
    </row>
    <row r="8391" spans="10:10">
      <c r="J8391" t="str">
        <f>IF(NOT(ISBLANK(I8391)), VLOOKUP(I8391,Categories!$A$2:$B$51,2,FALSE), "")</f>
        <v/>
      </c>
    </row>
    <row r="8392" spans="10:10">
      <c r="J8392" t="str">
        <f>IF(NOT(ISBLANK(I8392)), VLOOKUP(I8392,Categories!$A$2:$B$51,2,FALSE), "")</f>
        <v/>
      </c>
    </row>
    <row r="8393" spans="10:10">
      <c r="J8393" t="str">
        <f>IF(NOT(ISBLANK(I8393)), VLOOKUP(I8393,Categories!$A$2:$B$51,2,FALSE), "")</f>
        <v/>
      </c>
    </row>
    <row r="8394" spans="10:10">
      <c r="J8394" t="str">
        <f>IF(NOT(ISBLANK(I8394)), VLOOKUP(I8394,Categories!$A$2:$B$51,2,FALSE), "")</f>
        <v/>
      </c>
    </row>
    <row r="8395" spans="10:10">
      <c r="J8395" t="str">
        <f>IF(NOT(ISBLANK(I8395)), VLOOKUP(I8395,Categories!$A$2:$B$51,2,FALSE), "")</f>
        <v/>
      </c>
    </row>
    <row r="8396" spans="10:10">
      <c r="J8396" t="str">
        <f>IF(NOT(ISBLANK(I8396)), VLOOKUP(I8396,Categories!$A$2:$B$51,2,FALSE), "")</f>
        <v/>
      </c>
    </row>
    <row r="8397" spans="10:10">
      <c r="J8397" t="str">
        <f>IF(NOT(ISBLANK(I8397)), VLOOKUP(I8397,Categories!$A$2:$B$51,2,FALSE), "")</f>
        <v/>
      </c>
    </row>
    <row r="8398" spans="10:10">
      <c r="J8398" t="str">
        <f>IF(NOT(ISBLANK(I8398)), VLOOKUP(I8398,Categories!$A$2:$B$51,2,FALSE), "")</f>
        <v/>
      </c>
    </row>
    <row r="8399" spans="10:10">
      <c r="J8399" t="str">
        <f>IF(NOT(ISBLANK(I8399)), VLOOKUP(I8399,Categories!$A$2:$B$51,2,FALSE), "")</f>
        <v/>
      </c>
    </row>
    <row r="8400" spans="10:10">
      <c r="J8400" t="str">
        <f>IF(NOT(ISBLANK(I8400)), VLOOKUP(I8400,Categories!$A$2:$B$51,2,FALSE), "")</f>
        <v/>
      </c>
    </row>
    <row r="8401" spans="10:10">
      <c r="J8401" t="str">
        <f>IF(NOT(ISBLANK(I8401)), VLOOKUP(I8401,Categories!$A$2:$B$51,2,FALSE), "")</f>
        <v/>
      </c>
    </row>
    <row r="8402" spans="10:10">
      <c r="J8402" t="str">
        <f>IF(NOT(ISBLANK(I8402)), VLOOKUP(I8402,Categories!$A$2:$B$51,2,FALSE), "")</f>
        <v/>
      </c>
    </row>
    <row r="8403" spans="10:10">
      <c r="J8403" t="str">
        <f>IF(NOT(ISBLANK(I8403)), VLOOKUP(I8403,Categories!$A$2:$B$51,2,FALSE), "")</f>
        <v/>
      </c>
    </row>
    <row r="8404" spans="10:10">
      <c r="J8404" t="str">
        <f>IF(NOT(ISBLANK(I8404)), VLOOKUP(I8404,Categories!$A$2:$B$51,2,FALSE), "")</f>
        <v/>
      </c>
    </row>
    <row r="8405" spans="10:10">
      <c r="J8405" t="str">
        <f>IF(NOT(ISBLANK(I8405)), VLOOKUP(I8405,Categories!$A$2:$B$51,2,FALSE), "")</f>
        <v/>
      </c>
    </row>
    <row r="8406" spans="10:10">
      <c r="J8406" t="str">
        <f>IF(NOT(ISBLANK(I8406)), VLOOKUP(I8406,Categories!$A$2:$B$51,2,FALSE), "")</f>
        <v/>
      </c>
    </row>
    <row r="8407" spans="10:10">
      <c r="J8407" t="str">
        <f>IF(NOT(ISBLANK(I8407)), VLOOKUP(I8407,Categories!$A$2:$B$51,2,FALSE), "")</f>
        <v/>
      </c>
    </row>
    <row r="8408" spans="10:10">
      <c r="J8408" t="str">
        <f>IF(NOT(ISBLANK(I8408)), VLOOKUP(I8408,Categories!$A$2:$B$51,2,FALSE), "")</f>
        <v/>
      </c>
    </row>
    <row r="8409" spans="10:10">
      <c r="J8409" t="str">
        <f>IF(NOT(ISBLANK(I8409)), VLOOKUP(I8409,Categories!$A$2:$B$51,2,FALSE), "")</f>
        <v/>
      </c>
    </row>
    <row r="8410" spans="10:10">
      <c r="J8410" t="str">
        <f>IF(NOT(ISBLANK(I8410)), VLOOKUP(I8410,Categories!$A$2:$B$51,2,FALSE), "")</f>
        <v/>
      </c>
    </row>
    <row r="8411" spans="10:10">
      <c r="J8411" t="str">
        <f>IF(NOT(ISBLANK(I8411)), VLOOKUP(I8411,Categories!$A$2:$B$51,2,FALSE), "")</f>
        <v/>
      </c>
    </row>
    <row r="8412" spans="10:10">
      <c r="J8412" t="str">
        <f>IF(NOT(ISBLANK(I8412)), VLOOKUP(I8412,Categories!$A$2:$B$51,2,FALSE), "")</f>
        <v/>
      </c>
    </row>
    <row r="8413" spans="10:10">
      <c r="J8413" t="str">
        <f>IF(NOT(ISBLANK(I8413)), VLOOKUP(I8413,Categories!$A$2:$B$51,2,FALSE), "")</f>
        <v/>
      </c>
    </row>
    <row r="8414" spans="10:10">
      <c r="J8414" t="str">
        <f>IF(NOT(ISBLANK(I8414)), VLOOKUP(I8414,Categories!$A$2:$B$51,2,FALSE), "")</f>
        <v/>
      </c>
    </row>
    <row r="8415" spans="10:10">
      <c r="J8415" t="str">
        <f>IF(NOT(ISBLANK(I8415)), VLOOKUP(I8415,Categories!$A$2:$B$51,2,FALSE), "")</f>
        <v/>
      </c>
    </row>
    <row r="8416" spans="10:10">
      <c r="J8416" t="str">
        <f>IF(NOT(ISBLANK(I8416)), VLOOKUP(I8416,Categories!$A$2:$B$51,2,FALSE), "")</f>
        <v/>
      </c>
    </row>
    <row r="8417" spans="10:10">
      <c r="J8417" t="str">
        <f>IF(NOT(ISBLANK(I8417)), VLOOKUP(I8417,Categories!$A$2:$B$51,2,FALSE), "")</f>
        <v/>
      </c>
    </row>
    <row r="8418" spans="10:10">
      <c r="J8418" t="str">
        <f>IF(NOT(ISBLANK(I8418)), VLOOKUP(I8418,Categories!$A$2:$B$51,2,FALSE), "")</f>
        <v/>
      </c>
    </row>
    <row r="8419" spans="10:10">
      <c r="J8419" t="str">
        <f>IF(NOT(ISBLANK(I8419)), VLOOKUP(I8419,Categories!$A$2:$B$51,2,FALSE), "")</f>
        <v/>
      </c>
    </row>
    <row r="8420" spans="10:10">
      <c r="J8420" t="str">
        <f>IF(NOT(ISBLANK(I8420)), VLOOKUP(I8420,Categories!$A$2:$B$51,2,FALSE), "")</f>
        <v/>
      </c>
    </row>
    <row r="8421" spans="10:10">
      <c r="J8421" t="str">
        <f>IF(NOT(ISBLANK(I8421)), VLOOKUP(I8421,Categories!$A$2:$B$51,2,FALSE), "")</f>
        <v/>
      </c>
    </row>
    <row r="8422" spans="10:10">
      <c r="J8422" t="str">
        <f>IF(NOT(ISBLANK(I8422)), VLOOKUP(I8422,Categories!$A$2:$B$51,2,FALSE), "")</f>
        <v/>
      </c>
    </row>
    <row r="8423" spans="10:10">
      <c r="J8423" t="str">
        <f>IF(NOT(ISBLANK(I8423)), VLOOKUP(I8423,Categories!$A$2:$B$51,2,FALSE), "")</f>
        <v/>
      </c>
    </row>
    <row r="8424" spans="10:10">
      <c r="J8424" t="str">
        <f>IF(NOT(ISBLANK(I8424)), VLOOKUP(I8424,Categories!$A$2:$B$51,2,FALSE), "")</f>
        <v/>
      </c>
    </row>
    <row r="8425" spans="10:10">
      <c r="J8425" t="str">
        <f>IF(NOT(ISBLANK(I8425)), VLOOKUP(I8425,Categories!$A$2:$B$51,2,FALSE), "")</f>
        <v/>
      </c>
    </row>
    <row r="8426" spans="10:10">
      <c r="J8426" t="str">
        <f>IF(NOT(ISBLANK(I8426)), VLOOKUP(I8426,Categories!$A$2:$B$51,2,FALSE), "")</f>
        <v/>
      </c>
    </row>
    <row r="8427" spans="10:10">
      <c r="J8427" t="str">
        <f>IF(NOT(ISBLANK(I8427)), VLOOKUP(I8427,Categories!$A$2:$B$51,2,FALSE), "")</f>
        <v/>
      </c>
    </row>
    <row r="8428" spans="10:10">
      <c r="J8428" t="str">
        <f>IF(NOT(ISBLANK(I8428)), VLOOKUP(I8428,Categories!$A$2:$B$51,2,FALSE), "")</f>
        <v/>
      </c>
    </row>
    <row r="8429" spans="10:10">
      <c r="J8429" t="str">
        <f>IF(NOT(ISBLANK(I8429)), VLOOKUP(I8429,Categories!$A$2:$B$51,2,FALSE), "")</f>
        <v/>
      </c>
    </row>
    <row r="8430" spans="10:10">
      <c r="J8430" t="str">
        <f>IF(NOT(ISBLANK(I8430)), VLOOKUP(I8430,Categories!$A$2:$B$51,2,FALSE), "")</f>
        <v/>
      </c>
    </row>
    <row r="8431" spans="10:10">
      <c r="J8431" t="str">
        <f>IF(NOT(ISBLANK(I8431)), VLOOKUP(I8431,Categories!$A$2:$B$51,2,FALSE), "")</f>
        <v/>
      </c>
    </row>
    <row r="8432" spans="10:10">
      <c r="J8432" t="str">
        <f>IF(NOT(ISBLANK(I8432)), VLOOKUP(I8432,Categories!$A$2:$B$51,2,FALSE), "")</f>
        <v/>
      </c>
    </row>
    <row r="8433" spans="10:10">
      <c r="J8433" t="str">
        <f>IF(NOT(ISBLANK(I8433)), VLOOKUP(I8433,Categories!$A$2:$B$51,2,FALSE), "")</f>
        <v/>
      </c>
    </row>
    <row r="8434" spans="10:10">
      <c r="J8434" t="str">
        <f>IF(NOT(ISBLANK(I8434)), VLOOKUP(I8434,Categories!$A$2:$B$51,2,FALSE), "")</f>
        <v/>
      </c>
    </row>
    <row r="8435" spans="10:10">
      <c r="J8435" t="str">
        <f>IF(NOT(ISBLANK(I8435)), VLOOKUP(I8435,Categories!$A$2:$B$51,2,FALSE), "")</f>
        <v/>
      </c>
    </row>
    <row r="8436" spans="10:10">
      <c r="J8436" t="str">
        <f>IF(NOT(ISBLANK(I8436)), VLOOKUP(I8436,Categories!$A$2:$B$51,2,FALSE), "")</f>
        <v/>
      </c>
    </row>
    <row r="8437" spans="10:10">
      <c r="J8437" t="str">
        <f>IF(NOT(ISBLANK(I8437)), VLOOKUP(I8437,Categories!$A$2:$B$51,2,FALSE), "")</f>
        <v/>
      </c>
    </row>
    <row r="8438" spans="10:10">
      <c r="J8438" t="str">
        <f>IF(NOT(ISBLANK(I8438)), VLOOKUP(I8438,Categories!$A$2:$B$51,2,FALSE), "")</f>
        <v/>
      </c>
    </row>
    <row r="8439" spans="10:10">
      <c r="J8439" t="str">
        <f>IF(NOT(ISBLANK(I8439)), VLOOKUP(I8439,Categories!$A$2:$B$51,2,FALSE), "")</f>
        <v/>
      </c>
    </row>
    <row r="8440" spans="10:10">
      <c r="J8440" t="str">
        <f>IF(NOT(ISBLANK(I8440)), VLOOKUP(I8440,Categories!$A$2:$B$51,2,FALSE), "")</f>
        <v/>
      </c>
    </row>
    <row r="8441" spans="10:10">
      <c r="J8441" t="str">
        <f>IF(NOT(ISBLANK(I8441)), VLOOKUP(I8441,Categories!$A$2:$B$51,2,FALSE), "")</f>
        <v/>
      </c>
    </row>
    <row r="8442" spans="10:10">
      <c r="J8442" t="str">
        <f>IF(NOT(ISBLANK(I8442)), VLOOKUP(I8442,Categories!$A$2:$B$51,2,FALSE), "")</f>
        <v/>
      </c>
    </row>
    <row r="8443" spans="10:10">
      <c r="J8443" t="str">
        <f>IF(NOT(ISBLANK(I8443)), VLOOKUP(I8443,Categories!$A$2:$B$51,2,FALSE), "")</f>
        <v/>
      </c>
    </row>
    <row r="8444" spans="10:10">
      <c r="J8444" t="str">
        <f>IF(NOT(ISBLANK(I8444)), VLOOKUP(I8444,Categories!$A$2:$B$51,2,FALSE), "")</f>
        <v/>
      </c>
    </row>
    <row r="8445" spans="10:10">
      <c r="J8445" t="str">
        <f>IF(NOT(ISBLANK(I8445)), VLOOKUP(I8445,Categories!$A$2:$B$51,2,FALSE), "")</f>
        <v/>
      </c>
    </row>
    <row r="8446" spans="10:10">
      <c r="J8446" t="str">
        <f>IF(NOT(ISBLANK(I8446)), VLOOKUP(I8446,Categories!$A$2:$B$51,2,FALSE), "")</f>
        <v/>
      </c>
    </row>
    <row r="8447" spans="10:10">
      <c r="J8447" t="str">
        <f>IF(NOT(ISBLANK(I8447)), VLOOKUP(I8447,Categories!$A$2:$B$51,2,FALSE), "")</f>
        <v/>
      </c>
    </row>
    <row r="8448" spans="10:10">
      <c r="J8448" t="str">
        <f>IF(NOT(ISBLANK(I8448)), VLOOKUP(I8448,Categories!$A$2:$B$51,2,FALSE), "")</f>
        <v/>
      </c>
    </row>
    <row r="8449" spans="10:10">
      <c r="J8449" t="str">
        <f>IF(NOT(ISBLANK(I8449)), VLOOKUP(I8449,Categories!$A$2:$B$51,2,FALSE), "")</f>
        <v/>
      </c>
    </row>
    <row r="8450" spans="10:10">
      <c r="J8450" t="str">
        <f>IF(NOT(ISBLANK(I8450)), VLOOKUP(I8450,Categories!$A$2:$B$51,2,FALSE), "")</f>
        <v/>
      </c>
    </row>
    <row r="8451" spans="10:10">
      <c r="J8451" t="str">
        <f>IF(NOT(ISBLANK(I8451)), VLOOKUP(I8451,Categories!$A$2:$B$51,2,FALSE), "")</f>
        <v/>
      </c>
    </row>
    <row r="8452" spans="10:10">
      <c r="J8452" t="str">
        <f>IF(NOT(ISBLANK(I8452)), VLOOKUP(I8452,Categories!$A$2:$B$51,2,FALSE), "")</f>
        <v/>
      </c>
    </row>
    <row r="8453" spans="10:10">
      <c r="J8453" t="str">
        <f>IF(NOT(ISBLANK(I8453)), VLOOKUP(I8453,Categories!$A$2:$B$51,2,FALSE), "")</f>
        <v/>
      </c>
    </row>
    <row r="8454" spans="10:10">
      <c r="J8454" t="str">
        <f>IF(NOT(ISBLANK(I8454)), VLOOKUP(I8454,Categories!$A$2:$B$51,2,FALSE), "")</f>
        <v/>
      </c>
    </row>
    <row r="8455" spans="10:10">
      <c r="J8455" t="str">
        <f>IF(NOT(ISBLANK(I8455)), VLOOKUP(I8455,Categories!$A$2:$B$51,2,FALSE), "")</f>
        <v/>
      </c>
    </row>
    <row r="8456" spans="10:10">
      <c r="J8456" t="str">
        <f>IF(NOT(ISBLANK(I8456)), VLOOKUP(I8456,Categories!$A$2:$B$51,2,FALSE), "")</f>
        <v/>
      </c>
    </row>
    <row r="8457" spans="10:10">
      <c r="J8457" t="str">
        <f>IF(NOT(ISBLANK(I8457)), VLOOKUP(I8457,Categories!$A$2:$B$51,2,FALSE), "")</f>
        <v/>
      </c>
    </row>
    <row r="8458" spans="10:10">
      <c r="J8458" t="str">
        <f>IF(NOT(ISBLANK(I8458)), VLOOKUP(I8458,Categories!$A$2:$B$51,2,FALSE), "")</f>
        <v/>
      </c>
    </row>
    <row r="8459" spans="10:10">
      <c r="J8459" t="str">
        <f>IF(NOT(ISBLANK(I8459)), VLOOKUP(I8459,Categories!$A$2:$B$51,2,FALSE), "")</f>
        <v/>
      </c>
    </row>
    <row r="8460" spans="10:10">
      <c r="J8460" t="str">
        <f>IF(NOT(ISBLANK(I8460)), VLOOKUP(I8460,Categories!$A$2:$B$51,2,FALSE), "")</f>
        <v/>
      </c>
    </row>
    <row r="8461" spans="10:10">
      <c r="J8461" t="str">
        <f>IF(NOT(ISBLANK(I8461)), VLOOKUP(I8461,Categories!$A$2:$B$51,2,FALSE), "")</f>
        <v/>
      </c>
    </row>
    <row r="8462" spans="10:10">
      <c r="J8462" t="str">
        <f>IF(NOT(ISBLANK(I8462)), VLOOKUP(I8462,Categories!$A$2:$B$51,2,FALSE), "")</f>
        <v/>
      </c>
    </row>
    <row r="8463" spans="10:10">
      <c r="J8463" t="str">
        <f>IF(NOT(ISBLANK(I8463)), VLOOKUP(I8463,Categories!$A$2:$B$51,2,FALSE), "")</f>
        <v/>
      </c>
    </row>
    <row r="8464" spans="10:10">
      <c r="J8464" t="str">
        <f>IF(NOT(ISBLANK(I8464)), VLOOKUP(I8464,Categories!$A$2:$B$51,2,FALSE), "")</f>
        <v/>
      </c>
    </row>
    <row r="8465" spans="10:10">
      <c r="J8465" t="str">
        <f>IF(NOT(ISBLANK(I8465)), VLOOKUP(I8465,Categories!$A$2:$B$51,2,FALSE), "")</f>
        <v/>
      </c>
    </row>
    <row r="8466" spans="10:10">
      <c r="J8466" t="str">
        <f>IF(NOT(ISBLANK(I8466)), VLOOKUP(I8466,Categories!$A$2:$B$51,2,FALSE), "")</f>
        <v/>
      </c>
    </row>
    <row r="8467" spans="10:10">
      <c r="J8467" t="str">
        <f>IF(NOT(ISBLANK(I8467)), VLOOKUP(I8467,Categories!$A$2:$B$51,2,FALSE), "")</f>
        <v/>
      </c>
    </row>
    <row r="8468" spans="10:10">
      <c r="J8468" t="str">
        <f>IF(NOT(ISBLANK(I8468)), VLOOKUP(I8468,Categories!$A$2:$B$51,2,FALSE), "")</f>
        <v/>
      </c>
    </row>
    <row r="8469" spans="10:10">
      <c r="J8469" t="str">
        <f>IF(NOT(ISBLANK(I8469)), VLOOKUP(I8469,Categories!$A$2:$B$51,2,FALSE), "")</f>
        <v/>
      </c>
    </row>
    <row r="8470" spans="10:10">
      <c r="J8470" t="str">
        <f>IF(NOT(ISBLANK(I8470)), VLOOKUP(I8470,Categories!$A$2:$B$51,2,FALSE), "")</f>
        <v/>
      </c>
    </row>
    <row r="8471" spans="10:10">
      <c r="J8471" t="str">
        <f>IF(NOT(ISBLANK(I8471)), VLOOKUP(I8471,Categories!$A$2:$B$51,2,FALSE), "")</f>
        <v/>
      </c>
    </row>
    <row r="8472" spans="10:10">
      <c r="J8472" t="str">
        <f>IF(NOT(ISBLANK(I8472)), VLOOKUP(I8472,Categories!$A$2:$B$51,2,FALSE), "")</f>
        <v/>
      </c>
    </row>
    <row r="8473" spans="10:10">
      <c r="J8473" t="str">
        <f>IF(NOT(ISBLANK(I8473)), VLOOKUP(I8473,Categories!$A$2:$B$51,2,FALSE), "")</f>
        <v/>
      </c>
    </row>
    <row r="8474" spans="10:10">
      <c r="J8474" t="str">
        <f>IF(NOT(ISBLANK(I8474)), VLOOKUP(I8474,Categories!$A$2:$B$51,2,FALSE), "")</f>
        <v/>
      </c>
    </row>
    <row r="8475" spans="10:10">
      <c r="J8475" t="str">
        <f>IF(NOT(ISBLANK(I8475)), VLOOKUP(I8475,Categories!$A$2:$B$51,2,FALSE), "")</f>
        <v/>
      </c>
    </row>
    <row r="8476" spans="10:10">
      <c r="J8476" t="str">
        <f>IF(NOT(ISBLANK(I8476)), VLOOKUP(I8476,Categories!$A$2:$B$51,2,FALSE), "")</f>
        <v/>
      </c>
    </row>
    <row r="8477" spans="10:10">
      <c r="J8477" t="str">
        <f>IF(NOT(ISBLANK(I8477)), VLOOKUP(I8477,Categories!$A$2:$B$51,2,FALSE), "")</f>
        <v/>
      </c>
    </row>
    <row r="8478" spans="10:10">
      <c r="J8478" t="str">
        <f>IF(NOT(ISBLANK(I8478)), VLOOKUP(I8478,Categories!$A$2:$B$51,2,FALSE), "")</f>
        <v/>
      </c>
    </row>
    <row r="8479" spans="10:10">
      <c r="J8479" t="str">
        <f>IF(NOT(ISBLANK(I8479)), VLOOKUP(I8479,Categories!$A$2:$B$51,2,FALSE), "")</f>
        <v/>
      </c>
    </row>
    <row r="8480" spans="10:10">
      <c r="J8480" t="str">
        <f>IF(NOT(ISBLANK(I8480)), VLOOKUP(I8480,Categories!$A$2:$B$51,2,FALSE), "")</f>
        <v/>
      </c>
    </row>
    <row r="8481" spans="10:10">
      <c r="J8481" t="str">
        <f>IF(NOT(ISBLANK(I8481)), VLOOKUP(I8481,Categories!$A$2:$B$51,2,FALSE), "")</f>
        <v/>
      </c>
    </row>
    <row r="8482" spans="10:10">
      <c r="J8482" t="str">
        <f>IF(NOT(ISBLANK(I8482)), VLOOKUP(I8482,Categories!$A$2:$B$51,2,FALSE), "")</f>
        <v/>
      </c>
    </row>
    <row r="8483" spans="10:10">
      <c r="J8483" t="str">
        <f>IF(NOT(ISBLANK(I8483)), VLOOKUP(I8483,Categories!$A$2:$B$51,2,FALSE), "")</f>
        <v/>
      </c>
    </row>
    <row r="8484" spans="10:10">
      <c r="J8484" t="str">
        <f>IF(NOT(ISBLANK(I8484)), VLOOKUP(I8484,Categories!$A$2:$B$51,2,FALSE), "")</f>
        <v/>
      </c>
    </row>
    <row r="8485" spans="10:10">
      <c r="J8485" t="str">
        <f>IF(NOT(ISBLANK(I8485)), VLOOKUP(I8485,Categories!$A$2:$B$51,2,FALSE), "")</f>
        <v/>
      </c>
    </row>
    <row r="8486" spans="10:10">
      <c r="J8486" t="str">
        <f>IF(NOT(ISBLANK(I8486)), VLOOKUP(I8486,Categories!$A$2:$B$51,2,FALSE), "")</f>
        <v/>
      </c>
    </row>
    <row r="8487" spans="10:10">
      <c r="J8487" t="str">
        <f>IF(NOT(ISBLANK(I8487)), VLOOKUP(I8487,Categories!$A$2:$B$51,2,FALSE), "")</f>
        <v/>
      </c>
    </row>
    <row r="8488" spans="10:10">
      <c r="J8488" t="str">
        <f>IF(NOT(ISBLANK(I8488)), VLOOKUP(I8488,Categories!$A$2:$B$51,2,FALSE), "")</f>
        <v/>
      </c>
    </row>
    <row r="8489" spans="10:10">
      <c r="J8489" t="str">
        <f>IF(NOT(ISBLANK(I8489)), VLOOKUP(I8489,Categories!$A$2:$B$51,2,FALSE), "")</f>
        <v/>
      </c>
    </row>
    <row r="8490" spans="10:10">
      <c r="J8490" t="str">
        <f>IF(NOT(ISBLANK(I8490)), VLOOKUP(I8490,Categories!$A$2:$B$51,2,FALSE), "")</f>
        <v/>
      </c>
    </row>
    <row r="8491" spans="10:10">
      <c r="J8491" t="str">
        <f>IF(NOT(ISBLANK(I8491)), VLOOKUP(I8491,Categories!$A$2:$B$51,2,FALSE), "")</f>
        <v/>
      </c>
    </row>
    <row r="8492" spans="10:10">
      <c r="J8492" t="str">
        <f>IF(NOT(ISBLANK(I8492)), VLOOKUP(I8492,Categories!$A$2:$B$51,2,FALSE), "")</f>
        <v/>
      </c>
    </row>
    <row r="8493" spans="10:10">
      <c r="J8493" t="str">
        <f>IF(NOT(ISBLANK(I8493)), VLOOKUP(I8493,Categories!$A$2:$B$51,2,FALSE), "")</f>
        <v/>
      </c>
    </row>
    <row r="8494" spans="10:10">
      <c r="J8494" t="str">
        <f>IF(NOT(ISBLANK(I8494)), VLOOKUP(I8494,Categories!$A$2:$B$51,2,FALSE), "")</f>
        <v/>
      </c>
    </row>
    <row r="8495" spans="10:10">
      <c r="J8495" t="str">
        <f>IF(NOT(ISBLANK(I8495)), VLOOKUP(I8495,Categories!$A$2:$B$51,2,FALSE), "")</f>
        <v/>
      </c>
    </row>
    <row r="8496" spans="10:10">
      <c r="J8496" t="str">
        <f>IF(NOT(ISBLANK(I8496)), VLOOKUP(I8496,Categories!$A$2:$B$51,2,FALSE), "")</f>
        <v/>
      </c>
    </row>
    <row r="8497" spans="10:10">
      <c r="J8497" t="str">
        <f>IF(NOT(ISBLANK(I8497)), VLOOKUP(I8497,Categories!$A$2:$B$51,2,FALSE), "")</f>
        <v/>
      </c>
    </row>
    <row r="8498" spans="10:10">
      <c r="J8498" t="str">
        <f>IF(NOT(ISBLANK(I8498)), VLOOKUP(I8498,Categories!$A$2:$B$51,2,FALSE), "")</f>
        <v/>
      </c>
    </row>
    <row r="8499" spans="10:10">
      <c r="J8499" t="str">
        <f>IF(NOT(ISBLANK(I8499)), VLOOKUP(I8499,Categories!$A$2:$B$51,2,FALSE), "")</f>
        <v/>
      </c>
    </row>
    <row r="8500" spans="10:10">
      <c r="J8500" t="str">
        <f>IF(NOT(ISBLANK(I8500)), VLOOKUP(I8500,Categories!$A$2:$B$51,2,FALSE), "")</f>
        <v/>
      </c>
    </row>
    <row r="8501" spans="10:10">
      <c r="J8501" t="str">
        <f>IF(NOT(ISBLANK(I8501)), VLOOKUP(I8501,Categories!$A$2:$B$51,2,FALSE), "")</f>
        <v/>
      </c>
    </row>
    <row r="8502" spans="10:10">
      <c r="J8502" t="str">
        <f>IF(NOT(ISBLANK(I8502)), VLOOKUP(I8502,Categories!$A$2:$B$51,2,FALSE), "")</f>
        <v/>
      </c>
    </row>
    <row r="8503" spans="10:10">
      <c r="J8503" t="str">
        <f>IF(NOT(ISBLANK(I8503)), VLOOKUP(I8503,Categories!$A$2:$B$51,2,FALSE), "")</f>
        <v/>
      </c>
    </row>
    <row r="8504" spans="10:10">
      <c r="J8504" t="str">
        <f>IF(NOT(ISBLANK(I8504)), VLOOKUP(I8504,Categories!$A$2:$B$51,2,FALSE), "")</f>
        <v/>
      </c>
    </row>
    <row r="8505" spans="10:10">
      <c r="J8505" t="str">
        <f>IF(NOT(ISBLANK(I8505)), VLOOKUP(I8505,Categories!$A$2:$B$51,2,FALSE), "")</f>
        <v/>
      </c>
    </row>
    <row r="8506" spans="10:10">
      <c r="J8506" t="str">
        <f>IF(NOT(ISBLANK(I8506)), VLOOKUP(I8506,Categories!$A$2:$B$51,2,FALSE), "")</f>
        <v/>
      </c>
    </row>
    <row r="8507" spans="10:10">
      <c r="J8507" t="str">
        <f>IF(NOT(ISBLANK(I8507)), VLOOKUP(I8507,Categories!$A$2:$B$51,2,FALSE), "")</f>
        <v/>
      </c>
    </row>
    <row r="8508" spans="10:10">
      <c r="J8508" t="str">
        <f>IF(NOT(ISBLANK(I8508)), VLOOKUP(I8508,Categories!$A$2:$B$51,2,FALSE), "")</f>
        <v/>
      </c>
    </row>
    <row r="8509" spans="10:10">
      <c r="J8509" t="str">
        <f>IF(NOT(ISBLANK(I8509)), VLOOKUP(I8509,Categories!$A$2:$B$51,2,FALSE), "")</f>
        <v/>
      </c>
    </row>
    <row r="8510" spans="10:10">
      <c r="J8510" t="str">
        <f>IF(NOT(ISBLANK(I8510)), VLOOKUP(I8510,Categories!$A$2:$B$51,2,FALSE), "")</f>
        <v/>
      </c>
    </row>
    <row r="8511" spans="10:10">
      <c r="J8511" t="str">
        <f>IF(NOT(ISBLANK(I8511)), VLOOKUP(I8511,Categories!$A$2:$B$51,2,FALSE), "")</f>
        <v/>
      </c>
    </row>
    <row r="8512" spans="10:10">
      <c r="J8512" t="str">
        <f>IF(NOT(ISBLANK(I8512)), VLOOKUP(I8512,Categories!$A$2:$B$51,2,FALSE), "")</f>
        <v/>
      </c>
    </row>
    <row r="8513" spans="10:10">
      <c r="J8513" t="str">
        <f>IF(NOT(ISBLANK(I8513)), VLOOKUP(I8513,Categories!$A$2:$B$51,2,FALSE), "")</f>
        <v/>
      </c>
    </row>
    <row r="8514" spans="10:10">
      <c r="J8514" t="str">
        <f>IF(NOT(ISBLANK(I8514)), VLOOKUP(I8514,Categories!$A$2:$B$51,2,FALSE), "")</f>
        <v/>
      </c>
    </row>
    <row r="8515" spans="10:10">
      <c r="J8515" t="str">
        <f>IF(NOT(ISBLANK(I8515)), VLOOKUP(I8515,Categories!$A$2:$B$51,2,FALSE), "")</f>
        <v/>
      </c>
    </row>
    <row r="8516" spans="10:10">
      <c r="J8516" t="str">
        <f>IF(NOT(ISBLANK(I8516)), VLOOKUP(I8516,Categories!$A$2:$B$51,2,FALSE), "")</f>
        <v/>
      </c>
    </row>
    <row r="8517" spans="10:10">
      <c r="J8517" t="str">
        <f>IF(NOT(ISBLANK(I8517)), VLOOKUP(I8517,Categories!$A$2:$B$51,2,FALSE), "")</f>
        <v/>
      </c>
    </row>
    <row r="8518" spans="10:10">
      <c r="J8518" t="str">
        <f>IF(NOT(ISBLANK(I8518)), VLOOKUP(I8518,Categories!$A$2:$B$51,2,FALSE), "")</f>
        <v/>
      </c>
    </row>
    <row r="8519" spans="10:10">
      <c r="J8519" t="str">
        <f>IF(NOT(ISBLANK(I8519)), VLOOKUP(I8519,Categories!$A$2:$B$51,2,FALSE), "")</f>
        <v/>
      </c>
    </row>
    <row r="8520" spans="10:10">
      <c r="J8520" t="str">
        <f>IF(NOT(ISBLANK(I8520)), VLOOKUP(I8520,Categories!$A$2:$B$51,2,FALSE), "")</f>
        <v/>
      </c>
    </row>
    <row r="8521" spans="10:10">
      <c r="J8521" t="str">
        <f>IF(NOT(ISBLANK(I8521)), VLOOKUP(I8521,Categories!$A$2:$B$51,2,FALSE), "")</f>
        <v/>
      </c>
    </row>
    <row r="8522" spans="10:10">
      <c r="J8522" t="str">
        <f>IF(NOT(ISBLANK(I8522)), VLOOKUP(I8522,Categories!$A$2:$B$51,2,FALSE), "")</f>
        <v/>
      </c>
    </row>
    <row r="8523" spans="10:10">
      <c r="J8523" t="str">
        <f>IF(NOT(ISBLANK(I8523)), VLOOKUP(I8523,Categories!$A$2:$B$51,2,FALSE), "")</f>
        <v/>
      </c>
    </row>
    <row r="8524" spans="10:10">
      <c r="J8524" t="str">
        <f>IF(NOT(ISBLANK(I8524)), VLOOKUP(I8524,Categories!$A$2:$B$51,2,FALSE), "")</f>
        <v/>
      </c>
    </row>
    <row r="8525" spans="10:10">
      <c r="J8525" t="str">
        <f>IF(NOT(ISBLANK(I8525)), VLOOKUP(I8525,Categories!$A$2:$B$51,2,FALSE), "")</f>
        <v/>
      </c>
    </row>
    <row r="8526" spans="10:10">
      <c r="J8526" t="str">
        <f>IF(NOT(ISBLANK(I8526)), VLOOKUP(I8526,Categories!$A$2:$B$51,2,FALSE), "")</f>
        <v/>
      </c>
    </row>
    <row r="8527" spans="10:10">
      <c r="J8527" t="str">
        <f>IF(NOT(ISBLANK(I8527)), VLOOKUP(I8527,Categories!$A$2:$B$51,2,FALSE), "")</f>
        <v/>
      </c>
    </row>
    <row r="8528" spans="10:10">
      <c r="J8528" t="str">
        <f>IF(NOT(ISBLANK(I8528)), VLOOKUP(I8528,Categories!$A$2:$B$51,2,FALSE), "")</f>
        <v/>
      </c>
    </row>
    <row r="8529" spans="10:10">
      <c r="J8529" t="str">
        <f>IF(NOT(ISBLANK(I8529)), VLOOKUP(I8529,Categories!$A$2:$B$51,2,FALSE), "")</f>
        <v/>
      </c>
    </row>
    <row r="8530" spans="10:10">
      <c r="J8530" t="str">
        <f>IF(NOT(ISBLANK(I8530)), VLOOKUP(I8530,Categories!$A$2:$B$51,2,FALSE), "")</f>
        <v/>
      </c>
    </row>
    <row r="8531" spans="10:10">
      <c r="J8531" t="str">
        <f>IF(NOT(ISBLANK(I8531)), VLOOKUP(I8531,Categories!$A$2:$B$51,2,FALSE), "")</f>
        <v/>
      </c>
    </row>
    <row r="8532" spans="10:10">
      <c r="J8532" t="str">
        <f>IF(NOT(ISBLANK(I8532)), VLOOKUP(I8532,Categories!$A$2:$B$51,2,FALSE), "")</f>
        <v/>
      </c>
    </row>
    <row r="8533" spans="10:10">
      <c r="J8533" t="str">
        <f>IF(NOT(ISBLANK(I8533)), VLOOKUP(I8533,Categories!$A$2:$B$51,2,FALSE), "")</f>
        <v/>
      </c>
    </row>
    <row r="8534" spans="10:10">
      <c r="J8534" t="str">
        <f>IF(NOT(ISBLANK(I8534)), VLOOKUP(I8534,Categories!$A$2:$B$51,2,FALSE), "")</f>
        <v/>
      </c>
    </row>
    <row r="8535" spans="10:10">
      <c r="J8535" t="str">
        <f>IF(NOT(ISBLANK(I8535)), VLOOKUP(I8535,Categories!$A$2:$B$51,2,FALSE), "")</f>
        <v/>
      </c>
    </row>
    <row r="8536" spans="10:10">
      <c r="J8536" t="str">
        <f>IF(NOT(ISBLANK(I8536)), VLOOKUP(I8536,Categories!$A$2:$B$51,2,FALSE), "")</f>
        <v/>
      </c>
    </row>
    <row r="8537" spans="10:10">
      <c r="J8537" t="str">
        <f>IF(NOT(ISBLANK(I8537)), VLOOKUP(I8537,Categories!$A$2:$B$51,2,FALSE), "")</f>
        <v/>
      </c>
    </row>
    <row r="8538" spans="10:10">
      <c r="J8538" t="str">
        <f>IF(NOT(ISBLANK(I8538)), VLOOKUP(I8538,Categories!$A$2:$B$51,2,FALSE), "")</f>
        <v/>
      </c>
    </row>
    <row r="8539" spans="10:10">
      <c r="J8539" t="str">
        <f>IF(NOT(ISBLANK(I8539)), VLOOKUP(I8539,Categories!$A$2:$B$51,2,FALSE), "")</f>
        <v/>
      </c>
    </row>
    <row r="8540" spans="10:10">
      <c r="J8540" t="str">
        <f>IF(NOT(ISBLANK(I8540)), VLOOKUP(I8540,Categories!$A$2:$B$51,2,FALSE), "")</f>
        <v/>
      </c>
    </row>
    <row r="8541" spans="10:10">
      <c r="J8541" t="str">
        <f>IF(NOT(ISBLANK(I8541)), VLOOKUP(I8541,Categories!$A$2:$B$51,2,FALSE), "")</f>
        <v/>
      </c>
    </row>
    <row r="8542" spans="10:10">
      <c r="J8542" t="str">
        <f>IF(NOT(ISBLANK(I8542)), VLOOKUP(I8542,Categories!$A$2:$B$51,2,FALSE), "")</f>
        <v/>
      </c>
    </row>
    <row r="8543" spans="10:10">
      <c r="J8543" t="str">
        <f>IF(NOT(ISBLANK(I8543)), VLOOKUP(I8543,Categories!$A$2:$B$51,2,FALSE), "")</f>
        <v/>
      </c>
    </row>
    <row r="8544" spans="10:10">
      <c r="J8544" t="str">
        <f>IF(NOT(ISBLANK(I8544)), VLOOKUP(I8544,Categories!$A$2:$B$51,2,FALSE), "")</f>
        <v/>
      </c>
    </row>
    <row r="8545" spans="10:10">
      <c r="J8545" t="str">
        <f>IF(NOT(ISBLANK(I8545)), VLOOKUP(I8545,Categories!$A$2:$B$51,2,FALSE), "")</f>
        <v/>
      </c>
    </row>
    <row r="8546" spans="10:10">
      <c r="J8546" t="str">
        <f>IF(NOT(ISBLANK(I8546)), VLOOKUP(I8546,Categories!$A$2:$B$51,2,FALSE), "")</f>
        <v/>
      </c>
    </row>
    <row r="8547" spans="10:10">
      <c r="J8547" t="str">
        <f>IF(NOT(ISBLANK(I8547)), VLOOKUP(I8547,Categories!$A$2:$B$51,2,FALSE), "")</f>
        <v/>
      </c>
    </row>
    <row r="8548" spans="10:10">
      <c r="J8548" t="str">
        <f>IF(NOT(ISBLANK(I8548)), VLOOKUP(I8548,Categories!$A$2:$B$51,2,FALSE), "")</f>
        <v/>
      </c>
    </row>
    <row r="8549" spans="10:10">
      <c r="J8549" t="str">
        <f>IF(NOT(ISBLANK(I8549)), VLOOKUP(I8549,Categories!$A$2:$B$51,2,FALSE), "")</f>
        <v/>
      </c>
    </row>
    <row r="8550" spans="10:10">
      <c r="J8550" t="str">
        <f>IF(NOT(ISBLANK(I8550)), VLOOKUP(I8550,Categories!$A$2:$B$51,2,FALSE), "")</f>
        <v/>
      </c>
    </row>
    <row r="8551" spans="10:10">
      <c r="J8551" t="str">
        <f>IF(NOT(ISBLANK(I8551)), VLOOKUP(I8551,Categories!$A$2:$B$51,2,FALSE), "")</f>
        <v/>
      </c>
    </row>
    <row r="8552" spans="10:10">
      <c r="J8552" t="str">
        <f>IF(NOT(ISBLANK(I8552)), VLOOKUP(I8552,Categories!$A$2:$B$51,2,FALSE), "")</f>
        <v/>
      </c>
    </row>
    <row r="8553" spans="10:10">
      <c r="J8553" t="str">
        <f>IF(NOT(ISBLANK(I8553)), VLOOKUP(I8553,Categories!$A$2:$B$51,2,FALSE), "")</f>
        <v/>
      </c>
    </row>
    <row r="8554" spans="10:10">
      <c r="J8554" t="str">
        <f>IF(NOT(ISBLANK(I8554)), VLOOKUP(I8554,Categories!$A$2:$B$51,2,FALSE), "")</f>
        <v/>
      </c>
    </row>
    <row r="8555" spans="10:10">
      <c r="J8555" t="str">
        <f>IF(NOT(ISBLANK(I8555)), VLOOKUP(I8555,Categories!$A$2:$B$51,2,FALSE), "")</f>
        <v/>
      </c>
    </row>
    <row r="8556" spans="10:10">
      <c r="J8556" t="str">
        <f>IF(NOT(ISBLANK(I8556)), VLOOKUP(I8556,Categories!$A$2:$B$51,2,FALSE), "")</f>
        <v/>
      </c>
    </row>
    <row r="8557" spans="10:10">
      <c r="J8557" t="str">
        <f>IF(NOT(ISBLANK(I8557)), VLOOKUP(I8557,Categories!$A$2:$B$51,2,FALSE), "")</f>
        <v/>
      </c>
    </row>
    <row r="8558" spans="10:10">
      <c r="J8558" t="str">
        <f>IF(NOT(ISBLANK(I8558)), VLOOKUP(I8558,Categories!$A$2:$B$51,2,FALSE), "")</f>
        <v/>
      </c>
    </row>
    <row r="8559" spans="10:10">
      <c r="J8559" t="str">
        <f>IF(NOT(ISBLANK(I8559)), VLOOKUP(I8559,Categories!$A$2:$B$51,2,FALSE), "")</f>
        <v/>
      </c>
    </row>
    <row r="8560" spans="10:10">
      <c r="J8560" t="str">
        <f>IF(NOT(ISBLANK(I8560)), VLOOKUP(I8560,Categories!$A$2:$B$51,2,FALSE), "")</f>
        <v/>
      </c>
    </row>
    <row r="8561" spans="10:10">
      <c r="J8561" t="str">
        <f>IF(NOT(ISBLANK(I8561)), VLOOKUP(I8561,Categories!$A$2:$B$51,2,FALSE), "")</f>
        <v/>
      </c>
    </row>
    <row r="8562" spans="10:10">
      <c r="J8562" t="str">
        <f>IF(NOT(ISBLANK(I8562)), VLOOKUP(I8562,Categories!$A$2:$B$51,2,FALSE), "")</f>
        <v/>
      </c>
    </row>
    <row r="8563" spans="10:10">
      <c r="J8563" t="str">
        <f>IF(NOT(ISBLANK(I8563)), VLOOKUP(I8563,Categories!$A$2:$B$51,2,FALSE), "")</f>
        <v/>
      </c>
    </row>
    <row r="8564" spans="10:10">
      <c r="J8564" t="str">
        <f>IF(NOT(ISBLANK(I8564)), VLOOKUP(I8564,Categories!$A$2:$B$51,2,FALSE), "")</f>
        <v/>
      </c>
    </row>
    <row r="8565" spans="10:10">
      <c r="J8565" t="str">
        <f>IF(NOT(ISBLANK(I8565)), VLOOKUP(I8565,Categories!$A$2:$B$51,2,FALSE), "")</f>
        <v/>
      </c>
    </row>
    <row r="8566" spans="10:10">
      <c r="J8566" t="str">
        <f>IF(NOT(ISBLANK(I8566)), VLOOKUP(I8566,Categories!$A$2:$B$51,2,FALSE), "")</f>
        <v/>
      </c>
    </row>
    <row r="8567" spans="10:10">
      <c r="J8567" t="str">
        <f>IF(NOT(ISBLANK(I8567)), VLOOKUP(I8567,Categories!$A$2:$B$51,2,FALSE), "")</f>
        <v/>
      </c>
    </row>
    <row r="8568" spans="10:10">
      <c r="J8568" t="str">
        <f>IF(NOT(ISBLANK(I8568)), VLOOKUP(I8568,Categories!$A$2:$B$51,2,FALSE), "")</f>
        <v/>
      </c>
    </row>
    <row r="8569" spans="10:10">
      <c r="J8569" t="str">
        <f>IF(NOT(ISBLANK(I8569)), VLOOKUP(I8569,Categories!$A$2:$B$51,2,FALSE), "")</f>
        <v/>
      </c>
    </row>
    <row r="8570" spans="10:10">
      <c r="J8570" t="str">
        <f>IF(NOT(ISBLANK(I8570)), VLOOKUP(I8570,Categories!$A$2:$B$51,2,FALSE), "")</f>
        <v/>
      </c>
    </row>
    <row r="8571" spans="10:10">
      <c r="J8571" t="str">
        <f>IF(NOT(ISBLANK(I8571)), VLOOKUP(I8571,Categories!$A$2:$B$51,2,FALSE), "")</f>
        <v/>
      </c>
    </row>
    <row r="8572" spans="10:10">
      <c r="J8572" t="str">
        <f>IF(NOT(ISBLANK(I8572)), VLOOKUP(I8572,Categories!$A$2:$B$51,2,FALSE), "")</f>
        <v/>
      </c>
    </row>
    <row r="8573" spans="10:10">
      <c r="J8573" t="str">
        <f>IF(NOT(ISBLANK(I8573)), VLOOKUP(I8573,Categories!$A$2:$B$51,2,FALSE), "")</f>
        <v/>
      </c>
    </row>
    <row r="8574" spans="10:10">
      <c r="J8574" t="str">
        <f>IF(NOT(ISBLANK(I8574)), VLOOKUP(I8574,Categories!$A$2:$B$51,2,FALSE), "")</f>
        <v/>
      </c>
    </row>
    <row r="8575" spans="10:10">
      <c r="J8575" t="str">
        <f>IF(NOT(ISBLANK(I8575)), VLOOKUP(I8575,Categories!$A$2:$B$51,2,FALSE), "")</f>
        <v/>
      </c>
    </row>
    <row r="8576" spans="10:10">
      <c r="J8576" t="str">
        <f>IF(NOT(ISBLANK(I8576)), VLOOKUP(I8576,Categories!$A$2:$B$51,2,FALSE), "")</f>
        <v/>
      </c>
    </row>
    <row r="8577" spans="10:10">
      <c r="J8577" t="str">
        <f>IF(NOT(ISBLANK(I8577)), VLOOKUP(I8577,Categories!$A$2:$B$51,2,FALSE), "")</f>
        <v/>
      </c>
    </row>
    <row r="8578" spans="10:10">
      <c r="J8578" t="str">
        <f>IF(NOT(ISBLANK(I8578)), VLOOKUP(I8578,Categories!$A$2:$B$51,2,FALSE), "")</f>
        <v/>
      </c>
    </row>
    <row r="8579" spans="10:10">
      <c r="J8579" t="str">
        <f>IF(NOT(ISBLANK(I8579)), VLOOKUP(I8579,Categories!$A$2:$B$51,2,FALSE), "")</f>
        <v/>
      </c>
    </row>
    <row r="8580" spans="10:10">
      <c r="J8580" t="str">
        <f>IF(NOT(ISBLANK(I8580)), VLOOKUP(I8580,Categories!$A$2:$B$51,2,FALSE), "")</f>
        <v/>
      </c>
    </row>
    <row r="8581" spans="10:10">
      <c r="J8581" t="str">
        <f>IF(NOT(ISBLANK(I8581)), VLOOKUP(I8581,Categories!$A$2:$B$51,2,FALSE), "")</f>
        <v/>
      </c>
    </row>
    <row r="8582" spans="10:10">
      <c r="J8582" t="str">
        <f>IF(NOT(ISBLANK(I8582)), VLOOKUP(I8582,Categories!$A$2:$B$51,2,FALSE), "")</f>
        <v/>
      </c>
    </row>
    <row r="8583" spans="10:10">
      <c r="J8583" t="str">
        <f>IF(NOT(ISBLANK(I8583)), VLOOKUP(I8583,Categories!$A$2:$B$51,2,FALSE), "")</f>
        <v/>
      </c>
    </row>
    <row r="8584" spans="10:10">
      <c r="J8584" t="str">
        <f>IF(NOT(ISBLANK(I8584)), VLOOKUP(I8584,Categories!$A$2:$B$51,2,FALSE), "")</f>
        <v/>
      </c>
    </row>
    <row r="8585" spans="10:10">
      <c r="J8585" t="str">
        <f>IF(NOT(ISBLANK(I8585)), VLOOKUP(I8585,Categories!$A$2:$B$51,2,FALSE), "")</f>
        <v/>
      </c>
    </row>
    <row r="8586" spans="10:10">
      <c r="J8586" t="str">
        <f>IF(NOT(ISBLANK(I8586)), VLOOKUP(I8586,Categories!$A$2:$B$51,2,FALSE), "")</f>
        <v/>
      </c>
    </row>
    <row r="8587" spans="10:10">
      <c r="J8587" t="str">
        <f>IF(NOT(ISBLANK(I8587)), VLOOKUP(I8587,Categories!$A$2:$B$51,2,FALSE), "")</f>
        <v/>
      </c>
    </row>
    <row r="8588" spans="10:10">
      <c r="J8588" t="str">
        <f>IF(NOT(ISBLANK(I8588)), VLOOKUP(I8588,Categories!$A$2:$B$51,2,FALSE), "")</f>
        <v/>
      </c>
    </row>
    <row r="8589" spans="10:10">
      <c r="J8589" t="str">
        <f>IF(NOT(ISBLANK(I8589)), VLOOKUP(I8589,Categories!$A$2:$B$51,2,FALSE), "")</f>
        <v/>
      </c>
    </row>
    <row r="8590" spans="10:10">
      <c r="J8590" t="str">
        <f>IF(NOT(ISBLANK(I8590)), VLOOKUP(I8590,Categories!$A$2:$B$51,2,FALSE), "")</f>
        <v/>
      </c>
    </row>
    <row r="8591" spans="10:10">
      <c r="J8591" t="str">
        <f>IF(NOT(ISBLANK(I8591)), VLOOKUP(I8591,Categories!$A$2:$B$51,2,FALSE), "")</f>
        <v/>
      </c>
    </row>
    <row r="8592" spans="10:10">
      <c r="J8592" t="str">
        <f>IF(NOT(ISBLANK(I8592)), VLOOKUP(I8592,Categories!$A$2:$B$51,2,FALSE), "")</f>
        <v/>
      </c>
    </row>
    <row r="8593" spans="10:10">
      <c r="J8593" t="str">
        <f>IF(NOT(ISBLANK(I8593)), VLOOKUP(I8593,Categories!$A$2:$B$51,2,FALSE), "")</f>
        <v/>
      </c>
    </row>
    <row r="8594" spans="10:10">
      <c r="J8594" t="str">
        <f>IF(NOT(ISBLANK(I8594)), VLOOKUP(I8594,Categories!$A$2:$B$51,2,FALSE), "")</f>
        <v/>
      </c>
    </row>
    <row r="8595" spans="10:10">
      <c r="J8595" t="str">
        <f>IF(NOT(ISBLANK(I8595)), VLOOKUP(I8595,Categories!$A$2:$B$51,2,FALSE), "")</f>
        <v/>
      </c>
    </row>
    <row r="8596" spans="10:10">
      <c r="J8596" t="str">
        <f>IF(NOT(ISBLANK(I8596)), VLOOKUP(I8596,Categories!$A$2:$B$51,2,FALSE), "")</f>
        <v/>
      </c>
    </row>
    <row r="8597" spans="10:10">
      <c r="J8597" t="str">
        <f>IF(NOT(ISBLANK(I8597)), VLOOKUP(I8597,Categories!$A$2:$B$51,2,FALSE), "")</f>
        <v/>
      </c>
    </row>
    <row r="8598" spans="10:10">
      <c r="J8598" t="str">
        <f>IF(NOT(ISBLANK(I8598)), VLOOKUP(I8598,Categories!$A$2:$B$51,2,FALSE), "")</f>
        <v/>
      </c>
    </row>
    <row r="8599" spans="10:10">
      <c r="J8599" t="str">
        <f>IF(NOT(ISBLANK(I8599)), VLOOKUP(I8599,Categories!$A$2:$B$51,2,FALSE), "")</f>
        <v/>
      </c>
    </row>
    <row r="8600" spans="10:10">
      <c r="J8600" t="str">
        <f>IF(NOT(ISBLANK(I8600)), VLOOKUP(I8600,Categories!$A$2:$B$51,2,FALSE), "")</f>
        <v/>
      </c>
    </row>
    <row r="8601" spans="10:10">
      <c r="J8601" t="str">
        <f>IF(NOT(ISBLANK(I8601)), VLOOKUP(I8601,Categories!$A$2:$B$51,2,FALSE), "")</f>
        <v/>
      </c>
    </row>
    <row r="8602" spans="10:10">
      <c r="J8602" t="str">
        <f>IF(NOT(ISBLANK(I8602)), VLOOKUP(I8602,Categories!$A$2:$B$51,2,FALSE), "")</f>
        <v/>
      </c>
    </row>
    <row r="8603" spans="10:10">
      <c r="J8603" t="str">
        <f>IF(NOT(ISBLANK(I8603)), VLOOKUP(I8603,Categories!$A$2:$B$51,2,FALSE), "")</f>
        <v/>
      </c>
    </row>
    <row r="8604" spans="10:10">
      <c r="J8604" t="str">
        <f>IF(NOT(ISBLANK(I8604)), VLOOKUP(I8604,Categories!$A$2:$B$51,2,FALSE), "")</f>
        <v/>
      </c>
    </row>
    <row r="8605" spans="10:10">
      <c r="J8605" t="str">
        <f>IF(NOT(ISBLANK(I8605)), VLOOKUP(I8605,Categories!$A$2:$B$51,2,FALSE), "")</f>
        <v/>
      </c>
    </row>
    <row r="8606" spans="10:10">
      <c r="J8606" t="str">
        <f>IF(NOT(ISBLANK(I8606)), VLOOKUP(I8606,Categories!$A$2:$B$51,2,FALSE), "")</f>
        <v/>
      </c>
    </row>
    <row r="8607" spans="10:10">
      <c r="J8607" t="str">
        <f>IF(NOT(ISBLANK(I8607)), VLOOKUP(I8607,Categories!$A$2:$B$51,2,FALSE), "")</f>
        <v/>
      </c>
    </row>
    <row r="8608" spans="10:10">
      <c r="J8608" t="str">
        <f>IF(NOT(ISBLANK(I8608)), VLOOKUP(I8608,Categories!$A$2:$B$51,2,FALSE), "")</f>
        <v/>
      </c>
    </row>
    <row r="8609" spans="10:10">
      <c r="J8609" t="str">
        <f>IF(NOT(ISBLANK(I8609)), VLOOKUP(I8609,Categories!$A$2:$B$51,2,FALSE), "")</f>
        <v/>
      </c>
    </row>
    <row r="8610" spans="10:10">
      <c r="J8610" t="str">
        <f>IF(NOT(ISBLANK(I8610)), VLOOKUP(I8610,Categories!$A$2:$B$51,2,FALSE), "")</f>
        <v/>
      </c>
    </row>
    <row r="8611" spans="10:10">
      <c r="J8611" t="str">
        <f>IF(NOT(ISBLANK(I8611)), VLOOKUP(I8611,Categories!$A$2:$B$51,2,FALSE), "")</f>
        <v/>
      </c>
    </row>
    <row r="8612" spans="10:10">
      <c r="J8612" t="str">
        <f>IF(NOT(ISBLANK(I8612)), VLOOKUP(I8612,Categories!$A$2:$B$51,2,FALSE), "")</f>
        <v/>
      </c>
    </row>
    <row r="8613" spans="10:10">
      <c r="J8613" t="str">
        <f>IF(NOT(ISBLANK(I8613)), VLOOKUP(I8613,Categories!$A$2:$B$51,2,FALSE), "")</f>
        <v/>
      </c>
    </row>
    <row r="8614" spans="10:10">
      <c r="J8614" t="str">
        <f>IF(NOT(ISBLANK(I8614)), VLOOKUP(I8614,Categories!$A$2:$B$51,2,FALSE), "")</f>
        <v/>
      </c>
    </row>
    <row r="8615" spans="10:10">
      <c r="J8615" t="str">
        <f>IF(NOT(ISBLANK(I8615)), VLOOKUP(I8615,Categories!$A$2:$B$51,2,FALSE), "")</f>
        <v/>
      </c>
    </row>
    <row r="8616" spans="10:10">
      <c r="J8616" t="str">
        <f>IF(NOT(ISBLANK(I8616)), VLOOKUP(I8616,Categories!$A$2:$B$51,2,FALSE), "")</f>
        <v/>
      </c>
    </row>
    <row r="8617" spans="10:10">
      <c r="J8617" t="str">
        <f>IF(NOT(ISBLANK(I8617)), VLOOKUP(I8617,Categories!$A$2:$B$51,2,FALSE), "")</f>
        <v/>
      </c>
    </row>
    <row r="8618" spans="10:10">
      <c r="J8618" t="str">
        <f>IF(NOT(ISBLANK(I8618)), VLOOKUP(I8618,Categories!$A$2:$B$51,2,FALSE), "")</f>
        <v/>
      </c>
    </row>
    <row r="8619" spans="10:10">
      <c r="J8619" t="str">
        <f>IF(NOT(ISBLANK(I8619)), VLOOKUP(I8619,Categories!$A$2:$B$51,2,FALSE), "")</f>
        <v/>
      </c>
    </row>
    <row r="8620" spans="10:10">
      <c r="J8620" t="str">
        <f>IF(NOT(ISBLANK(I8620)), VLOOKUP(I8620,Categories!$A$2:$B$51,2,FALSE), "")</f>
        <v/>
      </c>
    </row>
    <row r="8621" spans="10:10">
      <c r="J8621" t="str">
        <f>IF(NOT(ISBLANK(I8621)), VLOOKUP(I8621,Categories!$A$2:$B$51,2,FALSE), "")</f>
        <v/>
      </c>
    </row>
    <row r="8622" spans="10:10">
      <c r="J8622" t="str">
        <f>IF(NOT(ISBLANK(I8622)), VLOOKUP(I8622,Categories!$A$2:$B$51,2,FALSE), "")</f>
        <v/>
      </c>
    </row>
    <row r="8623" spans="10:10">
      <c r="J8623" t="str">
        <f>IF(NOT(ISBLANK(I8623)), VLOOKUP(I8623,Categories!$A$2:$B$51,2,FALSE), "")</f>
        <v/>
      </c>
    </row>
    <row r="8624" spans="10:10">
      <c r="J8624" t="str">
        <f>IF(NOT(ISBLANK(I8624)), VLOOKUP(I8624,Categories!$A$2:$B$51,2,FALSE), "")</f>
        <v/>
      </c>
    </row>
    <row r="8625" spans="10:10">
      <c r="J8625" t="str">
        <f>IF(NOT(ISBLANK(I8625)), VLOOKUP(I8625,Categories!$A$2:$B$51,2,FALSE), "")</f>
        <v/>
      </c>
    </row>
    <row r="8626" spans="10:10">
      <c r="J8626" t="str">
        <f>IF(NOT(ISBLANK(I8626)), VLOOKUP(I8626,Categories!$A$2:$B$51,2,FALSE), "")</f>
        <v/>
      </c>
    </row>
    <row r="8627" spans="10:10">
      <c r="J8627" t="str">
        <f>IF(NOT(ISBLANK(I8627)), VLOOKUP(I8627,Categories!$A$2:$B$51,2,FALSE), "")</f>
        <v/>
      </c>
    </row>
    <row r="8628" spans="10:10">
      <c r="J8628" t="str">
        <f>IF(NOT(ISBLANK(I8628)), VLOOKUP(I8628,Categories!$A$2:$B$51,2,FALSE), "")</f>
        <v/>
      </c>
    </row>
    <row r="8629" spans="10:10">
      <c r="J8629" t="str">
        <f>IF(NOT(ISBLANK(I8629)), VLOOKUP(I8629,Categories!$A$2:$B$51,2,FALSE), "")</f>
        <v/>
      </c>
    </row>
    <row r="8630" spans="10:10">
      <c r="J8630" t="str">
        <f>IF(NOT(ISBLANK(I8630)), VLOOKUP(I8630,Categories!$A$2:$B$51,2,FALSE), "")</f>
        <v/>
      </c>
    </row>
    <row r="8631" spans="10:10">
      <c r="J8631" t="str">
        <f>IF(NOT(ISBLANK(I8631)), VLOOKUP(I8631,Categories!$A$2:$B$51,2,FALSE), "")</f>
        <v/>
      </c>
    </row>
    <row r="8632" spans="10:10">
      <c r="J8632" t="str">
        <f>IF(NOT(ISBLANK(I8632)), VLOOKUP(I8632,Categories!$A$2:$B$51,2,FALSE), "")</f>
        <v/>
      </c>
    </row>
    <row r="8633" spans="10:10">
      <c r="J8633" t="str">
        <f>IF(NOT(ISBLANK(I8633)), VLOOKUP(I8633,Categories!$A$2:$B$51,2,FALSE), "")</f>
        <v/>
      </c>
    </row>
    <row r="8634" spans="10:10">
      <c r="J8634" t="str">
        <f>IF(NOT(ISBLANK(I8634)), VLOOKUP(I8634,Categories!$A$2:$B$51,2,FALSE), "")</f>
        <v/>
      </c>
    </row>
    <row r="8635" spans="10:10">
      <c r="J8635" t="str">
        <f>IF(NOT(ISBLANK(I8635)), VLOOKUP(I8635,Categories!$A$2:$B$51,2,FALSE), "")</f>
        <v/>
      </c>
    </row>
    <row r="8636" spans="10:10">
      <c r="J8636" t="str">
        <f>IF(NOT(ISBLANK(I8636)), VLOOKUP(I8636,Categories!$A$2:$B$51,2,FALSE), "")</f>
        <v/>
      </c>
    </row>
    <row r="8637" spans="10:10">
      <c r="J8637" t="str">
        <f>IF(NOT(ISBLANK(I8637)), VLOOKUP(I8637,Categories!$A$2:$B$51,2,FALSE), "")</f>
        <v/>
      </c>
    </row>
    <row r="8638" spans="10:10">
      <c r="J8638" t="str">
        <f>IF(NOT(ISBLANK(I8638)), VLOOKUP(I8638,Categories!$A$2:$B$51,2,FALSE), "")</f>
        <v/>
      </c>
    </row>
    <row r="8639" spans="10:10">
      <c r="J8639" t="str">
        <f>IF(NOT(ISBLANK(I8639)), VLOOKUP(I8639,Categories!$A$2:$B$51,2,FALSE), "")</f>
        <v/>
      </c>
    </row>
    <row r="8640" spans="10:10">
      <c r="J8640" t="str">
        <f>IF(NOT(ISBLANK(I8640)), VLOOKUP(I8640,Categories!$A$2:$B$51,2,FALSE), "")</f>
        <v/>
      </c>
    </row>
    <row r="8641" spans="10:10">
      <c r="J8641" t="str">
        <f>IF(NOT(ISBLANK(I8641)), VLOOKUP(I8641,Categories!$A$2:$B$51,2,FALSE), "")</f>
        <v/>
      </c>
    </row>
    <row r="8642" spans="10:10">
      <c r="J8642" t="str">
        <f>IF(NOT(ISBLANK(I8642)), VLOOKUP(I8642,Categories!$A$2:$B$51,2,FALSE), "")</f>
        <v/>
      </c>
    </row>
    <row r="8643" spans="10:10">
      <c r="J8643" t="str">
        <f>IF(NOT(ISBLANK(I8643)), VLOOKUP(I8643,Categories!$A$2:$B$51,2,FALSE), "")</f>
        <v/>
      </c>
    </row>
    <row r="8644" spans="10:10">
      <c r="J8644" t="str">
        <f>IF(NOT(ISBLANK(I8644)), VLOOKUP(I8644,Categories!$A$2:$B$51,2,FALSE), "")</f>
        <v/>
      </c>
    </row>
    <row r="8645" spans="10:10">
      <c r="J8645" t="str">
        <f>IF(NOT(ISBLANK(I8645)), VLOOKUP(I8645,Categories!$A$2:$B$51,2,FALSE), "")</f>
        <v/>
      </c>
    </row>
    <row r="8646" spans="10:10">
      <c r="J8646" t="str">
        <f>IF(NOT(ISBLANK(I8646)), VLOOKUP(I8646,Categories!$A$2:$B$51,2,FALSE), "")</f>
        <v/>
      </c>
    </row>
    <row r="8647" spans="10:10">
      <c r="J8647" t="str">
        <f>IF(NOT(ISBLANK(I8647)), VLOOKUP(I8647,Categories!$A$2:$B$51,2,FALSE), "")</f>
        <v/>
      </c>
    </row>
    <row r="8648" spans="10:10">
      <c r="J8648" t="str">
        <f>IF(NOT(ISBLANK(I8648)), VLOOKUP(I8648,Categories!$A$2:$B$51,2,FALSE), "")</f>
        <v/>
      </c>
    </row>
    <row r="8649" spans="10:10">
      <c r="J8649" t="str">
        <f>IF(NOT(ISBLANK(I8649)), VLOOKUP(I8649,Categories!$A$2:$B$51,2,FALSE), "")</f>
        <v/>
      </c>
    </row>
    <row r="8650" spans="10:10">
      <c r="J8650" t="str">
        <f>IF(NOT(ISBLANK(I8650)), VLOOKUP(I8650,Categories!$A$2:$B$51,2,FALSE), "")</f>
        <v/>
      </c>
    </row>
    <row r="8651" spans="10:10">
      <c r="J8651" t="str">
        <f>IF(NOT(ISBLANK(I8651)), VLOOKUP(I8651,Categories!$A$2:$B$51,2,FALSE), "")</f>
        <v/>
      </c>
    </row>
    <row r="8652" spans="10:10">
      <c r="J8652" t="str">
        <f>IF(NOT(ISBLANK(I8652)), VLOOKUP(I8652,Categories!$A$2:$B$51,2,FALSE), "")</f>
        <v/>
      </c>
    </row>
    <row r="8653" spans="10:10">
      <c r="J8653" t="str">
        <f>IF(NOT(ISBLANK(I8653)), VLOOKUP(I8653,Categories!$A$2:$B$51,2,FALSE), "")</f>
        <v/>
      </c>
    </row>
    <row r="8654" spans="10:10">
      <c r="J8654" t="str">
        <f>IF(NOT(ISBLANK(I8654)), VLOOKUP(I8654,Categories!$A$2:$B$51,2,FALSE), "")</f>
        <v/>
      </c>
    </row>
    <row r="8655" spans="10:10">
      <c r="J8655" t="str">
        <f>IF(NOT(ISBLANK(I8655)), VLOOKUP(I8655,Categories!$A$2:$B$51,2,FALSE), "")</f>
        <v/>
      </c>
    </row>
    <row r="8656" spans="10:10">
      <c r="J8656" t="str">
        <f>IF(NOT(ISBLANK(I8656)), VLOOKUP(I8656,Categories!$A$2:$B$51,2,FALSE), "")</f>
        <v/>
      </c>
    </row>
    <row r="8657" spans="10:10">
      <c r="J8657" t="str">
        <f>IF(NOT(ISBLANK(I8657)), VLOOKUP(I8657,Categories!$A$2:$B$51,2,FALSE), "")</f>
        <v/>
      </c>
    </row>
    <row r="8658" spans="10:10">
      <c r="J8658" t="str">
        <f>IF(NOT(ISBLANK(I8658)), VLOOKUP(I8658,Categories!$A$2:$B$51,2,FALSE), "")</f>
        <v/>
      </c>
    </row>
    <row r="8659" spans="10:10">
      <c r="J8659" t="str">
        <f>IF(NOT(ISBLANK(I8659)), VLOOKUP(I8659,Categories!$A$2:$B$51,2,FALSE), "")</f>
        <v/>
      </c>
    </row>
    <row r="8660" spans="10:10">
      <c r="J8660" t="str">
        <f>IF(NOT(ISBLANK(I8660)), VLOOKUP(I8660,Categories!$A$2:$B$51,2,FALSE), "")</f>
        <v/>
      </c>
    </row>
    <row r="8661" spans="10:10">
      <c r="J8661" t="str">
        <f>IF(NOT(ISBLANK(I8661)), VLOOKUP(I8661,Categories!$A$2:$B$51,2,FALSE), "")</f>
        <v/>
      </c>
    </row>
    <row r="8662" spans="10:10">
      <c r="J8662" t="str">
        <f>IF(NOT(ISBLANK(I8662)), VLOOKUP(I8662,Categories!$A$2:$B$51,2,FALSE), "")</f>
        <v/>
      </c>
    </row>
    <row r="8663" spans="10:10">
      <c r="J8663" t="str">
        <f>IF(NOT(ISBLANK(I8663)), VLOOKUP(I8663,Categories!$A$2:$B$51,2,FALSE), "")</f>
        <v/>
      </c>
    </row>
    <row r="8664" spans="10:10">
      <c r="J8664" t="str">
        <f>IF(NOT(ISBLANK(I8664)), VLOOKUP(I8664,Categories!$A$2:$B$51,2,FALSE), "")</f>
        <v/>
      </c>
    </row>
    <row r="8665" spans="10:10">
      <c r="J8665" t="str">
        <f>IF(NOT(ISBLANK(I8665)), VLOOKUP(I8665,Categories!$A$2:$B$51,2,FALSE), "")</f>
        <v/>
      </c>
    </row>
    <row r="8666" spans="10:10">
      <c r="J8666" t="str">
        <f>IF(NOT(ISBLANK(I8666)), VLOOKUP(I8666,Categories!$A$2:$B$51,2,FALSE), "")</f>
        <v/>
      </c>
    </row>
    <row r="8667" spans="10:10">
      <c r="J8667" t="str">
        <f>IF(NOT(ISBLANK(I8667)), VLOOKUP(I8667,Categories!$A$2:$B$51,2,FALSE), "")</f>
        <v/>
      </c>
    </row>
    <row r="8668" spans="10:10">
      <c r="J8668" t="str">
        <f>IF(NOT(ISBLANK(I8668)), VLOOKUP(I8668,Categories!$A$2:$B$51,2,FALSE), "")</f>
        <v/>
      </c>
    </row>
    <row r="8669" spans="10:10">
      <c r="J8669" t="str">
        <f>IF(NOT(ISBLANK(I8669)), VLOOKUP(I8669,Categories!$A$2:$B$51,2,FALSE), "")</f>
        <v/>
      </c>
    </row>
    <row r="8670" spans="10:10">
      <c r="J8670" t="str">
        <f>IF(NOT(ISBLANK(I8670)), VLOOKUP(I8670,Categories!$A$2:$B$51,2,FALSE), "")</f>
        <v/>
      </c>
    </row>
    <row r="8671" spans="10:10">
      <c r="J8671" t="str">
        <f>IF(NOT(ISBLANK(I8671)), VLOOKUP(I8671,Categories!$A$2:$B$51,2,FALSE), "")</f>
        <v/>
      </c>
    </row>
    <row r="8672" spans="10:10">
      <c r="J8672" t="str">
        <f>IF(NOT(ISBLANK(I8672)), VLOOKUP(I8672,Categories!$A$2:$B$51,2,FALSE), "")</f>
        <v/>
      </c>
    </row>
    <row r="8673" spans="10:10">
      <c r="J8673" t="str">
        <f>IF(NOT(ISBLANK(I8673)), VLOOKUP(I8673,Categories!$A$2:$B$51,2,FALSE), "")</f>
        <v/>
      </c>
    </row>
    <row r="8674" spans="10:10">
      <c r="J8674" t="str">
        <f>IF(NOT(ISBLANK(I8674)), VLOOKUP(I8674,Categories!$A$2:$B$51,2,FALSE), "")</f>
        <v/>
      </c>
    </row>
    <row r="8675" spans="10:10">
      <c r="J8675" t="str">
        <f>IF(NOT(ISBLANK(I8675)), VLOOKUP(I8675,Categories!$A$2:$B$51,2,FALSE), "")</f>
        <v/>
      </c>
    </row>
    <row r="8676" spans="10:10">
      <c r="J8676" t="str">
        <f>IF(NOT(ISBLANK(I8676)), VLOOKUP(I8676,Categories!$A$2:$B$51,2,FALSE), "")</f>
        <v/>
      </c>
    </row>
    <row r="8677" spans="10:10">
      <c r="J8677" t="str">
        <f>IF(NOT(ISBLANK(I8677)), VLOOKUP(I8677,Categories!$A$2:$B$51,2,FALSE), "")</f>
        <v/>
      </c>
    </row>
    <row r="8678" spans="10:10">
      <c r="J8678" t="str">
        <f>IF(NOT(ISBLANK(I8678)), VLOOKUP(I8678,Categories!$A$2:$B$51,2,FALSE), "")</f>
        <v/>
      </c>
    </row>
    <row r="8679" spans="10:10">
      <c r="J8679" t="str">
        <f>IF(NOT(ISBLANK(I8679)), VLOOKUP(I8679,Categories!$A$2:$B$51,2,FALSE), "")</f>
        <v/>
      </c>
    </row>
    <row r="8680" spans="10:10">
      <c r="J8680" t="str">
        <f>IF(NOT(ISBLANK(I8680)), VLOOKUP(I8680,Categories!$A$2:$B$51,2,FALSE), "")</f>
        <v/>
      </c>
    </row>
    <row r="8681" spans="10:10">
      <c r="J8681" t="str">
        <f>IF(NOT(ISBLANK(I8681)), VLOOKUP(I8681,Categories!$A$2:$B$51,2,FALSE), "")</f>
        <v/>
      </c>
    </row>
    <row r="8682" spans="10:10">
      <c r="J8682" t="str">
        <f>IF(NOT(ISBLANK(I8682)), VLOOKUP(I8682,Categories!$A$2:$B$51,2,FALSE), "")</f>
        <v/>
      </c>
    </row>
    <row r="8683" spans="10:10">
      <c r="J8683" t="str">
        <f>IF(NOT(ISBLANK(I8683)), VLOOKUP(I8683,Categories!$A$2:$B$51,2,FALSE), "")</f>
        <v/>
      </c>
    </row>
    <row r="8684" spans="10:10">
      <c r="J8684" t="str">
        <f>IF(NOT(ISBLANK(I8684)), VLOOKUP(I8684,Categories!$A$2:$B$51,2,FALSE), "")</f>
        <v/>
      </c>
    </row>
    <row r="8685" spans="10:10">
      <c r="J8685" t="str">
        <f>IF(NOT(ISBLANK(I8685)), VLOOKUP(I8685,Categories!$A$2:$B$51,2,FALSE), "")</f>
        <v/>
      </c>
    </row>
    <row r="8686" spans="10:10">
      <c r="J8686" t="str">
        <f>IF(NOT(ISBLANK(I8686)), VLOOKUP(I8686,Categories!$A$2:$B$51,2,FALSE), "")</f>
        <v/>
      </c>
    </row>
    <row r="8687" spans="10:10">
      <c r="J8687" t="str">
        <f>IF(NOT(ISBLANK(I8687)), VLOOKUP(I8687,Categories!$A$2:$B$51,2,FALSE), "")</f>
        <v/>
      </c>
    </row>
    <row r="8688" spans="10:10">
      <c r="J8688" t="str">
        <f>IF(NOT(ISBLANK(I8688)), VLOOKUP(I8688,Categories!$A$2:$B$51,2,FALSE), "")</f>
        <v/>
      </c>
    </row>
    <row r="8689" spans="10:10">
      <c r="J8689" t="str">
        <f>IF(NOT(ISBLANK(I8689)), VLOOKUP(I8689,Categories!$A$2:$B$51,2,FALSE), "")</f>
        <v/>
      </c>
    </row>
    <row r="8690" spans="10:10">
      <c r="J8690" t="str">
        <f>IF(NOT(ISBLANK(I8690)), VLOOKUP(I8690,Categories!$A$2:$B$51,2,FALSE), "")</f>
        <v/>
      </c>
    </row>
    <row r="8691" spans="10:10">
      <c r="J8691" t="str">
        <f>IF(NOT(ISBLANK(I8691)), VLOOKUP(I8691,Categories!$A$2:$B$51,2,FALSE), "")</f>
        <v/>
      </c>
    </row>
    <row r="8692" spans="10:10">
      <c r="J8692" t="str">
        <f>IF(NOT(ISBLANK(I8692)), VLOOKUP(I8692,Categories!$A$2:$B$51,2,FALSE), "")</f>
        <v/>
      </c>
    </row>
    <row r="8693" spans="10:10">
      <c r="J8693" t="str">
        <f>IF(NOT(ISBLANK(I8693)), VLOOKUP(I8693,Categories!$A$2:$B$51,2,FALSE), "")</f>
        <v/>
      </c>
    </row>
    <row r="8694" spans="10:10">
      <c r="J8694" t="str">
        <f>IF(NOT(ISBLANK(I8694)), VLOOKUP(I8694,Categories!$A$2:$B$51,2,FALSE), "")</f>
        <v/>
      </c>
    </row>
    <row r="8695" spans="10:10">
      <c r="J8695" t="str">
        <f>IF(NOT(ISBLANK(I8695)), VLOOKUP(I8695,Categories!$A$2:$B$51,2,FALSE), "")</f>
        <v/>
      </c>
    </row>
    <row r="8696" spans="10:10">
      <c r="J8696" t="str">
        <f>IF(NOT(ISBLANK(I8696)), VLOOKUP(I8696,Categories!$A$2:$B$51,2,FALSE), "")</f>
        <v/>
      </c>
    </row>
    <row r="8697" spans="10:10">
      <c r="J8697" t="str">
        <f>IF(NOT(ISBLANK(I8697)), VLOOKUP(I8697,Categories!$A$2:$B$51,2,FALSE), "")</f>
        <v/>
      </c>
    </row>
    <row r="8698" spans="10:10">
      <c r="J8698" t="str">
        <f>IF(NOT(ISBLANK(I8698)), VLOOKUP(I8698,Categories!$A$2:$B$51,2,FALSE), "")</f>
        <v/>
      </c>
    </row>
    <row r="8699" spans="10:10">
      <c r="J8699" t="str">
        <f>IF(NOT(ISBLANK(I8699)), VLOOKUP(I8699,Categories!$A$2:$B$51,2,FALSE), "")</f>
        <v/>
      </c>
    </row>
    <row r="8700" spans="10:10">
      <c r="J8700" t="str">
        <f>IF(NOT(ISBLANK(I8700)), VLOOKUP(I8700,Categories!$A$2:$B$51,2,FALSE), "")</f>
        <v/>
      </c>
    </row>
    <row r="8701" spans="10:10">
      <c r="J8701" t="str">
        <f>IF(NOT(ISBLANK(I8701)), VLOOKUP(I8701,Categories!$A$2:$B$51,2,FALSE), "")</f>
        <v/>
      </c>
    </row>
    <row r="8702" spans="10:10">
      <c r="J8702" t="str">
        <f>IF(NOT(ISBLANK(I8702)), VLOOKUP(I8702,Categories!$A$2:$B$51,2,FALSE), "")</f>
        <v/>
      </c>
    </row>
    <row r="8703" spans="10:10">
      <c r="J8703" t="str">
        <f>IF(NOT(ISBLANK(I8703)), VLOOKUP(I8703,Categories!$A$2:$B$51,2,FALSE), "")</f>
        <v/>
      </c>
    </row>
    <row r="8704" spans="10:10">
      <c r="J8704" t="str">
        <f>IF(NOT(ISBLANK(I8704)), VLOOKUP(I8704,Categories!$A$2:$B$51,2,FALSE), "")</f>
        <v/>
      </c>
    </row>
    <row r="8705" spans="10:10">
      <c r="J8705" t="str">
        <f>IF(NOT(ISBLANK(I8705)), VLOOKUP(I8705,Categories!$A$2:$B$51,2,FALSE), "")</f>
        <v/>
      </c>
    </row>
    <row r="8706" spans="10:10">
      <c r="J8706" t="str">
        <f>IF(NOT(ISBLANK(I8706)), VLOOKUP(I8706,Categories!$A$2:$B$51,2,FALSE), "")</f>
        <v/>
      </c>
    </row>
    <row r="8707" spans="10:10">
      <c r="J8707" t="str">
        <f>IF(NOT(ISBLANK(I8707)), VLOOKUP(I8707,Categories!$A$2:$B$51,2,FALSE), "")</f>
        <v/>
      </c>
    </row>
    <row r="8708" spans="10:10">
      <c r="J8708" t="str">
        <f>IF(NOT(ISBLANK(I8708)), VLOOKUP(I8708,Categories!$A$2:$B$51,2,FALSE), "")</f>
        <v/>
      </c>
    </row>
    <row r="8709" spans="10:10">
      <c r="J8709" t="str">
        <f>IF(NOT(ISBLANK(I8709)), VLOOKUP(I8709,Categories!$A$2:$B$51,2,FALSE), "")</f>
        <v/>
      </c>
    </row>
    <row r="8710" spans="10:10">
      <c r="J8710" t="str">
        <f>IF(NOT(ISBLANK(I8710)), VLOOKUP(I8710,Categories!$A$2:$B$51,2,FALSE), "")</f>
        <v/>
      </c>
    </row>
    <row r="8711" spans="10:10">
      <c r="J8711" t="str">
        <f>IF(NOT(ISBLANK(I8711)), VLOOKUP(I8711,Categories!$A$2:$B$51,2,FALSE), "")</f>
        <v/>
      </c>
    </row>
    <row r="8712" spans="10:10">
      <c r="J8712" t="str">
        <f>IF(NOT(ISBLANK(I8712)), VLOOKUP(I8712,Categories!$A$2:$B$51,2,FALSE), "")</f>
        <v/>
      </c>
    </row>
    <row r="8713" spans="10:10">
      <c r="J8713" t="str">
        <f>IF(NOT(ISBLANK(I8713)), VLOOKUP(I8713,Categories!$A$2:$B$51,2,FALSE), "")</f>
        <v/>
      </c>
    </row>
    <row r="8714" spans="10:10">
      <c r="J8714" t="str">
        <f>IF(NOT(ISBLANK(I8714)), VLOOKUP(I8714,Categories!$A$2:$B$51,2,FALSE), "")</f>
        <v/>
      </c>
    </row>
    <row r="8715" spans="10:10">
      <c r="J8715" t="str">
        <f>IF(NOT(ISBLANK(I8715)), VLOOKUP(I8715,Categories!$A$2:$B$51,2,FALSE), "")</f>
        <v/>
      </c>
    </row>
    <row r="8716" spans="10:10">
      <c r="J8716" t="str">
        <f>IF(NOT(ISBLANK(I8716)), VLOOKUP(I8716,Categories!$A$2:$B$51,2,FALSE), "")</f>
        <v/>
      </c>
    </row>
    <row r="8717" spans="10:10">
      <c r="J8717" t="str">
        <f>IF(NOT(ISBLANK(I8717)), VLOOKUP(I8717,Categories!$A$2:$B$51,2,FALSE), "")</f>
        <v/>
      </c>
    </row>
    <row r="8718" spans="10:10">
      <c r="J8718" t="str">
        <f>IF(NOT(ISBLANK(I8718)), VLOOKUP(I8718,Categories!$A$2:$B$51,2,FALSE), "")</f>
        <v/>
      </c>
    </row>
    <row r="8719" spans="10:10">
      <c r="J8719" t="str">
        <f>IF(NOT(ISBLANK(I8719)), VLOOKUP(I8719,Categories!$A$2:$B$51,2,FALSE), "")</f>
        <v/>
      </c>
    </row>
    <row r="8720" spans="10:10">
      <c r="J8720" t="str">
        <f>IF(NOT(ISBLANK(I8720)), VLOOKUP(I8720,Categories!$A$2:$B$51,2,FALSE), "")</f>
        <v/>
      </c>
    </row>
    <row r="8721" spans="10:10">
      <c r="J8721" t="str">
        <f>IF(NOT(ISBLANK(I8721)), VLOOKUP(I8721,Categories!$A$2:$B$51,2,FALSE), "")</f>
        <v/>
      </c>
    </row>
    <row r="8722" spans="10:10">
      <c r="J8722" t="str">
        <f>IF(NOT(ISBLANK(I8722)), VLOOKUP(I8722,Categories!$A$2:$B$51,2,FALSE), "")</f>
        <v/>
      </c>
    </row>
    <row r="8723" spans="10:10">
      <c r="J8723" t="str">
        <f>IF(NOT(ISBLANK(I8723)), VLOOKUP(I8723,Categories!$A$2:$B$51,2,FALSE), "")</f>
        <v/>
      </c>
    </row>
    <row r="8724" spans="10:10">
      <c r="J8724" t="str">
        <f>IF(NOT(ISBLANK(I8724)), VLOOKUP(I8724,Categories!$A$2:$B$51,2,FALSE), "")</f>
        <v/>
      </c>
    </row>
    <row r="8725" spans="10:10">
      <c r="J8725" t="str">
        <f>IF(NOT(ISBLANK(I8725)), VLOOKUP(I8725,Categories!$A$2:$B$51,2,FALSE), "")</f>
        <v/>
      </c>
    </row>
    <row r="8726" spans="10:10">
      <c r="J8726" t="str">
        <f>IF(NOT(ISBLANK(I8726)), VLOOKUP(I8726,Categories!$A$2:$B$51,2,FALSE), "")</f>
        <v/>
      </c>
    </row>
    <row r="8727" spans="10:10">
      <c r="J8727" t="str">
        <f>IF(NOT(ISBLANK(I8727)), VLOOKUP(I8727,Categories!$A$2:$B$51,2,FALSE), "")</f>
        <v/>
      </c>
    </row>
    <row r="8728" spans="10:10">
      <c r="J8728" t="str">
        <f>IF(NOT(ISBLANK(I8728)), VLOOKUP(I8728,Categories!$A$2:$B$51,2,FALSE), "")</f>
        <v/>
      </c>
    </row>
    <row r="8729" spans="10:10">
      <c r="J8729" t="str">
        <f>IF(NOT(ISBLANK(I8729)), VLOOKUP(I8729,Categories!$A$2:$B$51,2,FALSE), "")</f>
        <v/>
      </c>
    </row>
    <row r="8730" spans="10:10">
      <c r="J8730" t="str">
        <f>IF(NOT(ISBLANK(I8730)), VLOOKUP(I8730,Categories!$A$2:$B$51,2,FALSE), "")</f>
        <v/>
      </c>
    </row>
    <row r="8731" spans="10:10">
      <c r="J8731" t="str">
        <f>IF(NOT(ISBLANK(I8731)), VLOOKUP(I8731,Categories!$A$2:$B$51,2,FALSE), "")</f>
        <v/>
      </c>
    </row>
    <row r="8732" spans="10:10">
      <c r="J8732" t="str">
        <f>IF(NOT(ISBLANK(I8732)), VLOOKUP(I8732,Categories!$A$2:$B$51,2,FALSE), "")</f>
        <v/>
      </c>
    </row>
    <row r="8733" spans="10:10">
      <c r="J8733" t="str">
        <f>IF(NOT(ISBLANK(I8733)), VLOOKUP(I8733,Categories!$A$2:$B$51,2,FALSE), "")</f>
        <v/>
      </c>
    </row>
    <row r="8734" spans="10:10">
      <c r="J8734" t="str">
        <f>IF(NOT(ISBLANK(I8734)), VLOOKUP(I8734,Categories!$A$2:$B$51,2,FALSE), "")</f>
        <v/>
      </c>
    </row>
    <row r="8735" spans="10:10">
      <c r="J8735" t="str">
        <f>IF(NOT(ISBLANK(I8735)), VLOOKUP(I8735,Categories!$A$2:$B$51,2,FALSE), "")</f>
        <v/>
      </c>
    </row>
    <row r="8736" spans="10:10">
      <c r="J8736" t="str">
        <f>IF(NOT(ISBLANK(I8736)), VLOOKUP(I8736,Categories!$A$2:$B$51,2,FALSE), "")</f>
        <v/>
      </c>
    </row>
    <row r="8737" spans="10:10">
      <c r="J8737" t="str">
        <f>IF(NOT(ISBLANK(I8737)), VLOOKUP(I8737,Categories!$A$2:$B$51,2,FALSE), "")</f>
        <v/>
      </c>
    </row>
    <row r="8738" spans="10:10">
      <c r="J8738" t="str">
        <f>IF(NOT(ISBLANK(I8738)), VLOOKUP(I8738,Categories!$A$2:$B$51,2,FALSE), "")</f>
        <v/>
      </c>
    </row>
    <row r="8739" spans="10:10">
      <c r="J8739" t="str">
        <f>IF(NOT(ISBLANK(I8739)), VLOOKUP(I8739,Categories!$A$2:$B$51,2,FALSE), "")</f>
        <v/>
      </c>
    </row>
    <row r="8740" spans="10:10">
      <c r="J8740" t="str">
        <f>IF(NOT(ISBLANK(I8740)), VLOOKUP(I8740,Categories!$A$2:$B$51,2,FALSE), "")</f>
        <v/>
      </c>
    </row>
    <row r="8741" spans="10:10">
      <c r="J8741" t="str">
        <f>IF(NOT(ISBLANK(I8741)), VLOOKUP(I8741,Categories!$A$2:$B$51,2,FALSE), "")</f>
        <v/>
      </c>
    </row>
    <row r="8742" spans="10:10">
      <c r="J8742" t="str">
        <f>IF(NOT(ISBLANK(I8742)), VLOOKUP(I8742,Categories!$A$2:$B$51,2,FALSE), "")</f>
        <v/>
      </c>
    </row>
    <row r="8743" spans="10:10">
      <c r="J8743" t="str">
        <f>IF(NOT(ISBLANK(I8743)), VLOOKUP(I8743,Categories!$A$2:$B$51,2,FALSE), "")</f>
        <v/>
      </c>
    </row>
    <row r="8744" spans="10:10">
      <c r="J8744" t="str">
        <f>IF(NOT(ISBLANK(I8744)), VLOOKUP(I8744,Categories!$A$2:$B$51,2,FALSE), "")</f>
        <v/>
      </c>
    </row>
    <row r="8745" spans="10:10">
      <c r="J8745" t="str">
        <f>IF(NOT(ISBLANK(I8745)), VLOOKUP(I8745,Categories!$A$2:$B$51,2,FALSE), "")</f>
        <v/>
      </c>
    </row>
    <row r="8746" spans="10:10">
      <c r="J8746" t="str">
        <f>IF(NOT(ISBLANK(I8746)), VLOOKUP(I8746,Categories!$A$2:$B$51,2,FALSE), "")</f>
        <v/>
      </c>
    </row>
    <row r="8747" spans="10:10">
      <c r="J8747" t="str">
        <f>IF(NOT(ISBLANK(I8747)), VLOOKUP(I8747,Categories!$A$2:$B$51,2,FALSE), "")</f>
        <v/>
      </c>
    </row>
    <row r="8748" spans="10:10">
      <c r="J8748" t="str">
        <f>IF(NOT(ISBLANK(I8748)), VLOOKUP(I8748,Categories!$A$2:$B$51,2,FALSE), "")</f>
        <v/>
      </c>
    </row>
    <row r="8749" spans="10:10">
      <c r="J8749" t="str">
        <f>IF(NOT(ISBLANK(I8749)), VLOOKUP(I8749,Categories!$A$2:$B$51,2,FALSE), "")</f>
        <v/>
      </c>
    </row>
    <row r="8750" spans="10:10">
      <c r="J8750" t="str">
        <f>IF(NOT(ISBLANK(I8750)), VLOOKUP(I8750,Categories!$A$2:$B$51,2,FALSE), "")</f>
        <v/>
      </c>
    </row>
    <row r="8751" spans="10:10">
      <c r="J8751" t="str">
        <f>IF(NOT(ISBLANK(I8751)), VLOOKUP(I8751,Categories!$A$2:$B$51,2,FALSE), "")</f>
        <v/>
      </c>
    </row>
    <row r="8752" spans="10:10">
      <c r="J8752" t="str">
        <f>IF(NOT(ISBLANK(I8752)), VLOOKUP(I8752,Categories!$A$2:$B$51,2,FALSE), "")</f>
        <v/>
      </c>
    </row>
    <row r="8753" spans="10:10">
      <c r="J8753" t="str">
        <f>IF(NOT(ISBLANK(I8753)), VLOOKUP(I8753,Categories!$A$2:$B$51,2,FALSE), "")</f>
        <v/>
      </c>
    </row>
    <row r="8754" spans="10:10">
      <c r="J8754" t="str">
        <f>IF(NOT(ISBLANK(I8754)), VLOOKUP(I8754,Categories!$A$2:$B$51,2,FALSE), "")</f>
        <v/>
      </c>
    </row>
    <row r="8755" spans="10:10">
      <c r="J8755" t="str">
        <f>IF(NOT(ISBLANK(I8755)), VLOOKUP(I8755,Categories!$A$2:$B$51,2,FALSE), "")</f>
        <v/>
      </c>
    </row>
    <row r="8756" spans="10:10">
      <c r="J8756" t="str">
        <f>IF(NOT(ISBLANK(I8756)), VLOOKUP(I8756,Categories!$A$2:$B$51,2,FALSE), "")</f>
        <v/>
      </c>
    </row>
    <row r="8757" spans="10:10">
      <c r="J8757" t="str">
        <f>IF(NOT(ISBLANK(I8757)), VLOOKUP(I8757,Categories!$A$2:$B$51,2,FALSE), "")</f>
        <v/>
      </c>
    </row>
    <row r="8758" spans="10:10">
      <c r="J8758" t="str">
        <f>IF(NOT(ISBLANK(I8758)), VLOOKUP(I8758,Categories!$A$2:$B$51,2,FALSE), "")</f>
        <v/>
      </c>
    </row>
    <row r="8759" spans="10:10">
      <c r="J8759" t="str">
        <f>IF(NOT(ISBLANK(I8759)), VLOOKUP(I8759,Categories!$A$2:$B$51,2,FALSE), "")</f>
        <v/>
      </c>
    </row>
    <row r="8760" spans="10:10">
      <c r="J8760" t="str">
        <f>IF(NOT(ISBLANK(I8760)), VLOOKUP(I8760,Categories!$A$2:$B$51,2,FALSE), "")</f>
        <v/>
      </c>
    </row>
    <row r="8761" spans="10:10">
      <c r="J8761" t="str">
        <f>IF(NOT(ISBLANK(I8761)), VLOOKUP(I8761,Categories!$A$2:$B$51,2,FALSE), "")</f>
        <v/>
      </c>
    </row>
    <row r="8762" spans="10:10">
      <c r="J8762" t="str">
        <f>IF(NOT(ISBLANK(I8762)), VLOOKUP(I8762,Categories!$A$2:$B$51,2,FALSE), "")</f>
        <v/>
      </c>
    </row>
    <row r="8763" spans="10:10">
      <c r="J8763" t="str">
        <f>IF(NOT(ISBLANK(I8763)), VLOOKUP(I8763,Categories!$A$2:$B$51,2,FALSE), "")</f>
        <v/>
      </c>
    </row>
    <row r="8764" spans="10:10">
      <c r="J8764" t="str">
        <f>IF(NOT(ISBLANK(I8764)), VLOOKUP(I8764,Categories!$A$2:$B$51,2,FALSE), "")</f>
        <v/>
      </c>
    </row>
    <row r="8765" spans="10:10">
      <c r="J8765" t="str">
        <f>IF(NOT(ISBLANK(I8765)), VLOOKUP(I8765,Categories!$A$2:$B$51,2,FALSE), "")</f>
        <v/>
      </c>
    </row>
    <row r="8766" spans="10:10">
      <c r="J8766" t="str">
        <f>IF(NOT(ISBLANK(I8766)), VLOOKUP(I8766,Categories!$A$2:$B$51,2,FALSE), "")</f>
        <v/>
      </c>
    </row>
    <row r="8767" spans="10:10">
      <c r="J8767" t="str">
        <f>IF(NOT(ISBLANK(I8767)), VLOOKUP(I8767,Categories!$A$2:$B$51,2,FALSE), "")</f>
        <v/>
      </c>
    </row>
    <row r="8768" spans="10:10">
      <c r="J8768" t="str">
        <f>IF(NOT(ISBLANK(I8768)), VLOOKUP(I8768,Categories!$A$2:$B$51,2,FALSE), "")</f>
        <v/>
      </c>
    </row>
    <row r="8769" spans="10:10">
      <c r="J8769" t="str">
        <f>IF(NOT(ISBLANK(I8769)), VLOOKUP(I8769,Categories!$A$2:$B$51,2,FALSE), "")</f>
        <v/>
      </c>
    </row>
    <row r="8770" spans="10:10">
      <c r="J8770" t="str">
        <f>IF(NOT(ISBLANK(I8770)), VLOOKUP(I8770,Categories!$A$2:$B$51,2,FALSE), "")</f>
        <v/>
      </c>
    </row>
    <row r="8771" spans="10:10">
      <c r="J8771" t="str">
        <f>IF(NOT(ISBLANK(I8771)), VLOOKUP(I8771,Categories!$A$2:$B$51,2,FALSE), "")</f>
        <v/>
      </c>
    </row>
    <row r="8772" spans="10:10">
      <c r="J8772" t="str">
        <f>IF(NOT(ISBLANK(I8772)), VLOOKUP(I8772,Categories!$A$2:$B$51,2,FALSE), "")</f>
        <v/>
      </c>
    </row>
    <row r="8773" spans="10:10">
      <c r="J8773" t="str">
        <f>IF(NOT(ISBLANK(I8773)), VLOOKUP(I8773,Categories!$A$2:$B$51,2,FALSE), "")</f>
        <v/>
      </c>
    </row>
    <row r="8774" spans="10:10">
      <c r="J8774" t="str">
        <f>IF(NOT(ISBLANK(I8774)), VLOOKUP(I8774,Categories!$A$2:$B$51,2,FALSE), "")</f>
        <v/>
      </c>
    </row>
    <row r="8775" spans="10:10">
      <c r="J8775" t="str">
        <f>IF(NOT(ISBLANK(I8775)), VLOOKUP(I8775,Categories!$A$2:$B$51,2,FALSE), "")</f>
        <v/>
      </c>
    </row>
    <row r="8776" spans="10:10">
      <c r="J8776" t="str">
        <f>IF(NOT(ISBLANK(I8776)), VLOOKUP(I8776,Categories!$A$2:$B$51,2,FALSE), "")</f>
        <v/>
      </c>
    </row>
    <row r="8777" spans="10:10">
      <c r="J8777" t="str">
        <f>IF(NOT(ISBLANK(I8777)), VLOOKUP(I8777,Categories!$A$2:$B$51,2,FALSE), "")</f>
        <v/>
      </c>
    </row>
    <row r="8778" spans="10:10">
      <c r="J8778" t="str">
        <f>IF(NOT(ISBLANK(I8778)), VLOOKUP(I8778,Categories!$A$2:$B$51,2,FALSE), "")</f>
        <v/>
      </c>
    </row>
    <row r="8779" spans="10:10">
      <c r="J8779" t="str">
        <f>IF(NOT(ISBLANK(I8779)), VLOOKUP(I8779,Categories!$A$2:$B$51,2,FALSE), "")</f>
        <v/>
      </c>
    </row>
    <row r="8780" spans="10:10">
      <c r="J8780" t="str">
        <f>IF(NOT(ISBLANK(I8780)), VLOOKUP(I8780,Categories!$A$2:$B$51,2,FALSE), "")</f>
        <v/>
      </c>
    </row>
    <row r="8781" spans="10:10">
      <c r="J8781" t="str">
        <f>IF(NOT(ISBLANK(I8781)), VLOOKUP(I8781,Categories!$A$2:$B$51,2,FALSE), "")</f>
        <v/>
      </c>
    </row>
    <row r="8782" spans="10:10">
      <c r="J8782" t="str">
        <f>IF(NOT(ISBLANK(I8782)), VLOOKUP(I8782,Categories!$A$2:$B$51,2,FALSE), "")</f>
        <v/>
      </c>
    </row>
    <row r="8783" spans="10:10">
      <c r="J8783" t="str">
        <f>IF(NOT(ISBLANK(I8783)), VLOOKUP(I8783,Categories!$A$2:$B$51,2,FALSE), "")</f>
        <v/>
      </c>
    </row>
    <row r="8784" spans="10:10">
      <c r="J8784" t="str">
        <f>IF(NOT(ISBLANK(I8784)), VLOOKUP(I8784,Categories!$A$2:$B$51,2,FALSE), "")</f>
        <v/>
      </c>
    </row>
    <row r="8785" spans="10:10">
      <c r="J8785" t="str">
        <f>IF(NOT(ISBLANK(I8785)), VLOOKUP(I8785,Categories!$A$2:$B$51,2,FALSE), "")</f>
        <v/>
      </c>
    </row>
    <row r="8786" spans="10:10">
      <c r="J8786" t="str">
        <f>IF(NOT(ISBLANK(I8786)), VLOOKUP(I8786,Categories!$A$2:$B$51,2,FALSE), "")</f>
        <v/>
      </c>
    </row>
    <row r="8787" spans="10:10">
      <c r="J8787" t="str">
        <f>IF(NOT(ISBLANK(I8787)), VLOOKUP(I8787,Categories!$A$2:$B$51,2,FALSE), "")</f>
        <v/>
      </c>
    </row>
    <row r="8788" spans="10:10">
      <c r="J8788" t="str">
        <f>IF(NOT(ISBLANK(I8788)), VLOOKUP(I8788,Categories!$A$2:$B$51,2,FALSE), "")</f>
        <v/>
      </c>
    </row>
    <row r="8789" spans="10:10">
      <c r="J8789" t="str">
        <f>IF(NOT(ISBLANK(I8789)), VLOOKUP(I8789,Categories!$A$2:$B$51,2,FALSE), "")</f>
        <v/>
      </c>
    </row>
    <row r="8790" spans="10:10">
      <c r="J8790" t="str">
        <f>IF(NOT(ISBLANK(I8790)), VLOOKUP(I8790,Categories!$A$2:$B$51,2,FALSE), "")</f>
        <v/>
      </c>
    </row>
    <row r="8791" spans="10:10">
      <c r="J8791" t="str">
        <f>IF(NOT(ISBLANK(I8791)), VLOOKUP(I8791,Categories!$A$2:$B$51,2,FALSE), "")</f>
        <v/>
      </c>
    </row>
    <row r="8792" spans="10:10">
      <c r="J8792" t="str">
        <f>IF(NOT(ISBLANK(I8792)), VLOOKUP(I8792,Categories!$A$2:$B$51,2,FALSE), "")</f>
        <v/>
      </c>
    </row>
    <row r="8793" spans="10:10">
      <c r="J8793" t="str">
        <f>IF(NOT(ISBLANK(I8793)), VLOOKUP(I8793,Categories!$A$2:$B$51,2,FALSE), "")</f>
        <v/>
      </c>
    </row>
    <row r="8794" spans="10:10">
      <c r="J8794" t="str">
        <f>IF(NOT(ISBLANK(I8794)), VLOOKUP(I8794,Categories!$A$2:$B$51,2,FALSE), "")</f>
        <v/>
      </c>
    </row>
    <row r="8795" spans="10:10">
      <c r="J8795" t="str">
        <f>IF(NOT(ISBLANK(I8795)), VLOOKUP(I8795,Categories!$A$2:$B$51,2,FALSE), "")</f>
        <v/>
      </c>
    </row>
    <row r="8796" spans="10:10">
      <c r="J8796" t="str">
        <f>IF(NOT(ISBLANK(I8796)), VLOOKUP(I8796,Categories!$A$2:$B$51,2,FALSE), "")</f>
        <v/>
      </c>
    </row>
    <row r="8797" spans="10:10">
      <c r="J8797" t="str">
        <f>IF(NOT(ISBLANK(I8797)), VLOOKUP(I8797,Categories!$A$2:$B$51,2,FALSE), "")</f>
        <v/>
      </c>
    </row>
    <row r="8798" spans="10:10">
      <c r="J8798" t="str">
        <f>IF(NOT(ISBLANK(I8798)), VLOOKUP(I8798,Categories!$A$2:$B$51,2,FALSE), "")</f>
        <v/>
      </c>
    </row>
    <row r="8799" spans="10:10">
      <c r="J8799" t="str">
        <f>IF(NOT(ISBLANK(I8799)), VLOOKUP(I8799,Categories!$A$2:$B$51,2,FALSE), "")</f>
        <v/>
      </c>
    </row>
    <row r="8800" spans="10:10">
      <c r="J8800" t="str">
        <f>IF(NOT(ISBLANK(I8800)), VLOOKUP(I8800,Categories!$A$2:$B$51,2,FALSE), "")</f>
        <v/>
      </c>
    </row>
    <row r="8801" spans="10:10">
      <c r="J8801" t="str">
        <f>IF(NOT(ISBLANK(I8801)), VLOOKUP(I8801,Categories!$A$2:$B$51,2,FALSE), "")</f>
        <v/>
      </c>
    </row>
    <row r="8802" spans="10:10">
      <c r="J8802" t="str">
        <f>IF(NOT(ISBLANK(I8802)), VLOOKUP(I8802,Categories!$A$2:$B$51,2,FALSE), "")</f>
        <v/>
      </c>
    </row>
    <row r="8803" spans="10:10">
      <c r="J8803" t="str">
        <f>IF(NOT(ISBLANK(I8803)), VLOOKUP(I8803,Categories!$A$2:$B$51,2,FALSE), "")</f>
        <v/>
      </c>
    </row>
    <row r="8804" spans="10:10">
      <c r="J8804" t="str">
        <f>IF(NOT(ISBLANK(I8804)), VLOOKUP(I8804,Categories!$A$2:$B$51,2,FALSE), "")</f>
        <v/>
      </c>
    </row>
    <row r="8805" spans="10:10">
      <c r="J8805" t="str">
        <f>IF(NOT(ISBLANK(I8805)), VLOOKUP(I8805,Categories!$A$2:$B$51,2,FALSE), "")</f>
        <v/>
      </c>
    </row>
    <row r="8806" spans="10:10">
      <c r="J8806" t="str">
        <f>IF(NOT(ISBLANK(I8806)), VLOOKUP(I8806,Categories!$A$2:$B$51,2,FALSE), "")</f>
        <v/>
      </c>
    </row>
    <row r="8807" spans="10:10">
      <c r="J8807" t="str">
        <f>IF(NOT(ISBLANK(I8807)), VLOOKUP(I8807,Categories!$A$2:$B$51,2,FALSE), "")</f>
        <v/>
      </c>
    </row>
    <row r="8808" spans="10:10">
      <c r="J8808" t="str">
        <f>IF(NOT(ISBLANK(I8808)), VLOOKUP(I8808,Categories!$A$2:$B$51,2,FALSE), "")</f>
        <v/>
      </c>
    </row>
    <row r="8809" spans="10:10">
      <c r="J8809" t="str">
        <f>IF(NOT(ISBLANK(I8809)), VLOOKUP(I8809,Categories!$A$2:$B$51,2,FALSE), "")</f>
        <v/>
      </c>
    </row>
    <row r="8810" spans="10:10">
      <c r="J8810" t="str">
        <f>IF(NOT(ISBLANK(I8810)), VLOOKUP(I8810,Categories!$A$2:$B$51,2,FALSE), "")</f>
        <v/>
      </c>
    </row>
    <row r="8811" spans="10:10">
      <c r="J8811" t="str">
        <f>IF(NOT(ISBLANK(I8811)), VLOOKUP(I8811,Categories!$A$2:$B$51,2,FALSE), "")</f>
        <v/>
      </c>
    </row>
    <row r="8812" spans="10:10">
      <c r="J8812" t="str">
        <f>IF(NOT(ISBLANK(I8812)), VLOOKUP(I8812,Categories!$A$2:$B$51,2,FALSE), "")</f>
        <v/>
      </c>
    </row>
    <row r="8813" spans="10:10">
      <c r="J8813" t="str">
        <f>IF(NOT(ISBLANK(I8813)), VLOOKUP(I8813,Categories!$A$2:$B$51,2,FALSE), "")</f>
        <v/>
      </c>
    </row>
    <row r="8814" spans="10:10">
      <c r="J8814" t="str">
        <f>IF(NOT(ISBLANK(I8814)), VLOOKUP(I8814,Categories!$A$2:$B$51,2,FALSE), "")</f>
        <v/>
      </c>
    </row>
    <row r="8815" spans="10:10">
      <c r="J8815" t="str">
        <f>IF(NOT(ISBLANK(I8815)), VLOOKUP(I8815,Categories!$A$2:$B$51,2,FALSE), "")</f>
        <v/>
      </c>
    </row>
    <row r="8816" spans="10:10">
      <c r="J8816" t="str">
        <f>IF(NOT(ISBLANK(I8816)), VLOOKUP(I8816,Categories!$A$2:$B$51,2,FALSE), "")</f>
        <v/>
      </c>
    </row>
    <row r="8817" spans="10:10">
      <c r="J8817" t="str">
        <f>IF(NOT(ISBLANK(I8817)), VLOOKUP(I8817,Categories!$A$2:$B$51,2,FALSE), "")</f>
        <v/>
      </c>
    </row>
    <row r="8818" spans="10:10">
      <c r="J8818" t="str">
        <f>IF(NOT(ISBLANK(I8818)), VLOOKUP(I8818,Categories!$A$2:$B$51,2,FALSE), "")</f>
        <v/>
      </c>
    </row>
    <row r="8819" spans="10:10">
      <c r="J8819" t="str">
        <f>IF(NOT(ISBLANK(I8819)), VLOOKUP(I8819,Categories!$A$2:$B$51,2,FALSE), "")</f>
        <v/>
      </c>
    </row>
    <row r="8820" spans="10:10">
      <c r="J8820" t="str">
        <f>IF(NOT(ISBLANK(I8820)), VLOOKUP(I8820,Categories!$A$2:$B$51,2,FALSE), "")</f>
        <v/>
      </c>
    </row>
    <row r="8821" spans="10:10">
      <c r="J8821" t="str">
        <f>IF(NOT(ISBLANK(I8821)), VLOOKUP(I8821,Categories!$A$2:$B$51,2,FALSE), "")</f>
        <v/>
      </c>
    </row>
    <row r="8822" spans="10:10">
      <c r="J8822" t="str">
        <f>IF(NOT(ISBLANK(I8822)), VLOOKUP(I8822,Categories!$A$2:$B$51,2,FALSE), "")</f>
        <v/>
      </c>
    </row>
    <row r="8823" spans="10:10">
      <c r="J8823" t="str">
        <f>IF(NOT(ISBLANK(I8823)), VLOOKUP(I8823,Categories!$A$2:$B$51,2,FALSE), "")</f>
        <v/>
      </c>
    </row>
    <row r="8824" spans="10:10">
      <c r="J8824" t="str">
        <f>IF(NOT(ISBLANK(I8824)), VLOOKUP(I8824,Categories!$A$2:$B$51,2,FALSE), "")</f>
        <v/>
      </c>
    </row>
    <row r="8825" spans="10:10">
      <c r="J8825" t="str">
        <f>IF(NOT(ISBLANK(I8825)), VLOOKUP(I8825,Categories!$A$2:$B$51,2,FALSE), "")</f>
        <v/>
      </c>
    </row>
    <row r="8826" spans="10:10">
      <c r="J8826" t="str">
        <f>IF(NOT(ISBLANK(I8826)), VLOOKUP(I8826,Categories!$A$2:$B$51,2,FALSE), "")</f>
        <v/>
      </c>
    </row>
    <row r="8827" spans="10:10">
      <c r="J8827" t="str">
        <f>IF(NOT(ISBLANK(I8827)), VLOOKUP(I8827,Categories!$A$2:$B$51,2,FALSE), "")</f>
        <v/>
      </c>
    </row>
    <row r="8828" spans="10:10">
      <c r="J8828" t="str">
        <f>IF(NOT(ISBLANK(I8828)), VLOOKUP(I8828,Categories!$A$2:$B$51,2,FALSE), "")</f>
        <v/>
      </c>
    </row>
    <row r="8829" spans="10:10">
      <c r="J8829" t="str">
        <f>IF(NOT(ISBLANK(I8829)), VLOOKUP(I8829,Categories!$A$2:$B$51,2,FALSE), "")</f>
        <v/>
      </c>
    </row>
    <row r="8830" spans="10:10">
      <c r="J8830" t="str">
        <f>IF(NOT(ISBLANK(I8830)), VLOOKUP(I8830,Categories!$A$2:$B$51,2,FALSE), "")</f>
        <v/>
      </c>
    </row>
    <row r="8831" spans="10:10">
      <c r="J8831" t="str">
        <f>IF(NOT(ISBLANK(I8831)), VLOOKUP(I8831,Categories!$A$2:$B$51,2,FALSE), "")</f>
        <v/>
      </c>
    </row>
    <row r="8832" spans="10:10">
      <c r="J8832" t="str">
        <f>IF(NOT(ISBLANK(I8832)), VLOOKUP(I8832,Categories!$A$2:$B$51,2,FALSE), "")</f>
        <v/>
      </c>
    </row>
    <row r="8833" spans="10:10">
      <c r="J8833" t="str">
        <f>IF(NOT(ISBLANK(I8833)), VLOOKUP(I8833,Categories!$A$2:$B$51,2,FALSE), "")</f>
        <v/>
      </c>
    </row>
    <row r="8834" spans="10:10">
      <c r="J8834" t="str">
        <f>IF(NOT(ISBLANK(I8834)), VLOOKUP(I8834,Categories!$A$2:$B$51,2,FALSE), "")</f>
        <v/>
      </c>
    </row>
    <row r="8835" spans="10:10">
      <c r="J8835" t="str">
        <f>IF(NOT(ISBLANK(I8835)), VLOOKUP(I8835,Categories!$A$2:$B$51,2,FALSE), "")</f>
        <v/>
      </c>
    </row>
    <row r="8836" spans="10:10">
      <c r="J8836" t="str">
        <f>IF(NOT(ISBLANK(I8836)), VLOOKUP(I8836,Categories!$A$2:$B$51,2,FALSE), "")</f>
        <v/>
      </c>
    </row>
    <row r="8837" spans="10:10">
      <c r="J8837" t="str">
        <f>IF(NOT(ISBLANK(I8837)), VLOOKUP(I8837,Categories!$A$2:$B$51,2,FALSE), "")</f>
        <v/>
      </c>
    </row>
    <row r="8838" spans="10:10">
      <c r="J8838" t="str">
        <f>IF(NOT(ISBLANK(I8838)), VLOOKUP(I8838,Categories!$A$2:$B$51,2,FALSE), "")</f>
        <v/>
      </c>
    </row>
    <row r="8839" spans="10:10">
      <c r="J8839" t="str">
        <f>IF(NOT(ISBLANK(I8839)), VLOOKUP(I8839,Categories!$A$2:$B$51,2,FALSE), "")</f>
        <v/>
      </c>
    </row>
    <row r="8840" spans="10:10">
      <c r="J8840" t="str">
        <f>IF(NOT(ISBLANK(I8840)), VLOOKUP(I8840,Categories!$A$2:$B$51,2,FALSE), "")</f>
        <v/>
      </c>
    </row>
    <row r="8841" spans="10:10">
      <c r="J8841" t="str">
        <f>IF(NOT(ISBLANK(I8841)), VLOOKUP(I8841,Categories!$A$2:$B$51,2,FALSE), "")</f>
        <v/>
      </c>
    </row>
    <row r="8842" spans="10:10">
      <c r="J8842" t="str">
        <f>IF(NOT(ISBLANK(I8842)), VLOOKUP(I8842,Categories!$A$2:$B$51,2,FALSE), "")</f>
        <v/>
      </c>
    </row>
    <row r="8843" spans="10:10">
      <c r="J8843" t="str">
        <f>IF(NOT(ISBLANK(I8843)), VLOOKUP(I8843,Categories!$A$2:$B$51,2,FALSE), "")</f>
        <v/>
      </c>
    </row>
    <row r="8844" spans="10:10">
      <c r="J8844" t="str">
        <f>IF(NOT(ISBLANK(I8844)), VLOOKUP(I8844,Categories!$A$2:$B$51,2,FALSE), "")</f>
        <v/>
      </c>
    </row>
    <row r="8845" spans="10:10">
      <c r="J8845" t="str">
        <f>IF(NOT(ISBLANK(I8845)), VLOOKUP(I8845,Categories!$A$2:$B$51,2,FALSE), "")</f>
        <v/>
      </c>
    </row>
    <row r="8846" spans="10:10">
      <c r="J8846" t="str">
        <f>IF(NOT(ISBLANK(I8846)), VLOOKUP(I8846,Categories!$A$2:$B$51,2,FALSE), "")</f>
        <v/>
      </c>
    </row>
    <row r="8847" spans="10:10">
      <c r="J8847" t="str">
        <f>IF(NOT(ISBLANK(I8847)), VLOOKUP(I8847,Categories!$A$2:$B$51,2,FALSE), "")</f>
        <v/>
      </c>
    </row>
    <row r="8848" spans="10:10">
      <c r="J8848" t="str">
        <f>IF(NOT(ISBLANK(I8848)), VLOOKUP(I8848,Categories!$A$2:$B$51,2,FALSE), "")</f>
        <v/>
      </c>
    </row>
    <row r="8849" spans="10:10">
      <c r="J8849" t="str">
        <f>IF(NOT(ISBLANK(I8849)), VLOOKUP(I8849,Categories!$A$2:$B$51,2,FALSE), "")</f>
        <v/>
      </c>
    </row>
    <row r="8850" spans="10:10">
      <c r="J8850" t="str">
        <f>IF(NOT(ISBLANK(I8850)), VLOOKUP(I8850,Categories!$A$2:$B$51,2,FALSE), "")</f>
        <v/>
      </c>
    </row>
    <row r="8851" spans="10:10">
      <c r="J8851" t="str">
        <f>IF(NOT(ISBLANK(I8851)), VLOOKUP(I8851,Categories!$A$2:$B$51,2,FALSE), "")</f>
        <v/>
      </c>
    </row>
    <row r="8852" spans="10:10">
      <c r="J8852" t="str">
        <f>IF(NOT(ISBLANK(I8852)), VLOOKUP(I8852,Categories!$A$2:$B$51,2,FALSE), "")</f>
        <v/>
      </c>
    </row>
    <row r="8853" spans="10:10">
      <c r="J8853" t="str">
        <f>IF(NOT(ISBLANK(I8853)), VLOOKUP(I8853,Categories!$A$2:$B$51,2,FALSE), "")</f>
        <v/>
      </c>
    </row>
    <row r="8854" spans="10:10">
      <c r="J8854" t="str">
        <f>IF(NOT(ISBLANK(I8854)), VLOOKUP(I8854,Categories!$A$2:$B$51,2,FALSE), "")</f>
        <v/>
      </c>
    </row>
    <row r="8855" spans="10:10">
      <c r="J8855" t="str">
        <f>IF(NOT(ISBLANK(I8855)), VLOOKUP(I8855,Categories!$A$2:$B$51,2,FALSE), "")</f>
        <v/>
      </c>
    </row>
    <row r="8856" spans="10:10">
      <c r="J8856" t="str">
        <f>IF(NOT(ISBLANK(I8856)), VLOOKUP(I8856,Categories!$A$2:$B$51,2,FALSE), "")</f>
        <v/>
      </c>
    </row>
    <row r="8857" spans="10:10">
      <c r="J8857" t="str">
        <f>IF(NOT(ISBLANK(I8857)), VLOOKUP(I8857,Categories!$A$2:$B$51,2,FALSE), "")</f>
        <v/>
      </c>
    </row>
    <row r="8858" spans="10:10">
      <c r="J8858" t="str">
        <f>IF(NOT(ISBLANK(I8858)), VLOOKUP(I8858,Categories!$A$2:$B$51,2,FALSE), "")</f>
        <v/>
      </c>
    </row>
    <row r="8859" spans="10:10">
      <c r="J8859" t="str">
        <f>IF(NOT(ISBLANK(I8859)), VLOOKUP(I8859,Categories!$A$2:$B$51,2,FALSE), "")</f>
        <v/>
      </c>
    </row>
    <row r="8860" spans="10:10">
      <c r="J8860" t="str">
        <f>IF(NOT(ISBLANK(I8860)), VLOOKUP(I8860,Categories!$A$2:$B$51,2,FALSE), "")</f>
        <v/>
      </c>
    </row>
    <row r="8861" spans="10:10">
      <c r="J8861" t="str">
        <f>IF(NOT(ISBLANK(I8861)), VLOOKUP(I8861,Categories!$A$2:$B$51,2,FALSE), "")</f>
        <v/>
      </c>
    </row>
    <row r="8862" spans="10:10">
      <c r="J8862" t="str">
        <f>IF(NOT(ISBLANK(I8862)), VLOOKUP(I8862,Categories!$A$2:$B$51,2,FALSE), "")</f>
        <v/>
      </c>
    </row>
    <row r="8863" spans="10:10">
      <c r="J8863" t="str">
        <f>IF(NOT(ISBLANK(I8863)), VLOOKUP(I8863,Categories!$A$2:$B$51,2,FALSE), "")</f>
        <v/>
      </c>
    </row>
    <row r="8864" spans="10:10">
      <c r="J8864" t="str">
        <f>IF(NOT(ISBLANK(I8864)), VLOOKUP(I8864,Categories!$A$2:$B$51,2,FALSE), "")</f>
        <v/>
      </c>
    </row>
    <row r="8865" spans="10:10">
      <c r="J8865" t="str">
        <f>IF(NOT(ISBLANK(I8865)), VLOOKUP(I8865,Categories!$A$2:$B$51,2,FALSE), "")</f>
        <v/>
      </c>
    </row>
    <row r="8866" spans="10:10">
      <c r="J8866" t="str">
        <f>IF(NOT(ISBLANK(I8866)), VLOOKUP(I8866,Categories!$A$2:$B$51,2,FALSE), "")</f>
        <v/>
      </c>
    </row>
    <row r="8867" spans="10:10">
      <c r="J8867" t="str">
        <f>IF(NOT(ISBLANK(I8867)), VLOOKUP(I8867,Categories!$A$2:$B$51,2,FALSE), "")</f>
        <v/>
      </c>
    </row>
    <row r="8868" spans="10:10">
      <c r="J8868" t="str">
        <f>IF(NOT(ISBLANK(I8868)), VLOOKUP(I8868,Categories!$A$2:$B$51,2,FALSE), "")</f>
        <v/>
      </c>
    </row>
    <row r="8869" spans="10:10">
      <c r="J8869" t="str">
        <f>IF(NOT(ISBLANK(I8869)), VLOOKUP(I8869,Categories!$A$2:$B$51,2,FALSE), "")</f>
        <v/>
      </c>
    </row>
    <row r="8870" spans="10:10">
      <c r="J8870" t="str">
        <f>IF(NOT(ISBLANK(I8870)), VLOOKUP(I8870,Categories!$A$2:$B$51,2,FALSE), "")</f>
        <v/>
      </c>
    </row>
    <row r="8871" spans="10:10">
      <c r="J8871" t="str">
        <f>IF(NOT(ISBLANK(I8871)), VLOOKUP(I8871,Categories!$A$2:$B$51,2,FALSE), "")</f>
        <v/>
      </c>
    </row>
    <row r="8872" spans="10:10">
      <c r="J8872" t="str">
        <f>IF(NOT(ISBLANK(I8872)), VLOOKUP(I8872,Categories!$A$2:$B$51,2,FALSE), "")</f>
        <v/>
      </c>
    </row>
    <row r="8873" spans="10:10">
      <c r="J8873" t="str">
        <f>IF(NOT(ISBLANK(I8873)), VLOOKUP(I8873,Categories!$A$2:$B$51,2,FALSE), "")</f>
        <v/>
      </c>
    </row>
    <row r="8874" spans="10:10">
      <c r="J8874" t="str">
        <f>IF(NOT(ISBLANK(I8874)), VLOOKUP(I8874,Categories!$A$2:$B$51,2,FALSE), "")</f>
        <v/>
      </c>
    </row>
    <row r="8875" spans="10:10">
      <c r="J8875" t="str">
        <f>IF(NOT(ISBLANK(I8875)), VLOOKUP(I8875,Categories!$A$2:$B$51,2,FALSE), "")</f>
        <v/>
      </c>
    </row>
    <row r="8876" spans="10:10">
      <c r="J8876" t="str">
        <f>IF(NOT(ISBLANK(I8876)), VLOOKUP(I8876,Categories!$A$2:$B$51,2,FALSE), "")</f>
        <v/>
      </c>
    </row>
    <row r="8877" spans="10:10">
      <c r="J8877" t="str">
        <f>IF(NOT(ISBLANK(I8877)), VLOOKUP(I8877,Categories!$A$2:$B$51,2,FALSE), "")</f>
        <v/>
      </c>
    </row>
    <row r="8878" spans="10:10">
      <c r="J8878" t="str">
        <f>IF(NOT(ISBLANK(I8878)), VLOOKUP(I8878,Categories!$A$2:$B$51,2,FALSE), "")</f>
        <v/>
      </c>
    </row>
    <row r="8879" spans="10:10">
      <c r="J8879" t="str">
        <f>IF(NOT(ISBLANK(I8879)), VLOOKUP(I8879,Categories!$A$2:$B$51,2,FALSE), "")</f>
        <v/>
      </c>
    </row>
    <row r="8880" spans="10:10">
      <c r="J8880" t="str">
        <f>IF(NOT(ISBLANK(I8880)), VLOOKUP(I8880,Categories!$A$2:$B$51,2,FALSE), "")</f>
        <v/>
      </c>
    </row>
    <row r="8881" spans="10:10">
      <c r="J8881" t="str">
        <f>IF(NOT(ISBLANK(I8881)), VLOOKUP(I8881,Categories!$A$2:$B$51,2,FALSE), "")</f>
        <v/>
      </c>
    </row>
    <row r="8882" spans="10:10">
      <c r="J8882" t="str">
        <f>IF(NOT(ISBLANK(I8882)), VLOOKUP(I8882,Categories!$A$2:$B$51,2,FALSE), "")</f>
        <v/>
      </c>
    </row>
    <row r="8883" spans="10:10">
      <c r="J8883" t="str">
        <f>IF(NOT(ISBLANK(I8883)), VLOOKUP(I8883,Categories!$A$2:$B$51,2,FALSE), "")</f>
        <v/>
      </c>
    </row>
    <row r="8884" spans="10:10">
      <c r="J8884" t="str">
        <f>IF(NOT(ISBLANK(I8884)), VLOOKUP(I8884,Categories!$A$2:$B$51,2,FALSE), "")</f>
        <v/>
      </c>
    </row>
    <row r="8885" spans="10:10">
      <c r="J8885" t="str">
        <f>IF(NOT(ISBLANK(I8885)), VLOOKUP(I8885,Categories!$A$2:$B$51,2,FALSE), "")</f>
        <v/>
      </c>
    </row>
    <row r="8886" spans="10:10">
      <c r="J8886" t="str">
        <f>IF(NOT(ISBLANK(I8886)), VLOOKUP(I8886,Categories!$A$2:$B$51,2,FALSE), "")</f>
        <v/>
      </c>
    </row>
    <row r="8887" spans="10:10">
      <c r="J8887" t="str">
        <f>IF(NOT(ISBLANK(I8887)), VLOOKUP(I8887,Categories!$A$2:$B$51,2,FALSE), "")</f>
        <v/>
      </c>
    </row>
    <row r="8888" spans="10:10">
      <c r="J8888" t="str">
        <f>IF(NOT(ISBLANK(I8888)), VLOOKUP(I8888,Categories!$A$2:$B$51,2,FALSE), "")</f>
        <v/>
      </c>
    </row>
    <row r="8889" spans="10:10">
      <c r="J8889" t="str">
        <f>IF(NOT(ISBLANK(I8889)), VLOOKUP(I8889,Categories!$A$2:$B$51,2,FALSE), "")</f>
        <v/>
      </c>
    </row>
    <row r="8890" spans="10:10">
      <c r="J8890" t="str">
        <f>IF(NOT(ISBLANK(I8890)), VLOOKUP(I8890,Categories!$A$2:$B$51,2,FALSE), "")</f>
        <v/>
      </c>
    </row>
    <row r="8891" spans="10:10">
      <c r="J8891" t="str">
        <f>IF(NOT(ISBLANK(I8891)), VLOOKUP(I8891,Categories!$A$2:$B$51,2,FALSE), "")</f>
        <v/>
      </c>
    </row>
    <row r="8892" spans="10:10">
      <c r="J8892" t="str">
        <f>IF(NOT(ISBLANK(I8892)), VLOOKUP(I8892,Categories!$A$2:$B$51,2,FALSE), "")</f>
        <v/>
      </c>
    </row>
    <row r="8893" spans="10:10">
      <c r="J8893" t="str">
        <f>IF(NOT(ISBLANK(I8893)), VLOOKUP(I8893,Categories!$A$2:$B$51,2,FALSE), "")</f>
        <v/>
      </c>
    </row>
    <row r="8894" spans="10:10">
      <c r="J8894" t="str">
        <f>IF(NOT(ISBLANK(I8894)), VLOOKUP(I8894,Categories!$A$2:$B$51,2,FALSE), "")</f>
        <v/>
      </c>
    </row>
    <row r="8895" spans="10:10">
      <c r="J8895" t="str">
        <f>IF(NOT(ISBLANK(I8895)), VLOOKUP(I8895,Categories!$A$2:$B$51,2,FALSE), "")</f>
        <v/>
      </c>
    </row>
    <row r="8896" spans="10:10">
      <c r="J8896" t="str">
        <f>IF(NOT(ISBLANK(I8896)), VLOOKUP(I8896,Categories!$A$2:$B$51,2,FALSE), "")</f>
        <v/>
      </c>
    </row>
    <row r="8897" spans="10:10">
      <c r="J8897" t="str">
        <f>IF(NOT(ISBLANK(I8897)), VLOOKUP(I8897,Categories!$A$2:$B$51,2,FALSE), "")</f>
        <v/>
      </c>
    </row>
    <row r="8898" spans="10:10">
      <c r="J8898" t="str">
        <f>IF(NOT(ISBLANK(I8898)), VLOOKUP(I8898,Categories!$A$2:$B$51,2,FALSE), "")</f>
        <v/>
      </c>
    </row>
    <row r="8899" spans="10:10">
      <c r="J8899" t="str">
        <f>IF(NOT(ISBLANK(I8899)), VLOOKUP(I8899,Categories!$A$2:$B$51,2,FALSE), "")</f>
        <v/>
      </c>
    </row>
    <row r="8900" spans="10:10">
      <c r="J8900" t="str">
        <f>IF(NOT(ISBLANK(I8900)), VLOOKUP(I8900,Categories!$A$2:$B$51,2,FALSE), "")</f>
        <v/>
      </c>
    </row>
    <row r="8901" spans="10:10">
      <c r="J8901" t="str">
        <f>IF(NOT(ISBLANK(I8901)), VLOOKUP(I8901,Categories!$A$2:$B$51,2,FALSE), "")</f>
        <v/>
      </c>
    </row>
    <row r="8902" spans="10:10">
      <c r="J8902" t="str">
        <f>IF(NOT(ISBLANK(I8902)), VLOOKUP(I8902,Categories!$A$2:$B$51,2,FALSE), "")</f>
        <v/>
      </c>
    </row>
    <row r="8903" spans="10:10">
      <c r="J8903" t="str">
        <f>IF(NOT(ISBLANK(I8903)), VLOOKUP(I8903,Categories!$A$2:$B$51,2,FALSE), "")</f>
        <v/>
      </c>
    </row>
    <row r="8904" spans="10:10">
      <c r="J8904" t="str">
        <f>IF(NOT(ISBLANK(I8904)), VLOOKUP(I8904,Categories!$A$2:$B$51,2,FALSE), "")</f>
        <v/>
      </c>
    </row>
    <row r="8905" spans="10:10">
      <c r="J8905" t="str">
        <f>IF(NOT(ISBLANK(I8905)), VLOOKUP(I8905,Categories!$A$2:$B$51,2,FALSE), "")</f>
        <v/>
      </c>
    </row>
    <row r="8906" spans="10:10">
      <c r="J8906" t="str">
        <f>IF(NOT(ISBLANK(I8906)), VLOOKUP(I8906,Categories!$A$2:$B$51,2,FALSE), "")</f>
        <v/>
      </c>
    </row>
    <row r="8907" spans="10:10">
      <c r="J8907" t="str">
        <f>IF(NOT(ISBLANK(I8907)), VLOOKUP(I8907,Categories!$A$2:$B$51,2,FALSE), "")</f>
        <v/>
      </c>
    </row>
    <row r="8908" spans="10:10">
      <c r="J8908" t="str">
        <f>IF(NOT(ISBLANK(I8908)), VLOOKUP(I8908,Categories!$A$2:$B$51,2,FALSE), "")</f>
        <v/>
      </c>
    </row>
    <row r="8909" spans="10:10">
      <c r="J8909" t="str">
        <f>IF(NOT(ISBLANK(I8909)), VLOOKUP(I8909,Categories!$A$2:$B$51,2,FALSE), "")</f>
        <v/>
      </c>
    </row>
    <row r="8910" spans="10:10">
      <c r="J8910" t="str">
        <f>IF(NOT(ISBLANK(I8910)), VLOOKUP(I8910,Categories!$A$2:$B$51,2,FALSE), "")</f>
        <v/>
      </c>
    </row>
    <row r="8911" spans="10:10">
      <c r="J8911" t="str">
        <f>IF(NOT(ISBLANK(I8911)), VLOOKUP(I8911,Categories!$A$2:$B$51,2,FALSE), "")</f>
        <v/>
      </c>
    </row>
    <row r="8912" spans="10:10">
      <c r="J8912" t="str">
        <f>IF(NOT(ISBLANK(I8912)), VLOOKUP(I8912,Categories!$A$2:$B$51,2,FALSE), "")</f>
        <v/>
      </c>
    </row>
    <row r="8913" spans="10:10">
      <c r="J8913" t="str">
        <f>IF(NOT(ISBLANK(I8913)), VLOOKUP(I8913,Categories!$A$2:$B$51,2,FALSE), "")</f>
        <v/>
      </c>
    </row>
    <row r="8914" spans="10:10">
      <c r="J8914" t="str">
        <f>IF(NOT(ISBLANK(I8914)), VLOOKUP(I8914,Categories!$A$2:$B$51,2,FALSE), "")</f>
        <v/>
      </c>
    </row>
    <row r="8915" spans="10:10">
      <c r="J8915" t="str">
        <f>IF(NOT(ISBLANK(I8915)), VLOOKUP(I8915,Categories!$A$2:$B$51,2,FALSE), "")</f>
        <v/>
      </c>
    </row>
    <row r="8916" spans="10:10">
      <c r="J8916" t="str">
        <f>IF(NOT(ISBLANK(I8916)), VLOOKUP(I8916,Categories!$A$2:$B$51,2,FALSE), "")</f>
        <v/>
      </c>
    </row>
    <row r="8917" spans="10:10">
      <c r="J8917" t="str">
        <f>IF(NOT(ISBLANK(I8917)), VLOOKUP(I8917,Categories!$A$2:$B$51,2,FALSE), "")</f>
        <v/>
      </c>
    </row>
    <row r="8918" spans="10:10">
      <c r="J8918" t="str">
        <f>IF(NOT(ISBLANK(I8918)), VLOOKUP(I8918,Categories!$A$2:$B$51,2,FALSE), "")</f>
        <v/>
      </c>
    </row>
    <row r="8919" spans="10:10">
      <c r="J8919" t="str">
        <f>IF(NOT(ISBLANK(I8919)), VLOOKUP(I8919,Categories!$A$2:$B$51,2,FALSE), "")</f>
        <v/>
      </c>
    </row>
    <row r="8920" spans="10:10">
      <c r="J8920" t="str">
        <f>IF(NOT(ISBLANK(I8920)), VLOOKUP(I8920,Categories!$A$2:$B$51,2,FALSE), "")</f>
        <v/>
      </c>
    </row>
    <row r="8921" spans="10:10">
      <c r="J8921" t="str">
        <f>IF(NOT(ISBLANK(I8921)), VLOOKUP(I8921,Categories!$A$2:$B$51,2,FALSE), "")</f>
        <v/>
      </c>
    </row>
    <row r="8922" spans="10:10">
      <c r="J8922" t="str">
        <f>IF(NOT(ISBLANK(I8922)), VLOOKUP(I8922,Categories!$A$2:$B$51,2,FALSE), "")</f>
        <v/>
      </c>
    </row>
    <row r="8923" spans="10:10">
      <c r="J8923" t="str">
        <f>IF(NOT(ISBLANK(I8923)), VLOOKUP(I8923,Categories!$A$2:$B$51,2,FALSE), "")</f>
        <v/>
      </c>
    </row>
    <row r="8924" spans="10:10">
      <c r="J8924" t="str">
        <f>IF(NOT(ISBLANK(I8924)), VLOOKUP(I8924,Categories!$A$2:$B$51,2,FALSE), "")</f>
        <v/>
      </c>
    </row>
    <row r="8925" spans="10:10">
      <c r="J8925" t="str">
        <f>IF(NOT(ISBLANK(I8925)), VLOOKUP(I8925,Categories!$A$2:$B$51,2,FALSE), "")</f>
        <v/>
      </c>
    </row>
    <row r="8926" spans="10:10">
      <c r="J8926" t="str">
        <f>IF(NOT(ISBLANK(I8926)), VLOOKUP(I8926,Categories!$A$2:$B$51,2,FALSE), "")</f>
        <v/>
      </c>
    </row>
    <row r="8927" spans="10:10">
      <c r="J8927" t="str">
        <f>IF(NOT(ISBLANK(I8927)), VLOOKUP(I8927,Categories!$A$2:$B$51,2,FALSE), "")</f>
        <v/>
      </c>
    </row>
    <row r="8928" spans="10:10">
      <c r="J8928" t="str">
        <f>IF(NOT(ISBLANK(I8928)), VLOOKUP(I8928,Categories!$A$2:$B$51,2,FALSE), "")</f>
        <v/>
      </c>
    </row>
    <row r="8929" spans="10:10">
      <c r="J8929" t="str">
        <f>IF(NOT(ISBLANK(I8929)), VLOOKUP(I8929,Categories!$A$2:$B$51,2,FALSE), "")</f>
        <v/>
      </c>
    </row>
    <row r="8930" spans="10:10">
      <c r="J8930" t="str">
        <f>IF(NOT(ISBLANK(I8930)), VLOOKUP(I8930,Categories!$A$2:$B$51,2,FALSE), "")</f>
        <v/>
      </c>
    </row>
    <row r="8931" spans="10:10">
      <c r="J8931" t="str">
        <f>IF(NOT(ISBLANK(I8931)), VLOOKUP(I8931,Categories!$A$2:$B$51,2,FALSE), "")</f>
        <v/>
      </c>
    </row>
    <row r="8932" spans="10:10">
      <c r="J8932" t="str">
        <f>IF(NOT(ISBLANK(I8932)), VLOOKUP(I8932,Categories!$A$2:$B$51,2,FALSE), "")</f>
        <v/>
      </c>
    </row>
    <row r="8933" spans="10:10">
      <c r="J8933" t="str">
        <f>IF(NOT(ISBLANK(I8933)), VLOOKUP(I8933,Categories!$A$2:$B$51,2,FALSE), "")</f>
        <v/>
      </c>
    </row>
    <row r="8934" spans="10:10">
      <c r="J8934" t="str">
        <f>IF(NOT(ISBLANK(I8934)), VLOOKUP(I8934,Categories!$A$2:$B$51,2,FALSE), "")</f>
        <v/>
      </c>
    </row>
    <row r="8935" spans="10:10">
      <c r="J8935" t="str">
        <f>IF(NOT(ISBLANK(I8935)), VLOOKUP(I8935,Categories!$A$2:$B$51,2,FALSE), "")</f>
        <v/>
      </c>
    </row>
    <row r="8936" spans="10:10">
      <c r="J8936" t="str">
        <f>IF(NOT(ISBLANK(I8936)), VLOOKUP(I8936,Categories!$A$2:$B$51,2,FALSE), "")</f>
        <v/>
      </c>
    </row>
    <row r="8937" spans="10:10">
      <c r="J8937" t="str">
        <f>IF(NOT(ISBLANK(I8937)), VLOOKUP(I8937,Categories!$A$2:$B$51,2,FALSE), "")</f>
        <v/>
      </c>
    </row>
    <row r="8938" spans="10:10">
      <c r="J8938" t="str">
        <f>IF(NOT(ISBLANK(I8938)), VLOOKUP(I8938,Categories!$A$2:$B$51,2,FALSE), "")</f>
        <v/>
      </c>
    </row>
    <row r="8939" spans="10:10">
      <c r="J8939" t="str">
        <f>IF(NOT(ISBLANK(I8939)), VLOOKUP(I8939,Categories!$A$2:$B$51,2,FALSE), "")</f>
        <v/>
      </c>
    </row>
    <row r="8940" spans="10:10">
      <c r="J8940" t="str">
        <f>IF(NOT(ISBLANK(I8940)), VLOOKUP(I8940,Categories!$A$2:$B$51,2,FALSE), "")</f>
        <v/>
      </c>
    </row>
    <row r="8941" spans="10:10">
      <c r="J8941" t="str">
        <f>IF(NOT(ISBLANK(I8941)), VLOOKUP(I8941,Categories!$A$2:$B$51,2,FALSE), "")</f>
        <v/>
      </c>
    </row>
    <row r="8942" spans="10:10">
      <c r="J8942" t="str">
        <f>IF(NOT(ISBLANK(I8942)), VLOOKUP(I8942,Categories!$A$2:$B$51,2,FALSE), "")</f>
        <v/>
      </c>
    </row>
    <row r="8943" spans="10:10">
      <c r="J8943" t="str">
        <f>IF(NOT(ISBLANK(I8943)), VLOOKUP(I8943,Categories!$A$2:$B$51,2,FALSE), "")</f>
        <v/>
      </c>
    </row>
    <row r="8944" spans="10:10">
      <c r="J8944" t="str">
        <f>IF(NOT(ISBLANK(I8944)), VLOOKUP(I8944,Categories!$A$2:$B$51,2,FALSE), "")</f>
        <v/>
      </c>
    </row>
    <row r="8945" spans="10:10">
      <c r="J8945" t="str">
        <f>IF(NOT(ISBLANK(I8945)), VLOOKUP(I8945,Categories!$A$2:$B$51,2,FALSE), "")</f>
        <v/>
      </c>
    </row>
    <row r="8946" spans="10:10">
      <c r="J8946" t="str">
        <f>IF(NOT(ISBLANK(I8946)), VLOOKUP(I8946,Categories!$A$2:$B$51,2,FALSE), "")</f>
        <v/>
      </c>
    </row>
    <row r="8947" spans="10:10">
      <c r="J8947" t="str">
        <f>IF(NOT(ISBLANK(I8947)), VLOOKUP(I8947,Categories!$A$2:$B$51,2,FALSE), "")</f>
        <v/>
      </c>
    </row>
    <row r="8948" spans="10:10">
      <c r="J8948" t="str">
        <f>IF(NOT(ISBLANK(I8948)), VLOOKUP(I8948,Categories!$A$2:$B$51,2,FALSE), "")</f>
        <v/>
      </c>
    </row>
    <row r="8949" spans="10:10">
      <c r="J8949" t="str">
        <f>IF(NOT(ISBLANK(I8949)), VLOOKUP(I8949,Categories!$A$2:$B$51,2,FALSE), "")</f>
        <v/>
      </c>
    </row>
    <row r="8950" spans="10:10">
      <c r="J8950" t="str">
        <f>IF(NOT(ISBLANK(I8950)), VLOOKUP(I8950,Categories!$A$2:$B$51,2,FALSE), "")</f>
        <v/>
      </c>
    </row>
    <row r="8951" spans="10:10">
      <c r="J8951" t="str">
        <f>IF(NOT(ISBLANK(I8951)), VLOOKUP(I8951,Categories!$A$2:$B$51,2,FALSE), "")</f>
        <v/>
      </c>
    </row>
    <row r="8952" spans="10:10">
      <c r="J8952" t="str">
        <f>IF(NOT(ISBLANK(I8952)), VLOOKUP(I8952,Categories!$A$2:$B$51,2,FALSE), "")</f>
        <v/>
      </c>
    </row>
    <row r="8953" spans="10:10">
      <c r="J8953" t="str">
        <f>IF(NOT(ISBLANK(I8953)), VLOOKUP(I8953,Categories!$A$2:$B$51,2,FALSE), "")</f>
        <v/>
      </c>
    </row>
    <row r="8954" spans="10:10">
      <c r="J8954" t="str">
        <f>IF(NOT(ISBLANK(I8954)), VLOOKUP(I8954,Categories!$A$2:$B$51,2,FALSE), "")</f>
        <v/>
      </c>
    </row>
    <row r="8955" spans="10:10">
      <c r="J8955" t="str">
        <f>IF(NOT(ISBLANK(I8955)), VLOOKUP(I8955,Categories!$A$2:$B$51,2,FALSE), "")</f>
        <v/>
      </c>
    </row>
    <row r="8956" spans="10:10">
      <c r="J8956" t="str">
        <f>IF(NOT(ISBLANK(I8956)), VLOOKUP(I8956,Categories!$A$2:$B$51,2,FALSE), "")</f>
        <v/>
      </c>
    </row>
    <row r="8957" spans="10:10">
      <c r="J8957" t="str">
        <f>IF(NOT(ISBLANK(I8957)), VLOOKUP(I8957,Categories!$A$2:$B$51,2,FALSE), "")</f>
        <v/>
      </c>
    </row>
    <row r="8958" spans="10:10">
      <c r="J8958" t="str">
        <f>IF(NOT(ISBLANK(I8958)), VLOOKUP(I8958,Categories!$A$2:$B$51,2,FALSE), "")</f>
        <v/>
      </c>
    </row>
    <row r="8959" spans="10:10">
      <c r="J8959" t="str">
        <f>IF(NOT(ISBLANK(I8959)), VLOOKUP(I8959,Categories!$A$2:$B$51,2,FALSE), "")</f>
        <v/>
      </c>
    </row>
    <row r="8960" spans="10:10">
      <c r="J8960" t="str">
        <f>IF(NOT(ISBLANK(I8960)), VLOOKUP(I8960,Categories!$A$2:$B$51,2,FALSE), "")</f>
        <v/>
      </c>
    </row>
    <row r="8961" spans="10:10">
      <c r="J8961" t="str">
        <f>IF(NOT(ISBLANK(I8961)), VLOOKUP(I8961,Categories!$A$2:$B$51,2,FALSE), "")</f>
        <v/>
      </c>
    </row>
    <row r="8962" spans="10:10">
      <c r="J8962" t="str">
        <f>IF(NOT(ISBLANK(I8962)), VLOOKUP(I8962,Categories!$A$2:$B$51,2,FALSE), "")</f>
        <v/>
      </c>
    </row>
    <row r="8963" spans="10:10">
      <c r="J8963" t="str">
        <f>IF(NOT(ISBLANK(I8963)), VLOOKUP(I8963,Categories!$A$2:$B$51,2,FALSE), "")</f>
        <v/>
      </c>
    </row>
    <row r="8964" spans="10:10">
      <c r="J8964" t="str">
        <f>IF(NOT(ISBLANK(I8964)), VLOOKUP(I8964,Categories!$A$2:$B$51,2,FALSE), "")</f>
        <v/>
      </c>
    </row>
    <row r="8965" spans="10:10">
      <c r="J8965" t="str">
        <f>IF(NOT(ISBLANK(I8965)), VLOOKUP(I8965,Categories!$A$2:$B$51,2,FALSE), "")</f>
        <v/>
      </c>
    </row>
    <row r="8966" spans="10:10">
      <c r="J8966" t="str">
        <f>IF(NOT(ISBLANK(I8966)), VLOOKUP(I8966,Categories!$A$2:$B$51,2,FALSE), "")</f>
        <v/>
      </c>
    </row>
    <row r="8967" spans="10:10">
      <c r="J8967" t="str">
        <f>IF(NOT(ISBLANK(I8967)), VLOOKUP(I8967,Categories!$A$2:$B$51,2,FALSE), "")</f>
        <v/>
      </c>
    </row>
    <row r="8968" spans="10:10">
      <c r="J8968" t="str">
        <f>IF(NOT(ISBLANK(I8968)), VLOOKUP(I8968,Categories!$A$2:$B$51,2,FALSE), "")</f>
        <v/>
      </c>
    </row>
    <row r="8969" spans="10:10">
      <c r="J8969" t="str">
        <f>IF(NOT(ISBLANK(I8969)), VLOOKUP(I8969,Categories!$A$2:$B$51,2,FALSE), "")</f>
        <v/>
      </c>
    </row>
    <row r="8970" spans="10:10">
      <c r="J8970" t="str">
        <f>IF(NOT(ISBLANK(I8970)), VLOOKUP(I8970,Categories!$A$2:$B$51,2,FALSE), "")</f>
        <v/>
      </c>
    </row>
    <row r="8971" spans="10:10">
      <c r="J8971" t="str">
        <f>IF(NOT(ISBLANK(I8971)), VLOOKUP(I8971,Categories!$A$2:$B$51,2,FALSE), "")</f>
        <v/>
      </c>
    </row>
    <row r="8972" spans="10:10">
      <c r="J8972" t="str">
        <f>IF(NOT(ISBLANK(I8972)), VLOOKUP(I8972,Categories!$A$2:$B$51,2,FALSE), "")</f>
        <v/>
      </c>
    </row>
    <row r="8973" spans="10:10">
      <c r="J8973" t="str">
        <f>IF(NOT(ISBLANK(I8973)), VLOOKUP(I8973,Categories!$A$2:$B$51,2,FALSE), "")</f>
        <v/>
      </c>
    </row>
    <row r="8974" spans="10:10">
      <c r="J8974" t="str">
        <f>IF(NOT(ISBLANK(I8974)), VLOOKUP(I8974,Categories!$A$2:$B$51,2,FALSE), "")</f>
        <v/>
      </c>
    </row>
    <row r="8975" spans="10:10">
      <c r="J8975" t="str">
        <f>IF(NOT(ISBLANK(I8975)), VLOOKUP(I8975,Categories!$A$2:$B$51,2,FALSE), "")</f>
        <v/>
      </c>
    </row>
    <row r="8976" spans="10:10">
      <c r="J8976" t="str">
        <f>IF(NOT(ISBLANK(I8976)), VLOOKUP(I8976,Categories!$A$2:$B$51,2,FALSE), "")</f>
        <v/>
      </c>
    </row>
    <row r="8977" spans="10:10">
      <c r="J8977" t="str">
        <f>IF(NOT(ISBLANK(I8977)), VLOOKUP(I8977,Categories!$A$2:$B$51,2,FALSE), "")</f>
        <v/>
      </c>
    </row>
    <row r="8978" spans="10:10">
      <c r="J8978" t="str">
        <f>IF(NOT(ISBLANK(I8978)), VLOOKUP(I8978,Categories!$A$2:$B$51,2,FALSE), "")</f>
        <v/>
      </c>
    </row>
    <row r="8979" spans="10:10">
      <c r="J8979" t="str">
        <f>IF(NOT(ISBLANK(I8979)), VLOOKUP(I8979,Categories!$A$2:$B$51,2,FALSE), "")</f>
        <v/>
      </c>
    </row>
    <row r="8980" spans="10:10">
      <c r="J8980" t="str">
        <f>IF(NOT(ISBLANK(I8980)), VLOOKUP(I8980,Categories!$A$2:$B$51,2,FALSE), "")</f>
        <v/>
      </c>
    </row>
    <row r="8981" spans="10:10">
      <c r="J8981" t="str">
        <f>IF(NOT(ISBLANK(I8981)), VLOOKUP(I8981,Categories!$A$2:$B$51,2,FALSE), "")</f>
        <v/>
      </c>
    </row>
    <row r="8982" spans="10:10">
      <c r="J8982" t="str">
        <f>IF(NOT(ISBLANK(I8982)), VLOOKUP(I8982,Categories!$A$2:$B$51,2,FALSE), "")</f>
        <v/>
      </c>
    </row>
    <row r="8983" spans="10:10">
      <c r="J8983" t="str">
        <f>IF(NOT(ISBLANK(I8983)), VLOOKUP(I8983,Categories!$A$2:$B$51,2,FALSE), "")</f>
        <v/>
      </c>
    </row>
    <row r="8984" spans="10:10">
      <c r="J8984" t="str">
        <f>IF(NOT(ISBLANK(I8984)), VLOOKUP(I8984,Categories!$A$2:$B$51,2,FALSE), "")</f>
        <v/>
      </c>
    </row>
    <row r="8985" spans="10:10">
      <c r="J8985" t="str">
        <f>IF(NOT(ISBLANK(I8985)), VLOOKUP(I8985,Categories!$A$2:$B$51,2,FALSE), "")</f>
        <v/>
      </c>
    </row>
    <row r="8986" spans="10:10">
      <c r="J8986" t="str">
        <f>IF(NOT(ISBLANK(I8986)), VLOOKUP(I8986,Categories!$A$2:$B$51,2,FALSE), "")</f>
        <v/>
      </c>
    </row>
    <row r="8987" spans="10:10">
      <c r="J8987" t="str">
        <f>IF(NOT(ISBLANK(I8987)), VLOOKUP(I8987,Categories!$A$2:$B$51,2,FALSE), "")</f>
        <v/>
      </c>
    </row>
    <row r="8988" spans="10:10">
      <c r="J8988" t="str">
        <f>IF(NOT(ISBLANK(I8988)), VLOOKUP(I8988,Categories!$A$2:$B$51,2,FALSE), "")</f>
        <v/>
      </c>
    </row>
    <row r="8989" spans="10:10">
      <c r="J8989" t="str">
        <f>IF(NOT(ISBLANK(I8989)), VLOOKUP(I8989,Categories!$A$2:$B$51,2,FALSE), "")</f>
        <v/>
      </c>
    </row>
    <row r="8990" spans="10:10">
      <c r="J8990" t="str">
        <f>IF(NOT(ISBLANK(I8990)), VLOOKUP(I8990,Categories!$A$2:$B$51,2,FALSE), "")</f>
        <v/>
      </c>
    </row>
    <row r="8991" spans="10:10">
      <c r="J8991" t="str">
        <f>IF(NOT(ISBLANK(I8991)), VLOOKUP(I8991,Categories!$A$2:$B$51,2,FALSE), "")</f>
        <v/>
      </c>
    </row>
    <row r="8992" spans="10:10">
      <c r="J8992" t="str">
        <f>IF(NOT(ISBLANK(I8992)), VLOOKUP(I8992,Categories!$A$2:$B$51,2,FALSE), "")</f>
        <v/>
      </c>
    </row>
    <row r="8993" spans="10:10">
      <c r="J8993" t="str">
        <f>IF(NOT(ISBLANK(I8993)), VLOOKUP(I8993,Categories!$A$2:$B$51,2,FALSE), "")</f>
        <v/>
      </c>
    </row>
    <row r="8994" spans="10:10">
      <c r="J8994" t="str">
        <f>IF(NOT(ISBLANK(I8994)), VLOOKUP(I8994,Categories!$A$2:$B$51,2,FALSE), "")</f>
        <v/>
      </c>
    </row>
    <row r="8995" spans="10:10">
      <c r="J8995" t="str">
        <f>IF(NOT(ISBLANK(I8995)), VLOOKUP(I8995,Categories!$A$2:$B$51,2,FALSE), "")</f>
        <v/>
      </c>
    </row>
    <row r="8996" spans="10:10">
      <c r="J8996" t="str">
        <f>IF(NOT(ISBLANK(I8996)), VLOOKUP(I8996,Categories!$A$2:$B$51,2,FALSE), "")</f>
        <v/>
      </c>
    </row>
    <row r="8997" spans="10:10">
      <c r="J8997" t="str">
        <f>IF(NOT(ISBLANK(I8997)), VLOOKUP(I8997,Categories!$A$2:$B$51,2,FALSE), "")</f>
        <v/>
      </c>
    </row>
    <row r="8998" spans="10:10">
      <c r="J8998" t="str">
        <f>IF(NOT(ISBLANK(I8998)), VLOOKUP(I8998,Categories!$A$2:$B$51,2,FALSE), "")</f>
        <v/>
      </c>
    </row>
    <row r="8999" spans="10:10">
      <c r="J8999" t="str">
        <f>IF(NOT(ISBLANK(I8999)), VLOOKUP(I8999,Categories!$A$2:$B$51,2,FALSE), "")</f>
        <v/>
      </c>
    </row>
    <row r="9000" spans="10:10">
      <c r="J9000" t="str">
        <f>IF(NOT(ISBLANK(I9000)), VLOOKUP(I9000,Categories!$A$2:$B$51,2,FALSE), "")</f>
        <v/>
      </c>
    </row>
    <row r="9001" spans="10:10">
      <c r="J9001" t="str">
        <f>IF(NOT(ISBLANK(I9001)), VLOOKUP(I9001,Categories!$A$2:$B$51,2,FALSE), "")</f>
        <v/>
      </c>
    </row>
    <row r="9002" spans="10:10">
      <c r="J9002" t="str">
        <f>IF(NOT(ISBLANK(I9002)), VLOOKUP(I9002,Categories!$A$2:$B$51,2,FALSE), "")</f>
        <v/>
      </c>
    </row>
    <row r="9003" spans="10:10">
      <c r="J9003" t="str">
        <f>IF(NOT(ISBLANK(I9003)), VLOOKUP(I9003,Categories!$A$2:$B$51,2,FALSE), "")</f>
        <v/>
      </c>
    </row>
    <row r="9004" spans="10:10">
      <c r="J9004" t="str">
        <f>IF(NOT(ISBLANK(I9004)), VLOOKUP(I9004,Categories!$A$2:$B$51,2,FALSE), "")</f>
        <v/>
      </c>
    </row>
    <row r="9005" spans="10:10">
      <c r="J9005" t="str">
        <f>IF(NOT(ISBLANK(I9005)), VLOOKUP(I9005,Categories!$A$2:$B$51,2,FALSE), "")</f>
        <v/>
      </c>
    </row>
    <row r="9006" spans="10:10">
      <c r="J9006" t="str">
        <f>IF(NOT(ISBLANK(I9006)), VLOOKUP(I9006,Categories!$A$2:$B$51,2,FALSE), "")</f>
        <v/>
      </c>
    </row>
    <row r="9007" spans="10:10">
      <c r="J9007" t="str">
        <f>IF(NOT(ISBLANK(I9007)), VLOOKUP(I9007,Categories!$A$2:$B$51,2,FALSE), "")</f>
        <v/>
      </c>
    </row>
    <row r="9008" spans="10:10">
      <c r="J9008" t="str">
        <f>IF(NOT(ISBLANK(I9008)), VLOOKUP(I9008,Categories!$A$2:$B$51,2,FALSE), "")</f>
        <v/>
      </c>
    </row>
    <row r="9009" spans="10:10">
      <c r="J9009" t="str">
        <f>IF(NOT(ISBLANK(I9009)), VLOOKUP(I9009,Categories!$A$2:$B$51,2,FALSE), "")</f>
        <v/>
      </c>
    </row>
    <row r="9010" spans="10:10">
      <c r="J9010" t="str">
        <f>IF(NOT(ISBLANK(I9010)), VLOOKUP(I9010,Categories!$A$2:$B$51,2,FALSE), "")</f>
        <v/>
      </c>
    </row>
    <row r="9011" spans="10:10">
      <c r="J9011" t="str">
        <f>IF(NOT(ISBLANK(I9011)), VLOOKUP(I9011,Categories!$A$2:$B$51,2,FALSE), "")</f>
        <v/>
      </c>
    </row>
    <row r="9012" spans="10:10">
      <c r="J9012" t="str">
        <f>IF(NOT(ISBLANK(I9012)), VLOOKUP(I9012,Categories!$A$2:$B$51,2,FALSE), "")</f>
        <v/>
      </c>
    </row>
    <row r="9013" spans="10:10">
      <c r="J9013" t="str">
        <f>IF(NOT(ISBLANK(I9013)), VLOOKUP(I9013,Categories!$A$2:$B$51,2,FALSE), "")</f>
        <v/>
      </c>
    </row>
    <row r="9014" spans="10:10">
      <c r="J9014" t="str">
        <f>IF(NOT(ISBLANK(I9014)), VLOOKUP(I9014,Categories!$A$2:$B$51,2,FALSE), "")</f>
        <v/>
      </c>
    </row>
    <row r="9015" spans="10:10">
      <c r="J9015" t="str">
        <f>IF(NOT(ISBLANK(I9015)), VLOOKUP(I9015,Categories!$A$2:$B$51,2,FALSE), "")</f>
        <v/>
      </c>
    </row>
    <row r="9016" spans="10:10">
      <c r="J9016" t="str">
        <f>IF(NOT(ISBLANK(I9016)), VLOOKUP(I9016,Categories!$A$2:$B$51,2,FALSE), "")</f>
        <v/>
      </c>
    </row>
    <row r="9017" spans="10:10">
      <c r="J9017" t="str">
        <f>IF(NOT(ISBLANK(I9017)), VLOOKUP(I9017,Categories!$A$2:$B$51,2,FALSE), "")</f>
        <v/>
      </c>
    </row>
    <row r="9018" spans="10:10">
      <c r="J9018" t="str">
        <f>IF(NOT(ISBLANK(I9018)), VLOOKUP(I9018,Categories!$A$2:$B$51,2,FALSE), "")</f>
        <v/>
      </c>
    </row>
    <row r="9019" spans="10:10">
      <c r="J9019" t="str">
        <f>IF(NOT(ISBLANK(I9019)), VLOOKUP(I9019,Categories!$A$2:$B$51,2,FALSE), "")</f>
        <v/>
      </c>
    </row>
    <row r="9020" spans="10:10">
      <c r="J9020" t="str">
        <f>IF(NOT(ISBLANK(I9020)), VLOOKUP(I9020,Categories!$A$2:$B$51,2,FALSE), "")</f>
        <v/>
      </c>
    </row>
    <row r="9021" spans="10:10">
      <c r="J9021" t="str">
        <f>IF(NOT(ISBLANK(I9021)), VLOOKUP(I9021,Categories!$A$2:$B$51,2,FALSE), "")</f>
        <v/>
      </c>
    </row>
    <row r="9022" spans="10:10">
      <c r="J9022" t="str">
        <f>IF(NOT(ISBLANK(I9022)), VLOOKUP(I9022,Categories!$A$2:$B$51,2,FALSE), "")</f>
        <v/>
      </c>
    </row>
    <row r="9023" spans="10:10">
      <c r="J9023" t="str">
        <f>IF(NOT(ISBLANK(I9023)), VLOOKUP(I9023,Categories!$A$2:$B$51,2,FALSE), "")</f>
        <v/>
      </c>
    </row>
    <row r="9024" spans="10:10">
      <c r="J9024" t="str">
        <f>IF(NOT(ISBLANK(I9024)), VLOOKUP(I9024,Categories!$A$2:$B$51,2,FALSE), "")</f>
        <v/>
      </c>
    </row>
    <row r="9025" spans="10:10">
      <c r="J9025" t="str">
        <f>IF(NOT(ISBLANK(I9025)), VLOOKUP(I9025,Categories!$A$2:$B$51,2,FALSE), "")</f>
        <v/>
      </c>
    </row>
    <row r="9026" spans="10:10">
      <c r="J9026" t="str">
        <f>IF(NOT(ISBLANK(I9026)), VLOOKUP(I9026,Categories!$A$2:$B$51,2,FALSE), "")</f>
        <v/>
      </c>
    </row>
    <row r="9027" spans="10:10">
      <c r="J9027" t="str">
        <f>IF(NOT(ISBLANK(I9027)), VLOOKUP(I9027,Categories!$A$2:$B$51,2,FALSE), "")</f>
        <v/>
      </c>
    </row>
    <row r="9028" spans="10:10">
      <c r="J9028" t="str">
        <f>IF(NOT(ISBLANK(I9028)), VLOOKUP(I9028,Categories!$A$2:$B$51,2,FALSE), "")</f>
        <v/>
      </c>
    </row>
    <row r="9029" spans="10:10">
      <c r="J9029" t="str">
        <f>IF(NOT(ISBLANK(I9029)), VLOOKUP(I9029,Categories!$A$2:$B$51,2,FALSE), "")</f>
        <v/>
      </c>
    </row>
    <row r="9030" spans="10:10">
      <c r="J9030" t="str">
        <f>IF(NOT(ISBLANK(I9030)), VLOOKUP(I9030,Categories!$A$2:$B$51,2,FALSE), "")</f>
        <v/>
      </c>
    </row>
    <row r="9031" spans="10:10">
      <c r="J9031" t="str">
        <f>IF(NOT(ISBLANK(I9031)), VLOOKUP(I9031,Categories!$A$2:$B$51,2,FALSE), "")</f>
        <v/>
      </c>
    </row>
    <row r="9032" spans="10:10">
      <c r="J9032" t="str">
        <f>IF(NOT(ISBLANK(I9032)), VLOOKUP(I9032,Categories!$A$2:$B$51,2,FALSE), "")</f>
        <v/>
      </c>
    </row>
    <row r="9033" spans="10:10">
      <c r="J9033" t="str">
        <f>IF(NOT(ISBLANK(I9033)), VLOOKUP(I9033,Categories!$A$2:$B$51,2,FALSE), "")</f>
        <v/>
      </c>
    </row>
    <row r="9034" spans="10:10">
      <c r="J9034" t="str">
        <f>IF(NOT(ISBLANK(I9034)), VLOOKUP(I9034,Categories!$A$2:$B$51,2,FALSE), "")</f>
        <v/>
      </c>
    </row>
    <row r="9035" spans="10:10">
      <c r="J9035" t="str">
        <f>IF(NOT(ISBLANK(I9035)), VLOOKUP(I9035,Categories!$A$2:$B$51,2,FALSE), "")</f>
        <v/>
      </c>
    </row>
    <row r="9036" spans="10:10">
      <c r="J9036" t="str">
        <f>IF(NOT(ISBLANK(I9036)), VLOOKUP(I9036,Categories!$A$2:$B$51,2,FALSE), "")</f>
        <v/>
      </c>
    </row>
    <row r="9037" spans="10:10">
      <c r="J9037" t="str">
        <f>IF(NOT(ISBLANK(I9037)), VLOOKUP(I9037,Categories!$A$2:$B$51,2,FALSE), "")</f>
        <v/>
      </c>
    </row>
    <row r="9038" spans="10:10">
      <c r="J9038" t="str">
        <f>IF(NOT(ISBLANK(I9038)), VLOOKUP(I9038,Categories!$A$2:$B$51,2,FALSE), "")</f>
        <v/>
      </c>
    </row>
    <row r="9039" spans="10:10">
      <c r="J9039" t="str">
        <f>IF(NOT(ISBLANK(I9039)), VLOOKUP(I9039,Categories!$A$2:$B$51,2,FALSE), "")</f>
        <v/>
      </c>
    </row>
    <row r="9040" spans="10:10">
      <c r="J9040" t="str">
        <f>IF(NOT(ISBLANK(I9040)), VLOOKUP(I9040,Categories!$A$2:$B$51,2,FALSE), "")</f>
        <v/>
      </c>
    </row>
    <row r="9041" spans="10:10">
      <c r="J9041" t="str">
        <f>IF(NOT(ISBLANK(I9041)), VLOOKUP(I9041,Categories!$A$2:$B$51,2,FALSE), "")</f>
        <v/>
      </c>
    </row>
    <row r="9042" spans="10:10">
      <c r="J9042" t="str">
        <f>IF(NOT(ISBLANK(I9042)), VLOOKUP(I9042,Categories!$A$2:$B$51,2,FALSE), "")</f>
        <v/>
      </c>
    </row>
    <row r="9043" spans="10:10">
      <c r="J9043" t="str">
        <f>IF(NOT(ISBLANK(I9043)), VLOOKUP(I9043,Categories!$A$2:$B$51,2,FALSE), "")</f>
        <v/>
      </c>
    </row>
    <row r="9044" spans="10:10">
      <c r="J9044" t="str">
        <f>IF(NOT(ISBLANK(I9044)), VLOOKUP(I9044,Categories!$A$2:$B$51,2,FALSE), "")</f>
        <v/>
      </c>
    </row>
    <row r="9045" spans="10:10">
      <c r="J9045" t="str">
        <f>IF(NOT(ISBLANK(I9045)), VLOOKUP(I9045,Categories!$A$2:$B$51,2,FALSE), "")</f>
        <v/>
      </c>
    </row>
    <row r="9046" spans="10:10">
      <c r="J9046" t="str">
        <f>IF(NOT(ISBLANK(I9046)), VLOOKUP(I9046,Categories!$A$2:$B$51,2,FALSE), "")</f>
        <v/>
      </c>
    </row>
    <row r="9047" spans="10:10">
      <c r="J9047" t="str">
        <f>IF(NOT(ISBLANK(I9047)), VLOOKUP(I9047,Categories!$A$2:$B$51,2,FALSE), "")</f>
        <v/>
      </c>
    </row>
    <row r="9048" spans="10:10">
      <c r="J9048" t="str">
        <f>IF(NOT(ISBLANK(I9048)), VLOOKUP(I9048,Categories!$A$2:$B$51,2,FALSE), "")</f>
        <v/>
      </c>
    </row>
    <row r="9049" spans="10:10">
      <c r="J9049" t="str">
        <f>IF(NOT(ISBLANK(I9049)), VLOOKUP(I9049,Categories!$A$2:$B$51,2,FALSE), "")</f>
        <v/>
      </c>
    </row>
    <row r="9050" spans="10:10">
      <c r="J9050" t="str">
        <f>IF(NOT(ISBLANK(I9050)), VLOOKUP(I9050,Categories!$A$2:$B$51,2,FALSE), "")</f>
        <v/>
      </c>
    </row>
    <row r="9051" spans="10:10">
      <c r="J9051" t="str">
        <f>IF(NOT(ISBLANK(I9051)), VLOOKUP(I9051,Categories!$A$2:$B$51,2,FALSE), "")</f>
        <v/>
      </c>
    </row>
    <row r="9052" spans="10:10">
      <c r="J9052" t="str">
        <f>IF(NOT(ISBLANK(I9052)), VLOOKUP(I9052,Categories!$A$2:$B$51,2,FALSE), "")</f>
        <v/>
      </c>
    </row>
    <row r="9053" spans="10:10">
      <c r="J9053" t="str">
        <f>IF(NOT(ISBLANK(I9053)), VLOOKUP(I9053,Categories!$A$2:$B$51,2,FALSE), "")</f>
        <v/>
      </c>
    </row>
    <row r="9054" spans="10:10">
      <c r="J9054" t="str">
        <f>IF(NOT(ISBLANK(I9054)), VLOOKUP(I9054,Categories!$A$2:$B$51,2,FALSE), "")</f>
        <v/>
      </c>
    </row>
    <row r="9055" spans="10:10">
      <c r="J9055" t="str">
        <f>IF(NOT(ISBLANK(I9055)), VLOOKUP(I9055,Categories!$A$2:$B$51,2,FALSE), "")</f>
        <v/>
      </c>
    </row>
    <row r="9056" spans="10:10">
      <c r="J9056" t="str">
        <f>IF(NOT(ISBLANK(I9056)), VLOOKUP(I9056,Categories!$A$2:$B$51,2,FALSE), "")</f>
        <v/>
      </c>
    </row>
    <row r="9057" spans="10:10">
      <c r="J9057" t="str">
        <f>IF(NOT(ISBLANK(I9057)), VLOOKUP(I9057,Categories!$A$2:$B$51,2,FALSE), "")</f>
        <v/>
      </c>
    </row>
    <row r="9058" spans="10:10">
      <c r="J9058" t="str">
        <f>IF(NOT(ISBLANK(I9058)), VLOOKUP(I9058,Categories!$A$2:$B$51,2,FALSE), "")</f>
        <v/>
      </c>
    </row>
    <row r="9059" spans="10:10">
      <c r="J9059" t="str">
        <f>IF(NOT(ISBLANK(I9059)), VLOOKUP(I9059,Categories!$A$2:$B$51,2,FALSE), "")</f>
        <v/>
      </c>
    </row>
    <row r="9060" spans="10:10">
      <c r="J9060" t="str">
        <f>IF(NOT(ISBLANK(I9060)), VLOOKUP(I9060,Categories!$A$2:$B$51,2,FALSE), "")</f>
        <v/>
      </c>
    </row>
    <row r="9061" spans="10:10">
      <c r="J9061" t="str">
        <f>IF(NOT(ISBLANK(I9061)), VLOOKUP(I9061,Categories!$A$2:$B$51,2,FALSE), "")</f>
        <v/>
      </c>
    </row>
    <row r="9062" spans="10:10">
      <c r="J9062" t="str">
        <f>IF(NOT(ISBLANK(I9062)), VLOOKUP(I9062,Categories!$A$2:$B$51,2,FALSE), "")</f>
        <v/>
      </c>
    </row>
    <row r="9063" spans="10:10">
      <c r="J9063" t="str">
        <f>IF(NOT(ISBLANK(I9063)), VLOOKUP(I9063,Categories!$A$2:$B$51,2,FALSE), "")</f>
        <v/>
      </c>
    </row>
    <row r="9064" spans="10:10">
      <c r="J9064" t="str">
        <f>IF(NOT(ISBLANK(I9064)), VLOOKUP(I9064,Categories!$A$2:$B$51,2,FALSE), "")</f>
        <v/>
      </c>
    </row>
    <row r="9065" spans="10:10">
      <c r="J9065" t="str">
        <f>IF(NOT(ISBLANK(I9065)), VLOOKUP(I9065,Categories!$A$2:$B$51,2,FALSE), "")</f>
        <v/>
      </c>
    </row>
    <row r="9066" spans="10:10">
      <c r="J9066" t="str">
        <f>IF(NOT(ISBLANK(I9066)), VLOOKUP(I9066,Categories!$A$2:$B$51,2,FALSE), "")</f>
        <v/>
      </c>
    </row>
    <row r="9067" spans="10:10">
      <c r="J9067" t="str">
        <f>IF(NOT(ISBLANK(I9067)), VLOOKUP(I9067,Categories!$A$2:$B$51,2,FALSE), "")</f>
        <v/>
      </c>
    </row>
    <row r="9068" spans="10:10">
      <c r="J9068" t="str">
        <f>IF(NOT(ISBLANK(I9068)), VLOOKUP(I9068,Categories!$A$2:$B$51,2,FALSE), "")</f>
        <v/>
      </c>
    </row>
    <row r="9069" spans="10:10">
      <c r="J9069" t="str">
        <f>IF(NOT(ISBLANK(I9069)), VLOOKUP(I9069,Categories!$A$2:$B$51,2,FALSE), "")</f>
        <v/>
      </c>
    </row>
    <row r="9070" spans="10:10">
      <c r="J9070" t="str">
        <f>IF(NOT(ISBLANK(I9070)), VLOOKUP(I9070,Categories!$A$2:$B$51,2,FALSE), "")</f>
        <v/>
      </c>
    </row>
    <row r="9071" spans="10:10">
      <c r="J9071" t="str">
        <f>IF(NOT(ISBLANK(I9071)), VLOOKUP(I9071,Categories!$A$2:$B$51,2,FALSE), "")</f>
        <v/>
      </c>
    </row>
    <row r="9072" spans="10:10">
      <c r="J9072" t="str">
        <f>IF(NOT(ISBLANK(I9072)), VLOOKUP(I9072,Categories!$A$2:$B$51,2,FALSE), "")</f>
        <v/>
      </c>
    </row>
    <row r="9073" spans="10:10">
      <c r="J9073" t="str">
        <f>IF(NOT(ISBLANK(I9073)), VLOOKUP(I9073,Categories!$A$2:$B$51,2,FALSE), "")</f>
        <v/>
      </c>
    </row>
    <row r="9074" spans="10:10">
      <c r="J9074" t="str">
        <f>IF(NOT(ISBLANK(I9074)), VLOOKUP(I9074,Categories!$A$2:$B$51,2,FALSE), "")</f>
        <v/>
      </c>
    </row>
    <row r="9075" spans="10:10">
      <c r="J9075" t="str">
        <f>IF(NOT(ISBLANK(I9075)), VLOOKUP(I9075,Categories!$A$2:$B$51,2,FALSE), "")</f>
        <v/>
      </c>
    </row>
    <row r="9076" spans="10:10">
      <c r="J9076" t="str">
        <f>IF(NOT(ISBLANK(I9076)), VLOOKUP(I9076,Categories!$A$2:$B$51,2,FALSE), "")</f>
        <v/>
      </c>
    </row>
    <row r="9077" spans="10:10">
      <c r="J9077" t="str">
        <f>IF(NOT(ISBLANK(I9077)), VLOOKUP(I9077,Categories!$A$2:$B$51,2,FALSE), "")</f>
        <v/>
      </c>
    </row>
    <row r="9078" spans="10:10">
      <c r="J9078" t="str">
        <f>IF(NOT(ISBLANK(I9078)), VLOOKUP(I9078,Categories!$A$2:$B$51,2,FALSE), "")</f>
        <v/>
      </c>
    </row>
    <row r="9079" spans="10:10">
      <c r="J9079" t="str">
        <f>IF(NOT(ISBLANK(I9079)), VLOOKUP(I9079,Categories!$A$2:$B$51,2,FALSE), "")</f>
        <v/>
      </c>
    </row>
    <row r="9080" spans="10:10">
      <c r="J9080" t="str">
        <f>IF(NOT(ISBLANK(I9080)), VLOOKUP(I9080,Categories!$A$2:$B$51,2,FALSE), "")</f>
        <v/>
      </c>
    </row>
    <row r="9081" spans="10:10">
      <c r="J9081" t="str">
        <f>IF(NOT(ISBLANK(I9081)), VLOOKUP(I9081,Categories!$A$2:$B$51,2,FALSE), "")</f>
        <v/>
      </c>
    </row>
    <row r="9082" spans="10:10">
      <c r="J9082" t="str">
        <f>IF(NOT(ISBLANK(I9082)), VLOOKUP(I9082,Categories!$A$2:$B$51,2,FALSE), "")</f>
        <v/>
      </c>
    </row>
    <row r="9083" spans="10:10">
      <c r="J9083" t="str">
        <f>IF(NOT(ISBLANK(I9083)), VLOOKUP(I9083,Categories!$A$2:$B$51,2,FALSE), "")</f>
        <v/>
      </c>
    </row>
    <row r="9084" spans="10:10">
      <c r="J9084" t="str">
        <f>IF(NOT(ISBLANK(I9084)), VLOOKUP(I9084,Categories!$A$2:$B$51,2,FALSE), "")</f>
        <v/>
      </c>
    </row>
    <row r="9085" spans="10:10">
      <c r="J9085" t="str">
        <f>IF(NOT(ISBLANK(I9085)), VLOOKUP(I9085,Categories!$A$2:$B$51,2,FALSE), "")</f>
        <v/>
      </c>
    </row>
    <row r="9086" spans="10:10">
      <c r="J9086" t="str">
        <f>IF(NOT(ISBLANK(I9086)), VLOOKUP(I9086,Categories!$A$2:$B$51,2,FALSE), "")</f>
        <v/>
      </c>
    </row>
    <row r="9087" spans="10:10">
      <c r="J9087" t="str">
        <f>IF(NOT(ISBLANK(I9087)), VLOOKUP(I9087,Categories!$A$2:$B$51,2,FALSE), "")</f>
        <v/>
      </c>
    </row>
    <row r="9088" spans="10:10">
      <c r="J9088" t="str">
        <f>IF(NOT(ISBLANK(I9088)), VLOOKUP(I9088,Categories!$A$2:$B$51,2,FALSE), "")</f>
        <v/>
      </c>
    </row>
    <row r="9089" spans="10:10">
      <c r="J9089" t="str">
        <f>IF(NOT(ISBLANK(I9089)), VLOOKUP(I9089,Categories!$A$2:$B$51,2,FALSE), "")</f>
        <v/>
      </c>
    </row>
    <row r="9090" spans="10:10">
      <c r="J9090" t="str">
        <f>IF(NOT(ISBLANK(I9090)), VLOOKUP(I9090,Categories!$A$2:$B$51,2,FALSE), "")</f>
        <v/>
      </c>
    </row>
    <row r="9091" spans="10:10">
      <c r="J9091" t="str">
        <f>IF(NOT(ISBLANK(I9091)), VLOOKUP(I9091,Categories!$A$2:$B$51,2,FALSE), "")</f>
        <v/>
      </c>
    </row>
    <row r="9092" spans="10:10">
      <c r="J9092" t="str">
        <f>IF(NOT(ISBLANK(I9092)), VLOOKUP(I9092,Categories!$A$2:$B$51,2,FALSE), "")</f>
        <v/>
      </c>
    </row>
    <row r="9093" spans="10:10">
      <c r="J9093" t="str">
        <f>IF(NOT(ISBLANK(I9093)), VLOOKUP(I9093,Categories!$A$2:$B$51,2,FALSE), "")</f>
        <v/>
      </c>
    </row>
    <row r="9094" spans="10:10">
      <c r="J9094" t="str">
        <f>IF(NOT(ISBLANK(I9094)), VLOOKUP(I9094,Categories!$A$2:$B$51,2,FALSE), "")</f>
        <v/>
      </c>
    </row>
    <row r="9095" spans="10:10">
      <c r="J9095" t="str">
        <f>IF(NOT(ISBLANK(I9095)), VLOOKUP(I9095,Categories!$A$2:$B$51,2,FALSE), "")</f>
        <v/>
      </c>
    </row>
    <row r="9096" spans="10:10">
      <c r="J9096" t="str">
        <f>IF(NOT(ISBLANK(I9096)), VLOOKUP(I9096,Categories!$A$2:$B$51,2,FALSE), "")</f>
        <v/>
      </c>
    </row>
    <row r="9097" spans="10:10">
      <c r="J9097" t="str">
        <f>IF(NOT(ISBLANK(I9097)), VLOOKUP(I9097,Categories!$A$2:$B$51,2,FALSE), "")</f>
        <v/>
      </c>
    </row>
    <row r="9098" spans="10:10">
      <c r="J9098" t="str">
        <f>IF(NOT(ISBLANK(I9098)), VLOOKUP(I9098,Categories!$A$2:$B$51,2,FALSE), "")</f>
        <v/>
      </c>
    </row>
    <row r="9099" spans="10:10">
      <c r="J9099" t="str">
        <f>IF(NOT(ISBLANK(I9099)), VLOOKUP(I9099,Categories!$A$2:$B$51,2,FALSE), "")</f>
        <v/>
      </c>
    </row>
    <row r="9100" spans="10:10">
      <c r="J9100" t="str">
        <f>IF(NOT(ISBLANK(I9100)), VLOOKUP(I9100,Categories!$A$2:$B$51,2,FALSE), "")</f>
        <v/>
      </c>
    </row>
    <row r="9101" spans="10:10">
      <c r="J9101" t="str">
        <f>IF(NOT(ISBLANK(I9101)), VLOOKUP(I9101,Categories!$A$2:$B$51,2,FALSE), "")</f>
        <v/>
      </c>
    </row>
    <row r="9102" spans="10:10">
      <c r="J9102" t="str">
        <f>IF(NOT(ISBLANK(I9102)), VLOOKUP(I9102,Categories!$A$2:$B$51,2,FALSE), "")</f>
        <v/>
      </c>
    </row>
    <row r="9103" spans="10:10">
      <c r="J9103" t="str">
        <f>IF(NOT(ISBLANK(I9103)), VLOOKUP(I9103,Categories!$A$2:$B$51,2,FALSE), "")</f>
        <v/>
      </c>
    </row>
    <row r="9104" spans="10:10">
      <c r="J9104" t="str">
        <f>IF(NOT(ISBLANK(I9104)), VLOOKUP(I9104,Categories!$A$2:$B$51,2,FALSE), "")</f>
        <v/>
      </c>
    </row>
    <row r="9105" spans="10:10">
      <c r="J9105" t="str">
        <f>IF(NOT(ISBLANK(I9105)), VLOOKUP(I9105,Categories!$A$2:$B$51,2,FALSE), "")</f>
        <v/>
      </c>
    </row>
    <row r="9106" spans="10:10">
      <c r="J9106" t="str">
        <f>IF(NOT(ISBLANK(I9106)), VLOOKUP(I9106,Categories!$A$2:$B$51,2,FALSE), "")</f>
        <v/>
      </c>
    </row>
    <row r="9107" spans="10:10">
      <c r="J9107" t="str">
        <f>IF(NOT(ISBLANK(I9107)), VLOOKUP(I9107,Categories!$A$2:$B$51,2,FALSE), "")</f>
        <v/>
      </c>
    </row>
    <row r="9108" spans="10:10">
      <c r="J9108" t="str">
        <f>IF(NOT(ISBLANK(I9108)), VLOOKUP(I9108,Categories!$A$2:$B$51,2,FALSE), "")</f>
        <v/>
      </c>
    </row>
    <row r="9109" spans="10:10">
      <c r="J9109" t="str">
        <f>IF(NOT(ISBLANK(I9109)), VLOOKUP(I9109,Categories!$A$2:$B$51,2,FALSE), "")</f>
        <v/>
      </c>
    </row>
    <row r="9110" spans="10:10">
      <c r="J9110" t="str">
        <f>IF(NOT(ISBLANK(I9110)), VLOOKUP(I9110,Categories!$A$2:$B$51,2,FALSE), "")</f>
        <v/>
      </c>
    </row>
    <row r="9111" spans="10:10">
      <c r="J9111" t="str">
        <f>IF(NOT(ISBLANK(I9111)), VLOOKUP(I9111,Categories!$A$2:$B$51,2,FALSE), "")</f>
        <v/>
      </c>
    </row>
    <row r="9112" spans="10:10">
      <c r="J9112" t="str">
        <f>IF(NOT(ISBLANK(I9112)), VLOOKUP(I9112,Categories!$A$2:$B$51,2,FALSE), "")</f>
        <v/>
      </c>
    </row>
    <row r="9113" spans="10:10">
      <c r="J9113" t="str">
        <f>IF(NOT(ISBLANK(I9113)), VLOOKUP(I9113,Categories!$A$2:$B$51,2,FALSE), "")</f>
        <v/>
      </c>
    </row>
    <row r="9114" spans="10:10">
      <c r="J9114" t="str">
        <f>IF(NOT(ISBLANK(I9114)), VLOOKUP(I9114,Categories!$A$2:$B$51,2,FALSE), "")</f>
        <v/>
      </c>
    </row>
    <row r="9115" spans="10:10">
      <c r="J9115" t="str">
        <f>IF(NOT(ISBLANK(I9115)), VLOOKUP(I9115,Categories!$A$2:$B$51,2,FALSE), "")</f>
        <v/>
      </c>
    </row>
    <row r="9116" spans="10:10">
      <c r="J9116" t="str">
        <f>IF(NOT(ISBLANK(I9116)), VLOOKUP(I9116,Categories!$A$2:$B$51,2,FALSE), "")</f>
        <v/>
      </c>
    </row>
    <row r="9117" spans="10:10">
      <c r="J9117" t="str">
        <f>IF(NOT(ISBLANK(I9117)), VLOOKUP(I9117,Categories!$A$2:$B$51,2,FALSE), "")</f>
        <v/>
      </c>
    </row>
    <row r="9118" spans="10:10">
      <c r="J9118" t="str">
        <f>IF(NOT(ISBLANK(I9118)), VLOOKUP(I9118,Categories!$A$2:$B$51,2,FALSE), "")</f>
        <v/>
      </c>
    </row>
    <row r="9119" spans="10:10">
      <c r="J9119" t="str">
        <f>IF(NOT(ISBLANK(I9119)), VLOOKUP(I9119,Categories!$A$2:$B$51,2,FALSE), "")</f>
        <v/>
      </c>
    </row>
    <row r="9120" spans="10:10">
      <c r="J9120" t="str">
        <f>IF(NOT(ISBLANK(I9120)), VLOOKUP(I9120,Categories!$A$2:$B$51,2,FALSE), "")</f>
        <v/>
      </c>
    </row>
    <row r="9121" spans="10:10">
      <c r="J9121" t="str">
        <f>IF(NOT(ISBLANK(I9121)), VLOOKUP(I9121,Categories!$A$2:$B$51,2,FALSE), "")</f>
        <v/>
      </c>
    </row>
    <row r="9122" spans="10:10">
      <c r="J9122" t="str">
        <f>IF(NOT(ISBLANK(I9122)), VLOOKUP(I9122,Categories!$A$2:$B$51,2,FALSE), "")</f>
        <v/>
      </c>
    </row>
    <row r="9123" spans="10:10">
      <c r="J9123" t="str">
        <f>IF(NOT(ISBLANK(I9123)), VLOOKUP(I9123,Categories!$A$2:$B$51,2,FALSE), "")</f>
        <v/>
      </c>
    </row>
    <row r="9124" spans="10:10">
      <c r="J9124" t="str">
        <f>IF(NOT(ISBLANK(I9124)), VLOOKUP(I9124,Categories!$A$2:$B$51,2,FALSE), "")</f>
        <v/>
      </c>
    </row>
    <row r="9125" spans="10:10">
      <c r="J9125" t="str">
        <f>IF(NOT(ISBLANK(I9125)), VLOOKUP(I9125,Categories!$A$2:$B$51,2,FALSE), "")</f>
        <v/>
      </c>
    </row>
    <row r="9126" spans="10:10">
      <c r="J9126" t="str">
        <f>IF(NOT(ISBLANK(I9126)), VLOOKUP(I9126,Categories!$A$2:$B$51,2,FALSE), "")</f>
        <v/>
      </c>
    </row>
    <row r="9127" spans="10:10">
      <c r="J9127" t="str">
        <f>IF(NOT(ISBLANK(I9127)), VLOOKUP(I9127,Categories!$A$2:$B$51,2,FALSE), "")</f>
        <v/>
      </c>
    </row>
    <row r="9128" spans="10:10">
      <c r="J9128" t="str">
        <f>IF(NOT(ISBLANK(I9128)), VLOOKUP(I9128,Categories!$A$2:$B$51,2,FALSE), "")</f>
        <v/>
      </c>
    </row>
    <row r="9129" spans="10:10">
      <c r="J9129" t="str">
        <f>IF(NOT(ISBLANK(I9129)), VLOOKUP(I9129,Categories!$A$2:$B$51,2,FALSE), "")</f>
        <v/>
      </c>
    </row>
    <row r="9130" spans="10:10">
      <c r="J9130" t="str">
        <f>IF(NOT(ISBLANK(I9130)), VLOOKUP(I9130,Categories!$A$2:$B$51,2,FALSE), "")</f>
        <v/>
      </c>
    </row>
    <row r="9131" spans="10:10">
      <c r="J9131" t="str">
        <f>IF(NOT(ISBLANK(I9131)), VLOOKUP(I9131,Categories!$A$2:$B$51,2,FALSE), "")</f>
        <v/>
      </c>
    </row>
    <row r="9132" spans="10:10">
      <c r="J9132" t="str">
        <f>IF(NOT(ISBLANK(I9132)), VLOOKUP(I9132,Categories!$A$2:$B$51,2,FALSE), "")</f>
        <v/>
      </c>
    </row>
    <row r="9133" spans="10:10">
      <c r="J9133" t="str">
        <f>IF(NOT(ISBLANK(I9133)), VLOOKUP(I9133,Categories!$A$2:$B$51,2,FALSE), "")</f>
        <v/>
      </c>
    </row>
    <row r="9134" spans="10:10">
      <c r="J9134" t="str">
        <f>IF(NOT(ISBLANK(I9134)), VLOOKUP(I9134,Categories!$A$2:$B$51,2,FALSE), "")</f>
        <v/>
      </c>
    </row>
    <row r="9135" spans="10:10">
      <c r="J9135" t="str">
        <f>IF(NOT(ISBLANK(I9135)), VLOOKUP(I9135,Categories!$A$2:$B$51,2,FALSE), "")</f>
        <v/>
      </c>
    </row>
    <row r="9136" spans="10:10">
      <c r="J9136" t="str">
        <f>IF(NOT(ISBLANK(I9136)), VLOOKUP(I9136,Categories!$A$2:$B$51,2,FALSE), "")</f>
        <v/>
      </c>
    </row>
    <row r="9137" spans="10:10">
      <c r="J9137" t="str">
        <f>IF(NOT(ISBLANK(I9137)), VLOOKUP(I9137,Categories!$A$2:$B$51,2,FALSE), "")</f>
        <v/>
      </c>
    </row>
    <row r="9138" spans="10:10">
      <c r="J9138" t="str">
        <f>IF(NOT(ISBLANK(I9138)), VLOOKUP(I9138,Categories!$A$2:$B$51,2,FALSE), "")</f>
        <v/>
      </c>
    </row>
    <row r="9139" spans="10:10">
      <c r="J9139" t="str">
        <f>IF(NOT(ISBLANK(I9139)), VLOOKUP(I9139,Categories!$A$2:$B$51,2,FALSE), "")</f>
        <v/>
      </c>
    </row>
    <row r="9140" spans="10:10">
      <c r="J9140" t="str">
        <f>IF(NOT(ISBLANK(I9140)), VLOOKUP(I9140,Categories!$A$2:$B$51,2,FALSE), "")</f>
        <v/>
      </c>
    </row>
    <row r="9141" spans="10:10">
      <c r="J9141" t="str">
        <f>IF(NOT(ISBLANK(I9141)), VLOOKUP(I9141,Categories!$A$2:$B$51,2,FALSE), "")</f>
        <v/>
      </c>
    </row>
    <row r="9142" spans="10:10">
      <c r="J9142" t="str">
        <f>IF(NOT(ISBLANK(I9142)), VLOOKUP(I9142,Categories!$A$2:$B$51,2,FALSE), "")</f>
        <v/>
      </c>
    </row>
    <row r="9143" spans="10:10">
      <c r="J9143" t="str">
        <f>IF(NOT(ISBLANK(I9143)), VLOOKUP(I9143,Categories!$A$2:$B$51,2,FALSE), "")</f>
        <v/>
      </c>
    </row>
    <row r="9144" spans="10:10">
      <c r="J9144" t="str">
        <f>IF(NOT(ISBLANK(I9144)), VLOOKUP(I9144,Categories!$A$2:$B$51,2,FALSE), "")</f>
        <v/>
      </c>
    </row>
    <row r="9145" spans="10:10">
      <c r="J9145" t="str">
        <f>IF(NOT(ISBLANK(I9145)), VLOOKUP(I9145,Categories!$A$2:$B$51,2,FALSE), "")</f>
        <v/>
      </c>
    </row>
    <row r="9146" spans="10:10">
      <c r="J9146" t="str">
        <f>IF(NOT(ISBLANK(I9146)), VLOOKUP(I9146,Categories!$A$2:$B$51,2,FALSE), "")</f>
        <v/>
      </c>
    </row>
    <row r="9147" spans="10:10">
      <c r="J9147" t="str">
        <f>IF(NOT(ISBLANK(I9147)), VLOOKUP(I9147,Categories!$A$2:$B$51,2,FALSE), "")</f>
        <v/>
      </c>
    </row>
    <row r="9148" spans="10:10">
      <c r="J9148" t="str">
        <f>IF(NOT(ISBLANK(I9148)), VLOOKUP(I9148,Categories!$A$2:$B$51,2,FALSE), "")</f>
        <v/>
      </c>
    </row>
    <row r="9149" spans="10:10">
      <c r="J9149" t="str">
        <f>IF(NOT(ISBLANK(I9149)), VLOOKUP(I9149,Categories!$A$2:$B$51,2,FALSE), "")</f>
        <v/>
      </c>
    </row>
    <row r="9150" spans="10:10">
      <c r="J9150" t="str">
        <f>IF(NOT(ISBLANK(I9150)), VLOOKUP(I9150,Categories!$A$2:$B$51,2,FALSE), "")</f>
        <v/>
      </c>
    </row>
    <row r="9151" spans="10:10">
      <c r="J9151" t="str">
        <f>IF(NOT(ISBLANK(I9151)), VLOOKUP(I9151,Categories!$A$2:$B$51,2,FALSE), "")</f>
        <v/>
      </c>
    </row>
    <row r="9152" spans="10:10">
      <c r="J9152" t="str">
        <f>IF(NOT(ISBLANK(I9152)), VLOOKUP(I9152,Categories!$A$2:$B$51,2,FALSE), "")</f>
        <v/>
      </c>
    </row>
    <row r="9153" spans="10:10">
      <c r="J9153" t="str">
        <f>IF(NOT(ISBLANK(I9153)), VLOOKUP(I9153,Categories!$A$2:$B$51,2,FALSE), "")</f>
        <v/>
      </c>
    </row>
    <row r="9154" spans="10:10">
      <c r="J9154" t="str">
        <f>IF(NOT(ISBLANK(I9154)), VLOOKUP(I9154,Categories!$A$2:$B$51,2,FALSE), "")</f>
        <v/>
      </c>
    </row>
    <row r="9155" spans="10:10">
      <c r="J9155" t="str">
        <f>IF(NOT(ISBLANK(I9155)), VLOOKUP(I9155,Categories!$A$2:$B$51,2,FALSE), "")</f>
        <v/>
      </c>
    </row>
    <row r="9156" spans="10:10">
      <c r="J9156" t="str">
        <f>IF(NOT(ISBLANK(I9156)), VLOOKUP(I9156,Categories!$A$2:$B$51,2,FALSE), "")</f>
        <v/>
      </c>
    </row>
    <row r="9157" spans="10:10">
      <c r="J9157" t="str">
        <f>IF(NOT(ISBLANK(I9157)), VLOOKUP(I9157,Categories!$A$2:$B$51,2,FALSE), "")</f>
        <v/>
      </c>
    </row>
    <row r="9158" spans="10:10">
      <c r="J9158" t="str">
        <f>IF(NOT(ISBLANK(I9158)), VLOOKUP(I9158,Categories!$A$2:$B$51,2,FALSE), "")</f>
        <v/>
      </c>
    </row>
    <row r="9159" spans="10:10">
      <c r="J9159" t="str">
        <f>IF(NOT(ISBLANK(I9159)), VLOOKUP(I9159,Categories!$A$2:$B$51,2,FALSE), "")</f>
        <v/>
      </c>
    </row>
    <row r="9160" spans="10:10">
      <c r="J9160" t="str">
        <f>IF(NOT(ISBLANK(I9160)), VLOOKUP(I9160,Categories!$A$2:$B$51,2,FALSE), "")</f>
        <v/>
      </c>
    </row>
    <row r="9161" spans="10:10">
      <c r="J9161" t="str">
        <f>IF(NOT(ISBLANK(I9161)), VLOOKUP(I9161,Categories!$A$2:$B$51,2,FALSE), "")</f>
        <v/>
      </c>
    </row>
    <row r="9162" spans="10:10">
      <c r="J9162" t="str">
        <f>IF(NOT(ISBLANK(I9162)), VLOOKUP(I9162,Categories!$A$2:$B$51,2,FALSE), "")</f>
        <v/>
      </c>
    </row>
    <row r="9163" spans="10:10">
      <c r="J9163" t="str">
        <f>IF(NOT(ISBLANK(I9163)), VLOOKUP(I9163,Categories!$A$2:$B$51,2,FALSE), "")</f>
        <v/>
      </c>
    </row>
    <row r="9164" spans="10:10">
      <c r="J9164" t="str">
        <f>IF(NOT(ISBLANK(I9164)), VLOOKUP(I9164,Categories!$A$2:$B$51,2,FALSE), "")</f>
        <v/>
      </c>
    </row>
    <row r="9165" spans="10:10">
      <c r="J9165" t="str">
        <f>IF(NOT(ISBLANK(I9165)), VLOOKUP(I9165,Categories!$A$2:$B$51,2,FALSE), "")</f>
        <v/>
      </c>
    </row>
    <row r="9166" spans="10:10">
      <c r="J9166" t="str">
        <f>IF(NOT(ISBLANK(I9166)), VLOOKUP(I9166,Categories!$A$2:$B$51,2,FALSE), "")</f>
        <v/>
      </c>
    </row>
    <row r="9167" spans="10:10">
      <c r="J9167" t="str">
        <f>IF(NOT(ISBLANK(I9167)), VLOOKUP(I9167,Categories!$A$2:$B$51,2,FALSE), "")</f>
        <v/>
      </c>
    </row>
    <row r="9168" spans="10:10">
      <c r="J9168" t="str">
        <f>IF(NOT(ISBLANK(I9168)), VLOOKUP(I9168,Categories!$A$2:$B$51,2,FALSE), "")</f>
        <v/>
      </c>
    </row>
    <row r="9169" spans="10:10">
      <c r="J9169" t="str">
        <f>IF(NOT(ISBLANK(I9169)), VLOOKUP(I9169,Categories!$A$2:$B$51,2,FALSE), "")</f>
        <v/>
      </c>
    </row>
    <row r="9170" spans="10:10">
      <c r="J9170" t="str">
        <f>IF(NOT(ISBLANK(I9170)), VLOOKUP(I9170,Categories!$A$2:$B$51,2,FALSE), "")</f>
        <v/>
      </c>
    </row>
    <row r="9171" spans="10:10">
      <c r="J9171" t="str">
        <f>IF(NOT(ISBLANK(I9171)), VLOOKUP(I9171,Categories!$A$2:$B$51,2,FALSE), "")</f>
        <v/>
      </c>
    </row>
    <row r="9172" spans="10:10">
      <c r="J9172" t="str">
        <f>IF(NOT(ISBLANK(I9172)), VLOOKUP(I9172,Categories!$A$2:$B$51,2,FALSE), "")</f>
        <v/>
      </c>
    </row>
    <row r="9173" spans="10:10">
      <c r="J9173" t="str">
        <f>IF(NOT(ISBLANK(I9173)), VLOOKUP(I9173,Categories!$A$2:$B$51,2,FALSE), "")</f>
        <v/>
      </c>
    </row>
    <row r="9174" spans="10:10">
      <c r="J9174" t="str">
        <f>IF(NOT(ISBLANK(I9174)), VLOOKUP(I9174,Categories!$A$2:$B$51,2,FALSE), "")</f>
        <v/>
      </c>
    </row>
    <row r="9175" spans="10:10">
      <c r="J9175" t="str">
        <f>IF(NOT(ISBLANK(I9175)), VLOOKUP(I9175,Categories!$A$2:$B$51,2,FALSE), "")</f>
        <v/>
      </c>
    </row>
    <row r="9176" spans="10:10">
      <c r="J9176" t="str">
        <f>IF(NOT(ISBLANK(I9176)), VLOOKUP(I9176,Categories!$A$2:$B$51,2,FALSE), "")</f>
        <v/>
      </c>
    </row>
    <row r="9177" spans="10:10">
      <c r="J9177" t="str">
        <f>IF(NOT(ISBLANK(I9177)), VLOOKUP(I9177,Categories!$A$2:$B$51,2,FALSE), "")</f>
        <v/>
      </c>
    </row>
    <row r="9178" spans="10:10">
      <c r="J9178" t="str">
        <f>IF(NOT(ISBLANK(I9178)), VLOOKUP(I9178,Categories!$A$2:$B$51,2,FALSE), "")</f>
        <v/>
      </c>
    </row>
    <row r="9179" spans="10:10">
      <c r="J9179" t="str">
        <f>IF(NOT(ISBLANK(I9179)), VLOOKUP(I9179,Categories!$A$2:$B$51,2,FALSE), "")</f>
        <v/>
      </c>
    </row>
    <row r="9180" spans="10:10">
      <c r="J9180" t="str">
        <f>IF(NOT(ISBLANK(I9180)), VLOOKUP(I9180,Categories!$A$2:$B$51,2,FALSE), "")</f>
        <v/>
      </c>
    </row>
    <row r="9181" spans="10:10">
      <c r="J9181" t="str">
        <f>IF(NOT(ISBLANK(I9181)), VLOOKUP(I9181,Categories!$A$2:$B$51,2,FALSE), "")</f>
        <v/>
      </c>
    </row>
    <row r="9182" spans="10:10">
      <c r="J9182" t="str">
        <f>IF(NOT(ISBLANK(I9182)), VLOOKUP(I9182,Categories!$A$2:$B$51,2,FALSE), "")</f>
        <v/>
      </c>
    </row>
    <row r="9183" spans="10:10">
      <c r="J9183" t="str">
        <f>IF(NOT(ISBLANK(I9183)), VLOOKUP(I9183,Categories!$A$2:$B$51,2,FALSE), "")</f>
        <v/>
      </c>
    </row>
    <row r="9184" spans="10:10">
      <c r="J9184" t="str">
        <f>IF(NOT(ISBLANK(I9184)), VLOOKUP(I9184,Categories!$A$2:$B$51,2,FALSE), "")</f>
        <v/>
      </c>
    </row>
    <row r="9185" spans="10:10">
      <c r="J9185" t="str">
        <f>IF(NOT(ISBLANK(I9185)), VLOOKUP(I9185,Categories!$A$2:$B$51,2,FALSE), "")</f>
        <v/>
      </c>
    </row>
    <row r="9186" spans="10:10">
      <c r="J9186" t="str">
        <f>IF(NOT(ISBLANK(I9186)), VLOOKUP(I9186,Categories!$A$2:$B$51,2,FALSE), "")</f>
        <v/>
      </c>
    </row>
    <row r="9187" spans="10:10">
      <c r="J9187" t="str">
        <f>IF(NOT(ISBLANK(I9187)), VLOOKUP(I9187,Categories!$A$2:$B$51,2,FALSE), "")</f>
        <v/>
      </c>
    </row>
    <row r="9188" spans="10:10">
      <c r="J9188" t="str">
        <f>IF(NOT(ISBLANK(I9188)), VLOOKUP(I9188,Categories!$A$2:$B$51,2,FALSE), "")</f>
        <v/>
      </c>
    </row>
    <row r="9189" spans="10:10">
      <c r="J9189" t="str">
        <f>IF(NOT(ISBLANK(I9189)), VLOOKUP(I9189,Categories!$A$2:$B$51,2,FALSE), "")</f>
        <v/>
      </c>
    </row>
    <row r="9190" spans="10:10">
      <c r="J9190" t="str">
        <f>IF(NOT(ISBLANK(I9190)), VLOOKUP(I9190,Categories!$A$2:$B$51,2,FALSE), "")</f>
        <v/>
      </c>
    </row>
    <row r="9191" spans="10:10">
      <c r="J9191" t="str">
        <f>IF(NOT(ISBLANK(I9191)), VLOOKUP(I9191,Categories!$A$2:$B$51,2,FALSE), "")</f>
        <v/>
      </c>
    </row>
    <row r="9192" spans="10:10">
      <c r="J9192" t="str">
        <f>IF(NOT(ISBLANK(I9192)), VLOOKUP(I9192,Categories!$A$2:$B$51,2,FALSE), "")</f>
        <v/>
      </c>
    </row>
    <row r="9193" spans="10:10">
      <c r="J9193" t="str">
        <f>IF(NOT(ISBLANK(I9193)), VLOOKUP(I9193,Categories!$A$2:$B$51,2,FALSE), "")</f>
        <v/>
      </c>
    </row>
    <row r="9194" spans="10:10">
      <c r="J9194" t="str">
        <f>IF(NOT(ISBLANK(I9194)), VLOOKUP(I9194,Categories!$A$2:$B$51,2,FALSE), "")</f>
        <v/>
      </c>
    </row>
    <row r="9195" spans="10:10">
      <c r="J9195" t="str">
        <f>IF(NOT(ISBLANK(I9195)), VLOOKUP(I9195,Categories!$A$2:$B$51,2,FALSE), "")</f>
        <v/>
      </c>
    </row>
    <row r="9196" spans="10:10">
      <c r="J9196" t="str">
        <f>IF(NOT(ISBLANK(I9196)), VLOOKUP(I9196,Categories!$A$2:$B$51,2,FALSE), "")</f>
        <v/>
      </c>
    </row>
    <row r="9197" spans="10:10">
      <c r="J9197" t="str">
        <f>IF(NOT(ISBLANK(I9197)), VLOOKUP(I9197,Categories!$A$2:$B$51,2,FALSE), "")</f>
        <v/>
      </c>
    </row>
    <row r="9198" spans="10:10">
      <c r="J9198" t="str">
        <f>IF(NOT(ISBLANK(I9198)), VLOOKUP(I9198,Categories!$A$2:$B$51,2,FALSE), "")</f>
        <v/>
      </c>
    </row>
    <row r="9199" spans="10:10">
      <c r="J9199" t="str">
        <f>IF(NOT(ISBLANK(I9199)), VLOOKUP(I9199,Categories!$A$2:$B$51,2,FALSE), "")</f>
        <v/>
      </c>
    </row>
    <row r="9200" spans="10:10">
      <c r="J9200" t="str">
        <f>IF(NOT(ISBLANK(I9200)), VLOOKUP(I9200,Categories!$A$2:$B$51,2,FALSE), "")</f>
        <v/>
      </c>
    </row>
    <row r="9201" spans="10:10">
      <c r="J9201" t="str">
        <f>IF(NOT(ISBLANK(I9201)), VLOOKUP(I9201,Categories!$A$2:$B$51,2,FALSE), "")</f>
        <v/>
      </c>
    </row>
    <row r="9202" spans="10:10">
      <c r="J9202" t="str">
        <f>IF(NOT(ISBLANK(I9202)), VLOOKUP(I9202,Categories!$A$2:$B$51,2,FALSE), "")</f>
        <v/>
      </c>
    </row>
    <row r="9203" spans="10:10">
      <c r="J9203" t="str">
        <f>IF(NOT(ISBLANK(I9203)), VLOOKUP(I9203,Categories!$A$2:$B$51,2,FALSE), "")</f>
        <v/>
      </c>
    </row>
    <row r="9204" spans="10:10">
      <c r="J9204" t="str">
        <f>IF(NOT(ISBLANK(I9204)), VLOOKUP(I9204,Categories!$A$2:$B$51,2,FALSE), "")</f>
        <v/>
      </c>
    </row>
    <row r="9205" spans="10:10">
      <c r="J9205" t="str">
        <f>IF(NOT(ISBLANK(I9205)), VLOOKUP(I9205,Categories!$A$2:$B$51,2,FALSE), "")</f>
        <v/>
      </c>
    </row>
    <row r="9206" spans="10:10">
      <c r="J9206" t="str">
        <f>IF(NOT(ISBLANK(I9206)), VLOOKUP(I9206,Categories!$A$2:$B$51,2,FALSE), "")</f>
        <v/>
      </c>
    </row>
    <row r="9207" spans="10:10">
      <c r="J9207" t="str">
        <f>IF(NOT(ISBLANK(I9207)), VLOOKUP(I9207,Categories!$A$2:$B$51,2,FALSE), "")</f>
        <v/>
      </c>
    </row>
    <row r="9208" spans="10:10">
      <c r="J9208" t="str">
        <f>IF(NOT(ISBLANK(I9208)), VLOOKUP(I9208,Categories!$A$2:$B$51,2,FALSE), "")</f>
        <v/>
      </c>
    </row>
    <row r="9209" spans="10:10">
      <c r="J9209" t="str">
        <f>IF(NOT(ISBLANK(I9209)), VLOOKUP(I9209,Categories!$A$2:$B$51,2,FALSE), "")</f>
        <v/>
      </c>
    </row>
    <row r="9210" spans="10:10">
      <c r="J9210" t="str">
        <f>IF(NOT(ISBLANK(I9210)), VLOOKUP(I9210,Categories!$A$2:$B$51,2,FALSE), "")</f>
        <v/>
      </c>
    </row>
    <row r="9211" spans="10:10">
      <c r="J9211" t="str">
        <f>IF(NOT(ISBLANK(I9211)), VLOOKUP(I9211,Categories!$A$2:$B$51,2,FALSE), "")</f>
        <v/>
      </c>
    </row>
    <row r="9212" spans="10:10">
      <c r="J9212" t="str">
        <f>IF(NOT(ISBLANK(I9212)), VLOOKUP(I9212,Categories!$A$2:$B$51,2,FALSE), "")</f>
        <v/>
      </c>
    </row>
    <row r="9213" spans="10:10">
      <c r="J9213" t="str">
        <f>IF(NOT(ISBLANK(I9213)), VLOOKUP(I9213,Categories!$A$2:$B$51,2,FALSE), "")</f>
        <v/>
      </c>
    </row>
    <row r="9214" spans="10:10">
      <c r="J9214" t="str">
        <f>IF(NOT(ISBLANK(I9214)), VLOOKUP(I9214,Categories!$A$2:$B$51,2,FALSE), "")</f>
        <v/>
      </c>
    </row>
    <row r="9215" spans="10:10">
      <c r="J9215" t="str">
        <f>IF(NOT(ISBLANK(I9215)), VLOOKUP(I9215,Categories!$A$2:$B$51,2,FALSE), "")</f>
        <v/>
      </c>
    </row>
    <row r="9216" spans="10:10">
      <c r="J9216" t="str">
        <f>IF(NOT(ISBLANK(I9216)), VLOOKUP(I9216,Categories!$A$2:$B$51,2,FALSE), "")</f>
        <v/>
      </c>
    </row>
    <row r="9217" spans="10:10">
      <c r="J9217" t="str">
        <f>IF(NOT(ISBLANK(I9217)), VLOOKUP(I9217,Categories!$A$2:$B$51,2,FALSE), "")</f>
        <v/>
      </c>
    </row>
    <row r="9218" spans="10:10">
      <c r="J9218" t="str">
        <f>IF(NOT(ISBLANK(I9218)), VLOOKUP(I9218,Categories!$A$2:$B$51,2,FALSE), "")</f>
        <v/>
      </c>
    </row>
    <row r="9219" spans="10:10">
      <c r="J9219" t="str">
        <f>IF(NOT(ISBLANK(I9219)), VLOOKUP(I9219,Categories!$A$2:$B$51,2,FALSE), "")</f>
        <v/>
      </c>
    </row>
    <row r="9220" spans="10:10">
      <c r="J9220" t="str">
        <f>IF(NOT(ISBLANK(I9220)), VLOOKUP(I9220,Categories!$A$2:$B$51,2,FALSE), "")</f>
        <v/>
      </c>
    </row>
    <row r="9221" spans="10:10">
      <c r="J9221" t="str">
        <f>IF(NOT(ISBLANK(I9221)), VLOOKUP(I9221,Categories!$A$2:$B$51,2,FALSE), "")</f>
        <v/>
      </c>
    </row>
    <row r="9222" spans="10:10">
      <c r="J9222" t="str">
        <f>IF(NOT(ISBLANK(I9222)), VLOOKUP(I9222,Categories!$A$2:$B$51,2,FALSE), "")</f>
        <v/>
      </c>
    </row>
    <row r="9223" spans="10:10">
      <c r="J9223" t="str">
        <f>IF(NOT(ISBLANK(I9223)), VLOOKUP(I9223,Categories!$A$2:$B$51,2,FALSE), "")</f>
        <v/>
      </c>
    </row>
    <row r="9224" spans="10:10">
      <c r="J9224" t="str">
        <f>IF(NOT(ISBLANK(I9224)), VLOOKUP(I9224,Categories!$A$2:$B$51,2,FALSE), "")</f>
        <v/>
      </c>
    </row>
    <row r="9225" spans="10:10">
      <c r="J9225" t="str">
        <f>IF(NOT(ISBLANK(I9225)), VLOOKUP(I9225,Categories!$A$2:$B$51,2,FALSE), "")</f>
        <v/>
      </c>
    </row>
    <row r="9226" spans="10:10">
      <c r="J9226" t="str">
        <f>IF(NOT(ISBLANK(I9226)), VLOOKUP(I9226,Categories!$A$2:$B$51,2,FALSE), "")</f>
        <v/>
      </c>
    </row>
    <row r="9227" spans="10:10">
      <c r="J9227" t="str">
        <f>IF(NOT(ISBLANK(I9227)), VLOOKUP(I9227,Categories!$A$2:$B$51,2,FALSE), "")</f>
        <v/>
      </c>
    </row>
    <row r="9228" spans="10:10">
      <c r="J9228" t="str">
        <f>IF(NOT(ISBLANK(I9228)), VLOOKUP(I9228,Categories!$A$2:$B$51,2,FALSE), "")</f>
        <v/>
      </c>
    </row>
    <row r="9229" spans="10:10">
      <c r="J9229" t="str">
        <f>IF(NOT(ISBLANK(I9229)), VLOOKUP(I9229,Categories!$A$2:$B$51,2,FALSE), "")</f>
        <v/>
      </c>
    </row>
    <row r="9230" spans="10:10">
      <c r="J9230" t="str">
        <f>IF(NOT(ISBLANK(I9230)), VLOOKUP(I9230,Categories!$A$2:$B$51,2,FALSE), "")</f>
        <v/>
      </c>
    </row>
    <row r="9231" spans="10:10">
      <c r="J9231" t="str">
        <f>IF(NOT(ISBLANK(I9231)), VLOOKUP(I9231,Categories!$A$2:$B$51,2,FALSE), "")</f>
        <v/>
      </c>
    </row>
    <row r="9232" spans="10:10">
      <c r="J9232" t="str">
        <f>IF(NOT(ISBLANK(I9232)), VLOOKUP(I9232,Categories!$A$2:$B$51,2,FALSE), "")</f>
        <v/>
      </c>
    </row>
    <row r="9233" spans="10:10">
      <c r="J9233" t="str">
        <f>IF(NOT(ISBLANK(I9233)), VLOOKUP(I9233,Categories!$A$2:$B$51,2,FALSE), "")</f>
        <v/>
      </c>
    </row>
    <row r="9234" spans="10:10">
      <c r="J9234" t="str">
        <f>IF(NOT(ISBLANK(I9234)), VLOOKUP(I9234,Categories!$A$2:$B$51,2,FALSE), "")</f>
        <v/>
      </c>
    </row>
    <row r="9235" spans="10:10">
      <c r="J9235" t="str">
        <f>IF(NOT(ISBLANK(I9235)), VLOOKUP(I9235,Categories!$A$2:$B$51,2,FALSE), "")</f>
        <v/>
      </c>
    </row>
    <row r="9236" spans="10:10">
      <c r="J9236" t="str">
        <f>IF(NOT(ISBLANK(I9236)), VLOOKUP(I9236,Categories!$A$2:$B$51,2,FALSE), "")</f>
        <v/>
      </c>
    </row>
    <row r="9237" spans="10:10">
      <c r="J9237" t="str">
        <f>IF(NOT(ISBLANK(I9237)), VLOOKUP(I9237,Categories!$A$2:$B$51,2,FALSE), "")</f>
        <v/>
      </c>
    </row>
    <row r="9238" spans="10:10">
      <c r="J9238" t="str">
        <f>IF(NOT(ISBLANK(I9238)), VLOOKUP(I9238,Categories!$A$2:$B$51,2,FALSE), "")</f>
        <v/>
      </c>
    </row>
    <row r="9239" spans="10:10">
      <c r="J9239" t="str">
        <f>IF(NOT(ISBLANK(I9239)), VLOOKUP(I9239,Categories!$A$2:$B$51,2,FALSE), "")</f>
        <v/>
      </c>
    </row>
    <row r="9240" spans="10:10">
      <c r="J9240" t="str">
        <f>IF(NOT(ISBLANK(I9240)), VLOOKUP(I9240,Categories!$A$2:$B$51,2,FALSE), "")</f>
        <v/>
      </c>
    </row>
    <row r="9241" spans="10:10">
      <c r="J9241" t="str">
        <f>IF(NOT(ISBLANK(I9241)), VLOOKUP(I9241,Categories!$A$2:$B$51,2,FALSE), "")</f>
        <v/>
      </c>
    </row>
    <row r="9242" spans="10:10">
      <c r="J9242" t="str">
        <f>IF(NOT(ISBLANK(I9242)), VLOOKUP(I9242,Categories!$A$2:$B$51,2,FALSE), "")</f>
        <v/>
      </c>
    </row>
    <row r="9243" spans="10:10">
      <c r="J9243" t="str">
        <f>IF(NOT(ISBLANK(I9243)), VLOOKUP(I9243,Categories!$A$2:$B$51,2,FALSE), "")</f>
        <v/>
      </c>
    </row>
    <row r="9244" spans="10:10">
      <c r="J9244" t="str">
        <f>IF(NOT(ISBLANK(I9244)), VLOOKUP(I9244,Categories!$A$2:$B$51,2,FALSE), "")</f>
        <v/>
      </c>
    </row>
    <row r="9245" spans="10:10">
      <c r="J9245" t="str">
        <f>IF(NOT(ISBLANK(I9245)), VLOOKUP(I9245,Categories!$A$2:$B$51,2,FALSE), "")</f>
        <v/>
      </c>
    </row>
    <row r="9246" spans="10:10">
      <c r="J9246" t="str">
        <f>IF(NOT(ISBLANK(I9246)), VLOOKUP(I9246,Categories!$A$2:$B$51,2,FALSE), "")</f>
        <v/>
      </c>
    </row>
    <row r="9247" spans="10:10">
      <c r="J9247" t="str">
        <f>IF(NOT(ISBLANK(I9247)), VLOOKUP(I9247,Categories!$A$2:$B$51,2,FALSE), "")</f>
        <v/>
      </c>
    </row>
    <row r="9248" spans="10:10">
      <c r="J9248" t="str">
        <f>IF(NOT(ISBLANK(I9248)), VLOOKUP(I9248,Categories!$A$2:$B$51,2,FALSE), "")</f>
        <v/>
      </c>
    </row>
    <row r="9249" spans="10:10">
      <c r="J9249" t="str">
        <f>IF(NOT(ISBLANK(I9249)), VLOOKUP(I9249,Categories!$A$2:$B$51,2,FALSE), "")</f>
        <v/>
      </c>
    </row>
    <row r="9250" spans="10:10">
      <c r="J9250" t="str">
        <f>IF(NOT(ISBLANK(I9250)), VLOOKUP(I9250,Categories!$A$2:$B$51,2,FALSE), "")</f>
        <v/>
      </c>
    </row>
    <row r="9251" spans="10:10">
      <c r="J9251" t="str">
        <f>IF(NOT(ISBLANK(I9251)), VLOOKUP(I9251,Categories!$A$2:$B$51,2,FALSE), "")</f>
        <v/>
      </c>
    </row>
    <row r="9252" spans="10:10">
      <c r="J9252" t="str">
        <f>IF(NOT(ISBLANK(I9252)), VLOOKUP(I9252,Categories!$A$2:$B$51,2,FALSE), "")</f>
        <v/>
      </c>
    </row>
    <row r="9253" spans="10:10">
      <c r="J9253" t="str">
        <f>IF(NOT(ISBLANK(I9253)), VLOOKUP(I9253,Categories!$A$2:$B$51,2,FALSE), "")</f>
        <v/>
      </c>
    </row>
    <row r="9254" spans="10:10">
      <c r="J9254" t="str">
        <f>IF(NOT(ISBLANK(I9254)), VLOOKUP(I9254,Categories!$A$2:$B$51,2,FALSE), "")</f>
        <v/>
      </c>
    </row>
    <row r="9255" spans="10:10">
      <c r="J9255" t="str">
        <f>IF(NOT(ISBLANK(I9255)), VLOOKUP(I9255,Categories!$A$2:$B$51,2,FALSE), "")</f>
        <v/>
      </c>
    </row>
    <row r="9256" spans="10:10">
      <c r="J9256" t="str">
        <f>IF(NOT(ISBLANK(I9256)), VLOOKUP(I9256,Categories!$A$2:$B$51,2,FALSE), "")</f>
        <v/>
      </c>
    </row>
    <row r="9257" spans="10:10">
      <c r="J9257" t="str">
        <f>IF(NOT(ISBLANK(I9257)), VLOOKUP(I9257,Categories!$A$2:$B$51,2,FALSE), "")</f>
        <v/>
      </c>
    </row>
    <row r="9258" spans="10:10">
      <c r="J9258" t="str">
        <f>IF(NOT(ISBLANK(I9258)), VLOOKUP(I9258,Categories!$A$2:$B$51,2,FALSE), "")</f>
        <v/>
      </c>
    </row>
    <row r="9259" spans="10:10">
      <c r="J9259" t="str">
        <f>IF(NOT(ISBLANK(I9259)), VLOOKUP(I9259,Categories!$A$2:$B$51,2,FALSE), "")</f>
        <v/>
      </c>
    </row>
    <row r="9260" spans="10:10">
      <c r="J9260" t="str">
        <f>IF(NOT(ISBLANK(I9260)), VLOOKUP(I9260,Categories!$A$2:$B$51,2,FALSE), "")</f>
        <v/>
      </c>
    </row>
    <row r="9261" spans="10:10">
      <c r="J9261" t="str">
        <f>IF(NOT(ISBLANK(I9261)), VLOOKUP(I9261,Categories!$A$2:$B$51,2,FALSE), "")</f>
        <v/>
      </c>
    </row>
    <row r="9262" spans="10:10">
      <c r="J9262" t="str">
        <f>IF(NOT(ISBLANK(I9262)), VLOOKUP(I9262,Categories!$A$2:$B$51,2,FALSE), "")</f>
        <v/>
      </c>
    </row>
    <row r="9263" spans="10:10">
      <c r="J9263" t="str">
        <f>IF(NOT(ISBLANK(I9263)), VLOOKUP(I9263,Categories!$A$2:$B$51,2,FALSE), "")</f>
        <v/>
      </c>
    </row>
    <row r="9264" spans="10:10">
      <c r="J9264" t="str">
        <f>IF(NOT(ISBLANK(I9264)), VLOOKUP(I9264,Categories!$A$2:$B$51,2,FALSE), "")</f>
        <v/>
      </c>
    </row>
    <row r="9265" spans="10:10">
      <c r="J9265" t="str">
        <f>IF(NOT(ISBLANK(I9265)), VLOOKUP(I9265,Categories!$A$2:$B$51,2,FALSE), "")</f>
        <v/>
      </c>
    </row>
    <row r="9266" spans="10:10">
      <c r="J9266" t="str">
        <f>IF(NOT(ISBLANK(I9266)), VLOOKUP(I9266,Categories!$A$2:$B$51,2,FALSE), "")</f>
        <v/>
      </c>
    </row>
    <row r="9267" spans="10:10">
      <c r="J9267" t="str">
        <f>IF(NOT(ISBLANK(I9267)), VLOOKUP(I9267,Categories!$A$2:$B$51,2,FALSE), "")</f>
        <v/>
      </c>
    </row>
    <row r="9268" spans="10:10">
      <c r="J9268" t="str">
        <f>IF(NOT(ISBLANK(I9268)), VLOOKUP(I9268,Categories!$A$2:$B$51,2,FALSE), "")</f>
        <v/>
      </c>
    </row>
    <row r="9269" spans="10:10">
      <c r="J9269" t="str">
        <f>IF(NOT(ISBLANK(I9269)), VLOOKUP(I9269,Categories!$A$2:$B$51,2,FALSE), "")</f>
        <v/>
      </c>
    </row>
    <row r="9270" spans="10:10">
      <c r="J9270" t="str">
        <f>IF(NOT(ISBLANK(I9270)), VLOOKUP(I9270,Categories!$A$2:$B$51,2,FALSE), "")</f>
        <v/>
      </c>
    </row>
    <row r="9271" spans="10:10">
      <c r="J9271" t="str">
        <f>IF(NOT(ISBLANK(I9271)), VLOOKUP(I9271,Categories!$A$2:$B$51,2,FALSE), "")</f>
        <v/>
      </c>
    </row>
    <row r="9272" spans="10:10">
      <c r="J9272" t="str">
        <f>IF(NOT(ISBLANK(I9272)), VLOOKUP(I9272,Categories!$A$2:$B$51,2,FALSE), "")</f>
        <v/>
      </c>
    </row>
    <row r="9273" spans="10:10">
      <c r="J9273" t="str">
        <f>IF(NOT(ISBLANK(I9273)), VLOOKUP(I9273,Categories!$A$2:$B$51,2,FALSE), "")</f>
        <v/>
      </c>
    </row>
    <row r="9274" spans="10:10">
      <c r="J9274" t="str">
        <f>IF(NOT(ISBLANK(I9274)), VLOOKUP(I9274,Categories!$A$2:$B$51,2,FALSE), "")</f>
        <v/>
      </c>
    </row>
    <row r="9275" spans="10:10">
      <c r="J9275" t="str">
        <f>IF(NOT(ISBLANK(I9275)), VLOOKUP(I9275,Categories!$A$2:$B$51,2,FALSE), "")</f>
        <v/>
      </c>
    </row>
    <row r="9276" spans="10:10">
      <c r="J9276" t="str">
        <f>IF(NOT(ISBLANK(I9276)), VLOOKUP(I9276,Categories!$A$2:$B$51,2,FALSE), "")</f>
        <v/>
      </c>
    </row>
    <row r="9277" spans="10:10">
      <c r="J9277" t="str">
        <f>IF(NOT(ISBLANK(I9277)), VLOOKUP(I9277,Categories!$A$2:$B$51,2,FALSE), "")</f>
        <v/>
      </c>
    </row>
    <row r="9278" spans="10:10">
      <c r="J9278" t="str">
        <f>IF(NOT(ISBLANK(I9278)), VLOOKUP(I9278,Categories!$A$2:$B$51,2,FALSE), "")</f>
        <v/>
      </c>
    </row>
    <row r="9279" spans="10:10">
      <c r="J9279" t="str">
        <f>IF(NOT(ISBLANK(I9279)), VLOOKUP(I9279,Categories!$A$2:$B$51,2,FALSE), "")</f>
        <v/>
      </c>
    </row>
    <row r="9280" spans="10:10">
      <c r="J9280" t="str">
        <f>IF(NOT(ISBLANK(I9280)), VLOOKUP(I9280,Categories!$A$2:$B$51,2,FALSE), "")</f>
        <v/>
      </c>
    </row>
    <row r="9281" spans="10:10">
      <c r="J9281" t="str">
        <f>IF(NOT(ISBLANK(I9281)), VLOOKUP(I9281,Categories!$A$2:$B$51,2,FALSE), "")</f>
        <v/>
      </c>
    </row>
    <row r="9282" spans="10:10">
      <c r="J9282" t="str">
        <f>IF(NOT(ISBLANK(I9282)), VLOOKUP(I9282,Categories!$A$2:$B$51,2,FALSE), "")</f>
        <v/>
      </c>
    </row>
    <row r="9283" spans="10:10">
      <c r="J9283" t="str">
        <f>IF(NOT(ISBLANK(I9283)), VLOOKUP(I9283,Categories!$A$2:$B$51,2,FALSE), "")</f>
        <v/>
      </c>
    </row>
    <row r="9284" spans="10:10">
      <c r="J9284" t="str">
        <f>IF(NOT(ISBLANK(I9284)), VLOOKUP(I9284,Categories!$A$2:$B$51,2,FALSE), "")</f>
        <v/>
      </c>
    </row>
    <row r="9285" spans="10:10">
      <c r="J9285" t="str">
        <f>IF(NOT(ISBLANK(I9285)), VLOOKUP(I9285,Categories!$A$2:$B$51,2,FALSE), "")</f>
        <v/>
      </c>
    </row>
    <row r="9286" spans="10:10">
      <c r="J9286" t="str">
        <f>IF(NOT(ISBLANK(I9286)), VLOOKUP(I9286,Categories!$A$2:$B$51,2,FALSE), "")</f>
        <v/>
      </c>
    </row>
    <row r="9287" spans="10:10">
      <c r="J9287" t="str">
        <f>IF(NOT(ISBLANK(I9287)), VLOOKUP(I9287,Categories!$A$2:$B$51,2,FALSE), "")</f>
        <v/>
      </c>
    </row>
    <row r="9288" spans="10:10">
      <c r="J9288" t="str">
        <f>IF(NOT(ISBLANK(I9288)), VLOOKUP(I9288,Categories!$A$2:$B$51,2,FALSE), "")</f>
        <v/>
      </c>
    </row>
    <row r="9289" spans="10:10">
      <c r="J9289" t="str">
        <f>IF(NOT(ISBLANK(I9289)), VLOOKUP(I9289,Categories!$A$2:$B$51,2,FALSE), "")</f>
        <v/>
      </c>
    </row>
    <row r="9290" spans="10:10">
      <c r="J9290" t="str">
        <f>IF(NOT(ISBLANK(I9290)), VLOOKUP(I9290,Categories!$A$2:$B$51,2,FALSE), "")</f>
        <v/>
      </c>
    </row>
    <row r="9291" spans="10:10">
      <c r="J9291" t="str">
        <f>IF(NOT(ISBLANK(I9291)), VLOOKUP(I9291,Categories!$A$2:$B$51,2,FALSE), "")</f>
        <v/>
      </c>
    </row>
    <row r="9292" spans="10:10">
      <c r="J9292" t="str">
        <f>IF(NOT(ISBLANK(I9292)), VLOOKUP(I9292,Categories!$A$2:$B$51,2,FALSE), "")</f>
        <v/>
      </c>
    </row>
    <row r="9293" spans="10:10">
      <c r="J9293" t="str">
        <f>IF(NOT(ISBLANK(I9293)), VLOOKUP(I9293,Categories!$A$2:$B$51,2,FALSE), "")</f>
        <v/>
      </c>
    </row>
    <row r="9294" spans="10:10">
      <c r="J9294" t="str">
        <f>IF(NOT(ISBLANK(I9294)), VLOOKUP(I9294,Categories!$A$2:$B$51,2,FALSE), "")</f>
        <v/>
      </c>
    </row>
    <row r="9295" spans="10:10">
      <c r="J9295" t="str">
        <f>IF(NOT(ISBLANK(I9295)), VLOOKUP(I9295,Categories!$A$2:$B$51,2,FALSE), "")</f>
        <v/>
      </c>
    </row>
    <row r="9296" spans="10:10">
      <c r="J9296" t="str">
        <f>IF(NOT(ISBLANK(I9296)), VLOOKUP(I9296,Categories!$A$2:$B$51,2,FALSE), "")</f>
        <v/>
      </c>
    </row>
    <row r="9297" spans="10:10">
      <c r="J9297" t="str">
        <f>IF(NOT(ISBLANK(I9297)), VLOOKUP(I9297,Categories!$A$2:$B$51,2,FALSE), "")</f>
        <v/>
      </c>
    </row>
    <row r="9298" spans="10:10">
      <c r="J9298" t="str">
        <f>IF(NOT(ISBLANK(I9298)), VLOOKUP(I9298,Categories!$A$2:$B$51,2,FALSE), "")</f>
        <v/>
      </c>
    </row>
    <row r="9299" spans="10:10">
      <c r="J9299" t="str">
        <f>IF(NOT(ISBLANK(I9299)), VLOOKUP(I9299,Categories!$A$2:$B$51,2,FALSE), "")</f>
        <v/>
      </c>
    </row>
    <row r="9300" spans="10:10">
      <c r="J9300" t="str">
        <f>IF(NOT(ISBLANK(I9300)), VLOOKUP(I9300,Categories!$A$2:$B$51,2,FALSE), "")</f>
        <v/>
      </c>
    </row>
    <row r="9301" spans="10:10">
      <c r="J9301" t="str">
        <f>IF(NOT(ISBLANK(I9301)), VLOOKUP(I9301,Categories!$A$2:$B$51,2,FALSE), "")</f>
        <v/>
      </c>
    </row>
    <row r="9302" spans="10:10">
      <c r="J9302" t="str">
        <f>IF(NOT(ISBLANK(I9302)), VLOOKUP(I9302,Categories!$A$2:$B$51,2,FALSE), "")</f>
        <v/>
      </c>
    </row>
    <row r="9303" spans="10:10">
      <c r="J9303" t="str">
        <f>IF(NOT(ISBLANK(I9303)), VLOOKUP(I9303,Categories!$A$2:$B$51,2,FALSE), "")</f>
        <v/>
      </c>
    </row>
    <row r="9304" spans="10:10">
      <c r="J9304" t="str">
        <f>IF(NOT(ISBLANK(I9304)), VLOOKUP(I9304,Categories!$A$2:$B$51,2,FALSE), "")</f>
        <v/>
      </c>
    </row>
    <row r="9305" spans="10:10">
      <c r="J9305" t="str">
        <f>IF(NOT(ISBLANK(I9305)), VLOOKUP(I9305,Categories!$A$2:$B$51,2,FALSE), "")</f>
        <v/>
      </c>
    </row>
    <row r="9306" spans="10:10">
      <c r="J9306" t="str">
        <f>IF(NOT(ISBLANK(I9306)), VLOOKUP(I9306,Categories!$A$2:$B$51,2,FALSE), "")</f>
        <v/>
      </c>
    </row>
    <row r="9307" spans="10:10">
      <c r="J9307" t="str">
        <f>IF(NOT(ISBLANK(I9307)), VLOOKUP(I9307,Categories!$A$2:$B$51,2,FALSE), "")</f>
        <v/>
      </c>
    </row>
    <row r="9308" spans="10:10">
      <c r="J9308" t="str">
        <f>IF(NOT(ISBLANK(I9308)), VLOOKUP(I9308,Categories!$A$2:$B$51,2,FALSE), "")</f>
        <v/>
      </c>
    </row>
    <row r="9309" spans="10:10">
      <c r="J9309" t="str">
        <f>IF(NOT(ISBLANK(I9309)), VLOOKUP(I9309,Categories!$A$2:$B$51,2,FALSE), "")</f>
        <v/>
      </c>
    </row>
    <row r="9310" spans="10:10">
      <c r="J9310" t="str">
        <f>IF(NOT(ISBLANK(I9310)), VLOOKUP(I9310,Categories!$A$2:$B$51,2,FALSE), "")</f>
        <v/>
      </c>
    </row>
    <row r="9311" spans="10:10">
      <c r="J9311" t="str">
        <f>IF(NOT(ISBLANK(I9311)), VLOOKUP(I9311,Categories!$A$2:$B$51,2,FALSE), "")</f>
        <v/>
      </c>
    </row>
    <row r="9312" spans="10:10">
      <c r="J9312" t="str">
        <f>IF(NOT(ISBLANK(I9312)), VLOOKUP(I9312,Categories!$A$2:$B$51,2,FALSE), "")</f>
        <v/>
      </c>
    </row>
    <row r="9313" spans="10:10">
      <c r="J9313" t="str">
        <f>IF(NOT(ISBLANK(I9313)), VLOOKUP(I9313,Categories!$A$2:$B$51,2,FALSE), "")</f>
        <v/>
      </c>
    </row>
    <row r="9314" spans="10:10">
      <c r="J9314" t="str">
        <f>IF(NOT(ISBLANK(I9314)), VLOOKUP(I9314,Categories!$A$2:$B$51,2,FALSE), "")</f>
        <v/>
      </c>
    </row>
    <row r="9315" spans="10:10">
      <c r="J9315" t="str">
        <f>IF(NOT(ISBLANK(I9315)), VLOOKUP(I9315,Categories!$A$2:$B$51,2,FALSE), "")</f>
        <v/>
      </c>
    </row>
    <row r="9316" spans="10:10">
      <c r="J9316" t="str">
        <f>IF(NOT(ISBLANK(I9316)), VLOOKUP(I9316,Categories!$A$2:$B$51,2,FALSE), "")</f>
        <v/>
      </c>
    </row>
    <row r="9317" spans="10:10">
      <c r="J9317" t="str">
        <f>IF(NOT(ISBLANK(I9317)), VLOOKUP(I9317,Categories!$A$2:$B$51,2,FALSE), "")</f>
        <v/>
      </c>
    </row>
    <row r="9318" spans="10:10">
      <c r="J9318" t="str">
        <f>IF(NOT(ISBLANK(I9318)), VLOOKUP(I9318,Categories!$A$2:$B$51,2,FALSE), "")</f>
        <v/>
      </c>
    </row>
    <row r="9319" spans="10:10">
      <c r="J9319" t="str">
        <f>IF(NOT(ISBLANK(I9319)), VLOOKUP(I9319,Categories!$A$2:$B$51,2,FALSE), "")</f>
        <v/>
      </c>
    </row>
    <row r="9320" spans="10:10">
      <c r="J9320" t="str">
        <f>IF(NOT(ISBLANK(I9320)), VLOOKUP(I9320,Categories!$A$2:$B$51,2,FALSE), "")</f>
        <v/>
      </c>
    </row>
    <row r="9321" spans="10:10">
      <c r="J9321" t="str">
        <f>IF(NOT(ISBLANK(I9321)), VLOOKUP(I9321,Categories!$A$2:$B$51,2,FALSE), "")</f>
        <v/>
      </c>
    </row>
    <row r="9322" spans="10:10">
      <c r="J9322" t="str">
        <f>IF(NOT(ISBLANK(I9322)), VLOOKUP(I9322,Categories!$A$2:$B$51,2,FALSE), "")</f>
        <v/>
      </c>
    </row>
    <row r="9323" spans="10:10">
      <c r="J9323" t="str">
        <f>IF(NOT(ISBLANK(I9323)), VLOOKUP(I9323,Categories!$A$2:$B$51,2,FALSE), "")</f>
        <v/>
      </c>
    </row>
    <row r="9324" spans="10:10">
      <c r="J9324" t="str">
        <f>IF(NOT(ISBLANK(I9324)), VLOOKUP(I9324,Categories!$A$2:$B$51,2,FALSE), "")</f>
        <v/>
      </c>
    </row>
    <row r="9325" spans="10:10">
      <c r="J9325" t="str">
        <f>IF(NOT(ISBLANK(I9325)), VLOOKUP(I9325,Categories!$A$2:$B$51,2,FALSE), "")</f>
        <v/>
      </c>
    </row>
    <row r="9326" spans="10:10">
      <c r="J9326" t="str">
        <f>IF(NOT(ISBLANK(I9326)), VLOOKUP(I9326,Categories!$A$2:$B$51,2,FALSE), "")</f>
        <v/>
      </c>
    </row>
    <row r="9327" spans="10:10">
      <c r="J9327" t="str">
        <f>IF(NOT(ISBLANK(I9327)), VLOOKUP(I9327,Categories!$A$2:$B$51,2,FALSE), "")</f>
        <v/>
      </c>
    </row>
    <row r="9328" spans="10:10">
      <c r="J9328" t="str">
        <f>IF(NOT(ISBLANK(I9328)), VLOOKUP(I9328,Categories!$A$2:$B$51,2,FALSE), "")</f>
        <v/>
      </c>
    </row>
    <row r="9329" spans="10:10">
      <c r="J9329" t="str">
        <f>IF(NOT(ISBLANK(I9329)), VLOOKUP(I9329,Categories!$A$2:$B$51,2,FALSE), "")</f>
        <v/>
      </c>
    </row>
    <row r="9330" spans="10:10">
      <c r="J9330" t="str">
        <f>IF(NOT(ISBLANK(I9330)), VLOOKUP(I9330,Categories!$A$2:$B$51,2,FALSE), "")</f>
        <v/>
      </c>
    </row>
    <row r="9331" spans="10:10">
      <c r="J9331" t="str">
        <f>IF(NOT(ISBLANK(I9331)), VLOOKUP(I9331,Categories!$A$2:$B$51,2,FALSE), "")</f>
        <v/>
      </c>
    </row>
    <row r="9332" spans="10:10">
      <c r="J9332" t="str">
        <f>IF(NOT(ISBLANK(I9332)), VLOOKUP(I9332,Categories!$A$2:$B$51,2,FALSE), "")</f>
        <v/>
      </c>
    </row>
    <row r="9333" spans="10:10">
      <c r="J9333" t="str">
        <f>IF(NOT(ISBLANK(I9333)), VLOOKUP(I9333,Categories!$A$2:$B$51,2,FALSE), "")</f>
        <v/>
      </c>
    </row>
    <row r="9334" spans="10:10">
      <c r="J9334" t="str">
        <f>IF(NOT(ISBLANK(I9334)), VLOOKUP(I9334,Categories!$A$2:$B$51,2,FALSE), "")</f>
        <v/>
      </c>
    </row>
    <row r="9335" spans="10:10">
      <c r="J9335" t="str">
        <f>IF(NOT(ISBLANK(I9335)), VLOOKUP(I9335,Categories!$A$2:$B$51,2,FALSE), "")</f>
        <v/>
      </c>
    </row>
    <row r="9336" spans="10:10">
      <c r="J9336" t="str">
        <f>IF(NOT(ISBLANK(I9336)), VLOOKUP(I9336,Categories!$A$2:$B$51,2,FALSE), "")</f>
        <v/>
      </c>
    </row>
    <row r="9337" spans="10:10">
      <c r="J9337" t="str">
        <f>IF(NOT(ISBLANK(I9337)), VLOOKUP(I9337,Categories!$A$2:$B$51,2,FALSE), "")</f>
        <v/>
      </c>
    </row>
    <row r="9338" spans="10:10">
      <c r="J9338" t="str">
        <f>IF(NOT(ISBLANK(I9338)), VLOOKUP(I9338,Categories!$A$2:$B$51,2,FALSE), "")</f>
        <v/>
      </c>
    </row>
    <row r="9339" spans="10:10">
      <c r="J9339" t="str">
        <f>IF(NOT(ISBLANK(I9339)), VLOOKUP(I9339,Categories!$A$2:$B$51,2,FALSE), "")</f>
        <v/>
      </c>
    </row>
    <row r="9340" spans="10:10">
      <c r="J9340" t="str">
        <f>IF(NOT(ISBLANK(I9340)), VLOOKUP(I9340,Categories!$A$2:$B$51,2,FALSE), "")</f>
        <v/>
      </c>
    </row>
    <row r="9341" spans="10:10">
      <c r="J9341" t="str">
        <f>IF(NOT(ISBLANK(I9341)), VLOOKUP(I9341,Categories!$A$2:$B$51,2,FALSE), "")</f>
        <v/>
      </c>
    </row>
    <row r="9342" spans="10:10">
      <c r="J9342" t="str">
        <f>IF(NOT(ISBLANK(I9342)), VLOOKUP(I9342,Categories!$A$2:$B$51,2,FALSE), "")</f>
        <v/>
      </c>
    </row>
    <row r="9343" spans="10:10">
      <c r="J9343" t="str">
        <f>IF(NOT(ISBLANK(I9343)), VLOOKUP(I9343,Categories!$A$2:$B$51,2,FALSE), "")</f>
        <v/>
      </c>
    </row>
    <row r="9344" spans="10:10">
      <c r="J9344" t="str">
        <f>IF(NOT(ISBLANK(I9344)), VLOOKUP(I9344,Categories!$A$2:$B$51,2,FALSE), "")</f>
        <v/>
      </c>
    </row>
    <row r="9345" spans="10:10">
      <c r="J9345" t="str">
        <f>IF(NOT(ISBLANK(I9345)), VLOOKUP(I9345,Categories!$A$2:$B$51,2,FALSE), "")</f>
        <v/>
      </c>
    </row>
    <row r="9346" spans="10:10">
      <c r="J9346" t="str">
        <f>IF(NOT(ISBLANK(I9346)), VLOOKUP(I9346,Categories!$A$2:$B$51,2,FALSE), "")</f>
        <v/>
      </c>
    </row>
    <row r="9347" spans="10:10">
      <c r="J9347" t="str">
        <f>IF(NOT(ISBLANK(I9347)), VLOOKUP(I9347,Categories!$A$2:$B$51,2,FALSE), "")</f>
        <v/>
      </c>
    </row>
    <row r="9348" spans="10:10">
      <c r="J9348" t="str">
        <f>IF(NOT(ISBLANK(I9348)), VLOOKUP(I9348,Categories!$A$2:$B$51,2,FALSE), "")</f>
        <v/>
      </c>
    </row>
    <row r="9349" spans="10:10">
      <c r="J9349" t="str">
        <f>IF(NOT(ISBLANK(I9349)), VLOOKUP(I9349,Categories!$A$2:$B$51,2,FALSE), "")</f>
        <v/>
      </c>
    </row>
    <row r="9350" spans="10:10">
      <c r="J9350" t="str">
        <f>IF(NOT(ISBLANK(I9350)), VLOOKUP(I9350,Categories!$A$2:$B$51,2,FALSE), "")</f>
        <v/>
      </c>
    </row>
    <row r="9351" spans="10:10">
      <c r="J9351" t="str">
        <f>IF(NOT(ISBLANK(I9351)), VLOOKUP(I9351,Categories!$A$2:$B$51,2,FALSE), "")</f>
        <v/>
      </c>
    </row>
    <row r="9352" spans="10:10">
      <c r="J9352" t="str">
        <f>IF(NOT(ISBLANK(I9352)), VLOOKUP(I9352,Categories!$A$2:$B$51,2,FALSE), "")</f>
        <v/>
      </c>
    </row>
    <row r="9353" spans="10:10">
      <c r="J9353" t="str">
        <f>IF(NOT(ISBLANK(I9353)), VLOOKUP(I9353,Categories!$A$2:$B$51,2,FALSE), "")</f>
        <v/>
      </c>
    </row>
    <row r="9354" spans="10:10">
      <c r="J9354" t="str">
        <f>IF(NOT(ISBLANK(I9354)), VLOOKUP(I9354,Categories!$A$2:$B$51,2,FALSE), "")</f>
        <v/>
      </c>
    </row>
    <row r="9355" spans="10:10">
      <c r="J9355" t="str">
        <f>IF(NOT(ISBLANK(I9355)), VLOOKUP(I9355,Categories!$A$2:$B$51,2,FALSE), "")</f>
        <v/>
      </c>
    </row>
    <row r="9356" spans="10:10">
      <c r="J9356" t="str">
        <f>IF(NOT(ISBLANK(I9356)), VLOOKUP(I9356,Categories!$A$2:$B$51,2,FALSE), "")</f>
        <v/>
      </c>
    </row>
    <row r="9357" spans="10:10">
      <c r="J9357" t="str">
        <f>IF(NOT(ISBLANK(I9357)), VLOOKUP(I9357,Categories!$A$2:$B$51,2,FALSE), "")</f>
        <v/>
      </c>
    </row>
    <row r="9358" spans="10:10">
      <c r="J9358" t="str">
        <f>IF(NOT(ISBLANK(I9358)), VLOOKUP(I9358,Categories!$A$2:$B$51,2,FALSE), "")</f>
        <v/>
      </c>
    </row>
    <row r="9359" spans="10:10">
      <c r="J9359" t="str">
        <f>IF(NOT(ISBLANK(I9359)), VLOOKUP(I9359,Categories!$A$2:$B$51,2,FALSE), "")</f>
        <v/>
      </c>
    </row>
    <row r="9360" spans="10:10">
      <c r="J9360" t="str">
        <f>IF(NOT(ISBLANK(I9360)), VLOOKUP(I9360,Categories!$A$2:$B$51,2,FALSE), "")</f>
        <v/>
      </c>
    </row>
    <row r="9361" spans="10:10">
      <c r="J9361" t="str">
        <f>IF(NOT(ISBLANK(I9361)), VLOOKUP(I9361,Categories!$A$2:$B$51,2,FALSE), "")</f>
        <v/>
      </c>
    </row>
    <row r="9362" spans="10:10">
      <c r="J9362" t="str">
        <f>IF(NOT(ISBLANK(I9362)), VLOOKUP(I9362,Categories!$A$2:$B$51,2,FALSE), "")</f>
        <v/>
      </c>
    </row>
    <row r="9363" spans="10:10">
      <c r="J9363" t="str">
        <f>IF(NOT(ISBLANK(I9363)), VLOOKUP(I9363,Categories!$A$2:$B$51,2,FALSE), "")</f>
        <v/>
      </c>
    </row>
    <row r="9364" spans="10:10">
      <c r="J9364" t="str">
        <f>IF(NOT(ISBLANK(I9364)), VLOOKUP(I9364,Categories!$A$2:$B$51,2,FALSE), "")</f>
        <v/>
      </c>
    </row>
    <row r="9365" spans="10:10">
      <c r="J9365" t="str">
        <f>IF(NOT(ISBLANK(I9365)), VLOOKUP(I9365,Categories!$A$2:$B$51,2,FALSE), "")</f>
        <v/>
      </c>
    </row>
    <row r="9366" spans="10:10">
      <c r="J9366" t="str">
        <f>IF(NOT(ISBLANK(I9366)), VLOOKUP(I9366,Categories!$A$2:$B$51,2,FALSE), "")</f>
        <v/>
      </c>
    </row>
    <row r="9367" spans="10:10">
      <c r="J9367" t="str">
        <f>IF(NOT(ISBLANK(I9367)), VLOOKUP(I9367,Categories!$A$2:$B$51,2,FALSE), "")</f>
        <v/>
      </c>
    </row>
    <row r="9368" spans="10:10">
      <c r="J9368" t="str">
        <f>IF(NOT(ISBLANK(I9368)), VLOOKUP(I9368,Categories!$A$2:$B$51,2,FALSE), "")</f>
        <v/>
      </c>
    </row>
    <row r="9369" spans="10:10">
      <c r="J9369" t="str">
        <f>IF(NOT(ISBLANK(I9369)), VLOOKUP(I9369,Categories!$A$2:$B$51,2,FALSE), "")</f>
        <v/>
      </c>
    </row>
    <row r="9370" spans="10:10">
      <c r="J9370" t="str">
        <f>IF(NOT(ISBLANK(I9370)), VLOOKUP(I9370,Categories!$A$2:$B$51,2,FALSE), "")</f>
        <v/>
      </c>
    </row>
    <row r="9371" spans="10:10">
      <c r="J9371" t="str">
        <f>IF(NOT(ISBLANK(I9371)), VLOOKUP(I9371,Categories!$A$2:$B$51,2,FALSE), "")</f>
        <v/>
      </c>
    </row>
    <row r="9372" spans="10:10">
      <c r="J9372" t="str">
        <f>IF(NOT(ISBLANK(I9372)), VLOOKUP(I9372,Categories!$A$2:$B$51,2,FALSE), "")</f>
        <v/>
      </c>
    </row>
    <row r="9373" spans="10:10">
      <c r="J9373" t="str">
        <f>IF(NOT(ISBLANK(I9373)), VLOOKUP(I9373,Categories!$A$2:$B$51,2,FALSE), "")</f>
        <v/>
      </c>
    </row>
    <row r="9374" spans="10:10">
      <c r="J9374" t="str">
        <f>IF(NOT(ISBLANK(I9374)), VLOOKUP(I9374,Categories!$A$2:$B$51,2,FALSE), "")</f>
        <v/>
      </c>
    </row>
    <row r="9375" spans="10:10">
      <c r="J9375" t="str">
        <f>IF(NOT(ISBLANK(I9375)), VLOOKUP(I9375,Categories!$A$2:$B$51,2,FALSE), "")</f>
        <v/>
      </c>
    </row>
    <row r="9376" spans="10:10">
      <c r="J9376" t="str">
        <f>IF(NOT(ISBLANK(I9376)), VLOOKUP(I9376,Categories!$A$2:$B$51,2,FALSE), "")</f>
        <v/>
      </c>
    </row>
    <row r="9377" spans="10:10">
      <c r="J9377" t="str">
        <f>IF(NOT(ISBLANK(I9377)), VLOOKUP(I9377,Categories!$A$2:$B$51,2,FALSE), "")</f>
        <v/>
      </c>
    </row>
    <row r="9378" spans="10:10">
      <c r="J9378" t="str">
        <f>IF(NOT(ISBLANK(I9378)), VLOOKUP(I9378,Categories!$A$2:$B$51,2,FALSE), "")</f>
        <v/>
      </c>
    </row>
    <row r="9379" spans="10:10">
      <c r="J9379" t="str">
        <f>IF(NOT(ISBLANK(I9379)), VLOOKUP(I9379,Categories!$A$2:$B$51,2,FALSE), "")</f>
        <v/>
      </c>
    </row>
    <row r="9380" spans="10:10">
      <c r="J9380" t="str">
        <f>IF(NOT(ISBLANK(I9380)), VLOOKUP(I9380,Categories!$A$2:$B$51,2,FALSE), "")</f>
        <v/>
      </c>
    </row>
    <row r="9381" spans="10:10">
      <c r="J9381" t="str">
        <f>IF(NOT(ISBLANK(I9381)), VLOOKUP(I9381,Categories!$A$2:$B$51,2,FALSE), "")</f>
        <v/>
      </c>
    </row>
    <row r="9382" spans="10:10">
      <c r="J9382" t="str">
        <f>IF(NOT(ISBLANK(I9382)), VLOOKUP(I9382,Categories!$A$2:$B$51,2,FALSE), "")</f>
        <v/>
      </c>
    </row>
    <row r="9383" spans="10:10">
      <c r="J9383" t="str">
        <f>IF(NOT(ISBLANK(I9383)), VLOOKUP(I9383,Categories!$A$2:$B$51,2,FALSE), "")</f>
        <v/>
      </c>
    </row>
    <row r="9384" spans="10:10">
      <c r="J9384" t="str">
        <f>IF(NOT(ISBLANK(I9384)), VLOOKUP(I9384,Categories!$A$2:$B$51,2,FALSE), "")</f>
        <v/>
      </c>
    </row>
    <row r="9385" spans="10:10">
      <c r="J9385" t="str">
        <f>IF(NOT(ISBLANK(I9385)), VLOOKUP(I9385,Categories!$A$2:$B$51,2,FALSE), "")</f>
        <v/>
      </c>
    </row>
    <row r="9386" spans="10:10">
      <c r="J9386" t="str">
        <f>IF(NOT(ISBLANK(I9386)), VLOOKUP(I9386,Categories!$A$2:$B$51,2,FALSE), "")</f>
        <v/>
      </c>
    </row>
    <row r="9387" spans="10:10">
      <c r="J9387" t="str">
        <f>IF(NOT(ISBLANK(I9387)), VLOOKUP(I9387,Categories!$A$2:$B$51,2,FALSE), "")</f>
        <v/>
      </c>
    </row>
    <row r="9388" spans="10:10">
      <c r="J9388" t="str">
        <f>IF(NOT(ISBLANK(I9388)), VLOOKUP(I9388,Categories!$A$2:$B$51,2,FALSE), "")</f>
        <v/>
      </c>
    </row>
    <row r="9389" spans="10:10">
      <c r="J9389" t="str">
        <f>IF(NOT(ISBLANK(I9389)), VLOOKUP(I9389,Categories!$A$2:$B$51,2,FALSE), "")</f>
        <v/>
      </c>
    </row>
    <row r="9390" spans="10:10">
      <c r="J9390" t="str">
        <f>IF(NOT(ISBLANK(I9390)), VLOOKUP(I9390,Categories!$A$2:$B$51,2,FALSE), "")</f>
        <v/>
      </c>
    </row>
    <row r="9391" spans="10:10">
      <c r="J9391" t="str">
        <f>IF(NOT(ISBLANK(I9391)), VLOOKUP(I9391,Categories!$A$2:$B$51,2,FALSE), "")</f>
        <v/>
      </c>
    </row>
    <row r="9392" spans="10:10">
      <c r="J9392" t="str">
        <f>IF(NOT(ISBLANK(I9392)), VLOOKUP(I9392,Categories!$A$2:$B$51,2,FALSE), "")</f>
        <v/>
      </c>
    </row>
    <row r="9393" spans="10:10">
      <c r="J9393" t="str">
        <f>IF(NOT(ISBLANK(I9393)), VLOOKUP(I9393,Categories!$A$2:$B$51,2,FALSE), "")</f>
        <v/>
      </c>
    </row>
    <row r="9394" spans="10:10">
      <c r="J9394" t="str">
        <f>IF(NOT(ISBLANK(I9394)), VLOOKUP(I9394,Categories!$A$2:$B$51,2,FALSE), "")</f>
        <v/>
      </c>
    </row>
    <row r="9395" spans="10:10">
      <c r="J9395" t="str">
        <f>IF(NOT(ISBLANK(I9395)), VLOOKUP(I9395,Categories!$A$2:$B$51,2,FALSE), "")</f>
        <v/>
      </c>
    </row>
    <row r="9396" spans="10:10">
      <c r="J9396" t="str">
        <f>IF(NOT(ISBLANK(I9396)), VLOOKUP(I9396,Categories!$A$2:$B$51,2,FALSE), "")</f>
        <v/>
      </c>
    </row>
    <row r="9397" spans="10:10">
      <c r="J9397" t="str">
        <f>IF(NOT(ISBLANK(I9397)), VLOOKUP(I9397,Categories!$A$2:$B$51,2,FALSE), "")</f>
        <v/>
      </c>
    </row>
    <row r="9398" spans="10:10">
      <c r="J9398" t="str">
        <f>IF(NOT(ISBLANK(I9398)), VLOOKUP(I9398,Categories!$A$2:$B$51,2,FALSE), "")</f>
        <v/>
      </c>
    </row>
    <row r="9399" spans="10:10">
      <c r="J9399" t="str">
        <f>IF(NOT(ISBLANK(I9399)), VLOOKUP(I9399,Categories!$A$2:$B$51,2,FALSE), "")</f>
        <v/>
      </c>
    </row>
    <row r="9400" spans="10:10">
      <c r="J9400" t="str">
        <f>IF(NOT(ISBLANK(I9400)), VLOOKUP(I9400,Categories!$A$2:$B$51,2,FALSE), "")</f>
        <v/>
      </c>
    </row>
    <row r="9401" spans="10:10">
      <c r="J9401" t="str">
        <f>IF(NOT(ISBLANK(I9401)), VLOOKUP(I9401,Categories!$A$2:$B$51,2,FALSE), "")</f>
        <v/>
      </c>
    </row>
    <row r="9402" spans="10:10">
      <c r="J9402" t="str">
        <f>IF(NOT(ISBLANK(I9402)), VLOOKUP(I9402,Categories!$A$2:$B$51,2,FALSE), "")</f>
        <v/>
      </c>
    </row>
    <row r="9403" spans="10:10">
      <c r="J9403" t="str">
        <f>IF(NOT(ISBLANK(I9403)), VLOOKUP(I9403,Categories!$A$2:$B$51,2,FALSE), "")</f>
        <v/>
      </c>
    </row>
    <row r="9404" spans="10:10">
      <c r="J9404" t="str">
        <f>IF(NOT(ISBLANK(I9404)), VLOOKUP(I9404,Categories!$A$2:$B$51,2,FALSE), "")</f>
        <v/>
      </c>
    </row>
    <row r="9405" spans="10:10">
      <c r="J9405" t="str">
        <f>IF(NOT(ISBLANK(I9405)), VLOOKUP(I9405,Categories!$A$2:$B$51,2,FALSE), "")</f>
        <v/>
      </c>
    </row>
    <row r="9406" spans="10:10">
      <c r="J9406" t="str">
        <f>IF(NOT(ISBLANK(I9406)), VLOOKUP(I9406,Categories!$A$2:$B$51,2,FALSE), "")</f>
        <v/>
      </c>
    </row>
    <row r="9407" spans="10:10">
      <c r="J9407" t="str">
        <f>IF(NOT(ISBLANK(I9407)), VLOOKUP(I9407,Categories!$A$2:$B$51,2,FALSE), "")</f>
        <v/>
      </c>
    </row>
    <row r="9408" spans="10:10">
      <c r="J9408" t="str">
        <f>IF(NOT(ISBLANK(I9408)), VLOOKUP(I9408,Categories!$A$2:$B$51,2,FALSE), "")</f>
        <v/>
      </c>
    </row>
    <row r="9409" spans="10:10">
      <c r="J9409" t="str">
        <f>IF(NOT(ISBLANK(I9409)), VLOOKUP(I9409,Categories!$A$2:$B$51,2,FALSE), "")</f>
        <v/>
      </c>
    </row>
    <row r="9410" spans="10:10">
      <c r="J9410" t="str">
        <f>IF(NOT(ISBLANK(I9410)), VLOOKUP(I9410,Categories!$A$2:$B$51,2,FALSE), "")</f>
        <v/>
      </c>
    </row>
    <row r="9411" spans="10:10">
      <c r="J9411" t="str">
        <f>IF(NOT(ISBLANK(I9411)), VLOOKUP(I9411,Categories!$A$2:$B$51,2,FALSE), "")</f>
        <v/>
      </c>
    </row>
    <row r="9412" spans="10:10">
      <c r="J9412" t="str">
        <f>IF(NOT(ISBLANK(I9412)), VLOOKUP(I9412,Categories!$A$2:$B$51,2,FALSE), "")</f>
        <v/>
      </c>
    </row>
    <row r="9413" spans="10:10">
      <c r="J9413" t="str">
        <f>IF(NOT(ISBLANK(I9413)), VLOOKUP(I9413,Categories!$A$2:$B$51,2,FALSE), "")</f>
        <v/>
      </c>
    </row>
    <row r="9414" spans="10:10">
      <c r="J9414" t="str">
        <f>IF(NOT(ISBLANK(I9414)), VLOOKUP(I9414,Categories!$A$2:$B$51,2,FALSE), "")</f>
        <v/>
      </c>
    </row>
    <row r="9415" spans="10:10">
      <c r="J9415" t="str">
        <f>IF(NOT(ISBLANK(I9415)), VLOOKUP(I9415,Categories!$A$2:$B$51,2,FALSE), "")</f>
        <v/>
      </c>
    </row>
    <row r="9416" spans="10:10">
      <c r="J9416" t="str">
        <f>IF(NOT(ISBLANK(I9416)), VLOOKUP(I9416,Categories!$A$2:$B$51,2,FALSE), "")</f>
        <v/>
      </c>
    </row>
    <row r="9417" spans="10:10">
      <c r="J9417" t="str">
        <f>IF(NOT(ISBLANK(I9417)), VLOOKUP(I9417,Categories!$A$2:$B$51,2,FALSE), "")</f>
        <v/>
      </c>
    </row>
    <row r="9418" spans="10:10">
      <c r="J9418" t="str">
        <f>IF(NOT(ISBLANK(I9418)), VLOOKUP(I9418,Categories!$A$2:$B$51,2,FALSE), "")</f>
        <v/>
      </c>
    </row>
    <row r="9419" spans="10:10">
      <c r="J9419" t="str">
        <f>IF(NOT(ISBLANK(I9419)), VLOOKUP(I9419,Categories!$A$2:$B$51,2,FALSE), "")</f>
        <v/>
      </c>
    </row>
    <row r="9420" spans="10:10">
      <c r="J9420" t="str">
        <f>IF(NOT(ISBLANK(I9420)), VLOOKUP(I9420,Categories!$A$2:$B$51,2,FALSE), "")</f>
        <v/>
      </c>
    </row>
    <row r="9421" spans="10:10">
      <c r="J9421" t="str">
        <f>IF(NOT(ISBLANK(I9421)), VLOOKUP(I9421,Categories!$A$2:$B$51,2,FALSE), "")</f>
        <v/>
      </c>
    </row>
    <row r="9422" spans="10:10">
      <c r="J9422" t="str">
        <f>IF(NOT(ISBLANK(I9422)), VLOOKUP(I9422,Categories!$A$2:$B$51,2,FALSE), "")</f>
        <v/>
      </c>
    </row>
    <row r="9423" spans="10:10">
      <c r="J9423" t="str">
        <f>IF(NOT(ISBLANK(I9423)), VLOOKUP(I9423,Categories!$A$2:$B$51,2,FALSE), "")</f>
        <v/>
      </c>
    </row>
    <row r="9424" spans="10:10">
      <c r="J9424" t="str">
        <f>IF(NOT(ISBLANK(I9424)), VLOOKUP(I9424,Categories!$A$2:$B$51,2,FALSE), "")</f>
        <v/>
      </c>
    </row>
    <row r="9425" spans="10:10">
      <c r="J9425" t="str">
        <f>IF(NOT(ISBLANK(I9425)), VLOOKUP(I9425,Categories!$A$2:$B$51,2,FALSE), "")</f>
        <v/>
      </c>
    </row>
    <row r="9426" spans="10:10">
      <c r="J9426" t="str">
        <f>IF(NOT(ISBLANK(I9426)), VLOOKUP(I9426,Categories!$A$2:$B$51,2,FALSE), "")</f>
        <v/>
      </c>
    </row>
    <row r="9427" spans="10:10">
      <c r="J9427" t="str">
        <f>IF(NOT(ISBLANK(I9427)), VLOOKUP(I9427,Categories!$A$2:$B$51,2,FALSE), "")</f>
        <v/>
      </c>
    </row>
    <row r="9428" spans="10:10">
      <c r="J9428" t="str">
        <f>IF(NOT(ISBLANK(I9428)), VLOOKUP(I9428,Categories!$A$2:$B$51,2,FALSE), "")</f>
        <v/>
      </c>
    </row>
    <row r="9429" spans="10:10">
      <c r="J9429" t="str">
        <f>IF(NOT(ISBLANK(I9429)), VLOOKUP(I9429,Categories!$A$2:$B$51,2,FALSE), "")</f>
        <v/>
      </c>
    </row>
    <row r="9430" spans="10:10">
      <c r="J9430" t="str">
        <f>IF(NOT(ISBLANK(I9430)), VLOOKUP(I9430,Categories!$A$2:$B$51,2,FALSE), "")</f>
        <v/>
      </c>
    </row>
    <row r="9431" spans="10:10">
      <c r="J9431" t="str">
        <f>IF(NOT(ISBLANK(I9431)), VLOOKUP(I9431,Categories!$A$2:$B$51,2,FALSE), "")</f>
        <v/>
      </c>
    </row>
    <row r="9432" spans="10:10">
      <c r="J9432" t="str">
        <f>IF(NOT(ISBLANK(I9432)), VLOOKUP(I9432,Categories!$A$2:$B$51,2,FALSE), "")</f>
        <v/>
      </c>
    </row>
    <row r="9433" spans="10:10">
      <c r="J9433" t="str">
        <f>IF(NOT(ISBLANK(I9433)), VLOOKUP(I9433,Categories!$A$2:$B$51,2,FALSE), "")</f>
        <v/>
      </c>
    </row>
    <row r="9434" spans="10:10">
      <c r="J9434" t="str">
        <f>IF(NOT(ISBLANK(I9434)), VLOOKUP(I9434,Categories!$A$2:$B$51,2,FALSE), "")</f>
        <v/>
      </c>
    </row>
    <row r="9435" spans="10:10">
      <c r="J9435" t="str">
        <f>IF(NOT(ISBLANK(I9435)), VLOOKUP(I9435,Categories!$A$2:$B$51,2,FALSE), "")</f>
        <v/>
      </c>
    </row>
    <row r="9436" spans="10:10">
      <c r="J9436" t="str">
        <f>IF(NOT(ISBLANK(I9436)), VLOOKUP(I9436,Categories!$A$2:$B$51,2,FALSE), "")</f>
        <v/>
      </c>
    </row>
    <row r="9437" spans="10:10">
      <c r="J9437" t="str">
        <f>IF(NOT(ISBLANK(I9437)), VLOOKUP(I9437,Categories!$A$2:$B$51,2,FALSE), "")</f>
        <v/>
      </c>
    </row>
    <row r="9438" spans="10:10">
      <c r="J9438" t="str">
        <f>IF(NOT(ISBLANK(I9438)), VLOOKUP(I9438,Categories!$A$2:$B$51,2,FALSE), "")</f>
        <v/>
      </c>
    </row>
    <row r="9439" spans="10:10">
      <c r="J9439" t="str">
        <f>IF(NOT(ISBLANK(I9439)), VLOOKUP(I9439,Categories!$A$2:$B$51,2,FALSE), "")</f>
        <v/>
      </c>
    </row>
    <row r="9440" spans="10:10">
      <c r="J9440" t="str">
        <f>IF(NOT(ISBLANK(I9440)), VLOOKUP(I9440,Categories!$A$2:$B$51,2,FALSE), "")</f>
        <v/>
      </c>
    </row>
    <row r="9441" spans="10:10">
      <c r="J9441" t="str">
        <f>IF(NOT(ISBLANK(I9441)), VLOOKUP(I9441,Categories!$A$2:$B$51,2,FALSE), "")</f>
        <v/>
      </c>
    </row>
    <row r="9442" spans="10:10">
      <c r="J9442" t="str">
        <f>IF(NOT(ISBLANK(I9442)), VLOOKUP(I9442,Categories!$A$2:$B$51,2,FALSE), "")</f>
        <v/>
      </c>
    </row>
    <row r="9443" spans="10:10">
      <c r="J9443" t="str">
        <f>IF(NOT(ISBLANK(I9443)), VLOOKUP(I9443,Categories!$A$2:$B$51,2,FALSE), "")</f>
        <v/>
      </c>
    </row>
    <row r="9444" spans="10:10">
      <c r="J9444" t="str">
        <f>IF(NOT(ISBLANK(I9444)), VLOOKUP(I9444,Categories!$A$2:$B$51,2,FALSE), "")</f>
        <v/>
      </c>
    </row>
    <row r="9445" spans="10:10">
      <c r="J9445" t="str">
        <f>IF(NOT(ISBLANK(I9445)), VLOOKUP(I9445,Categories!$A$2:$B$51,2,FALSE), "")</f>
        <v/>
      </c>
    </row>
    <row r="9446" spans="10:10">
      <c r="J9446" t="str">
        <f>IF(NOT(ISBLANK(I9446)), VLOOKUP(I9446,Categories!$A$2:$B$51,2,FALSE), "")</f>
        <v/>
      </c>
    </row>
    <row r="9447" spans="10:10">
      <c r="J9447" t="str">
        <f>IF(NOT(ISBLANK(I9447)), VLOOKUP(I9447,Categories!$A$2:$B$51,2,FALSE), "")</f>
        <v/>
      </c>
    </row>
    <row r="9448" spans="10:10">
      <c r="J9448" t="str">
        <f>IF(NOT(ISBLANK(I9448)), VLOOKUP(I9448,Categories!$A$2:$B$51,2,FALSE), "")</f>
        <v/>
      </c>
    </row>
    <row r="9449" spans="10:10">
      <c r="J9449" t="str">
        <f>IF(NOT(ISBLANK(I9449)), VLOOKUP(I9449,Categories!$A$2:$B$51,2,FALSE), "")</f>
        <v/>
      </c>
    </row>
    <row r="9450" spans="10:10">
      <c r="J9450" t="str">
        <f>IF(NOT(ISBLANK(I9450)), VLOOKUP(I9450,Categories!$A$2:$B$51,2,FALSE), "")</f>
        <v/>
      </c>
    </row>
    <row r="9451" spans="10:10">
      <c r="J9451" t="str">
        <f>IF(NOT(ISBLANK(I9451)), VLOOKUP(I9451,Categories!$A$2:$B$51,2,FALSE), "")</f>
        <v/>
      </c>
    </row>
    <row r="9452" spans="10:10">
      <c r="J9452" t="str">
        <f>IF(NOT(ISBLANK(I9452)), VLOOKUP(I9452,Categories!$A$2:$B$51,2,FALSE), "")</f>
        <v/>
      </c>
    </row>
    <row r="9453" spans="10:10">
      <c r="J9453" t="str">
        <f>IF(NOT(ISBLANK(I9453)), VLOOKUP(I9453,Categories!$A$2:$B$51,2,FALSE), "")</f>
        <v/>
      </c>
    </row>
    <row r="9454" spans="10:10">
      <c r="J9454" t="str">
        <f>IF(NOT(ISBLANK(I9454)), VLOOKUP(I9454,Categories!$A$2:$B$51,2,FALSE), "")</f>
        <v/>
      </c>
    </row>
    <row r="9455" spans="10:10">
      <c r="J9455" t="str">
        <f>IF(NOT(ISBLANK(I9455)), VLOOKUP(I9455,Categories!$A$2:$B$51,2,FALSE), "")</f>
        <v/>
      </c>
    </row>
    <row r="9456" spans="10:10">
      <c r="J9456" t="str">
        <f>IF(NOT(ISBLANK(I9456)), VLOOKUP(I9456,Categories!$A$2:$B$51,2,FALSE), "")</f>
        <v/>
      </c>
    </row>
    <row r="9457" spans="10:10">
      <c r="J9457" t="str">
        <f>IF(NOT(ISBLANK(I9457)), VLOOKUP(I9457,Categories!$A$2:$B$51,2,FALSE), "")</f>
        <v/>
      </c>
    </row>
    <row r="9458" spans="10:10">
      <c r="J9458" t="str">
        <f>IF(NOT(ISBLANK(I9458)), VLOOKUP(I9458,Categories!$A$2:$B$51,2,FALSE), "")</f>
        <v/>
      </c>
    </row>
    <row r="9459" spans="10:10">
      <c r="J9459" t="str">
        <f>IF(NOT(ISBLANK(I9459)), VLOOKUP(I9459,Categories!$A$2:$B$51,2,FALSE), "")</f>
        <v/>
      </c>
    </row>
    <row r="9460" spans="10:10">
      <c r="J9460" t="str">
        <f>IF(NOT(ISBLANK(I9460)), VLOOKUP(I9460,Categories!$A$2:$B$51,2,FALSE), "")</f>
        <v/>
      </c>
    </row>
    <row r="9461" spans="10:10">
      <c r="J9461" t="str">
        <f>IF(NOT(ISBLANK(I9461)), VLOOKUP(I9461,Categories!$A$2:$B$51,2,FALSE), "")</f>
        <v/>
      </c>
    </row>
    <row r="9462" spans="10:10">
      <c r="J9462" t="str">
        <f>IF(NOT(ISBLANK(I9462)), VLOOKUP(I9462,Categories!$A$2:$B$51,2,FALSE), "")</f>
        <v/>
      </c>
    </row>
    <row r="9463" spans="10:10">
      <c r="J9463" t="str">
        <f>IF(NOT(ISBLANK(I9463)), VLOOKUP(I9463,Categories!$A$2:$B$51,2,FALSE), "")</f>
        <v/>
      </c>
    </row>
    <row r="9464" spans="10:10">
      <c r="J9464" t="str">
        <f>IF(NOT(ISBLANK(I9464)), VLOOKUP(I9464,Categories!$A$2:$B$51,2,FALSE), "")</f>
        <v/>
      </c>
    </row>
    <row r="9465" spans="10:10">
      <c r="J9465" t="str">
        <f>IF(NOT(ISBLANK(I9465)), VLOOKUP(I9465,Categories!$A$2:$B$51,2,FALSE), "")</f>
        <v/>
      </c>
    </row>
    <row r="9466" spans="10:10">
      <c r="J9466" t="str">
        <f>IF(NOT(ISBLANK(I9466)), VLOOKUP(I9466,Categories!$A$2:$B$51,2,FALSE), "")</f>
        <v/>
      </c>
    </row>
    <row r="9467" spans="10:10">
      <c r="J9467" t="str">
        <f>IF(NOT(ISBLANK(I9467)), VLOOKUP(I9467,Categories!$A$2:$B$51,2,FALSE), "")</f>
        <v/>
      </c>
    </row>
    <row r="9468" spans="10:10">
      <c r="J9468" t="str">
        <f>IF(NOT(ISBLANK(I9468)), VLOOKUP(I9468,Categories!$A$2:$B$51,2,FALSE), "")</f>
        <v/>
      </c>
    </row>
    <row r="9469" spans="10:10">
      <c r="J9469" t="str">
        <f>IF(NOT(ISBLANK(I9469)), VLOOKUP(I9469,Categories!$A$2:$B$51,2,FALSE), "")</f>
        <v/>
      </c>
    </row>
    <row r="9470" spans="10:10">
      <c r="J9470" t="str">
        <f>IF(NOT(ISBLANK(I9470)), VLOOKUP(I9470,Categories!$A$2:$B$51,2,FALSE), "")</f>
        <v/>
      </c>
    </row>
    <row r="9471" spans="10:10">
      <c r="J9471" t="str">
        <f>IF(NOT(ISBLANK(I9471)), VLOOKUP(I9471,Categories!$A$2:$B$51,2,FALSE), "")</f>
        <v/>
      </c>
    </row>
    <row r="9472" spans="10:10">
      <c r="J9472" t="str">
        <f>IF(NOT(ISBLANK(I9472)), VLOOKUP(I9472,Categories!$A$2:$B$51,2,FALSE), "")</f>
        <v/>
      </c>
    </row>
    <row r="9473" spans="10:10">
      <c r="J9473" t="str">
        <f>IF(NOT(ISBLANK(I9473)), VLOOKUP(I9473,Categories!$A$2:$B$51,2,FALSE), "")</f>
        <v/>
      </c>
    </row>
    <row r="9474" spans="10:10">
      <c r="J9474" t="str">
        <f>IF(NOT(ISBLANK(I9474)), VLOOKUP(I9474,Categories!$A$2:$B$51,2,FALSE), "")</f>
        <v/>
      </c>
    </row>
    <row r="9475" spans="10:10">
      <c r="J9475" t="str">
        <f>IF(NOT(ISBLANK(I9475)), VLOOKUP(I9475,Categories!$A$2:$B$51,2,FALSE), "")</f>
        <v/>
      </c>
    </row>
    <row r="9476" spans="10:10">
      <c r="J9476" t="str">
        <f>IF(NOT(ISBLANK(I9476)), VLOOKUP(I9476,Categories!$A$2:$B$51,2,FALSE), "")</f>
        <v/>
      </c>
    </row>
    <row r="9477" spans="10:10">
      <c r="J9477" t="str">
        <f>IF(NOT(ISBLANK(I9477)), VLOOKUP(I9477,Categories!$A$2:$B$51,2,FALSE), "")</f>
        <v/>
      </c>
    </row>
    <row r="9478" spans="10:10">
      <c r="J9478" t="str">
        <f>IF(NOT(ISBLANK(I9478)), VLOOKUP(I9478,Categories!$A$2:$B$51,2,FALSE), "")</f>
        <v/>
      </c>
    </row>
    <row r="9479" spans="10:10">
      <c r="J9479" t="str">
        <f>IF(NOT(ISBLANK(I9479)), VLOOKUP(I9479,Categories!$A$2:$B$51,2,FALSE), "")</f>
        <v/>
      </c>
    </row>
    <row r="9480" spans="10:10">
      <c r="J9480" t="str">
        <f>IF(NOT(ISBLANK(I9480)), VLOOKUP(I9480,Categories!$A$2:$B$51,2,FALSE), "")</f>
        <v/>
      </c>
    </row>
    <row r="9481" spans="10:10">
      <c r="J9481" t="str">
        <f>IF(NOT(ISBLANK(I9481)), VLOOKUP(I9481,Categories!$A$2:$B$51,2,FALSE), "")</f>
        <v/>
      </c>
    </row>
    <row r="9482" spans="10:10">
      <c r="J9482" t="str">
        <f>IF(NOT(ISBLANK(I9482)), VLOOKUP(I9482,Categories!$A$2:$B$51,2,FALSE), "")</f>
        <v/>
      </c>
    </row>
    <row r="9483" spans="10:10">
      <c r="J9483" t="str">
        <f>IF(NOT(ISBLANK(I9483)), VLOOKUP(I9483,Categories!$A$2:$B$51,2,FALSE), "")</f>
        <v/>
      </c>
    </row>
    <row r="9484" spans="10:10">
      <c r="J9484" t="str">
        <f>IF(NOT(ISBLANK(I9484)), VLOOKUP(I9484,Categories!$A$2:$B$51,2,FALSE), "")</f>
        <v/>
      </c>
    </row>
    <row r="9485" spans="10:10">
      <c r="J9485" t="str">
        <f>IF(NOT(ISBLANK(I9485)), VLOOKUP(I9485,Categories!$A$2:$B$51,2,FALSE), "")</f>
        <v/>
      </c>
    </row>
    <row r="9486" spans="10:10">
      <c r="J9486" t="str">
        <f>IF(NOT(ISBLANK(I9486)), VLOOKUP(I9486,Categories!$A$2:$B$51,2,FALSE), "")</f>
        <v/>
      </c>
    </row>
    <row r="9487" spans="10:10">
      <c r="J9487" t="str">
        <f>IF(NOT(ISBLANK(I9487)), VLOOKUP(I9487,Categories!$A$2:$B$51,2,FALSE), "")</f>
        <v/>
      </c>
    </row>
    <row r="9488" spans="10:10">
      <c r="J9488" t="str">
        <f>IF(NOT(ISBLANK(I9488)), VLOOKUP(I9488,Categories!$A$2:$B$51,2,FALSE), "")</f>
        <v/>
      </c>
    </row>
    <row r="9489" spans="10:10">
      <c r="J9489" t="str">
        <f>IF(NOT(ISBLANK(I9489)), VLOOKUP(I9489,Categories!$A$2:$B$51,2,FALSE), "")</f>
        <v/>
      </c>
    </row>
    <row r="9490" spans="10:10">
      <c r="J9490" t="str">
        <f>IF(NOT(ISBLANK(I9490)), VLOOKUP(I9490,Categories!$A$2:$B$51,2,FALSE), "")</f>
        <v/>
      </c>
    </row>
    <row r="9491" spans="10:10">
      <c r="J9491" t="str">
        <f>IF(NOT(ISBLANK(I9491)), VLOOKUP(I9491,Categories!$A$2:$B$51,2,FALSE), "")</f>
        <v/>
      </c>
    </row>
    <row r="9492" spans="10:10">
      <c r="J9492" t="str">
        <f>IF(NOT(ISBLANK(I9492)), VLOOKUP(I9492,Categories!$A$2:$B$51,2,FALSE), "")</f>
        <v/>
      </c>
    </row>
    <row r="9493" spans="10:10">
      <c r="J9493" t="str">
        <f>IF(NOT(ISBLANK(I9493)), VLOOKUP(I9493,Categories!$A$2:$B$51,2,FALSE), "")</f>
        <v/>
      </c>
    </row>
    <row r="9494" spans="10:10">
      <c r="J9494" t="str">
        <f>IF(NOT(ISBLANK(I9494)), VLOOKUP(I9494,Categories!$A$2:$B$51,2,FALSE), "")</f>
        <v/>
      </c>
    </row>
    <row r="9495" spans="10:10">
      <c r="J9495" t="str">
        <f>IF(NOT(ISBLANK(I9495)), VLOOKUP(I9495,Categories!$A$2:$B$51,2,FALSE), "")</f>
        <v/>
      </c>
    </row>
    <row r="9496" spans="10:10">
      <c r="J9496" t="str">
        <f>IF(NOT(ISBLANK(I9496)), VLOOKUP(I9496,Categories!$A$2:$B$51,2,FALSE), "")</f>
        <v/>
      </c>
    </row>
    <row r="9497" spans="10:10">
      <c r="J9497" t="str">
        <f>IF(NOT(ISBLANK(I9497)), VLOOKUP(I9497,Categories!$A$2:$B$51,2,FALSE), "")</f>
        <v/>
      </c>
    </row>
    <row r="9498" spans="10:10">
      <c r="J9498" t="str">
        <f>IF(NOT(ISBLANK(I9498)), VLOOKUP(I9498,Categories!$A$2:$B$51,2,FALSE), "")</f>
        <v/>
      </c>
    </row>
    <row r="9499" spans="10:10">
      <c r="J9499" t="str">
        <f>IF(NOT(ISBLANK(I9499)), VLOOKUP(I9499,Categories!$A$2:$B$51,2,FALSE), "")</f>
        <v/>
      </c>
    </row>
    <row r="9500" spans="10:10">
      <c r="J9500" t="str">
        <f>IF(NOT(ISBLANK(I9500)), VLOOKUP(I9500,Categories!$A$2:$B$51,2,FALSE), "")</f>
        <v/>
      </c>
    </row>
    <row r="9501" spans="10:10">
      <c r="J9501" t="str">
        <f>IF(NOT(ISBLANK(I9501)), VLOOKUP(I9501,Categories!$A$2:$B$51,2,FALSE), "")</f>
        <v/>
      </c>
    </row>
    <row r="9502" spans="10:10">
      <c r="J9502" t="str">
        <f>IF(NOT(ISBLANK(I9502)), VLOOKUP(I9502,Categories!$A$2:$B$51,2,FALSE), "")</f>
        <v/>
      </c>
    </row>
    <row r="9503" spans="10:10">
      <c r="J9503" t="str">
        <f>IF(NOT(ISBLANK(I9503)), VLOOKUP(I9503,Categories!$A$2:$B$51,2,FALSE), "")</f>
        <v/>
      </c>
    </row>
    <row r="9504" spans="10:10">
      <c r="J9504" t="str">
        <f>IF(NOT(ISBLANK(I9504)), VLOOKUP(I9504,Categories!$A$2:$B$51,2,FALSE), "")</f>
        <v/>
      </c>
    </row>
    <row r="9505" spans="10:10">
      <c r="J9505" t="str">
        <f>IF(NOT(ISBLANK(I9505)), VLOOKUP(I9505,Categories!$A$2:$B$51,2,FALSE), "")</f>
        <v/>
      </c>
    </row>
    <row r="9506" spans="10:10">
      <c r="J9506" t="str">
        <f>IF(NOT(ISBLANK(I9506)), VLOOKUP(I9506,Categories!$A$2:$B$51,2,FALSE), "")</f>
        <v/>
      </c>
    </row>
    <row r="9507" spans="10:10">
      <c r="J9507" t="str">
        <f>IF(NOT(ISBLANK(I9507)), VLOOKUP(I9507,Categories!$A$2:$B$51,2,FALSE), "")</f>
        <v/>
      </c>
    </row>
    <row r="9508" spans="10:10">
      <c r="J9508" t="str">
        <f>IF(NOT(ISBLANK(I9508)), VLOOKUP(I9508,Categories!$A$2:$B$51,2,FALSE), "")</f>
        <v/>
      </c>
    </row>
    <row r="9509" spans="10:10">
      <c r="J9509" t="str">
        <f>IF(NOT(ISBLANK(I9509)), VLOOKUP(I9509,Categories!$A$2:$B$51,2,FALSE), "")</f>
        <v/>
      </c>
    </row>
    <row r="9510" spans="10:10">
      <c r="J9510" t="str">
        <f>IF(NOT(ISBLANK(I9510)), VLOOKUP(I9510,Categories!$A$2:$B$51,2,FALSE), "")</f>
        <v/>
      </c>
    </row>
    <row r="9511" spans="10:10">
      <c r="J9511" t="str">
        <f>IF(NOT(ISBLANK(I9511)), VLOOKUP(I9511,Categories!$A$2:$B$51,2,FALSE), "")</f>
        <v/>
      </c>
    </row>
    <row r="9512" spans="10:10">
      <c r="J9512" t="str">
        <f>IF(NOT(ISBLANK(I9512)), VLOOKUP(I9512,Categories!$A$2:$B$51,2,FALSE), "")</f>
        <v/>
      </c>
    </row>
    <row r="9513" spans="10:10">
      <c r="J9513" t="str">
        <f>IF(NOT(ISBLANK(I9513)), VLOOKUP(I9513,Categories!$A$2:$B$51,2,FALSE), "")</f>
        <v/>
      </c>
    </row>
    <row r="9514" spans="10:10">
      <c r="J9514" t="str">
        <f>IF(NOT(ISBLANK(I9514)), VLOOKUP(I9514,Categories!$A$2:$B$51,2,FALSE), "")</f>
        <v/>
      </c>
    </row>
    <row r="9515" spans="10:10">
      <c r="J9515" t="str">
        <f>IF(NOT(ISBLANK(I9515)), VLOOKUP(I9515,Categories!$A$2:$B$51,2,FALSE), "")</f>
        <v/>
      </c>
    </row>
    <row r="9516" spans="10:10">
      <c r="J9516" t="str">
        <f>IF(NOT(ISBLANK(I9516)), VLOOKUP(I9516,Categories!$A$2:$B$51,2,FALSE), "")</f>
        <v/>
      </c>
    </row>
    <row r="9517" spans="10:10">
      <c r="J9517" t="str">
        <f>IF(NOT(ISBLANK(I9517)), VLOOKUP(I9517,Categories!$A$2:$B$51,2,FALSE), "")</f>
        <v/>
      </c>
    </row>
    <row r="9518" spans="10:10">
      <c r="J9518" t="str">
        <f>IF(NOT(ISBLANK(I9518)), VLOOKUP(I9518,Categories!$A$2:$B$51,2,FALSE), "")</f>
        <v/>
      </c>
    </row>
    <row r="9519" spans="10:10">
      <c r="J9519" t="str">
        <f>IF(NOT(ISBLANK(I9519)), VLOOKUP(I9519,Categories!$A$2:$B$51,2,FALSE), "")</f>
        <v/>
      </c>
    </row>
    <row r="9520" spans="10:10">
      <c r="J9520" t="str">
        <f>IF(NOT(ISBLANK(I9520)), VLOOKUP(I9520,Categories!$A$2:$B$51,2,FALSE), "")</f>
        <v/>
      </c>
    </row>
    <row r="9521" spans="10:10">
      <c r="J9521" t="str">
        <f>IF(NOT(ISBLANK(I9521)), VLOOKUP(I9521,Categories!$A$2:$B$51,2,FALSE), "")</f>
        <v/>
      </c>
    </row>
    <row r="9522" spans="10:10">
      <c r="J9522" t="str">
        <f>IF(NOT(ISBLANK(I9522)), VLOOKUP(I9522,Categories!$A$2:$B$51,2,FALSE), "")</f>
        <v/>
      </c>
    </row>
    <row r="9523" spans="10:10">
      <c r="J9523" t="str">
        <f>IF(NOT(ISBLANK(I9523)), VLOOKUP(I9523,Categories!$A$2:$B$51,2,FALSE), "")</f>
        <v/>
      </c>
    </row>
    <row r="9524" spans="10:10">
      <c r="J9524" t="str">
        <f>IF(NOT(ISBLANK(I9524)), VLOOKUP(I9524,Categories!$A$2:$B$51,2,FALSE), "")</f>
        <v/>
      </c>
    </row>
    <row r="9525" spans="10:10">
      <c r="J9525" t="str">
        <f>IF(NOT(ISBLANK(I9525)), VLOOKUP(I9525,Categories!$A$2:$B$51,2,FALSE), "")</f>
        <v/>
      </c>
    </row>
    <row r="9526" spans="10:10">
      <c r="J9526" t="str">
        <f>IF(NOT(ISBLANK(I9526)), VLOOKUP(I9526,Categories!$A$2:$B$51,2,FALSE), "")</f>
        <v/>
      </c>
    </row>
    <row r="9527" spans="10:10">
      <c r="J9527" t="str">
        <f>IF(NOT(ISBLANK(I9527)), VLOOKUP(I9527,Categories!$A$2:$B$51,2,FALSE), "")</f>
        <v/>
      </c>
    </row>
    <row r="9528" spans="10:10">
      <c r="J9528" t="str">
        <f>IF(NOT(ISBLANK(I9528)), VLOOKUP(I9528,Categories!$A$2:$B$51,2,FALSE), "")</f>
        <v/>
      </c>
    </row>
    <row r="9529" spans="10:10">
      <c r="J9529" t="str">
        <f>IF(NOT(ISBLANK(I9529)), VLOOKUP(I9529,Categories!$A$2:$B$51,2,FALSE), "")</f>
        <v/>
      </c>
    </row>
    <row r="9530" spans="10:10">
      <c r="J9530" t="str">
        <f>IF(NOT(ISBLANK(I9530)), VLOOKUP(I9530,Categories!$A$2:$B$51,2,FALSE), "")</f>
        <v/>
      </c>
    </row>
    <row r="9531" spans="10:10">
      <c r="J9531" t="str">
        <f>IF(NOT(ISBLANK(I9531)), VLOOKUP(I9531,Categories!$A$2:$B$51,2,FALSE), "")</f>
        <v/>
      </c>
    </row>
    <row r="9532" spans="10:10">
      <c r="J9532" t="str">
        <f>IF(NOT(ISBLANK(I9532)), VLOOKUP(I9532,Categories!$A$2:$B$51,2,FALSE), "")</f>
        <v/>
      </c>
    </row>
    <row r="9533" spans="10:10">
      <c r="J9533" t="str">
        <f>IF(NOT(ISBLANK(I9533)), VLOOKUP(I9533,Categories!$A$2:$B$51,2,FALSE), "")</f>
        <v/>
      </c>
    </row>
    <row r="9534" spans="10:10">
      <c r="J9534" t="str">
        <f>IF(NOT(ISBLANK(I9534)), VLOOKUP(I9534,Categories!$A$2:$B$51,2,FALSE), "")</f>
        <v/>
      </c>
    </row>
    <row r="9535" spans="10:10">
      <c r="J9535" t="str">
        <f>IF(NOT(ISBLANK(I9535)), VLOOKUP(I9535,Categories!$A$2:$B$51,2,FALSE), "")</f>
        <v/>
      </c>
    </row>
    <row r="9536" spans="10:10">
      <c r="J9536" t="str">
        <f>IF(NOT(ISBLANK(I9536)), VLOOKUP(I9536,Categories!$A$2:$B$51,2,FALSE), "")</f>
        <v/>
      </c>
    </row>
    <row r="9537" spans="10:10">
      <c r="J9537" t="str">
        <f>IF(NOT(ISBLANK(I9537)), VLOOKUP(I9537,Categories!$A$2:$B$51,2,FALSE), "")</f>
        <v/>
      </c>
    </row>
    <row r="9538" spans="10:10">
      <c r="J9538" t="str">
        <f>IF(NOT(ISBLANK(I9538)), VLOOKUP(I9538,Categories!$A$2:$B$51,2,FALSE), "")</f>
        <v/>
      </c>
    </row>
    <row r="9539" spans="10:10">
      <c r="J9539" t="str">
        <f>IF(NOT(ISBLANK(I9539)), VLOOKUP(I9539,Categories!$A$2:$B$51,2,FALSE), "")</f>
        <v/>
      </c>
    </row>
    <row r="9540" spans="10:10">
      <c r="J9540" t="str">
        <f>IF(NOT(ISBLANK(I9540)), VLOOKUP(I9540,Categories!$A$2:$B$51,2,FALSE), "")</f>
        <v/>
      </c>
    </row>
    <row r="9541" spans="10:10">
      <c r="J9541" t="str">
        <f>IF(NOT(ISBLANK(I9541)), VLOOKUP(I9541,Categories!$A$2:$B$51,2,FALSE), "")</f>
        <v/>
      </c>
    </row>
    <row r="9542" spans="10:10">
      <c r="J9542" t="str">
        <f>IF(NOT(ISBLANK(I9542)), VLOOKUP(I9542,Categories!$A$2:$B$51,2,FALSE), "")</f>
        <v/>
      </c>
    </row>
    <row r="9543" spans="10:10">
      <c r="J9543" t="str">
        <f>IF(NOT(ISBLANK(I9543)), VLOOKUP(I9543,Categories!$A$2:$B$51,2,FALSE), "")</f>
        <v/>
      </c>
    </row>
    <row r="9544" spans="10:10">
      <c r="J9544" t="str">
        <f>IF(NOT(ISBLANK(I9544)), VLOOKUP(I9544,Categories!$A$2:$B$51,2,FALSE), "")</f>
        <v/>
      </c>
    </row>
    <row r="9545" spans="10:10">
      <c r="J9545" t="str">
        <f>IF(NOT(ISBLANK(I9545)), VLOOKUP(I9545,Categories!$A$2:$B$51,2,FALSE), "")</f>
        <v/>
      </c>
    </row>
    <row r="9546" spans="10:10">
      <c r="J9546" t="str">
        <f>IF(NOT(ISBLANK(I9546)), VLOOKUP(I9546,Categories!$A$2:$B$51,2,FALSE), "")</f>
        <v/>
      </c>
    </row>
    <row r="9547" spans="10:10">
      <c r="J9547" t="str">
        <f>IF(NOT(ISBLANK(I9547)), VLOOKUP(I9547,Categories!$A$2:$B$51,2,FALSE), "")</f>
        <v/>
      </c>
    </row>
    <row r="9548" spans="10:10">
      <c r="J9548" t="str">
        <f>IF(NOT(ISBLANK(I9548)), VLOOKUP(I9548,Categories!$A$2:$B$51,2,FALSE), "")</f>
        <v/>
      </c>
    </row>
    <row r="9549" spans="10:10">
      <c r="J9549" t="str">
        <f>IF(NOT(ISBLANK(I9549)), VLOOKUP(I9549,Categories!$A$2:$B$51,2,FALSE), "")</f>
        <v/>
      </c>
    </row>
    <row r="9550" spans="10:10">
      <c r="J9550" t="str">
        <f>IF(NOT(ISBLANK(I9550)), VLOOKUP(I9550,Categories!$A$2:$B$51,2,FALSE), "")</f>
        <v/>
      </c>
    </row>
    <row r="9551" spans="10:10">
      <c r="J9551" t="str">
        <f>IF(NOT(ISBLANK(I9551)), VLOOKUP(I9551,Categories!$A$2:$B$51,2,FALSE), "")</f>
        <v/>
      </c>
    </row>
    <row r="9552" spans="10:10">
      <c r="J9552" t="str">
        <f>IF(NOT(ISBLANK(I9552)), VLOOKUP(I9552,Categories!$A$2:$B$51,2,FALSE), "")</f>
        <v/>
      </c>
    </row>
    <row r="9553" spans="10:10">
      <c r="J9553" t="str">
        <f>IF(NOT(ISBLANK(I9553)), VLOOKUP(I9553,Categories!$A$2:$B$51,2,FALSE), "")</f>
        <v/>
      </c>
    </row>
    <row r="9554" spans="10:10">
      <c r="J9554" t="str">
        <f>IF(NOT(ISBLANK(I9554)), VLOOKUP(I9554,Categories!$A$2:$B$51,2,FALSE), "")</f>
        <v/>
      </c>
    </row>
    <row r="9555" spans="10:10">
      <c r="J9555" t="str">
        <f>IF(NOT(ISBLANK(I9555)), VLOOKUP(I9555,Categories!$A$2:$B$51,2,FALSE), "")</f>
        <v/>
      </c>
    </row>
    <row r="9556" spans="10:10">
      <c r="J9556" t="str">
        <f>IF(NOT(ISBLANK(I9556)), VLOOKUP(I9556,Categories!$A$2:$B$51,2,FALSE), "")</f>
        <v/>
      </c>
    </row>
    <row r="9557" spans="10:10">
      <c r="J9557" t="str">
        <f>IF(NOT(ISBLANK(I9557)), VLOOKUP(I9557,Categories!$A$2:$B$51,2,FALSE), "")</f>
        <v/>
      </c>
    </row>
    <row r="9558" spans="10:10">
      <c r="J9558" t="str">
        <f>IF(NOT(ISBLANK(I9558)), VLOOKUP(I9558,Categories!$A$2:$B$51,2,FALSE), "")</f>
        <v/>
      </c>
    </row>
    <row r="9559" spans="10:10">
      <c r="J9559" t="str">
        <f>IF(NOT(ISBLANK(I9559)), VLOOKUP(I9559,Categories!$A$2:$B$51,2,FALSE), "")</f>
        <v/>
      </c>
    </row>
    <row r="9560" spans="10:10">
      <c r="J9560" t="str">
        <f>IF(NOT(ISBLANK(I9560)), VLOOKUP(I9560,Categories!$A$2:$B$51,2,FALSE), "")</f>
        <v/>
      </c>
    </row>
    <row r="9561" spans="10:10">
      <c r="J9561" t="str">
        <f>IF(NOT(ISBLANK(I9561)), VLOOKUP(I9561,Categories!$A$2:$B$51,2,FALSE), "")</f>
        <v/>
      </c>
    </row>
    <row r="9562" spans="10:10">
      <c r="J9562" t="str">
        <f>IF(NOT(ISBLANK(I9562)), VLOOKUP(I9562,Categories!$A$2:$B$51,2,FALSE), "")</f>
        <v/>
      </c>
    </row>
    <row r="9563" spans="10:10">
      <c r="J9563" t="str">
        <f>IF(NOT(ISBLANK(I9563)), VLOOKUP(I9563,Categories!$A$2:$B$51,2,FALSE), "")</f>
        <v/>
      </c>
    </row>
    <row r="9564" spans="10:10">
      <c r="J9564" t="str">
        <f>IF(NOT(ISBLANK(I9564)), VLOOKUP(I9564,Categories!$A$2:$B$51,2,FALSE), "")</f>
        <v/>
      </c>
    </row>
    <row r="9565" spans="10:10">
      <c r="J9565" t="str">
        <f>IF(NOT(ISBLANK(I9565)), VLOOKUP(I9565,Categories!$A$2:$B$51,2,FALSE), "")</f>
        <v/>
      </c>
    </row>
    <row r="9566" spans="10:10">
      <c r="J9566" t="str">
        <f>IF(NOT(ISBLANK(I9566)), VLOOKUP(I9566,Categories!$A$2:$B$51,2,FALSE), "")</f>
        <v/>
      </c>
    </row>
    <row r="9567" spans="10:10">
      <c r="J9567" t="str">
        <f>IF(NOT(ISBLANK(I9567)), VLOOKUP(I9567,Categories!$A$2:$B$51,2,FALSE), "")</f>
        <v/>
      </c>
    </row>
    <row r="9568" spans="10:10">
      <c r="J9568" t="str">
        <f>IF(NOT(ISBLANK(I9568)), VLOOKUP(I9568,Categories!$A$2:$B$51,2,FALSE), "")</f>
        <v/>
      </c>
    </row>
    <row r="9569" spans="10:10">
      <c r="J9569" t="str">
        <f>IF(NOT(ISBLANK(I9569)), VLOOKUP(I9569,Categories!$A$2:$B$51,2,FALSE), "")</f>
        <v/>
      </c>
    </row>
    <row r="9570" spans="10:10">
      <c r="J9570" t="str">
        <f>IF(NOT(ISBLANK(I9570)), VLOOKUP(I9570,Categories!$A$2:$B$51,2,FALSE), "")</f>
        <v/>
      </c>
    </row>
    <row r="9571" spans="10:10">
      <c r="J9571" t="str">
        <f>IF(NOT(ISBLANK(I9571)), VLOOKUP(I9571,Categories!$A$2:$B$51,2,FALSE), "")</f>
        <v/>
      </c>
    </row>
    <row r="9572" spans="10:10">
      <c r="J9572" t="str">
        <f>IF(NOT(ISBLANK(I9572)), VLOOKUP(I9572,Categories!$A$2:$B$51,2,FALSE), "")</f>
        <v/>
      </c>
    </row>
    <row r="9573" spans="10:10">
      <c r="J9573" t="str">
        <f>IF(NOT(ISBLANK(I9573)), VLOOKUP(I9573,Categories!$A$2:$B$51,2,FALSE), "")</f>
        <v/>
      </c>
    </row>
    <row r="9574" spans="10:10">
      <c r="J9574" t="str">
        <f>IF(NOT(ISBLANK(I9574)), VLOOKUP(I9574,Categories!$A$2:$B$51,2,FALSE), "")</f>
        <v/>
      </c>
    </row>
    <row r="9575" spans="10:10">
      <c r="J9575" t="str">
        <f>IF(NOT(ISBLANK(I9575)), VLOOKUP(I9575,Categories!$A$2:$B$51,2,FALSE), "")</f>
        <v/>
      </c>
    </row>
    <row r="9576" spans="10:10">
      <c r="J9576" t="str">
        <f>IF(NOT(ISBLANK(I9576)), VLOOKUP(I9576,Categories!$A$2:$B$51,2,FALSE), "")</f>
        <v/>
      </c>
    </row>
    <row r="9577" spans="10:10">
      <c r="J9577" t="str">
        <f>IF(NOT(ISBLANK(I9577)), VLOOKUP(I9577,Categories!$A$2:$B$51,2,FALSE), "")</f>
        <v/>
      </c>
    </row>
    <row r="9578" spans="10:10">
      <c r="J9578" t="str">
        <f>IF(NOT(ISBLANK(I9578)), VLOOKUP(I9578,Categories!$A$2:$B$51,2,FALSE), "")</f>
        <v/>
      </c>
    </row>
    <row r="9579" spans="10:10">
      <c r="J9579" t="str">
        <f>IF(NOT(ISBLANK(I9579)), VLOOKUP(I9579,Categories!$A$2:$B$51,2,FALSE), "")</f>
        <v/>
      </c>
    </row>
    <row r="9580" spans="10:10">
      <c r="J9580" t="str">
        <f>IF(NOT(ISBLANK(I9580)), VLOOKUP(I9580,Categories!$A$2:$B$51,2,FALSE), "")</f>
        <v/>
      </c>
    </row>
    <row r="9581" spans="10:10">
      <c r="J9581" t="str">
        <f>IF(NOT(ISBLANK(I9581)), VLOOKUP(I9581,Categories!$A$2:$B$51,2,FALSE), "")</f>
        <v/>
      </c>
    </row>
    <row r="9582" spans="10:10">
      <c r="J9582" t="str">
        <f>IF(NOT(ISBLANK(I9582)), VLOOKUP(I9582,Categories!$A$2:$B$51,2,FALSE), "")</f>
        <v/>
      </c>
    </row>
    <row r="9583" spans="10:10">
      <c r="J9583" t="str">
        <f>IF(NOT(ISBLANK(I9583)), VLOOKUP(I9583,Categories!$A$2:$B$51,2,FALSE), "")</f>
        <v/>
      </c>
    </row>
    <row r="9584" spans="10:10">
      <c r="J9584" t="str">
        <f>IF(NOT(ISBLANK(I9584)), VLOOKUP(I9584,Categories!$A$2:$B$51,2,FALSE), "")</f>
        <v/>
      </c>
    </row>
    <row r="9585" spans="10:10">
      <c r="J9585" t="str">
        <f>IF(NOT(ISBLANK(I9585)), VLOOKUP(I9585,Categories!$A$2:$B$51,2,FALSE), "")</f>
        <v/>
      </c>
    </row>
    <row r="9586" spans="10:10">
      <c r="J9586" t="str">
        <f>IF(NOT(ISBLANK(I9586)), VLOOKUP(I9586,Categories!$A$2:$B$51,2,FALSE), "")</f>
        <v/>
      </c>
    </row>
    <row r="9587" spans="10:10">
      <c r="J9587" t="str">
        <f>IF(NOT(ISBLANK(I9587)), VLOOKUP(I9587,Categories!$A$2:$B$51,2,FALSE), "")</f>
        <v/>
      </c>
    </row>
    <row r="9588" spans="10:10">
      <c r="J9588" t="str">
        <f>IF(NOT(ISBLANK(I9588)), VLOOKUP(I9588,Categories!$A$2:$B$51,2,FALSE), "")</f>
        <v/>
      </c>
    </row>
    <row r="9589" spans="10:10">
      <c r="J9589" t="str">
        <f>IF(NOT(ISBLANK(I9589)), VLOOKUP(I9589,Categories!$A$2:$B$51,2,FALSE), "")</f>
        <v/>
      </c>
    </row>
    <row r="9590" spans="10:10">
      <c r="J9590" t="str">
        <f>IF(NOT(ISBLANK(I9590)), VLOOKUP(I9590,Categories!$A$2:$B$51,2,FALSE), "")</f>
        <v/>
      </c>
    </row>
    <row r="9591" spans="10:10">
      <c r="J9591" t="str">
        <f>IF(NOT(ISBLANK(I9591)), VLOOKUP(I9591,Categories!$A$2:$B$51,2,FALSE), "")</f>
        <v/>
      </c>
    </row>
    <row r="9592" spans="10:10">
      <c r="J9592" t="str">
        <f>IF(NOT(ISBLANK(I9592)), VLOOKUP(I9592,Categories!$A$2:$B$51,2,FALSE), "")</f>
        <v/>
      </c>
    </row>
    <row r="9593" spans="10:10">
      <c r="J9593" t="str">
        <f>IF(NOT(ISBLANK(I9593)), VLOOKUP(I9593,Categories!$A$2:$B$51,2,FALSE), "")</f>
        <v/>
      </c>
    </row>
    <row r="9594" spans="10:10">
      <c r="J9594" t="str">
        <f>IF(NOT(ISBLANK(I9594)), VLOOKUP(I9594,Categories!$A$2:$B$51,2,FALSE), "")</f>
        <v/>
      </c>
    </row>
    <row r="9595" spans="10:10">
      <c r="J9595" t="str">
        <f>IF(NOT(ISBLANK(I9595)), VLOOKUP(I9595,Categories!$A$2:$B$51,2,FALSE), "")</f>
        <v/>
      </c>
    </row>
    <row r="9596" spans="10:10">
      <c r="J9596" t="str">
        <f>IF(NOT(ISBLANK(I9596)), VLOOKUP(I9596,Categories!$A$2:$B$51,2,FALSE), "")</f>
        <v/>
      </c>
    </row>
    <row r="9597" spans="10:10">
      <c r="J9597" t="str">
        <f>IF(NOT(ISBLANK(I9597)), VLOOKUP(I9597,Categories!$A$2:$B$51,2,FALSE), "")</f>
        <v/>
      </c>
    </row>
    <row r="9598" spans="10:10">
      <c r="J9598" t="str">
        <f>IF(NOT(ISBLANK(I9598)), VLOOKUP(I9598,Categories!$A$2:$B$51,2,FALSE), "")</f>
        <v/>
      </c>
    </row>
    <row r="9599" spans="10:10">
      <c r="J9599" t="str">
        <f>IF(NOT(ISBLANK(I9599)), VLOOKUP(I9599,Categories!$A$2:$B$51,2,FALSE), "")</f>
        <v/>
      </c>
    </row>
    <row r="9600" spans="10:10">
      <c r="J9600" t="str">
        <f>IF(NOT(ISBLANK(I9600)), VLOOKUP(I9600,Categories!$A$2:$B$51,2,FALSE), "")</f>
        <v/>
      </c>
    </row>
    <row r="9601" spans="10:10">
      <c r="J9601" t="str">
        <f>IF(NOT(ISBLANK(I9601)), VLOOKUP(I9601,Categories!$A$2:$B$51,2,FALSE), "")</f>
        <v/>
      </c>
    </row>
    <row r="9602" spans="10:10">
      <c r="J9602" t="str">
        <f>IF(NOT(ISBLANK(I9602)), VLOOKUP(I9602,Categories!$A$2:$B$51,2,FALSE), "")</f>
        <v/>
      </c>
    </row>
    <row r="9603" spans="10:10">
      <c r="J9603" t="str">
        <f>IF(NOT(ISBLANK(I9603)), VLOOKUP(I9603,Categories!$A$2:$B$51,2,FALSE), "")</f>
        <v/>
      </c>
    </row>
    <row r="9604" spans="10:10">
      <c r="J9604" t="str">
        <f>IF(NOT(ISBLANK(I9604)), VLOOKUP(I9604,Categories!$A$2:$B$51,2,FALSE), "")</f>
        <v/>
      </c>
    </row>
    <row r="9605" spans="10:10">
      <c r="J9605" t="str">
        <f>IF(NOT(ISBLANK(I9605)), VLOOKUP(I9605,Categories!$A$2:$B$51,2,FALSE), "")</f>
        <v/>
      </c>
    </row>
    <row r="9606" spans="10:10">
      <c r="J9606" t="str">
        <f>IF(NOT(ISBLANK(I9606)), VLOOKUP(I9606,Categories!$A$2:$B$51,2,FALSE), "")</f>
        <v/>
      </c>
    </row>
    <row r="9607" spans="10:10">
      <c r="J9607" t="str">
        <f>IF(NOT(ISBLANK(I9607)), VLOOKUP(I9607,Categories!$A$2:$B$51,2,FALSE), "")</f>
        <v/>
      </c>
    </row>
    <row r="9608" spans="10:10">
      <c r="J9608" t="str">
        <f>IF(NOT(ISBLANK(I9608)), VLOOKUP(I9608,Categories!$A$2:$B$51,2,FALSE), "")</f>
        <v/>
      </c>
    </row>
    <row r="9609" spans="10:10">
      <c r="J9609" t="str">
        <f>IF(NOT(ISBLANK(I9609)), VLOOKUP(I9609,Categories!$A$2:$B$51,2,FALSE), "")</f>
        <v/>
      </c>
    </row>
    <row r="9610" spans="10:10">
      <c r="J9610" t="str">
        <f>IF(NOT(ISBLANK(I9610)), VLOOKUP(I9610,Categories!$A$2:$B$51,2,FALSE), "")</f>
        <v/>
      </c>
    </row>
    <row r="9611" spans="10:10">
      <c r="J9611" t="str">
        <f>IF(NOT(ISBLANK(I9611)), VLOOKUP(I9611,Categories!$A$2:$B$51,2,FALSE), "")</f>
        <v/>
      </c>
    </row>
    <row r="9612" spans="10:10">
      <c r="J9612" t="str">
        <f>IF(NOT(ISBLANK(I9612)), VLOOKUP(I9612,Categories!$A$2:$B$51,2,FALSE), "")</f>
        <v/>
      </c>
    </row>
    <row r="9613" spans="10:10">
      <c r="J9613" t="str">
        <f>IF(NOT(ISBLANK(I9613)), VLOOKUP(I9613,Categories!$A$2:$B$51,2,FALSE), "")</f>
        <v/>
      </c>
    </row>
    <row r="9614" spans="10:10">
      <c r="J9614" t="str">
        <f>IF(NOT(ISBLANK(I9614)), VLOOKUP(I9614,Categories!$A$2:$B$51,2,FALSE), "")</f>
        <v/>
      </c>
    </row>
    <row r="9615" spans="10:10">
      <c r="J9615" t="str">
        <f>IF(NOT(ISBLANK(I9615)), VLOOKUP(I9615,Categories!$A$2:$B$51,2,FALSE), "")</f>
        <v/>
      </c>
    </row>
    <row r="9616" spans="10:10">
      <c r="J9616" t="str">
        <f>IF(NOT(ISBLANK(I9616)), VLOOKUP(I9616,Categories!$A$2:$B$51,2,FALSE), "")</f>
        <v/>
      </c>
    </row>
    <row r="9617" spans="10:10">
      <c r="J9617" t="str">
        <f>IF(NOT(ISBLANK(I9617)), VLOOKUP(I9617,Categories!$A$2:$B$51,2,FALSE), "")</f>
        <v/>
      </c>
    </row>
    <row r="9618" spans="10:10">
      <c r="J9618" t="str">
        <f>IF(NOT(ISBLANK(I9618)), VLOOKUP(I9618,Categories!$A$2:$B$51,2,FALSE), "")</f>
        <v/>
      </c>
    </row>
    <row r="9619" spans="10:10">
      <c r="J9619" t="str">
        <f>IF(NOT(ISBLANK(I9619)), VLOOKUP(I9619,Categories!$A$2:$B$51,2,FALSE), "")</f>
        <v/>
      </c>
    </row>
    <row r="9620" spans="10:10">
      <c r="J9620" t="str">
        <f>IF(NOT(ISBLANK(I9620)), VLOOKUP(I9620,Categories!$A$2:$B$51,2,FALSE), "")</f>
        <v/>
      </c>
    </row>
    <row r="9621" spans="10:10">
      <c r="J9621" t="str">
        <f>IF(NOT(ISBLANK(I9621)), VLOOKUP(I9621,Categories!$A$2:$B$51,2,FALSE), "")</f>
        <v/>
      </c>
    </row>
    <row r="9622" spans="10:10">
      <c r="J9622" t="str">
        <f>IF(NOT(ISBLANK(I9622)), VLOOKUP(I9622,Categories!$A$2:$B$51,2,FALSE), "")</f>
        <v/>
      </c>
    </row>
    <row r="9623" spans="10:10">
      <c r="J9623" t="str">
        <f>IF(NOT(ISBLANK(I9623)), VLOOKUP(I9623,Categories!$A$2:$B$51,2,FALSE), "")</f>
        <v/>
      </c>
    </row>
    <row r="9624" spans="10:10">
      <c r="J9624" t="str">
        <f>IF(NOT(ISBLANK(I9624)), VLOOKUP(I9624,Categories!$A$2:$B$51,2,FALSE), "")</f>
        <v/>
      </c>
    </row>
    <row r="9625" spans="10:10">
      <c r="J9625" t="str">
        <f>IF(NOT(ISBLANK(I9625)), VLOOKUP(I9625,Categories!$A$2:$B$51,2,FALSE), "")</f>
        <v/>
      </c>
    </row>
    <row r="9626" spans="10:10">
      <c r="J9626" t="str">
        <f>IF(NOT(ISBLANK(I9626)), VLOOKUP(I9626,Categories!$A$2:$B$51,2,FALSE), "")</f>
        <v/>
      </c>
    </row>
    <row r="9627" spans="10:10">
      <c r="J9627" t="str">
        <f>IF(NOT(ISBLANK(I9627)), VLOOKUP(I9627,Categories!$A$2:$B$51,2,FALSE), "")</f>
        <v/>
      </c>
    </row>
    <row r="9628" spans="10:10">
      <c r="J9628" t="str">
        <f>IF(NOT(ISBLANK(I9628)), VLOOKUP(I9628,Categories!$A$2:$B$51,2,FALSE), "")</f>
        <v/>
      </c>
    </row>
    <row r="9629" spans="10:10">
      <c r="J9629" t="str">
        <f>IF(NOT(ISBLANK(I9629)), VLOOKUP(I9629,Categories!$A$2:$B$51,2,FALSE), "")</f>
        <v/>
      </c>
    </row>
    <row r="9630" spans="10:10">
      <c r="J9630" t="str">
        <f>IF(NOT(ISBLANK(I9630)), VLOOKUP(I9630,Categories!$A$2:$B$51,2,FALSE), "")</f>
        <v/>
      </c>
    </row>
    <row r="9631" spans="10:10">
      <c r="J9631" t="str">
        <f>IF(NOT(ISBLANK(I9631)), VLOOKUP(I9631,Categories!$A$2:$B$51,2,FALSE), "")</f>
        <v/>
      </c>
    </row>
    <row r="9632" spans="10:10">
      <c r="J9632" t="str">
        <f>IF(NOT(ISBLANK(I9632)), VLOOKUP(I9632,Categories!$A$2:$B$51,2,FALSE), "")</f>
        <v/>
      </c>
    </row>
    <row r="9633" spans="10:10">
      <c r="J9633" t="str">
        <f>IF(NOT(ISBLANK(I9633)), VLOOKUP(I9633,Categories!$A$2:$B$51,2,FALSE), "")</f>
        <v/>
      </c>
    </row>
    <row r="9634" spans="10:10">
      <c r="J9634" t="str">
        <f>IF(NOT(ISBLANK(I9634)), VLOOKUP(I9634,Categories!$A$2:$B$51,2,FALSE), "")</f>
        <v/>
      </c>
    </row>
    <row r="9635" spans="10:10">
      <c r="J9635" t="str">
        <f>IF(NOT(ISBLANK(I9635)), VLOOKUP(I9635,Categories!$A$2:$B$51,2,FALSE), "")</f>
        <v/>
      </c>
    </row>
    <row r="9636" spans="10:10">
      <c r="J9636" t="str">
        <f>IF(NOT(ISBLANK(I9636)), VLOOKUP(I9636,Categories!$A$2:$B$51,2,FALSE), "")</f>
        <v/>
      </c>
    </row>
    <row r="9637" spans="10:10">
      <c r="J9637" t="str">
        <f>IF(NOT(ISBLANK(I9637)), VLOOKUP(I9637,Categories!$A$2:$B$51,2,FALSE), "")</f>
        <v/>
      </c>
    </row>
    <row r="9638" spans="10:10">
      <c r="J9638" t="str">
        <f>IF(NOT(ISBLANK(I9638)), VLOOKUP(I9638,Categories!$A$2:$B$51,2,FALSE), "")</f>
        <v/>
      </c>
    </row>
    <row r="9639" spans="10:10">
      <c r="J9639" t="str">
        <f>IF(NOT(ISBLANK(I9639)), VLOOKUP(I9639,Categories!$A$2:$B$51,2,FALSE), "")</f>
        <v/>
      </c>
    </row>
    <row r="9640" spans="10:10">
      <c r="J9640" t="str">
        <f>IF(NOT(ISBLANK(I9640)), VLOOKUP(I9640,Categories!$A$2:$B$51,2,FALSE), "")</f>
        <v/>
      </c>
    </row>
    <row r="9641" spans="10:10">
      <c r="J9641" t="str">
        <f>IF(NOT(ISBLANK(I9641)), VLOOKUP(I9641,Categories!$A$2:$B$51,2,FALSE), "")</f>
        <v/>
      </c>
    </row>
    <row r="9642" spans="10:10">
      <c r="J9642" t="str">
        <f>IF(NOT(ISBLANK(I9642)), VLOOKUP(I9642,Categories!$A$2:$B$51,2,FALSE), "")</f>
        <v/>
      </c>
    </row>
    <row r="9643" spans="10:10">
      <c r="J9643" t="str">
        <f>IF(NOT(ISBLANK(I9643)), VLOOKUP(I9643,Categories!$A$2:$B$51,2,FALSE), "")</f>
        <v/>
      </c>
    </row>
    <row r="9644" spans="10:10">
      <c r="J9644" t="str">
        <f>IF(NOT(ISBLANK(I9644)), VLOOKUP(I9644,Categories!$A$2:$B$51,2,FALSE), "")</f>
        <v/>
      </c>
    </row>
    <row r="9645" spans="10:10">
      <c r="J9645" t="str">
        <f>IF(NOT(ISBLANK(I9645)), VLOOKUP(I9645,Categories!$A$2:$B$51,2,FALSE), "")</f>
        <v/>
      </c>
    </row>
    <row r="9646" spans="10:10">
      <c r="J9646" t="str">
        <f>IF(NOT(ISBLANK(I9646)), VLOOKUP(I9646,Categories!$A$2:$B$51,2,FALSE), "")</f>
        <v/>
      </c>
    </row>
    <row r="9647" spans="10:10">
      <c r="J9647" t="str">
        <f>IF(NOT(ISBLANK(I9647)), VLOOKUP(I9647,Categories!$A$2:$B$51,2,FALSE), "")</f>
        <v/>
      </c>
    </row>
    <row r="9648" spans="10:10">
      <c r="J9648" t="str">
        <f>IF(NOT(ISBLANK(I9648)), VLOOKUP(I9648,Categories!$A$2:$B$51,2,FALSE), "")</f>
        <v/>
      </c>
    </row>
    <row r="9649" spans="10:10">
      <c r="J9649" t="str">
        <f>IF(NOT(ISBLANK(I9649)), VLOOKUP(I9649,Categories!$A$2:$B$51,2,FALSE), "")</f>
        <v/>
      </c>
    </row>
    <row r="9650" spans="10:10">
      <c r="J9650" t="str">
        <f>IF(NOT(ISBLANK(I9650)), VLOOKUP(I9650,Categories!$A$2:$B$51,2,FALSE), "")</f>
        <v/>
      </c>
    </row>
    <row r="9651" spans="10:10">
      <c r="J9651" t="str">
        <f>IF(NOT(ISBLANK(I9651)), VLOOKUP(I9651,Categories!$A$2:$B$51,2,FALSE), "")</f>
        <v/>
      </c>
    </row>
    <row r="9652" spans="10:10">
      <c r="J9652" t="str">
        <f>IF(NOT(ISBLANK(I9652)), VLOOKUP(I9652,Categories!$A$2:$B$51,2,FALSE), "")</f>
        <v/>
      </c>
    </row>
    <row r="9653" spans="10:10">
      <c r="J9653" t="str">
        <f>IF(NOT(ISBLANK(I9653)), VLOOKUP(I9653,Categories!$A$2:$B$51,2,FALSE), "")</f>
        <v/>
      </c>
    </row>
    <row r="9654" spans="10:10">
      <c r="J9654" t="str">
        <f>IF(NOT(ISBLANK(I9654)), VLOOKUP(I9654,Categories!$A$2:$B$51,2,FALSE), "")</f>
        <v/>
      </c>
    </row>
    <row r="9655" spans="10:10">
      <c r="J9655" t="str">
        <f>IF(NOT(ISBLANK(I9655)), VLOOKUP(I9655,Categories!$A$2:$B$51,2,FALSE), "")</f>
        <v/>
      </c>
    </row>
    <row r="9656" spans="10:10">
      <c r="J9656" t="str">
        <f>IF(NOT(ISBLANK(I9656)), VLOOKUP(I9656,Categories!$A$2:$B$51,2,FALSE), "")</f>
        <v/>
      </c>
    </row>
    <row r="9657" spans="10:10">
      <c r="J9657" t="str">
        <f>IF(NOT(ISBLANK(I9657)), VLOOKUP(I9657,Categories!$A$2:$B$51,2,FALSE), "")</f>
        <v/>
      </c>
    </row>
    <row r="9658" spans="10:10">
      <c r="J9658" t="str">
        <f>IF(NOT(ISBLANK(I9658)), VLOOKUP(I9658,Categories!$A$2:$B$51,2,FALSE), "")</f>
        <v/>
      </c>
    </row>
    <row r="9659" spans="10:10">
      <c r="J9659" t="str">
        <f>IF(NOT(ISBLANK(I9659)), VLOOKUP(I9659,Categories!$A$2:$B$51,2,FALSE), "")</f>
        <v/>
      </c>
    </row>
    <row r="9660" spans="10:10">
      <c r="J9660" t="str">
        <f>IF(NOT(ISBLANK(I9660)), VLOOKUP(I9660,Categories!$A$2:$B$51,2,FALSE), "")</f>
        <v/>
      </c>
    </row>
    <row r="9661" spans="10:10">
      <c r="J9661" t="str">
        <f>IF(NOT(ISBLANK(I9661)), VLOOKUP(I9661,Categories!$A$2:$B$51,2,FALSE), "")</f>
        <v/>
      </c>
    </row>
    <row r="9662" spans="10:10">
      <c r="J9662" t="str">
        <f>IF(NOT(ISBLANK(I9662)), VLOOKUP(I9662,Categories!$A$2:$B$51,2,FALSE), "")</f>
        <v/>
      </c>
    </row>
    <row r="9663" spans="10:10">
      <c r="J9663" t="str">
        <f>IF(NOT(ISBLANK(I9663)), VLOOKUP(I9663,Categories!$A$2:$B$51,2,FALSE), "")</f>
        <v/>
      </c>
    </row>
    <row r="9664" spans="10:10">
      <c r="J9664" t="str">
        <f>IF(NOT(ISBLANK(I9664)), VLOOKUP(I9664,Categories!$A$2:$B$51,2,FALSE), "")</f>
        <v/>
      </c>
    </row>
    <row r="9665" spans="10:10">
      <c r="J9665" t="str">
        <f>IF(NOT(ISBLANK(I9665)), VLOOKUP(I9665,Categories!$A$2:$B$51,2,FALSE), "")</f>
        <v/>
      </c>
    </row>
    <row r="9666" spans="10:10">
      <c r="J9666" t="str">
        <f>IF(NOT(ISBLANK(I9666)), VLOOKUP(I9666,Categories!$A$2:$B$51,2,FALSE), "")</f>
        <v/>
      </c>
    </row>
    <row r="9667" spans="10:10">
      <c r="J9667" t="str">
        <f>IF(NOT(ISBLANK(I9667)), VLOOKUP(I9667,Categories!$A$2:$B$51,2,FALSE), "")</f>
        <v/>
      </c>
    </row>
    <row r="9668" spans="10:10">
      <c r="J9668" t="str">
        <f>IF(NOT(ISBLANK(I9668)), VLOOKUP(I9668,Categories!$A$2:$B$51,2,FALSE), "")</f>
        <v/>
      </c>
    </row>
    <row r="9669" spans="10:10">
      <c r="J9669" t="str">
        <f>IF(NOT(ISBLANK(I9669)), VLOOKUP(I9669,Categories!$A$2:$B$51,2,FALSE), "")</f>
        <v/>
      </c>
    </row>
    <row r="9670" spans="10:10">
      <c r="J9670" t="str">
        <f>IF(NOT(ISBLANK(I9670)), VLOOKUP(I9670,Categories!$A$2:$B$51,2,FALSE), "")</f>
        <v/>
      </c>
    </row>
    <row r="9671" spans="10:10">
      <c r="J9671" t="str">
        <f>IF(NOT(ISBLANK(I9671)), VLOOKUP(I9671,Categories!$A$2:$B$51,2,FALSE), "")</f>
        <v/>
      </c>
    </row>
    <row r="9672" spans="10:10">
      <c r="J9672" t="str">
        <f>IF(NOT(ISBLANK(I9672)), VLOOKUP(I9672,Categories!$A$2:$B$51,2,FALSE), "")</f>
        <v/>
      </c>
    </row>
    <row r="9673" spans="10:10">
      <c r="J9673" t="str">
        <f>IF(NOT(ISBLANK(I9673)), VLOOKUP(I9673,Categories!$A$2:$B$51,2,FALSE), "")</f>
        <v/>
      </c>
    </row>
    <row r="9674" spans="10:10">
      <c r="J9674" t="str">
        <f>IF(NOT(ISBLANK(I9674)), VLOOKUP(I9674,Categories!$A$2:$B$51,2,FALSE), "")</f>
        <v/>
      </c>
    </row>
    <row r="9675" spans="10:10">
      <c r="J9675" t="str">
        <f>IF(NOT(ISBLANK(I9675)), VLOOKUP(I9675,Categories!$A$2:$B$51,2,FALSE), "")</f>
        <v/>
      </c>
    </row>
    <row r="9676" spans="10:10">
      <c r="J9676" t="str">
        <f>IF(NOT(ISBLANK(I9676)), VLOOKUP(I9676,Categories!$A$2:$B$51,2,FALSE), "")</f>
        <v/>
      </c>
    </row>
    <row r="9677" spans="10:10">
      <c r="J9677" t="str">
        <f>IF(NOT(ISBLANK(I9677)), VLOOKUP(I9677,Categories!$A$2:$B$51,2,FALSE), "")</f>
        <v/>
      </c>
    </row>
    <row r="9678" spans="10:10">
      <c r="J9678" t="str">
        <f>IF(NOT(ISBLANK(I9678)), VLOOKUP(I9678,Categories!$A$2:$B$51,2,FALSE), "")</f>
        <v/>
      </c>
    </row>
    <row r="9679" spans="10:10">
      <c r="J9679" t="str">
        <f>IF(NOT(ISBLANK(I9679)), VLOOKUP(I9679,Categories!$A$2:$B$51,2,FALSE), "")</f>
        <v/>
      </c>
    </row>
    <row r="9680" spans="10:10">
      <c r="J9680" t="str">
        <f>IF(NOT(ISBLANK(I9680)), VLOOKUP(I9680,Categories!$A$2:$B$51,2,FALSE), "")</f>
        <v/>
      </c>
    </row>
    <row r="9681" spans="10:10">
      <c r="J9681" t="str">
        <f>IF(NOT(ISBLANK(I9681)), VLOOKUP(I9681,Categories!$A$2:$B$51,2,FALSE), "")</f>
        <v/>
      </c>
    </row>
    <row r="9682" spans="10:10">
      <c r="J9682" t="str">
        <f>IF(NOT(ISBLANK(I9682)), VLOOKUP(I9682,Categories!$A$2:$B$51,2,FALSE), "")</f>
        <v/>
      </c>
    </row>
    <row r="9683" spans="10:10">
      <c r="J9683" t="str">
        <f>IF(NOT(ISBLANK(I9683)), VLOOKUP(I9683,Categories!$A$2:$B$51,2,FALSE), "")</f>
        <v/>
      </c>
    </row>
    <row r="9684" spans="10:10">
      <c r="J9684" t="str">
        <f>IF(NOT(ISBLANK(I9684)), VLOOKUP(I9684,Categories!$A$2:$B$51,2,FALSE), "")</f>
        <v/>
      </c>
    </row>
    <row r="9685" spans="10:10">
      <c r="J9685" t="str">
        <f>IF(NOT(ISBLANK(I9685)), VLOOKUP(I9685,Categories!$A$2:$B$51,2,FALSE), "")</f>
        <v/>
      </c>
    </row>
    <row r="9686" spans="10:10">
      <c r="J9686" t="str">
        <f>IF(NOT(ISBLANK(I9686)), VLOOKUP(I9686,Categories!$A$2:$B$51,2,FALSE), "")</f>
        <v/>
      </c>
    </row>
    <row r="9687" spans="10:10">
      <c r="J9687" t="str">
        <f>IF(NOT(ISBLANK(I9687)), VLOOKUP(I9687,Categories!$A$2:$B$51,2,FALSE), "")</f>
        <v/>
      </c>
    </row>
    <row r="9688" spans="10:10">
      <c r="J9688" t="str">
        <f>IF(NOT(ISBLANK(I9688)), VLOOKUP(I9688,Categories!$A$2:$B$51,2,FALSE), "")</f>
        <v/>
      </c>
    </row>
    <row r="9689" spans="10:10">
      <c r="J9689" t="str">
        <f>IF(NOT(ISBLANK(I9689)), VLOOKUP(I9689,Categories!$A$2:$B$51,2,FALSE), "")</f>
        <v/>
      </c>
    </row>
    <row r="9690" spans="10:10">
      <c r="J9690" t="str">
        <f>IF(NOT(ISBLANK(I9690)), VLOOKUP(I9690,Categories!$A$2:$B$51,2,FALSE), "")</f>
        <v/>
      </c>
    </row>
    <row r="9691" spans="10:10">
      <c r="J9691" t="str">
        <f>IF(NOT(ISBLANK(I9691)), VLOOKUP(I9691,Categories!$A$2:$B$51,2,FALSE), "")</f>
        <v/>
      </c>
    </row>
    <row r="9692" spans="10:10">
      <c r="J9692" t="str">
        <f>IF(NOT(ISBLANK(I9692)), VLOOKUP(I9692,Categories!$A$2:$B$51,2,FALSE), "")</f>
        <v/>
      </c>
    </row>
    <row r="9693" spans="10:10">
      <c r="J9693" t="str">
        <f>IF(NOT(ISBLANK(I9693)), VLOOKUP(I9693,Categories!$A$2:$B$51,2,FALSE), "")</f>
        <v/>
      </c>
    </row>
    <row r="9694" spans="10:10">
      <c r="J9694" t="str">
        <f>IF(NOT(ISBLANK(I9694)), VLOOKUP(I9694,Categories!$A$2:$B$51,2,FALSE), "")</f>
        <v/>
      </c>
    </row>
    <row r="9695" spans="10:10">
      <c r="J9695" t="str">
        <f>IF(NOT(ISBLANK(I9695)), VLOOKUP(I9695,Categories!$A$2:$B$51,2,FALSE), "")</f>
        <v/>
      </c>
    </row>
    <row r="9696" spans="10:10">
      <c r="J9696" t="str">
        <f>IF(NOT(ISBLANK(I9696)), VLOOKUP(I9696,Categories!$A$2:$B$51,2,FALSE), "")</f>
        <v/>
      </c>
    </row>
    <row r="9697" spans="10:10">
      <c r="J9697" t="str">
        <f>IF(NOT(ISBLANK(I9697)), VLOOKUP(I9697,Categories!$A$2:$B$51,2,FALSE), "")</f>
        <v/>
      </c>
    </row>
    <row r="9698" spans="10:10">
      <c r="J9698" t="str">
        <f>IF(NOT(ISBLANK(I9698)), VLOOKUP(I9698,Categories!$A$2:$B$51,2,FALSE), "")</f>
        <v/>
      </c>
    </row>
    <row r="9699" spans="10:10">
      <c r="J9699" t="str">
        <f>IF(NOT(ISBLANK(I9699)), VLOOKUP(I9699,Categories!$A$2:$B$51,2,FALSE), "")</f>
        <v/>
      </c>
    </row>
    <row r="9700" spans="10:10">
      <c r="J9700" t="str">
        <f>IF(NOT(ISBLANK(I9700)), VLOOKUP(I9700,Categories!$A$2:$B$51,2,FALSE), "")</f>
        <v/>
      </c>
    </row>
    <row r="9701" spans="10:10">
      <c r="J9701" t="str">
        <f>IF(NOT(ISBLANK(I9701)), VLOOKUP(I9701,Categories!$A$2:$B$51,2,FALSE), "")</f>
        <v/>
      </c>
    </row>
    <row r="9702" spans="10:10">
      <c r="J9702" t="str">
        <f>IF(NOT(ISBLANK(I9702)), VLOOKUP(I9702,Categories!$A$2:$B$51,2,FALSE), "")</f>
        <v/>
      </c>
    </row>
    <row r="9703" spans="10:10">
      <c r="J9703" t="str">
        <f>IF(NOT(ISBLANK(I9703)), VLOOKUP(I9703,Categories!$A$2:$B$51,2,FALSE), "")</f>
        <v/>
      </c>
    </row>
    <row r="9704" spans="10:10">
      <c r="J9704" t="str">
        <f>IF(NOT(ISBLANK(I9704)), VLOOKUP(I9704,Categories!$A$2:$B$51,2,FALSE), "")</f>
        <v/>
      </c>
    </row>
    <row r="9705" spans="10:10">
      <c r="J9705" t="str">
        <f>IF(NOT(ISBLANK(I9705)), VLOOKUP(I9705,Categories!$A$2:$B$51,2,FALSE), "")</f>
        <v/>
      </c>
    </row>
    <row r="9706" spans="10:10">
      <c r="J9706" t="str">
        <f>IF(NOT(ISBLANK(I9706)), VLOOKUP(I9706,Categories!$A$2:$B$51,2,FALSE), "")</f>
        <v/>
      </c>
    </row>
    <row r="9707" spans="10:10">
      <c r="J9707" t="str">
        <f>IF(NOT(ISBLANK(I9707)), VLOOKUP(I9707,Categories!$A$2:$B$51,2,FALSE), "")</f>
        <v/>
      </c>
    </row>
    <row r="9708" spans="10:10">
      <c r="J9708" t="str">
        <f>IF(NOT(ISBLANK(I9708)), VLOOKUP(I9708,Categories!$A$2:$B$51,2,FALSE), "")</f>
        <v/>
      </c>
    </row>
    <row r="9709" spans="10:10">
      <c r="J9709" t="str">
        <f>IF(NOT(ISBLANK(I9709)), VLOOKUP(I9709,Categories!$A$2:$B$51,2,FALSE), "")</f>
        <v/>
      </c>
    </row>
    <row r="9710" spans="10:10">
      <c r="J9710" t="str">
        <f>IF(NOT(ISBLANK(I9710)), VLOOKUP(I9710,Categories!$A$2:$B$51,2,FALSE), "")</f>
        <v/>
      </c>
    </row>
    <row r="9711" spans="10:10">
      <c r="J9711" t="str">
        <f>IF(NOT(ISBLANK(I9711)), VLOOKUP(I9711,Categories!$A$2:$B$51,2,FALSE), "")</f>
        <v/>
      </c>
    </row>
    <row r="9712" spans="10:10">
      <c r="J9712" t="str">
        <f>IF(NOT(ISBLANK(I9712)), VLOOKUP(I9712,Categories!$A$2:$B$51,2,FALSE), "")</f>
        <v/>
      </c>
    </row>
    <row r="9713" spans="10:10">
      <c r="J9713" t="str">
        <f>IF(NOT(ISBLANK(I9713)), VLOOKUP(I9713,Categories!$A$2:$B$51,2,FALSE), "")</f>
        <v/>
      </c>
    </row>
    <row r="9714" spans="10:10">
      <c r="J9714" t="str">
        <f>IF(NOT(ISBLANK(I9714)), VLOOKUP(I9714,Categories!$A$2:$B$51,2,FALSE), "")</f>
        <v/>
      </c>
    </row>
    <row r="9715" spans="10:10">
      <c r="J9715" t="str">
        <f>IF(NOT(ISBLANK(I9715)), VLOOKUP(I9715,Categories!$A$2:$B$51,2,FALSE), "")</f>
        <v/>
      </c>
    </row>
    <row r="9716" spans="10:10">
      <c r="J9716" t="str">
        <f>IF(NOT(ISBLANK(I9716)), VLOOKUP(I9716,Categories!$A$2:$B$51,2,FALSE), "")</f>
        <v/>
      </c>
    </row>
    <row r="9717" spans="10:10">
      <c r="J9717" t="str">
        <f>IF(NOT(ISBLANK(I9717)), VLOOKUP(I9717,Categories!$A$2:$B$51,2,FALSE), "")</f>
        <v/>
      </c>
    </row>
    <row r="9718" spans="10:10">
      <c r="J9718" t="str">
        <f>IF(NOT(ISBLANK(I9718)), VLOOKUP(I9718,Categories!$A$2:$B$51,2,FALSE), "")</f>
        <v/>
      </c>
    </row>
    <row r="9719" spans="10:10">
      <c r="J9719" t="str">
        <f>IF(NOT(ISBLANK(I9719)), VLOOKUP(I9719,Categories!$A$2:$B$51,2,FALSE), "")</f>
        <v/>
      </c>
    </row>
    <row r="9720" spans="10:10">
      <c r="J9720" t="str">
        <f>IF(NOT(ISBLANK(I9720)), VLOOKUP(I9720,Categories!$A$2:$B$51,2,FALSE), "")</f>
        <v/>
      </c>
    </row>
    <row r="9721" spans="10:10">
      <c r="J9721" t="str">
        <f>IF(NOT(ISBLANK(I9721)), VLOOKUP(I9721,Categories!$A$2:$B$51,2,FALSE), "")</f>
        <v/>
      </c>
    </row>
    <row r="9722" spans="10:10">
      <c r="J9722" t="str">
        <f>IF(NOT(ISBLANK(I9722)), VLOOKUP(I9722,Categories!$A$2:$B$51,2,FALSE), "")</f>
        <v/>
      </c>
    </row>
    <row r="9723" spans="10:10">
      <c r="J9723" t="str">
        <f>IF(NOT(ISBLANK(I9723)), VLOOKUP(I9723,Categories!$A$2:$B$51,2,FALSE), "")</f>
        <v/>
      </c>
    </row>
    <row r="9724" spans="10:10">
      <c r="J9724" t="str">
        <f>IF(NOT(ISBLANK(I9724)), VLOOKUP(I9724,Categories!$A$2:$B$51,2,FALSE), "")</f>
        <v/>
      </c>
    </row>
    <row r="9725" spans="10:10">
      <c r="J9725" t="str">
        <f>IF(NOT(ISBLANK(I9725)), VLOOKUP(I9725,Categories!$A$2:$B$51,2,FALSE), "")</f>
        <v/>
      </c>
    </row>
    <row r="9726" spans="10:10">
      <c r="J9726" t="str">
        <f>IF(NOT(ISBLANK(I9726)), VLOOKUP(I9726,Categories!$A$2:$B$51,2,FALSE), "")</f>
        <v/>
      </c>
    </row>
    <row r="9727" spans="10:10">
      <c r="J9727" t="str">
        <f>IF(NOT(ISBLANK(I9727)), VLOOKUP(I9727,Categories!$A$2:$B$51,2,FALSE), "")</f>
        <v/>
      </c>
    </row>
    <row r="9728" spans="10:10">
      <c r="J9728" t="str">
        <f>IF(NOT(ISBLANK(I9728)), VLOOKUP(I9728,Categories!$A$2:$B$51,2,FALSE), "")</f>
        <v/>
      </c>
    </row>
    <row r="9729" spans="10:10">
      <c r="J9729" t="str">
        <f>IF(NOT(ISBLANK(I9729)), VLOOKUP(I9729,Categories!$A$2:$B$51,2,FALSE), "")</f>
        <v/>
      </c>
    </row>
    <row r="9730" spans="10:10">
      <c r="J9730" t="str">
        <f>IF(NOT(ISBLANK(I9730)), VLOOKUP(I9730,Categories!$A$2:$B$51,2,FALSE), "")</f>
        <v/>
      </c>
    </row>
    <row r="9731" spans="10:10">
      <c r="J9731" t="str">
        <f>IF(NOT(ISBLANK(I9731)), VLOOKUP(I9731,Categories!$A$2:$B$51,2,FALSE), "")</f>
        <v/>
      </c>
    </row>
    <row r="9732" spans="10:10">
      <c r="J9732" t="str">
        <f>IF(NOT(ISBLANK(I9732)), VLOOKUP(I9732,Categories!$A$2:$B$51,2,FALSE), "")</f>
        <v/>
      </c>
    </row>
    <row r="9733" spans="10:10">
      <c r="J9733" t="str">
        <f>IF(NOT(ISBLANK(I9733)), VLOOKUP(I9733,Categories!$A$2:$B$51,2,FALSE), "")</f>
        <v/>
      </c>
    </row>
    <row r="9734" spans="10:10">
      <c r="J9734" t="str">
        <f>IF(NOT(ISBLANK(I9734)), VLOOKUP(I9734,Categories!$A$2:$B$51,2,FALSE), "")</f>
        <v/>
      </c>
    </row>
    <row r="9735" spans="10:10">
      <c r="J9735" t="str">
        <f>IF(NOT(ISBLANK(I9735)), VLOOKUP(I9735,Categories!$A$2:$B$51,2,FALSE), "")</f>
        <v/>
      </c>
    </row>
    <row r="9736" spans="10:10">
      <c r="J9736" t="str">
        <f>IF(NOT(ISBLANK(I9736)), VLOOKUP(I9736,Categories!$A$2:$B$51,2,FALSE), "")</f>
        <v/>
      </c>
    </row>
    <row r="9737" spans="10:10">
      <c r="J9737" t="str">
        <f>IF(NOT(ISBLANK(I9737)), VLOOKUP(I9737,Categories!$A$2:$B$51,2,FALSE), "")</f>
        <v/>
      </c>
    </row>
    <row r="9738" spans="10:10">
      <c r="J9738" t="str">
        <f>IF(NOT(ISBLANK(I9738)), VLOOKUP(I9738,Categories!$A$2:$B$51,2,FALSE), "")</f>
        <v/>
      </c>
    </row>
    <row r="9739" spans="10:10">
      <c r="J9739" t="str">
        <f>IF(NOT(ISBLANK(I9739)), VLOOKUP(I9739,Categories!$A$2:$B$51,2,FALSE), "")</f>
        <v/>
      </c>
    </row>
    <row r="9740" spans="10:10">
      <c r="J9740" t="str">
        <f>IF(NOT(ISBLANK(I9740)), VLOOKUP(I9740,Categories!$A$2:$B$51,2,FALSE), "")</f>
        <v/>
      </c>
    </row>
    <row r="9741" spans="10:10">
      <c r="J9741" t="str">
        <f>IF(NOT(ISBLANK(I9741)), VLOOKUP(I9741,Categories!$A$2:$B$51,2,FALSE), "")</f>
        <v/>
      </c>
    </row>
    <row r="9742" spans="10:10">
      <c r="J9742" t="str">
        <f>IF(NOT(ISBLANK(I9742)), VLOOKUP(I9742,Categories!$A$2:$B$51,2,FALSE), "")</f>
        <v/>
      </c>
    </row>
    <row r="9743" spans="10:10">
      <c r="J9743" t="str">
        <f>IF(NOT(ISBLANK(I9743)), VLOOKUP(I9743,Categories!$A$2:$B$51,2,FALSE), "")</f>
        <v/>
      </c>
    </row>
    <row r="9744" spans="10:10">
      <c r="J9744" t="str">
        <f>IF(NOT(ISBLANK(I9744)), VLOOKUP(I9744,Categories!$A$2:$B$51,2,FALSE), "")</f>
        <v/>
      </c>
    </row>
    <row r="9745" spans="10:10">
      <c r="J9745" t="str">
        <f>IF(NOT(ISBLANK(I9745)), VLOOKUP(I9745,Categories!$A$2:$B$51,2,FALSE), "")</f>
        <v/>
      </c>
    </row>
    <row r="9746" spans="10:10">
      <c r="J9746" t="str">
        <f>IF(NOT(ISBLANK(I9746)), VLOOKUP(I9746,Categories!$A$2:$B$51,2,FALSE), "")</f>
        <v/>
      </c>
    </row>
    <row r="9747" spans="10:10">
      <c r="J9747" t="str">
        <f>IF(NOT(ISBLANK(I9747)), VLOOKUP(I9747,Categories!$A$2:$B$51,2,FALSE), "")</f>
        <v/>
      </c>
    </row>
    <row r="9748" spans="10:10">
      <c r="J9748" t="str">
        <f>IF(NOT(ISBLANK(I9748)), VLOOKUP(I9748,Categories!$A$2:$B$51,2,FALSE), "")</f>
        <v/>
      </c>
    </row>
    <row r="9749" spans="10:10">
      <c r="J9749" t="str">
        <f>IF(NOT(ISBLANK(I9749)), VLOOKUP(I9749,Categories!$A$2:$B$51,2,FALSE), "")</f>
        <v/>
      </c>
    </row>
    <row r="9750" spans="10:10">
      <c r="J9750" t="str">
        <f>IF(NOT(ISBLANK(I9750)), VLOOKUP(I9750,Categories!$A$2:$B$51,2,FALSE), "")</f>
        <v/>
      </c>
    </row>
    <row r="9751" spans="10:10">
      <c r="J9751" t="str">
        <f>IF(NOT(ISBLANK(I9751)), VLOOKUP(I9751,Categories!$A$2:$B$51,2,FALSE), "")</f>
        <v/>
      </c>
    </row>
    <row r="9752" spans="10:10">
      <c r="J9752" t="str">
        <f>IF(NOT(ISBLANK(I9752)), VLOOKUP(I9752,Categories!$A$2:$B$51,2,FALSE), "")</f>
        <v/>
      </c>
    </row>
    <row r="9753" spans="10:10">
      <c r="J9753" t="str">
        <f>IF(NOT(ISBLANK(I9753)), VLOOKUP(I9753,Categories!$A$2:$B$51,2,FALSE), "")</f>
        <v/>
      </c>
    </row>
    <row r="9754" spans="10:10">
      <c r="J9754" t="str">
        <f>IF(NOT(ISBLANK(I9754)), VLOOKUP(I9754,Categories!$A$2:$B$51,2,FALSE), "")</f>
        <v/>
      </c>
    </row>
    <row r="9755" spans="10:10">
      <c r="J9755" t="str">
        <f>IF(NOT(ISBLANK(I9755)), VLOOKUP(I9755,Categories!$A$2:$B$51,2,FALSE), "")</f>
        <v/>
      </c>
    </row>
    <row r="9756" spans="10:10">
      <c r="J9756" t="str">
        <f>IF(NOT(ISBLANK(I9756)), VLOOKUP(I9756,Categories!$A$2:$B$51,2,FALSE), "")</f>
        <v/>
      </c>
    </row>
    <row r="9757" spans="10:10">
      <c r="J9757" t="str">
        <f>IF(NOT(ISBLANK(I9757)), VLOOKUP(I9757,Categories!$A$2:$B$51,2,FALSE), "")</f>
        <v/>
      </c>
    </row>
    <row r="9758" spans="10:10">
      <c r="J9758" t="str">
        <f>IF(NOT(ISBLANK(I9758)), VLOOKUP(I9758,Categories!$A$2:$B$51,2,FALSE), "")</f>
        <v/>
      </c>
    </row>
    <row r="9759" spans="10:10">
      <c r="J9759" t="str">
        <f>IF(NOT(ISBLANK(I9759)), VLOOKUP(I9759,Categories!$A$2:$B$51,2,FALSE), "")</f>
        <v/>
      </c>
    </row>
    <row r="9760" spans="10:10">
      <c r="J9760" t="str">
        <f>IF(NOT(ISBLANK(I9760)), VLOOKUP(I9760,Categories!$A$2:$B$51,2,FALSE), "")</f>
        <v/>
      </c>
    </row>
    <row r="9761" spans="10:10">
      <c r="J9761" t="str">
        <f>IF(NOT(ISBLANK(I9761)), VLOOKUP(I9761,Categories!$A$2:$B$51,2,FALSE), "")</f>
        <v/>
      </c>
    </row>
    <row r="9762" spans="10:10">
      <c r="J9762" t="str">
        <f>IF(NOT(ISBLANK(I9762)), VLOOKUP(I9762,Categories!$A$2:$B$51,2,FALSE), "")</f>
        <v/>
      </c>
    </row>
    <row r="9763" spans="10:10">
      <c r="J9763" t="str">
        <f>IF(NOT(ISBLANK(I9763)), VLOOKUP(I9763,Categories!$A$2:$B$51,2,FALSE), "")</f>
        <v/>
      </c>
    </row>
    <row r="9764" spans="10:10">
      <c r="J9764" t="str">
        <f>IF(NOT(ISBLANK(I9764)), VLOOKUP(I9764,Categories!$A$2:$B$51,2,FALSE), "")</f>
        <v/>
      </c>
    </row>
    <row r="9765" spans="10:10">
      <c r="J9765" t="str">
        <f>IF(NOT(ISBLANK(I9765)), VLOOKUP(I9765,Categories!$A$2:$B$51,2,FALSE), "")</f>
        <v/>
      </c>
    </row>
    <row r="9766" spans="10:10">
      <c r="J9766" t="str">
        <f>IF(NOT(ISBLANK(I9766)), VLOOKUP(I9766,Categories!$A$2:$B$51,2,FALSE), "")</f>
        <v/>
      </c>
    </row>
    <row r="9767" spans="10:10">
      <c r="J9767" t="str">
        <f>IF(NOT(ISBLANK(I9767)), VLOOKUP(I9767,Categories!$A$2:$B$51,2,FALSE), "")</f>
        <v/>
      </c>
    </row>
    <row r="9768" spans="10:10">
      <c r="J9768" t="str">
        <f>IF(NOT(ISBLANK(I9768)), VLOOKUP(I9768,Categories!$A$2:$B$51,2,FALSE), "")</f>
        <v/>
      </c>
    </row>
    <row r="9769" spans="10:10">
      <c r="J9769" t="str">
        <f>IF(NOT(ISBLANK(I9769)), VLOOKUP(I9769,Categories!$A$2:$B$51,2,FALSE), "")</f>
        <v/>
      </c>
    </row>
    <row r="9770" spans="10:10">
      <c r="J9770" t="str">
        <f>IF(NOT(ISBLANK(I9770)), VLOOKUP(I9770,Categories!$A$2:$B$51,2,FALSE), "")</f>
        <v/>
      </c>
    </row>
    <row r="9771" spans="10:10">
      <c r="J9771" t="str">
        <f>IF(NOT(ISBLANK(I9771)), VLOOKUP(I9771,Categories!$A$2:$B$51,2,FALSE), "")</f>
        <v/>
      </c>
    </row>
    <row r="9772" spans="10:10">
      <c r="J9772" t="str">
        <f>IF(NOT(ISBLANK(I9772)), VLOOKUP(I9772,Categories!$A$2:$B$51,2,FALSE), "")</f>
        <v/>
      </c>
    </row>
    <row r="9773" spans="10:10">
      <c r="J9773" t="str">
        <f>IF(NOT(ISBLANK(I9773)), VLOOKUP(I9773,Categories!$A$2:$B$51,2,FALSE), "")</f>
        <v/>
      </c>
    </row>
    <row r="9774" spans="10:10">
      <c r="J9774" t="str">
        <f>IF(NOT(ISBLANK(I9774)), VLOOKUP(I9774,Categories!$A$2:$B$51,2,FALSE), "")</f>
        <v/>
      </c>
    </row>
    <row r="9775" spans="10:10">
      <c r="J9775" t="str">
        <f>IF(NOT(ISBLANK(I9775)), VLOOKUP(I9775,Categories!$A$2:$B$51,2,FALSE), "")</f>
        <v/>
      </c>
    </row>
    <row r="9776" spans="10:10">
      <c r="J9776" t="str">
        <f>IF(NOT(ISBLANK(I9776)), VLOOKUP(I9776,Categories!$A$2:$B$51,2,FALSE), "")</f>
        <v/>
      </c>
    </row>
    <row r="9777" spans="10:10">
      <c r="J9777" t="str">
        <f>IF(NOT(ISBLANK(I9777)), VLOOKUP(I9777,Categories!$A$2:$B$51,2,FALSE), "")</f>
        <v/>
      </c>
    </row>
    <row r="9778" spans="10:10">
      <c r="J9778" t="str">
        <f>IF(NOT(ISBLANK(I9778)), VLOOKUP(I9778,Categories!$A$2:$B$51,2,FALSE), "")</f>
        <v/>
      </c>
    </row>
    <row r="9779" spans="10:10">
      <c r="J9779" t="str">
        <f>IF(NOT(ISBLANK(I9779)), VLOOKUP(I9779,Categories!$A$2:$B$51,2,FALSE), "")</f>
        <v/>
      </c>
    </row>
    <row r="9780" spans="10:10">
      <c r="J9780" t="str">
        <f>IF(NOT(ISBLANK(I9780)), VLOOKUP(I9780,Categories!$A$2:$B$51,2,FALSE), "")</f>
        <v/>
      </c>
    </row>
    <row r="9781" spans="10:10">
      <c r="J9781" t="str">
        <f>IF(NOT(ISBLANK(I9781)), VLOOKUP(I9781,Categories!$A$2:$B$51,2,FALSE), "")</f>
        <v/>
      </c>
    </row>
    <row r="9782" spans="10:10">
      <c r="J9782" t="str">
        <f>IF(NOT(ISBLANK(I9782)), VLOOKUP(I9782,Categories!$A$2:$B$51,2,FALSE), "")</f>
        <v/>
      </c>
    </row>
    <row r="9783" spans="10:10">
      <c r="J9783" t="str">
        <f>IF(NOT(ISBLANK(I9783)), VLOOKUP(I9783,Categories!$A$2:$B$51,2,FALSE), "")</f>
        <v/>
      </c>
    </row>
    <row r="9784" spans="10:10">
      <c r="J9784" t="str">
        <f>IF(NOT(ISBLANK(I9784)), VLOOKUP(I9784,Categories!$A$2:$B$51,2,FALSE), "")</f>
        <v/>
      </c>
    </row>
    <row r="9785" spans="10:10">
      <c r="J9785" t="str">
        <f>IF(NOT(ISBLANK(I9785)), VLOOKUP(I9785,Categories!$A$2:$B$51,2,FALSE), "")</f>
        <v/>
      </c>
    </row>
    <row r="9786" spans="10:10">
      <c r="J9786" t="str">
        <f>IF(NOT(ISBLANK(I9786)), VLOOKUP(I9786,Categories!$A$2:$B$51,2,FALSE), "")</f>
        <v/>
      </c>
    </row>
    <row r="9787" spans="10:10">
      <c r="J9787" t="str">
        <f>IF(NOT(ISBLANK(I9787)), VLOOKUP(I9787,Categories!$A$2:$B$51,2,FALSE), "")</f>
        <v/>
      </c>
    </row>
    <row r="9788" spans="10:10">
      <c r="J9788" t="str">
        <f>IF(NOT(ISBLANK(I9788)), VLOOKUP(I9788,Categories!$A$2:$B$51,2,FALSE), "")</f>
        <v/>
      </c>
    </row>
    <row r="9789" spans="10:10">
      <c r="J9789" t="str">
        <f>IF(NOT(ISBLANK(I9789)), VLOOKUP(I9789,Categories!$A$2:$B$51,2,FALSE), "")</f>
        <v/>
      </c>
    </row>
    <row r="9790" spans="10:10">
      <c r="J9790" t="str">
        <f>IF(NOT(ISBLANK(I9790)), VLOOKUP(I9790,Categories!$A$2:$B$51,2,FALSE), "")</f>
        <v/>
      </c>
    </row>
    <row r="9791" spans="10:10">
      <c r="J9791" t="str">
        <f>IF(NOT(ISBLANK(I9791)), VLOOKUP(I9791,Categories!$A$2:$B$51,2,FALSE), "")</f>
        <v/>
      </c>
    </row>
    <row r="9792" spans="10:10">
      <c r="J9792" t="str">
        <f>IF(NOT(ISBLANK(I9792)), VLOOKUP(I9792,Categories!$A$2:$B$51,2,FALSE), "")</f>
        <v/>
      </c>
    </row>
    <row r="9793" spans="10:10">
      <c r="J9793" t="str">
        <f>IF(NOT(ISBLANK(I9793)), VLOOKUP(I9793,Categories!$A$2:$B$51,2,FALSE), "")</f>
        <v/>
      </c>
    </row>
    <row r="9794" spans="10:10">
      <c r="J9794" t="str">
        <f>IF(NOT(ISBLANK(I9794)), VLOOKUP(I9794,Categories!$A$2:$B$51,2,FALSE), "")</f>
        <v/>
      </c>
    </row>
    <row r="9795" spans="10:10">
      <c r="J9795" t="str">
        <f>IF(NOT(ISBLANK(I9795)), VLOOKUP(I9795,Categories!$A$2:$B$51,2,FALSE), "")</f>
        <v/>
      </c>
    </row>
    <row r="9796" spans="10:10">
      <c r="J9796" t="str">
        <f>IF(NOT(ISBLANK(I9796)), VLOOKUP(I9796,Categories!$A$2:$B$51,2,FALSE), "")</f>
        <v/>
      </c>
    </row>
    <row r="9797" spans="10:10">
      <c r="J9797" t="str">
        <f>IF(NOT(ISBLANK(I9797)), VLOOKUP(I9797,Categories!$A$2:$B$51,2,FALSE), "")</f>
        <v/>
      </c>
    </row>
    <row r="9798" spans="10:10">
      <c r="J9798" t="str">
        <f>IF(NOT(ISBLANK(I9798)), VLOOKUP(I9798,Categories!$A$2:$B$51,2,FALSE), "")</f>
        <v/>
      </c>
    </row>
    <row r="9799" spans="10:10">
      <c r="J9799" t="str">
        <f>IF(NOT(ISBLANK(I9799)), VLOOKUP(I9799,Categories!$A$2:$B$51,2,FALSE), "")</f>
        <v/>
      </c>
    </row>
    <row r="9800" spans="10:10">
      <c r="J9800" t="str">
        <f>IF(NOT(ISBLANK(I9800)), VLOOKUP(I9800,Categories!$A$2:$B$51,2,FALSE), "")</f>
        <v/>
      </c>
    </row>
    <row r="9801" spans="10:10">
      <c r="J9801" t="str">
        <f>IF(NOT(ISBLANK(I9801)), VLOOKUP(I9801,Categories!$A$2:$B$51,2,FALSE), "")</f>
        <v/>
      </c>
    </row>
    <row r="9802" spans="10:10">
      <c r="J9802" t="str">
        <f>IF(NOT(ISBLANK(I9802)), VLOOKUP(I9802,Categories!$A$2:$B$51,2,FALSE), "")</f>
        <v/>
      </c>
    </row>
    <row r="9803" spans="10:10">
      <c r="J9803" t="str">
        <f>IF(NOT(ISBLANK(I9803)), VLOOKUP(I9803,Categories!$A$2:$B$51,2,FALSE), "")</f>
        <v/>
      </c>
    </row>
    <row r="9804" spans="10:10">
      <c r="J9804" t="str">
        <f>IF(NOT(ISBLANK(I9804)), VLOOKUP(I9804,Categories!$A$2:$B$51,2,FALSE), "")</f>
        <v/>
      </c>
    </row>
    <row r="9805" spans="10:10">
      <c r="J9805" t="str">
        <f>IF(NOT(ISBLANK(I9805)), VLOOKUP(I9805,Categories!$A$2:$B$51,2,FALSE), "")</f>
        <v/>
      </c>
    </row>
    <row r="9806" spans="10:10">
      <c r="J9806" t="str">
        <f>IF(NOT(ISBLANK(I9806)), VLOOKUP(I9806,Categories!$A$2:$B$51,2,FALSE), "")</f>
        <v/>
      </c>
    </row>
    <row r="9807" spans="10:10">
      <c r="J9807" t="str">
        <f>IF(NOT(ISBLANK(I9807)), VLOOKUP(I9807,Categories!$A$2:$B$51,2,FALSE), "")</f>
        <v/>
      </c>
    </row>
    <row r="9808" spans="10:10">
      <c r="J9808" t="str">
        <f>IF(NOT(ISBLANK(I9808)), VLOOKUP(I9808,Categories!$A$2:$B$51,2,FALSE), "")</f>
        <v/>
      </c>
    </row>
    <row r="9809" spans="10:10">
      <c r="J9809" t="str">
        <f>IF(NOT(ISBLANK(I9809)), VLOOKUP(I9809,Categories!$A$2:$B$51,2,FALSE), "")</f>
        <v/>
      </c>
    </row>
    <row r="9810" spans="10:10">
      <c r="J9810" t="str">
        <f>IF(NOT(ISBLANK(I9810)), VLOOKUP(I9810,Categories!$A$2:$B$51,2,FALSE), "")</f>
        <v/>
      </c>
    </row>
    <row r="9811" spans="10:10">
      <c r="J9811" t="str">
        <f>IF(NOT(ISBLANK(I9811)), VLOOKUP(I9811,Categories!$A$2:$B$51,2,FALSE), "")</f>
        <v/>
      </c>
    </row>
    <row r="9812" spans="10:10">
      <c r="J9812" t="str">
        <f>IF(NOT(ISBLANK(I9812)), VLOOKUP(I9812,Categories!$A$2:$B$51,2,FALSE), "")</f>
        <v/>
      </c>
    </row>
    <row r="9813" spans="10:10">
      <c r="J9813" t="str">
        <f>IF(NOT(ISBLANK(I9813)), VLOOKUP(I9813,Categories!$A$2:$B$51,2,FALSE), "")</f>
        <v/>
      </c>
    </row>
    <row r="9814" spans="10:10">
      <c r="J9814" t="str">
        <f>IF(NOT(ISBLANK(I9814)), VLOOKUP(I9814,Categories!$A$2:$B$51,2,FALSE), "")</f>
        <v/>
      </c>
    </row>
    <row r="9815" spans="10:10">
      <c r="J9815" t="str">
        <f>IF(NOT(ISBLANK(I9815)), VLOOKUP(I9815,Categories!$A$2:$B$51,2,FALSE), "")</f>
        <v/>
      </c>
    </row>
    <row r="9816" spans="10:10">
      <c r="J9816" t="str">
        <f>IF(NOT(ISBLANK(I9816)), VLOOKUP(I9816,Categories!$A$2:$B$51,2,FALSE), "")</f>
        <v/>
      </c>
    </row>
    <row r="9817" spans="10:10">
      <c r="J9817" t="str">
        <f>IF(NOT(ISBLANK(I9817)), VLOOKUP(I9817,Categories!$A$2:$B$51,2,FALSE), "")</f>
        <v/>
      </c>
    </row>
    <row r="9818" spans="10:10">
      <c r="J9818" t="str">
        <f>IF(NOT(ISBLANK(I9818)), VLOOKUP(I9818,Categories!$A$2:$B$51,2,FALSE), "")</f>
        <v/>
      </c>
    </row>
    <row r="9819" spans="10:10">
      <c r="J9819" t="str">
        <f>IF(NOT(ISBLANK(I9819)), VLOOKUP(I9819,Categories!$A$2:$B$51,2,FALSE), "")</f>
        <v/>
      </c>
    </row>
    <row r="9820" spans="10:10">
      <c r="J9820" t="str">
        <f>IF(NOT(ISBLANK(I9820)), VLOOKUP(I9820,Categories!$A$2:$B$51,2,FALSE), "")</f>
        <v/>
      </c>
    </row>
    <row r="9821" spans="10:10">
      <c r="J9821" t="str">
        <f>IF(NOT(ISBLANK(I9821)), VLOOKUP(I9821,Categories!$A$2:$B$51,2,FALSE), "")</f>
        <v/>
      </c>
    </row>
    <row r="9822" spans="10:10">
      <c r="J9822" t="str">
        <f>IF(NOT(ISBLANK(I9822)), VLOOKUP(I9822,Categories!$A$2:$B$51,2,FALSE), "")</f>
        <v/>
      </c>
    </row>
    <row r="9823" spans="10:10">
      <c r="J9823" t="str">
        <f>IF(NOT(ISBLANK(I9823)), VLOOKUP(I9823,Categories!$A$2:$B$51,2,FALSE), "")</f>
        <v/>
      </c>
    </row>
    <row r="9824" spans="10:10">
      <c r="J9824" t="str">
        <f>IF(NOT(ISBLANK(I9824)), VLOOKUP(I9824,Categories!$A$2:$B$51,2,FALSE), "")</f>
        <v/>
      </c>
    </row>
    <row r="9825" spans="10:10">
      <c r="J9825" t="str">
        <f>IF(NOT(ISBLANK(I9825)), VLOOKUP(I9825,Categories!$A$2:$B$51,2,FALSE), "")</f>
        <v/>
      </c>
    </row>
    <row r="9826" spans="10:10">
      <c r="J9826" t="str">
        <f>IF(NOT(ISBLANK(I9826)), VLOOKUP(I9826,Categories!$A$2:$B$51,2,FALSE), "")</f>
        <v/>
      </c>
    </row>
    <row r="9827" spans="10:10">
      <c r="J9827" t="str">
        <f>IF(NOT(ISBLANK(I9827)), VLOOKUP(I9827,Categories!$A$2:$B$51,2,FALSE), "")</f>
        <v/>
      </c>
    </row>
    <row r="9828" spans="10:10">
      <c r="J9828" t="str">
        <f>IF(NOT(ISBLANK(I9828)), VLOOKUP(I9828,Categories!$A$2:$B$51,2,FALSE), "")</f>
        <v/>
      </c>
    </row>
    <row r="9829" spans="10:10">
      <c r="J9829" t="str">
        <f>IF(NOT(ISBLANK(I9829)), VLOOKUP(I9829,Categories!$A$2:$B$51,2,FALSE), "")</f>
        <v/>
      </c>
    </row>
    <row r="9830" spans="10:10">
      <c r="J9830" t="str">
        <f>IF(NOT(ISBLANK(I9830)), VLOOKUP(I9830,Categories!$A$2:$B$51,2,FALSE), "")</f>
        <v/>
      </c>
    </row>
    <row r="9831" spans="10:10">
      <c r="J9831" t="str">
        <f>IF(NOT(ISBLANK(I9831)), VLOOKUP(I9831,Categories!$A$2:$B$51,2,FALSE), "")</f>
        <v/>
      </c>
    </row>
    <row r="9832" spans="10:10">
      <c r="J9832" t="str">
        <f>IF(NOT(ISBLANK(I9832)), VLOOKUP(I9832,Categories!$A$2:$B$51,2,FALSE), "")</f>
        <v/>
      </c>
    </row>
    <row r="9833" spans="10:10">
      <c r="J9833" t="str">
        <f>IF(NOT(ISBLANK(I9833)), VLOOKUP(I9833,Categories!$A$2:$B$51,2,FALSE), "")</f>
        <v/>
      </c>
    </row>
    <row r="9834" spans="10:10">
      <c r="J9834" t="str">
        <f>IF(NOT(ISBLANK(I9834)), VLOOKUP(I9834,Categories!$A$2:$B$51,2,FALSE), "")</f>
        <v/>
      </c>
    </row>
    <row r="9835" spans="10:10">
      <c r="J9835" t="str">
        <f>IF(NOT(ISBLANK(I9835)), VLOOKUP(I9835,Categories!$A$2:$B$51,2,FALSE), "")</f>
        <v/>
      </c>
    </row>
    <row r="9836" spans="10:10">
      <c r="J9836" t="str">
        <f>IF(NOT(ISBLANK(I9836)), VLOOKUP(I9836,Categories!$A$2:$B$51,2,FALSE), "")</f>
        <v/>
      </c>
    </row>
    <row r="9837" spans="10:10">
      <c r="J9837" t="str">
        <f>IF(NOT(ISBLANK(I9837)), VLOOKUP(I9837,Categories!$A$2:$B$51,2,FALSE), "")</f>
        <v/>
      </c>
    </row>
    <row r="9838" spans="10:10">
      <c r="J9838" t="str">
        <f>IF(NOT(ISBLANK(I9838)), VLOOKUP(I9838,Categories!$A$2:$B$51,2,FALSE), "")</f>
        <v/>
      </c>
    </row>
    <row r="9839" spans="10:10">
      <c r="J9839" t="str">
        <f>IF(NOT(ISBLANK(I9839)), VLOOKUP(I9839,Categories!$A$2:$B$51,2,FALSE), "")</f>
        <v/>
      </c>
    </row>
    <row r="9840" spans="10:10">
      <c r="J9840" t="str">
        <f>IF(NOT(ISBLANK(I9840)), VLOOKUP(I9840,Categories!$A$2:$B$51,2,FALSE), "")</f>
        <v/>
      </c>
    </row>
    <row r="9841" spans="10:10">
      <c r="J9841" t="str">
        <f>IF(NOT(ISBLANK(I9841)), VLOOKUP(I9841,Categories!$A$2:$B$51,2,FALSE), "")</f>
        <v/>
      </c>
    </row>
    <row r="9842" spans="10:10">
      <c r="J9842" t="str">
        <f>IF(NOT(ISBLANK(I9842)), VLOOKUP(I9842,Categories!$A$2:$B$51,2,FALSE), "")</f>
        <v/>
      </c>
    </row>
    <row r="9843" spans="10:10">
      <c r="J9843" t="str">
        <f>IF(NOT(ISBLANK(I9843)), VLOOKUP(I9843,Categories!$A$2:$B$51,2,FALSE), "")</f>
        <v/>
      </c>
    </row>
    <row r="9844" spans="10:10">
      <c r="J9844" t="str">
        <f>IF(NOT(ISBLANK(I9844)), VLOOKUP(I9844,Categories!$A$2:$B$51,2,FALSE), "")</f>
        <v/>
      </c>
    </row>
    <row r="9845" spans="10:10">
      <c r="J9845" t="str">
        <f>IF(NOT(ISBLANK(I9845)), VLOOKUP(I9845,Categories!$A$2:$B$51,2,FALSE), "")</f>
        <v/>
      </c>
    </row>
    <row r="9846" spans="10:10">
      <c r="J9846" t="str">
        <f>IF(NOT(ISBLANK(I9846)), VLOOKUP(I9846,Categories!$A$2:$B$51,2,FALSE), "")</f>
        <v/>
      </c>
    </row>
    <row r="9847" spans="10:10">
      <c r="J9847" t="str">
        <f>IF(NOT(ISBLANK(I9847)), VLOOKUP(I9847,Categories!$A$2:$B$51,2,FALSE), "")</f>
        <v/>
      </c>
    </row>
    <row r="9848" spans="10:10">
      <c r="J9848" t="str">
        <f>IF(NOT(ISBLANK(I9848)), VLOOKUP(I9848,Categories!$A$2:$B$51,2,FALSE), "")</f>
        <v/>
      </c>
    </row>
    <row r="9849" spans="10:10">
      <c r="J9849" t="str">
        <f>IF(NOT(ISBLANK(I9849)), VLOOKUP(I9849,Categories!$A$2:$B$51,2,FALSE), "")</f>
        <v/>
      </c>
    </row>
    <row r="9850" spans="10:10">
      <c r="J9850" t="str">
        <f>IF(NOT(ISBLANK(I9850)), VLOOKUP(I9850,Categories!$A$2:$B$51,2,FALSE), "")</f>
        <v/>
      </c>
    </row>
    <row r="9851" spans="10:10">
      <c r="J9851" t="str">
        <f>IF(NOT(ISBLANK(I9851)), VLOOKUP(I9851,Categories!$A$2:$B$51,2,FALSE), "")</f>
        <v/>
      </c>
    </row>
    <row r="9852" spans="10:10">
      <c r="J9852" t="str">
        <f>IF(NOT(ISBLANK(I9852)), VLOOKUP(I9852,Categories!$A$2:$B$51,2,FALSE), "")</f>
        <v/>
      </c>
    </row>
    <row r="9853" spans="10:10">
      <c r="J9853" t="str">
        <f>IF(NOT(ISBLANK(I9853)), VLOOKUP(I9853,Categories!$A$2:$B$51,2,FALSE), "")</f>
        <v/>
      </c>
    </row>
    <row r="9854" spans="10:10">
      <c r="J9854" t="str">
        <f>IF(NOT(ISBLANK(I9854)), VLOOKUP(I9854,Categories!$A$2:$B$51,2,FALSE), "")</f>
        <v/>
      </c>
    </row>
    <row r="9855" spans="10:10">
      <c r="J9855" t="str">
        <f>IF(NOT(ISBLANK(I9855)), VLOOKUP(I9855,Categories!$A$2:$B$51,2,FALSE), "")</f>
        <v/>
      </c>
    </row>
    <row r="9856" spans="10:10">
      <c r="J9856" t="str">
        <f>IF(NOT(ISBLANK(I9856)), VLOOKUP(I9856,Categories!$A$2:$B$51,2,FALSE), "")</f>
        <v/>
      </c>
    </row>
    <row r="9857" spans="10:10">
      <c r="J9857" t="str">
        <f>IF(NOT(ISBLANK(I9857)), VLOOKUP(I9857,Categories!$A$2:$B$51,2,FALSE), "")</f>
        <v/>
      </c>
    </row>
    <row r="9858" spans="10:10">
      <c r="J9858" t="str">
        <f>IF(NOT(ISBLANK(I9858)), VLOOKUP(I9858,Categories!$A$2:$B$51,2,FALSE), "")</f>
        <v/>
      </c>
    </row>
    <row r="9859" spans="10:10">
      <c r="J9859" t="str">
        <f>IF(NOT(ISBLANK(I9859)), VLOOKUP(I9859,Categories!$A$2:$B$51,2,FALSE), "")</f>
        <v/>
      </c>
    </row>
    <row r="9860" spans="10:10">
      <c r="J9860" t="str">
        <f>IF(NOT(ISBLANK(I9860)), VLOOKUP(I9860,Categories!$A$2:$B$51,2,FALSE), "")</f>
        <v/>
      </c>
    </row>
    <row r="9861" spans="10:10">
      <c r="J9861" t="str">
        <f>IF(NOT(ISBLANK(I9861)), VLOOKUP(I9861,Categories!$A$2:$B$51,2,FALSE), "")</f>
        <v/>
      </c>
    </row>
    <row r="9862" spans="10:10">
      <c r="J9862" t="str">
        <f>IF(NOT(ISBLANK(I9862)), VLOOKUP(I9862,Categories!$A$2:$B$51,2,FALSE), "")</f>
        <v/>
      </c>
    </row>
    <row r="9863" spans="10:10">
      <c r="J9863" t="str">
        <f>IF(NOT(ISBLANK(I9863)), VLOOKUP(I9863,Categories!$A$2:$B$51,2,FALSE), "")</f>
        <v/>
      </c>
    </row>
    <row r="9864" spans="10:10">
      <c r="J9864" t="str">
        <f>IF(NOT(ISBLANK(I9864)), VLOOKUP(I9864,Categories!$A$2:$B$51,2,FALSE), "")</f>
        <v/>
      </c>
    </row>
    <row r="9865" spans="10:10">
      <c r="J9865" t="str">
        <f>IF(NOT(ISBLANK(I9865)), VLOOKUP(I9865,Categories!$A$2:$B$51,2,FALSE), "")</f>
        <v/>
      </c>
    </row>
    <row r="9866" spans="10:10">
      <c r="J9866" t="str">
        <f>IF(NOT(ISBLANK(I9866)), VLOOKUP(I9866,Categories!$A$2:$B$51,2,FALSE), "")</f>
        <v/>
      </c>
    </row>
    <row r="9867" spans="10:10">
      <c r="J9867" t="str">
        <f>IF(NOT(ISBLANK(I9867)), VLOOKUP(I9867,Categories!$A$2:$B$51,2,FALSE), "")</f>
        <v/>
      </c>
    </row>
    <row r="9868" spans="10:10">
      <c r="J9868" t="str">
        <f>IF(NOT(ISBLANK(I9868)), VLOOKUP(I9868,Categories!$A$2:$B$51,2,FALSE), "")</f>
        <v/>
      </c>
    </row>
    <row r="9869" spans="10:10">
      <c r="J9869" t="str">
        <f>IF(NOT(ISBLANK(I9869)), VLOOKUP(I9869,Categories!$A$2:$B$51,2,FALSE), "")</f>
        <v/>
      </c>
    </row>
    <row r="9870" spans="10:10">
      <c r="J9870" t="str">
        <f>IF(NOT(ISBLANK(I9870)), VLOOKUP(I9870,Categories!$A$2:$B$51,2,FALSE), "")</f>
        <v/>
      </c>
    </row>
    <row r="9871" spans="10:10">
      <c r="J9871" t="str">
        <f>IF(NOT(ISBLANK(I9871)), VLOOKUP(I9871,Categories!$A$2:$B$51,2,FALSE), "")</f>
        <v/>
      </c>
    </row>
    <row r="9872" spans="10:10">
      <c r="J9872" t="str">
        <f>IF(NOT(ISBLANK(I9872)), VLOOKUP(I9872,Categories!$A$2:$B$51,2,FALSE), "")</f>
        <v/>
      </c>
    </row>
    <row r="9873" spans="10:10">
      <c r="J9873" t="str">
        <f>IF(NOT(ISBLANK(I9873)), VLOOKUP(I9873,Categories!$A$2:$B$51,2,FALSE), "")</f>
        <v/>
      </c>
    </row>
    <row r="9874" spans="10:10">
      <c r="J9874" t="str">
        <f>IF(NOT(ISBLANK(I9874)), VLOOKUP(I9874,Categories!$A$2:$B$51,2,FALSE), "")</f>
        <v/>
      </c>
    </row>
    <row r="9875" spans="10:10">
      <c r="J9875" t="str">
        <f>IF(NOT(ISBLANK(I9875)), VLOOKUP(I9875,Categories!$A$2:$B$51,2,FALSE), "")</f>
        <v/>
      </c>
    </row>
    <row r="9876" spans="10:10">
      <c r="J9876" t="str">
        <f>IF(NOT(ISBLANK(I9876)), VLOOKUP(I9876,Categories!$A$2:$B$51,2,FALSE), "")</f>
        <v/>
      </c>
    </row>
    <row r="9877" spans="10:10">
      <c r="J9877" t="str">
        <f>IF(NOT(ISBLANK(I9877)), VLOOKUP(I9877,Categories!$A$2:$B$51,2,FALSE), "")</f>
        <v/>
      </c>
    </row>
    <row r="9878" spans="10:10">
      <c r="J9878" t="str">
        <f>IF(NOT(ISBLANK(I9878)), VLOOKUP(I9878,Categories!$A$2:$B$51,2,FALSE), "")</f>
        <v/>
      </c>
    </row>
    <row r="9879" spans="10:10">
      <c r="J9879" t="str">
        <f>IF(NOT(ISBLANK(I9879)), VLOOKUP(I9879,Categories!$A$2:$B$51,2,FALSE), "")</f>
        <v/>
      </c>
    </row>
    <row r="9880" spans="10:10">
      <c r="J9880" t="str">
        <f>IF(NOT(ISBLANK(I9880)), VLOOKUP(I9880,Categories!$A$2:$B$51,2,FALSE), "")</f>
        <v/>
      </c>
    </row>
    <row r="9881" spans="10:10">
      <c r="J9881" t="str">
        <f>IF(NOT(ISBLANK(I9881)), VLOOKUP(I9881,Categories!$A$2:$B$51,2,FALSE), "")</f>
        <v/>
      </c>
    </row>
    <row r="9882" spans="10:10">
      <c r="J9882" t="str">
        <f>IF(NOT(ISBLANK(I9882)), VLOOKUP(I9882,Categories!$A$2:$B$51,2,FALSE), "")</f>
        <v/>
      </c>
    </row>
    <row r="9883" spans="10:10">
      <c r="J9883" t="str">
        <f>IF(NOT(ISBLANK(I9883)), VLOOKUP(I9883,Categories!$A$2:$B$51,2,FALSE), "")</f>
        <v/>
      </c>
    </row>
    <row r="9884" spans="10:10">
      <c r="J9884" t="str">
        <f>IF(NOT(ISBLANK(I9884)), VLOOKUP(I9884,Categories!$A$2:$B$51,2,FALSE), "")</f>
        <v/>
      </c>
    </row>
    <row r="9885" spans="10:10">
      <c r="J9885" t="str">
        <f>IF(NOT(ISBLANK(I9885)), VLOOKUP(I9885,Categories!$A$2:$B$51,2,FALSE), "")</f>
        <v/>
      </c>
    </row>
    <row r="9886" spans="10:10">
      <c r="J9886" t="str">
        <f>IF(NOT(ISBLANK(I9886)), VLOOKUP(I9886,Categories!$A$2:$B$51,2,FALSE), "")</f>
        <v/>
      </c>
    </row>
    <row r="9887" spans="10:10">
      <c r="J9887" t="str">
        <f>IF(NOT(ISBLANK(I9887)), VLOOKUP(I9887,Categories!$A$2:$B$51,2,FALSE), "")</f>
        <v/>
      </c>
    </row>
    <row r="9888" spans="10:10">
      <c r="J9888" t="str">
        <f>IF(NOT(ISBLANK(I9888)), VLOOKUP(I9888,Categories!$A$2:$B$51,2,FALSE), "")</f>
        <v/>
      </c>
    </row>
    <row r="9889" spans="10:10">
      <c r="J9889" t="str">
        <f>IF(NOT(ISBLANK(I9889)), VLOOKUP(I9889,Categories!$A$2:$B$51,2,FALSE), "")</f>
        <v/>
      </c>
    </row>
    <row r="9890" spans="10:10">
      <c r="J9890" t="str">
        <f>IF(NOT(ISBLANK(I9890)), VLOOKUP(I9890,Categories!$A$2:$B$51,2,FALSE), "")</f>
        <v/>
      </c>
    </row>
    <row r="9891" spans="10:10">
      <c r="J9891" t="str">
        <f>IF(NOT(ISBLANK(I9891)), VLOOKUP(I9891,Categories!$A$2:$B$51,2,FALSE), "")</f>
        <v/>
      </c>
    </row>
    <row r="9892" spans="10:10">
      <c r="J9892" t="str">
        <f>IF(NOT(ISBLANK(I9892)), VLOOKUP(I9892,Categories!$A$2:$B$51,2,FALSE), "")</f>
        <v/>
      </c>
    </row>
    <row r="9893" spans="10:10">
      <c r="J9893" t="str">
        <f>IF(NOT(ISBLANK(I9893)), VLOOKUP(I9893,Categories!$A$2:$B$51,2,FALSE), "")</f>
        <v/>
      </c>
    </row>
    <row r="9894" spans="10:10">
      <c r="J9894" t="str">
        <f>IF(NOT(ISBLANK(I9894)), VLOOKUP(I9894,Categories!$A$2:$B$51,2,FALSE), "")</f>
        <v/>
      </c>
    </row>
    <row r="9895" spans="10:10">
      <c r="J9895" t="str">
        <f>IF(NOT(ISBLANK(I9895)), VLOOKUP(I9895,Categories!$A$2:$B$51,2,FALSE), "")</f>
        <v/>
      </c>
    </row>
    <row r="9896" spans="10:10">
      <c r="J9896" t="str">
        <f>IF(NOT(ISBLANK(I9896)), VLOOKUP(I9896,Categories!$A$2:$B$51,2,FALSE), "")</f>
        <v/>
      </c>
    </row>
    <row r="9897" spans="10:10">
      <c r="J9897" t="str">
        <f>IF(NOT(ISBLANK(I9897)), VLOOKUP(I9897,Categories!$A$2:$B$51,2,FALSE), "")</f>
        <v/>
      </c>
    </row>
    <row r="9898" spans="10:10">
      <c r="J9898" t="str">
        <f>IF(NOT(ISBLANK(I9898)), VLOOKUP(I9898,Categories!$A$2:$B$51,2,FALSE), "")</f>
        <v/>
      </c>
    </row>
    <row r="9899" spans="10:10">
      <c r="J9899" t="str">
        <f>IF(NOT(ISBLANK(I9899)), VLOOKUP(I9899,Categories!$A$2:$B$51,2,FALSE), "")</f>
        <v/>
      </c>
    </row>
    <row r="9900" spans="10:10">
      <c r="J9900" t="str">
        <f>IF(NOT(ISBLANK(I9900)), VLOOKUP(I9900,Categories!$A$2:$B$51,2,FALSE), "")</f>
        <v/>
      </c>
    </row>
    <row r="9901" spans="10:10">
      <c r="J9901" t="str">
        <f>IF(NOT(ISBLANK(I9901)), VLOOKUP(I9901,Categories!$A$2:$B$51,2,FALSE), "")</f>
        <v/>
      </c>
    </row>
    <row r="9902" spans="10:10">
      <c r="J9902" t="str">
        <f>IF(NOT(ISBLANK(I9902)), VLOOKUP(I9902,Categories!$A$2:$B$51,2,FALSE), "")</f>
        <v/>
      </c>
    </row>
    <row r="9903" spans="10:10">
      <c r="J9903" t="str">
        <f>IF(NOT(ISBLANK(I9903)), VLOOKUP(I9903,Categories!$A$2:$B$51,2,FALSE), "")</f>
        <v/>
      </c>
    </row>
    <row r="9904" spans="10:10">
      <c r="J9904" t="str">
        <f>IF(NOT(ISBLANK(I9904)), VLOOKUP(I9904,Categories!$A$2:$B$51,2,FALSE), "")</f>
        <v/>
      </c>
    </row>
    <row r="9905" spans="10:10">
      <c r="J9905" t="str">
        <f>IF(NOT(ISBLANK(I9905)), VLOOKUP(I9905,Categories!$A$2:$B$51,2,FALSE), "")</f>
        <v/>
      </c>
    </row>
    <row r="9906" spans="10:10">
      <c r="J9906" t="str">
        <f>IF(NOT(ISBLANK(I9906)), VLOOKUP(I9906,Categories!$A$2:$B$51,2,FALSE), "")</f>
        <v/>
      </c>
    </row>
    <row r="9907" spans="10:10">
      <c r="J9907" t="str">
        <f>IF(NOT(ISBLANK(I9907)), VLOOKUP(I9907,Categories!$A$2:$B$51,2,FALSE), "")</f>
        <v/>
      </c>
    </row>
    <row r="9908" spans="10:10">
      <c r="J9908" t="str">
        <f>IF(NOT(ISBLANK(I9908)), VLOOKUP(I9908,Categories!$A$2:$B$51,2,FALSE), "")</f>
        <v/>
      </c>
    </row>
    <row r="9909" spans="10:10">
      <c r="J9909" t="str">
        <f>IF(NOT(ISBLANK(I9909)), VLOOKUP(I9909,Categories!$A$2:$B$51,2,FALSE), "")</f>
        <v/>
      </c>
    </row>
    <row r="9910" spans="10:10">
      <c r="J9910" t="str">
        <f>IF(NOT(ISBLANK(I9910)), VLOOKUP(I9910,Categories!$A$2:$B$51,2,FALSE), "")</f>
        <v/>
      </c>
    </row>
    <row r="9911" spans="10:10">
      <c r="J9911" t="str">
        <f>IF(NOT(ISBLANK(I9911)), VLOOKUP(I9911,Categories!$A$2:$B$51,2,FALSE), "")</f>
        <v/>
      </c>
    </row>
    <row r="9912" spans="10:10">
      <c r="J9912" t="str">
        <f>IF(NOT(ISBLANK(I9912)), VLOOKUP(I9912,Categories!$A$2:$B$51,2,FALSE), "")</f>
        <v/>
      </c>
    </row>
    <row r="9913" spans="10:10">
      <c r="J9913" t="str">
        <f>IF(NOT(ISBLANK(I9913)), VLOOKUP(I9913,Categories!$A$2:$B$51,2,FALSE), "")</f>
        <v/>
      </c>
    </row>
    <row r="9914" spans="10:10">
      <c r="J9914" t="str">
        <f>IF(NOT(ISBLANK(I9914)), VLOOKUP(I9914,Categories!$A$2:$B$51,2,FALSE), "")</f>
        <v/>
      </c>
    </row>
    <row r="9915" spans="10:10">
      <c r="J9915" t="str">
        <f>IF(NOT(ISBLANK(I9915)), VLOOKUP(I9915,Categories!$A$2:$B$51,2,FALSE), "")</f>
        <v/>
      </c>
    </row>
    <row r="9916" spans="10:10">
      <c r="J9916" t="str">
        <f>IF(NOT(ISBLANK(I9916)), VLOOKUP(I9916,Categories!$A$2:$B$51,2,FALSE), "")</f>
        <v/>
      </c>
    </row>
    <row r="9917" spans="10:10">
      <c r="J9917" t="str">
        <f>IF(NOT(ISBLANK(I9917)), VLOOKUP(I9917,Categories!$A$2:$B$51,2,FALSE), "")</f>
        <v/>
      </c>
    </row>
    <row r="9918" spans="10:10">
      <c r="J9918" t="str">
        <f>IF(NOT(ISBLANK(I9918)), VLOOKUP(I9918,Categories!$A$2:$B$51,2,FALSE), "")</f>
        <v/>
      </c>
    </row>
    <row r="9919" spans="10:10">
      <c r="J9919" t="str">
        <f>IF(NOT(ISBLANK(I9919)), VLOOKUP(I9919,Categories!$A$2:$B$51,2,FALSE), "")</f>
        <v/>
      </c>
    </row>
    <row r="9920" spans="10:10">
      <c r="J9920" t="str">
        <f>IF(NOT(ISBLANK(I9920)), VLOOKUP(I9920,Categories!$A$2:$B$51,2,FALSE), "")</f>
        <v/>
      </c>
    </row>
    <row r="9921" spans="10:10">
      <c r="J9921" t="str">
        <f>IF(NOT(ISBLANK(I9921)), VLOOKUP(I9921,Categories!$A$2:$B$51,2,FALSE), "")</f>
        <v/>
      </c>
    </row>
    <row r="9922" spans="10:10">
      <c r="J9922" t="str">
        <f>IF(NOT(ISBLANK(I9922)), VLOOKUP(I9922,Categories!$A$2:$B$51,2,FALSE), "")</f>
        <v/>
      </c>
    </row>
    <row r="9923" spans="10:10">
      <c r="J9923" t="str">
        <f>IF(NOT(ISBLANK(I9923)), VLOOKUP(I9923,Categories!$A$2:$B$51,2,FALSE), "")</f>
        <v/>
      </c>
    </row>
    <row r="9924" spans="10:10">
      <c r="J9924" t="str">
        <f>IF(NOT(ISBLANK(I9924)), VLOOKUP(I9924,Categories!$A$2:$B$51,2,FALSE), "")</f>
        <v/>
      </c>
    </row>
    <row r="9925" spans="10:10">
      <c r="J9925" t="str">
        <f>IF(NOT(ISBLANK(I9925)), VLOOKUP(I9925,Categories!$A$2:$B$51,2,FALSE), "")</f>
        <v/>
      </c>
    </row>
    <row r="9926" spans="10:10">
      <c r="J9926" t="str">
        <f>IF(NOT(ISBLANK(I9926)), VLOOKUP(I9926,Categories!$A$2:$B$51,2,FALSE), "")</f>
        <v/>
      </c>
    </row>
    <row r="9927" spans="10:10">
      <c r="J9927" t="str">
        <f>IF(NOT(ISBLANK(I9927)), VLOOKUP(I9927,Categories!$A$2:$B$51,2,FALSE), "")</f>
        <v/>
      </c>
    </row>
    <row r="9928" spans="10:10">
      <c r="J9928" t="str">
        <f>IF(NOT(ISBLANK(I9928)), VLOOKUP(I9928,Categories!$A$2:$B$51,2,FALSE), "")</f>
        <v/>
      </c>
    </row>
    <row r="9929" spans="10:10">
      <c r="J9929" t="str">
        <f>IF(NOT(ISBLANK(I9929)), VLOOKUP(I9929,Categories!$A$2:$B$51,2,FALSE), "")</f>
        <v/>
      </c>
    </row>
    <row r="9930" spans="10:10">
      <c r="J9930" t="str">
        <f>IF(NOT(ISBLANK(I9930)), VLOOKUP(I9930,Categories!$A$2:$B$51,2,FALSE), "")</f>
        <v/>
      </c>
    </row>
    <row r="9931" spans="10:10">
      <c r="J9931" t="str">
        <f>IF(NOT(ISBLANK(I9931)), VLOOKUP(I9931,Categories!$A$2:$B$51,2,FALSE), "")</f>
        <v/>
      </c>
    </row>
    <row r="9932" spans="10:10">
      <c r="J9932" t="str">
        <f>IF(NOT(ISBLANK(I9932)), VLOOKUP(I9932,Categories!$A$2:$B$51,2,FALSE), "")</f>
        <v/>
      </c>
    </row>
    <row r="9933" spans="10:10">
      <c r="J9933" t="str">
        <f>IF(NOT(ISBLANK(I9933)), VLOOKUP(I9933,Categories!$A$2:$B$51,2,FALSE), "")</f>
        <v/>
      </c>
    </row>
    <row r="9934" spans="10:10">
      <c r="J9934" t="str">
        <f>IF(NOT(ISBLANK(I9934)), VLOOKUP(I9934,Categories!$A$2:$B$51,2,FALSE), "")</f>
        <v/>
      </c>
    </row>
    <row r="9935" spans="10:10">
      <c r="J9935" t="str">
        <f>IF(NOT(ISBLANK(I9935)), VLOOKUP(I9935,Categories!$A$2:$B$51,2,FALSE), "")</f>
        <v/>
      </c>
    </row>
    <row r="9936" spans="10:10">
      <c r="J9936" t="str">
        <f>IF(NOT(ISBLANK(I9936)), VLOOKUP(I9936,Categories!$A$2:$B$51,2,FALSE), "")</f>
        <v/>
      </c>
    </row>
    <row r="9937" spans="10:10">
      <c r="J9937" t="str">
        <f>IF(NOT(ISBLANK(I9937)), VLOOKUP(I9937,Categories!$A$2:$B$51,2,FALSE), "")</f>
        <v/>
      </c>
    </row>
    <row r="9938" spans="10:10">
      <c r="J9938" t="str">
        <f>IF(NOT(ISBLANK(I9938)), VLOOKUP(I9938,Categories!$A$2:$B$51,2,FALSE), "")</f>
        <v/>
      </c>
    </row>
    <row r="9939" spans="10:10">
      <c r="J9939" t="str">
        <f>IF(NOT(ISBLANK(I9939)), VLOOKUP(I9939,Categories!$A$2:$B$51,2,FALSE), "")</f>
        <v/>
      </c>
    </row>
    <row r="9940" spans="10:10">
      <c r="J9940" t="str">
        <f>IF(NOT(ISBLANK(I9940)), VLOOKUP(I9940,Categories!$A$2:$B$51,2,FALSE), "")</f>
        <v/>
      </c>
    </row>
    <row r="9941" spans="10:10">
      <c r="J9941" t="str">
        <f>IF(NOT(ISBLANK(I9941)), VLOOKUP(I9941,Categories!$A$2:$B$51,2,FALSE), "")</f>
        <v/>
      </c>
    </row>
    <row r="9942" spans="10:10">
      <c r="J9942" t="str">
        <f>IF(NOT(ISBLANK(I9942)), VLOOKUP(I9942,Categories!$A$2:$B$51,2,FALSE), "")</f>
        <v/>
      </c>
    </row>
    <row r="9943" spans="10:10">
      <c r="J9943" t="str">
        <f>IF(NOT(ISBLANK(I9943)), VLOOKUP(I9943,Categories!$A$2:$B$51,2,FALSE), "")</f>
        <v/>
      </c>
    </row>
    <row r="9944" spans="10:10">
      <c r="J9944" t="str">
        <f>IF(NOT(ISBLANK(I9944)), VLOOKUP(I9944,Categories!$A$2:$B$51,2,FALSE), "")</f>
        <v/>
      </c>
    </row>
    <row r="9945" spans="10:10">
      <c r="J9945" t="str">
        <f>IF(NOT(ISBLANK(I9945)), VLOOKUP(I9945,Categories!$A$2:$B$51,2,FALSE), "")</f>
        <v/>
      </c>
    </row>
    <row r="9946" spans="10:10">
      <c r="J9946" t="str">
        <f>IF(NOT(ISBLANK(I9946)), VLOOKUP(I9946,Categories!$A$2:$B$51,2,FALSE), "")</f>
        <v/>
      </c>
    </row>
    <row r="9947" spans="10:10">
      <c r="J9947" t="str">
        <f>IF(NOT(ISBLANK(I9947)), VLOOKUP(I9947,Categories!$A$2:$B$51,2,FALSE), "")</f>
        <v/>
      </c>
    </row>
    <row r="9948" spans="10:10">
      <c r="J9948" t="str">
        <f>IF(NOT(ISBLANK(I9948)), VLOOKUP(I9948,Categories!$A$2:$B$51,2,FALSE), "")</f>
        <v/>
      </c>
    </row>
    <row r="9949" spans="10:10">
      <c r="J9949" t="str">
        <f>IF(NOT(ISBLANK(I9949)), VLOOKUP(I9949,Categories!$A$2:$B$51,2,FALSE), "")</f>
        <v/>
      </c>
    </row>
    <row r="9950" spans="10:10">
      <c r="J9950" t="str">
        <f>IF(NOT(ISBLANK(I9950)), VLOOKUP(I9950,Categories!$A$2:$B$51,2,FALSE), "")</f>
        <v/>
      </c>
    </row>
    <row r="9951" spans="10:10">
      <c r="J9951" t="str">
        <f>IF(NOT(ISBLANK(I9951)), VLOOKUP(I9951,Categories!$A$2:$B$51,2,FALSE), "")</f>
        <v/>
      </c>
    </row>
    <row r="9952" spans="10:10">
      <c r="J9952" t="str">
        <f>IF(NOT(ISBLANK(I9952)), VLOOKUP(I9952,Categories!$A$2:$B$51,2,FALSE), "")</f>
        <v/>
      </c>
    </row>
    <row r="9953" spans="10:10">
      <c r="J9953" t="str">
        <f>IF(NOT(ISBLANK(I9953)), VLOOKUP(I9953,Categories!$A$2:$B$51,2,FALSE), "")</f>
        <v/>
      </c>
    </row>
    <row r="9954" spans="10:10">
      <c r="J9954" t="str">
        <f>IF(NOT(ISBLANK(I9954)), VLOOKUP(I9954,Categories!$A$2:$B$51,2,FALSE), "")</f>
        <v/>
      </c>
    </row>
    <row r="9955" spans="10:10">
      <c r="J9955" t="str">
        <f>IF(NOT(ISBLANK(I9955)), VLOOKUP(I9955,Categories!$A$2:$B$51,2,FALSE), "")</f>
        <v/>
      </c>
    </row>
    <row r="9956" spans="10:10">
      <c r="J9956" t="str">
        <f>IF(NOT(ISBLANK(I9956)), VLOOKUP(I9956,Categories!$A$2:$B$51,2,FALSE), "")</f>
        <v/>
      </c>
    </row>
    <row r="9957" spans="10:10">
      <c r="J9957" t="str">
        <f>IF(NOT(ISBLANK(I9957)), VLOOKUP(I9957,Categories!$A$2:$B$51,2,FALSE), "")</f>
        <v/>
      </c>
    </row>
    <row r="9958" spans="10:10">
      <c r="J9958" t="str">
        <f>IF(NOT(ISBLANK(I9958)), VLOOKUP(I9958,Categories!$A$2:$B$51,2,FALSE), "")</f>
        <v/>
      </c>
    </row>
    <row r="9959" spans="10:10">
      <c r="J9959" t="str">
        <f>IF(NOT(ISBLANK(I9959)), VLOOKUP(I9959,Categories!$A$2:$B$51,2,FALSE), "")</f>
        <v/>
      </c>
    </row>
    <row r="9960" spans="10:10">
      <c r="J9960" t="str">
        <f>IF(NOT(ISBLANK(I9960)), VLOOKUP(I9960,Categories!$A$2:$B$51,2,FALSE), "")</f>
        <v/>
      </c>
    </row>
    <row r="9961" spans="10:10">
      <c r="J9961" t="str">
        <f>IF(NOT(ISBLANK(I9961)), VLOOKUP(I9961,Categories!$A$2:$B$51,2,FALSE), "")</f>
        <v/>
      </c>
    </row>
    <row r="9962" spans="10:10">
      <c r="J9962" t="str">
        <f>IF(NOT(ISBLANK(I9962)), VLOOKUP(I9962,Categories!$A$2:$B$51,2,FALSE), "")</f>
        <v/>
      </c>
    </row>
    <row r="9963" spans="10:10">
      <c r="J9963" t="str">
        <f>IF(NOT(ISBLANK(I9963)), VLOOKUP(I9963,Categories!$A$2:$B$51,2,FALSE), "")</f>
        <v/>
      </c>
    </row>
    <row r="9964" spans="10:10">
      <c r="J9964" t="str">
        <f>IF(NOT(ISBLANK(I9964)), VLOOKUP(I9964,Categories!$A$2:$B$51,2,FALSE), "")</f>
        <v/>
      </c>
    </row>
    <row r="9965" spans="10:10">
      <c r="J9965" t="str">
        <f>IF(NOT(ISBLANK(I9965)), VLOOKUP(I9965,Categories!$A$2:$B$51,2,FALSE), "")</f>
        <v/>
      </c>
    </row>
    <row r="9966" spans="10:10">
      <c r="J9966" t="str">
        <f>IF(NOT(ISBLANK(I9966)), VLOOKUP(I9966,Categories!$A$2:$B$51,2,FALSE), "")</f>
        <v/>
      </c>
    </row>
    <row r="9967" spans="10:10">
      <c r="J9967" t="str">
        <f>IF(NOT(ISBLANK(I9967)), VLOOKUP(I9967,Categories!$A$2:$B$51,2,FALSE), "")</f>
        <v/>
      </c>
    </row>
    <row r="9968" spans="10:10">
      <c r="J9968" t="str">
        <f>IF(NOT(ISBLANK(I9968)), VLOOKUP(I9968,Categories!$A$2:$B$51,2,FALSE), "")</f>
        <v/>
      </c>
    </row>
    <row r="9969" spans="10:10">
      <c r="J9969" t="str">
        <f>IF(NOT(ISBLANK(I9969)), VLOOKUP(I9969,Categories!$A$2:$B$51,2,FALSE), "")</f>
        <v/>
      </c>
    </row>
    <row r="9970" spans="10:10">
      <c r="J9970" t="str">
        <f>IF(NOT(ISBLANK(I9970)), VLOOKUP(I9970,Categories!$A$2:$B$51,2,FALSE), "")</f>
        <v/>
      </c>
    </row>
    <row r="9971" spans="10:10">
      <c r="J9971" t="str">
        <f>IF(NOT(ISBLANK(I9971)), VLOOKUP(I9971,Categories!$A$2:$B$51,2,FALSE), "")</f>
        <v/>
      </c>
    </row>
    <row r="9972" spans="10:10">
      <c r="J9972" t="str">
        <f>IF(NOT(ISBLANK(I9972)), VLOOKUP(I9972,Categories!$A$2:$B$51,2,FALSE), "")</f>
        <v/>
      </c>
    </row>
    <row r="9973" spans="10:10">
      <c r="J9973" t="str">
        <f>IF(NOT(ISBLANK(I9973)), VLOOKUP(I9973,Categories!$A$2:$B$51,2,FALSE), "")</f>
        <v/>
      </c>
    </row>
    <row r="9974" spans="10:10">
      <c r="J9974" t="str">
        <f>IF(NOT(ISBLANK(I9974)), VLOOKUP(I9974,Categories!$A$2:$B$51,2,FALSE), "")</f>
        <v/>
      </c>
    </row>
    <row r="9975" spans="10:10">
      <c r="J9975" t="str">
        <f>IF(NOT(ISBLANK(I9975)), VLOOKUP(I9975,Categories!$A$2:$B$51,2,FALSE), "")</f>
        <v/>
      </c>
    </row>
    <row r="9976" spans="10:10">
      <c r="J9976" t="str">
        <f>IF(NOT(ISBLANK(I9976)), VLOOKUP(I9976,Categories!$A$2:$B$51,2,FALSE), "")</f>
        <v/>
      </c>
    </row>
    <row r="9977" spans="10:10">
      <c r="J9977" t="str">
        <f>IF(NOT(ISBLANK(I9977)), VLOOKUP(I9977,Categories!$A$2:$B$51,2,FALSE), "")</f>
        <v/>
      </c>
    </row>
    <row r="9978" spans="10:10">
      <c r="J9978" t="str">
        <f>IF(NOT(ISBLANK(I9978)), VLOOKUP(I9978,Categories!$A$2:$B$51,2,FALSE), "")</f>
        <v/>
      </c>
    </row>
    <row r="9979" spans="10:10">
      <c r="J9979" t="str">
        <f>IF(NOT(ISBLANK(I9979)), VLOOKUP(I9979,Categories!$A$2:$B$51,2,FALSE), "")</f>
        <v/>
      </c>
    </row>
    <row r="9980" spans="10:10">
      <c r="J9980" t="str">
        <f>IF(NOT(ISBLANK(I9980)), VLOOKUP(I9980,Categories!$A$2:$B$51,2,FALSE), "")</f>
        <v/>
      </c>
    </row>
    <row r="9981" spans="10:10">
      <c r="J9981" t="str">
        <f>IF(NOT(ISBLANK(I9981)), VLOOKUP(I9981,Categories!$A$2:$B$51,2,FALSE), "")</f>
        <v/>
      </c>
    </row>
    <row r="9982" spans="10:10">
      <c r="J9982" t="str">
        <f>IF(NOT(ISBLANK(I9982)), VLOOKUP(I9982,Categories!$A$2:$B$51,2,FALSE), "")</f>
        <v/>
      </c>
    </row>
    <row r="9983" spans="10:10">
      <c r="J9983" t="str">
        <f>IF(NOT(ISBLANK(I9983)), VLOOKUP(I9983,Categories!$A$2:$B$51,2,FALSE), "")</f>
        <v/>
      </c>
    </row>
    <row r="9984" spans="10:10">
      <c r="J9984" t="str">
        <f>IF(NOT(ISBLANK(I9984)), VLOOKUP(I9984,Categories!$A$2:$B$51,2,FALSE), "")</f>
        <v/>
      </c>
    </row>
    <row r="9985" spans="10:10">
      <c r="J9985" t="str">
        <f>IF(NOT(ISBLANK(I9985)), VLOOKUP(I9985,Categories!$A$2:$B$51,2,FALSE), "")</f>
        <v/>
      </c>
    </row>
    <row r="9986" spans="10:10">
      <c r="J9986" t="str">
        <f>IF(NOT(ISBLANK(I9986)), VLOOKUP(I9986,Categories!$A$2:$B$51,2,FALSE), "")</f>
        <v/>
      </c>
    </row>
    <row r="9987" spans="10:10">
      <c r="J9987" t="str">
        <f>IF(NOT(ISBLANK(I9987)), VLOOKUP(I9987,Categories!$A$2:$B$51,2,FALSE), "")</f>
        <v/>
      </c>
    </row>
    <row r="9988" spans="10:10">
      <c r="J9988" t="str">
        <f>IF(NOT(ISBLANK(I9988)), VLOOKUP(I9988,Categories!$A$2:$B$51,2,FALSE), "")</f>
        <v/>
      </c>
    </row>
    <row r="9989" spans="10:10">
      <c r="J9989" t="str">
        <f>IF(NOT(ISBLANK(I9989)), VLOOKUP(I9989,Categories!$A$2:$B$51,2,FALSE), "")</f>
        <v/>
      </c>
    </row>
    <row r="9990" spans="10:10">
      <c r="J9990" t="str">
        <f>IF(NOT(ISBLANK(I9990)), VLOOKUP(I9990,Categories!$A$2:$B$51,2,FALSE), "")</f>
        <v/>
      </c>
    </row>
    <row r="9991" spans="10:10">
      <c r="J9991" t="str">
        <f>IF(NOT(ISBLANK(I9991)), VLOOKUP(I9991,Categories!$A$2:$B$51,2,FALSE), "")</f>
        <v/>
      </c>
    </row>
    <row r="9992" spans="10:10">
      <c r="J9992" t="str">
        <f>IF(NOT(ISBLANK(I9992)), VLOOKUP(I9992,Categories!$A$2:$B$51,2,FALSE), "")</f>
        <v/>
      </c>
    </row>
    <row r="9993" spans="10:10">
      <c r="J9993" t="str">
        <f>IF(NOT(ISBLANK(I9993)), VLOOKUP(I9993,Categories!$A$2:$B$51,2,FALSE), "")</f>
        <v/>
      </c>
    </row>
    <row r="9994" spans="10:10">
      <c r="J9994" t="str">
        <f>IF(NOT(ISBLANK(I9994)), VLOOKUP(I9994,Categories!$A$2:$B$51,2,FALSE), "")</f>
        <v/>
      </c>
    </row>
    <row r="9995" spans="10:10">
      <c r="J9995" t="str">
        <f>IF(NOT(ISBLANK(I9995)), VLOOKUP(I9995,Categories!$A$2:$B$51,2,FALSE), "")</f>
        <v/>
      </c>
    </row>
    <row r="9996" spans="10:10">
      <c r="J9996" t="str">
        <f>IF(NOT(ISBLANK(I9996)), VLOOKUP(I9996,Categories!$A$2:$B$51,2,FALSE), "")</f>
        <v/>
      </c>
    </row>
    <row r="9997" spans="10:10">
      <c r="J9997" t="str">
        <f>IF(NOT(ISBLANK(I9997)), VLOOKUP(I9997,Categories!$A$2:$B$51,2,FALSE), "")</f>
        <v/>
      </c>
    </row>
    <row r="9998" spans="10:10">
      <c r="J9998" t="str">
        <f>IF(NOT(ISBLANK(I9998)), VLOOKUP(I9998,Categories!$A$2:$B$51,2,FALSE), "")</f>
        <v/>
      </c>
    </row>
    <row r="9999" spans="10:10">
      <c r="J9999" t="str">
        <f>IF(NOT(ISBLANK(I9999)), VLOOKUP(I9999,Categories!$A$2:$B$51,2,FALSE), "")</f>
        <v/>
      </c>
    </row>
    <row r="10000" spans="10:10">
      <c r="J10000" t="str">
        <f>IF(NOT(ISBLANK(I10000)), VLOOKUP(I10000,Categories!$A$2:$B$51,2,FALSE), "")</f>
        <v/>
      </c>
    </row>
    <row r="10001" spans="10:10">
      <c r="J10001" t="str">
        <f>IF(NOT(ISBLANK(I10001)), VLOOKUP(I10001,Categories!$A$2:$B$51,2,FALSE), "")</f>
        <v/>
      </c>
    </row>
    <row r="10002" spans="10:10">
      <c r="J10002" t="str">
        <f>IF(NOT(ISBLANK(I10002)), VLOOKUP(I10002,Categories!$A$2:$B$51,2,FALSE), "")</f>
        <v/>
      </c>
    </row>
    <row r="10003" spans="10:10">
      <c r="J10003" t="str">
        <f>IF(NOT(ISBLANK(I10003)), VLOOKUP(I10003,Categories!$A$2:$B$51,2,FALSE), "")</f>
        <v/>
      </c>
    </row>
    <row r="10004" spans="10:10">
      <c r="J10004" t="str">
        <f>IF(NOT(ISBLANK(I10004)), VLOOKUP(I10004,Categories!$A$2:$B$51,2,FALSE), "")</f>
        <v/>
      </c>
    </row>
    <row r="10005" spans="10:10">
      <c r="J10005" t="str">
        <f>IF(NOT(ISBLANK(I10005)), VLOOKUP(I10005,Categories!$A$2:$B$51,2,FALSE), "")</f>
        <v/>
      </c>
    </row>
    <row r="10006" spans="10:10">
      <c r="J10006" t="str">
        <f>IF(NOT(ISBLANK(I10006)), VLOOKUP(I10006,Categories!$A$2:$B$51,2,FALSE), "")</f>
        <v/>
      </c>
    </row>
    <row r="10007" spans="10:10">
      <c r="J10007" t="str">
        <f>IF(NOT(ISBLANK(I10007)), VLOOKUP(I10007,Categories!$A$2:$B$51,2,FALSE), "")</f>
        <v/>
      </c>
    </row>
    <row r="10008" spans="10:10">
      <c r="J10008" t="str">
        <f>IF(NOT(ISBLANK(I10008)), VLOOKUP(I10008,Categories!$A$2:$B$51,2,FALSE), "")</f>
        <v/>
      </c>
    </row>
    <row r="10009" spans="10:10">
      <c r="J10009" t="str">
        <f>IF(NOT(ISBLANK(I10009)), VLOOKUP(I10009,Categories!$A$2:$B$51,2,FALSE), "")</f>
        <v/>
      </c>
    </row>
    <row r="10010" spans="10:10">
      <c r="J10010" t="str">
        <f>IF(NOT(ISBLANK(I10010)), VLOOKUP(I10010,Categories!$A$2:$B$51,2,FALSE), "")</f>
        <v/>
      </c>
    </row>
    <row r="10011" spans="10:10">
      <c r="J10011" t="str">
        <f>IF(NOT(ISBLANK(I10011)), VLOOKUP(I10011,Categories!$A$2:$B$51,2,FALSE), "")</f>
        <v/>
      </c>
    </row>
    <row r="10012" spans="10:10">
      <c r="J10012" t="str">
        <f>IF(NOT(ISBLANK(I10012)), VLOOKUP(I10012,Categories!$A$2:$B$51,2,FALSE), "")</f>
        <v/>
      </c>
    </row>
    <row r="10013" spans="10:10">
      <c r="J10013" t="str">
        <f>IF(NOT(ISBLANK(I10013)), VLOOKUP(I10013,Categories!$A$2:$B$51,2,FALSE), "")</f>
        <v/>
      </c>
    </row>
    <row r="10014" spans="10:10">
      <c r="J10014" t="str">
        <f>IF(NOT(ISBLANK(I10014)), VLOOKUP(I10014,Categories!$A$2:$B$51,2,FALSE), "")</f>
        <v/>
      </c>
    </row>
    <row r="10015" spans="10:10">
      <c r="J10015" t="str">
        <f>IF(NOT(ISBLANK(I10015)), VLOOKUP(I10015,Categories!$A$2:$B$51,2,FALSE), "")</f>
        <v/>
      </c>
    </row>
    <row r="10016" spans="10:10">
      <c r="J10016" t="str">
        <f>IF(NOT(ISBLANK(I10016)), VLOOKUP(I10016,Categories!$A$2:$B$51,2,FALSE), "")</f>
        <v/>
      </c>
    </row>
    <row r="10017" spans="10:10">
      <c r="J10017" t="str">
        <f>IF(NOT(ISBLANK(I10017)), VLOOKUP(I10017,Categories!$A$2:$B$51,2,FALSE), "")</f>
        <v/>
      </c>
    </row>
    <row r="10018" spans="10:10">
      <c r="J10018" t="str">
        <f>IF(NOT(ISBLANK(I10018)), VLOOKUP(I10018,Categories!$A$2:$B$51,2,FALSE), "")</f>
        <v/>
      </c>
    </row>
    <row r="10019" spans="10:10">
      <c r="J10019" t="str">
        <f>IF(NOT(ISBLANK(I10019)), VLOOKUP(I10019,Categories!$A$2:$B$51,2,FALSE), "")</f>
        <v/>
      </c>
    </row>
    <row r="10020" spans="10:10">
      <c r="J10020" t="str">
        <f>IF(NOT(ISBLANK(I10020)), VLOOKUP(I10020,Categories!$A$2:$B$51,2,FALSE), "")</f>
        <v/>
      </c>
    </row>
    <row r="10021" spans="10:10">
      <c r="J10021" t="str">
        <f>IF(NOT(ISBLANK(I10021)), VLOOKUP(I10021,Categories!$A$2:$B$51,2,FALSE), "")</f>
        <v/>
      </c>
    </row>
    <row r="10022" spans="10:10">
      <c r="J10022" t="str">
        <f>IF(NOT(ISBLANK(I10022)), VLOOKUP(I10022,Categories!$A$2:$B$51,2,FALSE), "")</f>
        <v/>
      </c>
    </row>
    <row r="10023" spans="10:10">
      <c r="J10023" t="str">
        <f>IF(NOT(ISBLANK(I10023)), VLOOKUP(I10023,Categories!$A$2:$B$51,2,FALSE), "")</f>
        <v/>
      </c>
    </row>
    <row r="10024" spans="10:10">
      <c r="J10024" t="str">
        <f>IF(NOT(ISBLANK(I10024)), VLOOKUP(I10024,Categories!$A$2:$B$51,2,FALSE), "")</f>
        <v/>
      </c>
    </row>
    <row r="10025" spans="10:10">
      <c r="J10025" t="str">
        <f>IF(NOT(ISBLANK(I10025)), VLOOKUP(I10025,Categories!$A$2:$B$51,2,FALSE), "")</f>
        <v/>
      </c>
    </row>
    <row r="10026" spans="10:10">
      <c r="J10026" t="str">
        <f>IF(NOT(ISBLANK(I10026)), VLOOKUP(I10026,Categories!$A$2:$B$51,2,FALSE), "")</f>
        <v/>
      </c>
    </row>
    <row r="10027" spans="10:10">
      <c r="J10027" t="str">
        <f>IF(NOT(ISBLANK(I10027)), VLOOKUP(I10027,Categories!$A$2:$B$51,2,FALSE), "")</f>
        <v/>
      </c>
    </row>
    <row r="10028" spans="10:10">
      <c r="J10028" t="str">
        <f>IF(NOT(ISBLANK(I10028)), VLOOKUP(I10028,Categories!$A$2:$B$51,2,FALSE), "")</f>
        <v/>
      </c>
    </row>
    <row r="10029" spans="10:10">
      <c r="J10029" t="str">
        <f>IF(NOT(ISBLANK(I10029)), VLOOKUP(I10029,Categories!$A$2:$B$51,2,FALSE), "")</f>
        <v/>
      </c>
    </row>
    <row r="10030" spans="10:10">
      <c r="J10030" t="str">
        <f>IF(NOT(ISBLANK(I10030)), VLOOKUP(I10030,Categories!$A$2:$B$51,2,FALSE), "")</f>
        <v/>
      </c>
    </row>
    <row r="10031" spans="10:10">
      <c r="J10031" t="str">
        <f>IF(NOT(ISBLANK(I10031)), VLOOKUP(I10031,Categories!$A$2:$B$51,2,FALSE), "")</f>
        <v/>
      </c>
    </row>
    <row r="10032" spans="10:10">
      <c r="J10032" t="str">
        <f>IF(NOT(ISBLANK(I10032)), VLOOKUP(I10032,Categories!$A$2:$B$51,2,FALSE), "")</f>
        <v/>
      </c>
    </row>
    <row r="10033" spans="10:10">
      <c r="J10033" t="str">
        <f>IF(NOT(ISBLANK(I10033)), VLOOKUP(I10033,Categories!$A$2:$B$51,2,FALSE), "")</f>
        <v/>
      </c>
    </row>
    <row r="10034" spans="10:10">
      <c r="J10034" t="str">
        <f>IF(NOT(ISBLANK(I10034)), VLOOKUP(I10034,Categories!$A$2:$B$51,2,FALSE), "")</f>
        <v/>
      </c>
    </row>
    <row r="10035" spans="10:10">
      <c r="J10035" t="str">
        <f>IF(NOT(ISBLANK(I10035)), VLOOKUP(I10035,Categories!$A$2:$B$51,2,FALSE), "")</f>
        <v/>
      </c>
    </row>
    <row r="10036" spans="10:10">
      <c r="J10036" t="str">
        <f>IF(NOT(ISBLANK(I10036)), VLOOKUP(I10036,Categories!$A$2:$B$51,2,FALSE), "")</f>
        <v/>
      </c>
    </row>
    <row r="10037" spans="10:10">
      <c r="J10037" t="str">
        <f>IF(NOT(ISBLANK(I10037)), VLOOKUP(I10037,Categories!$A$2:$B$51,2,FALSE), "")</f>
        <v/>
      </c>
    </row>
    <row r="10038" spans="10:10">
      <c r="J10038" t="str">
        <f>IF(NOT(ISBLANK(I10038)), VLOOKUP(I10038,Categories!$A$2:$B$51,2,FALSE), "")</f>
        <v/>
      </c>
    </row>
    <row r="10039" spans="10:10">
      <c r="J10039" t="str">
        <f>IF(NOT(ISBLANK(I10039)), VLOOKUP(I10039,Categories!$A$2:$B$51,2,FALSE), "")</f>
        <v/>
      </c>
    </row>
    <row r="10040" spans="10:10">
      <c r="J10040" t="str">
        <f>IF(NOT(ISBLANK(I10040)), VLOOKUP(I10040,Categories!$A$2:$B$51,2,FALSE), "")</f>
        <v/>
      </c>
    </row>
    <row r="10041" spans="10:10">
      <c r="J10041" t="str">
        <f>IF(NOT(ISBLANK(I10041)), VLOOKUP(I10041,Categories!$A$2:$B$51,2,FALSE), "")</f>
        <v/>
      </c>
    </row>
    <row r="10042" spans="10:10">
      <c r="J10042" t="str">
        <f>IF(NOT(ISBLANK(I10042)), VLOOKUP(I10042,Categories!$A$2:$B$51,2,FALSE), "")</f>
        <v/>
      </c>
    </row>
    <row r="10043" spans="10:10">
      <c r="J10043" t="str">
        <f>IF(NOT(ISBLANK(I10043)), VLOOKUP(I10043,Categories!$A$2:$B$51,2,FALSE), "")</f>
        <v/>
      </c>
    </row>
    <row r="10044" spans="10:10">
      <c r="J10044" t="str">
        <f>IF(NOT(ISBLANK(I10044)), VLOOKUP(I10044,Categories!$A$2:$B$51,2,FALSE), "")</f>
        <v/>
      </c>
    </row>
    <row r="10045" spans="10:10">
      <c r="J10045" t="str">
        <f>IF(NOT(ISBLANK(I10045)), VLOOKUP(I10045,Categories!$A$2:$B$51,2,FALSE), "")</f>
        <v/>
      </c>
    </row>
    <row r="10046" spans="10:10">
      <c r="J10046" t="str">
        <f>IF(NOT(ISBLANK(I10046)), VLOOKUP(I10046,Categories!$A$2:$B$51,2,FALSE), "")</f>
        <v/>
      </c>
    </row>
    <row r="10047" spans="10:10">
      <c r="J10047" t="str">
        <f>IF(NOT(ISBLANK(I10047)), VLOOKUP(I10047,Categories!$A$2:$B$51,2,FALSE), "")</f>
        <v/>
      </c>
    </row>
    <row r="10048" spans="10:10">
      <c r="J10048" t="str">
        <f>IF(NOT(ISBLANK(I10048)), VLOOKUP(I10048,Categories!$A$2:$B$51,2,FALSE), "")</f>
        <v/>
      </c>
    </row>
    <row r="10049" spans="10:10">
      <c r="J10049" t="str">
        <f>IF(NOT(ISBLANK(I10049)), VLOOKUP(I10049,Categories!$A$2:$B$51,2,FALSE), "")</f>
        <v/>
      </c>
    </row>
    <row r="10050" spans="10:10">
      <c r="J10050" t="str">
        <f>IF(NOT(ISBLANK(I10050)), VLOOKUP(I10050,Categories!$A$2:$B$51,2,FALSE), "")</f>
        <v/>
      </c>
    </row>
    <row r="10051" spans="10:10">
      <c r="J10051" t="str">
        <f>IF(NOT(ISBLANK(I10051)), VLOOKUP(I10051,Categories!$A$2:$B$51,2,FALSE), "")</f>
        <v/>
      </c>
    </row>
    <row r="10052" spans="10:10">
      <c r="J10052" t="str">
        <f>IF(NOT(ISBLANK(I10052)), VLOOKUP(I10052,Categories!$A$2:$B$51,2,FALSE), "")</f>
        <v/>
      </c>
    </row>
    <row r="10053" spans="10:10">
      <c r="J10053" t="str">
        <f>IF(NOT(ISBLANK(I10053)), VLOOKUP(I10053,Categories!$A$2:$B$51,2,FALSE), "")</f>
        <v/>
      </c>
    </row>
    <row r="10054" spans="10:10">
      <c r="J10054" t="str">
        <f>IF(NOT(ISBLANK(I10054)), VLOOKUP(I10054,Categories!$A$2:$B$51,2,FALSE), "")</f>
        <v/>
      </c>
    </row>
    <row r="10055" spans="10:10">
      <c r="J10055" t="str">
        <f>IF(NOT(ISBLANK(I10055)), VLOOKUP(I10055,Categories!$A$2:$B$51,2,FALSE), "")</f>
        <v/>
      </c>
    </row>
    <row r="10056" spans="10:10">
      <c r="J10056" t="str">
        <f>IF(NOT(ISBLANK(I10056)), VLOOKUP(I10056,Categories!$A$2:$B$51,2,FALSE), "")</f>
        <v/>
      </c>
    </row>
    <row r="10057" spans="10:10">
      <c r="J10057" t="str">
        <f>IF(NOT(ISBLANK(I10057)), VLOOKUP(I10057,Categories!$A$2:$B$51,2,FALSE), "")</f>
        <v/>
      </c>
    </row>
    <row r="10058" spans="10:10">
      <c r="J10058" t="str">
        <f>IF(NOT(ISBLANK(I10058)), VLOOKUP(I10058,Categories!$A$2:$B$51,2,FALSE), "")</f>
        <v/>
      </c>
    </row>
    <row r="10059" spans="10:10">
      <c r="J10059" t="str">
        <f>IF(NOT(ISBLANK(I10059)), VLOOKUP(I10059,Categories!$A$2:$B$51,2,FALSE), "")</f>
        <v/>
      </c>
    </row>
    <row r="10060" spans="10:10">
      <c r="J10060" t="str">
        <f>IF(NOT(ISBLANK(I10060)), VLOOKUP(I10060,Categories!$A$2:$B$51,2,FALSE), "")</f>
        <v/>
      </c>
    </row>
    <row r="10061" spans="10:10">
      <c r="J10061" t="str">
        <f>IF(NOT(ISBLANK(I10061)), VLOOKUP(I10061,Categories!$A$2:$B$51,2,FALSE), "")</f>
        <v/>
      </c>
    </row>
    <row r="10062" spans="10:10">
      <c r="J10062" t="str">
        <f>IF(NOT(ISBLANK(I10062)), VLOOKUP(I10062,Categories!$A$2:$B$51,2,FALSE), "")</f>
        <v/>
      </c>
    </row>
    <row r="10063" spans="10:10">
      <c r="J10063" t="str">
        <f>IF(NOT(ISBLANK(I10063)), VLOOKUP(I10063,Categories!$A$2:$B$51,2,FALSE), "")</f>
        <v/>
      </c>
    </row>
    <row r="10064" spans="10:10">
      <c r="J10064" t="str">
        <f>IF(NOT(ISBLANK(I10064)), VLOOKUP(I10064,Categories!$A$2:$B$51,2,FALSE), "")</f>
        <v/>
      </c>
    </row>
    <row r="10065" spans="10:10">
      <c r="J10065" t="str">
        <f>IF(NOT(ISBLANK(I10065)), VLOOKUP(I10065,Categories!$A$2:$B$51,2,FALSE), "")</f>
        <v/>
      </c>
    </row>
    <row r="10066" spans="10:10">
      <c r="J10066" t="str">
        <f>IF(NOT(ISBLANK(I10066)), VLOOKUP(I10066,Categories!$A$2:$B$51,2,FALSE), "")</f>
        <v/>
      </c>
    </row>
    <row r="10067" spans="10:10">
      <c r="J10067" t="str">
        <f>IF(NOT(ISBLANK(I10067)), VLOOKUP(I10067,Categories!$A$2:$B$51,2,FALSE), "")</f>
        <v/>
      </c>
    </row>
    <row r="10068" spans="10:10">
      <c r="J10068" t="str">
        <f>IF(NOT(ISBLANK(I10068)), VLOOKUP(I10068,Categories!$A$2:$B$51,2,FALSE), "")</f>
        <v/>
      </c>
    </row>
    <row r="10069" spans="10:10">
      <c r="J10069" t="str">
        <f>IF(NOT(ISBLANK(I10069)), VLOOKUP(I10069,Categories!$A$2:$B$51,2,FALSE), "")</f>
        <v/>
      </c>
    </row>
    <row r="10070" spans="10:10">
      <c r="J10070" t="str">
        <f>IF(NOT(ISBLANK(I10070)), VLOOKUP(I10070,Categories!$A$2:$B$51,2,FALSE), "")</f>
        <v/>
      </c>
    </row>
    <row r="10071" spans="10:10">
      <c r="J10071" t="str">
        <f>IF(NOT(ISBLANK(I10071)), VLOOKUP(I10071,Categories!$A$2:$B$51,2,FALSE), "")</f>
        <v/>
      </c>
    </row>
    <row r="10072" spans="10:10">
      <c r="J10072" t="str">
        <f>IF(NOT(ISBLANK(I10072)), VLOOKUP(I10072,Categories!$A$2:$B$51,2,FALSE), "")</f>
        <v/>
      </c>
    </row>
    <row r="10073" spans="10:10">
      <c r="J10073" t="str">
        <f>IF(NOT(ISBLANK(I10073)), VLOOKUP(I10073,Categories!$A$2:$B$51,2,FALSE), "")</f>
        <v/>
      </c>
    </row>
    <row r="10074" spans="10:10">
      <c r="J10074" t="str">
        <f>IF(NOT(ISBLANK(I10074)), VLOOKUP(I10074,Categories!$A$2:$B$51,2,FALSE), "")</f>
        <v/>
      </c>
    </row>
    <row r="10075" spans="10:10">
      <c r="J10075" t="str">
        <f>IF(NOT(ISBLANK(I10075)), VLOOKUP(I10075,Categories!$A$2:$B$51,2,FALSE), "")</f>
        <v/>
      </c>
    </row>
    <row r="10076" spans="10:10">
      <c r="J10076" t="str">
        <f>IF(NOT(ISBLANK(I10076)), VLOOKUP(I10076,Categories!$A$2:$B$51,2,FALSE), "")</f>
        <v/>
      </c>
    </row>
    <row r="10077" spans="10:10">
      <c r="J10077" t="str">
        <f>IF(NOT(ISBLANK(I10077)), VLOOKUP(I10077,Categories!$A$2:$B$51,2,FALSE), "")</f>
        <v/>
      </c>
    </row>
    <row r="10078" spans="10:10">
      <c r="J10078" t="str">
        <f>IF(NOT(ISBLANK(I10078)), VLOOKUP(I10078,Categories!$A$2:$B$51,2,FALSE), "")</f>
        <v/>
      </c>
    </row>
    <row r="10079" spans="10:10">
      <c r="J10079" t="str">
        <f>IF(NOT(ISBLANK(I10079)), VLOOKUP(I10079,Categories!$A$2:$B$51,2,FALSE), "")</f>
        <v/>
      </c>
    </row>
    <row r="10080" spans="10:10">
      <c r="J10080" t="str">
        <f>IF(NOT(ISBLANK(I10080)), VLOOKUP(I10080,Categories!$A$2:$B$51,2,FALSE), "")</f>
        <v/>
      </c>
    </row>
    <row r="10081" spans="10:10">
      <c r="J10081" t="str">
        <f>IF(NOT(ISBLANK(I10081)), VLOOKUP(I10081,Categories!$A$2:$B$51,2,FALSE), "")</f>
        <v/>
      </c>
    </row>
    <row r="10082" spans="10:10">
      <c r="J10082" t="str">
        <f>IF(NOT(ISBLANK(I10082)), VLOOKUP(I10082,Categories!$A$2:$B$51,2,FALSE), "")</f>
        <v/>
      </c>
    </row>
    <row r="10083" spans="10:10">
      <c r="J10083" t="str">
        <f>IF(NOT(ISBLANK(I10083)), VLOOKUP(I10083,Categories!$A$2:$B$51,2,FALSE), "")</f>
        <v/>
      </c>
    </row>
    <row r="10084" spans="10:10">
      <c r="J10084" t="str">
        <f>IF(NOT(ISBLANK(I10084)), VLOOKUP(I10084,Categories!$A$2:$B$51,2,FALSE), "")</f>
        <v/>
      </c>
    </row>
    <row r="10085" spans="10:10">
      <c r="J10085" t="str">
        <f>IF(NOT(ISBLANK(I10085)), VLOOKUP(I10085,Categories!$A$2:$B$51,2,FALSE), "")</f>
        <v/>
      </c>
    </row>
    <row r="10086" spans="10:10">
      <c r="J10086" t="str">
        <f>IF(NOT(ISBLANK(I10086)), VLOOKUP(I10086,Categories!$A$2:$B$51,2,FALSE), "")</f>
        <v/>
      </c>
    </row>
    <row r="10087" spans="10:10">
      <c r="J10087" t="str">
        <f>IF(NOT(ISBLANK(I10087)), VLOOKUP(I10087,Categories!$A$2:$B$51,2,FALSE), "")</f>
        <v/>
      </c>
    </row>
    <row r="10088" spans="10:10">
      <c r="J10088" t="str">
        <f>IF(NOT(ISBLANK(I10088)), VLOOKUP(I10088,Categories!$A$2:$B$51,2,FALSE), "")</f>
        <v/>
      </c>
    </row>
    <row r="10089" spans="10:10">
      <c r="J10089" t="str">
        <f>IF(NOT(ISBLANK(I10089)), VLOOKUP(I10089,Categories!$A$2:$B$51,2,FALSE), "")</f>
        <v/>
      </c>
    </row>
    <row r="10090" spans="10:10">
      <c r="J10090" t="str">
        <f>IF(NOT(ISBLANK(I10090)), VLOOKUP(I10090,Categories!$A$2:$B$51,2,FALSE), "")</f>
        <v/>
      </c>
    </row>
    <row r="10091" spans="10:10">
      <c r="J10091" t="str">
        <f>IF(NOT(ISBLANK(I10091)), VLOOKUP(I10091,Categories!$A$2:$B$51,2,FALSE), "")</f>
        <v/>
      </c>
    </row>
    <row r="10092" spans="10:10">
      <c r="J10092" t="str">
        <f>IF(NOT(ISBLANK(I10092)), VLOOKUP(I10092,Categories!$A$2:$B$51,2,FALSE), "")</f>
        <v/>
      </c>
    </row>
    <row r="10093" spans="10:10">
      <c r="J10093" t="str">
        <f>IF(NOT(ISBLANK(I10093)), VLOOKUP(I10093,Categories!$A$2:$B$51,2,FALSE), "")</f>
        <v/>
      </c>
    </row>
    <row r="10094" spans="10:10">
      <c r="J10094" t="str">
        <f>IF(NOT(ISBLANK(I10094)), VLOOKUP(I10094,Categories!$A$2:$B$51,2,FALSE), "")</f>
        <v/>
      </c>
    </row>
    <row r="10095" spans="10:10">
      <c r="J10095" t="str">
        <f>IF(NOT(ISBLANK(I10095)), VLOOKUP(I10095,Categories!$A$2:$B$51,2,FALSE), "")</f>
        <v/>
      </c>
    </row>
    <row r="10096" spans="10:10">
      <c r="J10096" t="str">
        <f>IF(NOT(ISBLANK(I10096)), VLOOKUP(I10096,Categories!$A$2:$B$51,2,FALSE), "")</f>
        <v/>
      </c>
    </row>
    <row r="10097" spans="10:10">
      <c r="J10097" t="str">
        <f>IF(NOT(ISBLANK(I10097)), VLOOKUP(I10097,Categories!$A$2:$B$51,2,FALSE), "")</f>
        <v/>
      </c>
    </row>
    <row r="10098" spans="10:10">
      <c r="J10098" t="str">
        <f>IF(NOT(ISBLANK(I10098)), VLOOKUP(I10098,Categories!$A$2:$B$51,2,FALSE), "")</f>
        <v/>
      </c>
    </row>
    <row r="10099" spans="10:10">
      <c r="J10099" t="str">
        <f>IF(NOT(ISBLANK(I10099)), VLOOKUP(I10099,Categories!$A$2:$B$51,2,FALSE), "")</f>
        <v/>
      </c>
    </row>
    <row r="10100" spans="10:10">
      <c r="J10100" t="str">
        <f>IF(NOT(ISBLANK(I10100)), VLOOKUP(I10100,Categories!$A$2:$B$51,2,FALSE), "")</f>
        <v/>
      </c>
    </row>
    <row r="10101" spans="10:10">
      <c r="J10101" t="str">
        <f>IF(NOT(ISBLANK(I10101)), VLOOKUP(I10101,Categories!$A$2:$B$51,2,FALSE), "")</f>
        <v/>
      </c>
    </row>
    <row r="10102" spans="10:10">
      <c r="J10102" t="str">
        <f>IF(NOT(ISBLANK(I10102)), VLOOKUP(I10102,Categories!$A$2:$B$51,2,FALSE), "")</f>
        <v/>
      </c>
    </row>
    <row r="10103" spans="10:10">
      <c r="J10103" t="str">
        <f>IF(NOT(ISBLANK(I10103)), VLOOKUP(I10103,Categories!$A$2:$B$51,2,FALSE), "")</f>
        <v/>
      </c>
    </row>
    <row r="10104" spans="10:10">
      <c r="J10104" t="str">
        <f>IF(NOT(ISBLANK(I10104)), VLOOKUP(I10104,Categories!$A$2:$B$51,2,FALSE), "")</f>
        <v/>
      </c>
    </row>
    <row r="10105" spans="10:10">
      <c r="J10105" t="str">
        <f>IF(NOT(ISBLANK(I10105)), VLOOKUP(I10105,Categories!$A$2:$B$51,2,FALSE), "")</f>
        <v/>
      </c>
    </row>
    <row r="10106" spans="10:10">
      <c r="J10106" t="str">
        <f>IF(NOT(ISBLANK(I10106)), VLOOKUP(I10106,Categories!$A$2:$B$51,2,FALSE), "")</f>
        <v/>
      </c>
    </row>
    <row r="10107" spans="10:10">
      <c r="J10107" t="str">
        <f>IF(NOT(ISBLANK(I10107)), VLOOKUP(I10107,Categories!$A$2:$B$51,2,FALSE), "")</f>
        <v/>
      </c>
    </row>
    <row r="10108" spans="10:10">
      <c r="J10108" t="str">
        <f>IF(NOT(ISBLANK(I10108)), VLOOKUP(I10108,Categories!$A$2:$B$51,2,FALSE), "")</f>
        <v/>
      </c>
    </row>
    <row r="10109" spans="10:10">
      <c r="J10109" t="str">
        <f>IF(NOT(ISBLANK(I10109)), VLOOKUP(I10109,Categories!$A$2:$B$51,2,FALSE), "")</f>
        <v/>
      </c>
    </row>
    <row r="10110" spans="10:10">
      <c r="J10110" t="str">
        <f>IF(NOT(ISBLANK(I10110)), VLOOKUP(I10110,Categories!$A$2:$B$51,2,FALSE), "")</f>
        <v/>
      </c>
    </row>
    <row r="10111" spans="10:10">
      <c r="J10111" t="str">
        <f>IF(NOT(ISBLANK(I10111)), VLOOKUP(I10111,Categories!$A$2:$B$51,2,FALSE), "")</f>
        <v/>
      </c>
    </row>
    <row r="10112" spans="10:10">
      <c r="J10112" t="str">
        <f>IF(NOT(ISBLANK(I10112)), VLOOKUP(I10112,Categories!$A$2:$B$51,2,FALSE), "")</f>
        <v/>
      </c>
    </row>
    <row r="10113" spans="10:10">
      <c r="J10113" t="str">
        <f>IF(NOT(ISBLANK(I10113)), VLOOKUP(I10113,Categories!$A$2:$B$51,2,FALSE), "")</f>
        <v/>
      </c>
    </row>
    <row r="10114" spans="10:10">
      <c r="J10114" t="str">
        <f>IF(NOT(ISBLANK(I10114)), VLOOKUP(I10114,Categories!$A$2:$B$51,2,FALSE), "")</f>
        <v/>
      </c>
    </row>
    <row r="10115" spans="10:10">
      <c r="J10115" t="str">
        <f>IF(NOT(ISBLANK(I10115)), VLOOKUP(I10115,Categories!$A$2:$B$51,2,FALSE), "")</f>
        <v/>
      </c>
    </row>
    <row r="10116" spans="10:10">
      <c r="J10116" t="str">
        <f>IF(NOT(ISBLANK(I10116)), VLOOKUP(I10116,Categories!$A$2:$B$51,2,FALSE), "")</f>
        <v/>
      </c>
    </row>
    <row r="10117" spans="10:10">
      <c r="J10117" t="str">
        <f>IF(NOT(ISBLANK(I10117)), VLOOKUP(I10117,Categories!$A$2:$B$51,2,FALSE), "")</f>
        <v/>
      </c>
    </row>
    <row r="10118" spans="10:10">
      <c r="J10118" t="str">
        <f>IF(NOT(ISBLANK(I10118)), VLOOKUP(I10118,Categories!$A$2:$B$51,2,FALSE), "")</f>
        <v/>
      </c>
    </row>
    <row r="10119" spans="10:10">
      <c r="J10119" t="str">
        <f>IF(NOT(ISBLANK(I10119)), VLOOKUP(I10119,Categories!$A$2:$B$51,2,FALSE), "")</f>
        <v/>
      </c>
    </row>
    <row r="10120" spans="10:10">
      <c r="J10120" t="str">
        <f>IF(NOT(ISBLANK(I10120)), VLOOKUP(I10120,Categories!$A$2:$B$51,2,FALSE), "")</f>
        <v/>
      </c>
    </row>
    <row r="10121" spans="10:10">
      <c r="J10121" t="str">
        <f>IF(NOT(ISBLANK(I10121)), VLOOKUP(I10121,Categories!$A$2:$B$51,2,FALSE), "")</f>
        <v/>
      </c>
    </row>
    <row r="10122" spans="10:10">
      <c r="J10122" t="str">
        <f>IF(NOT(ISBLANK(I10122)), VLOOKUP(I10122,Categories!$A$2:$B$51,2,FALSE), "")</f>
        <v/>
      </c>
    </row>
    <row r="10123" spans="10:10">
      <c r="J10123" t="str">
        <f>IF(NOT(ISBLANK(I10123)), VLOOKUP(I10123,Categories!$A$2:$B$51,2,FALSE), "")</f>
        <v/>
      </c>
    </row>
    <row r="10124" spans="10:10">
      <c r="J10124" t="str">
        <f>IF(NOT(ISBLANK(I10124)), VLOOKUP(I10124,Categories!$A$2:$B$51,2,FALSE), "")</f>
        <v/>
      </c>
    </row>
    <row r="10125" spans="10:10">
      <c r="J10125" t="str">
        <f>IF(NOT(ISBLANK(I10125)), VLOOKUP(I10125,Categories!$A$2:$B$51,2,FALSE), "")</f>
        <v/>
      </c>
    </row>
    <row r="10126" spans="10:10">
      <c r="J10126" t="str">
        <f>IF(NOT(ISBLANK(I10126)), VLOOKUP(I10126,Categories!$A$2:$B$51,2,FALSE), "")</f>
        <v/>
      </c>
    </row>
    <row r="10127" spans="10:10">
      <c r="J10127" t="str">
        <f>IF(NOT(ISBLANK(I10127)), VLOOKUP(I10127,Categories!$A$2:$B$51,2,FALSE), "")</f>
        <v/>
      </c>
    </row>
    <row r="10128" spans="10:10">
      <c r="J10128" t="str">
        <f>IF(NOT(ISBLANK(I10128)), VLOOKUP(I10128,Categories!$A$2:$B$51,2,FALSE), "")</f>
        <v/>
      </c>
    </row>
    <row r="10129" spans="10:10">
      <c r="J10129" t="str">
        <f>IF(NOT(ISBLANK(I10129)), VLOOKUP(I10129,Categories!$A$2:$B$51,2,FALSE), "")</f>
        <v/>
      </c>
    </row>
    <row r="10130" spans="10:10">
      <c r="J10130" t="str">
        <f>IF(NOT(ISBLANK(I10130)), VLOOKUP(I10130,Categories!$A$2:$B$51,2,FALSE), "")</f>
        <v/>
      </c>
    </row>
    <row r="10131" spans="10:10">
      <c r="J10131" t="str">
        <f>IF(NOT(ISBLANK(I10131)), VLOOKUP(I10131,Categories!$A$2:$B$51,2,FALSE), "")</f>
        <v/>
      </c>
    </row>
    <row r="10132" spans="10:10">
      <c r="J10132" t="str">
        <f>IF(NOT(ISBLANK(I10132)), VLOOKUP(I10132,Categories!$A$2:$B$51,2,FALSE), "")</f>
        <v/>
      </c>
    </row>
    <row r="10133" spans="10:10">
      <c r="J10133" t="str">
        <f>IF(NOT(ISBLANK(I10133)), VLOOKUP(I10133,Categories!$A$2:$B$51,2,FALSE), "")</f>
        <v/>
      </c>
    </row>
    <row r="10134" spans="10:10">
      <c r="J10134" t="str">
        <f>IF(NOT(ISBLANK(I10134)), VLOOKUP(I10134,Categories!$A$2:$B$51,2,FALSE), "")</f>
        <v/>
      </c>
    </row>
    <row r="10135" spans="10:10">
      <c r="J10135" t="str">
        <f>IF(NOT(ISBLANK(I10135)), VLOOKUP(I10135,Categories!$A$2:$B$51,2,FALSE), "")</f>
        <v/>
      </c>
    </row>
    <row r="10136" spans="10:10">
      <c r="J10136" t="str">
        <f>IF(NOT(ISBLANK(I10136)), VLOOKUP(I10136,Categories!$A$2:$B$51,2,FALSE), "")</f>
        <v/>
      </c>
    </row>
    <row r="10137" spans="10:10">
      <c r="J10137" t="str">
        <f>IF(NOT(ISBLANK(I10137)), VLOOKUP(I10137,Categories!$A$2:$B$51,2,FALSE), "")</f>
        <v/>
      </c>
    </row>
    <row r="10138" spans="10:10">
      <c r="J10138" t="str">
        <f>IF(NOT(ISBLANK(I10138)), VLOOKUP(I10138,Categories!$A$2:$B$51,2,FALSE), "")</f>
        <v/>
      </c>
    </row>
    <row r="10139" spans="10:10">
      <c r="J10139" t="str">
        <f>IF(NOT(ISBLANK(I10139)), VLOOKUP(I10139,Categories!$A$2:$B$51,2,FALSE), "")</f>
        <v/>
      </c>
    </row>
    <row r="10140" spans="10:10">
      <c r="J10140" t="str">
        <f>IF(NOT(ISBLANK(I10140)), VLOOKUP(I10140,Categories!$A$2:$B$51,2,FALSE), "")</f>
        <v/>
      </c>
    </row>
    <row r="10141" spans="10:10">
      <c r="J10141" t="str">
        <f>IF(NOT(ISBLANK(I10141)), VLOOKUP(I10141,Categories!$A$2:$B$51,2,FALSE), "")</f>
        <v/>
      </c>
    </row>
    <row r="10142" spans="10:10">
      <c r="J10142" t="str">
        <f>IF(NOT(ISBLANK(I10142)), VLOOKUP(I10142,Categories!$A$2:$B$51,2,FALSE), "")</f>
        <v/>
      </c>
    </row>
    <row r="10143" spans="10:10">
      <c r="J10143" t="str">
        <f>IF(NOT(ISBLANK(I10143)), VLOOKUP(I10143,Categories!$A$2:$B$51,2,FALSE), "")</f>
        <v/>
      </c>
    </row>
    <row r="10144" spans="10:10">
      <c r="J10144" t="str">
        <f>IF(NOT(ISBLANK(I10144)), VLOOKUP(I10144,Categories!$A$2:$B$51,2,FALSE), "")</f>
        <v/>
      </c>
    </row>
    <row r="10145" spans="10:10">
      <c r="J10145" t="str">
        <f>IF(NOT(ISBLANK(I10145)), VLOOKUP(I10145,Categories!$A$2:$B$51,2,FALSE), "")</f>
        <v/>
      </c>
    </row>
    <row r="10146" spans="10:10">
      <c r="J10146" t="str">
        <f>IF(NOT(ISBLANK(I10146)), VLOOKUP(I10146,Categories!$A$2:$B$51,2,FALSE), "")</f>
        <v/>
      </c>
    </row>
    <row r="10147" spans="10:10">
      <c r="J10147" t="str">
        <f>IF(NOT(ISBLANK(I10147)), VLOOKUP(I10147,Categories!$A$2:$B$51,2,FALSE), "")</f>
        <v/>
      </c>
    </row>
    <row r="10148" spans="10:10">
      <c r="J10148" t="str">
        <f>IF(NOT(ISBLANK(I10148)), VLOOKUP(I10148,Categories!$A$2:$B$51,2,FALSE), "")</f>
        <v/>
      </c>
    </row>
    <row r="10149" spans="10:10">
      <c r="J10149" t="str">
        <f>IF(NOT(ISBLANK(I10149)), VLOOKUP(I10149,Categories!$A$2:$B$51,2,FALSE), "")</f>
        <v/>
      </c>
    </row>
    <row r="10150" spans="10:10">
      <c r="J10150" t="str">
        <f>IF(NOT(ISBLANK(I10150)), VLOOKUP(I10150,Categories!$A$2:$B$51,2,FALSE), "")</f>
        <v/>
      </c>
    </row>
    <row r="10151" spans="10:10">
      <c r="J10151" t="str">
        <f>IF(NOT(ISBLANK(I10151)), VLOOKUP(I10151,Categories!$A$2:$B$51,2,FALSE), "")</f>
        <v/>
      </c>
    </row>
    <row r="10152" spans="10:10">
      <c r="J10152" t="str">
        <f>IF(NOT(ISBLANK(I10152)), VLOOKUP(I10152,Categories!$A$2:$B$51,2,FALSE), "")</f>
        <v/>
      </c>
    </row>
    <row r="10153" spans="10:10">
      <c r="J10153" t="str">
        <f>IF(NOT(ISBLANK(I10153)), VLOOKUP(I10153,Categories!$A$2:$B$51,2,FALSE), "")</f>
        <v/>
      </c>
    </row>
    <row r="10154" spans="10:10">
      <c r="J10154" t="str">
        <f>IF(NOT(ISBLANK(I10154)), VLOOKUP(I10154,Categories!$A$2:$B$51,2,FALSE), "")</f>
        <v/>
      </c>
    </row>
    <row r="10155" spans="10:10">
      <c r="J10155" t="str">
        <f>IF(NOT(ISBLANK(I10155)), VLOOKUP(I10155,Categories!$A$2:$B$51,2,FALSE), "")</f>
        <v/>
      </c>
    </row>
    <row r="10156" spans="10:10">
      <c r="J10156" t="str">
        <f>IF(NOT(ISBLANK(I10156)), VLOOKUP(I10156,Categories!$A$2:$B$51,2,FALSE), "")</f>
        <v/>
      </c>
    </row>
    <row r="10157" spans="10:10">
      <c r="J10157" t="str">
        <f>IF(NOT(ISBLANK(I10157)), VLOOKUP(I10157,Categories!$A$2:$B$51,2,FALSE), "")</f>
        <v/>
      </c>
    </row>
    <row r="10158" spans="10:10">
      <c r="J10158" t="str">
        <f>IF(NOT(ISBLANK(I10158)), VLOOKUP(I10158,Categories!$A$2:$B$51,2,FALSE), "")</f>
        <v/>
      </c>
    </row>
    <row r="10159" spans="10:10">
      <c r="J10159" t="str">
        <f>IF(NOT(ISBLANK(I10159)), VLOOKUP(I10159,Categories!$A$2:$B$51,2,FALSE), "")</f>
        <v/>
      </c>
    </row>
    <row r="10160" spans="10:10">
      <c r="J10160" t="str">
        <f>IF(NOT(ISBLANK(I10160)), VLOOKUP(I10160,Categories!$A$2:$B$51,2,FALSE), "")</f>
        <v/>
      </c>
    </row>
    <row r="10161" spans="10:10">
      <c r="J10161" t="str">
        <f>IF(NOT(ISBLANK(I10161)), VLOOKUP(I10161,Categories!$A$2:$B$51,2,FALSE), "")</f>
        <v/>
      </c>
    </row>
    <row r="10162" spans="10:10">
      <c r="J10162" t="str">
        <f>IF(NOT(ISBLANK(I10162)), VLOOKUP(I10162,Categories!$A$2:$B$51,2,FALSE), "")</f>
        <v/>
      </c>
    </row>
    <row r="10163" spans="10:10">
      <c r="J10163" t="str">
        <f>IF(NOT(ISBLANK(I10163)), VLOOKUP(I10163,Categories!$A$2:$B$51,2,FALSE), "")</f>
        <v/>
      </c>
    </row>
    <row r="10164" spans="10:10">
      <c r="J10164" t="str">
        <f>IF(NOT(ISBLANK(I10164)), VLOOKUP(I10164,Categories!$A$2:$B$51,2,FALSE), "")</f>
        <v/>
      </c>
    </row>
    <row r="10165" spans="10:10">
      <c r="J10165" t="str">
        <f>IF(NOT(ISBLANK(I10165)), VLOOKUP(I10165,Categories!$A$2:$B$51,2,FALSE), "")</f>
        <v/>
      </c>
    </row>
    <row r="10166" spans="10:10">
      <c r="J10166" t="str">
        <f>IF(NOT(ISBLANK(I10166)), VLOOKUP(I10166,Categories!$A$2:$B$51,2,FALSE), "")</f>
        <v/>
      </c>
    </row>
    <row r="10167" spans="10:10">
      <c r="J10167" t="str">
        <f>IF(NOT(ISBLANK(I10167)), VLOOKUP(I10167,Categories!$A$2:$B$51,2,FALSE), "")</f>
        <v/>
      </c>
    </row>
    <row r="10168" spans="10:10">
      <c r="J10168" t="str">
        <f>IF(NOT(ISBLANK(I10168)), VLOOKUP(I10168,Categories!$A$2:$B$51,2,FALSE), "")</f>
        <v/>
      </c>
    </row>
    <row r="10169" spans="10:10">
      <c r="J10169" t="str">
        <f>IF(NOT(ISBLANK(I10169)), VLOOKUP(I10169,Categories!$A$2:$B$51,2,FALSE), "")</f>
        <v/>
      </c>
    </row>
    <row r="10170" spans="10:10">
      <c r="J10170" t="str">
        <f>IF(NOT(ISBLANK(I10170)), VLOOKUP(I10170,Categories!$A$2:$B$51,2,FALSE), "")</f>
        <v/>
      </c>
    </row>
    <row r="10171" spans="10:10">
      <c r="J10171" t="str">
        <f>IF(NOT(ISBLANK(I10171)), VLOOKUP(I10171,Categories!$A$2:$B$51,2,FALSE), "")</f>
        <v/>
      </c>
    </row>
    <row r="10172" spans="10:10">
      <c r="J10172" t="str">
        <f>IF(NOT(ISBLANK(I10172)), VLOOKUP(I10172,Categories!$A$2:$B$51,2,FALSE), "")</f>
        <v/>
      </c>
    </row>
    <row r="10173" spans="10:10">
      <c r="J10173" t="str">
        <f>IF(NOT(ISBLANK(I10173)), VLOOKUP(I10173,Categories!$A$2:$B$51,2,FALSE), "")</f>
        <v/>
      </c>
    </row>
    <row r="10174" spans="10:10">
      <c r="J10174" t="str">
        <f>IF(NOT(ISBLANK(I10174)), VLOOKUP(I10174,Categories!$A$2:$B$51,2,FALSE), "")</f>
        <v/>
      </c>
    </row>
    <row r="10175" spans="10:10">
      <c r="J10175" t="str">
        <f>IF(NOT(ISBLANK(I10175)), VLOOKUP(I10175,Categories!$A$2:$B$51,2,FALSE), "")</f>
        <v/>
      </c>
    </row>
    <row r="10176" spans="10:10">
      <c r="J10176" t="str">
        <f>IF(NOT(ISBLANK(I10176)), VLOOKUP(I10176,Categories!$A$2:$B$51,2,FALSE), "")</f>
        <v/>
      </c>
    </row>
    <row r="10177" spans="10:10">
      <c r="J10177" t="str">
        <f>IF(NOT(ISBLANK(I10177)), VLOOKUP(I10177,Categories!$A$2:$B$51,2,FALSE), "")</f>
        <v/>
      </c>
    </row>
    <row r="10178" spans="10:10">
      <c r="J10178" t="str">
        <f>IF(NOT(ISBLANK(I10178)), VLOOKUP(I10178,Categories!$A$2:$B$51,2,FALSE), "")</f>
        <v/>
      </c>
    </row>
    <row r="10179" spans="10:10">
      <c r="J10179" t="str">
        <f>IF(NOT(ISBLANK(I10179)), VLOOKUP(I10179,Categories!$A$2:$B$51,2,FALSE), "")</f>
        <v/>
      </c>
    </row>
    <row r="10180" spans="10:10">
      <c r="J10180" t="str">
        <f>IF(NOT(ISBLANK(I10180)), VLOOKUP(I10180,Categories!$A$2:$B$51,2,FALSE), "")</f>
        <v/>
      </c>
    </row>
    <row r="10181" spans="10:10">
      <c r="J10181" t="str">
        <f>IF(NOT(ISBLANK(I10181)), VLOOKUP(I10181,Categories!$A$2:$B$51,2,FALSE), "")</f>
        <v/>
      </c>
    </row>
    <row r="10182" spans="10:10">
      <c r="J10182" t="str">
        <f>IF(NOT(ISBLANK(I10182)), VLOOKUP(I10182,Categories!$A$2:$B$51,2,FALSE), "")</f>
        <v/>
      </c>
    </row>
    <row r="10183" spans="10:10">
      <c r="J10183" t="str">
        <f>IF(NOT(ISBLANK(I10183)), VLOOKUP(I10183,Categories!$A$2:$B$51,2,FALSE), "")</f>
        <v/>
      </c>
    </row>
    <row r="10184" spans="10:10">
      <c r="J10184" t="str">
        <f>IF(NOT(ISBLANK(I10184)), VLOOKUP(I10184,Categories!$A$2:$B$51,2,FALSE), "")</f>
        <v/>
      </c>
    </row>
    <row r="10185" spans="10:10">
      <c r="J10185" t="str">
        <f>IF(NOT(ISBLANK(I10185)), VLOOKUP(I10185,Categories!$A$2:$B$51,2,FALSE), "")</f>
        <v/>
      </c>
    </row>
    <row r="10186" spans="10:10">
      <c r="J10186" t="str">
        <f>IF(NOT(ISBLANK(I10186)), VLOOKUP(I10186,Categories!$A$2:$B$51,2,FALSE), "")</f>
        <v/>
      </c>
    </row>
    <row r="10187" spans="10:10">
      <c r="J10187" t="str">
        <f>IF(NOT(ISBLANK(I10187)), VLOOKUP(I10187,Categories!$A$2:$B$51,2,FALSE), "")</f>
        <v/>
      </c>
    </row>
    <row r="10188" spans="10:10">
      <c r="J10188" t="str">
        <f>IF(NOT(ISBLANK(I10188)), VLOOKUP(I10188,Categories!$A$2:$B$51,2,FALSE), "")</f>
        <v/>
      </c>
    </row>
    <row r="10189" spans="10:10">
      <c r="J10189" t="str">
        <f>IF(NOT(ISBLANK(I10189)), VLOOKUP(I10189,Categories!$A$2:$B$51,2,FALSE), "")</f>
        <v/>
      </c>
    </row>
    <row r="10190" spans="10:10">
      <c r="J10190" t="str">
        <f>IF(NOT(ISBLANK(I10190)), VLOOKUP(I10190,Categories!$A$2:$B$51,2,FALSE), "")</f>
        <v/>
      </c>
    </row>
    <row r="10191" spans="10:10">
      <c r="J10191" t="str">
        <f>IF(NOT(ISBLANK(I10191)), VLOOKUP(I10191,Categories!$A$2:$B$51,2,FALSE), "")</f>
        <v/>
      </c>
    </row>
    <row r="10192" spans="10:10">
      <c r="J10192" t="str">
        <f>IF(NOT(ISBLANK(I10192)), VLOOKUP(I10192,Categories!$A$2:$B$51,2,FALSE), "")</f>
        <v/>
      </c>
    </row>
    <row r="10193" spans="10:10">
      <c r="J10193" t="str">
        <f>IF(NOT(ISBLANK(I10193)), VLOOKUP(I10193,Categories!$A$2:$B$51,2,FALSE), "")</f>
        <v/>
      </c>
    </row>
    <row r="10194" spans="10:10">
      <c r="J10194" t="str">
        <f>IF(NOT(ISBLANK(I10194)), VLOOKUP(I10194,Categories!$A$2:$B$51,2,FALSE), "")</f>
        <v/>
      </c>
    </row>
    <row r="10195" spans="10:10">
      <c r="J10195" t="str">
        <f>IF(NOT(ISBLANK(I10195)), VLOOKUP(I10195,Categories!$A$2:$B$51,2,FALSE), "")</f>
        <v/>
      </c>
    </row>
    <row r="10196" spans="10:10">
      <c r="J10196" t="str">
        <f>IF(NOT(ISBLANK(I10196)), VLOOKUP(I10196,Categories!$A$2:$B$51,2,FALSE), "")</f>
        <v/>
      </c>
    </row>
    <row r="10197" spans="10:10">
      <c r="J10197" t="str">
        <f>IF(NOT(ISBLANK(I10197)), VLOOKUP(I10197,Categories!$A$2:$B$51,2,FALSE), "")</f>
        <v/>
      </c>
    </row>
    <row r="10198" spans="10:10">
      <c r="J10198" t="str">
        <f>IF(NOT(ISBLANK(I10198)), VLOOKUP(I10198,Categories!$A$2:$B$51,2,FALSE), "")</f>
        <v/>
      </c>
    </row>
    <row r="10199" spans="10:10">
      <c r="J10199" t="str">
        <f>IF(NOT(ISBLANK(I10199)), VLOOKUP(I10199,Categories!$A$2:$B$51,2,FALSE), "")</f>
        <v/>
      </c>
    </row>
    <row r="10200" spans="10:10">
      <c r="J10200" t="str">
        <f>IF(NOT(ISBLANK(I10200)), VLOOKUP(I10200,Categories!$A$2:$B$51,2,FALSE), "")</f>
        <v/>
      </c>
    </row>
    <row r="10201" spans="10:10">
      <c r="J10201" t="str">
        <f>IF(NOT(ISBLANK(I10201)), VLOOKUP(I10201,Categories!$A$2:$B$51,2,FALSE), "")</f>
        <v/>
      </c>
    </row>
    <row r="10202" spans="10:10">
      <c r="J10202" t="str">
        <f>IF(NOT(ISBLANK(I10202)), VLOOKUP(I10202,Categories!$A$2:$B$51,2,FALSE), "")</f>
        <v/>
      </c>
    </row>
    <row r="10203" spans="10:10">
      <c r="J10203" t="str">
        <f>IF(NOT(ISBLANK(I10203)), VLOOKUP(I10203,Categories!$A$2:$B$51,2,FALSE), "")</f>
        <v/>
      </c>
    </row>
    <row r="10204" spans="10:10">
      <c r="J10204" t="str">
        <f>IF(NOT(ISBLANK(I10204)), VLOOKUP(I10204,Categories!$A$2:$B$51,2,FALSE), "")</f>
        <v/>
      </c>
    </row>
    <row r="10205" spans="10:10">
      <c r="J10205" t="str">
        <f>IF(NOT(ISBLANK(I10205)), VLOOKUP(I10205,Categories!$A$2:$B$51,2,FALSE), "")</f>
        <v/>
      </c>
    </row>
    <row r="10206" spans="10:10">
      <c r="J10206" t="str">
        <f>IF(NOT(ISBLANK(I10206)), VLOOKUP(I10206,Categories!$A$2:$B$51,2,FALSE), "")</f>
        <v/>
      </c>
    </row>
    <row r="10207" spans="10:10">
      <c r="J10207" t="str">
        <f>IF(NOT(ISBLANK(I10207)), VLOOKUP(I10207,Categories!$A$2:$B$51,2,FALSE), "")</f>
        <v/>
      </c>
    </row>
    <row r="10208" spans="10:10">
      <c r="J10208" t="str">
        <f>IF(NOT(ISBLANK(I10208)), VLOOKUP(I10208,Categories!$A$2:$B$51,2,FALSE), "")</f>
        <v/>
      </c>
    </row>
    <row r="10209" spans="10:10">
      <c r="J10209" t="str">
        <f>IF(NOT(ISBLANK(I10209)), VLOOKUP(I10209,Categories!$A$2:$B$51,2,FALSE), "")</f>
        <v/>
      </c>
    </row>
    <row r="10210" spans="10:10">
      <c r="J10210" t="str">
        <f>IF(NOT(ISBLANK(I10210)), VLOOKUP(I10210,Categories!$A$2:$B$51,2,FALSE), "")</f>
        <v/>
      </c>
    </row>
    <row r="10211" spans="10:10">
      <c r="J10211" t="str">
        <f>IF(NOT(ISBLANK(I10211)), VLOOKUP(I10211,Categories!$A$2:$B$51,2,FALSE), "")</f>
        <v/>
      </c>
    </row>
    <row r="10212" spans="10:10">
      <c r="J10212" t="str">
        <f>IF(NOT(ISBLANK(I10212)), VLOOKUP(I10212,Categories!$A$2:$B$51,2,FALSE), "")</f>
        <v/>
      </c>
    </row>
    <row r="10213" spans="10:10">
      <c r="J10213" t="str">
        <f>IF(NOT(ISBLANK(I10213)), VLOOKUP(I10213,Categories!$A$2:$B$51,2,FALSE), "")</f>
        <v/>
      </c>
    </row>
    <row r="10214" spans="10:10">
      <c r="J10214" t="str">
        <f>IF(NOT(ISBLANK(I10214)), VLOOKUP(I10214,Categories!$A$2:$B$51,2,FALSE), "")</f>
        <v/>
      </c>
    </row>
    <row r="10215" spans="10:10">
      <c r="J10215" t="str">
        <f>IF(NOT(ISBLANK(I10215)), VLOOKUP(I10215,Categories!$A$2:$B$51,2,FALSE), "")</f>
        <v/>
      </c>
    </row>
    <row r="10216" spans="10:10">
      <c r="J10216" t="str">
        <f>IF(NOT(ISBLANK(I10216)), VLOOKUP(I10216,Categories!$A$2:$B$51,2,FALSE), "")</f>
        <v/>
      </c>
    </row>
    <row r="10217" spans="10:10">
      <c r="J10217" t="str">
        <f>IF(NOT(ISBLANK(I10217)), VLOOKUP(I10217,Categories!$A$2:$B$51,2,FALSE), "")</f>
        <v/>
      </c>
    </row>
    <row r="10218" spans="10:10">
      <c r="J10218" t="str">
        <f>IF(NOT(ISBLANK(I10218)), VLOOKUP(I10218,Categories!$A$2:$B$51,2,FALSE), "")</f>
        <v/>
      </c>
    </row>
    <row r="10219" spans="10:10">
      <c r="J10219" t="str">
        <f>IF(NOT(ISBLANK(I10219)), VLOOKUP(I10219,Categories!$A$2:$B$51,2,FALSE), "")</f>
        <v/>
      </c>
    </row>
    <row r="10220" spans="10:10">
      <c r="J10220" t="str">
        <f>IF(NOT(ISBLANK(I10220)), VLOOKUP(I10220,Categories!$A$2:$B$51,2,FALSE), "")</f>
        <v/>
      </c>
    </row>
    <row r="10221" spans="10:10">
      <c r="J10221" t="str">
        <f>IF(NOT(ISBLANK(I10221)), VLOOKUP(I10221,Categories!$A$2:$B$51,2,FALSE), "")</f>
        <v/>
      </c>
    </row>
    <row r="10222" spans="10:10">
      <c r="J10222" t="str">
        <f>IF(NOT(ISBLANK(I10222)), VLOOKUP(I10222,Categories!$A$2:$B$51,2,FALSE), "")</f>
        <v/>
      </c>
    </row>
    <row r="10223" spans="10:10">
      <c r="J10223" t="str">
        <f>IF(NOT(ISBLANK(I10223)), VLOOKUP(I10223,Categories!$A$2:$B$51,2,FALSE), "")</f>
        <v/>
      </c>
    </row>
    <row r="10224" spans="10:10">
      <c r="J10224" t="str">
        <f>IF(NOT(ISBLANK(I10224)), VLOOKUP(I10224,Categories!$A$2:$B$51,2,FALSE), "")</f>
        <v/>
      </c>
    </row>
    <row r="10225" spans="10:10">
      <c r="J10225" t="str">
        <f>IF(NOT(ISBLANK(I10225)), VLOOKUP(I10225,Categories!$A$2:$B$51,2,FALSE), "")</f>
        <v/>
      </c>
    </row>
    <row r="10226" spans="10:10">
      <c r="J10226" t="str">
        <f>IF(NOT(ISBLANK(I10226)), VLOOKUP(I10226,Categories!$A$2:$B$51,2,FALSE), "")</f>
        <v/>
      </c>
    </row>
    <row r="10227" spans="10:10">
      <c r="J10227" t="str">
        <f>IF(NOT(ISBLANK(I10227)), VLOOKUP(I10227,Categories!$A$2:$B$51,2,FALSE), "")</f>
        <v/>
      </c>
    </row>
    <row r="10228" spans="10:10">
      <c r="J10228" t="str">
        <f>IF(NOT(ISBLANK(I10228)), VLOOKUP(I10228,Categories!$A$2:$B$51,2,FALSE), "")</f>
        <v/>
      </c>
    </row>
    <row r="10229" spans="10:10">
      <c r="J10229" t="str">
        <f>IF(NOT(ISBLANK(I10229)), VLOOKUP(I10229,Categories!$A$2:$B$51,2,FALSE), "")</f>
        <v/>
      </c>
    </row>
    <row r="10230" spans="10:10">
      <c r="J10230" t="str">
        <f>IF(NOT(ISBLANK(I10230)), VLOOKUP(I10230,Categories!$A$2:$B$51,2,FALSE), "")</f>
        <v/>
      </c>
    </row>
    <row r="10231" spans="10:10">
      <c r="J10231" t="str">
        <f>IF(NOT(ISBLANK(I10231)), VLOOKUP(I10231,Categories!$A$2:$B$51,2,FALSE), "")</f>
        <v/>
      </c>
    </row>
    <row r="10232" spans="10:10">
      <c r="J10232" t="str">
        <f>IF(NOT(ISBLANK(I10232)), VLOOKUP(I10232,Categories!$A$2:$B$51,2,FALSE), "")</f>
        <v/>
      </c>
    </row>
    <row r="10233" spans="10:10">
      <c r="J10233" t="str">
        <f>IF(NOT(ISBLANK(I10233)), VLOOKUP(I10233,Categories!$A$2:$B$51,2,FALSE), "")</f>
        <v/>
      </c>
    </row>
    <row r="10234" spans="10:10">
      <c r="J10234" t="str">
        <f>IF(NOT(ISBLANK(I10234)), VLOOKUP(I10234,Categories!$A$2:$B$51,2,FALSE), "")</f>
        <v/>
      </c>
    </row>
    <row r="10235" spans="10:10">
      <c r="J10235" t="str">
        <f>IF(NOT(ISBLANK(I10235)), VLOOKUP(I10235,Categories!$A$2:$B$51,2,FALSE), "")</f>
        <v/>
      </c>
    </row>
    <row r="10236" spans="10:10">
      <c r="J10236" t="str">
        <f>IF(NOT(ISBLANK(I10236)), VLOOKUP(I10236,Categories!$A$2:$B$51,2,FALSE), "")</f>
        <v/>
      </c>
    </row>
    <row r="10237" spans="10:10">
      <c r="J10237" t="str">
        <f>IF(NOT(ISBLANK(I10237)), VLOOKUP(I10237,Categories!$A$2:$B$51,2,FALSE), "")</f>
        <v/>
      </c>
    </row>
    <row r="10238" spans="10:10">
      <c r="J10238" t="str">
        <f>IF(NOT(ISBLANK(I10238)), VLOOKUP(I10238,Categories!$A$2:$B$51,2,FALSE), "")</f>
        <v/>
      </c>
    </row>
    <row r="10239" spans="10:10">
      <c r="J10239" t="str">
        <f>IF(NOT(ISBLANK(I10239)), VLOOKUP(I10239,Categories!$A$2:$B$51,2,FALSE), "")</f>
        <v/>
      </c>
    </row>
    <row r="10240" spans="10:10">
      <c r="J10240" t="str">
        <f>IF(NOT(ISBLANK(I10240)), VLOOKUP(I10240,Categories!$A$2:$B$51,2,FALSE), "")</f>
        <v/>
      </c>
    </row>
    <row r="10241" spans="10:10">
      <c r="J10241" t="str">
        <f>IF(NOT(ISBLANK(I10241)), VLOOKUP(I10241,Categories!$A$2:$B$51,2,FALSE), "")</f>
        <v/>
      </c>
    </row>
    <row r="10242" spans="10:10">
      <c r="J10242" t="str">
        <f>IF(NOT(ISBLANK(I10242)), VLOOKUP(I10242,Categories!$A$2:$B$51,2,FALSE), "")</f>
        <v/>
      </c>
    </row>
    <row r="10243" spans="10:10">
      <c r="J10243" t="str">
        <f>IF(NOT(ISBLANK(I10243)), VLOOKUP(I10243,Categories!$A$2:$B$51,2,FALSE), "")</f>
        <v/>
      </c>
    </row>
    <row r="10244" spans="10:10">
      <c r="J10244" t="str">
        <f>IF(NOT(ISBLANK(I10244)), VLOOKUP(I10244,Categories!$A$2:$B$51,2,FALSE), "")</f>
        <v/>
      </c>
    </row>
    <row r="10245" spans="10:10">
      <c r="J10245" t="str">
        <f>IF(NOT(ISBLANK(I10245)), VLOOKUP(I10245,Categories!$A$2:$B$51,2,FALSE), "")</f>
        <v/>
      </c>
    </row>
    <row r="10246" spans="10:10">
      <c r="J10246" t="str">
        <f>IF(NOT(ISBLANK(I10246)), VLOOKUP(I10246,Categories!$A$2:$B$51,2,FALSE), "")</f>
        <v/>
      </c>
    </row>
    <row r="10247" spans="10:10">
      <c r="J10247" t="str">
        <f>IF(NOT(ISBLANK(I10247)), VLOOKUP(I10247,Categories!$A$2:$B$51,2,FALSE), "")</f>
        <v/>
      </c>
    </row>
    <row r="10248" spans="10:10">
      <c r="J10248" t="str">
        <f>IF(NOT(ISBLANK(I10248)), VLOOKUP(I10248,Categories!$A$2:$B$51,2,FALSE), "")</f>
        <v/>
      </c>
    </row>
    <row r="10249" spans="10:10">
      <c r="J10249" t="str">
        <f>IF(NOT(ISBLANK(I10249)), VLOOKUP(I10249,Categories!$A$2:$B$51,2,FALSE), "")</f>
        <v/>
      </c>
    </row>
    <row r="10250" spans="10:10">
      <c r="J10250" t="str">
        <f>IF(NOT(ISBLANK(I10250)), VLOOKUP(I10250,Categories!$A$2:$B$51,2,FALSE), "")</f>
        <v/>
      </c>
    </row>
    <row r="10251" spans="10:10">
      <c r="J10251" t="str">
        <f>IF(NOT(ISBLANK(I10251)), VLOOKUP(I10251,Categories!$A$2:$B$51,2,FALSE), "")</f>
        <v/>
      </c>
    </row>
    <row r="10252" spans="10:10">
      <c r="J10252" t="str">
        <f>IF(NOT(ISBLANK(I10252)), VLOOKUP(I10252,Categories!$A$2:$B$51,2,FALSE), "")</f>
        <v/>
      </c>
    </row>
    <row r="10253" spans="10:10">
      <c r="J10253" t="str">
        <f>IF(NOT(ISBLANK(I10253)), VLOOKUP(I10253,Categories!$A$2:$B$51,2,FALSE), "")</f>
        <v/>
      </c>
    </row>
    <row r="10254" spans="10:10">
      <c r="J10254" t="str">
        <f>IF(NOT(ISBLANK(I10254)), VLOOKUP(I10254,Categories!$A$2:$B$51,2,FALSE), "")</f>
        <v/>
      </c>
    </row>
    <row r="10255" spans="10:10">
      <c r="J10255" t="str">
        <f>IF(NOT(ISBLANK(I10255)), VLOOKUP(I10255,Categories!$A$2:$B$51,2,FALSE), "")</f>
        <v/>
      </c>
    </row>
    <row r="10256" spans="10:10">
      <c r="J10256" t="str">
        <f>IF(NOT(ISBLANK(I10256)), VLOOKUP(I10256,Categories!$A$2:$B$51,2,FALSE), "")</f>
        <v/>
      </c>
    </row>
    <row r="10257" spans="10:10">
      <c r="J10257" t="str">
        <f>IF(NOT(ISBLANK(I10257)), VLOOKUP(I10257,Categories!$A$2:$B$51,2,FALSE), "")</f>
        <v/>
      </c>
    </row>
    <row r="10258" spans="10:10">
      <c r="J10258" t="str">
        <f>IF(NOT(ISBLANK(I10258)), VLOOKUP(I10258,Categories!$A$2:$B$51,2,FALSE), "")</f>
        <v/>
      </c>
    </row>
    <row r="10259" spans="10:10">
      <c r="J10259" t="str">
        <f>IF(NOT(ISBLANK(I10259)), VLOOKUP(I10259,Categories!$A$2:$B$51,2,FALSE), "")</f>
        <v/>
      </c>
    </row>
    <row r="10260" spans="10:10">
      <c r="J10260" t="str">
        <f>IF(NOT(ISBLANK(I10260)), VLOOKUP(I10260,Categories!$A$2:$B$51,2,FALSE), "")</f>
        <v/>
      </c>
    </row>
    <row r="10261" spans="10:10">
      <c r="J10261" t="str">
        <f>IF(NOT(ISBLANK(I10261)), VLOOKUP(I10261,Categories!$A$2:$B$51,2,FALSE), "")</f>
        <v/>
      </c>
    </row>
    <row r="10262" spans="10:10">
      <c r="J10262" t="str">
        <f>IF(NOT(ISBLANK(I10262)), VLOOKUP(I10262,Categories!$A$2:$B$51,2,FALSE), "")</f>
        <v/>
      </c>
    </row>
    <row r="10263" spans="10:10">
      <c r="J10263" t="str">
        <f>IF(NOT(ISBLANK(I10263)), VLOOKUP(I10263,Categories!$A$2:$B$51,2,FALSE), "")</f>
        <v/>
      </c>
    </row>
    <row r="10264" spans="10:10">
      <c r="J10264" t="str">
        <f>IF(NOT(ISBLANK(I10264)), VLOOKUP(I10264,Categories!$A$2:$B$51,2,FALSE), "")</f>
        <v/>
      </c>
    </row>
    <row r="10265" spans="10:10">
      <c r="J10265" t="str">
        <f>IF(NOT(ISBLANK(I10265)), VLOOKUP(I10265,Categories!$A$2:$B$51,2,FALSE), "")</f>
        <v/>
      </c>
    </row>
    <row r="10266" spans="10:10">
      <c r="J10266" t="str">
        <f>IF(NOT(ISBLANK(I10266)), VLOOKUP(I10266,Categories!$A$2:$B$51,2,FALSE), "")</f>
        <v/>
      </c>
    </row>
    <row r="10267" spans="10:10">
      <c r="J10267" t="str">
        <f>IF(NOT(ISBLANK(I10267)), VLOOKUP(I10267,Categories!$A$2:$B$51,2,FALSE), "")</f>
        <v/>
      </c>
    </row>
    <row r="10268" spans="10:10">
      <c r="J10268" t="str">
        <f>IF(NOT(ISBLANK(I10268)), VLOOKUP(I10268,Categories!$A$2:$B$51,2,FALSE), "")</f>
        <v/>
      </c>
    </row>
    <row r="10269" spans="10:10">
      <c r="J10269" t="str">
        <f>IF(NOT(ISBLANK(I10269)), VLOOKUP(I10269,Categories!$A$2:$B$51,2,FALSE), "")</f>
        <v/>
      </c>
    </row>
    <row r="10270" spans="10:10">
      <c r="J10270" t="str">
        <f>IF(NOT(ISBLANK(I10270)), VLOOKUP(I10270,Categories!$A$2:$B$51,2,FALSE), "")</f>
        <v/>
      </c>
    </row>
    <row r="10271" spans="10:10">
      <c r="J10271" t="str">
        <f>IF(NOT(ISBLANK(I10271)), VLOOKUP(I10271,Categories!$A$2:$B$51,2,FALSE), "")</f>
        <v/>
      </c>
    </row>
    <row r="10272" spans="10:10">
      <c r="J10272" t="str">
        <f>IF(NOT(ISBLANK(I10272)), VLOOKUP(I10272,Categories!$A$2:$B$51,2,FALSE), "")</f>
        <v/>
      </c>
    </row>
    <row r="10273" spans="10:10">
      <c r="J10273" t="str">
        <f>IF(NOT(ISBLANK(I10273)), VLOOKUP(I10273,Categories!$A$2:$B$51,2,FALSE), "")</f>
        <v/>
      </c>
    </row>
    <row r="10274" spans="10:10">
      <c r="J10274" t="str">
        <f>IF(NOT(ISBLANK(I10274)), VLOOKUP(I10274,Categories!$A$2:$B$51,2,FALSE), "")</f>
        <v/>
      </c>
    </row>
    <row r="10275" spans="10:10">
      <c r="J10275" t="str">
        <f>IF(NOT(ISBLANK(I10275)), VLOOKUP(I10275,Categories!$A$2:$B$51,2,FALSE), "")</f>
        <v/>
      </c>
    </row>
    <row r="10276" spans="10:10">
      <c r="J10276" t="str">
        <f>IF(NOT(ISBLANK(I10276)), VLOOKUP(I10276,Categories!$A$2:$B$51,2,FALSE), "")</f>
        <v/>
      </c>
    </row>
    <row r="10277" spans="10:10">
      <c r="J10277" t="str">
        <f>IF(NOT(ISBLANK(I10277)), VLOOKUP(I10277,Categories!$A$2:$B$51,2,FALSE), "")</f>
        <v/>
      </c>
    </row>
    <row r="10278" spans="10:10">
      <c r="J10278" t="str">
        <f>IF(NOT(ISBLANK(I10278)), VLOOKUP(I10278,Categories!$A$2:$B$51,2,FALSE), "")</f>
        <v/>
      </c>
    </row>
    <row r="10279" spans="10:10">
      <c r="J10279" t="str">
        <f>IF(NOT(ISBLANK(I10279)), VLOOKUP(I10279,Categories!$A$2:$B$51,2,FALSE), "")</f>
        <v/>
      </c>
    </row>
    <row r="10280" spans="10:10">
      <c r="J10280" t="str">
        <f>IF(NOT(ISBLANK(I10280)), VLOOKUP(I10280,Categories!$A$2:$B$51,2,FALSE), "")</f>
        <v/>
      </c>
    </row>
    <row r="10281" spans="10:10">
      <c r="J10281" t="str">
        <f>IF(NOT(ISBLANK(I10281)), VLOOKUP(I10281,Categories!$A$2:$B$51,2,FALSE), "")</f>
        <v/>
      </c>
    </row>
    <row r="10282" spans="10:10">
      <c r="J10282" t="str">
        <f>IF(NOT(ISBLANK(I10282)), VLOOKUP(I10282,Categories!$A$2:$B$51,2,FALSE), "")</f>
        <v/>
      </c>
    </row>
    <row r="10283" spans="10:10">
      <c r="J10283" t="str">
        <f>IF(NOT(ISBLANK(I10283)), VLOOKUP(I10283,Categories!$A$2:$B$51,2,FALSE), "")</f>
        <v/>
      </c>
    </row>
    <row r="10284" spans="10:10">
      <c r="J10284" t="str">
        <f>IF(NOT(ISBLANK(I10284)), VLOOKUP(I10284,Categories!$A$2:$B$51,2,FALSE), "")</f>
        <v/>
      </c>
    </row>
    <row r="10285" spans="10:10">
      <c r="J10285" t="str">
        <f>IF(NOT(ISBLANK(I10285)), VLOOKUP(I10285,Categories!$A$2:$B$51,2,FALSE), "")</f>
        <v/>
      </c>
    </row>
    <row r="10286" spans="10:10">
      <c r="J10286" t="str">
        <f>IF(NOT(ISBLANK(I10286)), VLOOKUP(I10286,Categories!$A$2:$B$51,2,FALSE), "")</f>
        <v/>
      </c>
    </row>
    <row r="10287" spans="10:10">
      <c r="J10287" t="str">
        <f>IF(NOT(ISBLANK(I10287)), VLOOKUP(I10287,Categories!$A$2:$B$51,2,FALSE), "")</f>
        <v/>
      </c>
    </row>
    <row r="10288" spans="10:10">
      <c r="J10288" t="str">
        <f>IF(NOT(ISBLANK(I10288)), VLOOKUP(I10288,Categories!$A$2:$B$51,2,FALSE), "")</f>
        <v/>
      </c>
    </row>
    <row r="10289" spans="10:10">
      <c r="J10289" t="str">
        <f>IF(NOT(ISBLANK(I10289)), VLOOKUP(I10289,Categories!$A$2:$B$51,2,FALSE), "")</f>
        <v/>
      </c>
    </row>
    <row r="10290" spans="10:10">
      <c r="J10290" t="str">
        <f>IF(NOT(ISBLANK(I10290)), VLOOKUP(I10290,Categories!$A$2:$B$51,2,FALSE), "")</f>
        <v/>
      </c>
    </row>
    <row r="10291" spans="10:10">
      <c r="J10291" t="str">
        <f>IF(NOT(ISBLANK(I10291)), VLOOKUP(I10291,Categories!$A$2:$B$51,2,FALSE), "")</f>
        <v/>
      </c>
    </row>
    <row r="10292" spans="10:10">
      <c r="J10292" t="str">
        <f>IF(NOT(ISBLANK(I10292)), VLOOKUP(I10292,Categories!$A$2:$B$51,2,FALSE), "")</f>
        <v/>
      </c>
    </row>
    <row r="10293" spans="10:10">
      <c r="J10293" t="str">
        <f>IF(NOT(ISBLANK(I10293)), VLOOKUP(I10293,Categories!$A$2:$B$51,2,FALSE), "")</f>
        <v/>
      </c>
    </row>
    <row r="10294" spans="10:10">
      <c r="J10294" t="str">
        <f>IF(NOT(ISBLANK(I10294)), VLOOKUP(I10294,Categories!$A$2:$B$51,2,FALSE), "")</f>
        <v/>
      </c>
    </row>
    <row r="10295" spans="10:10">
      <c r="J10295" t="str">
        <f>IF(NOT(ISBLANK(I10295)), VLOOKUP(I10295,Categories!$A$2:$B$51,2,FALSE), "")</f>
        <v/>
      </c>
    </row>
    <row r="10296" spans="10:10">
      <c r="J10296" t="str">
        <f>IF(NOT(ISBLANK(I10296)), VLOOKUP(I10296,Categories!$A$2:$B$51,2,FALSE), "")</f>
        <v/>
      </c>
    </row>
    <row r="10297" spans="10:10">
      <c r="J10297" t="str">
        <f>IF(NOT(ISBLANK(I10297)), VLOOKUP(I10297,Categories!$A$2:$B$51,2,FALSE), "")</f>
        <v/>
      </c>
    </row>
    <row r="10298" spans="10:10">
      <c r="J10298" t="str">
        <f>IF(NOT(ISBLANK(I10298)), VLOOKUP(I10298,Categories!$A$2:$B$51,2,FALSE), "")</f>
        <v/>
      </c>
    </row>
    <row r="10299" spans="10:10">
      <c r="J10299" t="str">
        <f>IF(NOT(ISBLANK(I10299)), VLOOKUP(I10299,Categories!$A$2:$B$51,2,FALSE), "")</f>
        <v/>
      </c>
    </row>
    <row r="10300" spans="10:10">
      <c r="J10300" t="str">
        <f>IF(NOT(ISBLANK(I10300)), VLOOKUP(I10300,Categories!$A$2:$B$51,2,FALSE), "")</f>
        <v/>
      </c>
    </row>
    <row r="10301" spans="10:10">
      <c r="J10301" t="str">
        <f>IF(NOT(ISBLANK(I10301)), VLOOKUP(I10301,Categories!$A$2:$B$51,2,FALSE), "")</f>
        <v/>
      </c>
    </row>
    <row r="10302" spans="10:10">
      <c r="J10302" t="str">
        <f>IF(NOT(ISBLANK(I10302)), VLOOKUP(I10302,Categories!$A$2:$B$51,2,FALSE), "")</f>
        <v/>
      </c>
    </row>
    <row r="10303" spans="10:10">
      <c r="J10303" t="str">
        <f>IF(NOT(ISBLANK(I10303)), VLOOKUP(I10303,Categories!$A$2:$B$51,2,FALSE), "")</f>
        <v/>
      </c>
    </row>
    <row r="10304" spans="10:10">
      <c r="J10304" t="str">
        <f>IF(NOT(ISBLANK(I10304)), VLOOKUP(I10304,Categories!$A$2:$B$51,2,FALSE), "")</f>
        <v/>
      </c>
    </row>
    <row r="10305" spans="10:10">
      <c r="J10305" t="str">
        <f>IF(NOT(ISBLANK(I10305)), VLOOKUP(I10305,Categories!$A$2:$B$51,2,FALSE), "")</f>
        <v/>
      </c>
    </row>
    <row r="10306" spans="10:10">
      <c r="J10306" t="str">
        <f>IF(NOT(ISBLANK(I10306)), VLOOKUP(I10306,Categories!$A$2:$B$51,2,FALSE), "")</f>
        <v/>
      </c>
    </row>
    <row r="10307" spans="10:10">
      <c r="J10307" t="str">
        <f>IF(NOT(ISBLANK(I10307)), VLOOKUP(I10307,Categories!$A$2:$B$51,2,FALSE), "")</f>
        <v/>
      </c>
    </row>
    <row r="10308" spans="10:10">
      <c r="J10308" t="str">
        <f>IF(NOT(ISBLANK(I10308)), VLOOKUP(I10308,Categories!$A$2:$B$51,2,FALSE), "")</f>
        <v/>
      </c>
    </row>
    <row r="10309" spans="10:10">
      <c r="J10309" t="str">
        <f>IF(NOT(ISBLANK(I10309)), VLOOKUP(I10309,Categories!$A$2:$B$51,2,FALSE), "")</f>
        <v/>
      </c>
    </row>
    <row r="10310" spans="10:10">
      <c r="J10310" t="str">
        <f>IF(NOT(ISBLANK(I10310)), VLOOKUP(I10310,Categories!$A$2:$B$51,2,FALSE), "")</f>
        <v/>
      </c>
    </row>
    <row r="10311" spans="10:10">
      <c r="J10311" t="str">
        <f>IF(NOT(ISBLANK(I10311)), VLOOKUP(I10311,Categories!$A$2:$B$51,2,FALSE), "")</f>
        <v/>
      </c>
    </row>
    <row r="10312" spans="10:10">
      <c r="J10312" t="str">
        <f>IF(NOT(ISBLANK(I10312)), VLOOKUP(I10312,Categories!$A$2:$B$51,2,FALSE), "")</f>
        <v/>
      </c>
    </row>
    <row r="10313" spans="10:10">
      <c r="J10313" t="str">
        <f>IF(NOT(ISBLANK(I10313)), VLOOKUP(I10313,Categories!$A$2:$B$51,2,FALSE), "")</f>
        <v/>
      </c>
    </row>
    <row r="10314" spans="10:10">
      <c r="J10314" t="str">
        <f>IF(NOT(ISBLANK(I10314)), VLOOKUP(I10314,Categories!$A$2:$B$51,2,FALSE), "")</f>
        <v/>
      </c>
    </row>
    <row r="10315" spans="10:10">
      <c r="J10315" t="str">
        <f>IF(NOT(ISBLANK(I10315)), VLOOKUP(I10315,Categories!$A$2:$B$51,2,FALSE), "")</f>
        <v/>
      </c>
    </row>
    <row r="10316" spans="10:10">
      <c r="J10316" t="str">
        <f>IF(NOT(ISBLANK(I10316)), VLOOKUP(I10316,Categories!$A$2:$B$51,2,FALSE), "")</f>
        <v/>
      </c>
    </row>
    <row r="10317" spans="10:10">
      <c r="J10317" t="str">
        <f>IF(NOT(ISBLANK(I10317)), VLOOKUP(I10317,Categories!$A$2:$B$51,2,FALSE), "")</f>
        <v/>
      </c>
    </row>
    <row r="10318" spans="10:10">
      <c r="J10318" t="str">
        <f>IF(NOT(ISBLANK(I10318)), VLOOKUP(I10318,Categories!$A$2:$B$51,2,FALSE), "")</f>
        <v/>
      </c>
    </row>
    <row r="10319" spans="10:10">
      <c r="J10319" t="str">
        <f>IF(NOT(ISBLANK(I10319)), VLOOKUP(I10319,Categories!$A$2:$B$51,2,FALSE), "")</f>
        <v/>
      </c>
    </row>
    <row r="10320" spans="10:10">
      <c r="J10320" t="str">
        <f>IF(NOT(ISBLANK(I10320)), VLOOKUP(I10320,Categories!$A$2:$B$51,2,FALSE), "")</f>
        <v/>
      </c>
    </row>
    <row r="10321" spans="10:10">
      <c r="J10321" t="str">
        <f>IF(NOT(ISBLANK(I10321)), VLOOKUP(I10321,Categories!$A$2:$B$51,2,FALSE), "")</f>
        <v/>
      </c>
    </row>
    <row r="10322" spans="10:10">
      <c r="J10322" t="str">
        <f>IF(NOT(ISBLANK(I10322)), VLOOKUP(I10322,Categories!$A$2:$B$51,2,FALSE), "")</f>
        <v/>
      </c>
    </row>
    <row r="10323" spans="10:10">
      <c r="J10323" t="str">
        <f>IF(NOT(ISBLANK(I10323)), VLOOKUP(I10323,Categories!$A$2:$B$51,2,FALSE), "")</f>
        <v/>
      </c>
    </row>
    <row r="10324" spans="10:10">
      <c r="J10324" t="str">
        <f>IF(NOT(ISBLANK(I10324)), VLOOKUP(I10324,Categories!$A$2:$B$51,2,FALSE), "")</f>
        <v/>
      </c>
    </row>
    <row r="10325" spans="10:10">
      <c r="J10325" t="str">
        <f>IF(NOT(ISBLANK(I10325)), VLOOKUP(I10325,Categories!$A$2:$B$51,2,FALSE), "")</f>
        <v/>
      </c>
    </row>
    <row r="10326" spans="10:10">
      <c r="J10326" t="str">
        <f>IF(NOT(ISBLANK(I10326)), VLOOKUP(I10326,Categories!$A$2:$B$51,2,FALSE), "")</f>
        <v/>
      </c>
    </row>
    <row r="10327" spans="10:10">
      <c r="J10327" t="str">
        <f>IF(NOT(ISBLANK(I10327)), VLOOKUP(I10327,Categories!$A$2:$B$51,2,FALSE), "")</f>
        <v/>
      </c>
    </row>
    <row r="10328" spans="10:10">
      <c r="J10328" t="str">
        <f>IF(NOT(ISBLANK(I10328)), VLOOKUP(I10328,Categories!$A$2:$B$51,2,FALSE), "")</f>
        <v/>
      </c>
    </row>
    <row r="10329" spans="10:10">
      <c r="J10329" t="str">
        <f>IF(NOT(ISBLANK(I10329)), VLOOKUP(I10329,Categories!$A$2:$B$51,2,FALSE), "")</f>
        <v/>
      </c>
    </row>
    <row r="10330" spans="10:10">
      <c r="J10330" t="str">
        <f>IF(NOT(ISBLANK(I10330)), VLOOKUP(I10330,Categories!$A$2:$B$51,2,FALSE), "")</f>
        <v/>
      </c>
    </row>
    <row r="10331" spans="10:10">
      <c r="J10331" t="str">
        <f>IF(NOT(ISBLANK(I10331)), VLOOKUP(I10331,Categories!$A$2:$B$51,2,FALSE), "")</f>
        <v/>
      </c>
    </row>
    <row r="10332" spans="10:10">
      <c r="J10332" t="str">
        <f>IF(NOT(ISBLANK(I10332)), VLOOKUP(I10332,Categories!$A$2:$B$51,2,FALSE), "")</f>
        <v/>
      </c>
    </row>
    <row r="10333" spans="10:10">
      <c r="J10333" t="str">
        <f>IF(NOT(ISBLANK(I10333)), VLOOKUP(I10333,Categories!$A$2:$B$51,2,FALSE), "")</f>
        <v/>
      </c>
    </row>
    <row r="10334" spans="10:10">
      <c r="J10334" t="str">
        <f>IF(NOT(ISBLANK(I10334)), VLOOKUP(I10334,Categories!$A$2:$B$51,2,FALSE), "")</f>
        <v/>
      </c>
    </row>
    <row r="10335" spans="10:10">
      <c r="J10335" t="str">
        <f>IF(NOT(ISBLANK(I10335)), VLOOKUP(I10335,Categories!$A$2:$B$51,2,FALSE), "")</f>
        <v/>
      </c>
    </row>
    <row r="10336" spans="10:10">
      <c r="J10336" t="str">
        <f>IF(NOT(ISBLANK(I10336)), VLOOKUP(I10336,Categories!$A$2:$B$51,2,FALSE), "")</f>
        <v/>
      </c>
    </row>
    <row r="10337" spans="10:10">
      <c r="J10337" t="str">
        <f>IF(NOT(ISBLANK(I10337)), VLOOKUP(I10337,Categories!$A$2:$B$51,2,FALSE), "")</f>
        <v/>
      </c>
    </row>
    <row r="10338" spans="10:10">
      <c r="J10338" t="str">
        <f>IF(NOT(ISBLANK(I10338)), VLOOKUP(I10338,Categories!$A$2:$B$51,2,FALSE), "")</f>
        <v/>
      </c>
    </row>
    <row r="10339" spans="10:10">
      <c r="J10339" t="str">
        <f>IF(NOT(ISBLANK(I10339)), VLOOKUP(I10339,Categories!$A$2:$B$51,2,FALSE), "")</f>
        <v/>
      </c>
    </row>
    <row r="10340" spans="10:10">
      <c r="J10340" t="str">
        <f>IF(NOT(ISBLANK(I10340)), VLOOKUP(I10340,Categories!$A$2:$B$51,2,FALSE), "")</f>
        <v/>
      </c>
    </row>
    <row r="10341" spans="10:10">
      <c r="J10341" t="str">
        <f>IF(NOT(ISBLANK(I10341)), VLOOKUP(I10341,Categories!$A$2:$B$51,2,FALSE), "")</f>
        <v/>
      </c>
    </row>
    <row r="10342" spans="10:10">
      <c r="J10342" t="str">
        <f>IF(NOT(ISBLANK(I10342)), VLOOKUP(I10342,Categories!$A$2:$B$51,2,FALSE), "")</f>
        <v/>
      </c>
    </row>
    <row r="10343" spans="10:10">
      <c r="J10343" t="str">
        <f>IF(NOT(ISBLANK(I10343)), VLOOKUP(I10343,Categories!$A$2:$B$51,2,FALSE), "")</f>
        <v/>
      </c>
    </row>
    <row r="10344" spans="10:10">
      <c r="J10344" t="str">
        <f>IF(NOT(ISBLANK(I10344)), VLOOKUP(I10344,Categories!$A$2:$B$51,2,FALSE), "")</f>
        <v/>
      </c>
    </row>
    <row r="10345" spans="10:10">
      <c r="J10345" t="str">
        <f>IF(NOT(ISBLANK(I10345)), VLOOKUP(I10345,Categories!$A$2:$B$51,2,FALSE), "")</f>
        <v/>
      </c>
    </row>
    <row r="10346" spans="10:10">
      <c r="J10346" t="str">
        <f>IF(NOT(ISBLANK(I10346)), VLOOKUP(I10346,Categories!$A$2:$B$51,2,FALSE), "")</f>
        <v/>
      </c>
    </row>
    <row r="10347" spans="10:10">
      <c r="J10347" t="str">
        <f>IF(NOT(ISBLANK(I10347)), VLOOKUP(I10347,Categories!$A$2:$B$51,2,FALSE), "")</f>
        <v/>
      </c>
    </row>
    <row r="10348" spans="10:10">
      <c r="J10348" t="str">
        <f>IF(NOT(ISBLANK(I10348)), VLOOKUP(I10348,Categories!$A$2:$B$51,2,FALSE), "")</f>
        <v/>
      </c>
    </row>
    <row r="10349" spans="10:10">
      <c r="J10349" t="str">
        <f>IF(NOT(ISBLANK(I10349)), VLOOKUP(I10349,Categories!$A$2:$B$51,2,FALSE), "")</f>
        <v/>
      </c>
    </row>
    <row r="10350" spans="10:10">
      <c r="J10350" t="str">
        <f>IF(NOT(ISBLANK(I10350)), VLOOKUP(I10350,Categories!$A$2:$B$51,2,FALSE), "")</f>
        <v/>
      </c>
    </row>
    <row r="10351" spans="10:10">
      <c r="J10351" t="str">
        <f>IF(NOT(ISBLANK(I10351)), VLOOKUP(I10351,Categories!$A$2:$B$51,2,FALSE), "")</f>
        <v/>
      </c>
    </row>
    <row r="10352" spans="10:10">
      <c r="J10352" t="str">
        <f>IF(NOT(ISBLANK(I10352)), VLOOKUP(I10352,Categories!$A$2:$B$51,2,FALSE), "")</f>
        <v/>
      </c>
    </row>
    <row r="10353" spans="10:10">
      <c r="J10353" t="str">
        <f>IF(NOT(ISBLANK(I10353)), VLOOKUP(I10353,Categories!$A$2:$B$51,2,FALSE), "")</f>
        <v/>
      </c>
    </row>
    <row r="10354" spans="10:10">
      <c r="J10354" t="str">
        <f>IF(NOT(ISBLANK(I10354)), VLOOKUP(I10354,Categories!$A$2:$B$51,2,FALSE), "")</f>
        <v/>
      </c>
    </row>
    <row r="10355" spans="10:10">
      <c r="J10355" t="str">
        <f>IF(NOT(ISBLANK(I10355)), VLOOKUP(I10355,Categories!$A$2:$B$51,2,FALSE), "")</f>
        <v/>
      </c>
    </row>
    <row r="10356" spans="10:10">
      <c r="J10356" t="str">
        <f>IF(NOT(ISBLANK(I10356)), VLOOKUP(I10356,Categories!$A$2:$B$51,2,FALSE), "")</f>
        <v/>
      </c>
    </row>
    <row r="10357" spans="10:10">
      <c r="J10357" t="str">
        <f>IF(NOT(ISBLANK(I10357)), VLOOKUP(I10357,Categories!$A$2:$B$51,2,FALSE), "")</f>
        <v/>
      </c>
    </row>
    <row r="10358" spans="10:10">
      <c r="J10358" t="str">
        <f>IF(NOT(ISBLANK(I10358)), VLOOKUP(I10358,Categories!$A$2:$B$51,2,FALSE), "")</f>
        <v/>
      </c>
    </row>
    <row r="10359" spans="10:10">
      <c r="J10359" t="str">
        <f>IF(NOT(ISBLANK(I10359)), VLOOKUP(I10359,Categories!$A$2:$B$51,2,FALSE), "")</f>
        <v/>
      </c>
    </row>
    <row r="10360" spans="10:10">
      <c r="J10360" t="str">
        <f>IF(NOT(ISBLANK(I10360)), VLOOKUP(I10360,Categories!$A$2:$B$51,2,FALSE), "")</f>
        <v/>
      </c>
    </row>
    <row r="10361" spans="10:10">
      <c r="J10361" t="str">
        <f>IF(NOT(ISBLANK(I10361)), VLOOKUP(I10361,Categories!$A$2:$B$51,2,FALSE), "")</f>
        <v/>
      </c>
    </row>
    <row r="10362" spans="10:10">
      <c r="J10362" t="str">
        <f>IF(NOT(ISBLANK(I10362)), VLOOKUP(I10362,Categories!$A$2:$B$51,2,FALSE), "")</f>
        <v/>
      </c>
    </row>
    <row r="10363" spans="10:10">
      <c r="J10363" t="str">
        <f>IF(NOT(ISBLANK(I10363)), VLOOKUP(I10363,Categories!$A$2:$B$51,2,FALSE), "")</f>
        <v/>
      </c>
    </row>
    <row r="10364" spans="10:10">
      <c r="J10364" t="str">
        <f>IF(NOT(ISBLANK(I10364)), VLOOKUP(I10364,Categories!$A$2:$B$51,2,FALSE), "")</f>
        <v/>
      </c>
    </row>
    <row r="10365" spans="10:10">
      <c r="J10365" t="str">
        <f>IF(NOT(ISBLANK(I10365)), VLOOKUP(I10365,Categories!$A$2:$B$51,2,FALSE), "")</f>
        <v/>
      </c>
    </row>
    <row r="10366" spans="10:10">
      <c r="J10366" t="str">
        <f>IF(NOT(ISBLANK(I10366)), VLOOKUP(I10366,Categories!$A$2:$B$51,2,FALSE), "")</f>
        <v/>
      </c>
    </row>
    <row r="10367" spans="10:10">
      <c r="J10367" t="str">
        <f>IF(NOT(ISBLANK(I10367)), VLOOKUP(I10367,Categories!$A$2:$B$51,2,FALSE), "")</f>
        <v/>
      </c>
    </row>
    <row r="10368" spans="10:10">
      <c r="J10368" t="str">
        <f>IF(NOT(ISBLANK(I10368)), VLOOKUP(I10368,Categories!$A$2:$B$51,2,FALSE), "")</f>
        <v/>
      </c>
    </row>
    <row r="10369" spans="10:10">
      <c r="J10369" t="str">
        <f>IF(NOT(ISBLANK(I10369)), VLOOKUP(I10369,Categories!$A$2:$B$51,2,FALSE), "")</f>
        <v/>
      </c>
    </row>
    <row r="10370" spans="10:10">
      <c r="J10370" t="str">
        <f>IF(NOT(ISBLANK(I10370)), VLOOKUP(I10370,Categories!$A$2:$B$51,2,FALSE), "")</f>
        <v/>
      </c>
    </row>
    <row r="10371" spans="10:10">
      <c r="J10371" t="str">
        <f>IF(NOT(ISBLANK(I10371)), VLOOKUP(I10371,Categories!$A$2:$B$51,2,FALSE), "")</f>
        <v/>
      </c>
    </row>
    <row r="10372" spans="10:10">
      <c r="J10372" t="str">
        <f>IF(NOT(ISBLANK(I10372)), VLOOKUP(I10372,Categories!$A$2:$B$51,2,FALSE), "")</f>
        <v/>
      </c>
    </row>
    <row r="10373" spans="10:10">
      <c r="J10373" t="str">
        <f>IF(NOT(ISBLANK(I10373)), VLOOKUP(I10373,Categories!$A$2:$B$51,2,FALSE), "")</f>
        <v/>
      </c>
    </row>
    <row r="10374" spans="10:10">
      <c r="J10374" t="str">
        <f>IF(NOT(ISBLANK(I10374)), VLOOKUP(I10374,Categories!$A$2:$B$51,2,FALSE), "")</f>
        <v/>
      </c>
    </row>
    <row r="10375" spans="10:10">
      <c r="J10375" t="str">
        <f>IF(NOT(ISBLANK(I10375)), VLOOKUP(I10375,Categories!$A$2:$B$51,2,FALSE), "")</f>
        <v/>
      </c>
    </row>
    <row r="10376" spans="10:10">
      <c r="J10376" t="str">
        <f>IF(NOT(ISBLANK(I10376)), VLOOKUP(I10376,Categories!$A$2:$B$51,2,FALSE), "")</f>
        <v/>
      </c>
    </row>
    <row r="10377" spans="10:10">
      <c r="J10377" t="str">
        <f>IF(NOT(ISBLANK(I10377)), VLOOKUP(I10377,Categories!$A$2:$B$51,2,FALSE), "")</f>
        <v/>
      </c>
    </row>
    <row r="10378" spans="10:10">
      <c r="J10378" t="str">
        <f>IF(NOT(ISBLANK(I10378)), VLOOKUP(I10378,Categories!$A$2:$B$51,2,FALSE), "")</f>
        <v/>
      </c>
    </row>
    <row r="10379" spans="10:10">
      <c r="J10379" t="str">
        <f>IF(NOT(ISBLANK(I10379)), VLOOKUP(I10379,Categories!$A$2:$B$51,2,FALSE), "")</f>
        <v/>
      </c>
    </row>
    <row r="10380" spans="10:10">
      <c r="J10380" t="str">
        <f>IF(NOT(ISBLANK(I10380)), VLOOKUP(I10380,Categories!$A$2:$B$51,2,FALSE), "")</f>
        <v/>
      </c>
    </row>
    <row r="10381" spans="10:10">
      <c r="J10381" t="str">
        <f>IF(NOT(ISBLANK(I10381)), VLOOKUP(I10381,Categories!$A$2:$B$51,2,FALSE), "")</f>
        <v/>
      </c>
    </row>
    <row r="10382" spans="10:10">
      <c r="J10382" t="str">
        <f>IF(NOT(ISBLANK(I10382)), VLOOKUP(I10382,Categories!$A$2:$B$51,2,FALSE), "")</f>
        <v/>
      </c>
    </row>
    <row r="10383" spans="10:10">
      <c r="J10383" t="str">
        <f>IF(NOT(ISBLANK(I10383)), VLOOKUP(I10383,Categories!$A$2:$B$51,2,FALSE), "")</f>
        <v/>
      </c>
    </row>
    <row r="10384" spans="10:10">
      <c r="J10384" t="str">
        <f>IF(NOT(ISBLANK(I10384)), VLOOKUP(I10384,Categories!$A$2:$B$51,2,FALSE), "")</f>
        <v/>
      </c>
    </row>
    <row r="10385" spans="10:10">
      <c r="J10385" t="str">
        <f>IF(NOT(ISBLANK(I10385)), VLOOKUP(I10385,Categories!$A$2:$B$51,2,FALSE), "")</f>
        <v/>
      </c>
    </row>
    <row r="10386" spans="10:10">
      <c r="J10386" t="str">
        <f>IF(NOT(ISBLANK(I10386)), VLOOKUP(I10386,Categories!$A$2:$B$51,2,FALSE), "")</f>
        <v/>
      </c>
    </row>
    <row r="10387" spans="10:10">
      <c r="J10387" t="str">
        <f>IF(NOT(ISBLANK(I10387)), VLOOKUP(I10387,Categories!$A$2:$B$51,2,FALSE), "")</f>
        <v/>
      </c>
    </row>
    <row r="10388" spans="10:10">
      <c r="J10388" t="str">
        <f>IF(NOT(ISBLANK(I10388)), VLOOKUP(I10388,Categories!$A$2:$B$51,2,FALSE), "")</f>
        <v/>
      </c>
    </row>
    <row r="10389" spans="10:10">
      <c r="J10389" t="str">
        <f>IF(NOT(ISBLANK(I10389)), VLOOKUP(I10389,Categories!$A$2:$B$51,2,FALSE), "")</f>
        <v/>
      </c>
    </row>
    <row r="10390" spans="10:10">
      <c r="J10390" t="str">
        <f>IF(NOT(ISBLANK(I10390)), VLOOKUP(I10390,Categories!$A$2:$B$51,2,FALSE), "")</f>
        <v/>
      </c>
    </row>
    <row r="10391" spans="10:10">
      <c r="J10391" t="str">
        <f>IF(NOT(ISBLANK(I10391)), VLOOKUP(I10391,Categories!$A$2:$B$51,2,FALSE), "")</f>
        <v/>
      </c>
    </row>
    <row r="10392" spans="10:10">
      <c r="J10392" t="str">
        <f>IF(NOT(ISBLANK(I10392)), VLOOKUP(I10392,Categories!$A$2:$B$51,2,FALSE), "")</f>
        <v/>
      </c>
    </row>
    <row r="10393" spans="10:10">
      <c r="J10393" t="str">
        <f>IF(NOT(ISBLANK(I10393)), VLOOKUP(I10393,Categories!$A$2:$B$51,2,FALSE), "")</f>
        <v/>
      </c>
    </row>
    <row r="10394" spans="10:10">
      <c r="J10394" t="str">
        <f>IF(NOT(ISBLANK(I10394)), VLOOKUP(I10394,Categories!$A$2:$B$51,2,FALSE), "")</f>
        <v/>
      </c>
    </row>
    <row r="10395" spans="10:10">
      <c r="J10395" t="str">
        <f>IF(NOT(ISBLANK(I10395)), VLOOKUP(I10395,Categories!$A$2:$B$51,2,FALSE), "")</f>
        <v/>
      </c>
    </row>
    <row r="10396" spans="10:10">
      <c r="J10396" t="str">
        <f>IF(NOT(ISBLANK(I10396)), VLOOKUP(I10396,Categories!$A$2:$B$51,2,FALSE), "")</f>
        <v/>
      </c>
    </row>
    <row r="10397" spans="10:10">
      <c r="J10397" t="str">
        <f>IF(NOT(ISBLANK(I10397)), VLOOKUP(I10397,Categories!$A$2:$B$51,2,FALSE), "")</f>
        <v/>
      </c>
    </row>
    <row r="10398" spans="10:10">
      <c r="J10398" t="str">
        <f>IF(NOT(ISBLANK(I10398)), VLOOKUP(I10398,Categories!$A$2:$B$51,2,FALSE), "")</f>
        <v/>
      </c>
    </row>
    <row r="10399" spans="10:10">
      <c r="J10399" t="str">
        <f>IF(NOT(ISBLANK(I10399)), VLOOKUP(I10399,Categories!$A$2:$B$51,2,FALSE), "")</f>
        <v/>
      </c>
    </row>
    <row r="10400" spans="10:10">
      <c r="J10400" t="str">
        <f>IF(NOT(ISBLANK(I10400)), VLOOKUP(I10400,Categories!$A$2:$B$51,2,FALSE), "")</f>
        <v/>
      </c>
    </row>
    <row r="10401" spans="10:10">
      <c r="J10401" t="str">
        <f>IF(NOT(ISBLANK(I10401)), VLOOKUP(I10401,Categories!$A$2:$B$51,2,FALSE), "")</f>
        <v/>
      </c>
    </row>
    <row r="10402" spans="10:10">
      <c r="J10402" t="str">
        <f>IF(NOT(ISBLANK(I10402)), VLOOKUP(I10402,Categories!$A$2:$B$51,2,FALSE), "")</f>
        <v/>
      </c>
    </row>
    <row r="10403" spans="10:10">
      <c r="J10403" t="str">
        <f>IF(NOT(ISBLANK(I10403)), VLOOKUP(I10403,Categories!$A$2:$B$51,2,FALSE), "")</f>
        <v/>
      </c>
    </row>
    <row r="10404" spans="10:10">
      <c r="J10404" t="str">
        <f>IF(NOT(ISBLANK(I10404)), VLOOKUP(I10404,Categories!$A$2:$B$51,2,FALSE), "")</f>
        <v/>
      </c>
    </row>
    <row r="10405" spans="10:10">
      <c r="J10405" t="str">
        <f>IF(NOT(ISBLANK(I10405)), VLOOKUP(I10405,Categories!$A$2:$B$51,2,FALSE), "")</f>
        <v/>
      </c>
    </row>
    <row r="10406" spans="10:10">
      <c r="J10406" t="str">
        <f>IF(NOT(ISBLANK(I10406)), VLOOKUP(I10406,Categories!$A$2:$B$51,2,FALSE), "")</f>
        <v/>
      </c>
    </row>
    <row r="10407" spans="10:10">
      <c r="J10407" t="str">
        <f>IF(NOT(ISBLANK(I10407)), VLOOKUP(I10407,Categories!$A$2:$B$51,2,FALSE), "")</f>
        <v/>
      </c>
    </row>
    <row r="10408" spans="10:10">
      <c r="J10408" t="str">
        <f>IF(NOT(ISBLANK(I10408)), VLOOKUP(I10408,Categories!$A$2:$B$51,2,FALSE), "")</f>
        <v/>
      </c>
    </row>
    <row r="10409" spans="10:10">
      <c r="J10409" t="str">
        <f>IF(NOT(ISBLANK(I10409)), VLOOKUP(I10409,Categories!$A$2:$B$51,2,FALSE), "")</f>
        <v/>
      </c>
    </row>
    <row r="10410" spans="10:10">
      <c r="J10410" t="str">
        <f>IF(NOT(ISBLANK(I10410)), VLOOKUP(I10410,Categories!$A$2:$B$51,2,FALSE), "")</f>
        <v/>
      </c>
    </row>
    <row r="10411" spans="10:10">
      <c r="J10411" t="str">
        <f>IF(NOT(ISBLANK(I10411)), VLOOKUP(I10411,Categories!$A$2:$B$51,2,FALSE), "")</f>
        <v/>
      </c>
    </row>
    <row r="10412" spans="10:10">
      <c r="J10412" t="str">
        <f>IF(NOT(ISBLANK(I10412)), VLOOKUP(I10412,Categories!$A$2:$B$51,2,FALSE), "")</f>
        <v/>
      </c>
    </row>
    <row r="10413" spans="10:10">
      <c r="J10413" t="str">
        <f>IF(NOT(ISBLANK(I10413)), VLOOKUP(I10413,Categories!$A$2:$B$51,2,FALSE), "")</f>
        <v/>
      </c>
    </row>
    <row r="10414" spans="10:10">
      <c r="J10414" t="str">
        <f>IF(NOT(ISBLANK(I10414)), VLOOKUP(I10414,Categories!$A$2:$B$51,2,FALSE), "")</f>
        <v/>
      </c>
    </row>
    <row r="10415" spans="10:10">
      <c r="J10415" t="str">
        <f>IF(NOT(ISBLANK(I10415)), VLOOKUP(I10415,Categories!$A$2:$B$51,2,FALSE), "")</f>
        <v/>
      </c>
    </row>
    <row r="10416" spans="10:10">
      <c r="J10416" t="str">
        <f>IF(NOT(ISBLANK(I10416)), VLOOKUP(I10416,Categories!$A$2:$B$51,2,FALSE), "")</f>
        <v/>
      </c>
    </row>
    <row r="10417" spans="10:10">
      <c r="J10417" t="str">
        <f>IF(NOT(ISBLANK(I10417)), VLOOKUP(I10417,Categories!$A$2:$B$51,2,FALSE), "")</f>
        <v/>
      </c>
    </row>
    <row r="10418" spans="10:10">
      <c r="J10418" t="str">
        <f>IF(NOT(ISBLANK(I10418)), VLOOKUP(I10418,Categories!$A$2:$B$51,2,FALSE), "")</f>
        <v/>
      </c>
    </row>
    <row r="10419" spans="10:10">
      <c r="J10419" t="str">
        <f>IF(NOT(ISBLANK(I10419)), VLOOKUP(I10419,Categories!$A$2:$B$51,2,FALSE), "")</f>
        <v/>
      </c>
    </row>
    <row r="10420" spans="10:10">
      <c r="J10420" t="str">
        <f>IF(NOT(ISBLANK(I10420)), VLOOKUP(I10420,Categories!$A$2:$B$51,2,FALSE), "")</f>
        <v/>
      </c>
    </row>
    <row r="10421" spans="10:10">
      <c r="J10421" t="str">
        <f>IF(NOT(ISBLANK(I10421)), VLOOKUP(I10421,Categories!$A$2:$B$51,2,FALSE), "")</f>
        <v/>
      </c>
    </row>
    <row r="10422" spans="10:10">
      <c r="J10422" t="str">
        <f>IF(NOT(ISBLANK(I10422)), VLOOKUP(I10422,Categories!$A$2:$B$51,2,FALSE), "")</f>
        <v/>
      </c>
    </row>
    <row r="10423" spans="10:10">
      <c r="J10423" t="str">
        <f>IF(NOT(ISBLANK(I10423)), VLOOKUP(I10423,Categories!$A$2:$B$51,2,FALSE), "")</f>
        <v/>
      </c>
    </row>
    <row r="10424" spans="10:10">
      <c r="J10424" t="str">
        <f>IF(NOT(ISBLANK(I10424)), VLOOKUP(I10424,Categories!$A$2:$B$51,2,FALSE), "")</f>
        <v/>
      </c>
    </row>
    <row r="10425" spans="10:10">
      <c r="J10425" t="str">
        <f>IF(NOT(ISBLANK(I10425)), VLOOKUP(I10425,Categories!$A$2:$B$51,2,FALSE), "")</f>
        <v/>
      </c>
    </row>
    <row r="10426" spans="10:10">
      <c r="J10426" t="str">
        <f>IF(NOT(ISBLANK(I10426)), VLOOKUP(I10426,Categories!$A$2:$B$51,2,FALSE), "")</f>
        <v/>
      </c>
    </row>
    <row r="10427" spans="10:10">
      <c r="J10427" t="str">
        <f>IF(NOT(ISBLANK(I10427)), VLOOKUP(I10427,Categories!$A$2:$B$51,2,FALSE), "")</f>
        <v/>
      </c>
    </row>
    <row r="10428" spans="10:10">
      <c r="J10428" t="str">
        <f>IF(NOT(ISBLANK(I10428)), VLOOKUP(I10428,Categories!$A$2:$B$51,2,FALSE), "")</f>
        <v/>
      </c>
    </row>
    <row r="10429" spans="10:10">
      <c r="J10429" t="str">
        <f>IF(NOT(ISBLANK(I10429)), VLOOKUP(I10429,Categories!$A$2:$B$51,2,FALSE), "")</f>
        <v/>
      </c>
    </row>
    <row r="10430" spans="10:10">
      <c r="J10430" t="str">
        <f>IF(NOT(ISBLANK(I10430)), VLOOKUP(I10430,Categories!$A$2:$B$51,2,FALSE), "")</f>
        <v/>
      </c>
    </row>
    <row r="10431" spans="10:10">
      <c r="J10431" t="str">
        <f>IF(NOT(ISBLANK(I10431)), VLOOKUP(I10431,Categories!$A$2:$B$51,2,FALSE), "")</f>
        <v/>
      </c>
    </row>
    <row r="10432" spans="10:10">
      <c r="J10432" t="str">
        <f>IF(NOT(ISBLANK(I10432)), VLOOKUP(I10432,Categories!$A$2:$B$51,2,FALSE), "")</f>
        <v/>
      </c>
    </row>
    <row r="10433" spans="10:10">
      <c r="J10433" t="str">
        <f>IF(NOT(ISBLANK(I10433)), VLOOKUP(I10433,Categories!$A$2:$B$51,2,FALSE), "")</f>
        <v/>
      </c>
    </row>
    <row r="10434" spans="10:10">
      <c r="J10434" t="str">
        <f>IF(NOT(ISBLANK(I10434)), VLOOKUP(I10434,Categories!$A$2:$B$51,2,FALSE), "")</f>
        <v/>
      </c>
    </row>
    <row r="10435" spans="10:10">
      <c r="J10435" t="str">
        <f>IF(NOT(ISBLANK(I10435)), VLOOKUP(I10435,Categories!$A$2:$B$51,2,FALSE), "")</f>
        <v/>
      </c>
    </row>
    <row r="10436" spans="10:10">
      <c r="J10436" t="str">
        <f>IF(NOT(ISBLANK(I10436)), VLOOKUP(I10436,Categories!$A$2:$B$51,2,FALSE), "")</f>
        <v/>
      </c>
    </row>
    <row r="10437" spans="10:10">
      <c r="J10437" t="str">
        <f>IF(NOT(ISBLANK(I10437)), VLOOKUP(I10437,Categories!$A$2:$B$51,2,FALSE), "")</f>
        <v/>
      </c>
    </row>
    <row r="10438" spans="10:10">
      <c r="J10438" t="str">
        <f>IF(NOT(ISBLANK(I10438)), VLOOKUP(I10438,Categories!$A$2:$B$51,2,FALSE), "")</f>
        <v/>
      </c>
    </row>
    <row r="10439" spans="10:10">
      <c r="J10439" t="str">
        <f>IF(NOT(ISBLANK(I10439)), VLOOKUP(I10439,Categories!$A$2:$B$51,2,FALSE), "")</f>
        <v/>
      </c>
    </row>
    <row r="10440" spans="10:10">
      <c r="J10440" t="str">
        <f>IF(NOT(ISBLANK(I10440)), VLOOKUP(I10440,Categories!$A$2:$B$51,2,FALSE), "")</f>
        <v/>
      </c>
    </row>
    <row r="10441" spans="10:10">
      <c r="J10441" t="str">
        <f>IF(NOT(ISBLANK(I10441)), VLOOKUP(I10441,Categories!$A$2:$B$51,2,FALSE), "")</f>
        <v/>
      </c>
    </row>
    <row r="10442" spans="10:10">
      <c r="J10442" t="str">
        <f>IF(NOT(ISBLANK(I10442)), VLOOKUP(I10442,Categories!$A$2:$B$51,2,FALSE), "")</f>
        <v/>
      </c>
    </row>
    <row r="10443" spans="10:10">
      <c r="J10443" t="str">
        <f>IF(NOT(ISBLANK(I10443)), VLOOKUP(I10443,Categories!$A$2:$B$51,2,FALSE), "")</f>
        <v/>
      </c>
    </row>
    <row r="10444" spans="10:10">
      <c r="J10444" t="str">
        <f>IF(NOT(ISBLANK(I10444)), VLOOKUP(I10444,Categories!$A$2:$B$51,2,FALSE), "")</f>
        <v/>
      </c>
    </row>
    <row r="10445" spans="10:10">
      <c r="J10445" t="str">
        <f>IF(NOT(ISBLANK(I10445)), VLOOKUP(I10445,Categories!$A$2:$B$51,2,FALSE), "")</f>
        <v/>
      </c>
    </row>
    <row r="10446" spans="10:10">
      <c r="J10446" t="str">
        <f>IF(NOT(ISBLANK(I10446)), VLOOKUP(I10446,Categories!$A$2:$B$51,2,FALSE), "")</f>
        <v/>
      </c>
    </row>
    <row r="10447" spans="10:10">
      <c r="J10447" t="str">
        <f>IF(NOT(ISBLANK(I10447)), VLOOKUP(I10447,Categories!$A$2:$B$51,2,FALSE), "")</f>
        <v/>
      </c>
    </row>
    <row r="10448" spans="10:10">
      <c r="J10448" t="str">
        <f>IF(NOT(ISBLANK(I10448)), VLOOKUP(I10448,Categories!$A$2:$B$51,2,FALSE), "")</f>
        <v/>
      </c>
    </row>
    <row r="10449" spans="10:10">
      <c r="J10449" t="str">
        <f>IF(NOT(ISBLANK(I10449)), VLOOKUP(I10449,Categories!$A$2:$B$51,2,FALSE), "")</f>
        <v/>
      </c>
    </row>
    <row r="10450" spans="10:10">
      <c r="J10450" t="str">
        <f>IF(NOT(ISBLANK(I10450)), VLOOKUP(I10450,Categories!$A$2:$B$51,2,FALSE), "")</f>
        <v/>
      </c>
    </row>
    <row r="10451" spans="10:10">
      <c r="J10451" t="str">
        <f>IF(NOT(ISBLANK(I10451)), VLOOKUP(I10451,Categories!$A$2:$B$51,2,FALSE), "")</f>
        <v/>
      </c>
    </row>
    <row r="10452" spans="10:10">
      <c r="J10452" t="str">
        <f>IF(NOT(ISBLANK(I10452)), VLOOKUP(I10452,Categories!$A$2:$B$51,2,FALSE), "")</f>
        <v/>
      </c>
    </row>
    <row r="10453" spans="10:10">
      <c r="J10453" t="str">
        <f>IF(NOT(ISBLANK(I10453)), VLOOKUP(I10453,Categories!$A$2:$B$51,2,FALSE), "")</f>
        <v/>
      </c>
    </row>
    <row r="10454" spans="10:10">
      <c r="J10454" t="str">
        <f>IF(NOT(ISBLANK(I10454)), VLOOKUP(I10454,Categories!$A$2:$B$51,2,FALSE), "")</f>
        <v/>
      </c>
    </row>
    <row r="10455" spans="10:10">
      <c r="J10455" t="str">
        <f>IF(NOT(ISBLANK(I10455)), VLOOKUP(I10455,Categories!$A$2:$B$51,2,FALSE), "")</f>
        <v/>
      </c>
    </row>
    <row r="10456" spans="10:10">
      <c r="J10456" t="str">
        <f>IF(NOT(ISBLANK(I10456)), VLOOKUP(I10456,Categories!$A$2:$B$51,2,FALSE), "")</f>
        <v/>
      </c>
    </row>
    <row r="10457" spans="10:10">
      <c r="J10457" t="str">
        <f>IF(NOT(ISBLANK(I10457)), VLOOKUP(I10457,Categories!$A$2:$B$51,2,FALSE), "")</f>
        <v/>
      </c>
    </row>
    <row r="10458" spans="10:10">
      <c r="J10458" t="str">
        <f>IF(NOT(ISBLANK(I10458)), VLOOKUP(I10458,Categories!$A$2:$B$51,2,FALSE), "")</f>
        <v/>
      </c>
    </row>
    <row r="10459" spans="10:10">
      <c r="J10459" t="str">
        <f>IF(NOT(ISBLANK(I10459)), VLOOKUP(I10459,Categories!$A$2:$B$51,2,FALSE), "")</f>
        <v/>
      </c>
    </row>
    <row r="10460" spans="10:10">
      <c r="J10460" t="str">
        <f>IF(NOT(ISBLANK(I10460)), VLOOKUP(I10460,Categories!$A$2:$B$51,2,FALSE), "")</f>
        <v/>
      </c>
    </row>
    <row r="10461" spans="10:10">
      <c r="J10461" t="str">
        <f>IF(NOT(ISBLANK(I10461)), VLOOKUP(I10461,Categories!$A$2:$B$51,2,FALSE), "")</f>
        <v/>
      </c>
    </row>
    <row r="10462" spans="10:10">
      <c r="J10462" t="str">
        <f>IF(NOT(ISBLANK(I10462)), VLOOKUP(I10462,Categories!$A$2:$B$51,2,FALSE), "")</f>
        <v/>
      </c>
    </row>
    <row r="10463" spans="10:10">
      <c r="J10463" t="str">
        <f>IF(NOT(ISBLANK(I10463)), VLOOKUP(I10463,Categories!$A$2:$B$51,2,FALSE), "")</f>
        <v/>
      </c>
    </row>
    <row r="10464" spans="10:10">
      <c r="J10464" t="str">
        <f>IF(NOT(ISBLANK(I10464)), VLOOKUP(I10464,Categories!$A$2:$B$51,2,FALSE), "")</f>
        <v/>
      </c>
    </row>
    <row r="10465" spans="10:10">
      <c r="J10465" t="str">
        <f>IF(NOT(ISBLANK(I10465)), VLOOKUP(I10465,Categories!$A$2:$B$51,2,FALSE), "")</f>
        <v/>
      </c>
    </row>
    <row r="10466" spans="10:10">
      <c r="J10466" t="str">
        <f>IF(NOT(ISBLANK(I10466)), VLOOKUP(I10466,Categories!$A$2:$B$51,2,FALSE), "")</f>
        <v/>
      </c>
    </row>
    <row r="10467" spans="10:10">
      <c r="J10467" t="str">
        <f>IF(NOT(ISBLANK(I10467)), VLOOKUP(I10467,Categories!$A$2:$B$51,2,FALSE), "")</f>
        <v/>
      </c>
    </row>
    <row r="10468" spans="10:10">
      <c r="J10468" t="str">
        <f>IF(NOT(ISBLANK(I10468)), VLOOKUP(I10468,Categories!$A$2:$B$51,2,FALSE), "")</f>
        <v/>
      </c>
    </row>
    <row r="10469" spans="10:10">
      <c r="J10469" t="str">
        <f>IF(NOT(ISBLANK(I10469)), VLOOKUP(I10469,Categories!$A$2:$B$51,2,FALSE), "")</f>
        <v/>
      </c>
    </row>
    <row r="10470" spans="10:10">
      <c r="J10470" t="str">
        <f>IF(NOT(ISBLANK(I10470)), VLOOKUP(I10470,Categories!$A$2:$B$51,2,FALSE), "")</f>
        <v/>
      </c>
    </row>
    <row r="10471" spans="10:10">
      <c r="J10471" t="str">
        <f>IF(NOT(ISBLANK(I10471)), VLOOKUP(I10471,Categories!$A$2:$B$51,2,FALSE), "")</f>
        <v/>
      </c>
    </row>
    <row r="10472" spans="10:10">
      <c r="J10472" t="str">
        <f>IF(NOT(ISBLANK(I10472)), VLOOKUP(I10472,Categories!$A$2:$B$51,2,FALSE), "")</f>
        <v/>
      </c>
    </row>
    <row r="10473" spans="10:10">
      <c r="J10473" t="str">
        <f>IF(NOT(ISBLANK(I10473)), VLOOKUP(I10473,Categories!$A$2:$B$51,2,FALSE), "")</f>
        <v/>
      </c>
    </row>
    <row r="10474" spans="10:10">
      <c r="J10474" t="str">
        <f>IF(NOT(ISBLANK(I10474)), VLOOKUP(I10474,Categories!$A$2:$B$51,2,FALSE), "")</f>
        <v/>
      </c>
    </row>
    <row r="10475" spans="10:10">
      <c r="J10475" t="str">
        <f>IF(NOT(ISBLANK(I10475)), VLOOKUP(I10475,Categories!$A$2:$B$51,2,FALSE), "")</f>
        <v/>
      </c>
    </row>
    <row r="10476" spans="10:10">
      <c r="J10476" t="str">
        <f>IF(NOT(ISBLANK(I10476)), VLOOKUP(I10476,Categories!$A$2:$B$51,2,FALSE), "")</f>
        <v/>
      </c>
    </row>
    <row r="10477" spans="10:10">
      <c r="J10477" t="str">
        <f>IF(NOT(ISBLANK(I10477)), VLOOKUP(I10477,Categories!$A$2:$B$51,2,FALSE), "")</f>
        <v/>
      </c>
    </row>
    <row r="10478" spans="10:10">
      <c r="J10478" t="str">
        <f>IF(NOT(ISBLANK(I10478)), VLOOKUP(I10478,Categories!$A$2:$B$51,2,FALSE), "")</f>
        <v/>
      </c>
    </row>
    <row r="10479" spans="10:10">
      <c r="J10479" t="str">
        <f>IF(NOT(ISBLANK(I10479)), VLOOKUP(I10479,Categories!$A$2:$B$51,2,FALSE), "")</f>
        <v/>
      </c>
    </row>
    <row r="10480" spans="10:10">
      <c r="J10480" t="str">
        <f>IF(NOT(ISBLANK(I10480)), VLOOKUP(I10480,Categories!$A$2:$B$51,2,FALSE), "")</f>
        <v/>
      </c>
    </row>
    <row r="10481" spans="10:10">
      <c r="J10481" t="str">
        <f>IF(NOT(ISBLANK(I10481)), VLOOKUP(I10481,Categories!$A$2:$B$51,2,FALSE), "")</f>
        <v/>
      </c>
    </row>
    <row r="10482" spans="10:10">
      <c r="J10482" t="str">
        <f>IF(NOT(ISBLANK(I10482)), VLOOKUP(I10482,Categories!$A$2:$B$51,2,FALSE), "")</f>
        <v/>
      </c>
    </row>
    <row r="10483" spans="10:10">
      <c r="J10483" t="str">
        <f>IF(NOT(ISBLANK(I10483)), VLOOKUP(I10483,Categories!$A$2:$B$51,2,FALSE), "")</f>
        <v/>
      </c>
    </row>
    <row r="10484" spans="10:10">
      <c r="J10484" t="str">
        <f>IF(NOT(ISBLANK(I10484)), VLOOKUP(I10484,Categories!$A$2:$B$51,2,FALSE), "")</f>
        <v/>
      </c>
    </row>
    <row r="10485" spans="10:10">
      <c r="J10485" t="str">
        <f>IF(NOT(ISBLANK(I10485)), VLOOKUP(I10485,Categories!$A$2:$B$51,2,FALSE), "")</f>
        <v/>
      </c>
    </row>
    <row r="10486" spans="10:10">
      <c r="J10486" t="str">
        <f>IF(NOT(ISBLANK(I10486)), VLOOKUP(I10486,Categories!$A$2:$B$51,2,FALSE), "")</f>
        <v/>
      </c>
    </row>
    <row r="10487" spans="10:10">
      <c r="J10487" t="str">
        <f>IF(NOT(ISBLANK(I10487)), VLOOKUP(I10487,Categories!$A$2:$B$51,2,FALSE), "")</f>
        <v/>
      </c>
    </row>
    <row r="10488" spans="10:10">
      <c r="J10488" t="str">
        <f>IF(NOT(ISBLANK(I10488)), VLOOKUP(I10488,Categories!$A$2:$B$51,2,FALSE), "")</f>
        <v/>
      </c>
    </row>
    <row r="10489" spans="10:10">
      <c r="J10489" t="str">
        <f>IF(NOT(ISBLANK(I10489)), VLOOKUP(I10489,Categories!$A$2:$B$51,2,FALSE), "")</f>
        <v/>
      </c>
    </row>
    <row r="10490" spans="10:10">
      <c r="J10490" t="str">
        <f>IF(NOT(ISBLANK(I10490)), VLOOKUP(I10490,Categories!$A$2:$B$51,2,FALSE), "")</f>
        <v/>
      </c>
    </row>
    <row r="10491" spans="10:10">
      <c r="J10491" t="str">
        <f>IF(NOT(ISBLANK(I10491)), VLOOKUP(I10491,Categories!$A$2:$B$51,2,FALSE), "")</f>
        <v/>
      </c>
    </row>
    <row r="10492" spans="10:10">
      <c r="J10492" t="str">
        <f>IF(NOT(ISBLANK(I10492)), VLOOKUP(I10492,Categories!$A$2:$B$51,2,FALSE), "")</f>
        <v/>
      </c>
    </row>
    <row r="10493" spans="10:10">
      <c r="J10493" t="str">
        <f>IF(NOT(ISBLANK(I10493)), VLOOKUP(I10493,Categories!$A$2:$B$51,2,FALSE), "")</f>
        <v/>
      </c>
    </row>
    <row r="10494" spans="10:10">
      <c r="J10494" t="str">
        <f>IF(NOT(ISBLANK(I10494)), VLOOKUP(I10494,Categories!$A$2:$B$51,2,FALSE), "")</f>
        <v/>
      </c>
    </row>
    <row r="10495" spans="10:10">
      <c r="J10495" t="str">
        <f>IF(NOT(ISBLANK(I10495)), VLOOKUP(I10495,Categories!$A$2:$B$51,2,FALSE), "")</f>
        <v/>
      </c>
    </row>
    <row r="10496" spans="10:10">
      <c r="J10496" t="str">
        <f>IF(NOT(ISBLANK(I10496)), VLOOKUP(I10496,Categories!$A$2:$B$51,2,FALSE), "")</f>
        <v/>
      </c>
    </row>
    <row r="10497" spans="10:10">
      <c r="J10497" t="str">
        <f>IF(NOT(ISBLANK(I10497)), VLOOKUP(I10497,Categories!$A$2:$B$51,2,FALSE), "")</f>
        <v/>
      </c>
    </row>
    <row r="10498" spans="10:10">
      <c r="J10498" t="str">
        <f>IF(NOT(ISBLANK(I10498)), VLOOKUP(I10498,Categories!$A$2:$B$51,2,FALSE), "")</f>
        <v/>
      </c>
    </row>
    <row r="10499" spans="10:10">
      <c r="J10499" t="str">
        <f>IF(NOT(ISBLANK(I10499)), VLOOKUP(I10499,Categories!$A$2:$B$51,2,FALSE), "")</f>
        <v/>
      </c>
    </row>
    <row r="10500" spans="10:10">
      <c r="J10500" t="str">
        <f>IF(NOT(ISBLANK(I10500)), VLOOKUP(I10500,Categories!$A$2:$B$51,2,FALSE), "")</f>
        <v/>
      </c>
    </row>
    <row r="10501" spans="10:10">
      <c r="J10501" t="str">
        <f>IF(NOT(ISBLANK(I10501)), VLOOKUP(I10501,Categories!$A$2:$B$51,2,FALSE), "")</f>
        <v/>
      </c>
    </row>
    <row r="10502" spans="10:10">
      <c r="J10502" t="str">
        <f>IF(NOT(ISBLANK(I10502)), VLOOKUP(I10502,Categories!$A$2:$B$51,2,FALSE), "")</f>
        <v/>
      </c>
    </row>
    <row r="10503" spans="10:10">
      <c r="J10503" t="str">
        <f>IF(NOT(ISBLANK(I10503)), VLOOKUP(I10503,Categories!$A$2:$B$51,2,FALSE), "")</f>
        <v/>
      </c>
    </row>
    <row r="10504" spans="10:10">
      <c r="J10504" t="str">
        <f>IF(NOT(ISBLANK(I10504)), VLOOKUP(I10504,Categories!$A$2:$B$51,2,FALSE), "")</f>
        <v/>
      </c>
    </row>
    <row r="10505" spans="10:10">
      <c r="J10505" t="str">
        <f>IF(NOT(ISBLANK(I10505)), VLOOKUP(I10505,Categories!$A$2:$B$51,2,FALSE), "")</f>
        <v/>
      </c>
    </row>
    <row r="10506" spans="10:10">
      <c r="J10506" t="str">
        <f>IF(NOT(ISBLANK(I10506)), VLOOKUP(I10506,Categories!$A$2:$B$51,2,FALSE), "")</f>
        <v/>
      </c>
    </row>
    <row r="10507" spans="10:10">
      <c r="J10507" t="str">
        <f>IF(NOT(ISBLANK(I10507)), VLOOKUP(I10507,Categories!$A$2:$B$51,2,FALSE), "")</f>
        <v/>
      </c>
    </row>
    <row r="10508" spans="10:10">
      <c r="J10508" t="str">
        <f>IF(NOT(ISBLANK(I10508)), VLOOKUP(I10508,Categories!$A$2:$B$51,2,FALSE), "")</f>
        <v/>
      </c>
    </row>
    <row r="10509" spans="10:10">
      <c r="J10509" t="str">
        <f>IF(NOT(ISBLANK(I10509)), VLOOKUP(I10509,Categories!$A$2:$B$51,2,FALSE), "")</f>
        <v/>
      </c>
    </row>
    <row r="10510" spans="10:10">
      <c r="J10510" t="str">
        <f>IF(NOT(ISBLANK(I10510)), VLOOKUP(I10510,Categories!$A$2:$B$51,2,FALSE), "")</f>
        <v/>
      </c>
    </row>
    <row r="10511" spans="10:10">
      <c r="J10511" t="str">
        <f>IF(NOT(ISBLANK(I10511)), VLOOKUP(I10511,Categories!$A$2:$B$51,2,FALSE), "")</f>
        <v/>
      </c>
    </row>
    <row r="10512" spans="10:10">
      <c r="J10512" t="str">
        <f>IF(NOT(ISBLANK(I10512)), VLOOKUP(I10512,Categories!$A$2:$B$51,2,FALSE), "")</f>
        <v/>
      </c>
    </row>
    <row r="10513" spans="10:10">
      <c r="J10513" t="str">
        <f>IF(NOT(ISBLANK(I10513)), VLOOKUP(I10513,Categories!$A$2:$B$51,2,FALSE), "")</f>
        <v/>
      </c>
    </row>
    <row r="10514" spans="10:10">
      <c r="J10514" t="str">
        <f>IF(NOT(ISBLANK(I10514)), VLOOKUP(I10514,Categories!$A$2:$B$51,2,FALSE), "")</f>
        <v/>
      </c>
    </row>
    <row r="10515" spans="10:10">
      <c r="J10515" t="str">
        <f>IF(NOT(ISBLANK(I10515)), VLOOKUP(I10515,Categories!$A$2:$B$51,2,FALSE), "")</f>
        <v/>
      </c>
    </row>
    <row r="10516" spans="10:10">
      <c r="J10516" t="str">
        <f>IF(NOT(ISBLANK(I10516)), VLOOKUP(I10516,Categories!$A$2:$B$51,2,FALSE), "")</f>
        <v/>
      </c>
    </row>
    <row r="10517" spans="10:10">
      <c r="J10517" t="str">
        <f>IF(NOT(ISBLANK(I10517)), VLOOKUP(I10517,Categories!$A$2:$B$51,2,FALSE), "")</f>
        <v/>
      </c>
    </row>
    <row r="10518" spans="10:10">
      <c r="J10518" t="str">
        <f>IF(NOT(ISBLANK(I10518)), VLOOKUP(I10518,Categories!$A$2:$B$51,2,FALSE), "")</f>
        <v/>
      </c>
    </row>
    <row r="10519" spans="10:10">
      <c r="J10519" t="str">
        <f>IF(NOT(ISBLANK(I10519)), VLOOKUP(I10519,Categories!$A$2:$B$51,2,FALSE), "")</f>
        <v/>
      </c>
    </row>
    <row r="10520" spans="10:10">
      <c r="J10520" t="str">
        <f>IF(NOT(ISBLANK(I10520)), VLOOKUP(I10520,Categories!$A$2:$B$51,2,FALSE), "")</f>
        <v/>
      </c>
    </row>
    <row r="10521" spans="10:10">
      <c r="J10521" t="str">
        <f>IF(NOT(ISBLANK(I10521)), VLOOKUP(I10521,Categories!$A$2:$B$51,2,FALSE), "")</f>
        <v/>
      </c>
    </row>
    <row r="10522" spans="10:10">
      <c r="J10522" t="str">
        <f>IF(NOT(ISBLANK(I10522)), VLOOKUP(I10522,Categories!$A$2:$B$51,2,FALSE), "")</f>
        <v/>
      </c>
    </row>
    <row r="10523" spans="10:10">
      <c r="J10523" t="str">
        <f>IF(NOT(ISBLANK(I10523)), VLOOKUP(I10523,Categories!$A$2:$B$51,2,FALSE), "")</f>
        <v/>
      </c>
    </row>
    <row r="10524" spans="10:10">
      <c r="J10524" t="str">
        <f>IF(NOT(ISBLANK(I10524)), VLOOKUP(I10524,Categories!$A$2:$B$51,2,FALSE), "")</f>
        <v/>
      </c>
    </row>
    <row r="10525" spans="10:10">
      <c r="J10525" t="str">
        <f>IF(NOT(ISBLANK(I10525)), VLOOKUP(I10525,Categories!$A$2:$B$51,2,FALSE), "")</f>
        <v/>
      </c>
    </row>
    <row r="10526" spans="10:10">
      <c r="J10526" t="str">
        <f>IF(NOT(ISBLANK(I10526)), VLOOKUP(I10526,Categories!$A$2:$B$51,2,FALSE), "")</f>
        <v/>
      </c>
    </row>
    <row r="10527" spans="10:10">
      <c r="J10527" t="str">
        <f>IF(NOT(ISBLANK(I10527)), VLOOKUP(I10527,Categories!$A$2:$B$51,2,FALSE), "")</f>
        <v/>
      </c>
    </row>
    <row r="10528" spans="10:10">
      <c r="J10528" t="str">
        <f>IF(NOT(ISBLANK(I10528)), VLOOKUP(I10528,Categories!$A$2:$B$51,2,FALSE), "")</f>
        <v/>
      </c>
    </row>
    <row r="10529" spans="10:10">
      <c r="J10529" t="str">
        <f>IF(NOT(ISBLANK(I10529)), VLOOKUP(I10529,Categories!$A$2:$B$51,2,FALSE), "")</f>
        <v/>
      </c>
    </row>
    <row r="10530" spans="10:10">
      <c r="J10530" t="str">
        <f>IF(NOT(ISBLANK(I10530)), VLOOKUP(I10530,Categories!$A$2:$B$51,2,FALSE), "")</f>
        <v/>
      </c>
    </row>
    <row r="10531" spans="10:10">
      <c r="J10531" t="str">
        <f>IF(NOT(ISBLANK(I10531)), VLOOKUP(I10531,Categories!$A$2:$B$51,2,FALSE), "")</f>
        <v/>
      </c>
    </row>
    <row r="10532" spans="10:10">
      <c r="J10532" t="str">
        <f>IF(NOT(ISBLANK(I10532)), VLOOKUP(I10532,Categories!$A$2:$B$51,2,FALSE), "")</f>
        <v/>
      </c>
    </row>
    <row r="10533" spans="10:10">
      <c r="J10533" t="str">
        <f>IF(NOT(ISBLANK(I10533)), VLOOKUP(I10533,Categories!$A$2:$B$51,2,FALSE), "")</f>
        <v/>
      </c>
    </row>
    <row r="10534" spans="10:10">
      <c r="J10534" t="str">
        <f>IF(NOT(ISBLANK(I10534)), VLOOKUP(I10534,Categories!$A$2:$B$51,2,FALSE), "")</f>
        <v/>
      </c>
    </row>
    <row r="10535" spans="10:10">
      <c r="J10535" t="str">
        <f>IF(NOT(ISBLANK(I10535)), VLOOKUP(I10535,Categories!$A$2:$B$51,2,FALSE), "")</f>
        <v/>
      </c>
    </row>
    <row r="10536" spans="10:10">
      <c r="J10536" t="str">
        <f>IF(NOT(ISBLANK(I10536)), VLOOKUP(I10536,Categories!$A$2:$B$51,2,FALSE), "")</f>
        <v/>
      </c>
    </row>
    <row r="10537" spans="10:10">
      <c r="J10537" t="str">
        <f>IF(NOT(ISBLANK(I10537)), VLOOKUP(I10537,Categories!$A$2:$B$51,2,FALSE), "")</f>
        <v/>
      </c>
    </row>
    <row r="10538" spans="10:10">
      <c r="J10538" t="str">
        <f>IF(NOT(ISBLANK(I10538)), VLOOKUP(I10538,Categories!$A$2:$B$51,2,FALSE), "")</f>
        <v/>
      </c>
    </row>
    <row r="10539" spans="10:10">
      <c r="J10539" t="str">
        <f>IF(NOT(ISBLANK(I10539)), VLOOKUP(I10539,Categories!$A$2:$B$51,2,FALSE), "")</f>
        <v/>
      </c>
    </row>
    <row r="10540" spans="10:10">
      <c r="J10540" t="str">
        <f>IF(NOT(ISBLANK(I10540)), VLOOKUP(I10540,Categories!$A$2:$B$51,2,FALSE), "")</f>
        <v/>
      </c>
    </row>
    <row r="10541" spans="10:10">
      <c r="J10541" t="str">
        <f>IF(NOT(ISBLANK(I10541)), VLOOKUP(I10541,Categories!$A$2:$B$51,2,FALSE), "")</f>
        <v/>
      </c>
    </row>
    <row r="10542" spans="10:10">
      <c r="J10542" t="str">
        <f>IF(NOT(ISBLANK(I10542)), VLOOKUP(I10542,Categories!$A$2:$B$51,2,FALSE), "")</f>
        <v/>
      </c>
    </row>
    <row r="10543" spans="10:10">
      <c r="J10543" t="str">
        <f>IF(NOT(ISBLANK(I10543)), VLOOKUP(I10543,Categories!$A$2:$B$51,2,FALSE), "")</f>
        <v/>
      </c>
    </row>
    <row r="10544" spans="10:10">
      <c r="J10544" t="str">
        <f>IF(NOT(ISBLANK(I10544)), VLOOKUP(I10544,Categories!$A$2:$B$51,2,FALSE), "")</f>
        <v/>
      </c>
    </row>
    <row r="10545" spans="10:10">
      <c r="J10545" t="str">
        <f>IF(NOT(ISBLANK(I10545)), VLOOKUP(I10545,Categories!$A$2:$B$51,2,FALSE), "")</f>
        <v/>
      </c>
    </row>
    <row r="10546" spans="10:10">
      <c r="J10546" t="str">
        <f>IF(NOT(ISBLANK(I10546)), VLOOKUP(I10546,Categories!$A$2:$B$51,2,FALSE), "")</f>
        <v/>
      </c>
    </row>
    <row r="10547" spans="10:10">
      <c r="J10547" t="str">
        <f>IF(NOT(ISBLANK(I10547)), VLOOKUP(I10547,Categories!$A$2:$B$51,2,FALSE), "")</f>
        <v/>
      </c>
    </row>
    <row r="10548" spans="10:10">
      <c r="J10548" t="str">
        <f>IF(NOT(ISBLANK(I10548)), VLOOKUP(I10548,Categories!$A$2:$B$51,2,FALSE), "")</f>
        <v/>
      </c>
    </row>
    <row r="10549" spans="10:10">
      <c r="J10549" t="str">
        <f>IF(NOT(ISBLANK(I10549)), VLOOKUP(I10549,Categories!$A$2:$B$51,2,FALSE), "")</f>
        <v/>
      </c>
    </row>
    <row r="10550" spans="10:10">
      <c r="J10550" t="str">
        <f>IF(NOT(ISBLANK(I10550)), VLOOKUP(I10550,Categories!$A$2:$B$51,2,FALSE), "")</f>
        <v/>
      </c>
    </row>
    <row r="10551" spans="10:10">
      <c r="J10551" t="str">
        <f>IF(NOT(ISBLANK(I10551)), VLOOKUP(I10551,Categories!$A$2:$B$51,2,FALSE), "")</f>
        <v/>
      </c>
    </row>
    <row r="10552" spans="10:10">
      <c r="J10552" t="str">
        <f>IF(NOT(ISBLANK(I10552)), VLOOKUP(I10552,Categories!$A$2:$B$51,2,FALSE), "")</f>
        <v/>
      </c>
    </row>
    <row r="10553" spans="10:10">
      <c r="J10553" t="str">
        <f>IF(NOT(ISBLANK(I10553)), VLOOKUP(I10553,Categories!$A$2:$B$51,2,FALSE), "")</f>
        <v/>
      </c>
    </row>
    <row r="10554" spans="10:10">
      <c r="J10554" t="str">
        <f>IF(NOT(ISBLANK(I10554)), VLOOKUP(I10554,Categories!$A$2:$B$51,2,FALSE), "")</f>
        <v/>
      </c>
    </row>
    <row r="10555" spans="10:10">
      <c r="J10555" t="str">
        <f>IF(NOT(ISBLANK(I10555)), VLOOKUP(I10555,Categories!$A$2:$B$51,2,FALSE), "")</f>
        <v/>
      </c>
    </row>
    <row r="10556" spans="10:10">
      <c r="J10556" t="str">
        <f>IF(NOT(ISBLANK(I10556)), VLOOKUP(I10556,Categories!$A$2:$B$51,2,FALSE), "")</f>
        <v/>
      </c>
    </row>
    <row r="10557" spans="10:10">
      <c r="J10557" t="str">
        <f>IF(NOT(ISBLANK(I10557)), VLOOKUP(I10557,Categories!$A$2:$B$51,2,FALSE), "")</f>
        <v/>
      </c>
    </row>
    <row r="10558" spans="10:10">
      <c r="J10558" t="str">
        <f>IF(NOT(ISBLANK(I10558)), VLOOKUP(I10558,Categories!$A$2:$B$51,2,FALSE), "")</f>
        <v/>
      </c>
    </row>
    <row r="10559" spans="10:10">
      <c r="J10559" t="str">
        <f>IF(NOT(ISBLANK(I10559)), VLOOKUP(I10559,Categories!$A$2:$B$51,2,FALSE), "")</f>
        <v/>
      </c>
    </row>
    <row r="10560" spans="10:10">
      <c r="J10560" t="str">
        <f>IF(NOT(ISBLANK(I10560)), VLOOKUP(I10560,Categories!$A$2:$B$51,2,FALSE), "")</f>
        <v/>
      </c>
    </row>
    <row r="10561" spans="10:10">
      <c r="J10561" t="str">
        <f>IF(NOT(ISBLANK(I10561)), VLOOKUP(I10561,Categories!$A$2:$B$51,2,FALSE), "")</f>
        <v/>
      </c>
    </row>
    <row r="10562" spans="10:10">
      <c r="J10562" t="str">
        <f>IF(NOT(ISBLANK(I10562)), VLOOKUP(I10562,Categories!$A$2:$B$51,2,FALSE), "")</f>
        <v/>
      </c>
    </row>
    <row r="10563" spans="10:10">
      <c r="J10563" t="str">
        <f>IF(NOT(ISBLANK(I10563)), VLOOKUP(I10563,Categories!$A$2:$B$51,2,FALSE), "")</f>
        <v/>
      </c>
    </row>
    <row r="10564" spans="10:10">
      <c r="J10564" t="str">
        <f>IF(NOT(ISBLANK(I10564)), VLOOKUP(I10564,Categories!$A$2:$B$51,2,FALSE), "")</f>
        <v/>
      </c>
    </row>
    <row r="10565" spans="10:10">
      <c r="J10565" t="str">
        <f>IF(NOT(ISBLANK(I10565)), VLOOKUP(I10565,Categories!$A$2:$B$51,2,FALSE), "")</f>
        <v/>
      </c>
    </row>
    <row r="10566" spans="10:10">
      <c r="J10566" t="str">
        <f>IF(NOT(ISBLANK(I10566)), VLOOKUP(I10566,Categories!$A$2:$B$51,2,FALSE), "")</f>
        <v/>
      </c>
    </row>
    <row r="10567" spans="10:10">
      <c r="J10567" t="str">
        <f>IF(NOT(ISBLANK(I10567)), VLOOKUP(I10567,Categories!$A$2:$B$51,2,FALSE), "")</f>
        <v/>
      </c>
    </row>
    <row r="10568" spans="10:10">
      <c r="J10568" t="str">
        <f>IF(NOT(ISBLANK(I10568)), VLOOKUP(I10568,Categories!$A$2:$B$51,2,FALSE), "")</f>
        <v/>
      </c>
    </row>
    <row r="10569" spans="10:10">
      <c r="J10569" t="str">
        <f>IF(NOT(ISBLANK(I10569)), VLOOKUP(I10569,Categories!$A$2:$B$51,2,FALSE), "")</f>
        <v/>
      </c>
    </row>
    <row r="10570" spans="10:10">
      <c r="J10570" t="str">
        <f>IF(NOT(ISBLANK(I10570)), VLOOKUP(I10570,Categories!$A$2:$B$51,2,FALSE), "")</f>
        <v/>
      </c>
    </row>
    <row r="10571" spans="10:10">
      <c r="J10571" t="str">
        <f>IF(NOT(ISBLANK(I10571)), VLOOKUP(I10571,Categories!$A$2:$B$51,2,FALSE), "")</f>
        <v/>
      </c>
    </row>
    <row r="10572" spans="10:10">
      <c r="J10572" t="str">
        <f>IF(NOT(ISBLANK(I10572)), VLOOKUP(I10572,Categories!$A$2:$B$51,2,FALSE), "")</f>
        <v/>
      </c>
    </row>
    <row r="10573" spans="10:10">
      <c r="J10573" t="str">
        <f>IF(NOT(ISBLANK(I10573)), VLOOKUP(I10573,Categories!$A$2:$B$51,2,FALSE), "")</f>
        <v/>
      </c>
    </row>
    <row r="10574" spans="10:10">
      <c r="J10574" t="str">
        <f>IF(NOT(ISBLANK(I10574)), VLOOKUP(I10574,Categories!$A$2:$B$51,2,FALSE), "")</f>
        <v/>
      </c>
    </row>
    <row r="10575" spans="10:10">
      <c r="J10575" t="str">
        <f>IF(NOT(ISBLANK(I10575)), VLOOKUP(I10575,Categories!$A$2:$B$51,2,FALSE), "")</f>
        <v/>
      </c>
    </row>
    <row r="10576" spans="10:10">
      <c r="J10576" t="str">
        <f>IF(NOT(ISBLANK(I10576)), VLOOKUP(I10576,Categories!$A$2:$B$51,2,FALSE), "")</f>
        <v/>
      </c>
    </row>
    <row r="10577" spans="10:10">
      <c r="J10577" t="str">
        <f>IF(NOT(ISBLANK(I10577)), VLOOKUP(I10577,Categories!$A$2:$B$51,2,FALSE), "")</f>
        <v/>
      </c>
    </row>
    <row r="10578" spans="10:10">
      <c r="J10578" t="str">
        <f>IF(NOT(ISBLANK(I10578)), VLOOKUP(I10578,Categories!$A$2:$B$51,2,FALSE), "")</f>
        <v/>
      </c>
    </row>
    <row r="10579" spans="10:10">
      <c r="J10579" t="str">
        <f>IF(NOT(ISBLANK(I10579)), VLOOKUP(I10579,Categories!$A$2:$B$51,2,FALSE), "")</f>
        <v/>
      </c>
    </row>
    <row r="10580" spans="10:10">
      <c r="J10580" t="str">
        <f>IF(NOT(ISBLANK(I10580)), VLOOKUP(I10580,Categories!$A$2:$B$51,2,FALSE), "")</f>
        <v/>
      </c>
    </row>
    <row r="10581" spans="10:10">
      <c r="J10581" t="str">
        <f>IF(NOT(ISBLANK(I10581)), VLOOKUP(I10581,Categories!$A$2:$B$51,2,FALSE), "")</f>
        <v/>
      </c>
    </row>
    <row r="10582" spans="10:10">
      <c r="J10582" t="str">
        <f>IF(NOT(ISBLANK(I10582)), VLOOKUP(I10582,Categories!$A$2:$B$51,2,FALSE), "")</f>
        <v/>
      </c>
    </row>
    <row r="10583" spans="10:10">
      <c r="J10583" t="str">
        <f>IF(NOT(ISBLANK(I10583)), VLOOKUP(I10583,Categories!$A$2:$B$51,2,FALSE), "")</f>
        <v/>
      </c>
    </row>
    <row r="10584" spans="10:10">
      <c r="J10584" t="str">
        <f>IF(NOT(ISBLANK(I10584)), VLOOKUP(I10584,Categories!$A$2:$B$51,2,FALSE), "")</f>
        <v/>
      </c>
    </row>
    <row r="10585" spans="10:10">
      <c r="J10585" t="str">
        <f>IF(NOT(ISBLANK(I10585)), VLOOKUP(I10585,Categories!$A$2:$B$51,2,FALSE), "")</f>
        <v/>
      </c>
    </row>
    <row r="10586" spans="10:10">
      <c r="J10586" t="str">
        <f>IF(NOT(ISBLANK(I10586)), VLOOKUP(I10586,Categories!$A$2:$B$51,2,FALSE), "")</f>
        <v/>
      </c>
    </row>
    <row r="10587" spans="10:10">
      <c r="J10587" t="str">
        <f>IF(NOT(ISBLANK(I10587)), VLOOKUP(I10587,Categories!$A$2:$B$51,2,FALSE), "")</f>
        <v/>
      </c>
    </row>
    <row r="10588" spans="10:10">
      <c r="J10588" t="str">
        <f>IF(NOT(ISBLANK(I10588)), VLOOKUP(I10588,Categories!$A$2:$B$51,2,FALSE), "")</f>
        <v/>
      </c>
    </row>
    <row r="10589" spans="10:10">
      <c r="J10589" t="str">
        <f>IF(NOT(ISBLANK(I10589)), VLOOKUP(I10589,Categories!$A$2:$B$51,2,FALSE), "")</f>
        <v/>
      </c>
    </row>
    <row r="10590" spans="10:10">
      <c r="J10590" t="str">
        <f>IF(NOT(ISBLANK(I10590)), VLOOKUP(I10590,Categories!$A$2:$B$51,2,FALSE), "")</f>
        <v/>
      </c>
    </row>
    <row r="10591" spans="10:10">
      <c r="J10591" t="str">
        <f>IF(NOT(ISBLANK(I10591)), VLOOKUP(I10591,Categories!$A$2:$B$51,2,FALSE), "")</f>
        <v/>
      </c>
    </row>
    <row r="10592" spans="10:10">
      <c r="J10592" t="str">
        <f>IF(NOT(ISBLANK(I10592)), VLOOKUP(I10592,Categories!$A$2:$B$51,2,FALSE), "")</f>
        <v/>
      </c>
    </row>
    <row r="10593" spans="10:10">
      <c r="J10593" t="str">
        <f>IF(NOT(ISBLANK(I10593)), VLOOKUP(I10593,Categories!$A$2:$B$51,2,FALSE), "")</f>
        <v/>
      </c>
    </row>
    <row r="10594" spans="10:10">
      <c r="J10594" t="str">
        <f>IF(NOT(ISBLANK(I10594)), VLOOKUP(I10594,Categories!$A$2:$B$51,2,FALSE), "")</f>
        <v/>
      </c>
    </row>
    <row r="10595" spans="10:10">
      <c r="J10595" t="str">
        <f>IF(NOT(ISBLANK(I10595)), VLOOKUP(I10595,Categories!$A$2:$B$51,2,FALSE), "")</f>
        <v/>
      </c>
    </row>
    <row r="10596" spans="10:10">
      <c r="J10596" t="str">
        <f>IF(NOT(ISBLANK(I10596)), VLOOKUP(I10596,Categories!$A$2:$B$51,2,FALSE), "")</f>
        <v/>
      </c>
    </row>
    <row r="10597" spans="10:10">
      <c r="J10597" t="str">
        <f>IF(NOT(ISBLANK(I10597)), VLOOKUP(I10597,Categories!$A$2:$B$51,2,FALSE), "")</f>
        <v/>
      </c>
    </row>
    <row r="10598" spans="10:10">
      <c r="J10598" t="str">
        <f>IF(NOT(ISBLANK(I10598)), VLOOKUP(I10598,Categories!$A$2:$B$51,2,FALSE), "")</f>
        <v/>
      </c>
    </row>
    <row r="10599" spans="10:10">
      <c r="J10599" t="str">
        <f>IF(NOT(ISBLANK(I10599)), VLOOKUP(I10599,Categories!$A$2:$B$51,2,FALSE), "")</f>
        <v/>
      </c>
    </row>
    <row r="10600" spans="10:10">
      <c r="J10600" t="str">
        <f>IF(NOT(ISBLANK(I10600)), VLOOKUP(I10600,Categories!$A$2:$B$51,2,FALSE), "")</f>
        <v/>
      </c>
    </row>
    <row r="10601" spans="10:10">
      <c r="J10601" t="str">
        <f>IF(NOT(ISBLANK(I10601)), VLOOKUP(I10601,Categories!$A$2:$B$51,2,FALSE), "")</f>
        <v/>
      </c>
    </row>
    <row r="10602" spans="10:10">
      <c r="J10602" t="str">
        <f>IF(NOT(ISBLANK(I10602)), VLOOKUP(I10602,Categories!$A$2:$B$51,2,FALSE), "")</f>
        <v/>
      </c>
    </row>
    <row r="10603" spans="10:10">
      <c r="J10603" t="str">
        <f>IF(NOT(ISBLANK(I10603)), VLOOKUP(I10603,Categories!$A$2:$B$51,2,FALSE), "")</f>
        <v/>
      </c>
    </row>
    <row r="10604" spans="10:10">
      <c r="J10604" t="str">
        <f>IF(NOT(ISBLANK(I10604)), VLOOKUP(I10604,Categories!$A$2:$B$51,2,FALSE), "")</f>
        <v/>
      </c>
    </row>
    <row r="10605" spans="10:10">
      <c r="J10605" t="str">
        <f>IF(NOT(ISBLANK(I10605)), VLOOKUP(I10605,Categories!$A$2:$B$51,2,FALSE), "")</f>
        <v/>
      </c>
    </row>
    <row r="10606" spans="10:10">
      <c r="J10606" t="str">
        <f>IF(NOT(ISBLANK(I10606)), VLOOKUP(I10606,Categories!$A$2:$B$51,2,FALSE), "")</f>
        <v/>
      </c>
    </row>
    <row r="10607" spans="10:10">
      <c r="J10607" t="str">
        <f>IF(NOT(ISBLANK(I10607)), VLOOKUP(I10607,Categories!$A$2:$B$51,2,FALSE), "")</f>
        <v/>
      </c>
    </row>
    <row r="10608" spans="10:10">
      <c r="J10608" t="str">
        <f>IF(NOT(ISBLANK(I10608)), VLOOKUP(I10608,Categories!$A$2:$B$51,2,FALSE), "")</f>
        <v/>
      </c>
    </row>
    <row r="10609" spans="10:10">
      <c r="J10609" t="str">
        <f>IF(NOT(ISBLANK(I10609)), VLOOKUP(I10609,Categories!$A$2:$B$51,2,FALSE), "")</f>
        <v/>
      </c>
    </row>
    <row r="10610" spans="10:10">
      <c r="J10610" t="str">
        <f>IF(NOT(ISBLANK(I10610)), VLOOKUP(I10610,Categories!$A$2:$B$51,2,FALSE), "")</f>
        <v/>
      </c>
    </row>
    <row r="10611" spans="10:10">
      <c r="J10611" t="str">
        <f>IF(NOT(ISBLANK(I10611)), VLOOKUP(I10611,Categories!$A$2:$B$51,2,FALSE), "")</f>
        <v/>
      </c>
    </row>
    <row r="10612" spans="10:10">
      <c r="J10612" t="str">
        <f>IF(NOT(ISBLANK(I10612)), VLOOKUP(I10612,Categories!$A$2:$B$51,2,FALSE), "")</f>
        <v/>
      </c>
    </row>
    <row r="10613" spans="10:10">
      <c r="J10613" t="str">
        <f>IF(NOT(ISBLANK(I10613)), VLOOKUP(I10613,Categories!$A$2:$B$51,2,FALSE), "")</f>
        <v/>
      </c>
    </row>
    <row r="10614" spans="10:10">
      <c r="J10614" t="str">
        <f>IF(NOT(ISBLANK(I10614)), VLOOKUP(I10614,Categories!$A$2:$B$51,2,FALSE), "")</f>
        <v/>
      </c>
    </row>
    <row r="10615" spans="10:10">
      <c r="J10615" t="str">
        <f>IF(NOT(ISBLANK(I10615)), VLOOKUP(I10615,Categories!$A$2:$B$51,2,FALSE), "")</f>
        <v/>
      </c>
    </row>
    <row r="10616" spans="10:10">
      <c r="J10616" t="str">
        <f>IF(NOT(ISBLANK(I10616)), VLOOKUP(I10616,Categories!$A$2:$B$51,2,FALSE), "")</f>
        <v/>
      </c>
    </row>
    <row r="10617" spans="10:10">
      <c r="J10617" t="str">
        <f>IF(NOT(ISBLANK(I10617)), VLOOKUP(I10617,Categories!$A$2:$B$51,2,FALSE), "")</f>
        <v/>
      </c>
    </row>
    <row r="10618" spans="10:10">
      <c r="J10618" t="str">
        <f>IF(NOT(ISBLANK(I10618)), VLOOKUP(I10618,Categories!$A$2:$B$51,2,FALSE), "")</f>
        <v/>
      </c>
    </row>
    <row r="10619" spans="10:10">
      <c r="J10619" t="str">
        <f>IF(NOT(ISBLANK(I10619)), VLOOKUP(I10619,Categories!$A$2:$B$51,2,FALSE), "")</f>
        <v/>
      </c>
    </row>
    <row r="10620" spans="10:10">
      <c r="J10620" t="str">
        <f>IF(NOT(ISBLANK(I10620)), VLOOKUP(I10620,Categories!$A$2:$B$51,2,FALSE), "")</f>
        <v/>
      </c>
    </row>
    <row r="10621" spans="10:10">
      <c r="J10621" t="str">
        <f>IF(NOT(ISBLANK(I10621)), VLOOKUP(I10621,Categories!$A$2:$B$51,2,FALSE), "")</f>
        <v/>
      </c>
    </row>
    <row r="10622" spans="10:10">
      <c r="J10622" t="str">
        <f>IF(NOT(ISBLANK(I10622)), VLOOKUP(I10622,Categories!$A$2:$B$51,2,FALSE), "")</f>
        <v/>
      </c>
    </row>
    <row r="10623" spans="10:10">
      <c r="J10623" t="str">
        <f>IF(NOT(ISBLANK(I10623)), VLOOKUP(I10623,Categories!$A$2:$B$51,2,FALSE), "")</f>
        <v/>
      </c>
    </row>
    <row r="10624" spans="10:10">
      <c r="J10624" t="str">
        <f>IF(NOT(ISBLANK(I10624)), VLOOKUP(I10624,Categories!$A$2:$B$51,2,FALSE), "")</f>
        <v/>
      </c>
    </row>
    <row r="10625" spans="10:10">
      <c r="J10625" t="str">
        <f>IF(NOT(ISBLANK(I10625)), VLOOKUP(I10625,Categories!$A$2:$B$51,2,FALSE), "")</f>
        <v/>
      </c>
    </row>
    <row r="10626" spans="10:10">
      <c r="J10626" t="str">
        <f>IF(NOT(ISBLANK(I10626)), VLOOKUP(I10626,Categories!$A$2:$B$51,2,FALSE), "")</f>
        <v/>
      </c>
    </row>
    <row r="10627" spans="10:10">
      <c r="J10627" t="str">
        <f>IF(NOT(ISBLANK(I10627)), VLOOKUP(I10627,Categories!$A$2:$B$51,2,FALSE), "")</f>
        <v/>
      </c>
    </row>
    <row r="10628" spans="10:10">
      <c r="J10628" t="str">
        <f>IF(NOT(ISBLANK(I10628)), VLOOKUP(I10628,Categories!$A$2:$B$51,2,FALSE), "")</f>
        <v/>
      </c>
    </row>
    <row r="10629" spans="10:10">
      <c r="J10629" t="str">
        <f>IF(NOT(ISBLANK(I10629)), VLOOKUP(I10629,Categories!$A$2:$B$51,2,FALSE), "")</f>
        <v/>
      </c>
    </row>
    <row r="10630" spans="10:10">
      <c r="J10630" t="str">
        <f>IF(NOT(ISBLANK(I10630)), VLOOKUP(I10630,Categories!$A$2:$B$51,2,FALSE), "")</f>
        <v/>
      </c>
    </row>
    <row r="10631" spans="10:10">
      <c r="J10631" t="str">
        <f>IF(NOT(ISBLANK(I10631)), VLOOKUP(I10631,Categories!$A$2:$B$51,2,FALSE), "")</f>
        <v/>
      </c>
    </row>
    <row r="10632" spans="10:10">
      <c r="J10632" t="str">
        <f>IF(NOT(ISBLANK(I10632)), VLOOKUP(I10632,Categories!$A$2:$B$51,2,FALSE), "")</f>
        <v/>
      </c>
    </row>
    <row r="10633" spans="10:10">
      <c r="J10633" t="str">
        <f>IF(NOT(ISBLANK(I10633)), VLOOKUP(I10633,Categories!$A$2:$B$51,2,FALSE), "")</f>
        <v/>
      </c>
    </row>
    <row r="10634" spans="10:10">
      <c r="J10634" t="str">
        <f>IF(NOT(ISBLANK(I10634)), VLOOKUP(I10634,Categories!$A$2:$B$51,2,FALSE), "")</f>
        <v/>
      </c>
    </row>
    <row r="10635" spans="10:10">
      <c r="J10635" t="str">
        <f>IF(NOT(ISBLANK(I10635)), VLOOKUP(I10635,Categories!$A$2:$B$51,2,FALSE), "")</f>
        <v/>
      </c>
    </row>
    <row r="10636" spans="10:10">
      <c r="J10636" t="str">
        <f>IF(NOT(ISBLANK(I10636)), VLOOKUP(I10636,Categories!$A$2:$B$51,2,FALSE), "")</f>
        <v/>
      </c>
    </row>
    <row r="10637" spans="10:10">
      <c r="J10637" t="str">
        <f>IF(NOT(ISBLANK(I10637)), VLOOKUP(I10637,Categories!$A$2:$B$51,2,FALSE), "")</f>
        <v/>
      </c>
    </row>
    <row r="10638" spans="10:10">
      <c r="J10638" t="str">
        <f>IF(NOT(ISBLANK(I10638)), VLOOKUP(I10638,Categories!$A$2:$B$51,2,FALSE), "")</f>
        <v/>
      </c>
    </row>
    <row r="10639" spans="10:10">
      <c r="J10639" t="str">
        <f>IF(NOT(ISBLANK(I10639)), VLOOKUP(I10639,Categories!$A$2:$B$51,2,FALSE), "")</f>
        <v/>
      </c>
    </row>
    <row r="10640" spans="10:10">
      <c r="J10640" t="str">
        <f>IF(NOT(ISBLANK(I10640)), VLOOKUP(I10640,Categories!$A$2:$B$51,2,FALSE), "")</f>
        <v/>
      </c>
    </row>
    <row r="10641" spans="10:10">
      <c r="J10641" t="str">
        <f>IF(NOT(ISBLANK(I10641)), VLOOKUP(I10641,Categories!$A$2:$B$51,2,FALSE), "")</f>
        <v/>
      </c>
    </row>
    <row r="10642" spans="10:10">
      <c r="J10642" t="str">
        <f>IF(NOT(ISBLANK(I10642)), VLOOKUP(I10642,Categories!$A$2:$B$51,2,FALSE), "")</f>
        <v/>
      </c>
    </row>
    <row r="10643" spans="10:10">
      <c r="J10643" t="str">
        <f>IF(NOT(ISBLANK(I10643)), VLOOKUP(I10643,Categories!$A$2:$B$51,2,FALSE), "")</f>
        <v/>
      </c>
    </row>
    <row r="10644" spans="10:10">
      <c r="J10644" t="str">
        <f>IF(NOT(ISBLANK(I10644)), VLOOKUP(I10644,Categories!$A$2:$B$51,2,FALSE), "")</f>
        <v/>
      </c>
    </row>
    <row r="10645" spans="10:10">
      <c r="J10645" t="str">
        <f>IF(NOT(ISBLANK(I10645)), VLOOKUP(I10645,Categories!$A$2:$B$51,2,FALSE), "")</f>
        <v/>
      </c>
    </row>
    <row r="10646" spans="10:10">
      <c r="J10646" t="str">
        <f>IF(NOT(ISBLANK(I10646)), VLOOKUP(I10646,Categories!$A$2:$B$51,2,FALSE), "")</f>
        <v/>
      </c>
    </row>
    <row r="10647" spans="10:10">
      <c r="J10647" t="str">
        <f>IF(NOT(ISBLANK(I10647)), VLOOKUP(I10647,Categories!$A$2:$B$51,2,FALSE), "")</f>
        <v/>
      </c>
    </row>
    <row r="10648" spans="10:10">
      <c r="J10648" t="str">
        <f>IF(NOT(ISBLANK(I10648)), VLOOKUP(I10648,Categories!$A$2:$B$51,2,FALSE), "")</f>
        <v/>
      </c>
    </row>
    <row r="10649" spans="10:10">
      <c r="J10649" t="str">
        <f>IF(NOT(ISBLANK(I10649)), VLOOKUP(I10649,Categories!$A$2:$B$51,2,FALSE), "")</f>
        <v/>
      </c>
    </row>
    <row r="10650" spans="10:10">
      <c r="J10650" t="str">
        <f>IF(NOT(ISBLANK(I10650)), VLOOKUP(I10650,Categories!$A$2:$B$51,2,FALSE), "")</f>
        <v/>
      </c>
    </row>
    <row r="10651" spans="10:10">
      <c r="J10651" t="str">
        <f>IF(NOT(ISBLANK(I10651)), VLOOKUP(I10651,Categories!$A$2:$B$51,2,FALSE), "")</f>
        <v/>
      </c>
    </row>
    <row r="10652" spans="10:10">
      <c r="J10652" t="str">
        <f>IF(NOT(ISBLANK(I10652)), VLOOKUP(I10652,Categories!$A$2:$B$51,2,FALSE), "")</f>
        <v/>
      </c>
    </row>
    <row r="10653" spans="10:10">
      <c r="J10653" t="str">
        <f>IF(NOT(ISBLANK(I10653)), VLOOKUP(I10653,Categories!$A$2:$B$51,2,FALSE), "")</f>
        <v/>
      </c>
    </row>
    <row r="10654" spans="10:10">
      <c r="J10654" t="str">
        <f>IF(NOT(ISBLANK(I10654)), VLOOKUP(I10654,Categories!$A$2:$B$51,2,FALSE), "")</f>
        <v/>
      </c>
    </row>
    <row r="10655" spans="10:10">
      <c r="J10655" t="str">
        <f>IF(NOT(ISBLANK(I10655)), VLOOKUP(I10655,Categories!$A$2:$B$51,2,FALSE), "")</f>
        <v/>
      </c>
    </row>
    <row r="10656" spans="10:10">
      <c r="J10656" t="str">
        <f>IF(NOT(ISBLANK(I10656)), VLOOKUP(I10656,Categories!$A$2:$B$51,2,FALSE), "")</f>
        <v/>
      </c>
    </row>
    <row r="10657" spans="10:10">
      <c r="J10657" t="str">
        <f>IF(NOT(ISBLANK(I10657)), VLOOKUP(I10657,Categories!$A$2:$B$51,2,FALSE), "")</f>
        <v/>
      </c>
    </row>
    <row r="10658" spans="10:10">
      <c r="J10658" t="str">
        <f>IF(NOT(ISBLANK(I10658)), VLOOKUP(I10658,Categories!$A$2:$B$51,2,FALSE), "")</f>
        <v/>
      </c>
    </row>
    <row r="10659" spans="10:10">
      <c r="J10659" t="str">
        <f>IF(NOT(ISBLANK(I10659)), VLOOKUP(I10659,Categories!$A$2:$B$51,2,FALSE), "")</f>
        <v/>
      </c>
    </row>
    <row r="10660" spans="10:10">
      <c r="J10660" t="str">
        <f>IF(NOT(ISBLANK(I10660)), VLOOKUP(I10660,Categories!$A$2:$B$51,2,FALSE), "")</f>
        <v/>
      </c>
    </row>
    <row r="10661" spans="10:10">
      <c r="J10661" t="str">
        <f>IF(NOT(ISBLANK(I10661)), VLOOKUP(I10661,Categories!$A$2:$B$51,2,FALSE), "")</f>
        <v/>
      </c>
    </row>
    <row r="10662" spans="10:10">
      <c r="J10662" t="str">
        <f>IF(NOT(ISBLANK(I10662)), VLOOKUP(I10662,Categories!$A$2:$B$51,2,FALSE), "")</f>
        <v/>
      </c>
    </row>
    <row r="10663" spans="10:10">
      <c r="J10663" t="str">
        <f>IF(NOT(ISBLANK(I10663)), VLOOKUP(I10663,Categories!$A$2:$B$51,2,FALSE), "")</f>
        <v/>
      </c>
    </row>
    <row r="10664" spans="10:10">
      <c r="J10664" t="str">
        <f>IF(NOT(ISBLANK(I10664)), VLOOKUP(I10664,Categories!$A$2:$B$51,2,FALSE), "")</f>
        <v/>
      </c>
    </row>
    <row r="10665" spans="10:10">
      <c r="J10665" t="str">
        <f>IF(NOT(ISBLANK(I10665)), VLOOKUP(I10665,Categories!$A$2:$B$51,2,FALSE), "")</f>
        <v/>
      </c>
    </row>
    <row r="10666" spans="10:10">
      <c r="J10666" t="str">
        <f>IF(NOT(ISBLANK(I10666)), VLOOKUP(I10666,Categories!$A$2:$B$51,2,FALSE), "")</f>
        <v/>
      </c>
    </row>
    <row r="10667" spans="10:10">
      <c r="J10667" t="str">
        <f>IF(NOT(ISBLANK(I10667)), VLOOKUP(I10667,Categories!$A$2:$B$51,2,FALSE), "")</f>
        <v/>
      </c>
    </row>
    <row r="10668" spans="10:10">
      <c r="J10668" t="str">
        <f>IF(NOT(ISBLANK(I10668)), VLOOKUP(I10668,Categories!$A$2:$B$51,2,FALSE), "")</f>
        <v/>
      </c>
    </row>
    <row r="10669" spans="10:10">
      <c r="J10669" t="str">
        <f>IF(NOT(ISBLANK(I10669)), VLOOKUP(I10669,Categories!$A$2:$B$51,2,FALSE), "")</f>
        <v/>
      </c>
    </row>
    <row r="10670" spans="10:10">
      <c r="J10670" t="str">
        <f>IF(NOT(ISBLANK(I10670)), VLOOKUP(I10670,Categories!$A$2:$B$51,2,FALSE), "")</f>
        <v/>
      </c>
    </row>
    <row r="10671" spans="10:10">
      <c r="J10671" t="str">
        <f>IF(NOT(ISBLANK(I10671)), VLOOKUP(I10671,Categories!$A$2:$B$51,2,FALSE), "")</f>
        <v/>
      </c>
    </row>
    <row r="10672" spans="10:10">
      <c r="J10672" t="str">
        <f>IF(NOT(ISBLANK(I10672)), VLOOKUP(I10672,Categories!$A$2:$B$51,2,FALSE), "")</f>
        <v/>
      </c>
    </row>
    <row r="10673" spans="10:10">
      <c r="J10673" t="str">
        <f>IF(NOT(ISBLANK(I10673)), VLOOKUP(I10673,Categories!$A$2:$B$51,2,FALSE), "")</f>
        <v/>
      </c>
    </row>
    <row r="10674" spans="10:10">
      <c r="J10674" t="str">
        <f>IF(NOT(ISBLANK(I10674)), VLOOKUP(I10674,Categories!$A$2:$B$51,2,FALSE), "")</f>
        <v/>
      </c>
    </row>
    <row r="10675" spans="10:10">
      <c r="J10675" t="str">
        <f>IF(NOT(ISBLANK(I10675)), VLOOKUP(I10675,Categories!$A$2:$B$51,2,FALSE), "")</f>
        <v/>
      </c>
    </row>
    <row r="10676" spans="10:10">
      <c r="J10676" t="str">
        <f>IF(NOT(ISBLANK(I10676)), VLOOKUP(I10676,Categories!$A$2:$B$51,2,FALSE), "")</f>
        <v/>
      </c>
    </row>
    <row r="10677" spans="10:10">
      <c r="J10677" t="str">
        <f>IF(NOT(ISBLANK(I10677)), VLOOKUP(I10677,Categories!$A$2:$B$51,2,FALSE), "")</f>
        <v/>
      </c>
    </row>
    <row r="10678" spans="10:10">
      <c r="J10678" t="str">
        <f>IF(NOT(ISBLANK(I10678)), VLOOKUP(I10678,Categories!$A$2:$B$51,2,FALSE), "")</f>
        <v/>
      </c>
    </row>
    <row r="10679" spans="10:10">
      <c r="J10679" t="str">
        <f>IF(NOT(ISBLANK(I10679)), VLOOKUP(I10679,Categories!$A$2:$B$51,2,FALSE), "")</f>
        <v/>
      </c>
    </row>
    <row r="10680" spans="10:10">
      <c r="J10680" t="str">
        <f>IF(NOT(ISBLANK(I10680)), VLOOKUP(I10680,Categories!$A$2:$B$51,2,FALSE), "")</f>
        <v/>
      </c>
    </row>
    <row r="10681" spans="10:10">
      <c r="J10681" t="str">
        <f>IF(NOT(ISBLANK(I10681)), VLOOKUP(I10681,Categories!$A$2:$B$51,2,FALSE), "")</f>
        <v/>
      </c>
    </row>
    <row r="10682" spans="10:10">
      <c r="J10682" t="str">
        <f>IF(NOT(ISBLANK(I10682)), VLOOKUP(I10682,Categories!$A$2:$B$51,2,FALSE), "")</f>
        <v/>
      </c>
    </row>
    <row r="10683" spans="10:10">
      <c r="J10683" t="str">
        <f>IF(NOT(ISBLANK(I10683)), VLOOKUP(I10683,Categories!$A$2:$B$51,2,FALSE), "")</f>
        <v/>
      </c>
    </row>
    <row r="10684" spans="10:10">
      <c r="J10684" t="str">
        <f>IF(NOT(ISBLANK(I10684)), VLOOKUP(I10684,Categories!$A$2:$B$51,2,FALSE), "")</f>
        <v/>
      </c>
    </row>
    <row r="10685" spans="10:10">
      <c r="J10685" t="str">
        <f>IF(NOT(ISBLANK(I10685)), VLOOKUP(I10685,Categories!$A$2:$B$51,2,FALSE), "")</f>
        <v/>
      </c>
    </row>
    <row r="10686" spans="10:10">
      <c r="J10686" t="str">
        <f>IF(NOT(ISBLANK(I10686)), VLOOKUP(I10686,Categories!$A$2:$B$51,2,FALSE), "")</f>
        <v/>
      </c>
    </row>
    <row r="10687" spans="10:10">
      <c r="J10687" t="str">
        <f>IF(NOT(ISBLANK(I10687)), VLOOKUP(I10687,Categories!$A$2:$B$51,2,FALSE), "")</f>
        <v/>
      </c>
    </row>
    <row r="10688" spans="10:10">
      <c r="J10688" t="str">
        <f>IF(NOT(ISBLANK(I10688)), VLOOKUP(I10688,Categories!$A$2:$B$51,2,FALSE), "")</f>
        <v/>
      </c>
    </row>
    <row r="10689" spans="10:10">
      <c r="J10689" t="str">
        <f>IF(NOT(ISBLANK(I10689)), VLOOKUP(I10689,Categories!$A$2:$B$51,2,FALSE), "")</f>
        <v/>
      </c>
    </row>
    <row r="10690" spans="10:10">
      <c r="J10690" t="str">
        <f>IF(NOT(ISBLANK(I10690)), VLOOKUP(I10690,Categories!$A$2:$B$51,2,FALSE), "")</f>
        <v/>
      </c>
    </row>
    <row r="10691" spans="10:10">
      <c r="J10691" t="str">
        <f>IF(NOT(ISBLANK(I10691)), VLOOKUP(I10691,Categories!$A$2:$B$51,2,FALSE), "")</f>
        <v/>
      </c>
    </row>
    <row r="10692" spans="10:10">
      <c r="J10692" t="str">
        <f>IF(NOT(ISBLANK(I10692)), VLOOKUP(I10692,Categories!$A$2:$B$51,2,FALSE), "")</f>
        <v/>
      </c>
    </row>
    <row r="10693" spans="10:10">
      <c r="J10693" t="str">
        <f>IF(NOT(ISBLANK(I10693)), VLOOKUP(I10693,Categories!$A$2:$B$51,2,FALSE), "")</f>
        <v/>
      </c>
    </row>
    <row r="10694" spans="10:10">
      <c r="J10694" t="str">
        <f>IF(NOT(ISBLANK(I10694)), VLOOKUP(I10694,Categories!$A$2:$B$51,2,FALSE), "")</f>
        <v/>
      </c>
    </row>
    <row r="10695" spans="10:10">
      <c r="J10695" t="str">
        <f>IF(NOT(ISBLANK(I10695)), VLOOKUP(I10695,Categories!$A$2:$B$51,2,FALSE), "")</f>
        <v/>
      </c>
    </row>
    <row r="10696" spans="10:10">
      <c r="J10696" t="str">
        <f>IF(NOT(ISBLANK(I10696)), VLOOKUP(I10696,Categories!$A$2:$B$51,2,FALSE), "")</f>
        <v/>
      </c>
    </row>
    <row r="10697" spans="10:10">
      <c r="J10697" t="str">
        <f>IF(NOT(ISBLANK(I10697)), VLOOKUP(I10697,Categories!$A$2:$B$51,2,FALSE), "")</f>
        <v/>
      </c>
    </row>
    <row r="10698" spans="10:10">
      <c r="J10698" t="str">
        <f>IF(NOT(ISBLANK(I10698)), VLOOKUP(I10698,Categories!$A$2:$B$51,2,FALSE), "")</f>
        <v/>
      </c>
    </row>
    <row r="10699" spans="10:10">
      <c r="J10699" t="str">
        <f>IF(NOT(ISBLANK(I10699)), VLOOKUP(I10699,Categories!$A$2:$B$51,2,FALSE), "")</f>
        <v/>
      </c>
    </row>
    <row r="10700" spans="10:10">
      <c r="J10700" t="str">
        <f>IF(NOT(ISBLANK(I10700)), VLOOKUP(I10700,Categories!$A$2:$B$51,2,FALSE), "")</f>
        <v/>
      </c>
    </row>
    <row r="10701" spans="10:10">
      <c r="J10701" t="str">
        <f>IF(NOT(ISBLANK(I10701)), VLOOKUP(I10701,Categories!$A$2:$B$51,2,FALSE), "")</f>
        <v/>
      </c>
    </row>
    <row r="10702" spans="10:10">
      <c r="J10702" t="str">
        <f>IF(NOT(ISBLANK(I10702)), VLOOKUP(I10702,Categories!$A$2:$B$51,2,FALSE), "")</f>
        <v/>
      </c>
    </row>
    <row r="10703" spans="10:10">
      <c r="J10703" t="str">
        <f>IF(NOT(ISBLANK(I10703)), VLOOKUP(I10703,Categories!$A$2:$B$51,2,FALSE), "")</f>
        <v/>
      </c>
    </row>
    <row r="10704" spans="10:10">
      <c r="J10704" t="str">
        <f>IF(NOT(ISBLANK(I10704)), VLOOKUP(I10704,Categories!$A$2:$B$51,2,FALSE), "")</f>
        <v/>
      </c>
    </row>
    <row r="10705" spans="10:10">
      <c r="J10705" t="str">
        <f>IF(NOT(ISBLANK(I10705)), VLOOKUP(I10705,Categories!$A$2:$B$51,2,FALSE), "")</f>
        <v/>
      </c>
    </row>
    <row r="10706" spans="10:10">
      <c r="J10706" t="str">
        <f>IF(NOT(ISBLANK(I10706)), VLOOKUP(I10706,Categories!$A$2:$B$51,2,FALSE), "")</f>
        <v/>
      </c>
    </row>
    <row r="10707" spans="10:10">
      <c r="J10707" t="str">
        <f>IF(NOT(ISBLANK(I10707)), VLOOKUP(I10707,Categories!$A$2:$B$51,2,FALSE), "")</f>
        <v/>
      </c>
    </row>
    <row r="10708" spans="10:10">
      <c r="J10708" t="str">
        <f>IF(NOT(ISBLANK(I10708)), VLOOKUP(I10708,Categories!$A$2:$B$51,2,FALSE), "")</f>
        <v/>
      </c>
    </row>
    <row r="10709" spans="10:10">
      <c r="J10709" t="str">
        <f>IF(NOT(ISBLANK(I10709)), VLOOKUP(I10709,Categories!$A$2:$B$51,2,FALSE), "")</f>
        <v/>
      </c>
    </row>
    <row r="10710" spans="10:10">
      <c r="J10710" t="str">
        <f>IF(NOT(ISBLANK(I10710)), VLOOKUP(I10710,Categories!$A$2:$B$51,2,FALSE), "")</f>
        <v/>
      </c>
    </row>
    <row r="10711" spans="10:10">
      <c r="J10711" t="str">
        <f>IF(NOT(ISBLANK(I10711)), VLOOKUP(I10711,Categories!$A$2:$B$51,2,FALSE), "")</f>
        <v/>
      </c>
    </row>
    <row r="10712" spans="10:10">
      <c r="J10712" t="str">
        <f>IF(NOT(ISBLANK(I10712)), VLOOKUP(I10712,Categories!$A$2:$B$51,2,FALSE), "")</f>
        <v/>
      </c>
    </row>
    <row r="10713" spans="10:10">
      <c r="J10713" t="str">
        <f>IF(NOT(ISBLANK(I10713)), VLOOKUP(I10713,Categories!$A$2:$B$51,2,FALSE), "")</f>
        <v/>
      </c>
    </row>
    <row r="10714" spans="10:10">
      <c r="J10714" t="str">
        <f>IF(NOT(ISBLANK(I10714)), VLOOKUP(I10714,Categories!$A$2:$B$51,2,FALSE), "")</f>
        <v/>
      </c>
    </row>
    <row r="10715" spans="10:10">
      <c r="J10715" t="str">
        <f>IF(NOT(ISBLANK(I10715)), VLOOKUP(I10715,Categories!$A$2:$B$51,2,FALSE), "")</f>
        <v/>
      </c>
    </row>
    <row r="10716" spans="10:10">
      <c r="J10716" t="str">
        <f>IF(NOT(ISBLANK(I10716)), VLOOKUP(I10716,Categories!$A$2:$B$51,2,FALSE), "")</f>
        <v/>
      </c>
    </row>
    <row r="10717" spans="10:10">
      <c r="J10717" t="str">
        <f>IF(NOT(ISBLANK(I10717)), VLOOKUP(I10717,Categories!$A$2:$B$51,2,FALSE), "")</f>
        <v/>
      </c>
    </row>
    <row r="10718" spans="10:10">
      <c r="J10718" t="str">
        <f>IF(NOT(ISBLANK(I10718)), VLOOKUP(I10718,Categories!$A$2:$B$51,2,FALSE), "")</f>
        <v/>
      </c>
    </row>
    <row r="10719" spans="10:10">
      <c r="J10719" t="str">
        <f>IF(NOT(ISBLANK(I10719)), VLOOKUP(I10719,Categories!$A$2:$B$51,2,FALSE), "")</f>
        <v/>
      </c>
    </row>
    <row r="10720" spans="10:10">
      <c r="J10720" t="str">
        <f>IF(NOT(ISBLANK(I10720)), VLOOKUP(I10720,Categories!$A$2:$B$51,2,FALSE), "")</f>
        <v/>
      </c>
    </row>
    <row r="10721" spans="10:10">
      <c r="J10721" t="str">
        <f>IF(NOT(ISBLANK(I10721)), VLOOKUP(I10721,Categories!$A$2:$B$51,2,FALSE), "")</f>
        <v/>
      </c>
    </row>
    <row r="10722" spans="10:10">
      <c r="J10722" t="str">
        <f>IF(NOT(ISBLANK(I10722)), VLOOKUP(I10722,Categories!$A$2:$B$51,2,FALSE), "")</f>
        <v/>
      </c>
    </row>
    <row r="10723" spans="10:10">
      <c r="J10723" t="str">
        <f>IF(NOT(ISBLANK(I10723)), VLOOKUP(I10723,Categories!$A$2:$B$51,2,FALSE), "")</f>
        <v/>
      </c>
    </row>
    <row r="10724" spans="10:10">
      <c r="J10724" t="str">
        <f>IF(NOT(ISBLANK(I10724)), VLOOKUP(I10724,Categories!$A$2:$B$51,2,FALSE), "")</f>
        <v/>
      </c>
    </row>
    <row r="10725" spans="10:10">
      <c r="J10725" t="str">
        <f>IF(NOT(ISBLANK(I10725)), VLOOKUP(I10725,Categories!$A$2:$B$51,2,FALSE), "")</f>
        <v/>
      </c>
    </row>
    <row r="10726" spans="10:10">
      <c r="J10726" t="str">
        <f>IF(NOT(ISBLANK(I10726)), VLOOKUP(I10726,Categories!$A$2:$B$51,2,FALSE), "")</f>
        <v/>
      </c>
    </row>
    <row r="10727" spans="10:10">
      <c r="J10727" t="str">
        <f>IF(NOT(ISBLANK(I10727)), VLOOKUP(I10727,Categories!$A$2:$B$51,2,FALSE), "")</f>
        <v/>
      </c>
    </row>
    <row r="10728" spans="10:10">
      <c r="J10728" t="str">
        <f>IF(NOT(ISBLANK(I10728)), VLOOKUP(I10728,Categories!$A$2:$B$51,2,FALSE), "")</f>
        <v/>
      </c>
    </row>
    <row r="10729" spans="10:10">
      <c r="J10729" t="str">
        <f>IF(NOT(ISBLANK(I10729)), VLOOKUP(I10729,Categories!$A$2:$B$51,2,FALSE), "")</f>
        <v/>
      </c>
    </row>
    <row r="10730" spans="10:10">
      <c r="J10730" t="str">
        <f>IF(NOT(ISBLANK(I10730)), VLOOKUP(I10730,Categories!$A$2:$B$51,2,FALSE), "")</f>
        <v/>
      </c>
    </row>
    <row r="10731" spans="10:10">
      <c r="J10731" t="str">
        <f>IF(NOT(ISBLANK(I10731)), VLOOKUP(I10731,Categories!$A$2:$B$51,2,FALSE), "")</f>
        <v/>
      </c>
    </row>
    <row r="10732" spans="10:10">
      <c r="J10732" t="str">
        <f>IF(NOT(ISBLANK(I10732)), VLOOKUP(I10732,Categories!$A$2:$B$51,2,FALSE), "")</f>
        <v/>
      </c>
    </row>
    <row r="10733" spans="10:10">
      <c r="J10733" t="str">
        <f>IF(NOT(ISBLANK(I10733)), VLOOKUP(I10733,Categories!$A$2:$B$51,2,FALSE), "")</f>
        <v/>
      </c>
    </row>
    <row r="10734" spans="10:10">
      <c r="J10734" t="str">
        <f>IF(NOT(ISBLANK(I10734)), VLOOKUP(I10734,Categories!$A$2:$B$51,2,FALSE), "")</f>
        <v/>
      </c>
    </row>
    <row r="10735" spans="10:10">
      <c r="J10735" t="str">
        <f>IF(NOT(ISBLANK(I10735)), VLOOKUP(I10735,Categories!$A$2:$B$51,2,FALSE), "")</f>
        <v/>
      </c>
    </row>
    <row r="10736" spans="10:10">
      <c r="J10736" t="str">
        <f>IF(NOT(ISBLANK(I10736)), VLOOKUP(I10736,Categories!$A$2:$B$51,2,FALSE), "")</f>
        <v/>
      </c>
    </row>
    <row r="10737" spans="10:10">
      <c r="J10737" t="str">
        <f>IF(NOT(ISBLANK(I10737)), VLOOKUP(I10737,Categories!$A$2:$B$51,2,FALSE), "")</f>
        <v/>
      </c>
    </row>
    <row r="10738" spans="10:10">
      <c r="J10738" t="str">
        <f>IF(NOT(ISBLANK(I10738)), VLOOKUP(I10738,Categories!$A$2:$B$51,2,FALSE), "")</f>
        <v/>
      </c>
    </row>
    <row r="10739" spans="10:10">
      <c r="J10739" t="str">
        <f>IF(NOT(ISBLANK(I10739)), VLOOKUP(I10739,Categories!$A$2:$B$51,2,FALSE), "")</f>
        <v/>
      </c>
    </row>
    <row r="10740" spans="10:10">
      <c r="J10740" t="str">
        <f>IF(NOT(ISBLANK(I10740)), VLOOKUP(I10740,Categories!$A$2:$B$51,2,FALSE), "")</f>
        <v/>
      </c>
    </row>
    <row r="10741" spans="10:10">
      <c r="J10741" t="str">
        <f>IF(NOT(ISBLANK(I10741)), VLOOKUP(I10741,Categories!$A$2:$B$51,2,FALSE), "")</f>
        <v/>
      </c>
    </row>
    <row r="10742" spans="10:10">
      <c r="J10742" t="str">
        <f>IF(NOT(ISBLANK(I10742)), VLOOKUP(I10742,Categories!$A$2:$B$51,2,FALSE), "")</f>
        <v/>
      </c>
    </row>
    <row r="10743" spans="10:10">
      <c r="J10743" t="str">
        <f>IF(NOT(ISBLANK(I10743)), VLOOKUP(I10743,Categories!$A$2:$B$51,2,FALSE), "")</f>
        <v/>
      </c>
    </row>
    <row r="10744" spans="10:10">
      <c r="J10744" t="str">
        <f>IF(NOT(ISBLANK(I10744)), VLOOKUP(I10744,Categories!$A$2:$B$51,2,FALSE), "")</f>
        <v/>
      </c>
    </row>
    <row r="10745" spans="10:10">
      <c r="J10745" t="str">
        <f>IF(NOT(ISBLANK(I10745)), VLOOKUP(I10745,Categories!$A$2:$B$51,2,FALSE), "")</f>
        <v/>
      </c>
    </row>
    <row r="10746" spans="10:10">
      <c r="J10746" t="str">
        <f>IF(NOT(ISBLANK(I10746)), VLOOKUP(I10746,Categories!$A$2:$B$51,2,FALSE), "")</f>
        <v/>
      </c>
    </row>
    <row r="10747" spans="10:10">
      <c r="J10747" t="str">
        <f>IF(NOT(ISBLANK(I10747)), VLOOKUP(I10747,Categories!$A$2:$B$51,2,FALSE), "")</f>
        <v/>
      </c>
    </row>
    <row r="10748" spans="10:10">
      <c r="J10748" t="str">
        <f>IF(NOT(ISBLANK(I10748)), VLOOKUP(I10748,Categories!$A$2:$B$51,2,FALSE), "")</f>
        <v/>
      </c>
    </row>
    <row r="10749" spans="10:10">
      <c r="J10749" t="str">
        <f>IF(NOT(ISBLANK(I10749)), VLOOKUP(I10749,Categories!$A$2:$B$51,2,FALSE), "")</f>
        <v/>
      </c>
    </row>
    <row r="10750" spans="10:10">
      <c r="J10750" t="str">
        <f>IF(NOT(ISBLANK(I10750)), VLOOKUP(I10750,Categories!$A$2:$B$51,2,FALSE), "")</f>
        <v/>
      </c>
    </row>
    <row r="10751" spans="10:10">
      <c r="J10751" t="str">
        <f>IF(NOT(ISBLANK(I10751)), VLOOKUP(I10751,Categories!$A$2:$B$51,2,FALSE), "")</f>
        <v/>
      </c>
    </row>
    <row r="10752" spans="10:10">
      <c r="J10752" t="str">
        <f>IF(NOT(ISBLANK(I10752)), VLOOKUP(I10752,Categories!$A$2:$B$51,2,FALSE), "")</f>
        <v/>
      </c>
    </row>
    <row r="10753" spans="10:10">
      <c r="J10753" t="str">
        <f>IF(NOT(ISBLANK(I10753)), VLOOKUP(I10753,Categories!$A$2:$B$51,2,FALSE), "")</f>
        <v/>
      </c>
    </row>
    <row r="10754" spans="10:10">
      <c r="J10754" t="str">
        <f>IF(NOT(ISBLANK(I10754)), VLOOKUP(I10754,Categories!$A$2:$B$51,2,FALSE), "")</f>
        <v/>
      </c>
    </row>
    <row r="10755" spans="10:10">
      <c r="J10755" t="str">
        <f>IF(NOT(ISBLANK(I10755)), VLOOKUP(I10755,Categories!$A$2:$B$51,2,FALSE), "")</f>
        <v/>
      </c>
    </row>
    <row r="10756" spans="10:10">
      <c r="J10756" t="str">
        <f>IF(NOT(ISBLANK(I10756)), VLOOKUP(I10756,Categories!$A$2:$B$51,2,FALSE), "")</f>
        <v/>
      </c>
    </row>
    <row r="10757" spans="10:10">
      <c r="J10757" t="str">
        <f>IF(NOT(ISBLANK(I10757)), VLOOKUP(I10757,Categories!$A$2:$B$51,2,FALSE), "")</f>
        <v/>
      </c>
    </row>
    <row r="10758" spans="10:10">
      <c r="J10758" t="str">
        <f>IF(NOT(ISBLANK(I10758)), VLOOKUP(I10758,Categories!$A$2:$B$51,2,FALSE), "")</f>
        <v/>
      </c>
    </row>
    <row r="10759" spans="10:10">
      <c r="J10759" t="str">
        <f>IF(NOT(ISBLANK(I10759)), VLOOKUP(I10759,Categories!$A$2:$B$51,2,FALSE), "")</f>
        <v/>
      </c>
    </row>
    <row r="10760" spans="10:10">
      <c r="J10760" t="str">
        <f>IF(NOT(ISBLANK(I10760)), VLOOKUP(I10760,Categories!$A$2:$B$51,2,FALSE), "")</f>
        <v/>
      </c>
    </row>
    <row r="10761" spans="10:10">
      <c r="J10761" t="str">
        <f>IF(NOT(ISBLANK(I10761)), VLOOKUP(I10761,Categories!$A$2:$B$51,2,FALSE), "")</f>
        <v/>
      </c>
    </row>
    <row r="10762" spans="10:10">
      <c r="J10762" t="str">
        <f>IF(NOT(ISBLANK(I10762)), VLOOKUP(I10762,Categories!$A$2:$B$51,2,FALSE), "")</f>
        <v/>
      </c>
    </row>
    <row r="10763" spans="10:10">
      <c r="J10763" t="str">
        <f>IF(NOT(ISBLANK(I10763)), VLOOKUP(I10763,Categories!$A$2:$B$51,2,FALSE), "")</f>
        <v/>
      </c>
    </row>
    <row r="10764" spans="10:10">
      <c r="J10764" t="str">
        <f>IF(NOT(ISBLANK(I10764)), VLOOKUP(I10764,Categories!$A$2:$B$51,2,FALSE), "")</f>
        <v/>
      </c>
    </row>
    <row r="10765" spans="10:10">
      <c r="J10765" t="str">
        <f>IF(NOT(ISBLANK(I10765)), VLOOKUP(I10765,Categories!$A$2:$B$51,2,FALSE), "")</f>
        <v/>
      </c>
    </row>
    <row r="10766" spans="10:10">
      <c r="J10766" t="str">
        <f>IF(NOT(ISBLANK(I10766)), VLOOKUP(I10766,Categories!$A$2:$B$51,2,FALSE), "")</f>
        <v/>
      </c>
    </row>
    <row r="10767" spans="10:10">
      <c r="J10767" t="str">
        <f>IF(NOT(ISBLANK(I10767)), VLOOKUP(I10767,Categories!$A$2:$B$51,2,FALSE), "")</f>
        <v/>
      </c>
    </row>
    <row r="10768" spans="10:10">
      <c r="J10768" t="str">
        <f>IF(NOT(ISBLANK(I10768)), VLOOKUP(I10768,Categories!$A$2:$B$51,2,FALSE), "")</f>
        <v/>
      </c>
    </row>
    <row r="10769" spans="10:10">
      <c r="J10769" t="str">
        <f>IF(NOT(ISBLANK(I10769)), VLOOKUP(I10769,Categories!$A$2:$B$51,2,FALSE), "")</f>
        <v/>
      </c>
    </row>
    <row r="10770" spans="10:10">
      <c r="J10770" t="str">
        <f>IF(NOT(ISBLANK(I10770)), VLOOKUP(I10770,Categories!$A$2:$B$51,2,FALSE), "")</f>
        <v/>
      </c>
    </row>
    <row r="10771" spans="10:10">
      <c r="J10771" t="str">
        <f>IF(NOT(ISBLANK(I10771)), VLOOKUP(I10771,Categories!$A$2:$B$51,2,FALSE), "")</f>
        <v/>
      </c>
    </row>
    <row r="10772" spans="10:10">
      <c r="J10772" t="str">
        <f>IF(NOT(ISBLANK(I10772)), VLOOKUP(I10772,Categories!$A$2:$B$51,2,FALSE), "")</f>
        <v/>
      </c>
    </row>
    <row r="10773" spans="10:10">
      <c r="J10773" t="str">
        <f>IF(NOT(ISBLANK(I10773)), VLOOKUP(I10773,Categories!$A$2:$B$51,2,FALSE), "")</f>
        <v/>
      </c>
    </row>
    <row r="10774" spans="10:10">
      <c r="J10774" t="str">
        <f>IF(NOT(ISBLANK(I10774)), VLOOKUP(I10774,Categories!$A$2:$B$51,2,FALSE), "")</f>
        <v/>
      </c>
    </row>
    <row r="10775" spans="10:10">
      <c r="J10775" t="str">
        <f>IF(NOT(ISBLANK(I10775)), VLOOKUP(I10775,Categories!$A$2:$B$51,2,FALSE), "")</f>
        <v/>
      </c>
    </row>
    <row r="10776" spans="10:10">
      <c r="J10776" t="str">
        <f>IF(NOT(ISBLANK(I10776)), VLOOKUP(I10776,Categories!$A$2:$B$51,2,FALSE), "")</f>
        <v/>
      </c>
    </row>
    <row r="10777" spans="10:10">
      <c r="J10777" t="str">
        <f>IF(NOT(ISBLANK(I10777)), VLOOKUP(I10777,Categories!$A$2:$B$51,2,FALSE), "")</f>
        <v/>
      </c>
    </row>
    <row r="10778" spans="10:10">
      <c r="J10778" t="str">
        <f>IF(NOT(ISBLANK(I10778)), VLOOKUP(I10778,Categories!$A$2:$B$51,2,FALSE), "")</f>
        <v/>
      </c>
    </row>
    <row r="10779" spans="10:10">
      <c r="J10779" t="str">
        <f>IF(NOT(ISBLANK(I10779)), VLOOKUP(I10779,Categories!$A$2:$B$51,2,FALSE), "")</f>
        <v/>
      </c>
    </row>
    <row r="10780" spans="10:10">
      <c r="J10780" t="str">
        <f>IF(NOT(ISBLANK(I10780)), VLOOKUP(I10780,Categories!$A$2:$B$51,2,FALSE), "")</f>
        <v/>
      </c>
    </row>
    <row r="10781" spans="10:10">
      <c r="J10781" t="str">
        <f>IF(NOT(ISBLANK(I10781)), VLOOKUP(I10781,Categories!$A$2:$B$51,2,FALSE), "")</f>
        <v/>
      </c>
    </row>
    <row r="10782" spans="10:10">
      <c r="J10782" t="str">
        <f>IF(NOT(ISBLANK(I10782)), VLOOKUP(I10782,Categories!$A$2:$B$51,2,FALSE), "")</f>
        <v/>
      </c>
    </row>
    <row r="10783" spans="10:10">
      <c r="J10783" t="str">
        <f>IF(NOT(ISBLANK(I10783)), VLOOKUP(I10783,Categories!$A$2:$B$51,2,FALSE), "")</f>
        <v/>
      </c>
    </row>
    <row r="10784" spans="10:10">
      <c r="J10784" t="str">
        <f>IF(NOT(ISBLANK(I10784)), VLOOKUP(I10784,Categories!$A$2:$B$51,2,FALSE), "")</f>
        <v/>
      </c>
    </row>
    <row r="10785" spans="10:10">
      <c r="J10785" t="str">
        <f>IF(NOT(ISBLANK(I10785)), VLOOKUP(I10785,Categories!$A$2:$B$51,2,FALSE), "")</f>
        <v/>
      </c>
    </row>
    <row r="10786" spans="10:10">
      <c r="J10786" t="str">
        <f>IF(NOT(ISBLANK(I10786)), VLOOKUP(I10786,Categories!$A$2:$B$51,2,FALSE), "")</f>
        <v/>
      </c>
    </row>
    <row r="10787" spans="10:10">
      <c r="J10787" t="str">
        <f>IF(NOT(ISBLANK(I10787)), VLOOKUP(I10787,Categories!$A$2:$B$51,2,FALSE), "")</f>
        <v/>
      </c>
    </row>
    <row r="10788" spans="10:10">
      <c r="J10788" t="str">
        <f>IF(NOT(ISBLANK(I10788)), VLOOKUP(I10788,Categories!$A$2:$B$51,2,FALSE), "")</f>
        <v/>
      </c>
    </row>
    <row r="10789" spans="10:10">
      <c r="J10789" t="str">
        <f>IF(NOT(ISBLANK(I10789)), VLOOKUP(I10789,Categories!$A$2:$B$51,2,FALSE), "")</f>
        <v/>
      </c>
    </row>
    <row r="10790" spans="10:10">
      <c r="J10790" t="str">
        <f>IF(NOT(ISBLANK(I10790)), VLOOKUP(I10790,Categories!$A$2:$B$51,2,FALSE), "")</f>
        <v/>
      </c>
    </row>
    <row r="10791" spans="10:10">
      <c r="J10791" t="str">
        <f>IF(NOT(ISBLANK(I10791)), VLOOKUP(I10791,Categories!$A$2:$B$51,2,FALSE), "")</f>
        <v/>
      </c>
    </row>
    <row r="10792" spans="10:10">
      <c r="J10792" t="str">
        <f>IF(NOT(ISBLANK(I10792)), VLOOKUP(I10792,Categories!$A$2:$B$51,2,FALSE), "")</f>
        <v/>
      </c>
    </row>
    <row r="10793" spans="10:10">
      <c r="J10793" t="str">
        <f>IF(NOT(ISBLANK(I10793)), VLOOKUP(I10793,Categories!$A$2:$B$51,2,FALSE), "")</f>
        <v/>
      </c>
    </row>
    <row r="10794" spans="10:10">
      <c r="J10794" t="str">
        <f>IF(NOT(ISBLANK(I10794)), VLOOKUP(I10794,Categories!$A$2:$B$51,2,FALSE), "")</f>
        <v/>
      </c>
    </row>
    <row r="10795" spans="10:10">
      <c r="J10795" t="str">
        <f>IF(NOT(ISBLANK(I10795)), VLOOKUP(I10795,Categories!$A$2:$B$51,2,FALSE), "")</f>
        <v/>
      </c>
    </row>
    <row r="10796" spans="10:10">
      <c r="J10796" t="str">
        <f>IF(NOT(ISBLANK(I10796)), VLOOKUP(I10796,Categories!$A$2:$B$51,2,FALSE), "")</f>
        <v/>
      </c>
    </row>
    <row r="10797" spans="10:10">
      <c r="J10797" t="str">
        <f>IF(NOT(ISBLANK(I10797)), VLOOKUP(I10797,Categories!$A$2:$B$51,2,FALSE), "")</f>
        <v/>
      </c>
    </row>
    <row r="10798" spans="10:10">
      <c r="J10798" t="str">
        <f>IF(NOT(ISBLANK(I10798)), VLOOKUP(I10798,Categories!$A$2:$B$51,2,FALSE), "")</f>
        <v/>
      </c>
    </row>
    <row r="10799" spans="10:10">
      <c r="J10799" t="str">
        <f>IF(NOT(ISBLANK(I10799)), VLOOKUP(I10799,Categories!$A$2:$B$51,2,FALSE), "")</f>
        <v/>
      </c>
    </row>
    <row r="10800" spans="10:10">
      <c r="J10800" t="str">
        <f>IF(NOT(ISBLANK(I10800)), VLOOKUP(I10800,Categories!$A$2:$B$51,2,FALSE), "")</f>
        <v/>
      </c>
    </row>
    <row r="10801" spans="10:10">
      <c r="J10801" t="str">
        <f>IF(NOT(ISBLANK(I10801)), VLOOKUP(I10801,Categories!$A$2:$B$51,2,FALSE), "")</f>
        <v/>
      </c>
    </row>
    <row r="10802" spans="10:10">
      <c r="J10802" t="str">
        <f>IF(NOT(ISBLANK(I10802)), VLOOKUP(I10802,Categories!$A$2:$B$51,2,FALSE), "")</f>
        <v/>
      </c>
    </row>
    <row r="10803" spans="10:10">
      <c r="J10803" t="str">
        <f>IF(NOT(ISBLANK(I10803)), VLOOKUP(I10803,Categories!$A$2:$B$51,2,FALSE), "")</f>
        <v/>
      </c>
    </row>
    <row r="10804" spans="10:10">
      <c r="J10804" t="str">
        <f>IF(NOT(ISBLANK(I10804)), VLOOKUP(I10804,Categories!$A$2:$B$51,2,FALSE), "")</f>
        <v/>
      </c>
    </row>
    <row r="10805" spans="10:10">
      <c r="J10805" t="str">
        <f>IF(NOT(ISBLANK(I10805)), VLOOKUP(I10805,Categories!$A$2:$B$51,2,FALSE), "")</f>
        <v/>
      </c>
    </row>
    <row r="10806" spans="10:10">
      <c r="J10806" t="str">
        <f>IF(NOT(ISBLANK(I10806)), VLOOKUP(I10806,Categories!$A$2:$B$51,2,FALSE), "")</f>
        <v/>
      </c>
    </row>
    <row r="10807" spans="10:10">
      <c r="J10807" t="str">
        <f>IF(NOT(ISBLANK(I10807)), VLOOKUP(I10807,Categories!$A$2:$B$51,2,FALSE), "")</f>
        <v/>
      </c>
    </row>
    <row r="10808" spans="10:10">
      <c r="J10808" t="str">
        <f>IF(NOT(ISBLANK(I10808)), VLOOKUP(I10808,Categories!$A$2:$B$51,2,FALSE), "")</f>
        <v/>
      </c>
    </row>
    <row r="10809" spans="10:10">
      <c r="J10809" t="str">
        <f>IF(NOT(ISBLANK(I10809)), VLOOKUP(I10809,Categories!$A$2:$B$51,2,FALSE), "")</f>
        <v/>
      </c>
    </row>
    <row r="10810" spans="10:10">
      <c r="J10810" t="str">
        <f>IF(NOT(ISBLANK(I10810)), VLOOKUP(I10810,Categories!$A$2:$B$51,2,FALSE), "")</f>
        <v/>
      </c>
    </row>
    <row r="10811" spans="10:10">
      <c r="J10811" t="str">
        <f>IF(NOT(ISBLANK(I10811)), VLOOKUP(I10811,Categories!$A$2:$B$51,2,FALSE), "")</f>
        <v/>
      </c>
    </row>
    <row r="10812" spans="10:10">
      <c r="J10812" t="str">
        <f>IF(NOT(ISBLANK(I10812)), VLOOKUP(I10812,Categories!$A$2:$B$51,2,FALSE), "")</f>
        <v/>
      </c>
    </row>
    <row r="10813" spans="10:10">
      <c r="J10813" t="str">
        <f>IF(NOT(ISBLANK(I10813)), VLOOKUP(I10813,Categories!$A$2:$B$51,2,FALSE), "")</f>
        <v/>
      </c>
    </row>
    <row r="10814" spans="10:10">
      <c r="J10814" t="str">
        <f>IF(NOT(ISBLANK(I10814)), VLOOKUP(I10814,Categories!$A$2:$B$51,2,FALSE), "")</f>
        <v/>
      </c>
    </row>
    <row r="10815" spans="10:10">
      <c r="J10815" t="str">
        <f>IF(NOT(ISBLANK(I10815)), VLOOKUP(I10815,Categories!$A$2:$B$51,2,FALSE), "")</f>
        <v/>
      </c>
    </row>
    <row r="10816" spans="10:10">
      <c r="J10816" t="str">
        <f>IF(NOT(ISBLANK(I10816)), VLOOKUP(I10816,Categories!$A$2:$B$51,2,FALSE), "")</f>
        <v/>
      </c>
    </row>
    <row r="10817" spans="10:10">
      <c r="J10817" t="str">
        <f>IF(NOT(ISBLANK(I10817)), VLOOKUP(I10817,Categories!$A$2:$B$51,2,FALSE), "")</f>
        <v/>
      </c>
    </row>
    <row r="10818" spans="10:10">
      <c r="J10818" t="str">
        <f>IF(NOT(ISBLANK(I10818)), VLOOKUP(I10818,Categories!$A$2:$B$51,2,FALSE), "")</f>
        <v/>
      </c>
    </row>
    <row r="10819" spans="10:10">
      <c r="J10819" t="str">
        <f>IF(NOT(ISBLANK(I10819)), VLOOKUP(I10819,Categories!$A$2:$B$51,2,FALSE), "")</f>
        <v/>
      </c>
    </row>
    <row r="10820" spans="10:10">
      <c r="J10820" t="str">
        <f>IF(NOT(ISBLANK(I10820)), VLOOKUP(I10820,Categories!$A$2:$B$51,2,FALSE), "")</f>
        <v/>
      </c>
    </row>
    <row r="10821" spans="10:10">
      <c r="J10821" t="str">
        <f>IF(NOT(ISBLANK(I10821)), VLOOKUP(I10821,Categories!$A$2:$B$51,2,FALSE), "")</f>
        <v/>
      </c>
    </row>
    <row r="10822" spans="10:10">
      <c r="J10822" t="str">
        <f>IF(NOT(ISBLANK(I10822)), VLOOKUP(I10822,Categories!$A$2:$B$51,2,FALSE), "")</f>
        <v/>
      </c>
    </row>
    <row r="10823" spans="10:10">
      <c r="J10823" t="str">
        <f>IF(NOT(ISBLANK(I10823)), VLOOKUP(I10823,Categories!$A$2:$B$51,2,FALSE), "")</f>
        <v/>
      </c>
    </row>
    <row r="10824" spans="10:10">
      <c r="J10824" t="str">
        <f>IF(NOT(ISBLANK(I10824)), VLOOKUP(I10824,Categories!$A$2:$B$51,2,FALSE), "")</f>
        <v/>
      </c>
    </row>
    <row r="10825" spans="10:10">
      <c r="J10825" t="str">
        <f>IF(NOT(ISBLANK(I10825)), VLOOKUP(I10825,Categories!$A$2:$B$51,2,FALSE), "")</f>
        <v/>
      </c>
    </row>
    <row r="10826" spans="10:10">
      <c r="J10826" t="str">
        <f>IF(NOT(ISBLANK(I10826)), VLOOKUP(I10826,Categories!$A$2:$B$51,2,FALSE), "")</f>
        <v/>
      </c>
    </row>
    <row r="10827" spans="10:10">
      <c r="J10827" t="str">
        <f>IF(NOT(ISBLANK(I10827)), VLOOKUP(I10827,Categories!$A$2:$B$51,2,FALSE), "")</f>
        <v/>
      </c>
    </row>
    <row r="10828" spans="10:10">
      <c r="J10828" t="str">
        <f>IF(NOT(ISBLANK(I10828)), VLOOKUP(I10828,Categories!$A$2:$B$51,2,FALSE), "")</f>
        <v/>
      </c>
    </row>
    <row r="10829" spans="10:10">
      <c r="J10829" t="str">
        <f>IF(NOT(ISBLANK(I10829)), VLOOKUP(I10829,Categories!$A$2:$B$51,2,FALSE), "")</f>
        <v/>
      </c>
    </row>
    <row r="10830" spans="10:10">
      <c r="J10830" t="str">
        <f>IF(NOT(ISBLANK(I10830)), VLOOKUP(I10830,Categories!$A$2:$B$51,2,FALSE), "")</f>
        <v/>
      </c>
    </row>
    <row r="10831" spans="10:10">
      <c r="J10831" t="str">
        <f>IF(NOT(ISBLANK(I10831)), VLOOKUP(I10831,Categories!$A$2:$B$51,2,FALSE), "")</f>
        <v/>
      </c>
    </row>
    <row r="10832" spans="10:10">
      <c r="J10832" t="str">
        <f>IF(NOT(ISBLANK(I10832)), VLOOKUP(I10832,Categories!$A$2:$B$51,2,FALSE), "")</f>
        <v/>
      </c>
    </row>
    <row r="10833" spans="10:10">
      <c r="J10833" t="str">
        <f>IF(NOT(ISBLANK(I10833)), VLOOKUP(I10833,Categories!$A$2:$B$51,2,FALSE), "")</f>
        <v/>
      </c>
    </row>
    <row r="10834" spans="10:10">
      <c r="J10834" t="str">
        <f>IF(NOT(ISBLANK(I10834)), VLOOKUP(I10834,Categories!$A$2:$B$51,2,FALSE), "")</f>
        <v/>
      </c>
    </row>
    <row r="10835" spans="10:10">
      <c r="J10835" t="str">
        <f>IF(NOT(ISBLANK(I10835)), VLOOKUP(I10835,Categories!$A$2:$B$51,2,FALSE), "")</f>
        <v/>
      </c>
    </row>
    <row r="10836" spans="10:10">
      <c r="J10836" t="str">
        <f>IF(NOT(ISBLANK(I10836)), VLOOKUP(I10836,Categories!$A$2:$B$51,2,FALSE), "")</f>
        <v/>
      </c>
    </row>
    <row r="10837" spans="10:10">
      <c r="J10837" t="str">
        <f>IF(NOT(ISBLANK(I10837)), VLOOKUP(I10837,Categories!$A$2:$B$51,2,FALSE), "")</f>
        <v/>
      </c>
    </row>
    <row r="10838" spans="10:10">
      <c r="J10838" t="str">
        <f>IF(NOT(ISBLANK(I10838)), VLOOKUP(I10838,Categories!$A$2:$B$51,2,FALSE), "")</f>
        <v/>
      </c>
    </row>
    <row r="10839" spans="10:10">
      <c r="J10839" t="str">
        <f>IF(NOT(ISBLANK(I10839)), VLOOKUP(I10839,Categories!$A$2:$B$51,2,FALSE), "")</f>
        <v/>
      </c>
    </row>
    <row r="10840" spans="10:10">
      <c r="J10840" t="str">
        <f>IF(NOT(ISBLANK(I10840)), VLOOKUP(I10840,Categories!$A$2:$B$51,2,FALSE), "")</f>
        <v/>
      </c>
    </row>
    <row r="10841" spans="10:10">
      <c r="J10841" t="str">
        <f>IF(NOT(ISBLANK(I10841)), VLOOKUP(I10841,Categories!$A$2:$B$51,2,FALSE), "")</f>
        <v/>
      </c>
    </row>
    <row r="10842" spans="10:10">
      <c r="J10842" t="str">
        <f>IF(NOT(ISBLANK(I10842)), VLOOKUP(I10842,Categories!$A$2:$B$51,2,FALSE), "")</f>
        <v/>
      </c>
    </row>
    <row r="10843" spans="10:10">
      <c r="J10843" t="str">
        <f>IF(NOT(ISBLANK(I10843)), VLOOKUP(I10843,Categories!$A$2:$B$51,2,FALSE), "")</f>
        <v/>
      </c>
    </row>
    <row r="10844" spans="10:10">
      <c r="J10844" t="str">
        <f>IF(NOT(ISBLANK(I10844)), VLOOKUP(I10844,Categories!$A$2:$B$51,2,FALSE), "")</f>
        <v/>
      </c>
    </row>
    <row r="10845" spans="10:10">
      <c r="J10845" t="str">
        <f>IF(NOT(ISBLANK(I10845)), VLOOKUP(I10845,Categories!$A$2:$B$51,2,FALSE), "")</f>
        <v/>
      </c>
    </row>
    <row r="10846" spans="10:10">
      <c r="J10846" t="str">
        <f>IF(NOT(ISBLANK(I10846)), VLOOKUP(I10846,Categories!$A$2:$B$51,2,FALSE), "")</f>
        <v/>
      </c>
    </row>
    <row r="10847" spans="10:10">
      <c r="J10847" t="str">
        <f>IF(NOT(ISBLANK(I10847)), VLOOKUP(I10847,Categories!$A$2:$B$51,2,FALSE), "")</f>
        <v/>
      </c>
    </row>
    <row r="10848" spans="10:10">
      <c r="J10848" t="str">
        <f>IF(NOT(ISBLANK(I10848)), VLOOKUP(I10848,Categories!$A$2:$B$51,2,FALSE), "")</f>
        <v/>
      </c>
    </row>
    <row r="10849" spans="10:10">
      <c r="J10849" t="str">
        <f>IF(NOT(ISBLANK(I10849)), VLOOKUP(I10849,Categories!$A$2:$B$51,2,FALSE), "")</f>
        <v/>
      </c>
    </row>
    <row r="10850" spans="10:10">
      <c r="J10850" t="str">
        <f>IF(NOT(ISBLANK(I10850)), VLOOKUP(I10850,Categories!$A$2:$B$51,2,FALSE), "")</f>
        <v/>
      </c>
    </row>
    <row r="10851" spans="10:10">
      <c r="J10851" t="str">
        <f>IF(NOT(ISBLANK(I10851)), VLOOKUP(I10851,Categories!$A$2:$B$51,2,FALSE), "")</f>
        <v/>
      </c>
    </row>
    <row r="10852" spans="10:10">
      <c r="J10852" t="str">
        <f>IF(NOT(ISBLANK(I10852)), VLOOKUP(I10852,Categories!$A$2:$B$51,2,FALSE), "")</f>
        <v/>
      </c>
    </row>
    <row r="10853" spans="10:10">
      <c r="J10853" t="str">
        <f>IF(NOT(ISBLANK(I10853)), VLOOKUP(I10853,Categories!$A$2:$B$51,2,FALSE), "")</f>
        <v/>
      </c>
    </row>
    <row r="10854" spans="10:10">
      <c r="J10854" t="str">
        <f>IF(NOT(ISBLANK(I10854)), VLOOKUP(I10854,Categories!$A$2:$B$51,2,FALSE), "")</f>
        <v/>
      </c>
    </row>
    <row r="10855" spans="10:10">
      <c r="J10855" t="str">
        <f>IF(NOT(ISBLANK(I10855)), VLOOKUP(I10855,Categories!$A$2:$B$51,2,FALSE), "")</f>
        <v/>
      </c>
    </row>
    <row r="10856" spans="10:10">
      <c r="J10856" t="str">
        <f>IF(NOT(ISBLANK(I10856)), VLOOKUP(I10856,Categories!$A$2:$B$51,2,FALSE), "")</f>
        <v/>
      </c>
    </row>
    <row r="10857" spans="10:10">
      <c r="J10857" t="str">
        <f>IF(NOT(ISBLANK(I10857)), VLOOKUP(I10857,Categories!$A$2:$B$51,2,FALSE), "")</f>
        <v/>
      </c>
    </row>
    <row r="10858" spans="10:10">
      <c r="J10858" t="str">
        <f>IF(NOT(ISBLANK(I10858)), VLOOKUP(I10858,Categories!$A$2:$B$51,2,FALSE), "")</f>
        <v/>
      </c>
    </row>
    <row r="10859" spans="10:10">
      <c r="J10859" t="str">
        <f>IF(NOT(ISBLANK(I10859)), VLOOKUP(I10859,Categories!$A$2:$B$51,2,FALSE), "")</f>
        <v/>
      </c>
    </row>
    <row r="10860" spans="10:10">
      <c r="J10860" t="str">
        <f>IF(NOT(ISBLANK(I10860)), VLOOKUP(I10860,Categories!$A$2:$B$51,2,FALSE), "")</f>
        <v/>
      </c>
    </row>
    <row r="10861" spans="10:10">
      <c r="J10861" t="str">
        <f>IF(NOT(ISBLANK(I10861)), VLOOKUP(I10861,Categories!$A$2:$B$51,2,FALSE), "")</f>
        <v/>
      </c>
    </row>
    <row r="10862" spans="10:10">
      <c r="J10862" t="str">
        <f>IF(NOT(ISBLANK(I10862)), VLOOKUP(I10862,Categories!$A$2:$B$51,2,FALSE), "")</f>
        <v/>
      </c>
    </row>
    <row r="10863" spans="10:10">
      <c r="J10863" t="str">
        <f>IF(NOT(ISBLANK(I10863)), VLOOKUP(I10863,Categories!$A$2:$B$51,2,FALSE), "")</f>
        <v/>
      </c>
    </row>
    <row r="10864" spans="10:10">
      <c r="J10864" t="str">
        <f>IF(NOT(ISBLANK(I10864)), VLOOKUP(I10864,Categories!$A$2:$B$51,2,FALSE), "")</f>
        <v/>
      </c>
    </row>
    <row r="10865" spans="10:10">
      <c r="J10865" t="str">
        <f>IF(NOT(ISBLANK(I10865)), VLOOKUP(I10865,Categories!$A$2:$B$51,2,FALSE), "")</f>
        <v/>
      </c>
    </row>
    <row r="10866" spans="10:10">
      <c r="J10866" t="str">
        <f>IF(NOT(ISBLANK(I10866)), VLOOKUP(I10866,Categories!$A$2:$B$51,2,FALSE), "")</f>
        <v/>
      </c>
    </row>
    <row r="10867" spans="10:10">
      <c r="J10867" t="str">
        <f>IF(NOT(ISBLANK(I10867)), VLOOKUP(I10867,Categories!$A$2:$B$51,2,FALSE), "")</f>
        <v/>
      </c>
    </row>
    <row r="10868" spans="10:10">
      <c r="J10868" t="str">
        <f>IF(NOT(ISBLANK(I10868)), VLOOKUP(I10868,Categories!$A$2:$B$51,2,FALSE), "")</f>
        <v/>
      </c>
    </row>
    <row r="10869" spans="10:10">
      <c r="J10869" t="str">
        <f>IF(NOT(ISBLANK(I10869)), VLOOKUP(I10869,Categories!$A$2:$B$51,2,FALSE), "")</f>
        <v/>
      </c>
    </row>
    <row r="10870" spans="10:10">
      <c r="J10870" t="str">
        <f>IF(NOT(ISBLANK(I10870)), VLOOKUP(I10870,Categories!$A$2:$B$51,2,FALSE), "")</f>
        <v/>
      </c>
    </row>
    <row r="10871" spans="10:10">
      <c r="J10871" t="str">
        <f>IF(NOT(ISBLANK(I10871)), VLOOKUP(I10871,Categories!$A$2:$B$51,2,FALSE), "")</f>
        <v/>
      </c>
    </row>
    <row r="10872" spans="10:10">
      <c r="J10872" t="str">
        <f>IF(NOT(ISBLANK(I10872)), VLOOKUP(I10872,Categories!$A$2:$B$51,2,FALSE), "")</f>
        <v/>
      </c>
    </row>
    <row r="10873" spans="10:10">
      <c r="J10873" t="str">
        <f>IF(NOT(ISBLANK(I10873)), VLOOKUP(I10873,Categories!$A$2:$B$51,2,FALSE), "")</f>
        <v/>
      </c>
    </row>
    <row r="10874" spans="10:10">
      <c r="J10874" t="str">
        <f>IF(NOT(ISBLANK(I10874)), VLOOKUP(I10874,Categories!$A$2:$B$51,2,FALSE), "")</f>
        <v/>
      </c>
    </row>
    <row r="10875" spans="10:10">
      <c r="J10875" t="str">
        <f>IF(NOT(ISBLANK(I10875)), VLOOKUP(I10875,Categories!$A$2:$B$51,2,FALSE), "")</f>
        <v/>
      </c>
    </row>
    <row r="10876" spans="10:10">
      <c r="J10876" t="str">
        <f>IF(NOT(ISBLANK(I10876)), VLOOKUP(I10876,Categories!$A$2:$B$51,2,FALSE), "")</f>
        <v/>
      </c>
    </row>
    <row r="10877" spans="10:10">
      <c r="J10877" t="str">
        <f>IF(NOT(ISBLANK(I10877)), VLOOKUP(I10877,Categories!$A$2:$B$51,2,FALSE), "")</f>
        <v/>
      </c>
    </row>
    <row r="10878" spans="10:10">
      <c r="J10878" t="str">
        <f>IF(NOT(ISBLANK(I10878)), VLOOKUP(I10878,Categories!$A$2:$B$51,2,FALSE), "")</f>
        <v/>
      </c>
    </row>
    <row r="10879" spans="10:10">
      <c r="J10879" t="str">
        <f>IF(NOT(ISBLANK(I10879)), VLOOKUP(I10879,Categories!$A$2:$B$51,2,FALSE), "")</f>
        <v/>
      </c>
    </row>
    <row r="10880" spans="10:10">
      <c r="J10880" t="str">
        <f>IF(NOT(ISBLANK(I10880)), VLOOKUP(I10880,Categories!$A$2:$B$51,2,FALSE), "")</f>
        <v/>
      </c>
    </row>
    <row r="10881" spans="10:10">
      <c r="J10881" t="str">
        <f>IF(NOT(ISBLANK(I10881)), VLOOKUP(I10881,Categories!$A$2:$B$51,2,FALSE), "")</f>
        <v/>
      </c>
    </row>
    <row r="10882" spans="10:10">
      <c r="J10882" t="str">
        <f>IF(NOT(ISBLANK(I10882)), VLOOKUP(I10882,Categories!$A$2:$B$51,2,FALSE), "")</f>
        <v/>
      </c>
    </row>
    <row r="10883" spans="10:10">
      <c r="J10883" t="str">
        <f>IF(NOT(ISBLANK(I10883)), VLOOKUP(I10883,Categories!$A$2:$B$51,2,FALSE), "")</f>
        <v/>
      </c>
    </row>
    <row r="10884" spans="10:10">
      <c r="J10884" t="str">
        <f>IF(NOT(ISBLANK(I10884)), VLOOKUP(I10884,Categories!$A$2:$B$51,2,FALSE), "")</f>
        <v/>
      </c>
    </row>
    <row r="10885" spans="10:10">
      <c r="J10885" t="str">
        <f>IF(NOT(ISBLANK(I10885)), VLOOKUP(I10885,Categories!$A$2:$B$51,2,FALSE), "")</f>
        <v/>
      </c>
    </row>
    <row r="10886" spans="10:10">
      <c r="J10886" t="str">
        <f>IF(NOT(ISBLANK(I10886)), VLOOKUP(I10886,Categories!$A$2:$B$51,2,FALSE), "")</f>
        <v/>
      </c>
    </row>
    <row r="10887" spans="10:10">
      <c r="J10887" t="str">
        <f>IF(NOT(ISBLANK(I10887)), VLOOKUP(I10887,Categories!$A$2:$B$51,2,FALSE), "")</f>
        <v/>
      </c>
    </row>
    <row r="10888" spans="10:10">
      <c r="J10888" t="str">
        <f>IF(NOT(ISBLANK(I10888)), VLOOKUP(I10888,Categories!$A$2:$B$51,2,FALSE), "")</f>
        <v/>
      </c>
    </row>
    <row r="10889" spans="10:10">
      <c r="J10889" t="str">
        <f>IF(NOT(ISBLANK(I10889)), VLOOKUP(I10889,Categories!$A$2:$B$51,2,FALSE), "")</f>
        <v/>
      </c>
    </row>
    <row r="10890" spans="10:10">
      <c r="J10890" t="str">
        <f>IF(NOT(ISBLANK(I10890)), VLOOKUP(I10890,Categories!$A$2:$B$51,2,FALSE), "")</f>
        <v/>
      </c>
    </row>
    <row r="10891" spans="10:10">
      <c r="J10891" t="str">
        <f>IF(NOT(ISBLANK(I10891)), VLOOKUP(I10891,Categories!$A$2:$B$51,2,FALSE), "")</f>
        <v/>
      </c>
    </row>
    <row r="10892" spans="10:10">
      <c r="J10892" t="str">
        <f>IF(NOT(ISBLANK(I10892)), VLOOKUP(I10892,Categories!$A$2:$B$51,2,FALSE), "")</f>
        <v/>
      </c>
    </row>
    <row r="10893" spans="10:10">
      <c r="J10893" t="str">
        <f>IF(NOT(ISBLANK(I10893)), VLOOKUP(I10893,Categories!$A$2:$B$51,2,FALSE), "")</f>
        <v/>
      </c>
    </row>
    <row r="10894" spans="10:10">
      <c r="J10894" t="str">
        <f>IF(NOT(ISBLANK(I10894)), VLOOKUP(I10894,Categories!$A$2:$B$51,2,FALSE), "")</f>
        <v/>
      </c>
    </row>
    <row r="10895" spans="10:10">
      <c r="J10895" t="str">
        <f>IF(NOT(ISBLANK(I10895)), VLOOKUP(I10895,Categories!$A$2:$B$51,2,FALSE), "")</f>
        <v/>
      </c>
    </row>
    <row r="10896" spans="10:10">
      <c r="J10896" t="str">
        <f>IF(NOT(ISBLANK(I10896)), VLOOKUP(I10896,Categories!$A$2:$B$51,2,FALSE), "")</f>
        <v/>
      </c>
    </row>
    <row r="10897" spans="10:10">
      <c r="J10897" t="str">
        <f>IF(NOT(ISBLANK(I10897)), VLOOKUP(I10897,Categories!$A$2:$B$51,2,FALSE), "")</f>
        <v/>
      </c>
    </row>
    <row r="10898" spans="10:10">
      <c r="J10898" t="str">
        <f>IF(NOT(ISBLANK(I10898)), VLOOKUP(I10898,Categories!$A$2:$B$51,2,FALSE), "")</f>
        <v/>
      </c>
    </row>
    <row r="10899" spans="10:10">
      <c r="J10899" t="str">
        <f>IF(NOT(ISBLANK(I10899)), VLOOKUP(I10899,Categories!$A$2:$B$51,2,FALSE), "")</f>
        <v/>
      </c>
    </row>
    <row r="10900" spans="10:10">
      <c r="J10900" t="str">
        <f>IF(NOT(ISBLANK(I10900)), VLOOKUP(I10900,Categories!$A$2:$B$51,2,FALSE), "")</f>
        <v/>
      </c>
    </row>
    <row r="10901" spans="10:10">
      <c r="J10901" t="str">
        <f>IF(NOT(ISBLANK(I10901)), VLOOKUP(I10901,Categories!$A$2:$B$51,2,FALSE), "")</f>
        <v/>
      </c>
    </row>
    <row r="10902" spans="10:10">
      <c r="J10902" t="str">
        <f>IF(NOT(ISBLANK(I10902)), VLOOKUP(I10902,Categories!$A$2:$B$51,2,FALSE), "")</f>
        <v/>
      </c>
    </row>
    <row r="10903" spans="10:10">
      <c r="J10903" t="str">
        <f>IF(NOT(ISBLANK(I10903)), VLOOKUP(I10903,Categories!$A$2:$B$51,2,FALSE), "")</f>
        <v/>
      </c>
    </row>
    <row r="10904" spans="10:10">
      <c r="J10904" t="str">
        <f>IF(NOT(ISBLANK(I10904)), VLOOKUP(I10904,Categories!$A$2:$B$51,2,FALSE), "")</f>
        <v/>
      </c>
    </row>
    <row r="10905" spans="10:10">
      <c r="J10905" t="str">
        <f>IF(NOT(ISBLANK(I10905)), VLOOKUP(I10905,Categories!$A$2:$B$51,2,FALSE), "")</f>
        <v/>
      </c>
    </row>
    <row r="10906" spans="10:10">
      <c r="J10906" t="str">
        <f>IF(NOT(ISBLANK(I10906)), VLOOKUP(I10906,Categories!$A$2:$B$51,2,FALSE), "")</f>
        <v/>
      </c>
    </row>
    <row r="10907" spans="10:10">
      <c r="J10907" t="str">
        <f>IF(NOT(ISBLANK(I10907)), VLOOKUP(I10907,Categories!$A$2:$B$51,2,FALSE), "")</f>
        <v/>
      </c>
    </row>
    <row r="10908" spans="10:10">
      <c r="J10908" t="str">
        <f>IF(NOT(ISBLANK(I10908)), VLOOKUP(I10908,Categories!$A$2:$B$51,2,FALSE), "")</f>
        <v/>
      </c>
    </row>
    <row r="10909" spans="10:10">
      <c r="J10909" t="str">
        <f>IF(NOT(ISBLANK(I10909)), VLOOKUP(I10909,Categories!$A$2:$B$51,2,FALSE), "")</f>
        <v/>
      </c>
    </row>
    <row r="10910" spans="10:10">
      <c r="J10910" t="str">
        <f>IF(NOT(ISBLANK(I10910)), VLOOKUP(I10910,Categories!$A$2:$B$51,2,FALSE), "")</f>
        <v/>
      </c>
    </row>
    <row r="10911" spans="10:10">
      <c r="J10911" t="str">
        <f>IF(NOT(ISBLANK(I10911)), VLOOKUP(I10911,Categories!$A$2:$B$51,2,FALSE), "")</f>
        <v/>
      </c>
    </row>
    <row r="10912" spans="10:10">
      <c r="J10912" t="str">
        <f>IF(NOT(ISBLANK(I10912)), VLOOKUP(I10912,Categories!$A$2:$B$51,2,FALSE), "")</f>
        <v/>
      </c>
    </row>
    <row r="10913" spans="10:10">
      <c r="J10913" t="str">
        <f>IF(NOT(ISBLANK(I10913)), VLOOKUP(I10913,Categories!$A$2:$B$51,2,FALSE), "")</f>
        <v/>
      </c>
    </row>
    <row r="10914" spans="10:10">
      <c r="J10914" t="str">
        <f>IF(NOT(ISBLANK(I10914)), VLOOKUP(I10914,Categories!$A$2:$B$51,2,FALSE), "")</f>
        <v/>
      </c>
    </row>
    <row r="10915" spans="10:10">
      <c r="J10915" t="str">
        <f>IF(NOT(ISBLANK(I10915)), VLOOKUP(I10915,Categories!$A$2:$B$51,2,FALSE), "")</f>
        <v/>
      </c>
    </row>
    <row r="10916" spans="10:10">
      <c r="J10916" t="str">
        <f>IF(NOT(ISBLANK(I10916)), VLOOKUP(I10916,Categories!$A$2:$B$51,2,FALSE), "")</f>
        <v/>
      </c>
    </row>
    <row r="10917" spans="10:10">
      <c r="J10917" t="str">
        <f>IF(NOT(ISBLANK(I10917)), VLOOKUP(I10917,Categories!$A$2:$B$51,2,FALSE), "")</f>
        <v/>
      </c>
    </row>
    <row r="10918" spans="10:10">
      <c r="J10918" t="str">
        <f>IF(NOT(ISBLANK(I10918)), VLOOKUP(I10918,Categories!$A$2:$B$51,2,FALSE), "")</f>
        <v/>
      </c>
    </row>
    <row r="10919" spans="10:10">
      <c r="J10919" t="str">
        <f>IF(NOT(ISBLANK(I10919)), VLOOKUP(I10919,Categories!$A$2:$B$51,2,FALSE), "")</f>
        <v/>
      </c>
    </row>
    <row r="10920" spans="10:10">
      <c r="J10920" t="str">
        <f>IF(NOT(ISBLANK(I10920)), VLOOKUP(I10920,Categories!$A$2:$B$51,2,FALSE), "")</f>
        <v/>
      </c>
    </row>
    <row r="10921" spans="10:10">
      <c r="J10921" t="str">
        <f>IF(NOT(ISBLANK(I10921)), VLOOKUP(I10921,Categories!$A$2:$B$51,2,FALSE), "")</f>
        <v/>
      </c>
    </row>
    <row r="10922" spans="10:10">
      <c r="J10922" t="str">
        <f>IF(NOT(ISBLANK(I10922)), VLOOKUP(I10922,Categories!$A$2:$B$51,2,FALSE), "")</f>
        <v/>
      </c>
    </row>
    <row r="10923" spans="10:10">
      <c r="J10923" t="str">
        <f>IF(NOT(ISBLANK(I10923)), VLOOKUP(I10923,Categories!$A$2:$B$51,2,FALSE), "")</f>
        <v/>
      </c>
    </row>
    <row r="10924" spans="10:10">
      <c r="J10924" t="str">
        <f>IF(NOT(ISBLANK(I10924)), VLOOKUP(I10924,Categories!$A$2:$B$51,2,FALSE), "")</f>
        <v/>
      </c>
    </row>
    <row r="10925" spans="10:10">
      <c r="J10925" t="str">
        <f>IF(NOT(ISBLANK(I10925)), VLOOKUP(I10925,Categories!$A$2:$B$51,2,FALSE), "")</f>
        <v/>
      </c>
    </row>
    <row r="10926" spans="10:10">
      <c r="J10926" t="str">
        <f>IF(NOT(ISBLANK(I10926)), VLOOKUP(I10926,Categories!$A$2:$B$51,2,FALSE), "")</f>
        <v/>
      </c>
    </row>
    <row r="10927" spans="10:10">
      <c r="J10927" t="str">
        <f>IF(NOT(ISBLANK(I10927)), VLOOKUP(I10927,Categories!$A$2:$B$51,2,FALSE), "")</f>
        <v/>
      </c>
    </row>
    <row r="10928" spans="10:10">
      <c r="J10928" t="str">
        <f>IF(NOT(ISBLANK(I10928)), VLOOKUP(I10928,Categories!$A$2:$B$51,2,FALSE), "")</f>
        <v/>
      </c>
    </row>
    <row r="10929" spans="10:10">
      <c r="J10929" t="str">
        <f>IF(NOT(ISBLANK(I10929)), VLOOKUP(I10929,Categories!$A$2:$B$51,2,FALSE), "")</f>
        <v/>
      </c>
    </row>
    <row r="10930" spans="10:10">
      <c r="J10930" t="str">
        <f>IF(NOT(ISBLANK(I10930)), VLOOKUP(I10930,Categories!$A$2:$B$51,2,FALSE), "")</f>
        <v/>
      </c>
    </row>
    <row r="10931" spans="10:10">
      <c r="J10931" t="str">
        <f>IF(NOT(ISBLANK(I10931)), VLOOKUP(I10931,Categories!$A$2:$B$51,2,FALSE), "")</f>
        <v/>
      </c>
    </row>
    <row r="10932" spans="10:10">
      <c r="J10932" t="str">
        <f>IF(NOT(ISBLANK(I10932)), VLOOKUP(I10932,Categories!$A$2:$B$51,2,FALSE), "")</f>
        <v/>
      </c>
    </row>
    <row r="10933" spans="10:10">
      <c r="J10933" t="str">
        <f>IF(NOT(ISBLANK(I10933)), VLOOKUP(I10933,Categories!$A$2:$B$51,2,FALSE), "")</f>
        <v/>
      </c>
    </row>
    <row r="10934" spans="10:10">
      <c r="J10934" t="str">
        <f>IF(NOT(ISBLANK(I10934)), VLOOKUP(I10934,Categories!$A$2:$B$51,2,FALSE), "")</f>
        <v/>
      </c>
    </row>
    <row r="10935" spans="10:10">
      <c r="J10935" t="str">
        <f>IF(NOT(ISBLANK(I10935)), VLOOKUP(I10935,Categories!$A$2:$B$51,2,FALSE), "")</f>
        <v/>
      </c>
    </row>
    <row r="10936" spans="10:10">
      <c r="J10936" t="str">
        <f>IF(NOT(ISBLANK(I10936)), VLOOKUP(I10936,Categories!$A$2:$B$51,2,FALSE), "")</f>
        <v/>
      </c>
    </row>
    <row r="10937" spans="10:10">
      <c r="J10937" t="str">
        <f>IF(NOT(ISBLANK(I10937)), VLOOKUP(I10937,Categories!$A$2:$B$51,2,FALSE), "")</f>
        <v/>
      </c>
    </row>
    <row r="10938" spans="10:10">
      <c r="J10938" t="str">
        <f>IF(NOT(ISBLANK(I10938)), VLOOKUP(I10938,Categories!$A$2:$B$51,2,FALSE), "")</f>
        <v/>
      </c>
    </row>
    <row r="10939" spans="10:10">
      <c r="J10939" t="str">
        <f>IF(NOT(ISBLANK(I10939)), VLOOKUP(I10939,Categories!$A$2:$B$51,2,FALSE), "")</f>
        <v/>
      </c>
    </row>
    <row r="10940" spans="10:10">
      <c r="J10940" t="str">
        <f>IF(NOT(ISBLANK(I10940)), VLOOKUP(I10940,Categories!$A$2:$B$51,2,FALSE), "")</f>
        <v/>
      </c>
    </row>
    <row r="10941" spans="10:10">
      <c r="J10941" t="str">
        <f>IF(NOT(ISBLANK(I10941)), VLOOKUP(I10941,Categories!$A$2:$B$51,2,FALSE), "")</f>
        <v/>
      </c>
    </row>
    <row r="10942" spans="10:10">
      <c r="J10942" t="str">
        <f>IF(NOT(ISBLANK(I10942)), VLOOKUP(I10942,Categories!$A$2:$B$51,2,FALSE), "")</f>
        <v/>
      </c>
    </row>
    <row r="10943" spans="10:10">
      <c r="J10943" t="str">
        <f>IF(NOT(ISBLANK(I10943)), VLOOKUP(I10943,Categories!$A$2:$B$51,2,FALSE), "")</f>
        <v/>
      </c>
    </row>
    <row r="10944" spans="10:10">
      <c r="J10944" t="str">
        <f>IF(NOT(ISBLANK(I10944)), VLOOKUP(I10944,Categories!$A$2:$B$51,2,FALSE), "")</f>
        <v/>
      </c>
    </row>
    <row r="10945" spans="10:10">
      <c r="J10945" t="str">
        <f>IF(NOT(ISBLANK(I10945)), VLOOKUP(I10945,Categories!$A$2:$B$51,2,FALSE), "")</f>
        <v/>
      </c>
    </row>
    <row r="10946" spans="10:10">
      <c r="J10946" t="str">
        <f>IF(NOT(ISBLANK(I10946)), VLOOKUP(I10946,Categories!$A$2:$B$51,2,FALSE), "")</f>
        <v/>
      </c>
    </row>
    <row r="10947" spans="10:10">
      <c r="J10947" t="str">
        <f>IF(NOT(ISBLANK(I10947)), VLOOKUP(I10947,Categories!$A$2:$B$51,2,FALSE), "")</f>
        <v/>
      </c>
    </row>
    <row r="10948" spans="10:10">
      <c r="J10948" t="str">
        <f>IF(NOT(ISBLANK(I10948)), VLOOKUP(I10948,Categories!$A$2:$B$51,2,FALSE), "")</f>
        <v/>
      </c>
    </row>
    <row r="10949" spans="10:10">
      <c r="J10949" t="str">
        <f>IF(NOT(ISBLANK(I10949)), VLOOKUP(I10949,Categories!$A$2:$B$51,2,FALSE), "")</f>
        <v/>
      </c>
    </row>
    <row r="10950" spans="10:10">
      <c r="J10950" t="str">
        <f>IF(NOT(ISBLANK(I10950)), VLOOKUP(I10950,Categories!$A$2:$B$51,2,FALSE), "")</f>
        <v/>
      </c>
    </row>
    <row r="10951" spans="10:10">
      <c r="J10951" t="str">
        <f>IF(NOT(ISBLANK(I10951)), VLOOKUP(I10951,Categories!$A$2:$B$51,2,FALSE), "")</f>
        <v/>
      </c>
    </row>
    <row r="10952" spans="10:10">
      <c r="J10952" t="str">
        <f>IF(NOT(ISBLANK(I10952)), VLOOKUP(I10952,Categories!$A$2:$B$51,2,FALSE), "")</f>
        <v/>
      </c>
    </row>
    <row r="10953" spans="10:10">
      <c r="J10953" t="str">
        <f>IF(NOT(ISBLANK(I10953)), VLOOKUP(I10953,Categories!$A$2:$B$51,2,FALSE), "")</f>
        <v/>
      </c>
    </row>
    <row r="10954" spans="10:10">
      <c r="J10954" t="str">
        <f>IF(NOT(ISBLANK(I10954)), VLOOKUP(I10954,Categories!$A$2:$B$51,2,FALSE), "")</f>
        <v/>
      </c>
    </row>
    <row r="10955" spans="10:10">
      <c r="J10955" t="str">
        <f>IF(NOT(ISBLANK(I10955)), VLOOKUP(I10955,Categories!$A$2:$B$51,2,FALSE), "")</f>
        <v/>
      </c>
    </row>
    <row r="10956" spans="10:10">
      <c r="J10956" t="str">
        <f>IF(NOT(ISBLANK(I10956)), VLOOKUP(I10956,Categories!$A$2:$B$51,2,FALSE), "")</f>
        <v/>
      </c>
    </row>
    <row r="10957" spans="10:10">
      <c r="J10957" t="str">
        <f>IF(NOT(ISBLANK(I10957)), VLOOKUP(I10957,Categories!$A$2:$B$51,2,FALSE), "")</f>
        <v/>
      </c>
    </row>
    <row r="10958" spans="10:10">
      <c r="J10958" t="str">
        <f>IF(NOT(ISBLANK(I10958)), VLOOKUP(I10958,Categories!$A$2:$B$51,2,FALSE), "")</f>
        <v/>
      </c>
    </row>
    <row r="10959" spans="10:10">
      <c r="J10959" t="str">
        <f>IF(NOT(ISBLANK(I10959)), VLOOKUP(I10959,Categories!$A$2:$B$51,2,FALSE), "")</f>
        <v/>
      </c>
    </row>
    <row r="10960" spans="10:10">
      <c r="J10960" t="str">
        <f>IF(NOT(ISBLANK(I10960)), VLOOKUP(I10960,Categories!$A$2:$B$51,2,FALSE), "")</f>
        <v/>
      </c>
    </row>
    <row r="10961" spans="10:10">
      <c r="J10961" t="str">
        <f>IF(NOT(ISBLANK(I10961)), VLOOKUP(I10961,Categories!$A$2:$B$51,2,FALSE), "")</f>
        <v/>
      </c>
    </row>
    <row r="10962" spans="10:10">
      <c r="J10962" t="str">
        <f>IF(NOT(ISBLANK(I10962)), VLOOKUP(I10962,Categories!$A$2:$B$51,2,FALSE), "")</f>
        <v/>
      </c>
    </row>
    <row r="10963" spans="10:10">
      <c r="J10963" t="str">
        <f>IF(NOT(ISBLANK(I10963)), VLOOKUP(I10963,Categories!$A$2:$B$51,2,FALSE), "")</f>
        <v/>
      </c>
    </row>
    <row r="10964" spans="10:10">
      <c r="J10964" t="str">
        <f>IF(NOT(ISBLANK(I10964)), VLOOKUP(I10964,Categories!$A$2:$B$51,2,FALSE), "")</f>
        <v/>
      </c>
    </row>
    <row r="10965" spans="10:10">
      <c r="J10965" t="str">
        <f>IF(NOT(ISBLANK(I10965)), VLOOKUP(I10965,Categories!$A$2:$B$51,2,FALSE), "")</f>
        <v/>
      </c>
    </row>
    <row r="10966" spans="10:10">
      <c r="J10966" t="str">
        <f>IF(NOT(ISBLANK(I10966)), VLOOKUP(I10966,Categories!$A$2:$B$51,2,FALSE), "")</f>
        <v/>
      </c>
    </row>
    <row r="10967" spans="10:10">
      <c r="J10967" t="str">
        <f>IF(NOT(ISBLANK(I10967)), VLOOKUP(I10967,Categories!$A$2:$B$51,2,FALSE), "")</f>
        <v/>
      </c>
    </row>
    <row r="10968" spans="10:10">
      <c r="J10968" t="str">
        <f>IF(NOT(ISBLANK(I10968)), VLOOKUP(I10968,Categories!$A$2:$B$51,2,FALSE), "")</f>
        <v/>
      </c>
    </row>
    <row r="10969" spans="10:10">
      <c r="J10969" t="str">
        <f>IF(NOT(ISBLANK(I10969)), VLOOKUP(I10969,Categories!$A$2:$B$51,2,FALSE), "")</f>
        <v/>
      </c>
    </row>
    <row r="10970" spans="10:10">
      <c r="J10970" t="str">
        <f>IF(NOT(ISBLANK(I10970)), VLOOKUP(I10970,Categories!$A$2:$B$51,2,FALSE), "")</f>
        <v/>
      </c>
    </row>
    <row r="10971" spans="10:10">
      <c r="J10971" t="str">
        <f>IF(NOT(ISBLANK(I10971)), VLOOKUP(I10971,Categories!$A$2:$B$51,2,FALSE), "")</f>
        <v/>
      </c>
    </row>
    <row r="10972" spans="10:10">
      <c r="J10972" t="str">
        <f>IF(NOT(ISBLANK(I10972)), VLOOKUP(I10972,Categories!$A$2:$B$51,2,FALSE), "")</f>
        <v/>
      </c>
    </row>
    <row r="10973" spans="10:10">
      <c r="J10973" t="str">
        <f>IF(NOT(ISBLANK(I10973)), VLOOKUP(I10973,Categories!$A$2:$B$51,2,FALSE), "")</f>
        <v/>
      </c>
    </row>
    <row r="10974" spans="10:10">
      <c r="J10974" t="str">
        <f>IF(NOT(ISBLANK(I10974)), VLOOKUP(I10974,Categories!$A$2:$B$51,2,FALSE), "")</f>
        <v/>
      </c>
    </row>
    <row r="10975" spans="10:10">
      <c r="J10975" t="str">
        <f>IF(NOT(ISBLANK(I10975)), VLOOKUP(I10975,Categories!$A$2:$B$51,2,FALSE), "")</f>
        <v/>
      </c>
    </row>
    <row r="10976" spans="10:10">
      <c r="J10976" t="str">
        <f>IF(NOT(ISBLANK(I10976)), VLOOKUP(I10976,Categories!$A$2:$B$51,2,FALSE), "")</f>
        <v/>
      </c>
    </row>
    <row r="10977" spans="10:10">
      <c r="J10977" t="str">
        <f>IF(NOT(ISBLANK(I10977)), VLOOKUP(I10977,Categories!$A$2:$B$51,2,FALSE), "")</f>
        <v/>
      </c>
    </row>
    <row r="10978" spans="10:10">
      <c r="J10978" t="str">
        <f>IF(NOT(ISBLANK(I10978)), VLOOKUP(I10978,Categories!$A$2:$B$51,2,FALSE), "")</f>
        <v/>
      </c>
    </row>
    <row r="10979" spans="10:10">
      <c r="J10979" t="str">
        <f>IF(NOT(ISBLANK(I10979)), VLOOKUP(I10979,Categories!$A$2:$B$51,2,FALSE), "")</f>
        <v/>
      </c>
    </row>
    <row r="10980" spans="10:10">
      <c r="J10980" t="str">
        <f>IF(NOT(ISBLANK(I10980)), VLOOKUP(I10980,Categories!$A$2:$B$51,2,FALSE), "")</f>
        <v/>
      </c>
    </row>
    <row r="10981" spans="10:10">
      <c r="J10981" t="str">
        <f>IF(NOT(ISBLANK(I10981)), VLOOKUP(I10981,Categories!$A$2:$B$51,2,FALSE), "")</f>
        <v/>
      </c>
    </row>
    <row r="10982" spans="10:10">
      <c r="J10982" t="str">
        <f>IF(NOT(ISBLANK(I10982)), VLOOKUP(I10982,Categories!$A$2:$B$51,2,FALSE), "")</f>
        <v/>
      </c>
    </row>
    <row r="10983" spans="10:10">
      <c r="J10983" t="str">
        <f>IF(NOT(ISBLANK(I10983)), VLOOKUP(I10983,Categories!$A$2:$B$51,2,FALSE), "")</f>
        <v/>
      </c>
    </row>
    <row r="10984" spans="10:10">
      <c r="J10984" t="str">
        <f>IF(NOT(ISBLANK(I10984)), VLOOKUP(I10984,Categories!$A$2:$B$51,2,FALSE), "")</f>
        <v/>
      </c>
    </row>
    <row r="10985" spans="10:10">
      <c r="J10985" t="str">
        <f>IF(NOT(ISBLANK(I10985)), VLOOKUP(I10985,Categories!$A$2:$B$51,2,FALSE), "")</f>
        <v/>
      </c>
    </row>
    <row r="10986" spans="10:10">
      <c r="J10986" t="str">
        <f>IF(NOT(ISBLANK(I10986)), VLOOKUP(I10986,Categories!$A$2:$B$51,2,FALSE), "")</f>
        <v/>
      </c>
    </row>
    <row r="10987" spans="10:10">
      <c r="J10987" t="str">
        <f>IF(NOT(ISBLANK(I10987)), VLOOKUP(I10987,Categories!$A$2:$B$51,2,FALSE), "")</f>
        <v/>
      </c>
    </row>
    <row r="10988" spans="10:10">
      <c r="J10988" t="str">
        <f>IF(NOT(ISBLANK(I10988)), VLOOKUP(I10988,Categories!$A$2:$B$51,2,FALSE), "")</f>
        <v/>
      </c>
    </row>
    <row r="10989" spans="10:10">
      <c r="J10989" t="str">
        <f>IF(NOT(ISBLANK(I10989)), VLOOKUP(I10989,Categories!$A$2:$B$51,2,FALSE), "")</f>
        <v/>
      </c>
    </row>
    <row r="10990" spans="10:10">
      <c r="J10990" t="str">
        <f>IF(NOT(ISBLANK(I10990)), VLOOKUP(I10990,Categories!$A$2:$B$51,2,FALSE), "")</f>
        <v/>
      </c>
    </row>
    <row r="10991" spans="10:10">
      <c r="J10991" t="str">
        <f>IF(NOT(ISBLANK(I10991)), VLOOKUP(I10991,Categories!$A$2:$B$51,2,FALSE), "")</f>
        <v/>
      </c>
    </row>
    <row r="10992" spans="10:10">
      <c r="J10992" t="str">
        <f>IF(NOT(ISBLANK(I10992)), VLOOKUP(I10992,Categories!$A$2:$B$51,2,FALSE), "")</f>
        <v/>
      </c>
    </row>
    <row r="10993" spans="10:10">
      <c r="J10993" t="str">
        <f>IF(NOT(ISBLANK(I10993)), VLOOKUP(I10993,Categories!$A$2:$B$51,2,FALSE), "")</f>
        <v/>
      </c>
    </row>
    <row r="10994" spans="10:10">
      <c r="J10994" t="str">
        <f>IF(NOT(ISBLANK(I10994)), VLOOKUP(I10994,Categories!$A$2:$B$51,2,FALSE), "")</f>
        <v/>
      </c>
    </row>
    <row r="10995" spans="10:10">
      <c r="J10995" t="str">
        <f>IF(NOT(ISBLANK(I10995)), VLOOKUP(I10995,Categories!$A$2:$B$51,2,FALSE), "")</f>
        <v/>
      </c>
    </row>
    <row r="10996" spans="10:10">
      <c r="J10996" t="str">
        <f>IF(NOT(ISBLANK(I10996)), VLOOKUP(I10996,Categories!$A$2:$B$51,2,FALSE), "")</f>
        <v/>
      </c>
    </row>
    <row r="10997" spans="10:10">
      <c r="J10997" t="str">
        <f>IF(NOT(ISBLANK(I10997)), VLOOKUP(I10997,Categories!$A$2:$B$51,2,FALSE), "")</f>
        <v/>
      </c>
    </row>
    <row r="10998" spans="10:10">
      <c r="J10998" t="str">
        <f>IF(NOT(ISBLANK(I10998)), VLOOKUP(I10998,Categories!$A$2:$B$51,2,FALSE), "")</f>
        <v/>
      </c>
    </row>
    <row r="10999" spans="10:10">
      <c r="J10999" t="str">
        <f>IF(NOT(ISBLANK(I10999)), VLOOKUP(I10999,Categories!$A$2:$B$51,2,FALSE), "")</f>
        <v/>
      </c>
    </row>
    <row r="11000" spans="10:10">
      <c r="J11000" t="str">
        <f>IF(NOT(ISBLANK(I11000)), VLOOKUP(I11000,Categories!$A$2:$B$51,2,FALSE), "")</f>
        <v/>
      </c>
    </row>
    <row r="11001" spans="10:10">
      <c r="J11001" t="str">
        <f>IF(NOT(ISBLANK(I11001)), VLOOKUP(I11001,Categories!$A$2:$B$51,2,FALSE), "")</f>
        <v/>
      </c>
    </row>
    <row r="11002" spans="10:10">
      <c r="J11002" t="str">
        <f>IF(NOT(ISBLANK(I11002)), VLOOKUP(I11002,Categories!$A$2:$B$51,2,FALSE), "")</f>
        <v/>
      </c>
    </row>
    <row r="11003" spans="10:10">
      <c r="J11003" t="str">
        <f>IF(NOT(ISBLANK(I11003)), VLOOKUP(I11003,Categories!$A$2:$B$51,2,FALSE), "")</f>
        <v/>
      </c>
    </row>
    <row r="11004" spans="10:10">
      <c r="J11004" t="str">
        <f>IF(NOT(ISBLANK(I11004)), VLOOKUP(I11004,Categories!$A$2:$B$51,2,FALSE), "")</f>
        <v/>
      </c>
    </row>
    <row r="11005" spans="10:10">
      <c r="J11005" t="str">
        <f>IF(NOT(ISBLANK(I11005)), VLOOKUP(I11005,Categories!$A$2:$B$51,2,FALSE), "")</f>
        <v/>
      </c>
    </row>
    <row r="11006" spans="10:10">
      <c r="J11006" t="str">
        <f>IF(NOT(ISBLANK(I11006)), VLOOKUP(I11006,Categories!$A$2:$B$51,2,FALSE), "")</f>
        <v/>
      </c>
    </row>
    <row r="11007" spans="10:10">
      <c r="J11007" t="str">
        <f>IF(NOT(ISBLANK(I11007)), VLOOKUP(I11007,Categories!$A$2:$B$51,2,FALSE), "")</f>
        <v/>
      </c>
    </row>
    <row r="11008" spans="10:10">
      <c r="J11008" t="str">
        <f>IF(NOT(ISBLANK(I11008)), VLOOKUP(I11008,Categories!$A$2:$B$51,2,FALSE), "")</f>
        <v/>
      </c>
    </row>
    <row r="11009" spans="10:10">
      <c r="J11009" t="str">
        <f>IF(NOT(ISBLANK(I11009)), VLOOKUP(I11009,Categories!$A$2:$B$51,2,FALSE), "")</f>
        <v/>
      </c>
    </row>
    <row r="11010" spans="10:10">
      <c r="J11010" t="str">
        <f>IF(NOT(ISBLANK(I11010)), VLOOKUP(I11010,Categories!$A$2:$B$51,2,FALSE), "")</f>
        <v/>
      </c>
    </row>
    <row r="11011" spans="10:10">
      <c r="J11011" t="str">
        <f>IF(NOT(ISBLANK(I11011)), VLOOKUP(I11011,Categories!$A$2:$B$51,2,FALSE), "")</f>
        <v/>
      </c>
    </row>
    <row r="11012" spans="10:10">
      <c r="J11012" t="str">
        <f>IF(NOT(ISBLANK(I11012)), VLOOKUP(I11012,Categories!$A$2:$B$51,2,FALSE), "")</f>
        <v/>
      </c>
    </row>
    <row r="11013" spans="10:10">
      <c r="J11013" t="str">
        <f>IF(NOT(ISBLANK(I11013)), VLOOKUP(I11013,Categories!$A$2:$B$51,2,FALSE), "")</f>
        <v/>
      </c>
    </row>
    <row r="11014" spans="10:10">
      <c r="J11014" t="str">
        <f>IF(NOT(ISBLANK(I11014)), VLOOKUP(I11014,Categories!$A$2:$B$51,2,FALSE), "")</f>
        <v/>
      </c>
    </row>
    <row r="11015" spans="10:10">
      <c r="J11015" t="str">
        <f>IF(NOT(ISBLANK(I11015)), VLOOKUP(I11015,Categories!$A$2:$B$51,2,FALSE), "")</f>
        <v/>
      </c>
    </row>
    <row r="11016" spans="10:10">
      <c r="J11016" t="str">
        <f>IF(NOT(ISBLANK(I11016)), VLOOKUP(I11016,Categories!$A$2:$B$51,2,FALSE), "")</f>
        <v/>
      </c>
    </row>
    <row r="11017" spans="10:10">
      <c r="J11017" t="str">
        <f>IF(NOT(ISBLANK(I11017)), VLOOKUP(I11017,Categories!$A$2:$B$51,2,FALSE), "")</f>
        <v/>
      </c>
    </row>
    <row r="11018" spans="10:10">
      <c r="J11018" t="str">
        <f>IF(NOT(ISBLANK(I11018)), VLOOKUP(I11018,Categories!$A$2:$B$51,2,FALSE), "")</f>
        <v/>
      </c>
    </row>
    <row r="11019" spans="10:10">
      <c r="J11019" t="str">
        <f>IF(NOT(ISBLANK(I11019)), VLOOKUP(I11019,Categories!$A$2:$B$51,2,FALSE), "")</f>
        <v/>
      </c>
    </row>
    <row r="11020" spans="10:10">
      <c r="J11020" t="str">
        <f>IF(NOT(ISBLANK(I11020)), VLOOKUP(I11020,Categories!$A$2:$B$51,2,FALSE), "")</f>
        <v/>
      </c>
    </row>
    <row r="11021" spans="10:10">
      <c r="J11021" t="str">
        <f>IF(NOT(ISBLANK(I11021)), VLOOKUP(I11021,Categories!$A$2:$B$51,2,FALSE), "")</f>
        <v/>
      </c>
    </row>
    <row r="11022" spans="10:10">
      <c r="J11022" t="str">
        <f>IF(NOT(ISBLANK(I11022)), VLOOKUP(I11022,Categories!$A$2:$B$51,2,FALSE), "")</f>
        <v/>
      </c>
    </row>
    <row r="11023" spans="10:10">
      <c r="J11023" t="str">
        <f>IF(NOT(ISBLANK(I11023)), VLOOKUP(I11023,Categories!$A$2:$B$51,2,FALSE), "")</f>
        <v/>
      </c>
    </row>
    <row r="11024" spans="10:10">
      <c r="J11024" t="str">
        <f>IF(NOT(ISBLANK(I11024)), VLOOKUP(I11024,Categories!$A$2:$B$51,2,FALSE), "")</f>
        <v/>
      </c>
    </row>
    <row r="11025" spans="10:10">
      <c r="J11025" t="str">
        <f>IF(NOT(ISBLANK(I11025)), VLOOKUP(I11025,Categories!$A$2:$B$51,2,FALSE), "")</f>
        <v/>
      </c>
    </row>
    <row r="11026" spans="10:10">
      <c r="J11026" t="str">
        <f>IF(NOT(ISBLANK(I11026)), VLOOKUP(I11026,Categories!$A$2:$B$51,2,FALSE), "")</f>
        <v/>
      </c>
    </row>
    <row r="11027" spans="10:10">
      <c r="J11027" t="str">
        <f>IF(NOT(ISBLANK(I11027)), VLOOKUP(I11027,Categories!$A$2:$B$51,2,FALSE), "")</f>
        <v/>
      </c>
    </row>
    <row r="11028" spans="10:10">
      <c r="J11028" t="str">
        <f>IF(NOT(ISBLANK(I11028)), VLOOKUP(I11028,Categories!$A$2:$B$51,2,FALSE), "")</f>
        <v/>
      </c>
    </row>
    <row r="11029" spans="10:10">
      <c r="J11029" t="str">
        <f>IF(NOT(ISBLANK(I11029)), VLOOKUP(I11029,Categories!$A$2:$B$51,2,FALSE), "")</f>
        <v/>
      </c>
    </row>
    <row r="11030" spans="10:10">
      <c r="J11030" t="str">
        <f>IF(NOT(ISBLANK(I11030)), VLOOKUP(I11030,Categories!$A$2:$B$51,2,FALSE), "")</f>
        <v/>
      </c>
    </row>
    <row r="11031" spans="10:10">
      <c r="J11031" t="str">
        <f>IF(NOT(ISBLANK(I11031)), VLOOKUP(I11031,Categories!$A$2:$B$51,2,FALSE), "")</f>
        <v/>
      </c>
    </row>
    <row r="11032" spans="10:10">
      <c r="J11032" t="str">
        <f>IF(NOT(ISBLANK(I11032)), VLOOKUP(I11032,Categories!$A$2:$B$51,2,FALSE), "")</f>
        <v/>
      </c>
    </row>
    <row r="11033" spans="10:10">
      <c r="J11033" t="str">
        <f>IF(NOT(ISBLANK(I11033)), VLOOKUP(I11033,Categories!$A$2:$B$51,2,FALSE), "")</f>
        <v/>
      </c>
    </row>
    <row r="11034" spans="10:10">
      <c r="J11034" t="str">
        <f>IF(NOT(ISBLANK(I11034)), VLOOKUP(I11034,Categories!$A$2:$B$51,2,FALSE), "")</f>
        <v/>
      </c>
    </row>
    <row r="11035" spans="10:10">
      <c r="J11035" t="str">
        <f>IF(NOT(ISBLANK(I11035)), VLOOKUP(I11035,Categories!$A$2:$B$51,2,FALSE), "")</f>
        <v/>
      </c>
    </row>
    <row r="11036" spans="10:10">
      <c r="J11036" t="str">
        <f>IF(NOT(ISBLANK(I11036)), VLOOKUP(I11036,Categories!$A$2:$B$51,2,FALSE), "")</f>
        <v/>
      </c>
    </row>
    <row r="11037" spans="10:10">
      <c r="J11037" t="str">
        <f>IF(NOT(ISBLANK(I11037)), VLOOKUP(I11037,Categories!$A$2:$B$51,2,FALSE), "")</f>
        <v/>
      </c>
    </row>
    <row r="11038" spans="10:10">
      <c r="J11038" t="str">
        <f>IF(NOT(ISBLANK(I11038)), VLOOKUP(I11038,Categories!$A$2:$B$51,2,FALSE), "")</f>
        <v/>
      </c>
    </row>
    <row r="11039" spans="10:10">
      <c r="J11039" t="str">
        <f>IF(NOT(ISBLANK(I11039)), VLOOKUP(I11039,Categories!$A$2:$B$51,2,FALSE), "")</f>
        <v/>
      </c>
    </row>
    <row r="11040" spans="10:10">
      <c r="J11040" t="str">
        <f>IF(NOT(ISBLANK(I11040)), VLOOKUP(I11040,Categories!$A$2:$B$51,2,FALSE), "")</f>
        <v/>
      </c>
    </row>
    <row r="11041" spans="10:10">
      <c r="J11041" t="str">
        <f>IF(NOT(ISBLANK(I11041)), VLOOKUP(I11041,Categories!$A$2:$B$51,2,FALSE), "")</f>
        <v/>
      </c>
    </row>
    <row r="11042" spans="10:10">
      <c r="J11042" t="str">
        <f>IF(NOT(ISBLANK(I11042)), VLOOKUP(I11042,Categories!$A$2:$B$51,2,FALSE), "")</f>
        <v/>
      </c>
    </row>
    <row r="11043" spans="10:10">
      <c r="J11043" t="str">
        <f>IF(NOT(ISBLANK(I11043)), VLOOKUP(I11043,Categories!$A$2:$B$51,2,FALSE), "")</f>
        <v/>
      </c>
    </row>
    <row r="11044" spans="10:10">
      <c r="J11044" t="str">
        <f>IF(NOT(ISBLANK(I11044)), VLOOKUP(I11044,Categories!$A$2:$B$51,2,FALSE), "")</f>
        <v/>
      </c>
    </row>
    <row r="11045" spans="10:10">
      <c r="J11045" t="str">
        <f>IF(NOT(ISBLANK(I11045)), VLOOKUP(I11045,Categories!$A$2:$B$51,2,FALSE), "")</f>
        <v/>
      </c>
    </row>
    <row r="11046" spans="10:10">
      <c r="J11046" t="str">
        <f>IF(NOT(ISBLANK(I11046)), VLOOKUP(I11046,Categories!$A$2:$B$51,2,FALSE), "")</f>
        <v/>
      </c>
    </row>
    <row r="11047" spans="10:10">
      <c r="J11047" t="str">
        <f>IF(NOT(ISBLANK(I11047)), VLOOKUP(I11047,Categories!$A$2:$B$51,2,FALSE), "")</f>
        <v/>
      </c>
    </row>
    <row r="11048" spans="10:10">
      <c r="J11048" t="str">
        <f>IF(NOT(ISBLANK(I11048)), VLOOKUP(I11048,Categories!$A$2:$B$51,2,FALSE), "")</f>
        <v/>
      </c>
    </row>
    <row r="11049" spans="10:10">
      <c r="J11049" t="str">
        <f>IF(NOT(ISBLANK(I11049)), VLOOKUP(I11049,Categories!$A$2:$B$51,2,FALSE), "")</f>
        <v/>
      </c>
    </row>
    <row r="11050" spans="10:10">
      <c r="J11050" t="str">
        <f>IF(NOT(ISBLANK(I11050)), VLOOKUP(I11050,Categories!$A$2:$B$51,2,FALSE), "")</f>
        <v/>
      </c>
    </row>
    <row r="11051" spans="10:10">
      <c r="J11051" t="str">
        <f>IF(NOT(ISBLANK(I11051)), VLOOKUP(I11051,Categories!$A$2:$B$51,2,FALSE), "")</f>
        <v/>
      </c>
    </row>
    <row r="11052" spans="10:10">
      <c r="J11052" t="str">
        <f>IF(NOT(ISBLANK(I11052)), VLOOKUP(I11052,Categories!$A$2:$B$51,2,FALSE), "")</f>
        <v/>
      </c>
    </row>
    <row r="11053" spans="10:10">
      <c r="J11053" t="str">
        <f>IF(NOT(ISBLANK(I11053)), VLOOKUP(I11053,Categories!$A$2:$B$51,2,FALSE), "")</f>
        <v/>
      </c>
    </row>
    <row r="11054" spans="10:10">
      <c r="J11054" t="str">
        <f>IF(NOT(ISBLANK(I11054)), VLOOKUP(I11054,Categories!$A$2:$B$51,2,FALSE), "")</f>
        <v/>
      </c>
    </row>
    <row r="11055" spans="10:10">
      <c r="J11055" t="str">
        <f>IF(NOT(ISBLANK(I11055)), VLOOKUP(I11055,Categories!$A$2:$B$51,2,FALSE), "")</f>
        <v/>
      </c>
    </row>
    <row r="11056" spans="10:10">
      <c r="J11056" t="str">
        <f>IF(NOT(ISBLANK(I11056)), VLOOKUP(I11056,Categories!$A$2:$B$51,2,FALSE), "")</f>
        <v/>
      </c>
    </row>
    <row r="11057" spans="10:10">
      <c r="J11057" t="str">
        <f>IF(NOT(ISBLANK(I11057)), VLOOKUP(I11057,Categories!$A$2:$B$51,2,FALSE), "")</f>
        <v/>
      </c>
    </row>
    <row r="11058" spans="10:10">
      <c r="J11058" t="str">
        <f>IF(NOT(ISBLANK(I11058)), VLOOKUP(I11058,Categories!$A$2:$B$51,2,FALSE), "")</f>
        <v/>
      </c>
    </row>
    <row r="11059" spans="10:10">
      <c r="J11059" t="str">
        <f>IF(NOT(ISBLANK(I11059)), VLOOKUP(I11059,Categories!$A$2:$B$51,2,FALSE), "")</f>
        <v/>
      </c>
    </row>
    <row r="11060" spans="10:10">
      <c r="J11060" t="str">
        <f>IF(NOT(ISBLANK(I11060)), VLOOKUP(I11060,Categories!$A$2:$B$51,2,FALSE), "")</f>
        <v/>
      </c>
    </row>
    <row r="11061" spans="10:10">
      <c r="J11061" t="str">
        <f>IF(NOT(ISBLANK(I11061)), VLOOKUP(I11061,Categories!$A$2:$B$51,2,FALSE), "")</f>
        <v/>
      </c>
    </row>
    <row r="11062" spans="10:10">
      <c r="J11062" t="str">
        <f>IF(NOT(ISBLANK(I11062)), VLOOKUP(I11062,Categories!$A$2:$B$51,2,FALSE), "")</f>
        <v/>
      </c>
    </row>
    <row r="11063" spans="10:10">
      <c r="J11063" t="str">
        <f>IF(NOT(ISBLANK(I11063)), VLOOKUP(I11063,Categories!$A$2:$B$51,2,FALSE), "")</f>
        <v/>
      </c>
    </row>
    <row r="11064" spans="10:10">
      <c r="J11064" t="str">
        <f>IF(NOT(ISBLANK(I11064)), VLOOKUP(I11064,Categories!$A$2:$B$51,2,FALSE), "")</f>
        <v/>
      </c>
    </row>
    <row r="11065" spans="10:10">
      <c r="J11065" t="str">
        <f>IF(NOT(ISBLANK(I11065)), VLOOKUP(I11065,Categories!$A$2:$B$51,2,FALSE), "")</f>
        <v/>
      </c>
    </row>
    <row r="11066" spans="10:10">
      <c r="J11066" t="str">
        <f>IF(NOT(ISBLANK(I11066)), VLOOKUP(I11066,Categories!$A$2:$B$51,2,FALSE), "")</f>
        <v/>
      </c>
    </row>
    <row r="11067" spans="10:10">
      <c r="J11067" t="str">
        <f>IF(NOT(ISBLANK(I11067)), VLOOKUP(I11067,Categories!$A$2:$B$51,2,FALSE), "")</f>
        <v/>
      </c>
    </row>
    <row r="11068" spans="10:10">
      <c r="J11068" t="str">
        <f>IF(NOT(ISBLANK(I11068)), VLOOKUP(I11068,Categories!$A$2:$B$51,2,FALSE), "")</f>
        <v/>
      </c>
    </row>
    <row r="11069" spans="10:10">
      <c r="J11069" t="str">
        <f>IF(NOT(ISBLANK(I11069)), VLOOKUP(I11069,Categories!$A$2:$B$51,2,FALSE), "")</f>
        <v/>
      </c>
    </row>
    <row r="11070" spans="10:10">
      <c r="J11070" t="str">
        <f>IF(NOT(ISBLANK(I11070)), VLOOKUP(I11070,Categories!$A$2:$B$51,2,FALSE), "")</f>
        <v/>
      </c>
    </row>
    <row r="11071" spans="10:10">
      <c r="J11071" t="str">
        <f>IF(NOT(ISBLANK(I11071)), VLOOKUP(I11071,Categories!$A$2:$B$51,2,FALSE), "")</f>
        <v/>
      </c>
    </row>
    <row r="11072" spans="10:10">
      <c r="J11072" t="str">
        <f>IF(NOT(ISBLANK(I11072)), VLOOKUP(I11072,Categories!$A$2:$B$51,2,FALSE), "")</f>
        <v/>
      </c>
    </row>
    <row r="11073" spans="10:10">
      <c r="J11073" t="str">
        <f>IF(NOT(ISBLANK(I11073)), VLOOKUP(I11073,Categories!$A$2:$B$51,2,FALSE), "")</f>
        <v/>
      </c>
    </row>
    <row r="11074" spans="10:10">
      <c r="J11074" t="str">
        <f>IF(NOT(ISBLANK(I11074)), VLOOKUP(I11074,Categories!$A$2:$B$51,2,FALSE), "")</f>
        <v/>
      </c>
    </row>
    <row r="11075" spans="10:10">
      <c r="J11075" t="str">
        <f>IF(NOT(ISBLANK(I11075)), VLOOKUP(I11075,Categories!$A$2:$B$51,2,FALSE), "")</f>
        <v/>
      </c>
    </row>
    <row r="11076" spans="10:10">
      <c r="J11076" t="str">
        <f>IF(NOT(ISBLANK(I11076)), VLOOKUP(I11076,Categories!$A$2:$B$51,2,FALSE), "")</f>
        <v/>
      </c>
    </row>
    <row r="11077" spans="10:10">
      <c r="J11077" t="str">
        <f>IF(NOT(ISBLANK(I11077)), VLOOKUP(I11077,Categories!$A$2:$B$51,2,FALSE), "")</f>
        <v/>
      </c>
    </row>
    <row r="11078" spans="10:10">
      <c r="J11078" t="str">
        <f>IF(NOT(ISBLANK(I11078)), VLOOKUP(I11078,Categories!$A$2:$B$51,2,FALSE), "")</f>
        <v/>
      </c>
    </row>
    <row r="11079" spans="10:10">
      <c r="J11079" t="str">
        <f>IF(NOT(ISBLANK(I11079)), VLOOKUP(I11079,Categories!$A$2:$B$51,2,FALSE), "")</f>
        <v/>
      </c>
    </row>
    <row r="11080" spans="10:10">
      <c r="J11080" t="str">
        <f>IF(NOT(ISBLANK(I11080)), VLOOKUP(I11080,Categories!$A$2:$B$51,2,FALSE), "")</f>
        <v/>
      </c>
    </row>
    <row r="11081" spans="10:10">
      <c r="J11081" t="str">
        <f>IF(NOT(ISBLANK(I11081)), VLOOKUP(I11081,Categories!$A$2:$B$51,2,FALSE), "")</f>
        <v/>
      </c>
    </row>
    <row r="11082" spans="10:10">
      <c r="J11082" t="str">
        <f>IF(NOT(ISBLANK(I11082)), VLOOKUP(I11082,Categories!$A$2:$B$51,2,FALSE), "")</f>
        <v/>
      </c>
    </row>
    <row r="11083" spans="10:10">
      <c r="J11083" t="str">
        <f>IF(NOT(ISBLANK(I11083)), VLOOKUP(I11083,Categories!$A$2:$B$51,2,FALSE), "")</f>
        <v/>
      </c>
    </row>
    <row r="11084" spans="10:10">
      <c r="J11084" t="str">
        <f>IF(NOT(ISBLANK(I11084)), VLOOKUP(I11084,Categories!$A$2:$B$51,2,FALSE), "")</f>
        <v/>
      </c>
    </row>
    <row r="11085" spans="10:10">
      <c r="J11085" t="str">
        <f>IF(NOT(ISBLANK(I11085)), VLOOKUP(I11085,Categories!$A$2:$B$51,2,FALSE), "")</f>
        <v/>
      </c>
    </row>
    <row r="11086" spans="10:10">
      <c r="J11086" t="str">
        <f>IF(NOT(ISBLANK(I11086)), VLOOKUP(I11086,Categories!$A$2:$B$51,2,FALSE), "")</f>
        <v/>
      </c>
    </row>
    <row r="11087" spans="10:10">
      <c r="J11087" t="str">
        <f>IF(NOT(ISBLANK(I11087)), VLOOKUP(I11087,Categories!$A$2:$B$51,2,FALSE), "")</f>
        <v/>
      </c>
    </row>
    <row r="11088" spans="10:10">
      <c r="J11088" t="str">
        <f>IF(NOT(ISBLANK(I11088)), VLOOKUP(I11088,Categories!$A$2:$B$51,2,FALSE), "")</f>
        <v/>
      </c>
    </row>
    <row r="11089" spans="10:10">
      <c r="J11089" t="str">
        <f>IF(NOT(ISBLANK(I11089)), VLOOKUP(I11089,Categories!$A$2:$B$51,2,FALSE), "")</f>
        <v/>
      </c>
    </row>
    <row r="11090" spans="10:10">
      <c r="J11090" t="str">
        <f>IF(NOT(ISBLANK(I11090)), VLOOKUP(I11090,Categories!$A$2:$B$51,2,FALSE), "")</f>
        <v/>
      </c>
    </row>
    <row r="11091" spans="10:10">
      <c r="J11091" t="str">
        <f>IF(NOT(ISBLANK(I11091)), VLOOKUP(I11091,Categories!$A$2:$B$51,2,FALSE), "")</f>
        <v/>
      </c>
    </row>
    <row r="11092" spans="10:10">
      <c r="J11092" t="str">
        <f>IF(NOT(ISBLANK(I11092)), VLOOKUP(I11092,Categories!$A$2:$B$51,2,FALSE), "")</f>
        <v/>
      </c>
    </row>
    <row r="11093" spans="10:10">
      <c r="J11093" t="str">
        <f>IF(NOT(ISBLANK(I11093)), VLOOKUP(I11093,Categories!$A$2:$B$51,2,FALSE), "")</f>
        <v/>
      </c>
    </row>
    <row r="11094" spans="10:10">
      <c r="J11094" t="str">
        <f>IF(NOT(ISBLANK(I11094)), VLOOKUP(I11094,Categories!$A$2:$B$51,2,FALSE), "")</f>
        <v/>
      </c>
    </row>
    <row r="11095" spans="10:10">
      <c r="J11095" t="str">
        <f>IF(NOT(ISBLANK(I11095)), VLOOKUP(I11095,Categories!$A$2:$B$51,2,FALSE), "")</f>
        <v/>
      </c>
    </row>
    <row r="11096" spans="10:10">
      <c r="J11096" t="str">
        <f>IF(NOT(ISBLANK(I11096)), VLOOKUP(I11096,Categories!$A$2:$B$51,2,FALSE), "")</f>
        <v/>
      </c>
    </row>
    <row r="11097" spans="10:10">
      <c r="J11097" t="str">
        <f>IF(NOT(ISBLANK(I11097)), VLOOKUP(I11097,Categories!$A$2:$B$51,2,FALSE), "")</f>
        <v/>
      </c>
    </row>
    <row r="11098" spans="10:10">
      <c r="J11098" t="str">
        <f>IF(NOT(ISBLANK(I11098)), VLOOKUP(I11098,Categories!$A$2:$B$51,2,FALSE), "")</f>
        <v/>
      </c>
    </row>
    <row r="11099" spans="10:10">
      <c r="J11099" t="str">
        <f>IF(NOT(ISBLANK(I11099)), VLOOKUP(I11099,Categories!$A$2:$B$51,2,FALSE), "")</f>
        <v/>
      </c>
    </row>
    <row r="11100" spans="10:10">
      <c r="J11100" t="str">
        <f>IF(NOT(ISBLANK(I11100)), VLOOKUP(I11100,Categories!$A$2:$B$51,2,FALSE), "")</f>
        <v/>
      </c>
    </row>
    <row r="11101" spans="10:10">
      <c r="J11101" t="str">
        <f>IF(NOT(ISBLANK(I11101)), VLOOKUP(I11101,Categories!$A$2:$B$51,2,FALSE), "")</f>
        <v/>
      </c>
    </row>
    <row r="11102" spans="10:10">
      <c r="J11102" t="str">
        <f>IF(NOT(ISBLANK(I11102)), VLOOKUP(I11102,Categories!$A$2:$B$51,2,FALSE), "")</f>
        <v/>
      </c>
    </row>
    <row r="11103" spans="10:10">
      <c r="J11103" t="str">
        <f>IF(NOT(ISBLANK(I11103)), VLOOKUP(I11103,Categories!$A$2:$B$51,2,FALSE), "")</f>
        <v/>
      </c>
    </row>
    <row r="11104" spans="10:10">
      <c r="J11104" t="str">
        <f>IF(NOT(ISBLANK(I11104)), VLOOKUP(I11104,Categories!$A$2:$B$51,2,FALSE), "")</f>
        <v/>
      </c>
    </row>
    <row r="11105" spans="10:10">
      <c r="J11105" t="str">
        <f>IF(NOT(ISBLANK(I11105)), VLOOKUP(I11105,Categories!$A$2:$B$51,2,FALSE), "")</f>
        <v/>
      </c>
    </row>
    <row r="11106" spans="10:10">
      <c r="J11106" t="str">
        <f>IF(NOT(ISBLANK(I11106)), VLOOKUP(I11106,Categories!$A$2:$B$51,2,FALSE), "")</f>
        <v/>
      </c>
    </row>
    <row r="11107" spans="10:10">
      <c r="J11107" t="str">
        <f>IF(NOT(ISBLANK(I11107)), VLOOKUP(I11107,Categories!$A$2:$B$51,2,FALSE), "")</f>
        <v/>
      </c>
    </row>
    <row r="11108" spans="10:10">
      <c r="J11108" t="str">
        <f>IF(NOT(ISBLANK(I11108)), VLOOKUP(I11108,Categories!$A$2:$B$51,2,FALSE), "")</f>
        <v/>
      </c>
    </row>
    <row r="11109" spans="10:10">
      <c r="J11109" t="str">
        <f>IF(NOT(ISBLANK(I11109)), VLOOKUP(I11109,Categories!$A$2:$B$51,2,FALSE), "")</f>
        <v/>
      </c>
    </row>
    <row r="11110" spans="10:10">
      <c r="J11110" t="str">
        <f>IF(NOT(ISBLANK(I11110)), VLOOKUP(I11110,Categories!$A$2:$B$51,2,FALSE), "")</f>
        <v/>
      </c>
    </row>
    <row r="11111" spans="10:10">
      <c r="J11111" t="str">
        <f>IF(NOT(ISBLANK(I11111)), VLOOKUP(I11111,Categories!$A$2:$B$51,2,FALSE), "")</f>
        <v/>
      </c>
    </row>
    <row r="11112" spans="10:10">
      <c r="J11112" t="str">
        <f>IF(NOT(ISBLANK(I11112)), VLOOKUP(I11112,Categories!$A$2:$B$51,2,FALSE), "")</f>
        <v/>
      </c>
    </row>
    <row r="11113" spans="10:10">
      <c r="J11113" t="str">
        <f>IF(NOT(ISBLANK(I11113)), VLOOKUP(I11113,Categories!$A$2:$B$51,2,FALSE), "")</f>
        <v/>
      </c>
    </row>
    <row r="11114" spans="10:10">
      <c r="J11114" t="str">
        <f>IF(NOT(ISBLANK(I11114)), VLOOKUP(I11114,Categories!$A$2:$B$51,2,FALSE), "")</f>
        <v/>
      </c>
    </row>
    <row r="11115" spans="10:10">
      <c r="J11115" t="str">
        <f>IF(NOT(ISBLANK(I11115)), VLOOKUP(I11115,Categories!$A$2:$B$51,2,FALSE), "")</f>
        <v/>
      </c>
    </row>
    <row r="11116" spans="10:10">
      <c r="J11116" t="str">
        <f>IF(NOT(ISBLANK(I11116)), VLOOKUP(I11116,Categories!$A$2:$B$51,2,FALSE), "")</f>
        <v/>
      </c>
    </row>
    <row r="11117" spans="10:10">
      <c r="J11117" t="str">
        <f>IF(NOT(ISBLANK(I11117)), VLOOKUP(I11117,Categories!$A$2:$B$51,2,FALSE), "")</f>
        <v/>
      </c>
    </row>
    <row r="11118" spans="10:10">
      <c r="J11118" t="str">
        <f>IF(NOT(ISBLANK(I11118)), VLOOKUP(I11118,Categories!$A$2:$B$51,2,FALSE), "")</f>
        <v/>
      </c>
    </row>
    <row r="11119" spans="10:10">
      <c r="J11119" t="str">
        <f>IF(NOT(ISBLANK(I11119)), VLOOKUP(I11119,Categories!$A$2:$B$51,2,FALSE), "")</f>
        <v/>
      </c>
    </row>
    <row r="11120" spans="10:10">
      <c r="J11120" t="str">
        <f>IF(NOT(ISBLANK(I11120)), VLOOKUP(I11120,Categories!$A$2:$B$51,2,FALSE), "")</f>
        <v/>
      </c>
    </row>
    <row r="11121" spans="10:10">
      <c r="J11121" t="str">
        <f>IF(NOT(ISBLANK(I11121)), VLOOKUP(I11121,Categories!$A$2:$B$51,2,FALSE), "")</f>
        <v/>
      </c>
    </row>
    <row r="11122" spans="10:10">
      <c r="J11122" t="str">
        <f>IF(NOT(ISBLANK(I11122)), VLOOKUP(I11122,Categories!$A$2:$B$51,2,FALSE), "")</f>
        <v/>
      </c>
    </row>
    <row r="11123" spans="10:10">
      <c r="J11123" t="str">
        <f>IF(NOT(ISBLANK(I11123)), VLOOKUP(I11123,Categories!$A$2:$B$51,2,FALSE), "")</f>
        <v/>
      </c>
    </row>
    <row r="11124" spans="10:10">
      <c r="J11124" t="str">
        <f>IF(NOT(ISBLANK(I11124)), VLOOKUP(I11124,Categories!$A$2:$B$51,2,FALSE), "")</f>
        <v/>
      </c>
    </row>
    <row r="11125" spans="10:10">
      <c r="J11125" t="str">
        <f>IF(NOT(ISBLANK(I11125)), VLOOKUP(I11125,Categories!$A$2:$B$51,2,FALSE), "")</f>
        <v/>
      </c>
    </row>
    <row r="11126" spans="10:10">
      <c r="J11126" t="str">
        <f>IF(NOT(ISBLANK(I11126)), VLOOKUP(I11126,Categories!$A$2:$B$51,2,FALSE), "")</f>
        <v/>
      </c>
    </row>
    <row r="11127" spans="10:10">
      <c r="J11127" t="str">
        <f>IF(NOT(ISBLANK(I11127)), VLOOKUP(I11127,Categories!$A$2:$B$51,2,FALSE), "")</f>
        <v/>
      </c>
    </row>
    <row r="11128" spans="10:10">
      <c r="J11128" t="str">
        <f>IF(NOT(ISBLANK(I11128)), VLOOKUP(I11128,Categories!$A$2:$B$51,2,FALSE), "")</f>
        <v/>
      </c>
    </row>
    <row r="11129" spans="10:10">
      <c r="J11129" t="str">
        <f>IF(NOT(ISBLANK(I11129)), VLOOKUP(I11129,Categories!$A$2:$B$51,2,FALSE), "")</f>
        <v/>
      </c>
    </row>
    <row r="11130" spans="10:10">
      <c r="J11130" t="str">
        <f>IF(NOT(ISBLANK(I11130)), VLOOKUP(I11130,Categories!$A$2:$B$51,2,FALSE), "")</f>
        <v/>
      </c>
    </row>
    <row r="11131" spans="10:10">
      <c r="J11131" t="str">
        <f>IF(NOT(ISBLANK(I11131)), VLOOKUP(I11131,Categories!$A$2:$B$51,2,FALSE), "")</f>
        <v/>
      </c>
    </row>
    <row r="11132" spans="10:10">
      <c r="J11132" t="str">
        <f>IF(NOT(ISBLANK(I11132)), VLOOKUP(I11132,Categories!$A$2:$B$51,2,FALSE), "")</f>
        <v/>
      </c>
    </row>
    <row r="11133" spans="10:10">
      <c r="J11133" t="str">
        <f>IF(NOT(ISBLANK(I11133)), VLOOKUP(I11133,Categories!$A$2:$B$51,2,FALSE), "")</f>
        <v/>
      </c>
    </row>
    <row r="11134" spans="10:10">
      <c r="J11134" t="str">
        <f>IF(NOT(ISBLANK(I11134)), VLOOKUP(I11134,Categories!$A$2:$B$51,2,FALSE), "")</f>
        <v/>
      </c>
    </row>
    <row r="11135" spans="10:10">
      <c r="J11135" t="str">
        <f>IF(NOT(ISBLANK(I11135)), VLOOKUP(I11135,Categories!$A$2:$B$51,2,FALSE), "")</f>
        <v/>
      </c>
    </row>
    <row r="11136" spans="10:10">
      <c r="J11136" t="str">
        <f>IF(NOT(ISBLANK(I11136)), VLOOKUP(I11136,Categories!$A$2:$B$51,2,FALSE), "")</f>
        <v/>
      </c>
    </row>
    <row r="11137" spans="10:10">
      <c r="J11137" t="str">
        <f>IF(NOT(ISBLANK(I11137)), VLOOKUP(I11137,Categories!$A$2:$B$51,2,FALSE), "")</f>
        <v/>
      </c>
    </row>
    <row r="11138" spans="10:10">
      <c r="J11138" t="str">
        <f>IF(NOT(ISBLANK(I11138)), VLOOKUP(I11138,Categories!$A$2:$B$51,2,FALSE), "")</f>
        <v/>
      </c>
    </row>
    <row r="11139" spans="10:10">
      <c r="J11139" t="str">
        <f>IF(NOT(ISBLANK(I11139)), VLOOKUP(I11139,Categories!$A$2:$B$51,2,FALSE), "")</f>
        <v/>
      </c>
    </row>
    <row r="11140" spans="10:10">
      <c r="J11140" t="str">
        <f>IF(NOT(ISBLANK(I11140)), VLOOKUP(I11140,Categories!$A$2:$B$51,2,FALSE), "")</f>
        <v/>
      </c>
    </row>
    <row r="11141" spans="10:10">
      <c r="J11141" t="str">
        <f>IF(NOT(ISBLANK(I11141)), VLOOKUP(I11141,Categories!$A$2:$B$51,2,FALSE), "")</f>
        <v/>
      </c>
    </row>
    <row r="11142" spans="10:10">
      <c r="J11142" t="str">
        <f>IF(NOT(ISBLANK(I11142)), VLOOKUP(I11142,Categories!$A$2:$B$51,2,FALSE), "")</f>
        <v/>
      </c>
    </row>
    <row r="11143" spans="10:10">
      <c r="J11143" t="str">
        <f>IF(NOT(ISBLANK(I11143)), VLOOKUP(I11143,Categories!$A$2:$B$51,2,FALSE), "")</f>
        <v/>
      </c>
    </row>
    <row r="11144" spans="10:10">
      <c r="J11144" t="str">
        <f>IF(NOT(ISBLANK(I11144)), VLOOKUP(I11144,Categories!$A$2:$B$51,2,FALSE), "")</f>
        <v/>
      </c>
    </row>
    <row r="11145" spans="10:10">
      <c r="J11145" t="str">
        <f>IF(NOT(ISBLANK(I11145)), VLOOKUP(I11145,Categories!$A$2:$B$51,2,FALSE), "")</f>
        <v/>
      </c>
    </row>
    <row r="11146" spans="10:10">
      <c r="J11146" t="str">
        <f>IF(NOT(ISBLANK(I11146)), VLOOKUP(I11146,Categories!$A$2:$B$51,2,FALSE), "")</f>
        <v/>
      </c>
    </row>
    <row r="11147" spans="10:10">
      <c r="J11147" t="str">
        <f>IF(NOT(ISBLANK(I11147)), VLOOKUP(I11147,Categories!$A$2:$B$51,2,FALSE), "")</f>
        <v/>
      </c>
    </row>
    <row r="11148" spans="10:10">
      <c r="J11148" t="str">
        <f>IF(NOT(ISBLANK(I11148)), VLOOKUP(I11148,Categories!$A$2:$B$51,2,FALSE), "")</f>
        <v/>
      </c>
    </row>
    <row r="11149" spans="10:10">
      <c r="J11149" t="str">
        <f>IF(NOT(ISBLANK(I11149)), VLOOKUP(I11149,Categories!$A$2:$B$51,2,FALSE), "")</f>
        <v/>
      </c>
    </row>
    <row r="11150" spans="10:10">
      <c r="J11150" t="str">
        <f>IF(NOT(ISBLANK(I11150)), VLOOKUP(I11150,Categories!$A$2:$B$51,2,FALSE), "")</f>
        <v/>
      </c>
    </row>
    <row r="11151" spans="10:10">
      <c r="J11151" t="str">
        <f>IF(NOT(ISBLANK(I11151)), VLOOKUP(I11151,Categories!$A$2:$B$51,2,FALSE), "")</f>
        <v/>
      </c>
    </row>
    <row r="11152" spans="10:10">
      <c r="J11152" t="str">
        <f>IF(NOT(ISBLANK(I11152)), VLOOKUP(I11152,Categories!$A$2:$B$51,2,FALSE), "")</f>
        <v/>
      </c>
    </row>
    <row r="11153" spans="10:10">
      <c r="J11153" t="str">
        <f>IF(NOT(ISBLANK(I11153)), VLOOKUP(I11153,Categories!$A$2:$B$51,2,FALSE), "")</f>
        <v/>
      </c>
    </row>
    <row r="11154" spans="10:10">
      <c r="J11154" t="str">
        <f>IF(NOT(ISBLANK(I11154)), VLOOKUP(I11154,Categories!$A$2:$B$51,2,FALSE), "")</f>
        <v/>
      </c>
    </row>
    <row r="11155" spans="10:10">
      <c r="J11155" t="str">
        <f>IF(NOT(ISBLANK(I11155)), VLOOKUP(I11155,Categories!$A$2:$B$51,2,FALSE), "")</f>
        <v/>
      </c>
    </row>
    <row r="11156" spans="10:10">
      <c r="J11156" t="str">
        <f>IF(NOT(ISBLANK(I11156)), VLOOKUP(I11156,Categories!$A$2:$B$51,2,FALSE), "")</f>
        <v/>
      </c>
    </row>
    <row r="11157" spans="10:10">
      <c r="J11157" t="str">
        <f>IF(NOT(ISBLANK(I11157)), VLOOKUP(I11157,Categories!$A$2:$B$51,2,FALSE), "")</f>
        <v/>
      </c>
    </row>
    <row r="11158" spans="10:10">
      <c r="J11158" t="str">
        <f>IF(NOT(ISBLANK(I11158)), VLOOKUP(I11158,Categories!$A$2:$B$51,2,FALSE), "")</f>
        <v/>
      </c>
    </row>
    <row r="11159" spans="10:10">
      <c r="J11159" t="str">
        <f>IF(NOT(ISBLANK(I11159)), VLOOKUP(I11159,Categories!$A$2:$B$51,2,FALSE), "")</f>
        <v/>
      </c>
    </row>
    <row r="11160" spans="10:10">
      <c r="J11160" t="str">
        <f>IF(NOT(ISBLANK(I11160)), VLOOKUP(I11160,Categories!$A$2:$B$51,2,FALSE), "")</f>
        <v/>
      </c>
    </row>
    <row r="11161" spans="10:10">
      <c r="J11161" t="str">
        <f>IF(NOT(ISBLANK(I11161)), VLOOKUP(I11161,Categories!$A$2:$B$51,2,FALSE), "")</f>
        <v/>
      </c>
    </row>
    <row r="11162" spans="10:10">
      <c r="J11162" t="str">
        <f>IF(NOT(ISBLANK(I11162)), VLOOKUP(I11162,Categories!$A$2:$B$51,2,FALSE), "")</f>
        <v/>
      </c>
    </row>
    <row r="11163" spans="10:10">
      <c r="J11163" t="str">
        <f>IF(NOT(ISBLANK(I11163)), VLOOKUP(I11163,Categories!$A$2:$B$51,2,FALSE), "")</f>
        <v/>
      </c>
    </row>
    <row r="11164" spans="10:10">
      <c r="J11164" t="str">
        <f>IF(NOT(ISBLANK(I11164)), VLOOKUP(I11164,Categories!$A$2:$B$51,2,FALSE), "")</f>
        <v/>
      </c>
    </row>
    <row r="11165" spans="10:10">
      <c r="J11165" t="str">
        <f>IF(NOT(ISBLANK(I11165)), VLOOKUP(I11165,Categories!$A$2:$B$51,2,FALSE), "")</f>
        <v/>
      </c>
    </row>
    <row r="11166" spans="10:10">
      <c r="J11166" t="str">
        <f>IF(NOT(ISBLANK(I11166)), VLOOKUP(I11166,Categories!$A$2:$B$51,2,FALSE), "")</f>
        <v/>
      </c>
    </row>
    <row r="11167" spans="10:10">
      <c r="J11167" t="str">
        <f>IF(NOT(ISBLANK(I11167)), VLOOKUP(I11167,Categories!$A$2:$B$51,2,FALSE), "")</f>
        <v/>
      </c>
    </row>
    <row r="11168" spans="10:10">
      <c r="J11168" t="str">
        <f>IF(NOT(ISBLANK(I11168)), VLOOKUP(I11168,Categories!$A$2:$B$51,2,FALSE), "")</f>
        <v/>
      </c>
    </row>
    <row r="11169" spans="10:10">
      <c r="J11169" t="str">
        <f>IF(NOT(ISBLANK(I11169)), VLOOKUP(I11169,Categories!$A$2:$B$51,2,FALSE), "")</f>
        <v/>
      </c>
    </row>
    <row r="11170" spans="10:10">
      <c r="J11170" t="str">
        <f>IF(NOT(ISBLANK(I11170)), VLOOKUP(I11170,Categories!$A$2:$B$51,2,FALSE), "")</f>
        <v/>
      </c>
    </row>
    <row r="11171" spans="10:10">
      <c r="J11171" t="str">
        <f>IF(NOT(ISBLANK(I11171)), VLOOKUP(I11171,Categories!$A$2:$B$51,2,FALSE), "")</f>
        <v/>
      </c>
    </row>
    <row r="11172" spans="10:10">
      <c r="J11172" t="str">
        <f>IF(NOT(ISBLANK(I11172)), VLOOKUP(I11172,Categories!$A$2:$B$51,2,FALSE), "")</f>
        <v/>
      </c>
    </row>
    <row r="11173" spans="10:10">
      <c r="J11173" t="str">
        <f>IF(NOT(ISBLANK(I11173)), VLOOKUP(I11173,Categories!$A$2:$B$51,2,FALSE), "")</f>
        <v/>
      </c>
    </row>
    <row r="11174" spans="10:10">
      <c r="J11174" t="str">
        <f>IF(NOT(ISBLANK(I11174)), VLOOKUP(I11174,Categories!$A$2:$B$51,2,FALSE), "")</f>
        <v/>
      </c>
    </row>
    <row r="11175" spans="10:10">
      <c r="J11175" t="str">
        <f>IF(NOT(ISBLANK(I11175)), VLOOKUP(I11175,Categories!$A$2:$B$51,2,FALSE), "")</f>
        <v/>
      </c>
    </row>
    <row r="11176" spans="10:10">
      <c r="J11176" t="str">
        <f>IF(NOT(ISBLANK(I11176)), VLOOKUP(I11176,Categories!$A$2:$B$51,2,FALSE), "")</f>
        <v/>
      </c>
    </row>
    <row r="11177" spans="10:10">
      <c r="J11177" t="str">
        <f>IF(NOT(ISBLANK(I11177)), VLOOKUP(I11177,Categories!$A$2:$B$51,2,FALSE), "")</f>
        <v/>
      </c>
    </row>
    <row r="11178" spans="10:10">
      <c r="J11178" t="str">
        <f>IF(NOT(ISBLANK(I11178)), VLOOKUP(I11178,Categories!$A$2:$B$51,2,FALSE), "")</f>
        <v/>
      </c>
    </row>
    <row r="11179" spans="10:10">
      <c r="J11179" t="str">
        <f>IF(NOT(ISBLANK(I11179)), VLOOKUP(I11179,Categories!$A$2:$B$51,2,FALSE), "")</f>
        <v/>
      </c>
    </row>
    <row r="11180" spans="10:10">
      <c r="J11180" t="str">
        <f>IF(NOT(ISBLANK(I11180)), VLOOKUP(I11180,Categories!$A$2:$B$51,2,FALSE), "")</f>
        <v/>
      </c>
    </row>
    <row r="11181" spans="10:10">
      <c r="J11181" t="str">
        <f>IF(NOT(ISBLANK(I11181)), VLOOKUP(I11181,Categories!$A$2:$B$51,2,FALSE), "")</f>
        <v/>
      </c>
    </row>
    <row r="11182" spans="10:10">
      <c r="J11182" t="str">
        <f>IF(NOT(ISBLANK(I11182)), VLOOKUP(I11182,Categories!$A$2:$B$51,2,FALSE), "")</f>
        <v/>
      </c>
    </row>
    <row r="11183" spans="10:10">
      <c r="J11183" t="str">
        <f>IF(NOT(ISBLANK(I11183)), VLOOKUP(I11183,Categories!$A$2:$B$51,2,FALSE), "")</f>
        <v/>
      </c>
    </row>
    <row r="11184" spans="10:10">
      <c r="J11184" t="str">
        <f>IF(NOT(ISBLANK(I11184)), VLOOKUP(I11184,Categories!$A$2:$B$51,2,FALSE), "")</f>
        <v/>
      </c>
    </row>
    <row r="11185" spans="10:10">
      <c r="J11185" t="str">
        <f>IF(NOT(ISBLANK(I11185)), VLOOKUP(I11185,Categories!$A$2:$B$51,2,FALSE), "")</f>
        <v/>
      </c>
    </row>
    <row r="11186" spans="10:10">
      <c r="J11186" t="str">
        <f>IF(NOT(ISBLANK(I11186)), VLOOKUP(I11186,Categories!$A$2:$B$51,2,FALSE), "")</f>
        <v/>
      </c>
    </row>
    <row r="11187" spans="10:10">
      <c r="J11187" t="str">
        <f>IF(NOT(ISBLANK(I11187)), VLOOKUP(I11187,Categories!$A$2:$B$51,2,FALSE), "")</f>
        <v/>
      </c>
    </row>
    <row r="11188" spans="10:10">
      <c r="J11188" t="str">
        <f>IF(NOT(ISBLANK(I11188)), VLOOKUP(I11188,Categories!$A$2:$B$51,2,FALSE), "")</f>
        <v/>
      </c>
    </row>
    <row r="11189" spans="10:10">
      <c r="J11189" t="str">
        <f>IF(NOT(ISBLANK(I11189)), VLOOKUP(I11189,Categories!$A$2:$B$51,2,FALSE), "")</f>
        <v/>
      </c>
    </row>
    <row r="11190" spans="10:10">
      <c r="J11190" t="str">
        <f>IF(NOT(ISBLANK(I11190)), VLOOKUP(I11190,Categories!$A$2:$B$51,2,FALSE), "")</f>
        <v/>
      </c>
    </row>
    <row r="11191" spans="10:10">
      <c r="J11191" t="str">
        <f>IF(NOT(ISBLANK(I11191)), VLOOKUP(I11191,Categories!$A$2:$B$51,2,FALSE), "")</f>
        <v/>
      </c>
    </row>
    <row r="11192" spans="10:10">
      <c r="J11192" t="str">
        <f>IF(NOT(ISBLANK(I11192)), VLOOKUP(I11192,Categories!$A$2:$B$51,2,FALSE), "")</f>
        <v/>
      </c>
    </row>
    <row r="11193" spans="10:10">
      <c r="J11193" t="str">
        <f>IF(NOT(ISBLANK(I11193)), VLOOKUP(I11193,Categories!$A$2:$B$51,2,FALSE), "")</f>
        <v/>
      </c>
    </row>
    <row r="11194" spans="10:10">
      <c r="J11194" t="str">
        <f>IF(NOT(ISBLANK(I11194)), VLOOKUP(I11194,Categories!$A$2:$B$51,2,FALSE), "")</f>
        <v/>
      </c>
    </row>
    <row r="11195" spans="10:10">
      <c r="J11195" t="str">
        <f>IF(NOT(ISBLANK(I11195)), VLOOKUP(I11195,Categories!$A$2:$B$51,2,FALSE), "")</f>
        <v/>
      </c>
    </row>
    <row r="11196" spans="10:10">
      <c r="J11196" t="str">
        <f>IF(NOT(ISBLANK(I11196)), VLOOKUP(I11196,Categories!$A$2:$B$51,2,FALSE), "")</f>
        <v/>
      </c>
    </row>
    <row r="11197" spans="10:10">
      <c r="J11197" t="str">
        <f>IF(NOT(ISBLANK(I11197)), VLOOKUP(I11197,Categories!$A$2:$B$51,2,FALSE), "")</f>
        <v/>
      </c>
    </row>
    <row r="11198" spans="10:10">
      <c r="J11198" t="str">
        <f>IF(NOT(ISBLANK(I11198)), VLOOKUP(I11198,Categories!$A$2:$B$51,2,FALSE), "")</f>
        <v/>
      </c>
    </row>
    <row r="11199" spans="10:10">
      <c r="J11199" t="str">
        <f>IF(NOT(ISBLANK(I11199)), VLOOKUP(I11199,Categories!$A$2:$B$51,2,FALSE), "")</f>
        <v/>
      </c>
    </row>
    <row r="11200" spans="10:10">
      <c r="J11200" t="str">
        <f>IF(NOT(ISBLANK(I11200)), VLOOKUP(I11200,Categories!$A$2:$B$51,2,FALSE), "")</f>
        <v/>
      </c>
    </row>
    <row r="11201" spans="10:10">
      <c r="J11201" t="str">
        <f>IF(NOT(ISBLANK(I11201)), VLOOKUP(I11201,Categories!$A$2:$B$51,2,FALSE), "")</f>
        <v/>
      </c>
    </row>
    <row r="11202" spans="10:10">
      <c r="J11202" t="str">
        <f>IF(NOT(ISBLANK(I11202)), VLOOKUP(I11202,Categories!$A$2:$B$51,2,FALSE), "")</f>
        <v/>
      </c>
    </row>
    <row r="11203" spans="10:10">
      <c r="J11203" t="str">
        <f>IF(NOT(ISBLANK(I11203)), VLOOKUP(I11203,Categories!$A$2:$B$51,2,FALSE), "")</f>
        <v/>
      </c>
    </row>
    <row r="11204" spans="10:10">
      <c r="J11204" t="str">
        <f>IF(NOT(ISBLANK(I11204)), VLOOKUP(I11204,Categories!$A$2:$B$51,2,FALSE), "")</f>
        <v/>
      </c>
    </row>
    <row r="11205" spans="10:10">
      <c r="J11205" t="str">
        <f>IF(NOT(ISBLANK(I11205)), VLOOKUP(I11205,Categories!$A$2:$B$51,2,FALSE), "")</f>
        <v/>
      </c>
    </row>
    <row r="11206" spans="10:10">
      <c r="J11206" t="str">
        <f>IF(NOT(ISBLANK(I11206)), VLOOKUP(I11206,Categories!$A$2:$B$51,2,FALSE), "")</f>
        <v/>
      </c>
    </row>
    <row r="11207" spans="10:10">
      <c r="J11207" t="str">
        <f>IF(NOT(ISBLANK(I11207)), VLOOKUP(I11207,Categories!$A$2:$B$51,2,FALSE), "")</f>
        <v/>
      </c>
    </row>
    <row r="11208" spans="10:10">
      <c r="J11208" t="str">
        <f>IF(NOT(ISBLANK(I11208)), VLOOKUP(I11208,Categories!$A$2:$B$51,2,FALSE), "")</f>
        <v/>
      </c>
    </row>
    <row r="11209" spans="10:10">
      <c r="J11209" t="str">
        <f>IF(NOT(ISBLANK(I11209)), VLOOKUP(I11209,Categories!$A$2:$B$51,2,FALSE), "")</f>
        <v/>
      </c>
    </row>
    <row r="11210" spans="10:10">
      <c r="J11210" t="str">
        <f>IF(NOT(ISBLANK(I11210)), VLOOKUP(I11210,Categories!$A$2:$B$51,2,FALSE), "")</f>
        <v/>
      </c>
    </row>
    <row r="11211" spans="10:10">
      <c r="J11211" t="str">
        <f>IF(NOT(ISBLANK(I11211)), VLOOKUP(I11211,Categories!$A$2:$B$51,2,FALSE), "")</f>
        <v/>
      </c>
    </row>
    <row r="11212" spans="10:10">
      <c r="J11212" t="str">
        <f>IF(NOT(ISBLANK(I11212)), VLOOKUP(I11212,Categories!$A$2:$B$51,2,FALSE), "")</f>
        <v/>
      </c>
    </row>
    <row r="11213" spans="10:10">
      <c r="J11213" t="str">
        <f>IF(NOT(ISBLANK(I11213)), VLOOKUP(I11213,Categories!$A$2:$B$51,2,FALSE), "")</f>
        <v/>
      </c>
    </row>
    <row r="11214" spans="10:10">
      <c r="J11214" t="str">
        <f>IF(NOT(ISBLANK(I11214)), VLOOKUP(I11214,Categories!$A$2:$B$51,2,FALSE), "")</f>
        <v/>
      </c>
    </row>
    <row r="11215" spans="10:10">
      <c r="J11215" t="str">
        <f>IF(NOT(ISBLANK(I11215)), VLOOKUP(I11215,Categories!$A$2:$B$51,2,FALSE), "")</f>
        <v/>
      </c>
    </row>
    <row r="11216" spans="10:10">
      <c r="J11216" t="str">
        <f>IF(NOT(ISBLANK(I11216)), VLOOKUP(I11216,Categories!$A$2:$B$51,2,FALSE), "")</f>
        <v/>
      </c>
    </row>
    <row r="11217" spans="10:10">
      <c r="J11217" t="str">
        <f>IF(NOT(ISBLANK(I11217)), VLOOKUP(I11217,Categories!$A$2:$B$51,2,FALSE), "")</f>
        <v/>
      </c>
    </row>
    <row r="11218" spans="10:10">
      <c r="J11218" t="str">
        <f>IF(NOT(ISBLANK(I11218)), VLOOKUP(I11218,Categories!$A$2:$B$51,2,FALSE), "")</f>
        <v/>
      </c>
    </row>
    <row r="11219" spans="10:10">
      <c r="J11219" t="str">
        <f>IF(NOT(ISBLANK(I11219)), VLOOKUP(I11219,Categories!$A$2:$B$51,2,FALSE), "")</f>
        <v/>
      </c>
    </row>
    <row r="11220" spans="10:10">
      <c r="J11220" t="str">
        <f>IF(NOT(ISBLANK(I11220)), VLOOKUP(I11220,Categories!$A$2:$B$51,2,FALSE), "")</f>
        <v/>
      </c>
    </row>
    <row r="11221" spans="10:10">
      <c r="J11221" t="str">
        <f>IF(NOT(ISBLANK(I11221)), VLOOKUP(I11221,Categories!$A$2:$B$51,2,FALSE), "")</f>
        <v/>
      </c>
    </row>
    <row r="11222" spans="10:10">
      <c r="J11222" t="str">
        <f>IF(NOT(ISBLANK(I11222)), VLOOKUP(I11222,Categories!$A$2:$B$51,2,FALSE), "")</f>
        <v/>
      </c>
    </row>
    <row r="11223" spans="10:10">
      <c r="J11223" t="str">
        <f>IF(NOT(ISBLANK(I11223)), VLOOKUP(I11223,Categories!$A$2:$B$51,2,FALSE), "")</f>
        <v/>
      </c>
    </row>
    <row r="11224" spans="10:10">
      <c r="J11224" t="str">
        <f>IF(NOT(ISBLANK(I11224)), VLOOKUP(I11224,Categories!$A$2:$B$51,2,FALSE), "")</f>
        <v/>
      </c>
    </row>
    <row r="11225" spans="10:10">
      <c r="J11225" t="str">
        <f>IF(NOT(ISBLANK(I11225)), VLOOKUP(I11225,Categories!$A$2:$B$51,2,FALSE), "")</f>
        <v/>
      </c>
    </row>
    <row r="11226" spans="10:10">
      <c r="J11226" t="str">
        <f>IF(NOT(ISBLANK(I11226)), VLOOKUP(I11226,Categories!$A$2:$B$51,2,FALSE), "")</f>
        <v/>
      </c>
    </row>
    <row r="11227" spans="10:10">
      <c r="J11227" t="str">
        <f>IF(NOT(ISBLANK(I11227)), VLOOKUP(I11227,Categories!$A$2:$B$51,2,FALSE), "")</f>
        <v/>
      </c>
    </row>
    <row r="11228" spans="10:10">
      <c r="J11228" t="str">
        <f>IF(NOT(ISBLANK(I11228)), VLOOKUP(I11228,Categories!$A$2:$B$51,2,FALSE), "")</f>
        <v/>
      </c>
    </row>
    <row r="11229" spans="10:10">
      <c r="J11229" t="str">
        <f>IF(NOT(ISBLANK(I11229)), VLOOKUP(I11229,Categories!$A$2:$B$51,2,FALSE), "")</f>
        <v/>
      </c>
    </row>
    <row r="11230" spans="10:10">
      <c r="J11230" t="str">
        <f>IF(NOT(ISBLANK(I11230)), VLOOKUP(I11230,Categories!$A$2:$B$51,2,FALSE), "")</f>
        <v/>
      </c>
    </row>
    <row r="11231" spans="10:10">
      <c r="J11231" t="str">
        <f>IF(NOT(ISBLANK(I11231)), VLOOKUP(I11231,Categories!$A$2:$B$51,2,FALSE), "")</f>
        <v/>
      </c>
    </row>
    <row r="11232" spans="10:10">
      <c r="J11232" t="str">
        <f>IF(NOT(ISBLANK(I11232)), VLOOKUP(I11232,Categories!$A$2:$B$51,2,FALSE), "")</f>
        <v/>
      </c>
    </row>
    <row r="11233" spans="10:10">
      <c r="J11233" t="str">
        <f>IF(NOT(ISBLANK(I11233)), VLOOKUP(I11233,Categories!$A$2:$B$51,2,FALSE), "")</f>
        <v/>
      </c>
    </row>
    <row r="11234" spans="10:10">
      <c r="J11234" t="str">
        <f>IF(NOT(ISBLANK(I11234)), VLOOKUP(I11234,Categories!$A$2:$B$51,2,FALSE), "")</f>
        <v/>
      </c>
    </row>
    <row r="11235" spans="10:10">
      <c r="J11235" t="str">
        <f>IF(NOT(ISBLANK(I11235)), VLOOKUP(I11235,Categories!$A$2:$B$51,2,FALSE), "")</f>
        <v/>
      </c>
    </row>
    <row r="11236" spans="10:10">
      <c r="J11236" t="str">
        <f>IF(NOT(ISBLANK(I11236)), VLOOKUP(I11236,Categories!$A$2:$B$51,2,FALSE), "")</f>
        <v/>
      </c>
    </row>
    <row r="11237" spans="10:10">
      <c r="J11237" t="str">
        <f>IF(NOT(ISBLANK(I11237)), VLOOKUP(I11237,Categories!$A$2:$B$51,2,FALSE), "")</f>
        <v/>
      </c>
    </row>
    <row r="11238" spans="10:10">
      <c r="J11238" t="str">
        <f>IF(NOT(ISBLANK(I11238)), VLOOKUP(I11238,Categories!$A$2:$B$51,2,FALSE), "")</f>
        <v/>
      </c>
    </row>
    <row r="11239" spans="10:10">
      <c r="J11239" t="str">
        <f>IF(NOT(ISBLANK(I11239)), VLOOKUP(I11239,Categories!$A$2:$B$51,2,FALSE), "")</f>
        <v/>
      </c>
    </row>
    <row r="11240" spans="10:10">
      <c r="J11240" t="str">
        <f>IF(NOT(ISBLANK(I11240)), VLOOKUP(I11240,Categories!$A$2:$B$51,2,FALSE), "")</f>
        <v/>
      </c>
    </row>
    <row r="11241" spans="10:10">
      <c r="J11241" t="str">
        <f>IF(NOT(ISBLANK(I11241)), VLOOKUP(I11241,Categories!$A$2:$B$51,2,FALSE), "")</f>
        <v/>
      </c>
    </row>
    <row r="11242" spans="10:10">
      <c r="J11242" t="str">
        <f>IF(NOT(ISBLANK(I11242)), VLOOKUP(I11242,Categories!$A$2:$B$51,2,FALSE), "")</f>
        <v/>
      </c>
    </row>
    <row r="11243" spans="10:10">
      <c r="J11243" t="str">
        <f>IF(NOT(ISBLANK(I11243)), VLOOKUP(I11243,Categories!$A$2:$B$51,2,FALSE), "")</f>
        <v/>
      </c>
    </row>
    <row r="11244" spans="10:10">
      <c r="J11244" t="str">
        <f>IF(NOT(ISBLANK(I11244)), VLOOKUP(I11244,Categories!$A$2:$B$51,2,FALSE), "")</f>
        <v/>
      </c>
    </row>
    <row r="11245" spans="10:10">
      <c r="J11245" t="str">
        <f>IF(NOT(ISBLANK(I11245)), VLOOKUP(I11245,Categories!$A$2:$B$51,2,FALSE), "")</f>
        <v/>
      </c>
    </row>
    <row r="11246" spans="10:10">
      <c r="J11246" t="str">
        <f>IF(NOT(ISBLANK(I11246)), VLOOKUP(I11246,Categories!$A$2:$B$51,2,FALSE), "")</f>
        <v/>
      </c>
    </row>
    <row r="11247" spans="10:10">
      <c r="J11247" t="str">
        <f>IF(NOT(ISBLANK(I11247)), VLOOKUP(I11247,Categories!$A$2:$B$51,2,FALSE), "")</f>
        <v/>
      </c>
    </row>
    <row r="11248" spans="10:10">
      <c r="J11248" t="str">
        <f>IF(NOT(ISBLANK(I11248)), VLOOKUP(I11248,Categories!$A$2:$B$51,2,FALSE), "")</f>
        <v/>
      </c>
    </row>
    <row r="11249" spans="10:10">
      <c r="J11249" t="str">
        <f>IF(NOT(ISBLANK(I11249)), VLOOKUP(I11249,Categories!$A$2:$B$51,2,FALSE), "")</f>
        <v/>
      </c>
    </row>
    <row r="11250" spans="10:10">
      <c r="J11250" t="str">
        <f>IF(NOT(ISBLANK(I11250)), VLOOKUP(I11250,Categories!$A$2:$B$51,2,FALSE), "")</f>
        <v/>
      </c>
    </row>
    <row r="11251" spans="10:10">
      <c r="J11251" t="str">
        <f>IF(NOT(ISBLANK(I11251)), VLOOKUP(I11251,Categories!$A$2:$B$51,2,FALSE), "")</f>
        <v/>
      </c>
    </row>
    <row r="11252" spans="10:10">
      <c r="J11252" t="str">
        <f>IF(NOT(ISBLANK(I11252)), VLOOKUP(I11252,Categories!$A$2:$B$51,2,FALSE), "")</f>
        <v/>
      </c>
    </row>
    <row r="11253" spans="10:10">
      <c r="J11253" t="str">
        <f>IF(NOT(ISBLANK(I11253)), VLOOKUP(I11253,Categories!$A$2:$B$51,2,FALSE), "")</f>
        <v/>
      </c>
    </row>
    <row r="11254" spans="10:10">
      <c r="J11254" t="str">
        <f>IF(NOT(ISBLANK(I11254)), VLOOKUP(I11254,Categories!$A$2:$B$51,2,FALSE), "")</f>
        <v/>
      </c>
    </row>
    <row r="11255" spans="10:10">
      <c r="J11255" t="str">
        <f>IF(NOT(ISBLANK(I11255)), VLOOKUP(I11255,Categories!$A$2:$B$51,2,FALSE), "")</f>
        <v/>
      </c>
    </row>
    <row r="11256" spans="10:10">
      <c r="J11256" t="str">
        <f>IF(NOT(ISBLANK(I11256)), VLOOKUP(I11256,Categories!$A$2:$B$51,2,FALSE), "")</f>
        <v/>
      </c>
    </row>
    <row r="11257" spans="10:10">
      <c r="J11257" t="str">
        <f>IF(NOT(ISBLANK(I11257)), VLOOKUP(I11257,Categories!$A$2:$B$51,2,FALSE), "")</f>
        <v/>
      </c>
    </row>
    <row r="11258" spans="10:10">
      <c r="J11258" t="str">
        <f>IF(NOT(ISBLANK(I11258)), VLOOKUP(I11258,Categories!$A$2:$B$51,2,FALSE), "")</f>
        <v/>
      </c>
    </row>
    <row r="11259" spans="10:10">
      <c r="J11259" t="str">
        <f>IF(NOT(ISBLANK(I11259)), VLOOKUP(I11259,Categories!$A$2:$B$51,2,FALSE), "")</f>
        <v/>
      </c>
    </row>
    <row r="11260" spans="10:10">
      <c r="J11260" t="str">
        <f>IF(NOT(ISBLANK(I11260)), VLOOKUP(I11260,Categories!$A$2:$B$51,2,FALSE), "")</f>
        <v/>
      </c>
    </row>
    <row r="11261" spans="10:10">
      <c r="J11261" t="str">
        <f>IF(NOT(ISBLANK(I11261)), VLOOKUP(I11261,Categories!$A$2:$B$51,2,FALSE), "")</f>
        <v/>
      </c>
    </row>
    <row r="11262" spans="10:10">
      <c r="J11262" t="str">
        <f>IF(NOT(ISBLANK(I11262)), VLOOKUP(I11262,Categories!$A$2:$B$51,2,FALSE), "")</f>
        <v/>
      </c>
    </row>
    <row r="11263" spans="10:10">
      <c r="J11263" t="str">
        <f>IF(NOT(ISBLANK(I11263)), VLOOKUP(I11263,Categories!$A$2:$B$51,2,FALSE), "")</f>
        <v/>
      </c>
    </row>
    <row r="11264" spans="10:10">
      <c r="J11264" t="str">
        <f>IF(NOT(ISBLANK(I11264)), VLOOKUP(I11264,Categories!$A$2:$B$51,2,FALSE), "")</f>
        <v/>
      </c>
    </row>
    <row r="11265" spans="10:10">
      <c r="J11265" t="str">
        <f>IF(NOT(ISBLANK(I11265)), VLOOKUP(I11265,Categories!$A$2:$B$51,2,FALSE), "")</f>
        <v/>
      </c>
    </row>
    <row r="11266" spans="10:10">
      <c r="J11266" t="str">
        <f>IF(NOT(ISBLANK(I11266)), VLOOKUP(I11266,Categories!$A$2:$B$51,2,FALSE), "")</f>
        <v/>
      </c>
    </row>
    <row r="11267" spans="10:10">
      <c r="J11267" t="str">
        <f>IF(NOT(ISBLANK(I11267)), VLOOKUP(I11267,Categories!$A$2:$B$51,2,FALSE), "")</f>
        <v/>
      </c>
    </row>
    <row r="11268" spans="10:10">
      <c r="J11268" t="str">
        <f>IF(NOT(ISBLANK(I11268)), VLOOKUP(I11268,Categories!$A$2:$B$51,2,FALSE), "")</f>
        <v/>
      </c>
    </row>
    <row r="11269" spans="10:10">
      <c r="J11269" t="str">
        <f>IF(NOT(ISBLANK(I11269)), VLOOKUP(I11269,Categories!$A$2:$B$51,2,FALSE), "")</f>
        <v/>
      </c>
    </row>
    <row r="11270" spans="10:10">
      <c r="J11270" t="str">
        <f>IF(NOT(ISBLANK(I11270)), VLOOKUP(I11270,Categories!$A$2:$B$51,2,FALSE), "")</f>
        <v/>
      </c>
    </row>
    <row r="11271" spans="10:10">
      <c r="J11271" t="str">
        <f>IF(NOT(ISBLANK(I11271)), VLOOKUP(I11271,Categories!$A$2:$B$51,2,FALSE), "")</f>
        <v/>
      </c>
    </row>
    <row r="11272" spans="10:10">
      <c r="J11272" t="str">
        <f>IF(NOT(ISBLANK(I11272)), VLOOKUP(I11272,Categories!$A$2:$B$51,2,FALSE), "")</f>
        <v/>
      </c>
    </row>
    <row r="11273" spans="10:10">
      <c r="J11273" t="str">
        <f>IF(NOT(ISBLANK(I11273)), VLOOKUP(I11273,Categories!$A$2:$B$51,2,FALSE), "")</f>
        <v/>
      </c>
    </row>
    <row r="11274" spans="10:10">
      <c r="J11274" t="str">
        <f>IF(NOT(ISBLANK(I11274)), VLOOKUP(I11274,Categories!$A$2:$B$51,2,FALSE), "")</f>
        <v/>
      </c>
    </row>
    <row r="11275" spans="10:10">
      <c r="J11275" t="str">
        <f>IF(NOT(ISBLANK(I11275)), VLOOKUP(I11275,Categories!$A$2:$B$51,2,FALSE), "")</f>
        <v/>
      </c>
    </row>
    <row r="11276" spans="10:10">
      <c r="J11276" t="str">
        <f>IF(NOT(ISBLANK(I11276)), VLOOKUP(I11276,Categories!$A$2:$B$51,2,FALSE), "")</f>
        <v/>
      </c>
    </row>
    <row r="11277" spans="10:10">
      <c r="J11277" t="str">
        <f>IF(NOT(ISBLANK(I11277)), VLOOKUP(I11277,Categories!$A$2:$B$51,2,FALSE), "")</f>
        <v/>
      </c>
    </row>
    <row r="11278" spans="10:10">
      <c r="J11278" t="str">
        <f>IF(NOT(ISBLANK(I11278)), VLOOKUP(I11278,Categories!$A$2:$B$51,2,FALSE), "")</f>
        <v/>
      </c>
    </row>
    <row r="11279" spans="10:10">
      <c r="J11279" t="str">
        <f>IF(NOT(ISBLANK(I11279)), VLOOKUP(I11279,Categories!$A$2:$B$51,2,FALSE), "")</f>
        <v/>
      </c>
    </row>
    <row r="11280" spans="10:10">
      <c r="J11280" t="str">
        <f>IF(NOT(ISBLANK(I11280)), VLOOKUP(I11280,Categories!$A$2:$B$51,2,FALSE), "")</f>
        <v/>
      </c>
    </row>
    <row r="11281" spans="10:10">
      <c r="J11281" t="str">
        <f>IF(NOT(ISBLANK(I11281)), VLOOKUP(I11281,Categories!$A$2:$B$51,2,FALSE), "")</f>
        <v/>
      </c>
    </row>
    <row r="11282" spans="10:10">
      <c r="J11282" t="str">
        <f>IF(NOT(ISBLANK(I11282)), VLOOKUP(I11282,Categories!$A$2:$B$51,2,FALSE), "")</f>
        <v/>
      </c>
    </row>
    <row r="11283" spans="10:10">
      <c r="J11283" t="str">
        <f>IF(NOT(ISBLANK(I11283)), VLOOKUP(I11283,Categories!$A$2:$B$51,2,FALSE), "")</f>
        <v/>
      </c>
    </row>
    <row r="11284" spans="10:10">
      <c r="J11284" t="str">
        <f>IF(NOT(ISBLANK(I11284)), VLOOKUP(I11284,Categories!$A$2:$B$51,2,FALSE), "")</f>
        <v/>
      </c>
    </row>
    <row r="11285" spans="10:10">
      <c r="J11285" t="str">
        <f>IF(NOT(ISBLANK(I11285)), VLOOKUP(I11285,Categories!$A$2:$B$51,2,FALSE), "")</f>
        <v/>
      </c>
    </row>
    <row r="11286" spans="10:10">
      <c r="J11286" t="str">
        <f>IF(NOT(ISBLANK(I11286)), VLOOKUP(I11286,Categories!$A$2:$B$51,2,FALSE), "")</f>
        <v/>
      </c>
    </row>
    <row r="11287" spans="10:10">
      <c r="J11287" t="str">
        <f>IF(NOT(ISBLANK(I11287)), VLOOKUP(I11287,Categories!$A$2:$B$51,2,FALSE), "")</f>
        <v/>
      </c>
    </row>
    <row r="11288" spans="10:10">
      <c r="J11288" t="str">
        <f>IF(NOT(ISBLANK(I11288)), VLOOKUP(I11288,Categories!$A$2:$B$51,2,FALSE), "")</f>
        <v/>
      </c>
    </row>
    <row r="11289" spans="10:10">
      <c r="J11289" t="str">
        <f>IF(NOT(ISBLANK(I11289)), VLOOKUP(I11289,Categories!$A$2:$B$51,2,FALSE), "")</f>
        <v/>
      </c>
    </row>
    <row r="11290" spans="10:10">
      <c r="J11290" t="str">
        <f>IF(NOT(ISBLANK(I11290)), VLOOKUP(I11290,Categories!$A$2:$B$51,2,FALSE), "")</f>
        <v/>
      </c>
    </row>
    <row r="11291" spans="10:10">
      <c r="J11291" t="str">
        <f>IF(NOT(ISBLANK(I11291)), VLOOKUP(I11291,Categories!$A$2:$B$51,2,FALSE), "")</f>
        <v/>
      </c>
    </row>
    <row r="11292" spans="10:10">
      <c r="J11292" t="str">
        <f>IF(NOT(ISBLANK(I11292)), VLOOKUP(I11292,Categories!$A$2:$B$51,2,FALSE), "")</f>
        <v/>
      </c>
    </row>
    <row r="11293" spans="10:10">
      <c r="J11293" t="str">
        <f>IF(NOT(ISBLANK(I11293)), VLOOKUP(I11293,Categories!$A$2:$B$51,2,FALSE), "")</f>
        <v/>
      </c>
    </row>
    <row r="11294" spans="10:10">
      <c r="J11294" t="str">
        <f>IF(NOT(ISBLANK(I11294)), VLOOKUP(I11294,Categories!$A$2:$B$51,2,FALSE), "")</f>
        <v/>
      </c>
    </row>
    <row r="11295" spans="10:10">
      <c r="J11295" t="str">
        <f>IF(NOT(ISBLANK(I11295)), VLOOKUP(I11295,Categories!$A$2:$B$51,2,FALSE), "")</f>
        <v/>
      </c>
    </row>
    <row r="11296" spans="10:10">
      <c r="J11296" t="str">
        <f>IF(NOT(ISBLANK(I11296)), VLOOKUP(I11296,Categories!$A$2:$B$51,2,FALSE), "")</f>
        <v/>
      </c>
    </row>
    <row r="11297" spans="10:10">
      <c r="J11297" t="str">
        <f>IF(NOT(ISBLANK(I11297)), VLOOKUP(I11297,Categories!$A$2:$B$51,2,FALSE), "")</f>
        <v/>
      </c>
    </row>
    <row r="11298" spans="10:10">
      <c r="J11298" t="str">
        <f>IF(NOT(ISBLANK(I11298)), VLOOKUP(I11298,Categories!$A$2:$B$51,2,FALSE), "")</f>
        <v/>
      </c>
    </row>
    <row r="11299" spans="10:10">
      <c r="J11299" t="str">
        <f>IF(NOT(ISBLANK(I11299)), VLOOKUP(I11299,Categories!$A$2:$B$51,2,FALSE), "")</f>
        <v/>
      </c>
    </row>
    <row r="11300" spans="10:10">
      <c r="J11300" t="str">
        <f>IF(NOT(ISBLANK(I11300)), VLOOKUP(I11300,Categories!$A$2:$B$51,2,FALSE), "")</f>
        <v/>
      </c>
    </row>
    <row r="11301" spans="10:10">
      <c r="J11301" t="str">
        <f>IF(NOT(ISBLANK(I11301)), VLOOKUP(I11301,Categories!$A$2:$B$51,2,FALSE), "")</f>
        <v/>
      </c>
    </row>
    <row r="11302" spans="10:10">
      <c r="J11302" t="str">
        <f>IF(NOT(ISBLANK(I11302)), VLOOKUP(I11302,Categories!$A$2:$B$51,2,FALSE), "")</f>
        <v/>
      </c>
    </row>
    <row r="11303" spans="10:10">
      <c r="J11303" t="str">
        <f>IF(NOT(ISBLANK(I11303)), VLOOKUP(I11303,Categories!$A$2:$B$51,2,FALSE), "")</f>
        <v/>
      </c>
    </row>
    <row r="11304" spans="10:10">
      <c r="J11304" t="str">
        <f>IF(NOT(ISBLANK(I11304)), VLOOKUP(I11304,Categories!$A$2:$B$51,2,FALSE), "")</f>
        <v/>
      </c>
    </row>
    <row r="11305" spans="10:10">
      <c r="J11305" t="str">
        <f>IF(NOT(ISBLANK(I11305)), VLOOKUP(I11305,Categories!$A$2:$B$51,2,FALSE), "")</f>
        <v/>
      </c>
    </row>
    <row r="11306" spans="10:10">
      <c r="J11306" t="str">
        <f>IF(NOT(ISBLANK(I11306)), VLOOKUP(I11306,Categories!$A$2:$B$51,2,FALSE), "")</f>
        <v/>
      </c>
    </row>
    <row r="11307" spans="10:10">
      <c r="J11307" t="str">
        <f>IF(NOT(ISBLANK(I11307)), VLOOKUP(I11307,Categories!$A$2:$B$51,2,FALSE), "")</f>
        <v/>
      </c>
    </row>
    <row r="11308" spans="10:10">
      <c r="J11308" t="str">
        <f>IF(NOT(ISBLANK(I11308)), VLOOKUP(I11308,Categories!$A$2:$B$51,2,FALSE), "")</f>
        <v/>
      </c>
    </row>
    <row r="11309" spans="10:10">
      <c r="J11309" t="str">
        <f>IF(NOT(ISBLANK(I11309)), VLOOKUP(I11309,Categories!$A$2:$B$51,2,FALSE), "")</f>
        <v/>
      </c>
    </row>
    <row r="11310" spans="10:10">
      <c r="J11310" t="str">
        <f>IF(NOT(ISBLANK(I11310)), VLOOKUP(I11310,Categories!$A$2:$B$51,2,FALSE), "")</f>
        <v/>
      </c>
    </row>
    <row r="11311" spans="10:10">
      <c r="J11311" t="str">
        <f>IF(NOT(ISBLANK(I11311)), VLOOKUP(I11311,Categories!$A$2:$B$51,2,FALSE), "")</f>
        <v/>
      </c>
    </row>
    <row r="11312" spans="10:10">
      <c r="J11312" t="str">
        <f>IF(NOT(ISBLANK(I11312)), VLOOKUP(I11312,Categories!$A$2:$B$51,2,FALSE), "")</f>
        <v/>
      </c>
    </row>
    <row r="11313" spans="10:10">
      <c r="J11313" t="str">
        <f>IF(NOT(ISBLANK(I11313)), VLOOKUP(I11313,Categories!$A$2:$B$51,2,FALSE), "")</f>
        <v/>
      </c>
    </row>
    <row r="11314" spans="10:10">
      <c r="J11314" t="str">
        <f>IF(NOT(ISBLANK(I11314)), VLOOKUP(I11314,Categories!$A$2:$B$51,2,FALSE), "")</f>
        <v/>
      </c>
    </row>
    <row r="11315" spans="10:10">
      <c r="J11315" t="str">
        <f>IF(NOT(ISBLANK(I11315)), VLOOKUP(I11315,Categories!$A$2:$B$51,2,FALSE), "")</f>
        <v/>
      </c>
    </row>
    <row r="11316" spans="10:10">
      <c r="J11316" t="str">
        <f>IF(NOT(ISBLANK(I11316)), VLOOKUP(I11316,Categories!$A$2:$B$51,2,FALSE), "")</f>
        <v/>
      </c>
    </row>
    <row r="11317" spans="10:10">
      <c r="J11317" t="str">
        <f>IF(NOT(ISBLANK(I11317)), VLOOKUP(I11317,Categories!$A$2:$B$51,2,FALSE), "")</f>
        <v/>
      </c>
    </row>
    <row r="11318" spans="10:10">
      <c r="J11318" t="str">
        <f>IF(NOT(ISBLANK(I11318)), VLOOKUP(I11318,Categories!$A$2:$B$51,2,FALSE), "")</f>
        <v/>
      </c>
    </row>
    <row r="11319" spans="10:10">
      <c r="J11319" t="str">
        <f>IF(NOT(ISBLANK(I11319)), VLOOKUP(I11319,Categories!$A$2:$B$51,2,FALSE), "")</f>
        <v/>
      </c>
    </row>
    <row r="11320" spans="10:10">
      <c r="J11320" t="str">
        <f>IF(NOT(ISBLANK(I11320)), VLOOKUP(I11320,Categories!$A$2:$B$51,2,FALSE), "")</f>
        <v/>
      </c>
    </row>
    <row r="11321" spans="10:10">
      <c r="J11321" t="str">
        <f>IF(NOT(ISBLANK(I11321)), VLOOKUP(I11321,Categories!$A$2:$B$51,2,FALSE), "")</f>
        <v/>
      </c>
    </row>
    <row r="11322" spans="10:10">
      <c r="J11322" t="str">
        <f>IF(NOT(ISBLANK(I11322)), VLOOKUP(I11322,Categories!$A$2:$B$51,2,FALSE), "")</f>
        <v/>
      </c>
    </row>
    <row r="11323" spans="10:10">
      <c r="J11323" t="str">
        <f>IF(NOT(ISBLANK(I11323)), VLOOKUP(I11323,Categories!$A$2:$B$51,2,FALSE), "")</f>
        <v/>
      </c>
    </row>
    <row r="11324" spans="10:10">
      <c r="J11324" t="str">
        <f>IF(NOT(ISBLANK(I11324)), VLOOKUP(I11324,Categories!$A$2:$B$51,2,FALSE), "")</f>
        <v/>
      </c>
    </row>
    <row r="11325" spans="10:10">
      <c r="J11325" t="str">
        <f>IF(NOT(ISBLANK(I11325)), VLOOKUP(I11325,Categories!$A$2:$B$51,2,FALSE), "")</f>
        <v/>
      </c>
    </row>
    <row r="11326" spans="10:10">
      <c r="J11326" t="str">
        <f>IF(NOT(ISBLANK(I11326)), VLOOKUP(I11326,Categories!$A$2:$B$51,2,FALSE), "")</f>
        <v/>
      </c>
    </row>
    <row r="11327" spans="10:10">
      <c r="J11327" t="str">
        <f>IF(NOT(ISBLANK(I11327)), VLOOKUP(I11327,Categories!$A$2:$B$51,2,FALSE), "")</f>
        <v/>
      </c>
    </row>
    <row r="11328" spans="10:10">
      <c r="J11328" t="str">
        <f>IF(NOT(ISBLANK(I11328)), VLOOKUP(I11328,Categories!$A$2:$B$51,2,FALSE), "")</f>
        <v/>
      </c>
    </row>
    <row r="11329" spans="10:10">
      <c r="J11329" t="str">
        <f>IF(NOT(ISBLANK(I11329)), VLOOKUP(I11329,Categories!$A$2:$B$51,2,FALSE), "")</f>
        <v/>
      </c>
    </row>
    <row r="11330" spans="10:10">
      <c r="J11330" t="str">
        <f>IF(NOT(ISBLANK(I11330)), VLOOKUP(I11330,Categories!$A$2:$B$51,2,FALSE), "")</f>
        <v/>
      </c>
    </row>
    <row r="11331" spans="10:10">
      <c r="J11331" t="str">
        <f>IF(NOT(ISBLANK(I11331)), VLOOKUP(I11331,Categories!$A$2:$B$51,2,FALSE), "")</f>
        <v/>
      </c>
    </row>
    <row r="11332" spans="10:10">
      <c r="J11332" t="str">
        <f>IF(NOT(ISBLANK(I11332)), VLOOKUP(I11332,Categories!$A$2:$B$51,2,FALSE), "")</f>
        <v/>
      </c>
    </row>
    <row r="11333" spans="10:10">
      <c r="J11333" t="str">
        <f>IF(NOT(ISBLANK(I11333)), VLOOKUP(I11333,Categories!$A$2:$B$51,2,FALSE), "")</f>
        <v/>
      </c>
    </row>
    <row r="11334" spans="10:10">
      <c r="J11334" t="str">
        <f>IF(NOT(ISBLANK(I11334)), VLOOKUP(I11334,Categories!$A$2:$B$51,2,FALSE), "")</f>
        <v/>
      </c>
    </row>
    <row r="11335" spans="10:10">
      <c r="J11335" t="str">
        <f>IF(NOT(ISBLANK(I11335)), VLOOKUP(I11335,Categories!$A$2:$B$51,2,FALSE), "")</f>
        <v/>
      </c>
    </row>
    <row r="11336" spans="10:10">
      <c r="J11336" t="str">
        <f>IF(NOT(ISBLANK(I11336)), VLOOKUP(I11336,Categories!$A$2:$B$51,2,FALSE), "")</f>
        <v/>
      </c>
    </row>
    <row r="11337" spans="10:10">
      <c r="J11337" t="str">
        <f>IF(NOT(ISBLANK(I11337)), VLOOKUP(I11337,Categories!$A$2:$B$51,2,FALSE), "")</f>
        <v/>
      </c>
    </row>
    <row r="11338" spans="10:10">
      <c r="J11338" t="str">
        <f>IF(NOT(ISBLANK(I11338)), VLOOKUP(I11338,Categories!$A$2:$B$51,2,FALSE), "")</f>
        <v/>
      </c>
    </row>
    <row r="11339" spans="10:10">
      <c r="J11339" t="str">
        <f>IF(NOT(ISBLANK(I11339)), VLOOKUP(I11339,Categories!$A$2:$B$51,2,FALSE), "")</f>
        <v/>
      </c>
    </row>
    <row r="11340" spans="10:10">
      <c r="J11340" t="str">
        <f>IF(NOT(ISBLANK(I11340)), VLOOKUP(I11340,Categories!$A$2:$B$51,2,FALSE), "")</f>
        <v/>
      </c>
    </row>
    <row r="11341" spans="10:10">
      <c r="J11341" t="str">
        <f>IF(NOT(ISBLANK(I11341)), VLOOKUP(I11341,Categories!$A$2:$B$51,2,FALSE), "")</f>
        <v/>
      </c>
    </row>
    <row r="11342" spans="10:10">
      <c r="J11342" t="str">
        <f>IF(NOT(ISBLANK(I11342)), VLOOKUP(I11342,Categories!$A$2:$B$51,2,FALSE), "")</f>
        <v/>
      </c>
    </row>
    <row r="11343" spans="10:10">
      <c r="J11343" t="str">
        <f>IF(NOT(ISBLANK(I11343)), VLOOKUP(I11343,Categories!$A$2:$B$51,2,FALSE), "")</f>
        <v/>
      </c>
    </row>
    <row r="11344" spans="10:10">
      <c r="J11344" t="str">
        <f>IF(NOT(ISBLANK(I11344)), VLOOKUP(I11344,Categories!$A$2:$B$51,2,FALSE), "")</f>
        <v/>
      </c>
    </row>
    <row r="11345" spans="10:10">
      <c r="J11345" t="str">
        <f>IF(NOT(ISBLANK(I11345)), VLOOKUP(I11345,Categories!$A$2:$B$51,2,FALSE), "")</f>
        <v/>
      </c>
    </row>
    <row r="11346" spans="10:10">
      <c r="J11346" t="str">
        <f>IF(NOT(ISBLANK(I11346)), VLOOKUP(I11346,Categories!$A$2:$B$51,2,FALSE), "")</f>
        <v/>
      </c>
    </row>
    <row r="11347" spans="10:10">
      <c r="J11347" t="str">
        <f>IF(NOT(ISBLANK(I11347)), VLOOKUP(I11347,Categories!$A$2:$B$51,2,FALSE), "")</f>
        <v/>
      </c>
    </row>
    <row r="11348" spans="10:10">
      <c r="J11348" t="str">
        <f>IF(NOT(ISBLANK(I11348)), VLOOKUP(I11348,Categories!$A$2:$B$51,2,FALSE), "")</f>
        <v/>
      </c>
    </row>
    <row r="11349" spans="10:10">
      <c r="J11349" t="str">
        <f>IF(NOT(ISBLANK(I11349)), VLOOKUP(I11349,Categories!$A$2:$B$51,2,FALSE), "")</f>
        <v/>
      </c>
    </row>
    <row r="11350" spans="10:10">
      <c r="J11350" t="str">
        <f>IF(NOT(ISBLANK(I11350)), VLOOKUP(I11350,Categories!$A$2:$B$51,2,FALSE), "")</f>
        <v/>
      </c>
    </row>
    <row r="11351" spans="10:10">
      <c r="J11351" t="str">
        <f>IF(NOT(ISBLANK(I11351)), VLOOKUP(I11351,Categories!$A$2:$B$51,2,FALSE), "")</f>
        <v/>
      </c>
    </row>
    <row r="11352" spans="10:10">
      <c r="J11352" t="str">
        <f>IF(NOT(ISBLANK(I11352)), VLOOKUP(I11352,Categories!$A$2:$B$51,2,FALSE), "")</f>
        <v/>
      </c>
    </row>
    <row r="11353" spans="10:10">
      <c r="J11353" t="str">
        <f>IF(NOT(ISBLANK(I11353)), VLOOKUP(I11353,Categories!$A$2:$B$51,2,FALSE), "")</f>
        <v/>
      </c>
    </row>
    <row r="11354" spans="10:10">
      <c r="J11354" t="str">
        <f>IF(NOT(ISBLANK(I11354)), VLOOKUP(I11354,Categories!$A$2:$B$51,2,FALSE), "")</f>
        <v/>
      </c>
    </row>
    <row r="11355" spans="10:10">
      <c r="J11355" t="str">
        <f>IF(NOT(ISBLANK(I11355)), VLOOKUP(I11355,Categories!$A$2:$B$51,2,FALSE), "")</f>
        <v/>
      </c>
    </row>
    <row r="11356" spans="10:10">
      <c r="J11356" t="str">
        <f>IF(NOT(ISBLANK(I11356)), VLOOKUP(I11356,Categories!$A$2:$B$51,2,FALSE), "")</f>
        <v/>
      </c>
    </row>
    <row r="11357" spans="10:10">
      <c r="J11357" t="str">
        <f>IF(NOT(ISBLANK(I11357)), VLOOKUP(I11357,Categories!$A$2:$B$51,2,FALSE), "")</f>
        <v/>
      </c>
    </row>
    <row r="11358" spans="10:10">
      <c r="J11358" t="str">
        <f>IF(NOT(ISBLANK(I11358)), VLOOKUP(I11358,Categories!$A$2:$B$51,2,FALSE), "")</f>
        <v/>
      </c>
    </row>
    <row r="11359" spans="10:10">
      <c r="J11359" t="str">
        <f>IF(NOT(ISBLANK(I11359)), VLOOKUP(I11359,Categories!$A$2:$B$51,2,FALSE), "")</f>
        <v/>
      </c>
    </row>
    <row r="11360" spans="10:10">
      <c r="J11360" t="str">
        <f>IF(NOT(ISBLANK(I11360)), VLOOKUP(I11360,Categories!$A$2:$B$51,2,FALSE), "")</f>
        <v/>
      </c>
    </row>
    <row r="11361" spans="10:10">
      <c r="J11361" t="str">
        <f>IF(NOT(ISBLANK(I11361)), VLOOKUP(I11361,Categories!$A$2:$B$51,2,FALSE), "")</f>
        <v/>
      </c>
    </row>
    <row r="11362" spans="10:10">
      <c r="J11362" t="str">
        <f>IF(NOT(ISBLANK(I11362)), VLOOKUP(I11362,Categories!$A$2:$B$51,2,FALSE), "")</f>
        <v/>
      </c>
    </row>
    <row r="11363" spans="10:10">
      <c r="J11363" t="str">
        <f>IF(NOT(ISBLANK(I11363)), VLOOKUP(I11363,Categories!$A$2:$B$51,2,FALSE), "")</f>
        <v/>
      </c>
    </row>
    <row r="11364" spans="10:10">
      <c r="J11364" t="str">
        <f>IF(NOT(ISBLANK(I11364)), VLOOKUP(I11364,Categories!$A$2:$B$51,2,FALSE), "")</f>
        <v/>
      </c>
    </row>
    <row r="11365" spans="10:10">
      <c r="J11365" t="str">
        <f>IF(NOT(ISBLANK(I11365)), VLOOKUP(I11365,Categories!$A$2:$B$51,2,FALSE), "")</f>
        <v/>
      </c>
    </row>
    <row r="11366" spans="10:10">
      <c r="J11366" t="str">
        <f>IF(NOT(ISBLANK(I11366)), VLOOKUP(I11366,Categories!$A$2:$B$51,2,FALSE), "")</f>
        <v/>
      </c>
    </row>
    <row r="11367" spans="10:10">
      <c r="J11367" t="str">
        <f>IF(NOT(ISBLANK(I11367)), VLOOKUP(I11367,Categories!$A$2:$B$51,2,FALSE), "")</f>
        <v/>
      </c>
    </row>
    <row r="11368" spans="10:10">
      <c r="J11368" t="str">
        <f>IF(NOT(ISBLANK(I11368)), VLOOKUP(I11368,Categories!$A$2:$B$51,2,FALSE), "")</f>
        <v/>
      </c>
    </row>
    <row r="11369" spans="10:10">
      <c r="J11369" t="str">
        <f>IF(NOT(ISBLANK(I11369)), VLOOKUP(I11369,Categories!$A$2:$B$51,2,FALSE), "")</f>
        <v/>
      </c>
    </row>
    <row r="11370" spans="10:10">
      <c r="J11370" t="str">
        <f>IF(NOT(ISBLANK(I11370)), VLOOKUP(I11370,Categories!$A$2:$B$51,2,FALSE), "")</f>
        <v/>
      </c>
    </row>
    <row r="11371" spans="10:10">
      <c r="J11371" t="str">
        <f>IF(NOT(ISBLANK(I11371)), VLOOKUP(I11371,Categories!$A$2:$B$51,2,FALSE), "")</f>
        <v/>
      </c>
    </row>
    <row r="11372" spans="10:10">
      <c r="J11372" t="str">
        <f>IF(NOT(ISBLANK(I11372)), VLOOKUP(I11372,Categories!$A$2:$B$51,2,FALSE), "")</f>
        <v/>
      </c>
    </row>
    <row r="11373" spans="10:10">
      <c r="J11373" t="str">
        <f>IF(NOT(ISBLANK(I11373)), VLOOKUP(I11373,Categories!$A$2:$B$51,2,FALSE), "")</f>
        <v/>
      </c>
    </row>
    <row r="11374" spans="10:10">
      <c r="J11374" t="str">
        <f>IF(NOT(ISBLANK(I11374)), VLOOKUP(I11374,Categories!$A$2:$B$51,2,FALSE), "")</f>
        <v/>
      </c>
    </row>
    <row r="11375" spans="10:10">
      <c r="J11375" t="str">
        <f>IF(NOT(ISBLANK(I11375)), VLOOKUP(I11375,Categories!$A$2:$B$51,2,FALSE), "")</f>
        <v/>
      </c>
    </row>
    <row r="11376" spans="10:10">
      <c r="J11376" t="str">
        <f>IF(NOT(ISBLANK(I11376)), VLOOKUP(I11376,Categories!$A$2:$B$51,2,FALSE), "")</f>
        <v/>
      </c>
    </row>
    <row r="11377" spans="10:10">
      <c r="J11377" t="str">
        <f>IF(NOT(ISBLANK(I11377)), VLOOKUP(I11377,Categories!$A$2:$B$51,2,FALSE), "")</f>
        <v/>
      </c>
    </row>
    <row r="11378" spans="10:10">
      <c r="J11378" t="str">
        <f>IF(NOT(ISBLANK(I11378)), VLOOKUP(I11378,Categories!$A$2:$B$51,2,FALSE), "")</f>
        <v/>
      </c>
    </row>
    <row r="11379" spans="10:10">
      <c r="J11379" t="str">
        <f>IF(NOT(ISBLANK(I11379)), VLOOKUP(I11379,Categories!$A$2:$B$51,2,FALSE), "")</f>
        <v/>
      </c>
    </row>
    <row r="11380" spans="10:10">
      <c r="J11380" t="str">
        <f>IF(NOT(ISBLANK(I11380)), VLOOKUP(I11380,Categories!$A$2:$B$51,2,FALSE), "")</f>
        <v/>
      </c>
    </row>
    <row r="11381" spans="10:10">
      <c r="J11381" t="str">
        <f>IF(NOT(ISBLANK(I11381)), VLOOKUP(I11381,Categories!$A$2:$B$51,2,FALSE), "")</f>
        <v/>
      </c>
    </row>
    <row r="11382" spans="10:10">
      <c r="J11382" t="str">
        <f>IF(NOT(ISBLANK(I11382)), VLOOKUP(I11382,Categories!$A$2:$B$51,2,FALSE), "")</f>
        <v/>
      </c>
    </row>
    <row r="11383" spans="10:10">
      <c r="J11383" t="str">
        <f>IF(NOT(ISBLANK(I11383)), VLOOKUP(I11383,Categories!$A$2:$B$51,2,FALSE), "")</f>
        <v/>
      </c>
    </row>
    <row r="11384" spans="10:10">
      <c r="J11384" t="str">
        <f>IF(NOT(ISBLANK(I11384)), VLOOKUP(I11384,Categories!$A$2:$B$51,2,FALSE), "")</f>
        <v/>
      </c>
    </row>
    <row r="11385" spans="10:10">
      <c r="J11385" t="str">
        <f>IF(NOT(ISBLANK(I11385)), VLOOKUP(I11385,Categories!$A$2:$B$51,2,FALSE), "")</f>
        <v/>
      </c>
    </row>
    <row r="11386" spans="10:10">
      <c r="J11386" t="str">
        <f>IF(NOT(ISBLANK(I11386)), VLOOKUP(I11386,Categories!$A$2:$B$51,2,FALSE), "")</f>
        <v/>
      </c>
    </row>
    <row r="11387" spans="10:10">
      <c r="J11387" t="str">
        <f>IF(NOT(ISBLANK(I11387)), VLOOKUP(I11387,Categories!$A$2:$B$51,2,FALSE), "")</f>
        <v/>
      </c>
    </row>
    <row r="11388" spans="10:10">
      <c r="J11388" t="str">
        <f>IF(NOT(ISBLANK(I11388)), VLOOKUP(I11388,Categories!$A$2:$B$51,2,FALSE), "")</f>
        <v/>
      </c>
    </row>
    <row r="11389" spans="10:10">
      <c r="J11389" t="str">
        <f>IF(NOT(ISBLANK(I11389)), VLOOKUP(I11389,Categories!$A$2:$B$51,2,FALSE), "")</f>
        <v/>
      </c>
    </row>
    <row r="11390" spans="10:10">
      <c r="J11390" t="str">
        <f>IF(NOT(ISBLANK(I11390)), VLOOKUP(I11390,Categories!$A$2:$B$51,2,FALSE), "")</f>
        <v/>
      </c>
    </row>
    <row r="11391" spans="10:10">
      <c r="J11391" t="str">
        <f>IF(NOT(ISBLANK(I11391)), VLOOKUP(I11391,Categories!$A$2:$B$51,2,FALSE), "")</f>
        <v/>
      </c>
    </row>
    <row r="11392" spans="10:10">
      <c r="J11392" t="str">
        <f>IF(NOT(ISBLANK(I11392)), VLOOKUP(I11392,Categories!$A$2:$B$51,2,FALSE), "")</f>
        <v/>
      </c>
    </row>
    <row r="11393" spans="10:10">
      <c r="J11393" t="str">
        <f>IF(NOT(ISBLANK(I11393)), VLOOKUP(I11393,Categories!$A$2:$B$51,2,FALSE), "")</f>
        <v/>
      </c>
    </row>
    <row r="11394" spans="10:10">
      <c r="J11394" t="str">
        <f>IF(NOT(ISBLANK(I11394)), VLOOKUP(I11394,Categories!$A$2:$B$51,2,FALSE), "")</f>
        <v/>
      </c>
    </row>
    <row r="11395" spans="10:10">
      <c r="J11395" t="str">
        <f>IF(NOT(ISBLANK(I11395)), VLOOKUP(I11395,Categories!$A$2:$B$51,2,FALSE), "")</f>
        <v/>
      </c>
    </row>
    <row r="11396" spans="10:10">
      <c r="J11396" t="str">
        <f>IF(NOT(ISBLANK(I11396)), VLOOKUP(I11396,Categories!$A$2:$B$51,2,FALSE), "")</f>
        <v/>
      </c>
    </row>
    <row r="11397" spans="10:10">
      <c r="J11397" t="str">
        <f>IF(NOT(ISBLANK(I11397)), VLOOKUP(I11397,Categories!$A$2:$B$51,2,FALSE), "")</f>
        <v/>
      </c>
    </row>
    <row r="11398" spans="10:10">
      <c r="J11398" t="str">
        <f>IF(NOT(ISBLANK(I11398)), VLOOKUP(I11398,Categories!$A$2:$B$51,2,FALSE), "")</f>
        <v/>
      </c>
    </row>
    <row r="11399" spans="10:10">
      <c r="J11399" t="str">
        <f>IF(NOT(ISBLANK(I11399)), VLOOKUP(I11399,Categories!$A$2:$B$51,2,FALSE), "")</f>
        <v/>
      </c>
    </row>
    <row r="11400" spans="10:10">
      <c r="J11400" t="str">
        <f>IF(NOT(ISBLANK(I11400)), VLOOKUP(I11400,Categories!$A$2:$B$51,2,FALSE), "")</f>
        <v/>
      </c>
    </row>
    <row r="11401" spans="10:10">
      <c r="J11401" t="str">
        <f>IF(NOT(ISBLANK(I11401)), VLOOKUP(I11401,Categories!$A$2:$B$51,2,FALSE), "")</f>
        <v/>
      </c>
    </row>
    <row r="11402" spans="10:10">
      <c r="J11402" t="str">
        <f>IF(NOT(ISBLANK(I11402)), VLOOKUP(I11402,Categories!$A$2:$B$51,2,FALSE), "")</f>
        <v/>
      </c>
    </row>
    <row r="11403" spans="10:10">
      <c r="J11403" t="str">
        <f>IF(NOT(ISBLANK(I11403)), VLOOKUP(I11403,Categories!$A$2:$B$51,2,FALSE), "")</f>
        <v/>
      </c>
    </row>
    <row r="11404" spans="10:10">
      <c r="J11404" t="str">
        <f>IF(NOT(ISBLANK(I11404)), VLOOKUP(I11404,Categories!$A$2:$B$51,2,FALSE), "")</f>
        <v/>
      </c>
    </row>
    <row r="11405" spans="10:10">
      <c r="J11405" t="str">
        <f>IF(NOT(ISBLANK(I11405)), VLOOKUP(I11405,Categories!$A$2:$B$51,2,FALSE), "")</f>
        <v/>
      </c>
    </row>
    <row r="11406" spans="10:10">
      <c r="J11406" t="str">
        <f>IF(NOT(ISBLANK(I11406)), VLOOKUP(I11406,Categories!$A$2:$B$51,2,FALSE), "")</f>
        <v/>
      </c>
    </row>
    <row r="11407" spans="10:10">
      <c r="J11407" t="str">
        <f>IF(NOT(ISBLANK(I11407)), VLOOKUP(I11407,Categories!$A$2:$B$51,2,FALSE), "")</f>
        <v/>
      </c>
    </row>
    <row r="11408" spans="10:10">
      <c r="J11408" t="str">
        <f>IF(NOT(ISBLANK(I11408)), VLOOKUP(I11408,Categories!$A$2:$B$51,2,FALSE), "")</f>
        <v/>
      </c>
    </row>
    <row r="11409" spans="10:10">
      <c r="J11409" t="str">
        <f>IF(NOT(ISBLANK(I11409)), VLOOKUP(I11409,Categories!$A$2:$B$51,2,FALSE), "")</f>
        <v/>
      </c>
    </row>
    <row r="11410" spans="10:10">
      <c r="J11410" t="str">
        <f>IF(NOT(ISBLANK(I11410)), VLOOKUP(I11410,Categories!$A$2:$B$51,2,FALSE), "")</f>
        <v/>
      </c>
    </row>
    <row r="11411" spans="10:10">
      <c r="J11411" t="str">
        <f>IF(NOT(ISBLANK(I11411)), VLOOKUP(I11411,Categories!$A$2:$B$51,2,FALSE), "")</f>
        <v/>
      </c>
    </row>
    <row r="11412" spans="10:10">
      <c r="J11412" t="str">
        <f>IF(NOT(ISBLANK(I11412)), VLOOKUP(I11412,Categories!$A$2:$B$51,2,FALSE), "")</f>
        <v/>
      </c>
    </row>
    <row r="11413" spans="10:10">
      <c r="J11413" t="str">
        <f>IF(NOT(ISBLANK(I11413)), VLOOKUP(I11413,Categories!$A$2:$B$51,2,FALSE), "")</f>
        <v/>
      </c>
    </row>
    <row r="11414" spans="10:10">
      <c r="J11414" t="str">
        <f>IF(NOT(ISBLANK(I11414)), VLOOKUP(I11414,Categories!$A$2:$B$51,2,FALSE), "")</f>
        <v/>
      </c>
    </row>
    <row r="11415" spans="10:10">
      <c r="J11415" t="str">
        <f>IF(NOT(ISBLANK(I11415)), VLOOKUP(I11415,Categories!$A$2:$B$51,2,FALSE), "")</f>
        <v/>
      </c>
    </row>
    <row r="11416" spans="10:10">
      <c r="J11416" t="str">
        <f>IF(NOT(ISBLANK(I11416)), VLOOKUP(I11416,Categories!$A$2:$B$51,2,FALSE), "")</f>
        <v/>
      </c>
    </row>
    <row r="11417" spans="10:10">
      <c r="J11417" t="str">
        <f>IF(NOT(ISBLANK(I11417)), VLOOKUP(I11417,Categories!$A$2:$B$51,2,FALSE), "")</f>
        <v/>
      </c>
    </row>
    <row r="11418" spans="10:10">
      <c r="J11418" t="str">
        <f>IF(NOT(ISBLANK(I11418)), VLOOKUP(I11418,Categories!$A$2:$B$51,2,FALSE), "")</f>
        <v/>
      </c>
    </row>
    <row r="11419" spans="10:10">
      <c r="J11419" t="str">
        <f>IF(NOT(ISBLANK(I11419)), VLOOKUP(I11419,Categories!$A$2:$B$51,2,FALSE), "")</f>
        <v/>
      </c>
    </row>
    <row r="11420" spans="10:10">
      <c r="J11420" t="str">
        <f>IF(NOT(ISBLANK(I11420)), VLOOKUP(I11420,Categories!$A$2:$B$51,2,FALSE), "")</f>
        <v/>
      </c>
    </row>
    <row r="11421" spans="10:10">
      <c r="J11421" t="str">
        <f>IF(NOT(ISBLANK(I11421)), VLOOKUP(I11421,Categories!$A$2:$B$51,2,FALSE), "")</f>
        <v/>
      </c>
    </row>
    <row r="11422" spans="10:10">
      <c r="J11422" t="str">
        <f>IF(NOT(ISBLANK(I11422)), VLOOKUP(I11422,Categories!$A$2:$B$51,2,FALSE), "")</f>
        <v/>
      </c>
    </row>
    <row r="11423" spans="10:10">
      <c r="J11423" t="str">
        <f>IF(NOT(ISBLANK(I11423)), VLOOKUP(I11423,Categories!$A$2:$B$51,2,FALSE), "")</f>
        <v/>
      </c>
    </row>
    <row r="11424" spans="10:10">
      <c r="J11424" t="str">
        <f>IF(NOT(ISBLANK(I11424)), VLOOKUP(I11424,Categories!$A$2:$B$51,2,FALSE), "")</f>
        <v/>
      </c>
    </row>
    <row r="11425" spans="10:10">
      <c r="J11425" t="str">
        <f>IF(NOT(ISBLANK(I11425)), VLOOKUP(I11425,Categories!$A$2:$B$51,2,FALSE), "")</f>
        <v/>
      </c>
    </row>
    <row r="11426" spans="10:10">
      <c r="J11426" t="str">
        <f>IF(NOT(ISBLANK(I11426)), VLOOKUP(I11426,Categories!$A$2:$B$51,2,FALSE), "")</f>
        <v/>
      </c>
    </row>
    <row r="11427" spans="10:10">
      <c r="J11427" t="str">
        <f>IF(NOT(ISBLANK(I11427)), VLOOKUP(I11427,Categories!$A$2:$B$51,2,FALSE), "")</f>
        <v/>
      </c>
    </row>
    <row r="11428" spans="10:10">
      <c r="J11428" t="str">
        <f>IF(NOT(ISBLANK(I11428)), VLOOKUP(I11428,Categories!$A$2:$B$51,2,FALSE), "")</f>
        <v/>
      </c>
    </row>
    <row r="11429" spans="10:10">
      <c r="J11429" t="str">
        <f>IF(NOT(ISBLANK(I11429)), VLOOKUP(I11429,Categories!$A$2:$B$51,2,FALSE), "")</f>
        <v/>
      </c>
    </row>
    <row r="11430" spans="10:10">
      <c r="J11430" t="str">
        <f>IF(NOT(ISBLANK(I11430)), VLOOKUP(I11430,Categories!$A$2:$B$51,2,FALSE), "")</f>
        <v/>
      </c>
    </row>
    <row r="11431" spans="10:10">
      <c r="J11431" t="str">
        <f>IF(NOT(ISBLANK(I11431)), VLOOKUP(I11431,Categories!$A$2:$B$51,2,FALSE), "")</f>
        <v/>
      </c>
    </row>
    <row r="11432" spans="10:10">
      <c r="J11432" t="str">
        <f>IF(NOT(ISBLANK(I11432)), VLOOKUP(I11432,Categories!$A$2:$B$51,2,FALSE), "")</f>
        <v/>
      </c>
    </row>
    <row r="11433" spans="10:10">
      <c r="J11433" t="str">
        <f>IF(NOT(ISBLANK(I11433)), VLOOKUP(I11433,Categories!$A$2:$B$51,2,FALSE), "")</f>
        <v/>
      </c>
    </row>
    <row r="11434" spans="10:10">
      <c r="J11434" t="str">
        <f>IF(NOT(ISBLANK(I11434)), VLOOKUP(I11434,Categories!$A$2:$B$51,2,FALSE), "")</f>
        <v/>
      </c>
    </row>
    <row r="11435" spans="10:10">
      <c r="J11435" t="str">
        <f>IF(NOT(ISBLANK(I11435)), VLOOKUP(I11435,Categories!$A$2:$B$51,2,FALSE), "")</f>
        <v/>
      </c>
    </row>
    <row r="11436" spans="10:10">
      <c r="J11436" t="str">
        <f>IF(NOT(ISBLANK(I11436)), VLOOKUP(I11436,Categories!$A$2:$B$51,2,FALSE), "")</f>
        <v/>
      </c>
    </row>
    <row r="11437" spans="10:10">
      <c r="J11437" t="str">
        <f>IF(NOT(ISBLANK(I11437)), VLOOKUP(I11437,Categories!$A$2:$B$51,2,FALSE), "")</f>
        <v/>
      </c>
    </row>
    <row r="11438" spans="10:10">
      <c r="J11438" t="str">
        <f>IF(NOT(ISBLANK(I11438)), VLOOKUP(I11438,Categories!$A$2:$B$51,2,FALSE), "")</f>
        <v/>
      </c>
    </row>
    <row r="11439" spans="10:10">
      <c r="J11439" t="str">
        <f>IF(NOT(ISBLANK(I11439)), VLOOKUP(I11439,Categories!$A$2:$B$51,2,FALSE), "")</f>
        <v/>
      </c>
    </row>
    <row r="11440" spans="10:10">
      <c r="J11440" t="str">
        <f>IF(NOT(ISBLANK(I11440)), VLOOKUP(I11440,Categories!$A$2:$B$51,2,FALSE), "")</f>
        <v/>
      </c>
    </row>
    <row r="11441" spans="10:10">
      <c r="J11441" t="str">
        <f>IF(NOT(ISBLANK(I11441)), VLOOKUP(I11441,Categories!$A$2:$B$51,2,FALSE), "")</f>
        <v/>
      </c>
    </row>
    <row r="11442" spans="10:10">
      <c r="J11442" t="str">
        <f>IF(NOT(ISBLANK(I11442)), VLOOKUP(I11442,Categories!$A$2:$B$51,2,FALSE), "")</f>
        <v/>
      </c>
    </row>
    <row r="11443" spans="10:10">
      <c r="J11443" t="str">
        <f>IF(NOT(ISBLANK(I11443)), VLOOKUP(I11443,Categories!$A$2:$B$51,2,FALSE), "")</f>
        <v/>
      </c>
    </row>
    <row r="11444" spans="10:10">
      <c r="J11444" t="str">
        <f>IF(NOT(ISBLANK(I11444)), VLOOKUP(I11444,Categories!$A$2:$B$51,2,FALSE), "")</f>
        <v/>
      </c>
    </row>
    <row r="11445" spans="10:10">
      <c r="J11445" t="str">
        <f>IF(NOT(ISBLANK(I11445)), VLOOKUP(I11445,Categories!$A$2:$B$51,2,FALSE), "")</f>
        <v/>
      </c>
    </row>
    <row r="11446" spans="10:10">
      <c r="J11446" t="str">
        <f>IF(NOT(ISBLANK(I11446)), VLOOKUP(I11446,Categories!$A$2:$B$51,2,FALSE), "")</f>
        <v/>
      </c>
    </row>
    <row r="11447" spans="10:10">
      <c r="J11447" t="str">
        <f>IF(NOT(ISBLANK(I11447)), VLOOKUP(I11447,Categories!$A$2:$B$51,2,FALSE), "")</f>
        <v/>
      </c>
    </row>
    <row r="11448" spans="10:10">
      <c r="J11448" t="str">
        <f>IF(NOT(ISBLANK(I11448)), VLOOKUP(I11448,Categories!$A$2:$B$51,2,FALSE), "")</f>
        <v/>
      </c>
    </row>
    <row r="11449" spans="10:10">
      <c r="J11449" t="str">
        <f>IF(NOT(ISBLANK(I11449)), VLOOKUP(I11449,Categories!$A$2:$B$51,2,FALSE), "")</f>
        <v/>
      </c>
    </row>
    <row r="11450" spans="10:10">
      <c r="J11450" t="str">
        <f>IF(NOT(ISBLANK(I11450)), VLOOKUP(I11450,Categories!$A$2:$B$51,2,FALSE), "")</f>
        <v/>
      </c>
    </row>
    <row r="11451" spans="10:10">
      <c r="J11451" t="str">
        <f>IF(NOT(ISBLANK(I11451)), VLOOKUP(I11451,Categories!$A$2:$B$51,2,FALSE), "")</f>
        <v/>
      </c>
    </row>
    <row r="11452" spans="10:10">
      <c r="J11452" t="str">
        <f>IF(NOT(ISBLANK(I11452)), VLOOKUP(I11452,Categories!$A$2:$B$51,2,FALSE), "")</f>
        <v/>
      </c>
    </row>
    <row r="11453" spans="10:10">
      <c r="J11453" t="str">
        <f>IF(NOT(ISBLANK(I11453)), VLOOKUP(I11453,Categories!$A$2:$B$51,2,FALSE), "")</f>
        <v/>
      </c>
    </row>
    <row r="11454" spans="10:10">
      <c r="J11454" t="str">
        <f>IF(NOT(ISBLANK(I11454)), VLOOKUP(I11454,Categories!$A$2:$B$51,2,FALSE), "")</f>
        <v/>
      </c>
    </row>
    <row r="11455" spans="10:10">
      <c r="J11455" t="str">
        <f>IF(NOT(ISBLANK(I11455)), VLOOKUP(I11455,Categories!$A$2:$B$51,2,FALSE), "")</f>
        <v/>
      </c>
    </row>
    <row r="11456" spans="10:10">
      <c r="J11456" t="str">
        <f>IF(NOT(ISBLANK(I11456)), VLOOKUP(I11456,Categories!$A$2:$B$51,2,FALSE), "")</f>
        <v/>
      </c>
    </row>
    <row r="11457" spans="10:10">
      <c r="J11457" t="str">
        <f>IF(NOT(ISBLANK(I11457)), VLOOKUP(I11457,Categories!$A$2:$B$51,2,FALSE), "")</f>
        <v/>
      </c>
    </row>
    <row r="11458" spans="10:10">
      <c r="J11458" t="str">
        <f>IF(NOT(ISBLANK(I11458)), VLOOKUP(I11458,Categories!$A$2:$B$51,2,FALSE), "")</f>
        <v/>
      </c>
    </row>
    <row r="11459" spans="10:10">
      <c r="J11459" t="str">
        <f>IF(NOT(ISBLANK(I11459)), VLOOKUP(I11459,Categories!$A$2:$B$51,2,FALSE), "")</f>
        <v/>
      </c>
    </row>
    <row r="11460" spans="10:10">
      <c r="J11460" t="str">
        <f>IF(NOT(ISBLANK(I11460)), VLOOKUP(I11460,Categories!$A$2:$B$51,2,FALSE), "")</f>
        <v/>
      </c>
    </row>
    <row r="11461" spans="10:10">
      <c r="J11461" t="str">
        <f>IF(NOT(ISBLANK(I11461)), VLOOKUP(I11461,Categories!$A$2:$B$51,2,FALSE), "")</f>
        <v/>
      </c>
    </row>
    <row r="11462" spans="10:10">
      <c r="J11462" t="str">
        <f>IF(NOT(ISBLANK(I11462)), VLOOKUP(I11462,Categories!$A$2:$B$51,2,FALSE), "")</f>
        <v/>
      </c>
    </row>
    <row r="11463" spans="10:10">
      <c r="J11463" t="str">
        <f>IF(NOT(ISBLANK(I11463)), VLOOKUP(I11463,Categories!$A$2:$B$51,2,FALSE), "")</f>
        <v/>
      </c>
    </row>
    <row r="11464" spans="10:10">
      <c r="J11464" t="str">
        <f>IF(NOT(ISBLANK(I11464)), VLOOKUP(I11464,Categories!$A$2:$B$51,2,FALSE), "")</f>
        <v/>
      </c>
    </row>
    <row r="11465" spans="10:10">
      <c r="J11465" t="str">
        <f>IF(NOT(ISBLANK(I11465)), VLOOKUP(I11465,Categories!$A$2:$B$51,2,FALSE), "")</f>
        <v/>
      </c>
    </row>
    <row r="11466" spans="10:10">
      <c r="J11466" t="str">
        <f>IF(NOT(ISBLANK(I11466)), VLOOKUP(I11466,Categories!$A$2:$B$51,2,FALSE), "")</f>
        <v/>
      </c>
    </row>
    <row r="11467" spans="10:10">
      <c r="J11467" t="str">
        <f>IF(NOT(ISBLANK(I11467)), VLOOKUP(I11467,Categories!$A$2:$B$51,2,FALSE), "")</f>
        <v/>
      </c>
    </row>
    <row r="11468" spans="10:10">
      <c r="J11468" t="str">
        <f>IF(NOT(ISBLANK(I11468)), VLOOKUP(I11468,Categories!$A$2:$B$51,2,FALSE), "")</f>
        <v/>
      </c>
    </row>
    <row r="11469" spans="10:10">
      <c r="J11469" t="str">
        <f>IF(NOT(ISBLANK(I11469)), VLOOKUP(I11469,Categories!$A$2:$B$51,2,FALSE), "")</f>
        <v/>
      </c>
    </row>
    <row r="11470" spans="10:10">
      <c r="J11470" t="str">
        <f>IF(NOT(ISBLANK(I11470)), VLOOKUP(I11470,Categories!$A$2:$B$51,2,FALSE), "")</f>
        <v/>
      </c>
    </row>
    <row r="11471" spans="10:10">
      <c r="J11471" t="str">
        <f>IF(NOT(ISBLANK(I11471)), VLOOKUP(I11471,Categories!$A$2:$B$51,2,FALSE), "")</f>
        <v/>
      </c>
    </row>
    <row r="11472" spans="10:10">
      <c r="J11472" t="str">
        <f>IF(NOT(ISBLANK(I11472)), VLOOKUP(I11472,Categories!$A$2:$B$51,2,FALSE), "")</f>
        <v/>
      </c>
    </row>
    <row r="11473" spans="10:10">
      <c r="J11473" t="str">
        <f>IF(NOT(ISBLANK(I11473)), VLOOKUP(I11473,Categories!$A$2:$B$51,2,FALSE), "")</f>
        <v/>
      </c>
    </row>
    <row r="11474" spans="10:10">
      <c r="J11474" t="str">
        <f>IF(NOT(ISBLANK(I11474)), VLOOKUP(I11474,Categories!$A$2:$B$51,2,FALSE), "")</f>
        <v/>
      </c>
    </row>
    <row r="11475" spans="10:10">
      <c r="J11475" t="str">
        <f>IF(NOT(ISBLANK(I11475)), VLOOKUP(I11475,Categories!$A$2:$B$51,2,FALSE), "")</f>
        <v/>
      </c>
    </row>
    <row r="11476" spans="10:10">
      <c r="J11476" t="str">
        <f>IF(NOT(ISBLANK(I11476)), VLOOKUP(I11476,Categories!$A$2:$B$51,2,FALSE), "")</f>
        <v/>
      </c>
    </row>
    <row r="11477" spans="10:10">
      <c r="J11477" t="str">
        <f>IF(NOT(ISBLANK(I11477)), VLOOKUP(I11477,Categories!$A$2:$B$51,2,FALSE), "")</f>
        <v/>
      </c>
    </row>
    <row r="11478" spans="10:10">
      <c r="J11478" t="str">
        <f>IF(NOT(ISBLANK(I11478)), VLOOKUP(I11478,Categories!$A$2:$B$51,2,FALSE), "")</f>
        <v/>
      </c>
    </row>
    <row r="11479" spans="10:10">
      <c r="J11479" t="str">
        <f>IF(NOT(ISBLANK(I11479)), VLOOKUP(I11479,Categories!$A$2:$B$51,2,FALSE), "")</f>
        <v/>
      </c>
    </row>
    <row r="11480" spans="10:10">
      <c r="J11480" t="str">
        <f>IF(NOT(ISBLANK(I11480)), VLOOKUP(I11480,Categories!$A$2:$B$51,2,FALSE), "")</f>
        <v/>
      </c>
    </row>
    <row r="11481" spans="10:10">
      <c r="J11481" t="str">
        <f>IF(NOT(ISBLANK(I11481)), VLOOKUP(I11481,Categories!$A$2:$B$51,2,FALSE), "")</f>
        <v/>
      </c>
    </row>
    <row r="11482" spans="10:10">
      <c r="J11482" t="str">
        <f>IF(NOT(ISBLANK(I11482)), VLOOKUP(I11482,Categories!$A$2:$B$51,2,FALSE), "")</f>
        <v/>
      </c>
    </row>
    <row r="11483" spans="10:10">
      <c r="J11483" t="str">
        <f>IF(NOT(ISBLANK(I11483)), VLOOKUP(I11483,Categories!$A$2:$B$51,2,FALSE), "")</f>
        <v/>
      </c>
    </row>
    <row r="11484" spans="10:10">
      <c r="J11484" t="str">
        <f>IF(NOT(ISBLANK(I11484)), VLOOKUP(I11484,Categories!$A$2:$B$51,2,FALSE), "")</f>
        <v/>
      </c>
    </row>
    <row r="11485" spans="10:10">
      <c r="J11485" t="str">
        <f>IF(NOT(ISBLANK(I11485)), VLOOKUP(I11485,Categories!$A$2:$B$51,2,FALSE), "")</f>
        <v/>
      </c>
    </row>
    <row r="11486" spans="10:10">
      <c r="J11486" t="str">
        <f>IF(NOT(ISBLANK(I11486)), VLOOKUP(I11486,Categories!$A$2:$B$51,2,FALSE), "")</f>
        <v/>
      </c>
    </row>
    <row r="11487" spans="10:10">
      <c r="J11487" t="str">
        <f>IF(NOT(ISBLANK(I11487)), VLOOKUP(I11487,Categories!$A$2:$B$51,2,FALSE), "")</f>
        <v/>
      </c>
    </row>
    <row r="11488" spans="10:10">
      <c r="J11488" t="str">
        <f>IF(NOT(ISBLANK(I11488)), VLOOKUP(I11488,Categories!$A$2:$B$51,2,FALSE), "")</f>
        <v/>
      </c>
    </row>
    <row r="11489" spans="10:10">
      <c r="J11489" t="str">
        <f>IF(NOT(ISBLANK(I11489)), VLOOKUP(I11489,Categories!$A$2:$B$51,2,FALSE), "")</f>
        <v/>
      </c>
    </row>
    <row r="11490" spans="10:10">
      <c r="J11490" t="str">
        <f>IF(NOT(ISBLANK(I11490)), VLOOKUP(I11490,Categories!$A$2:$B$51,2,FALSE), "")</f>
        <v/>
      </c>
    </row>
    <row r="11491" spans="10:10">
      <c r="J11491" t="str">
        <f>IF(NOT(ISBLANK(I11491)), VLOOKUP(I11491,Categories!$A$2:$B$51,2,FALSE), "")</f>
        <v/>
      </c>
    </row>
    <row r="11492" spans="10:10">
      <c r="J11492" t="str">
        <f>IF(NOT(ISBLANK(I11492)), VLOOKUP(I11492,Categories!$A$2:$B$51,2,FALSE), "")</f>
        <v/>
      </c>
    </row>
    <row r="11493" spans="10:10">
      <c r="J11493" t="str">
        <f>IF(NOT(ISBLANK(I11493)), VLOOKUP(I11493,Categories!$A$2:$B$51,2,FALSE), "")</f>
        <v/>
      </c>
    </row>
    <row r="11494" spans="10:10">
      <c r="J11494" t="str">
        <f>IF(NOT(ISBLANK(I11494)), VLOOKUP(I11494,Categories!$A$2:$B$51,2,FALSE), "")</f>
        <v/>
      </c>
    </row>
    <row r="11495" spans="10:10">
      <c r="J11495" t="str">
        <f>IF(NOT(ISBLANK(I11495)), VLOOKUP(I11495,Categories!$A$2:$B$51,2,FALSE), "")</f>
        <v/>
      </c>
    </row>
    <row r="11496" spans="10:10">
      <c r="J11496" t="str">
        <f>IF(NOT(ISBLANK(I11496)), VLOOKUP(I11496,Categories!$A$2:$B$51,2,FALSE), "")</f>
        <v/>
      </c>
    </row>
    <row r="11497" spans="10:10">
      <c r="J11497" t="str">
        <f>IF(NOT(ISBLANK(I11497)), VLOOKUP(I11497,Categories!$A$2:$B$51,2,FALSE), "")</f>
        <v/>
      </c>
    </row>
    <row r="11498" spans="10:10">
      <c r="J11498" t="str">
        <f>IF(NOT(ISBLANK(I11498)), VLOOKUP(I11498,Categories!$A$2:$B$51,2,FALSE), "")</f>
        <v/>
      </c>
    </row>
    <row r="11499" spans="10:10">
      <c r="J11499" t="str">
        <f>IF(NOT(ISBLANK(I11499)), VLOOKUP(I11499,Categories!$A$2:$B$51,2,FALSE), "")</f>
        <v/>
      </c>
    </row>
    <row r="11500" spans="10:10">
      <c r="J11500" t="str">
        <f>IF(NOT(ISBLANK(I11500)), VLOOKUP(I11500,Categories!$A$2:$B$51,2,FALSE), "")</f>
        <v/>
      </c>
    </row>
    <row r="11501" spans="10:10">
      <c r="J11501" t="str">
        <f>IF(NOT(ISBLANK(I11501)), VLOOKUP(I11501,Categories!$A$2:$B$51,2,FALSE), "")</f>
        <v/>
      </c>
    </row>
    <row r="11502" spans="10:10">
      <c r="J11502" t="str">
        <f>IF(NOT(ISBLANK(I11502)), VLOOKUP(I11502,Categories!$A$2:$B$51,2,FALSE), "")</f>
        <v/>
      </c>
    </row>
    <row r="11503" spans="10:10">
      <c r="J11503" t="str">
        <f>IF(NOT(ISBLANK(I11503)), VLOOKUP(I11503,Categories!$A$2:$B$51,2,FALSE), "")</f>
        <v/>
      </c>
    </row>
    <row r="11504" spans="10:10">
      <c r="J11504" t="str">
        <f>IF(NOT(ISBLANK(I11504)), VLOOKUP(I11504,Categories!$A$2:$B$51,2,FALSE), "")</f>
        <v/>
      </c>
    </row>
    <row r="11505" spans="10:10">
      <c r="J11505" t="str">
        <f>IF(NOT(ISBLANK(I11505)), VLOOKUP(I11505,Categories!$A$2:$B$51,2,FALSE), "")</f>
        <v/>
      </c>
    </row>
    <row r="11506" spans="10:10">
      <c r="J11506" t="str">
        <f>IF(NOT(ISBLANK(I11506)), VLOOKUP(I11506,Categories!$A$2:$B$51,2,FALSE), "")</f>
        <v/>
      </c>
    </row>
    <row r="11507" spans="10:10">
      <c r="J11507" t="str">
        <f>IF(NOT(ISBLANK(I11507)), VLOOKUP(I11507,Categories!$A$2:$B$51,2,FALSE), "")</f>
        <v/>
      </c>
    </row>
    <row r="11508" spans="10:10">
      <c r="J11508" t="str">
        <f>IF(NOT(ISBLANK(I11508)), VLOOKUP(I11508,Categories!$A$2:$B$51,2,FALSE), "")</f>
        <v/>
      </c>
    </row>
    <row r="11509" spans="10:10">
      <c r="J11509" t="str">
        <f>IF(NOT(ISBLANK(I11509)), VLOOKUP(I11509,Categories!$A$2:$B$51,2,FALSE), "")</f>
        <v/>
      </c>
    </row>
    <row r="11510" spans="10:10">
      <c r="J11510" t="str">
        <f>IF(NOT(ISBLANK(I11510)), VLOOKUP(I11510,Categories!$A$2:$B$51,2,FALSE), "")</f>
        <v/>
      </c>
    </row>
    <row r="11511" spans="10:10">
      <c r="J11511" t="str">
        <f>IF(NOT(ISBLANK(I11511)), VLOOKUP(I11511,Categories!$A$2:$B$51,2,FALSE), "")</f>
        <v/>
      </c>
    </row>
    <row r="11512" spans="10:10">
      <c r="J11512" t="str">
        <f>IF(NOT(ISBLANK(I11512)), VLOOKUP(I11512,Categories!$A$2:$B$51,2,FALSE), "")</f>
        <v/>
      </c>
    </row>
    <row r="11513" spans="10:10">
      <c r="J11513" t="str">
        <f>IF(NOT(ISBLANK(I11513)), VLOOKUP(I11513,Categories!$A$2:$B$51,2,FALSE), "")</f>
        <v/>
      </c>
    </row>
    <row r="11514" spans="10:10">
      <c r="J11514" t="str">
        <f>IF(NOT(ISBLANK(I11514)), VLOOKUP(I11514,Categories!$A$2:$B$51,2,FALSE), "")</f>
        <v/>
      </c>
    </row>
    <row r="11515" spans="10:10">
      <c r="J11515" t="str">
        <f>IF(NOT(ISBLANK(I11515)), VLOOKUP(I11515,Categories!$A$2:$B$51,2,FALSE), "")</f>
        <v/>
      </c>
    </row>
    <row r="11516" spans="10:10">
      <c r="J11516" t="str">
        <f>IF(NOT(ISBLANK(I11516)), VLOOKUP(I11516,Categories!$A$2:$B$51,2,FALSE), "")</f>
        <v/>
      </c>
    </row>
    <row r="11517" spans="10:10">
      <c r="J11517" t="str">
        <f>IF(NOT(ISBLANK(I11517)), VLOOKUP(I11517,Categories!$A$2:$B$51,2,FALSE), "")</f>
        <v/>
      </c>
    </row>
    <row r="11518" spans="10:10">
      <c r="J11518" t="str">
        <f>IF(NOT(ISBLANK(I11518)), VLOOKUP(I11518,Categories!$A$2:$B$51,2,FALSE), "")</f>
        <v/>
      </c>
    </row>
    <row r="11519" spans="10:10">
      <c r="J11519" t="str">
        <f>IF(NOT(ISBLANK(I11519)), VLOOKUP(I11519,Categories!$A$2:$B$51,2,FALSE), "")</f>
        <v/>
      </c>
    </row>
    <row r="11520" spans="10:10">
      <c r="J11520" t="str">
        <f>IF(NOT(ISBLANK(I11520)), VLOOKUP(I11520,Categories!$A$2:$B$51,2,FALSE), "")</f>
        <v/>
      </c>
    </row>
    <row r="11521" spans="10:10">
      <c r="J11521" t="str">
        <f>IF(NOT(ISBLANK(I11521)), VLOOKUP(I11521,Categories!$A$2:$B$51,2,FALSE), "")</f>
        <v/>
      </c>
    </row>
    <row r="11522" spans="10:10">
      <c r="J11522" t="str">
        <f>IF(NOT(ISBLANK(I11522)), VLOOKUP(I11522,Categories!$A$2:$B$51,2,FALSE), "")</f>
        <v/>
      </c>
    </row>
    <row r="11523" spans="10:10">
      <c r="J11523" t="str">
        <f>IF(NOT(ISBLANK(I11523)), VLOOKUP(I11523,Categories!$A$2:$B$51,2,FALSE), "")</f>
        <v/>
      </c>
    </row>
    <row r="11524" spans="10:10">
      <c r="J11524" t="str">
        <f>IF(NOT(ISBLANK(I11524)), VLOOKUP(I11524,Categories!$A$2:$B$51,2,FALSE), "")</f>
        <v/>
      </c>
    </row>
    <row r="11525" spans="10:10">
      <c r="J11525" t="str">
        <f>IF(NOT(ISBLANK(I11525)), VLOOKUP(I11525,Categories!$A$2:$B$51,2,FALSE), "")</f>
        <v/>
      </c>
    </row>
    <row r="11526" spans="10:10">
      <c r="J11526" t="str">
        <f>IF(NOT(ISBLANK(I11526)), VLOOKUP(I11526,Categories!$A$2:$B$51,2,FALSE), "")</f>
        <v/>
      </c>
    </row>
    <row r="11527" spans="10:10">
      <c r="J11527" t="str">
        <f>IF(NOT(ISBLANK(I11527)), VLOOKUP(I11527,Categories!$A$2:$B$51,2,FALSE), "")</f>
        <v/>
      </c>
    </row>
    <row r="11528" spans="10:10">
      <c r="J11528" t="str">
        <f>IF(NOT(ISBLANK(I11528)), VLOOKUP(I11528,Categories!$A$2:$B$51,2,FALSE), "")</f>
        <v/>
      </c>
    </row>
    <row r="11529" spans="10:10">
      <c r="J11529" t="str">
        <f>IF(NOT(ISBLANK(I11529)), VLOOKUP(I11529,Categories!$A$2:$B$51,2,FALSE), "")</f>
        <v/>
      </c>
    </row>
    <row r="11530" spans="10:10">
      <c r="J11530" t="str">
        <f>IF(NOT(ISBLANK(I11530)), VLOOKUP(I11530,Categories!$A$2:$B$51,2,FALSE), "")</f>
        <v/>
      </c>
    </row>
    <row r="11531" spans="10:10">
      <c r="J11531" t="str">
        <f>IF(NOT(ISBLANK(I11531)), VLOOKUP(I11531,Categories!$A$2:$B$51,2,FALSE), "")</f>
        <v/>
      </c>
    </row>
    <row r="11532" spans="10:10">
      <c r="J11532" t="str">
        <f>IF(NOT(ISBLANK(I11532)), VLOOKUP(I11532,Categories!$A$2:$B$51,2,FALSE), "")</f>
        <v/>
      </c>
    </row>
    <row r="11533" spans="10:10">
      <c r="J11533" t="str">
        <f>IF(NOT(ISBLANK(I11533)), VLOOKUP(I11533,Categories!$A$2:$B$51,2,FALSE), "")</f>
        <v/>
      </c>
    </row>
    <row r="11534" spans="10:10">
      <c r="J11534" t="str">
        <f>IF(NOT(ISBLANK(I11534)), VLOOKUP(I11534,Categories!$A$2:$B$51,2,FALSE), "")</f>
        <v/>
      </c>
    </row>
    <row r="11535" spans="10:10">
      <c r="J11535" t="str">
        <f>IF(NOT(ISBLANK(I11535)), VLOOKUP(I11535,Categories!$A$2:$B$51,2,FALSE), "")</f>
        <v/>
      </c>
    </row>
    <row r="11536" spans="10:10">
      <c r="J11536" t="str">
        <f>IF(NOT(ISBLANK(I11536)), VLOOKUP(I11536,Categories!$A$2:$B$51,2,FALSE), "")</f>
        <v/>
      </c>
    </row>
    <row r="11537" spans="10:10">
      <c r="J11537" t="str">
        <f>IF(NOT(ISBLANK(I11537)), VLOOKUP(I11537,Categories!$A$2:$B$51,2,FALSE), "")</f>
        <v/>
      </c>
    </row>
    <row r="11538" spans="10:10">
      <c r="J11538" t="str">
        <f>IF(NOT(ISBLANK(I11538)), VLOOKUP(I11538,Categories!$A$2:$B$51,2,FALSE), "")</f>
        <v/>
      </c>
    </row>
    <row r="11539" spans="10:10">
      <c r="J11539" t="str">
        <f>IF(NOT(ISBLANK(I11539)), VLOOKUP(I11539,Categories!$A$2:$B$51,2,FALSE), "")</f>
        <v/>
      </c>
    </row>
    <row r="11540" spans="10:10">
      <c r="J11540" t="str">
        <f>IF(NOT(ISBLANK(I11540)), VLOOKUP(I11540,Categories!$A$2:$B$51,2,FALSE), "")</f>
        <v/>
      </c>
    </row>
    <row r="11541" spans="10:10">
      <c r="J11541" t="str">
        <f>IF(NOT(ISBLANK(I11541)), VLOOKUP(I11541,Categories!$A$2:$B$51,2,FALSE), "")</f>
        <v/>
      </c>
    </row>
    <row r="11542" spans="10:10">
      <c r="J11542" t="str">
        <f>IF(NOT(ISBLANK(I11542)), VLOOKUP(I11542,Categories!$A$2:$B$51,2,FALSE), "")</f>
        <v/>
      </c>
    </row>
    <row r="11543" spans="10:10">
      <c r="J11543" t="str">
        <f>IF(NOT(ISBLANK(I11543)), VLOOKUP(I11543,Categories!$A$2:$B$51,2,FALSE), "")</f>
        <v/>
      </c>
    </row>
    <row r="11544" spans="10:10">
      <c r="J11544" t="str">
        <f>IF(NOT(ISBLANK(I11544)), VLOOKUP(I11544,Categories!$A$2:$B$51,2,FALSE), "")</f>
        <v/>
      </c>
    </row>
    <row r="11545" spans="10:10">
      <c r="J11545" t="str">
        <f>IF(NOT(ISBLANK(I11545)), VLOOKUP(I11545,Categories!$A$2:$B$51,2,FALSE), "")</f>
        <v/>
      </c>
    </row>
    <row r="11546" spans="10:10">
      <c r="J11546" t="str">
        <f>IF(NOT(ISBLANK(I11546)), VLOOKUP(I11546,Categories!$A$2:$B$51,2,FALSE), "")</f>
        <v/>
      </c>
    </row>
    <row r="11547" spans="10:10">
      <c r="J11547" t="str">
        <f>IF(NOT(ISBLANK(I11547)), VLOOKUP(I11547,Categories!$A$2:$B$51,2,FALSE), "")</f>
        <v/>
      </c>
    </row>
    <row r="11548" spans="10:10">
      <c r="J11548" t="str">
        <f>IF(NOT(ISBLANK(I11548)), VLOOKUP(I11548,Categories!$A$2:$B$51,2,FALSE), "")</f>
        <v/>
      </c>
    </row>
    <row r="11549" spans="10:10">
      <c r="J11549" t="str">
        <f>IF(NOT(ISBLANK(I11549)), VLOOKUP(I11549,Categories!$A$2:$B$51,2,FALSE), "")</f>
        <v/>
      </c>
    </row>
    <row r="11550" spans="10:10">
      <c r="J11550" t="str">
        <f>IF(NOT(ISBLANK(I11550)), VLOOKUP(I11550,Categories!$A$2:$B$51,2,FALSE), "")</f>
        <v/>
      </c>
    </row>
    <row r="11551" spans="10:10">
      <c r="J11551" t="str">
        <f>IF(NOT(ISBLANK(I11551)), VLOOKUP(I11551,Categories!$A$2:$B$51,2,FALSE), "")</f>
        <v/>
      </c>
    </row>
    <row r="11552" spans="10:10">
      <c r="J11552" t="str">
        <f>IF(NOT(ISBLANK(I11552)), VLOOKUP(I11552,Categories!$A$2:$B$51,2,FALSE), "")</f>
        <v/>
      </c>
    </row>
    <row r="11553" spans="10:10">
      <c r="J11553" t="str">
        <f>IF(NOT(ISBLANK(I11553)), VLOOKUP(I11553,Categories!$A$2:$B$51,2,FALSE), "")</f>
        <v/>
      </c>
    </row>
    <row r="11554" spans="10:10">
      <c r="J11554" t="str">
        <f>IF(NOT(ISBLANK(I11554)), VLOOKUP(I11554,Categories!$A$2:$B$51,2,FALSE), "")</f>
        <v/>
      </c>
    </row>
    <row r="11555" spans="10:10">
      <c r="J11555" t="str">
        <f>IF(NOT(ISBLANK(I11555)), VLOOKUP(I11555,Categories!$A$2:$B$51,2,FALSE), "")</f>
        <v/>
      </c>
    </row>
    <row r="11556" spans="10:10">
      <c r="J11556" t="str">
        <f>IF(NOT(ISBLANK(I11556)), VLOOKUP(I11556,Categories!$A$2:$B$51,2,FALSE), "")</f>
        <v/>
      </c>
    </row>
    <row r="11557" spans="10:10">
      <c r="J11557" t="str">
        <f>IF(NOT(ISBLANK(I11557)), VLOOKUP(I11557,Categories!$A$2:$B$51,2,FALSE), "")</f>
        <v/>
      </c>
    </row>
    <row r="11558" spans="10:10">
      <c r="J11558" t="str">
        <f>IF(NOT(ISBLANK(I11558)), VLOOKUP(I11558,Categories!$A$2:$B$51,2,FALSE), "")</f>
        <v/>
      </c>
    </row>
    <row r="11559" spans="10:10">
      <c r="J11559" t="str">
        <f>IF(NOT(ISBLANK(I11559)), VLOOKUP(I11559,Categories!$A$2:$B$51,2,FALSE), "")</f>
        <v/>
      </c>
    </row>
    <row r="11560" spans="10:10">
      <c r="J11560" t="str">
        <f>IF(NOT(ISBLANK(I11560)), VLOOKUP(I11560,Categories!$A$2:$B$51,2,FALSE), "")</f>
        <v/>
      </c>
    </row>
    <row r="11561" spans="10:10">
      <c r="J11561" t="str">
        <f>IF(NOT(ISBLANK(I11561)), VLOOKUP(I11561,Categories!$A$2:$B$51,2,FALSE), "")</f>
        <v/>
      </c>
    </row>
    <row r="11562" spans="10:10">
      <c r="J11562" t="str">
        <f>IF(NOT(ISBLANK(I11562)), VLOOKUP(I11562,Categories!$A$2:$B$51,2,FALSE), "")</f>
        <v/>
      </c>
    </row>
    <row r="11563" spans="10:10">
      <c r="J11563" t="str">
        <f>IF(NOT(ISBLANK(I11563)), VLOOKUP(I11563,Categories!$A$2:$B$51,2,FALSE), "")</f>
        <v/>
      </c>
    </row>
    <row r="11564" spans="10:10">
      <c r="J11564" t="str">
        <f>IF(NOT(ISBLANK(I11564)), VLOOKUP(I11564,Categories!$A$2:$B$51,2,FALSE), "")</f>
        <v/>
      </c>
    </row>
    <row r="11565" spans="10:10">
      <c r="J11565" t="str">
        <f>IF(NOT(ISBLANK(I11565)), VLOOKUP(I11565,Categories!$A$2:$B$51,2,FALSE), "")</f>
        <v/>
      </c>
    </row>
    <row r="11566" spans="10:10">
      <c r="J11566" t="str">
        <f>IF(NOT(ISBLANK(I11566)), VLOOKUP(I11566,Categories!$A$2:$B$51,2,FALSE), "")</f>
        <v/>
      </c>
    </row>
    <row r="11567" spans="10:10">
      <c r="J11567" t="str">
        <f>IF(NOT(ISBLANK(I11567)), VLOOKUP(I11567,Categories!$A$2:$B$51,2,FALSE), "")</f>
        <v/>
      </c>
    </row>
    <row r="11568" spans="10:10">
      <c r="J11568" t="str">
        <f>IF(NOT(ISBLANK(I11568)), VLOOKUP(I11568,Categories!$A$2:$B$51,2,FALSE), "")</f>
        <v/>
      </c>
    </row>
    <row r="11569" spans="10:10">
      <c r="J11569" t="str">
        <f>IF(NOT(ISBLANK(I11569)), VLOOKUP(I11569,Categories!$A$2:$B$51,2,FALSE), "")</f>
        <v/>
      </c>
    </row>
    <row r="11570" spans="10:10">
      <c r="J11570" t="str">
        <f>IF(NOT(ISBLANK(I11570)), VLOOKUP(I11570,Categories!$A$2:$B$51,2,FALSE), "")</f>
        <v/>
      </c>
    </row>
    <row r="11571" spans="10:10">
      <c r="J11571" t="str">
        <f>IF(NOT(ISBLANK(I11571)), VLOOKUP(I11571,Categories!$A$2:$B$51,2,FALSE), "")</f>
        <v/>
      </c>
    </row>
    <row r="11572" spans="10:10">
      <c r="J11572" t="str">
        <f>IF(NOT(ISBLANK(I11572)), VLOOKUP(I11572,Categories!$A$2:$B$51,2,FALSE), "")</f>
        <v/>
      </c>
    </row>
    <row r="11573" spans="10:10">
      <c r="J11573" t="str">
        <f>IF(NOT(ISBLANK(I11573)), VLOOKUP(I11573,Categories!$A$2:$B$51,2,FALSE), "")</f>
        <v/>
      </c>
    </row>
    <row r="11574" spans="10:10">
      <c r="J11574" t="str">
        <f>IF(NOT(ISBLANK(I11574)), VLOOKUP(I11574,Categories!$A$2:$B$51,2,FALSE), "")</f>
        <v/>
      </c>
    </row>
    <row r="11575" spans="10:10">
      <c r="J11575" t="str">
        <f>IF(NOT(ISBLANK(I11575)), VLOOKUP(I11575,Categories!$A$2:$B$51,2,FALSE), "")</f>
        <v/>
      </c>
    </row>
    <row r="11576" spans="10:10">
      <c r="J11576" t="str">
        <f>IF(NOT(ISBLANK(I11576)), VLOOKUP(I11576,Categories!$A$2:$B$51,2,FALSE), "")</f>
        <v/>
      </c>
    </row>
    <row r="11577" spans="10:10">
      <c r="J11577" t="str">
        <f>IF(NOT(ISBLANK(I11577)), VLOOKUP(I11577,Categories!$A$2:$B$51,2,FALSE), "")</f>
        <v/>
      </c>
    </row>
    <row r="11578" spans="10:10">
      <c r="J11578" t="str">
        <f>IF(NOT(ISBLANK(I11578)), VLOOKUP(I11578,Categories!$A$2:$B$51,2,FALSE), "")</f>
        <v/>
      </c>
    </row>
    <row r="11579" spans="10:10">
      <c r="J11579" t="str">
        <f>IF(NOT(ISBLANK(I11579)), VLOOKUP(I11579,Categories!$A$2:$B$51,2,FALSE), "")</f>
        <v/>
      </c>
    </row>
    <row r="11580" spans="10:10">
      <c r="J11580" t="str">
        <f>IF(NOT(ISBLANK(I11580)), VLOOKUP(I11580,Categories!$A$2:$B$51,2,FALSE), "")</f>
        <v/>
      </c>
    </row>
    <row r="11581" spans="10:10">
      <c r="J11581" t="str">
        <f>IF(NOT(ISBLANK(I11581)), VLOOKUP(I11581,Categories!$A$2:$B$51,2,FALSE), "")</f>
        <v/>
      </c>
    </row>
    <row r="11582" spans="10:10">
      <c r="J11582" t="str">
        <f>IF(NOT(ISBLANK(I11582)), VLOOKUP(I11582,Categories!$A$2:$B$51,2,FALSE), "")</f>
        <v/>
      </c>
    </row>
    <row r="11583" spans="10:10">
      <c r="J11583" t="str">
        <f>IF(NOT(ISBLANK(I11583)), VLOOKUP(I11583,Categories!$A$2:$B$51,2,FALSE), "")</f>
        <v/>
      </c>
    </row>
    <row r="11584" spans="10:10">
      <c r="J11584" t="str">
        <f>IF(NOT(ISBLANK(I11584)), VLOOKUP(I11584,Categories!$A$2:$B$51,2,FALSE), "")</f>
        <v/>
      </c>
    </row>
    <row r="11585" spans="10:10">
      <c r="J11585" t="str">
        <f>IF(NOT(ISBLANK(I11585)), VLOOKUP(I11585,Categories!$A$2:$B$51,2,FALSE), "")</f>
        <v/>
      </c>
    </row>
    <row r="11586" spans="10:10">
      <c r="J11586" t="str">
        <f>IF(NOT(ISBLANK(I11586)), VLOOKUP(I11586,Categories!$A$2:$B$51,2,FALSE), "")</f>
        <v/>
      </c>
    </row>
    <row r="11587" spans="10:10">
      <c r="J11587" t="str">
        <f>IF(NOT(ISBLANK(I11587)), VLOOKUP(I11587,Categories!$A$2:$B$51,2,FALSE), "")</f>
        <v/>
      </c>
    </row>
    <row r="11588" spans="10:10">
      <c r="J11588" t="str">
        <f>IF(NOT(ISBLANK(I11588)), VLOOKUP(I11588,Categories!$A$2:$B$51,2,FALSE), "")</f>
        <v/>
      </c>
    </row>
    <row r="11589" spans="10:10">
      <c r="J11589" t="str">
        <f>IF(NOT(ISBLANK(I11589)), VLOOKUP(I11589,Categories!$A$2:$B$51,2,FALSE), "")</f>
        <v/>
      </c>
    </row>
    <row r="11590" spans="10:10">
      <c r="J11590" t="str">
        <f>IF(NOT(ISBLANK(I11590)), VLOOKUP(I11590,Categories!$A$2:$B$51,2,FALSE), "")</f>
        <v/>
      </c>
    </row>
    <row r="11591" spans="10:10">
      <c r="J11591" t="str">
        <f>IF(NOT(ISBLANK(I11591)), VLOOKUP(I11591,Categories!$A$2:$B$51,2,FALSE), "")</f>
        <v/>
      </c>
    </row>
    <row r="11592" spans="10:10">
      <c r="J11592" t="str">
        <f>IF(NOT(ISBLANK(I11592)), VLOOKUP(I11592,Categories!$A$2:$B$51,2,FALSE), "")</f>
        <v/>
      </c>
    </row>
    <row r="11593" spans="10:10">
      <c r="J11593" t="str">
        <f>IF(NOT(ISBLANK(I11593)), VLOOKUP(I11593,Categories!$A$2:$B$51,2,FALSE), "")</f>
        <v/>
      </c>
    </row>
    <row r="11594" spans="10:10">
      <c r="J11594" t="str">
        <f>IF(NOT(ISBLANK(I11594)), VLOOKUP(I11594,Categories!$A$2:$B$51,2,FALSE), "")</f>
        <v/>
      </c>
    </row>
    <row r="11595" spans="10:10">
      <c r="J11595" t="str">
        <f>IF(NOT(ISBLANK(I11595)), VLOOKUP(I11595,Categories!$A$2:$B$51,2,FALSE), "")</f>
        <v/>
      </c>
    </row>
    <row r="11596" spans="10:10">
      <c r="J11596" t="str">
        <f>IF(NOT(ISBLANK(I11596)), VLOOKUP(I11596,Categories!$A$2:$B$51,2,FALSE), "")</f>
        <v/>
      </c>
    </row>
    <row r="11597" spans="10:10">
      <c r="J11597" t="str">
        <f>IF(NOT(ISBLANK(I11597)), VLOOKUP(I11597,Categories!$A$2:$B$51,2,FALSE), "")</f>
        <v/>
      </c>
    </row>
    <row r="11598" spans="10:10">
      <c r="J11598" t="str">
        <f>IF(NOT(ISBLANK(I11598)), VLOOKUP(I11598,Categories!$A$2:$B$51,2,FALSE), "")</f>
        <v/>
      </c>
    </row>
    <row r="11599" spans="10:10">
      <c r="J11599" t="str">
        <f>IF(NOT(ISBLANK(I11599)), VLOOKUP(I11599,Categories!$A$2:$B$51,2,FALSE), "")</f>
        <v/>
      </c>
    </row>
    <row r="11600" spans="10:10">
      <c r="J11600" t="str">
        <f>IF(NOT(ISBLANK(I11600)), VLOOKUP(I11600,Categories!$A$2:$B$51,2,FALSE), "")</f>
        <v/>
      </c>
    </row>
    <row r="11601" spans="10:10">
      <c r="J11601" t="str">
        <f>IF(NOT(ISBLANK(I11601)), VLOOKUP(I11601,Categories!$A$2:$B$51,2,FALSE), "")</f>
        <v/>
      </c>
    </row>
    <row r="11602" spans="10:10">
      <c r="J11602" t="str">
        <f>IF(NOT(ISBLANK(I11602)), VLOOKUP(I11602,Categories!$A$2:$B$51,2,FALSE), "")</f>
        <v/>
      </c>
    </row>
    <row r="11603" spans="10:10">
      <c r="J11603" t="str">
        <f>IF(NOT(ISBLANK(I11603)), VLOOKUP(I11603,Categories!$A$2:$B$51,2,FALSE), "")</f>
        <v/>
      </c>
    </row>
    <row r="11604" spans="10:10">
      <c r="J11604" t="str">
        <f>IF(NOT(ISBLANK(I11604)), VLOOKUP(I11604,Categories!$A$2:$B$51,2,FALSE), "")</f>
        <v/>
      </c>
    </row>
    <row r="11605" spans="10:10">
      <c r="J11605" t="str">
        <f>IF(NOT(ISBLANK(I11605)), VLOOKUP(I11605,Categories!$A$2:$B$51,2,FALSE), "")</f>
        <v/>
      </c>
    </row>
    <row r="11606" spans="10:10">
      <c r="J11606" t="str">
        <f>IF(NOT(ISBLANK(I11606)), VLOOKUP(I11606,Categories!$A$2:$B$51,2,FALSE), "")</f>
        <v/>
      </c>
    </row>
    <row r="11607" spans="10:10">
      <c r="J11607" t="str">
        <f>IF(NOT(ISBLANK(I11607)), VLOOKUP(I11607,Categories!$A$2:$B$51,2,FALSE), "")</f>
        <v/>
      </c>
    </row>
    <row r="11608" spans="10:10">
      <c r="J11608" t="str">
        <f>IF(NOT(ISBLANK(I11608)), VLOOKUP(I11608,Categories!$A$2:$B$51,2,FALSE), "")</f>
        <v/>
      </c>
    </row>
    <row r="11609" spans="10:10">
      <c r="J11609" t="str">
        <f>IF(NOT(ISBLANK(I11609)), VLOOKUP(I11609,Categories!$A$2:$B$51,2,FALSE), "")</f>
        <v/>
      </c>
    </row>
    <row r="11610" spans="10:10">
      <c r="J11610" t="str">
        <f>IF(NOT(ISBLANK(I11610)), VLOOKUP(I11610,Categories!$A$2:$B$51,2,FALSE), "")</f>
        <v/>
      </c>
    </row>
    <row r="11611" spans="10:10">
      <c r="J11611" t="str">
        <f>IF(NOT(ISBLANK(I11611)), VLOOKUP(I11611,Categories!$A$2:$B$51,2,FALSE), "")</f>
        <v/>
      </c>
    </row>
    <row r="11612" spans="10:10">
      <c r="J11612" t="str">
        <f>IF(NOT(ISBLANK(I11612)), VLOOKUP(I11612,Categories!$A$2:$B$51,2,FALSE), "")</f>
        <v/>
      </c>
    </row>
    <row r="11613" spans="10:10">
      <c r="J11613" t="str">
        <f>IF(NOT(ISBLANK(I11613)), VLOOKUP(I11613,Categories!$A$2:$B$51,2,FALSE), "")</f>
        <v/>
      </c>
    </row>
    <row r="11614" spans="10:10">
      <c r="J11614" t="str">
        <f>IF(NOT(ISBLANK(I11614)), VLOOKUP(I11614,Categories!$A$2:$B$51,2,FALSE), "")</f>
        <v/>
      </c>
    </row>
    <row r="11615" spans="10:10">
      <c r="J11615" t="str">
        <f>IF(NOT(ISBLANK(I11615)), VLOOKUP(I11615,Categories!$A$2:$B$51,2,FALSE), "")</f>
        <v/>
      </c>
    </row>
    <row r="11616" spans="10:10">
      <c r="J11616" t="str">
        <f>IF(NOT(ISBLANK(I11616)), VLOOKUP(I11616,Categories!$A$2:$B$51,2,FALSE), "")</f>
        <v/>
      </c>
    </row>
    <row r="11617" spans="10:10">
      <c r="J11617" t="str">
        <f>IF(NOT(ISBLANK(I11617)), VLOOKUP(I11617,Categories!$A$2:$B$51,2,FALSE), "")</f>
        <v/>
      </c>
    </row>
    <row r="11618" spans="10:10">
      <c r="J11618" t="str">
        <f>IF(NOT(ISBLANK(I11618)), VLOOKUP(I11618,Categories!$A$2:$B$51,2,FALSE), "")</f>
        <v/>
      </c>
    </row>
    <row r="11619" spans="10:10">
      <c r="J11619" t="str">
        <f>IF(NOT(ISBLANK(I11619)), VLOOKUP(I11619,Categories!$A$2:$B$51,2,FALSE), "")</f>
        <v/>
      </c>
    </row>
    <row r="11620" spans="10:10">
      <c r="J11620" t="str">
        <f>IF(NOT(ISBLANK(I11620)), VLOOKUP(I11620,Categories!$A$2:$B$51,2,FALSE), "")</f>
        <v/>
      </c>
    </row>
    <row r="11621" spans="10:10">
      <c r="J11621" t="str">
        <f>IF(NOT(ISBLANK(I11621)), VLOOKUP(I11621,Categories!$A$2:$B$51,2,FALSE), "")</f>
        <v/>
      </c>
    </row>
    <row r="11622" spans="10:10">
      <c r="J11622" t="str">
        <f>IF(NOT(ISBLANK(I11622)), VLOOKUP(I11622,Categories!$A$2:$B$51,2,FALSE), "")</f>
        <v/>
      </c>
    </row>
    <row r="11623" spans="10:10">
      <c r="J11623" t="str">
        <f>IF(NOT(ISBLANK(I11623)), VLOOKUP(I11623,Categories!$A$2:$B$51,2,FALSE), "")</f>
        <v/>
      </c>
    </row>
    <row r="11624" spans="10:10">
      <c r="J11624" t="str">
        <f>IF(NOT(ISBLANK(I11624)), VLOOKUP(I11624,Categories!$A$2:$B$51,2,FALSE), "")</f>
        <v/>
      </c>
    </row>
    <row r="11625" spans="10:10">
      <c r="J11625" t="str">
        <f>IF(NOT(ISBLANK(I11625)), VLOOKUP(I11625,Categories!$A$2:$B$51,2,FALSE), "")</f>
        <v/>
      </c>
    </row>
    <row r="11626" spans="10:10">
      <c r="J11626" t="str">
        <f>IF(NOT(ISBLANK(I11626)), VLOOKUP(I11626,Categories!$A$2:$B$51,2,FALSE), "")</f>
        <v/>
      </c>
    </row>
    <row r="11627" spans="10:10">
      <c r="J11627" t="str">
        <f>IF(NOT(ISBLANK(I11627)), VLOOKUP(I11627,Categories!$A$2:$B$51,2,FALSE), "")</f>
        <v/>
      </c>
    </row>
    <row r="11628" spans="10:10">
      <c r="J11628" t="str">
        <f>IF(NOT(ISBLANK(I11628)), VLOOKUP(I11628,Categories!$A$2:$B$51,2,FALSE), "")</f>
        <v/>
      </c>
    </row>
    <row r="11629" spans="10:10">
      <c r="J11629" t="str">
        <f>IF(NOT(ISBLANK(I11629)), VLOOKUP(I11629,Categories!$A$2:$B$51,2,FALSE), "")</f>
        <v/>
      </c>
    </row>
    <row r="11630" spans="10:10">
      <c r="J11630" t="str">
        <f>IF(NOT(ISBLANK(I11630)), VLOOKUP(I11630,Categories!$A$2:$B$51,2,FALSE), "")</f>
        <v/>
      </c>
    </row>
    <row r="11631" spans="10:10">
      <c r="J11631" t="str">
        <f>IF(NOT(ISBLANK(I11631)), VLOOKUP(I11631,Categories!$A$2:$B$51,2,FALSE), "")</f>
        <v/>
      </c>
    </row>
    <row r="11632" spans="10:10">
      <c r="J11632" t="str">
        <f>IF(NOT(ISBLANK(I11632)), VLOOKUP(I11632,Categories!$A$2:$B$51,2,FALSE), "")</f>
        <v/>
      </c>
    </row>
    <row r="11633" spans="10:10">
      <c r="J11633" t="str">
        <f>IF(NOT(ISBLANK(I11633)), VLOOKUP(I11633,Categories!$A$2:$B$51,2,FALSE), "")</f>
        <v/>
      </c>
    </row>
    <row r="11634" spans="10:10">
      <c r="J11634" t="str">
        <f>IF(NOT(ISBLANK(I11634)), VLOOKUP(I11634,Categories!$A$2:$B$51,2,FALSE), "")</f>
        <v/>
      </c>
    </row>
    <row r="11635" spans="10:10">
      <c r="J11635" t="str">
        <f>IF(NOT(ISBLANK(I11635)), VLOOKUP(I11635,Categories!$A$2:$B$51,2,FALSE), "")</f>
        <v/>
      </c>
    </row>
    <row r="11636" spans="10:10">
      <c r="J11636" t="str">
        <f>IF(NOT(ISBLANK(I11636)), VLOOKUP(I11636,Categories!$A$2:$B$51,2,FALSE), "")</f>
        <v/>
      </c>
    </row>
    <row r="11637" spans="10:10">
      <c r="J11637" t="str">
        <f>IF(NOT(ISBLANK(I11637)), VLOOKUP(I11637,Categories!$A$2:$B$51,2,FALSE), "")</f>
        <v/>
      </c>
    </row>
    <row r="11638" spans="10:10">
      <c r="J11638" t="str">
        <f>IF(NOT(ISBLANK(I11638)), VLOOKUP(I11638,Categories!$A$2:$B$51,2,FALSE), "")</f>
        <v/>
      </c>
    </row>
    <row r="11639" spans="10:10">
      <c r="J11639" t="str">
        <f>IF(NOT(ISBLANK(I11639)), VLOOKUP(I11639,Categories!$A$2:$B$51,2,FALSE), "")</f>
        <v/>
      </c>
    </row>
    <row r="11640" spans="10:10">
      <c r="J11640" t="str">
        <f>IF(NOT(ISBLANK(I11640)), VLOOKUP(I11640,Categories!$A$2:$B$51,2,FALSE), "")</f>
        <v/>
      </c>
    </row>
    <row r="11641" spans="10:10">
      <c r="J11641" t="str">
        <f>IF(NOT(ISBLANK(I11641)), VLOOKUP(I11641,Categories!$A$2:$B$51,2,FALSE), "")</f>
        <v/>
      </c>
    </row>
    <row r="11642" spans="10:10">
      <c r="J11642" t="str">
        <f>IF(NOT(ISBLANK(I11642)), VLOOKUP(I11642,Categories!$A$2:$B$51,2,FALSE), "")</f>
        <v/>
      </c>
    </row>
    <row r="11643" spans="10:10">
      <c r="J11643" t="str">
        <f>IF(NOT(ISBLANK(I11643)), VLOOKUP(I11643,Categories!$A$2:$B$51,2,FALSE), "")</f>
        <v/>
      </c>
    </row>
    <row r="11644" spans="10:10">
      <c r="J11644" t="str">
        <f>IF(NOT(ISBLANK(I11644)), VLOOKUP(I11644,Categories!$A$2:$B$51,2,FALSE), "")</f>
        <v/>
      </c>
    </row>
    <row r="11645" spans="10:10">
      <c r="J11645" t="str">
        <f>IF(NOT(ISBLANK(I11645)), VLOOKUP(I11645,Categories!$A$2:$B$51,2,FALSE), "")</f>
        <v/>
      </c>
    </row>
    <row r="11646" spans="10:10">
      <c r="J11646" t="str">
        <f>IF(NOT(ISBLANK(I11646)), VLOOKUP(I11646,Categories!$A$2:$B$51,2,FALSE), "")</f>
        <v/>
      </c>
    </row>
    <row r="11647" spans="10:10">
      <c r="J11647" t="str">
        <f>IF(NOT(ISBLANK(I11647)), VLOOKUP(I11647,Categories!$A$2:$B$51,2,FALSE), "")</f>
        <v/>
      </c>
    </row>
    <row r="11648" spans="10:10">
      <c r="J11648" t="str">
        <f>IF(NOT(ISBLANK(I11648)), VLOOKUP(I11648,Categories!$A$2:$B$51,2,FALSE), "")</f>
        <v/>
      </c>
    </row>
    <row r="11649" spans="10:10">
      <c r="J11649" t="str">
        <f>IF(NOT(ISBLANK(I11649)), VLOOKUP(I11649,Categories!$A$2:$B$51,2,FALSE), "")</f>
        <v/>
      </c>
    </row>
    <row r="11650" spans="10:10">
      <c r="J11650" t="str">
        <f>IF(NOT(ISBLANK(I11650)), VLOOKUP(I11650,Categories!$A$2:$B$51,2,FALSE), "")</f>
        <v/>
      </c>
    </row>
    <row r="11651" spans="10:10">
      <c r="J11651" t="str">
        <f>IF(NOT(ISBLANK(I11651)), VLOOKUP(I11651,Categories!$A$2:$B$51,2,FALSE), "")</f>
        <v/>
      </c>
    </row>
    <row r="11652" spans="10:10">
      <c r="J11652" t="str">
        <f>IF(NOT(ISBLANK(I11652)), VLOOKUP(I11652,Categories!$A$2:$B$51,2,FALSE), "")</f>
        <v/>
      </c>
    </row>
    <row r="11653" spans="10:10">
      <c r="J11653" t="str">
        <f>IF(NOT(ISBLANK(I11653)), VLOOKUP(I11653,Categories!$A$2:$B$51,2,FALSE), "")</f>
        <v/>
      </c>
    </row>
    <row r="11654" spans="10:10">
      <c r="J11654" t="str">
        <f>IF(NOT(ISBLANK(I11654)), VLOOKUP(I11654,Categories!$A$2:$B$51,2,FALSE), "")</f>
        <v/>
      </c>
    </row>
    <row r="11655" spans="10:10">
      <c r="J11655" t="str">
        <f>IF(NOT(ISBLANK(I11655)), VLOOKUP(I11655,Categories!$A$2:$B$51,2,FALSE), "")</f>
        <v/>
      </c>
    </row>
    <row r="11656" spans="10:10">
      <c r="J11656" t="str">
        <f>IF(NOT(ISBLANK(I11656)), VLOOKUP(I11656,Categories!$A$2:$B$51,2,FALSE), "")</f>
        <v/>
      </c>
    </row>
    <row r="11657" spans="10:10">
      <c r="J11657" t="str">
        <f>IF(NOT(ISBLANK(I11657)), VLOOKUP(I11657,Categories!$A$2:$B$51,2,FALSE), "")</f>
        <v/>
      </c>
    </row>
    <row r="11658" spans="10:10">
      <c r="J11658" t="str">
        <f>IF(NOT(ISBLANK(I11658)), VLOOKUP(I11658,Categories!$A$2:$B$51,2,FALSE), "")</f>
        <v/>
      </c>
    </row>
    <row r="11659" spans="10:10">
      <c r="J11659" t="str">
        <f>IF(NOT(ISBLANK(I11659)), VLOOKUP(I11659,Categories!$A$2:$B$51,2,FALSE), "")</f>
        <v/>
      </c>
    </row>
    <row r="11660" spans="10:10">
      <c r="J11660" t="str">
        <f>IF(NOT(ISBLANK(I11660)), VLOOKUP(I11660,Categories!$A$2:$B$51,2,FALSE), "")</f>
        <v/>
      </c>
    </row>
    <row r="11661" spans="10:10">
      <c r="J11661" t="str">
        <f>IF(NOT(ISBLANK(I11661)), VLOOKUP(I11661,Categories!$A$2:$B$51,2,FALSE), "")</f>
        <v/>
      </c>
    </row>
    <row r="11662" spans="10:10">
      <c r="J11662" t="str">
        <f>IF(NOT(ISBLANK(I11662)), VLOOKUP(I11662,Categories!$A$2:$B$51,2,FALSE), "")</f>
        <v/>
      </c>
    </row>
    <row r="11663" spans="10:10">
      <c r="J11663" t="str">
        <f>IF(NOT(ISBLANK(I11663)), VLOOKUP(I11663,Categories!$A$2:$B$51,2,FALSE), "")</f>
        <v/>
      </c>
    </row>
    <row r="11664" spans="10:10">
      <c r="J11664" t="str">
        <f>IF(NOT(ISBLANK(I11664)), VLOOKUP(I11664,Categories!$A$2:$B$51,2,FALSE), "")</f>
        <v/>
      </c>
    </row>
    <row r="11665" spans="10:10">
      <c r="J11665" t="str">
        <f>IF(NOT(ISBLANK(I11665)), VLOOKUP(I11665,Categories!$A$2:$B$51,2,FALSE), "")</f>
        <v/>
      </c>
    </row>
    <row r="11666" spans="10:10">
      <c r="J11666" t="str">
        <f>IF(NOT(ISBLANK(I11666)), VLOOKUP(I11666,Categories!$A$2:$B$51,2,FALSE), "")</f>
        <v/>
      </c>
    </row>
    <row r="11667" spans="10:10">
      <c r="J11667" t="str">
        <f>IF(NOT(ISBLANK(I11667)), VLOOKUP(I11667,Categories!$A$2:$B$51,2,FALSE), "")</f>
        <v/>
      </c>
    </row>
    <row r="11668" spans="10:10">
      <c r="J11668" t="str">
        <f>IF(NOT(ISBLANK(I11668)), VLOOKUP(I11668,Categories!$A$2:$B$51,2,FALSE), "")</f>
        <v/>
      </c>
    </row>
    <row r="11669" spans="10:10">
      <c r="J11669" t="str">
        <f>IF(NOT(ISBLANK(I11669)), VLOOKUP(I11669,Categories!$A$2:$B$51,2,FALSE), "")</f>
        <v/>
      </c>
    </row>
    <row r="11670" spans="10:10">
      <c r="J11670" t="str">
        <f>IF(NOT(ISBLANK(I11670)), VLOOKUP(I11670,Categories!$A$2:$B$51,2,FALSE), "")</f>
        <v/>
      </c>
    </row>
    <row r="11671" spans="10:10">
      <c r="J11671" t="str">
        <f>IF(NOT(ISBLANK(I11671)), VLOOKUP(I11671,Categories!$A$2:$B$51,2,FALSE), "")</f>
        <v/>
      </c>
    </row>
    <row r="11672" spans="10:10">
      <c r="J11672" t="str">
        <f>IF(NOT(ISBLANK(I11672)), VLOOKUP(I11672,Categories!$A$2:$B$51,2,FALSE), "")</f>
        <v/>
      </c>
    </row>
    <row r="11673" spans="10:10">
      <c r="J11673" t="str">
        <f>IF(NOT(ISBLANK(I11673)), VLOOKUP(I11673,Categories!$A$2:$B$51,2,FALSE), "")</f>
        <v/>
      </c>
    </row>
    <row r="11674" spans="10:10">
      <c r="J11674" t="str">
        <f>IF(NOT(ISBLANK(I11674)), VLOOKUP(I11674,Categories!$A$2:$B$51,2,FALSE), "")</f>
        <v/>
      </c>
    </row>
    <row r="11675" spans="10:10">
      <c r="J11675" t="str">
        <f>IF(NOT(ISBLANK(I11675)), VLOOKUP(I11675,Categories!$A$2:$B$51,2,FALSE), "")</f>
        <v/>
      </c>
    </row>
    <row r="11676" spans="10:10">
      <c r="J11676" t="str">
        <f>IF(NOT(ISBLANK(I11676)), VLOOKUP(I11676,Categories!$A$2:$B$51,2,FALSE), "")</f>
        <v/>
      </c>
    </row>
    <row r="11677" spans="10:10">
      <c r="J11677" t="str">
        <f>IF(NOT(ISBLANK(I11677)), VLOOKUP(I11677,Categories!$A$2:$B$51,2,FALSE), "")</f>
        <v/>
      </c>
    </row>
    <row r="11678" spans="10:10">
      <c r="J11678" t="str">
        <f>IF(NOT(ISBLANK(I11678)), VLOOKUP(I11678,Categories!$A$2:$B$51,2,FALSE), "")</f>
        <v/>
      </c>
    </row>
    <row r="11679" spans="10:10">
      <c r="J11679" t="str">
        <f>IF(NOT(ISBLANK(I11679)), VLOOKUP(I11679,Categories!$A$2:$B$51,2,FALSE), "")</f>
        <v/>
      </c>
    </row>
    <row r="11680" spans="10:10">
      <c r="J11680" t="str">
        <f>IF(NOT(ISBLANK(I11680)), VLOOKUP(I11680,Categories!$A$2:$B$51,2,FALSE), "")</f>
        <v/>
      </c>
    </row>
    <row r="11681" spans="10:10">
      <c r="J11681" t="str">
        <f>IF(NOT(ISBLANK(I11681)), VLOOKUP(I11681,Categories!$A$2:$B$51,2,FALSE), "")</f>
        <v/>
      </c>
    </row>
    <row r="11682" spans="10:10">
      <c r="J11682" t="str">
        <f>IF(NOT(ISBLANK(I11682)), VLOOKUP(I11682,Categories!$A$2:$B$51,2,FALSE), "")</f>
        <v/>
      </c>
    </row>
    <row r="11683" spans="10:10">
      <c r="J11683" t="str">
        <f>IF(NOT(ISBLANK(I11683)), VLOOKUP(I11683,Categories!$A$2:$B$51,2,FALSE), "")</f>
        <v/>
      </c>
    </row>
    <row r="11684" spans="10:10">
      <c r="J11684" t="str">
        <f>IF(NOT(ISBLANK(I11684)), VLOOKUP(I11684,Categories!$A$2:$B$51,2,FALSE), "")</f>
        <v/>
      </c>
    </row>
    <row r="11685" spans="10:10">
      <c r="J11685" t="str">
        <f>IF(NOT(ISBLANK(I11685)), VLOOKUP(I11685,Categories!$A$2:$B$51,2,FALSE), "")</f>
        <v/>
      </c>
    </row>
    <row r="11686" spans="10:10">
      <c r="J11686" t="str">
        <f>IF(NOT(ISBLANK(I11686)), VLOOKUP(I11686,Categories!$A$2:$B$51,2,FALSE), "")</f>
        <v/>
      </c>
    </row>
    <row r="11687" spans="10:10">
      <c r="J11687" t="str">
        <f>IF(NOT(ISBLANK(I11687)), VLOOKUP(I11687,Categories!$A$2:$B$51,2,FALSE), "")</f>
        <v/>
      </c>
    </row>
    <row r="11688" spans="10:10">
      <c r="J11688" t="str">
        <f>IF(NOT(ISBLANK(I11688)), VLOOKUP(I11688,Categories!$A$2:$B$51,2,FALSE), "")</f>
        <v/>
      </c>
    </row>
    <row r="11689" spans="10:10">
      <c r="J11689" t="str">
        <f>IF(NOT(ISBLANK(I11689)), VLOOKUP(I11689,Categories!$A$2:$B$51,2,FALSE), "")</f>
        <v/>
      </c>
    </row>
    <row r="11690" spans="10:10">
      <c r="J11690" t="str">
        <f>IF(NOT(ISBLANK(I11690)), VLOOKUP(I11690,Categories!$A$2:$B$51,2,FALSE), "")</f>
        <v/>
      </c>
    </row>
    <row r="11691" spans="10:10">
      <c r="J11691" t="str">
        <f>IF(NOT(ISBLANK(I11691)), VLOOKUP(I11691,Categories!$A$2:$B$51,2,FALSE), "")</f>
        <v/>
      </c>
    </row>
    <row r="11692" spans="10:10">
      <c r="J11692" t="str">
        <f>IF(NOT(ISBLANK(I11692)), VLOOKUP(I11692,Categories!$A$2:$B$51,2,FALSE), "")</f>
        <v/>
      </c>
    </row>
    <row r="11693" spans="10:10">
      <c r="J11693" t="str">
        <f>IF(NOT(ISBLANK(I11693)), VLOOKUP(I11693,Categories!$A$2:$B$51,2,FALSE), "")</f>
        <v/>
      </c>
    </row>
    <row r="11694" spans="10:10">
      <c r="J11694" t="str">
        <f>IF(NOT(ISBLANK(I11694)), VLOOKUP(I11694,Categories!$A$2:$B$51,2,FALSE), "")</f>
        <v/>
      </c>
    </row>
    <row r="11695" spans="10:10">
      <c r="J11695" t="str">
        <f>IF(NOT(ISBLANK(I11695)), VLOOKUP(I11695,Categories!$A$2:$B$51,2,FALSE), "")</f>
        <v/>
      </c>
    </row>
    <row r="11696" spans="10:10">
      <c r="J11696" t="str">
        <f>IF(NOT(ISBLANK(I11696)), VLOOKUP(I11696,Categories!$A$2:$B$51,2,FALSE), "")</f>
        <v/>
      </c>
    </row>
    <row r="11697" spans="10:10">
      <c r="J11697" t="str">
        <f>IF(NOT(ISBLANK(I11697)), VLOOKUP(I11697,Categories!$A$2:$B$51,2,FALSE), "")</f>
        <v/>
      </c>
    </row>
    <row r="11698" spans="10:10">
      <c r="J11698" t="str">
        <f>IF(NOT(ISBLANK(I11698)), VLOOKUP(I11698,Categories!$A$2:$B$51,2,FALSE), "")</f>
        <v/>
      </c>
    </row>
    <row r="11699" spans="10:10">
      <c r="J11699" t="str">
        <f>IF(NOT(ISBLANK(I11699)), VLOOKUP(I11699,Categories!$A$2:$B$51,2,FALSE), "")</f>
        <v/>
      </c>
    </row>
    <row r="11700" spans="10:10">
      <c r="J11700" t="str">
        <f>IF(NOT(ISBLANK(I11700)), VLOOKUP(I11700,Categories!$A$2:$B$51,2,FALSE), "")</f>
        <v/>
      </c>
    </row>
    <row r="11701" spans="10:10">
      <c r="J11701" t="str">
        <f>IF(NOT(ISBLANK(I11701)), VLOOKUP(I11701,Categories!$A$2:$B$51,2,FALSE), "")</f>
        <v/>
      </c>
    </row>
    <row r="11702" spans="10:10">
      <c r="J11702" t="str">
        <f>IF(NOT(ISBLANK(I11702)), VLOOKUP(I11702,Categories!$A$2:$B$51,2,FALSE), "")</f>
        <v/>
      </c>
    </row>
    <row r="11703" spans="10:10">
      <c r="J11703" t="str">
        <f>IF(NOT(ISBLANK(I11703)), VLOOKUP(I11703,Categories!$A$2:$B$51,2,FALSE), "")</f>
        <v/>
      </c>
    </row>
    <row r="11704" spans="10:10">
      <c r="J11704" t="str">
        <f>IF(NOT(ISBLANK(I11704)), VLOOKUP(I11704,Categories!$A$2:$B$51,2,FALSE), "")</f>
        <v/>
      </c>
    </row>
    <row r="11705" spans="10:10">
      <c r="J11705" t="str">
        <f>IF(NOT(ISBLANK(I11705)), VLOOKUP(I11705,Categories!$A$2:$B$51,2,FALSE), "")</f>
        <v/>
      </c>
    </row>
    <row r="11706" spans="10:10">
      <c r="J11706" t="str">
        <f>IF(NOT(ISBLANK(I11706)), VLOOKUP(I11706,Categories!$A$2:$B$51,2,FALSE), "")</f>
        <v/>
      </c>
    </row>
    <row r="11707" spans="10:10">
      <c r="J11707" t="str">
        <f>IF(NOT(ISBLANK(I11707)), VLOOKUP(I11707,Categories!$A$2:$B$51,2,FALSE), "")</f>
        <v/>
      </c>
    </row>
    <row r="11708" spans="10:10">
      <c r="J11708" t="str">
        <f>IF(NOT(ISBLANK(I11708)), VLOOKUP(I11708,Categories!$A$2:$B$51,2,FALSE), "")</f>
        <v/>
      </c>
    </row>
    <row r="11709" spans="10:10">
      <c r="J11709" t="str">
        <f>IF(NOT(ISBLANK(I11709)), VLOOKUP(I11709,Categories!$A$2:$B$51,2,FALSE), "")</f>
        <v/>
      </c>
    </row>
    <row r="11710" spans="10:10">
      <c r="J11710" t="str">
        <f>IF(NOT(ISBLANK(I11710)), VLOOKUP(I11710,Categories!$A$2:$B$51,2,FALSE), "")</f>
        <v/>
      </c>
    </row>
    <row r="11711" spans="10:10">
      <c r="J11711" t="str">
        <f>IF(NOT(ISBLANK(I11711)), VLOOKUP(I11711,Categories!$A$2:$B$51,2,FALSE), "")</f>
        <v/>
      </c>
    </row>
    <row r="11712" spans="10:10">
      <c r="J11712" t="str">
        <f>IF(NOT(ISBLANK(I11712)), VLOOKUP(I11712,Categories!$A$2:$B$51,2,FALSE), "")</f>
        <v/>
      </c>
    </row>
    <row r="11713" spans="10:10">
      <c r="J11713" t="str">
        <f>IF(NOT(ISBLANK(I11713)), VLOOKUP(I11713,Categories!$A$2:$B$51,2,FALSE), "")</f>
        <v/>
      </c>
    </row>
    <row r="11714" spans="10:10">
      <c r="J11714" t="str">
        <f>IF(NOT(ISBLANK(I11714)), VLOOKUP(I11714,Categories!$A$2:$B$51,2,FALSE), "")</f>
        <v/>
      </c>
    </row>
    <row r="11715" spans="10:10">
      <c r="J11715" t="str">
        <f>IF(NOT(ISBLANK(I11715)), VLOOKUP(I11715,Categories!$A$2:$B$51,2,FALSE), "")</f>
        <v/>
      </c>
    </row>
    <row r="11716" spans="10:10">
      <c r="J11716" t="str">
        <f>IF(NOT(ISBLANK(I11716)), VLOOKUP(I11716,Categories!$A$2:$B$51,2,FALSE), "")</f>
        <v/>
      </c>
    </row>
    <row r="11717" spans="10:10">
      <c r="J11717" t="str">
        <f>IF(NOT(ISBLANK(I11717)), VLOOKUP(I11717,Categories!$A$2:$B$51,2,FALSE), "")</f>
        <v/>
      </c>
    </row>
    <row r="11718" spans="10:10">
      <c r="J11718" t="str">
        <f>IF(NOT(ISBLANK(I11718)), VLOOKUP(I11718,Categories!$A$2:$B$51,2,FALSE), "")</f>
        <v/>
      </c>
    </row>
    <row r="11719" spans="10:10">
      <c r="J11719" t="str">
        <f>IF(NOT(ISBLANK(I11719)), VLOOKUP(I11719,Categories!$A$2:$B$51,2,FALSE), "")</f>
        <v/>
      </c>
    </row>
    <row r="11720" spans="10:10">
      <c r="J11720" t="str">
        <f>IF(NOT(ISBLANK(I11720)), VLOOKUP(I11720,Categories!$A$2:$B$51,2,FALSE), "")</f>
        <v/>
      </c>
    </row>
    <row r="11721" spans="10:10">
      <c r="J11721" t="str">
        <f>IF(NOT(ISBLANK(I11721)), VLOOKUP(I11721,Categories!$A$2:$B$51,2,FALSE), "")</f>
        <v/>
      </c>
    </row>
    <row r="11722" spans="10:10">
      <c r="J11722" t="str">
        <f>IF(NOT(ISBLANK(I11722)), VLOOKUP(I11722,Categories!$A$2:$B$51,2,FALSE), "")</f>
        <v/>
      </c>
    </row>
    <row r="11723" spans="10:10">
      <c r="J11723" t="str">
        <f>IF(NOT(ISBLANK(I11723)), VLOOKUP(I11723,Categories!$A$2:$B$51,2,FALSE), "")</f>
        <v/>
      </c>
    </row>
    <row r="11724" spans="10:10">
      <c r="J11724" t="str">
        <f>IF(NOT(ISBLANK(I11724)), VLOOKUP(I11724,Categories!$A$2:$B$51,2,FALSE), "")</f>
        <v/>
      </c>
    </row>
    <row r="11725" spans="10:10">
      <c r="J11725" t="str">
        <f>IF(NOT(ISBLANK(I11725)), VLOOKUP(I11725,Categories!$A$2:$B$51,2,FALSE), "")</f>
        <v/>
      </c>
    </row>
    <row r="11726" spans="10:10">
      <c r="J11726" t="str">
        <f>IF(NOT(ISBLANK(I11726)), VLOOKUP(I11726,Categories!$A$2:$B$51,2,FALSE), "")</f>
        <v/>
      </c>
    </row>
    <row r="11727" spans="10:10">
      <c r="J11727" t="str">
        <f>IF(NOT(ISBLANK(I11727)), VLOOKUP(I11727,Categories!$A$2:$B$51,2,FALSE), "")</f>
        <v/>
      </c>
    </row>
    <row r="11728" spans="10:10">
      <c r="J11728" t="str">
        <f>IF(NOT(ISBLANK(I11728)), VLOOKUP(I11728,Categories!$A$2:$B$51,2,FALSE), "")</f>
        <v/>
      </c>
    </row>
    <row r="11729" spans="10:10">
      <c r="J11729" t="str">
        <f>IF(NOT(ISBLANK(I11729)), VLOOKUP(I11729,Categories!$A$2:$B$51,2,FALSE), "")</f>
        <v/>
      </c>
    </row>
    <row r="11730" spans="10:10">
      <c r="J11730" t="str">
        <f>IF(NOT(ISBLANK(I11730)), VLOOKUP(I11730,Categories!$A$2:$B$51,2,FALSE), "")</f>
        <v/>
      </c>
    </row>
    <row r="11731" spans="10:10">
      <c r="J11731" t="str">
        <f>IF(NOT(ISBLANK(I11731)), VLOOKUP(I11731,Categories!$A$2:$B$51,2,FALSE), "")</f>
        <v/>
      </c>
    </row>
    <row r="11732" spans="10:10">
      <c r="J11732" t="str">
        <f>IF(NOT(ISBLANK(I11732)), VLOOKUP(I11732,Categories!$A$2:$B$51,2,FALSE), "")</f>
        <v/>
      </c>
    </row>
    <row r="11733" spans="10:10">
      <c r="J11733" t="str">
        <f>IF(NOT(ISBLANK(I11733)), VLOOKUP(I11733,Categories!$A$2:$B$51,2,FALSE), "")</f>
        <v/>
      </c>
    </row>
    <row r="11734" spans="10:10">
      <c r="J11734" t="str">
        <f>IF(NOT(ISBLANK(I11734)), VLOOKUP(I11734,Categories!$A$2:$B$51,2,FALSE), "")</f>
        <v/>
      </c>
    </row>
    <row r="11735" spans="10:10">
      <c r="J11735" t="str">
        <f>IF(NOT(ISBLANK(I11735)), VLOOKUP(I11735,Categories!$A$2:$B$51,2,FALSE), "")</f>
        <v/>
      </c>
    </row>
    <row r="11736" spans="10:10">
      <c r="J11736" t="str">
        <f>IF(NOT(ISBLANK(I11736)), VLOOKUP(I11736,Categories!$A$2:$B$51,2,FALSE), "")</f>
        <v/>
      </c>
    </row>
    <row r="11737" spans="10:10">
      <c r="J11737" t="str">
        <f>IF(NOT(ISBLANK(I11737)), VLOOKUP(I11737,Categories!$A$2:$B$51,2,FALSE), "")</f>
        <v/>
      </c>
    </row>
    <row r="11738" spans="10:10">
      <c r="J11738" t="str">
        <f>IF(NOT(ISBLANK(I11738)), VLOOKUP(I11738,Categories!$A$2:$B$51,2,FALSE), "")</f>
        <v/>
      </c>
    </row>
    <row r="11739" spans="10:10">
      <c r="J11739" t="str">
        <f>IF(NOT(ISBLANK(I11739)), VLOOKUP(I11739,Categories!$A$2:$B$51,2,FALSE), "")</f>
        <v/>
      </c>
    </row>
    <row r="11740" spans="10:10">
      <c r="J11740" t="str">
        <f>IF(NOT(ISBLANK(I11740)), VLOOKUP(I11740,Categories!$A$2:$B$51,2,FALSE), "")</f>
        <v/>
      </c>
    </row>
    <row r="11741" spans="10:10">
      <c r="J11741" t="str">
        <f>IF(NOT(ISBLANK(I11741)), VLOOKUP(I11741,Categories!$A$2:$B$51,2,FALSE), "")</f>
        <v/>
      </c>
    </row>
    <row r="11742" spans="10:10">
      <c r="J11742" t="str">
        <f>IF(NOT(ISBLANK(I11742)), VLOOKUP(I11742,Categories!$A$2:$B$51,2,FALSE), "")</f>
        <v/>
      </c>
    </row>
    <row r="11743" spans="10:10">
      <c r="J11743" t="str">
        <f>IF(NOT(ISBLANK(I11743)), VLOOKUP(I11743,Categories!$A$2:$B$51,2,FALSE), "")</f>
        <v/>
      </c>
    </row>
    <row r="11744" spans="10:10">
      <c r="J11744" t="str">
        <f>IF(NOT(ISBLANK(I11744)), VLOOKUP(I11744,Categories!$A$2:$B$51,2,FALSE), "")</f>
        <v/>
      </c>
    </row>
    <row r="11745" spans="10:10">
      <c r="J11745" t="str">
        <f>IF(NOT(ISBLANK(I11745)), VLOOKUP(I11745,Categories!$A$2:$B$51,2,FALSE), "")</f>
        <v/>
      </c>
    </row>
    <row r="11746" spans="10:10">
      <c r="J11746" t="str">
        <f>IF(NOT(ISBLANK(I11746)), VLOOKUP(I11746,Categories!$A$2:$B$51,2,FALSE), "")</f>
        <v/>
      </c>
    </row>
    <row r="11747" spans="10:10">
      <c r="J11747" t="str">
        <f>IF(NOT(ISBLANK(I11747)), VLOOKUP(I11747,Categories!$A$2:$B$51,2,FALSE), "")</f>
        <v/>
      </c>
    </row>
    <row r="11748" spans="10:10">
      <c r="J11748" t="str">
        <f>IF(NOT(ISBLANK(I11748)), VLOOKUP(I11748,Categories!$A$2:$B$51,2,FALSE), "")</f>
        <v/>
      </c>
    </row>
    <row r="11749" spans="10:10">
      <c r="J11749" t="str">
        <f>IF(NOT(ISBLANK(I11749)), VLOOKUP(I11749,Categories!$A$2:$B$51,2,FALSE), "")</f>
        <v/>
      </c>
    </row>
    <row r="11750" spans="10:10">
      <c r="J11750" t="str">
        <f>IF(NOT(ISBLANK(I11750)), VLOOKUP(I11750,Categories!$A$2:$B$51,2,FALSE), "")</f>
        <v/>
      </c>
    </row>
    <row r="11751" spans="10:10">
      <c r="J11751" t="str">
        <f>IF(NOT(ISBLANK(I11751)), VLOOKUP(I11751,Categories!$A$2:$B$51,2,FALSE), "")</f>
        <v/>
      </c>
    </row>
    <row r="11752" spans="10:10">
      <c r="J11752" t="str">
        <f>IF(NOT(ISBLANK(I11752)), VLOOKUP(I11752,Categories!$A$2:$B$51,2,FALSE), "")</f>
        <v/>
      </c>
    </row>
    <row r="11753" spans="10:10">
      <c r="J11753" t="str">
        <f>IF(NOT(ISBLANK(I11753)), VLOOKUP(I11753,Categories!$A$2:$B$51,2,FALSE), "")</f>
        <v/>
      </c>
    </row>
    <row r="11754" spans="10:10">
      <c r="J11754" t="str">
        <f>IF(NOT(ISBLANK(I11754)), VLOOKUP(I11754,Categories!$A$2:$B$51,2,FALSE), "")</f>
        <v/>
      </c>
    </row>
    <row r="11755" spans="10:10">
      <c r="J11755" t="str">
        <f>IF(NOT(ISBLANK(I11755)), VLOOKUP(I11755,Categories!$A$2:$B$51,2,FALSE), "")</f>
        <v/>
      </c>
    </row>
    <row r="11756" spans="10:10">
      <c r="J11756" t="str">
        <f>IF(NOT(ISBLANK(I11756)), VLOOKUP(I11756,Categories!$A$2:$B$51,2,FALSE), "")</f>
        <v/>
      </c>
    </row>
    <row r="11757" spans="10:10">
      <c r="J11757" t="str">
        <f>IF(NOT(ISBLANK(I11757)), VLOOKUP(I11757,Categories!$A$2:$B$51,2,FALSE), "")</f>
        <v/>
      </c>
    </row>
    <row r="11758" spans="10:10">
      <c r="J11758" t="str">
        <f>IF(NOT(ISBLANK(I11758)), VLOOKUP(I11758,Categories!$A$2:$B$51,2,FALSE), "")</f>
        <v/>
      </c>
    </row>
    <row r="11759" spans="10:10">
      <c r="J11759" t="str">
        <f>IF(NOT(ISBLANK(I11759)), VLOOKUP(I11759,Categories!$A$2:$B$51,2,FALSE), "")</f>
        <v/>
      </c>
    </row>
    <row r="11760" spans="10:10">
      <c r="J11760" t="str">
        <f>IF(NOT(ISBLANK(I11760)), VLOOKUP(I11760,Categories!$A$2:$B$51,2,FALSE), "")</f>
        <v/>
      </c>
    </row>
    <row r="11761" spans="10:10">
      <c r="J11761" t="str">
        <f>IF(NOT(ISBLANK(I11761)), VLOOKUP(I11761,Categories!$A$2:$B$51,2,FALSE), "")</f>
        <v/>
      </c>
    </row>
    <row r="11762" spans="10:10">
      <c r="J11762" t="str">
        <f>IF(NOT(ISBLANK(I11762)), VLOOKUP(I11762,Categories!$A$2:$B$51,2,FALSE), "")</f>
        <v/>
      </c>
    </row>
    <row r="11763" spans="10:10">
      <c r="J11763" t="str">
        <f>IF(NOT(ISBLANK(I11763)), VLOOKUP(I11763,Categories!$A$2:$B$51,2,FALSE), "")</f>
        <v/>
      </c>
    </row>
    <row r="11764" spans="10:10">
      <c r="J11764" t="str">
        <f>IF(NOT(ISBLANK(I11764)), VLOOKUP(I11764,Categories!$A$2:$B$51,2,FALSE), "")</f>
        <v/>
      </c>
    </row>
    <row r="11765" spans="10:10">
      <c r="J11765" t="str">
        <f>IF(NOT(ISBLANK(I11765)), VLOOKUP(I11765,Categories!$A$2:$B$51,2,FALSE), "")</f>
        <v/>
      </c>
    </row>
    <row r="11766" spans="10:10">
      <c r="J11766" t="str">
        <f>IF(NOT(ISBLANK(I11766)), VLOOKUP(I11766,Categories!$A$2:$B$51,2,FALSE), "")</f>
        <v/>
      </c>
    </row>
    <row r="11767" spans="10:10">
      <c r="J11767" t="str">
        <f>IF(NOT(ISBLANK(I11767)), VLOOKUP(I11767,Categories!$A$2:$B$51,2,FALSE), "")</f>
        <v/>
      </c>
    </row>
    <row r="11768" spans="10:10">
      <c r="J11768" t="str">
        <f>IF(NOT(ISBLANK(I11768)), VLOOKUP(I11768,Categories!$A$2:$B$51,2,FALSE), "")</f>
        <v/>
      </c>
    </row>
    <row r="11769" spans="10:10">
      <c r="J11769" t="str">
        <f>IF(NOT(ISBLANK(I11769)), VLOOKUP(I11769,Categories!$A$2:$B$51,2,FALSE), "")</f>
        <v/>
      </c>
    </row>
    <row r="11770" spans="10:10">
      <c r="J11770" t="str">
        <f>IF(NOT(ISBLANK(I11770)), VLOOKUP(I11770,Categories!$A$2:$B$51,2,FALSE), "")</f>
        <v/>
      </c>
    </row>
    <row r="11771" spans="10:10">
      <c r="J11771" t="str">
        <f>IF(NOT(ISBLANK(I11771)), VLOOKUP(I11771,Categories!$A$2:$B$51,2,FALSE), "")</f>
        <v/>
      </c>
    </row>
    <row r="11772" spans="10:10">
      <c r="J11772" t="str">
        <f>IF(NOT(ISBLANK(I11772)), VLOOKUP(I11772,Categories!$A$2:$B$51,2,FALSE), "")</f>
        <v/>
      </c>
    </row>
    <row r="11773" spans="10:10">
      <c r="J11773" t="str">
        <f>IF(NOT(ISBLANK(I11773)), VLOOKUP(I11773,Categories!$A$2:$B$51,2,FALSE), "")</f>
        <v/>
      </c>
    </row>
    <row r="11774" spans="10:10">
      <c r="J11774" t="str">
        <f>IF(NOT(ISBLANK(I11774)), VLOOKUP(I11774,Categories!$A$2:$B$51,2,FALSE), "")</f>
        <v/>
      </c>
    </row>
    <row r="11775" spans="10:10">
      <c r="J11775" t="str">
        <f>IF(NOT(ISBLANK(I11775)), VLOOKUP(I11775,Categories!$A$2:$B$51,2,FALSE), "")</f>
        <v/>
      </c>
    </row>
    <row r="11776" spans="10:10">
      <c r="J11776" t="str">
        <f>IF(NOT(ISBLANK(I11776)), VLOOKUP(I11776,Categories!$A$2:$B$51,2,FALSE), "")</f>
        <v/>
      </c>
    </row>
    <row r="11777" spans="10:10">
      <c r="J11777" t="str">
        <f>IF(NOT(ISBLANK(I11777)), VLOOKUP(I11777,Categories!$A$2:$B$51,2,FALSE), "")</f>
        <v/>
      </c>
    </row>
    <row r="11778" spans="10:10">
      <c r="J11778" t="str">
        <f>IF(NOT(ISBLANK(I11778)), VLOOKUP(I11778,Categories!$A$2:$B$51,2,FALSE), "")</f>
        <v/>
      </c>
    </row>
    <row r="11779" spans="10:10">
      <c r="J11779" t="str">
        <f>IF(NOT(ISBLANK(I11779)), VLOOKUP(I11779,Categories!$A$2:$B$51,2,FALSE), "")</f>
        <v/>
      </c>
    </row>
    <row r="11780" spans="10:10">
      <c r="J11780" t="str">
        <f>IF(NOT(ISBLANK(I11780)), VLOOKUP(I11780,Categories!$A$2:$B$51,2,FALSE), "")</f>
        <v/>
      </c>
    </row>
    <row r="11781" spans="10:10">
      <c r="J11781" t="str">
        <f>IF(NOT(ISBLANK(I11781)), VLOOKUP(I11781,Categories!$A$2:$B$51,2,FALSE), "")</f>
        <v/>
      </c>
    </row>
    <row r="11782" spans="10:10">
      <c r="J11782" t="str">
        <f>IF(NOT(ISBLANK(I11782)), VLOOKUP(I11782,Categories!$A$2:$B$51,2,FALSE), "")</f>
        <v/>
      </c>
    </row>
    <row r="11783" spans="10:10">
      <c r="J11783" t="str">
        <f>IF(NOT(ISBLANK(I11783)), VLOOKUP(I11783,Categories!$A$2:$B$51,2,FALSE), "")</f>
        <v/>
      </c>
    </row>
    <row r="11784" spans="10:10">
      <c r="J11784" t="str">
        <f>IF(NOT(ISBLANK(I11784)), VLOOKUP(I11784,Categories!$A$2:$B$51,2,FALSE), "")</f>
        <v/>
      </c>
    </row>
    <row r="11785" spans="10:10">
      <c r="J11785" t="str">
        <f>IF(NOT(ISBLANK(I11785)), VLOOKUP(I11785,Categories!$A$2:$B$51,2,FALSE), "")</f>
        <v/>
      </c>
    </row>
    <row r="11786" spans="10:10">
      <c r="J11786" t="str">
        <f>IF(NOT(ISBLANK(I11786)), VLOOKUP(I11786,Categories!$A$2:$B$51,2,FALSE), "")</f>
        <v/>
      </c>
    </row>
    <row r="11787" spans="10:10">
      <c r="J11787" t="str">
        <f>IF(NOT(ISBLANK(I11787)), VLOOKUP(I11787,Categories!$A$2:$B$51,2,FALSE), "")</f>
        <v/>
      </c>
    </row>
    <row r="11788" spans="10:10">
      <c r="J11788" t="str">
        <f>IF(NOT(ISBLANK(I11788)), VLOOKUP(I11788,Categories!$A$2:$B$51,2,FALSE), "")</f>
        <v/>
      </c>
    </row>
    <row r="11789" spans="10:10">
      <c r="J11789" t="str">
        <f>IF(NOT(ISBLANK(I11789)), VLOOKUP(I11789,Categories!$A$2:$B$51,2,FALSE), "")</f>
        <v/>
      </c>
    </row>
    <row r="11790" spans="10:10">
      <c r="J11790" t="str">
        <f>IF(NOT(ISBLANK(I11790)), VLOOKUP(I11790,Categories!$A$2:$B$51,2,FALSE), "")</f>
        <v/>
      </c>
    </row>
    <row r="11791" spans="10:10">
      <c r="J11791" t="str">
        <f>IF(NOT(ISBLANK(I11791)), VLOOKUP(I11791,Categories!$A$2:$B$51,2,FALSE), "")</f>
        <v/>
      </c>
    </row>
    <row r="11792" spans="10:10">
      <c r="J11792" t="str">
        <f>IF(NOT(ISBLANK(I11792)), VLOOKUP(I11792,Categories!$A$2:$B$51,2,FALSE), "")</f>
        <v/>
      </c>
    </row>
    <row r="11793" spans="10:10">
      <c r="J11793" t="str">
        <f>IF(NOT(ISBLANK(I11793)), VLOOKUP(I11793,Categories!$A$2:$B$51,2,FALSE), "")</f>
        <v/>
      </c>
    </row>
    <row r="11794" spans="10:10">
      <c r="J11794" t="str">
        <f>IF(NOT(ISBLANK(I11794)), VLOOKUP(I11794,Categories!$A$2:$B$51,2,FALSE), "")</f>
        <v/>
      </c>
    </row>
    <row r="11795" spans="10:10">
      <c r="J11795" t="str">
        <f>IF(NOT(ISBLANK(I11795)), VLOOKUP(I11795,Categories!$A$2:$B$51,2,FALSE), "")</f>
        <v/>
      </c>
    </row>
    <row r="11796" spans="10:10">
      <c r="J11796" t="str">
        <f>IF(NOT(ISBLANK(I11796)), VLOOKUP(I11796,Categories!$A$2:$B$51,2,FALSE), "")</f>
        <v/>
      </c>
    </row>
    <row r="11797" spans="10:10">
      <c r="J11797" t="str">
        <f>IF(NOT(ISBLANK(I11797)), VLOOKUP(I11797,Categories!$A$2:$B$51,2,FALSE), "")</f>
        <v/>
      </c>
    </row>
    <row r="11798" spans="10:10">
      <c r="J11798" t="str">
        <f>IF(NOT(ISBLANK(I11798)), VLOOKUP(I11798,Categories!$A$2:$B$51,2,FALSE), "")</f>
        <v/>
      </c>
    </row>
    <row r="11799" spans="10:10">
      <c r="J11799" t="str">
        <f>IF(NOT(ISBLANK(I11799)), VLOOKUP(I11799,Categories!$A$2:$B$51,2,FALSE), "")</f>
        <v/>
      </c>
    </row>
    <row r="11800" spans="10:10">
      <c r="J11800" t="str">
        <f>IF(NOT(ISBLANK(I11800)), VLOOKUP(I11800,Categories!$A$2:$B$51,2,FALSE), "")</f>
        <v/>
      </c>
    </row>
    <row r="11801" spans="10:10">
      <c r="J11801" t="str">
        <f>IF(NOT(ISBLANK(I11801)), VLOOKUP(I11801,Categories!$A$2:$B$51,2,FALSE), "")</f>
        <v/>
      </c>
    </row>
    <row r="11802" spans="10:10">
      <c r="J11802" t="str">
        <f>IF(NOT(ISBLANK(I11802)), VLOOKUP(I11802,Categories!$A$2:$B$51,2,FALSE), "")</f>
        <v/>
      </c>
    </row>
    <row r="11803" spans="10:10">
      <c r="J11803" t="str">
        <f>IF(NOT(ISBLANK(I11803)), VLOOKUP(I11803,Categories!$A$2:$B$51,2,FALSE), "")</f>
        <v/>
      </c>
    </row>
    <row r="11804" spans="10:10">
      <c r="J11804" t="str">
        <f>IF(NOT(ISBLANK(I11804)), VLOOKUP(I11804,Categories!$A$2:$B$51,2,FALSE), "")</f>
        <v/>
      </c>
    </row>
    <row r="11805" spans="10:10">
      <c r="J11805" t="str">
        <f>IF(NOT(ISBLANK(I11805)), VLOOKUP(I11805,Categories!$A$2:$B$51,2,FALSE), "")</f>
        <v/>
      </c>
    </row>
    <row r="11806" spans="10:10">
      <c r="J11806" t="str">
        <f>IF(NOT(ISBLANK(I11806)), VLOOKUP(I11806,Categories!$A$2:$B$51,2,FALSE), "")</f>
        <v/>
      </c>
    </row>
    <row r="11807" spans="10:10">
      <c r="J11807" t="str">
        <f>IF(NOT(ISBLANK(I11807)), VLOOKUP(I11807,Categories!$A$2:$B$51,2,FALSE), "")</f>
        <v/>
      </c>
    </row>
    <row r="11808" spans="10:10">
      <c r="J11808" t="str">
        <f>IF(NOT(ISBLANK(I11808)), VLOOKUP(I11808,Categories!$A$2:$B$51,2,FALSE), "")</f>
        <v/>
      </c>
    </row>
    <row r="11809" spans="10:10">
      <c r="J11809" t="str">
        <f>IF(NOT(ISBLANK(I11809)), VLOOKUP(I11809,Categories!$A$2:$B$51,2,FALSE), "")</f>
        <v/>
      </c>
    </row>
    <row r="11810" spans="10:10">
      <c r="J11810" t="str">
        <f>IF(NOT(ISBLANK(I11810)), VLOOKUP(I11810,Categories!$A$2:$B$51,2,FALSE), "")</f>
        <v/>
      </c>
    </row>
    <row r="11811" spans="10:10">
      <c r="J11811" t="str">
        <f>IF(NOT(ISBLANK(I11811)), VLOOKUP(I11811,Categories!$A$2:$B$51,2,FALSE), "")</f>
        <v/>
      </c>
    </row>
    <row r="11812" spans="10:10">
      <c r="J11812" t="str">
        <f>IF(NOT(ISBLANK(I11812)), VLOOKUP(I11812,Categories!$A$2:$B$51,2,FALSE), "")</f>
        <v/>
      </c>
    </row>
    <row r="11813" spans="10:10">
      <c r="J11813" t="str">
        <f>IF(NOT(ISBLANK(I11813)), VLOOKUP(I11813,Categories!$A$2:$B$51,2,FALSE), "")</f>
        <v/>
      </c>
    </row>
    <row r="11814" spans="10:10">
      <c r="J11814" t="str">
        <f>IF(NOT(ISBLANK(I11814)), VLOOKUP(I11814,Categories!$A$2:$B$51,2,FALSE), "")</f>
        <v/>
      </c>
    </row>
    <row r="11815" spans="10:10">
      <c r="J11815" t="str">
        <f>IF(NOT(ISBLANK(I11815)), VLOOKUP(I11815,Categories!$A$2:$B$51,2,FALSE), "")</f>
        <v/>
      </c>
    </row>
    <row r="11816" spans="10:10">
      <c r="J11816" t="str">
        <f>IF(NOT(ISBLANK(I11816)), VLOOKUP(I11816,Categories!$A$2:$B$51,2,FALSE), "")</f>
        <v/>
      </c>
    </row>
    <row r="11817" spans="10:10">
      <c r="J11817" t="str">
        <f>IF(NOT(ISBLANK(I11817)), VLOOKUP(I11817,Categories!$A$2:$B$51,2,FALSE), "")</f>
        <v/>
      </c>
    </row>
    <row r="11818" spans="10:10">
      <c r="J11818" t="str">
        <f>IF(NOT(ISBLANK(I11818)), VLOOKUP(I11818,Categories!$A$2:$B$51,2,FALSE), "")</f>
        <v/>
      </c>
    </row>
    <row r="11819" spans="10:10">
      <c r="J11819" t="str">
        <f>IF(NOT(ISBLANK(I11819)), VLOOKUP(I11819,Categories!$A$2:$B$51,2,FALSE), "")</f>
        <v/>
      </c>
    </row>
    <row r="11820" spans="10:10">
      <c r="J11820" t="str">
        <f>IF(NOT(ISBLANK(I11820)), VLOOKUP(I11820,Categories!$A$2:$B$51,2,FALSE), "")</f>
        <v/>
      </c>
    </row>
    <row r="11821" spans="10:10">
      <c r="J11821" t="str">
        <f>IF(NOT(ISBLANK(I11821)), VLOOKUP(I11821,Categories!$A$2:$B$51,2,FALSE), "")</f>
        <v/>
      </c>
    </row>
    <row r="11822" spans="10:10">
      <c r="J11822" t="str">
        <f>IF(NOT(ISBLANK(I11822)), VLOOKUP(I11822,Categories!$A$2:$B$51,2,FALSE), "")</f>
        <v/>
      </c>
    </row>
    <row r="11823" spans="10:10">
      <c r="J11823" t="str">
        <f>IF(NOT(ISBLANK(I11823)), VLOOKUP(I11823,Categories!$A$2:$B$51,2,FALSE), "")</f>
        <v/>
      </c>
    </row>
    <row r="11824" spans="10:10">
      <c r="J11824" t="str">
        <f>IF(NOT(ISBLANK(I11824)), VLOOKUP(I11824,Categories!$A$2:$B$51,2,FALSE), "")</f>
        <v/>
      </c>
    </row>
    <row r="11825" spans="10:10">
      <c r="J11825" t="str">
        <f>IF(NOT(ISBLANK(I11825)), VLOOKUP(I11825,Categories!$A$2:$B$51,2,FALSE), "")</f>
        <v/>
      </c>
    </row>
    <row r="11826" spans="10:10">
      <c r="J11826" t="str">
        <f>IF(NOT(ISBLANK(I11826)), VLOOKUP(I11826,Categories!$A$2:$B$51,2,FALSE), "")</f>
        <v/>
      </c>
    </row>
    <row r="11827" spans="10:10">
      <c r="J11827" t="str">
        <f>IF(NOT(ISBLANK(I11827)), VLOOKUP(I11827,Categories!$A$2:$B$51,2,FALSE), "")</f>
        <v/>
      </c>
    </row>
    <row r="11828" spans="10:10">
      <c r="J11828" t="str">
        <f>IF(NOT(ISBLANK(I11828)), VLOOKUP(I11828,Categories!$A$2:$B$51,2,FALSE), "")</f>
        <v/>
      </c>
    </row>
    <row r="11829" spans="10:10">
      <c r="J11829" t="str">
        <f>IF(NOT(ISBLANK(I11829)), VLOOKUP(I11829,Categories!$A$2:$B$51,2,FALSE), "")</f>
        <v/>
      </c>
    </row>
    <row r="11830" spans="10:10">
      <c r="J11830" t="str">
        <f>IF(NOT(ISBLANK(I11830)), VLOOKUP(I11830,Categories!$A$2:$B$51,2,FALSE), "")</f>
        <v/>
      </c>
    </row>
    <row r="11831" spans="10:10">
      <c r="J11831" t="str">
        <f>IF(NOT(ISBLANK(I11831)), VLOOKUP(I11831,Categories!$A$2:$B$51,2,FALSE), "")</f>
        <v/>
      </c>
    </row>
    <row r="11832" spans="10:10">
      <c r="J11832" t="str">
        <f>IF(NOT(ISBLANK(I11832)), VLOOKUP(I11832,Categories!$A$2:$B$51,2,FALSE), "")</f>
        <v/>
      </c>
    </row>
    <row r="11833" spans="10:10">
      <c r="J11833" t="str">
        <f>IF(NOT(ISBLANK(I11833)), VLOOKUP(I11833,Categories!$A$2:$B$51,2,FALSE), "")</f>
        <v/>
      </c>
    </row>
    <row r="11834" spans="10:10">
      <c r="J11834" t="str">
        <f>IF(NOT(ISBLANK(I11834)), VLOOKUP(I11834,Categories!$A$2:$B$51,2,FALSE), "")</f>
        <v/>
      </c>
    </row>
    <row r="11835" spans="10:10">
      <c r="J11835" t="str">
        <f>IF(NOT(ISBLANK(I11835)), VLOOKUP(I11835,Categories!$A$2:$B$51,2,FALSE), "")</f>
        <v/>
      </c>
    </row>
    <row r="11836" spans="10:10">
      <c r="J11836" t="str">
        <f>IF(NOT(ISBLANK(I11836)), VLOOKUP(I11836,Categories!$A$2:$B$51,2,FALSE), "")</f>
        <v/>
      </c>
    </row>
    <row r="11837" spans="10:10">
      <c r="J11837" t="str">
        <f>IF(NOT(ISBLANK(I11837)), VLOOKUP(I11837,Categories!$A$2:$B$51,2,FALSE), "")</f>
        <v/>
      </c>
    </row>
    <row r="11838" spans="10:10">
      <c r="J11838" t="str">
        <f>IF(NOT(ISBLANK(I11838)), VLOOKUP(I11838,Categories!$A$2:$B$51,2,FALSE), "")</f>
        <v/>
      </c>
    </row>
    <row r="11839" spans="10:10">
      <c r="J11839" t="str">
        <f>IF(NOT(ISBLANK(I11839)), VLOOKUP(I11839,Categories!$A$2:$B$51,2,FALSE), "")</f>
        <v/>
      </c>
    </row>
    <row r="11840" spans="10:10">
      <c r="J11840" t="str">
        <f>IF(NOT(ISBLANK(I11840)), VLOOKUP(I11840,Categories!$A$2:$B$51,2,FALSE), "")</f>
        <v/>
      </c>
    </row>
    <row r="11841" spans="10:10">
      <c r="J11841" t="str">
        <f>IF(NOT(ISBLANK(I11841)), VLOOKUP(I11841,Categories!$A$2:$B$51,2,FALSE), "")</f>
        <v/>
      </c>
    </row>
    <row r="11842" spans="10:10">
      <c r="J11842" t="str">
        <f>IF(NOT(ISBLANK(I11842)), VLOOKUP(I11842,Categories!$A$2:$B$51,2,FALSE), "")</f>
        <v/>
      </c>
    </row>
    <row r="11843" spans="10:10">
      <c r="J11843" t="str">
        <f>IF(NOT(ISBLANK(I11843)), VLOOKUP(I11843,Categories!$A$2:$B$51,2,FALSE), "")</f>
        <v/>
      </c>
    </row>
    <row r="11844" spans="10:10">
      <c r="J11844" t="str">
        <f>IF(NOT(ISBLANK(I11844)), VLOOKUP(I11844,Categories!$A$2:$B$51,2,FALSE), "")</f>
        <v/>
      </c>
    </row>
    <row r="11845" spans="10:10">
      <c r="J11845" t="str">
        <f>IF(NOT(ISBLANK(I11845)), VLOOKUP(I11845,Categories!$A$2:$B$51,2,FALSE), "")</f>
        <v/>
      </c>
    </row>
    <row r="11846" spans="10:10">
      <c r="J11846" t="str">
        <f>IF(NOT(ISBLANK(I11846)), VLOOKUP(I11846,Categories!$A$2:$B$51,2,FALSE), "")</f>
        <v/>
      </c>
    </row>
    <row r="11847" spans="10:10">
      <c r="J11847" t="str">
        <f>IF(NOT(ISBLANK(I11847)), VLOOKUP(I11847,Categories!$A$2:$B$51,2,FALSE), "")</f>
        <v/>
      </c>
    </row>
    <row r="11848" spans="10:10">
      <c r="J11848" t="str">
        <f>IF(NOT(ISBLANK(I11848)), VLOOKUP(I11848,Categories!$A$2:$B$51,2,FALSE), "")</f>
        <v/>
      </c>
    </row>
    <row r="11849" spans="10:10">
      <c r="J11849" t="str">
        <f>IF(NOT(ISBLANK(I11849)), VLOOKUP(I11849,Categories!$A$2:$B$51,2,FALSE), "")</f>
        <v/>
      </c>
    </row>
    <row r="11850" spans="10:10">
      <c r="J11850" t="str">
        <f>IF(NOT(ISBLANK(I11850)), VLOOKUP(I11850,Categories!$A$2:$B$51,2,FALSE), "")</f>
        <v/>
      </c>
    </row>
    <row r="11851" spans="10:10">
      <c r="J11851" t="str">
        <f>IF(NOT(ISBLANK(I11851)), VLOOKUP(I11851,Categories!$A$2:$B$51,2,FALSE), "")</f>
        <v/>
      </c>
    </row>
    <row r="11852" spans="10:10">
      <c r="J11852" t="str">
        <f>IF(NOT(ISBLANK(I11852)), VLOOKUP(I11852,Categories!$A$2:$B$51,2,FALSE), "")</f>
        <v/>
      </c>
    </row>
    <row r="11853" spans="10:10">
      <c r="J11853" t="str">
        <f>IF(NOT(ISBLANK(I11853)), VLOOKUP(I11853,Categories!$A$2:$B$51,2,FALSE), "")</f>
        <v/>
      </c>
    </row>
    <row r="11854" spans="10:10">
      <c r="J11854" t="str">
        <f>IF(NOT(ISBLANK(I11854)), VLOOKUP(I11854,Categories!$A$2:$B$51,2,FALSE), "")</f>
        <v/>
      </c>
    </row>
    <row r="11855" spans="10:10">
      <c r="J11855" t="str">
        <f>IF(NOT(ISBLANK(I11855)), VLOOKUP(I11855,Categories!$A$2:$B$51,2,FALSE), "")</f>
        <v/>
      </c>
    </row>
    <row r="11856" spans="10:10">
      <c r="J11856" t="str">
        <f>IF(NOT(ISBLANK(I11856)), VLOOKUP(I11856,Categories!$A$2:$B$51,2,FALSE), "")</f>
        <v/>
      </c>
    </row>
    <row r="11857" spans="10:10">
      <c r="J11857" t="str">
        <f>IF(NOT(ISBLANK(I11857)), VLOOKUP(I11857,Categories!$A$2:$B$51,2,FALSE), "")</f>
        <v/>
      </c>
    </row>
    <row r="11858" spans="10:10">
      <c r="J11858" t="str">
        <f>IF(NOT(ISBLANK(I11858)), VLOOKUP(I11858,Categories!$A$2:$B$51,2,FALSE), "")</f>
        <v/>
      </c>
    </row>
    <row r="11859" spans="10:10">
      <c r="J11859" t="str">
        <f>IF(NOT(ISBLANK(I11859)), VLOOKUP(I11859,Categories!$A$2:$B$51,2,FALSE), "")</f>
        <v/>
      </c>
    </row>
    <row r="11860" spans="10:10">
      <c r="J11860" t="str">
        <f>IF(NOT(ISBLANK(I11860)), VLOOKUP(I11860,Categories!$A$2:$B$51,2,FALSE), "")</f>
        <v/>
      </c>
    </row>
    <row r="11861" spans="10:10">
      <c r="J11861" t="str">
        <f>IF(NOT(ISBLANK(I11861)), VLOOKUP(I11861,Categories!$A$2:$B$51,2,FALSE), "")</f>
        <v/>
      </c>
    </row>
    <row r="11862" spans="10:10">
      <c r="J11862" t="str">
        <f>IF(NOT(ISBLANK(I11862)), VLOOKUP(I11862,Categories!$A$2:$B$51,2,FALSE), "")</f>
        <v/>
      </c>
    </row>
    <row r="11863" spans="10:10">
      <c r="J11863" t="str">
        <f>IF(NOT(ISBLANK(I11863)), VLOOKUP(I11863,Categories!$A$2:$B$51,2,FALSE), "")</f>
        <v/>
      </c>
    </row>
    <row r="11864" spans="10:10">
      <c r="J11864" t="str">
        <f>IF(NOT(ISBLANK(I11864)), VLOOKUP(I11864,Categories!$A$2:$B$51,2,FALSE), "")</f>
        <v/>
      </c>
    </row>
    <row r="11865" spans="10:10">
      <c r="J11865" t="str">
        <f>IF(NOT(ISBLANK(I11865)), VLOOKUP(I11865,Categories!$A$2:$B$51,2,FALSE), "")</f>
        <v/>
      </c>
    </row>
    <row r="11866" spans="10:10">
      <c r="J11866" t="str">
        <f>IF(NOT(ISBLANK(I11866)), VLOOKUP(I11866,Categories!$A$2:$B$51,2,FALSE), "")</f>
        <v/>
      </c>
    </row>
    <row r="11867" spans="10:10">
      <c r="J11867" t="str">
        <f>IF(NOT(ISBLANK(I11867)), VLOOKUP(I11867,Categories!$A$2:$B$51,2,FALSE), "")</f>
        <v/>
      </c>
    </row>
    <row r="11868" spans="10:10">
      <c r="J11868" t="str">
        <f>IF(NOT(ISBLANK(I11868)), VLOOKUP(I11868,Categories!$A$2:$B$51,2,FALSE), "")</f>
        <v/>
      </c>
    </row>
    <row r="11869" spans="10:10">
      <c r="J11869" t="str">
        <f>IF(NOT(ISBLANK(I11869)), VLOOKUP(I11869,Categories!$A$2:$B$51,2,FALSE), "")</f>
        <v/>
      </c>
    </row>
    <row r="11870" spans="10:10">
      <c r="J11870" t="str">
        <f>IF(NOT(ISBLANK(I11870)), VLOOKUP(I11870,Categories!$A$2:$B$51,2,FALSE), "")</f>
        <v/>
      </c>
    </row>
    <row r="11871" spans="10:10">
      <c r="J11871" t="str">
        <f>IF(NOT(ISBLANK(I11871)), VLOOKUP(I11871,Categories!$A$2:$B$51,2,FALSE), "")</f>
        <v/>
      </c>
    </row>
    <row r="11872" spans="10:10">
      <c r="J11872" t="str">
        <f>IF(NOT(ISBLANK(I11872)), VLOOKUP(I11872,Categories!$A$2:$B$51,2,FALSE), "")</f>
        <v/>
      </c>
    </row>
    <row r="11873" spans="10:10">
      <c r="J11873" t="str">
        <f>IF(NOT(ISBLANK(I11873)), VLOOKUP(I11873,Categories!$A$2:$B$51,2,FALSE), "")</f>
        <v/>
      </c>
    </row>
    <row r="11874" spans="10:10">
      <c r="J11874" t="str">
        <f>IF(NOT(ISBLANK(I11874)), VLOOKUP(I11874,Categories!$A$2:$B$51,2,FALSE), "")</f>
        <v/>
      </c>
    </row>
    <row r="11875" spans="10:10">
      <c r="J11875" t="str">
        <f>IF(NOT(ISBLANK(I11875)), VLOOKUP(I11875,Categories!$A$2:$B$51,2,FALSE), "")</f>
        <v/>
      </c>
    </row>
    <row r="11876" spans="10:10">
      <c r="J11876" t="str">
        <f>IF(NOT(ISBLANK(I11876)), VLOOKUP(I11876,Categories!$A$2:$B$51,2,FALSE), "")</f>
        <v/>
      </c>
    </row>
    <row r="11877" spans="10:10">
      <c r="J11877" t="str">
        <f>IF(NOT(ISBLANK(I11877)), VLOOKUP(I11877,Categories!$A$2:$B$51,2,FALSE), "")</f>
        <v/>
      </c>
    </row>
    <row r="11878" spans="10:10">
      <c r="J11878" t="str">
        <f>IF(NOT(ISBLANK(I11878)), VLOOKUP(I11878,Categories!$A$2:$B$51,2,FALSE), "")</f>
        <v/>
      </c>
    </row>
    <row r="11879" spans="10:10">
      <c r="J11879" t="str">
        <f>IF(NOT(ISBLANK(I11879)), VLOOKUP(I11879,Categories!$A$2:$B$51,2,FALSE), "")</f>
        <v/>
      </c>
    </row>
    <row r="11880" spans="10:10">
      <c r="J11880" t="str">
        <f>IF(NOT(ISBLANK(I11880)), VLOOKUP(I11880,Categories!$A$2:$B$51,2,FALSE), "")</f>
        <v/>
      </c>
    </row>
    <row r="11881" spans="10:10">
      <c r="J11881" t="str">
        <f>IF(NOT(ISBLANK(I11881)), VLOOKUP(I11881,Categories!$A$2:$B$51,2,FALSE), "")</f>
        <v/>
      </c>
    </row>
    <row r="11882" spans="10:10">
      <c r="J11882" t="str">
        <f>IF(NOT(ISBLANK(I11882)), VLOOKUP(I11882,Categories!$A$2:$B$51,2,FALSE), "")</f>
        <v/>
      </c>
    </row>
    <row r="11883" spans="10:10">
      <c r="J11883" t="str">
        <f>IF(NOT(ISBLANK(I11883)), VLOOKUP(I11883,Categories!$A$2:$B$51,2,FALSE), "")</f>
        <v/>
      </c>
    </row>
    <row r="11884" spans="10:10">
      <c r="J11884" t="str">
        <f>IF(NOT(ISBLANK(I11884)), VLOOKUP(I11884,Categories!$A$2:$B$51,2,FALSE), "")</f>
        <v/>
      </c>
    </row>
    <row r="11885" spans="10:10">
      <c r="J11885" t="str">
        <f>IF(NOT(ISBLANK(I11885)), VLOOKUP(I11885,Categories!$A$2:$B$51,2,FALSE), "")</f>
        <v/>
      </c>
    </row>
    <row r="11886" spans="10:10">
      <c r="J11886" t="str">
        <f>IF(NOT(ISBLANK(I11886)), VLOOKUP(I11886,Categories!$A$2:$B$51,2,FALSE), "")</f>
        <v/>
      </c>
    </row>
    <row r="11887" spans="10:10">
      <c r="J11887" t="str">
        <f>IF(NOT(ISBLANK(I11887)), VLOOKUP(I11887,Categories!$A$2:$B$51,2,FALSE), "")</f>
        <v/>
      </c>
    </row>
    <row r="11888" spans="10:10">
      <c r="J11888" t="str">
        <f>IF(NOT(ISBLANK(I11888)), VLOOKUP(I11888,Categories!$A$2:$B$51,2,FALSE), "")</f>
        <v/>
      </c>
    </row>
    <row r="11889" spans="10:10">
      <c r="J11889" t="str">
        <f>IF(NOT(ISBLANK(I11889)), VLOOKUP(I11889,Categories!$A$2:$B$51,2,FALSE), "")</f>
        <v/>
      </c>
    </row>
    <row r="11890" spans="10:10">
      <c r="J11890" t="str">
        <f>IF(NOT(ISBLANK(I11890)), VLOOKUP(I11890,Categories!$A$2:$B$51,2,FALSE), "")</f>
        <v/>
      </c>
    </row>
    <row r="11891" spans="10:10">
      <c r="J11891" t="str">
        <f>IF(NOT(ISBLANK(I11891)), VLOOKUP(I11891,Categories!$A$2:$B$51,2,FALSE), "")</f>
        <v/>
      </c>
    </row>
    <row r="11892" spans="10:10">
      <c r="J11892" t="str">
        <f>IF(NOT(ISBLANK(I11892)), VLOOKUP(I11892,Categories!$A$2:$B$51,2,FALSE), "")</f>
        <v/>
      </c>
    </row>
    <row r="11893" spans="10:10">
      <c r="J11893" t="str">
        <f>IF(NOT(ISBLANK(I11893)), VLOOKUP(I11893,Categories!$A$2:$B$51,2,FALSE), "")</f>
        <v/>
      </c>
    </row>
    <row r="11894" spans="10:10">
      <c r="J11894" t="str">
        <f>IF(NOT(ISBLANK(I11894)), VLOOKUP(I11894,Categories!$A$2:$B$51,2,FALSE), "")</f>
        <v/>
      </c>
    </row>
    <row r="11895" spans="10:10">
      <c r="J11895" t="str">
        <f>IF(NOT(ISBLANK(I11895)), VLOOKUP(I11895,Categories!$A$2:$B$51,2,FALSE), "")</f>
        <v/>
      </c>
    </row>
    <row r="11896" spans="10:10">
      <c r="J11896" t="str">
        <f>IF(NOT(ISBLANK(I11896)), VLOOKUP(I11896,Categories!$A$2:$B$51,2,FALSE), "")</f>
        <v/>
      </c>
    </row>
    <row r="11897" spans="10:10">
      <c r="J11897" t="str">
        <f>IF(NOT(ISBLANK(I11897)), VLOOKUP(I11897,Categories!$A$2:$B$51,2,FALSE), "")</f>
        <v/>
      </c>
    </row>
    <row r="11898" spans="10:10">
      <c r="J11898" t="str">
        <f>IF(NOT(ISBLANK(I11898)), VLOOKUP(I11898,Categories!$A$2:$B$51,2,FALSE), "")</f>
        <v/>
      </c>
    </row>
    <row r="11899" spans="10:10">
      <c r="J11899" t="str">
        <f>IF(NOT(ISBLANK(I11899)), VLOOKUP(I11899,Categories!$A$2:$B$51,2,FALSE), "")</f>
        <v/>
      </c>
    </row>
    <row r="11900" spans="10:10">
      <c r="J11900" t="str">
        <f>IF(NOT(ISBLANK(I11900)), VLOOKUP(I11900,Categories!$A$2:$B$51,2,FALSE), "")</f>
        <v/>
      </c>
    </row>
    <row r="11901" spans="10:10">
      <c r="J11901" t="str">
        <f>IF(NOT(ISBLANK(I11901)), VLOOKUP(I11901,Categories!$A$2:$B$51,2,FALSE), "")</f>
        <v/>
      </c>
    </row>
    <row r="11902" spans="10:10">
      <c r="J11902" t="str">
        <f>IF(NOT(ISBLANK(I11902)), VLOOKUP(I11902,Categories!$A$2:$B$51,2,FALSE), "")</f>
        <v/>
      </c>
    </row>
    <row r="11903" spans="10:10">
      <c r="J11903" t="str">
        <f>IF(NOT(ISBLANK(I11903)), VLOOKUP(I11903,Categories!$A$2:$B$51,2,FALSE), "")</f>
        <v/>
      </c>
    </row>
    <row r="11904" spans="10:10">
      <c r="J11904" t="str">
        <f>IF(NOT(ISBLANK(I11904)), VLOOKUP(I11904,Categories!$A$2:$B$51,2,FALSE), "")</f>
        <v/>
      </c>
    </row>
    <row r="11905" spans="10:10">
      <c r="J11905" t="str">
        <f>IF(NOT(ISBLANK(I11905)), VLOOKUP(I11905,Categories!$A$2:$B$51,2,FALSE), "")</f>
        <v/>
      </c>
    </row>
    <row r="11906" spans="10:10">
      <c r="J11906" t="str">
        <f>IF(NOT(ISBLANK(I11906)), VLOOKUP(I11906,Categories!$A$2:$B$51,2,FALSE), "")</f>
        <v/>
      </c>
    </row>
    <row r="11907" spans="10:10">
      <c r="J11907" t="str">
        <f>IF(NOT(ISBLANK(I11907)), VLOOKUP(I11907,Categories!$A$2:$B$51,2,FALSE), "")</f>
        <v/>
      </c>
    </row>
    <row r="11908" spans="10:10">
      <c r="J11908" t="str">
        <f>IF(NOT(ISBLANK(I11908)), VLOOKUP(I11908,Categories!$A$2:$B$51,2,FALSE), "")</f>
        <v/>
      </c>
    </row>
    <row r="11909" spans="10:10">
      <c r="J11909" t="str">
        <f>IF(NOT(ISBLANK(I11909)), VLOOKUP(I11909,Categories!$A$2:$B$51,2,FALSE), "")</f>
        <v/>
      </c>
    </row>
    <row r="11910" spans="10:10">
      <c r="J11910" t="str">
        <f>IF(NOT(ISBLANK(I11910)), VLOOKUP(I11910,Categories!$A$2:$B$51,2,FALSE), "")</f>
        <v/>
      </c>
    </row>
    <row r="11911" spans="10:10">
      <c r="J11911" t="str">
        <f>IF(NOT(ISBLANK(I11911)), VLOOKUP(I11911,Categories!$A$2:$B$51,2,FALSE), "")</f>
        <v/>
      </c>
    </row>
    <row r="11912" spans="10:10">
      <c r="J11912" t="str">
        <f>IF(NOT(ISBLANK(I11912)), VLOOKUP(I11912,Categories!$A$2:$B$51,2,FALSE), "")</f>
        <v/>
      </c>
    </row>
    <row r="11913" spans="10:10">
      <c r="J11913" t="str">
        <f>IF(NOT(ISBLANK(I11913)), VLOOKUP(I11913,Categories!$A$2:$B$51,2,FALSE), "")</f>
        <v/>
      </c>
    </row>
    <row r="11914" spans="10:10">
      <c r="J11914" t="str">
        <f>IF(NOT(ISBLANK(I11914)), VLOOKUP(I11914,Categories!$A$2:$B$51,2,FALSE), "")</f>
        <v/>
      </c>
    </row>
    <row r="11915" spans="10:10">
      <c r="J11915" t="str">
        <f>IF(NOT(ISBLANK(I11915)), VLOOKUP(I11915,Categories!$A$2:$B$51,2,FALSE), "")</f>
        <v/>
      </c>
    </row>
    <row r="11916" spans="10:10">
      <c r="J11916" t="str">
        <f>IF(NOT(ISBLANK(I11916)), VLOOKUP(I11916,Categories!$A$2:$B$51,2,FALSE), "")</f>
        <v/>
      </c>
    </row>
    <row r="11917" spans="10:10">
      <c r="J11917" t="str">
        <f>IF(NOT(ISBLANK(I11917)), VLOOKUP(I11917,Categories!$A$2:$B$51,2,FALSE), "")</f>
        <v/>
      </c>
    </row>
    <row r="11918" spans="10:10">
      <c r="J11918" t="str">
        <f>IF(NOT(ISBLANK(I11918)), VLOOKUP(I11918,Categories!$A$2:$B$51,2,FALSE), "")</f>
        <v/>
      </c>
    </row>
    <row r="11919" spans="10:10">
      <c r="J11919" t="str">
        <f>IF(NOT(ISBLANK(I11919)), VLOOKUP(I11919,Categories!$A$2:$B$51,2,FALSE), "")</f>
        <v/>
      </c>
    </row>
    <row r="11920" spans="10:10">
      <c r="J11920" t="str">
        <f>IF(NOT(ISBLANK(I11920)), VLOOKUP(I11920,Categories!$A$2:$B$51,2,FALSE), "")</f>
        <v/>
      </c>
    </row>
    <row r="11921" spans="10:10">
      <c r="J11921" t="str">
        <f>IF(NOT(ISBLANK(I11921)), VLOOKUP(I11921,Categories!$A$2:$B$51,2,FALSE), "")</f>
        <v/>
      </c>
    </row>
    <row r="11922" spans="10:10">
      <c r="J11922" t="str">
        <f>IF(NOT(ISBLANK(I11922)), VLOOKUP(I11922,Categories!$A$2:$B$51,2,FALSE), "")</f>
        <v/>
      </c>
    </row>
    <row r="11923" spans="10:10">
      <c r="J11923" t="str">
        <f>IF(NOT(ISBLANK(I11923)), VLOOKUP(I11923,Categories!$A$2:$B$51,2,FALSE), "")</f>
        <v/>
      </c>
    </row>
    <row r="11924" spans="10:10">
      <c r="J11924" t="str">
        <f>IF(NOT(ISBLANK(I11924)), VLOOKUP(I11924,Categories!$A$2:$B$51,2,FALSE), "")</f>
        <v/>
      </c>
    </row>
    <row r="11925" spans="10:10">
      <c r="J11925" t="str">
        <f>IF(NOT(ISBLANK(I11925)), VLOOKUP(I11925,Categories!$A$2:$B$51,2,FALSE), "")</f>
        <v/>
      </c>
    </row>
    <row r="11926" spans="10:10">
      <c r="J11926" t="str">
        <f>IF(NOT(ISBLANK(I11926)), VLOOKUP(I11926,Categories!$A$2:$B$51,2,FALSE), "")</f>
        <v/>
      </c>
    </row>
    <row r="11927" spans="10:10">
      <c r="J11927" t="str">
        <f>IF(NOT(ISBLANK(I11927)), VLOOKUP(I11927,Categories!$A$2:$B$51,2,FALSE), "")</f>
        <v/>
      </c>
    </row>
    <row r="11928" spans="10:10">
      <c r="J11928" t="str">
        <f>IF(NOT(ISBLANK(I11928)), VLOOKUP(I11928,Categories!$A$2:$B$51,2,FALSE), "")</f>
        <v/>
      </c>
    </row>
    <row r="11929" spans="10:10">
      <c r="J11929" t="str">
        <f>IF(NOT(ISBLANK(I11929)), VLOOKUP(I11929,Categories!$A$2:$B$51,2,FALSE), "")</f>
        <v/>
      </c>
    </row>
    <row r="11930" spans="10:10">
      <c r="J11930" t="str">
        <f>IF(NOT(ISBLANK(I11930)), VLOOKUP(I11930,Categories!$A$2:$B$51,2,FALSE), "")</f>
        <v/>
      </c>
    </row>
    <row r="11931" spans="10:10">
      <c r="J11931" t="str">
        <f>IF(NOT(ISBLANK(I11931)), VLOOKUP(I11931,Categories!$A$2:$B$51,2,FALSE), "")</f>
        <v/>
      </c>
    </row>
    <row r="11932" spans="10:10">
      <c r="J11932" t="str">
        <f>IF(NOT(ISBLANK(I11932)), VLOOKUP(I11932,Categories!$A$2:$B$51,2,FALSE), "")</f>
        <v/>
      </c>
    </row>
    <row r="11933" spans="10:10">
      <c r="J11933" t="str">
        <f>IF(NOT(ISBLANK(I11933)), VLOOKUP(I11933,Categories!$A$2:$B$51,2,FALSE), "")</f>
        <v/>
      </c>
    </row>
    <row r="11934" spans="10:10">
      <c r="J11934" t="str">
        <f>IF(NOT(ISBLANK(I11934)), VLOOKUP(I11934,Categories!$A$2:$B$51,2,FALSE), "")</f>
        <v/>
      </c>
    </row>
    <row r="11935" spans="10:10">
      <c r="J11935" t="str">
        <f>IF(NOT(ISBLANK(I11935)), VLOOKUP(I11935,Categories!$A$2:$B$51,2,FALSE), "")</f>
        <v/>
      </c>
    </row>
    <row r="11936" spans="10:10">
      <c r="J11936" t="str">
        <f>IF(NOT(ISBLANK(I11936)), VLOOKUP(I11936,Categories!$A$2:$B$51,2,FALSE), "")</f>
        <v/>
      </c>
    </row>
    <row r="11937" spans="10:10">
      <c r="J11937" t="str">
        <f>IF(NOT(ISBLANK(I11937)), VLOOKUP(I11937,Categories!$A$2:$B$51,2,FALSE), "")</f>
        <v/>
      </c>
    </row>
    <row r="11938" spans="10:10">
      <c r="J11938" t="str">
        <f>IF(NOT(ISBLANK(I11938)), VLOOKUP(I11938,Categories!$A$2:$B$51,2,FALSE), "")</f>
        <v/>
      </c>
    </row>
    <row r="11939" spans="10:10">
      <c r="J11939" t="str">
        <f>IF(NOT(ISBLANK(I11939)), VLOOKUP(I11939,Categories!$A$2:$B$51,2,FALSE), "")</f>
        <v/>
      </c>
    </row>
    <row r="11940" spans="10:10">
      <c r="J11940" t="str">
        <f>IF(NOT(ISBLANK(I11940)), VLOOKUP(I11940,Categories!$A$2:$B$51,2,FALSE), "")</f>
        <v/>
      </c>
    </row>
    <row r="11941" spans="10:10">
      <c r="J11941" t="str">
        <f>IF(NOT(ISBLANK(I11941)), VLOOKUP(I11941,Categories!$A$2:$B$51,2,FALSE), "")</f>
        <v/>
      </c>
    </row>
    <row r="11942" spans="10:10">
      <c r="J11942" t="str">
        <f>IF(NOT(ISBLANK(I11942)), VLOOKUP(I11942,Categories!$A$2:$B$51,2,FALSE), "")</f>
        <v/>
      </c>
    </row>
    <row r="11943" spans="10:10">
      <c r="J11943" t="str">
        <f>IF(NOT(ISBLANK(I11943)), VLOOKUP(I11943,Categories!$A$2:$B$51,2,FALSE), "")</f>
        <v/>
      </c>
    </row>
    <row r="11944" spans="10:10">
      <c r="J11944" t="str">
        <f>IF(NOT(ISBLANK(I11944)), VLOOKUP(I11944,Categories!$A$2:$B$51,2,FALSE), "")</f>
        <v/>
      </c>
    </row>
    <row r="11945" spans="10:10">
      <c r="J11945" t="str">
        <f>IF(NOT(ISBLANK(I11945)), VLOOKUP(I11945,Categories!$A$2:$B$51,2,FALSE), "")</f>
        <v/>
      </c>
    </row>
    <row r="11946" spans="10:10">
      <c r="J11946" t="str">
        <f>IF(NOT(ISBLANK(I11946)), VLOOKUP(I11946,Categories!$A$2:$B$51,2,FALSE), "")</f>
        <v/>
      </c>
    </row>
    <row r="11947" spans="10:10">
      <c r="J11947" t="str">
        <f>IF(NOT(ISBLANK(I11947)), VLOOKUP(I11947,Categories!$A$2:$B$51,2,FALSE), "")</f>
        <v/>
      </c>
    </row>
    <row r="11948" spans="10:10">
      <c r="J11948" t="str">
        <f>IF(NOT(ISBLANK(I11948)), VLOOKUP(I11948,Categories!$A$2:$B$51,2,FALSE), "")</f>
        <v/>
      </c>
    </row>
    <row r="11949" spans="10:10">
      <c r="J11949" t="str">
        <f>IF(NOT(ISBLANK(I11949)), VLOOKUP(I11949,Categories!$A$2:$B$51,2,FALSE), "")</f>
        <v/>
      </c>
    </row>
    <row r="11950" spans="10:10">
      <c r="J11950" t="str">
        <f>IF(NOT(ISBLANK(I11950)), VLOOKUP(I11950,Categories!$A$2:$B$51,2,FALSE), "")</f>
        <v/>
      </c>
    </row>
    <row r="11951" spans="10:10">
      <c r="J11951" t="str">
        <f>IF(NOT(ISBLANK(I11951)), VLOOKUP(I11951,Categories!$A$2:$B$51,2,FALSE), "")</f>
        <v/>
      </c>
    </row>
    <row r="11952" spans="10:10">
      <c r="J11952" t="str">
        <f>IF(NOT(ISBLANK(I11952)), VLOOKUP(I11952,Categories!$A$2:$B$51,2,FALSE), "")</f>
        <v/>
      </c>
    </row>
    <row r="11953" spans="10:10">
      <c r="J11953" t="str">
        <f>IF(NOT(ISBLANK(I11953)), VLOOKUP(I11953,Categories!$A$2:$B$51,2,FALSE), "")</f>
        <v/>
      </c>
    </row>
    <row r="11954" spans="10:10">
      <c r="J11954" t="str">
        <f>IF(NOT(ISBLANK(I11954)), VLOOKUP(I11954,Categories!$A$2:$B$51,2,FALSE), "")</f>
        <v/>
      </c>
    </row>
    <row r="11955" spans="10:10">
      <c r="J11955" t="str">
        <f>IF(NOT(ISBLANK(I11955)), VLOOKUP(I11955,Categories!$A$2:$B$51,2,FALSE), "")</f>
        <v/>
      </c>
    </row>
    <row r="11956" spans="10:10">
      <c r="J11956" t="str">
        <f>IF(NOT(ISBLANK(I11956)), VLOOKUP(I11956,Categories!$A$2:$B$51,2,FALSE), "")</f>
        <v/>
      </c>
    </row>
    <row r="11957" spans="10:10">
      <c r="J11957" t="str">
        <f>IF(NOT(ISBLANK(I11957)), VLOOKUP(I11957,Categories!$A$2:$B$51,2,FALSE), "")</f>
        <v/>
      </c>
    </row>
    <row r="11958" spans="10:10">
      <c r="J11958" t="str">
        <f>IF(NOT(ISBLANK(I11958)), VLOOKUP(I11958,Categories!$A$2:$B$51,2,FALSE), "")</f>
        <v/>
      </c>
    </row>
    <row r="11959" spans="10:10">
      <c r="J11959" t="str">
        <f>IF(NOT(ISBLANK(I11959)), VLOOKUP(I11959,Categories!$A$2:$B$51,2,FALSE), "")</f>
        <v/>
      </c>
    </row>
    <row r="11960" spans="10:10">
      <c r="J11960" t="str">
        <f>IF(NOT(ISBLANK(I11960)), VLOOKUP(I11960,Categories!$A$2:$B$51,2,FALSE), "")</f>
        <v/>
      </c>
    </row>
    <row r="11961" spans="10:10">
      <c r="J11961" t="str">
        <f>IF(NOT(ISBLANK(I11961)), VLOOKUP(I11961,Categories!$A$2:$B$51,2,FALSE), "")</f>
        <v/>
      </c>
    </row>
    <row r="11962" spans="10:10">
      <c r="J11962" t="str">
        <f>IF(NOT(ISBLANK(I11962)), VLOOKUP(I11962,Categories!$A$2:$B$51,2,FALSE), "")</f>
        <v/>
      </c>
    </row>
    <row r="11963" spans="10:10">
      <c r="J11963" t="str">
        <f>IF(NOT(ISBLANK(I11963)), VLOOKUP(I11963,Categories!$A$2:$B$51,2,FALSE), "")</f>
        <v/>
      </c>
    </row>
    <row r="11964" spans="10:10">
      <c r="J11964" t="str">
        <f>IF(NOT(ISBLANK(I11964)), VLOOKUP(I11964,Categories!$A$2:$B$51,2,FALSE), "")</f>
        <v/>
      </c>
    </row>
    <row r="11965" spans="10:10">
      <c r="J11965" t="str">
        <f>IF(NOT(ISBLANK(I11965)), VLOOKUP(I11965,Categories!$A$2:$B$51,2,FALSE), "")</f>
        <v/>
      </c>
    </row>
    <row r="11966" spans="10:10">
      <c r="J11966" t="str">
        <f>IF(NOT(ISBLANK(I11966)), VLOOKUP(I11966,Categories!$A$2:$B$51,2,FALSE), "")</f>
        <v/>
      </c>
    </row>
    <row r="11967" spans="10:10">
      <c r="J11967" t="str">
        <f>IF(NOT(ISBLANK(I11967)), VLOOKUP(I11967,Categories!$A$2:$B$51,2,FALSE), "")</f>
        <v/>
      </c>
    </row>
    <row r="11968" spans="10:10">
      <c r="J11968" t="str">
        <f>IF(NOT(ISBLANK(I11968)), VLOOKUP(I11968,Categories!$A$2:$B$51,2,FALSE), "")</f>
        <v/>
      </c>
    </row>
    <row r="11969" spans="10:10">
      <c r="J11969" t="str">
        <f>IF(NOT(ISBLANK(I11969)), VLOOKUP(I11969,Categories!$A$2:$B$51,2,FALSE), "")</f>
        <v/>
      </c>
    </row>
    <row r="11970" spans="10:10">
      <c r="J11970" t="str">
        <f>IF(NOT(ISBLANK(I11970)), VLOOKUP(I11970,Categories!$A$2:$B$51,2,FALSE), "")</f>
        <v/>
      </c>
    </row>
    <row r="11971" spans="10:10">
      <c r="J11971" t="str">
        <f>IF(NOT(ISBLANK(I11971)), VLOOKUP(I11971,Categories!$A$2:$B$51,2,FALSE), "")</f>
        <v/>
      </c>
    </row>
    <row r="11972" spans="10:10">
      <c r="J11972" t="str">
        <f>IF(NOT(ISBLANK(I11972)), VLOOKUP(I11972,Categories!$A$2:$B$51,2,FALSE), "")</f>
        <v/>
      </c>
    </row>
    <row r="11973" spans="10:10">
      <c r="J11973" t="str">
        <f>IF(NOT(ISBLANK(I11973)), VLOOKUP(I11973,Categories!$A$2:$B$51,2,FALSE), "")</f>
        <v/>
      </c>
    </row>
    <row r="11974" spans="10:10">
      <c r="J11974" t="str">
        <f>IF(NOT(ISBLANK(I11974)), VLOOKUP(I11974,Categories!$A$2:$B$51,2,FALSE), "")</f>
        <v/>
      </c>
    </row>
    <row r="11975" spans="10:10">
      <c r="J11975" t="str">
        <f>IF(NOT(ISBLANK(I11975)), VLOOKUP(I11975,Categories!$A$2:$B$51,2,FALSE), "")</f>
        <v/>
      </c>
    </row>
    <row r="11976" spans="10:10">
      <c r="J11976" t="str">
        <f>IF(NOT(ISBLANK(I11976)), VLOOKUP(I11976,Categories!$A$2:$B$51,2,FALSE), "")</f>
        <v/>
      </c>
    </row>
    <row r="11977" spans="10:10">
      <c r="J11977" t="str">
        <f>IF(NOT(ISBLANK(I11977)), VLOOKUP(I11977,Categories!$A$2:$B$51,2,FALSE), "")</f>
        <v/>
      </c>
    </row>
    <row r="11978" spans="10:10">
      <c r="J11978" t="str">
        <f>IF(NOT(ISBLANK(I11978)), VLOOKUP(I11978,Categories!$A$2:$B$51,2,FALSE), "")</f>
        <v/>
      </c>
    </row>
    <row r="11979" spans="10:10">
      <c r="J11979" t="str">
        <f>IF(NOT(ISBLANK(I11979)), VLOOKUP(I11979,Categories!$A$2:$B$51,2,FALSE), "")</f>
        <v/>
      </c>
    </row>
    <row r="11980" spans="10:10">
      <c r="J11980" t="str">
        <f>IF(NOT(ISBLANK(I11980)), VLOOKUP(I11980,Categories!$A$2:$B$51,2,FALSE), "")</f>
        <v/>
      </c>
    </row>
    <row r="11981" spans="10:10">
      <c r="J11981" t="str">
        <f>IF(NOT(ISBLANK(I11981)), VLOOKUP(I11981,Categories!$A$2:$B$51,2,FALSE), "")</f>
        <v/>
      </c>
    </row>
    <row r="11982" spans="10:10">
      <c r="J11982" t="str">
        <f>IF(NOT(ISBLANK(I11982)), VLOOKUP(I11982,Categories!$A$2:$B$51,2,FALSE), "")</f>
        <v/>
      </c>
    </row>
    <row r="11983" spans="10:10">
      <c r="J11983" t="str">
        <f>IF(NOT(ISBLANK(I11983)), VLOOKUP(I11983,Categories!$A$2:$B$51,2,FALSE), "")</f>
        <v/>
      </c>
    </row>
    <row r="11984" spans="10:10">
      <c r="J11984" t="str">
        <f>IF(NOT(ISBLANK(I11984)), VLOOKUP(I11984,Categories!$A$2:$B$51,2,FALSE), "")</f>
        <v/>
      </c>
    </row>
    <row r="11985" spans="10:10">
      <c r="J11985" t="str">
        <f>IF(NOT(ISBLANK(I11985)), VLOOKUP(I11985,Categories!$A$2:$B$51,2,FALSE), "")</f>
        <v/>
      </c>
    </row>
    <row r="11986" spans="10:10">
      <c r="J11986" t="str">
        <f>IF(NOT(ISBLANK(I11986)), VLOOKUP(I11986,Categories!$A$2:$B$51,2,FALSE), "")</f>
        <v/>
      </c>
    </row>
    <row r="11987" spans="10:10">
      <c r="J11987" t="str">
        <f>IF(NOT(ISBLANK(I11987)), VLOOKUP(I11987,Categories!$A$2:$B$51,2,FALSE), "")</f>
        <v/>
      </c>
    </row>
    <row r="11988" spans="10:10">
      <c r="J11988" t="str">
        <f>IF(NOT(ISBLANK(I11988)), VLOOKUP(I11988,Categories!$A$2:$B$51,2,FALSE), "")</f>
        <v/>
      </c>
    </row>
    <row r="11989" spans="10:10">
      <c r="J11989" t="str">
        <f>IF(NOT(ISBLANK(I11989)), VLOOKUP(I11989,Categories!$A$2:$B$51,2,FALSE), "")</f>
        <v/>
      </c>
    </row>
    <row r="11990" spans="10:10">
      <c r="J11990" t="str">
        <f>IF(NOT(ISBLANK(I11990)), VLOOKUP(I11990,Categories!$A$2:$B$51,2,FALSE), "")</f>
        <v/>
      </c>
    </row>
    <row r="11991" spans="10:10">
      <c r="J11991" t="str">
        <f>IF(NOT(ISBLANK(I11991)), VLOOKUP(I11991,Categories!$A$2:$B$51,2,FALSE), "")</f>
        <v/>
      </c>
    </row>
    <row r="11992" spans="10:10">
      <c r="J11992" t="str">
        <f>IF(NOT(ISBLANK(I11992)), VLOOKUP(I11992,Categories!$A$2:$B$51,2,FALSE), "")</f>
        <v/>
      </c>
    </row>
    <row r="11993" spans="10:10">
      <c r="J11993" t="str">
        <f>IF(NOT(ISBLANK(I11993)), VLOOKUP(I11993,Categories!$A$2:$B$51,2,FALSE), "")</f>
        <v/>
      </c>
    </row>
    <row r="11994" spans="10:10">
      <c r="J11994" t="str">
        <f>IF(NOT(ISBLANK(I11994)), VLOOKUP(I11994,Categories!$A$2:$B$51,2,FALSE), "")</f>
        <v/>
      </c>
    </row>
    <row r="11995" spans="10:10">
      <c r="J11995" t="str">
        <f>IF(NOT(ISBLANK(I11995)), VLOOKUP(I11995,Categories!$A$2:$B$51,2,FALSE), "")</f>
        <v/>
      </c>
    </row>
    <row r="11996" spans="10:10">
      <c r="J11996" t="str">
        <f>IF(NOT(ISBLANK(I11996)), VLOOKUP(I11996,Categories!$A$2:$B$51,2,FALSE), "")</f>
        <v/>
      </c>
    </row>
    <row r="11997" spans="10:10">
      <c r="J11997" t="str">
        <f>IF(NOT(ISBLANK(I11997)), VLOOKUP(I11997,Categories!$A$2:$B$51,2,FALSE), "")</f>
        <v/>
      </c>
    </row>
    <row r="11998" spans="10:10">
      <c r="J11998" t="str">
        <f>IF(NOT(ISBLANK(I11998)), VLOOKUP(I11998,Categories!$A$2:$B$51,2,FALSE), "")</f>
        <v/>
      </c>
    </row>
    <row r="11999" spans="10:10">
      <c r="J11999" t="str">
        <f>IF(NOT(ISBLANK(I11999)), VLOOKUP(I11999,Categories!$A$2:$B$51,2,FALSE), "")</f>
        <v/>
      </c>
    </row>
    <row r="12000" spans="10:10">
      <c r="J12000" t="str">
        <f>IF(NOT(ISBLANK(I12000)), VLOOKUP(I12000,Categories!$A$2:$B$51,2,FALSE), "")</f>
        <v/>
      </c>
    </row>
    <row r="12001" spans="10:10">
      <c r="J12001" t="str">
        <f>IF(NOT(ISBLANK(I12001)), VLOOKUP(I12001,Categories!$A$2:$B$51,2,FALSE), "")</f>
        <v/>
      </c>
    </row>
    <row r="12002" spans="10:10">
      <c r="J12002" t="str">
        <f>IF(NOT(ISBLANK(I12002)), VLOOKUP(I12002,Categories!$A$2:$B$51,2,FALSE), "")</f>
        <v/>
      </c>
    </row>
    <row r="12003" spans="10:10">
      <c r="J12003" t="str">
        <f>IF(NOT(ISBLANK(I12003)), VLOOKUP(I12003,Categories!$A$2:$B$51,2,FALSE), "")</f>
        <v/>
      </c>
    </row>
    <row r="12004" spans="10:10">
      <c r="J12004" t="str">
        <f>IF(NOT(ISBLANK(I12004)), VLOOKUP(I12004,Categories!$A$2:$B$51,2,FALSE), "")</f>
        <v/>
      </c>
    </row>
    <row r="12005" spans="10:10">
      <c r="J12005" t="str">
        <f>IF(NOT(ISBLANK(I12005)), VLOOKUP(I12005,Categories!$A$2:$B$51,2,FALSE), "")</f>
        <v/>
      </c>
    </row>
    <row r="12006" spans="10:10">
      <c r="J12006" t="str">
        <f>IF(NOT(ISBLANK(I12006)), VLOOKUP(I12006,Categories!$A$2:$B$51,2,FALSE), "")</f>
        <v/>
      </c>
    </row>
    <row r="12007" spans="10:10">
      <c r="J12007" t="str">
        <f>IF(NOT(ISBLANK(I12007)), VLOOKUP(I12007,Categories!$A$2:$B$51,2,FALSE), "")</f>
        <v/>
      </c>
    </row>
    <row r="12008" spans="10:10">
      <c r="J12008" t="str">
        <f>IF(NOT(ISBLANK(I12008)), VLOOKUP(I12008,Categories!$A$2:$B$51,2,FALSE), "")</f>
        <v/>
      </c>
    </row>
    <row r="12009" spans="10:10">
      <c r="J12009" t="str">
        <f>IF(NOT(ISBLANK(I12009)), VLOOKUP(I12009,Categories!$A$2:$B$51,2,FALSE), "")</f>
        <v/>
      </c>
    </row>
    <row r="12010" spans="10:10">
      <c r="J12010" t="str">
        <f>IF(NOT(ISBLANK(I12010)), VLOOKUP(I12010,Categories!$A$2:$B$51,2,FALSE), "")</f>
        <v/>
      </c>
    </row>
    <row r="12011" spans="10:10">
      <c r="J12011" t="str">
        <f>IF(NOT(ISBLANK(I12011)), VLOOKUP(I12011,Categories!$A$2:$B$51,2,FALSE), "")</f>
        <v/>
      </c>
    </row>
    <row r="12012" spans="10:10">
      <c r="J12012" t="str">
        <f>IF(NOT(ISBLANK(I12012)), VLOOKUP(I12012,Categories!$A$2:$B$51,2,FALSE), "")</f>
        <v/>
      </c>
    </row>
    <row r="12013" spans="10:10">
      <c r="J12013" t="str">
        <f>IF(NOT(ISBLANK(I12013)), VLOOKUP(I12013,Categories!$A$2:$B$51,2,FALSE), "")</f>
        <v/>
      </c>
    </row>
    <row r="12014" spans="10:10">
      <c r="J12014" t="str">
        <f>IF(NOT(ISBLANK(I12014)), VLOOKUP(I12014,Categories!$A$2:$B$51,2,FALSE), "")</f>
        <v/>
      </c>
    </row>
    <row r="12015" spans="10:10">
      <c r="J12015" t="str">
        <f>IF(NOT(ISBLANK(I12015)), VLOOKUP(I12015,Categories!$A$2:$B$51,2,FALSE), "")</f>
        <v/>
      </c>
    </row>
    <row r="12016" spans="10:10">
      <c r="J12016" t="str">
        <f>IF(NOT(ISBLANK(I12016)), VLOOKUP(I12016,Categories!$A$2:$B$51,2,FALSE), "")</f>
        <v/>
      </c>
    </row>
    <row r="12017" spans="10:10">
      <c r="J12017" t="str">
        <f>IF(NOT(ISBLANK(I12017)), VLOOKUP(I12017,Categories!$A$2:$B$51,2,FALSE), "")</f>
        <v/>
      </c>
    </row>
    <row r="12018" spans="10:10">
      <c r="J12018" t="str">
        <f>IF(NOT(ISBLANK(I12018)), VLOOKUP(I12018,Categories!$A$2:$B$51,2,FALSE), "")</f>
        <v/>
      </c>
    </row>
    <row r="12019" spans="10:10">
      <c r="J12019" t="str">
        <f>IF(NOT(ISBLANK(I12019)), VLOOKUP(I12019,Categories!$A$2:$B$51,2,FALSE), "")</f>
        <v/>
      </c>
    </row>
    <row r="12020" spans="10:10">
      <c r="J12020" t="str">
        <f>IF(NOT(ISBLANK(I12020)), VLOOKUP(I12020,Categories!$A$2:$B$51,2,FALSE), "")</f>
        <v/>
      </c>
    </row>
    <row r="12021" spans="10:10">
      <c r="J12021" t="str">
        <f>IF(NOT(ISBLANK(I12021)), VLOOKUP(I12021,Categories!$A$2:$B$51,2,FALSE), "")</f>
        <v/>
      </c>
    </row>
    <row r="12022" spans="10:10">
      <c r="J12022" t="str">
        <f>IF(NOT(ISBLANK(I12022)), VLOOKUP(I12022,Categories!$A$2:$B$51,2,FALSE), "")</f>
        <v/>
      </c>
    </row>
    <row r="12023" spans="10:10">
      <c r="J12023" t="str">
        <f>IF(NOT(ISBLANK(I12023)), VLOOKUP(I12023,Categories!$A$2:$B$51,2,FALSE), "")</f>
        <v/>
      </c>
    </row>
    <row r="12024" spans="10:10">
      <c r="J12024" t="str">
        <f>IF(NOT(ISBLANK(I12024)), VLOOKUP(I12024,Categories!$A$2:$B$51,2,FALSE), "")</f>
        <v/>
      </c>
    </row>
    <row r="12025" spans="10:10">
      <c r="J12025" t="str">
        <f>IF(NOT(ISBLANK(I12025)), VLOOKUP(I12025,Categories!$A$2:$B$51,2,FALSE), "")</f>
        <v/>
      </c>
    </row>
    <row r="12026" spans="10:10">
      <c r="J12026" t="str">
        <f>IF(NOT(ISBLANK(I12026)), VLOOKUP(I12026,Categories!$A$2:$B$51,2,FALSE), "")</f>
        <v/>
      </c>
    </row>
    <row r="12027" spans="10:10">
      <c r="J12027" t="str">
        <f>IF(NOT(ISBLANK(I12027)), VLOOKUP(I12027,Categories!$A$2:$B$51,2,FALSE), "")</f>
        <v/>
      </c>
    </row>
    <row r="12028" spans="10:10">
      <c r="J12028" t="str">
        <f>IF(NOT(ISBLANK(I12028)), VLOOKUP(I12028,Categories!$A$2:$B$51,2,FALSE), "")</f>
        <v/>
      </c>
    </row>
    <row r="12029" spans="10:10">
      <c r="J12029" t="str">
        <f>IF(NOT(ISBLANK(I12029)), VLOOKUP(I12029,Categories!$A$2:$B$51,2,FALSE), "")</f>
        <v/>
      </c>
    </row>
    <row r="12030" spans="10:10">
      <c r="J12030" t="str">
        <f>IF(NOT(ISBLANK(I12030)), VLOOKUP(I12030,Categories!$A$2:$B$51,2,FALSE), "")</f>
        <v/>
      </c>
    </row>
    <row r="12031" spans="10:10">
      <c r="J12031" t="str">
        <f>IF(NOT(ISBLANK(I12031)), VLOOKUP(I12031,Categories!$A$2:$B$51,2,FALSE), "")</f>
        <v/>
      </c>
    </row>
    <row r="12032" spans="10:10">
      <c r="J12032" t="str">
        <f>IF(NOT(ISBLANK(I12032)), VLOOKUP(I12032,Categories!$A$2:$B$51,2,FALSE), "")</f>
        <v/>
      </c>
    </row>
    <row r="12033" spans="10:10">
      <c r="J12033" t="str">
        <f>IF(NOT(ISBLANK(I12033)), VLOOKUP(I12033,Categories!$A$2:$B$51,2,FALSE), "")</f>
        <v/>
      </c>
    </row>
    <row r="12034" spans="10:10">
      <c r="J12034" t="str">
        <f>IF(NOT(ISBLANK(I12034)), VLOOKUP(I12034,Categories!$A$2:$B$51,2,FALSE), "")</f>
        <v/>
      </c>
    </row>
    <row r="12035" spans="10:10">
      <c r="J12035" t="str">
        <f>IF(NOT(ISBLANK(I12035)), VLOOKUP(I12035,Categories!$A$2:$B$51,2,FALSE), "")</f>
        <v/>
      </c>
    </row>
    <row r="12036" spans="10:10">
      <c r="J12036" t="str">
        <f>IF(NOT(ISBLANK(I12036)), VLOOKUP(I12036,Categories!$A$2:$B$51,2,FALSE), "")</f>
        <v/>
      </c>
    </row>
    <row r="12037" spans="10:10">
      <c r="J12037" t="str">
        <f>IF(NOT(ISBLANK(I12037)), VLOOKUP(I12037,Categories!$A$2:$B$51,2,FALSE), "")</f>
        <v/>
      </c>
    </row>
    <row r="12038" spans="10:10">
      <c r="J12038" t="str">
        <f>IF(NOT(ISBLANK(I12038)), VLOOKUP(I12038,Categories!$A$2:$B$51,2,FALSE), "")</f>
        <v/>
      </c>
    </row>
    <row r="12039" spans="10:10">
      <c r="J12039" t="str">
        <f>IF(NOT(ISBLANK(I12039)), VLOOKUP(I12039,Categories!$A$2:$B$51,2,FALSE), "")</f>
        <v/>
      </c>
    </row>
    <row r="12040" spans="10:10">
      <c r="J12040" t="str">
        <f>IF(NOT(ISBLANK(I12040)), VLOOKUP(I12040,Categories!$A$2:$B$51,2,FALSE), "")</f>
        <v/>
      </c>
    </row>
    <row r="12041" spans="10:10">
      <c r="J12041" t="str">
        <f>IF(NOT(ISBLANK(I12041)), VLOOKUP(I12041,Categories!$A$2:$B$51,2,FALSE), "")</f>
        <v/>
      </c>
    </row>
    <row r="12042" spans="10:10">
      <c r="J12042" t="str">
        <f>IF(NOT(ISBLANK(I12042)), VLOOKUP(I12042,Categories!$A$2:$B$51,2,FALSE), "")</f>
        <v/>
      </c>
    </row>
    <row r="12043" spans="10:10">
      <c r="J12043" t="str">
        <f>IF(NOT(ISBLANK(I12043)), VLOOKUP(I12043,Categories!$A$2:$B$51,2,FALSE), "")</f>
        <v/>
      </c>
    </row>
    <row r="12044" spans="10:10">
      <c r="J12044" t="str">
        <f>IF(NOT(ISBLANK(I12044)), VLOOKUP(I12044,Categories!$A$2:$B$51,2,FALSE), "")</f>
        <v/>
      </c>
    </row>
    <row r="12045" spans="10:10">
      <c r="J12045" t="str">
        <f>IF(NOT(ISBLANK(I12045)), VLOOKUP(I12045,Categories!$A$2:$B$51,2,FALSE), "")</f>
        <v/>
      </c>
    </row>
    <row r="12046" spans="10:10">
      <c r="J12046" t="str">
        <f>IF(NOT(ISBLANK(I12046)), VLOOKUP(I12046,Categories!$A$2:$B$51,2,FALSE), "")</f>
        <v/>
      </c>
    </row>
    <row r="12047" spans="10:10">
      <c r="J12047" t="str">
        <f>IF(NOT(ISBLANK(I12047)), VLOOKUP(I12047,Categories!$A$2:$B$51,2,FALSE), "")</f>
        <v/>
      </c>
    </row>
    <row r="12048" spans="10:10">
      <c r="J12048" t="str">
        <f>IF(NOT(ISBLANK(I12048)), VLOOKUP(I12048,Categories!$A$2:$B$51,2,FALSE), "")</f>
        <v/>
      </c>
    </row>
    <row r="12049" spans="10:10">
      <c r="J12049" t="str">
        <f>IF(NOT(ISBLANK(I12049)), VLOOKUP(I12049,Categories!$A$2:$B$51,2,FALSE), "")</f>
        <v/>
      </c>
    </row>
    <row r="12050" spans="10:10">
      <c r="J12050" t="str">
        <f>IF(NOT(ISBLANK(I12050)), VLOOKUP(I12050,Categories!$A$2:$B$51,2,FALSE), "")</f>
        <v/>
      </c>
    </row>
    <row r="12051" spans="10:10">
      <c r="J12051" t="str">
        <f>IF(NOT(ISBLANK(I12051)), VLOOKUP(I12051,Categories!$A$2:$B$51,2,FALSE), "")</f>
        <v/>
      </c>
    </row>
    <row r="12052" spans="10:10">
      <c r="J12052" t="str">
        <f>IF(NOT(ISBLANK(I12052)), VLOOKUP(I12052,Categories!$A$2:$B$51,2,FALSE), "")</f>
        <v/>
      </c>
    </row>
    <row r="12053" spans="10:10">
      <c r="J12053" t="str">
        <f>IF(NOT(ISBLANK(I12053)), VLOOKUP(I12053,Categories!$A$2:$B$51,2,FALSE), "")</f>
        <v/>
      </c>
    </row>
    <row r="12054" spans="10:10">
      <c r="J12054" t="str">
        <f>IF(NOT(ISBLANK(I12054)), VLOOKUP(I12054,Categories!$A$2:$B$51,2,FALSE), "")</f>
        <v/>
      </c>
    </row>
    <row r="12055" spans="10:10">
      <c r="J12055" t="str">
        <f>IF(NOT(ISBLANK(I12055)), VLOOKUP(I12055,Categories!$A$2:$B$51,2,FALSE), "")</f>
        <v/>
      </c>
    </row>
    <row r="12056" spans="10:10">
      <c r="J12056" t="str">
        <f>IF(NOT(ISBLANK(I12056)), VLOOKUP(I12056,Categories!$A$2:$B$51,2,FALSE), "")</f>
        <v/>
      </c>
    </row>
    <row r="12057" spans="10:10">
      <c r="J12057" t="str">
        <f>IF(NOT(ISBLANK(I12057)), VLOOKUP(I12057,Categories!$A$2:$B$51,2,FALSE), "")</f>
        <v/>
      </c>
    </row>
    <row r="12058" spans="10:10">
      <c r="J12058" t="str">
        <f>IF(NOT(ISBLANK(I12058)), VLOOKUP(I12058,Categories!$A$2:$B$51,2,FALSE), "")</f>
        <v/>
      </c>
    </row>
    <row r="12059" spans="10:10">
      <c r="J12059" t="str">
        <f>IF(NOT(ISBLANK(I12059)), VLOOKUP(I12059,Categories!$A$2:$B$51,2,FALSE), "")</f>
        <v/>
      </c>
    </row>
    <row r="12060" spans="10:10">
      <c r="J12060" t="str">
        <f>IF(NOT(ISBLANK(I12060)), VLOOKUP(I12060,Categories!$A$2:$B$51,2,FALSE), "")</f>
        <v/>
      </c>
    </row>
    <row r="12061" spans="10:10">
      <c r="J12061" t="str">
        <f>IF(NOT(ISBLANK(I12061)), VLOOKUP(I12061,Categories!$A$2:$B$51,2,FALSE), "")</f>
        <v/>
      </c>
    </row>
    <row r="12062" spans="10:10">
      <c r="J12062" t="str">
        <f>IF(NOT(ISBLANK(I12062)), VLOOKUP(I12062,Categories!$A$2:$B$51,2,FALSE), "")</f>
        <v/>
      </c>
    </row>
    <row r="12063" spans="10:10">
      <c r="J12063" t="str">
        <f>IF(NOT(ISBLANK(I12063)), VLOOKUP(I12063,Categories!$A$2:$B$51,2,FALSE), "")</f>
        <v/>
      </c>
    </row>
    <row r="12064" spans="10:10">
      <c r="J12064" t="str">
        <f>IF(NOT(ISBLANK(I12064)), VLOOKUP(I12064,Categories!$A$2:$B$51,2,FALSE), "")</f>
        <v/>
      </c>
    </row>
    <row r="12065" spans="10:10">
      <c r="J12065" t="str">
        <f>IF(NOT(ISBLANK(I12065)), VLOOKUP(I12065,Categories!$A$2:$B$51,2,FALSE), "")</f>
        <v/>
      </c>
    </row>
    <row r="12066" spans="10:10">
      <c r="J12066" t="str">
        <f>IF(NOT(ISBLANK(I12066)), VLOOKUP(I12066,Categories!$A$2:$B$51,2,FALSE), "")</f>
        <v/>
      </c>
    </row>
    <row r="12067" spans="10:10">
      <c r="J12067" t="str">
        <f>IF(NOT(ISBLANK(I12067)), VLOOKUP(I12067,Categories!$A$2:$B$51,2,FALSE), "")</f>
        <v/>
      </c>
    </row>
    <row r="12068" spans="10:10">
      <c r="J12068" t="str">
        <f>IF(NOT(ISBLANK(I12068)), VLOOKUP(I12068,Categories!$A$2:$B$51,2,FALSE), "")</f>
        <v/>
      </c>
    </row>
    <row r="12069" spans="10:10">
      <c r="J12069" t="str">
        <f>IF(NOT(ISBLANK(I12069)), VLOOKUP(I12069,Categories!$A$2:$B$51,2,FALSE), "")</f>
        <v/>
      </c>
    </row>
    <row r="12070" spans="10:10">
      <c r="J12070" t="str">
        <f>IF(NOT(ISBLANK(I12070)), VLOOKUP(I12070,Categories!$A$2:$B$51,2,FALSE), "")</f>
        <v/>
      </c>
    </row>
    <row r="12071" spans="10:10">
      <c r="J12071" t="str">
        <f>IF(NOT(ISBLANK(I12071)), VLOOKUP(I12071,Categories!$A$2:$B$51,2,FALSE), "")</f>
        <v/>
      </c>
    </row>
    <row r="12072" spans="10:10">
      <c r="J12072" t="str">
        <f>IF(NOT(ISBLANK(I12072)), VLOOKUP(I12072,Categories!$A$2:$B$51,2,FALSE), "")</f>
        <v/>
      </c>
    </row>
    <row r="12073" spans="10:10">
      <c r="J12073" t="str">
        <f>IF(NOT(ISBLANK(I12073)), VLOOKUP(I12073,Categories!$A$2:$B$51,2,FALSE), "")</f>
        <v/>
      </c>
    </row>
    <row r="12074" spans="10:10">
      <c r="J12074" t="str">
        <f>IF(NOT(ISBLANK(I12074)), VLOOKUP(I12074,Categories!$A$2:$B$51,2,FALSE), "")</f>
        <v/>
      </c>
    </row>
    <row r="12075" spans="10:10">
      <c r="J12075" t="str">
        <f>IF(NOT(ISBLANK(I12075)), VLOOKUP(I12075,Categories!$A$2:$B$51,2,FALSE), "")</f>
        <v/>
      </c>
    </row>
    <row r="12076" spans="10:10">
      <c r="J12076" t="str">
        <f>IF(NOT(ISBLANK(I12076)), VLOOKUP(I12076,Categories!$A$2:$B$51,2,FALSE), "")</f>
        <v/>
      </c>
    </row>
    <row r="12077" spans="10:10">
      <c r="J12077" t="str">
        <f>IF(NOT(ISBLANK(I12077)), VLOOKUP(I12077,Categories!$A$2:$B$51,2,FALSE), "")</f>
        <v/>
      </c>
    </row>
    <row r="12078" spans="10:10">
      <c r="J12078" t="str">
        <f>IF(NOT(ISBLANK(I12078)), VLOOKUP(I12078,Categories!$A$2:$B$51,2,FALSE), "")</f>
        <v/>
      </c>
    </row>
    <row r="12079" spans="10:10">
      <c r="J12079" t="str">
        <f>IF(NOT(ISBLANK(I12079)), VLOOKUP(I12079,Categories!$A$2:$B$51,2,FALSE), "")</f>
        <v/>
      </c>
    </row>
    <row r="12080" spans="10:10">
      <c r="J12080" t="str">
        <f>IF(NOT(ISBLANK(I12080)), VLOOKUP(I12080,Categories!$A$2:$B$51,2,FALSE), "")</f>
        <v/>
      </c>
    </row>
    <row r="12081" spans="10:10">
      <c r="J12081" t="str">
        <f>IF(NOT(ISBLANK(I12081)), VLOOKUP(I12081,Categories!$A$2:$B$51,2,FALSE), "")</f>
        <v/>
      </c>
    </row>
    <row r="12082" spans="10:10">
      <c r="J12082" t="str">
        <f>IF(NOT(ISBLANK(I12082)), VLOOKUP(I12082,Categories!$A$2:$B$51,2,FALSE), "")</f>
        <v/>
      </c>
    </row>
    <row r="12083" spans="10:10">
      <c r="J12083" t="str">
        <f>IF(NOT(ISBLANK(I12083)), VLOOKUP(I12083,Categories!$A$2:$B$51,2,FALSE), "")</f>
        <v/>
      </c>
    </row>
    <row r="12084" spans="10:10">
      <c r="J12084" t="str">
        <f>IF(NOT(ISBLANK(I12084)), VLOOKUP(I12084,Categories!$A$2:$B$51,2,FALSE), "")</f>
        <v/>
      </c>
    </row>
    <row r="12085" spans="10:10">
      <c r="J12085" t="str">
        <f>IF(NOT(ISBLANK(I12085)), VLOOKUP(I12085,Categories!$A$2:$B$51,2,FALSE), "")</f>
        <v/>
      </c>
    </row>
    <row r="12086" spans="10:10">
      <c r="J12086" t="str">
        <f>IF(NOT(ISBLANK(I12086)), VLOOKUP(I12086,Categories!$A$2:$B$51,2,FALSE), "")</f>
        <v/>
      </c>
    </row>
    <row r="12087" spans="10:10">
      <c r="J12087" t="str">
        <f>IF(NOT(ISBLANK(I12087)), VLOOKUP(I12087,Categories!$A$2:$B$51,2,FALSE), "")</f>
        <v/>
      </c>
    </row>
    <row r="12088" spans="10:10">
      <c r="J12088" t="str">
        <f>IF(NOT(ISBLANK(I12088)), VLOOKUP(I12088,Categories!$A$2:$B$51,2,FALSE), "")</f>
        <v/>
      </c>
    </row>
    <row r="12089" spans="10:10">
      <c r="J12089" t="str">
        <f>IF(NOT(ISBLANK(I12089)), VLOOKUP(I12089,Categories!$A$2:$B$51,2,FALSE), "")</f>
        <v/>
      </c>
    </row>
    <row r="12090" spans="10:10">
      <c r="J12090" t="str">
        <f>IF(NOT(ISBLANK(I12090)), VLOOKUP(I12090,Categories!$A$2:$B$51,2,FALSE), "")</f>
        <v/>
      </c>
    </row>
    <row r="12091" spans="10:10">
      <c r="J12091" t="str">
        <f>IF(NOT(ISBLANK(I12091)), VLOOKUP(I12091,Categories!$A$2:$B$51,2,FALSE), "")</f>
        <v/>
      </c>
    </row>
    <row r="12092" spans="10:10">
      <c r="J12092" t="str">
        <f>IF(NOT(ISBLANK(I12092)), VLOOKUP(I12092,Categories!$A$2:$B$51,2,FALSE), "")</f>
        <v/>
      </c>
    </row>
    <row r="12093" spans="10:10">
      <c r="J12093" t="str">
        <f>IF(NOT(ISBLANK(I12093)), VLOOKUP(I12093,Categories!$A$2:$B$51,2,FALSE), "")</f>
        <v/>
      </c>
    </row>
    <row r="12094" spans="10:10">
      <c r="J12094" t="str">
        <f>IF(NOT(ISBLANK(I12094)), VLOOKUP(I12094,Categories!$A$2:$B$51,2,FALSE), "")</f>
        <v/>
      </c>
    </row>
    <row r="12095" spans="10:10">
      <c r="J12095" t="str">
        <f>IF(NOT(ISBLANK(I12095)), VLOOKUP(I12095,Categories!$A$2:$B$51,2,FALSE), "")</f>
        <v/>
      </c>
    </row>
    <row r="12096" spans="10:10">
      <c r="J12096" t="str">
        <f>IF(NOT(ISBLANK(I12096)), VLOOKUP(I12096,Categories!$A$2:$B$51,2,FALSE), "")</f>
        <v/>
      </c>
    </row>
    <row r="12097" spans="10:10">
      <c r="J12097" t="str">
        <f>IF(NOT(ISBLANK(I12097)), VLOOKUP(I12097,Categories!$A$2:$B$51,2,FALSE), "")</f>
        <v/>
      </c>
    </row>
    <row r="12098" spans="10:10">
      <c r="J12098" t="str">
        <f>IF(NOT(ISBLANK(I12098)), VLOOKUP(I12098,Categories!$A$2:$B$51,2,FALSE), "")</f>
        <v/>
      </c>
    </row>
    <row r="12099" spans="10:10">
      <c r="J12099" t="str">
        <f>IF(NOT(ISBLANK(I12099)), VLOOKUP(I12099,Categories!$A$2:$B$51,2,FALSE), "")</f>
        <v/>
      </c>
    </row>
    <row r="12100" spans="10:10">
      <c r="J12100" t="str">
        <f>IF(NOT(ISBLANK(I12100)), VLOOKUP(I12100,Categories!$A$2:$B$51,2,FALSE), "")</f>
        <v/>
      </c>
    </row>
    <row r="12101" spans="10:10">
      <c r="J12101" t="str">
        <f>IF(NOT(ISBLANK(I12101)), VLOOKUP(I12101,Categories!$A$2:$B$51,2,FALSE), "")</f>
        <v/>
      </c>
    </row>
    <row r="12102" spans="10:10">
      <c r="J12102" t="str">
        <f>IF(NOT(ISBLANK(I12102)), VLOOKUP(I12102,Categories!$A$2:$B$51,2,FALSE), "")</f>
        <v/>
      </c>
    </row>
    <row r="12103" spans="10:10">
      <c r="J12103" t="str">
        <f>IF(NOT(ISBLANK(I12103)), VLOOKUP(I12103,Categories!$A$2:$B$51,2,FALSE), "")</f>
        <v/>
      </c>
    </row>
    <row r="12104" spans="10:10">
      <c r="J12104" t="str">
        <f>IF(NOT(ISBLANK(I12104)), VLOOKUP(I12104,Categories!$A$2:$B$51,2,FALSE), "")</f>
        <v/>
      </c>
    </row>
    <row r="12105" spans="10:10">
      <c r="J12105" t="str">
        <f>IF(NOT(ISBLANK(I12105)), VLOOKUP(I12105,Categories!$A$2:$B$51,2,FALSE), "")</f>
        <v/>
      </c>
    </row>
    <row r="12106" spans="10:10">
      <c r="J12106" t="str">
        <f>IF(NOT(ISBLANK(I12106)), VLOOKUP(I12106,Categories!$A$2:$B$51,2,FALSE), "")</f>
        <v/>
      </c>
    </row>
    <row r="12107" spans="10:10">
      <c r="J12107" t="str">
        <f>IF(NOT(ISBLANK(I12107)), VLOOKUP(I12107,Categories!$A$2:$B$51,2,FALSE), "")</f>
        <v/>
      </c>
    </row>
    <row r="12108" spans="10:10">
      <c r="J12108" t="str">
        <f>IF(NOT(ISBLANK(I12108)), VLOOKUP(I12108,Categories!$A$2:$B$51,2,FALSE), "")</f>
        <v/>
      </c>
    </row>
    <row r="12109" spans="10:10">
      <c r="J12109" t="str">
        <f>IF(NOT(ISBLANK(I12109)), VLOOKUP(I12109,Categories!$A$2:$B$51,2,FALSE), "")</f>
        <v/>
      </c>
    </row>
    <row r="12110" spans="10:10">
      <c r="J12110" t="str">
        <f>IF(NOT(ISBLANK(I12110)), VLOOKUP(I12110,Categories!$A$2:$B$51,2,FALSE), "")</f>
        <v/>
      </c>
    </row>
    <row r="12111" spans="10:10">
      <c r="J12111" t="str">
        <f>IF(NOT(ISBLANK(I12111)), VLOOKUP(I12111,Categories!$A$2:$B$51,2,FALSE), "")</f>
        <v/>
      </c>
    </row>
    <row r="12112" spans="10:10">
      <c r="J12112" t="str">
        <f>IF(NOT(ISBLANK(I12112)), VLOOKUP(I12112,Categories!$A$2:$B$51,2,FALSE), "")</f>
        <v/>
      </c>
    </row>
    <row r="12113" spans="10:10">
      <c r="J12113" t="str">
        <f>IF(NOT(ISBLANK(I12113)), VLOOKUP(I12113,Categories!$A$2:$B$51,2,FALSE), "")</f>
        <v/>
      </c>
    </row>
    <row r="12114" spans="10:10">
      <c r="J12114" t="str">
        <f>IF(NOT(ISBLANK(I12114)), VLOOKUP(I12114,Categories!$A$2:$B$51,2,FALSE), "")</f>
        <v/>
      </c>
    </row>
    <row r="12115" spans="10:10">
      <c r="J12115" t="str">
        <f>IF(NOT(ISBLANK(I12115)), VLOOKUP(I12115,Categories!$A$2:$B$51,2,FALSE), "")</f>
        <v/>
      </c>
    </row>
    <row r="12116" spans="10:10">
      <c r="J12116" t="str">
        <f>IF(NOT(ISBLANK(I12116)), VLOOKUP(I12116,Categories!$A$2:$B$51,2,FALSE), "")</f>
        <v/>
      </c>
    </row>
    <row r="12117" spans="10:10">
      <c r="J12117" t="str">
        <f>IF(NOT(ISBLANK(I12117)), VLOOKUP(I12117,Categories!$A$2:$B$51,2,FALSE), "")</f>
        <v/>
      </c>
    </row>
    <row r="12118" spans="10:10">
      <c r="J12118" t="str">
        <f>IF(NOT(ISBLANK(I12118)), VLOOKUP(I12118,Categories!$A$2:$B$51,2,FALSE), "")</f>
        <v/>
      </c>
    </row>
    <row r="12119" spans="10:10">
      <c r="J12119" t="str">
        <f>IF(NOT(ISBLANK(I12119)), VLOOKUP(I12119,Categories!$A$2:$B$51,2,FALSE), "")</f>
        <v/>
      </c>
    </row>
    <row r="12120" spans="10:10">
      <c r="J12120" t="str">
        <f>IF(NOT(ISBLANK(I12120)), VLOOKUP(I12120,Categories!$A$2:$B$51,2,FALSE), "")</f>
        <v/>
      </c>
    </row>
    <row r="12121" spans="10:10">
      <c r="J12121" t="str">
        <f>IF(NOT(ISBLANK(I12121)), VLOOKUP(I12121,Categories!$A$2:$B$51,2,FALSE), "")</f>
        <v/>
      </c>
    </row>
    <row r="12122" spans="10:10">
      <c r="J12122" t="str">
        <f>IF(NOT(ISBLANK(I12122)), VLOOKUP(I12122,Categories!$A$2:$B$51,2,FALSE), "")</f>
        <v/>
      </c>
    </row>
    <row r="12123" spans="10:10">
      <c r="J12123" t="str">
        <f>IF(NOT(ISBLANK(I12123)), VLOOKUP(I12123,Categories!$A$2:$B$51,2,FALSE), "")</f>
        <v/>
      </c>
    </row>
    <row r="12124" spans="10:10">
      <c r="J12124" t="str">
        <f>IF(NOT(ISBLANK(I12124)), VLOOKUP(I12124,Categories!$A$2:$B$51,2,FALSE), "")</f>
        <v/>
      </c>
    </row>
    <row r="12125" spans="10:10">
      <c r="J12125" t="str">
        <f>IF(NOT(ISBLANK(I12125)), VLOOKUP(I12125,Categories!$A$2:$B$51,2,FALSE), "")</f>
        <v/>
      </c>
    </row>
    <row r="12126" spans="10:10">
      <c r="J12126" t="str">
        <f>IF(NOT(ISBLANK(I12126)), VLOOKUP(I12126,Categories!$A$2:$B$51,2,FALSE), "")</f>
        <v/>
      </c>
    </row>
    <row r="12127" spans="10:10">
      <c r="J12127" t="str">
        <f>IF(NOT(ISBLANK(I12127)), VLOOKUP(I12127,Categories!$A$2:$B$51,2,FALSE), "")</f>
        <v/>
      </c>
    </row>
    <row r="12128" spans="10:10">
      <c r="J12128" t="str">
        <f>IF(NOT(ISBLANK(I12128)), VLOOKUP(I12128,Categories!$A$2:$B$51,2,FALSE), "")</f>
        <v/>
      </c>
    </row>
    <row r="12129" spans="10:10">
      <c r="J12129" t="str">
        <f>IF(NOT(ISBLANK(I12129)), VLOOKUP(I12129,Categories!$A$2:$B$51,2,FALSE), "")</f>
        <v/>
      </c>
    </row>
    <row r="12130" spans="10:10">
      <c r="J12130" t="str">
        <f>IF(NOT(ISBLANK(I12130)), VLOOKUP(I12130,Categories!$A$2:$B$51,2,FALSE), "")</f>
        <v/>
      </c>
    </row>
    <row r="12131" spans="10:10">
      <c r="J12131" t="str">
        <f>IF(NOT(ISBLANK(I12131)), VLOOKUP(I12131,Categories!$A$2:$B$51,2,FALSE), "")</f>
        <v/>
      </c>
    </row>
    <row r="12132" spans="10:10">
      <c r="J12132" t="str">
        <f>IF(NOT(ISBLANK(I12132)), VLOOKUP(I12132,Categories!$A$2:$B$51,2,FALSE), "")</f>
        <v/>
      </c>
    </row>
    <row r="12133" spans="10:10">
      <c r="J12133" t="str">
        <f>IF(NOT(ISBLANK(I12133)), VLOOKUP(I12133,Categories!$A$2:$B$51,2,FALSE), "")</f>
        <v/>
      </c>
    </row>
    <row r="12134" spans="10:10">
      <c r="J12134" t="str">
        <f>IF(NOT(ISBLANK(I12134)), VLOOKUP(I12134,Categories!$A$2:$B$51,2,FALSE), "")</f>
        <v/>
      </c>
    </row>
    <row r="12135" spans="10:10">
      <c r="J12135" t="str">
        <f>IF(NOT(ISBLANK(I12135)), VLOOKUP(I12135,Categories!$A$2:$B$51,2,FALSE), "")</f>
        <v/>
      </c>
    </row>
    <row r="12136" spans="10:10">
      <c r="J12136" t="str">
        <f>IF(NOT(ISBLANK(I12136)), VLOOKUP(I12136,Categories!$A$2:$B$51,2,FALSE), "")</f>
        <v/>
      </c>
    </row>
    <row r="12137" spans="10:10">
      <c r="J12137" t="str">
        <f>IF(NOT(ISBLANK(I12137)), VLOOKUP(I12137,Categories!$A$2:$B$51,2,FALSE), "")</f>
        <v/>
      </c>
    </row>
    <row r="12138" spans="10:10">
      <c r="J12138" t="str">
        <f>IF(NOT(ISBLANK(I12138)), VLOOKUP(I12138,Categories!$A$2:$B$51,2,FALSE), "")</f>
        <v/>
      </c>
    </row>
    <row r="12139" spans="10:10">
      <c r="J12139" t="str">
        <f>IF(NOT(ISBLANK(I12139)), VLOOKUP(I12139,Categories!$A$2:$B$51,2,FALSE), "")</f>
        <v/>
      </c>
    </row>
    <row r="12140" spans="10:10">
      <c r="J12140" t="str">
        <f>IF(NOT(ISBLANK(I12140)), VLOOKUP(I12140,Categories!$A$2:$B$51,2,FALSE), "")</f>
        <v/>
      </c>
    </row>
    <row r="12141" spans="10:10">
      <c r="J12141" t="str">
        <f>IF(NOT(ISBLANK(I12141)), VLOOKUP(I12141,Categories!$A$2:$B$51,2,FALSE), "")</f>
        <v/>
      </c>
    </row>
    <row r="12142" spans="10:10">
      <c r="J12142" t="str">
        <f>IF(NOT(ISBLANK(I12142)), VLOOKUP(I12142,Categories!$A$2:$B$51,2,FALSE), "")</f>
        <v/>
      </c>
    </row>
    <row r="12143" spans="10:10">
      <c r="J12143" t="str">
        <f>IF(NOT(ISBLANK(I12143)), VLOOKUP(I12143,Categories!$A$2:$B$51,2,FALSE), "")</f>
        <v/>
      </c>
    </row>
    <row r="12144" spans="10:10">
      <c r="J12144" t="str">
        <f>IF(NOT(ISBLANK(I12144)), VLOOKUP(I12144,Categories!$A$2:$B$51,2,FALSE), "")</f>
        <v/>
      </c>
    </row>
    <row r="12145" spans="10:10">
      <c r="J12145" t="str">
        <f>IF(NOT(ISBLANK(I12145)), VLOOKUP(I12145,Categories!$A$2:$B$51,2,FALSE), "")</f>
        <v/>
      </c>
    </row>
    <row r="12146" spans="10:10">
      <c r="J12146" t="str">
        <f>IF(NOT(ISBLANK(I12146)), VLOOKUP(I12146,Categories!$A$2:$B$51,2,FALSE), "")</f>
        <v/>
      </c>
    </row>
    <row r="12147" spans="10:10">
      <c r="J12147" t="str">
        <f>IF(NOT(ISBLANK(I12147)), VLOOKUP(I12147,Categories!$A$2:$B$51,2,FALSE), "")</f>
        <v/>
      </c>
    </row>
    <row r="12148" spans="10:10">
      <c r="J12148" t="str">
        <f>IF(NOT(ISBLANK(I12148)), VLOOKUP(I12148,Categories!$A$2:$B$51,2,FALSE), "")</f>
        <v/>
      </c>
    </row>
    <row r="12149" spans="10:10">
      <c r="J12149" t="str">
        <f>IF(NOT(ISBLANK(I12149)), VLOOKUP(I12149,Categories!$A$2:$B$51,2,FALSE), "")</f>
        <v/>
      </c>
    </row>
    <row r="12150" spans="10:10">
      <c r="J12150" t="str">
        <f>IF(NOT(ISBLANK(I12150)), VLOOKUP(I12150,Categories!$A$2:$B$51,2,FALSE), "")</f>
        <v/>
      </c>
    </row>
    <row r="12151" spans="10:10">
      <c r="J12151" t="str">
        <f>IF(NOT(ISBLANK(I12151)), VLOOKUP(I12151,Categories!$A$2:$B$51,2,FALSE), "")</f>
        <v/>
      </c>
    </row>
    <row r="12152" spans="10:10">
      <c r="J12152" t="str">
        <f>IF(NOT(ISBLANK(I12152)), VLOOKUP(I12152,Categories!$A$2:$B$51,2,FALSE), "")</f>
        <v/>
      </c>
    </row>
    <row r="12153" spans="10:10">
      <c r="J12153" t="str">
        <f>IF(NOT(ISBLANK(I12153)), VLOOKUP(I12153,Categories!$A$2:$B$51,2,FALSE), "")</f>
        <v/>
      </c>
    </row>
    <row r="12154" spans="10:10">
      <c r="J12154" t="str">
        <f>IF(NOT(ISBLANK(I12154)), VLOOKUP(I12154,Categories!$A$2:$B$51,2,FALSE), "")</f>
        <v/>
      </c>
    </row>
    <row r="12155" spans="10:10">
      <c r="J12155" t="str">
        <f>IF(NOT(ISBLANK(I12155)), VLOOKUP(I12155,Categories!$A$2:$B$51,2,FALSE), "")</f>
        <v/>
      </c>
    </row>
    <row r="12156" spans="10:10">
      <c r="J12156" t="str">
        <f>IF(NOT(ISBLANK(I12156)), VLOOKUP(I12156,Categories!$A$2:$B$51,2,FALSE), "")</f>
        <v/>
      </c>
    </row>
    <row r="12157" spans="10:10">
      <c r="J12157" t="str">
        <f>IF(NOT(ISBLANK(I12157)), VLOOKUP(I12157,Categories!$A$2:$B$51,2,FALSE), "")</f>
        <v/>
      </c>
    </row>
    <row r="12158" spans="10:10">
      <c r="J12158" t="str">
        <f>IF(NOT(ISBLANK(I12158)), VLOOKUP(I12158,Categories!$A$2:$B$51,2,FALSE), "")</f>
        <v/>
      </c>
    </row>
    <row r="12159" spans="10:10">
      <c r="J12159" t="str">
        <f>IF(NOT(ISBLANK(I12159)), VLOOKUP(I12159,Categories!$A$2:$B$51,2,FALSE), "")</f>
        <v/>
      </c>
    </row>
    <row r="12160" spans="10:10">
      <c r="J12160" t="str">
        <f>IF(NOT(ISBLANK(I12160)), VLOOKUP(I12160,Categories!$A$2:$B$51,2,FALSE), "")</f>
        <v/>
      </c>
    </row>
    <row r="12161" spans="10:10">
      <c r="J12161" t="str">
        <f>IF(NOT(ISBLANK(I12161)), VLOOKUP(I12161,Categories!$A$2:$B$51,2,FALSE), "")</f>
        <v/>
      </c>
    </row>
    <row r="12162" spans="10:10">
      <c r="J12162" t="str">
        <f>IF(NOT(ISBLANK(I12162)), VLOOKUP(I12162,Categories!$A$2:$B$51,2,FALSE), "")</f>
        <v/>
      </c>
    </row>
    <row r="12163" spans="10:10">
      <c r="J12163" t="str">
        <f>IF(NOT(ISBLANK(I12163)), VLOOKUP(I12163,Categories!$A$2:$B$51,2,FALSE), "")</f>
        <v/>
      </c>
    </row>
    <row r="12164" spans="10:10">
      <c r="J12164" t="str">
        <f>IF(NOT(ISBLANK(I12164)), VLOOKUP(I12164,Categories!$A$2:$B$51,2,FALSE), "")</f>
        <v/>
      </c>
    </row>
    <row r="12165" spans="10:10">
      <c r="J12165" t="str">
        <f>IF(NOT(ISBLANK(I12165)), VLOOKUP(I12165,Categories!$A$2:$B$51,2,FALSE), "")</f>
        <v/>
      </c>
    </row>
    <row r="12166" spans="10:10">
      <c r="J12166" t="str">
        <f>IF(NOT(ISBLANK(I12166)), VLOOKUP(I12166,Categories!$A$2:$B$51,2,FALSE), "")</f>
        <v/>
      </c>
    </row>
    <row r="12167" spans="10:10">
      <c r="J12167" t="str">
        <f>IF(NOT(ISBLANK(I12167)), VLOOKUP(I12167,Categories!$A$2:$B$51,2,FALSE), "")</f>
        <v/>
      </c>
    </row>
    <row r="12168" spans="10:10">
      <c r="J12168" t="str">
        <f>IF(NOT(ISBLANK(I12168)), VLOOKUP(I12168,Categories!$A$2:$B$51,2,FALSE), "")</f>
        <v/>
      </c>
    </row>
    <row r="12169" spans="10:10">
      <c r="J12169" t="str">
        <f>IF(NOT(ISBLANK(I12169)), VLOOKUP(I12169,Categories!$A$2:$B$51,2,FALSE), "")</f>
        <v/>
      </c>
    </row>
    <row r="12170" spans="10:10">
      <c r="J12170" t="str">
        <f>IF(NOT(ISBLANK(I12170)), VLOOKUP(I12170,Categories!$A$2:$B$51,2,FALSE), "")</f>
        <v/>
      </c>
    </row>
    <row r="12171" spans="10:10">
      <c r="J12171" t="str">
        <f>IF(NOT(ISBLANK(I12171)), VLOOKUP(I12171,Categories!$A$2:$B$51,2,FALSE), "")</f>
        <v/>
      </c>
    </row>
    <row r="12172" spans="10:10">
      <c r="J12172" t="str">
        <f>IF(NOT(ISBLANK(I12172)), VLOOKUP(I12172,Categories!$A$2:$B$51,2,FALSE), "")</f>
        <v/>
      </c>
    </row>
    <row r="12173" spans="10:10">
      <c r="J12173" t="str">
        <f>IF(NOT(ISBLANK(I12173)), VLOOKUP(I12173,Categories!$A$2:$B$51,2,FALSE), "")</f>
        <v/>
      </c>
    </row>
    <row r="12174" spans="10:10">
      <c r="J12174" t="str">
        <f>IF(NOT(ISBLANK(I12174)), VLOOKUP(I12174,Categories!$A$2:$B$51,2,FALSE), "")</f>
        <v/>
      </c>
    </row>
    <row r="12175" spans="10:10">
      <c r="J12175" t="str">
        <f>IF(NOT(ISBLANK(I12175)), VLOOKUP(I12175,Categories!$A$2:$B$51,2,FALSE), "")</f>
        <v/>
      </c>
    </row>
    <row r="12176" spans="10:10">
      <c r="J12176" t="str">
        <f>IF(NOT(ISBLANK(I12176)), VLOOKUP(I12176,Categories!$A$2:$B$51,2,FALSE), "")</f>
        <v/>
      </c>
    </row>
    <row r="12177" spans="10:10">
      <c r="J12177" t="str">
        <f>IF(NOT(ISBLANK(I12177)), VLOOKUP(I12177,Categories!$A$2:$B$51,2,FALSE), "")</f>
        <v/>
      </c>
    </row>
    <row r="12178" spans="10:10">
      <c r="J12178" t="str">
        <f>IF(NOT(ISBLANK(I12178)), VLOOKUP(I12178,Categories!$A$2:$B$51,2,FALSE), "")</f>
        <v/>
      </c>
    </row>
    <row r="12179" spans="10:10">
      <c r="J12179" t="str">
        <f>IF(NOT(ISBLANK(I12179)), VLOOKUP(I12179,Categories!$A$2:$B$51,2,FALSE), "")</f>
        <v/>
      </c>
    </row>
    <row r="12180" spans="10:10">
      <c r="J12180" t="str">
        <f>IF(NOT(ISBLANK(I12180)), VLOOKUP(I12180,Categories!$A$2:$B$51,2,FALSE), "")</f>
        <v/>
      </c>
    </row>
    <row r="12181" spans="10:10">
      <c r="J12181" t="str">
        <f>IF(NOT(ISBLANK(I12181)), VLOOKUP(I12181,Categories!$A$2:$B$51,2,FALSE), "")</f>
        <v/>
      </c>
    </row>
    <row r="12182" spans="10:10">
      <c r="J12182" t="str">
        <f>IF(NOT(ISBLANK(I12182)), VLOOKUP(I12182,Categories!$A$2:$B$51,2,FALSE), "")</f>
        <v/>
      </c>
    </row>
    <row r="12183" spans="10:10">
      <c r="J12183" t="str">
        <f>IF(NOT(ISBLANK(I12183)), VLOOKUP(I12183,Categories!$A$2:$B$51,2,FALSE), "")</f>
        <v/>
      </c>
    </row>
    <row r="12184" spans="10:10">
      <c r="J12184" t="str">
        <f>IF(NOT(ISBLANK(I12184)), VLOOKUP(I12184,Categories!$A$2:$B$51,2,FALSE), "")</f>
        <v/>
      </c>
    </row>
    <row r="12185" spans="10:10">
      <c r="J12185" t="str">
        <f>IF(NOT(ISBLANK(I12185)), VLOOKUP(I12185,Categories!$A$2:$B$51,2,FALSE), "")</f>
        <v/>
      </c>
    </row>
    <row r="12186" spans="10:10">
      <c r="J12186" t="str">
        <f>IF(NOT(ISBLANK(I12186)), VLOOKUP(I12186,Categories!$A$2:$B$51,2,FALSE), "")</f>
        <v/>
      </c>
    </row>
    <row r="12187" spans="10:10">
      <c r="J12187" t="str">
        <f>IF(NOT(ISBLANK(I12187)), VLOOKUP(I12187,Categories!$A$2:$B$51,2,FALSE), "")</f>
        <v/>
      </c>
    </row>
    <row r="12188" spans="10:10">
      <c r="J12188" t="str">
        <f>IF(NOT(ISBLANK(I12188)), VLOOKUP(I12188,Categories!$A$2:$B$51,2,FALSE), "")</f>
        <v/>
      </c>
    </row>
    <row r="12189" spans="10:10">
      <c r="J12189" t="str">
        <f>IF(NOT(ISBLANK(I12189)), VLOOKUP(I12189,Categories!$A$2:$B$51,2,FALSE), "")</f>
        <v/>
      </c>
    </row>
    <row r="12190" spans="10:10">
      <c r="J12190" t="str">
        <f>IF(NOT(ISBLANK(I12190)), VLOOKUP(I12190,Categories!$A$2:$B$51,2,FALSE), "")</f>
        <v/>
      </c>
    </row>
    <row r="12191" spans="10:10">
      <c r="J12191" t="str">
        <f>IF(NOT(ISBLANK(I12191)), VLOOKUP(I12191,Categories!$A$2:$B$51,2,FALSE), "")</f>
        <v/>
      </c>
    </row>
    <row r="12192" spans="10:10">
      <c r="J12192" t="str">
        <f>IF(NOT(ISBLANK(I12192)), VLOOKUP(I12192,Categories!$A$2:$B$51,2,FALSE), "")</f>
        <v/>
      </c>
    </row>
    <row r="12193" spans="10:10">
      <c r="J12193" t="str">
        <f>IF(NOT(ISBLANK(I12193)), VLOOKUP(I12193,Categories!$A$2:$B$51,2,FALSE), "")</f>
        <v/>
      </c>
    </row>
    <row r="12194" spans="10:10">
      <c r="J12194" t="str">
        <f>IF(NOT(ISBLANK(I12194)), VLOOKUP(I12194,Categories!$A$2:$B$51,2,FALSE), "")</f>
        <v/>
      </c>
    </row>
    <row r="12195" spans="10:10">
      <c r="J12195" t="str">
        <f>IF(NOT(ISBLANK(I12195)), VLOOKUP(I12195,Categories!$A$2:$B$51,2,FALSE), "")</f>
        <v/>
      </c>
    </row>
    <row r="12196" spans="10:10">
      <c r="J12196" t="str">
        <f>IF(NOT(ISBLANK(I12196)), VLOOKUP(I12196,Categories!$A$2:$B$51,2,FALSE), "")</f>
        <v/>
      </c>
    </row>
    <row r="12197" spans="10:10">
      <c r="J12197" t="str">
        <f>IF(NOT(ISBLANK(I12197)), VLOOKUP(I12197,Categories!$A$2:$B$51,2,FALSE), "")</f>
        <v/>
      </c>
    </row>
    <row r="12198" spans="10:10">
      <c r="J12198" t="str">
        <f>IF(NOT(ISBLANK(I12198)), VLOOKUP(I12198,Categories!$A$2:$B$51,2,FALSE), "")</f>
        <v/>
      </c>
    </row>
    <row r="12199" spans="10:10">
      <c r="J12199" t="str">
        <f>IF(NOT(ISBLANK(I12199)), VLOOKUP(I12199,Categories!$A$2:$B$51,2,FALSE), "")</f>
        <v/>
      </c>
    </row>
    <row r="12200" spans="10:10">
      <c r="J12200" t="str">
        <f>IF(NOT(ISBLANK(I12200)), VLOOKUP(I12200,Categories!$A$2:$B$51,2,FALSE), "")</f>
        <v/>
      </c>
    </row>
    <row r="12201" spans="10:10">
      <c r="J12201" t="str">
        <f>IF(NOT(ISBLANK(I12201)), VLOOKUP(I12201,Categories!$A$2:$B$51,2,FALSE), "")</f>
        <v/>
      </c>
    </row>
    <row r="12202" spans="10:10">
      <c r="J12202" t="str">
        <f>IF(NOT(ISBLANK(I12202)), VLOOKUP(I12202,Categories!$A$2:$B$51,2,FALSE), "")</f>
        <v/>
      </c>
    </row>
    <row r="12203" spans="10:10">
      <c r="J12203" t="str">
        <f>IF(NOT(ISBLANK(I12203)), VLOOKUP(I12203,Categories!$A$2:$B$51,2,FALSE), "")</f>
        <v/>
      </c>
    </row>
    <row r="12204" spans="10:10">
      <c r="J12204" t="str">
        <f>IF(NOT(ISBLANK(I12204)), VLOOKUP(I12204,Categories!$A$2:$B$51,2,FALSE), "")</f>
        <v/>
      </c>
    </row>
    <row r="12205" spans="10:10">
      <c r="J12205" t="str">
        <f>IF(NOT(ISBLANK(I12205)), VLOOKUP(I12205,Categories!$A$2:$B$51,2,FALSE), "")</f>
        <v/>
      </c>
    </row>
    <row r="12206" spans="10:10">
      <c r="J12206" t="str">
        <f>IF(NOT(ISBLANK(I12206)), VLOOKUP(I12206,Categories!$A$2:$B$51,2,FALSE), "")</f>
        <v/>
      </c>
    </row>
    <row r="12207" spans="10:10">
      <c r="J12207" t="str">
        <f>IF(NOT(ISBLANK(I12207)), VLOOKUP(I12207,Categories!$A$2:$B$51,2,FALSE), "")</f>
        <v/>
      </c>
    </row>
    <row r="12208" spans="10:10">
      <c r="J12208" t="str">
        <f>IF(NOT(ISBLANK(I12208)), VLOOKUP(I12208,Categories!$A$2:$B$51,2,FALSE), "")</f>
        <v/>
      </c>
    </row>
    <row r="12209" spans="10:10">
      <c r="J12209" t="str">
        <f>IF(NOT(ISBLANK(I12209)), VLOOKUP(I12209,Categories!$A$2:$B$51,2,FALSE), "")</f>
        <v/>
      </c>
    </row>
    <row r="12210" spans="10:10">
      <c r="J12210" t="str">
        <f>IF(NOT(ISBLANK(I12210)), VLOOKUP(I12210,Categories!$A$2:$B$51,2,FALSE), "")</f>
        <v/>
      </c>
    </row>
    <row r="12211" spans="10:10">
      <c r="J12211" t="str">
        <f>IF(NOT(ISBLANK(I12211)), VLOOKUP(I12211,Categories!$A$2:$B$51,2,FALSE), "")</f>
        <v/>
      </c>
    </row>
    <row r="12212" spans="10:10">
      <c r="J12212" t="str">
        <f>IF(NOT(ISBLANK(I12212)), VLOOKUP(I12212,Categories!$A$2:$B$51,2,FALSE), "")</f>
        <v/>
      </c>
    </row>
    <row r="12213" spans="10:10">
      <c r="J12213" t="str">
        <f>IF(NOT(ISBLANK(I12213)), VLOOKUP(I12213,Categories!$A$2:$B$51,2,FALSE), "")</f>
        <v/>
      </c>
    </row>
    <row r="12214" spans="10:10">
      <c r="J12214" t="str">
        <f>IF(NOT(ISBLANK(I12214)), VLOOKUP(I12214,Categories!$A$2:$B$51,2,FALSE), "")</f>
        <v/>
      </c>
    </row>
    <row r="12215" spans="10:10">
      <c r="J12215" t="str">
        <f>IF(NOT(ISBLANK(I12215)), VLOOKUP(I12215,Categories!$A$2:$B$51,2,FALSE), "")</f>
        <v/>
      </c>
    </row>
    <row r="12216" spans="10:10">
      <c r="J12216" t="str">
        <f>IF(NOT(ISBLANK(I12216)), VLOOKUP(I12216,Categories!$A$2:$B$51,2,FALSE), "")</f>
        <v/>
      </c>
    </row>
    <row r="12217" spans="10:10">
      <c r="J12217" t="str">
        <f>IF(NOT(ISBLANK(I12217)), VLOOKUP(I12217,Categories!$A$2:$B$51,2,FALSE), "")</f>
        <v/>
      </c>
    </row>
    <row r="12218" spans="10:10">
      <c r="J12218" t="str">
        <f>IF(NOT(ISBLANK(I12218)), VLOOKUP(I12218,Categories!$A$2:$B$51,2,FALSE), "")</f>
        <v/>
      </c>
    </row>
    <row r="12219" spans="10:10">
      <c r="J12219" t="str">
        <f>IF(NOT(ISBLANK(I12219)), VLOOKUP(I12219,Categories!$A$2:$B$51,2,FALSE), "")</f>
        <v/>
      </c>
    </row>
    <row r="12220" spans="10:10">
      <c r="J12220" t="str">
        <f>IF(NOT(ISBLANK(I12220)), VLOOKUP(I12220,Categories!$A$2:$B$51,2,FALSE), "")</f>
        <v/>
      </c>
    </row>
    <row r="12221" spans="10:10">
      <c r="J12221" t="str">
        <f>IF(NOT(ISBLANK(I12221)), VLOOKUP(I12221,Categories!$A$2:$B$51,2,FALSE), "")</f>
        <v/>
      </c>
    </row>
    <row r="12222" spans="10:10">
      <c r="J12222" t="str">
        <f>IF(NOT(ISBLANK(I12222)), VLOOKUP(I12222,Categories!$A$2:$B$51,2,FALSE), "")</f>
        <v/>
      </c>
    </row>
    <row r="12223" spans="10:10">
      <c r="J12223" t="str">
        <f>IF(NOT(ISBLANK(I12223)), VLOOKUP(I12223,Categories!$A$2:$B$51,2,FALSE), "")</f>
        <v/>
      </c>
    </row>
    <row r="12224" spans="10:10">
      <c r="J12224" t="str">
        <f>IF(NOT(ISBLANK(I12224)), VLOOKUP(I12224,Categories!$A$2:$B$51,2,FALSE), "")</f>
        <v/>
      </c>
    </row>
    <row r="12225" spans="10:10">
      <c r="J12225" t="str">
        <f>IF(NOT(ISBLANK(I12225)), VLOOKUP(I12225,Categories!$A$2:$B$51,2,FALSE), "")</f>
        <v/>
      </c>
    </row>
    <row r="12226" spans="10:10">
      <c r="J12226" t="str">
        <f>IF(NOT(ISBLANK(I12226)), VLOOKUP(I12226,Categories!$A$2:$B$51,2,FALSE), "")</f>
        <v/>
      </c>
    </row>
    <row r="12227" spans="10:10">
      <c r="J12227" t="str">
        <f>IF(NOT(ISBLANK(I12227)), VLOOKUP(I12227,Categories!$A$2:$B$51,2,FALSE), "")</f>
        <v/>
      </c>
    </row>
    <row r="12228" spans="10:10">
      <c r="J12228" t="str">
        <f>IF(NOT(ISBLANK(I12228)), VLOOKUP(I12228,Categories!$A$2:$B$51,2,FALSE), "")</f>
        <v/>
      </c>
    </row>
    <row r="12229" spans="10:10">
      <c r="J12229" t="str">
        <f>IF(NOT(ISBLANK(I12229)), VLOOKUP(I12229,Categories!$A$2:$B$51,2,FALSE), "")</f>
        <v/>
      </c>
    </row>
    <row r="12230" spans="10:10">
      <c r="J12230" t="str">
        <f>IF(NOT(ISBLANK(I12230)), VLOOKUP(I12230,Categories!$A$2:$B$51,2,FALSE), "")</f>
        <v/>
      </c>
    </row>
    <row r="12231" spans="10:10">
      <c r="J12231" t="str">
        <f>IF(NOT(ISBLANK(I12231)), VLOOKUP(I12231,Categories!$A$2:$B$51,2,FALSE), "")</f>
        <v/>
      </c>
    </row>
    <row r="12232" spans="10:10">
      <c r="J12232" t="str">
        <f>IF(NOT(ISBLANK(I12232)), VLOOKUP(I12232,Categories!$A$2:$B$51,2,FALSE), "")</f>
        <v/>
      </c>
    </row>
    <row r="12233" spans="10:10">
      <c r="J12233" t="str">
        <f>IF(NOT(ISBLANK(I12233)), VLOOKUP(I12233,Categories!$A$2:$B$51,2,FALSE), "")</f>
        <v/>
      </c>
    </row>
    <row r="12234" spans="10:10">
      <c r="J12234" t="str">
        <f>IF(NOT(ISBLANK(I12234)), VLOOKUP(I12234,Categories!$A$2:$B$51,2,FALSE), "")</f>
        <v/>
      </c>
    </row>
    <row r="12235" spans="10:10">
      <c r="J12235" t="str">
        <f>IF(NOT(ISBLANK(I12235)), VLOOKUP(I12235,Categories!$A$2:$B$51,2,FALSE), "")</f>
        <v/>
      </c>
    </row>
    <row r="12236" spans="10:10">
      <c r="J12236" t="str">
        <f>IF(NOT(ISBLANK(I12236)), VLOOKUP(I12236,Categories!$A$2:$B$51,2,FALSE), "")</f>
        <v/>
      </c>
    </row>
    <row r="12237" spans="10:10">
      <c r="J12237" t="str">
        <f>IF(NOT(ISBLANK(I12237)), VLOOKUP(I12237,Categories!$A$2:$B$51,2,FALSE), "")</f>
        <v/>
      </c>
    </row>
    <row r="12238" spans="10:10">
      <c r="J12238" t="str">
        <f>IF(NOT(ISBLANK(I12238)), VLOOKUP(I12238,Categories!$A$2:$B$51,2,FALSE), "")</f>
        <v/>
      </c>
    </row>
    <row r="12239" spans="10:10">
      <c r="J12239" t="str">
        <f>IF(NOT(ISBLANK(I12239)), VLOOKUP(I12239,Categories!$A$2:$B$51,2,FALSE), "")</f>
        <v/>
      </c>
    </row>
    <row r="12240" spans="10:10">
      <c r="J12240" t="str">
        <f>IF(NOT(ISBLANK(I12240)), VLOOKUP(I12240,Categories!$A$2:$B$51,2,FALSE), "")</f>
        <v/>
      </c>
    </row>
    <row r="12241" spans="10:10">
      <c r="J12241" t="str">
        <f>IF(NOT(ISBLANK(I12241)), VLOOKUP(I12241,Categories!$A$2:$B$51,2,FALSE), "")</f>
        <v/>
      </c>
    </row>
    <row r="12242" spans="10:10">
      <c r="J12242" t="str">
        <f>IF(NOT(ISBLANK(I12242)), VLOOKUP(I12242,Categories!$A$2:$B$51,2,FALSE), "")</f>
        <v/>
      </c>
    </row>
    <row r="12243" spans="10:10">
      <c r="J12243" t="str">
        <f>IF(NOT(ISBLANK(I12243)), VLOOKUP(I12243,Categories!$A$2:$B$51,2,FALSE), "")</f>
        <v/>
      </c>
    </row>
    <row r="12244" spans="10:10">
      <c r="J12244" t="str">
        <f>IF(NOT(ISBLANK(I12244)), VLOOKUP(I12244,Categories!$A$2:$B$51,2,FALSE), "")</f>
        <v/>
      </c>
    </row>
    <row r="12245" spans="10:10">
      <c r="J12245" t="str">
        <f>IF(NOT(ISBLANK(I12245)), VLOOKUP(I12245,Categories!$A$2:$B$51,2,FALSE), "")</f>
        <v/>
      </c>
    </row>
    <row r="12246" spans="10:10">
      <c r="J12246" t="str">
        <f>IF(NOT(ISBLANK(I12246)), VLOOKUP(I12246,Categories!$A$2:$B$51,2,FALSE), "")</f>
        <v/>
      </c>
    </row>
    <row r="12247" spans="10:10">
      <c r="J12247" t="str">
        <f>IF(NOT(ISBLANK(I12247)), VLOOKUP(I12247,Categories!$A$2:$B$51,2,FALSE), "")</f>
        <v/>
      </c>
    </row>
    <row r="12248" spans="10:10">
      <c r="J12248" t="str">
        <f>IF(NOT(ISBLANK(I12248)), VLOOKUP(I12248,Categories!$A$2:$B$51,2,FALSE), "")</f>
        <v/>
      </c>
    </row>
    <row r="12249" spans="10:10">
      <c r="J12249" t="str">
        <f>IF(NOT(ISBLANK(I12249)), VLOOKUP(I12249,Categories!$A$2:$B$51,2,FALSE), "")</f>
        <v/>
      </c>
    </row>
    <row r="12250" spans="10:10">
      <c r="J12250" t="str">
        <f>IF(NOT(ISBLANK(I12250)), VLOOKUP(I12250,Categories!$A$2:$B$51,2,FALSE), "")</f>
        <v/>
      </c>
    </row>
    <row r="12251" spans="10:10">
      <c r="J12251" t="str">
        <f>IF(NOT(ISBLANK(I12251)), VLOOKUP(I12251,Categories!$A$2:$B$51,2,FALSE), "")</f>
        <v/>
      </c>
    </row>
    <row r="12252" spans="10:10">
      <c r="J12252" t="str">
        <f>IF(NOT(ISBLANK(I12252)), VLOOKUP(I12252,Categories!$A$2:$B$51,2,FALSE), "")</f>
        <v/>
      </c>
    </row>
    <row r="12253" spans="10:10">
      <c r="J12253" t="str">
        <f>IF(NOT(ISBLANK(I12253)), VLOOKUP(I12253,Categories!$A$2:$B$51,2,FALSE), "")</f>
        <v/>
      </c>
    </row>
    <row r="12254" spans="10:10">
      <c r="J12254" t="str">
        <f>IF(NOT(ISBLANK(I12254)), VLOOKUP(I12254,Categories!$A$2:$B$51,2,FALSE), "")</f>
        <v/>
      </c>
    </row>
    <row r="12255" spans="10:10">
      <c r="J12255" t="str">
        <f>IF(NOT(ISBLANK(I12255)), VLOOKUP(I12255,Categories!$A$2:$B$51,2,FALSE), "")</f>
        <v/>
      </c>
    </row>
    <row r="12256" spans="10:10">
      <c r="J12256" t="str">
        <f>IF(NOT(ISBLANK(I12256)), VLOOKUP(I12256,Categories!$A$2:$B$51,2,FALSE), "")</f>
        <v/>
      </c>
    </row>
    <row r="12257" spans="10:10">
      <c r="J12257" t="str">
        <f>IF(NOT(ISBLANK(I12257)), VLOOKUP(I12257,Categories!$A$2:$B$51,2,FALSE), "")</f>
        <v/>
      </c>
    </row>
    <row r="12258" spans="10:10">
      <c r="J12258" t="str">
        <f>IF(NOT(ISBLANK(I12258)), VLOOKUP(I12258,Categories!$A$2:$B$51,2,FALSE), "")</f>
        <v/>
      </c>
    </row>
    <row r="12259" spans="10:10">
      <c r="J12259" t="str">
        <f>IF(NOT(ISBLANK(I12259)), VLOOKUP(I12259,Categories!$A$2:$B$51,2,FALSE), "")</f>
        <v/>
      </c>
    </row>
    <row r="12260" spans="10:10">
      <c r="J12260" t="str">
        <f>IF(NOT(ISBLANK(I12260)), VLOOKUP(I12260,Categories!$A$2:$B$51,2,FALSE), "")</f>
        <v/>
      </c>
    </row>
    <row r="12261" spans="10:10">
      <c r="J12261" t="str">
        <f>IF(NOT(ISBLANK(I12261)), VLOOKUP(I12261,Categories!$A$2:$B$51,2,FALSE), "")</f>
        <v/>
      </c>
    </row>
    <row r="12262" spans="10:10">
      <c r="J12262" t="str">
        <f>IF(NOT(ISBLANK(I12262)), VLOOKUP(I12262,Categories!$A$2:$B$51,2,FALSE), "")</f>
        <v/>
      </c>
    </row>
    <row r="12263" spans="10:10">
      <c r="J12263" t="str">
        <f>IF(NOT(ISBLANK(I12263)), VLOOKUP(I12263,Categories!$A$2:$B$51,2,FALSE), "")</f>
        <v/>
      </c>
    </row>
    <row r="12264" spans="10:10">
      <c r="J12264" t="str">
        <f>IF(NOT(ISBLANK(I12264)), VLOOKUP(I12264,Categories!$A$2:$B$51,2,FALSE), "")</f>
        <v/>
      </c>
    </row>
    <row r="12265" spans="10:10">
      <c r="J12265" t="str">
        <f>IF(NOT(ISBLANK(I12265)), VLOOKUP(I12265,Categories!$A$2:$B$51,2,FALSE), "")</f>
        <v/>
      </c>
    </row>
    <row r="12266" spans="10:10">
      <c r="J12266" t="str">
        <f>IF(NOT(ISBLANK(I12266)), VLOOKUP(I12266,Categories!$A$2:$B$51,2,FALSE), "")</f>
        <v/>
      </c>
    </row>
    <row r="12267" spans="10:10">
      <c r="J12267" t="str">
        <f>IF(NOT(ISBLANK(I12267)), VLOOKUP(I12267,Categories!$A$2:$B$51,2,FALSE), "")</f>
        <v/>
      </c>
    </row>
    <row r="12268" spans="10:10">
      <c r="J12268" t="str">
        <f>IF(NOT(ISBLANK(I12268)), VLOOKUP(I12268,Categories!$A$2:$B$51,2,FALSE), "")</f>
        <v/>
      </c>
    </row>
    <row r="12269" spans="10:10">
      <c r="J12269" t="str">
        <f>IF(NOT(ISBLANK(I12269)), VLOOKUP(I12269,Categories!$A$2:$B$51,2,FALSE), "")</f>
        <v/>
      </c>
    </row>
    <row r="12270" spans="10:10">
      <c r="J12270" t="str">
        <f>IF(NOT(ISBLANK(I12270)), VLOOKUP(I12270,Categories!$A$2:$B$51,2,FALSE), "")</f>
        <v/>
      </c>
    </row>
    <row r="12271" spans="10:10">
      <c r="J12271" t="str">
        <f>IF(NOT(ISBLANK(I12271)), VLOOKUP(I12271,Categories!$A$2:$B$51,2,FALSE), "")</f>
        <v/>
      </c>
    </row>
    <row r="12272" spans="10:10">
      <c r="J12272" t="str">
        <f>IF(NOT(ISBLANK(I12272)), VLOOKUP(I12272,Categories!$A$2:$B$51,2,FALSE), "")</f>
        <v/>
      </c>
    </row>
    <row r="12273" spans="10:10">
      <c r="J12273" t="str">
        <f>IF(NOT(ISBLANK(I12273)), VLOOKUP(I12273,Categories!$A$2:$B$51,2,FALSE), "")</f>
        <v/>
      </c>
    </row>
    <row r="12274" spans="10:10">
      <c r="J12274" t="str">
        <f>IF(NOT(ISBLANK(I12274)), VLOOKUP(I12274,Categories!$A$2:$B$51,2,FALSE), "")</f>
        <v/>
      </c>
    </row>
    <row r="12275" spans="10:10">
      <c r="J12275" t="str">
        <f>IF(NOT(ISBLANK(I12275)), VLOOKUP(I12275,Categories!$A$2:$B$51,2,FALSE), "")</f>
        <v/>
      </c>
    </row>
    <row r="12276" spans="10:10">
      <c r="J12276" t="str">
        <f>IF(NOT(ISBLANK(I12276)), VLOOKUP(I12276,Categories!$A$2:$B$51,2,FALSE), "")</f>
        <v/>
      </c>
    </row>
    <row r="12277" spans="10:10">
      <c r="J12277" t="str">
        <f>IF(NOT(ISBLANK(I12277)), VLOOKUP(I12277,Categories!$A$2:$B$51,2,FALSE), "")</f>
        <v/>
      </c>
    </row>
    <row r="12278" spans="10:10">
      <c r="J12278" t="str">
        <f>IF(NOT(ISBLANK(I12278)), VLOOKUP(I12278,Categories!$A$2:$B$51,2,FALSE), "")</f>
        <v/>
      </c>
    </row>
    <row r="12279" spans="10:10">
      <c r="J12279" t="str">
        <f>IF(NOT(ISBLANK(I12279)), VLOOKUP(I12279,Categories!$A$2:$B$51,2,FALSE), "")</f>
        <v/>
      </c>
    </row>
    <row r="12280" spans="10:10">
      <c r="J12280" t="str">
        <f>IF(NOT(ISBLANK(I12280)), VLOOKUP(I12280,Categories!$A$2:$B$51,2,FALSE), "")</f>
        <v/>
      </c>
    </row>
    <row r="12281" spans="10:10">
      <c r="J12281" t="str">
        <f>IF(NOT(ISBLANK(I12281)), VLOOKUP(I12281,Categories!$A$2:$B$51,2,FALSE), "")</f>
        <v/>
      </c>
    </row>
    <row r="12282" spans="10:10">
      <c r="J12282" t="str">
        <f>IF(NOT(ISBLANK(I12282)), VLOOKUP(I12282,Categories!$A$2:$B$51,2,FALSE), "")</f>
        <v/>
      </c>
    </row>
    <row r="12283" spans="10:10">
      <c r="J12283" t="str">
        <f>IF(NOT(ISBLANK(I12283)), VLOOKUP(I12283,Categories!$A$2:$B$51,2,FALSE), "")</f>
        <v/>
      </c>
    </row>
    <row r="12284" spans="10:10">
      <c r="J12284" t="str">
        <f>IF(NOT(ISBLANK(I12284)), VLOOKUP(I12284,Categories!$A$2:$B$51,2,FALSE), "")</f>
        <v/>
      </c>
    </row>
    <row r="12285" spans="10:10">
      <c r="J12285" t="str">
        <f>IF(NOT(ISBLANK(I12285)), VLOOKUP(I12285,Categories!$A$2:$B$51,2,FALSE), "")</f>
        <v/>
      </c>
    </row>
    <row r="12286" spans="10:10">
      <c r="J12286" t="str">
        <f>IF(NOT(ISBLANK(I12286)), VLOOKUP(I12286,Categories!$A$2:$B$51,2,FALSE), "")</f>
        <v/>
      </c>
    </row>
    <row r="12287" spans="10:10">
      <c r="J12287" t="str">
        <f>IF(NOT(ISBLANK(I12287)), VLOOKUP(I12287,Categories!$A$2:$B$51,2,FALSE), "")</f>
        <v/>
      </c>
    </row>
    <row r="12288" spans="10:10">
      <c r="J12288" t="str">
        <f>IF(NOT(ISBLANK(I12288)), VLOOKUP(I12288,Categories!$A$2:$B$51,2,FALSE), "")</f>
        <v/>
      </c>
    </row>
    <row r="12289" spans="10:10">
      <c r="J12289" t="str">
        <f>IF(NOT(ISBLANK(I12289)), VLOOKUP(I12289,Categories!$A$2:$B$51,2,FALSE), "")</f>
        <v/>
      </c>
    </row>
    <row r="12290" spans="10:10">
      <c r="J12290" t="str">
        <f>IF(NOT(ISBLANK(I12290)), VLOOKUP(I12290,Categories!$A$2:$B$51,2,FALSE), "")</f>
        <v/>
      </c>
    </row>
    <row r="12291" spans="10:10">
      <c r="J12291" t="str">
        <f>IF(NOT(ISBLANK(I12291)), VLOOKUP(I12291,Categories!$A$2:$B$51,2,FALSE), "")</f>
        <v/>
      </c>
    </row>
    <row r="12292" spans="10:10">
      <c r="J12292" t="str">
        <f>IF(NOT(ISBLANK(I12292)), VLOOKUP(I12292,Categories!$A$2:$B$51,2,FALSE), "")</f>
        <v/>
      </c>
    </row>
    <row r="12293" spans="10:10">
      <c r="J12293" t="str">
        <f>IF(NOT(ISBLANK(I12293)), VLOOKUP(I12293,Categories!$A$2:$B$51,2,FALSE), "")</f>
        <v/>
      </c>
    </row>
    <row r="12294" spans="10:10">
      <c r="J12294" t="str">
        <f>IF(NOT(ISBLANK(I12294)), VLOOKUP(I12294,Categories!$A$2:$B$51,2,FALSE), "")</f>
        <v/>
      </c>
    </row>
    <row r="12295" spans="10:10">
      <c r="J12295" t="str">
        <f>IF(NOT(ISBLANK(I12295)), VLOOKUP(I12295,Categories!$A$2:$B$51,2,FALSE), "")</f>
        <v/>
      </c>
    </row>
    <row r="12296" spans="10:10">
      <c r="J12296" t="str">
        <f>IF(NOT(ISBLANK(I12296)), VLOOKUP(I12296,Categories!$A$2:$B$51,2,FALSE), "")</f>
        <v/>
      </c>
    </row>
    <row r="12297" spans="10:10">
      <c r="J12297" t="str">
        <f>IF(NOT(ISBLANK(I12297)), VLOOKUP(I12297,Categories!$A$2:$B$51,2,FALSE), "")</f>
        <v/>
      </c>
    </row>
    <row r="12298" spans="10:10">
      <c r="J12298" t="str">
        <f>IF(NOT(ISBLANK(I12298)), VLOOKUP(I12298,Categories!$A$2:$B$51,2,FALSE), "")</f>
        <v/>
      </c>
    </row>
    <row r="12299" spans="10:10">
      <c r="J12299" t="str">
        <f>IF(NOT(ISBLANK(I12299)), VLOOKUP(I12299,Categories!$A$2:$B$51,2,FALSE), "")</f>
        <v/>
      </c>
    </row>
    <row r="12300" spans="10:10">
      <c r="J12300" t="str">
        <f>IF(NOT(ISBLANK(I12300)), VLOOKUP(I12300,Categories!$A$2:$B$51,2,FALSE), "")</f>
        <v/>
      </c>
    </row>
    <row r="12301" spans="10:10">
      <c r="J12301" t="str">
        <f>IF(NOT(ISBLANK(I12301)), VLOOKUP(I12301,Categories!$A$2:$B$51,2,FALSE), "")</f>
        <v/>
      </c>
    </row>
    <row r="12302" spans="10:10">
      <c r="J12302" t="str">
        <f>IF(NOT(ISBLANK(I12302)), VLOOKUP(I12302,Categories!$A$2:$B$51,2,FALSE), "")</f>
        <v/>
      </c>
    </row>
    <row r="12303" spans="10:10">
      <c r="J12303" t="str">
        <f>IF(NOT(ISBLANK(I12303)), VLOOKUP(I12303,Categories!$A$2:$B$51,2,FALSE), "")</f>
        <v/>
      </c>
    </row>
    <row r="12304" spans="10:10">
      <c r="J12304" t="str">
        <f>IF(NOT(ISBLANK(I12304)), VLOOKUP(I12304,Categories!$A$2:$B$51,2,FALSE), "")</f>
        <v/>
      </c>
    </row>
    <row r="12305" spans="10:10">
      <c r="J12305" t="str">
        <f>IF(NOT(ISBLANK(I12305)), VLOOKUP(I12305,Categories!$A$2:$B$51,2,FALSE), "")</f>
        <v/>
      </c>
    </row>
    <row r="12306" spans="10:10">
      <c r="J12306" t="str">
        <f>IF(NOT(ISBLANK(I12306)), VLOOKUP(I12306,Categories!$A$2:$B$51,2,FALSE), "")</f>
        <v/>
      </c>
    </row>
    <row r="12307" spans="10:10">
      <c r="J12307" t="str">
        <f>IF(NOT(ISBLANK(I12307)), VLOOKUP(I12307,Categories!$A$2:$B$51,2,FALSE), "")</f>
        <v/>
      </c>
    </row>
    <row r="12308" spans="10:10">
      <c r="J12308" t="str">
        <f>IF(NOT(ISBLANK(I12308)), VLOOKUP(I12308,Categories!$A$2:$B$51,2,FALSE), "")</f>
        <v/>
      </c>
    </row>
    <row r="12309" spans="10:10">
      <c r="J12309" t="str">
        <f>IF(NOT(ISBLANK(I12309)), VLOOKUP(I12309,Categories!$A$2:$B$51,2,FALSE), "")</f>
        <v/>
      </c>
    </row>
    <row r="12310" spans="10:10">
      <c r="J12310" t="str">
        <f>IF(NOT(ISBLANK(I12310)), VLOOKUP(I12310,Categories!$A$2:$B$51,2,FALSE), "")</f>
        <v/>
      </c>
    </row>
    <row r="12311" spans="10:10">
      <c r="J12311" t="str">
        <f>IF(NOT(ISBLANK(I12311)), VLOOKUP(I12311,Categories!$A$2:$B$51,2,FALSE), "")</f>
        <v/>
      </c>
    </row>
    <row r="12312" spans="10:10">
      <c r="J12312" t="str">
        <f>IF(NOT(ISBLANK(I12312)), VLOOKUP(I12312,Categories!$A$2:$B$51,2,FALSE), "")</f>
        <v/>
      </c>
    </row>
    <row r="12313" spans="10:10">
      <c r="J12313" t="str">
        <f>IF(NOT(ISBLANK(I12313)), VLOOKUP(I12313,Categories!$A$2:$B$51,2,FALSE), "")</f>
        <v/>
      </c>
    </row>
    <row r="12314" spans="10:10">
      <c r="J12314" t="str">
        <f>IF(NOT(ISBLANK(I12314)), VLOOKUP(I12314,Categories!$A$2:$B$51,2,FALSE), "")</f>
        <v/>
      </c>
    </row>
    <row r="12315" spans="10:10">
      <c r="J12315" t="str">
        <f>IF(NOT(ISBLANK(I12315)), VLOOKUP(I12315,Categories!$A$2:$B$51,2,FALSE), "")</f>
        <v/>
      </c>
    </row>
    <row r="12316" spans="10:10">
      <c r="J12316" t="str">
        <f>IF(NOT(ISBLANK(I12316)), VLOOKUP(I12316,Categories!$A$2:$B$51,2,FALSE), "")</f>
        <v/>
      </c>
    </row>
    <row r="12317" spans="10:10">
      <c r="J12317" t="str">
        <f>IF(NOT(ISBLANK(I12317)), VLOOKUP(I12317,Categories!$A$2:$B$51,2,FALSE), "")</f>
        <v/>
      </c>
    </row>
    <row r="12318" spans="10:10">
      <c r="J12318" t="str">
        <f>IF(NOT(ISBLANK(I12318)), VLOOKUP(I12318,Categories!$A$2:$B$51,2,FALSE), "")</f>
        <v/>
      </c>
    </row>
    <row r="12319" spans="10:10">
      <c r="J12319" t="str">
        <f>IF(NOT(ISBLANK(I12319)), VLOOKUP(I12319,Categories!$A$2:$B$51,2,FALSE), "")</f>
        <v/>
      </c>
    </row>
    <row r="12320" spans="10:10">
      <c r="J12320" t="str">
        <f>IF(NOT(ISBLANK(I12320)), VLOOKUP(I12320,Categories!$A$2:$B$51,2,FALSE), "")</f>
        <v/>
      </c>
    </row>
    <row r="12321" spans="10:10">
      <c r="J12321" t="str">
        <f>IF(NOT(ISBLANK(I12321)), VLOOKUP(I12321,Categories!$A$2:$B$51,2,FALSE), "")</f>
        <v/>
      </c>
    </row>
    <row r="12322" spans="10:10">
      <c r="J12322" t="str">
        <f>IF(NOT(ISBLANK(I12322)), VLOOKUP(I12322,Categories!$A$2:$B$51,2,FALSE), "")</f>
        <v/>
      </c>
    </row>
    <row r="12323" spans="10:10">
      <c r="J12323" t="str">
        <f>IF(NOT(ISBLANK(I12323)), VLOOKUP(I12323,Categories!$A$2:$B$51,2,FALSE), "")</f>
        <v/>
      </c>
    </row>
    <row r="12324" spans="10:10">
      <c r="J12324" t="str">
        <f>IF(NOT(ISBLANK(I12324)), VLOOKUP(I12324,Categories!$A$2:$B$51,2,FALSE), "")</f>
        <v/>
      </c>
    </row>
    <row r="12325" spans="10:10">
      <c r="J12325" t="str">
        <f>IF(NOT(ISBLANK(I12325)), VLOOKUP(I12325,Categories!$A$2:$B$51,2,FALSE), "")</f>
        <v/>
      </c>
    </row>
    <row r="12326" spans="10:10">
      <c r="J12326" t="str">
        <f>IF(NOT(ISBLANK(I12326)), VLOOKUP(I12326,Categories!$A$2:$B$51,2,FALSE), "")</f>
        <v/>
      </c>
    </row>
    <row r="12327" spans="10:10">
      <c r="J12327" t="str">
        <f>IF(NOT(ISBLANK(I12327)), VLOOKUP(I12327,Categories!$A$2:$B$51,2,FALSE), "")</f>
        <v/>
      </c>
    </row>
    <row r="12328" spans="10:10">
      <c r="J12328" t="str">
        <f>IF(NOT(ISBLANK(I12328)), VLOOKUP(I12328,Categories!$A$2:$B$51,2,FALSE), "")</f>
        <v/>
      </c>
    </row>
    <row r="12329" spans="10:10">
      <c r="J12329" t="str">
        <f>IF(NOT(ISBLANK(I12329)), VLOOKUP(I12329,Categories!$A$2:$B$51,2,FALSE), "")</f>
        <v/>
      </c>
    </row>
    <row r="12330" spans="10:10">
      <c r="J12330" t="str">
        <f>IF(NOT(ISBLANK(I12330)), VLOOKUP(I12330,Categories!$A$2:$B$51,2,FALSE), "")</f>
        <v/>
      </c>
    </row>
    <row r="12331" spans="10:10">
      <c r="J12331" t="str">
        <f>IF(NOT(ISBLANK(I12331)), VLOOKUP(I12331,Categories!$A$2:$B$51,2,FALSE), "")</f>
        <v/>
      </c>
    </row>
    <row r="12332" spans="10:10">
      <c r="J12332" t="str">
        <f>IF(NOT(ISBLANK(I12332)), VLOOKUP(I12332,Categories!$A$2:$B$51,2,FALSE), "")</f>
        <v/>
      </c>
    </row>
    <row r="12333" spans="10:10">
      <c r="J12333" t="str">
        <f>IF(NOT(ISBLANK(I12333)), VLOOKUP(I12333,Categories!$A$2:$B$51,2,FALSE), "")</f>
        <v/>
      </c>
    </row>
    <row r="12334" spans="10:10">
      <c r="J12334" t="str">
        <f>IF(NOT(ISBLANK(I12334)), VLOOKUP(I12334,Categories!$A$2:$B$51,2,FALSE), "")</f>
        <v/>
      </c>
    </row>
    <row r="12335" spans="10:10">
      <c r="J12335" t="str">
        <f>IF(NOT(ISBLANK(I12335)), VLOOKUP(I12335,Categories!$A$2:$B$51,2,FALSE), "")</f>
        <v/>
      </c>
    </row>
    <row r="12336" spans="10:10">
      <c r="J12336" t="str">
        <f>IF(NOT(ISBLANK(I12336)), VLOOKUP(I12336,Categories!$A$2:$B$51,2,FALSE), "")</f>
        <v/>
      </c>
    </row>
    <row r="12337" spans="10:10">
      <c r="J12337" t="str">
        <f>IF(NOT(ISBLANK(I12337)), VLOOKUP(I12337,Categories!$A$2:$B$51,2,FALSE), "")</f>
        <v/>
      </c>
    </row>
    <row r="12338" spans="10:10">
      <c r="J12338" t="str">
        <f>IF(NOT(ISBLANK(I12338)), VLOOKUP(I12338,Categories!$A$2:$B$51,2,FALSE), "")</f>
        <v/>
      </c>
    </row>
    <row r="12339" spans="10:10">
      <c r="J12339" t="str">
        <f>IF(NOT(ISBLANK(I12339)), VLOOKUP(I12339,Categories!$A$2:$B$51,2,FALSE), "")</f>
        <v/>
      </c>
    </row>
    <row r="12340" spans="10:10">
      <c r="J12340" t="str">
        <f>IF(NOT(ISBLANK(I12340)), VLOOKUP(I12340,Categories!$A$2:$B$51,2,FALSE), "")</f>
        <v/>
      </c>
    </row>
    <row r="12341" spans="10:10">
      <c r="J12341" t="str">
        <f>IF(NOT(ISBLANK(I12341)), VLOOKUP(I12341,Categories!$A$2:$B$51,2,FALSE), "")</f>
        <v/>
      </c>
    </row>
    <row r="12342" spans="10:10">
      <c r="J12342" t="str">
        <f>IF(NOT(ISBLANK(I12342)), VLOOKUP(I12342,Categories!$A$2:$B$51,2,FALSE), "")</f>
        <v/>
      </c>
    </row>
    <row r="12343" spans="10:10">
      <c r="J12343" t="str">
        <f>IF(NOT(ISBLANK(I12343)), VLOOKUP(I12343,Categories!$A$2:$B$51,2,FALSE), "")</f>
        <v/>
      </c>
    </row>
    <row r="12344" spans="10:10">
      <c r="J12344" t="str">
        <f>IF(NOT(ISBLANK(I12344)), VLOOKUP(I12344,Categories!$A$2:$B$51,2,FALSE), "")</f>
        <v/>
      </c>
    </row>
    <row r="12345" spans="10:10">
      <c r="J12345" t="str">
        <f>IF(NOT(ISBLANK(I12345)), VLOOKUP(I12345,Categories!$A$2:$B$51,2,FALSE), "")</f>
        <v/>
      </c>
    </row>
    <row r="12346" spans="10:10">
      <c r="J12346" t="str">
        <f>IF(NOT(ISBLANK(I12346)), VLOOKUP(I12346,Categories!$A$2:$B$51,2,FALSE), "")</f>
        <v/>
      </c>
    </row>
    <row r="12347" spans="10:10">
      <c r="J12347" t="str">
        <f>IF(NOT(ISBLANK(I12347)), VLOOKUP(I12347,Categories!$A$2:$B$51,2,FALSE), "")</f>
        <v/>
      </c>
    </row>
    <row r="12348" spans="10:10">
      <c r="J12348" t="str">
        <f>IF(NOT(ISBLANK(I12348)), VLOOKUP(I12348,Categories!$A$2:$B$51,2,FALSE), "")</f>
        <v/>
      </c>
    </row>
    <row r="12349" spans="10:10">
      <c r="J12349" t="str">
        <f>IF(NOT(ISBLANK(I12349)), VLOOKUP(I12349,Categories!$A$2:$B$51,2,FALSE), "")</f>
        <v/>
      </c>
    </row>
    <row r="12350" spans="10:10">
      <c r="J12350" t="str">
        <f>IF(NOT(ISBLANK(I12350)), VLOOKUP(I12350,Categories!$A$2:$B$51,2,FALSE), "")</f>
        <v/>
      </c>
    </row>
    <row r="12351" spans="10:10">
      <c r="J12351" t="str">
        <f>IF(NOT(ISBLANK(I12351)), VLOOKUP(I12351,Categories!$A$2:$B$51,2,FALSE), "")</f>
        <v/>
      </c>
    </row>
    <row r="12352" spans="10:10">
      <c r="J12352" t="str">
        <f>IF(NOT(ISBLANK(I12352)), VLOOKUP(I12352,Categories!$A$2:$B$51,2,FALSE), "")</f>
        <v/>
      </c>
    </row>
    <row r="12353" spans="10:10">
      <c r="J12353" t="str">
        <f>IF(NOT(ISBLANK(I12353)), VLOOKUP(I12353,Categories!$A$2:$B$51,2,FALSE), "")</f>
        <v/>
      </c>
    </row>
    <row r="12354" spans="10:10">
      <c r="J12354" t="str">
        <f>IF(NOT(ISBLANK(I12354)), VLOOKUP(I12354,Categories!$A$2:$B$51,2,FALSE), "")</f>
        <v/>
      </c>
    </row>
    <row r="12355" spans="10:10">
      <c r="J12355" t="str">
        <f>IF(NOT(ISBLANK(I12355)), VLOOKUP(I12355,Categories!$A$2:$B$51,2,FALSE), "")</f>
        <v/>
      </c>
    </row>
    <row r="12356" spans="10:10">
      <c r="J12356" t="str">
        <f>IF(NOT(ISBLANK(I12356)), VLOOKUP(I12356,Categories!$A$2:$B$51,2,FALSE), "")</f>
        <v/>
      </c>
    </row>
    <row r="12357" spans="10:10">
      <c r="J12357" t="str">
        <f>IF(NOT(ISBLANK(I12357)), VLOOKUP(I12357,Categories!$A$2:$B$51,2,FALSE), "")</f>
        <v/>
      </c>
    </row>
    <row r="12358" spans="10:10">
      <c r="J12358" t="str">
        <f>IF(NOT(ISBLANK(I12358)), VLOOKUP(I12358,Categories!$A$2:$B$51,2,FALSE), "")</f>
        <v/>
      </c>
    </row>
    <row r="12359" spans="10:10">
      <c r="J12359" t="str">
        <f>IF(NOT(ISBLANK(I12359)), VLOOKUP(I12359,Categories!$A$2:$B$51,2,FALSE), "")</f>
        <v/>
      </c>
    </row>
    <row r="12360" spans="10:10">
      <c r="J12360" t="str">
        <f>IF(NOT(ISBLANK(I12360)), VLOOKUP(I12360,Categories!$A$2:$B$51,2,FALSE), "")</f>
        <v/>
      </c>
    </row>
    <row r="12361" spans="10:10">
      <c r="J12361" t="str">
        <f>IF(NOT(ISBLANK(I12361)), VLOOKUP(I12361,Categories!$A$2:$B$51,2,FALSE), "")</f>
        <v/>
      </c>
    </row>
    <row r="12362" spans="10:10">
      <c r="J12362" t="str">
        <f>IF(NOT(ISBLANK(I12362)), VLOOKUP(I12362,Categories!$A$2:$B$51,2,FALSE), "")</f>
        <v/>
      </c>
    </row>
    <row r="12363" spans="10:10">
      <c r="J12363" t="str">
        <f>IF(NOT(ISBLANK(I12363)), VLOOKUP(I12363,Categories!$A$2:$B$51,2,FALSE), "")</f>
        <v/>
      </c>
    </row>
    <row r="12364" spans="10:10">
      <c r="J12364" t="str">
        <f>IF(NOT(ISBLANK(I12364)), VLOOKUP(I12364,Categories!$A$2:$B$51,2,FALSE), "")</f>
        <v/>
      </c>
    </row>
    <row r="12365" spans="10:10">
      <c r="J12365" t="str">
        <f>IF(NOT(ISBLANK(I12365)), VLOOKUP(I12365,Categories!$A$2:$B$51,2,FALSE), "")</f>
        <v/>
      </c>
    </row>
    <row r="12366" spans="10:10">
      <c r="J12366" t="str">
        <f>IF(NOT(ISBLANK(I12366)), VLOOKUP(I12366,Categories!$A$2:$B$51,2,FALSE), "")</f>
        <v/>
      </c>
    </row>
    <row r="12367" spans="10:10">
      <c r="J12367" t="str">
        <f>IF(NOT(ISBLANK(I12367)), VLOOKUP(I12367,Categories!$A$2:$B$51,2,FALSE), "")</f>
        <v/>
      </c>
    </row>
    <row r="12368" spans="10:10">
      <c r="J12368" t="str">
        <f>IF(NOT(ISBLANK(I12368)), VLOOKUP(I12368,Categories!$A$2:$B$51,2,FALSE), "")</f>
        <v/>
      </c>
    </row>
    <row r="12369" spans="10:10">
      <c r="J12369" t="str">
        <f>IF(NOT(ISBLANK(I12369)), VLOOKUP(I12369,Categories!$A$2:$B$51,2,FALSE), "")</f>
        <v/>
      </c>
    </row>
    <row r="12370" spans="10:10">
      <c r="J12370" t="str">
        <f>IF(NOT(ISBLANK(I12370)), VLOOKUP(I12370,Categories!$A$2:$B$51,2,FALSE), "")</f>
        <v/>
      </c>
    </row>
    <row r="12371" spans="10:10">
      <c r="J12371" t="str">
        <f>IF(NOT(ISBLANK(I12371)), VLOOKUP(I12371,Categories!$A$2:$B$51,2,FALSE), "")</f>
        <v/>
      </c>
    </row>
    <row r="12372" spans="10:10">
      <c r="J12372" t="str">
        <f>IF(NOT(ISBLANK(I12372)), VLOOKUP(I12372,Categories!$A$2:$B$51,2,FALSE), "")</f>
        <v/>
      </c>
    </row>
    <row r="12373" spans="10:10">
      <c r="J12373" t="str">
        <f>IF(NOT(ISBLANK(I12373)), VLOOKUP(I12373,Categories!$A$2:$B$51,2,FALSE), "")</f>
        <v/>
      </c>
    </row>
    <row r="12374" spans="10:10">
      <c r="J12374" t="str">
        <f>IF(NOT(ISBLANK(I12374)), VLOOKUP(I12374,Categories!$A$2:$B$51,2,FALSE), "")</f>
        <v/>
      </c>
    </row>
    <row r="12375" spans="10:10">
      <c r="J12375" t="str">
        <f>IF(NOT(ISBLANK(I12375)), VLOOKUP(I12375,Categories!$A$2:$B$51,2,FALSE), "")</f>
        <v/>
      </c>
    </row>
    <row r="12376" spans="10:10">
      <c r="J12376" t="str">
        <f>IF(NOT(ISBLANK(I12376)), VLOOKUP(I12376,Categories!$A$2:$B$51,2,FALSE), "")</f>
        <v/>
      </c>
    </row>
    <row r="12377" spans="10:10">
      <c r="J12377" t="str">
        <f>IF(NOT(ISBLANK(I12377)), VLOOKUP(I12377,Categories!$A$2:$B$51,2,FALSE), "")</f>
        <v/>
      </c>
    </row>
    <row r="12378" spans="10:10">
      <c r="J12378" t="str">
        <f>IF(NOT(ISBLANK(I12378)), VLOOKUP(I12378,Categories!$A$2:$B$51,2,FALSE), "")</f>
        <v/>
      </c>
    </row>
    <row r="12379" spans="10:10">
      <c r="J12379" t="str">
        <f>IF(NOT(ISBLANK(I12379)), VLOOKUP(I12379,Categories!$A$2:$B$51,2,FALSE), "")</f>
        <v/>
      </c>
    </row>
    <row r="12380" spans="10:10">
      <c r="J12380" t="str">
        <f>IF(NOT(ISBLANK(I12380)), VLOOKUP(I12380,Categories!$A$2:$B$51,2,FALSE), "")</f>
        <v/>
      </c>
    </row>
    <row r="12381" spans="10:10">
      <c r="J12381" t="str">
        <f>IF(NOT(ISBLANK(I12381)), VLOOKUP(I12381,Categories!$A$2:$B$51,2,FALSE), "")</f>
        <v/>
      </c>
    </row>
    <row r="12382" spans="10:10">
      <c r="J12382" t="str">
        <f>IF(NOT(ISBLANK(I12382)), VLOOKUP(I12382,Categories!$A$2:$B$51,2,FALSE), "")</f>
        <v/>
      </c>
    </row>
    <row r="12383" spans="10:10">
      <c r="J12383" t="str">
        <f>IF(NOT(ISBLANK(I12383)), VLOOKUP(I12383,Categories!$A$2:$B$51,2,FALSE), "")</f>
        <v/>
      </c>
    </row>
    <row r="12384" spans="10:10">
      <c r="J12384" t="str">
        <f>IF(NOT(ISBLANK(I12384)), VLOOKUP(I12384,Categories!$A$2:$B$51,2,FALSE), "")</f>
        <v/>
      </c>
    </row>
    <row r="12385" spans="10:10">
      <c r="J12385" t="str">
        <f>IF(NOT(ISBLANK(I12385)), VLOOKUP(I12385,Categories!$A$2:$B$51,2,FALSE), "")</f>
        <v/>
      </c>
    </row>
    <row r="12386" spans="10:10">
      <c r="J12386" t="str">
        <f>IF(NOT(ISBLANK(I12386)), VLOOKUP(I12386,Categories!$A$2:$B$51,2,FALSE), "")</f>
        <v/>
      </c>
    </row>
    <row r="12387" spans="10:10">
      <c r="J12387" t="str">
        <f>IF(NOT(ISBLANK(I12387)), VLOOKUP(I12387,Categories!$A$2:$B$51,2,FALSE), "")</f>
        <v/>
      </c>
    </row>
    <row r="12388" spans="10:10">
      <c r="J12388" t="str">
        <f>IF(NOT(ISBLANK(I12388)), VLOOKUP(I12388,Categories!$A$2:$B$51,2,FALSE), "")</f>
        <v/>
      </c>
    </row>
    <row r="12389" spans="10:10">
      <c r="J12389" t="str">
        <f>IF(NOT(ISBLANK(I12389)), VLOOKUP(I12389,Categories!$A$2:$B$51,2,FALSE), "")</f>
        <v/>
      </c>
    </row>
    <row r="12390" spans="10:10">
      <c r="J12390" t="str">
        <f>IF(NOT(ISBLANK(I12390)), VLOOKUP(I12390,Categories!$A$2:$B$51,2,FALSE), "")</f>
        <v/>
      </c>
    </row>
    <row r="12391" spans="10:10">
      <c r="J12391" t="str">
        <f>IF(NOT(ISBLANK(I12391)), VLOOKUP(I12391,Categories!$A$2:$B$51,2,FALSE), "")</f>
        <v/>
      </c>
    </row>
    <row r="12392" spans="10:10">
      <c r="J12392" t="str">
        <f>IF(NOT(ISBLANK(I12392)), VLOOKUP(I12392,Categories!$A$2:$B$51,2,FALSE), "")</f>
        <v/>
      </c>
    </row>
    <row r="12393" spans="10:10">
      <c r="J12393" t="str">
        <f>IF(NOT(ISBLANK(I12393)), VLOOKUP(I12393,Categories!$A$2:$B$51,2,FALSE), "")</f>
        <v/>
      </c>
    </row>
    <row r="12394" spans="10:10">
      <c r="J12394" t="str">
        <f>IF(NOT(ISBLANK(I12394)), VLOOKUP(I12394,Categories!$A$2:$B$51,2,FALSE), "")</f>
        <v/>
      </c>
    </row>
    <row r="12395" spans="10:10">
      <c r="J12395" t="str">
        <f>IF(NOT(ISBLANK(I12395)), VLOOKUP(I12395,Categories!$A$2:$B$51,2,FALSE), "")</f>
        <v/>
      </c>
    </row>
    <row r="12396" spans="10:10">
      <c r="J12396" t="str">
        <f>IF(NOT(ISBLANK(I12396)), VLOOKUP(I12396,Categories!$A$2:$B$51,2,FALSE), "")</f>
        <v/>
      </c>
    </row>
    <row r="12397" spans="10:10">
      <c r="J12397" t="str">
        <f>IF(NOT(ISBLANK(I12397)), VLOOKUP(I12397,Categories!$A$2:$B$51,2,FALSE), "")</f>
        <v/>
      </c>
    </row>
    <row r="12398" spans="10:10">
      <c r="J12398" t="str">
        <f>IF(NOT(ISBLANK(I12398)), VLOOKUP(I12398,Categories!$A$2:$B$51,2,FALSE), "")</f>
        <v/>
      </c>
    </row>
    <row r="12399" spans="10:10">
      <c r="J12399" t="str">
        <f>IF(NOT(ISBLANK(I12399)), VLOOKUP(I12399,Categories!$A$2:$B$51,2,FALSE), "")</f>
        <v/>
      </c>
    </row>
    <row r="12400" spans="10:10">
      <c r="J12400" t="str">
        <f>IF(NOT(ISBLANK(I12400)), VLOOKUP(I12400,Categories!$A$2:$B$51,2,FALSE), "")</f>
        <v/>
      </c>
    </row>
    <row r="12401" spans="10:10">
      <c r="J12401" t="str">
        <f>IF(NOT(ISBLANK(I12401)), VLOOKUP(I12401,Categories!$A$2:$B$51,2,FALSE), "")</f>
        <v/>
      </c>
    </row>
    <row r="12402" spans="10:10">
      <c r="J12402" t="str">
        <f>IF(NOT(ISBLANK(I12402)), VLOOKUP(I12402,Categories!$A$2:$B$51,2,FALSE), "")</f>
        <v/>
      </c>
    </row>
    <row r="12403" spans="10:10">
      <c r="J12403" t="str">
        <f>IF(NOT(ISBLANK(I12403)), VLOOKUP(I12403,Categories!$A$2:$B$51,2,FALSE), "")</f>
        <v/>
      </c>
    </row>
    <row r="12404" spans="10:10">
      <c r="J12404" t="str">
        <f>IF(NOT(ISBLANK(I12404)), VLOOKUP(I12404,Categories!$A$2:$B$51,2,FALSE), "")</f>
        <v/>
      </c>
    </row>
    <row r="12405" spans="10:10">
      <c r="J12405" t="str">
        <f>IF(NOT(ISBLANK(I12405)), VLOOKUP(I12405,Categories!$A$2:$B$51,2,FALSE), "")</f>
        <v/>
      </c>
    </row>
    <row r="12406" spans="10:10">
      <c r="J12406" t="str">
        <f>IF(NOT(ISBLANK(I12406)), VLOOKUP(I12406,Categories!$A$2:$B$51,2,FALSE), "")</f>
        <v/>
      </c>
    </row>
    <row r="12407" spans="10:10">
      <c r="J12407" t="str">
        <f>IF(NOT(ISBLANK(I12407)), VLOOKUP(I12407,Categories!$A$2:$B$51,2,FALSE), "")</f>
        <v/>
      </c>
    </row>
    <row r="12408" spans="10:10">
      <c r="J12408" t="str">
        <f>IF(NOT(ISBLANK(I12408)), VLOOKUP(I12408,Categories!$A$2:$B$51,2,FALSE), "")</f>
        <v/>
      </c>
    </row>
    <row r="12409" spans="10:10">
      <c r="J12409" t="str">
        <f>IF(NOT(ISBLANK(I12409)), VLOOKUP(I12409,Categories!$A$2:$B$51,2,FALSE), "")</f>
        <v/>
      </c>
    </row>
    <row r="12410" spans="10:10">
      <c r="J12410" t="str">
        <f>IF(NOT(ISBLANK(I12410)), VLOOKUP(I12410,Categories!$A$2:$B$51,2,FALSE), "")</f>
        <v/>
      </c>
    </row>
    <row r="12411" spans="10:10">
      <c r="J12411" t="str">
        <f>IF(NOT(ISBLANK(I12411)), VLOOKUP(I12411,Categories!$A$2:$B$51,2,FALSE), "")</f>
        <v/>
      </c>
    </row>
    <row r="12412" spans="10:10">
      <c r="J12412" t="str">
        <f>IF(NOT(ISBLANK(I12412)), VLOOKUP(I12412,Categories!$A$2:$B$51,2,FALSE), "")</f>
        <v/>
      </c>
    </row>
    <row r="12413" spans="10:10">
      <c r="J12413" t="str">
        <f>IF(NOT(ISBLANK(I12413)), VLOOKUP(I12413,Categories!$A$2:$B$51,2,FALSE), "")</f>
        <v/>
      </c>
    </row>
    <row r="12414" spans="10:10">
      <c r="J12414" t="str">
        <f>IF(NOT(ISBLANK(I12414)), VLOOKUP(I12414,Categories!$A$2:$B$51,2,FALSE), "")</f>
        <v/>
      </c>
    </row>
    <row r="12415" spans="10:10">
      <c r="J12415" t="str">
        <f>IF(NOT(ISBLANK(I12415)), VLOOKUP(I12415,Categories!$A$2:$B$51,2,FALSE), "")</f>
        <v/>
      </c>
    </row>
    <row r="12416" spans="10:10">
      <c r="J12416" t="str">
        <f>IF(NOT(ISBLANK(I12416)), VLOOKUP(I12416,Categories!$A$2:$B$51,2,FALSE), "")</f>
        <v/>
      </c>
    </row>
    <row r="12417" spans="10:10">
      <c r="J12417" t="str">
        <f>IF(NOT(ISBLANK(I12417)), VLOOKUP(I12417,Categories!$A$2:$B$51,2,FALSE), "")</f>
        <v/>
      </c>
    </row>
    <row r="12418" spans="10:10">
      <c r="J12418" t="str">
        <f>IF(NOT(ISBLANK(I12418)), VLOOKUP(I12418,Categories!$A$2:$B$51,2,FALSE), "")</f>
        <v/>
      </c>
    </row>
    <row r="12419" spans="10:10">
      <c r="J12419" t="str">
        <f>IF(NOT(ISBLANK(I12419)), VLOOKUP(I12419,Categories!$A$2:$B$51,2,FALSE), "")</f>
        <v/>
      </c>
    </row>
    <row r="12420" spans="10:10">
      <c r="J12420" t="str">
        <f>IF(NOT(ISBLANK(I12420)), VLOOKUP(I12420,Categories!$A$2:$B$51,2,FALSE), "")</f>
        <v/>
      </c>
    </row>
    <row r="12421" spans="10:10">
      <c r="J12421" t="str">
        <f>IF(NOT(ISBLANK(I12421)), VLOOKUP(I12421,Categories!$A$2:$B$51,2,FALSE), "")</f>
        <v/>
      </c>
    </row>
    <row r="12422" spans="10:10">
      <c r="J12422" t="str">
        <f>IF(NOT(ISBLANK(I12422)), VLOOKUP(I12422,Categories!$A$2:$B$51,2,FALSE), "")</f>
        <v/>
      </c>
    </row>
    <row r="12423" spans="10:10">
      <c r="J12423" t="str">
        <f>IF(NOT(ISBLANK(I12423)), VLOOKUP(I12423,Categories!$A$2:$B$51,2,FALSE), "")</f>
        <v/>
      </c>
    </row>
    <row r="12424" spans="10:10">
      <c r="J12424" t="str">
        <f>IF(NOT(ISBLANK(I12424)), VLOOKUP(I12424,Categories!$A$2:$B$51,2,FALSE), "")</f>
        <v/>
      </c>
    </row>
    <row r="12425" spans="10:10">
      <c r="J12425" t="str">
        <f>IF(NOT(ISBLANK(I12425)), VLOOKUP(I12425,Categories!$A$2:$B$51,2,FALSE), "")</f>
        <v/>
      </c>
    </row>
    <row r="12426" spans="10:10">
      <c r="J12426" t="str">
        <f>IF(NOT(ISBLANK(I12426)), VLOOKUP(I12426,Categories!$A$2:$B$51,2,FALSE), "")</f>
        <v/>
      </c>
    </row>
    <row r="12427" spans="10:10">
      <c r="J12427" t="str">
        <f>IF(NOT(ISBLANK(I12427)), VLOOKUP(I12427,Categories!$A$2:$B$51,2,FALSE), "")</f>
        <v/>
      </c>
    </row>
    <row r="12428" spans="10:10">
      <c r="J12428" t="str">
        <f>IF(NOT(ISBLANK(I12428)), VLOOKUP(I12428,Categories!$A$2:$B$51,2,FALSE), "")</f>
        <v/>
      </c>
    </row>
    <row r="12429" spans="10:10">
      <c r="J12429" t="str">
        <f>IF(NOT(ISBLANK(I12429)), VLOOKUP(I12429,Categories!$A$2:$B$51,2,FALSE), "")</f>
        <v/>
      </c>
    </row>
    <row r="12430" spans="10:10">
      <c r="J12430" t="str">
        <f>IF(NOT(ISBLANK(I12430)), VLOOKUP(I12430,Categories!$A$2:$B$51,2,FALSE), "")</f>
        <v/>
      </c>
    </row>
    <row r="12431" spans="10:10">
      <c r="J12431" t="str">
        <f>IF(NOT(ISBLANK(I12431)), VLOOKUP(I12431,Categories!$A$2:$B$51,2,FALSE), "")</f>
        <v/>
      </c>
    </row>
    <row r="12432" spans="10:10">
      <c r="J12432" t="str">
        <f>IF(NOT(ISBLANK(I12432)), VLOOKUP(I12432,Categories!$A$2:$B$51,2,FALSE), "")</f>
        <v/>
      </c>
    </row>
    <row r="12433" spans="10:10">
      <c r="J12433" t="str">
        <f>IF(NOT(ISBLANK(I12433)), VLOOKUP(I12433,Categories!$A$2:$B$51,2,FALSE), "")</f>
        <v/>
      </c>
    </row>
    <row r="12434" spans="10:10">
      <c r="J12434" t="str">
        <f>IF(NOT(ISBLANK(I12434)), VLOOKUP(I12434,Categories!$A$2:$B$51,2,FALSE), "")</f>
        <v/>
      </c>
    </row>
    <row r="12435" spans="10:10">
      <c r="J12435" t="str">
        <f>IF(NOT(ISBLANK(I12435)), VLOOKUP(I12435,Categories!$A$2:$B$51,2,FALSE), "")</f>
        <v/>
      </c>
    </row>
    <row r="12436" spans="10:10">
      <c r="J12436" t="str">
        <f>IF(NOT(ISBLANK(I12436)), VLOOKUP(I12436,Categories!$A$2:$B$51,2,FALSE), "")</f>
        <v/>
      </c>
    </row>
    <row r="12437" spans="10:10">
      <c r="J12437" t="str">
        <f>IF(NOT(ISBLANK(I12437)), VLOOKUP(I12437,Categories!$A$2:$B$51,2,FALSE), "")</f>
        <v/>
      </c>
    </row>
    <row r="12438" spans="10:10">
      <c r="J12438" t="str">
        <f>IF(NOT(ISBLANK(I12438)), VLOOKUP(I12438,Categories!$A$2:$B$51,2,FALSE), "")</f>
        <v/>
      </c>
    </row>
    <row r="12439" spans="10:10">
      <c r="J12439" t="str">
        <f>IF(NOT(ISBLANK(I12439)), VLOOKUP(I12439,Categories!$A$2:$B$51,2,FALSE), "")</f>
        <v/>
      </c>
    </row>
    <row r="12440" spans="10:10">
      <c r="J12440" t="str">
        <f>IF(NOT(ISBLANK(I12440)), VLOOKUP(I12440,Categories!$A$2:$B$51,2,FALSE), "")</f>
        <v/>
      </c>
    </row>
    <row r="12441" spans="10:10">
      <c r="J12441" t="str">
        <f>IF(NOT(ISBLANK(I12441)), VLOOKUP(I12441,Categories!$A$2:$B$51,2,FALSE), "")</f>
        <v/>
      </c>
    </row>
    <row r="12442" spans="10:10">
      <c r="J12442" t="str">
        <f>IF(NOT(ISBLANK(I12442)), VLOOKUP(I12442,Categories!$A$2:$B$51,2,FALSE), "")</f>
        <v/>
      </c>
    </row>
    <row r="12443" spans="10:10">
      <c r="J12443" t="str">
        <f>IF(NOT(ISBLANK(I12443)), VLOOKUP(I12443,Categories!$A$2:$B$51,2,FALSE), "")</f>
        <v/>
      </c>
    </row>
    <row r="12444" spans="10:10">
      <c r="J12444" t="str">
        <f>IF(NOT(ISBLANK(I12444)), VLOOKUP(I12444,Categories!$A$2:$B$51,2,FALSE), "")</f>
        <v/>
      </c>
    </row>
    <row r="12445" spans="10:10">
      <c r="J12445" t="str">
        <f>IF(NOT(ISBLANK(I12445)), VLOOKUP(I12445,Categories!$A$2:$B$51,2,FALSE), "")</f>
        <v/>
      </c>
    </row>
    <row r="12446" spans="10:10">
      <c r="J12446" t="str">
        <f>IF(NOT(ISBLANK(I12446)), VLOOKUP(I12446,Categories!$A$2:$B$51,2,FALSE), "")</f>
        <v/>
      </c>
    </row>
    <row r="12447" spans="10:10">
      <c r="J12447" t="str">
        <f>IF(NOT(ISBLANK(I12447)), VLOOKUP(I12447,Categories!$A$2:$B$51,2,FALSE), "")</f>
        <v/>
      </c>
    </row>
    <row r="12448" spans="10:10">
      <c r="J12448" t="str">
        <f>IF(NOT(ISBLANK(I12448)), VLOOKUP(I12448,Categories!$A$2:$B$51,2,FALSE), "")</f>
        <v/>
      </c>
    </row>
    <row r="12449" spans="10:10">
      <c r="J12449" t="str">
        <f>IF(NOT(ISBLANK(I12449)), VLOOKUP(I12449,Categories!$A$2:$B$51,2,FALSE), "")</f>
        <v/>
      </c>
    </row>
    <row r="12450" spans="10:10">
      <c r="J12450" t="str">
        <f>IF(NOT(ISBLANK(I12450)), VLOOKUP(I12450,Categories!$A$2:$B$51,2,FALSE), "")</f>
        <v/>
      </c>
    </row>
    <row r="12451" spans="10:10">
      <c r="J12451" t="str">
        <f>IF(NOT(ISBLANK(I12451)), VLOOKUP(I12451,Categories!$A$2:$B$51,2,FALSE), "")</f>
        <v/>
      </c>
    </row>
    <row r="12452" spans="10:10">
      <c r="J12452" t="str">
        <f>IF(NOT(ISBLANK(I12452)), VLOOKUP(I12452,Categories!$A$2:$B$51,2,FALSE), "")</f>
        <v/>
      </c>
    </row>
    <row r="12453" spans="10:10">
      <c r="J12453" t="str">
        <f>IF(NOT(ISBLANK(I12453)), VLOOKUP(I12453,Categories!$A$2:$B$51,2,FALSE), "")</f>
        <v/>
      </c>
    </row>
    <row r="12454" spans="10:10">
      <c r="J12454" t="str">
        <f>IF(NOT(ISBLANK(I12454)), VLOOKUP(I12454,Categories!$A$2:$B$51,2,FALSE), "")</f>
        <v/>
      </c>
    </row>
    <row r="12455" spans="10:10">
      <c r="J12455" t="str">
        <f>IF(NOT(ISBLANK(I12455)), VLOOKUP(I12455,Categories!$A$2:$B$51,2,FALSE), "")</f>
        <v/>
      </c>
    </row>
    <row r="12456" spans="10:10">
      <c r="J12456" t="str">
        <f>IF(NOT(ISBLANK(I12456)), VLOOKUP(I12456,Categories!$A$2:$B$51,2,FALSE), "")</f>
        <v/>
      </c>
    </row>
    <row r="12457" spans="10:10">
      <c r="J12457" t="str">
        <f>IF(NOT(ISBLANK(I12457)), VLOOKUP(I12457,Categories!$A$2:$B$51,2,FALSE), "")</f>
        <v/>
      </c>
    </row>
    <row r="12458" spans="10:10">
      <c r="J12458" t="str">
        <f>IF(NOT(ISBLANK(I12458)), VLOOKUP(I12458,Categories!$A$2:$B$51,2,FALSE), "")</f>
        <v/>
      </c>
    </row>
    <row r="12459" spans="10:10">
      <c r="J12459" t="str">
        <f>IF(NOT(ISBLANK(I12459)), VLOOKUP(I12459,Categories!$A$2:$B$51,2,FALSE), "")</f>
        <v/>
      </c>
    </row>
    <row r="12460" spans="10:10">
      <c r="J12460" t="str">
        <f>IF(NOT(ISBLANK(I12460)), VLOOKUP(I12460,Categories!$A$2:$B$51,2,FALSE), "")</f>
        <v/>
      </c>
    </row>
    <row r="12461" spans="10:10">
      <c r="J12461" t="str">
        <f>IF(NOT(ISBLANK(I12461)), VLOOKUP(I12461,Categories!$A$2:$B$51,2,FALSE), "")</f>
        <v/>
      </c>
    </row>
    <row r="12462" spans="10:10">
      <c r="J12462" t="str">
        <f>IF(NOT(ISBLANK(I12462)), VLOOKUP(I12462,Categories!$A$2:$B$51,2,FALSE), "")</f>
        <v/>
      </c>
    </row>
    <row r="12463" spans="10:10">
      <c r="J12463" t="str">
        <f>IF(NOT(ISBLANK(I12463)), VLOOKUP(I12463,Categories!$A$2:$B$51,2,FALSE), "")</f>
        <v/>
      </c>
    </row>
    <row r="12464" spans="10:10">
      <c r="J12464" t="str">
        <f>IF(NOT(ISBLANK(I12464)), VLOOKUP(I12464,Categories!$A$2:$B$51,2,FALSE), "")</f>
        <v/>
      </c>
    </row>
    <row r="12465" spans="10:10">
      <c r="J12465" t="str">
        <f>IF(NOT(ISBLANK(I12465)), VLOOKUP(I12465,Categories!$A$2:$B$51,2,FALSE), "")</f>
        <v/>
      </c>
    </row>
    <row r="12466" spans="10:10">
      <c r="J12466" t="str">
        <f>IF(NOT(ISBLANK(I12466)), VLOOKUP(I12466,Categories!$A$2:$B$51,2,FALSE), "")</f>
        <v/>
      </c>
    </row>
    <row r="12467" spans="10:10">
      <c r="J12467" t="str">
        <f>IF(NOT(ISBLANK(I12467)), VLOOKUP(I12467,Categories!$A$2:$B$51,2,FALSE), "")</f>
        <v/>
      </c>
    </row>
    <row r="12468" spans="10:10">
      <c r="J12468" t="str">
        <f>IF(NOT(ISBLANK(I12468)), VLOOKUP(I12468,Categories!$A$2:$B$51,2,FALSE), "")</f>
        <v/>
      </c>
    </row>
    <row r="12469" spans="10:10">
      <c r="J12469" t="str">
        <f>IF(NOT(ISBLANK(I12469)), VLOOKUP(I12469,Categories!$A$2:$B$51,2,FALSE), "")</f>
        <v/>
      </c>
    </row>
    <row r="12470" spans="10:10">
      <c r="J12470" t="str">
        <f>IF(NOT(ISBLANK(I12470)), VLOOKUP(I12470,Categories!$A$2:$B$51,2,FALSE), "")</f>
        <v/>
      </c>
    </row>
    <row r="12471" spans="10:10">
      <c r="J12471" t="str">
        <f>IF(NOT(ISBLANK(I12471)), VLOOKUP(I12471,Categories!$A$2:$B$51,2,FALSE), "")</f>
        <v/>
      </c>
    </row>
    <row r="12472" spans="10:10">
      <c r="J12472" t="str">
        <f>IF(NOT(ISBLANK(I12472)), VLOOKUP(I12472,Categories!$A$2:$B$51,2,FALSE), "")</f>
        <v/>
      </c>
    </row>
    <row r="12473" spans="10:10">
      <c r="J12473" t="str">
        <f>IF(NOT(ISBLANK(I12473)), VLOOKUP(I12473,Categories!$A$2:$B$51,2,FALSE), "")</f>
        <v/>
      </c>
    </row>
    <row r="12474" spans="10:10">
      <c r="J12474" t="str">
        <f>IF(NOT(ISBLANK(I12474)), VLOOKUP(I12474,Categories!$A$2:$B$51,2,FALSE), "")</f>
        <v/>
      </c>
    </row>
    <row r="12475" spans="10:10">
      <c r="J12475" t="str">
        <f>IF(NOT(ISBLANK(I12475)), VLOOKUP(I12475,Categories!$A$2:$B$51,2,FALSE), "")</f>
        <v/>
      </c>
    </row>
    <row r="12476" spans="10:10">
      <c r="J12476" t="str">
        <f>IF(NOT(ISBLANK(I12476)), VLOOKUP(I12476,Categories!$A$2:$B$51,2,FALSE), "")</f>
        <v/>
      </c>
    </row>
    <row r="12477" spans="10:10">
      <c r="J12477" t="str">
        <f>IF(NOT(ISBLANK(I12477)), VLOOKUP(I12477,Categories!$A$2:$B$51,2,FALSE), "")</f>
        <v/>
      </c>
    </row>
    <row r="12478" spans="10:10">
      <c r="J12478" t="str">
        <f>IF(NOT(ISBLANK(I12478)), VLOOKUP(I12478,Categories!$A$2:$B$51,2,FALSE), "")</f>
        <v/>
      </c>
    </row>
    <row r="12479" spans="10:10">
      <c r="J12479" t="str">
        <f>IF(NOT(ISBLANK(I12479)), VLOOKUP(I12479,Categories!$A$2:$B$51,2,FALSE), "")</f>
        <v/>
      </c>
    </row>
    <row r="12480" spans="10:10">
      <c r="J12480" t="str">
        <f>IF(NOT(ISBLANK(I12480)), VLOOKUP(I12480,Categories!$A$2:$B$51,2,FALSE), "")</f>
        <v/>
      </c>
    </row>
    <row r="12481" spans="10:10">
      <c r="J12481" t="str">
        <f>IF(NOT(ISBLANK(I12481)), VLOOKUP(I12481,Categories!$A$2:$B$51,2,FALSE), "")</f>
        <v/>
      </c>
    </row>
    <row r="12482" spans="10:10">
      <c r="J12482" t="str">
        <f>IF(NOT(ISBLANK(I12482)), VLOOKUP(I12482,Categories!$A$2:$B$51,2,FALSE), "")</f>
        <v/>
      </c>
    </row>
    <row r="12483" spans="10:10">
      <c r="J12483" t="str">
        <f>IF(NOT(ISBLANK(I12483)), VLOOKUP(I12483,Categories!$A$2:$B$51,2,FALSE), "")</f>
        <v/>
      </c>
    </row>
    <row r="12484" spans="10:10">
      <c r="J12484" t="str">
        <f>IF(NOT(ISBLANK(I12484)), VLOOKUP(I12484,Categories!$A$2:$B$51,2,FALSE), "")</f>
        <v/>
      </c>
    </row>
    <row r="12485" spans="10:10">
      <c r="J12485" t="str">
        <f>IF(NOT(ISBLANK(I12485)), VLOOKUP(I12485,Categories!$A$2:$B$51,2,FALSE), "")</f>
        <v/>
      </c>
    </row>
    <row r="12486" spans="10:10">
      <c r="J12486" t="str">
        <f>IF(NOT(ISBLANK(I12486)), VLOOKUP(I12486,Categories!$A$2:$B$51,2,FALSE), "")</f>
        <v/>
      </c>
    </row>
    <row r="12487" spans="10:10">
      <c r="J12487" t="str">
        <f>IF(NOT(ISBLANK(I12487)), VLOOKUP(I12487,Categories!$A$2:$B$51,2,FALSE), "")</f>
        <v/>
      </c>
    </row>
    <row r="12488" spans="10:10">
      <c r="J12488" t="str">
        <f>IF(NOT(ISBLANK(I12488)), VLOOKUP(I12488,Categories!$A$2:$B$51,2,FALSE), "")</f>
        <v/>
      </c>
    </row>
    <row r="12489" spans="10:10">
      <c r="J12489" t="str">
        <f>IF(NOT(ISBLANK(I12489)), VLOOKUP(I12489,Categories!$A$2:$B$51,2,FALSE), "")</f>
        <v/>
      </c>
    </row>
    <row r="12490" spans="10:10">
      <c r="J12490" t="str">
        <f>IF(NOT(ISBLANK(I12490)), VLOOKUP(I12490,Categories!$A$2:$B$51,2,FALSE), "")</f>
        <v/>
      </c>
    </row>
    <row r="12491" spans="10:10">
      <c r="J12491" t="str">
        <f>IF(NOT(ISBLANK(I12491)), VLOOKUP(I12491,Categories!$A$2:$B$51,2,FALSE), "")</f>
        <v/>
      </c>
    </row>
    <row r="12492" spans="10:10">
      <c r="J12492" t="str">
        <f>IF(NOT(ISBLANK(I12492)), VLOOKUP(I12492,Categories!$A$2:$B$51,2,FALSE), "")</f>
        <v/>
      </c>
    </row>
    <row r="12493" spans="10:10">
      <c r="J12493" t="str">
        <f>IF(NOT(ISBLANK(I12493)), VLOOKUP(I12493,Categories!$A$2:$B$51,2,FALSE), "")</f>
        <v/>
      </c>
    </row>
    <row r="12494" spans="10:10">
      <c r="J12494" t="str">
        <f>IF(NOT(ISBLANK(I12494)), VLOOKUP(I12494,Categories!$A$2:$B$51,2,FALSE), "")</f>
        <v/>
      </c>
    </row>
    <row r="12495" spans="10:10">
      <c r="J12495" t="str">
        <f>IF(NOT(ISBLANK(I12495)), VLOOKUP(I12495,Categories!$A$2:$B$51,2,FALSE), "")</f>
        <v/>
      </c>
    </row>
    <row r="12496" spans="10:10">
      <c r="J12496" t="str">
        <f>IF(NOT(ISBLANK(I12496)), VLOOKUP(I12496,Categories!$A$2:$B$51,2,FALSE), "")</f>
        <v/>
      </c>
    </row>
    <row r="12497" spans="10:10">
      <c r="J12497" t="str">
        <f>IF(NOT(ISBLANK(I12497)), VLOOKUP(I12497,Categories!$A$2:$B$51,2,FALSE), "")</f>
        <v/>
      </c>
    </row>
    <row r="12498" spans="10:10">
      <c r="J12498" t="str">
        <f>IF(NOT(ISBLANK(I12498)), VLOOKUP(I12498,Categories!$A$2:$B$51,2,FALSE), "")</f>
        <v/>
      </c>
    </row>
    <row r="12499" spans="10:10">
      <c r="J12499" t="str">
        <f>IF(NOT(ISBLANK(I12499)), VLOOKUP(I12499,Categories!$A$2:$B$51,2,FALSE), "")</f>
        <v/>
      </c>
    </row>
    <row r="12500" spans="10:10">
      <c r="J12500" t="str">
        <f>IF(NOT(ISBLANK(I12500)), VLOOKUP(I12500,Categories!$A$2:$B$51,2,FALSE), "")</f>
        <v/>
      </c>
    </row>
    <row r="12501" spans="10:10">
      <c r="J12501" t="str">
        <f>IF(NOT(ISBLANK(I12501)), VLOOKUP(I12501,Categories!$A$2:$B$51,2,FALSE), "")</f>
        <v/>
      </c>
    </row>
    <row r="12502" spans="10:10">
      <c r="J12502" t="str">
        <f>IF(NOT(ISBLANK(I12502)), VLOOKUP(I12502,Categories!$A$2:$B$51,2,FALSE), "")</f>
        <v/>
      </c>
    </row>
    <row r="12503" spans="10:10">
      <c r="J12503" t="str">
        <f>IF(NOT(ISBLANK(I12503)), VLOOKUP(I12503,Categories!$A$2:$B$51,2,FALSE), "")</f>
        <v/>
      </c>
    </row>
    <row r="12504" spans="10:10">
      <c r="J12504" t="str">
        <f>IF(NOT(ISBLANK(I12504)), VLOOKUP(I12504,Categories!$A$2:$B$51,2,FALSE), "")</f>
        <v/>
      </c>
    </row>
    <row r="12505" spans="10:10">
      <c r="J12505" t="str">
        <f>IF(NOT(ISBLANK(I12505)), VLOOKUP(I12505,Categories!$A$2:$B$51,2,FALSE), "")</f>
        <v/>
      </c>
    </row>
    <row r="12506" spans="10:10">
      <c r="J12506" t="str">
        <f>IF(NOT(ISBLANK(I12506)), VLOOKUP(I12506,Categories!$A$2:$B$51,2,FALSE), "")</f>
        <v/>
      </c>
    </row>
    <row r="12507" spans="10:10">
      <c r="J12507" t="str">
        <f>IF(NOT(ISBLANK(I12507)), VLOOKUP(I12507,Categories!$A$2:$B$51,2,FALSE), "")</f>
        <v/>
      </c>
    </row>
    <row r="12508" spans="10:10">
      <c r="J12508" t="str">
        <f>IF(NOT(ISBLANK(I12508)), VLOOKUP(I12508,Categories!$A$2:$B$51,2,FALSE), "")</f>
        <v/>
      </c>
    </row>
    <row r="12509" spans="10:10">
      <c r="J12509" t="str">
        <f>IF(NOT(ISBLANK(I12509)), VLOOKUP(I12509,Categories!$A$2:$B$51,2,FALSE), "")</f>
        <v/>
      </c>
    </row>
    <row r="12510" spans="10:10">
      <c r="J12510" t="str">
        <f>IF(NOT(ISBLANK(I12510)), VLOOKUP(I12510,Categories!$A$2:$B$51,2,FALSE), "")</f>
        <v/>
      </c>
    </row>
    <row r="12511" spans="10:10">
      <c r="J12511" t="str">
        <f>IF(NOT(ISBLANK(I12511)), VLOOKUP(I12511,Categories!$A$2:$B$51,2,FALSE), "")</f>
        <v/>
      </c>
    </row>
    <row r="12512" spans="10:10">
      <c r="J12512" t="str">
        <f>IF(NOT(ISBLANK(I12512)), VLOOKUP(I12512,Categories!$A$2:$B$51,2,FALSE), "")</f>
        <v/>
      </c>
    </row>
    <row r="12513" spans="10:10">
      <c r="J12513" t="str">
        <f>IF(NOT(ISBLANK(I12513)), VLOOKUP(I12513,Categories!$A$2:$B$51,2,FALSE), "")</f>
        <v/>
      </c>
    </row>
    <row r="12514" spans="10:10">
      <c r="J12514" t="str">
        <f>IF(NOT(ISBLANK(I12514)), VLOOKUP(I12514,Categories!$A$2:$B$51,2,FALSE), "")</f>
        <v/>
      </c>
    </row>
    <row r="12515" spans="10:10">
      <c r="J12515" t="str">
        <f>IF(NOT(ISBLANK(I12515)), VLOOKUP(I12515,Categories!$A$2:$B$51,2,FALSE), "")</f>
        <v/>
      </c>
    </row>
    <row r="12516" spans="10:10">
      <c r="J12516" t="str">
        <f>IF(NOT(ISBLANK(I12516)), VLOOKUP(I12516,Categories!$A$2:$B$51,2,FALSE), "")</f>
        <v/>
      </c>
    </row>
    <row r="12517" spans="10:10">
      <c r="J12517" t="str">
        <f>IF(NOT(ISBLANK(I12517)), VLOOKUP(I12517,Categories!$A$2:$B$51,2,FALSE), "")</f>
        <v/>
      </c>
    </row>
    <row r="12518" spans="10:10">
      <c r="J12518" t="str">
        <f>IF(NOT(ISBLANK(I12518)), VLOOKUP(I12518,Categories!$A$2:$B$51,2,FALSE), "")</f>
        <v/>
      </c>
    </row>
    <row r="12519" spans="10:10">
      <c r="J12519" t="str">
        <f>IF(NOT(ISBLANK(I12519)), VLOOKUP(I12519,Categories!$A$2:$B$51,2,FALSE), "")</f>
        <v/>
      </c>
    </row>
    <row r="12520" spans="10:10">
      <c r="J12520" t="str">
        <f>IF(NOT(ISBLANK(I12520)), VLOOKUP(I12520,Categories!$A$2:$B$51,2,FALSE), "")</f>
        <v/>
      </c>
    </row>
    <row r="12521" spans="10:10">
      <c r="J12521" t="str">
        <f>IF(NOT(ISBLANK(I12521)), VLOOKUP(I12521,Categories!$A$2:$B$51,2,FALSE), "")</f>
        <v/>
      </c>
    </row>
    <row r="12522" spans="10:10">
      <c r="J12522" t="str">
        <f>IF(NOT(ISBLANK(I12522)), VLOOKUP(I12522,Categories!$A$2:$B$51,2,FALSE), "")</f>
        <v/>
      </c>
    </row>
    <row r="12523" spans="10:10">
      <c r="J12523" t="str">
        <f>IF(NOT(ISBLANK(I12523)), VLOOKUP(I12523,Categories!$A$2:$B$51,2,FALSE), "")</f>
        <v/>
      </c>
    </row>
    <row r="12524" spans="10:10">
      <c r="J12524" t="str">
        <f>IF(NOT(ISBLANK(I12524)), VLOOKUP(I12524,Categories!$A$2:$B$51,2,FALSE), "")</f>
        <v/>
      </c>
    </row>
    <row r="12525" spans="10:10">
      <c r="J12525" t="str">
        <f>IF(NOT(ISBLANK(I12525)), VLOOKUP(I12525,Categories!$A$2:$B$51,2,FALSE), "")</f>
        <v/>
      </c>
    </row>
    <row r="12526" spans="10:10">
      <c r="J12526" t="str">
        <f>IF(NOT(ISBLANK(I12526)), VLOOKUP(I12526,Categories!$A$2:$B$51,2,FALSE), "")</f>
        <v/>
      </c>
    </row>
    <row r="12527" spans="10:10">
      <c r="J12527" t="str">
        <f>IF(NOT(ISBLANK(I12527)), VLOOKUP(I12527,Categories!$A$2:$B$51,2,FALSE), "")</f>
        <v/>
      </c>
    </row>
    <row r="12528" spans="10:10">
      <c r="J12528" t="str">
        <f>IF(NOT(ISBLANK(I12528)), VLOOKUP(I12528,Categories!$A$2:$B$51,2,FALSE), "")</f>
        <v/>
      </c>
    </row>
    <row r="12529" spans="10:10">
      <c r="J12529" t="str">
        <f>IF(NOT(ISBLANK(I12529)), VLOOKUP(I12529,Categories!$A$2:$B$51,2,FALSE), "")</f>
        <v/>
      </c>
    </row>
    <row r="12530" spans="10:10">
      <c r="J12530" t="str">
        <f>IF(NOT(ISBLANK(I12530)), VLOOKUP(I12530,Categories!$A$2:$B$51,2,FALSE), "")</f>
        <v/>
      </c>
    </row>
    <row r="12531" spans="10:10">
      <c r="J12531" t="str">
        <f>IF(NOT(ISBLANK(I12531)), VLOOKUP(I12531,Categories!$A$2:$B$51,2,FALSE), "")</f>
        <v/>
      </c>
    </row>
    <row r="12532" spans="10:10">
      <c r="J12532" t="str">
        <f>IF(NOT(ISBLANK(I12532)), VLOOKUP(I12532,Categories!$A$2:$B$51,2,FALSE), "")</f>
        <v/>
      </c>
    </row>
    <row r="12533" spans="10:10">
      <c r="J12533" t="str">
        <f>IF(NOT(ISBLANK(I12533)), VLOOKUP(I12533,Categories!$A$2:$B$51,2,FALSE), "")</f>
        <v/>
      </c>
    </row>
    <row r="12534" spans="10:10">
      <c r="J12534" t="str">
        <f>IF(NOT(ISBLANK(I12534)), VLOOKUP(I12534,Categories!$A$2:$B$51,2,FALSE), "")</f>
        <v/>
      </c>
    </row>
    <row r="12535" spans="10:10">
      <c r="J12535" t="str">
        <f>IF(NOT(ISBLANK(I12535)), VLOOKUP(I12535,Categories!$A$2:$B$51,2,FALSE), "")</f>
        <v/>
      </c>
    </row>
    <row r="12536" spans="10:10">
      <c r="J12536" t="str">
        <f>IF(NOT(ISBLANK(I12536)), VLOOKUP(I12536,Categories!$A$2:$B$51,2,FALSE), "")</f>
        <v/>
      </c>
    </row>
    <row r="12537" spans="10:10">
      <c r="J12537" t="str">
        <f>IF(NOT(ISBLANK(I12537)), VLOOKUP(I12537,Categories!$A$2:$B$51,2,FALSE), "")</f>
        <v/>
      </c>
    </row>
    <row r="12538" spans="10:10">
      <c r="J12538" t="str">
        <f>IF(NOT(ISBLANK(I12538)), VLOOKUP(I12538,Categories!$A$2:$B$51,2,FALSE), "")</f>
        <v/>
      </c>
    </row>
    <row r="12539" spans="10:10">
      <c r="J12539" t="str">
        <f>IF(NOT(ISBLANK(I12539)), VLOOKUP(I12539,Categories!$A$2:$B$51,2,FALSE), "")</f>
        <v/>
      </c>
    </row>
    <row r="12540" spans="10:10">
      <c r="J12540" t="str">
        <f>IF(NOT(ISBLANK(I12540)), VLOOKUP(I12540,Categories!$A$2:$B$51,2,FALSE), "")</f>
        <v/>
      </c>
    </row>
    <row r="12541" spans="10:10">
      <c r="J12541" t="str">
        <f>IF(NOT(ISBLANK(I12541)), VLOOKUP(I12541,Categories!$A$2:$B$51,2,FALSE), "")</f>
        <v/>
      </c>
    </row>
    <row r="12542" spans="10:10">
      <c r="J12542" t="str">
        <f>IF(NOT(ISBLANK(I12542)), VLOOKUP(I12542,Categories!$A$2:$B$51,2,FALSE), "")</f>
        <v/>
      </c>
    </row>
    <row r="12543" spans="10:10">
      <c r="J12543" t="str">
        <f>IF(NOT(ISBLANK(I12543)), VLOOKUP(I12543,Categories!$A$2:$B$51,2,FALSE), "")</f>
        <v/>
      </c>
    </row>
    <row r="12544" spans="10:10">
      <c r="J12544" t="str">
        <f>IF(NOT(ISBLANK(I12544)), VLOOKUP(I12544,Categories!$A$2:$B$51,2,FALSE), "")</f>
        <v/>
      </c>
    </row>
    <row r="12545" spans="10:10">
      <c r="J12545" t="str">
        <f>IF(NOT(ISBLANK(I12545)), VLOOKUP(I12545,Categories!$A$2:$B$51,2,FALSE), "")</f>
        <v/>
      </c>
    </row>
    <row r="12546" spans="10:10">
      <c r="J12546" t="str">
        <f>IF(NOT(ISBLANK(I12546)), VLOOKUP(I12546,Categories!$A$2:$B$51,2,FALSE), "")</f>
        <v/>
      </c>
    </row>
    <row r="12547" spans="10:10">
      <c r="J12547" t="str">
        <f>IF(NOT(ISBLANK(I12547)), VLOOKUP(I12547,Categories!$A$2:$B$51,2,FALSE), "")</f>
        <v/>
      </c>
    </row>
    <row r="12548" spans="10:10">
      <c r="J12548" t="str">
        <f>IF(NOT(ISBLANK(I12548)), VLOOKUP(I12548,Categories!$A$2:$B$51,2,FALSE), "")</f>
        <v/>
      </c>
    </row>
    <row r="12549" spans="10:10">
      <c r="J12549" t="str">
        <f>IF(NOT(ISBLANK(I12549)), VLOOKUP(I12549,Categories!$A$2:$B$51,2,FALSE), "")</f>
        <v/>
      </c>
    </row>
    <row r="12550" spans="10:10">
      <c r="J12550" t="str">
        <f>IF(NOT(ISBLANK(I12550)), VLOOKUP(I12550,Categories!$A$2:$B$51,2,FALSE), "")</f>
        <v/>
      </c>
    </row>
    <row r="12551" spans="10:10">
      <c r="J12551" t="str">
        <f>IF(NOT(ISBLANK(I12551)), VLOOKUP(I12551,Categories!$A$2:$B$51,2,FALSE), "")</f>
        <v/>
      </c>
    </row>
    <row r="12552" spans="10:10">
      <c r="J12552" t="str">
        <f>IF(NOT(ISBLANK(I12552)), VLOOKUP(I12552,Categories!$A$2:$B$51,2,FALSE), "")</f>
        <v/>
      </c>
    </row>
    <row r="12553" spans="10:10">
      <c r="J12553" t="str">
        <f>IF(NOT(ISBLANK(I12553)), VLOOKUP(I12553,Categories!$A$2:$B$51,2,FALSE), "")</f>
        <v/>
      </c>
    </row>
    <row r="12554" spans="10:10">
      <c r="J12554" t="str">
        <f>IF(NOT(ISBLANK(I12554)), VLOOKUP(I12554,Categories!$A$2:$B$51,2,FALSE), "")</f>
        <v/>
      </c>
    </row>
    <row r="12555" spans="10:10">
      <c r="J12555" t="str">
        <f>IF(NOT(ISBLANK(I12555)), VLOOKUP(I12555,Categories!$A$2:$B$51,2,FALSE), "")</f>
        <v/>
      </c>
    </row>
    <row r="12556" spans="10:10">
      <c r="J12556" t="str">
        <f>IF(NOT(ISBLANK(I12556)), VLOOKUP(I12556,Categories!$A$2:$B$51,2,FALSE), "")</f>
        <v/>
      </c>
    </row>
    <row r="12557" spans="10:10">
      <c r="J12557" t="str">
        <f>IF(NOT(ISBLANK(I12557)), VLOOKUP(I12557,Categories!$A$2:$B$51,2,FALSE), "")</f>
        <v/>
      </c>
    </row>
    <row r="12558" spans="10:10">
      <c r="J12558" t="str">
        <f>IF(NOT(ISBLANK(I12558)), VLOOKUP(I12558,Categories!$A$2:$B$51,2,FALSE), "")</f>
        <v/>
      </c>
    </row>
    <row r="12559" spans="10:10">
      <c r="J12559" t="str">
        <f>IF(NOT(ISBLANK(I12559)), VLOOKUP(I12559,Categories!$A$2:$B$51,2,FALSE), "")</f>
        <v/>
      </c>
    </row>
    <row r="12560" spans="10:10">
      <c r="J12560" t="str">
        <f>IF(NOT(ISBLANK(I12560)), VLOOKUP(I12560,Categories!$A$2:$B$51,2,FALSE), "")</f>
        <v/>
      </c>
    </row>
    <row r="12561" spans="10:10">
      <c r="J12561" t="str">
        <f>IF(NOT(ISBLANK(I12561)), VLOOKUP(I12561,Categories!$A$2:$B$51,2,FALSE), "")</f>
        <v/>
      </c>
    </row>
    <row r="12562" spans="10:10">
      <c r="J12562" t="str">
        <f>IF(NOT(ISBLANK(I12562)), VLOOKUP(I12562,Categories!$A$2:$B$51,2,FALSE), "")</f>
        <v/>
      </c>
    </row>
    <row r="12563" spans="10:10">
      <c r="J12563" t="str">
        <f>IF(NOT(ISBLANK(I12563)), VLOOKUP(I12563,Categories!$A$2:$B$51,2,FALSE), "")</f>
        <v/>
      </c>
    </row>
    <row r="12564" spans="10:10">
      <c r="J12564" t="str">
        <f>IF(NOT(ISBLANK(I12564)), VLOOKUP(I12564,Categories!$A$2:$B$51,2,FALSE), "")</f>
        <v/>
      </c>
    </row>
    <row r="12565" spans="10:10">
      <c r="J12565" t="str">
        <f>IF(NOT(ISBLANK(I12565)), VLOOKUP(I12565,Categories!$A$2:$B$51,2,FALSE), "")</f>
        <v/>
      </c>
    </row>
    <row r="12566" spans="10:10">
      <c r="J12566" t="str">
        <f>IF(NOT(ISBLANK(I12566)), VLOOKUP(I12566,Categories!$A$2:$B$51,2,FALSE), "")</f>
        <v/>
      </c>
    </row>
    <row r="12567" spans="10:10">
      <c r="J12567" t="str">
        <f>IF(NOT(ISBLANK(I12567)), VLOOKUP(I12567,Categories!$A$2:$B$51,2,FALSE), "")</f>
        <v/>
      </c>
    </row>
    <row r="12568" spans="10:10">
      <c r="J12568" t="str">
        <f>IF(NOT(ISBLANK(I12568)), VLOOKUP(I12568,Categories!$A$2:$B$51,2,FALSE), "")</f>
        <v/>
      </c>
    </row>
    <row r="12569" spans="10:10">
      <c r="J12569" t="str">
        <f>IF(NOT(ISBLANK(I12569)), VLOOKUP(I12569,Categories!$A$2:$B$51,2,FALSE), "")</f>
        <v/>
      </c>
    </row>
    <row r="12570" spans="10:10">
      <c r="J12570" t="str">
        <f>IF(NOT(ISBLANK(I12570)), VLOOKUP(I12570,Categories!$A$2:$B$51,2,FALSE), "")</f>
        <v/>
      </c>
    </row>
    <row r="12571" spans="10:10">
      <c r="J12571" t="str">
        <f>IF(NOT(ISBLANK(I12571)), VLOOKUP(I12571,Categories!$A$2:$B$51,2,FALSE), "")</f>
        <v/>
      </c>
    </row>
    <row r="12572" spans="10:10">
      <c r="J12572" t="str">
        <f>IF(NOT(ISBLANK(I12572)), VLOOKUP(I12572,Categories!$A$2:$B$51,2,FALSE), "")</f>
        <v/>
      </c>
    </row>
    <row r="12573" spans="10:10">
      <c r="J12573" t="str">
        <f>IF(NOT(ISBLANK(I12573)), VLOOKUP(I12573,Categories!$A$2:$B$51,2,FALSE), "")</f>
        <v/>
      </c>
    </row>
    <row r="12574" spans="10:10">
      <c r="J12574" t="str">
        <f>IF(NOT(ISBLANK(I12574)), VLOOKUP(I12574,Categories!$A$2:$B$51,2,FALSE), "")</f>
        <v/>
      </c>
    </row>
    <row r="12575" spans="10:10">
      <c r="J12575" t="str">
        <f>IF(NOT(ISBLANK(I12575)), VLOOKUP(I12575,Categories!$A$2:$B$51,2,FALSE), "")</f>
        <v/>
      </c>
    </row>
    <row r="12576" spans="10:10">
      <c r="J12576" t="str">
        <f>IF(NOT(ISBLANK(I12576)), VLOOKUP(I12576,Categories!$A$2:$B$51,2,FALSE), "")</f>
        <v/>
      </c>
    </row>
    <row r="12577" spans="10:10">
      <c r="J12577" t="str">
        <f>IF(NOT(ISBLANK(I12577)), VLOOKUP(I12577,Categories!$A$2:$B$51,2,FALSE), "")</f>
        <v/>
      </c>
    </row>
    <row r="12578" spans="10:10">
      <c r="J12578" t="str">
        <f>IF(NOT(ISBLANK(I12578)), VLOOKUP(I12578,Categories!$A$2:$B$51,2,FALSE), "")</f>
        <v/>
      </c>
    </row>
    <row r="12579" spans="10:10">
      <c r="J12579" t="str">
        <f>IF(NOT(ISBLANK(I12579)), VLOOKUP(I12579,Categories!$A$2:$B$51,2,FALSE), "")</f>
        <v/>
      </c>
    </row>
    <row r="12580" spans="10:10">
      <c r="J12580" t="str">
        <f>IF(NOT(ISBLANK(I12580)), VLOOKUP(I12580,Categories!$A$2:$B$51,2,FALSE), "")</f>
        <v/>
      </c>
    </row>
    <row r="12581" spans="10:10">
      <c r="J12581" t="str">
        <f>IF(NOT(ISBLANK(I12581)), VLOOKUP(I12581,Categories!$A$2:$B$51,2,FALSE), "")</f>
        <v/>
      </c>
    </row>
    <row r="12582" spans="10:10">
      <c r="J12582" t="str">
        <f>IF(NOT(ISBLANK(I12582)), VLOOKUP(I12582,Categories!$A$2:$B$51,2,FALSE), "")</f>
        <v/>
      </c>
    </row>
    <row r="12583" spans="10:10">
      <c r="J12583" t="str">
        <f>IF(NOT(ISBLANK(I12583)), VLOOKUP(I12583,Categories!$A$2:$B$51,2,FALSE), "")</f>
        <v/>
      </c>
    </row>
    <row r="12584" spans="10:10">
      <c r="J12584" t="str">
        <f>IF(NOT(ISBLANK(I12584)), VLOOKUP(I12584,Categories!$A$2:$B$51,2,FALSE), "")</f>
        <v/>
      </c>
    </row>
    <row r="12585" spans="10:10">
      <c r="J12585" t="str">
        <f>IF(NOT(ISBLANK(I12585)), VLOOKUP(I12585,Categories!$A$2:$B$51,2,FALSE), "")</f>
        <v/>
      </c>
    </row>
    <row r="12586" spans="10:10">
      <c r="J12586" t="str">
        <f>IF(NOT(ISBLANK(I12586)), VLOOKUP(I12586,Categories!$A$2:$B$51,2,FALSE), "")</f>
        <v/>
      </c>
    </row>
    <row r="12587" spans="10:10">
      <c r="J12587" t="str">
        <f>IF(NOT(ISBLANK(I12587)), VLOOKUP(I12587,Categories!$A$2:$B$51,2,FALSE), "")</f>
        <v/>
      </c>
    </row>
    <row r="12588" spans="10:10">
      <c r="J12588" t="str">
        <f>IF(NOT(ISBLANK(I12588)), VLOOKUP(I12588,Categories!$A$2:$B$51,2,FALSE), "")</f>
        <v/>
      </c>
    </row>
    <row r="12589" spans="10:10">
      <c r="J12589" t="str">
        <f>IF(NOT(ISBLANK(I12589)), VLOOKUP(I12589,Categories!$A$2:$B$51,2,FALSE), "")</f>
        <v/>
      </c>
    </row>
    <row r="12590" spans="10:10">
      <c r="J12590" t="str">
        <f>IF(NOT(ISBLANK(I12590)), VLOOKUP(I12590,Categories!$A$2:$B$51,2,FALSE), "")</f>
        <v/>
      </c>
    </row>
    <row r="12591" spans="10:10">
      <c r="J12591" t="str">
        <f>IF(NOT(ISBLANK(I12591)), VLOOKUP(I12591,Categories!$A$2:$B$51,2,FALSE), "")</f>
        <v/>
      </c>
    </row>
    <row r="12592" spans="10:10">
      <c r="J12592" t="str">
        <f>IF(NOT(ISBLANK(I12592)), VLOOKUP(I12592,Categories!$A$2:$B$51,2,FALSE), "")</f>
        <v/>
      </c>
    </row>
    <row r="12593" spans="10:10">
      <c r="J12593" t="str">
        <f>IF(NOT(ISBLANK(I12593)), VLOOKUP(I12593,Categories!$A$2:$B$51,2,FALSE), "")</f>
        <v/>
      </c>
    </row>
    <row r="12594" spans="10:10">
      <c r="J12594" t="str">
        <f>IF(NOT(ISBLANK(I12594)), VLOOKUP(I12594,Categories!$A$2:$B$51,2,FALSE), "")</f>
        <v/>
      </c>
    </row>
    <row r="12595" spans="10:10">
      <c r="J12595" t="str">
        <f>IF(NOT(ISBLANK(I12595)), VLOOKUP(I12595,Categories!$A$2:$B$51,2,FALSE), "")</f>
        <v/>
      </c>
    </row>
    <row r="12596" spans="10:10">
      <c r="J12596" t="str">
        <f>IF(NOT(ISBLANK(I12596)), VLOOKUP(I12596,Categories!$A$2:$B$51,2,FALSE), "")</f>
        <v/>
      </c>
    </row>
    <row r="12597" spans="10:10">
      <c r="J12597" t="str">
        <f>IF(NOT(ISBLANK(I12597)), VLOOKUP(I12597,Categories!$A$2:$B$51,2,FALSE), "")</f>
        <v/>
      </c>
    </row>
    <row r="12598" spans="10:10">
      <c r="J12598" t="str">
        <f>IF(NOT(ISBLANK(I12598)), VLOOKUP(I12598,Categories!$A$2:$B$51,2,FALSE), "")</f>
        <v/>
      </c>
    </row>
    <row r="12599" spans="10:10">
      <c r="J12599" t="str">
        <f>IF(NOT(ISBLANK(I12599)), VLOOKUP(I12599,Categories!$A$2:$B$51,2,FALSE), "")</f>
        <v/>
      </c>
    </row>
    <row r="12600" spans="10:10">
      <c r="J12600" t="str">
        <f>IF(NOT(ISBLANK(I12600)), VLOOKUP(I12600,Categories!$A$2:$B$51,2,FALSE), "")</f>
        <v/>
      </c>
    </row>
    <row r="12601" spans="10:10">
      <c r="J12601" t="str">
        <f>IF(NOT(ISBLANK(I12601)), VLOOKUP(I12601,Categories!$A$2:$B$51,2,FALSE), "")</f>
        <v/>
      </c>
    </row>
    <row r="12602" spans="10:10">
      <c r="J12602" t="str">
        <f>IF(NOT(ISBLANK(I12602)), VLOOKUP(I12602,Categories!$A$2:$B$51,2,FALSE), "")</f>
        <v/>
      </c>
    </row>
    <row r="12603" spans="10:10">
      <c r="J12603" t="str">
        <f>IF(NOT(ISBLANK(I12603)), VLOOKUP(I12603,Categories!$A$2:$B$51,2,FALSE), "")</f>
        <v/>
      </c>
    </row>
    <row r="12604" spans="10:10">
      <c r="J12604" t="str">
        <f>IF(NOT(ISBLANK(I12604)), VLOOKUP(I12604,Categories!$A$2:$B$51,2,FALSE), "")</f>
        <v/>
      </c>
    </row>
    <row r="12605" spans="10:10">
      <c r="J12605" t="str">
        <f>IF(NOT(ISBLANK(I12605)), VLOOKUP(I12605,Categories!$A$2:$B$51,2,FALSE), "")</f>
        <v/>
      </c>
    </row>
    <row r="12606" spans="10:10">
      <c r="J12606" t="str">
        <f>IF(NOT(ISBLANK(I12606)), VLOOKUP(I12606,Categories!$A$2:$B$51,2,FALSE), "")</f>
        <v/>
      </c>
    </row>
    <row r="12607" spans="10:10">
      <c r="J12607" t="str">
        <f>IF(NOT(ISBLANK(I12607)), VLOOKUP(I12607,Categories!$A$2:$B$51,2,FALSE), "")</f>
        <v/>
      </c>
    </row>
    <row r="12608" spans="10:10">
      <c r="J12608" t="str">
        <f>IF(NOT(ISBLANK(I12608)), VLOOKUP(I12608,Categories!$A$2:$B$51,2,FALSE), "")</f>
        <v/>
      </c>
    </row>
    <row r="12609" spans="10:10">
      <c r="J12609" t="str">
        <f>IF(NOT(ISBLANK(I12609)), VLOOKUP(I12609,Categories!$A$2:$B$51,2,FALSE), "")</f>
        <v/>
      </c>
    </row>
    <row r="12610" spans="10:10">
      <c r="J12610" t="str">
        <f>IF(NOT(ISBLANK(I12610)), VLOOKUP(I12610,Categories!$A$2:$B$51,2,FALSE), "")</f>
        <v/>
      </c>
    </row>
    <row r="12611" spans="10:10">
      <c r="J12611" t="str">
        <f>IF(NOT(ISBLANK(I12611)), VLOOKUP(I12611,Categories!$A$2:$B$51,2,FALSE), "")</f>
        <v/>
      </c>
    </row>
    <row r="12612" spans="10:10">
      <c r="J12612" t="str">
        <f>IF(NOT(ISBLANK(I12612)), VLOOKUP(I12612,Categories!$A$2:$B$51,2,FALSE), "")</f>
        <v/>
      </c>
    </row>
    <row r="12613" spans="10:10">
      <c r="J12613" t="str">
        <f>IF(NOT(ISBLANK(I12613)), VLOOKUP(I12613,Categories!$A$2:$B$51,2,FALSE), "")</f>
        <v/>
      </c>
    </row>
    <row r="12614" spans="10:10">
      <c r="J12614" t="str">
        <f>IF(NOT(ISBLANK(I12614)), VLOOKUP(I12614,Categories!$A$2:$B$51,2,FALSE), "")</f>
        <v/>
      </c>
    </row>
    <row r="12615" spans="10:10">
      <c r="J12615" t="str">
        <f>IF(NOT(ISBLANK(I12615)), VLOOKUP(I12615,Categories!$A$2:$B$51,2,FALSE), "")</f>
        <v/>
      </c>
    </row>
    <row r="12616" spans="10:10">
      <c r="J12616" t="str">
        <f>IF(NOT(ISBLANK(I12616)), VLOOKUP(I12616,Categories!$A$2:$B$51,2,FALSE), "")</f>
        <v/>
      </c>
    </row>
    <row r="12617" spans="10:10">
      <c r="J12617" t="str">
        <f>IF(NOT(ISBLANK(I12617)), VLOOKUP(I12617,Categories!$A$2:$B$51,2,FALSE), "")</f>
        <v/>
      </c>
    </row>
    <row r="12618" spans="10:10">
      <c r="J12618" t="str">
        <f>IF(NOT(ISBLANK(I12618)), VLOOKUP(I12618,Categories!$A$2:$B$51,2,FALSE), "")</f>
        <v/>
      </c>
    </row>
    <row r="12619" spans="10:10">
      <c r="J12619" t="str">
        <f>IF(NOT(ISBLANK(I12619)), VLOOKUP(I12619,Categories!$A$2:$B$51,2,FALSE), "")</f>
        <v/>
      </c>
    </row>
    <row r="12620" spans="10:10">
      <c r="J12620" t="str">
        <f>IF(NOT(ISBLANK(I12620)), VLOOKUP(I12620,Categories!$A$2:$B$51,2,FALSE), "")</f>
        <v/>
      </c>
    </row>
    <row r="12621" spans="10:10">
      <c r="J12621" t="str">
        <f>IF(NOT(ISBLANK(I12621)), VLOOKUP(I12621,Categories!$A$2:$B$51,2,FALSE), "")</f>
        <v/>
      </c>
    </row>
    <row r="12622" spans="10:10">
      <c r="J12622" t="str">
        <f>IF(NOT(ISBLANK(I12622)), VLOOKUP(I12622,Categories!$A$2:$B$51,2,FALSE), "")</f>
        <v/>
      </c>
    </row>
    <row r="12623" spans="10:10">
      <c r="J12623" t="str">
        <f>IF(NOT(ISBLANK(I12623)), VLOOKUP(I12623,Categories!$A$2:$B$51,2,FALSE), "")</f>
        <v/>
      </c>
    </row>
    <row r="12624" spans="10:10">
      <c r="J12624" t="str">
        <f>IF(NOT(ISBLANK(I12624)), VLOOKUP(I12624,Categories!$A$2:$B$51,2,FALSE), "")</f>
        <v/>
      </c>
    </row>
    <row r="12625" spans="10:10">
      <c r="J12625" t="str">
        <f>IF(NOT(ISBLANK(I12625)), VLOOKUP(I12625,Categories!$A$2:$B$51,2,FALSE), "")</f>
        <v/>
      </c>
    </row>
    <row r="12626" spans="10:10">
      <c r="J12626" t="str">
        <f>IF(NOT(ISBLANK(I12626)), VLOOKUP(I12626,Categories!$A$2:$B$51,2,FALSE), "")</f>
        <v/>
      </c>
    </row>
    <row r="12627" spans="10:10">
      <c r="J12627" t="str">
        <f>IF(NOT(ISBLANK(I12627)), VLOOKUP(I12627,Categories!$A$2:$B$51,2,FALSE), "")</f>
        <v/>
      </c>
    </row>
    <row r="12628" spans="10:10">
      <c r="J12628" t="str">
        <f>IF(NOT(ISBLANK(I12628)), VLOOKUP(I12628,Categories!$A$2:$B$51,2,FALSE), "")</f>
        <v/>
      </c>
    </row>
    <row r="12629" spans="10:10">
      <c r="J12629" t="str">
        <f>IF(NOT(ISBLANK(I12629)), VLOOKUP(I12629,Categories!$A$2:$B$51,2,FALSE), "")</f>
        <v/>
      </c>
    </row>
    <row r="12630" spans="10:10">
      <c r="J12630" t="str">
        <f>IF(NOT(ISBLANK(I12630)), VLOOKUP(I12630,Categories!$A$2:$B$51,2,FALSE), "")</f>
        <v/>
      </c>
    </row>
    <row r="12631" spans="10:10">
      <c r="J12631" t="str">
        <f>IF(NOT(ISBLANK(I12631)), VLOOKUP(I12631,Categories!$A$2:$B$51,2,FALSE), "")</f>
        <v/>
      </c>
    </row>
    <row r="12632" spans="10:10">
      <c r="J12632" t="str">
        <f>IF(NOT(ISBLANK(I12632)), VLOOKUP(I12632,Categories!$A$2:$B$51,2,FALSE), "")</f>
        <v/>
      </c>
    </row>
    <row r="12633" spans="10:10">
      <c r="J12633" t="str">
        <f>IF(NOT(ISBLANK(I12633)), VLOOKUP(I12633,Categories!$A$2:$B$51,2,FALSE), "")</f>
        <v/>
      </c>
    </row>
    <row r="12634" spans="10:10">
      <c r="J12634" t="str">
        <f>IF(NOT(ISBLANK(I12634)), VLOOKUP(I12634,Categories!$A$2:$B$51,2,FALSE), "")</f>
        <v/>
      </c>
    </row>
    <row r="12635" spans="10:10">
      <c r="J12635" t="str">
        <f>IF(NOT(ISBLANK(I12635)), VLOOKUP(I12635,Categories!$A$2:$B$51,2,FALSE), "")</f>
        <v/>
      </c>
    </row>
    <row r="12636" spans="10:10">
      <c r="J12636" t="str">
        <f>IF(NOT(ISBLANK(I12636)), VLOOKUP(I12636,Categories!$A$2:$B$51,2,FALSE), "")</f>
        <v/>
      </c>
    </row>
    <row r="12637" spans="10:10">
      <c r="J12637" t="str">
        <f>IF(NOT(ISBLANK(I12637)), VLOOKUP(I12637,Categories!$A$2:$B$51,2,FALSE), "")</f>
        <v/>
      </c>
    </row>
    <row r="12638" spans="10:10">
      <c r="J12638" t="str">
        <f>IF(NOT(ISBLANK(I12638)), VLOOKUP(I12638,Categories!$A$2:$B$51,2,FALSE), "")</f>
        <v/>
      </c>
    </row>
    <row r="12639" spans="10:10">
      <c r="J12639" t="str">
        <f>IF(NOT(ISBLANK(I12639)), VLOOKUP(I12639,Categories!$A$2:$B$51,2,FALSE), "")</f>
        <v/>
      </c>
    </row>
    <row r="12640" spans="10:10">
      <c r="J12640" t="str">
        <f>IF(NOT(ISBLANK(I12640)), VLOOKUP(I12640,Categories!$A$2:$B$51,2,FALSE), "")</f>
        <v/>
      </c>
    </row>
    <row r="12641" spans="10:10">
      <c r="J12641" t="str">
        <f>IF(NOT(ISBLANK(I12641)), VLOOKUP(I12641,Categories!$A$2:$B$51,2,FALSE), "")</f>
        <v/>
      </c>
    </row>
    <row r="12642" spans="10:10">
      <c r="J12642" t="str">
        <f>IF(NOT(ISBLANK(I12642)), VLOOKUP(I12642,Categories!$A$2:$B$51,2,FALSE), "")</f>
        <v/>
      </c>
    </row>
    <row r="12643" spans="10:10">
      <c r="J12643" t="str">
        <f>IF(NOT(ISBLANK(I12643)), VLOOKUP(I12643,Categories!$A$2:$B$51,2,FALSE), "")</f>
        <v/>
      </c>
    </row>
    <row r="12644" spans="10:10">
      <c r="J12644" t="str">
        <f>IF(NOT(ISBLANK(I12644)), VLOOKUP(I12644,Categories!$A$2:$B$51,2,FALSE), "")</f>
        <v/>
      </c>
    </row>
    <row r="12645" spans="10:10">
      <c r="J12645" t="str">
        <f>IF(NOT(ISBLANK(I12645)), VLOOKUP(I12645,Categories!$A$2:$B$51,2,FALSE), "")</f>
        <v/>
      </c>
    </row>
    <row r="12646" spans="10:10">
      <c r="J12646" t="str">
        <f>IF(NOT(ISBLANK(I12646)), VLOOKUP(I12646,Categories!$A$2:$B$51,2,FALSE), "")</f>
        <v/>
      </c>
    </row>
    <row r="12647" spans="10:10">
      <c r="J12647" t="str">
        <f>IF(NOT(ISBLANK(I12647)), VLOOKUP(I12647,Categories!$A$2:$B$51,2,FALSE), "")</f>
        <v/>
      </c>
    </row>
    <row r="12648" spans="10:10">
      <c r="J12648" t="str">
        <f>IF(NOT(ISBLANK(I12648)), VLOOKUP(I12648,Categories!$A$2:$B$51,2,FALSE), "")</f>
        <v/>
      </c>
    </row>
    <row r="12649" spans="10:10">
      <c r="J12649" t="str">
        <f>IF(NOT(ISBLANK(I12649)), VLOOKUP(I12649,Categories!$A$2:$B$51,2,FALSE), "")</f>
        <v/>
      </c>
    </row>
    <row r="12650" spans="10:10">
      <c r="J12650" t="str">
        <f>IF(NOT(ISBLANK(I12650)), VLOOKUP(I12650,Categories!$A$2:$B$51,2,FALSE), "")</f>
        <v/>
      </c>
    </row>
    <row r="12651" spans="10:10">
      <c r="J12651" t="str">
        <f>IF(NOT(ISBLANK(I12651)), VLOOKUP(I12651,Categories!$A$2:$B$51,2,FALSE), "")</f>
        <v/>
      </c>
    </row>
    <row r="12652" spans="10:10">
      <c r="J12652" t="str">
        <f>IF(NOT(ISBLANK(I12652)), VLOOKUP(I12652,Categories!$A$2:$B$51,2,FALSE), "")</f>
        <v/>
      </c>
    </row>
    <row r="12653" spans="10:10">
      <c r="J12653" t="str">
        <f>IF(NOT(ISBLANK(I12653)), VLOOKUP(I12653,Categories!$A$2:$B$51,2,FALSE), "")</f>
        <v/>
      </c>
    </row>
    <row r="12654" spans="10:10">
      <c r="J12654" t="str">
        <f>IF(NOT(ISBLANK(I12654)), VLOOKUP(I12654,Categories!$A$2:$B$51,2,FALSE), "")</f>
        <v/>
      </c>
    </row>
    <row r="12655" spans="10:10">
      <c r="J12655" t="str">
        <f>IF(NOT(ISBLANK(I12655)), VLOOKUP(I12655,Categories!$A$2:$B$51,2,FALSE), "")</f>
        <v/>
      </c>
    </row>
    <row r="12656" spans="10:10">
      <c r="J12656" t="str">
        <f>IF(NOT(ISBLANK(I12656)), VLOOKUP(I12656,Categories!$A$2:$B$51,2,FALSE), "")</f>
        <v/>
      </c>
    </row>
    <row r="12657" spans="10:10">
      <c r="J12657" t="str">
        <f>IF(NOT(ISBLANK(I12657)), VLOOKUP(I12657,Categories!$A$2:$B$51,2,FALSE), "")</f>
        <v/>
      </c>
    </row>
    <row r="12658" spans="10:10">
      <c r="J12658" t="str">
        <f>IF(NOT(ISBLANK(I12658)), VLOOKUP(I12658,Categories!$A$2:$B$51,2,FALSE), "")</f>
        <v/>
      </c>
    </row>
    <row r="12659" spans="10:10">
      <c r="J12659" t="str">
        <f>IF(NOT(ISBLANK(I12659)), VLOOKUP(I12659,Categories!$A$2:$B$51,2,FALSE), "")</f>
        <v/>
      </c>
    </row>
    <row r="12660" spans="10:10">
      <c r="J12660" t="str">
        <f>IF(NOT(ISBLANK(I12660)), VLOOKUP(I12660,Categories!$A$2:$B$51,2,FALSE), "")</f>
        <v/>
      </c>
    </row>
    <row r="12661" spans="10:10">
      <c r="J12661" t="str">
        <f>IF(NOT(ISBLANK(I12661)), VLOOKUP(I12661,Categories!$A$2:$B$51,2,FALSE), "")</f>
        <v/>
      </c>
    </row>
    <row r="12662" spans="10:10">
      <c r="J12662" t="str">
        <f>IF(NOT(ISBLANK(I12662)), VLOOKUP(I12662,Categories!$A$2:$B$51,2,FALSE), "")</f>
        <v/>
      </c>
    </row>
    <row r="12663" spans="10:10">
      <c r="J12663" t="str">
        <f>IF(NOT(ISBLANK(I12663)), VLOOKUP(I12663,Categories!$A$2:$B$51,2,FALSE), "")</f>
        <v/>
      </c>
    </row>
    <row r="12664" spans="10:10">
      <c r="J12664" t="str">
        <f>IF(NOT(ISBLANK(I12664)), VLOOKUP(I12664,Categories!$A$2:$B$51,2,FALSE), "")</f>
        <v/>
      </c>
    </row>
    <row r="12665" spans="10:10">
      <c r="J12665" t="str">
        <f>IF(NOT(ISBLANK(I12665)), VLOOKUP(I12665,Categories!$A$2:$B$51,2,FALSE), "")</f>
        <v/>
      </c>
    </row>
    <row r="12666" spans="10:10">
      <c r="J12666" t="str">
        <f>IF(NOT(ISBLANK(I12666)), VLOOKUP(I12666,Categories!$A$2:$B$51,2,FALSE), "")</f>
        <v/>
      </c>
    </row>
    <row r="12667" spans="10:10">
      <c r="J12667" t="str">
        <f>IF(NOT(ISBLANK(I12667)), VLOOKUP(I12667,Categories!$A$2:$B$51,2,FALSE), "")</f>
        <v/>
      </c>
    </row>
    <row r="12668" spans="10:10">
      <c r="J12668" t="str">
        <f>IF(NOT(ISBLANK(I12668)), VLOOKUP(I12668,Categories!$A$2:$B$51,2,FALSE), "")</f>
        <v/>
      </c>
    </row>
    <row r="12669" spans="10:10">
      <c r="J12669" t="str">
        <f>IF(NOT(ISBLANK(I12669)), VLOOKUP(I12669,Categories!$A$2:$B$51,2,FALSE), "")</f>
        <v/>
      </c>
    </row>
    <row r="12670" spans="10:10">
      <c r="J12670" t="str">
        <f>IF(NOT(ISBLANK(I12670)), VLOOKUP(I12670,Categories!$A$2:$B$51,2,FALSE), "")</f>
        <v/>
      </c>
    </row>
    <row r="12671" spans="10:10">
      <c r="J12671" t="str">
        <f>IF(NOT(ISBLANK(I12671)), VLOOKUP(I12671,Categories!$A$2:$B$51,2,FALSE), "")</f>
        <v/>
      </c>
    </row>
    <row r="12672" spans="10:10">
      <c r="J12672" t="str">
        <f>IF(NOT(ISBLANK(I12672)), VLOOKUP(I12672,Categories!$A$2:$B$51,2,FALSE), "")</f>
        <v/>
      </c>
    </row>
    <row r="12673" spans="10:10">
      <c r="J12673" t="str">
        <f>IF(NOT(ISBLANK(I12673)), VLOOKUP(I12673,Categories!$A$2:$B$51,2,FALSE), "")</f>
        <v/>
      </c>
    </row>
    <row r="12674" spans="10:10">
      <c r="J12674" t="str">
        <f>IF(NOT(ISBLANK(I12674)), VLOOKUP(I12674,Categories!$A$2:$B$51,2,FALSE), "")</f>
        <v/>
      </c>
    </row>
    <row r="12675" spans="10:10">
      <c r="J12675" t="str">
        <f>IF(NOT(ISBLANK(I12675)), VLOOKUP(I12675,Categories!$A$2:$B$51,2,FALSE), "")</f>
        <v/>
      </c>
    </row>
    <row r="12676" spans="10:10">
      <c r="J12676" t="str">
        <f>IF(NOT(ISBLANK(I12676)), VLOOKUP(I12676,Categories!$A$2:$B$51,2,FALSE), "")</f>
        <v/>
      </c>
    </row>
    <row r="12677" spans="10:10">
      <c r="J12677" t="str">
        <f>IF(NOT(ISBLANK(I12677)), VLOOKUP(I12677,Categories!$A$2:$B$51,2,FALSE), "")</f>
        <v/>
      </c>
    </row>
    <row r="12678" spans="10:10">
      <c r="J12678" t="str">
        <f>IF(NOT(ISBLANK(I12678)), VLOOKUP(I12678,Categories!$A$2:$B$51,2,FALSE), "")</f>
        <v/>
      </c>
    </row>
    <row r="12679" spans="10:10">
      <c r="J12679" t="str">
        <f>IF(NOT(ISBLANK(I12679)), VLOOKUP(I12679,Categories!$A$2:$B$51,2,FALSE), "")</f>
        <v/>
      </c>
    </row>
    <row r="12680" spans="10:10">
      <c r="J12680" t="str">
        <f>IF(NOT(ISBLANK(I12680)), VLOOKUP(I12680,Categories!$A$2:$B$51,2,FALSE), "")</f>
        <v/>
      </c>
    </row>
    <row r="12681" spans="10:10">
      <c r="J12681" t="str">
        <f>IF(NOT(ISBLANK(I12681)), VLOOKUP(I12681,Categories!$A$2:$B$51,2,FALSE), "")</f>
        <v/>
      </c>
    </row>
    <row r="12682" spans="10:10">
      <c r="J12682" t="str">
        <f>IF(NOT(ISBLANK(I12682)), VLOOKUP(I12682,Categories!$A$2:$B$51,2,FALSE), "")</f>
        <v/>
      </c>
    </row>
    <row r="12683" spans="10:10">
      <c r="J12683" t="str">
        <f>IF(NOT(ISBLANK(I12683)), VLOOKUP(I12683,Categories!$A$2:$B$51,2,FALSE), "")</f>
        <v/>
      </c>
    </row>
    <row r="12684" spans="10:10">
      <c r="J12684" t="str">
        <f>IF(NOT(ISBLANK(I12684)), VLOOKUP(I12684,Categories!$A$2:$B$51,2,FALSE), "")</f>
        <v/>
      </c>
    </row>
    <row r="12685" spans="10:10">
      <c r="J12685" t="str">
        <f>IF(NOT(ISBLANK(I12685)), VLOOKUP(I12685,Categories!$A$2:$B$51,2,FALSE), "")</f>
        <v/>
      </c>
    </row>
    <row r="12686" spans="10:10">
      <c r="J12686" t="str">
        <f>IF(NOT(ISBLANK(I12686)), VLOOKUP(I12686,Categories!$A$2:$B$51,2,FALSE), "")</f>
        <v/>
      </c>
    </row>
    <row r="12687" spans="10:10">
      <c r="J12687" t="str">
        <f>IF(NOT(ISBLANK(I12687)), VLOOKUP(I12687,Categories!$A$2:$B$51,2,FALSE), "")</f>
        <v/>
      </c>
    </row>
    <row r="12688" spans="10:10">
      <c r="J12688" t="str">
        <f>IF(NOT(ISBLANK(I12688)), VLOOKUP(I12688,Categories!$A$2:$B$51,2,FALSE), "")</f>
        <v/>
      </c>
    </row>
    <row r="12689" spans="10:10">
      <c r="J12689" t="str">
        <f>IF(NOT(ISBLANK(I12689)), VLOOKUP(I12689,Categories!$A$2:$B$51,2,FALSE), "")</f>
        <v/>
      </c>
    </row>
    <row r="12690" spans="10:10">
      <c r="J12690" t="str">
        <f>IF(NOT(ISBLANK(I12690)), VLOOKUP(I12690,Categories!$A$2:$B$51,2,FALSE), "")</f>
        <v/>
      </c>
    </row>
    <row r="12691" spans="10:10">
      <c r="J12691" t="str">
        <f>IF(NOT(ISBLANK(I12691)), VLOOKUP(I12691,Categories!$A$2:$B$51,2,FALSE), "")</f>
        <v/>
      </c>
    </row>
    <row r="12692" spans="10:10">
      <c r="J12692" t="str">
        <f>IF(NOT(ISBLANK(I12692)), VLOOKUP(I12692,Categories!$A$2:$B$51,2,FALSE), "")</f>
        <v/>
      </c>
    </row>
    <row r="12693" spans="10:10">
      <c r="J12693" t="str">
        <f>IF(NOT(ISBLANK(I12693)), VLOOKUP(I12693,Categories!$A$2:$B$51,2,FALSE), "")</f>
        <v/>
      </c>
    </row>
    <row r="12694" spans="10:10">
      <c r="J12694" t="str">
        <f>IF(NOT(ISBLANK(I12694)), VLOOKUP(I12694,Categories!$A$2:$B$51,2,FALSE), "")</f>
        <v/>
      </c>
    </row>
    <row r="12695" spans="10:10">
      <c r="J12695" t="str">
        <f>IF(NOT(ISBLANK(I12695)), VLOOKUP(I12695,Categories!$A$2:$B$51,2,FALSE), "")</f>
        <v/>
      </c>
    </row>
    <row r="12696" spans="10:10">
      <c r="J12696" t="str">
        <f>IF(NOT(ISBLANK(I12696)), VLOOKUP(I12696,Categories!$A$2:$B$51,2,FALSE), "")</f>
        <v/>
      </c>
    </row>
    <row r="12697" spans="10:10">
      <c r="J12697" t="str">
        <f>IF(NOT(ISBLANK(I12697)), VLOOKUP(I12697,Categories!$A$2:$B$51,2,FALSE), "")</f>
        <v/>
      </c>
    </row>
    <row r="12698" spans="10:10">
      <c r="J12698" t="str">
        <f>IF(NOT(ISBLANK(I12698)), VLOOKUP(I12698,Categories!$A$2:$B$51,2,FALSE), "")</f>
        <v/>
      </c>
    </row>
    <row r="12699" spans="10:10">
      <c r="J12699" t="str">
        <f>IF(NOT(ISBLANK(I12699)), VLOOKUP(I12699,Categories!$A$2:$B$51,2,FALSE), "")</f>
        <v/>
      </c>
    </row>
    <row r="12700" spans="10:10">
      <c r="J12700" t="str">
        <f>IF(NOT(ISBLANK(I12700)), VLOOKUP(I12700,Categories!$A$2:$B$51,2,FALSE), "")</f>
        <v/>
      </c>
    </row>
    <row r="12701" spans="10:10">
      <c r="J12701" t="str">
        <f>IF(NOT(ISBLANK(I12701)), VLOOKUP(I12701,Categories!$A$2:$B$51,2,FALSE), "")</f>
        <v/>
      </c>
    </row>
    <row r="12702" spans="10:10">
      <c r="J12702" t="str">
        <f>IF(NOT(ISBLANK(I12702)), VLOOKUP(I12702,Categories!$A$2:$B$51,2,FALSE), "")</f>
        <v/>
      </c>
    </row>
    <row r="12703" spans="10:10">
      <c r="J12703" t="str">
        <f>IF(NOT(ISBLANK(I12703)), VLOOKUP(I12703,Categories!$A$2:$B$51,2,FALSE), "")</f>
        <v/>
      </c>
    </row>
    <row r="12704" spans="10:10">
      <c r="J12704" t="str">
        <f>IF(NOT(ISBLANK(I12704)), VLOOKUP(I12704,Categories!$A$2:$B$51,2,FALSE), "")</f>
        <v/>
      </c>
    </row>
    <row r="12705" spans="10:10">
      <c r="J12705" t="str">
        <f>IF(NOT(ISBLANK(I12705)), VLOOKUP(I12705,Categories!$A$2:$B$51,2,FALSE), "")</f>
        <v/>
      </c>
    </row>
    <row r="12706" spans="10:10">
      <c r="J12706" t="str">
        <f>IF(NOT(ISBLANK(I12706)), VLOOKUP(I12706,Categories!$A$2:$B$51,2,FALSE), "")</f>
        <v/>
      </c>
    </row>
    <row r="12707" spans="10:10">
      <c r="J12707" t="str">
        <f>IF(NOT(ISBLANK(I12707)), VLOOKUP(I12707,Categories!$A$2:$B$51,2,FALSE), "")</f>
        <v/>
      </c>
    </row>
    <row r="12708" spans="10:10">
      <c r="J12708" t="str">
        <f>IF(NOT(ISBLANK(I12708)), VLOOKUP(I12708,Categories!$A$2:$B$51,2,FALSE), "")</f>
        <v/>
      </c>
    </row>
    <row r="12709" spans="10:10">
      <c r="J12709" t="str">
        <f>IF(NOT(ISBLANK(I12709)), VLOOKUP(I12709,Categories!$A$2:$B$51,2,FALSE), "")</f>
        <v/>
      </c>
    </row>
    <row r="12710" spans="10:10">
      <c r="J12710" t="str">
        <f>IF(NOT(ISBLANK(I12710)), VLOOKUP(I12710,Categories!$A$2:$B$51,2,FALSE), "")</f>
        <v/>
      </c>
    </row>
    <row r="12711" spans="10:10">
      <c r="J12711" t="str">
        <f>IF(NOT(ISBLANK(I12711)), VLOOKUP(I12711,Categories!$A$2:$B$51,2,FALSE), "")</f>
        <v/>
      </c>
    </row>
    <row r="12712" spans="10:10">
      <c r="J12712" t="str">
        <f>IF(NOT(ISBLANK(I12712)), VLOOKUP(I12712,Categories!$A$2:$B$51,2,FALSE), "")</f>
        <v/>
      </c>
    </row>
    <row r="12713" spans="10:10">
      <c r="J12713" t="str">
        <f>IF(NOT(ISBLANK(I12713)), VLOOKUP(I12713,Categories!$A$2:$B$51,2,FALSE), "")</f>
        <v/>
      </c>
    </row>
    <row r="12714" spans="10:10">
      <c r="J12714" t="str">
        <f>IF(NOT(ISBLANK(I12714)), VLOOKUP(I12714,Categories!$A$2:$B$51,2,FALSE), "")</f>
        <v/>
      </c>
    </row>
    <row r="12715" spans="10:10">
      <c r="J12715" t="str">
        <f>IF(NOT(ISBLANK(I12715)), VLOOKUP(I12715,Categories!$A$2:$B$51,2,FALSE), "")</f>
        <v/>
      </c>
    </row>
    <row r="12716" spans="10:10">
      <c r="J12716" t="str">
        <f>IF(NOT(ISBLANK(I12716)), VLOOKUP(I12716,Categories!$A$2:$B$51,2,FALSE), "")</f>
        <v/>
      </c>
    </row>
    <row r="12717" spans="10:10">
      <c r="J12717" t="str">
        <f>IF(NOT(ISBLANK(I12717)), VLOOKUP(I12717,Categories!$A$2:$B$51,2,FALSE), "")</f>
        <v/>
      </c>
    </row>
    <row r="12718" spans="10:10">
      <c r="J12718" t="str">
        <f>IF(NOT(ISBLANK(I12718)), VLOOKUP(I12718,Categories!$A$2:$B$51,2,FALSE), "")</f>
        <v/>
      </c>
    </row>
    <row r="12719" spans="10:10">
      <c r="J12719" t="str">
        <f>IF(NOT(ISBLANK(I12719)), VLOOKUP(I12719,Categories!$A$2:$B$51,2,FALSE), "")</f>
        <v/>
      </c>
    </row>
    <row r="12720" spans="10:10">
      <c r="J12720" t="str">
        <f>IF(NOT(ISBLANK(I12720)), VLOOKUP(I12720,Categories!$A$2:$B$51,2,FALSE), "")</f>
        <v/>
      </c>
    </row>
    <row r="12721" spans="10:10">
      <c r="J12721" t="str">
        <f>IF(NOT(ISBLANK(I12721)), VLOOKUP(I12721,Categories!$A$2:$B$51,2,FALSE), "")</f>
        <v/>
      </c>
    </row>
    <row r="12722" spans="10:10">
      <c r="J12722" t="str">
        <f>IF(NOT(ISBLANK(I12722)), VLOOKUP(I12722,Categories!$A$2:$B$51,2,FALSE), "")</f>
        <v/>
      </c>
    </row>
    <row r="12723" spans="10:10">
      <c r="J12723" t="str">
        <f>IF(NOT(ISBLANK(I12723)), VLOOKUP(I12723,Categories!$A$2:$B$51,2,FALSE), "")</f>
        <v/>
      </c>
    </row>
    <row r="12724" spans="10:10">
      <c r="J12724" t="str">
        <f>IF(NOT(ISBLANK(I12724)), VLOOKUP(I12724,Categories!$A$2:$B$51,2,FALSE), "")</f>
        <v/>
      </c>
    </row>
    <row r="12725" spans="10:10">
      <c r="J12725" t="str">
        <f>IF(NOT(ISBLANK(I12725)), VLOOKUP(I12725,Categories!$A$2:$B$51,2,FALSE), "")</f>
        <v/>
      </c>
    </row>
    <row r="12726" spans="10:10">
      <c r="J12726" t="str">
        <f>IF(NOT(ISBLANK(I12726)), VLOOKUP(I12726,Categories!$A$2:$B$51,2,FALSE), "")</f>
        <v/>
      </c>
    </row>
    <row r="12727" spans="10:10">
      <c r="J12727" t="str">
        <f>IF(NOT(ISBLANK(I12727)), VLOOKUP(I12727,Categories!$A$2:$B$51,2,FALSE), "")</f>
        <v/>
      </c>
    </row>
    <row r="12728" spans="10:10">
      <c r="J12728" t="str">
        <f>IF(NOT(ISBLANK(I12728)), VLOOKUP(I12728,Categories!$A$2:$B$51,2,FALSE), "")</f>
        <v/>
      </c>
    </row>
    <row r="12729" spans="10:10">
      <c r="J12729" t="str">
        <f>IF(NOT(ISBLANK(I12729)), VLOOKUP(I12729,Categories!$A$2:$B$51,2,FALSE), "")</f>
        <v/>
      </c>
    </row>
    <row r="12730" spans="10:10">
      <c r="J12730" t="str">
        <f>IF(NOT(ISBLANK(I12730)), VLOOKUP(I12730,Categories!$A$2:$B$51,2,FALSE), "")</f>
        <v/>
      </c>
    </row>
    <row r="12731" spans="10:10">
      <c r="J12731" t="str">
        <f>IF(NOT(ISBLANK(I12731)), VLOOKUP(I12731,Categories!$A$2:$B$51,2,FALSE), "")</f>
        <v/>
      </c>
    </row>
    <row r="12732" spans="10:10">
      <c r="J12732" t="str">
        <f>IF(NOT(ISBLANK(I12732)), VLOOKUP(I12732,Categories!$A$2:$B$51,2,FALSE), "")</f>
        <v/>
      </c>
    </row>
    <row r="12733" spans="10:10">
      <c r="J12733" t="str">
        <f>IF(NOT(ISBLANK(I12733)), VLOOKUP(I12733,Categories!$A$2:$B$51,2,FALSE), "")</f>
        <v/>
      </c>
    </row>
    <row r="12734" spans="10:10">
      <c r="J12734" t="str">
        <f>IF(NOT(ISBLANK(I12734)), VLOOKUP(I12734,Categories!$A$2:$B$51,2,FALSE), "")</f>
        <v/>
      </c>
    </row>
    <row r="12735" spans="10:10">
      <c r="J12735" t="str">
        <f>IF(NOT(ISBLANK(I12735)), VLOOKUP(I12735,Categories!$A$2:$B$51,2,FALSE), "")</f>
        <v/>
      </c>
    </row>
    <row r="12736" spans="10:10">
      <c r="J12736" t="str">
        <f>IF(NOT(ISBLANK(I12736)), VLOOKUP(I12736,Categories!$A$2:$B$51,2,FALSE), "")</f>
        <v/>
      </c>
    </row>
    <row r="12737" spans="10:10">
      <c r="J12737" t="str">
        <f>IF(NOT(ISBLANK(I12737)), VLOOKUP(I12737,Categories!$A$2:$B$51,2,FALSE), "")</f>
        <v/>
      </c>
    </row>
    <row r="12738" spans="10:10">
      <c r="J12738" t="str">
        <f>IF(NOT(ISBLANK(I12738)), VLOOKUP(I12738,Categories!$A$2:$B$51,2,FALSE), "")</f>
        <v/>
      </c>
    </row>
    <row r="12739" spans="10:10">
      <c r="J12739" t="str">
        <f>IF(NOT(ISBLANK(I12739)), VLOOKUP(I12739,Categories!$A$2:$B$51,2,FALSE), "")</f>
        <v/>
      </c>
    </row>
    <row r="12740" spans="10:10">
      <c r="J12740" t="str">
        <f>IF(NOT(ISBLANK(I12740)), VLOOKUP(I12740,Categories!$A$2:$B$51,2,FALSE), "")</f>
        <v/>
      </c>
    </row>
    <row r="12741" spans="10:10">
      <c r="J12741" t="str">
        <f>IF(NOT(ISBLANK(I12741)), VLOOKUP(I12741,Categories!$A$2:$B$51,2,FALSE), "")</f>
        <v/>
      </c>
    </row>
    <row r="12742" spans="10:10">
      <c r="J12742" t="str">
        <f>IF(NOT(ISBLANK(I12742)), VLOOKUP(I12742,Categories!$A$2:$B$51,2,FALSE), "")</f>
        <v/>
      </c>
    </row>
    <row r="12743" spans="10:10">
      <c r="J12743" t="str">
        <f>IF(NOT(ISBLANK(I12743)), VLOOKUP(I12743,Categories!$A$2:$B$51,2,FALSE), "")</f>
        <v/>
      </c>
    </row>
    <row r="12744" spans="10:10">
      <c r="J12744" t="str">
        <f>IF(NOT(ISBLANK(I12744)), VLOOKUP(I12744,Categories!$A$2:$B$51,2,FALSE), "")</f>
        <v/>
      </c>
    </row>
    <row r="12745" spans="10:10">
      <c r="J12745" t="str">
        <f>IF(NOT(ISBLANK(I12745)), VLOOKUP(I12745,Categories!$A$2:$B$51,2,FALSE), "")</f>
        <v/>
      </c>
    </row>
    <row r="12746" spans="10:10">
      <c r="J12746" t="str">
        <f>IF(NOT(ISBLANK(I12746)), VLOOKUP(I12746,Categories!$A$2:$B$51,2,FALSE), "")</f>
        <v/>
      </c>
    </row>
    <row r="12747" spans="10:10">
      <c r="J12747" t="str">
        <f>IF(NOT(ISBLANK(I12747)), VLOOKUP(I12747,Categories!$A$2:$B$51,2,FALSE), "")</f>
        <v/>
      </c>
    </row>
    <row r="12748" spans="10:10">
      <c r="J12748" t="str">
        <f>IF(NOT(ISBLANK(I12748)), VLOOKUP(I12748,Categories!$A$2:$B$51,2,FALSE), "")</f>
        <v/>
      </c>
    </row>
    <row r="12749" spans="10:10">
      <c r="J12749" t="str">
        <f>IF(NOT(ISBLANK(I12749)), VLOOKUP(I12749,Categories!$A$2:$B$51,2,FALSE), "")</f>
        <v/>
      </c>
    </row>
    <row r="12750" spans="10:10">
      <c r="J12750" t="str">
        <f>IF(NOT(ISBLANK(I12750)), VLOOKUP(I12750,Categories!$A$2:$B$51,2,FALSE), "")</f>
        <v/>
      </c>
    </row>
    <row r="12751" spans="10:10">
      <c r="J12751" t="str">
        <f>IF(NOT(ISBLANK(I12751)), VLOOKUP(I12751,Categories!$A$2:$B$51,2,FALSE), "")</f>
        <v/>
      </c>
    </row>
    <row r="12752" spans="10:10">
      <c r="J12752" t="str">
        <f>IF(NOT(ISBLANK(I12752)), VLOOKUP(I12752,Categories!$A$2:$B$51,2,FALSE), "")</f>
        <v/>
      </c>
    </row>
    <row r="12753" spans="10:10">
      <c r="J12753" t="str">
        <f>IF(NOT(ISBLANK(I12753)), VLOOKUP(I12753,Categories!$A$2:$B$51,2,FALSE), "")</f>
        <v/>
      </c>
    </row>
    <row r="12754" spans="10:10">
      <c r="J12754" t="str">
        <f>IF(NOT(ISBLANK(I12754)), VLOOKUP(I12754,Categories!$A$2:$B$51,2,FALSE), "")</f>
        <v/>
      </c>
    </row>
    <row r="12755" spans="10:10">
      <c r="J12755" t="str">
        <f>IF(NOT(ISBLANK(I12755)), VLOOKUP(I12755,Categories!$A$2:$B$51,2,FALSE), "")</f>
        <v/>
      </c>
    </row>
    <row r="12756" spans="10:10">
      <c r="J12756" t="str">
        <f>IF(NOT(ISBLANK(I12756)), VLOOKUP(I12756,Categories!$A$2:$B$51,2,FALSE), "")</f>
        <v/>
      </c>
    </row>
    <row r="12757" spans="10:10">
      <c r="J12757" t="str">
        <f>IF(NOT(ISBLANK(I12757)), VLOOKUP(I12757,Categories!$A$2:$B$51,2,FALSE), "")</f>
        <v/>
      </c>
    </row>
    <row r="12758" spans="10:10">
      <c r="J12758" t="str">
        <f>IF(NOT(ISBLANK(I12758)), VLOOKUP(I12758,Categories!$A$2:$B$51,2,FALSE), "")</f>
        <v/>
      </c>
    </row>
    <row r="12759" spans="10:10">
      <c r="J12759" t="str">
        <f>IF(NOT(ISBLANK(I12759)), VLOOKUP(I12759,Categories!$A$2:$B$51,2,FALSE), "")</f>
        <v/>
      </c>
    </row>
    <row r="12760" spans="10:10">
      <c r="J12760" t="str">
        <f>IF(NOT(ISBLANK(I12760)), VLOOKUP(I12760,Categories!$A$2:$B$51,2,FALSE), "")</f>
        <v/>
      </c>
    </row>
    <row r="12761" spans="10:10">
      <c r="J12761" t="str">
        <f>IF(NOT(ISBLANK(I12761)), VLOOKUP(I12761,Categories!$A$2:$B$51,2,FALSE), "")</f>
        <v/>
      </c>
    </row>
    <row r="12762" spans="10:10">
      <c r="J12762" t="str">
        <f>IF(NOT(ISBLANK(I12762)), VLOOKUP(I12762,Categories!$A$2:$B$51,2,FALSE), "")</f>
        <v/>
      </c>
    </row>
    <row r="12763" spans="10:10">
      <c r="J12763" t="str">
        <f>IF(NOT(ISBLANK(I12763)), VLOOKUP(I12763,Categories!$A$2:$B$51,2,FALSE), "")</f>
        <v/>
      </c>
    </row>
    <row r="12764" spans="10:10">
      <c r="J12764" t="str">
        <f>IF(NOT(ISBLANK(I12764)), VLOOKUP(I12764,Categories!$A$2:$B$51,2,FALSE), "")</f>
        <v/>
      </c>
    </row>
    <row r="12765" spans="10:10">
      <c r="J12765" t="str">
        <f>IF(NOT(ISBLANK(I12765)), VLOOKUP(I12765,Categories!$A$2:$B$51,2,FALSE), "")</f>
        <v/>
      </c>
    </row>
    <row r="12766" spans="10:10">
      <c r="J12766" t="str">
        <f>IF(NOT(ISBLANK(I12766)), VLOOKUP(I12766,Categories!$A$2:$B$51,2,FALSE), "")</f>
        <v/>
      </c>
    </row>
    <row r="12767" spans="10:10">
      <c r="J12767" t="str">
        <f>IF(NOT(ISBLANK(I12767)), VLOOKUP(I12767,Categories!$A$2:$B$51,2,FALSE), "")</f>
        <v/>
      </c>
    </row>
    <row r="12768" spans="10:10">
      <c r="J12768" t="str">
        <f>IF(NOT(ISBLANK(I12768)), VLOOKUP(I12768,Categories!$A$2:$B$51,2,FALSE), "")</f>
        <v/>
      </c>
    </row>
    <row r="12769" spans="10:10">
      <c r="J12769" t="str">
        <f>IF(NOT(ISBLANK(I12769)), VLOOKUP(I12769,Categories!$A$2:$B$51,2,FALSE), "")</f>
        <v/>
      </c>
    </row>
    <row r="12770" spans="10:10">
      <c r="J12770" t="str">
        <f>IF(NOT(ISBLANK(I12770)), VLOOKUP(I12770,Categories!$A$2:$B$51,2,FALSE), "")</f>
        <v/>
      </c>
    </row>
    <row r="12771" spans="10:10">
      <c r="J12771" t="str">
        <f>IF(NOT(ISBLANK(I12771)), VLOOKUP(I12771,Categories!$A$2:$B$51,2,FALSE), "")</f>
        <v/>
      </c>
    </row>
    <row r="12772" spans="10:10">
      <c r="J12772" t="str">
        <f>IF(NOT(ISBLANK(I12772)), VLOOKUP(I12772,Categories!$A$2:$B$51,2,FALSE), "")</f>
        <v/>
      </c>
    </row>
    <row r="12773" spans="10:10">
      <c r="J12773" t="str">
        <f>IF(NOT(ISBLANK(I12773)), VLOOKUP(I12773,Categories!$A$2:$B$51,2,FALSE), "")</f>
        <v/>
      </c>
    </row>
    <row r="12774" spans="10:10">
      <c r="J12774" t="str">
        <f>IF(NOT(ISBLANK(I12774)), VLOOKUP(I12774,Categories!$A$2:$B$51,2,FALSE), "")</f>
        <v/>
      </c>
    </row>
    <row r="12775" spans="10:10">
      <c r="J12775" t="str">
        <f>IF(NOT(ISBLANK(I12775)), VLOOKUP(I12775,Categories!$A$2:$B$51,2,FALSE), "")</f>
        <v/>
      </c>
    </row>
    <row r="12776" spans="10:10">
      <c r="J12776" t="str">
        <f>IF(NOT(ISBLANK(I12776)), VLOOKUP(I12776,Categories!$A$2:$B$51,2,FALSE), "")</f>
        <v/>
      </c>
    </row>
    <row r="12777" spans="10:10">
      <c r="J12777" t="str">
        <f>IF(NOT(ISBLANK(I12777)), VLOOKUP(I12777,Categories!$A$2:$B$51,2,FALSE), "")</f>
        <v/>
      </c>
    </row>
    <row r="12778" spans="10:10">
      <c r="J12778" t="str">
        <f>IF(NOT(ISBLANK(I12778)), VLOOKUP(I12778,Categories!$A$2:$B$51,2,FALSE), "")</f>
        <v/>
      </c>
    </row>
    <row r="12779" spans="10:10">
      <c r="J12779" t="str">
        <f>IF(NOT(ISBLANK(I12779)), VLOOKUP(I12779,Categories!$A$2:$B$51,2,FALSE), "")</f>
        <v/>
      </c>
    </row>
    <row r="12780" spans="10:10">
      <c r="J12780" t="str">
        <f>IF(NOT(ISBLANK(I12780)), VLOOKUP(I12780,Categories!$A$2:$B$51,2,FALSE), "")</f>
        <v/>
      </c>
    </row>
    <row r="12781" spans="10:10">
      <c r="J12781" t="str">
        <f>IF(NOT(ISBLANK(I12781)), VLOOKUP(I12781,Categories!$A$2:$B$51,2,FALSE), "")</f>
        <v/>
      </c>
    </row>
    <row r="12782" spans="10:10">
      <c r="J12782" t="str">
        <f>IF(NOT(ISBLANK(I12782)), VLOOKUP(I12782,Categories!$A$2:$B$51,2,FALSE), "")</f>
        <v/>
      </c>
    </row>
    <row r="12783" spans="10:10">
      <c r="J12783" t="str">
        <f>IF(NOT(ISBLANK(I12783)), VLOOKUP(I12783,Categories!$A$2:$B$51,2,FALSE), "")</f>
        <v/>
      </c>
    </row>
    <row r="12784" spans="10:10">
      <c r="J12784" t="str">
        <f>IF(NOT(ISBLANK(I12784)), VLOOKUP(I12784,Categories!$A$2:$B$51,2,FALSE), "")</f>
        <v/>
      </c>
    </row>
    <row r="12785" spans="10:10">
      <c r="J12785" t="str">
        <f>IF(NOT(ISBLANK(I12785)), VLOOKUP(I12785,Categories!$A$2:$B$51,2,FALSE), "")</f>
        <v/>
      </c>
    </row>
    <row r="12786" spans="10:10">
      <c r="J12786" t="str">
        <f>IF(NOT(ISBLANK(I12786)), VLOOKUP(I12786,Categories!$A$2:$B$51,2,FALSE), "")</f>
        <v/>
      </c>
    </row>
    <row r="12787" spans="10:10">
      <c r="J12787" t="str">
        <f>IF(NOT(ISBLANK(I12787)), VLOOKUP(I12787,Categories!$A$2:$B$51,2,FALSE), "")</f>
        <v/>
      </c>
    </row>
    <row r="12788" spans="10:10">
      <c r="J12788" t="str">
        <f>IF(NOT(ISBLANK(I12788)), VLOOKUP(I12788,Categories!$A$2:$B$51,2,FALSE), "")</f>
        <v/>
      </c>
    </row>
    <row r="12789" spans="10:10">
      <c r="J12789" t="str">
        <f>IF(NOT(ISBLANK(I12789)), VLOOKUP(I12789,Categories!$A$2:$B$51,2,FALSE), "")</f>
        <v/>
      </c>
    </row>
    <row r="12790" spans="10:10">
      <c r="J12790" t="str">
        <f>IF(NOT(ISBLANK(I12790)), VLOOKUP(I12790,Categories!$A$2:$B$51,2,FALSE), "")</f>
        <v/>
      </c>
    </row>
    <row r="12791" spans="10:10">
      <c r="J12791" t="str">
        <f>IF(NOT(ISBLANK(I12791)), VLOOKUP(I12791,Categories!$A$2:$B$51,2,FALSE), "")</f>
        <v/>
      </c>
    </row>
    <row r="12792" spans="10:10">
      <c r="J12792" t="str">
        <f>IF(NOT(ISBLANK(I12792)), VLOOKUP(I12792,Categories!$A$2:$B$51,2,FALSE), "")</f>
        <v/>
      </c>
    </row>
    <row r="12793" spans="10:10">
      <c r="J12793" t="str">
        <f>IF(NOT(ISBLANK(I12793)), VLOOKUP(I12793,Categories!$A$2:$B$51,2,FALSE), "")</f>
        <v/>
      </c>
    </row>
    <row r="12794" spans="10:10">
      <c r="J12794" t="str">
        <f>IF(NOT(ISBLANK(I12794)), VLOOKUP(I12794,Categories!$A$2:$B$51,2,FALSE), "")</f>
        <v/>
      </c>
    </row>
    <row r="12795" spans="10:10">
      <c r="J12795" t="str">
        <f>IF(NOT(ISBLANK(I12795)), VLOOKUP(I12795,Categories!$A$2:$B$51,2,FALSE), "")</f>
        <v/>
      </c>
    </row>
    <row r="12796" spans="10:10">
      <c r="J12796" t="str">
        <f>IF(NOT(ISBLANK(I12796)), VLOOKUP(I12796,Categories!$A$2:$B$51,2,FALSE), "")</f>
        <v/>
      </c>
    </row>
    <row r="12797" spans="10:10">
      <c r="J12797" t="str">
        <f>IF(NOT(ISBLANK(I12797)), VLOOKUP(I12797,Categories!$A$2:$B$51,2,FALSE), "")</f>
        <v/>
      </c>
    </row>
    <row r="12798" spans="10:10">
      <c r="J12798" t="str">
        <f>IF(NOT(ISBLANK(I12798)), VLOOKUP(I12798,Categories!$A$2:$B$51,2,FALSE), "")</f>
        <v/>
      </c>
    </row>
    <row r="12799" spans="10:10">
      <c r="J12799" t="str">
        <f>IF(NOT(ISBLANK(I12799)), VLOOKUP(I12799,Categories!$A$2:$B$51,2,FALSE), "")</f>
        <v/>
      </c>
    </row>
    <row r="12800" spans="10:10">
      <c r="J12800" t="str">
        <f>IF(NOT(ISBLANK(I12800)), VLOOKUP(I12800,Categories!$A$2:$B$51,2,FALSE), "")</f>
        <v/>
      </c>
    </row>
    <row r="12801" spans="10:10">
      <c r="J12801" t="str">
        <f>IF(NOT(ISBLANK(I12801)), VLOOKUP(I12801,Categories!$A$2:$B$51,2,FALSE), "")</f>
        <v/>
      </c>
    </row>
    <row r="12802" spans="10:10">
      <c r="J12802" t="str">
        <f>IF(NOT(ISBLANK(I12802)), VLOOKUP(I12802,Categories!$A$2:$B$51,2,FALSE), "")</f>
        <v/>
      </c>
    </row>
    <row r="12803" spans="10:10">
      <c r="J12803" t="str">
        <f>IF(NOT(ISBLANK(I12803)), VLOOKUP(I12803,Categories!$A$2:$B$51,2,FALSE), "")</f>
        <v/>
      </c>
    </row>
    <row r="12804" spans="10:10">
      <c r="J12804" t="str">
        <f>IF(NOT(ISBLANK(I12804)), VLOOKUP(I12804,Categories!$A$2:$B$51,2,FALSE), "")</f>
        <v/>
      </c>
    </row>
    <row r="12805" spans="10:10">
      <c r="J12805" t="str">
        <f>IF(NOT(ISBLANK(I12805)), VLOOKUP(I12805,Categories!$A$2:$B$51,2,FALSE), "")</f>
        <v/>
      </c>
    </row>
    <row r="12806" spans="10:10">
      <c r="J12806" t="str">
        <f>IF(NOT(ISBLANK(I12806)), VLOOKUP(I12806,Categories!$A$2:$B$51,2,FALSE), "")</f>
        <v/>
      </c>
    </row>
    <row r="12807" spans="10:10">
      <c r="J12807" t="str">
        <f>IF(NOT(ISBLANK(I12807)), VLOOKUP(I12807,Categories!$A$2:$B$51,2,FALSE), "")</f>
        <v/>
      </c>
    </row>
    <row r="12808" spans="10:10">
      <c r="J12808" t="str">
        <f>IF(NOT(ISBLANK(I12808)), VLOOKUP(I12808,Categories!$A$2:$B$51,2,FALSE), "")</f>
        <v/>
      </c>
    </row>
    <row r="12809" spans="10:10">
      <c r="J12809" t="str">
        <f>IF(NOT(ISBLANK(I12809)), VLOOKUP(I12809,Categories!$A$2:$B$51,2,FALSE), "")</f>
        <v/>
      </c>
    </row>
    <row r="12810" spans="10:10">
      <c r="J12810" t="str">
        <f>IF(NOT(ISBLANK(I12810)), VLOOKUP(I12810,Categories!$A$2:$B$51,2,FALSE), "")</f>
        <v/>
      </c>
    </row>
    <row r="12811" spans="10:10">
      <c r="J12811" t="str">
        <f>IF(NOT(ISBLANK(I12811)), VLOOKUP(I12811,Categories!$A$2:$B$51,2,FALSE), "")</f>
        <v/>
      </c>
    </row>
    <row r="12812" spans="10:10">
      <c r="J12812" t="str">
        <f>IF(NOT(ISBLANK(I12812)), VLOOKUP(I12812,Categories!$A$2:$B$51,2,FALSE), "")</f>
        <v/>
      </c>
    </row>
    <row r="12813" spans="10:10">
      <c r="J12813" t="str">
        <f>IF(NOT(ISBLANK(I12813)), VLOOKUP(I12813,Categories!$A$2:$B$51,2,FALSE), "")</f>
        <v/>
      </c>
    </row>
    <row r="12814" spans="10:10">
      <c r="J12814" t="str">
        <f>IF(NOT(ISBLANK(I12814)), VLOOKUP(I12814,Categories!$A$2:$B$51,2,FALSE), "")</f>
        <v/>
      </c>
    </row>
    <row r="12815" spans="10:10">
      <c r="J12815" t="str">
        <f>IF(NOT(ISBLANK(I12815)), VLOOKUP(I12815,Categories!$A$2:$B$51,2,FALSE), "")</f>
        <v/>
      </c>
    </row>
    <row r="12816" spans="10:10">
      <c r="J12816" t="str">
        <f>IF(NOT(ISBLANK(I12816)), VLOOKUP(I12816,Categories!$A$2:$B$51,2,FALSE), "")</f>
        <v/>
      </c>
    </row>
    <row r="12817" spans="10:10">
      <c r="J12817" t="str">
        <f>IF(NOT(ISBLANK(I12817)), VLOOKUP(I12817,Categories!$A$2:$B$51,2,FALSE), "")</f>
        <v/>
      </c>
    </row>
    <row r="12818" spans="10:10">
      <c r="J12818" t="str">
        <f>IF(NOT(ISBLANK(I12818)), VLOOKUP(I12818,Categories!$A$2:$B$51,2,FALSE), "")</f>
        <v/>
      </c>
    </row>
    <row r="12819" spans="10:10">
      <c r="J12819" t="str">
        <f>IF(NOT(ISBLANK(I12819)), VLOOKUP(I12819,Categories!$A$2:$B$51,2,FALSE), "")</f>
        <v/>
      </c>
    </row>
    <row r="12820" spans="10:10">
      <c r="J12820" t="str">
        <f>IF(NOT(ISBLANK(I12820)), VLOOKUP(I12820,Categories!$A$2:$B$51,2,FALSE), "")</f>
        <v/>
      </c>
    </row>
    <row r="12821" spans="10:10">
      <c r="J12821" t="str">
        <f>IF(NOT(ISBLANK(I12821)), VLOOKUP(I12821,Categories!$A$2:$B$51,2,FALSE), "")</f>
        <v/>
      </c>
    </row>
    <row r="12822" spans="10:10">
      <c r="J12822" t="str">
        <f>IF(NOT(ISBLANK(I12822)), VLOOKUP(I12822,Categories!$A$2:$B$51,2,FALSE), "")</f>
        <v/>
      </c>
    </row>
    <row r="12823" spans="10:10">
      <c r="J12823" t="str">
        <f>IF(NOT(ISBLANK(I12823)), VLOOKUP(I12823,Categories!$A$2:$B$51,2,FALSE), "")</f>
        <v/>
      </c>
    </row>
    <row r="12824" spans="10:10">
      <c r="J12824" t="str">
        <f>IF(NOT(ISBLANK(I12824)), VLOOKUP(I12824,Categories!$A$2:$B$51,2,FALSE), "")</f>
        <v/>
      </c>
    </row>
    <row r="12825" spans="10:10">
      <c r="J12825" t="str">
        <f>IF(NOT(ISBLANK(I12825)), VLOOKUP(I12825,Categories!$A$2:$B$51,2,FALSE), "")</f>
        <v/>
      </c>
    </row>
    <row r="12826" spans="10:10">
      <c r="J12826" t="str">
        <f>IF(NOT(ISBLANK(I12826)), VLOOKUP(I12826,Categories!$A$2:$B$51,2,FALSE), "")</f>
        <v/>
      </c>
    </row>
    <row r="12827" spans="10:10">
      <c r="J12827" t="str">
        <f>IF(NOT(ISBLANK(I12827)), VLOOKUP(I12827,Categories!$A$2:$B$51,2,FALSE), "")</f>
        <v/>
      </c>
    </row>
    <row r="12828" spans="10:10">
      <c r="J12828" t="str">
        <f>IF(NOT(ISBLANK(I12828)), VLOOKUP(I12828,Categories!$A$2:$B$51,2,FALSE), "")</f>
        <v/>
      </c>
    </row>
    <row r="12829" spans="10:10">
      <c r="J12829" t="str">
        <f>IF(NOT(ISBLANK(I12829)), VLOOKUP(I12829,Categories!$A$2:$B$51,2,FALSE), "")</f>
        <v/>
      </c>
    </row>
    <row r="12830" spans="10:10">
      <c r="J12830" t="str">
        <f>IF(NOT(ISBLANK(I12830)), VLOOKUP(I12830,Categories!$A$2:$B$51,2,FALSE), "")</f>
        <v/>
      </c>
    </row>
    <row r="12831" spans="10:10">
      <c r="J12831" t="str">
        <f>IF(NOT(ISBLANK(I12831)), VLOOKUP(I12831,Categories!$A$2:$B$51,2,FALSE), "")</f>
        <v/>
      </c>
    </row>
    <row r="12832" spans="10:10">
      <c r="J12832" t="str">
        <f>IF(NOT(ISBLANK(I12832)), VLOOKUP(I12832,Categories!$A$2:$B$51,2,FALSE), "")</f>
        <v/>
      </c>
    </row>
    <row r="12833" spans="10:10">
      <c r="J12833" t="str">
        <f>IF(NOT(ISBLANK(I12833)), VLOOKUP(I12833,Categories!$A$2:$B$51,2,FALSE), "")</f>
        <v/>
      </c>
    </row>
    <row r="12834" spans="10:10">
      <c r="J12834" t="str">
        <f>IF(NOT(ISBLANK(I12834)), VLOOKUP(I12834,Categories!$A$2:$B$51,2,FALSE), "")</f>
        <v/>
      </c>
    </row>
    <row r="12835" spans="10:10">
      <c r="J12835" t="str">
        <f>IF(NOT(ISBLANK(I12835)), VLOOKUP(I12835,Categories!$A$2:$B$51,2,FALSE), "")</f>
        <v/>
      </c>
    </row>
    <row r="12836" spans="10:10">
      <c r="J12836" t="str">
        <f>IF(NOT(ISBLANK(I12836)), VLOOKUP(I12836,Categories!$A$2:$B$51,2,FALSE), "")</f>
        <v/>
      </c>
    </row>
    <row r="12837" spans="10:10">
      <c r="J12837" t="str">
        <f>IF(NOT(ISBLANK(I12837)), VLOOKUP(I12837,Categories!$A$2:$B$51,2,FALSE), "")</f>
        <v/>
      </c>
    </row>
    <row r="12838" spans="10:10">
      <c r="J12838" t="str">
        <f>IF(NOT(ISBLANK(I12838)), VLOOKUP(I12838,Categories!$A$2:$B$51,2,FALSE), "")</f>
        <v/>
      </c>
    </row>
    <row r="12839" spans="10:10">
      <c r="J12839" t="str">
        <f>IF(NOT(ISBLANK(I12839)), VLOOKUP(I12839,Categories!$A$2:$B$51,2,FALSE), "")</f>
        <v/>
      </c>
    </row>
    <row r="12840" spans="10:10">
      <c r="J12840" t="str">
        <f>IF(NOT(ISBLANK(I12840)), VLOOKUP(I12840,Categories!$A$2:$B$51,2,FALSE), "")</f>
        <v/>
      </c>
    </row>
    <row r="12841" spans="10:10">
      <c r="J12841" t="str">
        <f>IF(NOT(ISBLANK(I12841)), VLOOKUP(I12841,Categories!$A$2:$B$51,2,FALSE), "")</f>
        <v/>
      </c>
    </row>
    <row r="12842" spans="10:10">
      <c r="J12842" t="str">
        <f>IF(NOT(ISBLANK(I12842)), VLOOKUP(I12842,Categories!$A$2:$B$51,2,FALSE), "")</f>
        <v/>
      </c>
    </row>
    <row r="12843" spans="10:10">
      <c r="J12843" t="str">
        <f>IF(NOT(ISBLANK(I12843)), VLOOKUP(I12843,Categories!$A$2:$B$51,2,FALSE), "")</f>
        <v/>
      </c>
    </row>
    <row r="12844" spans="10:10">
      <c r="J12844" t="str">
        <f>IF(NOT(ISBLANK(I12844)), VLOOKUP(I12844,Categories!$A$2:$B$51,2,FALSE), "")</f>
        <v/>
      </c>
    </row>
    <row r="12845" spans="10:10">
      <c r="J12845" t="str">
        <f>IF(NOT(ISBLANK(I12845)), VLOOKUP(I12845,Categories!$A$2:$B$51,2,FALSE), "")</f>
        <v/>
      </c>
    </row>
    <row r="12846" spans="10:10">
      <c r="J12846" t="str">
        <f>IF(NOT(ISBLANK(I12846)), VLOOKUP(I12846,Categories!$A$2:$B$51,2,FALSE), "")</f>
        <v/>
      </c>
    </row>
    <row r="12847" spans="10:10">
      <c r="J12847" t="str">
        <f>IF(NOT(ISBLANK(I12847)), VLOOKUP(I12847,Categories!$A$2:$B$51,2,FALSE), "")</f>
        <v/>
      </c>
    </row>
    <row r="12848" spans="10:10">
      <c r="J12848" t="str">
        <f>IF(NOT(ISBLANK(I12848)), VLOOKUP(I12848,Categories!$A$2:$B$51,2,FALSE), "")</f>
        <v/>
      </c>
    </row>
    <row r="12849" spans="10:10">
      <c r="J12849" t="str">
        <f>IF(NOT(ISBLANK(I12849)), VLOOKUP(I12849,Categories!$A$2:$B$51,2,FALSE), "")</f>
        <v/>
      </c>
    </row>
    <row r="12850" spans="10:10">
      <c r="J12850" t="str">
        <f>IF(NOT(ISBLANK(I12850)), VLOOKUP(I12850,Categories!$A$2:$B$51,2,FALSE), "")</f>
        <v/>
      </c>
    </row>
    <row r="12851" spans="10:10">
      <c r="J12851" t="str">
        <f>IF(NOT(ISBLANK(I12851)), VLOOKUP(I12851,Categories!$A$2:$B$51,2,FALSE), "")</f>
        <v/>
      </c>
    </row>
    <row r="12852" spans="10:10">
      <c r="J12852" t="str">
        <f>IF(NOT(ISBLANK(I12852)), VLOOKUP(I12852,Categories!$A$2:$B$51,2,FALSE), "")</f>
        <v/>
      </c>
    </row>
    <row r="12853" spans="10:10">
      <c r="J12853" t="str">
        <f>IF(NOT(ISBLANK(I12853)), VLOOKUP(I12853,Categories!$A$2:$B$51,2,FALSE), "")</f>
        <v/>
      </c>
    </row>
    <row r="12854" spans="10:10">
      <c r="J12854" t="str">
        <f>IF(NOT(ISBLANK(I12854)), VLOOKUP(I12854,Categories!$A$2:$B$51,2,FALSE), "")</f>
        <v/>
      </c>
    </row>
    <row r="12855" spans="10:10">
      <c r="J12855" t="str">
        <f>IF(NOT(ISBLANK(I12855)), VLOOKUP(I12855,Categories!$A$2:$B$51,2,FALSE), "")</f>
        <v/>
      </c>
    </row>
    <row r="12856" spans="10:10">
      <c r="J12856" t="str">
        <f>IF(NOT(ISBLANK(I12856)), VLOOKUP(I12856,Categories!$A$2:$B$51,2,FALSE), "")</f>
        <v/>
      </c>
    </row>
    <row r="12857" spans="10:10">
      <c r="J12857" t="str">
        <f>IF(NOT(ISBLANK(I12857)), VLOOKUP(I12857,Categories!$A$2:$B$51,2,FALSE), "")</f>
        <v/>
      </c>
    </row>
    <row r="12858" spans="10:10">
      <c r="J12858" t="str">
        <f>IF(NOT(ISBLANK(I12858)), VLOOKUP(I12858,Categories!$A$2:$B$51,2,FALSE), "")</f>
        <v/>
      </c>
    </row>
    <row r="12859" spans="10:10">
      <c r="J12859" t="str">
        <f>IF(NOT(ISBLANK(I12859)), VLOOKUP(I12859,Categories!$A$2:$B$51,2,FALSE), "")</f>
        <v/>
      </c>
    </row>
    <row r="12860" spans="10:10">
      <c r="J12860" t="str">
        <f>IF(NOT(ISBLANK(I12860)), VLOOKUP(I12860,Categories!$A$2:$B$51,2,FALSE), "")</f>
        <v/>
      </c>
    </row>
    <row r="12861" spans="10:10">
      <c r="J12861" t="str">
        <f>IF(NOT(ISBLANK(I12861)), VLOOKUP(I12861,Categories!$A$2:$B$51,2,FALSE), "")</f>
        <v/>
      </c>
    </row>
    <row r="12862" spans="10:10">
      <c r="J12862" t="str">
        <f>IF(NOT(ISBLANK(I12862)), VLOOKUP(I12862,Categories!$A$2:$B$51,2,FALSE), "")</f>
        <v/>
      </c>
    </row>
    <row r="12863" spans="10:10">
      <c r="J12863" t="str">
        <f>IF(NOT(ISBLANK(I12863)), VLOOKUP(I12863,Categories!$A$2:$B$51,2,FALSE), "")</f>
        <v/>
      </c>
    </row>
    <row r="12864" spans="10:10">
      <c r="J12864" t="str">
        <f>IF(NOT(ISBLANK(I12864)), VLOOKUP(I12864,Categories!$A$2:$B$51,2,FALSE), "")</f>
        <v/>
      </c>
    </row>
    <row r="12865" spans="10:10">
      <c r="J12865" t="str">
        <f>IF(NOT(ISBLANK(I12865)), VLOOKUP(I12865,Categories!$A$2:$B$51,2,FALSE), "")</f>
        <v/>
      </c>
    </row>
    <row r="12866" spans="10:10">
      <c r="J12866" t="str">
        <f>IF(NOT(ISBLANK(I12866)), VLOOKUP(I12866,Categories!$A$2:$B$51,2,FALSE), "")</f>
        <v/>
      </c>
    </row>
    <row r="12867" spans="10:10">
      <c r="J12867" t="str">
        <f>IF(NOT(ISBLANK(I12867)), VLOOKUP(I12867,Categories!$A$2:$B$51,2,FALSE), "")</f>
        <v/>
      </c>
    </row>
    <row r="12868" spans="10:10">
      <c r="J12868" t="str">
        <f>IF(NOT(ISBLANK(I12868)), VLOOKUP(I12868,Categories!$A$2:$B$51,2,FALSE), "")</f>
        <v/>
      </c>
    </row>
    <row r="12869" spans="10:10">
      <c r="J12869" t="str">
        <f>IF(NOT(ISBLANK(I12869)), VLOOKUP(I12869,Categories!$A$2:$B$51,2,FALSE), "")</f>
        <v/>
      </c>
    </row>
    <row r="12870" spans="10:10">
      <c r="J12870" t="str">
        <f>IF(NOT(ISBLANK(I12870)), VLOOKUP(I12870,Categories!$A$2:$B$51,2,FALSE), "")</f>
        <v/>
      </c>
    </row>
    <row r="12871" spans="10:10">
      <c r="J12871" t="str">
        <f>IF(NOT(ISBLANK(I12871)), VLOOKUP(I12871,Categories!$A$2:$B$51,2,FALSE), "")</f>
        <v/>
      </c>
    </row>
    <row r="12872" spans="10:10">
      <c r="J12872" t="str">
        <f>IF(NOT(ISBLANK(I12872)), VLOOKUP(I12872,Categories!$A$2:$B$51,2,FALSE), "")</f>
        <v/>
      </c>
    </row>
    <row r="12873" spans="10:10">
      <c r="J12873" t="str">
        <f>IF(NOT(ISBLANK(I12873)), VLOOKUP(I12873,Categories!$A$2:$B$51,2,FALSE), "")</f>
        <v/>
      </c>
    </row>
    <row r="12874" spans="10:10">
      <c r="J12874" t="str">
        <f>IF(NOT(ISBLANK(I12874)), VLOOKUP(I12874,Categories!$A$2:$B$51,2,FALSE), "")</f>
        <v/>
      </c>
    </row>
    <row r="12875" spans="10:10">
      <c r="J12875" t="str">
        <f>IF(NOT(ISBLANK(I12875)), VLOOKUP(I12875,Categories!$A$2:$B$51,2,FALSE), "")</f>
        <v/>
      </c>
    </row>
    <row r="12876" spans="10:10">
      <c r="J12876" t="str">
        <f>IF(NOT(ISBLANK(I12876)), VLOOKUP(I12876,Categories!$A$2:$B$51,2,FALSE), "")</f>
        <v/>
      </c>
    </row>
    <row r="12877" spans="10:10">
      <c r="J12877" t="str">
        <f>IF(NOT(ISBLANK(I12877)), VLOOKUP(I12877,Categories!$A$2:$B$51,2,FALSE), "")</f>
        <v/>
      </c>
    </row>
    <row r="12878" spans="10:10">
      <c r="J12878" t="str">
        <f>IF(NOT(ISBLANK(I12878)), VLOOKUP(I12878,Categories!$A$2:$B$51,2,FALSE), "")</f>
        <v/>
      </c>
    </row>
    <row r="12879" spans="10:10">
      <c r="J12879" t="str">
        <f>IF(NOT(ISBLANK(I12879)), VLOOKUP(I12879,Categories!$A$2:$B$51,2,FALSE), "")</f>
        <v/>
      </c>
    </row>
    <row r="12880" spans="10:10">
      <c r="J12880" t="str">
        <f>IF(NOT(ISBLANK(I12880)), VLOOKUP(I12880,Categories!$A$2:$B$51,2,FALSE), "")</f>
        <v/>
      </c>
    </row>
    <row r="12881" spans="10:10">
      <c r="J12881" t="str">
        <f>IF(NOT(ISBLANK(I12881)), VLOOKUP(I12881,Categories!$A$2:$B$51,2,FALSE), "")</f>
        <v/>
      </c>
    </row>
    <row r="12882" spans="10:10">
      <c r="J12882" t="str">
        <f>IF(NOT(ISBLANK(I12882)), VLOOKUP(I12882,Categories!$A$2:$B$51,2,FALSE), "")</f>
        <v/>
      </c>
    </row>
    <row r="12883" spans="10:10">
      <c r="J12883" t="str">
        <f>IF(NOT(ISBLANK(I12883)), VLOOKUP(I12883,Categories!$A$2:$B$51,2,FALSE), "")</f>
        <v/>
      </c>
    </row>
    <row r="12884" spans="10:10">
      <c r="J12884" t="str">
        <f>IF(NOT(ISBLANK(I12884)), VLOOKUP(I12884,Categories!$A$2:$B$51,2,FALSE), "")</f>
        <v/>
      </c>
    </row>
    <row r="12885" spans="10:10">
      <c r="J12885" t="str">
        <f>IF(NOT(ISBLANK(I12885)), VLOOKUP(I12885,Categories!$A$2:$B$51,2,FALSE), "")</f>
        <v/>
      </c>
    </row>
    <row r="12886" spans="10:10">
      <c r="J12886" t="str">
        <f>IF(NOT(ISBLANK(I12886)), VLOOKUP(I12886,Categories!$A$2:$B$51,2,FALSE), "")</f>
        <v/>
      </c>
    </row>
    <row r="12887" spans="10:10">
      <c r="J12887" t="str">
        <f>IF(NOT(ISBLANK(I12887)), VLOOKUP(I12887,Categories!$A$2:$B$51,2,FALSE), "")</f>
        <v/>
      </c>
    </row>
    <row r="12888" spans="10:10">
      <c r="J12888" t="str">
        <f>IF(NOT(ISBLANK(I12888)), VLOOKUP(I12888,Categories!$A$2:$B$51,2,FALSE), "")</f>
        <v/>
      </c>
    </row>
    <row r="12889" spans="10:10">
      <c r="J12889" t="str">
        <f>IF(NOT(ISBLANK(I12889)), VLOOKUP(I12889,Categories!$A$2:$B$51,2,FALSE), "")</f>
        <v/>
      </c>
    </row>
    <row r="12890" spans="10:10">
      <c r="J12890" t="str">
        <f>IF(NOT(ISBLANK(I12890)), VLOOKUP(I12890,Categories!$A$2:$B$51,2,FALSE), "")</f>
        <v/>
      </c>
    </row>
    <row r="12891" spans="10:10">
      <c r="J12891" t="str">
        <f>IF(NOT(ISBLANK(I12891)), VLOOKUP(I12891,Categories!$A$2:$B$51,2,FALSE), "")</f>
        <v/>
      </c>
    </row>
    <row r="12892" spans="10:10">
      <c r="J12892" t="str">
        <f>IF(NOT(ISBLANK(I12892)), VLOOKUP(I12892,Categories!$A$2:$B$51,2,FALSE), "")</f>
        <v/>
      </c>
    </row>
    <row r="12893" spans="10:10">
      <c r="J12893" t="str">
        <f>IF(NOT(ISBLANK(I12893)), VLOOKUP(I12893,Categories!$A$2:$B$51,2,FALSE), "")</f>
        <v/>
      </c>
    </row>
    <row r="12894" spans="10:10">
      <c r="J12894" t="str">
        <f>IF(NOT(ISBLANK(I12894)), VLOOKUP(I12894,Categories!$A$2:$B$51,2,FALSE), "")</f>
        <v/>
      </c>
    </row>
    <row r="12895" spans="10:10">
      <c r="J12895" t="str">
        <f>IF(NOT(ISBLANK(I12895)), VLOOKUP(I12895,Categories!$A$2:$B$51,2,FALSE), "")</f>
        <v/>
      </c>
    </row>
    <row r="12896" spans="10:10">
      <c r="J12896" t="str">
        <f>IF(NOT(ISBLANK(I12896)), VLOOKUP(I12896,Categories!$A$2:$B$51,2,FALSE), "")</f>
        <v/>
      </c>
    </row>
    <row r="12897" spans="10:10">
      <c r="J12897" t="str">
        <f>IF(NOT(ISBLANK(I12897)), VLOOKUP(I12897,Categories!$A$2:$B$51,2,FALSE), "")</f>
        <v/>
      </c>
    </row>
    <row r="12898" spans="10:10">
      <c r="J12898" t="str">
        <f>IF(NOT(ISBLANK(I12898)), VLOOKUP(I12898,Categories!$A$2:$B$51,2,FALSE), "")</f>
        <v/>
      </c>
    </row>
    <row r="12899" spans="10:10">
      <c r="J12899" t="str">
        <f>IF(NOT(ISBLANK(I12899)), VLOOKUP(I12899,Categories!$A$2:$B$51,2,FALSE), "")</f>
        <v/>
      </c>
    </row>
    <row r="12900" spans="10:10">
      <c r="J12900" t="str">
        <f>IF(NOT(ISBLANK(I12900)), VLOOKUP(I12900,Categories!$A$2:$B$51,2,FALSE), "")</f>
        <v/>
      </c>
    </row>
    <row r="12901" spans="10:10">
      <c r="J12901" t="str">
        <f>IF(NOT(ISBLANK(I12901)), VLOOKUP(I12901,Categories!$A$2:$B$51,2,FALSE), "")</f>
        <v/>
      </c>
    </row>
    <row r="12902" spans="10:10">
      <c r="J12902" t="str">
        <f>IF(NOT(ISBLANK(I12902)), VLOOKUP(I12902,Categories!$A$2:$B$51,2,FALSE), "")</f>
        <v/>
      </c>
    </row>
    <row r="12903" spans="10:10">
      <c r="J12903" t="str">
        <f>IF(NOT(ISBLANK(I12903)), VLOOKUP(I12903,Categories!$A$2:$B$51,2,FALSE), "")</f>
        <v/>
      </c>
    </row>
    <row r="12904" spans="10:10">
      <c r="J12904" t="str">
        <f>IF(NOT(ISBLANK(I12904)), VLOOKUP(I12904,Categories!$A$2:$B$51,2,FALSE), "")</f>
        <v/>
      </c>
    </row>
    <row r="12905" spans="10:10">
      <c r="J12905" t="str">
        <f>IF(NOT(ISBLANK(I12905)), VLOOKUP(I12905,Categories!$A$2:$B$51,2,FALSE), "")</f>
        <v/>
      </c>
    </row>
    <row r="12906" spans="10:10">
      <c r="J12906" t="str">
        <f>IF(NOT(ISBLANK(I12906)), VLOOKUP(I12906,Categories!$A$2:$B$51,2,FALSE), "")</f>
        <v/>
      </c>
    </row>
    <row r="12907" spans="10:10">
      <c r="J12907" t="str">
        <f>IF(NOT(ISBLANK(I12907)), VLOOKUP(I12907,Categories!$A$2:$B$51,2,FALSE), "")</f>
        <v/>
      </c>
    </row>
    <row r="12908" spans="10:10">
      <c r="J12908" t="str">
        <f>IF(NOT(ISBLANK(I12908)), VLOOKUP(I12908,Categories!$A$2:$B$51,2,FALSE), "")</f>
        <v/>
      </c>
    </row>
    <row r="12909" spans="10:10">
      <c r="J12909" t="str">
        <f>IF(NOT(ISBLANK(I12909)), VLOOKUP(I12909,Categories!$A$2:$B$51,2,FALSE), "")</f>
        <v/>
      </c>
    </row>
    <row r="12910" spans="10:10">
      <c r="J12910" t="str">
        <f>IF(NOT(ISBLANK(I12910)), VLOOKUP(I12910,Categories!$A$2:$B$51,2,FALSE), "")</f>
        <v/>
      </c>
    </row>
    <row r="12911" spans="10:10">
      <c r="J12911" t="str">
        <f>IF(NOT(ISBLANK(I12911)), VLOOKUP(I12911,Categories!$A$2:$B$51,2,FALSE), "")</f>
        <v/>
      </c>
    </row>
    <row r="12912" spans="10:10">
      <c r="J12912" t="str">
        <f>IF(NOT(ISBLANK(I12912)), VLOOKUP(I12912,Categories!$A$2:$B$51,2,FALSE), "")</f>
        <v/>
      </c>
    </row>
    <row r="12913" spans="10:10">
      <c r="J12913" t="str">
        <f>IF(NOT(ISBLANK(I12913)), VLOOKUP(I12913,Categories!$A$2:$B$51,2,FALSE), "")</f>
        <v/>
      </c>
    </row>
    <row r="12914" spans="10:10">
      <c r="J12914" t="str">
        <f>IF(NOT(ISBLANK(I12914)), VLOOKUP(I12914,Categories!$A$2:$B$51,2,FALSE), "")</f>
        <v/>
      </c>
    </row>
    <row r="12915" spans="10:10">
      <c r="J12915" t="str">
        <f>IF(NOT(ISBLANK(I12915)), VLOOKUP(I12915,Categories!$A$2:$B$51,2,FALSE), "")</f>
        <v/>
      </c>
    </row>
    <row r="12916" spans="10:10">
      <c r="J12916" t="str">
        <f>IF(NOT(ISBLANK(I12916)), VLOOKUP(I12916,Categories!$A$2:$B$51,2,FALSE), "")</f>
        <v/>
      </c>
    </row>
    <row r="12917" spans="10:10">
      <c r="J12917" t="str">
        <f>IF(NOT(ISBLANK(I12917)), VLOOKUP(I12917,Categories!$A$2:$B$51,2,FALSE), "")</f>
        <v/>
      </c>
    </row>
    <row r="12918" spans="10:10">
      <c r="J12918" t="str">
        <f>IF(NOT(ISBLANK(I12918)), VLOOKUP(I12918,Categories!$A$2:$B$51,2,FALSE), "")</f>
        <v/>
      </c>
    </row>
    <row r="12919" spans="10:10">
      <c r="J12919" t="str">
        <f>IF(NOT(ISBLANK(I12919)), VLOOKUP(I12919,Categories!$A$2:$B$51,2,FALSE), "")</f>
        <v/>
      </c>
    </row>
    <row r="12920" spans="10:10">
      <c r="J12920" t="str">
        <f>IF(NOT(ISBLANK(I12920)), VLOOKUP(I12920,Categories!$A$2:$B$51,2,FALSE), "")</f>
        <v/>
      </c>
    </row>
    <row r="12921" spans="10:10">
      <c r="J12921" t="str">
        <f>IF(NOT(ISBLANK(I12921)), VLOOKUP(I12921,Categories!$A$2:$B$51,2,FALSE), "")</f>
        <v/>
      </c>
    </row>
    <row r="12922" spans="10:10">
      <c r="J12922" t="str">
        <f>IF(NOT(ISBLANK(I12922)), VLOOKUP(I12922,Categories!$A$2:$B$51,2,FALSE), "")</f>
        <v/>
      </c>
    </row>
    <row r="12923" spans="10:10">
      <c r="J12923" t="str">
        <f>IF(NOT(ISBLANK(I12923)), VLOOKUP(I12923,Categories!$A$2:$B$51,2,FALSE), "")</f>
        <v/>
      </c>
    </row>
    <row r="12924" spans="10:10">
      <c r="J12924" t="str">
        <f>IF(NOT(ISBLANK(I12924)), VLOOKUP(I12924,Categories!$A$2:$B$51,2,FALSE), "")</f>
        <v/>
      </c>
    </row>
    <row r="12925" spans="10:10">
      <c r="J12925" t="str">
        <f>IF(NOT(ISBLANK(I12925)), VLOOKUP(I12925,Categories!$A$2:$B$51,2,FALSE), "")</f>
        <v/>
      </c>
    </row>
    <row r="12926" spans="10:10">
      <c r="J12926" t="str">
        <f>IF(NOT(ISBLANK(I12926)), VLOOKUP(I12926,Categories!$A$2:$B$51,2,FALSE), "")</f>
        <v/>
      </c>
    </row>
    <row r="12927" spans="10:10">
      <c r="J12927" t="str">
        <f>IF(NOT(ISBLANK(I12927)), VLOOKUP(I12927,Categories!$A$2:$B$51,2,FALSE), "")</f>
        <v/>
      </c>
    </row>
    <row r="12928" spans="10:10">
      <c r="J12928" t="str">
        <f>IF(NOT(ISBLANK(I12928)), VLOOKUP(I12928,Categories!$A$2:$B$51,2,FALSE), "")</f>
        <v/>
      </c>
    </row>
    <row r="12929" spans="10:10">
      <c r="J12929" t="str">
        <f>IF(NOT(ISBLANK(I12929)), VLOOKUP(I12929,Categories!$A$2:$B$51,2,FALSE), "")</f>
        <v/>
      </c>
    </row>
    <row r="12930" spans="10:10">
      <c r="J12930" t="str">
        <f>IF(NOT(ISBLANK(I12930)), VLOOKUP(I12930,Categories!$A$2:$B$51,2,FALSE), "")</f>
        <v/>
      </c>
    </row>
    <row r="12931" spans="10:10">
      <c r="J12931" t="str">
        <f>IF(NOT(ISBLANK(I12931)), VLOOKUP(I12931,Categories!$A$2:$B$51,2,FALSE), "")</f>
        <v/>
      </c>
    </row>
    <row r="12932" spans="10:10">
      <c r="J12932" t="str">
        <f>IF(NOT(ISBLANK(I12932)), VLOOKUP(I12932,Categories!$A$2:$B$51,2,FALSE), "")</f>
        <v/>
      </c>
    </row>
    <row r="12933" spans="10:10">
      <c r="J12933" t="str">
        <f>IF(NOT(ISBLANK(I12933)), VLOOKUP(I12933,Categories!$A$2:$B$51,2,FALSE), "")</f>
        <v/>
      </c>
    </row>
    <row r="12934" spans="10:10">
      <c r="J12934" t="str">
        <f>IF(NOT(ISBLANK(I12934)), VLOOKUP(I12934,Categories!$A$2:$B$51,2,FALSE), "")</f>
        <v/>
      </c>
    </row>
    <row r="12935" spans="10:10">
      <c r="J12935" t="str">
        <f>IF(NOT(ISBLANK(I12935)), VLOOKUP(I12935,Categories!$A$2:$B$51,2,FALSE), "")</f>
        <v/>
      </c>
    </row>
    <row r="12936" spans="10:10">
      <c r="J12936" t="str">
        <f>IF(NOT(ISBLANK(I12936)), VLOOKUP(I12936,Categories!$A$2:$B$51,2,FALSE), "")</f>
        <v/>
      </c>
    </row>
    <row r="12937" spans="10:10">
      <c r="J12937" t="str">
        <f>IF(NOT(ISBLANK(I12937)), VLOOKUP(I12937,Categories!$A$2:$B$51,2,FALSE), "")</f>
        <v/>
      </c>
    </row>
    <row r="12938" spans="10:10">
      <c r="J12938" t="str">
        <f>IF(NOT(ISBLANK(I12938)), VLOOKUP(I12938,Categories!$A$2:$B$51,2,FALSE), "")</f>
        <v/>
      </c>
    </row>
    <row r="12939" spans="10:10">
      <c r="J12939" t="str">
        <f>IF(NOT(ISBLANK(I12939)), VLOOKUP(I12939,Categories!$A$2:$B$51,2,FALSE), "")</f>
        <v/>
      </c>
    </row>
    <row r="12940" spans="10:10">
      <c r="J12940" t="str">
        <f>IF(NOT(ISBLANK(I12940)), VLOOKUP(I12940,Categories!$A$2:$B$51,2,FALSE), "")</f>
        <v/>
      </c>
    </row>
    <row r="12941" spans="10:10">
      <c r="J12941" t="str">
        <f>IF(NOT(ISBLANK(I12941)), VLOOKUP(I12941,Categories!$A$2:$B$51,2,FALSE), "")</f>
        <v/>
      </c>
    </row>
    <row r="12942" spans="10:10">
      <c r="J12942" t="str">
        <f>IF(NOT(ISBLANK(I12942)), VLOOKUP(I12942,Categories!$A$2:$B$51,2,FALSE), "")</f>
        <v/>
      </c>
    </row>
    <row r="12943" spans="10:10">
      <c r="J12943" t="str">
        <f>IF(NOT(ISBLANK(I12943)), VLOOKUP(I12943,Categories!$A$2:$B$51,2,FALSE), "")</f>
        <v/>
      </c>
    </row>
    <row r="12944" spans="10:10">
      <c r="J12944" t="str">
        <f>IF(NOT(ISBLANK(I12944)), VLOOKUP(I12944,Categories!$A$2:$B$51,2,FALSE), "")</f>
        <v/>
      </c>
    </row>
    <row r="12945" spans="10:10">
      <c r="J12945" t="str">
        <f>IF(NOT(ISBLANK(I12945)), VLOOKUP(I12945,Categories!$A$2:$B$51,2,FALSE), "")</f>
        <v/>
      </c>
    </row>
    <row r="12946" spans="10:10">
      <c r="J12946" t="str">
        <f>IF(NOT(ISBLANK(I12946)), VLOOKUP(I12946,Categories!$A$2:$B$51,2,FALSE), "")</f>
        <v/>
      </c>
    </row>
    <row r="12947" spans="10:10">
      <c r="J12947" t="str">
        <f>IF(NOT(ISBLANK(I12947)), VLOOKUP(I12947,Categories!$A$2:$B$51,2,FALSE), "")</f>
        <v/>
      </c>
    </row>
    <row r="12948" spans="10:10">
      <c r="J12948" t="str">
        <f>IF(NOT(ISBLANK(I12948)), VLOOKUP(I12948,Categories!$A$2:$B$51,2,FALSE), "")</f>
        <v/>
      </c>
    </row>
    <row r="12949" spans="10:10">
      <c r="J12949" t="str">
        <f>IF(NOT(ISBLANK(I12949)), VLOOKUP(I12949,Categories!$A$2:$B$51,2,FALSE), "")</f>
        <v/>
      </c>
    </row>
    <row r="12950" spans="10:10">
      <c r="J12950" t="str">
        <f>IF(NOT(ISBLANK(I12950)), VLOOKUP(I12950,Categories!$A$2:$B$51,2,FALSE), "")</f>
        <v/>
      </c>
    </row>
    <row r="12951" spans="10:10">
      <c r="J12951" t="str">
        <f>IF(NOT(ISBLANK(I12951)), VLOOKUP(I12951,Categories!$A$2:$B$51,2,FALSE), "")</f>
        <v/>
      </c>
    </row>
    <row r="12952" spans="10:10">
      <c r="J12952" t="str">
        <f>IF(NOT(ISBLANK(I12952)), VLOOKUP(I12952,Categories!$A$2:$B$51,2,FALSE), "")</f>
        <v/>
      </c>
    </row>
    <row r="12953" spans="10:10">
      <c r="J12953" t="str">
        <f>IF(NOT(ISBLANK(I12953)), VLOOKUP(I12953,Categories!$A$2:$B$51,2,FALSE), "")</f>
        <v/>
      </c>
    </row>
    <row r="12954" spans="10:10">
      <c r="J12954" t="str">
        <f>IF(NOT(ISBLANK(I12954)), VLOOKUP(I12954,Categories!$A$2:$B$51,2,FALSE), "")</f>
        <v/>
      </c>
    </row>
    <row r="12955" spans="10:10">
      <c r="J12955" t="str">
        <f>IF(NOT(ISBLANK(I12955)), VLOOKUP(I12955,Categories!$A$2:$B$51,2,FALSE), "")</f>
        <v/>
      </c>
    </row>
    <row r="12956" spans="10:10">
      <c r="J12956" t="str">
        <f>IF(NOT(ISBLANK(I12956)), VLOOKUP(I12956,Categories!$A$2:$B$51,2,FALSE), "")</f>
        <v/>
      </c>
    </row>
    <row r="12957" spans="10:10">
      <c r="J12957" t="str">
        <f>IF(NOT(ISBLANK(I12957)), VLOOKUP(I12957,Categories!$A$2:$B$51,2,FALSE), "")</f>
        <v/>
      </c>
    </row>
    <row r="12958" spans="10:10">
      <c r="J12958" t="str">
        <f>IF(NOT(ISBLANK(I12958)), VLOOKUP(I12958,Categories!$A$2:$B$51,2,FALSE), "")</f>
        <v/>
      </c>
    </row>
    <row r="12959" spans="10:10">
      <c r="J12959" t="str">
        <f>IF(NOT(ISBLANK(I12959)), VLOOKUP(I12959,Categories!$A$2:$B$51,2,FALSE), "")</f>
        <v/>
      </c>
    </row>
    <row r="12960" spans="10:10">
      <c r="J12960" t="str">
        <f>IF(NOT(ISBLANK(I12960)), VLOOKUP(I12960,Categories!$A$2:$B$51,2,FALSE), "")</f>
        <v/>
      </c>
    </row>
    <row r="12961" spans="10:10">
      <c r="J12961" t="str">
        <f>IF(NOT(ISBLANK(I12961)), VLOOKUP(I12961,Categories!$A$2:$B$51,2,FALSE), "")</f>
        <v/>
      </c>
    </row>
    <row r="12962" spans="10:10">
      <c r="J12962" t="str">
        <f>IF(NOT(ISBLANK(I12962)), VLOOKUP(I12962,Categories!$A$2:$B$51,2,FALSE), "")</f>
        <v/>
      </c>
    </row>
    <row r="12963" spans="10:10">
      <c r="J12963" t="str">
        <f>IF(NOT(ISBLANK(I12963)), VLOOKUP(I12963,Categories!$A$2:$B$51,2,FALSE), "")</f>
        <v/>
      </c>
    </row>
    <row r="12964" spans="10:10">
      <c r="J12964" t="str">
        <f>IF(NOT(ISBLANK(I12964)), VLOOKUP(I12964,Categories!$A$2:$B$51,2,FALSE), "")</f>
        <v/>
      </c>
    </row>
    <row r="12965" spans="10:10">
      <c r="J12965" t="str">
        <f>IF(NOT(ISBLANK(I12965)), VLOOKUP(I12965,Categories!$A$2:$B$51,2,FALSE), "")</f>
        <v/>
      </c>
    </row>
    <row r="12966" spans="10:10">
      <c r="J12966" t="str">
        <f>IF(NOT(ISBLANK(I12966)), VLOOKUP(I12966,Categories!$A$2:$B$51,2,FALSE), "")</f>
        <v/>
      </c>
    </row>
    <row r="12967" spans="10:10">
      <c r="J12967" t="str">
        <f>IF(NOT(ISBLANK(I12967)), VLOOKUP(I12967,Categories!$A$2:$B$51,2,FALSE), "")</f>
        <v/>
      </c>
    </row>
    <row r="12968" spans="10:10">
      <c r="J12968" t="str">
        <f>IF(NOT(ISBLANK(I12968)), VLOOKUP(I12968,Categories!$A$2:$B$51,2,FALSE), "")</f>
        <v/>
      </c>
    </row>
    <row r="12969" spans="10:10">
      <c r="J12969" t="str">
        <f>IF(NOT(ISBLANK(I12969)), VLOOKUP(I12969,Categories!$A$2:$B$51,2,FALSE), "")</f>
        <v/>
      </c>
    </row>
    <row r="12970" spans="10:10">
      <c r="J12970" t="str">
        <f>IF(NOT(ISBLANK(I12970)), VLOOKUP(I12970,Categories!$A$2:$B$51,2,FALSE), "")</f>
        <v/>
      </c>
    </row>
    <row r="12971" spans="10:10">
      <c r="J12971" t="str">
        <f>IF(NOT(ISBLANK(I12971)), VLOOKUP(I12971,Categories!$A$2:$B$51,2,FALSE), "")</f>
        <v/>
      </c>
    </row>
    <row r="12972" spans="10:10">
      <c r="J12972" t="str">
        <f>IF(NOT(ISBLANK(I12972)), VLOOKUP(I12972,Categories!$A$2:$B$51,2,FALSE), "")</f>
        <v/>
      </c>
    </row>
    <row r="12973" spans="10:10">
      <c r="J12973" t="str">
        <f>IF(NOT(ISBLANK(I12973)), VLOOKUP(I12973,Categories!$A$2:$B$51,2,FALSE), "")</f>
        <v/>
      </c>
    </row>
    <row r="12974" spans="10:10">
      <c r="J12974" t="str">
        <f>IF(NOT(ISBLANK(I12974)), VLOOKUP(I12974,Categories!$A$2:$B$51,2,FALSE), "")</f>
        <v/>
      </c>
    </row>
    <row r="12975" spans="10:10">
      <c r="J12975" t="str">
        <f>IF(NOT(ISBLANK(I12975)), VLOOKUP(I12975,Categories!$A$2:$B$51,2,FALSE), "")</f>
        <v/>
      </c>
    </row>
    <row r="12976" spans="10:10">
      <c r="J12976" t="str">
        <f>IF(NOT(ISBLANK(I12976)), VLOOKUP(I12976,Categories!$A$2:$B$51,2,FALSE), "")</f>
        <v/>
      </c>
    </row>
    <row r="12977" spans="10:10">
      <c r="J12977" t="str">
        <f>IF(NOT(ISBLANK(I12977)), VLOOKUP(I12977,Categories!$A$2:$B$51,2,FALSE), "")</f>
        <v/>
      </c>
    </row>
    <row r="12978" spans="10:10">
      <c r="J12978" t="str">
        <f>IF(NOT(ISBLANK(I12978)), VLOOKUP(I12978,Categories!$A$2:$B$51,2,FALSE), "")</f>
        <v/>
      </c>
    </row>
    <row r="12979" spans="10:10">
      <c r="J12979" t="str">
        <f>IF(NOT(ISBLANK(I12979)), VLOOKUP(I12979,Categories!$A$2:$B$51,2,FALSE), "")</f>
        <v/>
      </c>
    </row>
    <row r="12980" spans="10:10">
      <c r="J12980" t="str">
        <f>IF(NOT(ISBLANK(I12980)), VLOOKUP(I12980,Categories!$A$2:$B$51,2,FALSE), "")</f>
        <v/>
      </c>
    </row>
    <row r="12981" spans="10:10">
      <c r="J12981" t="str">
        <f>IF(NOT(ISBLANK(I12981)), VLOOKUP(I12981,Categories!$A$2:$B$51,2,FALSE), "")</f>
        <v/>
      </c>
    </row>
    <row r="12982" spans="10:10">
      <c r="J12982" t="str">
        <f>IF(NOT(ISBLANK(I12982)), VLOOKUP(I12982,Categories!$A$2:$B$51,2,FALSE), "")</f>
        <v/>
      </c>
    </row>
    <row r="12983" spans="10:10">
      <c r="J12983" t="str">
        <f>IF(NOT(ISBLANK(I12983)), VLOOKUP(I12983,Categories!$A$2:$B$51,2,FALSE), "")</f>
        <v/>
      </c>
    </row>
    <row r="12984" spans="10:10">
      <c r="J12984" t="str">
        <f>IF(NOT(ISBLANK(I12984)), VLOOKUP(I12984,Categories!$A$2:$B$51,2,FALSE), "")</f>
        <v/>
      </c>
    </row>
    <row r="12985" spans="10:10">
      <c r="J12985" t="str">
        <f>IF(NOT(ISBLANK(I12985)), VLOOKUP(I12985,Categories!$A$2:$B$51,2,FALSE), "")</f>
        <v/>
      </c>
    </row>
    <row r="12986" spans="10:10">
      <c r="J12986" t="str">
        <f>IF(NOT(ISBLANK(I12986)), VLOOKUP(I12986,Categories!$A$2:$B$51,2,FALSE), "")</f>
        <v/>
      </c>
    </row>
    <row r="12987" spans="10:10">
      <c r="J12987" t="str">
        <f>IF(NOT(ISBLANK(I12987)), VLOOKUP(I12987,Categories!$A$2:$B$51,2,FALSE), "")</f>
        <v/>
      </c>
    </row>
    <row r="12988" spans="10:10">
      <c r="J12988" t="str">
        <f>IF(NOT(ISBLANK(I12988)), VLOOKUP(I12988,Categories!$A$2:$B$51,2,FALSE), "")</f>
        <v/>
      </c>
    </row>
    <row r="12989" spans="10:10">
      <c r="J12989" t="str">
        <f>IF(NOT(ISBLANK(I12989)), VLOOKUP(I12989,Categories!$A$2:$B$51,2,FALSE), "")</f>
        <v/>
      </c>
    </row>
    <row r="12990" spans="10:10">
      <c r="J12990" t="str">
        <f>IF(NOT(ISBLANK(I12990)), VLOOKUP(I12990,Categories!$A$2:$B$51,2,FALSE), "")</f>
        <v/>
      </c>
    </row>
    <row r="12991" spans="10:10">
      <c r="J12991" t="str">
        <f>IF(NOT(ISBLANK(I12991)), VLOOKUP(I12991,Categories!$A$2:$B$51,2,FALSE), "")</f>
        <v/>
      </c>
    </row>
    <row r="12992" spans="10:10">
      <c r="J12992" t="str">
        <f>IF(NOT(ISBLANK(I12992)), VLOOKUP(I12992,Categories!$A$2:$B$51,2,FALSE), "")</f>
        <v/>
      </c>
    </row>
    <row r="12993" spans="10:10">
      <c r="J12993" t="str">
        <f>IF(NOT(ISBLANK(I12993)), VLOOKUP(I12993,Categories!$A$2:$B$51,2,FALSE), "")</f>
        <v/>
      </c>
    </row>
    <row r="12994" spans="10:10">
      <c r="J12994" t="str">
        <f>IF(NOT(ISBLANK(I12994)), VLOOKUP(I12994,Categories!$A$2:$B$51,2,FALSE), "")</f>
        <v/>
      </c>
    </row>
    <row r="12995" spans="10:10">
      <c r="J12995" t="str">
        <f>IF(NOT(ISBLANK(I12995)), VLOOKUP(I12995,Categories!$A$2:$B$51,2,FALSE), "")</f>
        <v/>
      </c>
    </row>
    <row r="12996" spans="10:10">
      <c r="J12996" t="str">
        <f>IF(NOT(ISBLANK(I12996)), VLOOKUP(I12996,Categories!$A$2:$B$51,2,FALSE), "")</f>
        <v/>
      </c>
    </row>
    <row r="12997" spans="10:10">
      <c r="J12997" t="str">
        <f>IF(NOT(ISBLANK(I12997)), VLOOKUP(I12997,Categories!$A$2:$B$51,2,FALSE), "")</f>
        <v/>
      </c>
    </row>
    <row r="12998" spans="10:10">
      <c r="J12998" t="str">
        <f>IF(NOT(ISBLANK(I12998)), VLOOKUP(I12998,Categories!$A$2:$B$51,2,FALSE), "")</f>
        <v/>
      </c>
    </row>
    <row r="12999" spans="10:10">
      <c r="J12999" t="str">
        <f>IF(NOT(ISBLANK(I12999)), VLOOKUP(I12999,Categories!$A$2:$B$51,2,FALSE), "")</f>
        <v/>
      </c>
    </row>
    <row r="13000" spans="10:10">
      <c r="J13000" t="str">
        <f>IF(NOT(ISBLANK(I13000)), VLOOKUP(I13000,Categories!$A$2:$B$51,2,FALSE), "")</f>
        <v/>
      </c>
    </row>
    <row r="13001" spans="10:10">
      <c r="J13001" t="str">
        <f>IF(NOT(ISBLANK(I13001)), VLOOKUP(I13001,Categories!$A$2:$B$51,2,FALSE), "")</f>
        <v/>
      </c>
    </row>
    <row r="13002" spans="10:10">
      <c r="J13002" t="str">
        <f>IF(NOT(ISBLANK(I13002)), VLOOKUP(I13002,Categories!$A$2:$B$51,2,FALSE), "")</f>
        <v/>
      </c>
    </row>
    <row r="13003" spans="10:10">
      <c r="J13003" t="str">
        <f>IF(NOT(ISBLANK(I13003)), VLOOKUP(I13003,Categories!$A$2:$B$51,2,FALSE), "")</f>
        <v/>
      </c>
    </row>
    <row r="13004" spans="10:10">
      <c r="J13004" t="str">
        <f>IF(NOT(ISBLANK(I13004)), VLOOKUP(I13004,Categories!$A$2:$B$51,2,FALSE), "")</f>
        <v/>
      </c>
    </row>
    <row r="13005" spans="10:10">
      <c r="J13005" t="str">
        <f>IF(NOT(ISBLANK(I13005)), VLOOKUP(I13005,Categories!$A$2:$B$51,2,FALSE), "")</f>
        <v/>
      </c>
    </row>
    <row r="13006" spans="10:10">
      <c r="J13006" t="str">
        <f>IF(NOT(ISBLANK(I13006)), VLOOKUP(I13006,Categories!$A$2:$B$51,2,FALSE), "")</f>
        <v/>
      </c>
    </row>
    <row r="13007" spans="10:10">
      <c r="J13007" t="str">
        <f>IF(NOT(ISBLANK(I13007)), VLOOKUP(I13007,Categories!$A$2:$B$51,2,FALSE), "")</f>
        <v/>
      </c>
    </row>
    <row r="13008" spans="10:10">
      <c r="J13008" t="str">
        <f>IF(NOT(ISBLANK(I13008)), VLOOKUP(I13008,Categories!$A$2:$B$51,2,FALSE), "")</f>
        <v/>
      </c>
    </row>
    <row r="13009" spans="10:10">
      <c r="J13009" t="str">
        <f>IF(NOT(ISBLANK(I13009)), VLOOKUP(I13009,Categories!$A$2:$B$51,2,FALSE), "")</f>
        <v/>
      </c>
    </row>
    <row r="13010" spans="10:10">
      <c r="J13010" t="str">
        <f>IF(NOT(ISBLANK(I13010)), VLOOKUP(I13010,Categories!$A$2:$B$51,2,FALSE), "")</f>
        <v/>
      </c>
    </row>
    <row r="13011" spans="10:10">
      <c r="J13011" t="str">
        <f>IF(NOT(ISBLANK(I13011)), VLOOKUP(I13011,Categories!$A$2:$B$51,2,FALSE), "")</f>
        <v/>
      </c>
    </row>
    <row r="13012" spans="10:10">
      <c r="J13012" t="str">
        <f>IF(NOT(ISBLANK(I13012)), VLOOKUP(I13012,Categories!$A$2:$B$51,2,FALSE), "")</f>
        <v/>
      </c>
    </row>
    <row r="13013" spans="10:10">
      <c r="J13013" t="str">
        <f>IF(NOT(ISBLANK(I13013)), VLOOKUP(I13013,Categories!$A$2:$B$51,2,FALSE), "")</f>
        <v/>
      </c>
    </row>
    <row r="13014" spans="10:10">
      <c r="J13014" t="str">
        <f>IF(NOT(ISBLANK(I13014)), VLOOKUP(I13014,Categories!$A$2:$B$51,2,FALSE), "")</f>
        <v/>
      </c>
    </row>
    <row r="13015" spans="10:10">
      <c r="J13015" t="str">
        <f>IF(NOT(ISBLANK(I13015)), VLOOKUP(I13015,Categories!$A$2:$B$51,2,FALSE), "")</f>
        <v/>
      </c>
    </row>
    <row r="13016" spans="10:10">
      <c r="J13016" t="str">
        <f>IF(NOT(ISBLANK(I13016)), VLOOKUP(I13016,Categories!$A$2:$B$51,2,FALSE), "")</f>
        <v/>
      </c>
    </row>
    <row r="13017" spans="10:10">
      <c r="J13017" t="str">
        <f>IF(NOT(ISBLANK(I13017)), VLOOKUP(I13017,Categories!$A$2:$B$51,2,FALSE), "")</f>
        <v/>
      </c>
    </row>
    <row r="13018" spans="10:10">
      <c r="J13018" t="str">
        <f>IF(NOT(ISBLANK(I13018)), VLOOKUP(I13018,Categories!$A$2:$B$51,2,FALSE), "")</f>
        <v/>
      </c>
    </row>
    <row r="13019" spans="10:10">
      <c r="J13019" t="str">
        <f>IF(NOT(ISBLANK(I13019)), VLOOKUP(I13019,Categories!$A$2:$B$51,2,FALSE), "")</f>
        <v/>
      </c>
    </row>
    <row r="13020" spans="10:10">
      <c r="J13020" t="str">
        <f>IF(NOT(ISBLANK(I13020)), VLOOKUP(I13020,Categories!$A$2:$B$51,2,FALSE), "")</f>
        <v/>
      </c>
    </row>
    <row r="13021" spans="10:10">
      <c r="J13021" t="str">
        <f>IF(NOT(ISBLANK(I13021)), VLOOKUP(I13021,Categories!$A$2:$B$51,2,FALSE), "")</f>
        <v/>
      </c>
    </row>
    <row r="13022" spans="10:10">
      <c r="J13022" t="str">
        <f>IF(NOT(ISBLANK(I13022)), VLOOKUP(I13022,Categories!$A$2:$B$51,2,FALSE), "")</f>
        <v/>
      </c>
    </row>
    <row r="13023" spans="10:10">
      <c r="J13023" t="str">
        <f>IF(NOT(ISBLANK(I13023)), VLOOKUP(I13023,Categories!$A$2:$B$51,2,FALSE), "")</f>
        <v/>
      </c>
    </row>
    <row r="13024" spans="10:10">
      <c r="J13024" t="str">
        <f>IF(NOT(ISBLANK(I13024)), VLOOKUP(I13024,Categories!$A$2:$B$51,2,FALSE), "")</f>
        <v/>
      </c>
    </row>
    <row r="13025" spans="10:10">
      <c r="J13025" t="str">
        <f>IF(NOT(ISBLANK(I13025)), VLOOKUP(I13025,Categories!$A$2:$B$51,2,FALSE), "")</f>
        <v/>
      </c>
    </row>
    <row r="13026" spans="10:10">
      <c r="J13026" t="str">
        <f>IF(NOT(ISBLANK(I13026)), VLOOKUP(I13026,Categories!$A$2:$B$51,2,FALSE), "")</f>
        <v/>
      </c>
    </row>
    <row r="13027" spans="10:10">
      <c r="J13027" t="str">
        <f>IF(NOT(ISBLANK(I13027)), VLOOKUP(I13027,Categories!$A$2:$B$51,2,FALSE), "")</f>
        <v/>
      </c>
    </row>
    <row r="13028" spans="10:10">
      <c r="J13028" t="str">
        <f>IF(NOT(ISBLANK(I13028)), VLOOKUP(I13028,Categories!$A$2:$B$51,2,FALSE), "")</f>
        <v/>
      </c>
    </row>
    <row r="13029" spans="10:10">
      <c r="J13029" t="str">
        <f>IF(NOT(ISBLANK(I13029)), VLOOKUP(I13029,Categories!$A$2:$B$51,2,FALSE), "")</f>
        <v/>
      </c>
    </row>
    <row r="13030" spans="10:10">
      <c r="J13030" t="str">
        <f>IF(NOT(ISBLANK(I13030)), VLOOKUP(I13030,Categories!$A$2:$B$51,2,FALSE), "")</f>
        <v/>
      </c>
    </row>
    <row r="13031" spans="10:10">
      <c r="J13031" t="str">
        <f>IF(NOT(ISBLANK(I13031)), VLOOKUP(I13031,Categories!$A$2:$B$51,2,FALSE), "")</f>
        <v/>
      </c>
    </row>
    <row r="13032" spans="10:10">
      <c r="J13032" t="str">
        <f>IF(NOT(ISBLANK(I13032)), VLOOKUP(I13032,Categories!$A$2:$B$51,2,FALSE), "")</f>
        <v/>
      </c>
    </row>
    <row r="13033" spans="10:10">
      <c r="J13033" t="str">
        <f>IF(NOT(ISBLANK(I13033)), VLOOKUP(I13033,Categories!$A$2:$B$51,2,FALSE), "")</f>
        <v/>
      </c>
    </row>
    <row r="13034" spans="10:10">
      <c r="J13034" t="str">
        <f>IF(NOT(ISBLANK(I13034)), VLOOKUP(I13034,Categories!$A$2:$B$51,2,FALSE), "")</f>
        <v/>
      </c>
    </row>
    <row r="13035" spans="10:10">
      <c r="J13035" t="str">
        <f>IF(NOT(ISBLANK(I13035)), VLOOKUP(I13035,Categories!$A$2:$B$51,2,FALSE), "")</f>
        <v/>
      </c>
    </row>
    <row r="13036" spans="10:10">
      <c r="J13036" t="str">
        <f>IF(NOT(ISBLANK(I13036)), VLOOKUP(I13036,Categories!$A$2:$B$51,2,FALSE), "")</f>
        <v/>
      </c>
    </row>
    <row r="13037" spans="10:10">
      <c r="J13037" t="str">
        <f>IF(NOT(ISBLANK(I13037)), VLOOKUP(I13037,Categories!$A$2:$B$51,2,FALSE), "")</f>
        <v/>
      </c>
    </row>
    <row r="13038" spans="10:10">
      <c r="J13038" t="str">
        <f>IF(NOT(ISBLANK(I13038)), VLOOKUP(I13038,Categories!$A$2:$B$51,2,FALSE), "")</f>
        <v/>
      </c>
    </row>
    <row r="13039" spans="10:10">
      <c r="J13039" t="str">
        <f>IF(NOT(ISBLANK(I13039)), VLOOKUP(I13039,Categories!$A$2:$B$51,2,FALSE), "")</f>
        <v/>
      </c>
    </row>
    <row r="13040" spans="10:10">
      <c r="J13040" t="str">
        <f>IF(NOT(ISBLANK(I13040)), VLOOKUP(I13040,Categories!$A$2:$B$51,2,FALSE), "")</f>
        <v/>
      </c>
    </row>
    <row r="13041" spans="10:10">
      <c r="J13041" t="str">
        <f>IF(NOT(ISBLANK(I13041)), VLOOKUP(I13041,Categories!$A$2:$B$51,2,FALSE), "")</f>
        <v/>
      </c>
    </row>
    <row r="13042" spans="10:10">
      <c r="J13042" t="str">
        <f>IF(NOT(ISBLANK(I13042)), VLOOKUP(I13042,Categories!$A$2:$B$51,2,FALSE), "")</f>
        <v/>
      </c>
    </row>
    <row r="13043" spans="10:10">
      <c r="J13043" t="str">
        <f>IF(NOT(ISBLANK(I13043)), VLOOKUP(I13043,Categories!$A$2:$B$51,2,FALSE), "")</f>
        <v/>
      </c>
    </row>
    <row r="13044" spans="10:10">
      <c r="J13044" t="str">
        <f>IF(NOT(ISBLANK(I13044)), VLOOKUP(I13044,Categories!$A$2:$B$51,2,FALSE), "")</f>
        <v/>
      </c>
    </row>
    <row r="13045" spans="10:10">
      <c r="J13045" t="str">
        <f>IF(NOT(ISBLANK(I13045)), VLOOKUP(I13045,Categories!$A$2:$B$51,2,FALSE), "")</f>
        <v/>
      </c>
    </row>
    <row r="13046" spans="10:10">
      <c r="J13046" t="str">
        <f>IF(NOT(ISBLANK(I13046)), VLOOKUP(I13046,Categories!$A$2:$B$51,2,FALSE), "")</f>
        <v/>
      </c>
    </row>
    <row r="13047" spans="10:10">
      <c r="J13047" t="str">
        <f>IF(NOT(ISBLANK(I13047)), VLOOKUP(I13047,Categories!$A$2:$B$51,2,FALSE), "")</f>
        <v/>
      </c>
    </row>
    <row r="13048" spans="10:10">
      <c r="J13048" t="str">
        <f>IF(NOT(ISBLANK(I13048)), VLOOKUP(I13048,Categories!$A$2:$B$51,2,FALSE), "")</f>
        <v/>
      </c>
    </row>
    <row r="13049" spans="10:10">
      <c r="J13049" t="str">
        <f>IF(NOT(ISBLANK(I13049)), VLOOKUP(I13049,Categories!$A$2:$B$51,2,FALSE), "")</f>
        <v/>
      </c>
    </row>
    <row r="13050" spans="10:10">
      <c r="J13050" t="str">
        <f>IF(NOT(ISBLANK(I13050)), VLOOKUP(I13050,Categories!$A$2:$B$51,2,FALSE), "")</f>
        <v/>
      </c>
    </row>
    <row r="13051" spans="10:10">
      <c r="J13051" t="str">
        <f>IF(NOT(ISBLANK(I13051)), VLOOKUP(I13051,Categories!$A$2:$B$51,2,FALSE), "")</f>
        <v/>
      </c>
    </row>
    <row r="13052" spans="10:10">
      <c r="J13052" t="str">
        <f>IF(NOT(ISBLANK(I13052)), VLOOKUP(I13052,Categories!$A$2:$B$51,2,FALSE), "")</f>
        <v/>
      </c>
    </row>
    <row r="13053" spans="10:10">
      <c r="J13053" t="str">
        <f>IF(NOT(ISBLANK(I13053)), VLOOKUP(I13053,Categories!$A$2:$B$51,2,FALSE), "")</f>
        <v/>
      </c>
    </row>
    <row r="13054" spans="10:10">
      <c r="J13054" t="str">
        <f>IF(NOT(ISBLANK(I13054)), VLOOKUP(I13054,Categories!$A$2:$B$51,2,FALSE), "")</f>
        <v/>
      </c>
    </row>
    <row r="13055" spans="10:10">
      <c r="J13055" t="str">
        <f>IF(NOT(ISBLANK(I13055)), VLOOKUP(I13055,Categories!$A$2:$B$51,2,FALSE), "")</f>
        <v/>
      </c>
    </row>
    <row r="13056" spans="10:10">
      <c r="J13056" t="str">
        <f>IF(NOT(ISBLANK(I13056)), VLOOKUP(I13056,Categories!$A$2:$B$51,2,FALSE), "")</f>
        <v/>
      </c>
    </row>
    <row r="13057" spans="10:10">
      <c r="J13057" t="str">
        <f>IF(NOT(ISBLANK(I13057)), VLOOKUP(I13057,Categories!$A$2:$B$51,2,FALSE), "")</f>
        <v/>
      </c>
    </row>
    <row r="13058" spans="10:10">
      <c r="J13058" t="str">
        <f>IF(NOT(ISBLANK(I13058)), VLOOKUP(I13058,Categories!$A$2:$B$51,2,FALSE), "")</f>
        <v/>
      </c>
    </row>
    <row r="13059" spans="10:10">
      <c r="J13059" t="str">
        <f>IF(NOT(ISBLANK(I13059)), VLOOKUP(I13059,Categories!$A$2:$B$51,2,FALSE), "")</f>
        <v/>
      </c>
    </row>
    <row r="13060" spans="10:10">
      <c r="J13060" t="str">
        <f>IF(NOT(ISBLANK(I13060)), VLOOKUP(I13060,Categories!$A$2:$B$51,2,FALSE), "")</f>
        <v/>
      </c>
    </row>
    <row r="13061" spans="10:10">
      <c r="J13061" t="str">
        <f>IF(NOT(ISBLANK(I13061)), VLOOKUP(I13061,Categories!$A$2:$B$51,2,FALSE), "")</f>
        <v/>
      </c>
    </row>
    <row r="13062" spans="10:10">
      <c r="J13062" t="str">
        <f>IF(NOT(ISBLANK(I13062)), VLOOKUP(I13062,Categories!$A$2:$B$51,2,FALSE), "")</f>
        <v/>
      </c>
    </row>
    <row r="13063" spans="10:10">
      <c r="J13063" t="str">
        <f>IF(NOT(ISBLANK(I13063)), VLOOKUP(I13063,Categories!$A$2:$B$51,2,FALSE), "")</f>
        <v/>
      </c>
    </row>
    <row r="13064" spans="10:10">
      <c r="J13064" t="str">
        <f>IF(NOT(ISBLANK(I13064)), VLOOKUP(I13064,Categories!$A$2:$B$51,2,FALSE), "")</f>
        <v/>
      </c>
    </row>
    <row r="13065" spans="10:10">
      <c r="J13065" t="str">
        <f>IF(NOT(ISBLANK(I13065)), VLOOKUP(I13065,Categories!$A$2:$B$51,2,FALSE), "")</f>
        <v/>
      </c>
    </row>
    <row r="13066" spans="10:10">
      <c r="J13066" t="str">
        <f>IF(NOT(ISBLANK(I13066)), VLOOKUP(I13066,Categories!$A$2:$B$51,2,FALSE), "")</f>
        <v/>
      </c>
    </row>
    <row r="13067" spans="10:10">
      <c r="J13067" t="str">
        <f>IF(NOT(ISBLANK(I13067)), VLOOKUP(I13067,Categories!$A$2:$B$51,2,FALSE), "")</f>
        <v/>
      </c>
    </row>
    <row r="13068" spans="10:10">
      <c r="J13068" t="str">
        <f>IF(NOT(ISBLANK(I13068)), VLOOKUP(I13068,Categories!$A$2:$B$51,2,FALSE), "")</f>
        <v/>
      </c>
    </row>
    <row r="13069" spans="10:10">
      <c r="J13069" t="str">
        <f>IF(NOT(ISBLANK(I13069)), VLOOKUP(I13069,Categories!$A$2:$B$51,2,FALSE), "")</f>
        <v/>
      </c>
    </row>
    <row r="13070" spans="10:10">
      <c r="J13070" t="str">
        <f>IF(NOT(ISBLANK(I13070)), VLOOKUP(I13070,Categories!$A$2:$B$51,2,FALSE), "")</f>
        <v/>
      </c>
    </row>
    <row r="13071" spans="10:10">
      <c r="J13071" t="str">
        <f>IF(NOT(ISBLANK(I13071)), VLOOKUP(I13071,Categories!$A$2:$B$51,2,FALSE), "")</f>
        <v/>
      </c>
    </row>
    <row r="13072" spans="10:10">
      <c r="J13072" t="str">
        <f>IF(NOT(ISBLANK(I13072)), VLOOKUP(I13072,Categories!$A$2:$B$51,2,FALSE), "")</f>
        <v/>
      </c>
    </row>
    <row r="13073" spans="10:10">
      <c r="J13073" t="str">
        <f>IF(NOT(ISBLANK(I13073)), VLOOKUP(I13073,Categories!$A$2:$B$51,2,FALSE), "")</f>
        <v/>
      </c>
    </row>
    <row r="13074" spans="10:10">
      <c r="J13074" t="str">
        <f>IF(NOT(ISBLANK(I13074)), VLOOKUP(I13074,Categories!$A$2:$B$51,2,FALSE), "")</f>
        <v/>
      </c>
    </row>
    <row r="13075" spans="10:10">
      <c r="J13075" t="str">
        <f>IF(NOT(ISBLANK(I13075)), VLOOKUP(I13075,Categories!$A$2:$B$51,2,FALSE), "")</f>
        <v/>
      </c>
    </row>
    <row r="13076" spans="10:10">
      <c r="J13076" t="str">
        <f>IF(NOT(ISBLANK(I13076)), VLOOKUP(I13076,Categories!$A$2:$B$51,2,FALSE), "")</f>
        <v/>
      </c>
    </row>
    <row r="13077" spans="10:10">
      <c r="J13077" t="str">
        <f>IF(NOT(ISBLANK(I13077)), VLOOKUP(I13077,Categories!$A$2:$B$51,2,FALSE), "")</f>
        <v/>
      </c>
    </row>
    <row r="13078" spans="10:10">
      <c r="J13078" t="str">
        <f>IF(NOT(ISBLANK(I13078)), VLOOKUP(I13078,Categories!$A$2:$B$51,2,FALSE), "")</f>
        <v/>
      </c>
    </row>
    <row r="13079" spans="10:10">
      <c r="J13079" t="str">
        <f>IF(NOT(ISBLANK(I13079)), VLOOKUP(I13079,Categories!$A$2:$B$51,2,FALSE), "")</f>
        <v/>
      </c>
    </row>
    <row r="13080" spans="10:10">
      <c r="J13080" t="str">
        <f>IF(NOT(ISBLANK(I13080)), VLOOKUP(I13080,Categories!$A$2:$B$51,2,FALSE), "")</f>
        <v/>
      </c>
    </row>
    <row r="13081" spans="10:10">
      <c r="J13081" t="str">
        <f>IF(NOT(ISBLANK(I13081)), VLOOKUP(I13081,Categories!$A$2:$B$51,2,FALSE), "")</f>
        <v/>
      </c>
    </row>
    <row r="13082" spans="10:10">
      <c r="J13082" t="str">
        <f>IF(NOT(ISBLANK(I13082)), VLOOKUP(I13082,Categories!$A$2:$B$51,2,FALSE), "")</f>
        <v/>
      </c>
    </row>
    <row r="13083" spans="10:10">
      <c r="J13083" t="str">
        <f>IF(NOT(ISBLANK(I13083)), VLOOKUP(I13083,Categories!$A$2:$B$51,2,FALSE), "")</f>
        <v/>
      </c>
    </row>
    <row r="13084" spans="10:10">
      <c r="J13084" t="str">
        <f>IF(NOT(ISBLANK(I13084)), VLOOKUP(I13084,Categories!$A$2:$B$51,2,FALSE), "")</f>
        <v/>
      </c>
    </row>
    <row r="13085" spans="10:10">
      <c r="J13085" t="str">
        <f>IF(NOT(ISBLANK(I13085)), VLOOKUP(I13085,Categories!$A$2:$B$51,2,FALSE), "")</f>
        <v/>
      </c>
    </row>
    <row r="13086" spans="10:10">
      <c r="J13086" t="str">
        <f>IF(NOT(ISBLANK(I13086)), VLOOKUP(I13086,Categories!$A$2:$B$51,2,FALSE), "")</f>
        <v/>
      </c>
    </row>
    <row r="13087" spans="10:10">
      <c r="J13087" t="str">
        <f>IF(NOT(ISBLANK(I13087)), VLOOKUP(I13087,Categories!$A$2:$B$51,2,FALSE), "")</f>
        <v/>
      </c>
    </row>
    <row r="13088" spans="10:10">
      <c r="J13088" t="str">
        <f>IF(NOT(ISBLANK(I13088)), VLOOKUP(I13088,Categories!$A$2:$B$51,2,FALSE), "")</f>
        <v/>
      </c>
    </row>
    <row r="13089" spans="10:10">
      <c r="J13089" t="str">
        <f>IF(NOT(ISBLANK(I13089)), VLOOKUP(I13089,Categories!$A$2:$B$51,2,FALSE), "")</f>
        <v/>
      </c>
    </row>
    <row r="13090" spans="10:10">
      <c r="J13090" t="str">
        <f>IF(NOT(ISBLANK(I13090)), VLOOKUP(I13090,Categories!$A$2:$B$51,2,FALSE), "")</f>
        <v/>
      </c>
    </row>
    <row r="13091" spans="10:10">
      <c r="J13091" t="str">
        <f>IF(NOT(ISBLANK(I13091)), VLOOKUP(I13091,Categories!$A$2:$B$51,2,FALSE), "")</f>
        <v/>
      </c>
    </row>
    <row r="13092" spans="10:10">
      <c r="J13092" t="str">
        <f>IF(NOT(ISBLANK(I13092)), VLOOKUP(I13092,Categories!$A$2:$B$51,2,FALSE), "")</f>
        <v/>
      </c>
    </row>
    <row r="13093" spans="10:10">
      <c r="J13093" t="str">
        <f>IF(NOT(ISBLANK(I13093)), VLOOKUP(I13093,Categories!$A$2:$B$51,2,FALSE), "")</f>
        <v/>
      </c>
    </row>
    <row r="13094" spans="10:10">
      <c r="J13094" t="str">
        <f>IF(NOT(ISBLANK(I13094)), VLOOKUP(I13094,Categories!$A$2:$B$51,2,FALSE), "")</f>
        <v/>
      </c>
    </row>
    <row r="13095" spans="10:10">
      <c r="J13095" t="str">
        <f>IF(NOT(ISBLANK(I13095)), VLOOKUP(I13095,Categories!$A$2:$B$51,2,FALSE), "")</f>
        <v/>
      </c>
    </row>
    <row r="13096" spans="10:10">
      <c r="J13096" t="str">
        <f>IF(NOT(ISBLANK(I13096)), VLOOKUP(I13096,Categories!$A$2:$B$51,2,FALSE), "")</f>
        <v/>
      </c>
    </row>
    <row r="13097" spans="10:10">
      <c r="J13097" t="str">
        <f>IF(NOT(ISBLANK(I13097)), VLOOKUP(I13097,Categories!$A$2:$B$51,2,FALSE), "")</f>
        <v/>
      </c>
    </row>
    <row r="13098" spans="10:10">
      <c r="J13098" t="str">
        <f>IF(NOT(ISBLANK(I13098)), VLOOKUP(I13098,Categories!$A$2:$B$51,2,FALSE), "")</f>
        <v/>
      </c>
    </row>
    <row r="13099" spans="10:10">
      <c r="J13099" t="str">
        <f>IF(NOT(ISBLANK(I13099)), VLOOKUP(I13099,Categories!$A$2:$B$51,2,FALSE), "")</f>
        <v/>
      </c>
    </row>
    <row r="13100" spans="10:10">
      <c r="J13100" t="str">
        <f>IF(NOT(ISBLANK(I13100)), VLOOKUP(I13100,Categories!$A$2:$B$51,2,FALSE), "")</f>
        <v/>
      </c>
    </row>
    <row r="13101" spans="10:10">
      <c r="J13101" t="str">
        <f>IF(NOT(ISBLANK(I13101)), VLOOKUP(I13101,Categories!$A$2:$B$51,2,FALSE), "")</f>
        <v/>
      </c>
    </row>
    <row r="13102" spans="10:10">
      <c r="J13102" t="str">
        <f>IF(NOT(ISBLANK(I13102)), VLOOKUP(I13102,Categories!$A$2:$B$51,2,FALSE), "")</f>
        <v/>
      </c>
    </row>
    <row r="13103" spans="10:10">
      <c r="J13103" t="str">
        <f>IF(NOT(ISBLANK(I13103)), VLOOKUP(I13103,Categories!$A$2:$B$51,2,FALSE), "")</f>
        <v/>
      </c>
    </row>
    <row r="13104" spans="10:10">
      <c r="J13104" t="str">
        <f>IF(NOT(ISBLANK(I13104)), VLOOKUP(I13104,Categories!$A$2:$B$51,2,FALSE), "")</f>
        <v/>
      </c>
    </row>
    <row r="13105" spans="10:10">
      <c r="J13105" t="str">
        <f>IF(NOT(ISBLANK(I13105)), VLOOKUP(I13105,Categories!$A$2:$B$51,2,FALSE), "")</f>
        <v/>
      </c>
    </row>
    <row r="13106" spans="10:10">
      <c r="J13106" t="str">
        <f>IF(NOT(ISBLANK(I13106)), VLOOKUP(I13106,Categories!$A$2:$B$51,2,FALSE), "")</f>
        <v/>
      </c>
    </row>
    <row r="13107" spans="10:10">
      <c r="J13107" t="str">
        <f>IF(NOT(ISBLANK(I13107)), VLOOKUP(I13107,Categories!$A$2:$B$51,2,FALSE), "")</f>
        <v/>
      </c>
    </row>
    <row r="13108" spans="10:10">
      <c r="J13108" t="str">
        <f>IF(NOT(ISBLANK(I13108)), VLOOKUP(I13108,Categories!$A$2:$B$51,2,FALSE), "")</f>
        <v/>
      </c>
    </row>
    <row r="13109" spans="10:10">
      <c r="J13109" t="str">
        <f>IF(NOT(ISBLANK(I13109)), VLOOKUP(I13109,Categories!$A$2:$B$51,2,FALSE), "")</f>
        <v/>
      </c>
    </row>
    <row r="13110" spans="10:10">
      <c r="J13110" t="str">
        <f>IF(NOT(ISBLANK(I13110)), VLOOKUP(I13110,Categories!$A$2:$B$51,2,FALSE), "")</f>
        <v/>
      </c>
    </row>
    <row r="13111" spans="10:10">
      <c r="J13111" t="str">
        <f>IF(NOT(ISBLANK(I13111)), VLOOKUP(I13111,Categories!$A$2:$B$51,2,FALSE), "")</f>
        <v/>
      </c>
    </row>
    <row r="13112" spans="10:10">
      <c r="J13112" t="str">
        <f>IF(NOT(ISBLANK(I13112)), VLOOKUP(I13112,Categories!$A$2:$B$51,2,FALSE), "")</f>
        <v/>
      </c>
    </row>
    <row r="13113" spans="10:10">
      <c r="J13113" t="str">
        <f>IF(NOT(ISBLANK(I13113)), VLOOKUP(I13113,Categories!$A$2:$B$51,2,FALSE), "")</f>
        <v/>
      </c>
    </row>
    <row r="13114" spans="10:10">
      <c r="J13114" t="str">
        <f>IF(NOT(ISBLANK(I13114)), VLOOKUP(I13114,Categories!$A$2:$B$51,2,FALSE), "")</f>
        <v/>
      </c>
    </row>
    <row r="13115" spans="10:10">
      <c r="J13115" t="str">
        <f>IF(NOT(ISBLANK(I13115)), VLOOKUP(I13115,Categories!$A$2:$B$51,2,FALSE), "")</f>
        <v/>
      </c>
    </row>
    <row r="13116" spans="10:10">
      <c r="J13116" t="str">
        <f>IF(NOT(ISBLANK(I13116)), VLOOKUP(I13116,Categories!$A$2:$B$51,2,FALSE), "")</f>
        <v/>
      </c>
    </row>
    <row r="13117" spans="10:10">
      <c r="J13117" t="str">
        <f>IF(NOT(ISBLANK(I13117)), VLOOKUP(I13117,Categories!$A$2:$B$51,2,FALSE), "")</f>
        <v/>
      </c>
    </row>
    <row r="13118" spans="10:10">
      <c r="J13118" t="str">
        <f>IF(NOT(ISBLANK(I13118)), VLOOKUP(I13118,Categories!$A$2:$B$51,2,FALSE), "")</f>
        <v/>
      </c>
    </row>
    <row r="13119" spans="10:10">
      <c r="J13119" t="str">
        <f>IF(NOT(ISBLANK(I13119)), VLOOKUP(I13119,Categories!$A$2:$B$51,2,FALSE), "")</f>
        <v/>
      </c>
    </row>
    <row r="13120" spans="10:10">
      <c r="J13120" t="str">
        <f>IF(NOT(ISBLANK(I13120)), VLOOKUP(I13120,Categories!$A$2:$B$51,2,FALSE), "")</f>
        <v/>
      </c>
    </row>
    <row r="13121" spans="10:10">
      <c r="J13121" t="str">
        <f>IF(NOT(ISBLANK(I13121)), VLOOKUP(I13121,Categories!$A$2:$B$51,2,FALSE), "")</f>
        <v/>
      </c>
    </row>
    <row r="13122" spans="10:10">
      <c r="J13122" t="str">
        <f>IF(NOT(ISBLANK(I13122)), VLOOKUP(I13122,Categories!$A$2:$B$51,2,FALSE), "")</f>
        <v/>
      </c>
    </row>
    <row r="13123" spans="10:10">
      <c r="J13123" t="str">
        <f>IF(NOT(ISBLANK(I13123)), VLOOKUP(I13123,Categories!$A$2:$B$51,2,FALSE), "")</f>
        <v/>
      </c>
    </row>
    <row r="13124" spans="10:10">
      <c r="J13124" t="str">
        <f>IF(NOT(ISBLANK(I13124)), VLOOKUP(I13124,Categories!$A$2:$B$51,2,FALSE), "")</f>
        <v/>
      </c>
    </row>
    <row r="13125" spans="10:10">
      <c r="J13125" t="str">
        <f>IF(NOT(ISBLANK(I13125)), VLOOKUP(I13125,Categories!$A$2:$B$51,2,FALSE), "")</f>
        <v/>
      </c>
    </row>
    <row r="13126" spans="10:10">
      <c r="J13126" t="str">
        <f>IF(NOT(ISBLANK(I13126)), VLOOKUP(I13126,Categories!$A$2:$B$51,2,FALSE), "")</f>
        <v/>
      </c>
    </row>
    <row r="13127" spans="10:10">
      <c r="J13127" t="str">
        <f>IF(NOT(ISBLANK(I13127)), VLOOKUP(I13127,Categories!$A$2:$B$51,2,FALSE), "")</f>
        <v/>
      </c>
    </row>
    <row r="13128" spans="10:10">
      <c r="J13128" t="str">
        <f>IF(NOT(ISBLANK(I13128)), VLOOKUP(I13128,Categories!$A$2:$B$51,2,FALSE), "")</f>
        <v/>
      </c>
    </row>
    <row r="13129" spans="10:10">
      <c r="J13129" t="str">
        <f>IF(NOT(ISBLANK(I13129)), VLOOKUP(I13129,Categories!$A$2:$B$51,2,FALSE), "")</f>
        <v/>
      </c>
    </row>
    <row r="13130" spans="10:10">
      <c r="J13130" t="str">
        <f>IF(NOT(ISBLANK(I13130)), VLOOKUP(I13130,Categories!$A$2:$B$51,2,FALSE), "")</f>
        <v/>
      </c>
    </row>
    <row r="13131" spans="10:10">
      <c r="J13131" t="str">
        <f>IF(NOT(ISBLANK(I13131)), VLOOKUP(I13131,Categories!$A$2:$B$51,2,FALSE), "")</f>
        <v/>
      </c>
    </row>
    <row r="13132" spans="10:10">
      <c r="J13132" t="str">
        <f>IF(NOT(ISBLANK(I13132)), VLOOKUP(I13132,Categories!$A$2:$B$51,2,FALSE), "")</f>
        <v/>
      </c>
    </row>
    <row r="13133" spans="10:10">
      <c r="J13133" t="str">
        <f>IF(NOT(ISBLANK(I13133)), VLOOKUP(I13133,Categories!$A$2:$B$51,2,FALSE), "")</f>
        <v/>
      </c>
    </row>
    <row r="13134" spans="10:10">
      <c r="J13134" t="str">
        <f>IF(NOT(ISBLANK(I13134)), VLOOKUP(I13134,Categories!$A$2:$B$51,2,FALSE), "")</f>
        <v/>
      </c>
    </row>
    <row r="13135" spans="10:10">
      <c r="J13135" t="str">
        <f>IF(NOT(ISBLANK(I13135)), VLOOKUP(I13135,Categories!$A$2:$B$51,2,FALSE), "")</f>
        <v/>
      </c>
    </row>
    <row r="13136" spans="10:10">
      <c r="J13136" t="str">
        <f>IF(NOT(ISBLANK(I13136)), VLOOKUP(I13136,Categories!$A$2:$B$51,2,FALSE), "")</f>
        <v/>
      </c>
    </row>
    <row r="13137" spans="10:10">
      <c r="J13137" t="str">
        <f>IF(NOT(ISBLANK(I13137)), VLOOKUP(I13137,Categories!$A$2:$B$51,2,FALSE), "")</f>
        <v/>
      </c>
    </row>
    <row r="13138" spans="10:10">
      <c r="J13138" t="str">
        <f>IF(NOT(ISBLANK(I13138)), VLOOKUP(I13138,Categories!$A$2:$B$51,2,FALSE), "")</f>
        <v/>
      </c>
    </row>
    <row r="13139" spans="10:10">
      <c r="J13139" t="str">
        <f>IF(NOT(ISBLANK(I13139)), VLOOKUP(I13139,Categories!$A$2:$B$51,2,FALSE), "")</f>
        <v/>
      </c>
    </row>
    <row r="13140" spans="10:10">
      <c r="J13140" t="str">
        <f>IF(NOT(ISBLANK(I13140)), VLOOKUP(I13140,Categories!$A$2:$B$51,2,FALSE), "")</f>
        <v/>
      </c>
    </row>
    <row r="13141" spans="10:10">
      <c r="J13141" t="str">
        <f>IF(NOT(ISBLANK(I13141)), VLOOKUP(I13141,Categories!$A$2:$B$51,2,FALSE), "")</f>
        <v/>
      </c>
    </row>
    <row r="13142" spans="10:10">
      <c r="J13142" t="str">
        <f>IF(NOT(ISBLANK(I13142)), VLOOKUP(I13142,Categories!$A$2:$B$51,2,FALSE), "")</f>
        <v/>
      </c>
    </row>
    <row r="13143" spans="10:10">
      <c r="J13143" t="str">
        <f>IF(NOT(ISBLANK(I13143)), VLOOKUP(I13143,Categories!$A$2:$B$51,2,FALSE), "")</f>
        <v/>
      </c>
    </row>
    <row r="13144" spans="10:10">
      <c r="J13144" t="str">
        <f>IF(NOT(ISBLANK(I13144)), VLOOKUP(I13144,Categories!$A$2:$B$51,2,FALSE), "")</f>
        <v/>
      </c>
    </row>
    <row r="13145" spans="10:10">
      <c r="J13145" t="str">
        <f>IF(NOT(ISBLANK(I13145)), VLOOKUP(I13145,Categories!$A$2:$B$51,2,FALSE), "")</f>
        <v/>
      </c>
    </row>
    <row r="13146" spans="10:10">
      <c r="J13146" t="str">
        <f>IF(NOT(ISBLANK(I13146)), VLOOKUP(I13146,Categories!$A$2:$B$51,2,FALSE), "")</f>
        <v/>
      </c>
    </row>
    <row r="13147" spans="10:10">
      <c r="J13147" t="str">
        <f>IF(NOT(ISBLANK(I13147)), VLOOKUP(I13147,Categories!$A$2:$B$51,2,FALSE), "")</f>
        <v/>
      </c>
    </row>
    <row r="13148" spans="10:10">
      <c r="J13148" t="str">
        <f>IF(NOT(ISBLANK(I13148)), VLOOKUP(I13148,Categories!$A$2:$B$51,2,FALSE), "")</f>
        <v/>
      </c>
    </row>
    <row r="13149" spans="10:10">
      <c r="J13149" t="str">
        <f>IF(NOT(ISBLANK(I13149)), VLOOKUP(I13149,Categories!$A$2:$B$51,2,FALSE), "")</f>
        <v/>
      </c>
    </row>
    <row r="13150" spans="10:10">
      <c r="J13150" t="str">
        <f>IF(NOT(ISBLANK(I13150)), VLOOKUP(I13150,Categories!$A$2:$B$51,2,FALSE), "")</f>
        <v/>
      </c>
    </row>
    <row r="13151" spans="10:10">
      <c r="J13151" t="str">
        <f>IF(NOT(ISBLANK(I13151)), VLOOKUP(I13151,Categories!$A$2:$B$51,2,FALSE), "")</f>
        <v/>
      </c>
    </row>
    <row r="13152" spans="10:10">
      <c r="J13152" t="str">
        <f>IF(NOT(ISBLANK(I13152)), VLOOKUP(I13152,Categories!$A$2:$B$51,2,FALSE), "")</f>
        <v/>
      </c>
    </row>
    <row r="13153" spans="10:10">
      <c r="J13153" t="str">
        <f>IF(NOT(ISBLANK(I13153)), VLOOKUP(I13153,Categories!$A$2:$B$51,2,FALSE), "")</f>
        <v/>
      </c>
    </row>
    <row r="13154" spans="10:10">
      <c r="J13154" t="str">
        <f>IF(NOT(ISBLANK(I13154)), VLOOKUP(I13154,Categories!$A$2:$B$51,2,FALSE), "")</f>
        <v/>
      </c>
    </row>
    <row r="13155" spans="10:10">
      <c r="J13155" t="str">
        <f>IF(NOT(ISBLANK(I13155)), VLOOKUP(I13155,Categories!$A$2:$B$51,2,FALSE), "")</f>
        <v/>
      </c>
    </row>
    <row r="13156" spans="10:10">
      <c r="J13156" t="str">
        <f>IF(NOT(ISBLANK(I13156)), VLOOKUP(I13156,Categories!$A$2:$B$51,2,FALSE), "")</f>
        <v/>
      </c>
    </row>
    <row r="13157" spans="10:10">
      <c r="J13157" t="str">
        <f>IF(NOT(ISBLANK(I13157)), VLOOKUP(I13157,Categories!$A$2:$B$51,2,FALSE), "")</f>
        <v/>
      </c>
    </row>
    <row r="13158" spans="10:10">
      <c r="J13158" t="str">
        <f>IF(NOT(ISBLANK(I13158)), VLOOKUP(I13158,Categories!$A$2:$B$51,2,FALSE), "")</f>
        <v/>
      </c>
    </row>
    <row r="13159" spans="10:10">
      <c r="J13159" t="str">
        <f>IF(NOT(ISBLANK(I13159)), VLOOKUP(I13159,Categories!$A$2:$B$51,2,FALSE), "")</f>
        <v/>
      </c>
    </row>
    <row r="13160" spans="10:10">
      <c r="J13160" t="str">
        <f>IF(NOT(ISBLANK(I13160)), VLOOKUP(I13160,Categories!$A$2:$B$51,2,FALSE), "")</f>
        <v/>
      </c>
    </row>
    <row r="13161" spans="10:10">
      <c r="J13161" t="str">
        <f>IF(NOT(ISBLANK(I13161)), VLOOKUP(I13161,Categories!$A$2:$B$51,2,FALSE), "")</f>
        <v/>
      </c>
    </row>
    <row r="13162" spans="10:10">
      <c r="J13162" t="str">
        <f>IF(NOT(ISBLANK(I13162)), VLOOKUP(I13162,Categories!$A$2:$B$51,2,FALSE), "")</f>
        <v/>
      </c>
    </row>
    <row r="13163" spans="10:10">
      <c r="J13163" t="str">
        <f>IF(NOT(ISBLANK(I13163)), VLOOKUP(I13163,Categories!$A$2:$B$51,2,FALSE), "")</f>
        <v/>
      </c>
    </row>
    <row r="13164" spans="10:10">
      <c r="J13164" t="str">
        <f>IF(NOT(ISBLANK(I13164)), VLOOKUP(I13164,Categories!$A$2:$B$51,2,FALSE), "")</f>
        <v/>
      </c>
    </row>
    <row r="13165" spans="10:10">
      <c r="J13165" t="str">
        <f>IF(NOT(ISBLANK(I13165)), VLOOKUP(I13165,Categories!$A$2:$B$51,2,FALSE), "")</f>
        <v/>
      </c>
    </row>
    <row r="13166" spans="10:10">
      <c r="J13166" t="str">
        <f>IF(NOT(ISBLANK(I13166)), VLOOKUP(I13166,Categories!$A$2:$B$51,2,FALSE), "")</f>
        <v/>
      </c>
    </row>
    <row r="13167" spans="10:10">
      <c r="J13167" t="str">
        <f>IF(NOT(ISBLANK(I13167)), VLOOKUP(I13167,Categories!$A$2:$B$51,2,FALSE), "")</f>
        <v/>
      </c>
    </row>
    <row r="13168" spans="10:10">
      <c r="J13168" t="str">
        <f>IF(NOT(ISBLANK(I13168)), VLOOKUP(I13168,Categories!$A$2:$B$51,2,FALSE), "")</f>
        <v/>
      </c>
    </row>
    <row r="13169" spans="10:10">
      <c r="J13169" t="str">
        <f>IF(NOT(ISBLANK(I13169)), VLOOKUP(I13169,Categories!$A$2:$B$51,2,FALSE), "")</f>
        <v/>
      </c>
    </row>
    <row r="13170" spans="10:10">
      <c r="J13170" t="str">
        <f>IF(NOT(ISBLANK(I13170)), VLOOKUP(I13170,Categories!$A$2:$B$51,2,FALSE), "")</f>
        <v/>
      </c>
    </row>
    <row r="13171" spans="10:10">
      <c r="J13171" t="str">
        <f>IF(NOT(ISBLANK(I13171)), VLOOKUP(I13171,Categories!$A$2:$B$51,2,FALSE), "")</f>
        <v/>
      </c>
    </row>
    <row r="13172" spans="10:10">
      <c r="J13172" t="str">
        <f>IF(NOT(ISBLANK(I13172)), VLOOKUP(I13172,Categories!$A$2:$B$51,2,FALSE), "")</f>
        <v/>
      </c>
    </row>
    <row r="13173" spans="10:10">
      <c r="J13173" t="str">
        <f>IF(NOT(ISBLANK(I13173)), VLOOKUP(I13173,Categories!$A$2:$B$51,2,FALSE), "")</f>
        <v/>
      </c>
    </row>
    <row r="13174" spans="10:10">
      <c r="J13174" t="str">
        <f>IF(NOT(ISBLANK(I13174)), VLOOKUP(I13174,Categories!$A$2:$B$51,2,FALSE), "")</f>
        <v/>
      </c>
    </row>
    <row r="13175" spans="10:10">
      <c r="J13175" t="str">
        <f>IF(NOT(ISBLANK(I13175)), VLOOKUP(I13175,Categories!$A$2:$B$51,2,FALSE), "")</f>
        <v/>
      </c>
    </row>
    <row r="13176" spans="10:10">
      <c r="J13176" t="str">
        <f>IF(NOT(ISBLANK(I13176)), VLOOKUP(I13176,Categories!$A$2:$B$51,2,FALSE), "")</f>
        <v/>
      </c>
    </row>
    <row r="13177" spans="10:10">
      <c r="J13177" t="str">
        <f>IF(NOT(ISBLANK(I13177)), VLOOKUP(I13177,Categories!$A$2:$B$51,2,FALSE), "")</f>
        <v/>
      </c>
    </row>
    <row r="13178" spans="10:10">
      <c r="J13178" t="str">
        <f>IF(NOT(ISBLANK(I13178)), VLOOKUP(I13178,Categories!$A$2:$B$51,2,FALSE), "")</f>
        <v/>
      </c>
    </row>
    <row r="13179" spans="10:10">
      <c r="J13179" t="str">
        <f>IF(NOT(ISBLANK(I13179)), VLOOKUP(I13179,Categories!$A$2:$B$51,2,FALSE), "")</f>
        <v/>
      </c>
    </row>
    <row r="13180" spans="10:10">
      <c r="J13180" t="str">
        <f>IF(NOT(ISBLANK(I13180)), VLOOKUP(I13180,Categories!$A$2:$B$51,2,FALSE), "")</f>
        <v/>
      </c>
    </row>
    <row r="13181" spans="10:10">
      <c r="J13181" t="str">
        <f>IF(NOT(ISBLANK(I13181)), VLOOKUP(I13181,Categories!$A$2:$B$51,2,FALSE), "")</f>
        <v/>
      </c>
    </row>
    <row r="13182" spans="10:10">
      <c r="J13182" t="str">
        <f>IF(NOT(ISBLANK(I13182)), VLOOKUP(I13182,Categories!$A$2:$B$51,2,FALSE), "")</f>
        <v/>
      </c>
    </row>
    <row r="13183" spans="10:10">
      <c r="J13183" t="str">
        <f>IF(NOT(ISBLANK(I13183)), VLOOKUP(I13183,Categories!$A$2:$B$51,2,FALSE), "")</f>
        <v/>
      </c>
    </row>
    <row r="13184" spans="10:10">
      <c r="J13184" t="str">
        <f>IF(NOT(ISBLANK(I13184)), VLOOKUP(I13184,Categories!$A$2:$B$51,2,FALSE), "")</f>
        <v/>
      </c>
    </row>
    <row r="13185" spans="10:10">
      <c r="J13185" t="str">
        <f>IF(NOT(ISBLANK(I13185)), VLOOKUP(I13185,Categories!$A$2:$B$51,2,FALSE), "")</f>
        <v/>
      </c>
    </row>
    <row r="13186" spans="10:10">
      <c r="J13186" t="str">
        <f>IF(NOT(ISBLANK(I13186)), VLOOKUP(I13186,Categories!$A$2:$B$51,2,FALSE), "")</f>
        <v/>
      </c>
    </row>
    <row r="13187" spans="10:10">
      <c r="J13187" t="str">
        <f>IF(NOT(ISBLANK(I13187)), VLOOKUP(I13187,Categories!$A$2:$B$51,2,FALSE), "")</f>
        <v/>
      </c>
    </row>
    <row r="13188" spans="10:10">
      <c r="J13188" t="str">
        <f>IF(NOT(ISBLANK(I13188)), VLOOKUP(I13188,Categories!$A$2:$B$51,2,FALSE), "")</f>
        <v/>
      </c>
    </row>
    <row r="13189" spans="10:10">
      <c r="J13189" t="str">
        <f>IF(NOT(ISBLANK(I13189)), VLOOKUP(I13189,Categories!$A$2:$B$51,2,FALSE), "")</f>
        <v/>
      </c>
    </row>
    <row r="13190" spans="10:10">
      <c r="J13190" t="str">
        <f>IF(NOT(ISBLANK(I13190)), VLOOKUP(I13190,Categories!$A$2:$B$51,2,FALSE), "")</f>
        <v/>
      </c>
    </row>
    <row r="13191" spans="10:10">
      <c r="J13191" t="str">
        <f>IF(NOT(ISBLANK(I13191)), VLOOKUP(I13191,Categories!$A$2:$B$51,2,FALSE), "")</f>
        <v/>
      </c>
    </row>
    <row r="13192" spans="10:10">
      <c r="J13192" t="str">
        <f>IF(NOT(ISBLANK(I13192)), VLOOKUP(I13192,Categories!$A$2:$B$51,2,FALSE), "")</f>
        <v/>
      </c>
    </row>
    <row r="13193" spans="10:10">
      <c r="J13193" t="str">
        <f>IF(NOT(ISBLANK(I13193)), VLOOKUP(I13193,Categories!$A$2:$B$51,2,FALSE), "")</f>
        <v/>
      </c>
    </row>
    <row r="13194" spans="10:10">
      <c r="J13194" t="str">
        <f>IF(NOT(ISBLANK(I13194)), VLOOKUP(I13194,Categories!$A$2:$B$51,2,FALSE), "")</f>
        <v/>
      </c>
    </row>
    <row r="13195" spans="10:10">
      <c r="J13195" t="str">
        <f>IF(NOT(ISBLANK(I13195)), VLOOKUP(I13195,Categories!$A$2:$B$51,2,FALSE), "")</f>
        <v/>
      </c>
    </row>
    <row r="13196" spans="10:10">
      <c r="J13196" t="str">
        <f>IF(NOT(ISBLANK(I13196)), VLOOKUP(I13196,Categories!$A$2:$B$51,2,FALSE), "")</f>
        <v/>
      </c>
    </row>
    <row r="13197" spans="10:10">
      <c r="J13197" t="str">
        <f>IF(NOT(ISBLANK(I13197)), VLOOKUP(I13197,Categories!$A$2:$B$51,2,FALSE), "")</f>
        <v/>
      </c>
    </row>
    <row r="13198" spans="10:10">
      <c r="J13198" t="str">
        <f>IF(NOT(ISBLANK(I13198)), VLOOKUP(I13198,Categories!$A$2:$B$51,2,FALSE), "")</f>
        <v/>
      </c>
    </row>
    <row r="13199" spans="10:10">
      <c r="J13199" t="str">
        <f>IF(NOT(ISBLANK(I13199)), VLOOKUP(I13199,Categories!$A$2:$B$51,2,FALSE), "")</f>
        <v/>
      </c>
    </row>
    <row r="13200" spans="10:10">
      <c r="J13200" t="str">
        <f>IF(NOT(ISBLANK(I13200)), VLOOKUP(I13200,Categories!$A$2:$B$51,2,FALSE), "")</f>
        <v/>
      </c>
    </row>
    <row r="13201" spans="10:10">
      <c r="J13201" t="str">
        <f>IF(NOT(ISBLANK(I13201)), VLOOKUP(I13201,Categories!$A$2:$B$51,2,FALSE), "")</f>
        <v/>
      </c>
    </row>
    <row r="13202" spans="10:10">
      <c r="J13202" t="str">
        <f>IF(NOT(ISBLANK(I13202)), VLOOKUP(I13202,Categories!$A$2:$B$51,2,FALSE), "")</f>
        <v/>
      </c>
    </row>
    <row r="13203" spans="10:10">
      <c r="J13203" t="str">
        <f>IF(NOT(ISBLANK(I13203)), VLOOKUP(I13203,Categories!$A$2:$B$51,2,FALSE), "")</f>
        <v/>
      </c>
    </row>
    <row r="13204" spans="10:10">
      <c r="J13204" t="str">
        <f>IF(NOT(ISBLANK(I13204)), VLOOKUP(I13204,Categories!$A$2:$B$51,2,FALSE), "")</f>
        <v/>
      </c>
    </row>
    <row r="13205" spans="10:10">
      <c r="J13205" t="str">
        <f>IF(NOT(ISBLANK(I13205)), VLOOKUP(I13205,Categories!$A$2:$B$51,2,FALSE), "")</f>
        <v/>
      </c>
    </row>
    <row r="13206" spans="10:10">
      <c r="J13206" t="str">
        <f>IF(NOT(ISBLANK(I13206)), VLOOKUP(I13206,Categories!$A$2:$B$51,2,FALSE), "")</f>
        <v/>
      </c>
    </row>
    <row r="13207" spans="10:10">
      <c r="J13207" t="str">
        <f>IF(NOT(ISBLANK(I13207)), VLOOKUP(I13207,Categories!$A$2:$B$51,2,FALSE), "")</f>
        <v/>
      </c>
    </row>
    <row r="13208" spans="10:10">
      <c r="J13208" t="str">
        <f>IF(NOT(ISBLANK(I13208)), VLOOKUP(I13208,Categories!$A$2:$B$51,2,FALSE), "")</f>
        <v/>
      </c>
    </row>
    <row r="13209" spans="10:10">
      <c r="J13209" t="str">
        <f>IF(NOT(ISBLANK(I13209)), VLOOKUP(I13209,Categories!$A$2:$B$51,2,FALSE), "")</f>
        <v/>
      </c>
    </row>
    <row r="13210" spans="10:10">
      <c r="J13210" t="str">
        <f>IF(NOT(ISBLANK(I13210)), VLOOKUP(I13210,Categories!$A$2:$B$51,2,FALSE), "")</f>
        <v/>
      </c>
    </row>
    <row r="13211" spans="10:10">
      <c r="J13211" t="str">
        <f>IF(NOT(ISBLANK(I13211)), VLOOKUP(I13211,Categories!$A$2:$B$51,2,FALSE), "")</f>
        <v/>
      </c>
    </row>
    <row r="13212" spans="10:10">
      <c r="J13212" t="str">
        <f>IF(NOT(ISBLANK(I13212)), VLOOKUP(I13212,Categories!$A$2:$B$51,2,FALSE), "")</f>
        <v/>
      </c>
    </row>
    <row r="13213" spans="10:10">
      <c r="J13213" t="str">
        <f>IF(NOT(ISBLANK(I13213)), VLOOKUP(I13213,Categories!$A$2:$B$51,2,FALSE), "")</f>
        <v/>
      </c>
    </row>
    <row r="13214" spans="10:10">
      <c r="J13214" t="str">
        <f>IF(NOT(ISBLANK(I13214)), VLOOKUP(I13214,Categories!$A$2:$B$51,2,FALSE), "")</f>
        <v/>
      </c>
    </row>
    <row r="13215" spans="10:10">
      <c r="J13215" t="str">
        <f>IF(NOT(ISBLANK(I13215)), VLOOKUP(I13215,Categories!$A$2:$B$51,2,FALSE), "")</f>
        <v/>
      </c>
    </row>
    <row r="13216" spans="10:10">
      <c r="J13216" t="str">
        <f>IF(NOT(ISBLANK(I13216)), VLOOKUP(I13216,Categories!$A$2:$B$51,2,FALSE), "")</f>
        <v/>
      </c>
    </row>
    <row r="13217" spans="10:10">
      <c r="J13217" t="str">
        <f>IF(NOT(ISBLANK(I13217)), VLOOKUP(I13217,Categories!$A$2:$B$51,2,FALSE), "")</f>
        <v/>
      </c>
    </row>
    <row r="13218" spans="10:10">
      <c r="J13218" t="str">
        <f>IF(NOT(ISBLANK(I13218)), VLOOKUP(I13218,Categories!$A$2:$B$51,2,FALSE), "")</f>
        <v/>
      </c>
    </row>
    <row r="13219" spans="10:10">
      <c r="J13219" t="str">
        <f>IF(NOT(ISBLANK(I13219)), VLOOKUP(I13219,Categories!$A$2:$B$51,2,FALSE), "")</f>
        <v/>
      </c>
    </row>
    <row r="13220" spans="10:10">
      <c r="J13220" t="str">
        <f>IF(NOT(ISBLANK(I13220)), VLOOKUP(I13220,Categories!$A$2:$B$51,2,FALSE), "")</f>
        <v/>
      </c>
    </row>
    <row r="13221" spans="10:10">
      <c r="J13221" t="str">
        <f>IF(NOT(ISBLANK(I13221)), VLOOKUP(I13221,Categories!$A$2:$B$51,2,FALSE), "")</f>
        <v/>
      </c>
    </row>
    <row r="13222" spans="10:10">
      <c r="J13222" t="str">
        <f>IF(NOT(ISBLANK(I13222)), VLOOKUP(I13222,Categories!$A$2:$B$51,2,FALSE), "")</f>
        <v/>
      </c>
    </row>
    <row r="13223" spans="10:10">
      <c r="J13223" t="str">
        <f>IF(NOT(ISBLANK(I13223)), VLOOKUP(I13223,Categories!$A$2:$B$51,2,FALSE), "")</f>
        <v/>
      </c>
    </row>
    <row r="13224" spans="10:10">
      <c r="J13224" t="str">
        <f>IF(NOT(ISBLANK(I13224)), VLOOKUP(I13224,Categories!$A$2:$B$51,2,FALSE), "")</f>
        <v/>
      </c>
    </row>
    <row r="13225" spans="10:10">
      <c r="J13225" t="str">
        <f>IF(NOT(ISBLANK(I13225)), VLOOKUP(I13225,Categories!$A$2:$B$51,2,FALSE), "")</f>
        <v/>
      </c>
    </row>
    <row r="13226" spans="10:10">
      <c r="J13226" t="str">
        <f>IF(NOT(ISBLANK(I13226)), VLOOKUP(I13226,Categories!$A$2:$B$51,2,FALSE), "")</f>
        <v/>
      </c>
    </row>
    <row r="13227" spans="10:10">
      <c r="J13227" t="str">
        <f>IF(NOT(ISBLANK(I13227)), VLOOKUP(I13227,Categories!$A$2:$B$51,2,FALSE), "")</f>
        <v/>
      </c>
    </row>
    <row r="13228" spans="10:10">
      <c r="J13228" t="str">
        <f>IF(NOT(ISBLANK(I13228)), VLOOKUP(I13228,Categories!$A$2:$B$51,2,FALSE), "")</f>
        <v/>
      </c>
    </row>
    <row r="13229" spans="10:10">
      <c r="J13229" t="str">
        <f>IF(NOT(ISBLANK(I13229)), VLOOKUP(I13229,Categories!$A$2:$B$51,2,FALSE), "")</f>
        <v/>
      </c>
    </row>
    <row r="13230" spans="10:10">
      <c r="J13230" t="str">
        <f>IF(NOT(ISBLANK(I13230)), VLOOKUP(I13230,Categories!$A$2:$B$51,2,FALSE), "")</f>
        <v/>
      </c>
    </row>
    <row r="13231" spans="10:10">
      <c r="J13231" t="str">
        <f>IF(NOT(ISBLANK(I13231)), VLOOKUP(I13231,Categories!$A$2:$B$51,2,FALSE), "")</f>
        <v/>
      </c>
    </row>
    <row r="13232" spans="10:10">
      <c r="J13232" t="str">
        <f>IF(NOT(ISBLANK(I13232)), VLOOKUP(I13232,Categories!$A$2:$B$51,2,FALSE), "")</f>
        <v/>
      </c>
    </row>
    <row r="13233" spans="10:10">
      <c r="J13233" t="str">
        <f>IF(NOT(ISBLANK(I13233)), VLOOKUP(I13233,Categories!$A$2:$B$51,2,FALSE), "")</f>
        <v/>
      </c>
    </row>
    <row r="13234" spans="10:10">
      <c r="J13234" t="str">
        <f>IF(NOT(ISBLANK(I13234)), VLOOKUP(I13234,Categories!$A$2:$B$51,2,FALSE), "")</f>
        <v/>
      </c>
    </row>
    <row r="13235" spans="10:10">
      <c r="J13235" t="str">
        <f>IF(NOT(ISBLANK(I13235)), VLOOKUP(I13235,Categories!$A$2:$B$51,2,FALSE), "")</f>
        <v/>
      </c>
    </row>
    <row r="13236" spans="10:10">
      <c r="J13236" t="str">
        <f>IF(NOT(ISBLANK(I13236)), VLOOKUP(I13236,Categories!$A$2:$B$51,2,FALSE), "")</f>
        <v/>
      </c>
    </row>
    <row r="13237" spans="10:10">
      <c r="J13237" t="str">
        <f>IF(NOT(ISBLANK(I13237)), VLOOKUP(I13237,Categories!$A$2:$B$51,2,FALSE), "")</f>
        <v/>
      </c>
    </row>
    <row r="13238" spans="10:10">
      <c r="J13238" t="str">
        <f>IF(NOT(ISBLANK(I13238)), VLOOKUP(I13238,Categories!$A$2:$B$51,2,FALSE), "")</f>
        <v/>
      </c>
    </row>
    <row r="13239" spans="10:10">
      <c r="J13239" t="str">
        <f>IF(NOT(ISBLANK(I13239)), VLOOKUP(I13239,Categories!$A$2:$B$51,2,FALSE), "")</f>
        <v/>
      </c>
    </row>
    <row r="13240" spans="10:10">
      <c r="J13240" t="str">
        <f>IF(NOT(ISBLANK(I13240)), VLOOKUP(I13240,Categories!$A$2:$B$51,2,FALSE), "")</f>
        <v/>
      </c>
    </row>
    <row r="13241" spans="10:10">
      <c r="J13241" t="str">
        <f>IF(NOT(ISBLANK(I13241)), VLOOKUP(I13241,Categories!$A$2:$B$51,2,FALSE), "")</f>
        <v/>
      </c>
    </row>
    <row r="13242" spans="10:10">
      <c r="J13242" t="str">
        <f>IF(NOT(ISBLANK(I13242)), VLOOKUP(I13242,Categories!$A$2:$B$51,2,FALSE), "")</f>
        <v/>
      </c>
    </row>
    <row r="13243" spans="10:10">
      <c r="J13243" t="str">
        <f>IF(NOT(ISBLANK(I13243)), VLOOKUP(I13243,Categories!$A$2:$B$51,2,FALSE), "")</f>
        <v/>
      </c>
    </row>
    <row r="13244" spans="10:10">
      <c r="J13244" t="str">
        <f>IF(NOT(ISBLANK(I13244)), VLOOKUP(I13244,Categories!$A$2:$B$51,2,FALSE), "")</f>
        <v/>
      </c>
    </row>
    <row r="13245" spans="10:10">
      <c r="J13245" t="str">
        <f>IF(NOT(ISBLANK(I13245)), VLOOKUP(I13245,Categories!$A$2:$B$51,2,FALSE), "")</f>
        <v/>
      </c>
    </row>
    <row r="13246" spans="10:10">
      <c r="J13246" t="str">
        <f>IF(NOT(ISBLANK(I13246)), VLOOKUP(I13246,Categories!$A$2:$B$51,2,FALSE), "")</f>
        <v/>
      </c>
    </row>
    <row r="13247" spans="10:10">
      <c r="J13247" t="str">
        <f>IF(NOT(ISBLANK(I13247)), VLOOKUP(I13247,Categories!$A$2:$B$51,2,FALSE), "")</f>
        <v/>
      </c>
    </row>
    <row r="13248" spans="10:10">
      <c r="J13248" t="str">
        <f>IF(NOT(ISBLANK(I13248)), VLOOKUP(I13248,Categories!$A$2:$B$51,2,FALSE), "")</f>
        <v/>
      </c>
    </row>
    <row r="13249" spans="10:10">
      <c r="J13249" t="str">
        <f>IF(NOT(ISBLANK(I13249)), VLOOKUP(I13249,Categories!$A$2:$B$51,2,FALSE), "")</f>
        <v/>
      </c>
    </row>
    <row r="13250" spans="10:10">
      <c r="J13250" t="str">
        <f>IF(NOT(ISBLANK(I13250)), VLOOKUP(I13250,Categories!$A$2:$B$51,2,FALSE), "")</f>
        <v/>
      </c>
    </row>
    <row r="13251" spans="10:10">
      <c r="J13251" t="str">
        <f>IF(NOT(ISBLANK(I13251)), VLOOKUP(I13251,Categories!$A$2:$B$51,2,FALSE), "")</f>
        <v/>
      </c>
    </row>
    <row r="13252" spans="10:10">
      <c r="J13252" t="str">
        <f>IF(NOT(ISBLANK(I13252)), VLOOKUP(I13252,Categories!$A$2:$B$51,2,FALSE), "")</f>
        <v/>
      </c>
    </row>
    <row r="13253" spans="10:10">
      <c r="J13253" t="str">
        <f>IF(NOT(ISBLANK(I13253)), VLOOKUP(I13253,Categories!$A$2:$B$51,2,FALSE), "")</f>
        <v/>
      </c>
    </row>
    <row r="13254" spans="10:10">
      <c r="J13254" t="str">
        <f>IF(NOT(ISBLANK(I13254)), VLOOKUP(I13254,Categories!$A$2:$B$51,2,FALSE), "")</f>
        <v/>
      </c>
    </row>
    <row r="13255" spans="10:10">
      <c r="J13255" t="str">
        <f>IF(NOT(ISBLANK(I13255)), VLOOKUP(I13255,Categories!$A$2:$B$51,2,FALSE), "")</f>
        <v/>
      </c>
    </row>
    <row r="13256" spans="10:10">
      <c r="J13256" t="str">
        <f>IF(NOT(ISBLANK(I13256)), VLOOKUP(I13256,Categories!$A$2:$B$51,2,FALSE), "")</f>
        <v/>
      </c>
    </row>
    <row r="13257" spans="10:10">
      <c r="J13257" t="str">
        <f>IF(NOT(ISBLANK(I13257)), VLOOKUP(I13257,Categories!$A$2:$B$51,2,FALSE), "")</f>
        <v/>
      </c>
    </row>
    <row r="13258" spans="10:10">
      <c r="J13258" t="str">
        <f>IF(NOT(ISBLANK(I13258)), VLOOKUP(I13258,Categories!$A$2:$B$51,2,FALSE), "")</f>
        <v/>
      </c>
    </row>
    <row r="13259" spans="10:10">
      <c r="J13259" t="str">
        <f>IF(NOT(ISBLANK(I13259)), VLOOKUP(I13259,Categories!$A$2:$B$51,2,FALSE), "")</f>
        <v/>
      </c>
    </row>
    <row r="13260" spans="10:10">
      <c r="J13260" t="str">
        <f>IF(NOT(ISBLANK(I13260)), VLOOKUP(I13260,Categories!$A$2:$B$51,2,FALSE), "")</f>
        <v/>
      </c>
    </row>
    <row r="13261" spans="10:10">
      <c r="J13261" t="str">
        <f>IF(NOT(ISBLANK(I13261)), VLOOKUP(I13261,Categories!$A$2:$B$51,2,FALSE), "")</f>
        <v/>
      </c>
    </row>
    <row r="13262" spans="10:10">
      <c r="J13262" t="str">
        <f>IF(NOT(ISBLANK(I13262)), VLOOKUP(I13262,Categories!$A$2:$B$51,2,FALSE), "")</f>
        <v/>
      </c>
    </row>
    <row r="13263" spans="10:10">
      <c r="J13263" t="str">
        <f>IF(NOT(ISBLANK(I13263)), VLOOKUP(I13263,Categories!$A$2:$B$51,2,FALSE), "")</f>
        <v/>
      </c>
    </row>
    <row r="13264" spans="10:10">
      <c r="J13264" t="str">
        <f>IF(NOT(ISBLANK(I13264)), VLOOKUP(I13264,Categories!$A$2:$B$51,2,FALSE), "")</f>
        <v/>
      </c>
    </row>
    <row r="13265" spans="10:10">
      <c r="J13265" t="str">
        <f>IF(NOT(ISBLANK(I13265)), VLOOKUP(I13265,Categories!$A$2:$B$51,2,FALSE), "")</f>
        <v/>
      </c>
    </row>
    <row r="13266" spans="10:10">
      <c r="J13266" t="str">
        <f>IF(NOT(ISBLANK(I13266)), VLOOKUP(I13266,Categories!$A$2:$B$51,2,FALSE), "")</f>
        <v/>
      </c>
    </row>
    <row r="13267" spans="10:10">
      <c r="J13267" t="str">
        <f>IF(NOT(ISBLANK(I13267)), VLOOKUP(I13267,Categories!$A$2:$B$51,2,FALSE), "")</f>
        <v/>
      </c>
    </row>
    <row r="13268" spans="10:10">
      <c r="J13268" t="str">
        <f>IF(NOT(ISBLANK(I13268)), VLOOKUP(I13268,Categories!$A$2:$B$51,2,FALSE), "")</f>
        <v/>
      </c>
    </row>
    <row r="13269" spans="10:10">
      <c r="J13269" t="str">
        <f>IF(NOT(ISBLANK(I13269)), VLOOKUP(I13269,Categories!$A$2:$B$51,2,FALSE), "")</f>
        <v/>
      </c>
    </row>
    <row r="13270" spans="10:10">
      <c r="J13270" t="str">
        <f>IF(NOT(ISBLANK(I13270)), VLOOKUP(I13270,Categories!$A$2:$B$51,2,FALSE), "")</f>
        <v/>
      </c>
    </row>
    <row r="13271" spans="10:10">
      <c r="J13271" t="str">
        <f>IF(NOT(ISBLANK(I13271)), VLOOKUP(I13271,Categories!$A$2:$B$51,2,FALSE), "")</f>
        <v/>
      </c>
    </row>
    <row r="13272" spans="10:10">
      <c r="J13272" t="str">
        <f>IF(NOT(ISBLANK(I13272)), VLOOKUP(I13272,Categories!$A$2:$B$51,2,FALSE), "")</f>
        <v/>
      </c>
    </row>
    <row r="13273" spans="10:10">
      <c r="J13273" t="str">
        <f>IF(NOT(ISBLANK(I13273)), VLOOKUP(I13273,Categories!$A$2:$B$51,2,FALSE), "")</f>
        <v/>
      </c>
    </row>
    <row r="13274" spans="10:10">
      <c r="J13274" t="str">
        <f>IF(NOT(ISBLANK(I13274)), VLOOKUP(I13274,Categories!$A$2:$B$51,2,FALSE), "")</f>
        <v/>
      </c>
    </row>
    <row r="13275" spans="10:10">
      <c r="J13275" t="str">
        <f>IF(NOT(ISBLANK(I13275)), VLOOKUP(I13275,Categories!$A$2:$B$51,2,FALSE), "")</f>
        <v/>
      </c>
    </row>
    <row r="13276" spans="10:10">
      <c r="J13276" t="str">
        <f>IF(NOT(ISBLANK(I13276)), VLOOKUP(I13276,Categories!$A$2:$B$51,2,FALSE), "")</f>
        <v/>
      </c>
    </row>
    <row r="13277" spans="10:10">
      <c r="J13277" t="str">
        <f>IF(NOT(ISBLANK(I13277)), VLOOKUP(I13277,Categories!$A$2:$B$51,2,FALSE), "")</f>
        <v/>
      </c>
    </row>
    <row r="13278" spans="10:10">
      <c r="J13278" t="str">
        <f>IF(NOT(ISBLANK(I13278)), VLOOKUP(I13278,Categories!$A$2:$B$51,2,FALSE), "")</f>
        <v/>
      </c>
    </row>
    <row r="13279" spans="10:10">
      <c r="J13279" t="str">
        <f>IF(NOT(ISBLANK(I13279)), VLOOKUP(I13279,Categories!$A$2:$B$51,2,FALSE), "")</f>
        <v/>
      </c>
    </row>
    <row r="13280" spans="10:10">
      <c r="J13280" t="str">
        <f>IF(NOT(ISBLANK(I13280)), VLOOKUP(I13280,Categories!$A$2:$B$51,2,FALSE), "")</f>
        <v/>
      </c>
    </row>
    <row r="13281" spans="10:10">
      <c r="J13281" t="str">
        <f>IF(NOT(ISBLANK(I13281)), VLOOKUP(I13281,Categories!$A$2:$B$51,2,FALSE), "")</f>
        <v/>
      </c>
    </row>
    <row r="13282" spans="10:10">
      <c r="J13282" t="str">
        <f>IF(NOT(ISBLANK(I13282)), VLOOKUP(I13282,Categories!$A$2:$B$51,2,FALSE), "")</f>
        <v/>
      </c>
    </row>
    <row r="13283" spans="10:10">
      <c r="J13283" t="str">
        <f>IF(NOT(ISBLANK(I13283)), VLOOKUP(I13283,Categories!$A$2:$B$51,2,FALSE), "")</f>
        <v/>
      </c>
    </row>
    <row r="13284" spans="10:10">
      <c r="J13284" t="str">
        <f>IF(NOT(ISBLANK(I13284)), VLOOKUP(I13284,Categories!$A$2:$B$51,2,FALSE), "")</f>
        <v/>
      </c>
    </row>
    <row r="13285" spans="10:10">
      <c r="J13285" t="str">
        <f>IF(NOT(ISBLANK(I13285)), VLOOKUP(I13285,Categories!$A$2:$B$51,2,FALSE), "")</f>
        <v/>
      </c>
    </row>
    <row r="13286" spans="10:10">
      <c r="J13286" t="str">
        <f>IF(NOT(ISBLANK(I13286)), VLOOKUP(I13286,Categories!$A$2:$B$51,2,FALSE), "")</f>
        <v/>
      </c>
    </row>
    <row r="13287" spans="10:10">
      <c r="J13287" t="str">
        <f>IF(NOT(ISBLANK(I13287)), VLOOKUP(I13287,Categories!$A$2:$B$51,2,FALSE), "")</f>
        <v/>
      </c>
    </row>
    <row r="13288" spans="10:10">
      <c r="J13288" t="str">
        <f>IF(NOT(ISBLANK(I13288)), VLOOKUP(I13288,Categories!$A$2:$B$51,2,FALSE), "")</f>
        <v/>
      </c>
    </row>
    <row r="13289" spans="10:10">
      <c r="J13289" t="str">
        <f>IF(NOT(ISBLANK(I13289)), VLOOKUP(I13289,Categories!$A$2:$B$51,2,FALSE), "")</f>
        <v/>
      </c>
    </row>
    <row r="13290" spans="10:10">
      <c r="J13290" t="str">
        <f>IF(NOT(ISBLANK(I13290)), VLOOKUP(I13290,Categories!$A$2:$B$51,2,FALSE), "")</f>
        <v/>
      </c>
    </row>
    <row r="13291" spans="10:10">
      <c r="J13291" t="str">
        <f>IF(NOT(ISBLANK(I13291)), VLOOKUP(I13291,Categories!$A$2:$B$51,2,FALSE), "")</f>
        <v/>
      </c>
    </row>
    <row r="13292" spans="10:10">
      <c r="J13292" t="str">
        <f>IF(NOT(ISBLANK(I13292)), VLOOKUP(I13292,Categories!$A$2:$B$51,2,FALSE), "")</f>
        <v/>
      </c>
    </row>
    <row r="13293" spans="10:10">
      <c r="J13293" t="str">
        <f>IF(NOT(ISBLANK(I13293)), VLOOKUP(I13293,Categories!$A$2:$B$51,2,FALSE), "")</f>
        <v/>
      </c>
    </row>
    <row r="13294" spans="10:10">
      <c r="J13294" t="str">
        <f>IF(NOT(ISBLANK(I13294)), VLOOKUP(I13294,Categories!$A$2:$B$51,2,FALSE), "")</f>
        <v/>
      </c>
    </row>
    <row r="13295" spans="10:10">
      <c r="J13295" t="str">
        <f>IF(NOT(ISBLANK(I13295)), VLOOKUP(I13295,Categories!$A$2:$B$51,2,FALSE), "")</f>
        <v/>
      </c>
    </row>
    <row r="13296" spans="10:10">
      <c r="J13296" t="str">
        <f>IF(NOT(ISBLANK(I13296)), VLOOKUP(I13296,Categories!$A$2:$B$51,2,FALSE), "")</f>
        <v/>
      </c>
    </row>
    <row r="13297" spans="10:10">
      <c r="J13297" t="str">
        <f>IF(NOT(ISBLANK(I13297)), VLOOKUP(I13297,Categories!$A$2:$B$51,2,FALSE), "")</f>
        <v/>
      </c>
    </row>
    <row r="13298" spans="10:10">
      <c r="J13298" t="str">
        <f>IF(NOT(ISBLANK(I13298)), VLOOKUP(I13298,Categories!$A$2:$B$51,2,FALSE), "")</f>
        <v/>
      </c>
    </row>
    <row r="13299" spans="10:10">
      <c r="J13299" t="str">
        <f>IF(NOT(ISBLANK(I13299)), VLOOKUP(I13299,Categories!$A$2:$B$51,2,FALSE), "")</f>
        <v/>
      </c>
    </row>
    <row r="13300" spans="10:10">
      <c r="J13300" t="str">
        <f>IF(NOT(ISBLANK(I13300)), VLOOKUP(I13300,Categories!$A$2:$B$51,2,FALSE), "")</f>
        <v/>
      </c>
    </row>
    <row r="13301" spans="10:10">
      <c r="J13301" t="str">
        <f>IF(NOT(ISBLANK(I13301)), VLOOKUP(I13301,Categories!$A$2:$B$51,2,FALSE), "")</f>
        <v/>
      </c>
    </row>
    <row r="13302" spans="10:10">
      <c r="J13302" t="str">
        <f>IF(NOT(ISBLANK(I13302)), VLOOKUP(I13302,Categories!$A$2:$B$51,2,FALSE), "")</f>
        <v/>
      </c>
    </row>
    <row r="13303" spans="10:10">
      <c r="J13303" t="str">
        <f>IF(NOT(ISBLANK(I13303)), VLOOKUP(I13303,Categories!$A$2:$B$51,2,FALSE), "")</f>
        <v/>
      </c>
    </row>
    <row r="13304" spans="10:10">
      <c r="J13304" t="str">
        <f>IF(NOT(ISBLANK(I13304)), VLOOKUP(I13304,Categories!$A$2:$B$51,2,FALSE), "")</f>
        <v/>
      </c>
    </row>
    <row r="13305" spans="10:10">
      <c r="J13305" t="str">
        <f>IF(NOT(ISBLANK(I13305)), VLOOKUP(I13305,Categories!$A$2:$B$51,2,FALSE), "")</f>
        <v/>
      </c>
    </row>
    <row r="13306" spans="10:10">
      <c r="J13306" t="str">
        <f>IF(NOT(ISBLANK(I13306)), VLOOKUP(I13306,Categories!$A$2:$B$51,2,FALSE), "")</f>
        <v/>
      </c>
    </row>
    <row r="13307" spans="10:10">
      <c r="J13307" t="str">
        <f>IF(NOT(ISBLANK(I13307)), VLOOKUP(I13307,Categories!$A$2:$B$51,2,FALSE), "")</f>
        <v/>
      </c>
    </row>
    <row r="13308" spans="10:10">
      <c r="J13308" t="str">
        <f>IF(NOT(ISBLANK(I13308)), VLOOKUP(I13308,Categories!$A$2:$B$51,2,FALSE), "")</f>
        <v/>
      </c>
    </row>
    <row r="13309" spans="10:10">
      <c r="J13309" t="str">
        <f>IF(NOT(ISBLANK(I13309)), VLOOKUP(I13309,Categories!$A$2:$B$51,2,FALSE), "")</f>
        <v/>
      </c>
    </row>
    <row r="13310" spans="10:10">
      <c r="J13310" t="str">
        <f>IF(NOT(ISBLANK(I13310)), VLOOKUP(I13310,Categories!$A$2:$B$51,2,FALSE), "")</f>
        <v/>
      </c>
    </row>
    <row r="13311" spans="10:10">
      <c r="J13311" t="str">
        <f>IF(NOT(ISBLANK(I13311)), VLOOKUP(I13311,Categories!$A$2:$B$51,2,FALSE), "")</f>
        <v/>
      </c>
    </row>
    <row r="13312" spans="10:10">
      <c r="J13312" t="str">
        <f>IF(NOT(ISBLANK(I13312)), VLOOKUP(I13312,Categories!$A$2:$B$51,2,FALSE), "")</f>
        <v/>
      </c>
    </row>
    <row r="13313" spans="10:10">
      <c r="J13313" t="str">
        <f>IF(NOT(ISBLANK(I13313)), VLOOKUP(I13313,Categories!$A$2:$B$51,2,FALSE), "")</f>
        <v/>
      </c>
    </row>
    <row r="13314" spans="10:10">
      <c r="J13314" t="str">
        <f>IF(NOT(ISBLANK(I13314)), VLOOKUP(I13314,Categories!$A$2:$B$51,2,FALSE), "")</f>
        <v/>
      </c>
    </row>
    <row r="13315" spans="10:10">
      <c r="J13315" t="str">
        <f>IF(NOT(ISBLANK(I13315)), VLOOKUP(I13315,Categories!$A$2:$B$51,2,FALSE), "")</f>
        <v/>
      </c>
    </row>
    <row r="13316" spans="10:10">
      <c r="J13316" t="str">
        <f>IF(NOT(ISBLANK(I13316)), VLOOKUP(I13316,Categories!$A$2:$B$51,2,FALSE), "")</f>
        <v/>
      </c>
    </row>
    <row r="13317" spans="10:10">
      <c r="J13317" t="str">
        <f>IF(NOT(ISBLANK(I13317)), VLOOKUP(I13317,Categories!$A$2:$B$51,2,FALSE), "")</f>
        <v/>
      </c>
    </row>
    <row r="13318" spans="10:10">
      <c r="J13318" t="str">
        <f>IF(NOT(ISBLANK(I13318)), VLOOKUP(I13318,Categories!$A$2:$B$51,2,FALSE), "")</f>
        <v/>
      </c>
    </row>
    <row r="13319" spans="10:10">
      <c r="J13319" t="str">
        <f>IF(NOT(ISBLANK(I13319)), VLOOKUP(I13319,Categories!$A$2:$B$51,2,FALSE), "")</f>
        <v/>
      </c>
    </row>
    <row r="13320" spans="10:10">
      <c r="J13320" t="str">
        <f>IF(NOT(ISBLANK(I13320)), VLOOKUP(I13320,Categories!$A$2:$B$51,2,FALSE), "")</f>
        <v/>
      </c>
    </row>
    <row r="13321" spans="10:10">
      <c r="J13321" t="str">
        <f>IF(NOT(ISBLANK(I13321)), VLOOKUP(I13321,Categories!$A$2:$B$51,2,FALSE), "")</f>
        <v/>
      </c>
    </row>
    <row r="13322" spans="10:10">
      <c r="J13322" t="str">
        <f>IF(NOT(ISBLANK(I13322)), VLOOKUP(I13322,Categories!$A$2:$B$51,2,FALSE), "")</f>
        <v/>
      </c>
    </row>
    <row r="13323" spans="10:10">
      <c r="J13323" t="str">
        <f>IF(NOT(ISBLANK(I13323)), VLOOKUP(I13323,Categories!$A$2:$B$51,2,FALSE), "")</f>
        <v/>
      </c>
    </row>
    <row r="13324" spans="10:10">
      <c r="J13324" t="str">
        <f>IF(NOT(ISBLANK(I13324)), VLOOKUP(I13324,Categories!$A$2:$B$51,2,FALSE), "")</f>
        <v/>
      </c>
    </row>
    <row r="13325" spans="10:10">
      <c r="J13325" t="str">
        <f>IF(NOT(ISBLANK(I13325)), VLOOKUP(I13325,Categories!$A$2:$B$51,2,FALSE), "")</f>
        <v/>
      </c>
    </row>
    <row r="13326" spans="10:10">
      <c r="J13326" t="str">
        <f>IF(NOT(ISBLANK(I13326)), VLOOKUP(I13326,Categories!$A$2:$B$51,2,FALSE), "")</f>
        <v/>
      </c>
    </row>
    <row r="13327" spans="10:10">
      <c r="J13327" t="str">
        <f>IF(NOT(ISBLANK(I13327)), VLOOKUP(I13327,Categories!$A$2:$B$51,2,FALSE), "")</f>
        <v/>
      </c>
    </row>
    <row r="13328" spans="10:10">
      <c r="J13328" t="str">
        <f>IF(NOT(ISBLANK(I13328)), VLOOKUP(I13328,Categories!$A$2:$B$51,2,FALSE), "")</f>
        <v/>
      </c>
    </row>
    <row r="13329" spans="10:10">
      <c r="J13329" t="str">
        <f>IF(NOT(ISBLANK(I13329)), VLOOKUP(I13329,Categories!$A$2:$B$51,2,FALSE), "")</f>
        <v/>
      </c>
    </row>
    <row r="13330" spans="10:10">
      <c r="J13330" t="str">
        <f>IF(NOT(ISBLANK(I13330)), VLOOKUP(I13330,Categories!$A$2:$B$51,2,FALSE), "")</f>
        <v/>
      </c>
    </row>
    <row r="13331" spans="10:10">
      <c r="J13331" t="str">
        <f>IF(NOT(ISBLANK(I13331)), VLOOKUP(I13331,Categories!$A$2:$B$51,2,FALSE), "")</f>
        <v/>
      </c>
    </row>
    <row r="13332" spans="10:10">
      <c r="J13332" t="str">
        <f>IF(NOT(ISBLANK(I13332)), VLOOKUP(I13332,Categories!$A$2:$B$51,2,FALSE), "")</f>
        <v/>
      </c>
    </row>
    <row r="13333" spans="10:10">
      <c r="J13333" t="str">
        <f>IF(NOT(ISBLANK(I13333)), VLOOKUP(I13333,Categories!$A$2:$B$51,2,FALSE), "")</f>
        <v/>
      </c>
    </row>
    <row r="13334" spans="10:10">
      <c r="J13334" t="str">
        <f>IF(NOT(ISBLANK(I13334)), VLOOKUP(I13334,Categories!$A$2:$B$51,2,FALSE), "")</f>
        <v/>
      </c>
    </row>
    <row r="13335" spans="10:10">
      <c r="J13335" t="str">
        <f>IF(NOT(ISBLANK(I13335)), VLOOKUP(I13335,Categories!$A$2:$B$51,2,FALSE), "")</f>
        <v/>
      </c>
    </row>
    <row r="13336" spans="10:10">
      <c r="J13336" t="str">
        <f>IF(NOT(ISBLANK(I13336)), VLOOKUP(I13336,Categories!$A$2:$B$51,2,FALSE), "")</f>
        <v/>
      </c>
    </row>
    <row r="13337" spans="10:10">
      <c r="J13337" t="str">
        <f>IF(NOT(ISBLANK(I13337)), VLOOKUP(I13337,Categories!$A$2:$B$51,2,FALSE), "")</f>
        <v/>
      </c>
    </row>
    <row r="13338" spans="10:10">
      <c r="J13338" t="str">
        <f>IF(NOT(ISBLANK(I13338)), VLOOKUP(I13338,Categories!$A$2:$B$51,2,FALSE), "")</f>
        <v/>
      </c>
    </row>
    <row r="13339" spans="10:10">
      <c r="J13339" t="str">
        <f>IF(NOT(ISBLANK(I13339)), VLOOKUP(I13339,Categories!$A$2:$B$51,2,FALSE), "")</f>
        <v/>
      </c>
    </row>
    <row r="13340" spans="10:10">
      <c r="J13340" t="str">
        <f>IF(NOT(ISBLANK(I13340)), VLOOKUP(I13340,Categories!$A$2:$B$51,2,FALSE), "")</f>
        <v/>
      </c>
    </row>
    <row r="13341" spans="10:10">
      <c r="J13341" t="str">
        <f>IF(NOT(ISBLANK(I13341)), VLOOKUP(I13341,Categories!$A$2:$B$51,2,FALSE), "")</f>
        <v/>
      </c>
    </row>
    <row r="13342" spans="10:10">
      <c r="J13342" t="str">
        <f>IF(NOT(ISBLANK(I13342)), VLOOKUP(I13342,Categories!$A$2:$B$51,2,FALSE), "")</f>
        <v/>
      </c>
    </row>
    <row r="13343" spans="10:10">
      <c r="J13343" t="str">
        <f>IF(NOT(ISBLANK(I13343)), VLOOKUP(I13343,Categories!$A$2:$B$51,2,FALSE), "")</f>
        <v/>
      </c>
    </row>
    <row r="13344" spans="10:10">
      <c r="J13344" t="str">
        <f>IF(NOT(ISBLANK(I13344)), VLOOKUP(I13344,Categories!$A$2:$B$51,2,FALSE), "")</f>
        <v/>
      </c>
    </row>
    <row r="13345" spans="10:10">
      <c r="J13345" t="str">
        <f>IF(NOT(ISBLANK(I13345)), VLOOKUP(I13345,Categories!$A$2:$B$51,2,FALSE), "")</f>
        <v/>
      </c>
    </row>
    <row r="13346" spans="10:10">
      <c r="J13346" t="str">
        <f>IF(NOT(ISBLANK(I13346)), VLOOKUP(I13346,Categories!$A$2:$B$51,2,FALSE), "")</f>
        <v/>
      </c>
    </row>
    <row r="13347" spans="10:10">
      <c r="J13347" t="str">
        <f>IF(NOT(ISBLANK(I13347)), VLOOKUP(I13347,Categories!$A$2:$B$51,2,FALSE), "")</f>
        <v/>
      </c>
    </row>
    <row r="13348" spans="10:10">
      <c r="J13348" t="str">
        <f>IF(NOT(ISBLANK(I13348)), VLOOKUP(I13348,Categories!$A$2:$B$51,2,FALSE), "")</f>
        <v/>
      </c>
    </row>
    <row r="13349" spans="10:10">
      <c r="J13349" t="str">
        <f>IF(NOT(ISBLANK(I13349)), VLOOKUP(I13349,Categories!$A$2:$B$51,2,FALSE), "")</f>
        <v/>
      </c>
    </row>
    <row r="13350" spans="10:10">
      <c r="J13350" t="str">
        <f>IF(NOT(ISBLANK(I13350)), VLOOKUP(I13350,Categories!$A$2:$B$51,2,FALSE), "")</f>
        <v/>
      </c>
    </row>
    <row r="13351" spans="10:10">
      <c r="J13351" t="str">
        <f>IF(NOT(ISBLANK(I13351)), VLOOKUP(I13351,Categories!$A$2:$B$51,2,FALSE), "")</f>
        <v/>
      </c>
    </row>
    <row r="13352" spans="10:10">
      <c r="J13352" t="str">
        <f>IF(NOT(ISBLANK(I13352)), VLOOKUP(I13352,Categories!$A$2:$B$51,2,FALSE), "")</f>
        <v/>
      </c>
    </row>
    <row r="13353" spans="10:10">
      <c r="J13353" t="str">
        <f>IF(NOT(ISBLANK(I13353)), VLOOKUP(I13353,Categories!$A$2:$B$51,2,FALSE), "")</f>
        <v/>
      </c>
    </row>
    <row r="13354" spans="10:10">
      <c r="J13354" t="str">
        <f>IF(NOT(ISBLANK(I13354)), VLOOKUP(I13354,Categories!$A$2:$B$51,2,FALSE), "")</f>
        <v/>
      </c>
    </row>
    <row r="13355" spans="10:10">
      <c r="J13355" t="str">
        <f>IF(NOT(ISBLANK(I13355)), VLOOKUP(I13355,Categories!$A$2:$B$51,2,FALSE), "")</f>
        <v/>
      </c>
    </row>
    <row r="13356" spans="10:10">
      <c r="J13356" t="str">
        <f>IF(NOT(ISBLANK(I13356)), VLOOKUP(I13356,Categories!$A$2:$B$51,2,FALSE), "")</f>
        <v/>
      </c>
    </row>
    <row r="13357" spans="10:10">
      <c r="J13357" t="str">
        <f>IF(NOT(ISBLANK(I13357)), VLOOKUP(I13357,Categories!$A$2:$B$51,2,FALSE), "")</f>
        <v/>
      </c>
    </row>
    <row r="13358" spans="10:10">
      <c r="J13358" t="str">
        <f>IF(NOT(ISBLANK(I13358)), VLOOKUP(I13358,Categories!$A$2:$B$51,2,FALSE), "")</f>
        <v/>
      </c>
    </row>
    <row r="13359" spans="10:10">
      <c r="J13359" t="str">
        <f>IF(NOT(ISBLANK(I13359)), VLOOKUP(I13359,Categories!$A$2:$B$51,2,FALSE), "")</f>
        <v/>
      </c>
    </row>
    <row r="13360" spans="10:10">
      <c r="J13360" t="str">
        <f>IF(NOT(ISBLANK(I13360)), VLOOKUP(I13360,Categories!$A$2:$B$51,2,FALSE), "")</f>
        <v/>
      </c>
    </row>
    <row r="13361" spans="10:10">
      <c r="J13361" t="str">
        <f>IF(NOT(ISBLANK(I13361)), VLOOKUP(I13361,Categories!$A$2:$B$51,2,FALSE), "")</f>
        <v/>
      </c>
    </row>
    <row r="13362" spans="10:10">
      <c r="J13362" t="str">
        <f>IF(NOT(ISBLANK(I13362)), VLOOKUP(I13362,Categories!$A$2:$B$51,2,FALSE), "")</f>
        <v/>
      </c>
    </row>
    <row r="13363" spans="10:10">
      <c r="J13363" t="str">
        <f>IF(NOT(ISBLANK(I13363)), VLOOKUP(I13363,Categories!$A$2:$B$51,2,FALSE), "")</f>
        <v/>
      </c>
    </row>
    <row r="13364" spans="10:10">
      <c r="J13364" t="str">
        <f>IF(NOT(ISBLANK(I13364)), VLOOKUP(I13364,Categories!$A$2:$B$51,2,FALSE), "")</f>
        <v/>
      </c>
    </row>
    <row r="13365" spans="10:10">
      <c r="J13365" t="str">
        <f>IF(NOT(ISBLANK(I13365)), VLOOKUP(I13365,Categories!$A$2:$B$51,2,FALSE), "")</f>
        <v/>
      </c>
    </row>
    <row r="13366" spans="10:10">
      <c r="J13366" t="str">
        <f>IF(NOT(ISBLANK(I13366)), VLOOKUP(I13366,Categories!$A$2:$B$51,2,FALSE), "")</f>
        <v/>
      </c>
    </row>
    <row r="13367" spans="10:10">
      <c r="J13367" t="str">
        <f>IF(NOT(ISBLANK(I13367)), VLOOKUP(I13367,Categories!$A$2:$B$51,2,FALSE), "")</f>
        <v/>
      </c>
    </row>
    <row r="13368" spans="10:10">
      <c r="J13368" t="str">
        <f>IF(NOT(ISBLANK(I13368)), VLOOKUP(I13368,Categories!$A$2:$B$51,2,FALSE), "")</f>
        <v/>
      </c>
    </row>
    <row r="13369" spans="10:10">
      <c r="J13369" t="str">
        <f>IF(NOT(ISBLANK(I13369)), VLOOKUP(I13369,Categories!$A$2:$B$51,2,FALSE), "")</f>
        <v/>
      </c>
    </row>
    <row r="13370" spans="10:10">
      <c r="J13370" t="str">
        <f>IF(NOT(ISBLANK(I13370)), VLOOKUP(I13370,Categories!$A$2:$B$51,2,FALSE), "")</f>
        <v/>
      </c>
    </row>
    <row r="13371" spans="10:10">
      <c r="J13371" t="str">
        <f>IF(NOT(ISBLANK(I13371)), VLOOKUP(I13371,Categories!$A$2:$B$51,2,FALSE), "")</f>
        <v/>
      </c>
    </row>
    <row r="13372" spans="10:10">
      <c r="J13372" t="str">
        <f>IF(NOT(ISBLANK(I13372)), VLOOKUP(I13372,Categories!$A$2:$B$51,2,FALSE), "")</f>
        <v/>
      </c>
    </row>
    <row r="13373" spans="10:10">
      <c r="J13373" t="str">
        <f>IF(NOT(ISBLANK(I13373)), VLOOKUP(I13373,Categories!$A$2:$B$51,2,FALSE), "")</f>
        <v/>
      </c>
    </row>
    <row r="13374" spans="10:10">
      <c r="J13374" t="str">
        <f>IF(NOT(ISBLANK(I13374)), VLOOKUP(I13374,Categories!$A$2:$B$51,2,FALSE), "")</f>
        <v/>
      </c>
    </row>
    <row r="13375" spans="10:10">
      <c r="J13375" t="str">
        <f>IF(NOT(ISBLANK(I13375)), VLOOKUP(I13375,Categories!$A$2:$B$51,2,FALSE), "")</f>
        <v/>
      </c>
    </row>
    <row r="13376" spans="10:10">
      <c r="J13376" t="str">
        <f>IF(NOT(ISBLANK(I13376)), VLOOKUP(I13376,Categories!$A$2:$B$51,2,FALSE), "")</f>
        <v/>
      </c>
    </row>
    <row r="13377" spans="10:10">
      <c r="J13377" t="str">
        <f>IF(NOT(ISBLANK(I13377)), VLOOKUP(I13377,Categories!$A$2:$B$51,2,FALSE), "")</f>
        <v/>
      </c>
    </row>
    <row r="13378" spans="10:10">
      <c r="J13378" t="str">
        <f>IF(NOT(ISBLANK(I13378)), VLOOKUP(I13378,Categories!$A$2:$B$51,2,FALSE), "")</f>
        <v/>
      </c>
    </row>
    <row r="13379" spans="10:10">
      <c r="J13379" t="str">
        <f>IF(NOT(ISBLANK(I13379)), VLOOKUP(I13379,Categories!$A$2:$B$51,2,FALSE), "")</f>
        <v/>
      </c>
    </row>
    <row r="13380" spans="10:10">
      <c r="J13380" t="str">
        <f>IF(NOT(ISBLANK(I13380)), VLOOKUP(I13380,Categories!$A$2:$B$51,2,FALSE), "")</f>
        <v/>
      </c>
    </row>
    <row r="13381" spans="10:10">
      <c r="J13381" t="str">
        <f>IF(NOT(ISBLANK(I13381)), VLOOKUP(I13381,Categories!$A$2:$B$51,2,FALSE), "")</f>
        <v/>
      </c>
    </row>
    <row r="13382" spans="10:10">
      <c r="J13382" t="str">
        <f>IF(NOT(ISBLANK(I13382)), VLOOKUP(I13382,Categories!$A$2:$B$51,2,FALSE), "")</f>
        <v/>
      </c>
    </row>
    <row r="13383" spans="10:10">
      <c r="J13383" t="str">
        <f>IF(NOT(ISBLANK(I13383)), VLOOKUP(I13383,Categories!$A$2:$B$51,2,FALSE), "")</f>
        <v/>
      </c>
    </row>
    <row r="13384" spans="10:10">
      <c r="J13384" t="str">
        <f>IF(NOT(ISBLANK(I13384)), VLOOKUP(I13384,Categories!$A$2:$B$51,2,FALSE), "")</f>
        <v/>
      </c>
    </row>
    <row r="13385" spans="10:10">
      <c r="J13385" t="str">
        <f>IF(NOT(ISBLANK(I13385)), VLOOKUP(I13385,Categories!$A$2:$B$51,2,FALSE), "")</f>
        <v/>
      </c>
    </row>
    <row r="13386" spans="10:10">
      <c r="J13386" t="str">
        <f>IF(NOT(ISBLANK(I13386)), VLOOKUP(I13386,Categories!$A$2:$B$51,2,FALSE), "")</f>
        <v/>
      </c>
    </row>
    <row r="13387" spans="10:10">
      <c r="J13387" t="str">
        <f>IF(NOT(ISBLANK(I13387)), VLOOKUP(I13387,Categories!$A$2:$B$51,2,FALSE), "")</f>
        <v/>
      </c>
    </row>
    <row r="13388" spans="10:10">
      <c r="J13388" t="str">
        <f>IF(NOT(ISBLANK(I13388)), VLOOKUP(I13388,Categories!$A$2:$B$51,2,FALSE), "")</f>
        <v/>
      </c>
    </row>
    <row r="13389" spans="10:10">
      <c r="J13389" t="str">
        <f>IF(NOT(ISBLANK(I13389)), VLOOKUP(I13389,Categories!$A$2:$B$51,2,FALSE), "")</f>
        <v/>
      </c>
    </row>
    <row r="13390" spans="10:10">
      <c r="J13390" t="str">
        <f>IF(NOT(ISBLANK(I13390)), VLOOKUP(I13390,Categories!$A$2:$B$51,2,FALSE), "")</f>
        <v/>
      </c>
    </row>
    <row r="13391" spans="10:10">
      <c r="J13391" t="str">
        <f>IF(NOT(ISBLANK(I13391)), VLOOKUP(I13391,Categories!$A$2:$B$51,2,FALSE), "")</f>
        <v/>
      </c>
    </row>
    <row r="13392" spans="10:10">
      <c r="J13392" t="str">
        <f>IF(NOT(ISBLANK(I13392)), VLOOKUP(I13392,Categories!$A$2:$B$51,2,FALSE), "")</f>
        <v/>
      </c>
    </row>
    <row r="13393" spans="10:10">
      <c r="J13393" t="str">
        <f>IF(NOT(ISBLANK(I13393)), VLOOKUP(I13393,Categories!$A$2:$B$51,2,FALSE), "")</f>
        <v/>
      </c>
    </row>
    <row r="13394" spans="10:10">
      <c r="J13394" t="str">
        <f>IF(NOT(ISBLANK(I13394)), VLOOKUP(I13394,Categories!$A$2:$B$51,2,FALSE), "")</f>
        <v/>
      </c>
    </row>
    <row r="13395" spans="10:10">
      <c r="J13395" t="str">
        <f>IF(NOT(ISBLANK(I13395)), VLOOKUP(I13395,Categories!$A$2:$B$51,2,FALSE), "")</f>
        <v/>
      </c>
    </row>
    <row r="13396" spans="10:10">
      <c r="J13396" t="str">
        <f>IF(NOT(ISBLANK(I13396)), VLOOKUP(I13396,Categories!$A$2:$B$51,2,FALSE), "")</f>
        <v/>
      </c>
    </row>
    <row r="13397" spans="10:10">
      <c r="J13397" t="str">
        <f>IF(NOT(ISBLANK(I13397)), VLOOKUP(I13397,Categories!$A$2:$B$51,2,FALSE), "")</f>
        <v/>
      </c>
    </row>
    <row r="13398" spans="10:10">
      <c r="J13398" t="str">
        <f>IF(NOT(ISBLANK(I13398)), VLOOKUP(I13398,Categories!$A$2:$B$51,2,FALSE), "")</f>
        <v/>
      </c>
    </row>
    <row r="13399" spans="10:10">
      <c r="J13399" t="str">
        <f>IF(NOT(ISBLANK(I13399)), VLOOKUP(I13399,Categories!$A$2:$B$51,2,FALSE), "")</f>
        <v/>
      </c>
    </row>
    <row r="13400" spans="10:10">
      <c r="J13400" t="str">
        <f>IF(NOT(ISBLANK(I13400)), VLOOKUP(I13400,Categories!$A$2:$B$51,2,FALSE), "")</f>
        <v/>
      </c>
    </row>
    <row r="13401" spans="10:10">
      <c r="J13401" t="str">
        <f>IF(NOT(ISBLANK(I13401)), VLOOKUP(I13401,Categories!$A$2:$B$51,2,FALSE), "")</f>
        <v/>
      </c>
    </row>
    <row r="13402" spans="10:10">
      <c r="J13402" t="str">
        <f>IF(NOT(ISBLANK(I13402)), VLOOKUP(I13402,Categories!$A$2:$B$51,2,FALSE), "")</f>
        <v/>
      </c>
    </row>
    <row r="13403" spans="10:10">
      <c r="J13403" t="str">
        <f>IF(NOT(ISBLANK(I13403)), VLOOKUP(I13403,Categories!$A$2:$B$51,2,FALSE), "")</f>
        <v/>
      </c>
    </row>
    <row r="13404" spans="10:10">
      <c r="J13404" t="str">
        <f>IF(NOT(ISBLANK(I13404)), VLOOKUP(I13404,Categories!$A$2:$B$51,2,FALSE), "")</f>
        <v/>
      </c>
    </row>
    <row r="13405" spans="10:10">
      <c r="J13405" t="str">
        <f>IF(NOT(ISBLANK(I13405)), VLOOKUP(I13405,Categories!$A$2:$B$51,2,FALSE), "")</f>
        <v/>
      </c>
    </row>
    <row r="13406" spans="10:10">
      <c r="J13406" t="str">
        <f>IF(NOT(ISBLANK(I13406)), VLOOKUP(I13406,Categories!$A$2:$B$51,2,FALSE), "")</f>
        <v/>
      </c>
    </row>
    <row r="13407" spans="10:10">
      <c r="J13407" t="str">
        <f>IF(NOT(ISBLANK(I13407)), VLOOKUP(I13407,Categories!$A$2:$B$51,2,FALSE), "")</f>
        <v/>
      </c>
    </row>
    <row r="13408" spans="10:10">
      <c r="J13408" t="str">
        <f>IF(NOT(ISBLANK(I13408)), VLOOKUP(I13408,Categories!$A$2:$B$51,2,FALSE), "")</f>
        <v/>
      </c>
    </row>
    <row r="13409" spans="10:10">
      <c r="J13409" t="str">
        <f>IF(NOT(ISBLANK(I13409)), VLOOKUP(I13409,Categories!$A$2:$B$51,2,FALSE), "")</f>
        <v/>
      </c>
    </row>
    <row r="13410" spans="10:10">
      <c r="J13410" t="str">
        <f>IF(NOT(ISBLANK(I13410)), VLOOKUP(I13410,Categories!$A$2:$B$51,2,FALSE), "")</f>
        <v/>
      </c>
    </row>
    <row r="13411" spans="10:10">
      <c r="J13411" t="str">
        <f>IF(NOT(ISBLANK(I13411)), VLOOKUP(I13411,Categories!$A$2:$B$51,2,FALSE), "")</f>
        <v/>
      </c>
    </row>
    <row r="13412" spans="10:10">
      <c r="J13412" t="str">
        <f>IF(NOT(ISBLANK(I13412)), VLOOKUP(I13412,Categories!$A$2:$B$51,2,FALSE), "")</f>
        <v/>
      </c>
    </row>
    <row r="13413" spans="10:10">
      <c r="J13413" t="str">
        <f>IF(NOT(ISBLANK(I13413)), VLOOKUP(I13413,Categories!$A$2:$B$51,2,FALSE), "")</f>
        <v/>
      </c>
    </row>
    <row r="13414" spans="10:10">
      <c r="J13414" t="str">
        <f>IF(NOT(ISBLANK(I13414)), VLOOKUP(I13414,Categories!$A$2:$B$51,2,FALSE), "")</f>
        <v/>
      </c>
    </row>
    <row r="13415" spans="10:10">
      <c r="J13415" t="str">
        <f>IF(NOT(ISBLANK(I13415)), VLOOKUP(I13415,Categories!$A$2:$B$51,2,FALSE), "")</f>
        <v/>
      </c>
    </row>
    <row r="13416" spans="10:10">
      <c r="J13416" t="str">
        <f>IF(NOT(ISBLANK(I13416)), VLOOKUP(I13416,Categories!$A$2:$B$51,2,FALSE), "")</f>
        <v/>
      </c>
    </row>
    <row r="13417" spans="10:10">
      <c r="J13417" t="str">
        <f>IF(NOT(ISBLANK(I13417)), VLOOKUP(I13417,Categories!$A$2:$B$51,2,FALSE), "")</f>
        <v/>
      </c>
    </row>
    <row r="13418" spans="10:10">
      <c r="J13418" t="str">
        <f>IF(NOT(ISBLANK(I13418)), VLOOKUP(I13418,Categories!$A$2:$B$51,2,FALSE), "")</f>
        <v/>
      </c>
    </row>
    <row r="13419" spans="10:10">
      <c r="J13419" t="str">
        <f>IF(NOT(ISBLANK(I13419)), VLOOKUP(I13419,Categories!$A$2:$B$51,2,FALSE), "")</f>
        <v/>
      </c>
    </row>
    <row r="13420" spans="10:10">
      <c r="J13420" t="str">
        <f>IF(NOT(ISBLANK(I13420)), VLOOKUP(I13420,Categories!$A$2:$B$51,2,FALSE), "")</f>
        <v/>
      </c>
    </row>
    <row r="13421" spans="10:10">
      <c r="J13421" t="str">
        <f>IF(NOT(ISBLANK(I13421)), VLOOKUP(I13421,Categories!$A$2:$B$51,2,FALSE), "")</f>
        <v/>
      </c>
    </row>
    <row r="13422" spans="10:10">
      <c r="J13422" t="str">
        <f>IF(NOT(ISBLANK(I13422)), VLOOKUP(I13422,Categories!$A$2:$B$51,2,FALSE), "")</f>
        <v/>
      </c>
    </row>
    <row r="13423" spans="10:10">
      <c r="J13423" t="str">
        <f>IF(NOT(ISBLANK(I13423)), VLOOKUP(I13423,Categories!$A$2:$B$51,2,FALSE), "")</f>
        <v/>
      </c>
    </row>
    <row r="13424" spans="10:10">
      <c r="J13424" t="str">
        <f>IF(NOT(ISBLANK(I13424)), VLOOKUP(I13424,Categories!$A$2:$B$51,2,FALSE), "")</f>
        <v/>
      </c>
    </row>
    <row r="13425" spans="10:10">
      <c r="J13425" t="str">
        <f>IF(NOT(ISBLANK(I13425)), VLOOKUP(I13425,Categories!$A$2:$B$51,2,FALSE), "")</f>
        <v/>
      </c>
    </row>
    <row r="13426" spans="10:10">
      <c r="J13426" t="str">
        <f>IF(NOT(ISBLANK(I13426)), VLOOKUP(I13426,Categories!$A$2:$B$51,2,FALSE), "")</f>
        <v/>
      </c>
    </row>
    <row r="13427" spans="10:10">
      <c r="J13427" t="str">
        <f>IF(NOT(ISBLANK(I13427)), VLOOKUP(I13427,Categories!$A$2:$B$51,2,FALSE), "")</f>
        <v/>
      </c>
    </row>
    <row r="13428" spans="10:10">
      <c r="J13428" t="str">
        <f>IF(NOT(ISBLANK(I13428)), VLOOKUP(I13428,Categories!$A$2:$B$51,2,FALSE), "")</f>
        <v/>
      </c>
    </row>
    <row r="13429" spans="10:10">
      <c r="J13429" t="str">
        <f>IF(NOT(ISBLANK(I13429)), VLOOKUP(I13429,Categories!$A$2:$B$51,2,FALSE), "")</f>
        <v/>
      </c>
    </row>
    <row r="13430" spans="10:10">
      <c r="J13430" t="str">
        <f>IF(NOT(ISBLANK(I13430)), VLOOKUP(I13430,Categories!$A$2:$B$51,2,FALSE), "")</f>
        <v/>
      </c>
    </row>
    <row r="13431" spans="10:10">
      <c r="J13431" t="str">
        <f>IF(NOT(ISBLANK(I13431)), VLOOKUP(I13431,Categories!$A$2:$B$51,2,FALSE), "")</f>
        <v/>
      </c>
    </row>
    <row r="13432" spans="10:10">
      <c r="J13432" t="str">
        <f>IF(NOT(ISBLANK(I13432)), VLOOKUP(I13432,Categories!$A$2:$B$51,2,FALSE), "")</f>
        <v/>
      </c>
    </row>
    <row r="13433" spans="10:10">
      <c r="J13433" t="str">
        <f>IF(NOT(ISBLANK(I13433)), VLOOKUP(I13433,Categories!$A$2:$B$51,2,FALSE), "")</f>
        <v/>
      </c>
    </row>
    <row r="13434" spans="10:10">
      <c r="J13434" t="str">
        <f>IF(NOT(ISBLANK(I13434)), VLOOKUP(I13434,Categories!$A$2:$B$51,2,FALSE), "")</f>
        <v/>
      </c>
    </row>
    <row r="13435" spans="10:10">
      <c r="J13435" t="str">
        <f>IF(NOT(ISBLANK(I13435)), VLOOKUP(I13435,Categories!$A$2:$B$51,2,FALSE), "")</f>
        <v/>
      </c>
    </row>
    <row r="13436" spans="10:10">
      <c r="J13436" t="str">
        <f>IF(NOT(ISBLANK(I13436)), VLOOKUP(I13436,Categories!$A$2:$B$51,2,FALSE), "")</f>
        <v/>
      </c>
    </row>
    <row r="13437" spans="10:10">
      <c r="J13437" t="str">
        <f>IF(NOT(ISBLANK(I13437)), VLOOKUP(I13437,Categories!$A$2:$B$51,2,FALSE), "")</f>
        <v/>
      </c>
    </row>
    <row r="13438" spans="10:10">
      <c r="J13438" t="str">
        <f>IF(NOT(ISBLANK(I13438)), VLOOKUP(I13438,Categories!$A$2:$B$51,2,FALSE), "")</f>
        <v/>
      </c>
    </row>
    <row r="13439" spans="10:10">
      <c r="J13439" t="str">
        <f>IF(NOT(ISBLANK(I13439)), VLOOKUP(I13439,Categories!$A$2:$B$51,2,FALSE), "")</f>
        <v/>
      </c>
    </row>
    <row r="13440" spans="10:10">
      <c r="J13440" t="str">
        <f>IF(NOT(ISBLANK(I13440)), VLOOKUP(I13440,Categories!$A$2:$B$51,2,FALSE), "")</f>
        <v/>
      </c>
    </row>
    <row r="13441" spans="10:10">
      <c r="J13441" t="str">
        <f>IF(NOT(ISBLANK(I13441)), VLOOKUP(I13441,Categories!$A$2:$B$51,2,FALSE), "")</f>
        <v/>
      </c>
    </row>
    <row r="13442" spans="10:10">
      <c r="J13442" t="str">
        <f>IF(NOT(ISBLANK(I13442)), VLOOKUP(I13442,Categories!$A$2:$B$51,2,FALSE), "")</f>
        <v/>
      </c>
    </row>
    <row r="13443" spans="10:10">
      <c r="J13443" t="str">
        <f>IF(NOT(ISBLANK(I13443)), VLOOKUP(I13443,Categories!$A$2:$B$51,2,FALSE), "")</f>
        <v/>
      </c>
    </row>
    <row r="13444" spans="10:10">
      <c r="J13444" t="str">
        <f>IF(NOT(ISBLANK(I13444)), VLOOKUP(I13444,Categories!$A$2:$B$51,2,FALSE), "")</f>
        <v/>
      </c>
    </row>
    <row r="13445" spans="10:10">
      <c r="J13445" t="str">
        <f>IF(NOT(ISBLANK(I13445)), VLOOKUP(I13445,Categories!$A$2:$B$51,2,FALSE), "")</f>
        <v/>
      </c>
    </row>
    <row r="13446" spans="10:10">
      <c r="J13446" t="str">
        <f>IF(NOT(ISBLANK(I13446)), VLOOKUP(I13446,Categories!$A$2:$B$51,2,FALSE), "")</f>
        <v/>
      </c>
    </row>
    <row r="13447" spans="10:10">
      <c r="J13447" t="str">
        <f>IF(NOT(ISBLANK(I13447)), VLOOKUP(I13447,Categories!$A$2:$B$51,2,FALSE), "")</f>
        <v/>
      </c>
    </row>
    <row r="13448" spans="10:10">
      <c r="J13448" t="str">
        <f>IF(NOT(ISBLANK(I13448)), VLOOKUP(I13448,Categories!$A$2:$B$51,2,FALSE), "")</f>
        <v/>
      </c>
    </row>
    <row r="13449" spans="10:10">
      <c r="J13449" t="str">
        <f>IF(NOT(ISBLANK(I13449)), VLOOKUP(I13449,Categories!$A$2:$B$51,2,FALSE), "")</f>
        <v/>
      </c>
    </row>
    <row r="13450" spans="10:10">
      <c r="J13450" t="str">
        <f>IF(NOT(ISBLANK(I13450)), VLOOKUP(I13450,Categories!$A$2:$B$51,2,FALSE), "")</f>
        <v/>
      </c>
    </row>
    <row r="13451" spans="10:10">
      <c r="J13451" t="str">
        <f>IF(NOT(ISBLANK(I13451)), VLOOKUP(I13451,Categories!$A$2:$B$51,2,FALSE), "")</f>
        <v/>
      </c>
    </row>
    <row r="13452" spans="10:10">
      <c r="J13452" t="str">
        <f>IF(NOT(ISBLANK(I13452)), VLOOKUP(I13452,Categories!$A$2:$B$51,2,FALSE), "")</f>
        <v/>
      </c>
    </row>
    <row r="13453" spans="10:10">
      <c r="J13453" t="str">
        <f>IF(NOT(ISBLANK(I13453)), VLOOKUP(I13453,Categories!$A$2:$B$51,2,FALSE), "")</f>
        <v/>
      </c>
    </row>
    <row r="13454" spans="10:10">
      <c r="J13454" t="str">
        <f>IF(NOT(ISBLANK(I13454)), VLOOKUP(I13454,Categories!$A$2:$B$51,2,FALSE), "")</f>
        <v/>
      </c>
    </row>
    <row r="13455" spans="10:10">
      <c r="J13455" t="str">
        <f>IF(NOT(ISBLANK(I13455)), VLOOKUP(I13455,Categories!$A$2:$B$51,2,FALSE), "")</f>
        <v/>
      </c>
    </row>
    <row r="13456" spans="10:10">
      <c r="J13456" t="str">
        <f>IF(NOT(ISBLANK(I13456)), VLOOKUP(I13456,Categories!$A$2:$B$51,2,FALSE), "")</f>
        <v/>
      </c>
    </row>
    <row r="13457" spans="10:10">
      <c r="J13457" t="str">
        <f>IF(NOT(ISBLANK(I13457)), VLOOKUP(I13457,Categories!$A$2:$B$51,2,FALSE), "")</f>
        <v/>
      </c>
    </row>
    <row r="13458" spans="10:10">
      <c r="J13458" t="str">
        <f>IF(NOT(ISBLANK(I13458)), VLOOKUP(I13458,Categories!$A$2:$B$51,2,FALSE), "")</f>
        <v/>
      </c>
    </row>
    <row r="13459" spans="10:10">
      <c r="J13459" t="str">
        <f>IF(NOT(ISBLANK(I13459)), VLOOKUP(I13459,Categories!$A$2:$B$51,2,FALSE), "")</f>
        <v/>
      </c>
    </row>
    <row r="13460" spans="10:10">
      <c r="J13460" t="str">
        <f>IF(NOT(ISBLANK(I13460)), VLOOKUP(I13460,Categories!$A$2:$B$51,2,FALSE), "")</f>
        <v/>
      </c>
    </row>
    <row r="13461" spans="10:10">
      <c r="J13461" t="str">
        <f>IF(NOT(ISBLANK(I13461)), VLOOKUP(I13461,Categories!$A$2:$B$51,2,FALSE), "")</f>
        <v/>
      </c>
    </row>
    <row r="13462" spans="10:10">
      <c r="J13462" t="str">
        <f>IF(NOT(ISBLANK(I13462)), VLOOKUP(I13462,Categories!$A$2:$B$51,2,FALSE), "")</f>
        <v/>
      </c>
    </row>
    <row r="13463" spans="10:10">
      <c r="J13463" t="str">
        <f>IF(NOT(ISBLANK(I13463)), VLOOKUP(I13463,Categories!$A$2:$B$51,2,FALSE), "")</f>
        <v/>
      </c>
    </row>
    <row r="13464" spans="10:10">
      <c r="J13464" t="str">
        <f>IF(NOT(ISBLANK(I13464)), VLOOKUP(I13464,Categories!$A$2:$B$51,2,FALSE), "")</f>
        <v/>
      </c>
    </row>
    <row r="13465" spans="10:10">
      <c r="J13465" t="str">
        <f>IF(NOT(ISBLANK(I13465)), VLOOKUP(I13465,Categories!$A$2:$B$51,2,FALSE), "")</f>
        <v/>
      </c>
    </row>
    <row r="13466" spans="10:10">
      <c r="J13466" t="str">
        <f>IF(NOT(ISBLANK(I13466)), VLOOKUP(I13466,Categories!$A$2:$B$51,2,FALSE), "")</f>
        <v/>
      </c>
    </row>
    <row r="13467" spans="10:10">
      <c r="J13467" t="str">
        <f>IF(NOT(ISBLANK(I13467)), VLOOKUP(I13467,Categories!$A$2:$B$51,2,FALSE), "")</f>
        <v/>
      </c>
    </row>
    <row r="13468" spans="10:10">
      <c r="J13468" t="str">
        <f>IF(NOT(ISBLANK(I13468)), VLOOKUP(I13468,Categories!$A$2:$B$51,2,FALSE), "")</f>
        <v/>
      </c>
    </row>
    <row r="13469" spans="10:10">
      <c r="J13469" t="str">
        <f>IF(NOT(ISBLANK(I13469)), VLOOKUP(I13469,Categories!$A$2:$B$51,2,FALSE), "")</f>
        <v/>
      </c>
    </row>
    <row r="13470" spans="10:10">
      <c r="J13470" t="str">
        <f>IF(NOT(ISBLANK(I13470)), VLOOKUP(I13470,Categories!$A$2:$B$51,2,FALSE), "")</f>
        <v/>
      </c>
    </row>
    <row r="13471" spans="10:10">
      <c r="J13471" t="str">
        <f>IF(NOT(ISBLANK(I13471)), VLOOKUP(I13471,Categories!$A$2:$B$51,2,FALSE), "")</f>
        <v/>
      </c>
    </row>
    <row r="13472" spans="10:10">
      <c r="J13472" t="str">
        <f>IF(NOT(ISBLANK(I13472)), VLOOKUP(I13472,Categories!$A$2:$B$51,2,FALSE), "")</f>
        <v/>
      </c>
    </row>
    <row r="13473" spans="10:10">
      <c r="J13473" t="str">
        <f>IF(NOT(ISBLANK(I13473)), VLOOKUP(I13473,Categories!$A$2:$B$51,2,FALSE), "")</f>
        <v/>
      </c>
    </row>
    <row r="13474" spans="10:10">
      <c r="J13474" t="str">
        <f>IF(NOT(ISBLANK(I13474)), VLOOKUP(I13474,Categories!$A$2:$B$51,2,FALSE), "")</f>
        <v/>
      </c>
    </row>
    <row r="13475" spans="10:10">
      <c r="J13475" t="str">
        <f>IF(NOT(ISBLANK(I13475)), VLOOKUP(I13475,Categories!$A$2:$B$51,2,FALSE), "")</f>
        <v/>
      </c>
    </row>
    <row r="13476" spans="10:10">
      <c r="J13476" t="str">
        <f>IF(NOT(ISBLANK(I13476)), VLOOKUP(I13476,Categories!$A$2:$B$51,2,FALSE), "")</f>
        <v/>
      </c>
    </row>
    <row r="13477" spans="10:10">
      <c r="J13477" t="str">
        <f>IF(NOT(ISBLANK(I13477)), VLOOKUP(I13477,Categories!$A$2:$B$51,2,FALSE), "")</f>
        <v/>
      </c>
    </row>
    <row r="13478" spans="10:10">
      <c r="J13478" t="str">
        <f>IF(NOT(ISBLANK(I13478)), VLOOKUP(I13478,Categories!$A$2:$B$51,2,FALSE), "")</f>
        <v/>
      </c>
    </row>
    <row r="13479" spans="10:10">
      <c r="J13479" t="str">
        <f>IF(NOT(ISBLANK(I13479)), VLOOKUP(I13479,Categories!$A$2:$B$51,2,FALSE), "")</f>
        <v/>
      </c>
    </row>
    <row r="13480" spans="10:10">
      <c r="J13480" t="str">
        <f>IF(NOT(ISBLANK(I13480)), VLOOKUP(I13480,Categories!$A$2:$B$51,2,FALSE), "")</f>
        <v/>
      </c>
    </row>
    <row r="13481" spans="10:10">
      <c r="J13481" t="str">
        <f>IF(NOT(ISBLANK(I13481)), VLOOKUP(I13481,Categories!$A$2:$B$51,2,FALSE), "")</f>
        <v/>
      </c>
    </row>
    <row r="13482" spans="10:10">
      <c r="J13482" t="str">
        <f>IF(NOT(ISBLANK(I13482)), VLOOKUP(I13482,Categories!$A$2:$B$51,2,FALSE), "")</f>
        <v/>
      </c>
    </row>
    <row r="13483" spans="10:10">
      <c r="J13483" t="str">
        <f>IF(NOT(ISBLANK(I13483)), VLOOKUP(I13483,Categories!$A$2:$B$51,2,FALSE), "")</f>
        <v/>
      </c>
    </row>
    <row r="13484" spans="10:10">
      <c r="J13484" t="str">
        <f>IF(NOT(ISBLANK(I13484)), VLOOKUP(I13484,Categories!$A$2:$B$51,2,FALSE), "")</f>
        <v/>
      </c>
    </row>
    <row r="13485" spans="10:10">
      <c r="J13485" t="str">
        <f>IF(NOT(ISBLANK(I13485)), VLOOKUP(I13485,Categories!$A$2:$B$51,2,FALSE), "")</f>
        <v/>
      </c>
    </row>
    <row r="13486" spans="10:10">
      <c r="J13486" t="str">
        <f>IF(NOT(ISBLANK(I13486)), VLOOKUP(I13486,Categories!$A$2:$B$51,2,FALSE), "")</f>
        <v/>
      </c>
    </row>
    <row r="13487" spans="10:10">
      <c r="J13487" t="str">
        <f>IF(NOT(ISBLANK(I13487)), VLOOKUP(I13487,Categories!$A$2:$B$51,2,FALSE), "")</f>
        <v/>
      </c>
    </row>
    <row r="13488" spans="10:10">
      <c r="J13488" t="str">
        <f>IF(NOT(ISBLANK(I13488)), VLOOKUP(I13488,Categories!$A$2:$B$51,2,FALSE), "")</f>
        <v/>
      </c>
    </row>
    <row r="13489" spans="10:10">
      <c r="J13489" t="str">
        <f>IF(NOT(ISBLANK(I13489)), VLOOKUP(I13489,Categories!$A$2:$B$51,2,FALSE), "")</f>
        <v/>
      </c>
    </row>
    <row r="13490" spans="10:10">
      <c r="J13490" t="str">
        <f>IF(NOT(ISBLANK(I13490)), VLOOKUP(I13490,Categories!$A$2:$B$51,2,FALSE), "")</f>
        <v/>
      </c>
    </row>
    <row r="13491" spans="10:10">
      <c r="J13491" t="str">
        <f>IF(NOT(ISBLANK(I13491)), VLOOKUP(I13491,Categories!$A$2:$B$51,2,FALSE), "")</f>
        <v/>
      </c>
    </row>
    <row r="13492" spans="10:10">
      <c r="J13492" t="str">
        <f>IF(NOT(ISBLANK(I13492)), VLOOKUP(I13492,Categories!$A$2:$B$51,2,FALSE), "")</f>
        <v/>
      </c>
    </row>
    <row r="13493" spans="10:10">
      <c r="J13493" t="str">
        <f>IF(NOT(ISBLANK(I13493)), VLOOKUP(I13493,Categories!$A$2:$B$51,2,FALSE), "")</f>
        <v/>
      </c>
    </row>
    <row r="13494" spans="10:10">
      <c r="J13494" t="str">
        <f>IF(NOT(ISBLANK(I13494)), VLOOKUP(I13494,Categories!$A$2:$B$51,2,FALSE), "")</f>
        <v/>
      </c>
    </row>
    <row r="13495" spans="10:10">
      <c r="J13495" t="str">
        <f>IF(NOT(ISBLANK(I13495)), VLOOKUP(I13495,Categories!$A$2:$B$51,2,FALSE), "")</f>
        <v/>
      </c>
    </row>
    <row r="13496" spans="10:10">
      <c r="J13496" t="str">
        <f>IF(NOT(ISBLANK(I13496)), VLOOKUP(I13496,Categories!$A$2:$B$51,2,FALSE), "")</f>
        <v/>
      </c>
    </row>
    <row r="13497" spans="10:10">
      <c r="J13497" t="str">
        <f>IF(NOT(ISBLANK(I13497)), VLOOKUP(I13497,Categories!$A$2:$B$51,2,FALSE), "")</f>
        <v/>
      </c>
    </row>
    <row r="13498" spans="10:10">
      <c r="J13498" t="str">
        <f>IF(NOT(ISBLANK(I13498)), VLOOKUP(I13498,Categories!$A$2:$B$51,2,FALSE), "")</f>
        <v/>
      </c>
    </row>
    <row r="13499" spans="10:10">
      <c r="J13499" t="str">
        <f>IF(NOT(ISBLANK(I13499)), VLOOKUP(I13499,Categories!$A$2:$B$51,2,FALSE), "")</f>
        <v/>
      </c>
    </row>
    <row r="13500" spans="10:10">
      <c r="J13500" t="str">
        <f>IF(NOT(ISBLANK(I13500)), VLOOKUP(I13500,Categories!$A$2:$B$51,2,FALSE), "")</f>
        <v/>
      </c>
    </row>
    <row r="13501" spans="10:10">
      <c r="J13501" t="str">
        <f>IF(NOT(ISBLANK(I13501)), VLOOKUP(I13501,Categories!$A$2:$B$51,2,FALSE), "")</f>
        <v/>
      </c>
    </row>
    <row r="13502" spans="10:10">
      <c r="J13502" t="str">
        <f>IF(NOT(ISBLANK(I13502)), VLOOKUP(I13502,Categories!$A$2:$B$51,2,FALSE), "")</f>
        <v/>
      </c>
    </row>
    <row r="13503" spans="10:10">
      <c r="J13503" t="str">
        <f>IF(NOT(ISBLANK(I13503)), VLOOKUP(I13503,Categories!$A$2:$B$51,2,FALSE), "")</f>
        <v/>
      </c>
    </row>
    <row r="13504" spans="10:10">
      <c r="J13504" t="str">
        <f>IF(NOT(ISBLANK(I13504)), VLOOKUP(I13504,Categories!$A$2:$B$51,2,FALSE), "")</f>
        <v/>
      </c>
    </row>
    <row r="13505" spans="10:10">
      <c r="J13505" t="str">
        <f>IF(NOT(ISBLANK(I13505)), VLOOKUP(I13505,Categories!$A$2:$B$51,2,FALSE), "")</f>
        <v/>
      </c>
    </row>
    <row r="13506" spans="10:10">
      <c r="J13506" t="str">
        <f>IF(NOT(ISBLANK(I13506)), VLOOKUP(I13506,Categories!$A$2:$B$51,2,FALSE), "")</f>
        <v/>
      </c>
    </row>
    <row r="13507" spans="10:10">
      <c r="J13507" t="str">
        <f>IF(NOT(ISBLANK(I13507)), VLOOKUP(I13507,Categories!$A$2:$B$51,2,FALSE), "")</f>
        <v/>
      </c>
    </row>
    <row r="13508" spans="10:10">
      <c r="J13508" t="str">
        <f>IF(NOT(ISBLANK(I13508)), VLOOKUP(I13508,Categories!$A$2:$B$51,2,FALSE), "")</f>
        <v/>
      </c>
    </row>
    <row r="13509" spans="10:10">
      <c r="J13509" t="str">
        <f>IF(NOT(ISBLANK(I13509)), VLOOKUP(I13509,Categories!$A$2:$B$51,2,FALSE), "")</f>
        <v/>
      </c>
    </row>
    <row r="13510" spans="10:10">
      <c r="J13510" t="str">
        <f>IF(NOT(ISBLANK(I13510)), VLOOKUP(I13510,Categories!$A$2:$B$51,2,FALSE), "")</f>
        <v/>
      </c>
    </row>
    <row r="13511" spans="10:10">
      <c r="J13511" t="str">
        <f>IF(NOT(ISBLANK(I13511)), VLOOKUP(I13511,Categories!$A$2:$B$51,2,FALSE), "")</f>
        <v/>
      </c>
    </row>
    <row r="13512" spans="10:10">
      <c r="J13512" t="str">
        <f>IF(NOT(ISBLANK(I13512)), VLOOKUP(I13512,Categories!$A$2:$B$51,2,FALSE), "")</f>
        <v/>
      </c>
    </row>
    <row r="13513" spans="10:10">
      <c r="J13513" t="str">
        <f>IF(NOT(ISBLANK(I13513)), VLOOKUP(I13513,Categories!$A$2:$B$51,2,FALSE), "")</f>
        <v/>
      </c>
    </row>
    <row r="13514" spans="10:10">
      <c r="J13514" t="str">
        <f>IF(NOT(ISBLANK(I13514)), VLOOKUP(I13514,Categories!$A$2:$B$51,2,FALSE), "")</f>
        <v/>
      </c>
    </row>
    <row r="13515" spans="10:10">
      <c r="J13515" t="str">
        <f>IF(NOT(ISBLANK(I13515)), VLOOKUP(I13515,Categories!$A$2:$B$51,2,FALSE), "")</f>
        <v/>
      </c>
    </row>
    <row r="13516" spans="10:10">
      <c r="J13516" t="str">
        <f>IF(NOT(ISBLANK(I13516)), VLOOKUP(I13516,Categories!$A$2:$B$51,2,FALSE), "")</f>
        <v/>
      </c>
    </row>
    <row r="13517" spans="10:10">
      <c r="J13517" t="str">
        <f>IF(NOT(ISBLANK(I13517)), VLOOKUP(I13517,Categories!$A$2:$B$51,2,FALSE), "")</f>
        <v/>
      </c>
    </row>
    <row r="13518" spans="10:10">
      <c r="J13518" t="str">
        <f>IF(NOT(ISBLANK(I13518)), VLOOKUP(I13518,Categories!$A$2:$B$51,2,FALSE), "")</f>
        <v/>
      </c>
    </row>
    <row r="13519" spans="10:10">
      <c r="J13519" t="str">
        <f>IF(NOT(ISBLANK(I13519)), VLOOKUP(I13519,Categories!$A$2:$B$51,2,FALSE), "")</f>
        <v/>
      </c>
    </row>
    <row r="13520" spans="10:10">
      <c r="J13520" t="str">
        <f>IF(NOT(ISBLANK(I13520)), VLOOKUP(I13520,Categories!$A$2:$B$51,2,FALSE), "")</f>
        <v/>
      </c>
    </row>
    <row r="13521" spans="10:10">
      <c r="J13521" t="str">
        <f>IF(NOT(ISBLANK(I13521)), VLOOKUP(I13521,Categories!$A$2:$B$51,2,FALSE), "")</f>
        <v/>
      </c>
    </row>
    <row r="13522" spans="10:10">
      <c r="J13522" t="str">
        <f>IF(NOT(ISBLANK(I13522)), VLOOKUP(I13522,Categories!$A$2:$B$51,2,FALSE), "")</f>
        <v/>
      </c>
    </row>
    <row r="13523" spans="10:10">
      <c r="J13523" t="str">
        <f>IF(NOT(ISBLANK(I13523)), VLOOKUP(I13523,Categories!$A$2:$B$51,2,FALSE), "")</f>
        <v/>
      </c>
    </row>
    <row r="13524" spans="10:10">
      <c r="J13524" t="str">
        <f>IF(NOT(ISBLANK(I13524)), VLOOKUP(I13524,Categories!$A$2:$B$51,2,FALSE), "")</f>
        <v/>
      </c>
    </row>
    <row r="13525" spans="10:10">
      <c r="J13525" t="str">
        <f>IF(NOT(ISBLANK(I13525)), VLOOKUP(I13525,Categories!$A$2:$B$51,2,FALSE), "")</f>
        <v/>
      </c>
    </row>
    <row r="13526" spans="10:10">
      <c r="J13526" t="str">
        <f>IF(NOT(ISBLANK(I13526)), VLOOKUP(I13526,Categories!$A$2:$B$51,2,FALSE), "")</f>
        <v/>
      </c>
    </row>
    <row r="13527" spans="10:10">
      <c r="J13527" t="str">
        <f>IF(NOT(ISBLANK(I13527)), VLOOKUP(I13527,Categories!$A$2:$B$51,2,FALSE), "")</f>
        <v/>
      </c>
    </row>
    <row r="13528" spans="10:10">
      <c r="J13528" t="str">
        <f>IF(NOT(ISBLANK(I13528)), VLOOKUP(I13528,Categories!$A$2:$B$51,2,FALSE), "")</f>
        <v/>
      </c>
    </row>
    <row r="13529" spans="10:10">
      <c r="J13529" t="str">
        <f>IF(NOT(ISBLANK(I13529)), VLOOKUP(I13529,Categories!$A$2:$B$51,2,FALSE), "")</f>
        <v/>
      </c>
    </row>
    <row r="13530" spans="10:10">
      <c r="J13530" t="str">
        <f>IF(NOT(ISBLANK(I13530)), VLOOKUP(I13530,Categories!$A$2:$B$51,2,FALSE), "")</f>
        <v/>
      </c>
    </row>
    <row r="13531" spans="10:10">
      <c r="J13531" t="str">
        <f>IF(NOT(ISBLANK(I13531)), VLOOKUP(I13531,Categories!$A$2:$B$51,2,FALSE), "")</f>
        <v/>
      </c>
    </row>
    <row r="13532" spans="10:10">
      <c r="J13532" t="str">
        <f>IF(NOT(ISBLANK(I13532)), VLOOKUP(I13532,Categories!$A$2:$B$51,2,FALSE), "")</f>
        <v/>
      </c>
    </row>
    <row r="13533" spans="10:10">
      <c r="J13533" t="str">
        <f>IF(NOT(ISBLANK(I13533)), VLOOKUP(I13533,Categories!$A$2:$B$51,2,FALSE), "")</f>
        <v/>
      </c>
    </row>
    <row r="13534" spans="10:10">
      <c r="J13534" t="str">
        <f>IF(NOT(ISBLANK(I13534)), VLOOKUP(I13534,Categories!$A$2:$B$51,2,FALSE), "")</f>
        <v/>
      </c>
    </row>
    <row r="13535" spans="10:10">
      <c r="J13535" t="str">
        <f>IF(NOT(ISBLANK(I13535)), VLOOKUP(I13535,Categories!$A$2:$B$51,2,FALSE), "")</f>
        <v/>
      </c>
    </row>
    <row r="13536" spans="10:10">
      <c r="J13536" t="str">
        <f>IF(NOT(ISBLANK(I13536)), VLOOKUP(I13536,Categories!$A$2:$B$51,2,FALSE), "")</f>
        <v/>
      </c>
    </row>
    <row r="13537" spans="10:10">
      <c r="J13537" t="str">
        <f>IF(NOT(ISBLANK(I13537)), VLOOKUP(I13537,Categories!$A$2:$B$51,2,FALSE), "")</f>
        <v/>
      </c>
    </row>
    <row r="13538" spans="10:10">
      <c r="J13538" t="str">
        <f>IF(NOT(ISBLANK(I13538)), VLOOKUP(I13538,Categories!$A$2:$B$51,2,FALSE), "")</f>
        <v/>
      </c>
    </row>
    <row r="13539" spans="10:10">
      <c r="J13539" t="str">
        <f>IF(NOT(ISBLANK(I13539)), VLOOKUP(I13539,Categories!$A$2:$B$51,2,FALSE), "")</f>
        <v/>
      </c>
    </row>
    <row r="13540" spans="10:10">
      <c r="J13540" t="str">
        <f>IF(NOT(ISBLANK(I13540)), VLOOKUP(I13540,Categories!$A$2:$B$51,2,FALSE), "")</f>
        <v/>
      </c>
    </row>
    <row r="13541" spans="10:10">
      <c r="J13541" t="str">
        <f>IF(NOT(ISBLANK(I13541)), VLOOKUP(I13541,Categories!$A$2:$B$51,2,FALSE), "")</f>
        <v/>
      </c>
    </row>
    <row r="13542" spans="10:10">
      <c r="J13542" t="str">
        <f>IF(NOT(ISBLANK(I13542)), VLOOKUP(I13542,Categories!$A$2:$B$51,2,FALSE), "")</f>
        <v/>
      </c>
    </row>
    <row r="13543" spans="10:10">
      <c r="J13543" t="str">
        <f>IF(NOT(ISBLANK(I13543)), VLOOKUP(I13543,Categories!$A$2:$B$51,2,FALSE), "")</f>
        <v/>
      </c>
    </row>
    <row r="13544" spans="10:10">
      <c r="J13544" t="str">
        <f>IF(NOT(ISBLANK(I13544)), VLOOKUP(I13544,Categories!$A$2:$B$51,2,FALSE), "")</f>
        <v/>
      </c>
    </row>
    <row r="13545" spans="10:10">
      <c r="J13545" t="str">
        <f>IF(NOT(ISBLANK(I13545)), VLOOKUP(I13545,Categories!$A$2:$B$51,2,FALSE), "")</f>
        <v/>
      </c>
    </row>
    <row r="13546" spans="10:10">
      <c r="J13546" t="str">
        <f>IF(NOT(ISBLANK(I13546)), VLOOKUP(I13546,Categories!$A$2:$B$51,2,FALSE), "")</f>
        <v/>
      </c>
    </row>
    <row r="13547" spans="10:10">
      <c r="J13547" t="str">
        <f>IF(NOT(ISBLANK(I13547)), VLOOKUP(I13547,Categories!$A$2:$B$51,2,FALSE), "")</f>
        <v/>
      </c>
    </row>
    <row r="13548" spans="10:10">
      <c r="J13548" t="str">
        <f>IF(NOT(ISBLANK(I13548)), VLOOKUP(I13548,Categories!$A$2:$B$51,2,FALSE), "")</f>
        <v/>
      </c>
    </row>
    <row r="13549" spans="10:10">
      <c r="J13549" t="str">
        <f>IF(NOT(ISBLANK(I13549)), VLOOKUP(I13549,Categories!$A$2:$B$51,2,FALSE), "")</f>
        <v/>
      </c>
    </row>
    <row r="13550" spans="10:10">
      <c r="J13550" t="str">
        <f>IF(NOT(ISBLANK(I13550)), VLOOKUP(I13550,Categories!$A$2:$B$51,2,FALSE), "")</f>
        <v/>
      </c>
    </row>
    <row r="13551" spans="10:10">
      <c r="J13551" t="str">
        <f>IF(NOT(ISBLANK(I13551)), VLOOKUP(I13551,Categories!$A$2:$B$51,2,FALSE), "")</f>
        <v/>
      </c>
    </row>
    <row r="13552" spans="10:10">
      <c r="J13552" t="str">
        <f>IF(NOT(ISBLANK(I13552)), VLOOKUP(I13552,Categories!$A$2:$B$51,2,FALSE), "")</f>
        <v/>
      </c>
    </row>
    <row r="13553" spans="10:10">
      <c r="J13553" t="str">
        <f>IF(NOT(ISBLANK(I13553)), VLOOKUP(I13553,Categories!$A$2:$B$51,2,FALSE), "")</f>
        <v/>
      </c>
    </row>
    <row r="13554" spans="10:10">
      <c r="J13554" t="str">
        <f>IF(NOT(ISBLANK(I13554)), VLOOKUP(I13554,Categories!$A$2:$B$51,2,FALSE), "")</f>
        <v/>
      </c>
    </row>
    <row r="13555" spans="10:10">
      <c r="J13555" t="str">
        <f>IF(NOT(ISBLANK(I13555)), VLOOKUP(I13555,Categories!$A$2:$B$51,2,FALSE), "")</f>
        <v/>
      </c>
    </row>
    <row r="13556" spans="10:10">
      <c r="J13556" t="str">
        <f>IF(NOT(ISBLANK(I13556)), VLOOKUP(I13556,Categories!$A$2:$B$51,2,FALSE), "")</f>
        <v/>
      </c>
    </row>
    <row r="13557" spans="10:10">
      <c r="J13557" t="str">
        <f>IF(NOT(ISBLANK(I13557)), VLOOKUP(I13557,Categories!$A$2:$B$51,2,FALSE), "")</f>
        <v/>
      </c>
    </row>
    <row r="13558" spans="10:10">
      <c r="J13558" t="str">
        <f>IF(NOT(ISBLANK(I13558)), VLOOKUP(I13558,Categories!$A$2:$B$51,2,FALSE), "")</f>
        <v/>
      </c>
    </row>
    <row r="13559" spans="10:10">
      <c r="J13559" t="str">
        <f>IF(NOT(ISBLANK(I13559)), VLOOKUP(I13559,Categories!$A$2:$B$51,2,FALSE), "")</f>
        <v/>
      </c>
    </row>
    <row r="13560" spans="10:10">
      <c r="J13560" t="str">
        <f>IF(NOT(ISBLANK(I13560)), VLOOKUP(I13560,Categories!$A$2:$B$51,2,FALSE), "")</f>
        <v/>
      </c>
    </row>
    <row r="13561" spans="10:10">
      <c r="J13561" t="str">
        <f>IF(NOT(ISBLANK(I13561)), VLOOKUP(I13561,Categories!$A$2:$B$51,2,FALSE), "")</f>
        <v/>
      </c>
    </row>
    <row r="13562" spans="10:10">
      <c r="J13562" t="str">
        <f>IF(NOT(ISBLANK(I13562)), VLOOKUP(I13562,Categories!$A$2:$B$51,2,FALSE), "")</f>
        <v/>
      </c>
    </row>
    <row r="13563" spans="10:10">
      <c r="J13563" t="str">
        <f>IF(NOT(ISBLANK(I13563)), VLOOKUP(I13563,Categories!$A$2:$B$51,2,FALSE), "")</f>
        <v/>
      </c>
    </row>
    <row r="13564" spans="10:10">
      <c r="J13564" t="str">
        <f>IF(NOT(ISBLANK(I13564)), VLOOKUP(I13564,Categories!$A$2:$B$51,2,FALSE), "")</f>
        <v/>
      </c>
    </row>
    <row r="13565" spans="10:10">
      <c r="J13565" t="str">
        <f>IF(NOT(ISBLANK(I13565)), VLOOKUP(I13565,Categories!$A$2:$B$51,2,FALSE), "")</f>
        <v/>
      </c>
    </row>
    <row r="13566" spans="10:10">
      <c r="J13566" t="str">
        <f>IF(NOT(ISBLANK(I13566)), VLOOKUP(I13566,Categories!$A$2:$B$51,2,FALSE), "")</f>
        <v/>
      </c>
    </row>
    <row r="13567" spans="10:10">
      <c r="J13567" t="str">
        <f>IF(NOT(ISBLANK(I13567)), VLOOKUP(I13567,Categories!$A$2:$B$51,2,FALSE), "")</f>
        <v/>
      </c>
    </row>
    <row r="13568" spans="10:10">
      <c r="J13568" t="str">
        <f>IF(NOT(ISBLANK(I13568)), VLOOKUP(I13568,Categories!$A$2:$B$51,2,FALSE), "")</f>
        <v/>
      </c>
    </row>
    <row r="13569" spans="10:10">
      <c r="J13569" t="str">
        <f>IF(NOT(ISBLANK(I13569)), VLOOKUP(I13569,Categories!$A$2:$B$51,2,FALSE), "")</f>
        <v/>
      </c>
    </row>
    <row r="13570" spans="10:10">
      <c r="J13570" t="str">
        <f>IF(NOT(ISBLANK(I13570)), VLOOKUP(I13570,Categories!$A$2:$B$51,2,FALSE), "")</f>
        <v/>
      </c>
    </row>
    <row r="13571" spans="10:10">
      <c r="J13571" t="str">
        <f>IF(NOT(ISBLANK(I13571)), VLOOKUP(I13571,Categories!$A$2:$B$51,2,FALSE), "")</f>
        <v/>
      </c>
    </row>
    <row r="13572" spans="10:10">
      <c r="J13572" t="str">
        <f>IF(NOT(ISBLANK(I13572)), VLOOKUP(I13572,Categories!$A$2:$B$51,2,FALSE), "")</f>
        <v/>
      </c>
    </row>
    <row r="13573" spans="10:10">
      <c r="J13573" t="str">
        <f>IF(NOT(ISBLANK(I13573)), VLOOKUP(I13573,Categories!$A$2:$B$51,2,FALSE), "")</f>
        <v/>
      </c>
    </row>
    <row r="13574" spans="10:10">
      <c r="J13574" t="str">
        <f>IF(NOT(ISBLANK(I13574)), VLOOKUP(I13574,Categories!$A$2:$B$51,2,FALSE), "")</f>
        <v/>
      </c>
    </row>
    <row r="13575" spans="10:10">
      <c r="J13575" t="str">
        <f>IF(NOT(ISBLANK(I13575)), VLOOKUP(I13575,Categories!$A$2:$B$51,2,FALSE), "")</f>
        <v/>
      </c>
    </row>
    <row r="13576" spans="10:10">
      <c r="J13576" t="str">
        <f>IF(NOT(ISBLANK(I13576)), VLOOKUP(I13576,Categories!$A$2:$B$51,2,FALSE), "")</f>
        <v/>
      </c>
    </row>
    <row r="13577" spans="10:10">
      <c r="J13577" t="str">
        <f>IF(NOT(ISBLANK(I13577)), VLOOKUP(I13577,Categories!$A$2:$B$51,2,FALSE), "")</f>
        <v/>
      </c>
    </row>
    <row r="13578" spans="10:10">
      <c r="J13578" t="str">
        <f>IF(NOT(ISBLANK(I13578)), VLOOKUP(I13578,Categories!$A$2:$B$51,2,FALSE), "")</f>
        <v/>
      </c>
    </row>
    <row r="13579" spans="10:10">
      <c r="J13579" t="str">
        <f>IF(NOT(ISBLANK(I13579)), VLOOKUP(I13579,Categories!$A$2:$B$51,2,FALSE), "")</f>
        <v/>
      </c>
    </row>
    <row r="13580" spans="10:10">
      <c r="J13580" t="str">
        <f>IF(NOT(ISBLANK(I13580)), VLOOKUP(I13580,Categories!$A$2:$B$51,2,FALSE), "")</f>
        <v/>
      </c>
    </row>
    <row r="13581" spans="10:10">
      <c r="J13581" t="str">
        <f>IF(NOT(ISBLANK(I13581)), VLOOKUP(I13581,Categories!$A$2:$B$51,2,FALSE), "")</f>
        <v/>
      </c>
    </row>
    <row r="13582" spans="10:10">
      <c r="J13582" t="str">
        <f>IF(NOT(ISBLANK(I13582)), VLOOKUP(I13582,Categories!$A$2:$B$51,2,FALSE), "")</f>
        <v/>
      </c>
    </row>
    <row r="13583" spans="10:10">
      <c r="J13583" t="str">
        <f>IF(NOT(ISBLANK(I13583)), VLOOKUP(I13583,Categories!$A$2:$B$51,2,FALSE), "")</f>
        <v/>
      </c>
    </row>
    <row r="13584" spans="10:10">
      <c r="J13584" t="str">
        <f>IF(NOT(ISBLANK(I13584)), VLOOKUP(I13584,Categories!$A$2:$B$51,2,FALSE), "")</f>
        <v/>
      </c>
    </row>
    <row r="13585" spans="10:10">
      <c r="J13585" t="str">
        <f>IF(NOT(ISBLANK(I13585)), VLOOKUP(I13585,Categories!$A$2:$B$51,2,FALSE), "")</f>
        <v/>
      </c>
    </row>
    <row r="13586" spans="10:10">
      <c r="J13586" t="str">
        <f>IF(NOT(ISBLANK(I13586)), VLOOKUP(I13586,Categories!$A$2:$B$51,2,FALSE), "")</f>
        <v/>
      </c>
    </row>
    <row r="13587" spans="10:10">
      <c r="J13587" t="str">
        <f>IF(NOT(ISBLANK(I13587)), VLOOKUP(I13587,Categories!$A$2:$B$51,2,FALSE), "")</f>
        <v/>
      </c>
    </row>
    <row r="13588" spans="10:10">
      <c r="J13588" t="str">
        <f>IF(NOT(ISBLANK(I13588)), VLOOKUP(I13588,Categories!$A$2:$B$51,2,FALSE), "")</f>
        <v/>
      </c>
    </row>
    <row r="13589" spans="10:10">
      <c r="J13589" t="str">
        <f>IF(NOT(ISBLANK(I13589)), VLOOKUP(I13589,Categories!$A$2:$B$51,2,FALSE), "")</f>
        <v/>
      </c>
    </row>
    <row r="13590" spans="10:10">
      <c r="J13590" t="str">
        <f>IF(NOT(ISBLANK(I13590)), VLOOKUP(I13590,Categories!$A$2:$B$51,2,FALSE), "")</f>
        <v/>
      </c>
    </row>
    <row r="13591" spans="10:10">
      <c r="J13591" t="str">
        <f>IF(NOT(ISBLANK(I13591)), VLOOKUP(I13591,Categories!$A$2:$B$51,2,FALSE), "")</f>
        <v/>
      </c>
    </row>
    <row r="13592" spans="10:10">
      <c r="J13592" t="str">
        <f>IF(NOT(ISBLANK(I13592)), VLOOKUP(I13592,Categories!$A$2:$B$51,2,FALSE), "")</f>
        <v/>
      </c>
    </row>
    <row r="13593" spans="10:10">
      <c r="J13593" t="str">
        <f>IF(NOT(ISBLANK(I13593)), VLOOKUP(I13593,Categories!$A$2:$B$51,2,FALSE), "")</f>
        <v/>
      </c>
    </row>
    <row r="13594" spans="10:10">
      <c r="J13594" t="str">
        <f>IF(NOT(ISBLANK(I13594)), VLOOKUP(I13594,Categories!$A$2:$B$51,2,FALSE), "")</f>
        <v/>
      </c>
    </row>
    <row r="13595" spans="10:10">
      <c r="J13595" t="str">
        <f>IF(NOT(ISBLANK(I13595)), VLOOKUP(I13595,Categories!$A$2:$B$51,2,FALSE), "")</f>
        <v/>
      </c>
    </row>
    <row r="13596" spans="10:10">
      <c r="J13596" t="str">
        <f>IF(NOT(ISBLANK(I13596)), VLOOKUP(I13596,Categories!$A$2:$B$51,2,FALSE), "")</f>
        <v/>
      </c>
    </row>
    <row r="13597" spans="10:10">
      <c r="J13597" t="str">
        <f>IF(NOT(ISBLANK(I13597)), VLOOKUP(I13597,Categories!$A$2:$B$51,2,FALSE), "")</f>
        <v/>
      </c>
    </row>
    <row r="13598" spans="10:10">
      <c r="J13598" t="str">
        <f>IF(NOT(ISBLANK(I13598)), VLOOKUP(I13598,Categories!$A$2:$B$51,2,FALSE), "")</f>
        <v/>
      </c>
    </row>
    <row r="13599" spans="10:10">
      <c r="J13599" t="str">
        <f>IF(NOT(ISBLANK(I13599)), VLOOKUP(I13599,Categories!$A$2:$B$51,2,FALSE), "")</f>
        <v/>
      </c>
    </row>
    <row r="13600" spans="10:10">
      <c r="J13600" t="str">
        <f>IF(NOT(ISBLANK(I13600)), VLOOKUP(I13600,Categories!$A$2:$B$51,2,FALSE), "")</f>
        <v/>
      </c>
    </row>
    <row r="13601" spans="10:10">
      <c r="J13601" t="str">
        <f>IF(NOT(ISBLANK(I13601)), VLOOKUP(I13601,Categories!$A$2:$B$51,2,FALSE), "")</f>
        <v/>
      </c>
    </row>
    <row r="13602" spans="10:10">
      <c r="J13602" t="str">
        <f>IF(NOT(ISBLANK(I13602)), VLOOKUP(I13602,Categories!$A$2:$B$51,2,FALSE), "")</f>
        <v/>
      </c>
    </row>
    <row r="13603" spans="10:10">
      <c r="J13603" t="str">
        <f>IF(NOT(ISBLANK(I13603)), VLOOKUP(I13603,Categories!$A$2:$B$51,2,FALSE), "")</f>
        <v/>
      </c>
    </row>
    <row r="13604" spans="10:10">
      <c r="J13604" t="str">
        <f>IF(NOT(ISBLANK(I13604)), VLOOKUP(I13604,Categories!$A$2:$B$51,2,FALSE), "")</f>
        <v/>
      </c>
    </row>
    <row r="13605" spans="10:10">
      <c r="J13605" t="str">
        <f>IF(NOT(ISBLANK(I13605)), VLOOKUP(I13605,Categories!$A$2:$B$51,2,FALSE), "")</f>
        <v/>
      </c>
    </row>
    <row r="13606" spans="10:10">
      <c r="J13606" t="str">
        <f>IF(NOT(ISBLANK(I13606)), VLOOKUP(I13606,Categories!$A$2:$B$51,2,FALSE), "")</f>
        <v/>
      </c>
    </row>
    <row r="13607" spans="10:10">
      <c r="J13607" t="str">
        <f>IF(NOT(ISBLANK(I13607)), VLOOKUP(I13607,Categories!$A$2:$B$51,2,FALSE), "")</f>
        <v/>
      </c>
    </row>
    <row r="13608" spans="10:10">
      <c r="J13608" t="str">
        <f>IF(NOT(ISBLANK(I13608)), VLOOKUP(I13608,Categories!$A$2:$B$51,2,FALSE), "")</f>
        <v/>
      </c>
    </row>
    <row r="13609" spans="10:10">
      <c r="J13609" t="str">
        <f>IF(NOT(ISBLANK(I13609)), VLOOKUP(I13609,Categories!$A$2:$B$51,2,FALSE), "")</f>
        <v/>
      </c>
    </row>
    <row r="13610" spans="10:10">
      <c r="J13610" t="str">
        <f>IF(NOT(ISBLANK(I13610)), VLOOKUP(I13610,Categories!$A$2:$B$51,2,FALSE), "")</f>
        <v/>
      </c>
    </row>
    <row r="13611" spans="10:10">
      <c r="J13611" t="str">
        <f>IF(NOT(ISBLANK(I13611)), VLOOKUP(I13611,Categories!$A$2:$B$51,2,FALSE), "")</f>
        <v/>
      </c>
    </row>
    <row r="13612" spans="10:10">
      <c r="J13612" t="str">
        <f>IF(NOT(ISBLANK(I13612)), VLOOKUP(I13612,Categories!$A$2:$B$51,2,FALSE), "")</f>
        <v/>
      </c>
    </row>
    <row r="13613" spans="10:10">
      <c r="J13613" t="str">
        <f>IF(NOT(ISBLANK(I13613)), VLOOKUP(I13613,Categories!$A$2:$B$51,2,FALSE), "")</f>
        <v/>
      </c>
    </row>
    <row r="13614" spans="10:10">
      <c r="J13614" t="str">
        <f>IF(NOT(ISBLANK(I13614)), VLOOKUP(I13614,Categories!$A$2:$B$51,2,FALSE), "")</f>
        <v/>
      </c>
    </row>
    <row r="13615" spans="10:10">
      <c r="J13615" t="str">
        <f>IF(NOT(ISBLANK(I13615)), VLOOKUP(I13615,Categories!$A$2:$B$51,2,FALSE), "")</f>
        <v/>
      </c>
    </row>
    <row r="13616" spans="10:10">
      <c r="J13616" t="str">
        <f>IF(NOT(ISBLANK(I13616)), VLOOKUP(I13616,Categories!$A$2:$B$51,2,FALSE), "")</f>
        <v/>
      </c>
    </row>
    <row r="13617" spans="10:10">
      <c r="J13617" t="str">
        <f>IF(NOT(ISBLANK(I13617)), VLOOKUP(I13617,Categories!$A$2:$B$51,2,FALSE), "")</f>
        <v/>
      </c>
    </row>
    <row r="13618" spans="10:10">
      <c r="J13618" t="str">
        <f>IF(NOT(ISBLANK(I13618)), VLOOKUP(I13618,Categories!$A$2:$B$51,2,FALSE), "")</f>
        <v/>
      </c>
    </row>
    <row r="13619" spans="10:10">
      <c r="J13619" t="str">
        <f>IF(NOT(ISBLANK(I13619)), VLOOKUP(I13619,Categories!$A$2:$B$51,2,FALSE), "")</f>
        <v/>
      </c>
    </row>
    <row r="13620" spans="10:10">
      <c r="J13620" t="str">
        <f>IF(NOT(ISBLANK(I13620)), VLOOKUP(I13620,Categories!$A$2:$B$51,2,FALSE), "")</f>
        <v/>
      </c>
    </row>
    <row r="13621" spans="10:10">
      <c r="J13621" t="str">
        <f>IF(NOT(ISBLANK(I13621)), VLOOKUP(I13621,Categories!$A$2:$B$51,2,FALSE), "")</f>
        <v/>
      </c>
    </row>
    <row r="13622" spans="10:10">
      <c r="J13622" t="str">
        <f>IF(NOT(ISBLANK(I13622)), VLOOKUP(I13622,Categories!$A$2:$B$51,2,FALSE), "")</f>
        <v/>
      </c>
    </row>
    <row r="13623" spans="10:10">
      <c r="J13623" t="str">
        <f>IF(NOT(ISBLANK(I13623)), VLOOKUP(I13623,Categories!$A$2:$B$51,2,FALSE), "")</f>
        <v/>
      </c>
    </row>
    <row r="13624" spans="10:10">
      <c r="J13624" t="str">
        <f>IF(NOT(ISBLANK(I13624)), VLOOKUP(I13624,Categories!$A$2:$B$51,2,FALSE), "")</f>
        <v/>
      </c>
    </row>
    <row r="13625" spans="10:10">
      <c r="J13625" t="str">
        <f>IF(NOT(ISBLANK(I13625)), VLOOKUP(I13625,Categories!$A$2:$B$51,2,FALSE), "")</f>
        <v/>
      </c>
    </row>
    <row r="13626" spans="10:10">
      <c r="J13626" t="str">
        <f>IF(NOT(ISBLANK(I13626)), VLOOKUP(I13626,Categories!$A$2:$B$51,2,FALSE), "")</f>
        <v/>
      </c>
    </row>
    <row r="13627" spans="10:10">
      <c r="J13627" t="str">
        <f>IF(NOT(ISBLANK(I13627)), VLOOKUP(I13627,Categories!$A$2:$B$51,2,FALSE), "")</f>
        <v/>
      </c>
    </row>
    <row r="13628" spans="10:10">
      <c r="J13628" t="str">
        <f>IF(NOT(ISBLANK(I13628)), VLOOKUP(I13628,Categories!$A$2:$B$51,2,FALSE), "")</f>
        <v/>
      </c>
    </row>
    <row r="13629" spans="10:10">
      <c r="J13629" t="str">
        <f>IF(NOT(ISBLANK(I13629)), VLOOKUP(I13629,Categories!$A$2:$B$51,2,FALSE), "")</f>
        <v/>
      </c>
    </row>
    <row r="13630" spans="10:10">
      <c r="J13630" t="str">
        <f>IF(NOT(ISBLANK(I13630)), VLOOKUP(I13630,Categories!$A$2:$B$51,2,FALSE), "")</f>
        <v/>
      </c>
    </row>
    <row r="13631" spans="10:10">
      <c r="J13631" t="str">
        <f>IF(NOT(ISBLANK(I13631)), VLOOKUP(I13631,Categories!$A$2:$B$51,2,FALSE), "")</f>
        <v/>
      </c>
    </row>
    <row r="13632" spans="10:10">
      <c r="J13632" t="str">
        <f>IF(NOT(ISBLANK(I13632)), VLOOKUP(I13632,Categories!$A$2:$B$51,2,FALSE), "")</f>
        <v/>
      </c>
    </row>
    <row r="13633" spans="10:10">
      <c r="J13633" t="str">
        <f>IF(NOT(ISBLANK(I13633)), VLOOKUP(I13633,Categories!$A$2:$B$51,2,FALSE), "")</f>
        <v/>
      </c>
    </row>
    <row r="13634" spans="10:10">
      <c r="J13634" t="str">
        <f>IF(NOT(ISBLANK(I13634)), VLOOKUP(I13634,Categories!$A$2:$B$51,2,FALSE), "")</f>
        <v/>
      </c>
    </row>
    <row r="13635" spans="10:10">
      <c r="J13635" t="str">
        <f>IF(NOT(ISBLANK(I13635)), VLOOKUP(I13635,Categories!$A$2:$B$51,2,FALSE), "")</f>
        <v/>
      </c>
    </row>
    <row r="13636" spans="10:10">
      <c r="J13636" t="str">
        <f>IF(NOT(ISBLANK(I13636)), VLOOKUP(I13636,Categories!$A$2:$B$51,2,FALSE), "")</f>
        <v/>
      </c>
    </row>
    <row r="13637" spans="10:10">
      <c r="J13637" t="str">
        <f>IF(NOT(ISBLANK(I13637)), VLOOKUP(I13637,Categories!$A$2:$B$51,2,FALSE), "")</f>
        <v/>
      </c>
    </row>
    <row r="13638" spans="10:10">
      <c r="J13638" t="str">
        <f>IF(NOT(ISBLANK(I13638)), VLOOKUP(I13638,Categories!$A$2:$B$51,2,FALSE), "")</f>
        <v/>
      </c>
    </row>
    <row r="13639" spans="10:10">
      <c r="J13639" t="str">
        <f>IF(NOT(ISBLANK(I13639)), VLOOKUP(I13639,Categories!$A$2:$B$51,2,FALSE), "")</f>
        <v/>
      </c>
    </row>
    <row r="13640" spans="10:10">
      <c r="J13640" t="str">
        <f>IF(NOT(ISBLANK(I13640)), VLOOKUP(I13640,Categories!$A$2:$B$51,2,FALSE), "")</f>
        <v/>
      </c>
    </row>
    <row r="13641" spans="10:10">
      <c r="J13641" t="str">
        <f>IF(NOT(ISBLANK(I13641)), VLOOKUP(I13641,Categories!$A$2:$B$51,2,FALSE), "")</f>
        <v/>
      </c>
    </row>
    <row r="13642" spans="10:10">
      <c r="J13642" t="str">
        <f>IF(NOT(ISBLANK(I13642)), VLOOKUP(I13642,Categories!$A$2:$B$51,2,FALSE), "")</f>
        <v/>
      </c>
    </row>
    <row r="13643" spans="10:10">
      <c r="J13643" t="str">
        <f>IF(NOT(ISBLANK(I13643)), VLOOKUP(I13643,Categories!$A$2:$B$51,2,FALSE), "")</f>
        <v/>
      </c>
    </row>
    <row r="13644" spans="10:10">
      <c r="J13644" t="str">
        <f>IF(NOT(ISBLANK(I13644)), VLOOKUP(I13644,Categories!$A$2:$B$51,2,FALSE), "")</f>
        <v/>
      </c>
    </row>
    <row r="13645" spans="10:10">
      <c r="J13645" t="str">
        <f>IF(NOT(ISBLANK(I13645)), VLOOKUP(I13645,Categories!$A$2:$B$51,2,FALSE), "")</f>
        <v/>
      </c>
    </row>
    <row r="13646" spans="10:10">
      <c r="J13646" t="str">
        <f>IF(NOT(ISBLANK(I13646)), VLOOKUP(I13646,Categories!$A$2:$B$51,2,FALSE), "")</f>
        <v/>
      </c>
    </row>
    <row r="13647" spans="10:10">
      <c r="J13647" t="str">
        <f>IF(NOT(ISBLANK(I13647)), VLOOKUP(I13647,Categories!$A$2:$B$51,2,FALSE), "")</f>
        <v/>
      </c>
    </row>
    <row r="13648" spans="10:10">
      <c r="J13648" t="str">
        <f>IF(NOT(ISBLANK(I13648)), VLOOKUP(I13648,Categories!$A$2:$B$51,2,FALSE), "")</f>
        <v/>
      </c>
    </row>
    <row r="13649" spans="10:10">
      <c r="J13649" t="str">
        <f>IF(NOT(ISBLANK(I13649)), VLOOKUP(I13649,Categories!$A$2:$B$51,2,FALSE), "")</f>
        <v/>
      </c>
    </row>
    <row r="13650" spans="10:10">
      <c r="J13650" t="str">
        <f>IF(NOT(ISBLANK(I13650)), VLOOKUP(I13650,Categories!$A$2:$B$51,2,FALSE), "")</f>
        <v/>
      </c>
    </row>
    <row r="13651" spans="10:10">
      <c r="J13651" t="str">
        <f>IF(NOT(ISBLANK(I13651)), VLOOKUP(I13651,Categories!$A$2:$B$51,2,FALSE), "")</f>
        <v/>
      </c>
    </row>
    <row r="13652" spans="10:10">
      <c r="J13652" t="str">
        <f>IF(NOT(ISBLANK(I13652)), VLOOKUP(I13652,Categories!$A$2:$B$51,2,FALSE), "")</f>
        <v/>
      </c>
    </row>
    <row r="13653" spans="10:10">
      <c r="J13653" t="str">
        <f>IF(NOT(ISBLANK(I13653)), VLOOKUP(I13653,Categories!$A$2:$B$51,2,FALSE), "")</f>
        <v/>
      </c>
    </row>
    <row r="13654" spans="10:10">
      <c r="J13654" t="str">
        <f>IF(NOT(ISBLANK(I13654)), VLOOKUP(I13654,Categories!$A$2:$B$51,2,FALSE), "")</f>
        <v/>
      </c>
    </row>
    <row r="13655" spans="10:10">
      <c r="J13655" t="str">
        <f>IF(NOT(ISBLANK(I13655)), VLOOKUP(I13655,Categories!$A$2:$B$51,2,FALSE), "")</f>
        <v/>
      </c>
    </row>
    <row r="13656" spans="10:10">
      <c r="J13656" t="str">
        <f>IF(NOT(ISBLANK(I13656)), VLOOKUP(I13656,Categories!$A$2:$B$51,2,FALSE), "")</f>
        <v/>
      </c>
    </row>
    <row r="13657" spans="10:10">
      <c r="J13657" t="str">
        <f>IF(NOT(ISBLANK(I13657)), VLOOKUP(I13657,Categories!$A$2:$B$51,2,FALSE), "")</f>
        <v/>
      </c>
    </row>
    <row r="13658" spans="10:10">
      <c r="J13658" t="str">
        <f>IF(NOT(ISBLANK(I13658)), VLOOKUP(I13658,Categories!$A$2:$B$51,2,FALSE), "")</f>
        <v/>
      </c>
    </row>
    <row r="13659" spans="10:10">
      <c r="J13659" t="str">
        <f>IF(NOT(ISBLANK(I13659)), VLOOKUP(I13659,Categories!$A$2:$B$51,2,FALSE), "")</f>
        <v/>
      </c>
    </row>
    <row r="13660" spans="10:10">
      <c r="J13660" t="str">
        <f>IF(NOT(ISBLANK(I13660)), VLOOKUP(I13660,Categories!$A$2:$B$51,2,FALSE), "")</f>
        <v/>
      </c>
    </row>
    <row r="13661" spans="10:10">
      <c r="J13661" t="str">
        <f>IF(NOT(ISBLANK(I13661)), VLOOKUP(I13661,Categories!$A$2:$B$51,2,FALSE), "")</f>
        <v/>
      </c>
    </row>
    <row r="13662" spans="10:10">
      <c r="J13662" t="str">
        <f>IF(NOT(ISBLANK(I13662)), VLOOKUP(I13662,Categories!$A$2:$B$51,2,FALSE), "")</f>
        <v/>
      </c>
    </row>
    <row r="13663" spans="10:10">
      <c r="J13663" t="str">
        <f>IF(NOT(ISBLANK(I13663)), VLOOKUP(I13663,Categories!$A$2:$B$51,2,FALSE), "")</f>
        <v/>
      </c>
    </row>
    <row r="13664" spans="10:10">
      <c r="J13664" t="str">
        <f>IF(NOT(ISBLANK(I13664)), VLOOKUP(I13664,Categories!$A$2:$B$51,2,FALSE), "")</f>
        <v/>
      </c>
    </row>
    <row r="13665" spans="10:10">
      <c r="J13665" t="str">
        <f>IF(NOT(ISBLANK(I13665)), VLOOKUP(I13665,Categories!$A$2:$B$51,2,FALSE), "")</f>
        <v/>
      </c>
    </row>
    <row r="13666" spans="10:10">
      <c r="J13666" t="str">
        <f>IF(NOT(ISBLANK(I13666)), VLOOKUP(I13666,Categories!$A$2:$B$51,2,FALSE), "")</f>
        <v/>
      </c>
    </row>
    <row r="13667" spans="10:10">
      <c r="J13667" t="str">
        <f>IF(NOT(ISBLANK(I13667)), VLOOKUP(I13667,Categories!$A$2:$B$51,2,FALSE), "")</f>
        <v/>
      </c>
    </row>
    <row r="13668" spans="10:10">
      <c r="J13668" t="str">
        <f>IF(NOT(ISBLANK(I13668)), VLOOKUP(I13668,Categories!$A$2:$B$51,2,FALSE), "")</f>
        <v/>
      </c>
    </row>
    <row r="13669" spans="10:10">
      <c r="J13669" t="str">
        <f>IF(NOT(ISBLANK(I13669)), VLOOKUP(I13669,Categories!$A$2:$B$51,2,FALSE), "")</f>
        <v/>
      </c>
    </row>
    <row r="13670" spans="10:10">
      <c r="J13670" t="str">
        <f>IF(NOT(ISBLANK(I13670)), VLOOKUP(I13670,Categories!$A$2:$B$51,2,FALSE), "")</f>
        <v/>
      </c>
    </row>
    <row r="13671" spans="10:10">
      <c r="J13671" t="str">
        <f>IF(NOT(ISBLANK(I13671)), VLOOKUP(I13671,Categories!$A$2:$B$51,2,FALSE), "")</f>
        <v/>
      </c>
    </row>
    <row r="13672" spans="10:10">
      <c r="J13672" t="str">
        <f>IF(NOT(ISBLANK(I13672)), VLOOKUP(I13672,Categories!$A$2:$B$51,2,FALSE), "")</f>
        <v/>
      </c>
    </row>
    <row r="13673" spans="10:10">
      <c r="J13673" t="str">
        <f>IF(NOT(ISBLANK(I13673)), VLOOKUP(I13673,Categories!$A$2:$B$51,2,FALSE), "")</f>
        <v/>
      </c>
    </row>
    <row r="13674" spans="10:10">
      <c r="J13674" t="str">
        <f>IF(NOT(ISBLANK(I13674)), VLOOKUP(I13674,Categories!$A$2:$B$51,2,FALSE), "")</f>
        <v/>
      </c>
    </row>
    <row r="13675" spans="10:10">
      <c r="J13675" t="str">
        <f>IF(NOT(ISBLANK(I13675)), VLOOKUP(I13675,Categories!$A$2:$B$51,2,FALSE), "")</f>
        <v/>
      </c>
    </row>
    <row r="13676" spans="10:10">
      <c r="J13676" t="str">
        <f>IF(NOT(ISBLANK(I13676)), VLOOKUP(I13676,Categories!$A$2:$B$51,2,FALSE), "")</f>
        <v/>
      </c>
    </row>
    <row r="13677" spans="10:10">
      <c r="J13677" t="str">
        <f>IF(NOT(ISBLANK(I13677)), VLOOKUP(I13677,Categories!$A$2:$B$51,2,FALSE), "")</f>
        <v/>
      </c>
    </row>
    <row r="13678" spans="10:10">
      <c r="J13678" t="str">
        <f>IF(NOT(ISBLANK(I13678)), VLOOKUP(I13678,Categories!$A$2:$B$51,2,FALSE), "")</f>
        <v/>
      </c>
    </row>
    <row r="13679" spans="10:10">
      <c r="J13679" t="str">
        <f>IF(NOT(ISBLANK(I13679)), VLOOKUP(I13679,Categories!$A$2:$B$51,2,FALSE), "")</f>
        <v/>
      </c>
    </row>
    <row r="13680" spans="10:10">
      <c r="J13680" t="str">
        <f>IF(NOT(ISBLANK(I13680)), VLOOKUP(I13680,Categories!$A$2:$B$51,2,FALSE), "")</f>
        <v/>
      </c>
    </row>
    <row r="13681" spans="10:10">
      <c r="J13681" t="str">
        <f>IF(NOT(ISBLANK(I13681)), VLOOKUP(I13681,Categories!$A$2:$B$51,2,FALSE), "")</f>
        <v/>
      </c>
    </row>
    <row r="13682" spans="10:10">
      <c r="J13682" t="str">
        <f>IF(NOT(ISBLANK(I13682)), VLOOKUP(I13682,Categories!$A$2:$B$51,2,FALSE), "")</f>
        <v/>
      </c>
    </row>
    <row r="13683" spans="10:10">
      <c r="J13683" t="str">
        <f>IF(NOT(ISBLANK(I13683)), VLOOKUP(I13683,Categories!$A$2:$B$51,2,FALSE), "")</f>
        <v/>
      </c>
    </row>
    <row r="13684" spans="10:10">
      <c r="J13684" t="str">
        <f>IF(NOT(ISBLANK(I13684)), VLOOKUP(I13684,Categories!$A$2:$B$51,2,FALSE), "")</f>
        <v/>
      </c>
    </row>
    <row r="13685" spans="10:10">
      <c r="J13685" t="str">
        <f>IF(NOT(ISBLANK(I13685)), VLOOKUP(I13685,Categories!$A$2:$B$51,2,FALSE), "")</f>
        <v/>
      </c>
    </row>
    <row r="13686" spans="10:10">
      <c r="J13686" t="str">
        <f>IF(NOT(ISBLANK(I13686)), VLOOKUP(I13686,Categories!$A$2:$B$51,2,FALSE), "")</f>
        <v/>
      </c>
    </row>
    <row r="13687" spans="10:10">
      <c r="J13687" t="str">
        <f>IF(NOT(ISBLANK(I13687)), VLOOKUP(I13687,Categories!$A$2:$B$51,2,FALSE), "")</f>
        <v/>
      </c>
    </row>
    <row r="13688" spans="10:10">
      <c r="J13688" t="str">
        <f>IF(NOT(ISBLANK(I13688)), VLOOKUP(I13688,Categories!$A$2:$B$51,2,FALSE), "")</f>
        <v/>
      </c>
    </row>
    <row r="13689" spans="10:10">
      <c r="J13689" t="str">
        <f>IF(NOT(ISBLANK(I13689)), VLOOKUP(I13689,Categories!$A$2:$B$51,2,FALSE), "")</f>
        <v/>
      </c>
    </row>
    <row r="13690" spans="10:10">
      <c r="J13690" t="str">
        <f>IF(NOT(ISBLANK(I13690)), VLOOKUP(I13690,Categories!$A$2:$B$51,2,FALSE), "")</f>
        <v/>
      </c>
    </row>
    <row r="13691" spans="10:10">
      <c r="J13691" t="str">
        <f>IF(NOT(ISBLANK(I13691)), VLOOKUP(I13691,Categories!$A$2:$B$51,2,FALSE), "")</f>
        <v/>
      </c>
    </row>
    <row r="13692" spans="10:10">
      <c r="J13692" t="str">
        <f>IF(NOT(ISBLANK(I13692)), VLOOKUP(I13692,Categories!$A$2:$B$51,2,FALSE), "")</f>
        <v/>
      </c>
    </row>
    <row r="13693" spans="10:10">
      <c r="J13693" t="str">
        <f>IF(NOT(ISBLANK(I13693)), VLOOKUP(I13693,Categories!$A$2:$B$51,2,FALSE), "")</f>
        <v/>
      </c>
    </row>
    <row r="13694" spans="10:10">
      <c r="J13694" t="str">
        <f>IF(NOT(ISBLANK(I13694)), VLOOKUP(I13694,Categories!$A$2:$B$51,2,FALSE), "")</f>
        <v/>
      </c>
    </row>
    <row r="13695" spans="10:10">
      <c r="J13695" t="str">
        <f>IF(NOT(ISBLANK(I13695)), VLOOKUP(I13695,Categories!$A$2:$B$51,2,FALSE), "")</f>
        <v/>
      </c>
    </row>
    <row r="13696" spans="10:10">
      <c r="J13696" t="str">
        <f>IF(NOT(ISBLANK(I13696)), VLOOKUP(I13696,Categories!$A$2:$B$51,2,FALSE), "")</f>
        <v/>
      </c>
    </row>
    <row r="13697" spans="10:10">
      <c r="J13697" t="str">
        <f>IF(NOT(ISBLANK(I13697)), VLOOKUP(I13697,Categories!$A$2:$B$51,2,FALSE), "")</f>
        <v/>
      </c>
    </row>
    <row r="13698" spans="10:10">
      <c r="J13698" t="str">
        <f>IF(NOT(ISBLANK(I13698)), VLOOKUP(I13698,Categories!$A$2:$B$51,2,FALSE), "")</f>
        <v/>
      </c>
    </row>
    <row r="13699" spans="10:10">
      <c r="J13699" t="str">
        <f>IF(NOT(ISBLANK(I13699)), VLOOKUP(I13699,Categories!$A$2:$B$51,2,FALSE), "")</f>
        <v/>
      </c>
    </row>
    <row r="13700" spans="10:10">
      <c r="J13700" t="str">
        <f>IF(NOT(ISBLANK(I13700)), VLOOKUP(I13700,Categories!$A$2:$B$51,2,FALSE), "")</f>
        <v/>
      </c>
    </row>
    <row r="13701" spans="10:10">
      <c r="J13701" t="str">
        <f>IF(NOT(ISBLANK(I13701)), VLOOKUP(I13701,Categories!$A$2:$B$51,2,FALSE), "")</f>
        <v/>
      </c>
    </row>
    <row r="13702" spans="10:10">
      <c r="J13702" t="str">
        <f>IF(NOT(ISBLANK(I13702)), VLOOKUP(I13702,Categories!$A$2:$B$51,2,FALSE), "")</f>
        <v/>
      </c>
    </row>
    <row r="13703" spans="10:10">
      <c r="J13703" t="str">
        <f>IF(NOT(ISBLANK(I13703)), VLOOKUP(I13703,Categories!$A$2:$B$51,2,FALSE), "")</f>
        <v/>
      </c>
    </row>
    <row r="13704" spans="10:10">
      <c r="J13704" t="str">
        <f>IF(NOT(ISBLANK(I13704)), VLOOKUP(I13704,Categories!$A$2:$B$51,2,FALSE), "")</f>
        <v/>
      </c>
    </row>
    <row r="13705" spans="10:10">
      <c r="J13705" t="str">
        <f>IF(NOT(ISBLANK(I13705)), VLOOKUP(I13705,Categories!$A$2:$B$51,2,FALSE), "")</f>
        <v/>
      </c>
    </row>
    <row r="13706" spans="10:10">
      <c r="J13706" t="str">
        <f>IF(NOT(ISBLANK(I13706)), VLOOKUP(I13706,Categories!$A$2:$B$51,2,FALSE), "")</f>
        <v/>
      </c>
    </row>
    <row r="13707" spans="10:10">
      <c r="J13707" t="str">
        <f>IF(NOT(ISBLANK(I13707)), VLOOKUP(I13707,Categories!$A$2:$B$51,2,FALSE), "")</f>
        <v/>
      </c>
    </row>
    <row r="13708" spans="10:10">
      <c r="J13708" t="str">
        <f>IF(NOT(ISBLANK(I13708)), VLOOKUP(I13708,Categories!$A$2:$B$51,2,FALSE), "")</f>
        <v/>
      </c>
    </row>
    <row r="13709" spans="10:10">
      <c r="J13709" t="str">
        <f>IF(NOT(ISBLANK(I13709)), VLOOKUP(I13709,Categories!$A$2:$B$51,2,FALSE), "")</f>
        <v/>
      </c>
    </row>
    <row r="13710" spans="10:10">
      <c r="J13710" t="str">
        <f>IF(NOT(ISBLANK(I13710)), VLOOKUP(I13710,Categories!$A$2:$B$51,2,FALSE), "")</f>
        <v/>
      </c>
    </row>
    <row r="13711" spans="10:10">
      <c r="J13711" t="str">
        <f>IF(NOT(ISBLANK(I13711)), VLOOKUP(I13711,Categories!$A$2:$B$51,2,FALSE), "")</f>
        <v/>
      </c>
    </row>
    <row r="13712" spans="10:10">
      <c r="J13712" t="str">
        <f>IF(NOT(ISBLANK(I13712)), VLOOKUP(I13712,Categories!$A$2:$B$51,2,FALSE), "")</f>
        <v/>
      </c>
    </row>
    <row r="13713" spans="10:10">
      <c r="J13713" t="str">
        <f>IF(NOT(ISBLANK(I13713)), VLOOKUP(I13713,Categories!$A$2:$B$51,2,FALSE), "")</f>
        <v/>
      </c>
    </row>
    <row r="13714" spans="10:10">
      <c r="J13714" t="str">
        <f>IF(NOT(ISBLANK(I13714)), VLOOKUP(I13714,Categories!$A$2:$B$51,2,FALSE), "")</f>
        <v/>
      </c>
    </row>
    <row r="13715" spans="10:10">
      <c r="J13715" t="str">
        <f>IF(NOT(ISBLANK(I13715)), VLOOKUP(I13715,Categories!$A$2:$B$51,2,FALSE), "")</f>
        <v/>
      </c>
    </row>
    <row r="13716" spans="10:10">
      <c r="J13716" t="str">
        <f>IF(NOT(ISBLANK(I13716)), VLOOKUP(I13716,Categories!$A$2:$B$51,2,FALSE), "")</f>
        <v/>
      </c>
    </row>
    <row r="13717" spans="10:10">
      <c r="J13717" t="str">
        <f>IF(NOT(ISBLANK(I13717)), VLOOKUP(I13717,Categories!$A$2:$B$51,2,FALSE), "")</f>
        <v/>
      </c>
    </row>
    <row r="13718" spans="10:10">
      <c r="J13718" t="str">
        <f>IF(NOT(ISBLANK(I13718)), VLOOKUP(I13718,Categories!$A$2:$B$51,2,FALSE), "")</f>
        <v/>
      </c>
    </row>
    <row r="13719" spans="10:10">
      <c r="J13719" t="str">
        <f>IF(NOT(ISBLANK(I13719)), VLOOKUP(I13719,Categories!$A$2:$B$51,2,FALSE), "")</f>
        <v/>
      </c>
    </row>
    <row r="13720" spans="10:10">
      <c r="J13720" t="str">
        <f>IF(NOT(ISBLANK(I13720)), VLOOKUP(I13720,Categories!$A$2:$B$51,2,FALSE), "")</f>
        <v/>
      </c>
    </row>
    <row r="13721" spans="10:10">
      <c r="J13721" t="str">
        <f>IF(NOT(ISBLANK(I13721)), VLOOKUP(I13721,Categories!$A$2:$B$51,2,FALSE), "")</f>
        <v/>
      </c>
    </row>
    <row r="13722" spans="10:10">
      <c r="J13722" t="str">
        <f>IF(NOT(ISBLANK(I13722)), VLOOKUP(I13722,Categories!$A$2:$B$51,2,FALSE), "")</f>
        <v/>
      </c>
    </row>
    <row r="13723" spans="10:10">
      <c r="J13723" t="str">
        <f>IF(NOT(ISBLANK(I13723)), VLOOKUP(I13723,Categories!$A$2:$B$51,2,FALSE), "")</f>
        <v/>
      </c>
    </row>
    <row r="13724" spans="10:10">
      <c r="J13724" t="str">
        <f>IF(NOT(ISBLANK(I13724)), VLOOKUP(I13724,Categories!$A$2:$B$51,2,FALSE), "")</f>
        <v/>
      </c>
    </row>
    <row r="13725" spans="10:10">
      <c r="J13725" t="str">
        <f>IF(NOT(ISBLANK(I13725)), VLOOKUP(I13725,Categories!$A$2:$B$51,2,FALSE), "")</f>
        <v/>
      </c>
    </row>
    <row r="13726" spans="10:10">
      <c r="J13726" t="str">
        <f>IF(NOT(ISBLANK(I13726)), VLOOKUP(I13726,Categories!$A$2:$B$51,2,FALSE), "")</f>
        <v/>
      </c>
    </row>
    <row r="13727" spans="10:10">
      <c r="J13727" t="str">
        <f>IF(NOT(ISBLANK(I13727)), VLOOKUP(I13727,Categories!$A$2:$B$51,2,FALSE), "")</f>
        <v/>
      </c>
    </row>
    <row r="13728" spans="10:10">
      <c r="J13728" t="str">
        <f>IF(NOT(ISBLANK(I13728)), VLOOKUP(I13728,Categories!$A$2:$B$51,2,FALSE), "")</f>
        <v/>
      </c>
    </row>
    <row r="13729" spans="10:10">
      <c r="J13729" t="str">
        <f>IF(NOT(ISBLANK(I13729)), VLOOKUP(I13729,Categories!$A$2:$B$51,2,FALSE), "")</f>
        <v/>
      </c>
    </row>
    <row r="13730" spans="10:10">
      <c r="J13730" t="str">
        <f>IF(NOT(ISBLANK(I13730)), VLOOKUP(I13730,Categories!$A$2:$B$51,2,FALSE), "")</f>
        <v/>
      </c>
    </row>
    <row r="13731" spans="10:10">
      <c r="J13731" t="str">
        <f>IF(NOT(ISBLANK(I13731)), VLOOKUP(I13731,Categories!$A$2:$B$51,2,FALSE), "")</f>
        <v/>
      </c>
    </row>
    <row r="13732" spans="10:10">
      <c r="J13732" t="str">
        <f>IF(NOT(ISBLANK(I13732)), VLOOKUP(I13732,Categories!$A$2:$B$51,2,FALSE), "")</f>
        <v/>
      </c>
    </row>
    <row r="13733" spans="10:10">
      <c r="J13733" t="str">
        <f>IF(NOT(ISBLANK(I13733)), VLOOKUP(I13733,Categories!$A$2:$B$51,2,FALSE), "")</f>
        <v/>
      </c>
    </row>
    <row r="13734" spans="10:10">
      <c r="J13734" t="str">
        <f>IF(NOT(ISBLANK(I13734)), VLOOKUP(I13734,Categories!$A$2:$B$51,2,FALSE), "")</f>
        <v/>
      </c>
    </row>
    <row r="13735" spans="10:10">
      <c r="J13735" t="str">
        <f>IF(NOT(ISBLANK(I13735)), VLOOKUP(I13735,Categories!$A$2:$B$51,2,FALSE), "")</f>
        <v/>
      </c>
    </row>
    <row r="13736" spans="10:10">
      <c r="J13736" t="str">
        <f>IF(NOT(ISBLANK(I13736)), VLOOKUP(I13736,Categories!$A$2:$B$51,2,FALSE), "")</f>
        <v/>
      </c>
    </row>
    <row r="13737" spans="10:10">
      <c r="J13737" t="str">
        <f>IF(NOT(ISBLANK(I13737)), VLOOKUP(I13737,Categories!$A$2:$B$51,2,FALSE), "")</f>
        <v/>
      </c>
    </row>
    <row r="13738" spans="10:10">
      <c r="J13738" t="str">
        <f>IF(NOT(ISBLANK(I13738)), VLOOKUP(I13738,Categories!$A$2:$B$51,2,FALSE), "")</f>
        <v/>
      </c>
    </row>
    <row r="13739" spans="10:10">
      <c r="J13739" t="str">
        <f>IF(NOT(ISBLANK(I13739)), VLOOKUP(I13739,Categories!$A$2:$B$51,2,FALSE), "")</f>
        <v/>
      </c>
    </row>
    <row r="13740" spans="10:10">
      <c r="J13740" t="str">
        <f>IF(NOT(ISBLANK(I13740)), VLOOKUP(I13740,Categories!$A$2:$B$51,2,FALSE), "")</f>
        <v/>
      </c>
    </row>
    <row r="13741" spans="10:10">
      <c r="J13741" t="str">
        <f>IF(NOT(ISBLANK(I13741)), VLOOKUP(I13741,Categories!$A$2:$B$51,2,FALSE), "")</f>
        <v/>
      </c>
    </row>
    <row r="13742" spans="10:10">
      <c r="J13742" t="str">
        <f>IF(NOT(ISBLANK(I13742)), VLOOKUP(I13742,Categories!$A$2:$B$51,2,FALSE), "")</f>
        <v/>
      </c>
    </row>
    <row r="13743" spans="10:10">
      <c r="J13743" t="str">
        <f>IF(NOT(ISBLANK(I13743)), VLOOKUP(I13743,Categories!$A$2:$B$51,2,FALSE), "")</f>
        <v/>
      </c>
    </row>
    <row r="13744" spans="10:10">
      <c r="J13744" t="str">
        <f>IF(NOT(ISBLANK(I13744)), VLOOKUP(I13744,Categories!$A$2:$B$51,2,FALSE), "")</f>
        <v/>
      </c>
    </row>
    <row r="13745" spans="10:10">
      <c r="J13745" t="str">
        <f>IF(NOT(ISBLANK(I13745)), VLOOKUP(I13745,Categories!$A$2:$B$51,2,FALSE), "")</f>
        <v/>
      </c>
    </row>
    <row r="13746" spans="10:10">
      <c r="J13746" t="str">
        <f>IF(NOT(ISBLANK(I13746)), VLOOKUP(I13746,Categories!$A$2:$B$51,2,FALSE), "")</f>
        <v/>
      </c>
    </row>
    <row r="13747" spans="10:10">
      <c r="J13747" t="str">
        <f>IF(NOT(ISBLANK(I13747)), VLOOKUP(I13747,Categories!$A$2:$B$51,2,FALSE), "")</f>
        <v/>
      </c>
    </row>
    <row r="13748" spans="10:10">
      <c r="J13748" t="str">
        <f>IF(NOT(ISBLANK(I13748)), VLOOKUP(I13748,Categories!$A$2:$B$51,2,FALSE), "")</f>
        <v/>
      </c>
    </row>
    <row r="13749" spans="10:10">
      <c r="J13749" t="str">
        <f>IF(NOT(ISBLANK(I13749)), VLOOKUP(I13749,Categories!$A$2:$B$51,2,FALSE), "")</f>
        <v/>
      </c>
    </row>
    <row r="13750" spans="10:10">
      <c r="J13750" t="str">
        <f>IF(NOT(ISBLANK(I13750)), VLOOKUP(I13750,Categories!$A$2:$B$51,2,FALSE), "")</f>
        <v/>
      </c>
    </row>
    <row r="13751" spans="10:10">
      <c r="J13751" t="str">
        <f>IF(NOT(ISBLANK(I13751)), VLOOKUP(I13751,Categories!$A$2:$B$51,2,FALSE), "")</f>
        <v/>
      </c>
    </row>
    <row r="13752" spans="10:10">
      <c r="J13752" t="str">
        <f>IF(NOT(ISBLANK(I13752)), VLOOKUP(I13752,Categories!$A$2:$B$51,2,FALSE), "")</f>
        <v/>
      </c>
    </row>
    <row r="13753" spans="10:10">
      <c r="J13753" t="str">
        <f>IF(NOT(ISBLANK(I13753)), VLOOKUP(I13753,Categories!$A$2:$B$51,2,FALSE), "")</f>
        <v/>
      </c>
    </row>
    <row r="13754" spans="10:10">
      <c r="J13754" t="str">
        <f>IF(NOT(ISBLANK(I13754)), VLOOKUP(I13754,Categories!$A$2:$B$51,2,FALSE), "")</f>
        <v/>
      </c>
    </row>
    <row r="13755" spans="10:10">
      <c r="J13755" t="str">
        <f>IF(NOT(ISBLANK(I13755)), VLOOKUP(I13755,Categories!$A$2:$B$51,2,FALSE), "")</f>
        <v/>
      </c>
    </row>
    <row r="13756" spans="10:10">
      <c r="J13756" t="str">
        <f>IF(NOT(ISBLANK(I13756)), VLOOKUP(I13756,Categories!$A$2:$B$51,2,FALSE), "")</f>
        <v/>
      </c>
    </row>
    <row r="13757" spans="10:10">
      <c r="J13757" t="str">
        <f>IF(NOT(ISBLANK(I13757)), VLOOKUP(I13757,Categories!$A$2:$B$51,2,FALSE), "")</f>
        <v/>
      </c>
    </row>
    <row r="13758" spans="10:10">
      <c r="J13758" t="str">
        <f>IF(NOT(ISBLANK(I13758)), VLOOKUP(I13758,Categories!$A$2:$B$51,2,FALSE), "")</f>
        <v/>
      </c>
    </row>
    <row r="13759" spans="10:10">
      <c r="J13759" t="str">
        <f>IF(NOT(ISBLANK(I13759)), VLOOKUP(I13759,Categories!$A$2:$B$51,2,FALSE), "")</f>
        <v/>
      </c>
    </row>
    <row r="13760" spans="10:10">
      <c r="J13760" t="str">
        <f>IF(NOT(ISBLANK(I13760)), VLOOKUP(I13760,Categories!$A$2:$B$51,2,FALSE), "")</f>
        <v/>
      </c>
    </row>
    <row r="13761" spans="10:10">
      <c r="J13761" t="str">
        <f>IF(NOT(ISBLANK(I13761)), VLOOKUP(I13761,Categories!$A$2:$B$51,2,FALSE), "")</f>
        <v/>
      </c>
    </row>
    <row r="13762" spans="10:10">
      <c r="J13762" t="str">
        <f>IF(NOT(ISBLANK(I13762)), VLOOKUP(I13762,Categories!$A$2:$B$51,2,FALSE), "")</f>
        <v/>
      </c>
    </row>
    <row r="13763" spans="10:10">
      <c r="J13763" t="str">
        <f>IF(NOT(ISBLANK(I13763)), VLOOKUP(I13763,Categories!$A$2:$B$51,2,FALSE), "")</f>
        <v/>
      </c>
    </row>
    <row r="13764" spans="10:10">
      <c r="J13764" t="str">
        <f>IF(NOT(ISBLANK(I13764)), VLOOKUP(I13764,Categories!$A$2:$B$51,2,FALSE), "")</f>
        <v/>
      </c>
    </row>
    <row r="13765" spans="10:10">
      <c r="J13765" t="str">
        <f>IF(NOT(ISBLANK(I13765)), VLOOKUP(I13765,Categories!$A$2:$B$51,2,FALSE), "")</f>
        <v/>
      </c>
    </row>
    <row r="13766" spans="10:10">
      <c r="J13766" t="str">
        <f>IF(NOT(ISBLANK(I13766)), VLOOKUP(I13766,Categories!$A$2:$B$51,2,FALSE), "")</f>
        <v/>
      </c>
    </row>
    <row r="13767" spans="10:10">
      <c r="J13767" t="str">
        <f>IF(NOT(ISBLANK(I13767)), VLOOKUP(I13767,Categories!$A$2:$B$51,2,FALSE), "")</f>
        <v/>
      </c>
    </row>
    <row r="13768" spans="10:10">
      <c r="J13768" t="str">
        <f>IF(NOT(ISBLANK(I13768)), VLOOKUP(I13768,Categories!$A$2:$B$51,2,FALSE), "")</f>
        <v/>
      </c>
    </row>
    <row r="13769" spans="10:10">
      <c r="J13769" t="str">
        <f>IF(NOT(ISBLANK(I13769)), VLOOKUP(I13769,Categories!$A$2:$B$51,2,FALSE), "")</f>
        <v/>
      </c>
    </row>
    <row r="13770" spans="10:10">
      <c r="J13770" t="str">
        <f>IF(NOT(ISBLANK(I13770)), VLOOKUP(I13770,Categories!$A$2:$B$51,2,FALSE), "")</f>
        <v/>
      </c>
    </row>
    <row r="13771" spans="10:10">
      <c r="J13771" t="str">
        <f>IF(NOT(ISBLANK(I13771)), VLOOKUP(I13771,Categories!$A$2:$B$51,2,FALSE), "")</f>
        <v/>
      </c>
    </row>
    <row r="13772" spans="10:10">
      <c r="J13772" t="str">
        <f>IF(NOT(ISBLANK(I13772)), VLOOKUP(I13772,Categories!$A$2:$B$51,2,FALSE), "")</f>
        <v/>
      </c>
    </row>
    <row r="13773" spans="10:10">
      <c r="J13773" t="str">
        <f>IF(NOT(ISBLANK(I13773)), VLOOKUP(I13773,Categories!$A$2:$B$51,2,FALSE), "")</f>
        <v/>
      </c>
    </row>
    <row r="13774" spans="10:10">
      <c r="J13774" t="str">
        <f>IF(NOT(ISBLANK(I13774)), VLOOKUP(I13774,Categories!$A$2:$B$51,2,FALSE), "")</f>
        <v/>
      </c>
    </row>
    <row r="13775" spans="10:10">
      <c r="J13775" t="str">
        <f>IF(NOT(ISBLANK(I13775)), VLOOKUP(I13775,Categories!$A$2:$B$51,2,FALSE), "")</f>
        <v/>
      </c>
    </row>
    <row r="13776" spans="10:10">
      <c r="J13776" t="str">
        <f>IF(NOT(ISBLANK(I13776)), VLOOKUP(I13776,Categories!$A$2:$B$51,2,FALSE), "")</f>
        <v/>
      </c>
    </row>
    <row r="13777" spans="10:10">
      <c r="J13777" t="str">
        <f>IF(NOT(ISBLANK(I13777)), VLOOKUP(I13777,Categories!$A$2:$B$51,2,FALSE), "")</f>
        <v/>
      </c>
    </row>
    <row r="13778" spans="10:10">
      <c r="J13778" t="str">
        <f>IF(NOT(ISBLANK(I13778)), VLOOKUP(I13778,Categories!$A$2:$B$51,2,FALSE), "")</f>
        <v/>
      </c>
    </row>
    <row r="13779" spans="10:10">
      <c r="J13779" t="str">
        <f>IF(NOT(ISBLANK(I13779)), VLOOKUP(I13779,Categories!$A$2:$B$51,2,FALSE), "")</f>
        <v/>
      </c>
    </row>
    <row r="13780" spans="10:10">
      <c r="J13780" t="str">
        <f>IF(NOT(ISBLANK(I13780)), VLOOKUP(I13780,Categories!$A$2:$B$51,2,FALSE), "")</f>
        <v/>
      </c>
    </row>
    <row r="13781" spans="10:10">
      <c r="J13781" t="str">
        <f>IF(NOT(ISBLANK(I13781)), VLOOKUP(I13781,Categories!$A$2:$B$51,2,FALSE), "")</f>
        <v/>
      </c>
    </row>
    <row r="13782" spans="10:10">
      <c r="J13782" t="str">
        <f>IF(NOT(ISBLANK(I13782)), VLOOKUP(I13782,Categories!$A$2:$B$51,2,FALSE), "")</f>
        <v/>
      </c>
    </row>
    <row r="13783" spans="10:10">
      <c r="J13783" t="str">
        <f>IF(NOT(ISBLANK(I13783)), VLOOKUP(I13783,Categories!$A$2:$B$51,2,FALSE), "")</f>
        <v/>
      </c>
    </row>
    <row r="13784" spans="10:10">
      <c r="J13784" t="str">
        <f>IF(NOT(ISBLANK(I13784)), VLOOKUP(I13784,Categories!$A$2:$B$51,2,FALSE), "")</f>
        <v/>
      </c>
    </row>
    <row r="13785" spans="10:10">
      <c r="J13785" t="str">
        <f>IF(NOT(ISBLANK(I13785)), VLOOKUP(I13785,Categories!$A$2:$B$51,2,FALSE), "")</f>
        <v/>
      </c>
    </row>
    <row r="13786" spans="10:10">
      <c r="J13786" t="str">
        <f>IF(NOT(ISBLANK(I13786)), VLOOKUP(I13786,Categories!$A$2:$B$51,2,FALSE), "")</f>
        <v/>
      </c>
    </row>
    <row r="13787" spans="10:10">
      <c r="J13787" t="str">
        <f>IF(NOT(ISBLANK(I13787)), VLOOKUP(I13787,Categories!$A$2:$B$51,2,FALSE), "")</f>
        <v/>
      </c>
    </row>
    <row r="13788" spans="10:10">
      <c r="J13788" t="str">
        <f>IF(NOT(ISBLANK(I13788)), VLOOKUP(I13788,Categories!$A$2:$B$51,2,FALSE), "")</f>
        <v/>
      </c>
    </row>
    <row r="13789" spans="10:10">
      <c r="J13789" t="str">
        <f>IF(NOT(ISBLANK(I13789)), VLOOKUP(I13789,Categories!$A$2:$B$51,2,FALSE), "")</f>
        <v/>
      </c>
    </row>
    <row r="13790" spans="10:10">
      <c r="J13790" t="str">
        <f>IF(NOT(ISBLANK(I13790)), VLOOKUP(I13790,Categories!$A$2:$B$51,2,FALSE), "")</f>
        <v/>
      </c>
    </row>
    <row r="13791" spans="10:10">
      <c r="J13791" t="str">
        <f>IF(NOT(ISBLANK(I13791)), VLOOKUP(I13791,Categories!$A$2:$B$51,2,FALSE), "")</f>
        <v/>
      </c>
    </row>
    <row r="13792" spans="10:10">
      <c r="J13792" t="str">
        <f>IF(NOT(ISBLANK(I13792)), VLOOKUP(I13792,Categories!$A$2:$B$51,2,FALSE), "")</f>
        <v/>
      </c>
    </row>
    <row r="13793" spans="10:10">
      <c r="J13793" t="str">
        <f>IF(NOT(ISBLANK(I13793)), VLOOKUP(I13793,Categories!$A$2:$B$51,2,FALSE), "")</f>
        <v/>
      </c>
    </row>
    <row r="13794" spans="10:10">
      <c r="J13794" t="str">
        <f>IF(NOT(ISBLANK(I13794)), VLOOKUP(I13794,Categories!$A$2:$B$51,2,FALSE), "")</f>
        <v/>
      </c>
    </row>
    <row r="13795" spans="10:10">
      <c r="J13795" t="str">
        <f>IF(NOT(ISBLANK(I13795)), VLOOKUP(I13795,Categories!$A$2:$B$51,2,FALSE), "")</f>
        <v/>
      </c>
    </row>
    <row r="13796" spans="10:10">
      <c r="J13796" t="str">
        <f>IF(NOT(ISBLANK(I13796)), VLOOKUP(I13796,Categories!$A$2:$B$51,2,FALSE), "")</f>
        <v/>
      </c>
    </row>
    <row r="13797" spans="10:10">
      <c r="J13797" t="str">
        <f>IF(NOT(ISBLANK(I13797)), VLOOKUP(I13797,Categories!$A$2:$B$51,2,FALSE), "")</f>
        <v/>
      </c>
    </row>
    <row r="13798" spans="10:10">
      <c r="J13798" t="str">
        <f>IF(NOT(ISBLANK(I13798)), VLOOKUP(I13798,Categories!$A$2:$B$51,2,FALSE), "")</f>
        <v/>
      </c>
    </row>
    <row r="13799" spans="10:10">
      <c r="J13799" t="str">
        <f>IF(NOT(ISBLANK(I13799)), VLOOKUP(I13799,Categories!$A$2:$B$51,2,FALSE), "")</f>
        <v/>
      </c>
    </row>
    <row r="13800" spans="10:10">
      <c r="J13800" t="str">
        <f>IF(NOT(ISBLANK(I13800)), VLOOKUP(I13800,Categories!$A$2:$B$51,2,FALSE), "")</f>
        <v/>
      </c>
    </row>
    <row r="13801" spans="10:10">
      <c r="J13801" t="str">
        <f>IF(NOT(ISBLANK(I13801)), VLOOKUP(I13801,Categories!$A$2:$B$51,2,FALSE), "")</f>
        <v/>
      </c>
    </row>
    <row r="13802" spans="10:10">
      <c r="J13802" t="str">
        <f>IF(NOT(ISBLANK(I13802)), VLOOKUP(I13802,Categories!$A$2:$B$51,2,FALSE), "")</f>
        <v/>
      </c>
    </row>
    <row r="13803" spans="10:10">
      <c r="J13803" t="str">
        <f>IF(NOT(ISBLANK(I13803)), VLOOKUP(I13803,Categories!$A$2:$B$51,2,FALSE), "")</f>
        <v/>
      </c>
    </row>
    <row r="13804" spans="10:10">
      <c r="J13804" t="str">
        <f>IF(NOT(ISBLANK(I13804)), VLOOKUP(I13804,Categories!$A$2:$B$51,2,FALSE), "")</f>
        <v/>
      </c>
    </row>
    <row r="13805" spans="10:10">
      <c r="J13805" t="str">
        <f>IF(NOT(ISBLANK(I13805)), VLOOKUP(I13805,Categories!$A$2:$B$51,2,FALSE), "")</f>
        <v/>
      </c>
    </row>
    <row r="13806" spans="10:10">
      <c r="J13806" t="str">
        <f>IF(NOT(ISBLANK(I13806)), VLOOKUP(I13806,Categories!$A$2:$B$51,2,FALSE), "")</f>
        <v/>
      </c>
    </row>
    <row r="13807" spans="10:10">
      <c r="J13807" t="str">
        <f>IF(NOT(ISBLANK(I13807)), VLOOKUP(I13807,Categories!$A$2:$B$51,2,FALSE), "")</f>
        <v/>
      </c>
    </row>
    <row r="13808" spans="10:10">
      <c r="J13808" t="str">
        <f>IF(NOT(ISBLANK(I13808)), VLOOKUP(I13808,Categories!$A$2:$B$51,2,FALSE), "")</f>
        <v/>
      </c>
    </row>
    <row r="13809" spans="10:10">
      <c r="J13809" t="str">
        <f>IF(NOT(ISBLANK(I13809)), VLOOKUP(I13809,Categories!$A$2:$B$51,2,FALSE), "")</f>
        <v/>
      </c>
    </row>
    <row r="13810" spans="10:10">
      <c r="J13810" t="str">
        <f>IF(NOT(ISBLANK(I13810)), VLOOKUP(I13810,Categories!$A$2:$B$51,2,FALSE), "")</f>
        <v/>
      </c>
    </row>
    <row r="13811" spans="10:10">
      <c r="J13811" t="str">
        <f>IF(NOT(ISBLANK(I13811)), VLOOKUP(I13811,Categories!$A$2:$B$51,2,FALSE), "")</f>
        <v/>
      </c>
    </row>
    <row r="13812" spans="10:10">
      <c r="J13812" t="str">
        <f>IF(NOT(ISBLANK(I13812)), VLOOKUP(I13812,Categories!$A$2:$B$51,2,FALSE), "")</f>
        <v/>
      </c>
    </row>
    <row r="13813" spans="10:10">
      <c r="J13813" t="str">
        <f>IF(NOT(ISBLANK(I13813)), VLOOKUP(I13813,Categories!$A$2:$B$51,2,FALSE), "")</f>
        <v/>
      </c>
    </row>
    <row r="13814" spans="10:10">
      <c r="J13814" t="str">
        <f>IF(NOT(ISBLANK(I13814)), VLOOKUP(I13814,Categories!$A$2:$B$51,2,FALSE), "")</f>
        <v/>
      </c>
    </row>
    <row r="13815" spans="10:10">
      <c r="J13815" t="str">
        <f>IF(NOT(ISBLANK(I13815)), VLOOKUP(I13815,Categories!$A$2:$B$51,2,FALSE), "")</f>
        <v/>
      </c>
    </row>
    <row r="13816" spans="10:10">
      <c r="J13816" t="str">
        <f>IF(NOT(ISBLANK(I13816)), VLOOKUP(I13816,Categories!$A$2:$B$51,2,FALSE), "")</f>
        <v/>
      </c>
    </row>
    <row r="13817" spans="10:10">
      <c r="J13817" t="str">
        <f>IF(NOT(ISBLANK(I13817)), VLOOKUP(I13817,Categories!$A$2:$B$51,2,FALSE), "")</f>
        <v/>
      </c>
    </row>
    <row r="13818" spans="10:10">
      <c r="J13818" t="str">
        <f>IF(NOT(ISBLANK(I13818)), VLOOKUP(I13818,Categories!$A$2:$B$51,2,FALSE), "")</f>
        <v/>
      </c>
    </row>
    <row r="13819" spans="10:10">
      <c r="J13819" t="str">
        <f>IF(NOT(ISBLANK(I13819)), VLOOKUP(I13819,Categories!$A$2:$B$51,2,FALSE), "")</f>
        <v/>
      </c>
    </row>
    <row r="13820" spans="10:10">
      <c r="J13820" t="str">
        <f>IF(NOT(ISBLANK(I13820)), VLOOKUP(I13820,Categories!$A$2:$B$51,2,FALSE), "")</f>
        <v/>
      </c>
    </row>
    <row r="13821" spans="10:10">
      <c r="J13821" t="str">
        <f>IF(NOT(ISBLANK(I13821)), VLOOKUP(I13821,Categories!$A$2:$B$51,2,FALSE), "")</f>
        <v/>
      </c>
    </row>
    <row r="13822" spans="10:10">
      <c r="J13822" t="str">
        <f>IF(NOT(ISBLANK(I13822)), VLOOKUP(I13822,Categories!$A$2:$B$51,2,FALSE), "")</f>
        <v/>
      </c>
    </row>
    <row r="13823" spans="10:10">
      <c r="J13823" t="str">
        <f>IF(NOT(ISBLANK(I13823)), VLOOKUP(I13823,Categories!$A$2:$B$51,2,FALSE), "")</f>
        <v/>
      </c>
    </row>
    <row r="13824" spans="10:10">
      <c r="J13824" t="str">
        <f>IF(NOT(ISBLANK(I13824)), VLOOKUP(I13824,Categories!$A$2:$B$51,2,FALSE), "")</f>
        <v/>
      </c>
    </row>
    <row r="13825" spans="10:10">
      <c r="J13825" t="str">
        <f>IF(NOT(ISBLANK(I13825)), VLOOKUP(I13825,Categories!$A$2:$B$51,2,FALSE), "")</f>
        <v/>
      </c>
    </row>
    <row r="13826" spans="10:10">
      <c r="J13826" t="str">
        <f>IF(NOT(ISBLANK(I13826)), VLOOKUP(I13826,Categories!$A$2:$B$51,2,FALSE), "")</f>
        <v/>
      </c>
    </row>
    <row r="13827" spans="10:10">
      <c r="J13827" t="str">
        <f>IF(NOT(ISBLANK(I13827)), VLOOKUP(I13827,Categories!$A$2:$B$51,2,FALSE), "")</f>
        <v/>
      </c>
    </row>
    <row r="13828" spans="10:10">
      <c r="J13828" t="str">
        <f>IF(NOT(ISBLANK(I13828)), VLOOKUP(I13828,Categories!$A$2:$B$51,2,FALSE), "")</f>
        <v/>
      </c>
    </row>
    <row r="13829" spans="10:10">
      <c r="J13829" t="str">
        <f>IF(NOT(ISBLANK(I13829)), VLOOKUP(I13829,Categories!$A$2:$B$51,2,FALSE), "")</f>
        <v/>
      </c>
    </row>
    <row r="13830" spans="10:10">
      <c r="J13830" t="str">
        <f>IF(NOT(ISBLANK(I13830)), VLOOKUP(I13830,Categories!$A$2:$B$51,2,FALSE), "")</f>
        <v/>
      </c>
    </row>
    <row r="13831" spans="10:10">
      <c r="J13831" t="str">
        <f>IF(NOT(ISBLANK(I13831)), VLOOKUP(I13831,Categories!$A$2:$B$51,2,FALSE), "")</f>
        <v/>
      </c>
    </row>
    <row r="13832" spans="10:10">
      <c r="J13832" t="str">
        <f>IF(NOT(ISBLANK(I13832)), VLOOKUP(I13832,Categories!$A$2:$B$51,2,FALSE), "")</f>
        <v/>
      </c>
    </row>
    <row r="13833" spans="10:10">
      <c r="J13833" t="str">
        <f>IF(NOT(ISBLANK(I13833)), VLOOKUP(I13833,Categories!$A$2:$B$51,2,FALSE), "")</f>
        <v/>
      </c>
    </row>
    <row r="13834" spans="10:10">
      <c r="J13834" t="str">
        <f>IF(NOT(ISBLANK(I13834)), VLOOKUP(I13834,Categories!$A$2:$B$51,2,FALSE), "")</f>
        <v/>
      </c>
    </row>
    <row r="13835" spans="10:10">
      <c r="J13835" t="str">
        <f>IF(NOT(ISBLANK(I13835)), VLOOKUP(I13835,Categories!$A$2:$B$51,2,FALSE), "")</f>
        <v/>
      </c>
    </row>
    <row r="13836" spans="10:10">
      <c r="J13836" t="str">
        <f>IF(NOT(ISBLANK(I13836)), VLOOKUP(I13836,Categories!$A$2:$B$51,2,FALSE), "")</f>
        <v/>
      </c>
    </row>
    <row r="13837" spans="10:10">
      <c r="J13837" t="str">
        <f>IF(NOT(ISBLANK(I13837)), VLOOKUP(I13837,Categories!$A$2:$B$51,2,FALSE), "")</f>
        <v/>
      </c>
    </row>
    <row r="13838" spans="10:10">
      <c r="J13838" t="str">
        <f>IF(NOT(ISBLANK(I13838)), VLOOKUP(I13838,Categories!$A$2:$B$51,2,FALSE), "")</f>
        <v/>
      </c>
    </row>
    <row r="13839" spans="10:10">
      <c r="J13839" t="str">
        <f>IF(NOT(ISBLANK(I13839)), VLOOKUP(I13839,Categories!$A$2:$B$51,2,FALSE), "")</f>
        <v/>
      </c>
    </row>
    <row r="13840" spans="10:10">
      <c r="J13840" t="str">
        <f>IF(NOT(ISBLANK(I13840)), VLOOKUP(I13840,Categories!$A$2:$B$51,2,FALSE), "")</f>
        <v/>
      </c>
    </row>
    <row r="13841" spans="10:10">
      <c r="J13841" t="str">
        <f>IF(NOT(ISBLANK(I13841)), VLOOKUP(I13841,Categories!$A$2:$B$51,2,FALSE), "")</f>
        <v/>
      </c>
    </row>
    <row r="13842" spans="10:10">
      <c r="J13842" t="str">
        <f>IF(NOT(ISBLANK(I13842)), VLOOKUP(I13842,Categories!$A$2:$B$51,2,FALSE), "")</f>
        <v/>
      </c>
    </row>
    <row r="13843" spans="10:10">
      <c r="J13843" t="str">
        <f>IF(NOT(ISBLANK(I13843)), VLOOKUP(I13843,Categories!$A$2:$B$51,2,FALSE), "")</f>
        <v/>
      </c>
    </row>
    <row r="13844" spans="10:10">
      <c r="J13844" t="str">
        <f>IF(NOT(ISBLANK(I13844)), VLOOKUP(I13844,Categories!$A$2:$B$51,2,FALSE), "")</f>
        <v/>
      </c>
    </row>
    <row r="13845" spans="10:10">
      <c r="J13845" t="str">
        <f>IF(NOT(ISBLANK(I13845)), VLOOKUP(I13845,Categories!$A$2:$B$51,2,FALSE), "")</f>
        <v/>
      </c>
    </row>
    <row r="13846" spans="10:10">
      <c r="J13846" t="str">
        <f>IF(NOT(ISBLANK(I13846)), VLOOKUP(I13846,Categories!$A$2:$B$51,2,FALSE), "")</f>
        <v/>
      </c>
    </row>
    <row r="13847" spans="10:10">
      <c r="J13847" t="str">
        <f>IF(NOT(ISBLANK(I13847)), VLOOKUP(I13847,Categories!$A$2:$B$51,2,FALSE), "")</f>
        <v/>
      </c>
    </row>
    <row r="13848" spans="10:10">
      <c r="J13848" t="str">
        <f>IF(NOT(ISBLANK(I13848)), VLOOKUP(I13848,Categories!$A$2:$B$51,2,FALSE), "")</f>
        <v/>
      </c>
    </row>
    <row r="13849" spans="10:10">
      <c r="J13849" t="str">
        <f>IF(NOT(ISBLANK(I13849)), VLOOKUP(I13849,Categories!$A$2:$B$51,2,FALSE), "")</f>
        <v/>
      </c>
    </row>
    <row r="13850" spans="10:10">
      <c r="J13850" t="str">
        <f>IF(NOT(ISBLANK(I13850)), VLOOKUP(I13850,Categories!$A$2:$B$51,2,FALSE), "")</f>
        <v/>
      </c>
    </row>
    <row r="13851" spans="10:10">
      <c r="J13851" t="str">
        <f>IF(NOT(ISBLANK(I13851)), VLOOKUP(I13851,Categories!$A$2:$B$51,2,FALSE), "")</f>
        <v/>
      </c>
    </row>
    <row r="13852" spans="10:10">
      <c r="J13852" t="str">
        <f>IF(NOT(ISBLANK(I13852)), VLOOKUP(I13852,Categories!$A$2:$B$51,2,FALSE), "")</f>
        <v/>
      </c>
    </row>
    <row r="13853" spans="10:10">
      <c r="J13853" t="str">
        <f>IF(NOT(ISBLANK(I13853)), VLOOKUP(I13853,Categories!$A$2:$B$51,2,FALSE), "")</f>
        <v/>
      </c>
    </row>
    <row r="13854" spans="10:10">
      <c r="J13854" t="str">
        <f>IF(NOT(ISBLANK(I13854)), VLOOKUP(I13854,Categories!$A$2:$B$51,2,FALSE), "")</f>
        <v/>
      </c>
    </row>
    <row r="13855" spans="10:10">
      <c r="J13855" t="str">
        <f>IF(NOT(ISBLANK(I13855)), VLOOKUP(I13855,Categories!$A$2:$B$51,2,FALSE), "")</f>
        <v/>
      </c>
    </row>
    <row r="13856" spans="10:10">
      <c r="J13856" t="str">
        <f>IF(NOT(ISBLANK(I13856)), VLOOKUP(I13856,Categories!$A$2:$B$51,2,FALSE), "")</f>
        <v/>
      </c>
    </row>
    <row r="13857" spans="10:10">
      <c r="J13857" t="str">
        <f>IF(NOT(ISBLANK(I13857)), VLOOKUP(I13857,Categories!$A$2:$B$51,2,FALSE), "")</f>
        <v/>
      </c>
    </row>
    <row r="13858" spans="10:10">
      <c r="J13858" t="str">
        <f>IF(NOT(ISBLANK(I13858)), VLOOKUP(I13858,Categories!$A$2:$B$51,2,FALSE), "")</f>
        <v/>
      </c>
    </row>
    <row r="13859" spans="10:10">
      <c r="J13859" t="str">
        <f>IF(NOT(ISBLANK(I13859)), VLOOKUP(I13859,Categories!$A$2:$B$51,2,FALSE), "")</f>
        <v/>
      </c>
    </row>
    <row r="13860" spans="10:10">
      <c r="J13860" t="str">
        <f>IF(NOT(ISBLANK(I13860)), VLOOKUP(I13860,Categories!$A$2:$B$51,2,FALSE), "")</f>
        <v/>
      </c>
    </row>
    <row r="13861" spans="10:10">
      <c r="J13861" t="str">
        <f>IF(NOT(ISBLANK(I13861)), VLOOKUP(I13861,Categories!$A$2:$B$51,2,FALSE), "")</f>
        <v/>
      </c>
    </row>
    <row r="13862" spans="10:10">
      <c r="J13862" t="str">
        <f>IF(NOT(ISBLANK(I13862)), VLOOKUP(I13862,Categories!$A$2:$B$51,2,FALSE), "")</f>
        <v/>
      </c>
    </row>
    <row r="13863" spans="10:10">
      <c r="J13863" t="str">
        <f>IF(NOT(ISBLANK(I13863)), VLOOKUP(I13863,Categories!$A$2:$B$51,2,FALSE), "")</f>
        <v/>
      </c>
    </row>
    <row r="13864" spans="10:10">
      <c r="J13864" t="str">
        <f>IF(NOT(ISBLANK(I13864)), VLOOKUP(I13864,Categories!$A$2:$B$51,2,FALSE), "")</f>
        <v/>
      </c>
    </row>
    <row r="13865" spans="10:10">
      <c r="J13865" t="str">
        <f>IF(NOT(ISBLANK(I13865)), VLOOKUP(I13865,Categories!$A$2:$B$51,2,FALSE), "")</f>
        <v/>
      </c>
    </row>
    <row r="13866" spans="10:10">
      <c r="J13866" t="str">
        <f>IF(NOT(ISBLANK(I13866)), VLOOKUP(I13866,Categories!$A$2:$B$51,2,FALSE), "")</f>
        <v/>
      </c>
    </row>
    <row r="13867" spans="10:10">
      <c r="J13867" t="str">
        <f>IF(NOT(ISBLANK(I13867)), VLOOKUP(I13867,Categories!$A$2:$B$51,2,FALSE), "")</f>
        <v/>
      </c>
    </row>
    <row r="13868" spans="10:10">
      <c r="J13868" t="str">
        <f>IF(NOT(ISBLANK(I13868)), VLOOKUP(I13868,Categories!$A$2:$B$51,2,FALSE), "")</f>
        <v/>
      </c>
    </row>
    <row r="13869" spans="10:10">
      <c r="J13869" t="str">
        <f>IF(NOT(ISBLANK(I13869)), VLOOKUP(I13869,Categories!$A$2:$B$51,2,FALSE), "")</f>
        <v/>
      </c>
    </row>
    <row r="13870" spans="10:10">
      <c r="J13870" t="str">
        <f>IF(NOT(ISBLANK(I13870)), VLOOKUP(I13870,Categories!$A$2:$B$51,2,FALSE), "")</f>
        <v/>
      </c>
    </row>
    <row r="13871" spans="10:10">
      <c r="J13871" t="str">
        <f>IF(NOT(ISBLANK(I13871)), VLOOKUP(I13871,Categories!$A$2:$B$51,2,FALSE), "")</f>
        <v/>
      </c>
    </row>
    <row r="13872" spans="10:10">
      <c r="J13872" t="str">
        <f>IF(NOT(ISBLANK(I13872)), VLOOKUP(I13872,Categories!$A$2:$B$51,2,FALSE), "")</f>
        <v/>
      </c>
    </row>
    <row r="13873" spans="10:10">
      <c r="J13873" t="str">
        <f>IF(NOT(ISBLANK(I13873)), VLOOKUP(I13873,Categories!$A$2:$B$51,2,FALSE), "")</f>
        <v/>
      </c>
    </row>
    <row r="13874" spans="10:10">
      <c r="J13874" t="str">
        <f>IF(NOT(ISBLANK(I13874)), VLOOKUP(I13874,Categories!$A$2:$B$51,2,FALSE), "")</f>
        <v/>
      </c>
    </row>
    <row r="13875" spans="10:10">
      <c r="J13875" t="str">
        <f>IF(NOT(ISBLANK(I13875)), VLOOKUP(I13875,Categories!$A$2:$B$51,2,FALSE), "")</f>
        <v/>
      </c>
    </row>
    <row r="13876" spans="10:10">
      <c r="J13876" t="str">
        <f>IF(NOT(ISBLANK(I13876)), VLOOKUP(I13876,Categories!$A$2:$B$51,2,FALSE), "")</f>
        <v/>
      </c>
    </row>
    <row r="13877" spans="10:10">
      <c r="J13877" t="str">
        <f>IF(NOT(ISBLANK(I13877)), VLOOKUP(I13877,Categories!$A$2:$B$51,2,FALSE), "")</f>
        <v/>
      </c>
    </row>
    <row r="13878" spans="10:10">
      <c r="J13878" t="str">
        <f>IF(NOT(ISBLANK(I13878)), VLOOKUP(I13878,Categories!$A$2:$B$51,2,FALSE), "")</f>
        <v/>
      </c>
    </row>
    <row r="13879" spans="10:10">
      <c r="J13879" t="str">
        <f>IF(NOT(ISBLANK(I13879)), VLOOKUP(I13879,Categories!$A$2:$B$51,2,FALSE), "")</f>
        <v/>
      </c>
    </row>
    <row r="13880" spans="10:10">
      <c r="J13880" t="str">
        <f>IF(NOT(ISBLANK(I13880)), VLOOKUP(I13880,Categories!$A$2:$B$51,2,FALSE), "")</f>
        <v/>
      </c>
    </row>
    <row r="13881" spans="10:10">
      <c r="J13881" t="str">
        <f>IF(NOT(ISBLANK(I13881)), VLOOKUP(I13881,Categories!$A$2:$B$51,2,FALSE), "")</f>
        <v/>
      </c>
    </row>
    <row r="13882" spans="10:10">
      <c r="J13882" t="str">
        <f>IF(NOT(ISBLANK(I13882)), VLOOKUP(I13882,Categories!$A$2:$B$51,2,FALSE), "")</f>
        <v/>
      </c>
    </row>
    <row r="13883" spans="10:10">
      <c r="J13883" t="str">
        <f>IF(NOT(ISBLANK(I13883)), VLOOKUP(I13883,Categories!$A$2:$B$51,2,FALSE), "")</f>
        <v/>
      </c>
    </row>
    <row r="13884" spans="10:10">
      <c r="J13884" t="str">
        <f>IF(NOT(ISBLANK(I13884)), VLOOKUP(I13884,Categories!$A$2:$B$51,2,FALSE), "")</f>
        <v/>
      </c>
    </row>
    <row r="13885" spans="10:10">
      <c r="J13885" t="str">
        <f>IF(NOT(ISBLANK(I13885)), VLOOKUP(I13885,Categories!$A$2:$B$51,2,FALSE), "")</f>
        <v/>
      </c>
    </row>
    <row r="13886" spans="10:10">
      <c r="J13886" t="str">
        <f>IF(NOT(ISBLANK(I13886)), VLOOKUP(I13886,Categories!$A$2:$B$51,2,FALSE), "")</f>
        <v/>
      </c>
    </row>
    <row r="13887" spans="10:10">
      <c r="J13887" t="str">
        <f>IF(NOT(ISBLANK(I13887)), VLOOKUP(I13887,Categories!$A$2:$B$51,2,FALSE), "")</f>
        <v/>
      </c>
    </row>
    <row r="13888" spans="10:10">
      <c r="J13888" t="str">
        <f>IF(NOT(ISBLANK(I13888)), VLOOKUP(I13888,Categories!$A$2:$B$51,2,FALSE), "")</f>
        <v/>
      </c>
    </row>
    <row r="13889" spans="10:10">
      <c r="J13889" t="str">
        <f>IF(NOT(ISBLANK(I13889)), VLOOKUP(I13889,Categories!$A$2:$B$51,2,FALSE), "")</f>
        <v/>
      </c>
    </row>
    <row r="13890" spans="10:10">
      <c r="J13890" t="str">
        <f>IF(NOT(ISBLANK(I13890)), VLOOKUP(I13890,Categories!$A$2:$B$51,2,FALSE), "")</f>
        <v/>
      </c>
    </row>
    <row r="13891" spans="10:10">
      <c r="J13891" t="str">
        <f>IF(NOT(ISBLANK(I13891)), VLOOKUP(I13891,Categories!$A$2:$B$51,2,FALSE), "")</f>
        <v/>
      </c>
    </row>
    <row r="13892" spans="10:10">
      <c r="J13892" t="str">
        <f>IF(NOT(ISBLANK(I13892)), VLOOKUP(I13892,Categories!$A$2:$B$51,2,FALSE), "")</f>
        <v/>
      </c>
    </row>
    <row r="13893" spans="10:10">
      <c r="J13893" t="str">
        <f>IF(NOT(ISBLANK(I13893)), VLOOKUP(I13893,Categories!$A$2:$B$51,2,FALSE), "")</f>
        <v/>
      </c>
    </row>
    <row r="13894" spans="10:10">
      <c r="J13894" t="str">
        <f>IF(NOT(ISBLANK(I13894)), VLOOKUP(I13894,Categories!$A$2:$B$51,2,FALSE), "")</f>
        <v/>
      </c>
    </row>
    <row r="13895" spans="10:10">
      <c r="J13895" t="str">
        <f>IF(NOT(ISBLANK(I13895)), VLOOKUP(I13895,Categories!$A$2:$B$51,2,FALSE), "")</f>
        <v/>
      </c>
    </row>
    <row r="13896" spans="10:10">
      <c r="J13896" t="str">
        <f>IF(NOT(ISBLANK(I13896)), VLOOKUP(I13896,Categories!$A$2:$B$51,2,FALSE), "")</f>
        <v/>
      </c>
    </row>
    <row r="13897" spans="10:10">
      <c r="J13897" t="str">
        <f>IF(NOT(ISBLANK(I13897)), VLOOKUP(I13897,Categories!$A$2:$B$51,2,FALSE), "")</f>
        <v/>
      </c>
    </row>
    <row r="13898" spans="10:10">
      <c r="J13898" t="str">
        <f>IF(NOT(ISBLANK(I13898)), VLOOKUP(I13898,Categories!$A$2:$B$51,2,FALSE), "")</f>
        <v/>
      </c>
    </row>
    <row r="13899" spans="10:10">
      <c r="J13899" t="str">
        <f>IF(NOT(ISBLANK(I13899)), VLOOKUP(I13899,Categories!$A$2:$B$51,2,FALSE), "")</f>
        <v/>
      </c>
    </row>
    <row r="13900" spans="10:10">
      <c r="J13900" t="str">
        <f>IF(NOT(ISBLANK(I13900)), VLOOKUP(I13900,Categories!$A$2:$B$51,2,FALSE), "")</f>
        <v/>
      </c>
    </row>
    <row r="13901" spans="10:10">
      <c r="J13901" t="str">
        <f>IF(NOT(ISBLANK(I13901)), VLOOKUP(I13901,Categories!$A$2:$B$51,2,FALSE), "")</f>
        <v/>
      </c>
    </row>
    <row r="13902" spans="10:10">
      <c r="J13902" t="str">
        <f>IF(NOT(ISBLANK(I13902)), VLOOKUP(I13902,Categories!$A$2:$B$51,2,FALSE), "")</f>
        <v/>
      </c>
    </row>
    <row r="13903" spans="10:10">
      <c r="J13903" t="str">
        <f>IF(NOT(ISBLANK(I13903)), VLOOKUP(I13903,Categories!$A$2:$B$51,2,FALSE), "")</f>
        <v/>
      </c>
    </row>
    <row r="13904" spans="10:10">
      <c r="J13904" t="str">
        <f>IF(NOT(ISBLANK(I13904)), VLOOKUP(I13904,Categories!$A$2:$B$51,2,FALSE), "")</f>
        <v/>
      </c>
    </row>
    <row r="13905" spans="10:10">
      <c r="J13905" t="str">
        <f>IF(NOT(ISBLANK(I13905)), VLOOKUP(I13905,Categories!$A$2:$B$51,2,FALSE), "")</f>
        <v/>
      </c>
    </row>
    <row r="13906" spans="10:10">
      <c r="J13906" t="str">
        <f>IF(NOT(ISBLANK(I13906)), VLOOKUP(I13906,Categories!$A$2:$B$51,2,FALSE), "")</f>
        <v/>
      </c>
    </row>
    <row r="13907" spans="10:10">
      <c r="J13907" t="str">
        <f>IF(NOT(ISBLANK(I13907)), VLOOKUP(I13907,Categories!$A$2:$B$51,2,FALSE), "")</f>
        <v/>
      </c>
    </row>
    <row r="13908" spans="10:10">
      <c r="J13908" t="str">
        <f>IF(NOT(ISBLANK(I13908)), VLOOKUP(I13908,Categories!$A$2:$B$51,2,FALSE), "")</f>
        <v/>
      </c>
    </row>
    <row r="13909" spans="10:10">
      <c r="J13909" t="str">
        <f>IF(NOT(ISBLANK(I13909)), VLOOKUP(I13909,Categories!$A$2:$B$51,2,FALSE), "")</f>
        <v/>
      </c>
    </row>
    <row r="13910" spans="10:10">
      <c r="J13910" t="str">
        <f>IF(NOT(ISBLANK(I13910)), VLOOKUP(I13910,Categories!$A$2:$B$51,2,FALSE), "")</f>
        <v/>
      </c>
    </row>
    <row r="13911" spans="10:10">
      <c r="J13911" t="str">
        <f>IF(NOT(ISBLANK(I13911)), VLOOKUP(I13911,Categories!$A$2:$B$51,2,FALSE), "")</f>
        <v/>
      </c>
    </row>
    <row r="13912" spans="10:10">
      <c r="J13912" t="str">
        <f>IF(NOT(ISBLANK(I13912)), VLOOKUP(I13912,Categories!$A$2:$B$51,2,FALSE), "")</f>
        <v/>
      </c>
    </row>
    <row r="13913" spans="10:10">
      <c r="J13913" t="str">
        <f>IF(NOT(ISBLANK(I13913)), VLOOKUP(I13913,Categories!$A$2:$B$51,2,FALSE), "")</f>
        <v/>
      </c>
    </row>
    <row r="13914" spans="10:10">
      <c r="J13914" t="str">
        <f>IF(NOT(ISBLANK(I13914)), VLOOKUP(I13914,Categories!$A$2:$B$51,2,FALSE), "")</f>
        <v/>
      </c>
    </row>
    <row r="13915" spans="10:10">
      <c r="J13915" t="str">
        <f>IF(NOT(ISBLANK(I13915)), VLOOKUP(I13915,Categories!$A$2:$B$51,2,FALSE), "")</f>
        <v/>
      </c>
    </row>
    <row r="13916" spans="10:10">
      <c r="J13916" t="str">
        <f>IF(NOT(ISBLANK(I13916)), VLOOKUP(I13916,Categories!$A$2:$B$51,2,FALSE), "")</f>
        <v/>
      </c>
    </row>
    <row r="13917" spans="10:10">
      <c r="J13917" t="str">
        <f>IF(NOT(ISBLANK(I13917)), VLOOKUP(I13917,Categories!$A$2:$B$51,2,FALSE), "")</f>
        <v/>
      </c>
    </row>
    <row r="13918" spans="10:10">
      <c r="J13918" t="str">
        <f>IF(NOT(ISBLANK(I13918)), VLOOKUP(I13918,Categories!$A$2:$B$51,2,FALSE), "")</f>
        <v/>
      </c>
    </row>
    <row r="13919" spans="10:10">
      <c r="J13919" t="str">
        <f>IF(NOT(ISBLANK(I13919)), VLOOKUP(I13919,Categories!$A$2:$B$51,2,FALSE), "")</f>
        <v/>
      </c>
    </row>
    <row r="13920" spans="10:10">
      <c r="J13920" t="str">
        <f>IF(NOT(ISBLANK(I13920)), VLOOKUP(I13920,Categories!$A$2:$B$51,2,FALSE), "")</f>
        <v/>
      </c>
    </row>
    <row r="13921" spans="10:10">
      <c r="J13921" t="str">
        <f>IF(NOT(ISBLANK(I13921)), VLOOKUP(I13921,Categories!$A$2:$B$51,2,FALSE), "")</f>
        <v/>
      </c>
    </row>
    <row r="13922" spans="10:10">
      <c r="J13922" t="str">
        <f>IF(NOT(ISBLANK(I13922)), VLOOKUP(I13922,Categories!$A$2:$B$51,2,FALSE), "")</f>
        <v/>
      </c>
    </row>
    <row r="13923" spans="10:10">
      <c r="J13923" t="str">
        <f>IF(NOT(ISBLANK(I13923)), VLOOKUP(I13923,Categories!$A$2:$B$51,2,FALSE), "")</f>
        <v/>
      </c>
    </row>
    <row r="13924" spans="10:10">
      <c r="J13924" t="str">
        <f>IF(NOT(ISBLANK(I13924)), VLOOKUP(I13924,Categories!$A$2:$B$51,2,FALSE), "")</f>
        <v/>
      </c>
    </row>
    <row r="13925" spans="10:10">
      <c r="J13925" t="str">
        <f>IF(NOT(ISBLANK(I13925)), VLOOKUP(I13925,Categories!$A$2:$B$51,2,FALSE), "")</f>
        <v/>
      </c>
    </row>
    <row r="13926" spans="10:10">
      <c r="J13926" t="str">
        <f>IF(NOT(ISBLANK(I13926)), VLOOKUP(I13926,Categories!$A$2:$B$51,2,FALSE), "")</f>
        <v/>
      </c>
    </row>
    <row r="13927" spans="10:10">
      <c r="J13927" t="str">
        <f>IF(NOT(ISBLANK(I13927)), VLOOKUP(I13927,Categories!$A$2:$B$51,2,FALSE), "")</f>
        <v/>
      </c>
    </row>
    <row r="13928" spans="10:10">
      <c r="J13928" t="str">
        <f>IF(NOT(ISBLANK(I13928)), VLOOKUP(I13928,Categories!$A$2:$B$51,2,FALSE), "")</f>
        <v/>
      </c>
    </row>
    <row r="13929" spans="10:10">
      <c r="J13929" t="str">
        <f>IF(NOT(ISBLANK(I13929)), VLOOKUP(I13929,Categories!$A$2:$B$51,2,FALSE), "")</f>
        <v/>
      </c>
    </row>
    <row r="13930" spans="10:10">
      <c r="J13930" t="str">
        <f>IF(NOT(ISBLANK(I13930)), VLOOKUP(I13930,Categories!$A$2:$B$51,2,FALSE), "")</f>
        <v/>
      </c>
    </row>
    <row r="13931" spans="10:10">
      <c r="J13931" t="str">
        <f>IF(NOT(ISBLANK(I13931)), VLOOKUP(I13931,Categories!$A$2:$B$51,2,FALSE), "")</f>
        <v/>
      </c>
    </row>
    <row r="13932" spans="10:10">
      <c r="J13932" t="str">
        <f>IF(NOT(ISBLANK(I13932)), VLOOKUP(I13932,Categories!$A$2:$B$51,2,FALSE), "")</f>
        <v/>
      </c>
    </row>
    <row r="13933" spans="10:10">
      <c r="J13933" t="str">
        <f>IF(NOT(ISBLANK(I13933)), VLOOKUP(I13933,Categories!$A$2:$B$51,2,FALSE), "")</f>
        <v/>
      </c>
    </row>
    <row r="13934" spans="10:10">
      <c r="J13934" t="str">
        <f>IF(NOT(ISBLANK(I13934)), VLOOKUP(I13934,Categories!$A$2:$B$51,2,FALSE), "")</f>
        <v/>
      </c>
    </row>
    <row r="13935" spans="10:10">
      <c r="J13935" t="str">
        <f>IF(NOT(ISBLANK(I13935)), VLOOKUP(I13935,Categories!$A$2:$B$51,2,FALSE), "")</f>
        <v/>
      </c>
    </row>
    <row r="13936" spans="10:10">
      <c r="J13936" t="str">
        <f>IF(NOT(ISBLANK(I13936)), VLOOKUP(I13936,Categories!$A$2:$B$51,2,FALSE), "")</f>
        <v/>
      </c>
    </row>
    <row r="13937" spans="10:10">
      <c r="J13937" t="str">
        <f>IF(NOT(ISBLANK(I13937)), VLOOKUP(I13937,Categories!$A$2:$B$51,2,FALSE), "")</f>
        <v/>
      </c>
    </row>
    <row r="13938" spans="10:10">
      <c r="J13938" t="str">
        <f>IF(NOT(ISBLANK(I13938)), VLOOKUP(I13938,Categories!$A$2:$B$51,2,FALSE), "")</f>
        <v/>
      </c>
    </row>
    <row r="13939" spans="10:10">
      <c r="J13939" t="str">
        <f>IF(NOT(ISBLANK(I13939)), VLOOKUP(I13939,Categories!$A$2:$B$51,2,FALSE), "")</f>
        <v/>
      </c>
    </row>
    <row r="13940" spans="10:10">
      <c r="J13940" t="str">
        <f>IF(NOT(ISBLANK(I13940)), VLOOKUP(I13940,Categories!$A$2:$B$51,2,FALSE), "")</f>
        <v/>
      </c>
    </row>
    <row r="13941" spans="10:10">
      <c r="J13941" t="str">
        <f>IF(NOT(ISBLANK(I13941)), VLOOKUP(I13941,Categories!$A$2:$B$51,2,FALSE), "")</f>
        <v/>
      </c>
    </row>
    <row r="13942" spans="10:10">
      <c r="J13942" t="str">
        <f>IF(NOT(ISBLANK(I13942)), VLOOKUP(I13942,Categories!$A$2:$B$51,2,FALSE), "")</f>
        <v/>
      </c>
    </row>
    <row r="13943" spans="10:10">
      <c r="J13943" t="str">
        <f>IF(NOT(ISBLANK(I13943)), VLOOKUP(I13943,Categories!$A$2:$B$51,2,FALSE), "")</f>
        <v/>
      </c>
    </row>
    <row r="13944" spans="10:10">
      <c r="J13944" t="str">
        <f>IF(NOT(ISBLANK(I13944)), VLOOKUP(I13944,Categories!$A$2:$B$51,2,FALSE), "")</f>
        <v/>
      </c>
    </row>
    <row r="13945" spans="10:10">
      <c r="J13945" t="str">
        <f>IF(NOT(ISBLANK(I13945)), VLOOKUP(I13945,Categories!$A$2:$B$51,2,FALSE), "")</f>
        <v/>
      </c>
    </row>
    <row r="13946" spans="10:10">
      <c r="J13946" t="str">
        <f>IF(NOT(ISBLANK(I13946)), VLOOKUP(I13946,Categories!$A$2:$B$51,2,FALSE), "")</f>
        <v/>
      </c>
    </row>
    <row r="13947" spans="10:10">
      <c r="J13947" t="str">
        <f>IF(NOT(ISBLANK(I13947)), VLOOKUP(I13947,Categories!$A$2:$B$51,2,FALSE), "")</f>
        <v/>
      </c>
    </row>
    <row r="13948" spans="10:10">
      <c r="J13948" t="str">
        <f>IF(NOT(ISBLANK(I13948)), VLOOKUP(I13948,Categories!$A$2:$B$51,2,FALSE), "")</f>
        <v/>
      </c>
    </row>
    <row r="13949" spans="10:10">
      <c r="J13949" t="str">
        <f>IF(NOT(ISBLANK(I13949)), VLOOKUP(I13949,Categories!$A$2:$B$51,2,FALSE), "")</f>
        <v/>
      </c>
    </row>
    <row r="13950" spans="10:10">
      <c r="J13950" t="str">
        <f>IF(NOT(ISBLANK(I13950)), VLOOKUP(I13950,Categories!$A$2:$B$51,2,FALSE), "")</f>
        <v/>
      </c>
    </row>
    <row r="13951" spans="10:10">
      <c r="J13951" t="str">
        <f>IF(NOT(ISBLANK(I13951)), VLOOKUP(I13951,Categories!$A$2:$B$51,2,FALSE), "")</f>
        <v/>
      </c>
    </row>
    <row r="13952" spans="10:10">
      <c r="J13952" t="str">
        <f>IF(NOT(ISBLANK(I13952)), VLOOKUP(I13952,Categories!$A$2:$B$51,2,FALSE), "")</f>
        <v/>
      </c>
    </row>
    <row r="13953" spans="10:10">
      <c r="J13953" t="str">
        <f>IF(NOT(ISBLANK(I13953)), VLOOKUP(I13953,Categories!$A$2:$B$51,2,FALSE), "")</f>
        <v/>
      </c>
    </row>
    <row r="13954" spans="10:10">
      <c r="J13954" t="str">
        <f>IF(NOT(ISBLANK(I13954)), VLOOKUP(I13954,Categories!$A$2:$B$51,2,FALSE), "")</f>
        <v/>
      </c>
    </row>
    <row r="13955" spans="10:10">
      <c r="J13955" t="str">
        <f>IF(NOT(ISBLANK(I13955)), VLOOKUP(I13955,Categories!$A$2:$B$51,2,FALSE), "")</f>
        <v/>
      </c>
    </row>
    <row r="13956" spans="10:10">
      <c r="J13956" t="str">
        <f>IF(NOT(ISBLANK(I13956)), VLOOKUP(I13956,Categories!$A$2:$B$51,2,FALSE), "")</f>
        <v/>
      </c>
    </row>
    <row r="13957" spans="10:10">
      <c r="J13957" t="str">
        <f>IF(NOT(ISBLANK(I13957)), VLOOKUP(I13957,Categories!$A$2:$B$51,2,FALSE), "")</f>
        <v/>
      </c>
    </row>
    <row r="13958" spans="10:10">
      <c r="J13958" t="str">
        <f>IF(NOT(ISBLANK(I13958)), VLOOKUP(I13958,Categories!$A$2:$B$51,2,FALSE), "")</f>
        <v/>
      </c>
    </row>
    <row r="13959" spans="10:10">
      <c r="J13959" t="str">
        <f>IF(NOT(ISBLANK(I13959)), VLOOKUP(I13959,Categories!$A$2:$B$51,2,FALSE), "")</f>
        <v/>
      </c>
    </row>
    <row r="13960" spans="10:10">
      <c r="J13960" t="str">
        <f>IF(NOT(ISBLANK(I13960)), VLOOKUP(I13960,Categories!$A$2:$B$51,2,FALSE), "")</f>
        <v/>
      </c>
    </row>
    <row r="13961" spans="10:10">
      <c r="J13961" t="str">
        <f>IF(NOT(ISBLANK(I13961)), VLOOKUP(I13961,Categories!$A$2:$B$51,2,FALSE), "")</f>
        <v/>
      </c>
    </row>
    <row r="13962" spans="10:10">
      <c r="J13962" t="str">
        <f>IF(NOT(ISBLANK(I13962)), VLOOKUP(I13962,Categories!$A$2:$B$51,2,FALSE), "")</f>
        <v/>
      </c>
    </row>
    <row r="13963" spans="10:10">
      <c r="J13963" t="str">
        <f>IF(NOT(ISBLANK(I13963)), VLOOKUP(I13963,Categories!$A$2:$B$51,2,FALSE), "")</f>
        <v/>
      </c>
    </row>
    <row r="13964" spans="10:10">
      <c r="J13964" t="str">
        <f>IF(NOT(ISBLANK(I13964)), VLOOKUP(I13964,Categories!$A$2:$B$51,2,FALSE), "")</f>
        <v/>
      </c>
    </row>
    <row r="13965" spans="10:10">
      <c r="J13965" t="str">
        <f>IF(NOT(ISBLANK(I13965)), VLOOKUP(I13965,Categories!$A$2:$B$51,2,FALSE), "")</f>
        <v/>
      </c>
    </row>
    <row r="13966" spans="10:10">
      <c r="J13966" t="str">
        <f>IF(NOT(ISBLANK(I13966)), VLOOKUP(I13966,Categories!$A$2:$B$51,2,FALSE), "")</f>
        <v/>
      </c>
    </row>
    <row r="13967" spans="10:10">
      <c r="J13967" t="str">
        <f>IF(NOT(ISBLANK(I13967)), VLOOKUP(I13967,Categories!$A$2:$B$51,2,FALSE), "")</f>
        <v/>
      </c>
    </row>
    <row r="13968" spans="10:10">
      <c r="J13968" t="str">
        <f>IF(NOT(ISBLANK(I13968)), VLOOKUP(I13968,Categories!$A$2:$B$51,2,FALSE), "")</f>
        <v/>
      </c>
    </row>
    <row r="13969" spans="10:10">
      <c r="J13969" t="str">
        <f>IF(NOT(ISBLANK(I13969)), VLOOKUP(I13969,Categories!$A$2:$B$51,2,FALSE), "")</f>
        <v/>
      </c>
    </row>
    <row r="13970" spans="10:10">
      <c r="J13970" t="str">
        <f>IF(NOT(ISBLANK(I13970)), VLOOKUP(I13970,Categories!$A$2:$B$51,2,FALSE), "")</f>
        <v/>
      </c>
    </row>
    <row r="13971" spans="10:10">
      <c r="J13971" t="str">
        <f>IF(NOT(ISBLANK(I13971)), VLOOKUP(I13971,Categories!$A$2:$B$51,2,FALSE), "")</f>
        <v/>
      </c>
    </row>
    <row r="13972" spans="10:10">
      <c r="J13972" t="str">
        <f>IF(NOT(ISBLANK(I13972)), VLOOKUP(I13972,Categories!$A$2:$B$51,2,FALSE), "")</f>
        <v/>
      </c>
    </row>
    <row r="13973" spans="10:10">
      <c r="J13973" t="str">
        <f>IF(NOT(ISBLANK(I13973)), VLOOKUP(I13973,Categories!$A$2:$B$51,2,FALSE), "")</f>
        <v/>
      </c>
    </row>
    <row r="13974" spans="10:10">
      <c r="J13974" t="str">
        <f>IF(NOT(ISBLANK(I13974)), VLOOKUP(I13974,Categories!$A$2:$B$51,2,FALSE), "")</f>
        <v/>
      </c>
    </row>
    <row r="13975" spans="10:10">
      <c r="J13975" t="str">
        <f>IF(NOT(ISBLANK(I13975)), VLOOKUP(I13975,Categories!$A$2:$B$51,2,FALSE), "")</f>
        <v/>
      </c>
    </row>
    <row r="13976" spans="10:10">
      <c r="J13976" t="str">
        <f>IF(NOT(ISBLANK(I13976)), VLOOKUP(I13976,Categories!$A$2:$B$51,2,FALSE), "")</f>
        <v/>
      </c>
    </row>
    <row r="13977" spans="10:10">
      <c r="J13977" t="str">
        <f>IF(NOT(ISBLANK(I13977)), VLOOKUP(I13977,Categories!$A$2:$B$51,2,FALSE), "")</f>
        <v/>
      </c>
    </row>
    <row r="13978" spans="10:10">
      <c r="J13978" t="str">
        <f>IF(NOT(ISBLANK(I13978)), VLOOKUP(I13978,Categories!$A$2:$B$51,2,FALSE), "")</f>
        <v/>
      </c>
    </row>
    <row r="13979" spans="10:10">
      <c r="J13979" t="str">
        <f>IF(NOT(ISBLANK(I13979)), VLOOKUP(I13979,Categories!$A$2:$B$51,2,FALSE), "")</f>
        <v/>
      </c>
    </row>
    <row r="13980" spans="10:10">
      <c r="J13980" t="str">
        <f>IF(NOT(ISBLANK(I13980)), VLOOKUP(I13980,Categories!$A$2:$B$51,2,FALSE), "")</f>
        <v/>
      </c>
    </row>
    <row r="13981" spans="10:10">
      <c r="J13981" t="str">
        <f>IF(NOT(ISBLANK(I13981)), VLOOKUP(I13981,Categories!$A$2:$B$51,2,FALSE), "")</f>
        <v/>
      </c>
    </row>
    <row r="13982" spans="10:10">
      <c r="J13982" t="str">
        <f>IF(NOT(ISBLANK(I13982)), VLOOKUP(I13982,Categories!$A$2:$B$51,2,FALSE), "")</f>
        <v/>
      </c>
    </row>
    <row r="13983" spans="10:10">
      <c r="J13983" t="str">
        <f>IF(NOT(ISBLANK(I13983)), VLOOKUP(I13983,Categories!$A$2:$B$51,2,FALSE), "")</f>
        <v/>
      </c>
    </row>
    <row r="13984" spans="10:10">
      <c r="J13984" t="str">
        <f>IF(NOT(ISBLANK(I13984)), VLOOKUP(I13984,Categories!$A$2:$B$51,2,FALSE), "")</f>
        <v/>
      </c>
    </row>
    <row r="13985" spans="10:10">
      <c r="J13985" t="str">
        <f>IF(NOT(ISBLANK(I13985)), VLOOKUP(I13985,Categories!$A$2:$B$51,2,FALSE), "")</f>
        <v/>
      </c>
    </row>
    <row r="13986" spans="10:10">
      <c r="J13986" t="str">
        <f>IF(NOT(ISBLANK(I13986)), VLOOKUP(I13986,Categories!$A$2:$B$51,2,FALSE), "")</f>
        <v/>
      </c>
    </row>
    <row r="13987" spans="10:10">
      <c r="J13987" t="str">
        <f>IF(NOT(ISBLANK(I13987)), VLOOKUP(I13987,Categories!$A$2:$B$51,2,FALSE), "")</f>
        <v/>
      </c>
    </row>
    <row r="13988" spans="10:10">
      <c r="J13988" t="str">
        <f>IF(NOT(ISBLANK(I13988)), VLOOKUP(I13988,Categories!$A$2:$B$51,2,FALSE), "")</f>
        <v/>
      </c>
    </row>
    <row r="13989" spans="10:10">
      <c r="J13989" t="str">
        <f>IF(NOT(ISBLANK(I13989)), VLOOKUP(I13989,Categories!$A$2:$B$51,2,FALSE), "")</f>
        <v/>
      </c>
    </row>
    <row r="13990" spans="10:10">
      <c r="J13990" t="str">
        <f>IF(NOT(ISBLANK(I13990)), VLOOKUP(I13990,Categories!$A$2:$B$51,2,FALSE), "")</f>
        <v/>
      </c>
    </row>
    <row r="13991" spans="10:10">
      <c r="J13991" t="str">
        <f>IF(NOT(ISBLANK(I13991)), VLOOKUP(I13991,Categories!$A$2:$B$51,2,FALSE), "")</f>
        <v/>
      </c>
    </row>
    <row r="13992" spans="10:10">
      <c r="J13992" t="str">
        <f>IF(NOT(ISBLANK(I13992)), VLOOKUP(I13992,Categories!$A$2:$B$51,2,FALSE), "")</f>
        <v/>
      </c>
    </row>
    <row r="13993" spans="10:10">
      <c r="J13993" t="str">
        <f>IF(NOT(ISBLANK(I13993)), VLOOKUP(I13993,Categories!$A$2:$B$51,2,FALSE), "")</f>
        <v/>
      </c>
    </row>
    <row r="13994" spans="10:10">
      <c r="J13994" t="str">
        <f>IF(NOT(ISBLANK(I13994)), VLOOKUP(I13994,Categories!$A$2:$B$51,2,FALSE), "")</f>
        <v/>
      </c>
    </row>
    <row r="13995" spans="10:10">
      <c r="J13995" t="str">
        <f>IF(NOT(ISBLANK(I13995)), VLOOKUP(I13995,Categories!$A$2:$B$51,2,FALSE), "")</f>
        <v/>
      </c>
    </row>
    <row r="13996" spans="10:10">
      <c r="J13996" t="str">
        <f>IF(NOT(ISBLANK(I13996)), VLOOKUP(I13996,Categories!$A$2:$B$51,2,FALSE), "")</f>
        <v/>
      </c>
    </row>
    <row r="13997" spans="10:10">
      <c r="J13997" t="str">
        <f>IF(NOT(ISBLANK(I13997)), VLOOKUP(I13997,Categories!$A$2:$B$51,2,FALSE), "")</f>
        <v/>
      </c>
    </row>
    <row r="13998" spans="10:10">
      <c r="J13998" t="str">
        <f>IF(NOT(ISBLANK(I13998)), VLOOKUP(I13998,Categories!$A$2:$B$51,2,FALSE), "")</f>
        <v/>
      </c>
    </row>
    <row r="13999" spans="10:10">
      <c r="J13999" t="str">
        <f>IF(NOT(ISBLANK(I13999)), VLOOKUP(I13999,Categories!$A$2:$B$51,2,FALSE), "")</f>
        <v/>
      </c>
    </row>
    <row r="14000" spans="10:10">
      <c r="J14000" t="str">
        <f>IF(NOT(ISBLANK(I14000)), VLOOKUP(I14000,Categories!$A$2:$B$51,2,FALSE), "")</f>
        <v/>
      </c>
    </row>
    <row r="14001" spans="10:10">
      <c r="J14001" t="str">
        <f>IF(NOT(ISBLANK(I14001)), VLOOKUP(I14001,Categories!$A$2:$B$51,2,FALSE), "")</f>
        <v/>
      </c>
    </row>
    <row r="14002" spans="10:10">
      <c r="J14002" t="str">
        <f>IF(NOT(ISBLANK(I14002)), VLOOKUP(I14002,Categories!$A$2:$B$51,2,FALSE), "")</f>
        <v/>
      </c>
    </row>
    <row r="14003" spans="10:10">
      <c r="J14003" t="str">
        <f>IF(NOT(ISBLANK(I14003)), VLOOKUP(I14003,Categories!$A$2:$B$51,2,FALSE), "")</f>
        <v/>
      </c>
    </row>
    <row r="14004" spans="10:10">
      <c r="J14004" t="str">
        <f>IF(NOT(ISBLANK(I14004)), VLOOKUP(I14004,Categories!$A$2:$B$51,2,FALSE), "")</f>
        <v/>
      </c>
    </row>
    <row r="14005" spans="10:10">
      <c r="J14005" t="str">
        <f>IF(NOT(ISBLANK(I14005)), VLOOKUP(I14005,Categories!$A$2:$B$51,2,FALSE), "")</f>
        <v/>
      </c>
    </row>
    <row r="14006" spans="10:10">
      <c r="J14006" t="str">
        <f>IF(NOT(ISBLANK(I14006)), VLOOKUP(I14006,Categories!$A$2:$B$51,2,FALSE), "")</f>
        <v/>
      </c>
    </row>
    <row r="14007" spans="10:10">
      <c r="J14007" t="str">
        <f>IF(NOT(ISBLANK(I14007)), VLOOKUP(I14007,Categories!$A$2:$B$51,2,FALSE), "")</f>
        <v/>
      </c>
    </row>
    <row r="14008" spans="10:10">
      <c r="J14008" t="str">
        <f>IF(NOT(ISBLANK(I14008)), VLOOKUP(I14008,Categories!$A$2:$B$51,2,FALSE), "")</f>
        <v/>
      </c>
    </row>
    <row r="14009" spans="10:10">
      <c r="J14009" t="str">
        <f>IF(NOT(ISBLANK(I14009)), VLOOKUP(I14009,Categories!$A$2:$B$51,2,FALSE), "")</f>
        <v/>
      </c>
    </row>
    <row r="14010" spans="10:10">
      <c r="J14010" t="str">
        <f>IF(NOT(ISBLANK(I14010)), VLOOKUP(I14010,Categories!$A$2:$B$51,2,FALSE), "")</f>
        <v/>
      </c>
    </row>
    <row r="14011" spans="10:10">
      <c r="J14011" t="str">
        <f>IF(NOT(ISBLANK(I14011)), VLOOKUP(I14011,Categories!$A$2:$B$51,2,FALSE), "")</f>
        <v/>
      </c>
    </row>
    <row r="14012" spans="10:10">
      <c r="J14012" t="str">
        <f>IF(NOT(ISBLANK(I14012)), VLOOKUP(I14012,Categories!$A$2:$B$51,2,FALSE), "")</f>
        <v/>
      </c>
    </row>
    <row r="14013" spans="10:10">
      <c r="J14013" t="str">
        <f>IF(NOT(ISBLANK(I14013)), VLOOKUP(I14013,Categories!$A$2:$B$51,2,FALSE), "")</f>
        <v/>
      </c>
    </row>
    <row r="14014" spans="10:10">
      <c r="J14014" t="str">
        <f>IF(NOT(ISBLANK(I14014)), VLOOKUP(I14014,Categories!$A$2:$B$51,2,FALSE), "")</f>
        <v/>
      </c>
    </row>
    <row r="14015" spans="10:10">
      <c r="J14015" t="str">
        <f>IF(NOT(ISBLANK(I14015)), VLOOKUP(I14015,Categories!$A$2:$B$51,2,FALSE), "")</f>
        <v/>
      </c>
    </row>
    <row r="14016" spans="10:10">
      <c r="J14016" t="str">
        <f>IF(NOT(ISBLANK(I14016)), VLOOKUP(I14016,Categories!$A$2:$B$51,2,FALSE), "")</f>
        <v/>
      </c>
    </row>
    <row r="14017" spans="10:10">
      <c r="J14017" t="str">
        <f>IF(NOT(ISBLANK(I14017)), VLOOKUP(I14017,Categories!$A$2:$B$51,2,FALSE), "")</f>
        <v/>
      </c>
    </row>
    <row r="14018" spans="10:10">
      <c r="J14018" t="str">
        <f>IF(NOT(ISBLANK(I14018)), VLOOKUP(I14018,Categories!$A$2:$B$51,2,FALSE), "")</f>
        <v/>
      </c>
    </row>
    <row r="14019" spans="10:10">
      <c r="J14019" t="str">
        <f>IF(NOT(ISBLANK(I14019)), VLOOKUP(I14019,Categories!$A$2:$B$51,2,FALSE), "")</f>
        <v/>
      </c>
    </row>
    <row r="14020" spans="10:10">
      <c r="J14020" t="str">
        <f>IF(NOT(ISBLANK(I14020)), VLOOKUP(I14020,Categories!$A$2:$B$51,2,FALSE), "")</f>
        <v/>
      </c>
    </row>
    <row r="14021" spans="10:10">
      <c r="J14021" t="str">
        <f>IF(NOT(ISBLANK(I14021)), VLOOKUP(I14021,Categories!$A$2:$B$51,2,FALSE), "")</f>
        <v/>
      </c>
    </row>
    <row r="14022" spans="10:10">
      <c r="J14022" t="str">
        <f>IF(NOT(ISBLANK(I14022)), VLOOKUP(I14022,Categories!$A$2:$B$51,2,FALSE), "")</f>
        <v/>
      </c>
    </row>
    <row r="14023" spans="10:10">
      <c r="J14023" t="str">
        <f>IF(NOT(ISBLANK(I14023)), VLOOKUP(I14023,Categories!$A$2:$B$51,2,FALSE), "")</f>
        <v/>
      </c>
    </row>
    <row r="14024" spans="10:10">
      <c r="J14024" t="str">
        <f>IF(NOT(ISBLANK(I14024)), VLOOKUP(I14024,Categories!$A$2:$B$51,2,FALSE), "")</f>
        <v/>
      </c>
    </row>
    <row r="14025" spans="10:10">
      <c r="J14025" t="str">
        <f>IF(NOT(ISBLANK(I14025)), VLOOKUP(I14025,Categories!$A$2:$B$51,2,FALSE), "")</f>
        <v/>
      </c>
    </row>
    <row r="14026" spans="10:10">
      <c r="J14026" t="str">
        <f>IF(NOT(ISBLANK(I14026)), VLOOKUP(I14026,Categories!$A$2:$B$51,2,FALSE), "")</f>
        <v/>
      </c>
    </row>
    <row r="14027" spans="10:10">
      <c r="J14027" t="str">
        <f>IF(NOT(ISBLANK(I14027)), VLOOKUP(I14027,Categories!$A$2:$B$51,2,FALSE), "")</f>
        <v/>
      </c>
    </row>
    <row r="14028" spans="10:10">
      <c r="J14028" t="str">
        <f>IF(NOT(ISBLANK(I14028)), VLOOKUP(I14028,Categories!$A$2:$B$51,2,FALSE), "")</f>
        <v/>
      </c>
    </row>
    <row r="14029" spans="10:10">
      <c r="J14029" t="str">
        <f>IF(NOT(ISBLANK(I14029)), VLOOKUP(I14029,Categories!$A$2:$B$51,2,FALSE), "")</f>
        <v/>
      </c>
    </row>
    <row r="14030" spans="10:10">
      <c r="J14030" t="str">
        <f>IF(NOT(ISBLANK(I14030)), VLOOKUP(I14030,Categories!$A$2:$B$51,2,FALSE), "")</f>
        <v/>
      </c>
    </row>
    <row r="14031" spans="10:10">
      <c r="J14031" t="str">
        <f>IF(NOT(ISBLANK(I14031)), VLOOKUP(I14031,Categories!$A$2:$B$51,2,FALSE), "")</f>
        <v/>
      </c>
    </row>
    <row r="14032" spans="10:10">
      <c r="J14032" t="str">
        <f>IF(NOT(ISBLANK(I14032)), VLOOKUP(I14032,Categories!$A$2:$B$51,2,FALSE), "")</f>
        <v/>
      </c>
    </row>
    <row r="14033" spans="10:10">
      <c r="J14033" t="str">
        <f>IF(NOT(ISBLANK(I14033)), VLOOKUP(I14033,Categories!$A$2:$B$51,2,FALSE), "")</f>
        <v/>
      </c>
    </row>
    <row r="14034" spans="10:10">
      <c r="J14034" t="str">
        <f>IF(NOT(ISBLANK(I14034)), VLOOKUP(I14034,Categories!$A$2:$B$51,2,FALSE), "")</f>
        <v/>
      </c>
    </row>
    <row r="14035" spans="10:10">
      <c r="J14035" t="str">
        <f>IF(NOT(ISBLANK(I14035)), VLOOKUP(I14035,Categories!$A$2:$B$51,2,FALSE), "")</f>
        <v/>
      </c>
    </row>
    <row r="14036" spans="10:10">
      <c r="J14036" t="str">
        <f>IF(NOT(ISBLANK(I14036)), VLOOKUP(I14036,Categories!$A$2:$B$51,2,FALSE), "")</f>
        <v/>
      </c>
    </row>
    <row r="14037" spans="10:10">
      <c r="J14037" t="str">
        <f>IF(NOT(ISBLANK(I14037)), VLOOKUP(I14037,Categories!$A$2:$B$51,2,FALSE), "")</f>
        <v/>
      </c>
    </row>
    <row r="14038" spans="10:10">
      <c r="J14038" t="str">
        <f>IF(NOT(ISBLANK(I14038)), VLOOKUP(I14038,Categories!$A$2:$B$51,2,FALSE), "")</f>
        <v/>
      </c>
    </row>
    <row r="14039" spans="10:10">
      <c r="J14039" t="str">
        <f>IF(NOT(ISBLANK(I14039)), VLOOKUP(I14039,Categories!$A$2:$B$51,2,FALSE), "")</f>
        <v/>
      </c>
    </row>
    <row r="14040" spans="10:10">
      <c r="J14040" t="str">
        <f>IF(NOT(ISBLANK(I14040)), VLOOKUP(I14040,Categories!$A$2:$B$51,2,FALSE), "")</f>
        <v/>
      </c>
    </row>
    <row r="14041" spans="10:10">
      <c r="J14041" t="str">
        <f>IF(NOT(ISBLANK(I14041)), VLOOKUP(I14041,Categories!$A$2:$B$51,2,FALSE), "")</f>
        <v/>
      </c>
    </row>
    <row r="14042" spans="10:10">
      <c r="J14042" t="str">
        <f>IF(NOT(ISBLANK(I14042)), VLOOKUP(I14042,Categories!$A$2:$B$51,2,FALSE), "")</f>
        <v/>
      </c>
    </row>
    <row r="14043" spans="10:10">
      <c r="J14043" t="str">
        <f>IF(NOT(ISBLANK(I14043)), VLOOKUP(I14043,Categories!$A$2:$B$51,2,FALSE), "")</f>
        <v/>
      </c>
    </row>
    <row r="14044" spans="10:10">
      <c r="J14044" t="str">
        <f>IF(NOT(ISBLANK(I14044)), VLOOKUP(I14044,Categories!$A$2:$B$51,2,FALSE), "")</f>
        <v/>
      </c>
    </row>
    <row r="14045" spans="10:10">
      <c r="J14045" t="str">
        <f>IF(NOT(ISBLANK(I14045)), VLOOKUP(I14045,Categories!$A$2:$B$51,2,FALSE), "")</f>
        <v/>
      </c>
    </row>
    <row r="14046" spans="10:10">
      <c r="J14046" t="str">
        <f>IF(NOT(ISBLANK(I14046)), VLOOKUP(I14046,Categories!$A$2:$B$51,2,FALSE), "")</f>
        <v/>
      </c>
    </row>
    <row r="14047" spans="10:10">
      <c r="J14047" t="str">
        <f>IF(NOT(ISBLANK(I14047)), VLOOKUP(I14047,Categories!$A$2:$B$51,2,FALSE), "")</f>
        <v/>
      </c>
    </row>
    <row r="14048" spans="10:10">
      <c r="J14048" t="str">
        <f>IF(NOT(ISBLANK(I14048)), VLOOKUP(I14048,Categories!$A$2:$B$51,2,FALSE), "")</f>
        <v/>
      </c>
    </row>
    <row r="14049" spans="10:10">
      <c r="J14049" t="str">
        <f>IF(NOT(ISBLANK(I14049)), VLOOKUP(I14049,Categories!$A$2:$B$51,2,FALSE), "")</f>
        <v/>
      </c>
    </row>
    <row r="14050" spans="10:10">
      <c r="J14050" t="str">
        <f>IF(NOT(ISBLANK(I14050)), VLOOKUP(I14050,Categories!$A$2:$B$51,2,FALSE), "")</f>
        <v/>
      </c>
    </row>
    <row r="14051" spans="10:10">
      <c r="J14051" t="str">
        <f>IF(NOT(ISBLANK(I14051)), VLOOKUP(I14051,Categories!$A$2:$B$51,2,FALSE), "")</f>
        <v/>
      </c>
    </row>
    <row r="14052" spans="10:10">
      <c r="J14052" t="str">
        <f>IF(NOT(ISBLANK(I14052)), VLOOKUP(I14052,Categories!$A$2:$B$51,2,FALSE), "")</f>
        <v/>
      </c>
    </row>
    <row r="14053" spans="10:10">
      <c r="J14053" t="str">
        <f>IF(NOT(ISBLANK(I14053)), VLOOKUP(I14053,Categories!$A$2:$B$51,2,FALSE), "")</f>
        <v/>
      </c>
    </row>
    <row r="14054" spans="10:10">
      <c r="J14054" t="str">
        <f>IF(NOT(ISBLANK(I14054)), VLOOKUP(I14054,Categories!$A$2:$B$51,2,FALSE), "")</f>
        <v/>
      </c>
    </row>
    <row r="14055" spans="10:10">
      <c r="J14055" t="str">
        <f>IF(NOT(ISBLANK(I14055)), VLOOKUP(I14055,Categories!$A$2:$B$51,2,FALSE), "")</f>
        <v/>
      </c>
    </row>
    <row r="14056" spans="10:10">
      <c r="J14056" t="str">
        <f>IF(NOT(ISBLANK(I14056)), VLOOKUP(I14056,Categories!$A$2:$B$51,2,FALSE), "")</f>
        <v/>
      </c>
    </row>
    <row r="14057" spans="10:10">
      <c r="J14057" t="str">
        <f>IF(NOT(ISBLANK(I14057)), VLOOKUP(I14057,Categories!$A$2:$B$51,2,FALSE), "")</f>
        <v/>
      </c>
    </row>
    <row r="14058" spans="10:10">
      <c r="J14058" t="str">
        <f>IF(NOT(ISBLANK(I14058)), VLOOKUP(I14058,Categories!$A$2:$B$51,2,FALSE), "")</f>
        <v/>
      </c>
    </row>
    <row r="14059" spans="10:10">
      <c r="J14059" t="str">
        <f>IF(NOT(ISBLANK(I14059)), VLOOKUP(I14059,Categories!$A$2:$B$51,2,FALSE), "")</f>
        <v/>
      </c>
    </row>
    <row r="14060" spans="10:10">
      <c r="J14060" t="str">
        <f>IF(NOT(ISBLANK(I14060)), VLOOKUP(I14060,Categories!$A$2:$B$51,2,FALSE), "")</f>
        <v/>
      </c>
    </row>
    <row r="14061" spans="10:10">
      <c r="J14061" t="str">
        <f>IF(NOT(ISBLANK(I14061)), VLOOKUP(I14061,Categories!$A$2:$B$51,2,FALSE), "")</f>
        <v/>
      </c>
    </row>
    <row r="14062" spans="10:10">
      <c r="J14062" t="str">
        <f>IF(NOT(ISBLANK(I14062)), VLOOKUP(I14062,Categories!$A$2:$B$51,2,FALSE), "")</f>
        <v/>
      </c>
    </row>
    <row r="14063" spans="10:10">
      <c r="J14063" t="str">
        <f>IF(NOT(ISBLANK(I14063)), VLOOKUP(I14063,Categories!$A$2:$B$51,2,FALSE), "")</f>
        <v/>
      </c>
    </row>
    <row r="14064" spans="10:10">
      <c r="J14064" t="str">
        <f>IF(NOT(ISBLANK(I14064)), VLOOKUP(I14064,Categories!$A$2:$B$51,2,FALSE), "")</f>
        <v/>
      </c>
    </row>
    <row r="14065" spans="10:10">
      <c r="J14065" t="str">
        <f>IF(NOT(ISBLANK(I14065)), VLOOKUP(I14065,Categories!$A$2:$B$51,2,FALSE), "")</f>
        <v/>
      </c>
    </row>
    <row r="14066" spans="10:10">
      <c r="J14066" t="str">
        <f>IF(NOT(ISBLANK(I14066)), VLOOKUP(I14066,Categories!$A$2:$B$51,2,FALSE), "")</f>
        <v/>
      </c>
    </row>
    <row r="14067" spans="10:10">
      <c r="J14067" t="str">
        <f>IF(NOT(ISBLANK(I14067)), VLOOKUP(I14067,Categories!$A$2:$B$51,2,FALSE), "")</f>
        <v/>
      </c>
    </row>
    <row r="14068" spans="10:10">
      <c r="J14068" t="str">
        <f>IF(NOT(ISBLANK(I14068)), VLOOKUP(I14068,Categories!$A$2:$B$51,2,FALSE), "")</f>
        <v/>
      </c>
    </row>
    <row r="14069" spans="10:10">
      <c r="J14069" t="str">
        <f>IF(NOT(ISBLANK(I14069)), VLOOKUP(I14069,Categories!$A$2:$B$51,2,FALSE), "")</f>
        <v/>
      </c>
    </row>
    <row r="14070" spans="10:10">
      <c r="J14070" t="str">
        <f>IF(NOT(ISBLANK(I14070)), VLOOKUP(I14070,Categories!$A$2:$B$51,2,FALSE), "")</f>
        <v/>
      </c>
    </row>
    <row r="14071" spans="10:10">
      <c r="J14071" t="str">
        <f>IF(NOT(ISBLANK(I14071)), VLOOKUP(I14071,Categories!$A$2:$B$51,2,FALSE), "")</f>
        <v/>
      </c>
    </row>
    <row r="14072" spans="10:10">
      <c r="J14072" t="str">
        <f>IF(NOT(ISBLANK(I14072)), VLOOKUP(I14072,Categories!$A$2:$B$51,2,FALSE), "")</f>
        <v/>
      </c>
    </row>
    <row r="14073" spans="10:10">
      <c r="J14073" t="str">
        <f>IF(NOT(ISBLANK(I14073)), VLOOKUP(I14073,Categories!$A$2:$B$51,2,FALSE), "")</f>
        <v/>
      </c>
    </row>
    <row r="14074" spans="10:10">
      <c r="J14074" t="str">
        <f>IF(NOT(ISBLANK(I14074)), VLOOKUP(I14074,Categories!$A$2:$B$51,2,FALSE), "")</f>
        <v/>
      </c>
    </row>
    <row r="14075" spans="10:10">
      <c r="J14075" t="str">
        <f>IF(NOT(ISBLANK(I14075)), VLOOKUP(I14075,Categories!$A$2:$B$51,2,FALSE), "")</f>
        <v/>
      </c>
    </row>
    <row r="14076" spans="10:10">
      <c r="J14076" t="str">
        <f>IF(NOT(ISBLANK(I14076)), VLOOKUP(I14076,Categories!$A$2:$B$51,2,FALSE), "")</f>
        <v/>
      </c>
    </row>
    <row r="14077" spans="10:10">
      <c r="J14077" t="str">
        <f>IF(NOT(ISBLANK(I14077)), VLOOKUP(I14077,Categories!$A$2:$B$51,2,FALSE), "")</f>
        <v/>
      </c>
    </row>
    <row r="14078" spans="10:10">
      <c r="J14078" t="str">
        <f>IF(NOT(ISBLANK(I14078)), VLOOKUP(I14078,Categories!$A$2:$B$51,2,FALSE), "")</f>
        <v/>
      </c>
    </row>
    <row r="14079" spans="10:10">
      <c r="J14079" t="str">
        <f>IF(NOT(ISBLANK(I14079)), VLOOKUP(I14079,Categories!$A$2:$B$51,2,FALSE), "")</f>
        <v/>
      </c>
    </row>
    <row r="14080" spans="10:10">
      <c r="J14080" t="str">
        <f>IF(NOT(ISBLANK(I14080)), VLOOKUP(I14080,Categories!$A$2:$B$51,2,FALSE), "")</f>
        <v/>
      </c>
    </row>
    <row r="14081" spans="10:10">
      <c r="J14081" t="str">
        <f>IF(NOT(ISBLANK(I14081)), VLOOKUP(I14081,Categories!$A$2:$B$51,2,FALSE), "")</f>
        <v/>
      </c>
    </row>
    <row r="14082" spans="10:10">
      <c r="J14082" t="str">
        <f>IF(NOT(ISBLANK(I14082)), VLOOKUP(I14082,Categories!$A$2:$B$51,2,FALSE), "")</f>
        <v/>
      </c>
    </row>
    <row r="14083" spans="10:10">
      <c r="J14083" t="str">
        <f>IF(NOT(ISBLANK(I14083)), VLOOKUP(I14083,Categories!$A$2:$B$51,2,FALSE), "")</f>
        <v/>
      </c>
    </row>
    <row r="14084" spans="10:10">
      <c r="J14084" t="str">
        <f>IF(NOT(ISBLANK(I14084)), VLOOKUP(I14084,Categories!$A$2:$B$51,2,FALSE), "")</f>
        <v/>
      </c>
    </row>
    <row r="14085" spans="10:10">
      <c r="J14085" t="str">
        <f>IF(NOT(ISBLANK(I14085)), VLOOKUP(I14085,Categories!$A$2:$B$51,2,FALSE), "")</f>
        <v/>
      </c>
    </row>
    <row r="14086" spans="10:10">
      <c r="J14086" t="str">
        <f>IF(NOT(ISBLANK(I14086)), VLOOKUP(I14086,Categories!$A$2:$B$51,2,FALSE), "")</f>
        <v/>
      </c>
    </row>
    <row r="14087" spans="10:10">
      <c r="J14087" t="str">
        <f>IF(NOT(ISBLANK(I14087)), VLOOKUP(I14087,Categories!$A$2:$B$51,2,FALSE), "")</f>
        <v/>
      </c>
    </row>
    <row r="14088" spans="10:10">
      <c r="J14088" t="str">
        <f>IF(NOT(ISBLANK(I14088)), VLOOKUP(I14088,Categories!$A$2:$B$51,2,FALSE), "")</f>
        <v/>
      </c>
    </row>
    <row r="14089" spans="10:10">
      <c r="J14089" t="str">
        <f>IF(NOT(ISBLANK(I14089)), VLOOKUP(I14089,Categories!$A$2:$B$51,2,FALSE), "")</f>
        <v/>
      </c>
    </row>
    <row r="14090" spans="10:10">
      <c r="J14090" t="str">
        <f>IF(NOT(ISBLANK(I14090)), VLOOKUP(I14090,Categories!$A$2:$B$51,2,FALSE), "")</f>
        <v/>
      </c>
    </row>
    <row r="14091" spans="10:10">
      <c r="J14091" t="str">
        <f>IF(NOT(ISBLANK(I14091)), VLOOKUP(I14091,Categories!$A$2:$B$51,2,FALSE), "")</f>
        <v/>
      </c>
    </row>
    <row r="14092" spans="10:10">
      <c r="J14092" t="str">
        <f>IF(NOT(ISBLANK(I14092)), VLOOKUP(I14092,Categories!$A$2:$B$51,2,FALSE), "")</f>
        <v/>
      </c>
    </row>
    <row r="14093" spans="10:10">
      <c r="J14093" t="str">
        <f>IF(NOT(ISBLANK(I14093)), VLOOKUP(I14093,Categories!$A$2:$B$51,2,FALSE), "")</f>
        <v/>
      </c>
    </row>
    <row r="14094" spans="10:10">
      <c r="J14094" t="str">
        <f>IF(NOT(ISBLANK(I14094)), VLOOKUP(I14094,Categories!$A$2:$B$51,2,FALSE), "")</f>
        <v/>
      </c>
    </row>
    <row r="14095" spans="10:10">
      <c r="J14095" t="str">
        <f>IF(NOT(ISBLANK(I14095)), VLOOKUP(I14095,Categories!$A$2:$B$51,2,FALSE), "")</f>
        <v/>
      </c>
    </row>
    <row r="14096" spans="10:10">
      <c r="J14096" t="str">
        <f>IF(NOT(ISBLANK(I14096)), VLOOKUP(I14096,Categories!$A$2:$B$51,2,FALSE), "")</f>
        <v/>
      </c>
    </row>
    <row r="14097" spans="10:10">
      <c r="J14097" t="str">
        <f>IF(NOT(ISBLANK(I14097)), VLOOKUP(I14097,Categories!$A$2:$B$51,2,FALSE), "")</f>
        <v/>
      </c>
    </row>
    <row r="14098" spans="10:10">
      <c r="J14098" t="str">
        <f>IF(NOT(ISBLANK(I14098)), VLOOKUP(I14098,Categories!$A$2:$B$51,2,FALSE), "")</f>
        <v/>
      </c>
    </row>
    <row r="14099" spans="10:10">
      <c r="J14099" t="str">
        <f>IF(NOT(ISBLANK(I14099)), VLOOKUP(I14099,Categories!$A$2:$B$51,2,FALSE), "")</f>
        <v/>
      </c>
    </row>
    <row r="14100" spans="10:10">
      <c r="J14100" t="str">
        <f>IF(NOT(ISBLANK(I14100)), VLOOKUP(I14100,Categories!$A$2:$B$51,2,FALSE), "")</f>
        <v/>
      </c>
    </row>
    <row r="14101" spans="10:10">
      <c r="J14101" t="str">
        <f>IF(NOT(ISBLANK(I14101)), VLOOKUP(I14101,Categories!$A$2:$B$51,2,FALSE), "")</f>
        <v/>
      </c>
    </row>
    <row r="14102" spans="10:10">
      <c r="J14102" t="str">
        <f>IF(NOT(ISBLANK(I14102)), VLOOKUP(I14102,Categories!$A$2:$B$51,2,FALSE), "")</f>
        <v/>
      </c>
    </row>
    <row r="14103" spans="10:10">
      <c r="J14103" t="str">
        <f>IF(NOT(ISBLANK(I14103)), VLOOKUP(I14103,Categories!$A$2:$B$51,2,FALSE), "")</f>
        <v/>
      </c>
    </row>
    <row r="14104" spans="10:10">
      <c r="J14104" t="str">
        <f>IF(NOT(ISBLANK(I14104)), VLOOKUP(I14104,Categories!$A$2:$B$51,2,FALSE), "")</f>
        <v/>
      </c>
    </row>
    <row r="14105" spans="10:10">
      <c r="J14105" t="str">
        <f>IF(NOT(ISBLANK(I14105)), VLOOKUP(I14105,Categories!$A$2:$B$51,2,FALSE), "")</f>
        <v/>
      </c>
    </row>
    <row r="14106" spans="10:10">
      <c r="J14106" t="str">
        <f>IF(NOT(ISBLANK(I14106)), VLOOKUP(I14106,Categories!$A$2:$B$51,2,FALSE), "")</f>
        <v/>
      </c>
    </row>
    <row r="14107" spans="10:10">
      <c r="J14107" t="str">
        <f>IF(NOT(ISBLANK(I14107)), VLOOKUP(I14107,Categories!$A$2:$B$51,2,FALSE), "")</f>
        <v/>
      </c>
    </row>
    <row r="14108" spans="10:10">
      <c r="J14108" t="str">
        <f>IF(NOT(ISBLANK(I14108)), VLOOKUP(I14108,Categories!$A$2:$B$51,2,FALSE), "")</f>
        <v/>
      </c>
    </row>
    <row r="14109" spans="10:10">
      <c r="J14109" t="str">
        <f>IF(NOT(ISBLANK(I14109)), VLOOKUP(I14109,Categories!$A$2:$B$51,2,FALSE), "")</f>
        <v/>
      </c>
    </row>
    <row r="14110" spans="10:10">
      <c r="J14110" t="str">
        <f>IF(NOT(ISBLANK(I14110)), VLOOKUP(I14110,Categories!$A$2:$B$51,2,FALSE), "")</f>
        <v/>
      </c>
    </row>
    <row r="14111" spans="10:10">
      <c r="J14111" t="str">
        <f>IF(NOT(ISBLANK(I14111)), VLOOKUP(I14111,Categories!$A$2:$B$51,2,FALSE), "")</f>
        <v/>
      </c>
    </row>
    <row r="14112" spans="10:10">
      <c r="J14112" t="str">
        <f>IF(NOT(ISBLANK(I14112)), VLOOKUP(I14112,Categories!$A$2:$B$51,2,FALSE), "")</f>
        <v/>
      </c>
    </row>
    <row r="14113" spans="10:10">
      <c r="J14113" t="str">
        <f>IF(NOT(ISBLANK(I14113)), VLOOKUP(I14113,Categories!$A$2:$B$51,2,FALSE), "")</f>
        <v/>
      </c>
    </row>
    <row r="14114" spans="10:10">
      <c r="J14114" t="str">
        <f>IF(NOT(ISBLANK(I14114)), VLOOKUP(I14114,Categories!$A$2:$B$51,2,FALSE), "")</f>
        <v/>
      </c>
    </row>
    <row r="14115" spans="10:10">
      <c r="J14115" t="str">
        <f>IF(NOT(ISBLANK(I14115)), VLOOKUP(I14115,Categories!$A$2:$B$51,2,FALSE), "")</f>
        <v/>
      </c>
    </row>
    <row r="14116" spans="10:10">
      <c r="J14116" t="str">
        <f>IF(NOT(ISBLANK(I14116)), VLOOKUP(I14116,Categories!$A$2:$B$51,2,FALSE), "")</f>
        <v/>
      </c>
    </row>
    <row r="14117" spans="10:10">
      <c r="J14117" t="str">
        <f>IF(NOT(ISBLANK(I14117)), VLOOKUP(I14117,Categories!$A$2:$B$51,2,FALSE), "")</f>
        <v/>
      </c>
    </row>
    <row r="14118" spans="10:10">
      <c r="J14118" t="str">
        <f>IF(NOT(ISBLANK(I14118)), VLOOKUP(I14118,Categories!$A$2:$B$51,2,FALSE), "")</f>
        <v/>
      </c>
    </row>
    <row r="14119" spans="10:10">
      <c r="J14119" t="str">
        <f>IF(NOT(ISBLANK(I14119)), VLOOKUP(I14119,Categories!$A$2:$B$51,2,FALSE), "")</f>
        <v/>
      </c>
    </row>
    <row r="14120" spans="10:10">
      <c r="J14120" t="str">
        <f>IF(NOT(ISBLANK(I14120)), VLOOKUP(I14120,Categories!$A$2:$B$51,2,FALSE), "")</f>
        <v/>
      </c>
    </row>
    <row r="14121" spans="10:10">
      <c r="J14121" t="str">
        <f>IF(NOT(ISBLANK(I14121)), VLOOKUP(I14121,Categories!$A$2:$B$51,2,FALSE), "")</f>
        <v/>
      </c>
    </row>
    <row r="14122" spans="10:10">
      <c r="J14122" t="str">
        <f>IF(NOT(ISBLANK(I14122)), VLOOKUP(I14122,Categories!$A$2:$B$51,2,FALSE), "")</f>
        <v/>
      </c>
    </row>
    <row r="14123" spans="10:10">
      <c r="J14123" t="str">
        <f>IF(NOT(ISBLANK(I14123)), VLOOKUP(I14123,Categories!$A$2:$B$51,2,FALSE), "")</f>
        <v/>
      </c>
    </row>
    <row r="14124" spans="10:10">
      <c r="J14124" t="str">
        <f>IF(NOT(ISBLANK(I14124)), VLOOKUP(I14124,Categories!$A$2:$B$51,2,FALSE), "")</f>
        <v/>
      </c>
    </row>
    <row r="14125" spans="10:10">
      <c r="J14125" t="str">
        <f>IF(NOT(ISBLANK(I14125)), VLOOKUP(I14125,Categories!$A$2:$B$51,2,FALSE), "")</f>
        <v/>
      </c>
    </row>
    <row r="14126" spans="10:10">
      <c r="J14126" t="str">
        <f>IF(NOT(ISBLANK(I14126)), VLOOKUP(I14126,Categories!$A$2:$B$51,2,FALSE), "")</f>
        <v/>
      </c>
    </row>
    <row r="14127" spans="10:10">
      <c r="J14127" t="str">
        <f>IF(NOT(ISBLANK(I14127)), VLOOKUP(I14127,Categories!$A$2:$B$51,2,FALSE), "")</f>
        <v/>
      </c>
    </row>
    <row r="14128" spans="10:10">
      <c r="J14128" t="str">
        <f>IF(NOT(ISBLANK(I14128)), VLOOKUP(I14128,Categories!$A$2:$B$51,2,FALSE), "")</f>
        <v/>
      </c>
    </row>
    <row r="14129" spans="10:10">
      <c r="J14129" t="str">
        <f>IF(NOT(ISBLANK(I14129)), VLOOKUP(I14129,Categories!$A$2:$B$51,2,FALSE), "")</f>
        <v/>
      </c>
    </row>
    <row r="14130" spans="10:10">
      <c r="J14130" t="str">
        <f>IF(NOT(ISBLANK(I14130)), VLOOKUP(I14130,Categories!$A$2:$B$51,2,FALSE), "")</f>
        <v/>
      </c>
    </row>
    <row r="14131" spans="10:10">
      <c r="J14131" t="str">
        <f>IF(NOT(ISBLANK(I14131)), VLOOKUP(I14131,Categories!$A$2:$B$51,2,FALSE), "")</f>
        <v/>
      </c>
    </row>
    <row r="14132" spans="10:10">
      <c r="J14132" t="str">
        <f>IF(NOT(ISBLANK(I14132)), VLOOKUP(I14132,Categories!$A$2:$B$51,2,FALSE), "")</f>
        <v/>
      </c>
    </row>
    <row r="14133" spans="10:10">
      <c r="J14133" t="str">
        <f>IF(NOT(ISBLANK(I14133)), VLOOKUP(I14133,Categories!$A$2:$B$51,2,FALSE), "")</f>
        <v/>
      </c>
    </row>
    <row r="14134" spans="10:10">
      <c r="J14134" t="str">
        <f>IF(NOT(ISBLANK(I14134)), VLOOKUP(I14134,Categories!$A$2:$B$51,2,FALSE), "")</f>
        <v/>
      </c>
    </row>
    <row r="14135" spans="10:10">
      <c r="J14135" t="str">
        <f>IF(NOT(ISBLANK(I14135)), VLOOKUP(I14135,Categories!$A$2:$B$51,2,FALSE), "")</f>
        <v/>
      </c>
    </row>
    <row r="14136" spans="10:10">
      <c r="J14136" t="str">
        <f>IF(NOT(ISBLANK(I14136)), VLOOKUP(I14136,Categories!$A$2:$B$51,2,FALSE), "")</f>
        <v/>
      </c>
    </row>
    <row r="14137" spans="10:10">
      <c r="J14137" t="str">
        <f>IF(NOT(ISBLANK(I14137)), VLOOKUP(I14137,Categories!$A$2:$B$51,2,FALSE), "")</f>
        <v/>
      </c>
    </row>
    <row r="14138" spans="10:10">
      <c r="J14138" t="str">
        <f>IF(NOT(ISBLANK(I14138)), VLOOKUP(I14138,Categories!$A$2:$B$51,2,FALSE), "")</f>
        <v/>
      </c>
    </row>
    <row r="14139" spans="10:10">
      <c r="J14139" t="str">
        <f>IF(NOT(ISBLANK(I14139)), VLOOKUP(I14139,Categories!$A$2:$B$51,2,FALSE), "")</f>
        <v/>
      </c>
    </row>
    <row r="14140" spans="10:10">
      <c r="J14140" t="str">
        <f>IF(NOT(ISBLANK(I14140)), VLOOKUP(I14140,Categories!$A$2:$B$51,2,FALSE), "")</f>
        <v/>
      </c>
    </row>
    <row r="14141" spans="10:10">
      <c r="J14141" t="str">
        <f>IF(NOT(ISBLANK(I14141)), VLOOKUP(I14141,Categories!$A$2:$B$51,2,FALSE), "")</f>
        <v/>
      </c>
    </row>
    <row r="14142" spans="10:10">
      <c r="J14142" t="str">
        <f>IF(NOT(ISBLANK(I14142)), VLOOKUP(I14142,Categories!$A$2:$B$51,2,FALSE), "")</f>
        <v/>
      </c>
    </row>
    <row r="14143" spans="10:10">
      <c r="J14143" t="str">
        <f>IF(NOT(ISBLANK(I14143)), VLOOKUP(I14143,Categories!$A$2:$B$51,2,FALSE), "")</f>
        <v/>
      </c>
    </row>
    <row r="14144" spans="10:10">
      <c r="J14144" t="str">
        <f>IF(NOT(ISBLANK(I14144)), VLOOKUP(I14144,Categories!$A$2:$B$51,2,FALSE), "")</f>
        <v/>
      </c>
    </row>
    <row r="14145" spans="10:10">
      <c r="J14145" t="str">
        <f>IF(NOT(ISBLANK(I14145)), VLOOKUP(I14145,Categories!$A$2:$B$51,2,FALSE), "")</f>
        <v/>
      </c>
    </row>
    <row r="14146" spans="10:10">
      <c r="J14146" t="str">
        <f>IF(NOT(ISBLANK(I14146)), VLOOKUP(I14146,Categories!$A$2:$B$51,2,FALSE), "")</f>
        <v/>
      </c>
    </row>
    <row r="14147" spans="10:10">
      <c r="J14147" t="str">
        <f>IF(NOT(ISBLANK(I14147)), VLOOKUP(I14147,Categories!$A$2:$B$51,2,FALSE), "")</f>
        <v/>
      </c>
    </row>
    <row r="14148" spans="10:10">
      <c r="J14148" t="str">
        <f>IF(NOT(ISBLANK(I14148)), VLOOKUP(I14148,Categories!$A$2:$B$51,2,FALSE), "")</f>
        <v/>
      </c>
    </row>
    <row r="14149" spans="10:10">
      <c r="J14149" t="str">
        <f>IF(NOT(ISBLANK(I14149)), VLOOKUP(I14149,Categories!$A$2:$B$51,2,FALSE), "")</f>
        <v/>
      </c>
    </row>
    <row r="14150" spans="10:10">
      <c r="J14150" t="str">
        <f>IF(NOT(ISBLANK(I14150)), VLOOKUP(I14150,Categories!$A$2:$B$51,2,FALSE), "")</f>
        <v/>
      </c>
    </row>
    <row r="14151" spans="10:10">
      <c r="J14151" t="str">
        <f>IF(NOT(ISBLANK(I14151)), VLOOKUP(I14151,Categories!$A$2:$B$51,2,FALSE), "")</f>
        <v/>
      </c>
    </row>
    <row r="14152" spans="10:10">
      <c r="J14152" t="str">
        <f>IF(NOT(ISBLANK(I14152)), VLOOKUP(I14152,Categories!$A$2:$B$51,2,FALSE), "")</f>
        <v/>
      </c>
    </row>
    <row r="14153" spans="10:10">
      <c r="J14153" t="str">
        <f>IF(NOT(ISBLANK(I14153)), VLOOKUP(I14153,Categories!$A$2:$B$51,2,FALSE), "")</f>
        <v/>
      </c>
    </row>
    <row r="14154" spans="10:10">
      <c r="J14154" t="str">
        <f>IF(NOT(ISBLANK(I14154)), VLOOKUP(I14154,Categories!$A$2:$B$51,2,FALSE), "")</f>
        <v/>
      </c>
    </row>
    <row r="14155" spans="10:10">
      <c r="J14155" t="str">
        <f>IF(NOT(ISBLANK(I14155)), VLOOKUP(I14155,Categories!$A$2:$B$51,2,FALSE), "")</f>
        <v/>
      </c>
    </row>
    <row r="14156" spans="10:10">
      <c r="J14156" t="str">
        <f>IF(NOT(ISBLANK(I14156)), VLOOKUP(I14156,Categories!$A$2:$B$51,2,FALSE), "")</f>
        <v/>
      </c>
    </row>
    <row r="14157" spans="10:10">
      <c r="J14157" t="str">
        <f>IF(NOT(ISBLANK(I14157)), VLOOKUP(I14157,Categories!$A$2:$B$51,2,FALSE), "")</f>
        <v/>
      </c>
    </row>
    <row r="14158" spans="10:10">
      <c r="J14158" t="str">
        <f>IF(NOT(ISBLANK(I14158)), VLOOKUP(I14158,Categories!$A$2:$B$51,2,FALSE), "")</f>
        <v/>
      </c>
    </row>
    <row r="14159" spans="10:10">
      <c r="J14159" t="str">
        <f>IF(NOT(ISBLANK(I14159)), VLOOKUP(I14159,Categories!$A$2:$B$51,2,FALSE), "")</f>
        <v/>
      </c>
    </row>
    <row r="14160" spans="10:10">
      <c r="J14160" t="str">
        <f>IF(NOT(ISBLANK(I14160)), VLOOKUP(I14160,Categories!$A$2:$B$51,2,FALSE), "")</f>
        <v/>
      </c>
    </row>
    <row r="14161" spans="10:10">
      <c r="J14161" t="str">
        <f>IF(NOT(ISBLANK(I14161)), VLOOKUP(I14161,Categories!$A$2:$B$51,2,FALSE), "")</f>
        <v/>
      </c>
    </row>
    <row r="14162" spans="10:10">
      <c r="J14162" t="str">
        <f>IF(NOT(ISBLANK(I14162)), VLOOKUP(I14162,Categories!$A$2:$B$51,2,FALSE), "")</f>
        <v/>
      </c>
    </row>
    <row r="14163" spans="10:10">
      <c r="J14163" t="str">
        <f>IF(NOT(ISBLANK(I14163)), VLOOKUP(I14163,Categories!$A$2:$B$51,2,FALSE), "")</f>
        <v/>
      </c>
    </row>
    <row r="14164" spans="10:10">
      <c r="J14164" t="str">
        <f>IF(NOT(ISBLANK(I14164)), VLOOKUP(I14164,Categories!$A$2:$B$51,2,FALSE), "")</f>
        <v/>
      </c>
    </row>
    <row r="14165" spans="10:10">
      <c r="J14165" t="str">
        <f>IF(NOT(ISBLANK(I14165)), VLOOKUP(I14165,Categories!$A$2:$B$51,2,FALSE), "")</f>
        <v/>
      </c>
    </row>
    <row r="14166" spans="10:10">
      <c r="J14166" t="str">
        <f>IF(NOT(ISBLANK(I14166)), VLOOKUP(I14166,Categories!$A$2:$B$51,2,FALSE), "")</f>
        <v/>
      </c>
    </row>
    <row r="14167" spans="10:10">
      <c r="J14167" t="str">
        <f>IF(NOT(ISBLANK(I14167)), VLOOKUP(I14167,Categories!$A$2:$B$51,2,FALSE), "")</f>
        <v/>
      </c>
    </row>
    <row r="14168" spans="10:10">
      <c r="J14168" t="str">
        <f>IF(NOT(ISBLANK(I14168)), VLOOKUP(I14168,Categories!$A$2:$B$51,2,FALSE), "")</f>
        <v/>
      </c>
    </row>
    <row r="14169" spans="10:10">
      <c r="J14169" t="str">
        <f>IF(NOT(ISBLANK(I14169)), VLOOKUP(I14169,Categories!$A$2:$B$51,2,FALSE), "")</f>
        <v/>
      </c>
    </row>
    <row r="14170" spans="10:10">
      <c r="J14170" t="str">
        <f>IF(NOT(ISBLANK(I14170)), VLOOKUP(I14170,Categories!$A$2:$B$51,2,FALSE), "")</f>
        <v/>
      </c>
    </row>
    <row r="14171" spans="10:10">
      <c r="J14171" t="str">
        <f>IF(NOT(ISBLANK(I14171)), VLOOKUP(I14171,Categories!$A$2:$B$51,2,FALSE), "")</f>
        <v/>
      </c>
    </row>
    <row r="14172" spans="10:10">
      <c r="J14172" t="str">
        <f>IF(NOT(ISBLANK(I14172)), VLOOKUP(I14172,Categories!$A$2:$B$51,2,FALSE), "")</f>
        <v/>
      </c>
    </row>
    <row r="14173" spans="10:10">
      <c r="J14173" t="str">
        <f>IF(NOT(ISBLANK(I14173)), VLOOKUP(I14173,Categories!$A$2:$B$51,2,FALSE), "")</f>
        <v/>
      </c>
    </row>
    <row r="14174" spans="10:10">
      <c r="J14174" t="str">
        <f>IF(NOT(ISBLANK(I14174)), VLOOKUP(I14174,Categories!$A$2:$B$51,2,FALSE), "")</f>
        <v/>
      </c>
    </row>
    <row r="14175" spans="10:10">
      <c r="J14175" t="str">
        <f>IF(NOT(ISBLANK(I14175)), VLOOKUP(I14175,Categories!$A$2:$B$51,2,FALSE), "")</f>
        <v/>
      </c>
    </row>
    <row r="14176" spans="10:10">
      <c r="J14176" t="str">
        <f>IF(NOT(ISBLANK(I14176)), VLOOKUP(I14176,Categories!$A$2:$B$51,2,FALSE), "")</f>
        <v/>
      </c>
    </row>
    <row r="14177" spans="10:10">
      <c r="J14177" t="str">
        <f>IF(NOT(ISBLANK(I14177)), VLOOKUP(I14177,Categories!$A$2:$B$51,2,FALSE), "")</f>
        <v/>
      </c>
    </row>
    <row r="14178" spans="10:10">
      <c r="J14178" t="str">
        <f>IF(NOT(ISBLANK(I14178)), VLOOKUP(I14178,Categories!$A$2:$B$51,2,FALSE), "")</f>
        <v/>
      </c>
    </row>
    <row r="14179" spans="10:10">
      <c r="J14179" t="str">
        <f>IF(NOT(ISBLANK(I14179)), VLOOKUP(I14179,Categories!$A$2:$B$51,2,FALSE), "")</f>
        <v/>
      </c>
    </row>
    <row r="14180" spans="10:10">
      <c r="J14180" t="str">
        <f>IF(NOT(ISBLANK(I14180)), VLOOKUP(I14180,Categories!$A$2:$B$51,2,FALSE), "")</f>
        <v/>
      </c>
    </row>
    <row r="14181" spans="10:10">
      <c r="J14181" t="str">
        <f>IF(NOT(ISBLANK(I14181)), VLOOKUP(I14181,Categories!$A$2:$B$51,2,FALSE), "")</f>
        <v/>
      </c>
    </row>
    <row r="14182" spans="10:10">
      <c r="J14182" t="str">
        <f>IF(NOT(ISBLANK(I14182)), VLOOKUP(I14182,Categories!$A$2:$B$51,2,FALSE), "")</f>
        <v/>
      </c>
    </row>
    <row r="14183" spans="10:10">
      <c r="J14183" t="str">
        <f>IF(NOT(ISBLANK(I14183)), VLOOKUP(I14183,Categories!$A$2:$B$51,2,FALSE), "")</f>
        <v/>
      </c>
    </row>
    <row r="14184" spans="10:10">
      <c r="J14184" t="str">
        <f>IF(NOT(ISBLANK(I14184)), VLOOKUP(I14184,Categories!$A$2:$B$51,2,FALSE), "")</f>
        <v/>
      </c>
    </row>
    <row r="14185" spans="10:10">
      <c r="J14185" t="str">
        <f>IF(NOT(ISBLANK(I14185)), VLOOKUP(I14185,Categories!$A$2:$B$51,2,FALSE), "")</f>
        <v/>
      </c>
    </row>
    <row r="14186" spans="10:10">
      <c r="J14186" t="str">
        <f>IF(NOT(ISBLANK(I14186)), VLOOKUP(I14186,Categories!$A$2:$B$51,2,FALSE), "")</f>
        <v/>
      </c>
    </row>
    <row r="14187" spans="10:10">
      <c r="J14187" t="str">
        <f>IF(NOT(ISBLANK(I14187)), VLOOKUP(I14187,Categories!$A$2:$B$51,2,FALSE), "")</f>
        <v/>
      </c>
    </row>
    <row r="14188" spans="10:10">
      <c r="J14188" t="str">
        <f>IF(NOT(ISBLANK(I14188)), VLOOKUP(I14188,Categories!$A$2:$B$51,2,FALSE), "")</f>
        <v/>
      </c>
    </row>
    <row r="14189" spans="10:10">
      <c r="J14189" t="str">
        <f>IF(NOT(ISBLANK(I14189)), VLOOKUP(I14189,Categories!$A$2:$B$51,2,FALSE), "")</f>
        <v/>
      </c>
    </row>
    <row r="14190" spans="10:10">
      <c r="J14190" t="str">
        <f>IF(NOT(ISBLANK(I14190)), VLOOKUP(I14190,Categories!$A$2:$B$51,2,FALSE), "")</f>
        <v/>
      </c>
    </row>
    <row r="14191" spans="10:10">
      <c r="J14191" t="str">
        <f>IF(NOT(ISBLANK(I14191)), VLOOKUP(I14191,Categories!$A$2:$B$51,2,FALSE), "")</f>
        <v/>
      </c>
    </row>
    <row r="14192" spans="10:10">
      <c r="J14192" t="str">
        <f>IF(NOT(ISBLANK(I14192)), VLOOKUP(I14192,Categories!$A$2:$B$51,2,FALSE), "")</f>
        <v/>
      </c>
    </row>
    <row r="14193" spans="10:10">
      <c r="J14193" t="str">
        <f>IF(NOT(ISBLANK(I14193)), VLOOKUP(I14193,Categories!$A$2:$B$51,2,FALSE), "")</f>
        <v/>
      </c>
    </row>
    <row r="14194" spans="10:10">
      <c r="J14194" t="str">
        <f>IF(NOT(ISBLANK(I14194)), VLOOKUP(I14194,Categories!$A$2:$B$51,2,FALSE), "")</f>
        <v/>
      </c>
    </row>
    <row r="14195" spans="10:10">
      <c r="J14195" t="str">
        <f>IF(NOT(ISBLANK(I14195)), VLOOKUP(I14195,Categories!$A$2:$B$51,2,FALSE), "")</f>
        <v/>
      </c>
    </row>
    <row r="14196" spans="10:10">
      <c r="J14196" t="str">
        <f>IF(NOT(ISBLANK(I14196)), VLOOKUP(I14196,Categories!$A$2:$B$51,2,FALSE), "")</f>
        <v/>
      </c>
    </row>
    <row r="14197" spans="10:10">
      <c r="J14197" t="str">
        <f>IF(NOT(ISBLANK(I14197)), VLOOKUP(I14197,Categories!$A$2:$B$51,2,FALSE), "")</f>
        <v/>
      </c>
    </row>
    <row r="14198" spans="10:10">
      <c r="J14198" t="str">
        <f>IF(NOT(ISBLANK(I14198)), VLOOKUP(I14198,Categories!$A$2:$B$51,2,FALSE), "")</f>
        <v/>
      </c>
    </row>
    <row r="14199" spans="10:10">
      <c r="J14199" t="str">
        <f>IF(NOT(ISBLANK(I14199)), VLOOKUP(I14199,Categories!$A$2:$B$51,2,FALSE), "")</f>
        <v/>
      </c>
    </row>
    <row r="14200" spans="10:10">
      <c r="J14200" t="str">
        <f>IF(NOT(ISBLANK(I14200)), VLOOKUP(I14200,Categories!$A$2:$B$51,2,FALSE), "")</f>
        <v/>
      </c>
    </row>
    <row r="14201" spans="10:10">
      <c r="J14201" t="str">
        <f>IF(NOT(ISBLANK(I14201)), VLOOKUP(I14201,Categories!$A$2:$B$51,2,FALSE), "")</f>
        <v/>
      </c>
    </row>
    <row r="14202" spans="10:10">
      <c r="J14202" t="str">
        <f>IF(NOT(ISBLANK(I14202)), VLOOKUP(I14202,Categories!$A$2:$B$51,2,FALSE), "")</f>
        <v/>
      </c>
    </row>
    <row r="14203" spans="10:10">
      <c r="J14203" t="str">
        <f>IF(NOT(ISBLANK(I14203)), VLOOKUP(I14203,Categories!$A$2:$B$51,2,FALSE), "")</f>
        <v/>
      </c>
    </row>
    <row r="14204" spans="10:10">
      <c r="J14204" t="str">
        <f>IF(NOT(ISBLANK(I14204)), VLOOKUP(I14204,Categories!$A$2:$B$51,2,FALSE), "")</f>
        <v/>
      </c>
    </row>
    <row r="14205" spans="10:10">
      <c r="J14205" t="str">
        <f>IF(NOT(ISBLANK(I14205)), VLOOKUP(I14205,Categories!$A$2:$B$51,2,FALSE), "")</f>
        <v/>
      </c>
    </row>
    <row r="14206" spans="10:10">
      <c r="J14206" t="str">
        <f>IF(NOT(ISBLANK(I14206)), VLOOKUP(I14206,Categories!$A$2:$B$51,2,FALSE), "")</f>
        <v/>
      </c>
    </row>
    <row r="14207" spans="10:10">
      <c r="J14207" t="str">
        <f>IF(NOT(ISBLANK(I14207)), VLOOKUP(I14207,Categories!$A$2:$B$51,2,FALSE), "")</f>
        <v/>
      </c>
    </row>
    <row r="14208" spans="10:10">
      <c r="J14208" t="str">
        <f>IF(NOT(ISBLANK(I14208)), VLOOKUP(I14208,Categories!$A$2:$B$51,2,FALSE), "")</f>
        <v/>
      </c>
    </row>
    <row r="14209" spans="10:10">
      <c r="J14209" t="str">
        <f>IF(NOT(ISBLANK(I14209)), VLOOKUP(I14209,Categories!$A$2:$B$51,2,FALSE), "")</f>
        <v/>
      </c>
    </row>
    <row r="14210" spans="10:10">
      <c r="J14210" t="str">
        <f>IF(NOT(ISBLANK(I14210)), VLOOKUP(I14210,Categories!$A$2:$B$51,2,FALSE), "")</f>
        <v/>
      </c>
    </row>
    <row r="14211" spans="10:10">
      <c r="J14211" t="str">
        <f>IF(NOT(ISBLANK(I14211)), VLOOKUP(I14211,Categories!$A$2:$B$51,2,FALSE), "")</f>
        <v/>
      </c>
    </row>
    <row r="14212" spans="10:10">
      <c r="J14212" t="str">
        <f>IF(NOT(ISBLANK(I14212)), VLOOKUP(I14212,Categories!$A$2:$B$51,2,FALSE), "")</f>
        <v/>
      </c>
    </row>
    <row r="14213" spans="10:10">
      <c r="J14213" t="str">
        <f>IF(NOT(ISBLANK(I14213)), VLOOKUP(I14213,Categories!$A$2:$B$51,2,FALSE), "")</f>
        <v/>
      </c>
    </row>
    <row r="14214" spans="10:10">
      <c r="J14214" t="str">
        <f>IF(NOT(ISBLANK(I14214)), VLOOKUP(I14214,Categories!$A$2:$B$51,2,FALSE), "")</f>
        <v/>
      </c>
    </row>
    <row r="14215" spans="10:10">
      <c r="J14215" t="str">
        <f>IF(NOT(ISBLANK(I14215)), VLOOKUP(I14215,Categories!$A$2:$B$51,2,FALSE), "")</f>
        <v/>
      </c>
    </row>
    <row r="14216" spans="10:10">
      <c r="J14216" t="str">
        <f>IF(NOT(ISBLANK(I14216)), VLOOKUP(I14216,Categories!$A$2:$B$51,2,FALSE), "")</f>
        <v/>
      </c>
    </row>
    <row r="14217" spans="10:10">
      <c r="J14217" t="str">
        <f>IF(NOT(ISBLANK(I14217)), VLOOKUP(I14217,Categories!$A$2:$B$51,2,FALSE), "")</f>
        <v/>
      </c>
    </row>
    <row r="14218" spans="10:10">
      <c r="J14218" t="str">
        <f>IF(NOT(ISBLANK(I14218)), VLOOKUP(I14218,Categories!$A$2:$B$51,2,FALSE), "")</f>
        <v/>
      </c>
    </row>
    <row r="14219" spans="10:10">
      <c r="J14219" t="str">
        <f>IF(NOT(ISBLANK(I14219)), VLOOKUP(I14219,Categories!$A$2:$B$51,2,FALSE), "")</f>
        <v/>
      </c>
    </row>
    <row r="14220" spans="10:10">
      <c r="J14220" t="str">
        <f>IF(NOT(ISBLANK(I14220)), VLOOKUP(I14220,Categories!$A$2:$B$51,2,FALSE), "")</f>
        <v/>
      </c>
    </row>
    <row r="14221" spans="10:10">
      <c r="J14221" t="str">
        <f>IF(NOT(ISBLANK(I14221)), VLOOKUP(I14221,Categories!$A$2:$B$51,2,FALSE), "")</f>
        <v/>
      </c>
    </row>
    <row r="14222" spans="10:10">
      <c r="J14222" t="str">
        <f>IF(NOT(ISBLANK(I14222)), VLOOKUP(I14222,Categories!$A$2:$B$51,2,FALSE), "")</f>
        <v/>
      </c>
    </row>
    <row r="14223" spans="10:10">
      <c r="J14223" t="str">
        <f>IF(NOT(ISBLANK(I14223)), VLOOKUP(I14223,Categories!$A$2:$B$51,2,FALSE), "")</f>
        <v/>
      </c>
    </row>
    <row r="14224" spans="10:10">
      <c r="J14224" t="str">
        <f>IF(NOT(ISBLANK(I14224)), VLOOKUP(I14224,Categories!$A$2:$B$51,2,FALSE), "")</f>
        <v/>
      </c>
    </row>
    <row r="14225" spans="10:10">
      <c r="J14225" t="str">
        <f>IF(NOT(ISBLANK(I14225)), VLOOKUP(I14225,Categories!$A$2:$B$51,2,FALSE), "")</f>
        <v/>
      </c>
    </row>
    <row r="14226" spans="10:10">
      <c r="J14226" t="str">
        <f>IF(NOT(ISBLANK(I14226)), VLOOKUP(I14226,Categories!$A$2:$B$51,2,FALSE), "")</f>
        <v/>
      </c>
    </row>
    <row r="14227" spans="10:10">
      <c r="J14227" t="str">
        <f>IF(NOT(ISBLANK(I14227)), VLOOKUP(I14227,Categories!$A$2:$B$51,2,FALSE), "")</f>
        <v/>
      </c>
    </row>
    <row r="14228" spans="10:10">
      <c r="J14228" t="str">
        <f>IF(NOT(ISBLANK(I14228)), VLOOKUP(I14228,Categories!$A$2:$B$51,2,FALSE), "")</f>
        <v/>
      </c>
    </row>
    <row r="14229" spans="10:10">
      <c r="J14229" t="str">
        <f>IF(NOT(ISBLANK(I14229)), VLOOKUP(I14229,Categories!$A$2:$B$51,2,FALSE), "")</f>
        <v/>
      </c>
    </row>
    <row r="14230" spans="10:10">
      <c r="J14230" t="str">
        <f>IF(NOT(ISBLANK(I14230)), VLOOKUP(I14230,Categories!$A$2:$B$51,2,FALSE), "")</f>
        <v/>
      </c>
    </row>
    <row r="14231" spans="10:10">
      <c r="J14231" t="str">
        <f>IF(NOT(ISBLANK(I14231)), VLOOKUP(I14231,Categories!$A$2:$B$51,2,FALSE), "")</f>
        <v/>
      </c>
    </row>
    <row r="14232" spans="10:10">
      <c r="J14232" t="str">
        <f>IF(NOT(ISBLANK(I14232)), VLOOKUP(I14232,Categories!$A$2:$B$51,2,FALSE), "")</f>
        <v/>
      </c>
    </row>
    <row r="14233" spans="10:10">
      <c r="J14233" t="str">
        <f>IF(NOT(ISBLANK(I14233)), VLOOKUP(I14233,Categories!$A$2:$B$51,2,FALSE), "")</f>
        <v/>
      </c>
    </row>
    <row r="14234" spans="10:10">
      <c r="J14234" t="str">
        <f>IF(NOT(ISBLANK(I14234)), VLOOKUP(I14234,Categories!$A$2:$B$51,2,FALSE), "")</f>
        <v/>
      </c>
    </row>
    <row r="14235" spans="10:10">
      <c r="J14235" t="str">
        <f>IF(NOT(ISBLANK(I14235)), VLOOKUP(I14235,Categories!$A$2:$B$51,2,FALSE), "")</f>
        <v/>
      </c>
    </row>
    <row r="14236" spans="10:10">
      <c r="J14236" t="str">
        <f>IF(NOT(ISBLANK(I14236)), VLOOKUP(I14236,Categories!$A$2:$B$51,2,FALSE), "")</f>
        <v/>
      </c>
    </row>
    <row r="14237" spans="10:10">
      <c r="J14237" t="str">
        <f>IF(NOT(ISBLANK(I14237)), VLOOKUP(I14237,Categories!$A$2:$B$51,2,FALSE), "")</f>
        <v/>
      </c>
    </row>
    <row r="14238" spans="10:10">
      <c r="J14238" t="str">
        <f>IF(NOT(ISBLANK(I14238)), VLOOKUP(I14238,Categories!$A$2:$B$51,2,FALSE), "")</f>
        <v/>
      </c>
    </row>
    <row r="14239" spans="10:10">
      <c r="J14239" t="str">
        <f>IF(NOT(ISBLANK(I14239)), VLOOKUP(I14239,Categories!$A$2:$B$51,2,FALSE), "")</f>
        <v/>
      </c>
    </row>
    <row r="14240" spans="10:10">
      <c r="J14240" t="str">
        <f>IF(NOT(ISBLANK(I14240)), VLOOKUP(I14240,Categories!$A$2:$B$51,2,FALSE), "")</f>
        <v/>
      </c>
    </row>
    <row r="14241" spans="10:10">
      <c r="J14241" t="str">
        <f>IF(NOT(ISBLANK(I14241)), VLOOKUP(I14241,Categories!$A$2:$B$51,2,FALSE), "")</f>
        <v/>
      </c>
    </row>
    <row r="14242" spans="10:10">
      <c r="J14242" t="str">
        <f>IF(NOT(ISBLANK(I14242)), VLOOKUP(I14242,Categories!$A$2:$B$51,2,FALSE), "")</f>
        <v/>
      </c>
    </row>
    <row r="14243" spans="10:10">
      <c r="J14243" t="str">
        <f>IF(NOT(ISBLANK(I14243)), VLOOKUP(I14243,Categories!$A$2:$B$51,2,FALSE), "")</f>
        <v/>
      </c>
    </row>
    <row r="14244" spans="10:10">
      <c r="J14244" t="str">
        <f>IF(NOT(ISBLANK(I14244)), VLOOKUP(I14244,Categories!$A$2:$B$51,2,FALSE), "")</f>
        <v/>
      </c>
    </row>
    <row r="14245" spans="10:10">
      <c r="J14245" t="str">
        <f>IF(NOT(ISBLANK(I14245)), VLOOKUP(I14245,Categories!$A$2:$B$51,2,FALSE), "")</f>
        <v/>
      </c>
    </row>
    <row r="14246" spans="10:10">
      <c r="J14246" t="str">
        <f>IF(NOT(ISBLANK(I14246)), VLOOKUP(I14246,Categories!$A$2:$B$51,2,FALSE), "")</f>
        <v/>
      </c>
    </row>
    <row r="14247" spans="10:10">
      <c r="J14247" t="str">
        <f>IF(NOT(ISBLANK(I14247)), VLOOKUP(I14247,Categories!$A$2:$B$51,2,FALSE), "")</f>
        <v/>
      </c>
    </row>
    <row r="14248" spans="10:10">
      <c r="J14248" t="str">
        <f>IF(NOT(ISBLANK(I14248)), VLOOKUP(I14248,Categories!$A$2:$B$51,2,FALSE), "")</f>
        <v/>
      </c>
    </row>
    <row r="14249" spans="10:10">
      <c r="J14249" t="str">
        <f>IF(NOT(ISBLANK(I14249)), VLOOKUP(I14249,Categories!$A$2:$B$51,2,FALSE), "")</f>
        <v/>
      </c>
    </row>
    <row r="14250" spans="10:10">
      <c r="J14250" t="str">
        <f>IF(NOT(ISBLANK(I14250)), VLOOKUP(I14250,Categories!$A$2:$B$51,2,FALSE), "")</f>
        <v/>
      </c>
    </row>
    <row r="14251" spans="10:10">
      <c r="J14251" t="str">
        <f>IF(NOT(ISBLANK(I14251)), VLOOKUP(I14251,Categories!$A$2:$B$51,2,FALSE), "")</f>
        <v/>
      </c>
    </row>
    <row r="14252" spans="10:10">
      <c r="J14252" t="str">
        <f>IF(NOT(ISBLANK(I14252)), VLOOKUP(I14252,Categories!$A$2:$B$51,2,FALSE), "")</f>
        <v/>
      </c>
    </row>
    <row r="14253" spans="10:10">
      <c r="J14253" t="str">
        <f>IF(NOT(ISBLANK(I14253)), VLOOKUP(I14253,Categories!$A$2:$B$51,2,FALSE), "")</f>
        <v/>
      </c>
    </row>
    <row r="14254" spans="10:10">
      <c r="J14254" t="str">
        <f>IF(NOT(ISBLANK(I14254)), VLOOKUP(I14254,Categories!$A$2:$B$51,2,FALSE), "")</f>
        <v/>
      </c>
    </row>
    <row r="14255" spans="10:10">
      <c r="J14255" t="str">
        <f>IF(NOT(ISBLANK(I14255)), VLOOKUP(I14255,Categories!$A$2:$B$51,2,FALSE), "")</f>
        <v/>
      </c>
    </row>
    <row r="14256" spans="10:10">
      <c r="J14256" t="str">
        <f>IF(NOT(ISBLANK(I14256)), VLOOKUP(I14256,Categories!$A$2:$B$51,2,FALSE), "")</f>
        <v/>
      </c>
    </row>
    <row r="14257" spans="10:10">
      <c r="J14257" t="str">
        <f>IF(NOT(ISBLANK(I14257)), VLOOKUP(I14257,Categories!$A$2:$B$51,2,FALSE), "")</f>
        <v/>
      </c>
    </row>
    <row r="14258" spans="10:10">
      <c r="J14258" t="str">
        <f>IF(NOT(ISBLANK(I14258)), VLOOKUP(I14258,Categories!$A$2:$B$51,2,FALSE), "")</f>
        <v/>
      </c>
    </row>
    <row r="14259" spans="10:10">
      <c r="J14259" t="str">
        <f>IF(NOT(ISBLANK(I14259)), VLOOKUP(I14259,Categories!$A$2:$B$51,2,FALSE), "")</f>
        <v/>
      </c>
    </row>
    <row r="14260" spans="10:10">
      <c r="J14260" t="str">
        <f>IF(NOT(ISBLANK(I14260)), VLOOKUP(I14260,Categories!$A$2:$B$51,2,FALSE), "")</f>
        <v/>
      </c>
    </row>
    <row r="14261" spans="10:10">
      <c r="J14261" t="str">
        <f>IF(NOT(ISBLANK(I14261)), VLOOKUP(I14261,Categories!$A$2:$B$51,2,FALSE), "")</f>
        <v/>
      </c>
    </row>
    <row r="14262" spans="10:10">
      <c r="J14262" t="str">
        <f>IF(NOT(ISBLANK(I14262)), VLOOKUP(I14262,Categories!$A$2:$B$51,2,FALSE), "")</f>
        <v/>
      </c>
    </row>
    <row r="14263" spans="10:10">
      <c r="J14263" t="str">
        <f>IF(NOT(ISBLANK(I14263)), VLOOKUP(I14263,Categories!$A$2:$B$51,2,FALSE), "")</f>
        <v/>
      </c>
    </row>
    <row r="14264" spans="10:10">
      <c r="J14264" t="str">
        <f>IF(NOT(ISBLANK(I14264)), VLOOKUP(I14264,Categories!$A$2:$B$51,2,FALSE), "")</f>
        <v/>
      </c>
    </row>
    <row r="14265" spans="10:10">
      <c r="J14265" t="str">
        <f>IF(NOT(ISBLANK(I14265)), VLOOKUP(I14265,Categories!$A$2:$B$51,2,FALSE), "")</f>
        <v/>
      </c>
    </row>
    <row r="14266" spans="10:10">
      <c r="J14266" t="str">
        <f>IF(NOT(ISBLANK(I14266)), VLOOKUP(I14266,Categories!$A$2:$B$51,2,FALSE), "")</f>
        <v/>
      </c>
    </row>
    <row r="14267" spans="10:10">
      <c r="J14267" t="str">
        <f>IF(NOT(ISBLANK(I14267)), VLOOKUP(I14267,Categories!$A$2:$B$51,2,FALSE), "")</f>
        <v/>
      </c>
    </row>
    <row r="14268" spans="10:10">
      <c r="J14268" t="str">
        <f>IF(NOT(ISBLANK(I14268)), VLOOKUP(I14268,Categories!$A$2:$B$51,2,FALSE), "")</f>
        <v/>
      </c>
    </row>
    <row r="14269" spans="10:10">
      <c r="J14269" t="str">
        <f>IF(NOT(ISBLANK(I14269)), VLOOKUP(I14269,Categories!$A$2:$B$51,2,FALSE), "")</f>
        <v/>
      </c>
    </row>
    <row r="14270" spans="10:10">
      <c r="J14270" t="str">
        <f>IF(NOT(ISBLANK(I14270)), VLOOKUP(I14270,Categories!$A$2:$B$51,2,FALSE), "")</f>
        <v/>
      </c>
    </row>
    <row r="14271" spans="10:10">
      <c r="J14271" t="str">
        <f>IF(NOT(ISBLANK(I14271)), VLOOKUP(I14271,Categories!$A$2:$B$51,2,FALSE), "")</f>
        <v/>
      </c>
    </row>
    <row r="14272" spans="10:10">
      <c r="J14272" t="str">
        <f>IF(NOT(ISBLANK(I14272)), VLOOKUP(I14272,Categories!$A$2:$B$51,2,FALSE), "")</f>
        <v/>
      </c>
    </row>
    <row r="14273" spans="10:10">
      <c r="J14273" t="str">
        <f>IF(NOT(ISBLANK(I14273)), VLOOKUP(I14273,Categories!$A$2:$B$51,2,FALSE), "")</f>
        <v/>
      </c>
    </row>
    <row r="14274" spans="10:10">
      <c r="J14274" t="str">
        <f>IF(NOT(ISBLANK(I14274)), VLOOKUP(I14274,Categories!$A$2:$B$51,2,FALSE), "")</f>
        <v/>
      </c>
    </row>
    <row r="14275" spans="10:10">
      <c r="J14275" t="str">
        <f>IF(NOT(ISBLANK(I14275)), VLOOKUP(I14275,Categories!$A$2:$B$51,2,FALSE), "")</f>
        <v/>
      </c>
    </row>
    <row r="14276" spans="10:10">
      <c r="J14276" t="str">
        <f>IF(NOT(ISBLANK(I14276)), VLOOKUP(I14276,Categories!$A$2:$B$51,2,FALSE), "")</f>
        <v/>
      </c>
    </row>
    <row r="14277" spans="10:10">
      <c r="J14277" t="str">
        <f>IF(NOT(ISBLANK(I14277)), VLOOKUP(I14277,Categories!$A$2:$B$51,2,FALSE), "")</f>
        <v/>
      </c>
    </row>
    <row r="14278" spans="10:10">
      <c r="J14278" t="str">
        <f>IF(NOT(ISBLANK(I14278)), VLOOKUP(I14278,Categories!$A$2:$B$51,2,FALSE), "")</f>
        <v/>
      </c>
    </row>
    <row r="14279" spans="10:10">
      <c r="J14279" t="str">
        <f>IF(NOT(ISBLANK(I14279)), VLOOKUP(I14279,Categories!$A$2:$B$51,2,FALSE), "")</f>
        <v/>
      </c>
    </row>
    <row r="14280" spans="10:10">
      <c r="J14280" t="str">
        <f>IF(NOT(ISBLANK(I14280)), VLOOKUP(I14280,Categories!$A$2:$B$51,2,FALSE), "")</f>
        <v/>
      </c>
    </row>
    <row r="14281" spans="10:10">
      <c r="J14281" t="str">
        <f>IF(NOT(ISBLANK(I14281)), VLOOKUP(I14281,Categories!$A$2:$B$51,2,FALSE), "")</f>
        <v/>
      </c>
    </row>
    <row r="14282" spans="10:10">
      <c r="J14282" t="str">
        <f>IF(NOT(ISBLANK(I14282)), VLOOKUP(I14282,Categories!$A$2:$B$51,2,FALSE), "")</f>
        <v/>
      </c>
    </row>
    <row r="14283" spans="10:10">
      <c r="J14283" t="str">
        <f>IF(NOT(ISBLANK(I14283)), VLOOKUP(I14283,Categories!$A$2:$B$51,2,FALSE), "")</f>
        <v/>
      </c>
    </row>
    <row r="14284" spans="10:10">
      <c r="J14284" t="str">
        <f>IF(NOT(ISBLANK(I14284)), VLOOKUP(I14284,Categories!$A$2:$B$51,2,FALSE), "")</f>
        <v/>
      </c>
    </row>
    <row r="14285" spans="10:10">
      <c r="J14285" t="str">
        <f>IF(NOT(ISBLANK(I14285)), VLOOKUP(I14285,Categories!$A$2:$B$51,2,FALSE), "")</f>
        <v/>
      </c>
    </row>
    <row r="14286" spans="10:10">
      <c r="J14286" t="str">
        <f>IF(NOT(ISBLANK(I14286)), VLOOKUP(I14286,Categories!$A$2:$B$51,2,FALSE), "")</f>
        <v/>
      </c>
    </row>
    <row r="14287" spans="10:10">
      <c r="J14287" t="str">
        <f>IF(NOT(ISBLANK(I14287)), VLOOKUP(I14287,Categories!$A$2:$B$51,2,FALSE), "")</f>
        <v/>
      </c>
    </row>
    <row r="14288" spans="10:10">
      <c r="J14288" t="str">
        <f>IF(NOT(ISBLANK(I14288)), VLOOKUP(I14288,Categories!$A$2:$B$51,2,FALSE), "")</f>
        <v/>
      </c>
    </row>
    <row r="14289" spans="10:10">
      <c r="J14289" t="str">
        <f>IF(NOT(ISBLANK(I14289)), VLOOKUP(I14289,Categories!$A$2:$B$51,2,FALSE), "")</f>
        <v/>
      </c>
    </row>
    <row r="14290" spans="10:10">
      <c r="J14290" t="str">
        <f>IF(NOT(ISBLANK(I14290)), VLOOKUP(I14290,Categories!$A$2:$B$51,2,FALSE), "")</f>
        <v/>
      </c>
    </row>
    <row r="14291" spans="10:10">
      <c r="J14291" t="str">
        <f>IF(NOT(ISBLANK(I14291)), VLOOKUP(I14291,Categories!$A$2:$B$51,2,FALSE), "")</f>
        <v/>
      </c>
    </row>
    <row r="14292" spans="10:10">
      <c r="J14292" t="str">
        <f>IF(NOT(ISBLANK(I14292)), VLOOKUP(I14292,Categories!$A$2:$B$51,2,FALSE), "")</f>
        <v/>
      </c>
    </row>
    <row r="14293" spans="10:10">
      <c r="J14293" t="str">
        <f>IF(NOT(ISBLANK(I14293)), VLOOKUP(I14293,Categories!$A$2:$B$51,2,FALSE), "")</f>
        <v/>
      </c>
    </row>
    <row r="14294" spans="10:10">
      <c r="J14294" t="str">
        <f>IF(NOT(ISBLANK(I14294)), VLOOKUP(I14294,Categories!$A$2:$B$51,2,FALSE), "")</f>
        <v/>
      </c>
    </row>
    <row r="14295" spans="10:10">
      <c r="J14295" t="str">
        <f>IF(NOT(ISBLANK(I14295)), VLOOKUP(I14295,Categories!$A$2:$B$51,2,FALSE), "")</f>
        <v/>
      </c>
    </row>
    <row r="14296" spans="10:10">
      <c r="J14296" t="str">
        <f>IF(NOT(ISBLANK(I14296)), VLOOKUP(I14296,Categories!$A$2:$B$51,2,FALSE), "")</f>
        <v/>
      </c>
    </row>
    <row r="14297" spans="10:10">
      <c r="J14297" t="str">
        <f>IF(NOT(ISBLANK(I14297)), VLOOKUP(I14297,Categories!$A$2:$B$51,2,FALSE), "")</f>
        <v/>
      </c>
    </row>
    <row r="14298" spans="10:10">
      <c r="J14298" t="str">
        <f>IF(NOT(ISBLANK(I14298)), VLOOKUP(I14298,Categories!$A$2:$B$51,2,FALSE), "")</f>
        <v/>
      </c>
    </row>
    <row r="14299" spans="10:10">
      <c r="J14299" t="str">
        <f>IF(NOT(ISBLANK(I14299)), VLOOKUP(I14299,Categories!$A$2:$B$51,2,FALSE), "")</f>
        <v/>
      </c>
    </row>
    <row r="14300" spans="10:10">
      <c r="J14300" t="str">
        <f>IF(NOT(ISBLANK(I14300)), VLOOKUP(I14300,Categories!$A$2:$B$51,2,FALSE), "")</f>
        <v/>
      </c>
    </row>
    <row r="14301" spans="10:10">
      <c r="J14301" t="str">
        <f>IF(NOT(ISBLANK(I14301)), VLOOKUP(I14301,Categories!$A$2:$B$51,2,FALSE), "")</f>
        <v/>
      </c>
    </row>
    <row r="14302" spans="10:10">
      <c r="J14302" t="str">
        <f>IF(NOT(ISBLANK(I14302)), VLOOKUP(I14302,Categories!$A$2:$B$51,2,FALSE), "")</f>
        <v/>
      </c>
    </row>
    <row r="14303" spans="10:10">
      <c r="J14303" t="str">
        <f>IF(NOT(ISBLANK(I14303)), VLOOKUP(I14303,Categories!$A$2:$B$51,2,FALSE), "")</f>
        <v/>
      </c>
    </row>
    <row r="14304" spans="10:10">
      <c r="J14304" t="str">
        <f>IF(NOT(ISBLANK(I14304)), VLOOKUP(I14304,Categories!$A$2:$B$51,2,FALSE), "")</f>
        <v/>
      </c>
    </row>
    <row r="14305" spans="10:10">
      <c r="J14305" t="str">
        <f>IF(NOT(ISBLANK(I14305)), VLOOKUP(I14305,Categories!$A$2:$B$51,2,FALSE), "")</f>
        <v/>
      </c>
    </row>
    <row r="14306" spans="10:10">
      <c r="J14306" t="str">
        <f>IF(NOT(ISBLANK(I14306)), VLOOKUP(I14306,Categories!$A$2:$B$51,2,FALSE), "")</f>
        <v/>
      </c>
    </row>
    <row r="14307" spans="10:10">
      <c r="J14307" t="str">
        <f>IF(NOT(ISBLANK(I14307)), VLOOKUP(I14307,Categories!$A$2:$B$51,2,FALSE), "")</f>
        <v/>
      </c>
    </row>
    <row r="14308" spans="10:10">
      <c r="J14308" t="str">
        <f>IF(NOT(ISBLANK(I14308)), VLOOKUP(I14308,Categories!$A$2:$B$51,2,FALSE), "")</f>
        <v/>
      </c>
    </row>
    <row r="14309" spans="10:10">
      <c r="J14309" t="str">
        <f>IF(NOT(ISBLANK(I14309)), VLOOKUP(I14309,Categories!$A$2:$B$51,2,FALSE), "")</f>
        <v/>
      </c>
    </row>
    <row r="14310" spans="10:10">
      <c r="J14310" t="str">
        <f>IF(NOT(ISBLANK(I14310)), VLOOKUP(I14310,Categories!$A$2:$B$51,2,FALSE), "")</f>
        <v/>
      </c>
    </row>
    <row r="14311" spans="10:10">
      <c r="J14311" t="str">
        <f>IF(NOT(ISBLANK(I14311)), VLOOKUP(I14311,Categories!$A$2:$B$51,2,FALSE), "")</f>
        <v/>
      </c>
    </row>
    <row r="14312" spans="10:10">
      <c r="J14312" t="str">
        <f>IF(NOT(ISBLANK(I14312)), VLOOKUP(I14312,Categories!$A$2:$B$51,2,FALSE), "")</f>
        <v/>
      </c>
    </row>
    <row r="14313" spans="10:10">
      <c r="J14313" t="str">
        <f>IF(NOT(ISBLANK(I14313)), VLOOKUP(I14313,Categories!$A$2:$B$51,2,FALSE), "")</f>
        <v/>
      </c>
    </row>
    <row r="14314" spans="10:10">
      <c r="J14314" t="str">
        <f>IF(NOT(ISBLANK(I14314)), VLOOKUP(I14314,Categories!$A$2:$B$51,2,FALSE), "")</f>
        <v/>
      </c>
    </row>
    <row r="14315" spans="10:10">
      <c r="J14315" t="str">
        <f>IF(NOT(ISBLANK(I14315)), VLOOKUP(I14315,Categories!$A$2:$B$51,2,FALSE), "")</f>
        <v/>
      </c>
    </row>
    <row r="14316" spans="10:10">
      <c r="J14316" t="str">
        <f>IF(NOT(ISBLANK(I14316)), VLOOKUP(I14316,Categories!$A$2:$B$51,2,FALSE), "")</f>
        <v/>
      </c>
    </row>
    <row r="14317" spans="10:10">
      <c r="J14317" t="str">
        <f>IF(NOT(ISBLANK(I14317)), VLOOKUP(I14317,Categories!$A$2:$B$51,2,FALSE), "")</f>
        <v/>
      </c>
    </row>
    <row r="14318" spans="10:10">
      <c r="J14318" t="str">
        <f>IF(NOT(ISBLANK(I14318)), VLOOKUP(I14318,Categories!$A$2:$B$51,2,FALSE), "")</f>
        <v/>
      </c>
    </row>
    <row r="14319" spans="10:10">
      <c r="J14319" t="str">
        <f>IF(NOT(ISBLANK(I14319)), VLOOKUP(I14319,Categories!$A$2:$B$51,2,FALSE), "")</f>
        <v/>
      </c>
    </row>
    <row r="14320" spans="10:10">
      <c r="J14320" t="str">
        <f>IF(NOT(ISBLANK(I14320)), VLOOKUP(I14320,Categories!$A$2:$B$51,2,FALSE), "")</f>
        <v/>
      </c>
    </row>
    <row r="14321" spans="10:10">
      <c r="J14321" t="str">
        <f>IF(NOT(ISBLANK(I14321)), VLOOKUP(I14321,Categories!$A$2:$B$51,2,FALSE), "")</f>
        <v/>
      </c>
    </row>
    <row r="14322" spans="10:10">
      <c r="J14322" t="str">
        <f>IF(NOT(ISBLANK(I14322)), VLOOKUP(I14322,Categories!$A$2:$B$51,2,FALSE), "")</f>
        <v/>
      </c>
    </row>
    <row r="14323" spans="10:10">
      <c r="J14323" t="str">
        <f>IF(NOT(ISBLANK(I14323)), VLOOKUP(I14323,Categories!$A$2:$B$51,2,FALSE), "")</f>
        <v/>
      </c>
    </row>
    <row r="14324" spans="10:10">
      <c r="J14324" t="str">
        <f>IF(NOT(ISBLANK(I14324)), VLOOKUP(I14324,Categories!$A$2:$B$51,2,FALSE), "")</f>
        <v/>
      </c>
    </row>
    <row r="14325" spans="10:10">
      <c r="J14325" t="str">
        <f>IF(NOT(ISBLANK(I14325)), VLOOKUP(I14325,Categories!$A$2:$B$51,2,FALSE), "")</f>
        <v/>
      </c>
    </row>
    <row r="14326" spans="10:10">
      <c r="J14326" t="str">
        <f>IF(NOT(ISBLANK(I14326)), VLOOKUP(I14326,Categories!$A$2:$B$51,2,FALSE), "")</f>
        <v/>
      </c>
    </row>
    <row r="14327" spans="10:10">
      <c r="J14327" t="str">
        <f>IF(NOT(ISBLANK(I14327)), VLOOKUP(I14327,Categories!$A$2:$B$51,2,FALSE), "")</f>
        <v/>
      </c>
    </row>
    <row r="14328" spans="10:10">
      <c r="J14328" t="str">
        <f>IF(NOT(ISBLANK(I14328)), VLOOKUP(I14328,Categories!$A$2:$B$51,2,FALSE), "")</f>
        <v/>
      </c>
    </row>
    <row r="14329" spans="10:10">
      <c r="J14329" t="str">
        <f>IF(NOT(ISBLANK(I14329)), VLOOKUP(I14329,Categories!$A$2:$B$51,2,FALSE), "")</f>
        <v/>
      </c>
    </row>
    <row r="14330" spans="10:10">
      <c r="J14330" t="str">
        <f>IF(NOT(ISBLANK(I14330)), VLOOKUP(I14330,Categories!$A$2:$B$51,2,FALSE), "")</f>
        <v/>
      </c>
    </row>
    <row r="14331" spans="10:10">
      <c r="J14331" t="str">
        <f>IF(NOT(ISBLANK(I14331)), VLOOKUP(I14331,Categories!$A$2:$B$51,2,FALSE), "")</f>
        <v/>
      </c>
    </row>
    <row r="14332" spans="10:10">
      <c r="J14332" t="str">
        <f>IF(NOT(ISBLANK(I14332)), VLOOKUP(I14332,Categories!$A$2:$B$51,2,FALSE), "")</f>
        <v/>
      </c>
    </row>
    <row r="14333" spans="10:10">
      <c r="J14333" t="str">
        <f>IF(NOT(ISBLANK(I14333)), VLOOKUP(I14333,Categories!$A$2:$B$51,2,FALSE), "")</f>
        <v/>
      </c>
    </row>
    <row r="14334" spans="10:10">
      <c r="J14334" t="str">
        <f>IF(NOT(ISBLANK(I14334)), VLOOKUP(I14334,Categories!$A$2:$B$51,2,FALSE), "")</f>
        <v/>
      </c>
    </row>
    <row r="14335" spans="10:10">
      <c r="J14335" t="str">
        <f>IF(NOT(ISBLANK(I14335)), VLOOKUP(I14335,Categories!$A$2:$B$51,2,FALSE), "")</f>
        <v/>
      </c>
    </row>
    <row r="14336" spans="10:10">
      <c r="J14336" t="str">
        <f>IF(NOT(ISBLANK(I14336)), VLOOKUP(I14336,Categories!$A$2:$B$51,2,FALSE), "")</f>
        <v/>
      </c>
    </row>
    <row r="14337" spans="10:10">
      <c r="J14337" t="str">
        <f>IF(NOT(ISBLANK(I14337)), VLOOKUP(I14337,Categories!$A$2:$B$51,2,FALSE), "")</f>
        <v/>
      </c>
    </row>
    <row r="14338" spans="10:10">
      <c r="J14338" t="str">
        <f>IF(NOT(ISBLANK(I14338)), VLOOKUP(I14338,Categories!$A$2:$B$51,2,FALSE), "")</f>
        <v/>
      </c>
    </row>
    <row r="14339" spans="10:10">
      <c r="J14339" t="str">
        <f>IF(NOT(ISBLANK(I14339)), VLOOKUP(I14339,Categories!$A$2:$B$51,2,FALSE), "")</f>
        <v/>
      </c>
    </row>
    <row r="14340" spans="10:10">
      <c r="J14340" t="str">
        <f>IF(NOT(ISBLANK(I14340)), VLOOKUP(I14340,Categories!$A$2:$B$51,2,FALSE), "")</f>
        <v/>
      </c>
    </row>
    <row r="14341" spans="10:10">
      <c r="J14341" t="str">
        <f>IF(NOT(ISBLANK(I14341)), VLOOKUP(I14341,Categories!$A$2:$B$51,2,FALSE), "")</f>
        <v/>
      </c>
    </row>
    <row r="14342" spans="10:10">
      <c r="J14342" t="str">
        <f>IF(NOT(ISBLANK(I14342)), VLOOKUP(I14342,Categories!$A$2:$B$51,2,FALSE), "")</f>
        <v/>
      </c>
    </row>
    <row r="14343" spans="10:10">
      <c r="J14343" t="str">
        <f>IF(NOT(ISBLANK(I14343)), VLOOKUP(I14343,Categories!$A$2:$B$51,2,FALSE), "")</f>
        <v/>
      </c>
    </row>
    <row r="14344" spans="10:10">
      <c r="J14344" t="str">
        <f>IF(NOT(ISBLANK(I14344)), VLOOKUP(I14344,Categories!$A$2:$B$51,2,FALSE), "")</f>
        <v/>
      </c>
    </row>
    <row r="14345" spans="10:10">
      <c r="J14345" t="str">
        <f>IF(NOT(ISBLANK(I14345)), VLOOKUP(I14345,Categories!$A$2:$B$51,2,FALSE), "")</f>
        <v/>
      </c>
    </row>
    <row r="14346" spans="10:10">
      <c r="J14346" t="str">
        <f>IF(NOT(ISBLANK(I14346)), VLOOKUP(I14346,Categories!$A$2:$B$51,2,FALSE), "")</f>
        <v/>
      </c>
    </row>
    <row r="14347" spans="10:10">
      <c r="J14347" t="str">
        <f>IF(NOT(ISBLANK(I14347)), VLOOKUP(I14347,Categories!$A$2:$B$51,2,FALSE), "")</f>
        <v/>
      </c>
    </row>
    <row r="14348" spans="10:10">
      <c r="J14348" t="str">
        <f>IF(NOT(ISBLANK(I14348)), VLOOKUP(I14348,Categories!$A$2:$B$51,2,FALSE), "")</f>
        <v/>
      </c>
    </row>
    <row r="14349" spans="10:10">
      <c r="J14349" t="str">
        <f>IF(NOT(ISBLANK(I14349)), VLOOKUP(I14349,Categories!$A$2:$B$51,2,FALSE), "")</f>
        <v/>
      </c>
    </row>
    <row r="14350" spans="10:10">
      <c r="J14350" t="str">
        <f>IF(NOT(ISBLANK(I14350)), VLOOKUP(I14350,Categories!$A$2:$B$51,2,FALSE), "")</f>
        <v/>
      </c>
    </row>
    <row r="14351" spans="10:10">
      <c r="J14351" t="str">
        <f>IF(NOT(ISBLANK(I14351)), VLOOKUP(I14351,Categories!$A$2:$B$51,2,FALSE), "")</f>
        <v/>
      </c>
    </row>
    <row r="14352" spans="10:10">
      <c r="J14352" t="str">
        <f>IF(NOT(ISBLANK(I14352)), VLOOKUP(I14352,Categories!$A$2:$B$51,2,FALSE), "")</f>
        <v/>
      </c>
    </row>
    <row r="14353" spans="10:10">
      <c r="J14353" t="str">
        <f>IF(NOT(ISBLANK(I14353)), VLOOKUP(I14353,Categories!$A$2:$B$51,2,FALSE), "")</f>
        <v/>
      </c>
    </row>
    <row r="14354" spans="10:10">
      <c r="J14354" t="str">
        <f>IF(NOT(ISBLANK(I14354)), VLOOKUP(I14354,Categories!$A$2:$B$51,2,FALSE), "")</f>
        <v/>
      </c>
    </row>
    <row r="14355" spans="10:10">
      <c r="J14355" t="str">
        <f>IF(NOT(ISBLANK(I14355)), VLOOKUP(I14355,Categories!$A$2:$B$51,2,FALSE), "")</f>
        <v/>
      </c>
    </row>
    <row r="14356" spans="10:10">
      <c r="J14356" t="str">
        <f>IF(NOT(ISBLANK(I14356)), VLOOKUP(I14356,Categories!$A$2:$B$51,2,FALSE), "")</f>
        <v/>
      </c>
    </row>
    <row r="14357" spans="10:10">
      <c r="J14357" t="str">
        <f>IF(NOT(ISBLANK(I14357)), VLOOKUP(I14357,Categories!$A$2:$B$51,2,FALSE), "")</f>
        <v/>
      </c>
    </row>
    <row r="14358" spans="10:10">
      <c r="J14358" t="str">
        <f>IF(NOT(ISBLANK(I14358)), VLOOKUP(I14358,Categories!$A$2:$B$51,2,FALSE), "")</f>
        <v/>
      </c>
    </row>
    <row r="14359" spans="10:10">
      <c r="J14359" t="str">
        <f>IF(NOT(ISBLANK(I14359)), VLOOKUP(I14359,Categories!$A$2:$B$51,2,FALSE), "")</f>
        <v/>
      </c>
    </row>
    <row r="14360" spans="10:10">
      <c r="J14360" t="str">
        <f>IF(NOT(ISBLANK(I14360)), VLOOKUP(I14360,Categories!$A$2:$B$51,2,FALSE), "")</f>
        <v/>
      </c>
    </row>
    <row r="14361" spans="10:10">
      <c r="J14361" t="str">
        <f>IF(NOT(ISBLANK(I14361)), VLOOKUP(I14361,Categories!$A$2:$B$51,2,FALSE), "")</f>
        <v/>
      </c>
    </row>
    <row r="14362" spans="10:10">
      <c r="J14362" t="str">
        <f>IF(NOT(ISBLANK(I14362)), VLOOKUP(I14362,Categories!$A$2:$B$51,2,FALSE), "")</f>
        <v/>
      </c>
    </row>
    <row r="14363" spans="10:10">
      <c r="J14363" t="str">
        <f>IF(NOT(ISBLANK(I14363)), VLOOKUP(I14363,Categories!$A$2:$B$51,2,FALSE), "")</f>
        <v/>
      </c>
    </row>
    <row r="14364" spans="10:10">
      <c r="J14364" t="str">
        <f>IF(NOT(ISBLANK(I14364)), VLOOKUP(I14364,Categories!$A$2:$B$51,2,FALSE), "")</f>
        <v/>
      </c>
    </row>
    <row r="14365" spans="10:10">
      <c r="J14365" t="str">
        <f>IF(NOT(ISBLANK(I14365)), VLOOKUP(I14365,Categories!$A$2:$B$51,2,FALSE), "")</f>
        <v/>
      </c>
    </row>
    <row r="14366" spans="10:10">
      <c r="J14366" t="str">
        <f>IF(NOT(ISBLANK(I14366)), VLOOKUP(I14366,Categories!$A$2:$B$51,2,FALSE), "")</f>
        <v/>
      </c>
    </row>
    <row r="14367" spans="10:10">
      <c r="J14367" t="str">
        <f>IF(NOT(ISBLANK(I14367)), VLOOKUP(I14367,Categories!$A$2:$B$51,2,FALSE), "")</f>
        <v/>
      </c>
    </row>
    <row r="14368" spans="10:10">
      <c r="J14368" t="str">
        <f>IF(NOT(ISBLANK(I14368)), VLOOKUP(I14368,Categories!$A$2:$B$51,2,FALSE), "")</f>
        <v/>
      </c>
    </row>
    <row r="14369" spans="10:10">
      <c r="J14369" t="str">
        <f>IF(NOT(ISBLANK(I14369)), VLOOKUP(I14369,Categories!$A$2:$B$51,2,FALSE), "")</f>
        <v/>
      </c>
    </row>
    <row r="14370" spans="10:10">
      <c r="J14370" t="str">
        <f>IF(NOT(ISBLANK(I14370)), VLOOKUP(I14370,Categories!$A$2:$B$51,2,FALSE), "")</f>
        <v/>
      </c>
    </row>
    <row r="14371" spans="10:10">
      <c r="J14371" t="str">
        <f>IF(NOT(ISBLANK(I14371)), VLOOKUP(I14371,Categories!$A$2:$B$51,2,FALSE), "")</f>
        <v/>
      </c>
    </row>
    <row r="14372" spans="10:10">
      <c r="J14372" t="str">
        <f>IF(NOT(ISBLANK(I14372)), VLOOKUP(I14372,Categories!$A$2:$B$51,2,FALSE), "")</f>
        <v/>
      </c>
    </row>
    <row r="14373" spans="10:10">
      <c r="J14373" t="str">
        <f>IF(NOT(ISBLANK(I14373)), VLOOKUP(I14373,Categories!$A$2:$B$51,2,FALSE), "")</f>
        <v/>
      </c>
    </row>
    <row r="14374" spans="10:10">
      <c r="J14374" t="str">
        <f>IF(NOT(ISBLANK(I14374)), VLOOKUP(I14374,Categories!$A$2:$B$51,2,FALSE), "")</f>
        <v/>
      </c>
    </row>
    <row r="14375" spans="10:10">
      <c r="J14375" t="str">
        <f>IF(NOT(ISBLANK(I14375)), VLOOKUP(I14375,Categories!$A$2:$B$51,2,FALSE), "")</f>
        <v/>
      </c>
    </row>
    <row r="14376" spans="10:10">
      <c r="J14376" t="str">
        <f>IF(NOT(ISBLANK(I14376)), VLOOKUP(I14376,Categories!$A$2:$B$51,2,FALSE), "")</f>
        <v/>
      </c>
    </row>
    <row r="14377" spans="10:10">
      <c r="J14377" t="str">
        <f>IF(NOT(ISBLANK(I14377)), VLOOKUP(I14377,Categories!$A$2:$B$51,2,FALSE), "")</f>
        <v/>
      </c>
    </row>
    <row r="14378" spans="10:10">
      <c r="J14378" t="str">
        <f>IF(NOT(ISBLANK(I14378)), VLOOKUP(I14378,Categories!$A$2:$B$51,2,FALSE), "")</f>
        <v/>
      </c>
    </row>
    <row r="14379" spans="10:10">
      <c r="J14379" t="str">
        <f>IF(NOT(ISBLANK(I14379)), VLOOKUP(I14379,Categories!$A$2:$B$51,2,FALSE), "")</f>
        <v/>
      </c>
    </row>
    <row r="14380" spans="10:10">
      <c r="J14380" t="str">
        <f>IF(NOT(ISBLANK(I14380)), VLOOKUP(I14380,Categories!$A$2:$B$51,2,FALSE), "")</f>
        <v/>
      </c>
    </row>
    <row r="14381" spans="10:10">
      <c r="J14381" t="str">
        <f>IF(NOT(ISBLANK(I14381)), VLOOKUP(I14381,Categories!$A$2:$B$51,2,FALSE), "")</f>
        <v/>
      </c>
    </row>
    <row r="14382" spans="10:10">
      <c r="J14382" t="str">
        <f>IF(NOT(ISBLANK(I14382)), VLOOKUP(I14382,Categories!$A$2:$B$51,2,FALSE), "")</f>
        <v/>
      </c>
    </row>
    <row r="14383" spans="10:10">
      <c r="J14383" t="str">
        <f>IF(NOT(ISBLANK(I14383)), VLOOKUP(I14383,Categories!$A$2:$B$51,2,FALSE), "")</f>
        <v/>
      </c>
    </row>
    <row r="14384" spans="10:10">
      <c r="J14384" t="str">
        <f>IF(NOT(ISBLANK(I14384)), VLOOKUP(I14384,Categories!$A$2:$B$51,2,FALSE), "")</f>
        <v/>
      </c>
    </row>
    <row r="14385" spans="10:10">
      <c r="J14385" t="str">
        <f>IF(NOT(ISBLANK(I14385)), VLOOKUP(I14385,Categories!$A$2:$B$51,2,FALSE), "")</f>
        <v/>
      </c>
    </row>
    <row r="14386" spans="10:10">
      <c r="J14386" t="str">
        <f>IF(NOT(ISBLANK(I14386)), VLOOKUP(I14386,Categories!$A$2:$B$51,2,FALSE), "")</f>
        <v/>
      </c>
    </row>
    <row r="14387" spans="10:10">
      <c r="J14387" t="str">
        <f>IF(NOT(ISBLANK(I14387)), VLOOKUP(I14387,Categories!$A$2:$B$51,2,FALSE), "")</f>
        <v/>
      </c>
    </row>
    <row r="14388" spans="10:10">
      <c r="J14388" t="str">
        <f>IF(NOT(ISBLANK(I14388)), VLOOKUP(I14388,Categories!$A$2:$B$51,2,FALSE), "")</f>
        <v/>
      </c>
    </row>
    <row r="14389" spans="10:10">
      <c r="J14389" t="str">
        <f>IF(NOT(ISBLANK(I14389)), VLOOKUP(I14389,Categories!$A$2:$B$51,2,FALSE), "")</f>
        <v/>
      </c>
    </row>
    <row r="14390" spans="10:10">
      <c r="J14390" t="str">
        <f>IF(NOT(ISBLANK(I14390)), VLOOKUP(I14390,Categories!$A$2:$B$51,2,FALSE), "")</f>
        <v/>
      </c>
    </row>
    <row r="14391" spans="10:10">
      <c r="J14391" t="str">
        <f>IF(NOT(ISBLANK(I14391)), VLOOKUP(I14391,Categories!$A$2:$B$51,2,FALSE), "")</f>
        <v/>
      </c>
    </row>
    <row r="14392" spans="10:10">
      <c r="J14392" t="str">
        <f>IF(NOT(ISBLANK(I14392)), VLOOKUP(I14392,Categories!$A$2:$B$51,2,FALSE), "")</f>
        <v/>
      </c>
    </row>
    <row r="14393" spans="10:10">
      <c r="J14393" t="str">
        <f>IF(NOT(ISBLANK(I14393)), VLOOKUP(I14393,Categories!$A$2:$B$51,2,FALSE), "")</f>
        <v/>
      </c>
    </row>
    <row r="14394" spans="10:10">
      <c r="J14394" t="str">
        <f>IF(NOT(ISBLANK(I14394)), VLOOKUP(I14394,Categories!$A$2:$B$51,2,FALSE), "")</f>
        <v/>
      </c>
    </row>
    <row r="14395" spans="10:10">
      <c r="J14395" t="str">
        <f>IF(NOT(ISBLANK(I14395)), VLOOKUP(I14395,Categories!$A$2:$B$51,2,FALSE), "")</f>
        <v/>
      </c>
    </row>
    <row r="14396" spans="10:10">
      <c r="J14396" t="str">
        <f>IF(NOT(ISBLANK(I14396)), VLOOKUP(I14396,Categories!$A$2:$B$51,2,FALSE), "")</f>
        <v/>
      </c>
    </row>
    <row r="14397" spans="10:10">
      <c r="J14397" t="str">
        <f>IF(NOT(ISBLANK(I14397)), VLOOKUP(I14397,Categories!$A$2:$B$51,2,FALSE), "")</f>
        <v/>
      </c>
    </row>
    <row r="14398" spans="10:10">
      <c r="J14398" t="str">
        <f>IF(NOT(ISBLANK(I14398)), VLOOKUP(I14398,Categories!$A$2:$B$51,2,FALSE), "")</f>
        <v/>
      </c>
    </row>
    <row r="14399" spans="10:10">
      <c r="J14399" t="str">
        <f>IF(NOT(ISBLANK(I14399)), VLOOKUP(I14399,Categories!$A$2:$B$51,2,FALSE), "")</f>
        <v/>
      </c>
    </row>
    <row r="14400" spans="10:10">
      <c r="J14400" t="str">
        <f>IF(NOT(ISBLANK(I14400)), VLOOKUP(I14400,Categories!$A$2:$B$51,2,FALSE), "")</f>
        <v/>
      </c>
    </row>
    <row r="14401" spans="10:10">
      <c r="J14401" t="str">
        <f>IF(NOT(ISBLANK(I14401)), VLOOKUP(I14401,Categories!$A$2:$B$51,2,FALSE), "")</f>
        <v/>
      </c>
    </row>
    <row r="14402" spans="10:10">
      <c r="J14402" t="str">
        <f>IF(NOT(ISBLANK(I14402)), VLOOKUP(I14402,Categories!$A$2:$B$51,2,FALSE), "")</f>
        <v/>
      </c>
    </row>
    <row r="14403" spans="10:10">
      <c r="J14403" t="str">
        <f>IF(NOT(ISBLANK(I14403)), VLOOKUP(I14403,Categories!$A$2:$B$51,2,FALSE), "")</f>
        <v/>
      </c>
    </row>
    <row r="14404" spans="10:10">
      <c r="J14404" t="str">
        <f>IF(NOT(ISBLANK(I14404)), VLOOKUP(I14404,Categories!$A$2:$B$51,2,FALSE), "")</f>
        <v/>
      </c>
    </row>
    <row r="14405" spans="10:10">
      <c r="J14405" t="str">
        <f>IF(NOT(ISBLANK(I14405)), VLOOKUP(I14405,Categories!$A$2:$B$51,2,FALSE), "")</f>
        <v/>
      </c>
    </row>
    <row r="14406" spans="10:10">
      <c r="J14406" t="str">
        <f>IF(NOT(ISBLANK(I14406)), VLOOKUP(I14406,Categories!$A$2:$B$51,2,FALSE), "")</f>
        <v/>
      </c>
    </row>
    <row r="14407" spans="10:10">
      <c r="J14407" t="str">
        <f>IF(NOT(ISBLANK(I14407)), VLOOKUP(I14407,Categories!$A$2:$B$51,2,FALSE), "")</f>
        <v/>
      </c>
    </row>
    <row r="14408" spans="10:10">
      <c r="J14408" t="str">
        <f>IF(NOT(ISBLANK(I14408)), VLOOKUP(I14408,Categories!$A$2:$B$51,2,FALSE), "")</f>
        <v/>
      </c>
    </row>
    <row r="14409" spans="10:10">
      <c r="J14409" t="str">
        <f>IF(NOT(ISBLANK(I14409)), VLOOKUP(I14409,Categories!$A$2:$B$51,2,FALSE), "")</f>
        <v/>
      </c>
    </row>
    <row r="14410" spans="10:10">
      <c r="J14410" t="str">
        <f>IF(NOT(ISBLANK(I14410)), VLOOKUP(I14410,Categories!$A$2:$B$51,2,FALSE), "")</f>
        <v/>
      </c>
    </row>
    <row r="14411" spans="10:10">
      <c r="J14411" t="str">
        <f>IF(NOT(ISBLANK(I14411)), VLOOKUP(I14411,Categories!$A$2:$B$51,2,FALSE), "")</f>
        <v/>
      </c>
    </row>
    <row r="14412" spans="10:10">
      <c r="J14412" t="str">
        <f>IF(NOT(ISBLANK(I14412)), VLOOKUP(I14412,Categories!$A$2:$B$51,2,FALSE), "")</f>
        <v/>
      </c>
    </row>
    <row r="14413" spans="10:10">
      <c r="J14413" t="str">
        <f>IF(NOT(ISBLANK(I14413)), VLOOKUP(I14413,Categories!$A$2:$B$51,2,FALSE), "")</f>
        <v/>
      </c>
    </row>
    <row r="14414" spans="10:10">
      <c r="J14414" t="str">
        <f>IF(NOT(ISBLANK(I14414)), VLOOKUP(I14414,Categories!$A$2:$B$51,2,FALSE), "")</f>
        <v/>
      </c>
    </row>
    <row r="14415" spans="10:10">
      <c r="J14415" t="str">
        <f>IF(NOT(ISBLANK(I14415)), VLOOKUP(I14415,Categories!$A$2:$B$51,2,FALSE), "")</f>
        <v/>
      </c>
    </row>
    <row r="14416" spans="10:10">
      <c r="J14416" t="str">
        <f>IF(NOT(ISBLANK(I14416)), VLOOKUP(I14416,Categories!$A$2:$B$51,2,FALSE), "")</f>
        <v/>
      </c>
    </row>
    <row r="14417" spans="10:10">
      <c r="J14417" t="str">
        <f>IF(NOT(ISBLANK(I14417)), VLOOKUP(I14417,Categories!$A$2:$B$51,2,FALSE), "")</f>
        <v/>
      </c>
    </row>
    <row r="14418" spans="10:10">
      <c r="J14418" t="str">
        <f>IF(NOT(ISBLANK(I14418)), VLOOKUP(I14418,Categories!$A$2:$B$51,2,FALSE), "")</f>
        <v/>
      </c>
    </row>
    <row r="14419" spans="10:10">
      <c r="J14419" t="str">
        <f>IF(NOT(ISBLANK(I14419)), VLOOKUP(I14419,Categories!$A$2:$B$51,2,FALSE), "")</f>
        <v/>
      </c>
    </row>
    <row r="14420" spans="10:10">
      <c r="J14420" t="str">
        <f>IF(NOT(ISBLANK(I14420)), VLOOKUP(I14420,Categories!$A$2:$B$51,2,FALSE), "")</f>
        <v/>
      </c>
    </row>
    <row r="14421" spans="10:10">
      <c r="J14421" t="str">
        <f>IF(NOT(ISBLANK(I14421)), VLOOKUP(I14421,Categories!$A$2:$B$51,2,FALSE), "")</f>
        <v/>
      </c>
    </row>
    <row r="14422" spans="10:10">
      <c r="J14422" t="str">
        <f>IF(NOT(ISBLANK(I14422)), VLOOKUP(I14422,Categories!$A$2:$B$51,2,FALSE), "")</f>
        <v/>
      </c>
    </row>
    <row r="14423" spans="10:10">
      <c r="J14423" t="str">
        <f>IF(NOT(ISBLANK(I14423)), VLOOKUP(I14423,Categories!$A$2:$B$51,2,FALSE), "")</f>
        <v/>
      </c>
    </row>
    <row r="14424" spans="10:10">
      <c r="J14424" t="str">
        <f>IF(NOT(ISBLANK(I14424)), VLOOKUP(I14424,Categories!$A$2:$B$51,2,FALSE), "")</f>
        <v/>
      </c>
    </row>
    <row r="14425" spans="10:10">
      <c r="J14425" t="str">
        <f>IF(NOT(ISBLANK(I14425)), VLOOKUP(I14425,Categories!$A$2:$B$51,2,FALSE), "")</f>
        <v/>
      </c>
    </row>
    <row r="14426" spans="10:10">
      <c r="J14426" t="str">
        <f>IF(NOT(ISBLANK(I14426)), VLOOKUP(I14426,Categories!$A$2:$B$51,2,FALSE), "")</f>
        <v/>
      </c>
    </row>
    <row r="14427" spans="10:10">
      <c r="J14427" t="str">
        <f>IF(NOT(ISBLANK(I14427)), VLOOKUP(I14427,Categories!$A$2:$B$51,2,FALSE), "")</f>
        <v/>
      </c>
    </row>
    <row r="14428" spans="10:10">
      <c r="J14428" t="str">
        <f>IF(NOT(ISBLANK(I14428)), VLOOKUP(I14428,Categories!$A$2:$B$51,2,FALSE), "")</f>
        <v/>
      </c>
    </row>
    <row r="14429" spans="10:10">
      <c r="J14429" t="str">
        <f>IF(NOT(ISBLANK(I14429)), VLOOKUP(I14429,Categories!$A$2:$B$51,2,FALSE), "")</f>
        <v/>
      </c>
    </row>
    <row r="14430" spans="10:10">
      <c r="J14430" t="str">
        <f>IF(NOT(ISBLANK(I14430)), VLOOKUP(I14430,Categories!$A$2:$B$51,2,FALSE), "")</f>
        <v/>
      </c>
    </row>
    <row r="14431" spans="10:10">
      <c r="J14431" t="str">
        <f>IF(NOT(ISBLANK(I14431)), VLOOKUP(I14431,Categories!$A$2:$B$51,2,FALSE), "")</f>
        <v/>
      </c>
    </row>
    <row r="14432" spans="10:10">
      <c r="J14432" t="str">
        <f>IF(NOT(ISBLANK(I14432)), VLOOKUP(I14432,Categories!$A$2:$B$51,2,FALSE), "")</f>
        <v/>
      </c>
    </row>
    <row r="14433" spans="10:10">
      <c r="J14433" t="str">
        <f>IF(NOT(ISBLANK(I14433)), VLOOKUP(I14433,Categories!$A$2:$B$51,2,FALSE), "")</f>
        <v/>
      </c>
    </row>
    <row r="14434" spans="10:10">
      <c r="J14434" t="str">
        <f>IF(NOT(ISBLANK(I14434)), VLOOKUP(I14434,Categories!$A$2:$B$51,2,FALSE), "")</f>
        <v/>
      </c>
    </row>
    <row r="14435" spans="10:10">
      <c r="J14435" t="str">
        <f>IF(NOT(ISBLANK(I14435)), VLOOKUP(I14435,Categories!$A$2:$B$51,2,FALSE), "")</f>
        <v/>
      </c>
    </row>
    <row r="14436" spans="10:10">
      <c r="J14436" t="str">
        <f>IF(NOT(ISBLANK(I14436)), VLOOKUP(I14436,Categories!$A$2:$B$51,2,FALSE), "")</f>
        <v/>
      </c>
    </row>
    <row r="14437" spans="10:10">
      <c r="J14437" t="str">
        <f>IF(NOT(ISBLANK(I14437)), VLOOKUP(I14437,Categories!$A$2:$B$51,2,FALSE), "")</f>
        <v/>
      </c>
    </row>
    <row r="14438" spans="10:10">
      <c r="J14438" t="str">
        <f>IF(NOT(ISBLANK(I14438)), VLOOKUP(I14438,Categories!$A$2:$B$51,2,FALSE), "")</f>
        <v/>
      </c>
    </row>
    <row r="14439" spans="10:10">
      <c r="J14439" t="str">
        <f>IF(NOT(ISBLANK(I14439)), VLOOKUP(I14439,Categories!$A$2:$B$51,2,FALSE), "")</f>
        <v/>
      </c>
    </row>
    <row r="14440" spans="10:10">
      <c r="J14440" t="str">
        <f>IF(NOT(ISBLANK(I14440)), VLOOKUP(I14440,Categories!$A$2:$B$51,2,FALSE), "")</f>
        <v/>
      </c>
    </row>
    <row r="14441" spans="10:10">
      <c r="J14441" t="str">
        <f>IF(NOT(ISBLANK(I14441)), VLOOKUP(I14441,Categories!$A$2:$B$51,2,FALSE), "")</f>
        <v/>
      </c>
    </row>
    <row r="14442" spans="10:10">
      <c r="J14442" t="str">
        <f>IF(NOT(ISBLANK(I14442)), VLOOKUP(I14442,Categories!$A$2:$B$51,2,FALSE), "")</f>
        <v/>
      </c>
    </row>
    <row r="14443" spans="10:10">
      <c r="J14443" t="str">
        <f>IF(NOT(ISBLANK(I14443)), VLOOKUP(I14443,Categories!$A$2:$B$51,2,FALSE), "")</f>
        <v/>
      </c>
    </row>
    <row r="14444" spans="10:10">
      <c r="J14444" t="str">
        <f>IF(NOT(ISBLANK(I14444)), VLOOKUP(I14444,Categories!$A$2:$B$51,2,FALSE), "")</f>
        <v/>
      </c>
    </row>
    <row r="14445" spans="10:10">
      <c r="J14445" t="str">
        <f>IF(NOT(ISBLANK(I14445)), VLOOKUP(I14445,Categories!$A$2:$B$51,2,FALSE), "")</f>
        <v/>
      </c>
    </row>
    <row r="14446" spans="10:10">
      <c r="J14446" t="str">
        <f>IF(NOT(ISBLANK(I14446)), VLOOKUP(I14446,Categories!$A$2:$B$51,2,FALSE), "")</f>
        <v/>
      </c>
    </row>
    <row r="14447" spans="10:10">
      <c r="J14447" t="str">
        <f>IF(NOT(ISBLANK(I14447)), VLOOKUP(I14447,Categories!$A$2:$B$51,2,FALSE), "")</f>
        <v/>
      </c>
    </row>
    <row r="14448" spans="10:10">
      <c r="J14448" t="str">
        <f>IF(NOT(ISBLANK(I14448)), VLOOKUP(I14448,Categories!$A$2:$B$51,2,FALSE), "")</f>
        <v/>
      </c>
    </row>
    <row r="14449" spans="10:10">
      <c r="J14449" t="str">
        <f>IF(NOT(ISBLANK(I14449)), VLOOKUP(I14449,Categories!$A$2:$B$51,2,FALSE), "")</f>
        <v/>
      </c>
    </row>
    <row r="14450" spans="10:10">
      <c r="J14450" t="str">
        <f>IF(NOT(ISBLANK(I14450)), VLOOKUP(I14450,Categories!$A$2:$B$51,2,FALSE), "")</f>
        <v/>
      </c>
    </row>
    <row r="14451" spans="10:10">
      <c r="J14451" t="str">
        <f>IF(NOT(ISBLANK(I14451)), VLOOKUP(I14451,Categories!$A$2:$B$51,2,FALSE), "")</f>
        <v/>
      </c>
    </row>
    <row r="14452" spans="10:10">
      <c r="J14452" t="str">
        <f>IF(NOT(ISBLANK(I14452)), VLOOKUP(I14452,Categories!$A$2:$B$51,2,FALSE), "")</f>
        <v/>
      </c>
    </row>
    <row r="14453" spans="10:10">
      <c r="J14453" t="str">
        <f>IF(NOT(ISBLANK(I14453)), VLOOKUP(I14453,Categories!$A$2:$B$51,2,FALSE), "")</f>
        <v/>
      </c>
    </row>
    <row r="14454" spans="10:10">
      <c r="J14454" t="str">
        <f>IF(NOT(ISBLANK(I14454)), VLOOKUP(I14454,Categories!$A$2:$B$51,2,FALSE), "")</f>
        <v/>
      </c>
    </row>
    <row r="14455" spans="10:10">
      <c r="J14455" t="str">
        <f>IF(NOT(ISBLANK(I14455)), VLOOKUP(I14455,Categories!$A$2:$B$51,2,FALSE), "")</f>
        <v/>
      </c>
    </row>
    <row r="14456" spans="10:10">
      <c r="J14456" t="str">
        <f>IF(NOT(ISBLANK(I14456)), VLOOKUP(I14456,Categories!$A$2:$B$51,2,FALSE), "")</f>
        <v/>
      </c>
    </row>
    <row r="14457" spans="10:10">
      <c r="J14457" t="str">
        <f>IF(NOT(ISBLANK(I14457)), VLOOKUP(I14457,Categories!$A$2:$B$51,2,FALSE), "")</f>
        <v/>
      </c>
    </row>
    <row r="14458" spans="10:10">
      <c r="J14458" t="str">
        <f>IF(NOT(ISBLANK(I14458)), VLOOKUP(I14458,Categories!$A$2:$B$51,2,FALSE), "")</f>
        <v/>
      </c>
    </row>
    <row r="14459" spans="10:10">
      <c r="J14459" t="str">
        <f>IF(NOT(ISBLANK(I14459)), VLOOKUP(I14459,Categories!$A$2:$B$51,2,FALSE), "")</f>
        <v/>
      </c>
    </row>
    <row r="14460" spans="10:10">
      <c r="J14460" t="str">
        <f>IF(NOT(ISBLANK(I14460)), VLOOKUP(I14460,Categories!$A$2:$B$51,2,FALSE), "")</f>
        <v/>
      </c>
    </row>
    <row r="14461" spans="10:10">
      <c r="J14461" t="str">
        <f>IF(NOT(ISBLANK(I14461)), VLOOKUP(I14461,Categories!$A$2:$B$51,2,FALSE), "")</f>
        <v/>
      </c>
    </row>
    <row r="14462" spans="10:10">
      <c r="J14462" t="str">
        <f>IF(NOT(ISBLANK(I14462)), VLOOKUP(I14462,Categories!$A$2:$B$51,2,FALSE), "")</f>
        <v/>
      </c>
    </row>
    <row r="14463" spans="10:10">
      <c r="J14463" t="str">
        <f>IF(NOT(ISBLANK(I14463)), VLOOKUP(I14463,Categories!$A$2:$B$51,2,FALSE), "")</f>
        <v/>
      </c>
    </row>
    <row r="14464" spans="10:10">
      <c r="J14464" t="str">
        <f>IF(NOT(ISBLANK(I14464)), VLOOKUP(I14464,Categories!$A$2:$B$51,2,FALSE), "")</f>
        <v/>
      </c>
    </row>
    <row r="14465" spans="10:10">
      <c r="J14465" t="str">
        <f>IF(NOT(ISBLANK(I14465)), VLOOKUP(I14465,Categories!$A$2:$B$51,2,FALSE), "")</f>
        <v/>
      </c>
    </row>
    <row r="14466" spans="10:10">
      <c r="J14466" t="str">
        <f>IF(NOT(ISBLANK(I14466)), VLOOKUP(I14466,Categories!$A$2:$B$51,2,FALSE), "")</f>
        <v/>
      </c>
    </row>
    <row r="14467" spans="10:10">
      <c r="J14467" t="str">
        <f>IF(NOT(ISBLANK(I14467)), VLOOKUP(I14467,Categories!$A$2:$B$51,2,FALSE), "")</f>
        <v/>
      </c>
    </row>
    <row r="14468" spans="10:10">
      <c r="J14468" t="str">
        <f>IF(NOT(ISBLANK(I14468)), VLOOKUP(I14468,Categories!$A$2:$B$51,2,FALSE), "")</f>
        <v/>
      </c>
    </row>
    <row r="14469" spans="10:10">
      <c r="J14469" t="str">
        <f>IF(NOT(ISBLANK(I14469)), VLOOKUP(I14469,Categories!$A$2:$B$51,2,FALSE), "")</f>
        <v/>
      </c>
    </row>
    <row r="14470" spans="10:10">
      <c r="J14470" t="str">
        <f>IF(NOT(ISBLANK(I14470)), VLOOKUP(I14470,Categories!$A$2:$B$51,2,FALSE), "")</f>
        <v/>
      </c>
    </row>
    <row r="14471" spans="10:10">
      <c r="J14471" t="str">
        <f>IF(NOT(ISBLANK(I14471)), VLOOKUP(I14471,Categories!$A$2:$B$51,2,FALSE), "")</f>
        <v/>
      </c>
    </row>
    <row r="14472" spans="10:10">
      <c r="J14472" t="str">
        <f>IF(NOT(ISBLANK(I14472)), VLOOKUP(I14472,Categories!$A$2:$B$51,2,FALSE), "")</f>
        <v/>
      </c>
    </row>
    <row r="14473" spans="10:10">
      <c r="J14473" t="str">
        <f>IF(NOT(ISBLANK(I14473)), VLOOKUP(I14473,Categories!$A$2:$B$51,2,FALSE), "")</f>
        <v/>
      </c>
    </row>
    <row r="14474" spans="10:10">
      <c r="J14474" t="str">
        <f>IF(NOT(ISBLANK(I14474)), VLOOKUP(I14474,Categories!$A$2:$B$51,2,FALSE), "")</f>
        <v/>
      </c>
    </row>
    <row r="14475" spans="10:10">
      <c r="J14475" t="str">
        <f>IF(NOT(ISBLANK(I14475)), VLOOKUP(I14475,Categories!$A$2:$B$51,2,FALSE), "")</f>
        <v/>
      </c>
    </row>
    <row r="14476" spans="10:10">
      <c r="J14476" t="str">
        <f>IF(NOT(ISBLANK(I14476)), VLOOKUP(I14476,Categories!$A$2:$B$51,2,FALSE), "")</f>
        <v/>
      </c>
    </row>
    <row r="14477" spans="10:10">
      <c r="J14477" t="str">
        <f>IF(NOT(ISBLANK(I14477)), VLOOKUP(I14477,Categories!$A$2:$B$51,2,FALSE), "")</f>
        <v/>
      </c>
    </row>
    <row r="14478" spans="10:10">
      <c r="J14478" t="str">
        <f>IF(NOT(ISBLANK(I14478)), VLOOKUP(I14478,Categories!$A$2:$B$51,2,FALSE), "")</f>
        <v/>
      </c>
    </row>
    <row r="14479" spans="10:10">
      <c r="J14479" t="str">
        <f>IF(NOT(ISBLANK(I14479)), VLOOKUP(I14479,Categories!$A$2:$B$51,2,FALSE), "")</f>
        <v/>
      </c>
    </row>
    <row r="14480" spans="10:10">
      <c r="J14480" t="str">
        <f>IF(NOT(ISBLANK(I14480)), VLOOKUP(I14480,Categories!$A$2:$B$51,2,FALSE), "")</f>
        <v/>
      </c>
    </row>
    <row r="14481" spans="10:10">
      <c r="J14481" t="str">
        <f>IF(NOT(ISBLANK(I14481)), VLOOKUP(I14481,Categories!$A$2:$B$51,2,FALSE), "")</f>
        <v/>
      </c>
    </row>
    <row r="14482" spans="10:10">
      <c r="J14482" t="str">
        <f>IF(NOT(ISBLANK(I14482)), VLOOKUP(I14482,Categories!$A$2:$B$51,2,FALSE), "")</f>
        <v/>
      </c>
    </row>
    <row r="14483" spans="10:10">
      <c r="J14483" t="str">
        <f>IF(NOT(ISBLANK(I14483)), VLOOKUP(I14483,Categories!$A$2:$B$51,2,FALSE), "")</f>
        <v/>
      </c>
    </row>
    <row r="14484" spans="10:10">
      <c r="J14484" t="str">
        <f>IF(NOT(ISBLANK(I14484)), VLOOKUP(I14484,Categories!$A$2:$B$51,2,FALSE), "")</f>
        <v/>
      </c>
    </row>
    <row r="14485" spans="10:10">
      <c r="J14485" t="str">
        <f>IF(NOT(ISBLANK(I14485)), VLOOKUP(I14485,Categories!$A$2:$B$51,2,FALSE), "")</f>
        <v/>
      </c>
    </row>
    <row r="14486" spans="10:10">
      <c r="J14486" t="str">
        <f>IF(NOT(ISBLANK(I14486)), VLOOKUP(I14486,Categories!$A$2:$B$51,2,FALSE), "")</f>
        <v/>
      </c>
    </row>
    <row r="14487" spans="10:10">
      <c r="J14487" t="str">
        <f>IF(NOT(ISBLANK(I14487)), VLOOKUP(I14487,Categories!$A$2:$B$51,2,FALSE), "")</f>
        <v/>
      </c>
    </row>
    <row r="14488" spans="10:10">
      <c r="J14488" t="str">
        <f>IF(NOT(ISBLANK(I14488)), VLOOKUP(I14488,Categories!$A$2:$B$51,2,FALSE), "")</f>
        <v/>
      </c>
    </row>
    <row r="14489" spans="10:10">
      <c r="J14489" t="str">
        <f>IF(NOT(ISBLANK(I14489)), VLOOKUP(I14489,Categories!$A$2:$B$51,2,FALSE), "")</f>
        <v/>
      </c>
    </row>
    <row r="14490" spans="10:10">
      <c r="J14490" t="str">
        <f>IF(NOT(ISBLANK(I14490)), VLOOKUP(I14490,Categories!$A$2:$B$51,2,FALSE), "")</f>
        <v/>
      </c>
    </row>
    <row r="14491" spans="10:10">
      <c r="J14491" t="str">
        <f>IF(NOT(ISBLANK(I14491)), VLOOKUP(I14491,Categories!$A$2:$B$51,2,FALSE), "")</f>
        <v/>
      </c>
    </row>
    <row r="14492" spans="10:10">
      <c r="J14492" t="str">
        <f>IF(NOT(ISBLANK(I14492)), VLOOKUP(I14492,Categories!$A$2:$B$51,2,FALSE), "")</f>
        <v/>
      </c>
    </row>
    <row r="14493" spans="10:10">
      <c r="J14493" t="str">
        <f>IF(NOT(ISBLANK(I14493)), VLOOKUP(I14493,Categories!$A$2:$B$51,2,FALSE), "")</f>
        <v/>
      </c>
    </row>
    <row r="14494" spans="10:10">
      <c r="J14494" t="str">
        <f>IF(NOT(ISBLANK(I14494)), VLOOKUP(I14494,Categories!$A$2:$B$51,2,FALSE), "")</f>
        <v/>
      </c>
    </row>
    <row r="14495" spans="10:10">
      <c r="J14495" t="str">
        <f>IF(NOT(ISBLANK(I14495)), VLOOKUP(I14495,Categories!$A$2:$B$51,2,FALSE), "")</f>
        <v/>
      </c>
    </row>
    <row r="14496" spans="10:10">
      <c r="J14496" t="str">
        <f>IF(NOT(ISBLANK(I14496)), VLOOKUP(I14496,Categories!$A$2:$B$51,2,FALSE), "")</f>
        <v/>
      </c>
    </row>
    <row r="14497" spans="10:10">
      <c r="J14497" t="str">
        <f>IF(NOT(ISBLANK(I14497)), VLOOKUP(I14497,Categories!$A$2:$B$51,2,FALSE), "")</f>
        <v/>
      </c>
    </row>
    <row r="14498" spans="10:10">
      <c r="J14498" t="str">
        <f>IF(NOT(ISBLANK(I14498)), VLOOKUP(I14498,Categories!$A$2:$B$51,2,FALSE), "")</f>
        <v/>
      </c>
    </row>
    <row r="14499" spans="10:10">
      <c r="J14499" t="str">
        <f>IF(NOT(ISBLANK(I14499)), VLOOKUP(I14499,Categories!$A$2:$B$51,2,FALSE), "")</f>
        <v/>
      </c>
    </row>
    <row r="14500" spans="10:10">
      <c r="J14500" t="str">
        <f>IF(NOT(ISBLANK(I14500)), VLOOKUP(I14500,Categories!$A$2:$B$51,2,FALSE), "")</f>
        <v/>
      </c>
    </row>
    <row r="14501" spans="10:10">
      <c r="J14501" t="str">
        <f>IF(NOT(ISBLANK(I14501)), VLOOKUP(I14501,Categories!$A$2:$B$51,2,FALSE), "")</f>
        <v/>
      </c>
    </row>
    <row r="14502" spans="10:10">
      <c r="J14502" t="str">
        <f>IF(NOT(ISBLANK(I14502)), VLOOKUP(I14502,Categories!$A$2:$B$51,2,FALSE), "")</f>
        <v/>
      </c>
    </row>
    <row r="14503" spans="10:10">
      <c r="J14503" t="str">
        <f>IF(NOT(ISBLANK(I14503)), VLOOKUP(I14503,Categories!$A$2:$B$51,2,FALSE), "")</f>
        <v/>
      </c>
    </row>
    <row r="14504" spans="10:10">
      <c r="J14504" t="str">
        <f>IF(NOT(ISBLANK(I14504)), VLOOKUP(I14504,Categories!$A$2:$B$51,2,FALSE), "")</f>
        <v/>
      </c>
    </row>
    <row r="14505" spans="10:10">
      <c r="J14505" t="str">
        <f>IF(NOT(ISBLANK(I14505)), VLOOKUP(I14505,Categories!$A$2:$B$51,2,FALSE), "")</f>
        <v/>
      </c>
    </row>
    <row r="14506" spans="10:10">
      <c r="J14506" t="str">
        <f>IF(NOT(ISBLANK(I14506)), VLOOKUP(I14506,Categories!$A$2:$B$51,2,FALSE), "")</f>
        <v/>
      </c>
    </row>
    <row r="14507" spans="10:10">
      <c r="J14507" t="str">
        <f>IF(NOT(ISBLANK(I14507)), VLOOKUP(I14507,Categories!$A$2:$B$51,2,FALSE), "")</f>
        <v/>
      </c>
    </row>
    <row r="14508" spans="10:10">
      <c r="J14508" t="str">
        <f>IF(NOT(ISBLANK(I14508)), VLOOKUP(I14508,Categories!$A$2:$B$51,2,FALSE), "")</f>
        <v/>
      </c>
    </row>
    <row r="14509" spans="10:10">
      <c r="J14509" t="str">
        <f>IF(NOT(ISBLANK(I14509)), VLOOKUP(I14509,Categories!$A$2:$B$51,2,FALSE), "")</f>
        <v/>
      </c>
    </row>
    <row r="14510" spans="10:10">
      <c r="J14510" t="str">
        <f>IF(NOT(ISBLANK(I14510)), VLOOKUP(I14510,Categories!$A$2:$B$51,2,FALSE), "")</f>
        <v/>
      </c>
    </row>
    <row r="14511" spans="10:10">
      <c r="J14511" t="str">
        <f>IF(NOT(ISBLANK(I14511)), VLOOKUP(I14511,Categories!$A$2:$B$51,2,FALSE), "")</f>
        <v/>
      </c>
    </row>
    <row r="14512" spans="10:10">
      <c r="J14512" t="str">
        <f>IF(NOT(ISBLANK(I14512)), VLOOKUP(I14512,Categories!$A$2:$B$51,2,FALSE), "")</f>
        <v/>
      </c>
    </row>
    <row r="14513" spans="10:10">
      <c r="J14513" t="str">
        <f>IF(NOT(ISBLANK(I14513)), VLOOKUP(I14513,Categories!$A$2:$B$51,2,FALSE), "")</f>
        <v/>
      </c>
    </row>
    <row r="14514" spans="10:10">
      <c r="J14514" t="str">
        <f>IF(NOT(ISBLANK(I14514)), VLOOKUP(I14514,Categories!$A$2:$B$51,2,FALSE), "")</f>
        <v/>
      </c>
    </row>
    <row r="14515" spans="10:10">
      <c r="J14515" t="str">
        <f>IF(NOT(ISBLANK(I14515)), VLOOKUP(I14515,Categories!$A$2:$B$51,2,FALSE), "")</f>
        <v/>
      </c>
    </row>
    <row r="14516" spans="10:10">
      <c r="J14516" t="str">
        <f>IF(NOT(ISBLANK(I14516)), VLOOKUP(I14516,Categories!$A$2:$B$51,2,FALSE), "")</f>
        <v/>
      </c>
    </row>
    <row r="14517" spans="10:10">
      <c r="J14517" t="str">
        <f>IF(NOT(ISBLANK(I14517)), VLOOKUP(I14517,Categories!$A$2:$B$51,2,FALSE), "")</f>
        <v/>
      </c>
    </row>
    <row r="14518" spans="10:10">
      <c r="J14518" t="str">
        <f>IF(NOT(ISBLANK(I14518)), VLOOKUP(I14518,Categories!$A$2:$B$51,2,FALSE), "")</f>
        <v/>
      </c>
    </row>
    <row r="14519" spans="10:10">
      <c r="J14519" t="str">
        <f>IF(NOT(ISBLANK(I14519)), VLOOKUP(I14519,Categories!$A$2:$B$51,2,FALSE), "")</f>
        <v/>
      </c>
    </row>
    <row r="14520" spans="10:10">
      <c r="J14520" t="str">
        <f>IF(NOT(ISBLANK(I14520)), VLOOKUP(I14520,Categories!$A$2:$B$51,2,FALSE), "")</f>
        <v/>
      </c>
    </row>
    <row r="14521" spans="10:10">
      <c r="J14521" t="str">
        <f>IF(NOT(ISBLANK(I14521)), VLOOKUP(I14521,Categories!$A$2:$B$51,2,FALSE), "")</f>
        <v/>
      </c>
    </row>
    <row r="14522" spans="10:10">
      <c r="J14522" t="str">
        <f>IF(NOT(ISBLANK(I14522)), VLOOKUP(I14522,Categories!$A$2:$B$51,2,FALSE), "")</f>
        <v/>
      </c>
    </row>
    <row r="14523" spans="10:10">
      <c r="J14523" t="str">
        <f>IF(NOT(ISBLANK(I14523)), VLOOKUP(I14523,Categories!$A$2:$B$51,2,FALSE), "")</f>
        <v/>
      </c>
    </row>
    <row r="14524" spans="10:10">
      <c r="J14524" t="str">
        <f>IF(NOT(ISBLANK(I14524)), VLOOKUP(I14524,Categories!$A$2:$B$51,2,FALSE), "")</f>
        <v/>
      </c>
    </row>
    <row r="14525" spans="10:10">
      <c r="J14525" t="str">
        <f>IF(NOT(ISBLANK(I14525)), VLOOKUP(I14525,Categories!$A$2:$B$51,2,FALSE), "")</f>
        <v/>
      </c>
    </row>
    <row r="14526" spans="10:10">
      <c r="J14526" t="str">
        <f>IF(NOT(ISBLANK(I14526)), VLOOKUP(I14526,Categories!$A$2:$B$51,2,FALSE), "")</f>
        <v/>
      </c>
    </row>
    <row r="14527" spans="10:10">
      <c r="J14527" t="str">
        <f>IF(NOT(ISBLANK(I14527)), VLOOKUP(I14527,Categories!$A$2:$B$51,2,FALSE), "")</f>
        <v/>
      </c>
    </row>
    <row r="14528" spans="10:10">
      <c r="J14528" t="str">
        <f>IF(NOT(ISBLANK(I14528)), VLOOKUP(I14528,Categories!$A$2:$B$51,2,FALSE), "")</f>
        <v/>
      </c>
    </row>
    <row r="14529" spans="10:10">
      <c r="J14529" t="str">
        <f>IF(NOT(ISBLANK(I14529)), VLOOKUP(I14529,Categories!$A$2:$B$51,2,FALSE), "")</f>
        <v/>
      </c>
    </row>
    <row r="14530" spans="10:10">
      <c r="J14530" t="str">
        <f>IF(NOT(ISBLANK(I14530)), VLOOKUP(I14530,Categories!$A$2:$B$51,2,FALSE), "")</f>
        <v/>
      </c>
    </row>
    <row r="14531" spans="10:10">
      <c r="J14531" t="str">
        <f>IF(NOT(ISBLANK(I14531)), VLOOKUP(I14531,Categories!$A$2:$B$51,2,FALSE), "")</f>
        <v/>
      </c>
    </row>
    <row r="14532" spans="10:10">
      <c r="J14532" t="str">
        <f>IF(NOT(ISBLANK(I14532)), VLOOKUP(I14532,Categories!$A$2:$B$51,2,FALSE), "")</f>
        <v/>
      </c>
    </row>
    <row r="14533" spans="10:10">
      <c r="J14533" t="str">
        <f>IF(NOT(ISBLANK(I14533)), VLOOKUP(I14533,Categories!$A$2:$B$51,2,FALSE), "")</f>
        <v/>
      </c>
    </row>
    <row r="14534" spans="10:10">
      <c r="J14534" t="str">
        <f>IF(NOT(ISBLANK(I14534)), VLOOKUP(I14534,Categories!$A$2:$B$51,2,FALSE), "")</f>
        <v/>
      </c>
    </row>
    <row r="14535" spans="10:10">
      <c r="J14535" t="str">
        <f>IF(NOT(ISBLANK(I14535)), VLOOKUP(I14535,Categories!$A$2:$B$51,2,FALSE), "")</f>
        <v/>
      </c>
    </row>
    <row r="14536" spans="10:10">
      <c r="J14536" t="str">
        <f>IF(NOT(ISBLANK(I14536)), VLOOKUP(I14536,Categories!$A$2:$B$51,2,FALSE), "")</f>
        <v/>
      </c>
    </row>
    <row r="14537" spans="10:10">
      <c r="J14537" t="str">
        <f>IF(NOT(ISBLANK(I14537)), VLOOKUP(I14537,Categories!$A$2:$B$51,2,FALSE), "")</f>
        <v/>
      </c>
    </row>
    <row r="14538" spans="10:10">
      <c r="J14538" t="str">
        <f>IF(NOT(ISBLANK(I14538)), VLOOKUP(I14538,Categories!$A$2:$B$51,2,FALSE), "")</f>
        <v/>
      </c>
    </row>
    <row r="14539" spans="10:10">
      <c r="J14539" t="str">
        <f>IF(NOT(ISBLANK(I14539)), VLOOKUP(I14539,Categories!$A$2:$B$51,2,FALSE), "")</f>
        <v/>
      </c>
    </row>
    <row r="14540" spans="10:10">
      <c r="J14540" t="str">
        <f>IF(NOT(ISBLANK(I14540)), VLOOKUP(I14540,Categories!$A$2:$B$51,2,FALSE), "")</f>
        <v/>
      </c>
    </row>
    <row r="14541" spans="10:10">
      <c r="J14541" t="str">
        <f>IF(NOT(ISBLANK(I14541)), VLOOKUP(I14541,Categories!$A$2:$B$51,2,FALSE), "")</f>
        <v/>
      </c>
    </row>
    <row r="14542" spans="10:10">
      <c r="J14542" t="str">
        <f>IF(NOT(ISBLANK(I14542)), VLOOKUP(I14542,Categories!$A$2:$B$51,2,FALSE), "")</f>
        <v/>
      </c>
    </row>
    <row r="14543" spans="10:10">
      <c r="J14543" t="str">
        <f>IF(NOT(ISBLANK(I14543)), VLOOKUP(I14543,Categories!$A$2:$B$51,2,FALSE), "")</f>
        <v/>
      </c>
    </row>
    <row r="14544" spans="10:10">
      <c r="J14544" t="str">
        <f>IF(NOT(ISBLANK(I14544)), VLOOKUP(I14544,Categories!$A$2:$B$51,2,FALSE), "")</f>
        <v/>
      </c>
    </row>
    <row r="14545" spans="10:10">
      <c r="J14545" t="str">
        <f>IF(NOT(ISBLANK(I14545)), VLOOKUP(I14545,Categories!$A$2:$B$51,2,FALSE), "")</f>
        <v/>
      </c>
    </row>
    <row r="14546" spans="10:10">
      <c r="J14546" t="str">
        <f>IF(NOT(ISBLANK(I14546)), VLOOKUP(I14546,Categories!$A$2:$B$51,2,FALSE), "")</f>
        <v/>
      </c>
    </row>
    <row r="14547" spans="10:10">
      <c r="J14547" t="str">
        <f>IF(NOT(ISBLANK(I14547)), VLOOKUP(I14547,Categories!$A$2:$B$51,2,FALSE), "")</f>
        <v/>
      </c>
    </row>
    <row r="14548" spans="10:10">
      <c r="J14548" t="str">
        <f>IF(NOT(ISBLANK(I14548)), VLOOKUP(I14548,Categories!$A$2:$B$51,2,FALSE), "")</f>
        <v/>
      </c>
    </row>
    <row r="14549" spans="10:10">
      <c r="J14549" t="str">
        <f>IF(NOT(ISBLANK(I14549)), VLOOKUP(I14549,Categories!$A$2:$B$51,2,FALSE), "")</f>
        <v/>
      </c>
    </row>
    <row r="14550" spans="10:10">
      <c r="J14550" t="str">
        <f>IF(NOT(ISBLANK(I14550)), VLOOKUP(I14550,Categories!$A$2:$B$51,2,FALSE), "")</f>
        <v/>
      </c>
    </row>
    <row r="14551" spans="10:10">
      <c r="J14551" t="str">
        <f>IF(NOT(ISBLANK(I14551)), VLOOKUP(I14551,Categories!$A$2:$B$51,2,FALSE), "")</f>
        <v/>
      </c>
    </row>
    <row r="14552" spans="10:10">
      <c r="J14552" t="str">
        <f>IF(NOT(ISBLANK(I14552)), VLOOKUP(I14552,Categories!$A$2:$B$51,2,FALSE), "")</f>
        <v/>
      </c>
    </row>
    <row r="14553" spans="10:10">
      <c r="J14553" t="str">
        <f>IF(NOT(ISBLANK(I14553)), VLOOKUP(I14553,Categories!$A$2:$B$51,2,FALSE), "")</f>
        <v/>
      </c>
    </row>
    <row r="14554" spans="10:10">
      <c r="J14554" t="str">
        <f>IF(NOT(ISBLANK(I14554)), VLOOKUP(I14554,Categories!$A$2:$B$51,2,FALSE), "")</f>
        <v/>
      </c>
    </row>
    <row r="14555" spans="10:10">
      <c r="J14555" t="str">
        <f>IF(NOT(ISBLANK(I14555)), VLOOKUP(I14555,Categories!$A$2:$B$51,2,FALSE), "")</f>
        <v/>
      </c>
    </row>
    <row r="14556" spans="10:10">
      <c r="J14556" t="str">
        <f>IF(NOT(ISBLANK(I14556)), VLOOKUP(I14556,Categories!$A$2:$B$51,2,FALSE), "")</f>
        <v/>
      </c>
    </row>
    <row r="14557" spans="10:10">
      <c r="J14557" t="str">
        <f>IF(NOT(ISBLANK(I14557)), VLOOKUP(I14557,Categories!$A$2:$B$51,2,FALSE), "")</f>
        <v/>
      </c>
    </row>
    <row r="14558" spans="10:10">
      <c r="J14558" t="str">
        <f>IF(NOT(ISBLANK(I14558)), VLOOKUP(I14558,Categories!$A$2:$B$51,2,FALSE), "")</f>
        <v/>
      </c>
    </row>
    <row r="14559" spans="10:10">
      <c r="J14559" t="str">
        <f>IF(NOT(ISBLANK(I14559)), VLOOKUP(I14559,Categories!$A$2:$B$51,2,FALSE), "")</f>
        <v/>
      </c>
    </row>
    <row r="14560" spans="10:10">
      <c r="J14560" t="str">
        <f>IF(NOT(ISBLANK(I14560)), VLOOKUP(I14560,Categories!$A$2:$B$51,2,FALSE), "")</f>
        <v/>
      </c>
    </row>
    <row r="14561" spans="10:10">
      <c r="J14561" t="str">
        <f>IF(NOT(ISBLANK(I14561)), VLOOKUP(I14561,Categories!$A$2:$B$51,2,FALSE), "")</f>
        <v/>
      </c>
    </row>
    <row r="14562" spans="10:10">
      <c r="J14562" t="str">
        <f>IF(NOT(ISBLANK(I14562)), VLOOKUP(I14562,Categories!$A$2:$B$51,2,FALSE), "")</f>
        <v/>
      </c>
    </row>
    <row r="14563" spans="10:10">
      <c r="J14563" t="str">
        <f>IF(NOT(ISBLANK(I14563)), VLOOKUP(I14563,Categories!$A$2:$B$51,2,FALSE), "")</f>
        <v/>
      </c>
    </row>
    <row r="14564" spans="10:10">
      <c r="J14564" t="str">
        <f>IF(NOT(ISBLANK(I14564)), VLOOKUP(I14564,Categories!$A$2:$B$51,2,FALSE), "")</f>
        <v/>
      </c>
    </row>
    <row r="14565" spans="10:10">
      <c r="J14565" t="str">
        <f>IF(NOT(ISBLANK(I14565)), VLOOKUP(I14565,Categories!$A$2:$B$51,2,FALSE), "")</f>
        <v/>
      </c>
    </row>
    <row r="14566" spans="10:10">
      <c r="J14566" t="str">
        <f>IF(NOT(ISBLANK(I14566)), VLOOKUP(I14566,Categories!$A$2:$B$51,2,FALSE), "")</f>
        <v/>
      </c>
    </row>
    <row r="14567" spans="10:10">
      <c r="J14567" t="str">
        <f>IF(NOT(ISBLANK(I14567)), VLOOKUP(I14567,Categories!$A$2:$B$51,2,FALSE), "")</f>
        <v/>
      </c>
    </row>
    <row r="14568" spans="10:10">
      <c r="J14568" t="str">
        <f>IF(NOT(ISBLANK(I14568)), VLOOKUP(I14568,Categories!$A$2:$B$51,2,FALSE), "")</f>
        <v/>
      </c>
    </row>
    <row r="14569" spans="10:10">
      <c r="J14569" t="str">
        <f>IF(NOT(ISBLANK(I14569)), VLOOKUP(I14569,Categories!$A$2:$B$51,2,FALSE), "")</f>
        <v/>
      </c>
    </row>
    <row r="14570" spans="10:10">
      <c r="J14570" t="str">
        <f>IF(NOT(ISBLANK(I14570)), VLOOKUP(I14570,Categories!$A$2:$B$51,2,FALSE), "")</f>
        <v/>
      </c>
    </row>
    <row r="14571" spans="10:10">
      <c r="J14571" t="str">
        <f>IF(NOT(ISBLANK(I14571)), VLOOKUP(I14571,Categories!$A$2:$B$51,2,FALSE), "")</f>
        <v/>
      </c>
    </row>
    <row r="14572" spans="10:10">
      <c r="J14572" t="str">
        <f>IF(NOT(ISBLANK(I14572)), VLOOKUP(I14572,Categories!$A$2:$B$51,2,FALSE), "")</f>
        <v/>
      </c>
    </row>
    <row r="14573" spans="10:10">
      <c r="J14573" t="str">
        <f>IF(NOT(ISBLANK(I14573)), VLOOKUP(I14573,Categories!$A$2:$B$51,2,FALSE), "")</f>
        <v/>
      </c>
    </row>
    <row r="14574" spans="10:10">
      <c r="J14574" t="str">
        <f>IF(NOT(ISBLANK(I14574)), VLOOKUP(I14574,Categories!$A$2:$B$51,2,FALSE), "")</f>
        <v/>
      </c>
    </row>
    <row r="14575" spans="10:10">
      <c r="J14575" t="str">
        <f>IF(NOT(ISBLANK(I14575)), VLOOKUP(I14575,Categories!$A$2:$B$51,2,FALSE), "")</f>
        <v/>
      </c>
    </row>
    <row r="14576" spans="10:10">
      <c r="J14576" t="str">
        <f>IF(NOT(ISBLANK(I14576)), VLOOKUP(I14576,Categories!$A$2:$B$51,2,FALSE), "")</f>
        <v/>
      </c>
    </row>
    <row r="14577" spans="10:10">
      <c r="J14577" t="str">
        <f>IF(NOT(ISBLANK(I14577)), VLOOKUP(I14577,Categories!$A$2:$B$51,2,FALSE), "")</f>
        <v/>
      </c>
    </row>
    <row r="14578" spans="10:10">
      <c r="J14578" t="str">
        <f>IF(NOT(ISBLANK(I14578)), VLOOKUP(I14578,Categories!$A$2:$B$51,2,FALSE), "")</f>
        <v/>
      </c>
    </row>
    <row r="14579" spans="10:10">
      <c r="J14579" t="str">
        <f>IF(NOT(ISBLANK(I14579)), VLOOKUP(I14579,Categories!$A$2:$B$51,2,FALSE), "")</f>
        <v/>
      </c>
    </row>
    <row r="14580" spans="10:10">
      <c r="J14580" t="str">
        <f>IF(NOT(ISBLANK(I14580)), VLOOKUP(I14580,Categories!$A$2:$B$51,2,FALSE), "")</f>
        <v/>
      </c>
    </row>
    <row r="14581" spans="10:10">
      <c r="J14581" t="str">
        <f>IF(NOT(ISBLANK(I14581)), VLOOKUP(I14581,Categories!$A$2:$B$51,2,FALSE), "")</f>
        <v/>
      </c>
    </row>
    <row r="14582" spans="10:10">
      <c r="J14582" t="str">
        <f>IF(NOT(ISBLANK(I14582)), VLOOKUP(I14582,Categories!$A$2:$B$51,2,FALSE), "")</f>
        <v/>
      </c>
    </row>
    <row r="14583" spans="10:10">
      <c r="J14583" t="str">
        <f>IF(NOT(ISBLANK(I14583)), VLOOKUP(I14583,Categories!$A$2:$B$51,2,FALSE), "")</f>
        <v/>
      </c>
    </row>
    <row r="14584" spans="10:10">
      <c r="J14584" t="str">
        <f>IF(NOT(ISBLANK(I14584)), VLOOKUP(I14584,Categories!$A$2:$B$51,2,FALSE), "")</f>
        <v/>
      </c>
    </row>
    <row r="14585" spans="10:10">
      <c r="J14585" t="str">
        <f>IF(NOT(ISBLANK(I14585)), VLOOKUP(I14585,Categories!$A$2:$B$51,2,FALSE), "")</f>
        <v/>
      </c>
    </row>
    <row r="14586" spans="10:10">
      <c r="J14586" t="str">
        <f>IF(NOT(ISBLANK(I14586)), VLOOKUP(I14586,Categories!$A$2:$B$51,2,FALSE), "")</f>
        <v/>
      </c>
    </row>
    <row r="14587" spans="10:10">
      <c r="J14587" t="str">
        <f>IF(NOT(ISBLANK(I14587)), VLOOKUP(I14587,Categories!$A$2:$B$51,2,FALSE), "")</f>
        <v/>
      </c>
    </row>
    <row r="14588" spans="10:10">
      <c r="J14588" t="str">
        <f>IF(NOT(ISBLANK(I14588)), VLOOKUP(I14588,Categories!$A$2:$B$51,2,FALSE), "")</f>
        <v/>
      </c>
    </row>
    <row r="14589" spans="10:10">
      <c r="J14589" t="str">
        <f>IF(NOT(ISBLANK(I14589)), VLOOKUP(I14589,Categories!$A$2:$B$51,2,FALSE), "")</f>
        <v/>
      </c>
    </row>
    <row r="14590" spans="10:10">
      <c r="J14590" t="str">
        <f>IF(NOT(ISBLANK(I14590)), VLOOKUP(I14590,Categories!$A$2:$B$51,2,FALSE), "")</f>
        <v/>
      </c>
    </row>
    <row r="14591" spans="10:10">
      <c r="J14591" t="str">
        <f>IF(NOT(ISBLANK(I14591)), VLOOKUP(I14591,Categories!$A$2:$B$51,2,FALSE), "")</f>
        <v/>
      </c>
    </row>
    <row r="14592" spans="10:10">
      <c r="J14592" t="str">
        <f>IF(NOT(ISBLANK(I14592)), VLOOKUP(I14592,Categories!$A$2:$B$51,2,FALSE), "")</f>
        <v/>
      </c>
    </row>
    <row r="14593" spans="10:10">
      <c r="J14593" t="str">
        <f>IF(NOT(ISBLANK(I14593)), VLOOKUP(I14593,Categories!$A$2:$B$51,2,FALSE), "")</f>
        <v/>
      </c>
    </row>
    <row r="14594" spans="10:10">
      <c r="J14594" t="str">
        <f>IF(NOT(ISBLANK(I14594)), VLOOKUP(I14594,Categories!$A$2:$B$51,2,FALSE), "")</f>
        <v/>
      </c>
    </row>
    <row r="14595" spans="10:10">
      <c r="J14595" t="str">
        <f>IF(NOT(ISBLANK(I14595)), VLOOKUP(I14595,Categories!$A$2:$B$51,2,FALSE), "")</f>
        <v/>
      </c>
    </row>
    <row r="14596" spans="10:10">
      <c r="J14596" t="str">
        <f>IF(NOT(ISBLANK(I14596)), VLOOKUP(I14596,Categories!$A$2:$B$51,2,FALSE), "")</f>
        <v/>
      </c>
    </row>
    <row r="14597" spans="10:10">
      <c r="J14597" t="str">
        <f>IF(NOT(ISBLANK(I14597)), VLOOKUP(I14597,Categories!$A$2:$B$51,2,FALSE), "")</f>
        <v/>
      </c>
    </row>
    <row r="14598" spans="10:10">
      <c r="J14598" t="str">
        <f>IF(NOT(ISBLANK(I14598)), VLOOKUP(I14598,Categories!$A$2:$B$51,2,FALSE), "")</f>
        <v/>
      </c>
    </row>
    <row r="14599" spans="10:10">
      <c r="J14599" t="str">
        <f>IF(NOT(ISBLANK(I14599)), VLOOKUP(I14599,Categories!$A$2:$B$51,2,FALSE), "")</f>
        <v/>
      </c>
    </row>
    <row r="14600" spans="10:10">
      <c r="J14600" t="str">
        <f>IF(NOT(ISBLANK(I14600)), VLOOKUP(I14600,Categories!$A$2:$B$51,2,FALSE), "")</f>
        <v/>
      </c>
    </row>
    <row r="14601" spans="10:10">
      <c r="J14601" t="str">
        <f>IF(NOT(ISBLANK(I14601)), VLOOKUP(I14601,Categories!$A$2:$B$51,2,FALSE), "")</f>
        <v/>
      </c>
    </row>
    <row r="14602" spans="10:10">
      <c r="J14602" t="str">
        <f>IF(NOT(ISBLANK(I14602)), VLOOKUP(I14602,Categories!$A$2:$B$51,2,FALSE), "")</f>
        <v/>
      </c>
    </row>
    <row r="14603" spans="10:10">
      <c r="J14603" t="str">
        <f>IF(NOT(ISBLANK(I14603)), VLOOKUP(I14603,Categories!$A$2:$B$51,2,FALSE), "")</f>
        <v/>
      </c>
    </row>
    <row r="14604" spans="10:10">
      <c r="J14604" t="str">
        <f>IF(NOT(ISBLANK(I14604)), VLOOKUP(I14604,Categories!$A$2:$B$51,2,FALSE), "")</f>
        <v/>
      </c>
    </row>
    <row r="14605" spans="10:10">
      <c r="J14605" t="str">
        <f>IF(NOT(ISBLANK(I14605)), VLOOKUP(I14605,Categories!$A$2:$B$51,2,FALSE), "")</f>
        <v/>
      </c>
    </row>
    <row r="14606" spans="10:10">
      <c r="J14606" t="str">
        <f>IF(NOT(ISBLANK(I14606)), VLOOKUP(I14606,Categories!$A$2:$B$51,2,FALSE), "")</f>
        <v/>
      </c>
    </row>
    <row r="14607" spans="10:10">
      <c r="J14607" t="str">
        <f>IF(NOT(ISBLANK(I14607)), VLOOKUP(I14607,Categories!$A$2:$B$51,2,FALSE), "")</f>
        <v/>
      </c>
    </row>
    <row r="14608" spans="10:10">
      <c r="J14608" t="str">
        <f>IF(NOT(ISBLANK(I14608)), VLOOKUP(I14608,Categories!$A$2:$B$51,2,FALSE), "")</f>
        <v/>
      </c>
    </row>
    <row r="14609" spans="10:10">
      <c r="J14609" t="str">
        <f>IF(NOT(ISBLANK(I14609)), VLOOKUP(I14609,Categories!$A$2:$B$51,2,FALSE), "")</f>
        <v/>
      </c>
    </row>
    <row r="14610" spans="10:10">
      <c r="J14610" t="str">
        <f>IF(NOT(ISBLANK(I14610)), VLOOKUP(I14610,Categories!$A$2:$B$51,2,FALSE), "")</f>
        <v/>
      </c>
    </row>
    <row r="14611" spans="10:10">
      <c r="J14611" t="str">
        <f>IF(NOT(ISBLANK(I14611)), VLOOKUP(I14611,Categories!$A$2:$B$51,2,FALSE), "")</f>
        <v/>
      </c>
    </row>
    <row r="14612" spans="10:10">
      <c r="J14612" t="str">
        <f>IF(NOT(ISBLANK(I14612)), VLOOKUP(I14612,Categories!$A$2:$B$51,2,FALSE), "")</f>
        <v/>
      </c>
    </row>
    <row r="14613" spans="10:10">
      <c r="J14613" t="str">
        <f>IF(NOT(ISBLANK(I14613)), VLOOKUP(I14613,Categories!$A$2:$B$51,2,FALSE), "")</f>
        <v/>
      </c>
    </row>
    <row r="14614" spans="10:10">
      <c r="J14614" t="str">
        <f>IF(NOT(ISBLANK(I14614)), VLOOKUP(I14614,Categories!$A$2:$B$51,2,FALSE), "")</f>
        <v/>
      </c>
    </row>
    <row r="14615" spans="10:10">
      <c r="J14615" t="str">
        <f>IF(NOT(ISBLANK(I14615)), VLOOKUP(I14615,Categories!$A$2:$B$51,2,FALSE), "")</f>
        <v/>
      </c>
    </row>
    <row r="14616" spans="10:10">
      <c r="J14616" t="str">
        <f>IF(NOT(ISBLANK(I14616)), VLOOKUP(I14616,Categories!$A$2:$B$51,2,FALSE), "")</f>
        <v/>
      </c>
    </row>
    <row r="14617" spans="10:10">
      <c r="J14617" t="str">
        <f>IF(NOT(ISBLANK(I14617)), VLOOKUP(I14617,Categories!$A$2:$B$51,2,FALSE), "")</f>
        <v/>
      </c>
    </row>
    <row r="14618" spans="10:10">
      <c r="J14618" t="str">
        <f>IF(NOT(ISBLANK(I14618)), VLOOKUP(I14618,Categories!$A$2:$B$51,2,FALSE), "")</f>
        <v/>
      </c>
    </row>
    <row r="14619" spans="10:10">
      <c r="J14619" t="str">
        <f>IF(NOT(ISBLANK(I14619)), VLOOKUP(I14619,Categories!$A$2:$B$51,2,FALSE), "")</f>
        <v/>
      </c>
    </row>
    <row r="14620" spans="10:10">
      <c r="J14620" t="str">
        <f>IF(NOT(ISBLANK(I14620)), VLOOKUP(I14620,Categories!$A$2:$B$51,2,FALSE), "")</f>
        <v/>
      </c>
    </row>
    <row r="14621" spans="10:10">
      <c r="J14621" t="str">
        <f>IF(NOT(ISBLANK(I14621)), VLOOKUP(I14621,Categories!$A$2:$B$51,2,FALSE), "")</f>
        <v/>
      </c>
    </row>
    <row r="14622" spans="10:10">
      <c r="J14622" t="str">
        <f>IF(NOT(ISBLANK(I14622)), VLOOKUP(I14622,Categories!$A$2:$B$51,2,FALSE), "")</f>
        <v/>
      </c>
    </row>
    <row r="14623" spans="10:10">
      <c r="J14623" t="str">
        <f>IF(NOT(ISBLANK(I14623)), VLOOKUP(I14623,Categories!$A$2:$B$51,2,FALSE), "")</f>
        <v/>
      </c>
    </row>
    <row r="14624" spans="10:10">
      <c r="J14624" t="str">
        <f>IF(NOT(ISBLANK(I14624)), VLOOKUP(I14624,Categories!$A$2:$B$51,2,FALSE), "")</f>
        <v/>
      </c>
    </row>
    <row r="14625" spans="10:10">
      <c r="J14625" t="str">
        <f>IF(NOT(ISBLANK(I14625)), VLOOKUP(I14625,Categories!$A$2:$B$51,2,FALSE), "")</f>
        <v/>
      </c>
    </row>
    <row r="14626" spans="10:10">
      <c r="J14626" t="str">
        <f>IF(NOT(ISBLANK(I14626)), VLOOKUP(I14626,Categories!$A$2:$B$51,2,FALSE), "")</f>
        <v/>
      </c>
    </row>
    <row r="14627" spans="10:10">
      <c r="J14627" t="str">
        <f>IF(NOT(ISBLANK(I14627)), VLOOKUP(I14627,Categories!$A$2:$B$51,2,FALSE), "")</f>
        <v/>
      </c>
    </row>
    <row r="14628" spans="10:10">
      <c r="J14628" t="str">
        <f>IF(NOT(ISBLANK(I14628)), VLOOKUP(I14628,Categories!$A$2:$B$51,2,FALSE), "")</f>
        <v/>
      </c>
    </row>
    <row r="14629" spans="10:10">
      <c r="J14629" t="str">
        <f>IF(NOT(ISBLANK(I14629)), VLOOKUP(I14629,Categories!$A$2:$B$51,2,FALSE), "")</f>
        <v/>
      </c>
    </row>
    <row r="14630" spans="10:10">
      <c r="J14630" t="str">
        <f>IF(NOT(ISBLANK(I14630)), VLOOKUP(I14630,Categories!$A$2:$B$51,2,FALSE), "")</f>
        <v/>
      </c>
    </row>
    <row r="14631" spans="10:10">
      <c r="J14631" t="str">
        <f>IF(NOT(ISBLANK(I14631)), VLOOKUP(I14631,Categories!$A$2:$B$51,2,FALSE), "")</f>
        <v/>
      </c>
    </row>
    <row r="14632" spans="10:10">
      <c r="J14632" t="str">
        <f>IF(NOT(ISBLANK(I14632)), VLOOKUP(I14632,Categories!$A$2:$B$51,2,FALSE), "")</f>
        <v/>
      </c>
    </row>
    <row r="14633" spans="10:10">
      <c r="J14633" t="str">
        <f>IF(NOT(ISBLANK(I14633)), VLOOKUP(I14633,Categories!$A$2:$B$51,2,FALSE), "")</f>
        <v/>
      </c>
    </row>
    <row r="14634" spans="10:10">
      <c r="J14634" t="str">
        <f>IF(NOT(ISBLANK(I14634)), VLOOKUP(I14634,Categories!$A$2:$B$51,2,FALSE), "")</f>
        <v/>
      </c>
    </row>
    <row r="14635" spans="10:10">
      <c r="J14635" t="str">
        <f>IF(NOT(ISBLANK(I14635)), VLOOKUP(I14635,Categories!$A$2:$B$51,2,FALSE), "")</f>
        <v/>
      </c>
    </row>
    <row r="14636" spans="10:10">
      <c r="J14636" t="str">
        <f>IF(NOT(ISBLANK(I14636)), VLOOKUP(I14636,Categories!$A$2:$B$51,2,FALSE), "")</f>
        <v/>
      </c>
    </row>
    <row r="14637" spans="10:10">
      <c r="J14637" t="str">
        <f>IF(NOT(ISBLANK(I14637)), VLOOKUP(I14637,Categories!$A$2:$B$51,2,FALSE), "")</f>
        <v/>
      </c>
    </row>
    <row r="14638" spans="10:10">
      <c r="J14638" t="str">
        <f>IF(NOT(ISBLANK(I14638)), VLOOKUP(I14638,Categories!$A$2:$B$51,2,FALSE), "")</f>
        <v/>
      </c>
    </row>
    <row r="14639" spans="10:10">
      <c r="J14639" t="str">
        <f>IF(NOT(ISBLANK(I14639)), VLOOKUP(I14639,Categories!$A$2:$B$51,2,FALSE), "")</f>
        <v/>
      </c>
    </row>
    <row r="14640" spans="10:10">
      <c r="J14640" t="str">
        <f>IF(NOT(ISBLANK(I14640)), VLOOKUP(I14640,Categories!$A$2:$B$51,2,FALSE), "")</f>
        <v/>
      </c>
    </row>
    <row r="14641" spans="10:10">
      <c r="J14641" t="str">
        <f>IF(NOT(ISBLANK(I14641)), VLOOKUP(I14641,Categories!$A$2:$B$51,2,FALSE), "")</f>
        <v/>
      </c>
    </row>
    <row r="14642" spans="10:10">
      <c r="J14642" t="str">
        <f>IF(NOT(ISBLANK(I14642)), VLOOKUP(I14642,Categories!$A$2:$B$51,2,FALSE), "")</f>
        <v/>
      </c>
    </row>
    <row r="14643" spans="10:10">
      <c r="J14643" t="str">
        <f>IF(NOT(ISBLANK(I14643)), VLOOKUP(I14643,Categories!$A$2:$B$51,2,FALSE), "")</f>
        <v/>
      </c>
    </row>
    <row r="14644" spans="10:10">
      <c r="J14644" t="str">
        <f>IF(NOT(ISBLANK(I14644)), VLOOKUP(I14644,Categories!$A$2:$B$51,2,FALSE), "")</f>
        <v/>
      </c>
    </row>
    <row r="14645" spans="10:10">
      <c r="J14645" t="str">
        <f>IF(NOT(ISBLANK(I14645)), VLOOKUP(I14645,Categories!$A$2:$B$51,2,FALSE), "")</f>
        <v/>
      </c>
    </row>
    <row r="14646" spans="10:10">
      <c r="J14646" t="str">
        <f>IF(NOT(ISBLANK(I14646)), VLOOKUP(I14646,Categories!$A$2:$B$51,2,FALSE), "")</f>
        <v/>
      </c>
    </row>
    <row r="14647" spans="10:10">
      <c r="J14647" t="str">
        <f>IF(NOT(ISBLANK(I14647)), VLOOKUP(I14647,Categories!$A$2:$B$51,2,FALSE), "")</f>
        <v/>
      </c>
    </row>
    <row r="14648" spans="10:10">
      <c r="J14648" t="str">
        <f>IF(NOT(ISBLANK(I14648)), VLOOKUP(I14648,Categories!$A$2:$B$51,2,FALSE), "")</f>
        <v/>
      </c>
    </row>
    <row r="14649" spans="10:10">
      <c r="J14649" t="str">
        <f>IF(NOT(ISBLANK(I14649)), VLOOKUP(I14649,Categories!$A$2:$B$51,2,FALSE), "")</f>
        <v/>
      </c>
    </row>
    <row r="14650" spans="10:10">
      <c r="J14650" t="str">
        <f>IF(NOT(ISBLANK(I14650)), VLOOKUP(I14650,Categories!$A$2:$B$51,2,FALSE), "")</f>
        <v/>
      </c>
    </row>
    <row r="14651" spans="10:10">
      <c r="J14651" t="str">
        <f>IF(NOT(ISBLANK(I14651)), VLOOKUP(I14651,Categories!$A$2:$B$51,2,FALSE), "")</f>
        <v/>
      </c>
    </row>
    <row r="14652" spans="10:10">
      <c r="J14652" t="str">
        <f>IF(NOT(ISBLANK(I14652)), VLOOKUP(I14652,Categories!$A$2:$B$51,2,FALSE), "")</f>
        <v/>
      </c>
    </row>
    <row r="14653" spans="10:10">
      <c r="J14653" t="str">
        <f>IF(NOT(ISBLANK(I14653)), VLOOKUP(I14653,Categories!$A$2:$B$51,2,FALSE), "")</f>
        <v/>
      </c>
    </row>
    <row r="14654" spans="10:10">
      <c r="J14654" t="str">
        <f>IF(NOT(ISBLANK(I14654)), VLOOKUP(I14654,Categories!$A$2:$B$51,2,FALSE), "")</f>
        <v/>
      </c>
    </row>
    <row r="14655" spans="10:10">
      <c r="J14655" t="str">
        <f>IF(NOT(ISBLANK(I14655)), VLOOKUP(I14655,Categories!$A$2:$B$51,2,FALSE), "")</f>
        <v/>
      </c>
    </row>
    <row r="14656" spans="10:10">
      <c r="J14656" t="str">
        <f>IF(NOT(ISBLANK(I14656)), VLOOKUP(I14656,Categories!$A$2:$B$51,2,FALSE), "")</f>
        <v/>
      </c>
    </row>
    <row r="14657" spans="10:10">
      <c r="J14657" t="str">
        <f>IF(NOT(ISBLANK(I14657)), VLOOKUP(I14657,Categories!$A$2:$B$51,2,FALSE), "")</f>
        <v/>
      </c>
    </row>
    <row r="14658" spans="10:10">
      <c r="J14658" t="str">
        <f>IF(NOT(ISBLANK(I14658)), VLOOKUP(I14658,Categories!$A$2:$B$51,2,FALSE), "")</f>
        <v/>
      </c>
    </row>
    <row r="14659" spans="10:10">
      <c r="J14659" t="str">
        <f>IF(NOT(ISBLANK(I14659)), VLOOKUP(I14659,Categories!$A$2:$B$51,2,FALSE), "")</f>
        <v/>
      </c>
    </row>
    <row r="14660" spans="10:10">
      <c r="J14660" t="str">
        <f>IF(NOT(ISBLANK(I14660)), VLOOKUP(I14660,Categories!$A$2:$B$51,2,FALSE), "")</f>
        <v/>
      </c>
    </row>
    <row r="14661" spans="10:10">
      <c r="J14661" t="str">
        <f>IF(NOT(ISBLANK(I14661)), VLOOKUP(I14661,Categories!$A$2:$B$51,2,FALSE), "")</f>
        <v/>
      </c>
    </row>
    <row r="14662" spans="10:10">
      <c r="J14662" t="str">
        <f>IF(NOT(ISBLANK(I14662)), VLOOKUP(I14662,Categories!$A$2:$B$51,2,FALSE), "")</f>
        <v/>
      </c>
    </row>
    <row r="14663" spans="10:10">
      <c r="J14663" t="str">
        <f>IF(NOT(ISBLANK(I14663)), VLOOKUP(I14663,Categories!$A$2:$B$51,2,FALSE), "")</f>
        <v/>
      </c>
    </row>
    <row r="14664" spans="10:10">
      <c r="J14664" t="str">
        <f>IF(NOT(ISBLANK(I14664)), VLOOKUP(I14664,Categories!$A$2:$B$51,2,FALSE), "")</f>
        <v/>
      </c>
    </row>
    <row r="14665" spans="10:10">
      <c r="J14665" t="str">
        <f>IF(NOT(ISBLANK(I14665)), VLOOKUP(I14665,Categories!$A$2:$B$51,2,FALSE), "")</f>
        <v/>
      </c>
    </row>
    <row r="14666" spans="10:10">
      <c r="J14666" t="str">
        <f>IF(NOT(ISBLANK(I14666)), VLOOKUP(I14666,Categories!$A$2:$B$51,2,FALSE), "")</f>
        <v/>
      </c>
    </row>
    <row r="14667" spans="10:10">
      <c r="J14667" t="str">
        <f>IF(NOT(ISBLANK(I14667)), VLOOKUP(I14667,Categories!$A$2:$B$51,2,FALSE), "")</f>
        <v/>
      </c>
    </row>
    <row r="14668" spans="10:10">
      <c r="J14668" t="str">
        <f>IF(NOT(ISBLANK(I14668)), VLOOKUP(I14668,Categories!$A$2:$B$51,2,FALSE), "")</f>
        <v/>
      </c>
    </row>
    <row r="14669" spans="10:10">
      <c r="J14669" t="str">
        <f>IF(NOT(ISBLANK(I14669)), VLOOKUP(I14669,Categories!$A$2:$B$51,2,FALSE), "")</f>
        <v/>
      </c>
    </row>
    <row r="14670" spans="10:10">
      <c r="J14670" t="str">
        <f>IF(NOT(ISBLANK(I14670)), VLOOKUP(I14670,Categories!$A$2:$B$51,2,FALSE), "")</f>
        <v/>
      </c>
    </row>
    <row r="14671" spans="10:10">
      <c r="J14671" t="str">
        <f>IF(NOT(ISBLANK(I14671)), VLOOKUP(I14671,Categories!$A$2:$B$51,2,FALSE), "")</f>
        <v/>
      </c>
    </row>
    <row r="14672" spans="10:10">
      <c r="J14672" t="str">
        <f>IF(NOT(ISBLANK(I14672)), VLOOKUP(I14672,Categories!$A$2:$B$51,2,FALSE), "")</f>
        <v/>
      </c>
    </row>
    <row r="14673" spans="10:10">
      <c r="J14673" t="str">
        <f>IF(NOT(ISBLANK(I14673)), VLOOKUP(I14673,Categories!$A$2:$B$51,2,FALSE), "")</f>
        <v/>
      </c>
    </row>
    <row r="14674" spans="10:10">
      <c r="J14674" t="str">
        <f>IF(NOT(ISBLANK(I14674)), VLOOKUP(I14674,Categories!$A$2:$B$51,2,FALSE), "")</f>
        <v/>
      </c>
    </row>
    <row r="14675" spans="10:10">
      <c r="J14675" t="str">
        <f>IF(NOT(ISBLANK(I14675)), VLOOKUP(I14675,Categories!$A$2:$B$51,2,FALSE), "")</f>
        <v/>
      </c>
    </row>
    <row r="14676" spans="10:10">
      <c r="J14676" t="str">
        <f>IF(NOT(ISBLANK(I14676)), VLOOKUP(I14676,Categories!$A$2:$B$51,2,FALSE), "")</f>
        <v/>
      </c>
    </row>
    <row r="14677" spans="10:10">
      <c r="J14677" t="str">
        <f>IF(NOT(ISBLANK(I14677)), VLOOKUP(I14677,Categories!$A$2:$B$51,2,FALSE), "")</f>
        <v/>
      </c>
    </row>
    <row r="14678" spans="10:10">
      <c r="J14678" t="str">
        <f>IF(NOT(ISBLANK(I14678)), VLOOKUP(I14678,Categories!$A$2:$B$51,2,FALSE), "")</f>
        <v/>
      </c>
    </row>
    <row r="14679" spans="10:10">
      <c r="J14679" t="str">
        <f>IF(NOT(ISBLANK(I14679)), VLOOKUP(I14679,Categories!$A$2:$B$51,2,FALSE), "")</f>
        <v/>
      </c>
    </row>
    <row r="14680" spans="10:10">
      <c r="J14680" t="str">
        <f>IF(NOT(ISBLANK(I14680)), VLOOKUP(I14680,Categories!$A$2:$B$51,2,FALSE), "")</f>
        <v/>
      </c>
    </row>
    <row r="14681" spans="10:10">
      <c r="J14681" t="str">
        <f>IF(NOT(ISBLANK(I14681)), VLOOKUP(I14681,Categories!$A$2:$B$51,2,FALSE), "")</f>
        <v/>
      </c>
    </row>
    <row r="14682" spans="10:10">
      <c r="J14682" t="str">
        <f>IF(NOT(ISBLANK(I14682)), VLOOKUP(I14682,Categories!$A$2:$B$51,2,FALSE), "")</f>
        <v/>
      </c>
    </row>
    <row r="14683" spans="10:10">
      <c r="J14683" t="str">
        <f>IF(NOT(ISBLANK(I14683)), VLOOKUP(I14683,Categories!$A$2:$B$51,2,FALSE), "")</f>
        <v/>
      </c>
    </row>
    <row r="14684" spans="10:10">
      <c r="J14684" t="str">
        <f>IF(NOT(ISBLANK(I14684)), VLOOKUP(I14684,Categories!$A$2:$B$51,2,FALSE), "")</f>
        <v/>
      </c>
    </row>
    <row r="14685" spans="10:10">
      <c r="J14685" t="str">
        <f>IF(NOT(ISBLANK(I14685)), VLOOKUP(I14685,Categories!$A$2:$B$51,2,FALSE), "")</f>
        <v/>
      </c>
    </row>
    <row r="14686" spans="10:10">
      <c r="J14686" t="str">
        <f>IF(NOT(ISBLANK(I14686)), VLOOKUP(I14686,Categories!$A$2:$B$51,2,FALSE), "")</f>
        <v/>
      </c>
    </row>
    <row r="14687" spans="10:10">
      <c r="J14687" t="str">
        <f>IF(NOT(ISBLANK(I14687)), VLOOKUP(I14687,Categories!$A$2:$B$51,2,FALSE), "")</f>
        <v/>
      </c>
    </row>
    <row r="14688" spans="10:10">
      <c r="J14688" t="str">
        <f>IF(NOT(ISBLANK(I14688)), VLOOKUP(I14688,Categories!$A$2:$B$51,2,FALSE), "")</f>
        <v/>
      </c>
    </row>
    <row r="14689" spans="10:10">
      <c r="J14689" t="str">
        <f>IF(NOT(ISBLANK(I14689)), VLOOKUP(I14689,Categories!$A$2:$B$51,2,FALSE), "")</f>
        <v/>
      </c>
    </row>
    <row r="14690" spans="10:10">
      <c r="J14690" t="str">
        <f>IF(NOT(ISBLANK(I14690)), VLOOKUP(I14690,Categories!$A$2:$B$51,2,FALSE), "")</f>
        <v/>
      </c>
    </row>
    <row r="14691" spans="10:10">
      <c r="J14691" t="str">
        <f>IF(NOT(ISBLANK(I14691)), VLOOKUP(I14691,Categories!$A$2:$B$51,2,FALSE), "")</f>
        <v/>
      </c>
    </row>
    <row r="14692" spans="10:10">
      <c r="J14692" t="str">
        <f>IF(NOT(ISBLANK(I14692)), VLOOKUP(I14692,Categories!$A$2:$B$51,2,FALSE), "")</f>
        <v/>
      </c>
    </row>
    <row r="14693" spans="10:10">
      <c r="J14693" t="str">
        <f>IF(NOT(ISBLANK(I14693)), VLOOKUP(I14693,Categories!$A$2:$B$51,2,FALSE), "")</f>
        <v/>
      </c>
    </row>
    <row r="14694" spans="10:10">
      <c r="J14694" t="str">
        <f>IF(NOT(ISBLANK(I14694)), VLOOKUP(I14694,Categories!$A$2:$B$51,2,FALSE), "")</f>
        <v/>
      </c>
    </row>
    <row r="14695" spans="10:10">
      <c r="J14695" t="str">
        <f>IF(NOT(ISBLANK(I14695)), VLOOKUP(I14695,Categories!$A$2:$B$51,2,FALSE), "")</f>
        <v/>
      </c>
    </row>
    <row r="14696" spans="10:10">
      <c r="J14696" t="str">
        <f>IF(NOT(ISBLANK(I14696)), VLOOKUP(I14696,Categories!$A$2:$B$51,2,FALSE), "")</f>
        <v/>
      </c>
    </row>
    <row r="14697" spans="10:10">
      <c r="J14697" t="str">
        <f>IF(NOT(ISBLANK(I14697)), VLOOKUP(I14697,Categories!$A$2:$B$51,2,FALSE), "")</f>
        <v/>
      </c>
    </row>
    <row r="14698" spans="10:10">
      <c r="J14698" t="str">
        <f>IF(NOT(ISBLANK(I14698)), VLOOKUP(I14698,Categories!$A$2:$B$51,2,FALSE), "")</f>
        <v/>
      </c>
    </row>
    <row r="14699" spans="10:10">
      <c r="J14699" t="str">
        <f>IF(NOT(ISBLANK(I14699)), VLOOKUP(I14699,Categories!$A$2:$B$51,2,FALSE), "")</f>
        <v/>
      </c>
    </row>
    <row r="14700" spans="10:10">
      <c r="J14700" t="str">
        <f>IF(NOT(ISBLANK(I14700)), VLOOKUP(I14700,Categories!$A$2:$B$51,2,FALSE), "")</f>
        <v/>
      </c>
    </row>
    <row r="14701" spans="10:10">
      <c r="J14701" t="str">
        <f>IF(NOT(ISBLANK(I14701)), VLOOKUP(I14701,Categories!$A$2:$B$51,2,FALSE), "")</f>
        <v/>
      </c>
    </row>
    <row r="14702" spans="10:10">
      <c r="J14702" t="str">
        <f>IF(NOT(ISBLANK(I14702)), VLOOKUP(I14702,Categories!$A$2:$B$51,2,FALSE), "")</f>
        <v/>
      </c>
    </row>
    <row r="14703" spans="10:10">
      <c r="J14703" t="str">
        <f>IF(NOT(ISBLANK(I14703)), VLOOKUP(I14703,Categories!$A$2:$B$51,2,FALSE), "")</f>
        <v/>
      </c>
    </row>
    <row r="14704" spans="10:10">
      <c r="J14704" t="str">
        <f>IF(NOT(ISBLANK(I14704)), VLOOKUP(I14704,Categories!$A$2:$B$51,2,FALSE), "")</f>
        <v/>
      </c>
    </row>
    <row r="14705" spans="10:10">
      <c r="J14705" t="str">
        <f>IF(NOT(ISBLANK(I14705)), VLOOKUP(I14705,Categories!$A$2:$B$51,2,FALSE), "")</f>
        <v/>
      </c>
    </row>
    <row r="14706" spans="10:10">
      <c r="J14706" t="str">
        <f>IF(NOT(ISBLANK(I14706)), VLOOKUP(I14706,Categories!$A$2:$B$51,2,FALSE), "")</f>
        <v/>
      </c>
    </row>
    <row r="14707" spans="10:10">
      <c r="J14707" t="str">
        <f>IF(NOT(ISBLANK(I14707)), VLOOKUP(I14707,Categories!$A$2:$B$51,2,FALSE), "")</f>
        <v/>
      </c>
    </row>
    <row r="14708" spans="10:10">
      <c r="J14708" t="str">
        <f>IF(NOT(ISBLANK(I14708)), VLOOKUP(I14708,Categories!$A$2:$B$51,2,FALSE), "")</f>
        <v/>
      </c>
    </row>
    <row r="14709" spans="10:10">
      <c r="J14709" t="str">
        <f>IF(NOT(ISBLANK(I14709)), VLOOKUP(I14709,Categories!$A$2:$B$51,2,FALSE), "")</f>
        <v/>
      </c>
    </row>
    <row r="14710" spans="10:10">
      <c r="J14710" t="str">
        <f>IF(NOT(ISBLANK(I14710)), VLOOKUP(I14710,Categories!$A$2:$B$51,2,FALSE), "")</f>
        <v/>
      </c>
    </row>
    <row r="14711" spans="10:10">
      <c r="J14711" t="str">
        <f>IF(NOT(ISBLANK(I14711)), VLOOKUP(I14711,Categories!$A$2:$B$51,2,FALSE), "")</f>
        <v/>
      </c>
    </row>
    <row r="14712" spans="10:10">
      <c r="J14712" t="str">
        <f>IF(NOT(ISBLANK(I14712)), VLOOKUP(I14712,Categories!$A$2:$B$51,2,FALSE), "")</f>
        <v/>
      </c>
    </row>
    <row r="14713" spans="10:10">
      <c r="J14713" t="str">
        <f>IF(NOT(ISBLANK(I14713)), VLOOKUP(I14713,Categories!$A$2:$B$51,2,FALSE), "")</f>
        <v/>
      </c>
    </row>
    <row r="14714" spans="10:10">
      <c r="J14714" t="str">
        <f>IF(NOT(ISBLANK(I14714)), VLOOKUP(I14714,Categories!$A$2:$B$51,2,FALSE), "")</f>
        <v/>
      </c>
    </row>
    <row r="14715" spans="10:10">
      <c r="J14715" t="str">
        <f>IF(NOT(ISBLANK(I14715)), VLOOKUP(I14715,Categories!$A$2:$B$51,2,FALSE), "")</f>
        <v/>
      </c>
    </row>
    <row r="14716" spans="10:10">
      <c r="J14716" t="str">
        <f>IF(NOT(ISBLANK(I14716)), VLOOKUP(I14716,Categories!$A$2:$B$51,2,FALSE), "")</f>
        <v/>
      </c>
    </row>
    <row r="14717" spans="10:10">
      <c r="J14717" t="str">
        <f>IF(NOT(ISBLANK(I14717)), VLOOKUP(I14717,Categories!$A$2:$B$51,2,FALSE), "")</f>
        <v/>
      </c>
    </row>
    <row r="14718" spans="10:10">
      <c r="J14718" t="str">
        <f>IF(NOT(ISBLANK(I14718)), VLOOKUP(I14718,Categories!$A$2:$B$51,2,FALSE), "")</f>
        <v/>
      </c>
    </row>
    <row r="14719" spans="10:10">
      <c r="J14719" t="str">
        <f>IF(NOT(ISBLANK(I14719)), VLOOKUP(I14719,Categories!$A$2:$B$51,2,FALSE), "")</f>
        <v/>
      </c>
    </row>
    <row r="14720" spans="10:10">
      <c r="J14720" t="str">
        <f>IF(NOT(ISBLANK(I14720)), VLOOKUP(I14720,Categories!$A$2:$B$51,2,FALSE), "")</f>
        <v/>
      </c>
    </row>
    <row r="14721" spans="10:10">
      <c r="J14721" t="str">
        <f>IF(NOT(ISBLANK(I14721)), VLOOKUP(I14721,Categories!$A$2:$B$51,2,FALSE), "")</f>
        <v/>
      </c>
    </row>
    <row r="14722" spans="10:10">
      <c r="J14722" t="str">
        <f>IF(NOT(ISBLANK(I14722)), VLOOKUP(I14722,Categories!$A$2:$B$51,2,FALSE), "")</f>
        <v/>
      </c>
    </row>
    <row r="14723" spans="10:10">
      <c r="J14723" t="str">
        <f>IF(NOT(ISBLANK(I14723)), VLOOKUP(I14723,Categories!$A$2:$B$51,2,FALSE), "")</f>
        <v/>
      </c>
    </row>
    <row r="14724" spans="10:10">
      <c r="J14724" t="str">
        <f>IF(NOT(ISBLANK(I14724)), VLOOKUP(I14724,Categories!$A$2:$B$51,2,FALSE), "")</f>
        <v/>
      </c>
    </row>
    <row r="14725" spans="10:10">
      <c r="J14725" t="str">
        <f>IF(NOT(ISBLANK(I14725)), VLOOKUP(I14725,Categories!$A$2:$B$51,2,FALSE), "")</f>
        <v/>
      </c>
    </row>
    <row r="14726" spans="10:10">
      <c r="J14726" t="str">
        <f>IF(NOT(ISBLANK(I14726)), VLOOKUP(I14726,Categories!$A$2:$B$51,2,FALSE), "")</f>
        <v/>
      </c>
    </row>
    <row r="14727" spans="10:10">
      <c r="J14727" t="str">
        <f>IF(NOT(ISBLANK(I14727)), VLOOKUP(I14727,Categories!$A$2:$B$51,2,FALSE), "")</f>
        <v/>
      </c>
    </row>
    <row r="14728" spans="10:10">
      <c r="J14728" t="str">
        <f>IF(NOT(ISBLANK(I14728)), VLOOKUP(I14728,Categories!$A$2:$B$51,2,FALSE), "")</f>
        <v/>
      </c>
    </row>
    <row r="14729" spans="10:10">
      <c r="J14729" t="str">
        <f>IF(NOT(ISBLANK(I14729)), VLOOKUP(I14729,Categories!$A$2:$B$51,2,FALSE), "")</f>
        <v/>
      </c>
    </row>
    <row r="14730" spans="10:10">
      <c r="J14730" t="str">
        <f>IF(NOT(ISBLANK(I14730)), VLOOKUP(I14730,Categories!$A$2:$B$51,2,FALSE), "")</f>
        <v/>
      </c>
    </row>
    <row r="14731" spans="10:10">
      <c r="J14731" t="str">
        <f>IF(NOT(ISBLANK(I14731)), VLOOKUP(I14731,Categories!$A$2:$B$51,2,FALSE), "")</f>
        <v/>
      </c>
    </row>
    <row r="14732" spans="10:10">
      <c r="J14732" t="str">
        <f>IF(NOT(ISBLANK(I14732)), VLOOKUP(I14732,Categories!$A$2:$B$51,2,FALSE), "")</f>
        <v/>
      </c>
    </row>
    <row r="14733" spans="10:10">
      <c r="J14733" t="str">
        <f>IF(NOT(ISBLANK(I14733)), VLOOKUP(I14733,Categories!$A$2:$B$51,2,FALSE), "")</f>
        <v/>
      </c>
    </row>
    <row r="14734" spans="10:10">
      <c r="J14734" t="str">
        <f>IF(NOT(ISBLANK(I14734)), VLOOKUP(I14734,Categories!$A$2:$B$51,2,FALSE), "")</f>
        <v/>
      </c>
    </row>
    <row r="14735" spans="10:10">
      <c r="J14735" t="str">
        <f>IF(NOT(ISBLANK(I14735)), VLOOKUP(I14735,Categories!$A$2:$B$51,2,FALSE), "")</f>
        <v/>
      </c>
    </row>
    <row r="14736" spans="10:10">
      <c r="J14736" t="str">
        <f>IF(NOT(ISBLANK(I14736)), VLOOKUP(I14736,Categories!$A$2:$B$51,2,FALSE), "")</f>
        <v/>
      </c>
    </row>
    <row r="14737" spans="10:10">
      <c r="J14737" t="str">
        <f>IF(NOT(ISBLANK(I14737)), VLOOKUP(I14737,Categories!$A$2:$B$51,2,FALSE), "")</f>
        <v/>
      </c>
    </row>
    <row r="14738" spans="10:10">
      <c r="J14738" t="str">
        <f>IF(NOT(ISBLANK(I14738)), VLOOKUP(I14738,Categories!$A$2:$B$51,2,FALSE), "")</f>
        <v/>
      </c>
    </row>
    <row r="14739" spans="10:10">
      <c r="J14739" t="str">
        <f>IF(NOT(ISBLANK(I14739)), VLOOKUP(I14739,Categories!$A$2:$B$51,2,FALSE), "")</f>
        <v/>
      </c>
    </row>
    <row r="14740" spans="10:10">
      <c r="J14740" t="str">
        <f>IF(NOT(ISBLANK(I14740)), VLOOKUP(I14740,Categories!$A$2:$B$51,2,FALSE), "")</f>
        <v/>
      </c>
    </row>
    <row r="14741" spans="10:10">
      <c r="J14741" t="str">
        <f>IF(NOT(ISBLANK(I14741)), VLOOKUP(I14741,Categories!$A$2:$B$51,2,FALSE), "")</f>
        <v/>
      </c>
    </row>
    <row r="14742" spans="10:10">
      <c r="J14742" t="str">
        <f>IF(NOT(ISBLANK(I14742)), VLOOKUP(I14742,Categories!$A$2:$B$51,2,FALSE), "")</f>
        <v/>
      </c>
    </row>
    <row r="14743" spans="10:10">
      <c r="J14743" t="str">
        <f>IF(NOT(ISBLANK(I14743)), VLOOKUP(I14743,Categories!$A$2:$B$51,2,FALSE), "")</f>
        <v/>
      </c>
    </row>
    <row r="14744" spans="10:10">
      <c r="J14744" t="str">
        <f>IF(NOT(ISBLANK(I14744)), VLOOKUP(I14744,Categories!$A$2:$B$51,2,FALSE), "")</f>
        <v/>
      </c>
    </row>
    <row r="14745" spans="10:10">
      <c r="J14745" t="str">
        <f>IF(NOT(ISBLANK(I14745)), VLOOKUP(I14745,Categories!$A$2:$B$51,2,FALSE), "")</f>
        <v/>
      </c>
    </row>
    <row r="14746" spans="10:10">
      <c r="J14746" t="str">
        <f>IF(NOT(ISBLANK(I14746)), VLOOKUP(I14746,Categories!$A$2:$B$51,2,FALSE), "")</f>
        <v/>
      </c>
    </row>
    <row r="14747" spans="10:10">
      <c r="J14747" t="str">
        <f>IF(NOT(ISBLANK(I14747)), VLOOKUP(I14747,Categories!$A$2:$B$51,2,FALSE), "")</f>
        <v/>
      </c>
    </row>
    <row r="14748" spans="10:10">
      <c r="J14748" t="str">
        <f>IF(NOT(ISBLANK(I14748)), VLOOKUP(I14748,Categories!$A$2:$B$51,2,FALSE), "")</f>
        <v/>
      </c>
    </row>
    <row r="14749" spans="10:10">
      <c r="J14749" t="str">
        <f>IF(NOT(ISBLANK(I14749)), VLOOKUP(I14749,Categories!$A$2:$B$51,2,FALSE), "")</f>
        <v/>
      </c>
    </row>
    <row r="14750" spans="10:10">
      <c r="J14750" t="str">
        <f>IF(NOT(ISBLANK(I14750)), VLOOKUP(I14750,Categories!$A$2:$B$51,2,FALSE), "")</f>
        <v/>
      </c>
    </row>
    <row r="14751" spans="10:10">
      <c r="J14751" t="str">
        <f>IF(NOT(ISBLANK(I14751)), VLOOKUP(I14751,Categories!$A$2:$B$51,2,FALSE), "")</f>
        <v/>
      </c>
    </row>
    <row r="14752" spans="10:10">
      <c r="J14752" t="str">
        <f>IF(NOT(ISBLANK(I14752)), VLOOKUP(I14752,Categories!$A$2:$B$51,2,FALSE), "")</f>
        <v/>
      </c>
    </row>
    <row r="14753" spans="10:10">
      <c r="J14753" t="str">
        <f>IF(NOT(ISBLANK(I14753)), VLOOKUP(I14753,Categories!$A$2:$B$51,2,FALSE), "")</f>
        <v/>
      </c>
    </row>
    <row r="14754" spans="10:10">
      <c r="J14754" t="str">
        <f>IF(NOT(ISBLANK(I14754)), VLOOKUP(I14754,Categories!$A$2:$B$51,2,FALSE), "")</f>
        <v/>
      </c>
    </row>
    <row r="14755" spans="10:10">
      <c r="J14755" t="str">
        <f>IF(NOT(ISBLANK(I14755)), VLOOKUP(I14755,Categories!$A$2:$B$51,2,FALSE), "")</f>
        <v/>
      </c>
    </row>
    <row r="14756" spans="10:10">
      <c r="J14756" t="str">
        <f>IF(NOT(ISBLANK(I14756)), VLOOKUP(I14756,Categories!$A$2:$B$51,2,FALSE), "")</f>
        <v/>
      </c>
    </row>
    <row r="14757" spans="10:10">
      <c r="J14757" t="str">
        <f>IF(NOT(ISBLANK(I14757)), VLOOKUP(I14757,Categories!$A$2:$B$51,2,FALSE), "")</f>
        <v/>
      </c>
    </row>
    <row r="14758" spans="10:10">
      <c r="J14758" t="str">
        <f>IF(NOT(ISBLANK(I14758)), VLOOKUP(I14758,Categories!$A$2:$B$51,2,FALSE), "")</f>
        <v/>
      </c>
    </row>
    <row r="14759" spans="10:10">
      <c r="J14759" t="str">
        <f>IF(NOT(ISBLANK(I14759)), VLOOKUP(I14759,Categories!$A$2:$B$51,2,FALSE), "")</f>
        <v/>
      </c>
    </row>
    <row r="14760" spans="10:10">
      <c r="J14760" t="str">
        <f>IF(NOT(ISBLANK(I14760)), VLOOKUP(I14760,Categories!$A$2:$B$51,2,FALSE), "")</f>
        <v/>
      </c>
    </row>
    <row r="14761" spans="10:10">
      <c r="J14761" t="str">
        <f>IF(NOT(ISBLANK(I14761)), VLOOKUP(I14761,Categories!$A$2:$B$51,2,FALSE), "")</f>
        <v/>
      </c>
    </row>
    <row r="14762" spans="10:10">
      <c r="J14762" t="str">
        <f>IF(NOT(ISBLANK(I14762)), VLOOKUP(I14762,Categories!$A$2:$B$51,2,FALSE), "")</f>
        <v/>
      </c>
    </row>
    <row r="14763" spans="10:10">
      <c r="J14763" t="str">
        <f>IF(NOT(ISBLANK(I14763)), VLOOKUP(I14763,Categories!$A$2:$B$51,2,FALSE), "")</f>
        <v/>
      </c>
    </row>
    <row r="14764" spans="10:10">
      <c r="J14764" t="str">
        <f>IF(NOT(ISBLANK(I14764)), VLOOKUP(I14764,Categories!$A$2:$B$51,2,FALSE), "")</f>
        <v/>
      </c>
    </row>
    <row r="14765" spans="10:10">
      <c r="J14765" t="str">
        <f>IF(NOT(ISBLANK(I14765)), VLOOKUP(I14765,Categories!$A$2:$B$51,2,FALSE), "")</f>
        <v/>
      </c>
    </row>
    <row r="14766" spans="10:10">
      <c r="J14766" t="str">
        <f>IF(NOT(ISBLANK(I14766)), VLOOKUP(I14766,Categories!$A$2:$B$51,2,FALSE), "")</f>
        <v/>
      </c>
    </row>
    <row r="14767" spans="10:10">
      <c r="J14767" t="str">
        <f>IF(NOT(ISBLANK(I14767)), VLOOKUP(I14767,Categories!$A$2:$B$51,2,FALSE), "")</f>
        <v/>
      </c>
    </row>
    <row r="14768" spans="10:10">
      <c r="J14768" t="str">
        <f>IF(NOT(ISBLANK(I14768)), VLOOKUP(I14768,Categories!$A$2:$B$51,2,FALSE), "")</f>
        <v/>
      </c>
    </row>
    <row r="14769" spans="10:10">
      <c r="J14769" t="str">
        <f>IF(NOT(ISBLANK(I14769)), VLOOKUP(I14769,Categories!$A$2:$B$51,2,FALSE), "")</f>
        <v/>
      </c>
    </row>
    <row r="14770" spans="10:10">
      <c r="J14770" t="str">
        <f>IF(NOT(ISBLANK(I14770)), VLOOKUP(I14770,Categories!$A$2:$B$51,2,FALSE), "")</f>
        <v/>
      </c>
    </row>
    <row r="14771" spans="10:10">
      <c r="J14771" t="str">
        <f>IF(NOT(ISBLANK(I14771)), VLOOKUP(I14771,Categories!$A$2:$B$51,2,FALSE), "")</f>
        <v/>
      </c>
    </row>
    <row r="14772" spans="10:10">
      <c r="J14772" t="str">
        <f>IF(NOT(ISBLANK(I14772)), VLOOKUP(I14772,Categories!$A$2:$B$51,2,FALSE), "")</f>
        <v/>
      </c>
    </row>
    <row r="14773" spans="10:10">
      <c r="J14773" t="str">
        <f>IF(NOT(ISBLANK(I14773)), VLOOKUP(I14773,Categories!$A$2:$B$51,2,FALSE), "")</f>
        <v/>
      </c>
    </row>
    <row r="14774" spans="10:10">
      <c r="J14774" t="str">
        <f>IF(NOT(ISBLANK(I14774)), VLOOKUP(I14774,Categories!$A$2:$B$51,2,FALSE), "")</f>
        <v/>
      </c>
    </row>
    <row r="14775" spans="10:10">
      <c r="J14775" t="str">
        <f>IF(NOT(ISBLANK(I14775)), VLOOKUP(I14775,Categories!$A$2:$B$51,2,FALSE), "")</f>
        <v/>
      </c>
    </row>
    <row r="14776" spans="10:10">
      <c r="J14776" t="str">
        <f>IF(NOT(ISBLANK(I14776)), VLOOKUP(I14776,Categories!$A$2:$B$51,2,FALSE), "")</f>
        <v/>
      </c>
    </row>
    <row r="14777" spans="10:10">
      <c r="J14777" t="str">
        <f>IF(NOT(ISBLANK(I14777)), VLOOKUP(I14777,Categories!$A$2:$B$51,2,FALSE), "")</f>
        <v/>
      </c>
    </row>
    <row r="14778" spans="10:10">
      <c r="J14778" t="str">
        <f>IF(NOT(ISBLANK(I14778)), VLOOKUP(I14778,Categories!$A$2:$B$51,2,FALSE), "")</f>
        <v/>
      </c>
    </row>
    <row r="14779" spans="10:10">
      <c r="J14779" t="str">
        <f>IF(NOT(ISBLANK(I14779)), VLOOKUP(I14779,Categories!$A$2:$B$51,2,FALSE), "")</f>
        <v/>
      </c>
    </row>
    <row r="14780" spans="10:10">
      <c r="J14780" t="str">
        <f>IF(NOT(ISBLANK(I14780)), VLOOKUP(I14780,Categories!$A$2:$B$51,2,FALSE), "")</f>
        <v/>
      </c>
    </row>
    <row r="14781" spans="10:10">
      <c r="J14781" t="str">
        <f>IF(NOT(ISBLANK(I14781)), VLOOKUP(I14781,Categories!$A$2:$B$51,2,FALSE), "")</f>
        <v/>
      </c>
    </row>
    <row r="14782" spans="10:10">
      <c r="J14782" t="str">
        <f>IF(NOT(ISBLANK(I14782)), VLOOKUP(I14782,Categories!$A$2:$B$51,2,FALSE), "")</f>
        <v/>
      </c>
    </row>
    <row r="14783" spans="10:10">
      <c r="J14783" t="str">
        <f>IF(NOT(ISBLANK(I14783)), VLOOKUP(I14783,Categories!$A$2:$B$51,2,FALSE), "")</f>
        <v/>
      </c>
    </row>
    <row r="14784" spans="10:10">
      <c r="J14784" t="str">
        <f>IF(NOT(ISBLANK(I14784)), VLOOKUP(I14784,Categories!$A$2:$B$51,2,FALSE), "")</f>
        <v/>
      </c>
    </row>
    <row r="14785" spans="10:10">
      <c r="J14785" t="str">
        <f>IF(NOT(ISBLANK(I14785)), VLOOKUP(I14785,Categories!$A$2:$B$51,2,FALSE), "")</f>
        <v/>
      </c>
    </row>
    <row r="14786" spans="10:10">
      <c r="J14786" t="str">
        <f>IF(NOT(ISBLANK(I14786)), VLOOKUP(I14786,Categories!$A$2:$B$51,2,FALSE), "")</f>
        <v/>
      </c>
    </row>
    <row r="14787" spans="10:10">
      <c r="J14787" t="str">
        <f>IF(NOT(ISBLANK(I14787)), VLOOKUP(I14787,Categories!$A$2:$B$51,2,FALSE), "")</f>
        <v/>
      </c>
    </row>
    <row r="14788" spans="10:10">
      <c r="J14788" t="str">
        <f>IF(NOT(ISBLANK(I14788)), VLOOKUP(I14788,Categories!$A$2:$B$51,2,FALSE), "")</f>
        <v/>
      </c>
    </row>
    <row r="14789" spans="10:10">
      <c r="J14789" t="str">
        <f>IF(NOT(ISBLANK(I14789)), VLOOKUP(I14789,Categories!$A$2:$B$51,2,FALSE), "")</f>
        <v/>
      </c>
    </row>
    <row r="14790" spans="10:10">
      <c r="J14790" t="str">
        <f>IF(NOT(ISBLANK(I14790)), VLOOKUP(I14790,Categories!$A$2:$B$51,2,FALSE), "")</f>
        <v/>
      </c>
    </row>
    <row r="14791" spans="10:10">
      <c r="J14791" t="str">
        <f>IF(NOT(ISBLANK(I14791)), VLOOKUP(I14791,Categories!$A$2:$B$51,2,FALSE), "")</f>
        <v/>
      </c>
    </row>
    <row r="14792" spans="10:10">
      <c r="J14792" t="str">
        <f>IF(NOT(ISBLANK(I14792)), VLOOKUP(I14792,Categories!$A$2:$B$51,2,FALSE), "")</f>
        <v/>
      </c>
    </row>
    <row r="14793" spans="10:10">
      <c r="J14793" t="str">
        <f>IF(NOT(ISBLANK(I14793)), VLOOKUP(I14793,Categories!$A$2:$B$51,2,FALSE), "")</f>
        <v/>
      </c>
    </row>
    <row r="14794" spans="10:10">
      <c r="J14794" t="str">
        <f>IF(NOT(ISBLANK(I14794)), VLOOKUP(I14794,Categories!$A$2:$B$51,2,FALSE), "")</f>
        <v/>
      </c>
    </row>
    <row r="14795" spans="10:10">
      <c r="J14795" t="str">
        <f>IF(NOT(ISBLANK(I14795)), VLOOKUP(I14795,Categories!$A$2:$B$51,2,FALSE), "")</f>
        <v/>
      </c>
    </row>
    <row r="14796" spans="10:10">
      <c r="J14796" t="str">
        <f>IF(NOT(ISBLANK(I14796)), VLOOKUP(I14796,Categories!$A$2:$B$51,2,FALSE), "")</f>
        <v/>
      </c>
    </row>
    <row r="14797" spans="10:10">
      <c r="J14797" t="str">
        <f>IF(NOT(ISBLANK(I14797)), VLOOKUP(I14797,Categories!$A$2:$B$51,2,FALSE), "")</f>
        <v/>
      </c>
    </row>
    <row r="14798" spans="10:10">
      <c r="J14798" t="str">
        <f>IF(NOT(ISBLANK(I14798)), VLOOKUP(I14798,Categories!$A$2:$B$51,2,FALSE), "")</f>
        <v/>
      </c>
    </row>
    <row r="14799" spans="10:10">
      <c r="J14799" t="str">
        <f>IF(NOT(ISBLANK(I14799)), VLOOKUP(I14799,Categories!$A$2:$B$51,2,FALSE), "")</f>
        <v/>
      </c>
    </row>
    <row r="14800" spans="10:10">
      <c r="J14800" t="str">
        <f>IF(NOT(ISBLANK(I14800)), VLOOKUP(I14800,Categories!$A$2:$B$51,2,FALSE), "")</f>
        <v/>
      </c>
    </row>
    <row r="14801" spans="10:10">
      <c r="J14801" t="str">
        <f>IF(NOT(ISBLANK(I14801)), VLOOKUP(I14801,Categories!$A$2:$B$51,2,FALSE), "")</f>
        <v/>
      </c>
    </row>
    <row r="14802" spans="10:10">
      <c r="J14802" t="str">
        <f>IF(NOT(ISBLANK(I14802)), VLOOKUP(I14802,Categories!$A$2:$B$51,2,FALSE), "")</f>
        <v/>
      </c>
    </row>
    <row r="14803" spans="10:10">
      <c r="J14803" t="str">
        <f>IF(NOT(ISBLANK(I14803)), VLOOKUP(I14803,Categories!$A$2:$B$51,2,FALSE), "")</f>
        <v/>
      </c>
    </row>
    <row r="14804" spans="10:10">
      <c r="J14804" t="str">
        <f>IF(NOT(ISBLANK(I14804)), VLOOKUP(I14804,Categories!$A$2:$B$51,2,FALSE), "")</f>
        <v/>
      </c>
    </row>
    <row r="14805" spans="10:10">
      <c r="J14805" t="str">
        <f>IF(NOT(ISBLANK(I14805)), VLOOKUP(I14805,Categories!$A$2:$B$51,2,FALSE), "")</f>
        <v/>
      </c>
    </row>
    <row r="14806" spans="10:10">
      <c r="J14806" t="str">
        <f>IF(NOT(ISBLANK(I14806)), VLOOKUP(I14806,Categories!$A$2:$B$51,2,FALSE), "")</f>
        <v/>
      </c>
    </row>
    <row r="14807" spans="10:10">
      <c r="J14807" t="str">
        <f>IF(NOT(ISBLANK(I14807)), VLOOKUP(I14807,Categories!$A$2:$B$51,2,FALSE), "")</f>
        <v/>
      </c>
    </row>
    <row r="14808" spans="10:10">
      <c r="J14808" t="str">
        <f>IF(NOT(ISBLANK(I14808)), VLOOKUP(I14808,Categories!$A$2:$B$51,2,FALSE), "")</f>
        <v/>
      </c>
    </row>
    <row r="14809" spans="10:10">
      <c r="J14809" t="str">
        <f>IF(NOT(ISBLANK(I14809)), VLOOKUP(I14809,Categories!$A$2:$B$51,2,FALSE), "")</f>
        <v/>
      </c>
    </row>
    <row r="14810" spans="10:10">
      <c r="J14810" t="str">
        <f>IF(NOT(ISBLANK(I14810)), VLOOKUP(I14810,Categories!$A$2:$B$51,2,FALSE), "")</f>
        <v/>
      </c>
    </row>
    <row r="14811" spans="10:10">
      <c r="J14811" t="str">
        <f>IF(NOT(ISBLANK(I14811)), VLOOKUP(I14811,Categories!$A$2:$B$51,2,FALSE), "")</f>
        <v/>
      </c>
    </row>
    <row r="14812" spans="10:10">
      <c r="J14812" t="str">
        <f>IF(NOT(ISBLANK(I14812)), VLOOKUP(I14812,Categories!$A$2:$B$51,2,FALSE), "")</f>
        <v/>
      </c>
    </row>
    <row r="14813" spans="10:10">
      <c r="J14813" t="str">
        <f>IF(NOT(ISBLANK(I14813)), VLOOKUP(I14813,Categories!$A$2:$B$51,2,FALSE), "")</f>
        <v/>
      </c>
    </row>
    <row r="14814" spans="10:10">
      <c r="J14814" t="str">
        <f>IF(NOT(ISBLANK(I14814)), VLOOKUP(I14814,Categories!$A$2:$B$51,2,FALSE), "")</f>
        <v/>
      </c>
    </row>
    <row r="14815" spans="10:10">
      <c r="J14815" t="str">
        <f>IF(NOT(ISBLANK(I14815)), VLOOKUP(I14815,Categories!$A$2:$B$51,2,FALSE), "")</f>
        <v/>
      </c>
    </row>
    <row r="14816" spans="10:10">
      <c r="J14816" t="str">
        <f>IF(NOT(ISBLANK(I14816)), VLOOKUP(I14816,Categories!$A$2:$B$51,2,FALSE), "")</f>
        <v/>
      </c>
    </row>
    <row r="14817" spans="10:10">
      <c r="J14817" t="str">
        <f>IF(NOT(ISBLANK(I14817)), VLOOKUP(I14817,Categories!$A$2:$B$51,2,FALSE), "")</f>
        <v/>
      </c>
    </row>
    <row r="14818" spans="10:10">
      <c r="J14818" t="str">
        <f>IF(NOT(ISBLANK(I14818)), VLOOKUP(I14818,Categories!$A$2:$B$51,2,FALSE), "")</f>
        <v/>
      </c>
    </row>
    <row r="14819" spans="10:10">
      <c r="J14819" t="str">
        <f>IF(NOT(ISBLANK(I14819)), VLOOKUP(I14819,Categories!$A$2:$B$51,2,FALSE), "")</f>
        <v/>
      </c>
    </row>
    <row r="14820" spans="10:10">
      <c r="J14820" t="str">
        <f>IF(NOT(ISBLANK(I14820)), VLOOKUP(I14820,Categories!$A$2:$B$51,2,FALSE), "")</f>
        <v/>
      </c>
    </row>
    <row r="14821" spans="10:10">
      <c r="J14821" t="str">
        <f>IF(NOT(ISBLANK(I14821)), VLOOKUP(I14821,Categories!$A$2:$B$51,2,FALSE), "")</f>
        <v/>
      </c>
    </row>
    <row r="14822" spans="10:10">
      <c r="J14822" t="str">
        <f>IF(NOT(ISBLANK(I14822)), VLOOKUP(I14822,Categories!$A$2:$B$51,2,FALSE), "")</f>
        <v/>
      </c>
    </row>
    <row r="14823" spans="10:10">
      <c r="J14823" t="str">
        <f>IF(NOT(ISBLANK(I14823)), VLOOKUP(I14823,Categories!$A$2:$B$51,2,FALSE), "")</f>
        <v/>
      </c>
    </row>
    <row r="14824" spans="10:10">
      <c r="J14824" t="str">
        <f>IF(NOT(ISBLANK(I14824)), VLOOKUP(I14824,Categories!$A$2:$B$51,2,FALSE), "")</f>
        <v/>
      </c>
    </row>
    <row r="14825" spans="10:10">
      <c r="J14825" t="str">
        <f>IF(NOT(ISBLANK(I14825)), VLOOKUP(I14825,Categories!$A$2:$B$51,2,FALSE), "")</f>
        <v/>
      </c>
    </row>
    <row r="14826" spans="10:10">
      <c r="J14826" t="str">
        <f>IF(NOT(ISBLANK(I14826)), VLOOKUP(I14826,Categories!$A$2:$B$51,2,FALSE), "")</f>
        <v/>
      </c>
    </row>
    <row r="14827" spans="10:10">
      <c r="J14827" t="str">
        <f>IF(NOT(ISBLANK(I14827)), VLOOKUP(I14827,Categories!$A$2:$B$51,2,FALSE), "")</f>
        <v/>
      </c>
    </row>
    <row r="14828" spans="10:10">
      <c r="J14828" t="str">
        <f>IF(NOT(ISBLANK(I14828)), VLOOKUP(I14828,Categories!$A$2:$B$51,2,FALSE), "")</f>
        <v/>
      </c>
    </row>
    <row r="14829" spans="10:10">
      <c r="J14829" t="str">
        <f>IF(NOT(ISBLANK(I14829)), VLOOKUP(I14829,Categories!$A$2:$B$51,2,FALSE), "")</f>
        <v/>
      </c>
    </row>
    <row r="14830" spans="10:10">
      <c r="J14830" t="str">
        <f>IF(NOT(ISBLANK(I14830)), VLOOKUP(I14830,Categories!$A$2:$B$51,2,FALSE), "")</f>
        <v/>
      </c>
    </row>
    <row r="14831" spans="10:10">
      <c r="J14831" t="str">
        <f>IF(NOT(ISBLANK(I14831)), VLOOKUP(I14831,Categories!$A$2:$B$51,2,FALSE), "")</f>
        <v/>
      </c>
    </row>
    <row r="14832" spans="10:10">
      <c r="J14832" t="str">
        <f>IF(NOT(ISBLANK(I14832)), VLOOKUP(I14832,Categories!$A$2:$B$51,2,FALSE), "")</f>
        <v/>
      </c>
    </row>
    <row r="14833" spans="10:10">
      <c r="J14833" t="str">
        <f>IF(NOT(ISBLANK(I14833)), VLOOKUP(I14833,Categories!$A$2:$B$51,2,FALSE), "")</f>
        <v/>
      </c>
    </row>
    <row r="14834" spans="10:10">
      <c r="J14834" t="str">
        <f>IF(NOT(ISBLANK(I14834)), VLOOKUP(I14834,Categories!$A$2:$B$51,2,FALSE), "")</f>
        <v/>
      </c>
    </row>
    <row r="14835" spans="10:10">
      <c r="J14835" t="str">
        <f>IF(NOT(ISBLANK(I14835)), VLOOKUP(I14835,Categories!$A$2:$B$51,2,FALSE), "")</f>
        <v/>
      </c>
    </row>
    <row r="14836" spans="10:10">
      <c r="J14836" t="str">
        <f>IF(NOT(ISBLANK(I14836)), VLOOKUP(I14836,Categories!$A$2:$B$51,2,FALSE), "")</f>
        <v/>
      </c>
    </row>
    <row r="14837" spans="10:10">
      <c r="J14837" t="str">
        <f>IF(NOT(ISBLANK(I14837)), VLOOKUP(I14837,Categories!$A$2:$B$51,2,FALSE), "")</f>
        <v/>
      </c>
    </row>
    <row r="14838" spans="10:10">
      <c r="J14838" t="str">
        <f>IF(NOT(ISBLANK(I14838)), VLOOKUP(I14838,Categories!$A$2:$B$51,2,FALSE), "")</f>
        <v/>
      </c>
    </row>
    <row r="14839" spans="10:10">
      <c r="J14839" t="str">
        <f>IF(NOT(ISBLANK(I14839)), VLOOKUP(I14839,Categories!$A$2:$B$51,2,FALSE), "")</f>
        <v/>
      </c>
    </row>
    <row r="14840" spans="10:10">
      <c r="J14840" t="str">
        <f>IF(NOT(ISBLANK(I14840)), VLOOKUP(I14840,Categories!$A$2:$B$51,2,FALSE), "")</f>
        <v/>
      </c>
    </row>
    <row r="14841" spans="10:10">
      <c r="J14841" t="str">
        <f>IF(NOT(ISBLANK(I14841)), VLOOKUP(I14841,Categories!$A$2:$B$51,2,FALSE), "")</f>
        <v/>
      </c>
    </row>
    <row r="14842" spans="10:10">
      <c r="J14842" t="str">
        <f>IF(NOT(ISBLANK(I14842)), VLOOKUP(I14842,Categories!$A$2:$B$51,2,FALSE), "")</f>
        <v/>
      </c>
    </row>
    <row r="14843" spans="10:10">
      <c r="J14843" t="str">
        <f>IF(NOT(ISBLANK(I14843)), VLOOKUP(I14843,Categories!$A$2:$B$51,2,FALSE), "")</f>
        <v/>
      </c>
    </row>
    <row r="14844" spans="10:10">
      <c r="J14844" t="str">
        <f>IF(NOT(ISBLANK(I14844)), VLOOKUP(I14844,Categories!$A$2:$B$51,2,FALSE), "")</f>
        <v/>
      </c>
    </row>
    <row r="14845" spans="10:10">
      <c r="J14845" t="str">
        <f>IF(NOT(ISBLANK(I14845)), VLOOKUP(I14845,Categories!$A$2:$B$51,2,FALSE), "")</f>
        <v/>
      </c>
    </row>
    <row r="14846" spans="10:10">
      <c r="J14846" t="str">
        <f>IF(NOT(ISBLANK(I14846)), VLOOKUP(I14846,Categories!$A$2:$B$51,2,FALSE), "")</f>
        <v/>
      </c>
    </row>
    <row r="14847" spans="10:10">
      <c r="J14847" t="str">
        <f>IF(NOT(ISBLANK(I14847)), VLOOKUP(I14847,Categories!$A$2:$B$51,2,FALSE), "")</f>
        <v/>
      </c>
    </row>
    <row r="14848" spans="10:10">
      <c r="J14848" t="str">
        <f>IF(NOT(ISBLANK(I14848)), VLOOKUP(I14848,Categories!$A$2:$B$51,2,FALSE), "")</f>
        <v/>
      </c>
    </row>
    <row r="14849" spans="10:10">
      <c r="J14849" t="str">
        <f>IF(NOT(ISBLANK(I14849)), VLOOKUP(I14849,Categories!$A$2:$B$51,2,FALSE), "")</f>
        <v/>
      </c>
    </row>
    <row r="14850" spans="10:10">
      <c r="J14850" t="str">
        <f>IF(NOT(ISBLANK(I14850)), VLOOKUP(I14850,Categories!$A$2:$B$51,2,FALSE), "")</f>
        <v/>
      </c>
    </row>
    <row r="14851" spans="10:10">
      <c r="J14851" t="str">
        <f>IF(NOT(ISBLANK(I14851)), VLOOKUP(I14851,Categories!$A$2:$B$51,2,FALSE), "")</f>
        <v/>
      </c>
    </row>
    <row r="14852" spans="10:10">
      <c r="J14852" t="str">
        <f>IF(NOT(ISBLANK(I14852)), VLOOKUP(I14852,Categories!$A$2:$B$51,2,FALSE), "")</f>
        <v/>
      </c>
    </row>
    <row r="14853" spans="10:10">
      <c r="J14853" t="str">
        <f>IF(NOT(ISBLANK(I14853)), VLOOKUP(I14853,Categories!$A$2:$B$51,2,FALSE), "")</f>
        <v/>
      </c>
    </row>
    <row r="14854" spans="10:10">
      <c r="J14854" t="str">
        <f>IF(NOT(ISBLANK(I14854)), VLOOKUP(I14854,Categories!$A$2:$B$51,2,FALSE), "")</f>
        <v/>
      </c>
    </row>
    <row r="14855" spans="10:10">
      <c r="J14855" t="str">
        <f>IF(NOT(ISBLANK(I14855)), VLOOKUP(I14855,Categories!$A$2:$B$51,2,FALSE), "")</f>
        <v/>
      </c>
    </row>
    <row r="14856" spans="10:10">
      <c r="J14856" t="str">
        <f>IF(NOT(ISBLANK(I14856)), VLOOKUP(I14856,Categories!$A$2:$B$51,2,FALSE), "")</f>
        <v/>
      </c>
    </row>
    <row r="14857" spans="10:10">
      <c r="J14857" t="str">
        <f>IF(NOT(ISBLANK(I14857)), VLOOKUP(I14857,Categories!$A$2:$B$51,2,FALSE), "")</f>
        <v/>
      </c>
    </row>
    <row r="14858" spans="10:10">
      <c r="J14858" t="str">
        <f>IF(NOT(ISBLANK(I14858)), VLOOKUP(I14858,Categories!$A$2:$B$51,2,FALSE), "")</f>
        <v/>
      </c>
    </row>
    <row r="14859" spans="10:10">
      <c r="J14859" t="str">
        <f>IF(NOT(ISBLANK(I14859)), VLOOKUP(I14859,Categories!$A$2:$B$51,2,FALSE), "")</f>
        <v/>
      </c>
    </row>
    <row r="14860" spans="10:10">
      <c r="J14860" t="str">
        <f>IF(NOT(ISBLANK(I14860)), VLOOKUP(I14860,Categories!$A$2:$B$51,2,FALSE), "")</f>
        <v/>
      </c>
    </row>
    <row r="14861" spans="10:10">
      <c r="J14861" t="str">
        <f>IF(NOT(ISBLANK(I14861)), VLOOKUP(I14861,Categories!$A$2:$B$51,2,FALSE), "")</f>
        <v/>
      </c>
    </row>
    <row r="14862" spans="10:10">
      <c r="J14862" t="str">
        <f>IF(NOT(ISBLANK(I14862)), VLOOKUP(I14862,Categories!$A$2:$B$51,2,FALSE), "")</f>
        <v/>
      </c>
    </row>
    <row r="14863" spans="10:10">
      <c r="J14863" t="str">
        <f>IF(NOT(ISBLANK(I14863)), VLOOKUP(I14863,Categories!$A$2:$B$51,2,FALSE), "")</f>
        <v/>
      </c>
    </row>
    <row r="14864" spans="10:10">
      <c r="J14864" t="str">
        <f>IF(NOT(ISBLANK(I14864)), VLOOKUP(I14864,Categories!$A$2:$B$51,2,FALSE), "")</f>
        <v/>
      </c>
    </row>
    <row r="14865" spans="10:10">
      <c r="J14865" t="str">
        <f>IF(NOT(ISBLANK(I14865)), VLOOKUP(I14865,Categories!$A$2:$B$51,2,FALSE), "")</f>
        <v/>
      </c>
    </row>
    <row r="14866" spans="10:10">
      <c r="J14866" t="str">
        <f>IF(NOT(ISBLANK(I14866)), VLOOKUP(I14866,Categories!$A$2:$B$51,2,FALSE), "")</f>
        <v/>
      </c>
    </row>
    <row r="14867" spans="10:10">
      <c r="J14867" t="str">
        <f>IF(NOT(ISBLANK(I14867)), VLOOKUP(I14867,Categories!$A$2:$B$51,2,FALSE), "")</f>
        <v/>
      </c>
    </row>
    <row r="14868" spans="10:10">
      <c r="J14868" t="str">
        <f>IF(NOT(ISBLANK(I14868)), VLOOKUP(I14868,Categories!$A$2:$B$51,2,FALSE), "")</f>
        <v/>
      </c>
    </row>
    <row r="14869" spans="10:10">
      <c r="J14869" t="str">
        <f>IF(NOT(ISBLANK(I14869)), VLOOKUP(I14869,Categories!$A$2:$B$51,2,FALSE), "")</f>
        <v/>
      </c>
    </row>
    <row r="14870" spans="10:10">
      <c r="J14870" t="str">
        <f>IF(NOT(ISBLANK(I14870)), VLOOKUP(I14870,Categories!$A$2:$B$51,2,FALSE), "")</f>
        <v/>
      </c>
    </row>
    <row r="14871" spans="10:10">
      <c r="J14871" t="str">
        <f>IF(NOT(ISBLANK(I14871)), VLOOKUP(I14871,Categories!$A$2:$B$51,2,FALSE), "")</f>
        <v/>
      </c>
    </row>
    <row r="14872" spans="10:10">
      <c r="J14872" t="str">
        <f>IF(NOT(ISBLANK(I14872)), VLOOKUP(I14872,Categories!$A$2:$B$51,2,FALSE), "")</f>
        <v/>
      </c>
    </row>
    <row r="14873" spans="10:10">
      <c r="J14873" t="str">
        <f>IF(NOT(ISBLANK(I14873)), VLOOKUP(I14873,Categories!$A$2:$B$51,2,FALSE), "")</f>
        <v/>
      </c>
    </row>
    <row r="14874" spans="10:10">
      <c r="J14874" t="str">
        <f>IF(NOT(ISBLANK(I14874)), VLOOKUP(I14874,Categories!$A$2:$B$51,2,FALSE), "")</f>
        <v/>
      </c>
    </row>
    <row r="14875" spans="10:10">
      <c r="J14875" t="str">
        <f>IF(NOT(ISBLANK(I14875)), VLOOKUP(I14875,Categories!$A$2:$B$51,2,FALSE), "")</f>
        <v/>
      </c>
    </row>
    <row r="14876" spans="10:10">
      <c r="J14876" t="str">
        <f>IF(NOT(ISBLANK(I14876)), VLOOKUP(I14876,Categories!$A$2:$B$51,2,FALSE), "")</f>
        <v/>
      </c>
    </row>
    <row r="14877" spans="10:10">
      <c r="J14877" t="str">
        <f>IF(NOT(ISBLANK(I14877)), VLOOKUP(I14877,Categories!$A$2:$B$51,2,FALSE), "")</f>
        <v/>
      </c>
    </row>
    <row r="14878" spans="10:10">
      <c r="J14878" t="str">
        <f>IF(NOT(ISBLANK(I14878)), VLOOKUP(I14878,Categories!$A$2:$B$51,2,FALSE), "")</f>
        <v/>
      </c>
    </row>
    <row r="14879" spans="10:10">
      <c r="J14879" t="str">
        <f>IF(NOT(ISBLANK(I14879)), VLOOKUP(I14879,Categories!$A$2:$B$51,2,FALSE), "")</f>
        <v/>
      </c>
    </row>
    <row r="14880" spans="10:10">
      <c r="J14880" t="str">
        <f>IF(NOT(ISBLANK(I14880)), VLOOKUP(I14880,Categories!$A$2:$B$51,2,FALSE), "")</f>
        <v/>
      </c>
    </row>
    <row r="14881" spans="10:10">
      <c r="J14881" t="str">
        <f>IF(NOT(ISBLANK(I14881)), VLOOKUP(I14881,Categories!$A$2:$B$51,2,FALSE), "")</f>
        <v/>
      </c>
    </row>
    <row r="14882" spans="10:10">
      <c r="J14882" t="str">
        <f>IF(NOT(ISBLANK(I14882)), VLOOKUP(I14882,Categories!$A$2:$B$51,2,FALSE), "")</f>
        <v/>
      </c>
    </row>
    <row r="14883" spans="10:10">
      <c r="J14883" t="str">
        <f>IF(NOT(ISBLANK(I14883)), VLOOKUP(I14883,Categories!$A$2:$B$51,2,FALSE), "")</f>
        <v/>
      </c>
    </row>
    <row r="14884" spans="10:10">
      <c r="J14884" t="str">
        <f>IF(NOT(ISBLANK(I14884)), VLOOKUP(I14884,Categories!$A$2:$B$51,2,FALSE), "")</f>
        <v/>
      </c>
    </row>
    <row r="14885" spans="10:10">
      <c r="J14885" t="str">
        <f>IF(NOT(ISBLANK(I14885)), VLOOKUP(I14885,Categories!$A$2:$B$51,2,FALSE), "")</f>
        <v/>
      </c>
    </row>
    <row r="14886" spans="10:10">
      <c r="J14886" t="str">
        <f>IF(NOT(ISBLANK(I14886)), VLOOKUP(I14886,Categories!$A$2:$B$51,2,FALSE), "")</f>
        <v/>
      </c>
    </row>
    <row r="14887" spans="10:10">
      <c r="J14887" t="str">
        <f>IF(NOT(ISBLANK(I14887)), VLOOKUP(I14887,Categories!$A$2:$B$51,2,FALSE), "")</f>
        <v/>
      </c>
    </row>
    <row r="14888" spans="10:10">
      <c r="J14888" t="str">
        <f>IF(NOT(ISBLANK(I14888)), VLOOKUP(I14888,Categories!$A$2:$B$51,2,FALSE), "")</f>
        <v/>
      </c>
    </row>
    <row r="14889" spans="10:10">
      <c r="J14889" t="str">
        <f>IF(NOT(ISBLANK(I14889)), VLOOKUP(I14889,Categories!$A$2:$B$51,2,FALSE), "")</f>
        <v/>
      </c>
    </row>
    <row r="14890" spans="10:10">
      <c r="J14890" t="str">
        <f>IF(NOT(ISBLANK(I14890)), VLOOKUP(I14890,Categories!$A$2:$B$51,2,FALSE), "")</f>
        <v/>
      </c>
    </row>
    <row r="14891" spans="10:10">
      <c r="J14891" t="str">
        <f>IF(NOT(ISBLANK(I14891)), VLOOKUP(I14891,Categories!$A$2:$B$51,2,FALSE), "")</f>
        <v/>
      </c>
    </row>
    <row r="14892" spans="10:10">
      <c r="J14892" t="str">
        <f>IF(NOT(ISBLANK(I14892)), VLOOKUP(I14892,Categories!$A$2:$B$51,2,FALSE), "")</f>
        <v/>
      </c>
    </row>
    <row r="14893" spans="10:10">
      <c r="J14893" t="str">
        <f>IF(NOT(ISBLANK(I14893)), VLOOKUP(I14893,Categories!$A$2:$B$51,2,FALSE), "")</f>
        <v/>
      </c>
    </row>
    <row r="14894" spans="10:10">
      <c r="J14894" t="str">
        <f>IF(NOT(ISBLANK(I14894)), VLOOKUP(I14894,Categories!$A$2:$B$51,2,FALSE), "")</f>
        <v/>
      </c>
    </row>
    <row r="14895" spans="10:10">
      <c r="J14895" t="str">
        <f>IF(NOT(ISBLANK(I14895)), VLOOKUP(I14895,Categories!$A$2:$B$51,2,FALSE), "")</f>
        <v/>
      </c>
    </row>
    <row r="14896" spans="10:10">
      <c r="J14896" t="str">
        <f>IF(NOT(ISBLANK(I14896)), VLOOKUP(I14896,Categories!$A$2:$B$51,2,FALSE), "")</f>
        <v/>
      </c>
    </row>
    <row r="14897" spans="10:10">
      <c r="J14897" t="str">
        <f>IF(NOT(ISBLANK(I14897)), VLOOKUP(I14897,Categories!$A$2:$B$51,2,FALSE), "")</f>
        <v/>
      </c>
    </row>
    <row r="14898" spans="10:10">
      <c r="J14898" t="str">
        <f>IF(NOT(ISBLANK(I14898)), VLOOKUP(I14898,Categories!$A$2:$B$51,2,FALSE), "")</f>
        <v/>
      </c>
    </row>
    <row r="14899" spans="10:10">
      <c r="J14899" t="str">
        <f>IF(NOT(ISBLANK(I14899)), VLOOKUP(I14899,Categories!$A$2:$B$51,2,FALSE), "")</f>
        <v/>
      </c>
    </row>
    <row r="14900" spans="10:10">
      <c r="J14900" t="str">
        <f>IF(NOT(ISBLANK(I14900)), VLOOKUP(I14900,Categories!$A$2:$B$51,2,FALSE), "")</f>
        <v/>
      </c>
    </row>
    <row r="14901" spans="10:10">
      <c r="J14901" t="str">
        <f>IF(NOT(ISBLANK(I14901)), VLOOKUP(I14901,Categories!$A$2:$B$51,2,FALSE), "")</f>
        <v/>
      </c>
    </row>
    <row r="14902" spans="10:10">
      <c r="J14902" t="str">
        <f>IF(NOT(ISBLANK(I14902)), VLOOKUP(I14902,Categories!$A$2:$B$51,2,FALSE), "")</f>
        <v/>
      </c>
    </row>
    <row r="14903" spans="10:10">
      <c r="J14903" t="str">
        <f>IF(NOT(ISBLANK(I14903)), VLOOKUP(I14903,Categories!$A$2:$B$51,2,FALSE), "")</f>
        <v/>
      </c>
    </row>
    <row r="14904" spans="10:10">
      <c r="J14904" t="str">
        <f>IF(NOT(ISBLANK(I14904)), VLOOKUP(I14904,Categories!$A$2:$B$51,2,FALSE), "")</f>
        <v/>
      </c>
    </row>
    <row r="14905" spans="10:10">
      <c r="J14905" t="str">
        <f>IF(NOT(ISBLANK(I14905)), VLOOKUP(I14905,Categories!$A$2:$B$51,2,FALSE), "")</f>
        <v/>
      </c>
    </row>
    <row r="14906" spans="10:10">
      <c r="J14906" t="str">
        <f>IF(NOT(ISBLANK(I14906)), VLOOKUP(I14906,Categories!$A$2:$B$51,2,FALSE), "")</f>
        <v/>
      </c>
    </row>
    <row r="14907" spans="10:10">
      <c r="J14907" t="str">
        <f>IF(NOT(ISBLANK(I14907)), VLOOKUP(I14907,Categories!$A$2:$B$51,2,FALSE), "")</f>
        <v/>
      </c>
    </row>
    <row r="14908" spans="10:10">
      <c r="J14908" t="str">
        <f>IF(NOT(ISBLANK(I14908)), VLOOKUP(I14908,Categories!$A$2:$B$51,2,FALSE), "")</f>
        <v/>
      </c>
    </row>
    <row r="14909" spans="10:10">
      <c r="J14909" t="str">
        <f>IF(NOT(ISBLANK(I14909)), VLOOKUP(I14909,Categories!$A$2:$B$51,2,FALSE), "")</f>
        <v/>
      </c>
    </row>
    <row r="14910" spans="10:10">
      <c r="J14910" t="str">
        <f>IF(NOT(ISBLANK(I14910)), VLOOKUP(I14910,Categories!$A$2:$B$51,2,FALSE), "")</f>
        <v/>
      </c>
    </row>
    <row r="14911" spans="10:10">
      <c r="J14911" t="str">
        <f>IF(NOT(ISBLANK(I14911)), VLOOKUP(I14911,Categories!$A$2:$B$51,2,FALSE), "")</f>
        <v/>
      </c>
    </row>
    <row r="14912" spans="10:10">
      <c r="J14912" t="str">
        <f>IF(NOT(ISBLANK(I14912)), VLOOKUP(I14912,Categories!$A$2:$B$51,2,FALSE), "")</f>
        <v/>
      </c>
    </row>
    <row r="14913" spans="10:10">
      <c r="J14913" t="str">
        <f>IF(NOT(ISBLANK(I14913)), VLOOKUP(I14913,Categories!$A$2:$B$51,2,FALSE), "")</f>
        <v/>
      </c>
    </row>
    <row r="14914" spans="10:10">
      <c r="J14914" t="str">
        <f>IF(NOT(ISBLANK(I14914)), VLOOKUP(I14914,Categories!$A$2:$B$51,2,FALSE), "")</f>
        <v/>
      </c>
    </row>
    <row r="14915" spans="10:10">
      <c r="J14915" t="str">
        <f>IF(NOT(ISBLANK(I14915)), VLOOKUP(I14915,Categories!$A$2:$B$51,2,FALSE), "")</f>
        <v/>
      </c>
    </row>
    <row r="14916" spans="10:10">
      <c r="J14916" t="str">
        <f>IF(NOT(ISBLANK(I14916)), VLOOKUP(I14916,Categories!$A$2:$B$51,2,FALSE), "")</f>
        <v/>
      </c>
    </row>
    <row r="14917" spans="10:10">
      <c r="J14917" t="str">
        <f>IF(NOT(ISBLANK(I14917)), VLOOKUP(I14917,Categories!$A$2:$B$51,2,FALSE), "")</f>
        <v/>
      </c>
    </row>
    <row r="14918" spans="10:10">
      <c r="J14918" t="str">
        <f>IF(NOT(ISBLANK(I14918)), VLOOKUP(I14918,Categories!$A$2:$B$51,2,FALSE), "")</f>
        <v/>
      </c>
    </row>
    <row r="14919" spans="10:10">
      <c r="J14919" t="str">
        <f>IF(NOT(ISBLANK(I14919)), VLOOKUP(I14919,Categories!$A$2:$B$51,2,FALSE), "")</f>
        <v/>
      </c>
    </row>
    <row r="14920" spans="10:10">
      <c r="J14920" t="str">
        <f>IF(NOT(ISBLANK(I14920)), VLOOKUP(I14920,Categories!$A$2:$B$51,2,FALSE), "")</f>
        <v/>
      </c>
    </row>
    <row r="14921" spans="10:10">
      <c r="J14921" t="str">
        <f>IF(NOT(ISBLANK(I14921)), VLOOKUP(I14921,Categories!$A$2:$B$51,2,FALSE), "")</f>
        <v/>
      </c>
    </row>
    <row r="14922" spans="10:10">
      <c r="J14922" t="str">
        <f>IF(NOT(ISBLANK(I14922)), VLOOKUP(I14922,Categories!$A$2:$B$51,2,FALSE), "")</f>
        <v/>
      </c>
    </row>
    <row r="14923" spans="10:10">
      <c r="J14923" t="str">
        <f>IF(NOT(ISBLANK(I14923)), VLOOKUP(I14923,Categories!$A$2:$B$51,2,FALSE), "")</f>
        <v/>
      </c>
    </row>
    <row r="14924" spans="10:10">
      <c r="J14924" t="str">
        <f>IF(NOT(ISBLANK(I14924)), VLOOKUP(I14924,Categories!$A$2:$B$51,2,FALSE), "")</f>
        <v/>
      </c>
    </row>
    <row r="14925" spans="10:10">
      <c r="J14925" t="str">
        <f>IF(NOT(ISBLANK(I14925)), VLOOKUP(I14925,Categories!$A$2:$B$51,2,FALSE), "")</f>
        <v/>
      </c>
    </row>
    <row r="14926" spans="10:10">
      <c r="J14926" t="str">
        <f>IF(NOT(ISBLANK(I14926)), VLOOKUP(I14926,Categories!$A$2:$B$51,2,FALSE), "")</f>
        <v/>
      </c>
    </row>
    <row r="14927" spans="10:10">
      <c r="J14927" t="str">
        <f>IF(NOT(ISBLANK(I14927)), VLOOKUP(I14927,Categories!$A$2:$B$51,2,FALSE), "")</f>
        <v/>
      </c>
    </row>
    <row r="14928" spans="10:10">
      <c r="J14928" t="str">
        <f>IF(NOT(ISBLANK(I14928)), VLOOKUP(I14928,Categories!$A$2:$B$51,2,FALSE), "")</f>
        <v/>
      </c>
    </row>
    <row r="14929" spans="10:10">
      <c r="J14929" t="str">
        <f>IF(NOT(ISBLANK(I14929)), VLOOKUP(I14929,Categories!$A$2:$B$51,2,FALSE), "")</f>
        <v/>
      </c>
    </row>
    <row r="14930" spans="10:10">
      <c r="J14930" t="str">
        <f>IF(NOT(ISBLANK(I14930)), VLOOKUP(I14930,Categories!$A$2:$B$51,2,FALSE), "")</f>
        <v/>
      </c>
    </row>
    <row r="14931" spans="10:10">
      <c r="J14931" t="str">
        <f>IF(NOT(ISBLANK(I14931)), VLOOKUP(I14931,Categories!$A$2:$B$51,2,FALSE), "")</f>
        <v/>
      </c>
    </row>
    <row r="14932" spans="10:10">
      <c r="J14932" t="str">
        <f>IF(NOT(ISBLANK(I14932)), VLOOKUP(I14932,Categories!$A$2:$B$51,2,FALSE), "")</f>
        <v/>
      </c>
    </row>
    <row r="14933" spans="10:10">
      <c r="J14933" t="str">
        <f>IF(NOT(ISBLANK(I14933)), VLOOKUP(I14933,Categories!$A$2:$B$51,2,FALSE), "")</f>
        <v/>
      </c>
    </row>
    <row r="14934" spans="10:10">
      <c r="J14934" t="str">
        <f>IF(NOT(ISBLANK(I14934)), VLOOKUP(I14934,Categories!$A$2:$B$51,2,FALSE), "")</f>
        <v/>
      </c>
    </row>
    <row r="14935" spans="10:10">
      <c r="J14935" t="str">
        <f>IF(NOT(ISBLANK(I14935)), VLOOKUP(I14935,Categories!$A$2:$B$51,2,FALSE), "")</f>
        <v/>
      </c>
    </row>
    <row r="14936" spans="10:10">
      <c r="J14936" t="str">
        <f>IF(NOT(ISBLANK(I14936)), VLOOKUP(I14936,Categories!$A$2:$B$51,2,FALSE), "")</f>
        <v/>
      </c>
    </row>
    <row r="14937" spans="10:10">
      <c r="J14937" t="str">
        <f>IF(NOT(ISBLANK(I14937)), VLOOKUP(I14937,Categories!$A$2:$B$51,2,FALSE), "")</f>
        <v/>
      </c>
    </row>
    <row r="14938" spans="10:10">
      <c r="J14938" t="str">
        <f>IF(NOT(ISBLANK(I14938)), VLOOKUP(I14938,Categories!$A$2:$B$51,2,FALSE), "")</f>
        <v/>
      </c>
    </row>
    <row r="14939" spans="10:10">
      <c r="J14939" t="str">
        <f>IF(NOT(ISBLANK(I14939)), VLOOKUP(I14939,Categories!$A$2:$B$51,2,FALSE), "")</f>
        <v/>
      </c>
    </row>
    <row r="14940" spans="10:10">
      <c r="J14940" t="str">
        <f>IF(NOT(ISBLANK(I14940)), VLOOKUP(I14940,Categories!$A$2:$B$51,2,FALSE), "")</f>
        <v/>
      </c>
    </row>
    <row r="14941" spans="10:10">
      <c r="J14941" t="str">
        <f>IF(NOT(ISBLANK(I14941)), VLOOKUP(I14941,Categories!$A$2:$B$51,2,FALSE), "")</f>
        <v/>
      </c>
    </row>
    <row r="14942" spans="10:10">
      <c r="J14942" t="str">
        <f>IF(NOT(ISBLANK(I14942)), VLOOKUP(I14942,Categories!$A$2:$B$51,2,FALSE), "")</f>
        <v/>
      </c>
    </row>
    <row r="14943" spans="10:10">
      <c r="J14943" t="str">
        <f>IF(NOT(ISBLANK(I14943)), VLOOKUP(I14943,Categories!$A$2:$B$51,2,FALSE), "")</f>
        <v/>
      </c>
    </row>
    <row r="14944" spans="10:10">
      <c r="J14944" t="str">
        <f>IF(NOT(ISBLANK(I14944)), VLOOKUP(I14944,Categories!$A$2:$B$51,2,FALSE), "")</f>
        <v/>
      </c>
    </row>
    <row r="14945" spans="10:10">
      <c r="J14945" t="str">
        <f>IF(NOT(ISBLANK(I14945)), VLOOKUP(I14945,Categories!$A$2:$B$51,2,FALSE), "")</f>
        <v/>
      </c>
    </row>
    <row r="14946" spans="10:10">
      <c r="J14946" t="str">
        <f>IF(NOT(ISBLANK(I14946)), VLOOKUP(I14946,Categories!$A$2:$B$51,2,FALSE), "")</f>
        <v/>
      </c>
    </row>
    <row r="14947" spans="10:10">
      <c r="J14947" t="str">
        <f>IF(NOT(ISBLANK(I14947)), VLOOKUP(I14947,Categories!$A$2:$B$51,2,FALSE), "")</f>
        <v/>
      </c>
    </row>
    <row r="14948" spans="10:10">
      <c r="J14948" t="str">
        <f>IF(NOT(ISBLANK(I14948)), VLOOKUP(I14948,Categories!$A$2:$B$51,2,FALSE), "")</f>
        <v/>
      </c>
    </row>
    <row r="14949" spans="10:10">
      <c r="J14949" t="str">
        <f>IF(NOT(ISBLANK(I14949)), VLOOKUP(I14949,Categories!$A$2:$B$51,2,FALSE), "")</f>
        <v/>
      </c>
    </row>
    <row r="14950" spans="10:10">
      <c r="J14950" t="str">
        <f>IF(NOT(ISBLANK(I14950)), VLOOKUP(I14950,Categories!$A$2:$B$51,2,FALSE), "")</f>
        <v/>
      </c>
    </row>
    <row r="14951" spans="10:10">
      <c r="J14951" t="str">
        <f>IF(NOT(ISBLANK(I14951)), VLOOKUP(I14951,Categories!$A$2:$B$51,2,FALSE), "")</f>
        <v/>
      </c>
    </row>
    <row r="14952" spans="10:10">
      <c r="J14952" t="str">
        <f>IF(NOT(ISBLANK(I14952)), VLOOKUP(I14952,Categories!$A$2:$B$51,2,FALSE), "")</f>
        <v/>
      </c>
    </row>
    <row r="14953" spans="10:10">
      <c r="J14953" t="str">
        <f>IF(NOT(ISBLANK(I14953)), VLOOKUP(I14953,Categories!$A$2:$B$51,2,FALSE), "")</f>
        <v/>
      </c>
    </row>
    <row r="14954" spans="10:10">
      <c r="J14954" t="str">
        <f>IF(NOT(ISBLANK(I14954)), VLOOKUP(I14954,Categories!$A$2:$B$51,2,FALSE), "")</f>
        <v/>
      </c>
    </row>
    <row r="14955" spans="10:10">
      <c r="J14955" t="str">
        <f>IF(NOT(ISBLANK(I14955)), VLOOKUP(I14955,Categories!$A$2:$B$51,2,FALSE), "")</f>
        <v/>
      </c>
    </row>
    <row r="14956" spans="10:10">
      <c r="J14956" t="str">
        <f>IF(NOT(ISBLANK(I14956)), VLOOKUP(I14956,Categories!$A$2:$B$51,2,FALSE), "")</f>
        <v/>
      </c>
    </row>
    <row r="14957" spans="10:10">
      <c r="J14957" t="str">
        <f>IF(NOT(ISBLANK(I14957)), VLOOKUP(I14957,Categories!$A$2:$B$51,2,FALSE), "")</f>
        <v/>
      </c>
    </row>
    <row r="14958" spans="10:10">
      <c r="J14958" t="str">
        <f>IF(NOT(ISBLANK(I14958)), VLOOKUP(I14958,Categories!$A$2:$B$51,2,FALSE), "")</f>
        <v/>
      </c>
    </row>
    <row r="14959" spans="10:10">
      <c r="J14959" t="str">
        <f>IF(NOT(ISBLANK(I14959)), VLOOKUP(I14959,Categories!$A$2:$B$51,2,FALSE), "")</f>
        <v/>
      </c>
    </row>
    <row r="14960" spans="10:10">
      <c r="J14960" t="str">
        <f>IF(NOT(ISBLANK(I14960)), VLOOKUP(I14960,Categories!$A$2:$B$51,2,FALSE), "")</f>
        <v/>
      </c>
    </row>
    <row r="14961" spans="10:10">
      <c r="J14961" t="str">
        <f>IF(NOT(ISBLANK(I14961)), VLOOKUP(I14961,Categories!$A$2:$B$51,2,FALSE), "")</f>
        <v/>
      </c>
    </row>
    <row r="14962" spans="10:10">
      <c r="J14962" t="str">
        <f>IF(NOT(ISBLANK(I14962)), VLOOKUP(I14962,Categories!$A$2:$B$51,2,FALSE), "")</f>
        <v/>
      </c>
    </row>
    <row r="14963" spans="10:10">
      <c r="J14963" t="str">
        <f>IF(NOT(ISBLANK(I14963)), VLOOKUP(I14963,Categories!$A$2:$B$51,2,FALSE), "")</f>
        <v/>
      </c>
    </row>
    <row r="14964" spans="10:10">
      <c r="J14964" t="str">
        <f>IF(NOT(ISBLANK(I14964)), VLOOKUP(I14964,Categories!$A$2:$B$51,2,FALSE), "")</f>
        <v/>
      </c>
    </row>
    <row r="14965" spans="10:10">
      <c r="J14965" t="str">
        <f>IF(NOT(ISBLANK(I14965)), VLOOKUP(I14965,Categories!$A$2:$B$51,2,FALSE), "")</f>
        <v/>
      </c>
    </row>
    <row r="14966" spans="10:10">
      <c r="J14966" t="str">
        <f>IF(NOT(ISBLANK(I14966)), VLOOKUP(I14966,Categories!$A$2:$B$51,2,FALSE), "")</f>
        <v/>
      </c>
    </row>
    <row r="14967" spans="10:10">
      <c r="J14967" t="str">
        <f>IF(NOT(ISBLANK(I14967)), VLOOKUP(I14967,Categories!$A$2:$B$51,2,FALSE), "")</f>
        <v/>
      </c>
    </row>
    <row r="14968" spans="10:10">
      <c r="J14968" t="str">
        <f>IF(NOT(ISBLANK(I14968)), VLOOKUP(I14968,Categories!$A$2:$B$51,2,FALSE), "")</f>
        <v/>
      </c>
    </row>
    <row r="14969" spans="10:10">
      <c r="J14969" t="str">
        <f>IF(NOT(ISBLANK(I14969)), VLOOKUP(I14969,Categories!$A$2:$B$51,2,FALSE), "")</f>
        <v/>
      </c>
    </row>
    <row r="14970" spans="10:10">
      <c r="J14970" t="str">
        <f>IF(NOT(ISBLANK(I14970)), VLOOKUP(I14970,Categories!$A$2:$B$51,2,FALSE), "")</f>
        <v/>
      </c>
    </row>
    <row r="14971" spans="10:10">
      <c r="J14971" t="str">
        <f>IF(NOT(ISBLANK(I14971)), VLOOKUP(I14971,Categories!$A$2:$B$51,2,FALSE), "")</f>
        <v/>
      </c>
    </row>
    <row r="14972" spans="10:10">
      <c r="J14972" t="str">
        <f>IF(NOT(ISBLANK(I14972)), VLOOKUP(I14972,Categories!$A$2:$B$51,2,FALSE), "")</f>
        <v/>
      </c>
    </row>
    <row r="14973" spans="10:10">
      <c r="J14973" t="str">
        <f>IF(NOT(ISBLANK(I14973)), VLOOKUP(I14973,Categories!$A$2:$B$51,2,FALSE), "")</f>
        <v/>
      </c>
    </row>
    <row r="14974" spans="10:10">
      <c r="J14974" t="str">
        <f>IF(NOT(ISBLANK(I14974)), VLOOKUP(I14974,Categories!$A$2:$B$51,2,FALSE), "")</f>
        <v/>
      </c>
    </row>
    <row r="14975" spans="10:10">
      <c r="J14975" t="str">
        <f>IF(NOT(ISBLANK(I14975)), VLOOKUP(I14975,Categories!$A$2:$B$51,2,FALSE), "")</f>
        <v/>
      </c>
    </row>
    <row r="14976" spans="10:10">
      <c r="J14976" t="str">
        <f>IF(NOT(ISBLANK(I14976)), VLOOKUP(I14976,Categories!$A$2:$B$51,2,FALSE), "")</f>
        <v/>
      </c>
    </row>
    <row r="14977" spans="10:10">
      <c r="J14977" t="str">
        <f>IF(NOT(ISBLANK(I14977)), VLOOKUP(I14977,Categories!$A$2:$B$51,2,FALSE), "")</f>
        <v/>
      </c>
    </row>
    <row r="14978" spans="10:10">
      <c r="J14978" t="str">
        <f>IF(NOT(ISBLANK(I14978)), VLOOKUP(I14978,Categories!$A$2:$B$51,2,FALSE), "")</f>
        <v/>
      </c>
    </row>
    <row r="14979" spans="10:10">
      <c r="J14979" t="str">
        <f>IF(NOT(ISBLANK(I14979)), VLOOKUP(I14979,Categories!$A$2:$B$51,2,FALSE), "")</f>
        <v/>
      </c>
    </row>
    <row r="14980" spans="10:10">
      <c r="J14980" t="str">
        <f>IF(NOT(ISBLANK(I14980)), VLOOKUP(I14980,Categories!$A$2:$B$51,2,FALSE), "")</f>
        <v/>
      </c>
    </row>
    <row r="14981" spans="10:10">
      <c r="J14981" t="str">
        <f>IF(NOT(ISBLANK(I14981)), VLOOKUP(I14981,Categories!$A$2:$B$51,2,FALSE), "")</f>
        <v/>
      </c>
    </row>
    <row r="14982" spans="10:10">
      <c r="J14982" t="str">
        <f>IF(NOT(ISBLANK(I14982)), VLOOKUP(I14982,Categories!$A$2:$B$51,2,FALSE), "")</f>
        <v/>
      </c>
    </row>
    <row r="14983" spans="10:10">
      <c r="J14983" t="str">
        <f>IF(NOT(ISBLANK(I14983)), VLOOKUP(I14983,Categories!$A$2:$B$51,2,FALSE), "")</f>
        <v/>
      </c>
    </row>
    <row r="14984" spans="10:10">
      <c r="J14984" t="str">
        <f>IF(NOT(ISBLANK(I14984)), VLOOKUP(I14984,Categories!$A$2:$B$51,2,FALSE), "")</f>
        <v/>
      </c>
    </row>
    <row r="14985" spans="10:10">
      <c r="J14985" t="str">
        <f>IF(NOT(ISBLANK(I14985)), VLOOKUP(I14985,Categories!$A$2:$B$51,2,FALSE), "")</f>
        <v/>
      </c>
    </row>
    <row r="14986" spans="10:10">
      <c r="J14986" t="str">
        <f>IF(NOT(ISBLANK(I14986)), VLOOKUP(I14986,Categories!$A$2:$B$51,2,FALSE), "")</f>
        <v/>
      </c>
    </row>
    <row r="14987" spans="10:10">
      <c r="J14987" t="str">
        <f>IF(NOT(ISBLANK(I14987)), VLOOKUP(I14987,Categories!$A$2:$B$51,2,FALSE), "")</f>
        <v/>
      </c>
    </row>
    <row r="14988" spans="10:10">
      <c r="J14988" t="str">
        <f>IF(NOT(ISBLANK(I14988)), VLOOKUP(I14988,Categories!$A$2:$B$51,2,FALSE), "")</f>
        <v/>
      </c>
    </row>
    <row r="14989" spans="10:10">
      <c r="J14989" t="str">
        <f>IF(NOT(ISBLANK(I14989)), VLOOKUP(I14989,Categories!$A$2:$B$51,2,FALSE), "")</f>
        <v/>
      </c>
    </row>
    <row r="14990" spans="10:10">
      <c r="J14990" t="str">
        <f>IF(NOT(ISBLANK(I14990)), VLOOKUP(I14990,Categories!$A$2:$B$51,2,FALSE), "")</f>
        <v/>
      </c>
    </row>
    <row r="14991" spans="10:10">
      <c r="J14991" t="str">
        <f>IF(NOT(ISBLANK(I14991)), VLOOKUP(I14991,Categories!$A$2:$B$51,2,FALSE), "")</f>
        <v/>
      </c>
    </row>
    <row r="14992" spans="10:10">
      <c r="J14992" t="str">
        <f>IF(NOT(ISBLANK(I14992)), VLOOKUP(I14992,Categories!$A$2:$B$51,2,FALSE), "")</f>
        <v/>
      </c>
    </row>
    <row r="14993" spans="10:10">
      <c r="J14993" t="str">
        <f>IF(NOT(ISBLANK(I14993)), VLOOKUP(I14993,Categories!$A$2:$B$51,2,FALSE), "")</f>
        <v/>
      </c>
    </row>
    <row r="14994" spans="10:10">
      <c r="J14994" t="str">
        <f>IF(NOT(ISBLANK(I14994)), VLOOKUP(I14994,Categories!$A$2:$B$51,2,FALSE), "")</f>
        <v/>
      </c>
    </row>
    <row r="14995" spans="10:10">
      <c r="J14995" t="str">
        <f>IF(NOT(ISBLANK(I14995)), VLOOKUP(I14995,Categories!$A$2:$B$51,2,FALSE), "")</f>
        <v/>
      </c>
    </row>
    <row r="14996" spans="10:10">
      <c r="J14996" t="str">
        <f>IF(NOT(ISBLANK(I14996)), VLOOKUP(I14996,Categories!$A$2:$B$51,2,FALSE), "")</f>
        <v/>
      </c>
    </row>
    <row r="14997" spans="10:10">
      <c r="J14997" t="str">
        <f>IF(NOT(ISBLANK(I14997)), VLOOKUP(I14997,Categories!$A$2:$B$51,2,FALSE), "")</f>
        <v/>
      </c>
    </row>
    <row r="14998" spans="10:10">
      <c r="J14998" t="str">
        <f>IF(NOT(ISBLANK(I14998)), VLOOKUP(I14998,Categories!$A$2:$B$51,2,FALSE), "")</f>
        <v/>
      </c>
    </row>
    <row r="14999" spans="10:10">
      <c r="J14999" t="str">
        <f>IF(NOT(ISBLANK(I14999)), VLOOKUP(I14999,Categories!$A$2:$B$51,2,FALSE), "")</f>
        <v/>
      </c>
    </row>
    <row r="15000" spans="10:10">
      <c r="J15000" t="str">
        <f>IF(NOT(ISBLANK(I15000)), VLOOKUP(I15000,Categories!$A$2:$B$51,2,FALSE), "")</f>
        <v/>
      </c>
    </row>
    <row r="15001" spans="10:10">
      <c r="J15001" t="str">
        <f>IF(NOT(ISBLANK(I15001)), VLOOKUP(I15001,Categories!$A$2:$B$51,2,FALSE), "")</f>
        <v/>
      </c>
    </row>
    <row r="15002" spans="10:10">
      <c r="J15002" t="str">
        <f>IF(NOT(ISBLANK(I15002)), VLOOKUP(I15002,Categories!$A$2:$B$51,2,FALSE), "")</f>
        <v/>
      </c>
    </row>
    <row r="15003" spans="10:10">
      <c r="J15003" t="str">
        <f>IF(NOT(ISBLANK(I15003)), VLOOKUP(I15003,Categories!$A$2:$B$51,2,FALSE), "")</f>
        <v/>
      </c>
    </row>
    <row r="15004" spans="10:10">
      <c r="J15004" t="str">
        <f>IF(NOT(ISBLANK(I15004)), VLOOKUP(I15004,Categories!$A$2:$B$51,2,FALSE), "")</f>
        <v/>
      </c>
    </row>
    <row r="15005" spans="10:10">
      <c r="J15005" t="str">
        <f>IF(NOT(ISBLANK(I15005)), VLOOKUP(I15005,Categories!$A$2:$B$51,2,FALSE), "")</f>
        <v/>
      </c>
    </row>
    <row r="15006" spans="10:10">
      <c r="J15006" t="str">
        <f>IF(NOT(ISBLANK(I15006)), VLOOKUP(I15006,Categories!$A$2:$B$51,2,FALSE), "")</f>
        <v/>
      </c>
    </row>
    <row r="15007" spans="10:10">
      <c r="J15007" t="str">
        <f>IF(NOT(ISBLANK(I15007)), VLOOKUP(I15007,Categories!$A$2:$B$51,2,FALSE), "")</f>
        <v/>
      </c>
    </row>
    <row r="15008" spans="10:10">
      <c r="J15008" t="str">
        <f>IF(NOT(ISBLANK(I15008)), VLOOKUP(I15008,Categories!$A$2:$B$51,2,FALSE), "")</f>
        <v/>
      </c>
    </row>
    <row r="15009" spans="10:10">
      <c r="J15009" t="str">
        <f>IF(NOT(ISBLANK(I15009)), VLOOKUP(I15009,Categories!$A$2:$B$51,2,FALSE), "")</f>
        <v/>
      </c>
    </row>
    <row r="15010" spans="10:10">
      <c r="J15010" t="str">
        <f>IF(NOT(ISBLANK(I15010)), VLOOKUP(I15010,Categories!$A$2:$B$51,2,FALSE), "")</f>
        <v/>
      </c>
    </row>
    <row r="15011" spans="10:10">
      <c r="J15011" t="str">
        <f>IF(NOT(ISBLANK(I15011)), VLOOKUP(I15011,Categories!$A$2:$B$51,2,FALSE), "")</f>
        <v/>
      </c>
    </row>
    <row r="15012" spans="10:10">
      <c r="J15012" t="str">
        <f>IF(NOT(ISBLANK(I15012)), VLOOKUP(I15012,Categories!$A$2:$B$51,2,FALSE), "")</f>
        <v/>
      </c>
    </row>
    <row r="15013" spans="10:10">
      <c r="J15013" t="str">
        <f>IF(NOT(ISBLANK(I15013)), VLOOKUP(I15013,Categories!$A$2:$B$51,2,FALSE), "")</f>
        <v/>
      </c>
    </row>
    <row r="15014" spans="10:10">
      <c r="J15014" t="str">
        <f>IF(NOT(ISBLANK(I15014)), VLOOKUP(I15014,Categories!$A$2:$B$51,2,FALSE), "")</f>
        <v/>
      </c>
    </row>
    <row r="15015" spans="10:10">
      <c r="J15015" t="str">
        <f>IF(NOT(ISBLANK(I15015)), VLOOKUP(I15015,Categories!$A$2:$B$51,2,FALSE), "")</f>
        <v/>
      </c>
    </row>
    <row r="15016" spans="10:10">
      <c r="J15016" t="str">
        <f>IF(NOT(ISBLANK(I15016)), VLOOKUP(I15016,Categories!$A$2:$B$51,2,FALSE), "")</f>
        <v/>
      </c>
    </row>
    <row r="15017" spans="10:10">
      <c r="J15017" t="str">
        <f>IF(NOT(ISBLANK(I15017)), VLOOKUP(I15017,Categories!$A$2:$B$51,2,FALSE), "")</f>
        <v/>
      </c>
    </row>
    <row r="15018" spans="10:10">
      <c r="J15018" t="str">
        <f>IF(NOT(ISBLANK(I15018)), VLOOKUP(I15018,Categories!$A$2:$B$51,2,FALSE), "")</f>
        <v/>
      </c>
    </row>
    <row r="15019" spans="10:10">
      <c r="J15019" t="str">
        <f>IF(NOT(ISBLANK(I15019)), VLOOKUP(I15019,Categories!$A$2:$B$51,2,FALSE), "")</f>
        <v/>
      </c>
    </row>
    <row r="15020" spans="10:10">
      <c r="J15020" t="str">
        <f>IF(NOT(ISBLANK(I15020)), VLOOKUP(I15020,Categories!$A$2:$B$51,2,FALSE), "")</f>
        <v/>
      </c>
    </row>
    <row r="15021" spans="10:10">
      <c r="J15021" t="str">
        <f>IF(NOT(ISBLANK(I15021)), VLOOKUP(I15021,Categories!$A$2:$B$51,2,FALSE), "")</f>
        <v/>
      </c>
    </row>
    <row r="15022" spans="10:10">
      <c r="J15022" t="str">
        <f>IF(NOT(ISBLANK(I15022)), VLOOKUP(I15022,Categories!$A$2:$B$51,2,FALSE), "")</f>
        <v/>
      </c>
    </row>
    <row r="15023" spans="10:10">
      <c r="J15023" t="str">
        <f>IF(NOT(ISBLANK(I15023)), VLOOKUP(I15023,Categories!$A$2:$B$51,2,FALSE), "")</f>
        <v/>
      </c>
    </row>
    <row r="15024" spans="10:10">
      <c r="J15024" t="str">
        <f>IF(NOT(ISBLANK(I15024)), VLOOKUP(I15024,Categories!$A$2:$B$51,2,FALSE), "")</f>
        <v/>
      </c>
    </row>
    <row r="15025" spans="10:10">
      <c r="J15025" t="str">
        <f>IF(NOT(ISBLANK(I15025)), VLOOKUP(I15025,Categories!$A$2:$B$51,2,FALSE), "")</f>
        <v/>
      </c>
    </row>
    <row r="15026" spans="10:10">
      <c r="J15026" t="str">
        <f>IF(NOT(ISBLANK(I15026)), VLOOKUP(I15026,Categories!$A$2:$B$51,2,FALSE), "")</f>
        <v/>
      </c>
    </row>
    <row r="15027" spans="10:10">
      <c r="J15027" t="str">
        <f>IF(NOT(ISBLANK(I15027)), VLOOKUP(I15027,Categories!$A$2:$B$51,2,FALSE), "")</f>
        <v/>
      </c>
    </row>
    <row r="15028" spans="10:10">
      <c r="J15028" t="str">
        <f>IF(NOT(ISBLANK(I15028)), VLOOKUP(I15028,Categories!$A$2:$B$51,2,FALSE), "")</f>
        <v/>
      </c>
    </row>
    <row r="15029" spans="10:10">
      <c r="J15029" t="str">
        <f>IF(NOT(ISBLANK(I15029)), VLOOKUP(I15029,Categories!$A$2:$B$51,2,FALSE), "")</f>
        <v/>
      </c>
    </row>
    <row r="15030" spans="10:10">
      <c r="J15030" t="str">
        <f>IF(NOT(ISBLANK(I15030)), VLOOKUP(I15030,Categories!$A$2:$B$51,2,FALSE), "")</f>
        <v/>
      </c>
    </row>
    <row r="15031" spans="10:10">
      <c r="J15031" t="str">
        <f>IF(NOT(ISBLANK(I15031)), VLOOKUP(I15031,Categories!$A$2:$B$51,2,FALSE), "")</f>
        <v/>
      </c>
    </row>
    <row r="15032" spans="10:10">
      <c r="J15032" t="str">
        <f>IF(NOT(ISBLANK(I15032)), VLOOKUP(I15032,Categories!$A$2:$B$51,2,FALSE), "")</f>
        <v/>
      </c>
    </row>
    <row r="15033" spans="10:10">
      <c r="J15033" t="str">
        <f>IF(NOT(ISBLANK(I15033)), VLOOKUP(I15033,Categories!$A$2:$B$51,2,FALSE), "")</f>
        <v/>
      </c>
    </row>
    <row r="15034" spans="10:10">
      <c r="J15034" t="str">
        <f>IF(NOT(ISBLANK(I15034)), VLOOKUP(I15034,Categories!$A$2:$B$51,2,FALSE), "")</f>
        <v/>
      </c>
    </row>
    <row r="15035" spans="10:10">
      <c r="J15035" t="str">
        <f>IF(NOT(ISBLANK(I15035)), VLOOKUP(I15035,Categories!$A$2:$B$51,2,FALSE), "")</f>
        <v/>
      </c>
    </row>
    <row r="15036" spans="10:10">
      <c r="J15036" t="str">
        <f>IF(NOT(ISBLANK(I15036)), VLOOKUP(I15036,Categories!$A$2:$B$51,2,FALSE), "")</f>
        <v/>
      </c>
    </row>
    <row r="15037" spans="10:10">
      <c r="J15037" t="str">
        <f>IF(NOT(ISBLANK(I15037)), VLOOKUP(I15037,Categories!$A$2:$B$51,2,FALSE), "")</f>
        <v/>
      </c>
    </row>
    <row r="15038" spans="10:10">
      <c r="J15038" t="str">
        <f>IF(NOT(ISBLANK(I15038)), VLOOKUP(I15038,Categories!$A$2:$B$51,2,FALSE), "")</f>
        <v/>
      </c>
    </row>
    <row r="15039" spans="10:10">
      <c r="J15039" t="str">
        <f>IF(NOT(ISBLANK(I15039)), VLOOKUP(I15039,Categories!$A$2:$B$51,2,FALSE), "")</f>
        <v/>
      </c>
    </row>
    <row r="15040" spans="10:10">
      <c r="J15040" t="str">
        <f>IF(NOT(ISBLANK(I15040)), VLOOKUP(I15040,Categories!$A$2:$B$51,2,FALSE), "")</f>
        <v/>
      </c>
    </row>
    <row r="15041" spans="10:10">
      <c r="J15041" t="str">
        <f>IF(NOT(ISBLANK(I15041)), VLOOKUP(I15041,Categories!$A$2:$B$51,2,FALSE), "")</f>
        <v/>
      </c>
    </row>
    <row r="15042" spans="10:10">
      <c r="J15042" t="str">
        <f>IF(NOT(ISBLANK(I15042)), VLOOKUP(I15042,Categories!$A$2:$B$51,2,FALSE), "")</f>
        <v/>
      </c>
    </row>
    <row r="15043" spans="10:10">
      <c r="J15043" t="str">
        <f>IF(NOT(ISBLANK(I15043)), VLOOKUP(I15043,Categories!$A$2:$B$51,2,FALSE), "")</f>
        <v/>
      </c>
    </row>
    <row r="15044" spans="10:10">
      <c r="J15044" t="str">
        <f>IF(NOT(ISBLANK(I15044)), VLOOKUP(I15044,Categories!$A$2:$B$51,2,FALSE), "")</f>
        <v/>
      </c>
    </row>
    <row r="15045" spans="10:10">
      <c r="J15045" t="str">
        <f>IF(NOT(ISBLANK(I15045)), VLOOKUP(I15045,Categories!$A$2:$B$51,2,FALSE), "")</f>
        <v/>
      </c>
    </row>
    <row r="15046" spans="10:10">
      <c r="J15046" t="str">
        <f>IF(NOT(ISBLANK(I15046)), VLOOKUP(I15046,Categories!$A$2:$B$51,2,FALSE), "")</f>
        <v/>
      </c>
    </row>
    <row r="15047" spans="10:10">
      <c r="J15047" t="str">
        <f>IF(NOT(ISBLANK(I15047)), VLOOKUP(I15047,Categories!$A$2:$B$51,2,FALSE), "")</f>
        <v/>
      </c>
    </row>
    <row r="15048" spans="10:10">
      <c r="J15048" t="str">
        <f>IF(NOT(ISBLANK(I15048)), VLOOKUP(I15048,Categories!$A$2:$B$51,2,FALSE), "")</f>
        <v/>
      </c>
    </row>
    <row r="15049" spans="10:10">
      <c r="J15049" t="str">
        <f>IF(NOT(ISBLANK(I15049)), VLOOKUP(I15049,Categories!$A$2:$B$51,2,FALSE), "")</f>
        <v/>
      </c>
    </row>
    <row r="15050" spans="10:10">
      <c r="J15050" t="str">
        <f>IF(NOT(ISBLANK(I15050)), VLOOKUP(I15050,Categories!$A$2:$B$51,2,FALSE), "")</f>
        <v/>
      </c>
    </row>
    <row r="15051" spans="10:10">
      <c r="J15051" t="str">
        <f>IF(NOT(ISBLANK(I15051)), VLOOKUP(I15051,Categories!$A$2:$B$51,2,FALSE), "")</f>
        <v/>
      </c>
    </row>
    <row r="15052" spans="10:10">
      <c r="J15052" t="str">
        <f>IF(NOT(ISBLANK(I15052)), VLOOKUP(I15052,Categories!$A$2:$B$51,2,FALSE), "")</f>
        <v/>
      </c>
    </row>
    <row r="15053" spans="10:10">
      <c r="J15053" t="str">
        <f>IF(NOT(ISBLANK(I15053)), VLOOKUP(I15053,Categories!$A$2:$B$51,2,FALSE), "")</f>
        <v/>
      </c>
    </row>
    <row r="15054" spans="10:10">
      <c r="J15054" t="str">
        <f>IF(NOT(ISBLANK(I15054)), VLOOKUP(I15054,Categories!$A$2:$B$51,2,FALSE), "")</f>
        <v/>
      </c>
    </row>
    <row r="15055" spans="10:10">
      <c r="J15055" t="str">
        <f>IF(NOT(ISBLANK(I15055)), VLOOKUP(I15055,Categories!$A$2:$B$51,2,FALSE), "")</f>
        <v/>
      </c>
    </row>
    <row r="15056" spans="10:10">
      <c r="J15056" t="str">
        <f>IF(NOT(ISBLANK(I15056)), VLOOKUP(I15056,Categories!$A$2:$B$51,2,FALSE), "")</f>
        <v/>
      </c>
    </row>
    <row r="15057" spans="10:10">
      <c r="J15057" t="str">
        <f>IF(NOT(ISBLANK(I15057)), VLOOKUP(I15057,Categories!$A$2:$B$51,2,FALSE), "")</f>
        <v/>
      </c>
    </row>
    <row r="15058" spans="10:10">
      <c r="J15058" t="str">
        <f>IF(NOT(ISBLANK(I15058)), VLOOKUP(I15058,Categories!$A$2:$B$51,2,FALSE), "")</f>
        <v/>
      </c>
    </row>
    <row r="15059" spans="10:10">
      <c r="J15059" t="str">
        <f>IF(NOT(ISBLANK(I15059)), VLOOKUP(I15059,Categories!$A$2:$B$51,2,FALSE), "")</f>
        <v/>
      </c>
    </row>
    <row r="15060" spans="10:10">
      <c r="J15060" t="str">
        <f>IF(NOT(ISBLANK(I15060)), VLOOKUP(I15060,Categories!$A$2:$B$51,2,FALSE), "")</f>
        <v/>
      </c>
    </row>
    <row r="15061" spans="10:10">
      <c r="J15061" t="str">
        <f>IF(NOT(ISBLANK(I15061)), VLOOKUP(I15061,Categories!$A$2:$B$51,2,FALSE), "")</f>
        <v/>
      </c>
    </row>
    <row r="15062" spans="10:10">
      <c r="J15062" t="str">
        <f>IF(NOT(ISBLANK(I15062)), VLOOKUP(I15062,Categories!$A$2:$B$51,2,FALSE), "")</f>
        <v/>
      </c>
    </row>
    <row r="15063" spans="10:10">
      <c r="J15063" t="str">
        <f>IF(NOT(ISBLANK(I15063)), VLOOKUP(I15063,Categories!$A$2:$B$51,2,FALSE), "")</f>
        <v/>
      </c>
    </row>
    <row r="15064" spans="10:10">
      <c r="J15064" t="str">
        <f>IF(NOT(ISBLANK(I15064)), VLOOKUP(I15064,Categories!$A$2:$B$51,2,FALSE), "")</f>
        <v/>
      </c>
    </row>
    <row r="15065" spans="10:10">
      <c r="J15065" t="str">
        <f>IF(NOT(ISBLANK(I15065)), VLOOKUP(I15065,Categories!$A$2:$B$51,2,FALSE), "")</f>
        <v/>
      </c>
    </row>
    <row r="15066" spans="10:10">
      <c r="J15066" t="str">
        <f>IF(NOT(ISBLANK(I15066)), VLOOKUP(I15066,Categories!$A$2:$B$51,2,FALSE), "")</f>
        <v/>
      </c>
    </row>
    <row r="15067" spans="10:10">
      <c r="J15067" t="str">
        <f>IF(NOT(ISBLANK(I15067)), VLOOKUP(I15067,Categories!$A$2:$B$51,2,FALSE), "")</f>
        <v/>
      </c>
    </row>
    <row r="15068" spans="10:10">
      <c r="J15068" t="str">
        <f>IF(NOT(ISBLANK(I15068)), VLOOKUP(I15068,Categories!$A$2:$B$51,2,FALSE), "")</f>
        <v/>
      </c>
    </row>
    <row r="15069" spans="10:10">
      <c r="J15069" t="str">
        <f>IF(NOT(ISBLANK(I15069)), VLOOKUP(I15069,Categories!$A$2:$B$51,2,FALSE), "")</f>
        <v/>
      </c>
    </row>
    <row r="15070" spans="10:10">
      <c r="J15070" t="str">
        <f>IF(NOT(ISBLANK(I15070)), VLOOKUP(I15070,Categories!$A$2:$B$51,2,FALSE), "")</f>
        <v/>
      </c>
    </row>
    <row r="15071" spans="10:10">
      <c r="J15071" t="str">
        <f>IF(NOT(ISBLANK(I15071)), VLOOKUP(I15071,Categories!$A$2:$B$51,2,FALSE), "")</f>
        <v/>
      </c>
    </row>
    <row r="15072" spans="10:10">
      <c r="J15072" t="str">
        <f>IF(NOT(ISBLANK(I15072)), VLOOKUP(I15072,Categories!$A$2:$B$51,2,FALSE), "")</f>
        <v/>
      </c>
    </row>
    <row r="15073" spans="10:10">
      <c r="J15073" t="str">
        <f>IF(NOT(ISBLANK(I15073)), VLOOKUP(I15073,Categories!$A$2:$B$51,2,FALSE), "")</f>
        <v/>
      </c>
    </row>
    <row r="15074" spans="10:10">
      <c r="J15074" t="str">
        <f>IF(NOT(ISBLANK(I15074)), VLOOKUP(I15074,Categories!$A$2:$B$51,2,FALSE), "")</f>
        <v/>
      </c>
    </row>
    <row r="15075" spans="10:10">
      <c r="J15075" t="str">
        <f>IF(NOT(ISBLANK(I15075)), VLOOKUP(I15075,Categories!$A$2:$B$51,2,FALSE), "")</f>
        <v/>
      </c>
    </row>
    <row r="15076" spans="10:10">
      <c r="J15076" t="str">
        <f>IF(NOT(ISBLANK(I15076)), VLOOKUP(I15076,Categories!$A$2:$B$51,2,FALSE), "")</f>
        <v/>
      </c>
    </row>
    <row r="15077" spans="10:10">
      <c r="J15077" t="str">
        <f>IF(NOT(ISBLANK(I15077)), VLOOKUP(I15077,Categories!$A$2:$B$51,2,FALSE), "")</f>
        <v/>
      </c>
    </row>
    <row r="15078" spans="10:10">
      <c r="J15078" t="str">
        <f>IF(NOT(ISBLANK(I15078)), VLOOKUP(I15078,Categories!$A$2:$B$51,2,FALSE), "")</f>
        <v/>
      </c>
    </row>
    <row r="15079" spans="10:10">
      <c r="J15079" t="str">
        <f>IF(NOT(ISBLANK(I15079)), VLOOKUP(I15079,Categories!$A$2:$B$51,2,FALSE), "")</f>
        <v/>
      </c>
    </row>
    <row r="15080" spans="10:10">
      <c r="J15080" t="str">
        <f>IF(NOT(ISBLANK(I15080)), VLOOKUP(I15080,Categories!$A$2:$B$51,2,FALSE), "")</f>
        <v/>
      </c>
    </row>
    <row r="15081" spans="10:10">
      <c r="J15081" t="str">
        <f>IF(NOT(ISBLANK(I15081)), VLOOKUP(I15081,Categories!$A$2:$B$51,2,FALSE), "")</f>
        <v/>
      </c>
    </row>
    <row r="15082" spans="10:10">
      <c r="J15082" t="str">
        <f>IF(NOT(ISBLANK(I15082)), VLOOKUP(I15082,Categories!$A$2:$B$51,2,FALSE), "")</f>
        <v/>
      </c>
    </row>
    <row r="15083" spans="10:10">
      <c r="J15083" t="str">
        <f>IF(NOT(ISBLANK(I15083)), VLOOKUP(I15083,Categories!$A$2:$B$51,2,FALSE), "")</f>
        <v/>
      </c>
    </row>
    <row r="15084" spans="10:10">
      <c r="J15084" t="str">
        <f>IF(NOT(ISBLANK(I15084)), VLOOKUP(I15084,Categories!$A$2:$B$51,2,FALSE), "")</f>
        <v/>
      </c>
    </row>
    <row r="15085" spans="10:10">
      <c r="J15085" t="str">
        <f>IF(NOT(ISBLANK(I15085)), VLOOKUP(I15085,Categories!$A$2:$B$51,2,FALSE), "")</f>
        <v/>
      </c>
    </row>
    <row r="15086" spans="10:10">
      <c r="J15086" t="str">
        <f>IF(NOT(ISBLANK(I15086)), VLOOKUP(I15086,Categories!$A$2:$B$51,2,FALSE), "")</f>
        <v/>
      </c>
    </row>
    <row r="15087" spans="10:10">
      <c r="J15087" t="str">
        <f>IF(NOT(ISBLANK(I15087)), VLOOKUP(I15087,Categories!$A$2:$B$51,2,FALSE), "")</f>
        <v/>
      </c>
    </row>
    <row r="15088" spans="10:10">
      <c r="J15088" t="str">
        <f>IF(NOT(ISBLANK(I15088)), VLOOKUP(I15088,Categories!$A$2:$B$51,2,FALSE), "")</f>
        <v/>
      </c>
    </row>
    <row r="15089" spans="10:10">
      <c r="J15089" t="str">
        <f>IF(NOT(ISBLANK(I15089)), VLOOKUP(I15089,Categories!$A$2:$B$51,2,FALSE), "")</f>
        <v/>
      </c>
    </row>
    <row r="15090" spans="10:10">
      <c r="J15090" t="str">
        <f>IF(NOT(ISBLANK(I15090)), VLOOKUP(I15090,Categories!$A$2:$B$51,2,FALSE), "")</f>
        <v/>
      </c>
    </row>
    <row r="15091" spans="10:10">
      <c r="J15091" t="str">
        <f>IF(NOT(ISBLANK(I15091)), VLOOKUP(I15091,Categories!$A$2:$B$51,2,FALSE), "")</f>
        <v/>
      </c>
    </row>
    <row r="15092" spans="10:10">
      <c r="J15092" t="str">
        <f>IF(NOT(ISBLANK(I15092)), VLOOKUP(I15092,Categories!$A$2:$B$51,2,FALSE), "")</f>
        <v/>
      </c>
    </row>
    <row r="15093" spans="10:10">
      <c r="J15093" t="str">
        <f>IF(NOT(ISBLANK(I15093)), VLOOKUP(I15093,Categories!$A$2:$B$51,2,FALSE), "")</f>
        <v/>
      </c>
    </row>
    <row r="15094" spans="10:10">
      <c r="J15094" t="str">
        <f>IF(NOT(ISBLANK(I15094)), VLOOKUP(I15094,Categories!$A$2:$B$51,2,FALSE), "")</f>
        <v/>
      </c>
    </row>
    <row r="15095" spans="10:10">
      <c r="J15095" t="str">
        <f>IF(NOT(ISBLANK(I15095)), VLOOKUP(I15095,Categories!$A$2:$B$51,2,FALSE), "")</f>
        <v/>
      </c>
    </row>
    <row r="15096" spans="10:10">
      <c r="J15096" t="str">
        <f>IF(NOT(ISBLANK(I15096)), VLOOKUP(I15096,Categories!$A$2:$B$51,2,FALSE), "")</f>
        <v/>
      </c>
    </row>
    <row r="15097" spans="10:10">
      <c r="J15097" t="str">
        <f>IF(NOT(ISBLANK(I15097)), VLOOKUP(I15097,Categories!$A$2:$B$51,2,FALSE), "")</f>
        <v/>
      </c>
    </row>
    <row r="15098" spans="10:10">
      <c r="J15098" t="str">
        <f>IF(NOT(ISBLANK(I15098)), VLOOKUP(I15098,Categories!$A$2:$B$51,2,FALSE), "")</f>
        <v/>
      </c>
    </row>
    <row r="15099" spans="10:10">
      <c r="J15099" t="str">
        <f>IF(NOT(ISBLANK(I15099)), VLOOKUP(I15099,Categories!$A$2:$B$51,2,FALSE), "")</f>
        <v/>
      </c>
    </row>
    <row r="15100" spans="10:10">
      <c r="J15100" t="str">
        <f>IF(NOT(ISBLANK(I15100)), VLOOKUP(I15100,Categories!$A$2:$B$51,2,FALSE), "")</f>
        <v/>
      </c>
    </row>
    <row r="15101" spans="10:10">
      <c r="J15101" t="str">
        <f>IF(NOT(ISBLANK(I15101)), VLOOKUP(I15101,Categories!$A$2:$B$51,2,FALSE), "")</f>
        <v/>
      </c>
    </row>
    <row r="15102" spans="10:10">
      <c r="J15102" t="str">
        <f>IF(NOT(ISBLANK(I15102)), VLOOKUP(I15102,Categories!$A$2:$B$51,2,FALSE), "")</f>
        <v/>
      </c>
    </row>
    <row r="15103" spans="10:10">
      <c r="J15103" t="str">
        <f>IF(NOT(ISBLANK(I15103)), VLOOKUP(I15103,Categories!$A$2:$B$51,2,FALSE), "")</f>
        <v/>
      </c>
    </row>
    <row r="15104" spans="10:10">
      <c r="J15104" t="str">
        <f>IF(NOT(ISBLANK(I15104)), VLOOKUP(I15104,Categories!$A$2:$B$51,2,FALSE), "")</f>
        <v/>
      </c>
    </row>
    <row r="15105" spans="10:10">
      <c r="J15105" t="str">
        <f>IF(NOT(ISBLANK(I15105)), VLOOKUP(I15105,Categories!$A$2:$B$51,2,FALSE), "")</f>
        <v/>
      </c>
    </row>
    <row r="15106" spans="10:10">
      <c r="J15106" t="str">
        <f>IF(NOT(ISBLANK(I15106)), VLOOKUP(I15106,Categories!$A$2:$B$51,2,FALSE), "")</f>
        <v/>
      </c>
    </row>
    <row r="15107" spans="10:10">
      <c r="J15107" t="str">
        <f>IF(NOT(ISBLANK(I15107)), VLOOKUP(I15107,Categories!$A$2:$B$51,2,FALSE), "")</f>
        <v/>
      </c>
    </row>
    <row r="15108" spans="10:10">
      <c r="J15108" t="str">
        <f>IF(NOT(ISBLANK(I15108)), VLOOKUP(I15108,Categories!$A$2:$B$51,2,FALSE), "")</f>
        <v/>
      </c>
    </row>
    <row r="15109" spans="10:10">
      <c r="J15109" t="str">
        <f>IF(NOT(ISBLANK(I15109)), VLOOKUP(I15109,Categories!$A$2:$B$51,2,FALSE), "")</f>
        <v/>
      </c>
    </row>
    <row r="15110" spans="10:10">
      <c r="J15110" t="str">
        <f>IF(NOT(ISBLANK(I15110)), VLOOKUP(I15110,Categories!$A$2:$B$51,2,FALSE), "")</f>
        <v/>
      </c>
    </row>
    <row r="15111" spans="10:10">
      <c r="J15111" t="str">
        <f>IF(NOT(ISBLANK(I15111)), VLOOKUP(I15111,Categories!$A$2:$B$51,2,FALSE), "")</f>
        <v/>
      </c>
    </row>
    <row r="15112" spans="10:10">
      <c r="J15112" t="str">
        <f>IF(NOT(ISBLANK(I15112)), VLOOKUP(I15112,Categories!$A$2:$B$51,2,FALSE), "")</f>
        <v/>
      </c>
    </row>
    <row r="15113" spans="10:10">
      <c r="J15113" t="str">
        <f>IF(NOT(ISBLANK(I15113)), VLOOKUP(I15113,Categories!$A$2:$B$51,2,FALSE), "")</f>
        <v/>
      </c>
    </row>
    <row r="15114" spans="10:10">
      <c r="J15114" t="str">
        <f>IF(NOT(ISBLANK(I15114)), VLOOKUP(I15114,Categories!$A$2:$B$51,2,FALSE), "")</f>
        <v/>
      </c>
    </row>
    <row r="15115" spans="10:10">
      <c r="J15115" t="str">
        <f>IF(NOT(ISBLANK(I15115)), VLOOKUP(I15115,Categories!$A$2:$B$51,2,FALSE), "")</f>
        <v/>
      </c>
    </row>
    <row r="15116" spans="10:10">
      <c r="J15116" t="str">
        <f>IF(NOT(ISBLANK(I15116)), VLOOKUP(I15116,Categories!$A$2:$B$51,2,FALSE), "")</f>
        <v/>
      </c>
    </row>
    <row r="15117" spans="10:10">
      <c r="J15117" t="str">
        <f>IF(NOT(ISBLANK(I15117)), VLOOKUP(I15117,Categories!$A$2:$B$51,2,FALSE), "")</f>
        <v/>
      </c>
    </row>
    <row r="15118" spans="10:10">
      <c r="J15118" t="str">
        <f>IF(NOT(ISBLANK(I15118)), VLOOKUP(I15118,Categories!$A$2:$B$51,2,FALSE), "")</f>
        <v/>
      </c>
    </row>
    <row r="15119" spans="10:10">
      <c r="J15119" t="str">
        <f>IF(NOT(ISBLANK(I15119)), VLOOKUP(I15119,Categories!$A$2:$B$51,2,FALSE), "")</f>
        <v/>
      </c>
    </row>
    <row r="15120" spans="10:10">
      <c r="J15120" t="str">
        <f>IF(NOT(ISBLANK(I15120)), VLOOKUP(I15120,Categories!$A$2:$B$51,2,FALSE), "")</f>
        <v/>
      </c>
    </row>
    <row r="15121" spans="10:10">
      <c r="J15121" t="str">
        <f>IF(NOT(ISBLANK(I15121)), VLOOKUP(I15121,Categories!$A$2:$B$51,2,FALSE), "")</f>
        <v/>
      </c>
    </row>
    <row r="15122" spans="10:10">
      <c r="J15122" t="str">
        <f>IF(NOT(ISBLANK(I15122)), VLOOKUP(I15122,Categories!$A$2:$B$51,2,FALSE), "")</f>
        <v/>
      </c>
    </row>
    <row r="15123" spans="10:10">
      <c r="J15123" t="str">
        <f>IF(NOT(ISBLANK(I15123)), VLOOKUP(I15123,Categories!$A$2:$B$51,2,FALSE), "")</f>
        <v/>
      </c>
    </row>
    <row r="15124" spans="10:10">
      <c r="J15124" t="str">
        <f>IF(NOT(ISBLANK(I15124)), VLOOKUP(I15124,Categories!$A$2:$B$51,2,FALSE), "")</f>
        <v/>
      </c>
    </row>
    <row r="15125" spans="10:10">
      <c r="J15125" t="str">
        <f>IF(NOT(ISBLANK(I15125)), VLOOKUP(I15125,Categories!$A$2:$B$51,2,FALSE), "")</f>
        <v/>
      </c>
    </row>
    <row r="15126" spans="10:10">
      <c r="J15126" t="str">
        <f>IF(NOT(ISBLANK(I15126)), VLOOKUP(I15126,Categories!$A$2:$B$51,2,FALSE), "")</f>
        <v/>
      </c>
    </row>
    <row r="15127" spans="10:10">
      <c r="J15127" t="str">
        <f>IF(NOT(ISBLANK(I15127)), VLOOKUP(I15127,Categories!$A$2:$B$51,2,FALSE), "")</f>
        <v/>
      </c>
    </row>
    <row r="15128" spans="10:10">
      <c r="J15128" t="str">
        <f>IF(NOT(ISBLANK(I15128)), VLOOKUP(I15128,Categories!$A$2:$B$51,2,FALSE), "")</f>
        <v/>
      </c>
    </row>
    <row r="15129" spans="10:10">
      <c r="J15129" t="str">
        <f>IF(NOT(ISBLANK(I15129)), VLOOKUP(I15129,Categories!$A$2:$B$51,2,FALSE), "")</f>
        <v/>
      </c>
    </row>
    <row r="15130" spans="10:10">
      <c r="J15130" t="str">
        <f>IF(NOT(ISBLANK(I15130)), VLOOKUP(I15130,Categories!$A$2:$B$51,2,FALSE), "")</f>
        <v/>
      </c>
    </row>
    <row r="15131" spans="10:10">
      <c r="J15131" t="str">
        <f>IF(NOT(ISBLANK(I15131)), VLOOKUP(I15131,Categories!$A$2:$B$51,2,FALSE), "")</f>
        <v/>
      </c>
    </row>
    <row r="15132" spans="10:10">
      <c r="J15132" t="str">
        <f>IF(NOT(ISBLANK(I15132)), VLOOKUP(I15132,Categories!$A$2:$B$51,2,FALSE), "")</f>
        <v/>
      </c>
    </row>
    <row r="15133" spans="10:10">
      <c r="J15133" t="str">
        <f>IF(NOT(ISBLANK(I15133)), VLOOKUP(I15133,Categories!$A$2:$B$51,2,FALSE), "")</f>
        <v/>
      </c>
    </row>
    <row r="15134" spans="10:10">
      <c r="J15134" t="str">
        <f>IF(NOT(ISBLANK(I15134)), VLOOKUP(I15134,Categories!$A$2:$B$51,2,FALSE), "")</f>
        <v/>
      </c>
    </row>
    <row r="15135" spans="10:10">
      <c r="J15135" t="str">
        <f>IF(NOT(ISBLANK(I15135)), VLOOKUP(I15135,Categories!$A$2:$B$51,2,FALSE), "")</f>
        <v/>
      </c>
    </row>
    <row r="15136" spans="10:10">
      <c r="J15136" t="str">
        <f>IF(NOT(ISBLANK(I15136)), VLOOKUP(I15136,Categories!$A$2:$B$51,2,FALSE), "")</f>
        <v/>
      </c>
    </row>
    <row r="15137" spans="10:10">
      <c r="J15137" t="str">
        <f>IF(NOT(ISBLANK(I15137)), VLOOKUP(I15137,Categories!$A$2:$B$51,2,FALSE), "")</f>
        <v/>
      </c>
    </row>
    <row r="15138" spans="10:10">
      <c r="J15138" t="str">
        <f>IF(NOT(ISBLANK(I15138)), VLOOKUP(I15138,Categories!$A$2:$B$51,2,FALSE), "")</f>
        <v/>
      </c>
    </row>
    <row r="15139" spans="10:10">
      <c r="J15139" t="str">
        <f>IF(NOT(ISBLANK(I15139)), VLOOKUP(I15139,Categories!$A$2:$B$51,2,FALSE), "")</f>
        <v/>
      </c>
    </row>
    <row r="15140" spans="10:10">
      <c r="J15140" t="str">
        <f>IF(NOT(ISBLANK(I15140)), VLOOKUP(I15140,Categories!$A$2:$B$51,2,FALSE), "")</f>
        <v/>
      </c>
    </row>
    <row r="15141" spans="10:10">
      <c r="J15141" t="str">
        <f>IF(NOT(ISBLANK(I15141)), VLOOKUP(I15141,Categories!$A$2:$B$51,2,FALSE), "")</f>
        <v/>
      </c>
    </row>
    <row r="15142" spans="10:10">
      <c r="J15142" t="str">
        <f>IF(NOT(ISBLANK(I15142)), VLOOKUP(I15142,Categories!$A$2:$B$51,2,FALSE), "")</f>
        <v/>
      </c>
    </row>
    <row r="15143" spans="10:10">
      <c r="J15143" t="str">
        <f>IF(NOT(ISBLANK(I15143)), VLOOKUP(I15143,Categories!$A$2:$B$51,2,FALSE), "")</f>
        <v/>
      </c>
    </row>
    <row r="15144" spans="10:10">
      <c r="J15144" t="str">
        <f>IF(NOT(ISBLANK(I15144)), VLOOKUP(I15144,Categories!$A$2:$B$51,2,FALSE), "")</f>
        <v/>
      </c>
    </row>
    <row r="15145" spans="10:10">
      <c r="J15145" t="str">
        <f>IF(NOT(ISBLANK(I15145)), VLOOKUP(I15145,Categories!$A$2:$B$51,2,FALSE), "")</f>
        <v/>
      </c>
    </row>
    <row r="15146" spans="10:10">
      <c r="J15146" t="str">
        <f>IF(NOT(ISBLANK(I15146)), VLOOKUP(I15146,Categories!$A$2:$B$51,2,FALSE), "")</f>
        <v/>
      </c>
    </row>
    <row r="15147" spans="10:10">
      <c r="J15147" t="str">
        <f>IF(NOT(ISBLANK(I15147)), VLOOKUP(I15147,Categories!$A$2:$B$51,2,FALSE), "")</f>
        <v/>
      </c>
    </row>
    <row r="15148" spans="10:10">
      <c r="J15148" t="str">
        <f>IF(NOT(ISBLANK(I15148)), VLOOKUP(I15148,Categories!$A$2:$B$51,2,FALSE), "")</f>
        <v/>
      </c>
    </row>
    <row r="15149" spans="10:10">
      <c r="J15149" t="str">
        <f>IF(NOT(ISBLANK(I15149)), VLOOKUP(I15149,Categories!$A$2:$B$51,2,FALSE), "")</f>
        <v/>
      </c>
    </row>
    <row r="15150" spans="10:10">
      <c r="J15150" t="str">
        <f>IF(NOT(ISBLANK(I15150)), VLOOKUP(I15150,Categories!$A$2:$B$51,2,FALSE), "")</f>
        <v/>
      </c>
    </row>
    <row r="15151" spans="10:10">
      <c r="J15151" t="str">
        <f>IF(NOT(ISBLANK(I15151)), VLOOKUP(I15151,Categories!$A$2:$B$51,2,FALSE), "")</f>
        <v/>
      </c>
    </row>
    <row r="15152" spans="10:10">
      <c r="J15152" t="str">
        <f>IF(NOT(ISBLANK(I15152)), VLOOKUP(I15152,Categories!$A$2:$B$51,2,FALSE), "")</f>
        <v/>
      </c>
    </row>
    <row r="15153" spans="10:10">
      <c r="J15153" t="str">
        <f>IF(NOT(ISBLANK(I15153)), VLOOKUP(I15153,Categories!$A$2:$B$51,2,FALSE), "")</f>
        <v/>
      </c>
    </row>
    <row r="15154" spans="10:10">
      <c r="J15154" t="str">
        <f>IF(NOT(ISBLANK(I15154)), VLOOKUP(I15154,Categories!$A$2:$B$51,2,FALSE), "")</f>
        <v/>
      </c>
    </row>
    <row r="15155" spans="10:10">
      <c r="J15155" t="str">
        <f>IF(NOT(ISBLANK(I15155)), VLOOKUP(I15155,Categories!$A$2:$B$51,2,FALSE), "")</f>
        <v/>
      </c>
    </row>
    <row r="15156" spans="10:10">
      <c r="J15156" t="str">
        <f>IF(NOT(ISBLANK(I15156)), VLOOKUP(I15156,Categories!$A$2:$B$51,2,FALSE), "")</f>
        <v/>
      </c>
    </row>
    <row r="15157" spans="10:10">
      <c r="J15157" t="str">
        <f>IF(NOT(ISBLANK(I15157)), VLOOKUP(I15157,Categories!$A$2:$B$51,2,FALSE), "")</f>
        <v/>
      </c>
    </row>
    <row r="15158" spans="10:10">
      <c r="J15158" t="str">
        <f>IF(NOT(ISBLANK(I15158)), VLOOKUP(I15158,Categories!$A$2:$B$51,2,FALSE), "")</f>
        <v/>
      </c>
    </row>
    <row r="15159" spans="10:10">
      <c r="J15159" t="str">
        <f>IF(NOT(ISBLANK(I15159)), VLOOKUP(I15159,Categories!$A$2:$B$51,2,FALSE), "")</f>
        <v/>
      </c>
    </row>
    <row r="15160" spans="10:10">
      <c r="J15160" t="str">
        <f>IF(NOT(ISBLANK(I15160)), VLOOKUP(I15160,Categories!$A$2:$B$51,2,FALSE), "")</f>
        <v/>
      </c>
    </row>
    <row r="15161" spans="10:10">
      <c r="J15161" t="str">
        <f>IF(NOT(ISBLANK(I15161)), VLOOKUP(I15161,Categories!$A$2:$B$51,2,FALSE), "")</f>
        <v/>
      </c>
    </row>
    <row r="15162" spans="10:10">
      <c r="J15162" t="str">
        <f>IF(NOT(ISBLANK(I15162)), VLOOKUP(I15162,Categories!$A$2:$B$51,2,FALSE), "")</f>
        <v/>
      </c>
    </row>
    <row r="15163" spans="10:10">
      <c r="J15163" t="str">
        <f>IF(NOT(ISBLANK(I15163)), VLOOKUP(I15163,Categories!$A$2:$B$51,2,FALSE), "")</f>
        <v/>
      </c>
    </row>
    <row r="15164" spans="10:10">
      <c r="J15164" t="str">
        <f>IF(NOT(ISBLANK(I15164)), VLOOKUP(I15164,Categories!$A$2:$B$51,2,FALSE), "")</f>
        <v/>
      </c>
    </row>
    <row r="15165" spans="10:10">
      <c r="J15165" t="str">
        <f>IF(NOT(ISBLANK(I15165)), VLOOKUP(I15165,Categories!$A$2:$B$51,2,FALSE), "")</f>
        <v/>
      </c>
    </row>
    <row r="15166" spans="10:10">
      <c r="J15166" t="str">
        <f>IF(NOT(ISBLANK(I15166)), VLOOKUP(I15166,Categories!$A$2:$B$51,2,FALSE), "")</f>
        <v/>
      </c>
    </row>
    <row r="15167" spans="10:10">
      <c r="J15167" t="str">
        <f>IF(NOT(ISBLANK(I15167)), VLOOKUP(I15167,Categories!$A$2:$B$51,2,FALSE), "")</f>
        <v/>
      </c>
    </row>
    <row r="15168" spans="10:10">
      <c r="J15168" t="str">
        <f>IF(NOT(ISBLANK(I15168)), VLOOKUP(I15168,Categories!$A$2:$B$51,2,FALSE), "")</f>
        <v/>
      </c>
    </row>
    <row r="15169" spans="10:10">
      <c r="J15169" t="str">
        <f>IF(NOT(ISBLANK(I15169)), VLOOKUP(I15169,Categories!$A$2:$B$51,2,FALSE), "")</f>
        <v/>
      </c>
    </row>
    <row r="15170" spans="10:10">
      <c r="J15170" t="str">
        <f>IF(NOT(ISBLANK(I15170)), VLOOKUP(I15170,Categories!$A$2:$B$51,2,FALSE), "")</f>
        <v/>
      </c>
    </row>
    <row r="15171" spans="10:10">
      <c r="J15171" t="str">
        <f>IF(NOT(ISBLANK(I15171)), VLOOKUP(I15171,Categories!$A$2:$B$51,2,FALSE), "")</f>
        <v/>
      </c>
    </row>
    <row r="15172" spans="10:10">
      <c r="J15172" t="str">
        <f>IF(NOT(ISBLANK(I15172)), VLOOKUP(I15172,Categories!$A$2:$B$51,2,FALSE), "")</f>
        <v/>
      </c>
    </row>
    <row r="15173" spans="10:10">
      <c r="J15173" t="str">
        <f>IF(NOT(ISBLANK(I15173)), VLOOKUP(I15173,Categories!$A$2:$B$51,2,FALSE), "")</f>
        <v/>
      </c>
    </row>
    <row r="15174" spans="10:10">
      <c r="J15174" t="str">
        <f>IF(NOT(ISBLANK(I15174)), VLOOKUP(I15174,Categories!$A$2:$B$51,2,FALSE), "")</f>
        <v/>
      </c>
    </row>
    <row r="15175" spans="10:10">
      <c r="J15175" t="str">
        <f>IF(NOT(ISBLANK(I15175)), VLOOKUP(I15175,Categories!$A$2:$B$51,2,FALSE), "")</f>
        <v/>
      </c>
    </row>
    <row r="15176" spans="10:10">
      <c r="J15176" t="str">
        <f>IF(NOT(ISBLANK(I15176)), VLOOKUP(I15176,Categories!$A$2:$B$51,2,FALSE), "")</f>
        <v/>
      </c>
    </row>
    <row r="15177" spans="10:10">
      <c r="J15177" t="str">
        <f>IF(NOT(ISBLANK(I15177)), VLOOKUP(I15177,Categories!$A$2:$B$51,2,FALSE), "")</f>
        <v/>
      </c>
    </row>
    <row r="15178" spans="10:10">
      <c r="J15178" t="str">
        <f>IF(NOT(ISBLANK(I15178)), VLOOKUP(I15178,Categories!$A$2:$B$51,2,FALSE), "")</f>
        <v/>
      </c>
    </row>
    <row r="15179" spans="10:10">
      <c r="J15179" t="str">
        <f>IF(NOT(ISBLANK(I15179)), VLOOKUP(I15179,Categories!$A$2:$B$51,2,FALSE), "")</f>
        <v/>
      </c>
    </row>
    <row r="15180" spans="10:10">
      <c r="J15180" t="str">
        <f>IF(NOT(ISBLANK(I15180)), VLOOKUP(I15180,Categories!$A$2:$B$51,2,FALSE), "")</f>
        <v/>
      </c>
    </row>
    <row r="15181" spans="10:10">
      <c r="J15181" t="str">
        <f>IF(NOT(ISBLANK(I15181)), VLOOKUP(I15181,Categories!$A$2:$B$51,2,FALSE), "")</f>
        <v/>
      </c>
    </row>
    <row r="15182" spans="10:10">
      <c r="J15182" t="str">
        <f>IF(NOT(ISBLANK(I15182)), VLOOKUP(I15182,Categories!$A$2:$B$51,2,FALSE), "")</f>
        <v/>
      </c>
    </row>
    <row r="15183" spans="10:10">
      <c r="J15183" t="str">
        <f>IF(NOT(ISBLANK(I15183)), VLOOKUP(I15183,Categories!$A$2:$B$51,2,FALSE), "")</f>
        <v/>
      </c>
    </row>
    <row r="15184" spans="10:10">
      <c r="J15184" t="str">
        <f>IF(NOT(ISBLANK(I15184)), VLOOKUP(I15184,Categories!$A$2:$B$51,2,FALSE), "")</f>
        <v/>
      </c>
    </row>
    <row r="15185" spans="10:10">
      <c r="J15185" t="str">
        <f>IF(NOT(ISBLANK(I15185)), VLOOKUP(I15185,Categories!$A$2:$B$51,2,FALSE), "")</f>
        <v/>
      </c>
    </row>
    <row r="15186" spans="10:10">
      <c r="J15186" t="str">
        <f>IF(NOT(ISBLANK(I15186)), VLOOKUP(I15186,Categories!$A$2:$B$51,2,FALSE), "")</f>
        <v/>
      </c>
    </row>
    <row r="15187" spans="10:10">
      <c r="J15187" t="str">
        <f>IF(NOT(ISBLANK(I15187)), VLOOKUP(I15187,Categories!$A$2:$B$51,2,FALSE), "")</f>
        <v/>
      </c>
    </row>
    <row r="15188" spans="10:10">
      <c r="J15188" t="str">
        <f>IF(NOT(ISBLANK(I15188)), VLOOKUP(I15188,Categories!$A$2:$B$51,2,FALSE), "")</f>
        <v/>
      </c>
    </row>
    <row r="15189" spans="10:10">
      <c r="J15189" t="str">
        <f>IF(NOT(ISBLANK(I15189)), VLOOKUP(I15189,Categories!$A$2:$B$51,2,FALSE), "")</f>
        <v/>
      </c>
    </row>
    <row r="15190" spans="10:10">
      <c r="J15190" t="str">
        <f>IF(NOT(ISBLANK(I15190)), VLOOKUP(I15190,Categories!$A$2:$B$51,2,FALSE), "")</f>
        <v/>
      </c>
    </row>
    <row r="15191" spans="10:10">
      <c r="J15191" t="str">
        <f>IF(NOT(ISBLANK(I15191)), VLOOKUP(I15191,Categories!$A$2:$B$51,2,FALSE), "")</f>
        <v/>
      </c>
    </row>
    <row r="15192" spans="10:10">
      <c r="J15192" t="str">
        <f>IF(NOT(ISBLANK(I15192)), VLOOKUP(I15192,Categories!$A$2:$B$51,2,FALSE), "")</f>
        <v/>
      </c>
    </row>
    <row r="15193" spans="10:10">
      <c r="J15193" t="str">
        <f>IF(NOT(ISBLANK(I15193)), VLOOKUP(I15193,Categories!$A$2:$B$51,2,FALSE), "")</f>
        <v/>
      </c>
    </row>
    <row r="15194" spans="10:10">
      <c r="J15194" t="str">
        <f>IF(NOT(ISBLANK(I15194)), VLOOKUP(I15194,Categories!$A$2:$B$51,2,FALSE), "")</f>
        <v/>
      </c>
    </row>
    <row r="15195" spans="10:10">
      <c r="J15195" t="str">
        <f>IF(NOT(ISBLANK(I15195)), VLOOKUP(I15195,Categories!$A$2:$B$51,2,FALSE), "")</f>
        <v/>
      </c>
    </row>
    <row r="15196" spans="10:10">
      <c r="J15196" t="str">
        <f>IF(NOT(ISBLANK(I15196)), VLOOKUP(I15196,Categories!$A$2:$B$51,2,FALSE), "")</f>
        <v/>
      </c>
    </row>
    <row r="15197" spans="10:10">
      <c r="J15197" t="str">
        <f>IF(NOT(ISBLANK(I15197)), VLOOKUP(I15197,Categories!$A$2:$B$51,2,FALSE), "")</f>
        <v/>
      </c>
    </row>
    <row r="15198" spans="10:10">
      <c r="J15198" t="str">
        <f>IF(NOT(ISBLANK(I15198)), VLOOKUP(I15198,Categories!$A$2:$B$51,2,FALSE), "")</f>
        <v/>
      </c>
    </row>
    <row r="15199" spans="10:10">
      <c r="J15199" t="str">
        <f>IF(NOT(ISBLANK(I15199)), VLOOKUP(I15199,Categories!$A$2:$B$51,2,FALSE), "")</f>
        <v/>
      </c>
    </row>
    <row r="15200" spans="10:10">
      <c r="J15200" t="str">
        <f>IF(NOT(ISBLANK(I15200)), VLOOKUP(I15200,Categories!$A$2:$B$51,2,FALSE), "")</f>
        <v/>
      </c>
    </row>
    <row r="15201" spans="10:10">
      <c r="J15201" t="str">
        <f>IF(NOT(ISBLANK(I15201)), VLOOKUP(I15201,Categories!$A$2:$B$51,2,FALSE), "")</f>
        <v/>
      </c>
    </row>
    <row r="15202" spans="10:10">
      <c r="J15202" t="str">
        <f>IF(NOT(ISBLANK(I15202)), VLOOKUP(I15202,Categories!$A$2:$B$51,2,FALSE), "")</f>
        <v/>
      </c>
    </row>
    <row r="15203" spans="10:10">
      <c r="J15203" t="str">
        <f>IF(NOT(ISBLANK(I15203)), VLOOKUP(I15203,Categories!$A$2:$B$51,2,FALSE), "")</f>
        <v/>
      </c>
    </row>
    <row r="15204" spans="10:10">
      <c r="J15204" t="str">
        <f>IF(NOT(ISBLANK(I15204)), VLOOKUP(I15204,Categories!$A$2:$B$51,2,FALSE), "")</f>
        <v/>
      </c>
    </row>
    <row r="15205" spans="10:10">
      <c r="J15205" t="str">
        <f>IF(NOT(ISBLANK(I15205)), VLOOKUP(I15205,Categories!$A$2:$B$51,2,FALSE), "")</f>
        <v/>
      </c>
    </row>
    <row r="15206" spans="10:10">
      <c r="J15206" t="str">
        <f>IF(NOT(ISBLANK(I15206)), VLOOKUP(I15206,Categories!$A$2:$B$51,2,FALSE), "")</f>
        <v/>
      </c>
    </row>
    <row r="15207" spans="10:10">
      <c r="J15207" t="str">
        <f>IF(NOT(ISBLANK(I15207)), VLOOKUP(I15207,Categories!$A$2:$B$51,2,FALSE), "")</f>
        <v/>
      </c>
    </row>
    <row r="15208" spans="10:10">
      <c r="J15208" t="str">
        <f>IF(NOT(ISBLANK(I15208)), VLOOKUP(I15208,Categories!$A$2:$B$51,2,FALSE), "")</f>
        <v/>
      </c>
    </row>
    <row r="15209" spans="10:10">
      <c r="J15209" t="str">
        <f>IF(NOT(ISBLANK(I15209)), VLOOKUP(I15209,Categories!$A$2:$B$51,2,FALSE), "")</f>
        <v/>
      </c>
    </row>
    <row r="15210" spans="10:10">
      <c r="J15210" t="str">
        <f>IF(NOT(ISBLANK(I15210)), VLOOKUP(I15210,Categories!$A$2:$B$51,2,FALSE), "")</f>
        <v/>
      </c>
    </row>
    <row r="15211" spans="10:10">
      <c r="J15211" t="str">
        <f>IF(NOT(ISBLANK(I15211)), VLOOKUP(I15211,Categories!$A$2:$B$51,2,FALSE), "")</f>
        <v/>
      </c>
    </row>
    <row r="15212" spans="10:10">
      <c r="J15212" t="str">
        <f>IF(NOT(ISBLANK(I15212)), VLOOKUP(I15212,Categories!$A$2:$B$51,2,FALSE), "")</f>
        <v/>
      </c>
    </row>
    <row r="15213" spans="10:10">
      <c r="J15213" t="str">
        <f>IF(NOT(ISBLANK(I15213)), VLOOKUP(I15213,Categories!$A$2:$B$51,2,FALSE), "")</f>
        <v/>
      </c>
    </row>
    <row r="15214" spans="10:10">
      <c r="J15214" t="str">
        <f>IF(NOT(ISBLANK(I15214)), VLOOKUP(I15214,Categories!$A$2:$B$51,2,FALSE), "")</f>
        <v/>
      </c>
    </row>
    <row r="15215" spans="10:10">
      <c r="J15215" t="str">
        <f>IF(NOT(ISBLANK(I15215)), VLOOKUP(I15215,Categories!$A$2:$B$51,2,FALSE), "")</f>
        <v/>
      </c>
    </row>
    <row r="15216" spans="10:10">
      <c r="J15216" t="str">
        <f>IF(NOT(ISBLANK(I15216)), VLOOKUP(I15216,Categories!$A$2:$B$51,2,FALSE), "")</f>
        <v/>
      </c>
    </row>
    <row r="15217" spans="10:10">
      <c r="J15217" t="str">
        <f>IF(NOT(ISBLANK(I15217)), VLOOKUP(I15217,Categories!$A$2:$B$51,2,FALSE), "")</f>
        <v/>
      </c>
    </row>
    <row r="15218" spans="10:10">
      <c r="J15218" t="str">
        <f>IF(NOT(ISBLANK(I15218)), VLOOKUP(I15218,Categories!$A$2:$B$51,2,FALSE), "")</f>
        <v/>
      </c>
    </row>
    <row r="15219" spans="10:10">
      <c r="J15219" t="str">
        <f>IF(NOT(ISBLANK(I15219)), VLOOKUP(I15219,Categories!$A$2:$B$51,2,FALSE), "")</f>
        <v/>
      </c>
    </row>
    <row r="15220" spans="10:10">
      <c r="J15220" t="str">
        <f>IF(NOT(ISBLANK(I15220)), VLOOKUP(I15220,Categories!$A$2:$B$51,2,FALSE), "")</f>
        <v/>
      </c>
    </row>
    <row r="15221" spans="10:10">
      <c r="J15221" t="str">
        <f>IF(NOT(ISBLANK(I15221)), VLOOKUP(I15221,Categories!$A$2:$B$51,2,FALSE), "")</f>
        <v/>
      </c>
    </row>
    <row r="15222" spans="10:10">
      <c r="J15222" t="str">
        <f>IF(NOT(ISBLANK(I15222)), VLOOKUP(I15222,Categories!$A$2:$B$51,2,FALSE), "")</f>
        <v/>
      </c>
    </row>
    <row r="15223" spans="10:10">
      <c r="J15223" t="str">
        <f>IF(NOT(ISBLANK(I15223)), VLOOKUP(I15223,Categories!$A$2:$B$51,2,FALSE), "")</f>
        <v/>
      </c>
    </row>
    <row r="15224" spans="10:10">
      <c r="J15224" t="str">
        <f>IF(NOT(ISBLANK(I15224)), VLOOKUP(I15224,Categories!$A$2:$B$51,2,FALSE), "")</f>
        <v/>
      </c>
    </row>
    <row r="15225" spans="10:10">
      <c r="J15225" t="str">
        <f>IF(NOT(ISBLANK(I15225)), VLOOKUP(I15225,Categories!$A$2:$B$51,2,FALSE), "")</f>
        <v/>
      </c>
    </row>
    <row r="15226" spans="10:10">
      <c r="J15226" t="str">
        <f>IF(NOT(ISBLANK(I15226)), VLOOKUP(I15226,Categories!$A$2:$B$51,2,FALSE), "")</f>
        <v/>
      </c>
    </row>
    <row r="15227" spans="10:10">
      <c r="J15227" t="str">
        <f>IF(NOT(ISBLANK(I15227)), VLOOKUP(I15227,Categories!$A$2:$B$51,2,FALSE), "")</f>
        <v/>
      </c>
    </row>
    <row r="15228" spans="10:10">
      <c r="J15228" t="str">
        <f>IF(NOT(ISBLANK(I15228)), VLOOKUP(I15228,Categories!$A$2:$B$51,2,FALSE), "")</f>
        <v/>
      </c>
    </row>
    <row r="15229" spans="10:10">
      <c r="J15229" t="str">
        <f>IF(NOT(ISBLANK(I15229)), VLOOKUP(I15229,Categories!$A$2:$B$51,2,FALSE), "")</f>
        <v/>
      </c>
    </row>
    <row r="15230" spans="10:10">
      <c r="J15230" t="str">
        <f>IF(NOT(ISBLANK(I15230)), VLOOKUP(I15230,Categories!$A$2:$B$51,2,FALSE), "")</f>
        <v/>
      </c>
    </row>
    <row r="15231" spans="10:10">
      <c r="J15231" t="str">
        <f>IF(NOT(ISBLANK(I15231)), VLOOKUP(I15231,Categories!$A$2:$B$51,2,FALSE), "")</f>
        <v/>
      </c>
    </row>
    <row r="15232" spans="10:10">
      <c r="J15232" t="str">
        <f>IF(NOT(ISBLANK(I15232)), VLOOKUP(I15232,Categories!$A$2:$B$51,2,FALSE), "")</f>
        <v/>
      </c>
    </row>
    <row r="15233" spans="10:10">
      <c r="J15233" t="str">
        <f>IF(NOT(ISBLANK(I15233)), VLOOKUP(I15233,Categories!$A$2:$B$51,2,FALSE), "")</f>
        <v/>
      </c>
    </row>
    <row r="15234" spans="10:10">
      <c r="J15234" t="str">
        <f>IF(NOT(ISBLANK(I15234)), VLOOKUP(I15234,Categories!$A$2:$B$51,2,FALSE), "")</f>
        <v/>
      </c>
    </row>
    <row r="15235" spans="10:10">
      <c r="J15235" t="str">
        <f>IF(NOT(ISBLANK(I15235)), VLOOKUP(I15235,Categories!$A$2:$B$51,2,FALSE), "")</f>
        <v/>
      </c>
    </row>
    <row r="15236" spans="10:10">
      <c r="J15236" t="str">
        <f>IF(NOT(ISBLANK(I15236)), VLOOKUP(I15236,Categories!$A$2:$B$51,2,FALSE), "")</f>
        <v/>
      </c>
    </row>
    <row r="15237" spans="10:10">
      <c r="J15237" t="str">
        <f>IF(NOT(ISBLANK(I15237)), VLOOKUP(I15237,Categories!$A$2:$B$51,2,FALSE), "")</f>
        <v/>
      </c>
    </row>
    <row r="15238" spans="10:10">
      <c r="J15238" t="str">
        <f>IF(NOT(ISBLANK(I15238)), VLOOKUP(I15238,Categories!$A$2:$B$51,2,FALSE), "")</f>
        <v/>
      </c>
    </row>
    <row r="15239" spans="10:10">
      <c r="J15239" t="str">
        <f>IF(NOT(ISBLANK(I15239)), VLOOKUP(I15239,Categories!$A$2:$B$51,2,FALSE), "")</f>
        <v/>
      </c>
    </row>
    <row r="15240" spans="10:10">
      <c r="J15240" t="str">
        <f>IF(NOT(ISBLANK(I15240)), VLOOKUP(I15240,Categories!$A$2:$B$51,2,FALSE), "")</f>
        <v/>
      </c>
    </row>
    <row r="15241" spans="10:10">
      <c r="J15241" t="str">
        <f>IF(NOT(ISBLANK(I15241)), VLOOKUP(I15241,Categories!$A$2:$B$51,2,FALSE), "")</f>
        <v/>
      </c>
    </row>
    <row r="15242" spans="10:10">
      <c r="J15242" t="str">
        <f>IF(NOT(ISBLANK(I15242)), VLOOKUP(I15242,Categories!$A$2:$B$51,2,FALSE), "")</f>
        <v/>
      </c>
    </row>
    <row r="15243" spans="10:10">
      <c r="J15243" t="str">
        <f>IF(NOT(ISBLANK(I15243)), VLOOKUP(I15243,Categories!$A$2:$B$51,2,FALSE), "")</f>
        <v/>
      </c>
    </row>
    <row r="15244" spans="10:10">
      <c r="J15244" t="str">
        <f>IF(NOT(ISBLANK(I15244)), VLOOKUP(I15244,Categories!$A$2:$B$51,2,FALSE), "")</f>
        <v/>
      </c>
    </row>
    <row r="15245" spans="10:10">
      <c r="J15245" t="str">
        <f>IF(NOT(ISBLANK(I15245)), VLOOKUP(I15245,Categories!$A$2:$B$51,2,FALSE), "")</f>
        <v/>
      </c>
    </row>
    <row r="15246" spans="10:10">
      <c r="J15246" t="str">
        <f>IF(NOT(ISBLANK(I15246)), VLOOKUP(I15246,Categories!$A$2:$B$51,2,FALSE), "")</f>
        <v/>
      </c>
    </row>
    <row r="15247" spans="10:10">
      <c r="J15247" t="str">
        <f>IF(NOT(ISBLANK(I15247)), VLOOKUP(I15247,Categories!$A$2:$B$51,2,FALSE), "")</f>
        <v/>
      </c>
    </row>
    <row r="15248" spans="10:10">
      <c r="J15248" t="str">
        <f>IF(NOT(ISBLANK(I15248)), VLOOKUP(I15248,Categories!$A$2:$B$51,2,FALSE), "")</f>
        <v/>
      </c>
    </row>
    <row r="15249" spans="10:10">
      <c r="J15249" t="str">
        <f>IF(NOT(ISBLANK(I15249)), VLOOKUP(I15249,Categories!$A$2:$B$51,2,FALSE), "")</f>
        <v/>
      </c>
    </row>
    <row r="15250" spans="10:10">
      <c r="J15250" t="str">
        <f>IF(NOT(ISBLANK(I15250)), VLOOKUP(I15250,Categories!$A$2:$B$51,2,FALSE), "")</f>
        <v/>
      </c>
    </row>
    <row r="15251" spans="10:10">
      <c r="J15251" t="str">
        <f>IF(NOT(ISBLANK(I15251)), VLOOKUP(I15251,Categories!$A$2:$B$51,2,FALSE), "")</f>
        <v/>
      </c>
    </row>
    <row r="15252" spans="10:10">
      <c r="J15252" t="str">
        <f>IF(NOT(ISBLANK(I15252)), VLOOKUP(I15252,Categories!$A$2:$B$51,2,FALSE), "")</f>
        <v/>
      </c>
    </row>
    <row r="15253" spans="10:10">
      <c r="J15253" t="str">
        <f>IF(NOT(ISBLANK(I15253)), VLOOKUP(I15253,Categories!$A$2:$B$51,2,FALSE), "")</f>
        <v/>
      </c>
    </row>
    <row r="15254" spans="10:10">
      <c r="J15254" t="str">
        <f>IF(NOT(ISBLANK(I15254)), VLOOKUP(I15254,Categories!$A$2:$B$51,2,FALSE), "")</f>
        <v/>
      </c>
    </row>
    <row r="15255" spans="10:10">
      <c r="J15255" t="str">
        <f>IF(NOT(ISBLANK(I15255)), VLOOKUP(I15255,Categories!$A$2:$B$51,2,FALSE), "")</f>
        <v/>
      </c>
    </row>
    <row r="15256" spans="10:10">
      <c r="J15256" t="str">
        <f>IF(NOT(ISBLANK(I15256)), VLOOKUP(I15256,Categories!$A$2:$B$51,2,FALSE), "")</f>
        <v/>
      </c>
    </row>
    <row r="15257" spans="10:10">
      <c r="J15257" t="str">
        <f>IF(NOT(ISBLANK(I15257)), VLOOKUP(I15257,Categories!$A$2:$B$51,2,FALSE), "")</f>
        <v/>
      </c>
    </row>
    <row r="15258" spans="10:10">
      <c r="J15258" t="str">
        <f>IF(NOT(ISBLANK(I15258)), VLOOKUP(I15258,Categories!$A$2:$B$51,2,FALSE), "")</f>
        <v/>
      </c>
    </row>
    <row r="15259" spans="10:10">
      <c r="J15259" t="str">
        <f>IF(NOT(ISBLANK(I15259)), VLOOKUP(I15259,Categories!$A$2:$B$51,2,FALSE), "")</f>
        <v/>
      </c>
    </row>
    <row r="15260" spans="10:10">
      <c r="J15260" t="str">
        <f>IF(NOT(ISBLANK(I15260)), VLOOKUP(I15260,Categories!$A$2:$B$51,2,FALSE), "")</f>
        <v/>
      </c>
    </row>
    <row r="15261" spans="10:10">
      <c r="J15261" t="str">
        <f>IF(NOT(ISBLANK(I15261)), VLOOKUP(I15261,Categories!$A$2:$B$51,2,FALSE), "")</f>
        <v/>
      </c>
    </row>
    <row r="15262" spans="10:10">
      <c r="J15262" t="str">
        <f>IF(NOT(ISBLANK(I15262)), VLOOKUP(I15262,Categories!$A$2:$B$51,2,FALSE), "")</f>
        <v/>
      </c>
    </row>
    <row r="15263" spans="10:10">
      <c r="J15263" t="str">
        <f>IF(NOT(ISBLANK(I15263)), VLOOKUP(I15263,Categories!$A$2:$B$51,2,FALSE), "")</f>
        <v/>
      </c>
    </row>
    <row r="15264" spans="10:10">
      <c r="J15264" t="str">
        <f>IF(NOT(ISBLANK(I15264)), VLOOKUP(I15264,Categories!$A$2:$B$51,2,FALSE), "")</f>
        <v/>
      </c>
    </row>
    <row r="15265" spans="10:10">
      <c r="J15265" t="str">
        <f>IF(NOT(ISBLANK(I15265)), VLOOKUP(I15265,Categories!$A$2:$B$51,2,FALSE), "")</f>
        <v/>
      </c>
    </row>
    <row r="15266" spans="10:10">
      <c r="J15266" t="str">
        <f>IF(NOT(ISBLANK(I15266)), VLOOKUP(I15266,Categories!$A$2:$B$51,2,FALSE), "")</f>
        <v/>
      </c>
    </row>
    <row r="15267" spans="10:10">
      <c r="J15267" t="str">
        <f>IF(NOT(ISBLANK(I15267)), VLOOKUP(I15267,Categories!$A$2:$B$51,2,FALSE), "")</f>
        <v/>
      </c>
    </row>
    <row r="15268" spans="10:10">
      <c r="J15268" t="str">
        <f>IF(NOT(ISBLANK(I15268)), VLOOKUP(I15268,Categories!$A$2:$B$51,2,FALSE), "")</f>
        <v/>
      </c>
    </row>
    <row r="15269" spans="10:10">
      <c r="J15269" t="str">
        <f>IF(NOT(ISBLANK(I15269)), VLOOKUP(I15269,Categories!$A$2:$B$51,2,FALSE), "")</f>
        <v/>
      </c>
    </row>
    <row r="15270" spans="10:10">
      <c r="J15270" t="str">
        <f>IF(NOT(ISBLANK(I15270)), VLOOKUP(I15270,Categories!$A$2:$B$51,2,FALSE), "")</f>
        <v/>
      </c>
    </row>
    <row r="15271" spans="10:10">
      <c r="J15271" t="str">
        <f>IF(NOT(ISBLANK(I15271)), VLOOKUP(I15271,Categories!$A$2:$B$51,2,FALSE), "")</f>
        <v/>
      </c>
    </row>
    <row r="15272" spans="10:10">
      <c r="J15272" t="str">
        <f>IF(NOT(ISBLANK(I15272)), VLOOKUP(I15272,Categories!$A$2:$B$51,2,FALSE), "")</f>
        <v/>
      </c>
    </row>
    <row r="15273" spans="10:10">
      <c r="J15273" t="str">
        <f>IF(NOT(ISBLANK(I15273)), VLOOKUP(I15273,Categories!$A$2:$B$51,2,FALSE), "")</f>
        <v/>
      </c>
    </row>
    <row r="15274" spans="10:10">
      <c r="J15274" t="str">
        <f>IF(NOT(ISBLANK(I15274)), VLOOKUP(I15274,Categories!$A$2:$B$51,2,FALSE), "")</f>
        <v/>
      </c>
    </row>
    <row r="15275" spans="10:10">
      <c r="J15275" t="str">
        <f>IF(NOT(ISBLANK(I15275)), VLOOKUP(I15275,Categories!$A$2:$B$51,2,FALSE), "")</f>
        <v/>
      </c>
    </row>
    <row r="15276" spans="10:10">
      <c r="J15276" t="str">
        <f>IF(NOT(ISBLANK(I15276)), VLOOKUP(I15276,Categories!$A$2:$B$51,2,FALSE), "")</f>
        <v/>
      </c>
    </row>
    <row r="15277" spans="10:10">
      <c r="J15277" t="str">
        <f>IF(NOT(ISBLANK(I15277)), VLOOKUP(I15277,Categories!$A$2:$B$51,2,FALSE), "")</f>
        <v/>
      </c>
    </row>
    <row r="15278" spans="10:10">
      <c r="J15278" t="str">
        <f>IF(NOT(ISBLANK(I15278)), VLOOKUP(I15278,Categories!$A$2:$B$51,2,FALSE), "")</f>
        <v/>
      </c>
    </row>
    <row r="15279" spans="10:10">
      <c r="J15279" t="str">
        <f>IF(NOT(ISBLANK(I15279)), VLOOKUP(I15279,Categories!$A$2:$B$51,2,FALSE), "")</f>
        <v/>
      </c>
    </row>
    <row r="15280" spans="10:10">
      <c r="J15280" t="str">
        <f>IF(NOT(ISBLANK(I15280)), VLOOKUP(I15280,Categories!$A$2:$B$51,2,FALSE), "")</f>
        <v/>
      </c>
    </row>
    <row r="15281" spans="10:10">
      <c r="J15281" t="str">
        <f>IF(NOT(ISBLANK(I15281)), VLOOKUP(I15281,Categories!$A$2:$B$51,2,FALSE), "")</f>
        <v/>
      </c>
    </row>
    <row r="15282" spans="10:10">
      <c r="J15282" t="str">
        <f>IF(NOT(ISBLANK(I15282)), VLOOKUP(I15282,Categories!$A$2:$B$51,2,FALSE), "")</f>
        <v/>
      </c>
    </row>
    <row r="15283" spans="10:10">
      <c r="J15283" t="str">
        <f>IF(NOT(ISBLANK(I15283)), VLOOKUP(I15283,Categories!$A$2:$B$51,2,FALSE), "")</f>
        <v/>
      </c>
    </row>
    <row r="15284" spans="10:10">
      <c r="J15284" t="str">
        <f>IF(NOT(ISBLANK(I15284)), VLOOKUP(I15284,Categories!$A$2:$B$51,2,FALSE), "")</f>
        <v/>
      </c>
    </row>
    <row r="15285" spans="10:10">
      <c r="J15285" t="str">
        <f>IF(NOT(ISBLANK(I15285)), VLOOKUP(I15285,Categories!$A$2:$B$51,2,FALSE), "")</f>
        <v/>
      </c>
    </row>
    <row r="15286" spans="10:10">
      <c r="J15286" t="str">
        <f>IF(NOT(ISBLANK(I15286)), VLOOKUP(I15286,Categories!$A$2:$B$51,2,FALSE), "")</f>
        <v/>
      </c>
    </row>
    <row r="15287" spans="10:10">
      <c r="J15287" t="str">
        <f>IF(NOT(ISBLANK(I15287)), VLOOKUP(I15287,Categories!$A$2:$B$51,2,FALSE), "")</f>
        <v/>
      </c>
    </row>
    <row r="15288" spans="10:10">
      <c r="J15288" t="str">
        <f>IF(NOT(ISBLANK(I15288)), VLOOKUP(I15288,Categories!$A$2:$B$51,2,FALSE), "")</f>
        <v/>
      </c>
    </row>
    <row r="15289" spans="10:10">
      <c r="J15289" t="str">
        <f>IF(NOT(ISBLANK(I15289)), VLOOKUP(I15289,Categories!$A$2:$B$51,2,FALSE), "")</f>
        <v/>
      </c>
    </row>
    <row r="15290" spans="10:10">
      <c r="J15290" t="str">
        <f>IF(NOT(ISBLANK(I15290)), VLOOKUP(I15290,Categories!$A$2:$B$51,2,FALSE), "")</f>
        <v/>
      </c>
    </row>
    <row r="15291" spans="10:10">
      <c r="J15291" t="str">
        <f>IF(NOT(ISBLANK(I15291)), VLOOKUP(I15291,Categories!$A$2:$B$51,2,FALSE), "")</f>
        <v/>
      </c>
    </row>
    <row r="15292" spans="10:10">
      <c r="J15292" t="str">
        <f>IF(NOT(ISBLANK(I15292)), VLOOKUP(I15292,Categories!$A$2:$B$51,2,FALSE), "")</f>
        <v/>
      </c>
    </row>
    <row r="15293" spans="10:10">
      <c r="J15293" t="str">
        <f>IF(NOT(ISBLANK(I15293)), VLOOKUP(I15293,Categories!$A$2:$B$51,2,FALSE), "")</f>
        <v/>
      </c>
    </row>
    <row r="15294" spans="10:10">
      <c r="J15294" t="str">
        <f>IF(NOT(ISBLANK(I15294)), VLOOKUP(I15294,Categories!$A$2:$B$51,2,FALSE), "")</f>
        <v/>
      </c>
    </row>
    <row r="15295" spans="10:10">
      <c r="J15295" t="str">
        <f>IF(NOT(ISBLANK(I15295)), VLOOKUP(I15295,Categories!$A$2:$B$51,2,FALSE), "")</f>
        <v/>
      </c>
    </row>
    <row r="15296" spans="10:10">
      <c r="J15296" t="str">
        <f>IF(NOT(ISBLANK(I15296)), VLOOKUP(I15296,Categories!$A$2:$B$51,2,FALSE), "")</f>
        <v/>
      </c>
    </row>
    <row r="15297" spans="10:10">
      <c r="J15297" t="str">
        <f>IF(NOT(ISBLANK(I15297)), VLOOKUP(I15297,Categories!$A$2:$B$51,2,FALSE), "")</f>
        <v/>
      </c>
    </row>
    <row r="15298" spans="10:10">
      <c r="J15298" t="str">
        <f>IF(NOT(ISBLANK(I15298)), VLOOKUP(I15298,Categories!$A$2:$B$51,2,FALSE), "")</f>
        <v/>
      </c>
    </row>
    <row r="15299" spans="10:10">
      <c r="J15299" t="str">
        <f>IF(NOT(ISBLANK(I15299)), VLOOKUP(I15299,Categories!$A$2:$B$51,2,FALSE), "")</f>
        <v/>
      </c>
    </row>
    <row r="15300" spans="10:10">
      <c r="J15300" t="str">
        <f>IF(NOT(ISBLANK(I15300)), VLOOKUP(I15300,Categories!$A$2:$B$51,2,FALSE), "")</f>
        <v/>
      </c>
    </row>
    <row r="15301" spans="10:10">
      <c r="J15301" t="str">
        <f>IF(NOT(ISBLANK(I15301)), VLOOKUP(I15301,Categories!$A$2:$B$51,2,FALSE), "")</f>
        <v/>
      </c>
    </row>
    <row r="15302" spans="10:10">
      <c r="J15302" t="str">
        <f>IF(NOT(ISBLANK(I15302)), VLOOKUP(I15302,Categories!$A$2:$B$51,2,FALSE), "")</f>
        <v/>
      </c>
    </row>
    <row r="15303" spans="10:10">
      <c r="J15303" t="str">
        <f>IF(NOT(ISBLANK(I15303)), VLOOKUP(I15303,Categories!$A$2:$B$51,2,FALSE), "")</f>
        <v/>
      </c>
    </row>
    <row r="15304" spans="10:10">
      <c r="J15304" t="str">
        <f>IF(NOT(ISBLANK(I15304)), VLOOKUP(I15304,Categories!$A$2:$B$51,2,FALSE), "")</f>
        <v/>
      </c>
    </row>
    <row r="15305" spans="10:10">
      <c r="J15305" t="str">
        <f>IF(NOT(ISBLANK(I15305)), VLOOKUP(I15305,Categories!$A$2:$B$51,2,FALSE), "")</f>
        <v/>
      </c>
    </row>
    <row r="15306" spans="10:10">
      <c r="J15306" t="str">
        <f>IF(NOT(ISBLANK(I15306)), VLOOKUP(I15306,Categories!$A$2:$B$51,2,FALSE), "")</f>
        <v/>
      </c>
    </row>
    <row r="15307" spans="10:10">
      <c r="J15307" t="str">
        <f>IF(NOT(ISBLANK(I15307)), VLOOKUP(I15307,Categories!$A$2:$B$51,2,FALSE), "")</f>
        <v/>
      </c>
    </row>
    <row r="15308" spans="10:10">
      <c r="J15308" t="str">
        <f>IF(NOT(ISBLANK(I15308)), VLOOKUP(I15308,Categories!$A$2:$B$51,2,FALSE), "")</f>
        <v/>
      </c>
    </row>
    <row r="15309" spans="10:10">
      <c r="J15309" t="str">
        <f>IF(NOT(ISBLANK(I15309)), VLOOKUP(I15309,Categories!$A$2:$B$51,2,FALSE), "")</f>
        <v/>
      </c>
    </row>
    <row r="15310" spans="10:10">
      <c r="J15310" t="str">
        <f>IF(NOT(ISBLANK(I15310)), VLOOKUP(I15310,Categories!$A$2:$B$51,2,FALSE), "")</f>
        <v/>
      </c>
    </row>
    <row r="15311" spans="10:10">
      <c r="J15311" t="str">
        <f>IF(NOT(ISBLANK(I15311)), VLOOKUP(I15311,Categories!$A$2:$B$51,2,FALSE), "")</f>
        <v/>
      </c>
    </row>
    <row r="15312" spans="10:10">
      <c r="J15312" t="str">
        <f>IF(NOT(ISBLANK(I15312)), VLOOKUP(I15312,Categories!$A$2:$B$51,2,FALSE), "")</f>
        <v/>
      </c>
    </row>
    <row r="15313" spans="10:10">
      <c r="J15313" t="str">
        <f>IF(NOT(ISBLANK(I15313)), VLOOKUP(I15313,Categories!$A$2:$B$51,2,FALSE), "")</f>
        <v/>
      </c>
    </row>
    <row r="15314" spans="10:10">
      <c r="J15314" t="str">
        <f>IF(NOT(ISBLANK(I15314)), VLOOKUP(I15314,Categories!$A$2:$B$51,2,FALSE), "")</f>
        <v/>
      </c>
    </row>
    <row r="15315" spans="10:10">
      <c r="J15315" t="str">
        <f>IF(NOT(ISBLANK(I15315)), VLOOKUP(I15315,Categories!$A$2:$B$51,2,FALSE), "")</f>
        <v/>
      </c>
    </row>
    <row r="15316" spans="10:10">
      <c r="J15316" t="str">
        <f>IF(NOT(ISBLANK(I15316)), VLOOKUP(I15316,Categories!$A$2:$B$51,2,FALSE), "")</f>
        <v/>
      </c>
    </row>
    <row r="15317" spans="10:10">
      <c r="J15317" t="str">
        <f>IF(NOT(ISBLANK(I15317)), VLOOKUP(I15317,Categories!$A$2:$B$51,2,FALSE), "")</f>
        <v/>
      </c>
    </row>
    <row r="15318" spans="10:10">
      <c r="J15318" t="str">
        <f>IF(NOT(ISBLANK(I15318)), VLOOKUP(I15318,Categories!$A$2:$B$51,2,FALSE), "")</f>
        <v/>
      </c>
    </row>
    <row r="15319" spans="10:10">
      <c r="J15319" t="str">
        <f>IF(NOT(ISBLANK(I15319)), VLOOKUP(I15319,Categories!$A$2:$B$51,2,FALSE), "")</f>
        <v/>
      </c>
    </row>
    <row r="15320" spans="10:10">
      <c r="J15320" t="str">
        <f>IF(NOT(ISBLANK(I15320)), VLOOKUP(I15320,Categories!$A$2:$B$51,2,FALSE), "")</f>
        <v/>
      </c>
    </row>
    <row r="15321" spans="10:10">
      <c r="J15321" t="str">
        <f>IF(NOT(ISBLANK(I15321)), VLOOKUP(I15321,Categories!$A$2:$B$51,2,FALSE), "")</f>
        <v/>
      </c>
    </row>
    <row r="15322" spans="10:10">
      <c r="J15322" t="str">
        <f>IF(NOT(ISBLANK(I15322)), VLOOKUP(I15322,Categories!$A$2:$B$51,2,FALSE), "")</f>
        <v/>
      </c>
    </row>
    <row r="15323" spans="10:10">
      <c r="J15323" t="str">
        <f>IF(NOT(ISBLANK(I15323)), VLOOKUP(I15323,Categories!$A$2:$B$51,2,FALSE), "")</f>
        <v/>
      </c>
    </row>
    <row r="15324" spans="10:10">
      <c r="J15324" t="str">
        <f>IF(NOT(ISBLANK(I15324)), VLOOKUP(I15324,Categories!$A$2:$B$51,2,FALSE), "")</f>
        <v/>
      </c>
    </row>
    <row r="15325" spans="10:10">
      <c r="J15325" t="str">
        <f>IF(NOT(ISBLANK(I15325)), VLOOKUP(I15325,Categories!$A$2:$B$51,2,FALSE), "")</f>
        <v/>
      </c>
    </row>
    <row r="15326" spans="10:10">
      <c r="J15326" t="str">
        <f>IF(NOT(ISBLANK(I15326)), VLOOKUP(I15326,Categories!$A$2:$B$51,2,FALSE), "")</f>
        <v/>
      </c>
    </row>
    <row r="15327" spans="10:10">
      <c r="J15327" t="str">
        <f>IF(NOT(ISBLANK(I15327)), VLOOKUP(I15327,Categories!$A$2:$B$51,2,FALSE), "")</f>
        <v/>
      </c>
    </row>
    <row r="15328" spans="10:10">
      <c r="J15328" t="str">
        <f>IF(NOT(ISBLANK(I15328)), VLOOKUP(I15328,Categories!$A$2:$B$51,2,FALSE), "")</f>
        <v/>
      </c>
    </row>
    <row r="15329" spans="10:10">
      <c r="J15329" t="str">
        <f>IF(NOT(ISBLANK(I15329)), VLOOKUP(I15329,Categories!$A$2:$B$51,2,FALSE), "")</f>
        <v/>
      </c>
    </row>
    <row r="15330" spans="10:10">
      <c r="J15330" t="str">
        <f>IF(NOT(ISBLANK(I15330)), VLOOKUP(I15330,Categories!$A$2:$B$51,2,FALSE), "")</f>
        <v/>
      </c>
    </row>
    <row r="15331" spans="10:10">
      <c r="J15331" t="str">
        <f>IF(NOT(ISBLANK(I15331)), VLOOKUP(I15331,Categories!$A$2:$B$51,2,FALSE), "")</f>
        <v/>
      </c>
    </row>
    <row r="15332" spans="10:10">
      <c r="J15332" t="str">
        <f>IF(NOT(ISBLANK(I15332)), VLOOKUP(I15332,Categories!$A$2:$B$51,2,FALSE), "")</f>
        <v/>
      </c>
    </row>
    <row r="15333" spans="10:10">
      <c r="J15333" t="str">
        <f>IF(NOT(ISBLANK(I15333)), VLOOKUP(I15333,Categories!$A$2:$B$51,2,FALSE), "")</f>
        <v/>
      </c>
    </row>
    <row r="15334" spans="10:10">
      <c r="J15334" t="str">
        <f>IF(NOT(ISBLANK(I15334)), VLOOKUP(I15334,Categories!$A$2:$B$51,2,FALSE), "")</f>
        <v/>
      </c>
    </row>
    <row r="15335" spans="10:10">
      <c r="J15335" t="str">
        <f>IF(NOT(ISBLANK(I15335)), VLOOKUP(I15335,Categories!$A$2:$B$51,2,FALSE), "")</f>
        <v/>
      </c>
    </row>
    <row r="15336" spans="10:10">
      <c r="J15336" t="str">
        <f>IF(NOT(ISBLANK(I15336)), VLOOKUP(I15336,Categories!$A$2:$B$51,2,FALSE), "")</f>
        <v/>
      </c>
    </row>
    <row r="15337" spans="10:10">
      <c r="J15337" t="str">
        <f>IF(NOT(ISBLANK(I15337)), VLOOKUP(I15337,Categories!$A$2:$B$51,2,FALSE), "")</f>
        <v/>
      </c>
    </row>
    <row r="15338" spans="10:10">
      <c r="J15338" t="str">
        <f>IF(NOT(ISBLANK(I15338)), VLOOKUP(I15338,Categories!$A$2:$B$51,2,FALSE), "")</f>
        <v/>
      </c>
    </row>
    <row r="15339" spans="10:10">
      <c r="J15339" t="str">
        <f>IF(NOT(ISBLANK(I15339)), VLOOKUP(I15339,Categories!$A$2:$B$51,2,FALSE), "")</f>
        <v/>
      </c>
    </row>
    <row r="15340" spans="10:10">
      <c r="J15340" t="str">
        <f>IF(NOT(ISBLANK(I15340)), VLOOKUP(I15340,Categories!$A$2:$B$51,2,FALSE), "")</f>
        <v/>
      </c>
    </row>
    <row r="15341" spans="10:10">
      <c r="J15341" t="str">
        <f>IF(NOT(ISBLANK(I15341)), VLOOKUP(I15341,Categories!$A$2:$B$51,2,FALSE), "")</f>
        <v/>
      </c>
    </row>
    <row r="15342" spans="10:10">
      <c r="J15342" t="str">
        <f>IF(NOT(ISBLANK(I15342)), VLOOKUP(I15342,Categories!$A$2:$B$51,2,FALSE), "")</f>
        <v/>
      </c>
    </row>
    <row r="15343" spans="10:10">
      <c r="J15343" t="str">
        <f>IF(NOT(ISBLANK(I15343)), VLOOKUP(I15343,Categories!$A$2:$B$51,2,FALSE), "")</f>
        <v/>
      </c>
    </row>
    <row r="15344" spans="10:10">
      <c r="J15344" t="str">
        <f>IF(NOT(ISBLANK(I15344)), VLOOKUP(I15344,Categories!$A$2:$B$51,2,FALSE), "")</f>
        <v/>
      </c>
    </row>
    <row r="15345" spans="10:10">
      <c r="J15345" t="str">
        <f>IF(NOT(ISBLANK(I15345)), VLOOKUP(I15345,Categories!$A$2:$B$51,2,FALSE), "")</f>
        <v/>
      </c>
    </row>
    <row r="15346" spans="10:10">
      <c r="J15346" t="str">
        <f>IF(NOT(ISBLANK(I15346)), VLOOKUP(I15346,Categories!$A$2:$B$51,2,FALSE), "")</f>
        <v/>
      </c>
    </row>
    <row r="15347" spans="10:10">
      <c r="J15347" t="str">
        <f>IF(NOT(ISBLANK(I15347)), VLOOKUP(I15347,Categories!$A$2:$B$51,2,FALSE), "")</f>
        <v/>
      </c>
    </row>
    <row r="15348" spans="10:10">
      <c r="J15348" t="str">
        <f>IF(NOT(ISBLANK(I15348)), VLOOKUP(I15348,Categories!$A$2:$B$51,2,FALSE), "")</f>
        <v/>
      </c>
    </row>
    <row r="15349" spans="10:10">
      <c r="J15349" t="str">
        <f>IF(NOT(ISBLANK(I15349)), VLOOKUP(I15349,Categories!$A$2:$B$51,2,FALSE), "")</f>
        <v/>
      </c>
    </row>
    <row r="15350" spans="10:10">
      <c r="J15350" t="str">
        <f>IF(NOT(ISBLANK(I15350)), VLOOKUP(I15350,Categories!$A$2:$B$51,2,FALSE), "")</f>
        <v/>
      </c>
    </row>
    <row r="15351" spans="10:10">
      <c r="J15351" t="str">
        <f>IF(NOT(ISBLANK(I15351)), VLOOKUP(I15351,Categories!$A$2:$B$51,2,FALSE), "")</f>
        <v/>
      </c>
    </row>
    <row r="15352" spans="10:10">
      <c r="J15352" t="str">
        <f>IF(NOT(ISBLANK(I15352)), VLOOKUP(I15352,Categories!$A$2:$B$51,2,FALSE), "")</f>
        <v/>
      </c>
    </row>
    <row r="15353" spans="10:10">
      <c r="J15353" t="str">
        <f>IF(NOT(ISBLANK(I15353)), VLOOKUP(I15353,Categories!$A$2:$B$51,2,FALSE), "")</f>
        <v/>
      </c>
    </row>
    <row r="15354" spans="10:10">
      <c r="J15354" t="str">
        <f>IF(NOT(ISBLANK(I15354)), VLOOKUP(I15354,Categories!$A$2:$B$51,2,FALSE), "")</f>
        <v/>
      </c>
    </row>
    <row r="15355" spans="10:10">
      <c r="J15355" t="str">
        <f>IF(NOT(ISBLANK(I15355)), VLOOKUP(I15355,Categories!$A$2:$B$51,2,FALSE), "")</f>
        <v/>
      </c>
    </row>
    <row r="15356" spans="10:10">
      <c r="J15356" t="str">
        <f>IF(NOT(ISBLANK(I15356)), VLOOKUP(I15356,Categories!$A$2:$B$51,2,FALSE), "")</f>
        <v/>
      </c>
    </row>
    <row r="15357" spans="10:10">
      <c r="J15357" t="str">
        <f>IF(NOT(ISBLANK(I15357)), VLOOKUP(I15357,Categories!$A$2:$B$51,2,FALSE), "")</f>
        <v/>
      </c>
    </row>
    <row r="15358" spans="10:10">
      <c r="J15358" t="str">
        <f>IF(NOT(ISBLANK(I15358)), VLOOKUP(I15358,Categories!$A$2:$B$51,2,FALSE), "")</f>
        <v/>
      </c>
    </row>
    <row r="15359" spans="10:10">
      <c r="J15359" t="str">
        <f>IF(NOT(ISBLANK(I15359)), VLOOKUP(I15359,Categories!$A$2:$B$51,2,FALSE), "")</f>
        <v/>
      </c>
    </row>
    <row r="15360" spans="10:10">
      <c r="J15360" t="str">
        <f>IF(NOT(ISBLANK(I15360)), VLOOKUP(I15360,Categories!$A$2:$B$51,2,FALSE), "")</f>
        <v/>
      </c>
    </row>
    <row r="15361" spans="10:10">
      <c r="J15361" t="str">
        <f>IF(NOT(ISBLANK(I15361)), VLOOKUP(I15361,Categories!$A$2:$B$51,2,FALSE), "")</f>
        <v/>
      </c>
    </row>
    <row r="15362" spans="10:10">
      <c r="J15362" t="str">
        <f>IF(NOT(ISBLANK(I15362)), VLOOKUP(I15362,Categories!$A$2:$B$51,2,FALSE), "")</f>
        <v/>
      </c>
    </row>
    <row r="15363" spans="10:10">
      <c r="J15363" t="str">
        <f>IF(NOT(ISBLANK(I15363)), VLOOKUP(I15363,Categories!$A$2:$B$51,2,FALSE), "")</f>
        <v/>
      </c>
    </row>
    <row r="15364" spans="10:10">
      <c r="J15364" t="str">
        <f>IF(NOT(ISBLANK(I15364)), VLOOKUP(I15364,Categories!$A$2:$B$51,2,FALSE), "")</f>
        <v/>
      </c>
    </row>
    <row r="15365" spans="10:10">
      <c r="J15365" t="str">
        <f>IF(NOT(ISBLANK(I15365)), VLOOKUP(I15365,Categories!$A$2:$B$51,2,FALSE), "")</f>
        <v/>
      </c>
    </row>
    <row r="15366" spans="10:10">
      <c r="J15366" t="str">
        <f>IF(NOT(ISBLANK(I15366)), VLOOKUP(I15366,Categories!$A$2:$B$51,2,FALSE), "")</f>
        <v/>
      </c>
    </row>
    <row r="15367" spans="10:10">
      <c r="J15367" t="str">
        <f>IF(NOT(ISBLANK(I15367)), VLOOKUP(I15367,Categories!$A$2:$B$51,2,FALSE), "")</f>
        <v/>
      </c>
    </row>
    <row r="15368" spans="10:10">
      <c r="J15368" t="str">
        <f>IF(NOT(ISBLANK(I15368)), VLOOKUP(I15368,Categories!$A$2:$B$51,2,FALSE), "")</f>
        <v/>
      </c>
    </row>
    <row r="15369" spans="10:10">
      <c r="J15369" t="str">
        <f>IF(NOT(ISBLANK(I15369)), VLOOKUP(I15369,Categories!$A$2:$B$51,2,FALSE), "")</f>
        <v/>
      </c>
    </row>
    <row r="15370" spans="10:10">
      <c r="J15370" t="str">
        <f>IF(NOT(ISBLANK(I15370)), VLOOKUP(I15370,Categories!$A$2:$B$51,2,FALSE), "")</f>
        <v/>
      </c>
    </row>
    <row r="15371" spans="10:10">
      <c r="J15371" t="str">
        <f>IF(NOT(ISBLANK(I15371)), VLOOKUP(I15371,Categories!$A$2:$B$51,2,FALSE), "")</f>
        <v/>
      </c>
    </row>
    <row r="15372" spans="10:10">
      <c r="J15372" t="str">
        <f>IF(NOT(ISBLANK(I15372)), VLOOKUP(I15372,Categories!$A$2:$B$51,2,FALSE), "")</f>
        <v/>
      </c>
    </row>
    <row r="15373" spans="10:10">
      <c r="J15373" t="str">
        <f>IF(NOT(ISBLANK(I15373)), VLOOKUP(I15373,Categories!$A$2:$B$51,2,FALSE), "")</f>
        <v/>
      </c>
    </row>
    <row r="15374" spans="10:10">
      <c r="J15374" t="str">
        <f>IF(NOT(ISBLANK(I15374)), VLOOKUP(I15374,Categories!$A$2:$B$51,2,FALSE), "")</f>
        <v/>
      </c>
    </row>
    <row r="15375" spans="10:10">
      <c r="J15375" t="str">
        <f>IF(NOT(ISBLANK(I15375)), VLOOKUP(I15375,Categories!$A$2:$B$51,2,FALSE), "")</f>
        <v/>
      </c>
    </row>
    <row r="15376" spans="10:10">
      <c r="J15376" t="str">
        <f>IF(NOT(ISBLANK(I15376)), VLOOKUP(I15376,Categories!$A$2:$B$51,2,FALSE), "")</f>
        <v/>
      </c>
    </row>
    <row r="15377" spans="10:10">
      <c r="J15377" t="str">
        <f>IF(NOT(ISBLANK(I15377)), VLOOKUP(I15377,Categories!$A$2:$B$51,2,FALSE), "")</f>
        <v/>
      </c>
    </row>
    <row r="15378" spans="10:10">
      <c r="J15378" t="str">
        <f>IF(NOT(ISBLANK(I15378)), VLOOKUP(I15378,Categories!$A$2:$B$51,2,FALSE), "")</f>
        <v/>
      </c>
    </row>
    <row r="15379" spans="10:10">
      <c r="J15379" t="str">
        <f>IF(NOT(ISBLANK(I15379)), VLOOKUP(I15379,Categories!$A$2:$B$51,2,FALSE), "")</f>
        <v/>
      </c>
    </row>
    <row r="15380" spans="10:10">
      <c r="J15380" t="str">
        <f>IF(NOT(ISBLANK(I15380)), VLOOKUP(I15380,Categories!$A$2:$B$51,2,FALSE), "")</f>
        <v/>
      </c>
    </row>
    <row r="15381" spans="10:10">
      <c r="J15381" t="str">
        <f>IF(NOT(ISBLANK(I15381)), VLOOKUP(I15381,Categories!$A$2:$B$51,2,FALSE), "")</f>
        <v/>
      </c>
    </row>
    <row r="15382" spans="10:10">
      <c r="J15382" t="str">
        <f>IF(NOT(ISBLANK(I15382)), VLOOKUP(I15382,Categories!$A$2:$B$51,2,FALSE), "")</f>
        <v/>
      </c>
    </row>
    <row r="15383" spans="10:10">
      <c r="J15383" t="str">
        <f>IF(NOT(ISBLANK(I15383)), VLOOKUP(I15383,Categories!$A$2:$B$51,2,FALSE), "")</f>
        <v/>
      </c>
    </row>
    <row r="15384" spans="10:10">
      <c r="J15384" t="str">
        <f>IF(NOT(ISBLANK(I15384)), VLOOKUP(I15384,Categories!$A$2:$B$51,2,FALSE), "")</f>
        <v/>
      </c>
    </row>
    <row r="15385" spans="10:10">
      <c r="J15385" t="str">
        <f>IF(NOT(ISBLANK(I15385)), VLOOKUP(I15385,Categories!$A$2:$B$51,2,FALSE), "")</f>
        <v/>
      </c>
    </row>
    <row r="15386" spans="10:10">
      <c r="J15386" t="str">
        <f>IF(NOT(ISBLANK(I15386)), VLOOKUP(I15386,Categories!$A$2:$B$51,2,FALSE), "")</f>
        <v/>
      </c>
    </row>
    <row r="15387" spans="10:10">
      <c r="J15387" t="str">
        <f>IF(NOT(ISBLANK(I15387)), VLOOKUP(I15387,Categories!$A$2:$B$51,2,FALSE), "")</f>
        <v/>
      </c>
    </row>
    <row r="15388" spans="10:10">
      <c r="J15388" t="str">
        <f>IF(NOT(ISBLANK(I15388)), VLOOKUP(I15388,Categories!$A$2:$B$51,2,FALSE), "")</f>
        <v/>
      </c>
    </row>
    <row r="15389" spans="10:10">
      <c r="J15389" t="str">
        <f>IF(NOT(ISBLANK(I15389)), VLOOKUP(I15389,Categories!$A$2:$B$51,2,FALSE), "")</f>
        <v/>
      </c>
    </row>
    <row r="15390" spans="10:10">
      <c r="J15390" t="str">
        <f>IF(NOT(ISBLANK(I15390)), VLOOKUP(I15390,Categories!$A$2:$B$51,2,FALSE), "")</f>
        <v/>
      </c>
    </row>
    <row r="15391" spans="10:10">
      <c r="J15391" t="str">
        <f>IF(NOT(ISBLANK(I15391)), VLOOKUP(I15391,Categories!$A$2:$B$51,2,FALSE), "")</f>
        <v/>
      </c>
    </row>
    <row r="15392" spans="10:10">
      <c r="J15392" t="str">
        <f>IF(NOT(ISBLANK(I15392)), VLOOKUP(I15392,Categories!$A$2:$B$51,2,FALSE), "")</f>
        <v/>
      </c>
    </row>
    <row r="15393" spans="10:10">
      <c r="J15393" t="str">
        <f>IF(NOT(ISBLANK(I15393)), VLOOKUP(I15393,Categories!$A$2:$B$51,2,FALSE), "")</f>
        <v/>
      </c>
    </row>
    <row r="15394" spans="10:10">
      <c r="J15394" t="str">
        <f>IF(NOT(ISBLANK(I15394)), VLOOKUP(I15394,Categories!$A$2:$B$51,2,FALSE), "")</f>
        <v/>
      </c>
    </row>
    <row r="15395" spans="10:10">
      <c r="J15395" t="str">
        <f>IF(NOT(ISBLANK(I15395)), VLOOKUP(I15395,Categories!$A$2:$B$51,2,FALSE), "")</f>
        <v/>
      </c>
    </row>
    <row r="15396" spans="10:10">
      <c r="J15396" t="str">
        <f>IF(NOT(ISBLANK(I15396)), VLOOKUP(I15396,Categories!$A$2:$B$51,2,FALSE), "")</f>
        <v/>
      </c>
    </row>
    <row r="15397" spans="10:10">
      <c r="J15397" t="str">
        <f>IF(NOT(ISBLANK(I15397)), VLOOKUP(I15397,Categories!$A$2:$B$51,2,FALSE), "")</f>
        <v/>
      </c>
    </row>
    <row r="15398" spans="10:10">
      <c r="J15398" t="str">
        <f>IF(NOT(ISBLANK(I15398)), VLOOKUP(I15398,Categories!$A$2:$B$51,2,FALSE), "")</f>
        <v/>
      </c>
    </row>
    <row r="15399" spans="10:10">
      <c r="J15399" t="str">
        <f>IF(NOT(ISBLANK(I15399)), VLOOKUP(I15399,Categories!$A$2:$B$51,2,FALSE), "")</f>
        <v/>
      </c>
    </row>
    <row r="15400" spans="10:10">
      <c r="J15400" t="str">
        <f>IF(NOT(ISBLANK(I15400)), VLOOKUP(I15400,Categories!$A$2:$B$51,2,FALSE), "")</f>
        <v/>
      </c>
    </row>
    <row r="15401" spans="10:10">
      <c r="J15401" t="str">
        <f>IF(NOT(ISBLANK(I15401)), VLOOKUP(I15401,Categories!$A$2:$B$51,2,FALSE), "")</f>
        <v/>
      </c>
    </row>
    <row r="15402" spans="10:10">
      <c r="J15402" t="str">
        <f>IF(NOT(ISBLANK(I15402)), VLOOKUP(I15402,Categories!$A$2:$B$51,2,FALSE), "")</f>
        <v/>
      </c>
    </row>
    <row r="15403" spans="10:10">
      <c r="J15403" t="str">
        <f>IF(NOT(ISBLANK(I15403)), VLOOKUP(I15403,Categories!$A$2:$B$51,2,FALSE), "")</f>
        <v/>
      </c>
    </row>
    <row r="15404" spans="10:10">
      <c r="J15404" t="str">
        <f>IF(NOT(ISBLANK(I15404)), VLOOKUP(I15404,Categories!$A$2:$B$51,2,FALSE), "")</f>
        <v/>
      </c>
    </row>
    <row r="15405" spans="10:10">
      <c r="J15405" t="str">
        <f>IF(NOT(ISBLANK(I15405)), VLOOKUP(I15405,Categories!$A$2:$B$51,2,FALSE), "")</f>
        <v/>
      </c>
    </row>
    <row r="15406" spans="10:10">
      <c r="J15406" t="str">
        <f>IF(NOT(ISBLANK(I15406)), VLOOKUP(I15406,Categories!$A$2:$B$51,2,FALSE), "")</f>
        <v/>
      </c>
    </row>
    <row r="15407" spans="10:10">
      <c r="J15407" t="str">
        <f>IF(NOT(ISBLANK(I15407)), VLOOKUP(I15407,Categories!$A$2:$B$51,2,FALSE), "")</f>
        <v/>
      </c>
    </row>
    <row r="15408" spans="10:10">
      <c r="J15408" t="str">
        <f>IF(NOT(ISBLANK(I15408)), VLOOKUP(I15408,Categories!$A$2:$B$51,2,FALSE), "")</f>
        <v/>
      </c>
    </row>
    <row r="15409" spans="10:10">
      <c r="J15409" t="str">
        <f>IF(NOT(ISBLANK(I15409)), VLOOKUP(I15409,Categories!$A$2:$B$51,2,FALSE), "")</f>
        <v/>
      </c>
    </row>
    <row r="15410" spans="10:10">
      <c r="J15410" t="str">
        <f>IF(NOT(ISBLANK(I15410)), VLOOKUP(I15410,Categories!$A$2:$B$51,2,FALSE), "")</f>
        <v/>
      </c>
    </row>
    <row r="15411" spans="10:10">
      <c r="J15411" t="str">
        <f>IF(NOT(ISBLANK(I15411)), VLOOKUP(I15411,Categories!$A$2:$B$51,2,FALSE), "")</f>
        <v/>
      </c>
    </row>
    <row r="15412" spans="10:10">
      <c r="J15412" t="str">
        <f>IF(NOT(ISBLANK(I15412)), VLOOKUP(I15412,Categories!$A$2:$B$51,2,FALSE), "")</f>
        <v/>
      </c>
    </row>
    <row r="15413" spans="10:10">
      <c r="J15413" t="str">
        <f>IF(NOT(ISBLANK(I15413)), VLOOKUP(I15413,Categories!$A$2:$B$51,2,FALSE), "")</f>
        <v/>
      </c>
    </row>
    <row r="15414" spans="10:10">
      <c r="J15414" t="str">
        <f>IF(NOT(ISBLANK(I15414)), VLOOKUP(I15414,Categories!$A$2:$B$51,2,FALSE), "")</f>
        <v/>
      </c>
    </row>
    <row r="15415" spans="10:10">
      <c r="J15415" t="str">
        <f>IF(NOT(ISBLANK(I15415)), VLOOKUP(I15415,Categories!$A$2:$B$51,2,FALSE), "")</f>
        <v/>
      </c>
    </row>
    <row r="15416" spans="10:10">
      <c r="J15416" t="str">
        <f>IF(NOT(ISBLANK(I15416)), VLOOKUP(I15416,Categories!$A$2:$B$51,2,FALSE), "")</f>
        <v/>
      </c>
    </row>
    <row r="15417" spans="10:10">
      <c r="J15417" t="str">
        <f>IF(NOT(ISBLANK(I15417)), VLOOKUP(I15417,Categories!$A$2:$B$51,2,FALSE), "")</f>
        <v/>
      </c>
    </row>
    <row r="15418" spans="10:10">
      <c r="J15418" t="str">
        <f>IF(NOT(ISBLANK(I15418)), VLOOKUP(I15418,Categories!$A$2:$B$51,2,FALSE), "")</f>
        <v/>
      </c>
    </row>
    <row r="15419" spans="10:10">
      <c r="J15419" t="str">
        <f>IF(NOT(ISBLANK(I15419)), VLOOKUP(I15419,Categories!$A$2:$B$51,2,FALSE), "")</f>
        <v/>
      </c>
    </row>
    <row r="15420" spans="10:10">
      <c r="J15420" t="str">
        <f>IF(NOT(ISBLANK(I15420)), VLOOKUP(I15420,Categories!$A$2:$B$51,2,FALSE), "")</f>
        <v/>
      </c>
    </row>
    <row r="15421" spans="10:10">
      <c r="J15421" t="str">
        <f>IF(NOT(ISBLANK(I15421)), VLOOKUP(I15421,Categories!$A$2:$B$51,2,FALSE), "")</f>
        <v/>
      </c>
    </row>
    <row r="15422" spans="10:10">
      <c r="J15422" t="str">
        <f>IF(NOT(ISBLANK(I15422)), VLOOKUP(I15422,Categories!$A$2:$B$51,2,FALSE), "")</f>
        <v/>
      </c>
    </row>
    <row r="15423" spans="10:10">
      <c r="J15423" t="str">
        <f>IF(NOT(ISBLANK(I15423)), VLOOKUP(I15423,Categories!$A$2:$B$51,2,FALSE), "")</f>
        <v/>
      </c>
    </row>
    <row r="15424" spans="10:10">
      <c r="J15424" t="str">
        <f>IF(NOT(ISBLANK(I15424)), VLOOKUP(I15424,Categories!$A$2:$B$51,2,FALSE), "")</f>
        <v/>
      </c>
    </row>
    <row r="15425" spans="10:10">
      <c r="J15425" t="str">
        <f>IF(NOT(ISBLANK(I15425)), VLOOKUP(I15425,Categories!$A$2:$B$51,2,FALSE), "")</f>
        <v/>
      </c>
    </row>
    <row r="15426" spans="10:10">
      <c r="J15426" t="str">
        <f>IF(NOT(ISBLANK(I15426)), VLOOKUP(I15426,Categories!$A$2:$B$51,2,FALSE), "")</f>
        <v/>
      </c>
    </row>
    <row r="15427" spans="10:10">
      <c r="J15427" t="str">
        <f>IF(NOT(ISBLANK(I15427)), VLOOKUP(I15427,Categories!$A$2:$B$51,2,FALSE), "")</f>
        <v/>
      </c>
    </row>
    <row r="15428" spans="10:10">
      <c r="J15428" t="str">
        <f>IF(NOT(ISBLANK(I15428)), VLOOKUP(I15428,Categories!$A$2:$B$51,2,FALSE), "")</f>
        <v/>
      </c>
    </row>
    <row r="15429" spans="10:10">
      <c r="J15429" t="str">
        <f>IF(NOT(ISBLANK(I15429)), VLOOKUP(I15429,Categories!$A$2:$B$51,2,FALSE), "")</f>
        <v/>
      </c>
    </row>
    <row r="15430" spans="10:10">
      <c r="J15430" t="str">
        <f>IF(NOT(ISBLANK(I15430)), VLOOKUP(I15430,Categories!$A$2:$B$51,2,FALSE), "")</f>
        <v/>
      </c>
    </row>
    <row r="15431" spans="10:10">
      <c r="J15431" t="str">
        <f>IF(NOT(ISBLANK(I15431)), VLOOKUP(I15431,Categories!$A$2:$B$51,2,FALSE), "")</f>
        <v/>
      </c>
    </row>
    <row r="15432" spans="10:10">
      <c r="J15432" t="str">
        <f>IF(NOT(ISBLANK(I15432)), VLOOKUP(I15432,Categories!$A$2:$B$51,2,FALSE), "")</f>
        <v/>
      </c>
    </row>
    <row r="15433" spans="10:10">
      <c r="J15433" t="str">
        <f>IF(NOT(ISBLANK(I15433)), VLOOKUP(I15433,Categories!$A$2:$B$51,2,FALSE), "")</f>
        <v/>
      </c>
    </row>
    <row r="15434" spans="10:10">
      <c r="J15434" t="str">
        <f>IF(NOT(ISBLANK(I15434)), VLOOKUP(I15434,Categories!$A$2:$B$51,2,FALSE), "")</f>
        <v/>
      </c>
    </row>
    <row r="15435" spans="10:10">
      <c r="J15435" t="str">
        <f>IF(NOT(ISBLANK(I15435)), VLOOKUP(I15435,Categories!$A$2:$B$51,2,FALSE), "")</f>
        <v/>
      </c>
    </row>
    <row r="15436" spans="10:10">
      <c r="J15436" t="str">
        <f>IF(NOT(ISBLANK(I15436)), VLOOKUP(I15436,Categories!$A$2:$B$51,2,FALSE), "")</f>
        <v/>
      </c>
    </row>
    <row r="15437" spans="10:10">
      <c r="J15437" t="str">
        <f>IF(NOT(ISBLANK(I15437)), VLOOKUP(I15437,Categories!$A$2:$B$51,2,FALSE), "")</f>
        <v/>
      </c>
    </row>
    <row r="15438" spans="10:10">
      <c r="J15438" t="str">
        <f>IF(NOT(ISBLANK(I15438)), VLOOKUP(I15438,Categories!$A$2:$B$51,2,FALSE), "")</f>
        <v/>
      </c>
    </row>
    <row r="15439" spans="10:10">
      <c r="J15439" t="str">
        <f>IF(NOT(ISBLANK(I15439)), VLOOKUP(I15439,Categories!$A$2:$B$51,2,FALSE), "")</f>
        <v/>
      </c>
    </row>
    <row r="15440" spans="10:10">
      <c r="J15440" t="str">
        <f>IF(NOT(ISBLANK(I15440)), VLOOKUP(I15440,Categories!$A$2:$B$51,2,FALSE), "")</f>
        <v/>
      </c>
    </row>
    <row r="15441" spans="10:10">
      <c r="J15441" t="str">
        <f>IF(NOT(ISBLANK(I15441)), VLOOKUP(I15441,Categories!$A$2:$B$51,2,FALSE), "")</f>
        <v/>
      </c>
    </row>
    <row r="15442" spans="10:10">
      <c r="J15442" t="str">
        <f>IF(NOT(ISBLANK(I15442)), VLOOKUP(I15442,Categories!$A$2:$B$51,2,FALSE), "")</f>
        <v/>
      </c>
    </row>
    <row r="15443" spans="10:10">
      <c r="J15443" t="str">
        <f>IF(NOT(ISBLANK(I15443)), VLOOKUP(I15443,Categories!$A$2:$B$51,2,FALSE), "")</f>
        <v/>
      </c>
    </row>
    <row r="15444" spans="10:10">
      <c r="J15444" t="str">
        <f>IF(NOT(ISBLANK(I15444)), VLOOKUP(I15444,Categories!$A$2:$B$51,2,FALSE), "")</f>
        <v/>
      </c>
    </row>
    <row r="15445" spans="10:10">
      <c r="J15445" t="str">
        <f>IF(NOT(ISBLANK(I15445)), VLOOKUP(I15445,Categories!$A$2:$B$51,2,FALSE), "")</f>
        <v/>
      </c>
    </row>
    <row r="15446" spans="10:10">
      <c r="J15446" t="str">
        <f>IF(NOT(ISBLANK(I15446)), VLOOKUP(I15446,Categories!$A$2:$B$51,2,FALSE), "")</f>
        <v/>
      </c>
    </row>
    <row r="15447" spans="10:10">
      <c r="J15447" t="str">
        <f>IF(NOT(ISBLANK(I15447)), VLOOKUP(I15447,Categories!$A$2:$B$51,2,FALSE), "")</f>
        <v/>
      </c>
    </row>
    <row r="15448" spans="10:10">
      <c r="J15448" t="str">
        <f>IF(NOT(ISBLANK(I15448)), VLOOKUP(I15448,Categories!$A$2:$B$51,2,FALSE), "")</f>
        <v/>
      </c>
    </row>
    <row r="15449" spans="10:10">
      <c r="J15449" t="str">
        <f>IF(NOT(ISBLANK(I15449)), VLOOKUP(I15449,Categories!$A$2:$B$51,2,FALSE), "")</f>
        <v/>
      </c>
    </row>
    <row r="15450" spans="10:10">
      <c r="J15450" t="str">
        <f>IF(NOT(ISBLANK(I15450)), VLOOKUP(I15450,Categories!$A$2:$B$51,2,FALSE), "")</f>
        <v/>
      </c>
    </row>
    <row r="15451" spans="10:10">
      <c r="J15451" t="str">
        <f>IF(NOT(ISBLANK(I15451)), VLOOKUP(I15451,Categories!$A$2:$B$51,2,FALSE), "")</f>
        <v/>
      </c>
    </row>
    <row r="15452" spans="10:10">
      <c r="J15452" t="str">
        <f>IF(NOT(ISBLANK(I15452)), VLOOKUP(I15452,Categories!$A$2:$B$51,2,FALSE), "")</f>
        <v/>
      </c>
    </row>
    <row r="15453" spans="10:10">
      <c r="J15453" t="str">
        <f>IF(NOT(ISBLANK(I15453)), VLOOKUP(I15453,Categories!$A$2:$B$51,2,FALSE), "")</f>
        <v/>
      </c>
    </row>
    <row r="15454" spans="10:10">
      <c r="J15454" t="str">
        <f>IF(NOT(ISBLANK(I15454)), VLOOKUP(I15454,Categories!$A$2:$B$51,2,FALSE), "")</f>
        <v/>
      </c>
    </row>
    <row r="15455" spans="10:10">
      <c r="J15455" t="str">
        <f>IF(NOT(ISBLANK(I15455)), VLOOKUP(I15455,Categories!$A$2:$B$51,2,FALSE), "")</f>
        <v/>
      </c>
    </row>
    <row r="15456" spans="10:10">
      <c r="J15456" t="str">
        <f>IF(NOT(ISBLANK(I15456)), VLOOKUP(I15456,Categories!$A$2:$B$51,2,FALSE), "")</f>
        <v/>
      </c>
    </row>
    <row r="15457" spans="10:10">
      <c r="J15457" t="str">
        <f>IF(NOT(ISBLANK(I15457)), VLOOKUP(I15457,Categories!$A$2:$B$51,2,FALSE), "")</f>
        <v/>
      </c>
    </row>
    <row r="15458" spans="10:10">
      <c r="J15458" t="str">
        <f>IF(NOT(ISBLANK(I15458)), VLOOKUP(I15458,Categories!$A$2:$B$51,2,FALSE), "")</f>
        <v/>
      </c>
    </row>
    <row r="15459" spans="10:10">
      <c r="J15459" t="str">
        <f>IF(NOT(ISBLANK(I15459)), VLOOKUP(I15459,Categories!$A$2:$B$51,2,FALSE), "")</f>
        <v/>
      </c>
    </row>
    <row r="15460" spans="10:10">
      <c r="J15460" t="str">
        <f>IF(NOT(ISBLANK(I15460)), VLOOKUP(I15460,Categories!$A$2:$B$51,2,FALSE), "")</f>
        <v/>
      </c>
    </row>
    <row r="15461" spans="10:10">
      <c r="J15461" t="str">
        <f>IF(NOT(ISBLANK(I15461)), VLOOKUP(I15461,Categories!$A$2:$B$51,2,FALSE), "")</f>
        <v/>
      </c>
    </row>
    <row r="15462" spans="10:10">
      <c r="J15462" t="str">
        <f>IF(NOT(ISBLANK(I15462)), VLOOKUP(I15462,Categories!$A$2:$B$51,2,FALSE), "")</f>
        <v/>
      </c>
    </row>
    <row r="15463" spans="10:10">
      <c r="J15463" t="str">
        <f>IF(NOT(ISBLANK(I15463)), VLOOKUP(I15463,Categories!$A$2:$B$51,2,FALSE), "")</f>
        <v/>
      </c>
    </row>
    <row r="15464" spans="10:10">
      <c r="J15464" t="str">
        <f>IF(NOT(ISBLANK(I15464)), VLOOKUP(I15464,Categories!$A$2:$B$51,2,FALSE), "")</f>
        <v/>
      </c>
    </row>
    <row r="15465" spans="10:10">
      <c r="J15465" t="str">
        <f>IF(NOT(ISBLANK(I15465)), VLOOKUP(I15465,Categories!$A$2:$B$51,2,FALSE), "")</f>
        <v/>
      </c>
    </row>
    <row r="15466" spans="10:10">
      <c r="J15466" t="str">
        <f>IF(NOT(ISBLANK(I15466)), VLOOKUP(I15466,Categories!$A$2:$B$51,2,FALSE), "")</f>
        <v/>
      </c>
    </row>
    <row r="15467" spans="10:10">
      <c r="J15467" t="str">
        <f>IF(NOT(ISBLANK(I15467)), VLOOKUP(I15467,Categories!$A$2:$B$51,2,FALSE), "")</f>
        <v/>
      </c>
    </row>
    <row r="15468" spans="10:10">
      <c r="J15468" t="str">
        <f>IF(NOT(ISBLANK(I15468)), VLOOKUP(I15468,Categories!$A$2:$B$51,2,FALSE), "")</f>
        <v/>
      </c>
    </row>
    <row r="15469" spans="10:10">
      <c r="J15469" t="str">
        <f>IF(NOT(ISBLANK(I15469)), VLOOKUP(I15469,Categories!$A$2:$B$51,2,FALSE), "")</f>
        <v/>
      </c>
    </row>
    <row r="15470" spans="10:10">
      <c r="J15470" t="str">
        <f>IF(NOT(ISBLANK(I15470)), VLOOKUP(I15470,Categories!$A$2:$B$51,2,FALSE), "")</f>
        <v/>
      </c>
    </row>
    <row r="15471" spans="10:10">
      <c r="J15471" t="str">
        <f>IF(NOT(ISBLANK(I15471)), VLOOKUP(I15471,Categories!$A$2:$B$51,2,FALSE), "")</f>
        <v/>
      </c>
    </row>
    <row r="15472" spans="10:10">
      <c r="J15472" t="str">
        <f>IF(NOT(ISBLANK(I15472)), VLOOKUP(I15472,Categories!$A$2:$B$51,2,FALSE), "")</f>
        <v/>
      </c>
    </row>
    <row r="15473" spans="10:10">
      <c r="J15473" t="str">
        <f>IF(NOT(ISBLANK(I15473)), VLOOKUP(I15473,Categories!$A$2:$B$51,2,FALSE), "")</f>
        <v/>
      </c>
    </row>
    <row r="15474" spans="10:10">
      <c r="J15474" t="str">
        <f>IF(NOT(ISBLANK(I15474)), VLOOKUP(I15474,Categories!$A$2:$B$51,2,FALSE), "")</f>
        <v/>
      </c>
    </row>
    <row r="15475" spans="10:10">
      <c r="J15475" t="str">
        <f>IF(NOT(ISBLANK(I15475)), VLOOKUP(I15475,Categories!$A$2:$B$51,2,FALSE), "")</f>
        <v/>
      </c>
    </row>
    <row r="15476" spans="10:10">
      <c r="J15476" t="str">
        <f>IF(NOT(ISBLANK(I15476)), VLOOKUP(I15476,Categories!$A$2:$B$51,2,FALSE), "")</f>
        <v/>
      </c>
    </row>
    <row r="15477" spans="10:10">
      <c r="J15477" t="str">
        <f>IF(NOT(ISBLANK(I15477)), VLOOKUP(I15477,Categories!$A$2:$B$51,2,FALSE), "")</f>
        <v/>
      </c>
    </row>
    <row r="15478" spans="10:10">
      <c r="J15478" t="str">
        <f>IF(NOT(ISBLANK(I15478)), VLOOKUP(I15478,Categories!$A$2:$B$51,2,FALSE), "")</f>
        <v/>
      </c>
    </row>
    <row r="15479" spans="10:10">
      <c r="J15479" t="str">
        <f>IF(NOT(ISBLANK(I15479)), VLOOKUP(I15479,Categories!$A$2:$B$51,2,FALSE), "")</f>
        <v/>
      </c>
    </row>
    <row r="15480" spans="10:10">
      <c r="J15480" t="str">
        <f>IF(NOT(ISBLANK(I15480)), VLOOKUP(I15480,Categories!$A$2:$B$51,2,FALSE), "")</f>
        <v/>
      </c>
    </row>
    <row r="15481" spans="10:10">
      <c r="J15481" t="str">
        <f>IF(NOT(ISBLANK(I15481)), VLOOKUP(I15481,Categories!$A$2:$B$51,2,FALSE), "")</f>
        <v/>
      </c>
    </row>
    <row r="15482" spans="10:10">
      <c r="J15482" t="str">
        <f>IF(NOT(ISBLANK(I15482)), VLOOKUP(I15482,Categories!$A$2:$B$51,2,FALSE), "")</f>
        <v/>
      </c>
    </row>
    <row r="15483" spans="10:10">
      <c r="J15483" t="str">
        <f>IF(NOT(ISBLANK(I15483)), VLOOKUP(I15483,Categories!$A$2:$B$51,2,FALSE), "")</f>
        <v/>
      </c>
    </row>
    <row r="15484" spans="10:10">
      <c r="J15484" t="str">
        <f>IF(NOT(ISBLANK(I15484)), VLOOKUP(I15484,Categories!$A$2:$B$51,2,FALSE), "")</f>
        <v/>
      </c>
    </row>
    <row r="15485" spans="10:10">
      <c r="J15485" t="str">
        <f>IF(NOT(ISBLANK(I15485)), VLOOKUP(I15485,Categories!$A$2:$B$51,2,FALSE), "")</f>
        <v/>
      </c>
    </row>
    <row r="15486" spans="10:10">
      <c r="J15486" t="str">
        <f>IF(NOT(ISBLANK(I15486)), VLOOKUP(I15486,Categories!$A$2:$B$51,2,FALSE), "")</f>
        <v/>
      </c>
    </row>
    <row r="15487" spans="10:10">
      <c r="J15487" t="str">
        <f>IF(NOT(ISBLANK(I15487)), VLOOKUP(I15487,Categories!$A$2:$B$51,2,FALSE), "")</f>
        <v/>
      </c>
    </row>
    <row r="15488" spans="10:10">
      <c r="J15488" t="str">
        <f>IF(NOT(ISBLANK(I15488)), VLOOKUP(I15488,Categories!$A$2:$B$51,2,FALSE), "")</f>
        <v/>
      </c>
    </row>
    <row r="15489" spans="10:10">
      <c r="J15489" t="str">
        <f>IF(NOT(ISBLANK(I15489)), VLOOKUP(I15489,Categories!$A$2:$B$51,2,FALSE), "")</f>
        <v/>
      </c>
    </row>
    <row r="15490" spans="10:10">
      <c r="J15490" t="str">
        <f>IF(NOT(ISBLANK(I15490)), VLOOKUP(I15490,Categories!$A$2:$B$51,2,FALSE), "")</f>
        <v/>
      </c>
    </row>
    <row r="15491" spans="10:10">
      <c r="J15491" t="str">
        <f>IF(NOT(ISBLANK(I15491)), VLOOKUP(I15491,Categories!$A$2:$B$51,2,FALSE), "")</f>
        <v/>
      </c>
    </row>
    <row r="15492" spans="10:10">
      <c r="J15492" t="str">
        <f>IF(NOT(ISBLANK(I15492)), VLOOKUP(I15492,Categories!$A$2:$B$51,2,FALSE), "")</f>
        <v/>
      </c>
    </row>
    <row r="15493" spans="10:10">
      <c r="J15493" t="str">
        <f>IF(NOT(ISBLANK(I15493)), VLOOKUP(I15493,Categories!$A$2:$B$51,2,FALSE), "")</f>
        <v/>
      </c>
    </row>
    <row r="15494" spans="10:10">
      <c r="J15494" t="str">
        <f>IF(NOT(ISBLANK(I15494)), VLOOKUP(I15494,Categories!$A$2:$B$51,2,FALSE), "")</f>
        <v/>
      </c>
    </row>
    <row r="15495" spans="10:10">
      <c r="J15495" t="str">
        <f>IF(NOT(ISBLANK(I15495)), VLOOKUP(I15495,Categories!$A$2:$B$51,2,FALSE), "")</f>
        <v/>
      </c>
    </row>
    <row r="15496" spans="10:10">
      <c r="J15496" t="str">
        <f>IF(NOT(ISBLANK(I15496)), VLOOKUP(I15496,Categories!$A$2:$B$51,2,FALSE), "")</f>
        <v/>
      </c>
    </row>
    <row r="15497" spans="10:10">
      <c r="J15497" t="str">
        <f>IF(NOT(ISBLANK(I15497)), VLOOKUP(I15497,Categories!$A$2:$B$51,2,FALSE), "")</f>
        <v/>
      </c>
    </row>
    <row r="15498" spans="10:10">
      <c r="J15498" t="str">
        <f>IF(NOT(ISBLANK(I15498)), VLOOKUP(I15498,Categories!$A$2:$B$51,2,FALSE), "")</f>
        <v/>
      </c>
    </row>
    <row r="15499" spans="10:10">
      <c r="J15499" t="str">
        <f>IF(NOT(ISBLANK(I15499)), VLOOKUP(I15499,Categories!$A$2:$B$51,2,FALSE), "")</f>
        <v/>
      </c>
    </row>
    <row r="15500" spans="10:10">
      <c r="J15500" t="str">
        <f>IF(NOT(ISBLANK(I15500)), VLOOKUP(I15500,Categories!$A$2:$B$51,2,FALSE), "")</f>
        <v/>
      </c>
    </row>
    <row r="15501" spans="10:10">
      <c r="J15501" t="str">
        <f>IF(NOT(ISBLANK(I15501)), VLOOKUP(I15501,Categories!$A$2:$B$51,2,FALSE), "")</f>
        <v/>
      </c>
    </row>
    <row r="15502" spans="10:10">
      <c r="J15502" t="str">
        <f>IF(NOT(ISBLANK(I15502)), VLOOKUP(I15502,Categories!$A$2:$B$51,2,FALSE), "")</f>
        <v/>
      </c>
    </row>
    <row r="15503" spans="10:10">
      <c r="J15503" t="str">
        <f>IF(NOT(ISBLANK(I15503)), VLOOKUP(I15503,Categories!$A$2:$B$51,2,FALSE), "")</f>
        <v/>
      </c>
    </row>
    <row r="15504" spans="10:10">
      <c r="J15504" t="str">
        <f>IF(NOT(ISBLANK(I15504)), VLOOKUP(I15504,Categories!$A$2:$B$51,2,FALSE), "")</f>
        <v/>
      </c>
    </row>
    <row r="15505" spans="10:10">
      <c r="J15505" t="str">
        <f>IF(NOT(ISBLANK(I15505)), VLOOKUP(I15505,Categories!$A$2:$B$51,2,FALSE), "")</f>
        <v/>
      </c>
    </row>
    <row r="15506" spans="10:10">
      <c r="J15506" t="str">
        <f>IF(NOT(ISBLANK(I15506)), VLOOKUP(I15506,Categories!$A$2:$B$51,2,FALSE), "")</f>
        <v/>
      </c>
    </row>
    <row r="15507" spans="10:10">
      <c r="J15507" t="str">
        <f>IF(NOT(ISBLANK(I15507)), VLOOKUP(I15507,Categories!$A$2:$B$51,2,FALSE), "")</f>
        <v/>
      </c>
    </row>
    <row r="15508" spans="10:10">
      <c r="J15508" t="str">
        <f>IF(NOT(ISBLANK(I15508)), VLOOKUP(I15508,Categories!$A$2:$B$51,2,FALSE), "")</f>
        <v/>
      </c>
    </row>
    <row r="15509" spans="10:10">
      <c r="J15509" t="str">
        <f>IF(NOT(ISBLANK(I15509)), VLOOKUP(I15509,Categories!$A$2:$B$51,2,FALSE), "")</f>
        <v/>
      </c>
    </row>
    <row r="15510" spans="10:10">
      <c r="J15510" t="str">
        <f>IF(NOT(ISBLANK(I15510)), VLOOKUP(I15510,Categories!$A$2:$B$51,2,FALSE), "")</f>
        <v/>
      </c>
    </row>
    <row r="15511" spans="10:10">
      <c r="J15511" t="str">
        <f>IF(NOT(ISBLANK(I15511)), VLOOKUP(I15511,Categories!$A$2:$B$51,2,FALSE), "")</f>
        <v/>
      </c>
    </row>
    <row r="15512" spans="10:10">
      <c r="J15512" t="str">
        <f>IF(NOT(ISBLANK(I15512)), VLOOKUP(I15512,Categories!$A$2:$B$51,2,FALSE), "")</f>
        <v/>
      </c>
    </row>
    <row r="15513" spans="10:10">
      <c r="J15513" t="str">
        <f>IF(NOT(ISBLANK(I15513)), VLOOKUP(I15513,Categories!$A$2:$B$51,2,FALSE), "")</f>
        <v/>
      </c>
    </row>
    <row r="15514" spans="10:10">
      <c r="J15514" t="str">
        <f>IF(NOT(ISBLANK(I15514)), VLOOKUP(I15514,Categories!$A$2:$B$51,2,FALSE), "")</f>
        <v/>
      </c>
    </row>
    <row r="15515" spans="10:10">
      <c r="J15515" t="str">
        <f>IF(NOT(ISBLANK(I15515)), VLOOKUP(I15515,Categories!$A$2:$B$51,2,FALSE), "")</f>
        <v/>
      </c>
    </row>
    <row r="15516" spans="10:10">
      <c r="J15516" t="str">
        <f>IF(NOT(ISBLANK(I15516)), VLOOKUP(I15516,Categories!$A$2:$B$51,2,FALSE), "")</f>
        <v/>
      </c>
    </row>
    <row r="15517" spans="10:10">
      <c r="J15517" t="str">
        <f>IF(NOT(ISBLANK(I15517)), VLOOKUP(I15517,Categories!$A$2:$B$51,2,FALSE), "")</f>
        <v/>
      </c>
    </row>
    <row r="15518" spans="10:10">
      <c r="J15518" t="str">
        <f>IF(NOT(ISBLANK(I15518)), VLOOKUP(I15518,Categories!$A$2:$B$51,2,FALSE), "")</f>
        <v/>
      </c>
    </row>
    <row r="15519" spans="10:10">
      <c r="J15519" t="str">
        <f>IF(NOT(ISBLANK(I15519)), VLOOKUP(I15519,Categories!$A$2:$B$51,2,FALSE), "")</f>
        <v/>
      </c>
    </row>
    <row r="15520" spans="10:10">
      <c r="J15520" t="str">
        <f>IF(NOT(ISBLANK(I15520)), VLOOKUP(I15520,Categories!$A$2:$B$51,2,FALSE), "")</f>
        <v/>
      </c>
    </row>
    <row r="15521" spans="10:10">
      <c r="J15521" t="str">
        <f>IF(NOT(ISBLANK(I15521)), VLOOKUP(I15521,Categories!$A$2:$B$51,2,FALSE), "")</f>
        <v/>
      </c>
    </row>
    <row r="15522" spans="10:10">
      <c r="J15522" t="str">
        <f>IF(NOT(ISBLANK(I15522)), VLOOKUP(I15522,Categories!$A$2:$B$51,2,FALSE), "")</f>
        <v/>
      </c>
    </row>
    <row r="15523" spans="10:10">
      <c r="J15523" t="str">
        <f>IF(NOT(ISBLANK(I15523)), VLOOKUP(I15523,Categories!$A$2:$B$51,2,FALSE), "")</f>
        <v/>
      </c>
    </row>
    <row r="15524" spans="10:10">
      <c r="J15524" t="str">
        <f>IF(NOT(ISBLANK(I15524)), VLOOKUP(I15524,Categories!$A$2:$B$51,2,FALSE), "")</f>
        <v/>
      </c>
    </row>
    <row r="15525" spans="10:10">
      <c r="J15525" t="str">
        <f>IF(NOT(ISBLANK(I15525)), VLOOKUP(I15525,Categories!$A$2:$B$51,2,FALSE), "")</f>
        <v/>
      </c>
    </row>
    <row r="15526" spans="10:10">
      <c r="J15526" t="str">
        <f>IF(NOT(ISBLANK(I15526)), VLOOKUP(I15526,Categories!$A$2:$B$51,2,FALSE), "")</f>
        <v/>
      </c>
    </row>
    <row r="15527" spans="10:10">
      <c r="J15527" t="str">
        <f>IF(NOT(ISBLANK(I15527)), VLOOKUP(I15527,Categories!$A$2:$B$51,2,FALSE), "")</f>
        <v/>
      </c>
    </row>
    <row r="15528" spans="10:10">
      <c r="J15528" t="str">
        <f>IF(NOT(ISBLANK(I15528)), VLOOKUP(I15528,Categories!$A$2:$B$51,2,FALSE), "")</f>
        <v/>
      </c>
    </row>
    <row r="15529" spans="10:10">
      <c r="J15529" t="str">
        <f>IF(NOT(ISBLANK(I15529)), VLOOKUP(I15529,Categories!$A$2:$B$51,2,FALSE), "")</f>
        <v/>
      </c>
    </row>
    <row r="15530" spans="10:10">
      <c r="J15530" t="str">
        <f>IF(NOT(ISBLANK(I15530)), VLOOKUP(I15530,Categories!$A$2:$B$51,2,FALSE), "")</f>
        <v/>
      </c>
    </row>
    <row r="15531" spans="10:10">
      <c r="J15531" t="str">
        <f>IF(NOT(ISBLANK(I15531)), VLOOKUP(I15531,Categories!$A$2:$B$51,2,FALSE), "")</f>
        <v/>
      </c>
    </row>
    <row r="15532" spans="10:10">
      <c r="J15532" t="str">
        <f>IF(NOT(ISBLANK(I15532)), VLOOKUP(I15532,Categories!$A$2:$B$51,2,FALSE), "")</f>
        <v/>
      </c>
    </row>
    <row r="15533" spans="10:10">
      <c r="J15533" t="str">
        <f>IF(NOT(ISBLANK(I15533)), VLOOKUP(I15533,Categories!$A$2:$B$51,2,FALSE), "")</f>
        <v/>
      </c>
    </row>
    <row r="15534" spans="10:10">
      <c r="J15534" t="str">
        <f>IF(NOT(ISBLANK(I15534)), VLOOKUP(I15534,Categories!$A$2:$B$51,2,FALSE), "")</f>
        <v/>
      </c>
    </row>
    <row r="15535" spans="10:10">
      <c r="J15535" t="str">
        <f>IF(NOT(ISBLANK(I15535)), VLOOKUP(I15535,Categories!$A$2:$B$51,2,FALSE), "")</f>
        <v/>
      </c>
    </row>
    <row r="15536" spans="10:10">
      <c r="J15536" t="str">
        <f>IF(NOT(ISBLANK(I15536)), VLOOKUP(I15536,Categories!$A$2:$B$51,2,FALSE), "")</f>
        <v/>
      </c>
    </row>
    <row r="15537" spans="10:10">
      <c r="J15537" t="str">
        <f>IF(NOT(ISBLANK(I15537)), VLOOKUP(I15537,Categories!$A$2:$B$51,2,FALSE), "")</f>
        <v/>
      </c>
    </row>
    <row r="15538" spans="10:10">
      <c r="J15538" t="str">
        <f>IF(NOT(ISBLANK(I15538)), VLOOKUP(I15538,Categories!$A$2:$B$51,2,FALSE), "")</f>
        <v/>
      </c>
    </row>
    <row r="15539" spans="10:10">
      <c r="J15539" t="str">
        <f>IF(NOT(ISBLANK(I15539)), VLOOKUP(I15539,Categories!$A$2:$B$51,2,FALSE), "")</f>
        <v/>
      </c>
    </row>
    <row r="15540" spans="10:10">
      <c r="J15540" t="str">
        <f>IF(NOT(ISBLANK(I15540)), VLOOKUP(I15540,Categories!$A$2:$B$51,2,FALSE), "")</f>
        <v/>
      </c>
    </row>
    <row r="15541" spans="10:10">
      <c r="J15541" t="str">
        <f>IF(NOT(ISBLANK(I15541)), VLOOKUP(I15541,Categories!$A$2:$B$51,2,FALSE), "")</f>
        <v/>
      </c>
    </row>
    <row r="15542" spans="10:10">
      <c r="J15542" t="str">
        <f>IF(NOT(ISBLANK(I15542)), VLOOKUP(I15542,Categories!$A$2:$B$51,2,FALSE), "")</f>
        <v/>
      </c>
    </row>
    <row r="15543" spans="10:10">
      <c r="J15543" t="str">
        <f>IF(NOT(ISBLANK(I15543)), VLOOKUP(I15543,Categories!$A$2:$B$51,2,FALSE), "")</f>
        <v/>
      </c>
    </row>
    <row r="15544" spans="10:10">
      <c r="J15544" t="str">
        <f>IF(NOT(ISBLANK(I15544)), VLOOKUP(I15544,Categories!$A$2:$B$51,2,FALSE), "")</f>
        <v/>
      </c>
    </row>
    <row r="15545" spans="10:10">
      <c r="J15545" t="str">
        <f>IF(NOT(ISBLANK(I15545)), VLOOKUP(I15545,Categories!$A$2:$B$51,2,FALSE), "")</f>
        <v/>
      </c>
    </row>
    <row r="15546" spans="10:10">
      <c r="J15546" t="str">
        <f>IF(NOT(ISBLANK(I15546)), VLOOKUP(I15546,Categories!$A$2:$B$51,2,FALSE), "")</f>
        <v/>
      </c>
    </row>
    <row r="15547" spans="10:10">
      <c r="J15547" t="str">
        <f>IF(NOT(ISBLANK(I15547)), VLOOKUP(I15547,Categories!$A$2:$B$51,2,FALSE), "")</f>
        <v/>
      </c>
    </row>
    <row r="15548" spans="10:10">
      <c r="J15548" t="str">
        <f>IF(NOT(ISBLANK(I15548)), VLOOKUP(I15548,Categories!$A$2:$B$51,2,FALSE), "")</f>
        <v/>
      </c>
    </row>
    <row r="15549" spans="10:10">
      <c r="J15549" t="str">
        <f>IF(NOT(ISBLANK(I15549)), VLOOKUP(I15549,Categories!$A$2:$B$51,2,FALSE), "")</f>
        <v/>
      </c>
    </row>
    <row r="15550" spans="10:10">
      <c r="J15550" t="str">
        <f>IF(NOT(ISBLANK(I15550)), VLOOKUP(I15550,Categories!$A$2:$B$51,2,FALSE), "")</f>
        <v/>
      </c>
    </row>
    <row r="15551" spans="10:10">
      <c r="J15551" t="str">
        <f>IF(NOT(ISBLANK(I15551)), VLOOKUP(I15551,Categories!$A$2:$B$51,2,FALSE), "")</f>
        <v/>
      </c>
    </row>
    <row r="15552" spans="10:10">
      <c r="J15552" t="str">
        <f>IF(NOT(ISBLANK(I15552)), VLOOKUP(I15552,Categories!$A$2:$B$51,2,FALSE), "")</f>
        <v/>
      </c>
    </row>
    <row r="15553" spans="10:10">
      <c r="J15553" t="str">
        <f>IF(NOT(ISBLANK(I15553)), VLOOKUP(I15553,Categories!$A$2:$B$51,2,FALSE), "")</f>
        <v/>
      </c>
    </row>
    <row r="15554" spans="10:10">
      <c r="J15554" t="str">
        <f>IF(NOT(ISBLANK(I15554)), VLOOKUP(I15554,Categories!$A$2:$B$51,2,FALSE), "")</f>
        <v/>
      </c>
    </row>
    <row r="15555" spans="10:10">
      <c r="J15555" t="str">
        <f>IF(NOT(ISBLANK(I15555)), VLOOKUP(I15555,Categories!$A$2:$B$51,2,FALSE), "")</f>
        <v/>
      </c>
    </row>
    <row r="15556" spans="10:10">
      <c r="J15556" t="str">
        <f>IF(NOT(ISBLANK(I15556)), VLOOKUP(I15556,Categories!$A$2:$B$51,2,FALSE), "")</f>
        <v/>
      </c>
    </row>
    <row r="15557" spans="10:10">
      <c r="J15557" t="str">
        <f>IF(NOT(ISBLANK(I15557)), VLOOKUP(I15557,Categories!$A$2:$B$51,2,FALSE), "")</f>
        <v/>
      </c>
    </row>
    <row r="15558" spans="10:10">
      <c r="J15558" t="str">
        <f>IF(NOT(ISBLANK(I15558)), VLOOKUP(I15558,Categories!$A$2:$B$51,2,FALSE), "")</f>
        <v/>
      </c>
    </row>
    <row r="15559" spans="10:10">
      <c r="J15559" t="str">
        <f>IF(NOT(ISBLANK(I15559)), VLOOKUP(I15559,Categories!$A$2:$B$51,2,FALSE), "")</f>
        <v/>
      </c>
    </row>
    <row r="15560" spans="10:10">
      <c r="J15560" t="str">
        <f>IF(NOT(ISBLANK(I15560)), VLOOKUP(I15560,Categories!$A$2:$B$51,2,FALSE), "")</f>
        <v/>
      </c>
    </row>
    <row r="15561" spans="10:10">
      <c r="J15561" t="str">
        <f>IF(NOT(ISBLANK(I15561)), VLOOKUP(I15561,Categories!$A$2:$B$51,2,FALSE), "")</f>
        <v/>
      </c>
    </row>
    <row r="15562" spans="10:10">
      <c r="J15562" t="str">
        <f>IF(NOT(ISBLANK(I15562)), VLOOKUP(I15562,Categories!$A$2:$B$51,2,FALSE), "")</f>
        <v/>
      </c>
    </row>
    <row r="15563" spans="10:10">
      <c r="J15563" t="str">
        <f>IF(NOT(ISBLANK(I15563)), VLOOKUP(I15563,Categories!$A$2:$B$51,2,FALSE), "")</f>
        <v/>
      </c>
    </row>
    <row r="15564" spans="10:10">
      <c r="J15564" t="str">
        <f>IF(NOT(ISBLANK(I15564)), VLOOKUP(I15564,Categories!$A$2:$B$51,2,FALSE), "")</f>
        <v/>
      </c>
    </row>
    <row r="15565" spans="10:10">
      <c r="J15565" t="str">
        <f>IF(NOT(ISBLANK(I15565)), VLOOKUP(I15565,Categories!$A$2:$B$51,2,FALSE), "")</f>
        <v/>
      </c>
    </row>
    <row r="15566" spans="10:10">
      <c r="J15566" t="str">
        <f>IF(NOT(ISBLANK(I15566)), VLOOKUP(I15566,Categories!$A$2:$B$51,2,FALSE), "")</f>
        <v/>
      </c>
    </row>
    <row r="15567" spans="10:10">
      <c r="J15567" t="str">
        <f>IF(NOT(ISBLANK(I15567)), VLOOKUP(I15567,Categories!$A$2:$B$51,2,FALSE), "")</f>
        <v/>
      </c>
    </row>
    <row r="15568" spans="10:10">
      <c r="J15568" t="str">
        <f>IF(NOT(ISBLANK(I15568)), VLOOKUP(I15568,Categories!$A$2:$B$51,2,FALSE), "")</f>
        <v/>
      </c>
    </row>
    <row r="15569" spans="10:10">
      <c r="J15569" t="str">
        <f>IF(NOT(ISBLANK(I15569)), VLOOKUP(I15569,Categories!$A$2:$B$51,2,FALSE), "")</f>
        <v/>
      </c>
    </row>
    <row r="15570" spans="10:10">
      <c r="J15570" t="str">
        <f>IF(NOT(ISBLANK(I15570)), VLOOKUP(I15570,Categories!$A$2:$B$51,2,FALSE), "")</f>
        <v/>
      </c>
    </row>
    <row r="15571" spans="10:10">
      <c r="J15571" t="str">
        <f>IF(NOT(ISBLANK(I15571)), VLOOKUP(I15571,Categories!$A$2:$B$51,2,FALSE), "")</f>
        <v/>
      </c>
    </row>
    <row r="15572" spans="10:10">
      <c r="J15572" t="str">
        <f>IF(NOT(ISBLANK(I15572)), VLOOKUP(I15572,Categories!$A$2:$B$51,2,FALSE), "")</f>
        <v/>
      </c>
    </row>
    <row r="15573" spans="10:10">
      <c r="J15573" t="str">
        <f>IF(NOT(ISBLANK(I15573)), VLOOKUP(I15573,Categories!$A$2:$B$51,2,FALSE), "")</f>
        <v/>
      </c>
    </row>
    <row r="15574" spans="10:10">
      <c r="J15574" t="str">
        <f>IF(NOT(ISBLANK(I15574)), VLOOKUP(I15574,Categories!$A$2:$B$51,2,FALSE), "")</f>
        <v/>
      </c>
    </row>
    <row r="15575" spans="10:10">
      <c r="J15575" t="str">
        <f>IF(NOT(ISBLANK(I15575)), VLOOKUP(I15575,Categories!$A$2:$B$51,2,FALSE), "")</f>
        <v/>
      </c>
    </row>
    <row r="15576" spans="10:10">
      <c r="J15576" t="str">
        <f>IF(NOT(ISBLANK(I15576)), VLOOKUP(I15576,Categories!$A$2:$B$51,2,FALSE), "")</f>
        <v/>
      </c>
    </row>
    <row r="15577" spans="10:10">
      <c r="J15577" t="str">
        <f>IF(NOT(ISBLANK(I15577)), VLOOKUP(I15577,Categories!$A$2:$B$51,2,FALSE), "")</f>
        <v/>
      </c>
    </row>
    <row r="15578" spans="10:10">
      <c r="J15578" t="str">
        <f>IF(NOT(ISBLANK(I15578)), VLOOKUP(I15578,Categories!$A$2:$B$51,2,FALSE), "")</f>
        <v/>
      </c>
    </row>
    <row r="15579" spans="10:10">
      <c r="J15579" t="str">
        <f>IF(NOT(ISBLANK(I15579)), VLOOKUP(I15579,Categories!$A$2:$B$51,2,FALSE), "")</f>
        <v/>
      </c>
    </row>
    <row r="15580" spans="10:10">
      <c r="J15580" t="str">
        <f>IF(NOT(ISBLANK(I15580)), VLOOKUP(I15580,Categories!$A$2:$B$51,2,FALSE), "")</f>
        <v/>
      </c>
    </row>
    <row r="15581" spans="10:10">
      <c r="J15581" t="str">
        <f>IF(NOT(ISBLANK(I15581)), VLOOKUP(I15581,Categories!$A$2:$B$51,2,FALSE), "")</f>
        <v/>
      </c>
    </row>
    <row r="15582" spans="10:10">
      <c r="J15582" t="str">
        <f>IF(NOT(ISBLANK(I15582)), VLOOKUP(I15582,Categories!$A$2:$B$51,2,FALSE), "")</f>
        <v/>
      </c>
    </row>
    <row r="15583" spans="10:10">
      <c r="J15583" t="str">
        <f>IF(NOT(ISBLANK(I15583)), VLOOKUP(I15583,Categories!$A$2:$B$51,2,FALSE), "")</f>
        <v/>
      </c>
    </row>
    <row r="15584" spans="10:10">
      <c r="J15584" t="str">
        <f>IF(NOT(ISBLANK(I15584)), VLOOKUP(I15584,Categories!$A$2:$B$51,2,FALSE), "")</f>
        <v/>
      </c>
    </row>
    <row r="15585" spans="10:10">
      <c r="J15585" t="str">
        <f>IF(NOT(ISBLANK(I15585)), VLOOKUP(I15585,Categories!$A$2:$B$51,2,FALSE), "")</f>
        <v/>
      </c>
    </row>
    <row r="15586" spans="10:10">
      <c r="J15586" t="str">
        <f>IF(NOT(ISBLANK(I15586)), VLOOKUP(I15586,Categories!$A$2:$B$51,2,FALSE), "")</f>
        <v/>
      </c>
    </row>
    <row r="15587" spans="10:10">
      <c r="J15587" t="str">
        <f>IF(NOT(ISBLANK(I15587)), VLOOKUP(I15587,Categories!$A$2:$B$51,2,FALSE), "")</f>
        <v/>
      </c>
    </row>
    <row r="15588" spans="10:10">
      <c r="J15588" t="str">
        <f>IF(NOT(ISBLANK(I15588)), VLOOKUP(I15588,Categories!$A$2:$B$51,2,FALSE), "")</f>
        <v/>
      </c>
    </row>
    <row r="15589" spans="10:10">
      <c r="J15589" t="str">
        <f>IF(NOT(ISBLANK(I15589)), VLOOKUP(I15589,Categories!$A$2:$B$51,2,FALSE), "")</f>
        <v/>
      </c>
    </row>
    <row r="15590" spans="10:10">
      <c r="J15590" t="str">
        <f>IF(NOT(ISBLANK(I15590)), VLOOKUP(I15590,Categories!$A$2:$B$51,2,FALSE), "")</f>
        <v/>
      </c>
    </row>
    <row r="15591" spans="10:10">
      <c r="J15591" t="str">
        <f>IF(NOT(ISBLANK(I15591)), VLOOKUP(I15591,Categories!$A$2:$B$51,2,FALSE), "")</f>
        <v/>
      </c>
    </row>
    <row r="15592" spans="10:10">
      <c r="J15592" t="str">
        <f>IF(NOT(ISBLANK(I15592)), VLOOKUP(I15592,Categories!$A$2:$B$51,2,FALSE), "")</f>
        <v/>
      </c>
    </row>
    <row r="15593" spans="10:10">
      <c r="J15593" t="str">
        <f>IF(NOT(ISBLANK(I15593)), VLOOKUP(I15593,Categories!$A$2:$B$51,2,FALSE), "")</f>
        <v/>
      </c>
    </row>
    <row r="15594" spans="10:10">
      <c r="J15594" t="str">
        <f>IF(NOT(ISBLANK(I15594)), VLOOKUP(I15594,Categories!$A$2:$B$51,2,FALSE), "")</f>
        <v/>
      </c>
    </row>
    <row r="15595" spans="10:10">
      <c r="J15595" t="str">
        <f>IF(NOT(ISBLANK(I15595)), VLOOKUP(I15595,Categories!$A$2:$B$51,2,FALSE), "")</f>
        <v/>
      </c>
    </row>
    <row r="15596" spans="10:10">
      <c r="J15596" t="str">
        <f>IF(NOT(ISBLANK(I15596)), VLOOKUP(I15596,Categories!$A$2:$B$51,2,FALSE), "")</f>
        <v/>
      </c>
    </row>
    <row r="15597" spans="10:10">
      <c r="J15597" t="str">
        <f>IF(NOT(ISBLANK(I15597)), VLOOKUP(I15597,Categories!$A$2:$B$51,2,FALSE), "")</f>
        <v/>
      </c>
    </row>
    <row r="15598" spans="10:10">
      <c r="J15598" t="str">
        <f>IF(NOT(ISBLANK(I15598)), VLOOKUP(I15598,Categories!$A$2:$B$51,2,FALSE), "")</f>
        <v/>
      </c>
    </row>
    <row r="15599" spans="10:10">
      <c r="J15599" t="str">
        <f>IF(NOT(ISBLANK(I15599)), VLOOKUP(I15599,Categories!$A$2:$B$51,2,FALSE), "")</f>
        <v/>
      </c>
    </row>
    <row r="15600" spans="10:10">
      <c r="J15600" t="str">
        <f>IF(NOT(ISBLANK(I15600)), VLOOKUP(I15600,Categories!$A$2:$B$51,2,FALSE), "")</f>
        <v/>
      </c>
    </row>
    <row r="15601" spans="10:10">
      <c r="J15601" t="str">
        <f>IF(NOT(ISBLANK(I15601)), VLOOKUP(I15601,Categories!$A$2:$B$51,2,FALSE), "")</f>
        <v/>
      </c>
    </row>
    <row r="15602" spans="10:10">
      <c r="J15602" t="str">
        <f>IF(NOT(ISBLANK(I15602)), VLOOKUP(I15602,Categories!$A$2:$B$51,2,FALSE), "")</f>
        <v/>
      </c>
    </row>
    <row r="15603" spans="10:10">
      <c r="J15603" t="str">
        <f>IF(NOT(ISBLANK(I15603)), VLOOKUP(I15603,Categories!$A$2:$B$51,2,FALSE), "")</f>
        <v/>
      </c>
    </row>
    <row r="15604" spans="10:10">
      <c r="J15604" t="str">
        <f>IF(NOT(ISBLANK(I15604)), VLOOKUP(I15604,Categories!$A$2:$B$51,2,FALSE), "")</f>
        <v/>
      </c>
    </row>
    <row r="15605" spans="10:10">
      <c r="J15605" t="str">
        <f>IF(NOT(ISBLANK(I15605)), VLOOKUP(I15605,Categories!$A$2:$B$51,2,FALSE), "")</f>
        <v/>
      </c>
    </row>
    <row r="15606" spans="10:10">
      <c r="J15606" t="str">
        <f>IF(NOT(ISBLANK(I15606)), VLOOKUP(I15606,Categories!$A$2:$B$51,2,FALSE), "")</f>
        <v/>
      </c>
    </row>
    <row r="15607" spans="10:10">
      <c r="J15607" t="str">
        <f>IF(NOT(ISBLANK(I15607)), VLOOKUP(I15607,Categories!$A$2:$B$51,2,FALSE), "")</f>
        <v/>
      </c>
    </row>
    <row r="15608" spans="10:10">
      <c r="J15608" t="str">
        <f>IF(NOT(ISBLANK(I15608)), VLOOKUP(I15608,Categories!$A$2:$B$51,2,FALSE), "")</f>
        <v/>
      </c>
    </row>
    <row r="15609" spans="10:10">
      <c r="J15609" t="str">
        <f>IF(NOT(ISBLANK(I15609)), VLOOKUP(I15609,Categories!$A$2:$B$51,2,FALSE), "")</f>
        <v/>
      </c>
    </row>
    <row r="15610" spans="10:10">
      <c r="J15610" t="str">
        <f>IF(NOT(ISBLANK(I15610)), VLOOKUP(I15610,Categories!$A$2:$B$51,2,FALSE), "")</f>
        <v/>
      </c>
    </row>
    <row r="15611" spans="10:10">
      <c r="J15611" t="str">
        <f>IF(NOT(ISBLANK(I15611)), VLOOKUP(I15611,Categories!$A$2:$B$51,2,FALSE), "")</f>
        <v/>
      </c>
    </row>
    <row r="15612" spans="10:10">
      <c r="J15612" t="str">
        <f>IF(NOT(ISBLANK(I15612)), VLOOKUP(I15612,Categories!$A$2:$B$51,2,FALSE), "")</f>
        <v/>
      </c>
    </row>
    <row r="15613" spans="10:10">
      <c r="J15613" t="str">
        <f>IF(NOT(ISBLANK(I15613)), VLOOKUP(I15613,Categories!$A$2:$B$51,2,FALSE), "")</f>
        <v/>
      </c>
    </row>
    <row r="15614" spans="10:10">
      <c r="J15614" t="str">
        <f>IF(NOT(ISBLANK(I15614)), VLOOKUP(I15614,Categories!$A$2:$B$51,2,FALSE), "")</f>
        <v/>
      </c>
    </row>
    <row r="15615" spans="10:10">
      <c r="J15615" t="str">
        <f>IF(NOT(ISBLANK(I15615)), VLOOKUP(I15615,Categories!$A$2:$B$51,2,FALSE), "")</f>
        <v/>
      </c>
    </row>
    <row r="15616" spans="10:10">
      <c r="J15616" t="str">
        <f>IF(NOT(ISBLANK(I15616)), VLOOKUP(I15616,Categories!$A$2:$B$51,2,FALSE), "")</f>
        <v/>
      </c>
    </row>
    <row r="15617" spans="10:10">
      <c r="J15617" t="str">
        <f>IF(NOT(ISBLANK(I15617)), VLOOKUP(I15617,Categories!$A$2:$B$51,2,FALSE), "")</f>
        <v/>
      </c>
    </row>
    <row r="15618" spans="10:10">
      <c r="J15618" t="str">
        <f>IF(NOT(ISBLANK(I15618)), VLOOKUP(I15618,Categories!$A$2:$B$51,2,FALSE), "")</f>
        <v/>
      </c>
    </row>
    <row r="15619" spans="10:10">
      <c r="J15619" t="str">
        <f>IF(NOT(ISBLANK(I15619)), VLOOKUP(I15619,Categories!$A$2:$B$51,2,FALSE), "")</f>
        <v/>
      </c>
    </row>
    <row r="15620" spans="10:10">
      <c r="J15620" t="str">
        <f>IF(NOT(ISBLANK(I15620)), VLOOKUP(I15620,Categories!$A$2:$B$51,2,FALSE), "")</f>
        <v/>
      </c>
    </row>
    <row r="15621" spans="10:10">
      <c r="J15621" t="str">
        <f>IF(NOT(ISBLANK(I15621)), VLOOKUP(I15621,Categories!$A$2:$B$51,2,FALSE), "")</f>
        <v/>
      </c>
    </row>
    <row r="15622" spans="10:10">
      <c r="J15622" t="str">
        <f>IF(NOT(ISBLANK(I15622)), VLOOKUP(I15622,Categories!$A$2:$B$51,2,FALSE), "")</f>
        <v/>
      </c>
    </row>
    <row r="15623" spans="10:10">
      <c r="J15623" t="str">
        <f>IF(NOT(ISBLANK(I15623)), VLOOKUP(I15623,Categories!$A$2:$B$51,2,FALSE), "")</f>
        <v/>
      </c>
    </row>
    <row r="15624" spans="10:10">
      <c r="J15624" t="str">
        <f>IF(NOT(ISBLANK(I15624)), VLOOKUP(I15624,Categories!$A$2:$B$51,2,FALSE), "")</f>
        <v/>
      </c>
    </row>
    <row r="15625" spans="10:10">
      <c r="J15625" t="str">
        <f>IF(NOT(ISBLANK(I15625)), VLOOKUP(I15625,Categories!$A$2:$B$51,2,FALSE), "")</f>
        <v/>
      </c>
    </row>
    <row r="15626" spans="10:10">
      <c r="J15626" t="str">
        <f>IF(NOT(ISBLANK(I15626)), VLOOKUP(I15626,Categories!$A$2:$B$51,2,FALSE), "")</f>
        <v/>
      </c>
    </row>
    <row r="15627" spans="10:10">
      <c r="J15627" t="str">
        <f>IF(NOT(ISBLANK(I15627)), VLOOKUP(I15627,Categories!$A$2:$B$51,2,FALSE), "")</f>
        <v/>
      </c>
    </row>
    <row r="15628" spans="10:10">
      <c r="J15628" t="str">
        <f>IF(NOT(ISBLANK(I15628)), VLOOKUP(I15628,Categories!$A$2:$B$51,2,FALSE), "")</f>
        <v/>
      </c>
    </row>
    <row r="15629" spans="10:10">
      <c r="J15629" t="str">
        <f>IF(NOT(ISBLANK(I15629)), VLOOKUP(I15629,Categories!$A$2:$B$51,2,FALSE), "")</f>
        <v/>
      </c>
    </row>
    <row r="15630" spans="10:10">
      <c r="J15630" t="str">
        <f>IF(NOT(ISBLANK(I15630)), VLOOKUP(I15630,Categories!$A$2:$B$51,2,FALSE), "")</f>
        <v/>
      </c>
    </row>
    <row r="15631" spans="10:10">
      <c r="J15631" t="str">
        <f>IF(NOT(ISBLANK(I15631)), VLOOKUP(I15631,Categories!$A$2:$B$51,2,FALSE), "")</f>
        <v/>
      </c>
    </row>
    <row r="15632" spans="10:10">
      <c r="J15632" t="str">
        <f>IF(NOT(ISBLANK(I15632)), VLOOKUP(I15632,Categories!$A$2:$B$51,2,FALSE), "")</f>
        <v/>
      </c>
    </row>
    <row r="15633" spans="10:10">
      <c r="J15633" t="str">
        <f>IF(NOT(ISBLANK(I15633)), VLOOKUP(I15633,Categories!$A$2:$B$51,2,FALSE), "")</f>
        <v/>
      </c>
    </row>
    <row r="15634" spans="10:10">
      <c r="J15634" t="str">
        <f>IF(NOT(ISBLANK(I15634)), VLOOKUP(I15634,Categories!$A$2:$B$51,2,FALSE), "")</f>
        <v/>
      </c>
    </row>
    <row r="15635" spans="10:10">
      <c r="J15635" t="str">
        <f>IF(NOT(ISBLANK(I15635)), VLOOKUP(I15635,Categories!$A$2:$B$51,2,FALSE), "")</f>
        <v/>
      </c>
    </row>
    <row r="15636" spans="10:10">
      <c r="J15636" t="str">
        <f>IF(NOT(ISBLANK(I15636)), VLOOKUP(I15636,Categories!$A$2:$B$51,2,FALSE), "")</f>
        <v/>
      </c>
    </row>
    <row r="15637" spans="10:10">
      <c r="J15637" t="str">
        <f>IF(NOT(ISBLANK(I15637)), VLOOKUP(I15637,Categories!$A$2:$B$51,2,FALSE), "")</f>
        <v/>
      </c>
    </row>
    <row r="15638" spans="10:10">
      <c r="J15638" t="str">
        <f>IF(NOT(ISBLANK(I15638)), VLOOKUP(I15638,Categories!$A$2:$B$51,2,FALSE), "")</f>
        <v/>
      </c>
    </row>
    <row r="15639" spans="10:10">
      <c r="J15639" t="str">
        <f>IF(NOT(ISBLANK(I15639)), VLOOKUP(I15639,Categories!$A$2:$B$51,2,FALSE), "")</f>
        <v/>
      </c>
    </row>
    <row r="15640" spans="10:10">
      <c r="J15640" t="str">
        <f>IF(NOT(ISBLANK(I15640)), VLOOKUP(I15640,Categories!$A$2:$B$51,2,FALSE), "")</f>
        <v/>
      </c>
    </row>
    <row r="15641" spans="10:10">
      <c r="J15641" t="str">
        <f>IF(NOT(ISBLANK(I15641)), VLOOKUP(I15641,Categories!$A$2:$B$51,2,FALSE), "")</f>
        <v/>
      </c>
    </row>
    <row r="15642" spans="10:10">
      <c r="J15642" t="str">
        <f>IF(NOT(ISBLANK(I15642)), VLOOKUP(I15642,Categories!$A$2:$B$51,2,FALSE), "")</f>
        <v/>
      </c>
    </row>
    <row r="15643" spans="10:10">
      <c r="J15643" t="str">
        <f>IF(NOT(ISBLANK(I15643)), VLOOKUP(I15643,Categories!$A$2:$B$51,2,FALSE), "")</f>
        <v/>
      </c>
    </row>
    <row r="15644" spans="10:10">
      <c r="J15644" t="str">
        <f>IF(NOT(ISBLANK(I15644)), VLOOKUP(I15644,Categories!$A$2:$B$51,2,FALSE), "")</f>
        <v/>
      </c>
    </row>
    <row r="15645" spans="10:10">
      <c r="J15645" t="str">
        <f>IF(NOT(ISBLANK(I15645)), VLOOKUP(I15645,Categories!$A$2:$B$51,2,FALSE), "")</f>
        <v/>
      </c>
    </row>
    <row r="15646" spans="10:10">
      <c r="J15646" t="str">
        <f>IF(NOT(ISBLANK(I15646)), VLOOKUP(I15646,Categories!$A$2:$B$51,2,FALSE), "")</f>
        <v/>
      </c>
    </row>
    <row r="15647" spans="10:10">
      <c r="J15647" t="str">
        <f>IF(NOT(ISBLANK(I15647)), VLOOKUP(I15647,Categories!$A$2:$B$51,2,FALSE), "")</f>
        <v/>
      </c>
    </row>
    <row r="15648" spans="10:10">
      <c r="J15648" t="str">
        <f>IF(NOT(ISBLANK(I15648)), VLOOKUP(I15648,Categories!$A$2:$B$51,2,FALSE), "")</f>
        <v/>
      </c>
    </row>
    <row r="15649" spans="10:10">
      <c r="J15649" t="str">
        <f>IF(NOT(ISBLANK(I15649)), VLOOKUP(I15649,Categories!$A$2:$B$51,2,FALSE), "")</f>
        <v/>
      </c>
    </row>
    <row r="15650" spans="10:10">
      <c r="J15650" t="str">
        <f>IF(NOT(ISBLANK(I15650)), VLOOKUP(I15650,Categories!$A$2:$B$51,2,FALSE), "")</f>
        <v/>
      </c>
    </row>
    <row r="15651" spans="10:10">
      <c r="J15651" t="str">
        <f>IF(NOT(ISBLANK(I15651)), VLOOKUP(I15651,Categories!$A$2:$B$51,2,FALSE), "")</f>
        <v/>
      </c>
    </row>
    <row r="15652" spans="10:10">
      <c r="J15652" t="str">
        <f>IF(NOT(ISBLANK(I15652)), VLOOKUP(I15652,Categories!$A$2:$B$51,2,FALSE), "")</f>
        <v/>
      </c>
    </row>
    <row r="15653" spans="10:10">
      <c r="J15653" t="str">
        <f>IF(NOT(ISBLANK(I15653)), VLOOKUP(I15653,Categories!$A$2:$B$51,2,FALSE), "")</f>
        <v/>
      </c>
    </row>
    <row r="15654" spans="10:10">
      <c r="J15654" t="str">
        <f>IF(NOT(ISBLANK(I15654)), VLOOKUP(I15654,Categories!$A$2:$B$51,2,FALSE), "")</f>
        <v/>
      </c>
    </row>
    <row r="15655" spans="10:10">
      <c r="J15655" t="str">
        <f>IF(NOT(ISBLANK(I15655)), VLOOKUP(I15655,Categories!$A$2:$B$51,2,FALSE), "")</f>
        <v/>
      </c>
    </row>
    <row r="15656" spans="10:10">
      <c r="J15656" t="str">
        <f>IF(NOT(ISBLANK(I15656)), VLOOKUP(I15656,Categories!$A$2:$B$51,2,FALSE), "")</f>
        <v/>
      </c>
    </row>
    <row r="15657" spans="10:10">
      <c r="J15657" t="str">
        <f>IF(NOT(ISBLANK(I15657)), VLOOKUP(I15657,Categories!$A$2:$B$51,2,FALSE), "")</f>
        <v/>
      </c>
    </row>
    <row r="15658" spans="10:10">
      <c r="J15658" t="str">
        <f>IF(NOT(ISBLANK(I15658)), VLOOKUP(I15658,Categories!$A$2:$B$51,2,FALSE), "")</f>
        <v/>
      </c>
    </row>
    <row r="15659" spans="10:10">
      <c r="J15659" t="str">
        <f>IF(NOT(ISBLANK(I15659)), VLOOKUP(I15659,Categories!$A$2:$B$51,2,FALSE), "")</f>
        <v/>
      </c>
    </row>
    <row r="15660" spans="10:10">
      <c r="J15660" t="str">
        <f>IF(NOT(ISBLANK(I15660)), VLOOKUP(I15660,Categories!$A$2:$B$51,2,FALSE), "")</f>
        <v/>
      </c>
    </row>
    <row r="15661" spans="10:10">
      <c r="J15661" t="str">
        <f>IF(NOT(ISBLANK(I15661)), VLOOKUP(I15661,Categories!$A$2:$B$51,2,FALSE), "")</f>
        <v/>
      </c>
    </row>
    <row r="15662" spans="10:10">
      <c r="J15662" t="str">
        <f>IF(NOT(ISBLANK(I15662)), VLOOKUP(I15662,Categories!$A$2:$B$51,2,FALSE), "")</f>
        <v/>
      </c>
    </row>
    <row r="15663" spans="10:10">
      <c r="J15663" t="str">
        <f>IF(NOT(ISBLANK(I15663)), VLOOKUP(I15663,Categories!$A$2:$B$51,2,FALSE), "")</f>
        <v/>
      </c>
    </row>
    <row r="15664" spans="10:10">
      <c r="J15664" t="str">
        <f>IF(NOT(ISBLANK(I15664)), VLOOKUP(I15664,Categories!$A$2:$B$51,2,FALSE), "")</f>
        <v/>
      </c>
    </row>
    <row r="15665" spans="10:10">
      <c r="J15665" t="str">
        <f>IF(NOT(ISBLANK(I15665)), VLOOKUP(I15665,Categories!$A$2:$B$51,2,FALSE), "")</f>
        <v/>
      </c>
    </row>
    <row r="15666" spans="10:10">
      <c r="J15666" t="str">
        <f>IF(NOT(ISBLANK(I15666)), VLOOKUP(I15666,Categories!$A$2:$B$51,2,FALSE), "")</f>
        <v/>
      </c>
    </row>
    <row r="15667" spans="10:10">
      <c r="J15667" t="str">
        <f>IF(NOT(ISBLANK(I15667)), VLOOKUP(I15667,Categories!$A$2:$B$51,2,FALSE), "")</f>
        <v/>
      </c>
    </row>
    <row r="15668" spans="10:10">
      <c r="J15668" t="str">
        <f>IF(NOT(ISBLANK(I15668)), VLOOKUP(I15668,Categories!$A$2:$B$51,2,FALSE), "")</f>
        <v/>
      </c>
    </row>
    <row r="15669" spans="10:10">
      <c r="J15669" t="str">
        <f>IF(NOT(ISBLANK(I15669)), VLOOKUP(I15669,Categories!$A$2:$B$51,2,FALSE), "")</f>
        <v/>
      </c>
    </row>
    <row r="15670" spans="10:10">
      <c r="J15670" t="str">
        <f>IF(NOT(ISBLANK(I15670)), VLOOKUP(I15670,Categories!$A$2:$B$51,2,FALSE), "")</f>
        <v/>
      </c>
    </row>
    <row r="15671" spans="10:10">
      <c r="J15671" t="str">
        <f>IF(NOT(ISBLANK(I15671)), VLOOKUP(I15671,Categories!$A$2:$B$51,2,FALSE), "")</f>
        <v/>
      </c>
    </row>
    <row r="15672" spans="10:10">
      <c r="J15672" t="str">
        <f>IF(NOT(ISBLANK(I15672)), VLOOKUP(I15672,Categories!$A$2:$B$51,2,FALSE), "")</f>
        <v/>
      </c>
    </row>
    <row r="15673" spans="10:10">
      <c r="J15673" t="str">
        <f>IF(NOT(ISBLANK(I15673)), VLOOKUP(I15673,Categories!$A$2:$B$51,2,FALSE), "")</f>
        <v/>
      </c>
    </row>
    <row r="15674" spans="10:10">
      <c r="J15674" t="str">
        <f>IF(NOT(ISBLANK(I15674)), VLOOKUP(I15674,Categories!$A$2:$B$51,2,FALSE), "")</f>
        <v/>
      </c>
    </row>
    <row r="15675" spans="10:10">
      <c r="J15675" t="str">
        <f>IF(NOT(ISBLANK(I15675)), VLOOKUP(I15675,Categories!$A$2:$B$51,2,FALSE), "")</f>
        <v/>
      </c>
    </row>
    <row r="15676" spans="10:10">
      <c r="J15676" t="str">
        <f>IF(NOT(ISBLANK(I15676)), VLOOKUP(I15676,Categories!$A$2:$B$51,2,FALSE), "")</f>
        <v/>
      </c>
    </row>
    <row r="15677" spans="10:10">
      <c r="J15677" t="str">
        <f>IF(NOT(ISBLANK(I15677)), VLOOKUP(I15677,Categories!$A$2:$B$51,2,FALSE), "")</f>
        <v/>
      </c>
    </row>
    <row r="15678" spans="10:10">
      <c r="J15678" t="str">
        <f>IF(NOT(ISBLANK(I15678)), VLOOKUP(I15678,Categories!$A$2:$B$51,2,FALSE), "")</f>
        <v/>
      </c>
    </row>
    <row r="15679" spans="10:10">
      <c r="J15679" t="str">
        <f>IF(NOT(ISBLANK(I15679)), VLOOKUP(I15679,Categories!$A$2:$B$51,2,FALSE), "")</f>
        <v/>
      </c>
    </row>
    <row r="15680" spans="10:10">
      <c r="J15680" t="str">
        <f>IF(NOT(ISBLANK(I15680)), VLOOKUP(I15680,Categories!$A$2:$B$51,2,FALSE), "")</f>
        <v/>
      </c>
    </row>
    <row r="15681" spans="10:10">
      <c r="J15681" t="str">
        <f>IF(NOT(ISBLANK(I15681)), VLOOKUP(I15681,Categories!$A$2:$B$51,2,FALSE), "")</f>
        <v/>
      </c>
    </row>
    <row r="15682" spans="10:10">
      <c r="J15682" t="str">
        <f>IF(NOT(ISBLANK(I15682)), VLOOKUP(I15682,Categories!$A$2:$B$51,2,FALSE), "")</f>
        <v/>
      </c>
    </row>
    <row r="15683" spans="10:10">
      <c r="J15683" t="str">
        <f>IF(NOT(ISBLANK(I15683)), VLOOKUP(I15683,Categories!$A$2:$B$51,2,FALSE), "")</f>
        <v/>
      </c>
    </row>
    <row r="15684" spans="10:10">
      <c r="J15684" t="str">
        <f>IF(NOT(ISBLANK(I15684)), VLOOKUP(I15684,Categories!$A$2:$B$51,2,FALSE), "")</f>
        <v/>
      </c>
    </row>
    <row r="15685" spans="10:10">
      <c r="J15685" t="str">
        <f>IF(NOT(ISBLANK(I15685)), VLOOKUP(I15685,Categories!$A$2:$B$51,2,FALSE), "")</f>
        <v/>
      </c>
    </row>
    <row r="15686" spans="10:10">
      <c r="J15686" t="str">
        <f>IF(NOT(ISBLANK(I15686)), VLOOKUP(I15686,Categories!$A$2:$B$51,2,FALSE), "")</f>
        <v/>
      </c>
    </row>
    <row r="15687" spans="10:10">
      <c r="J15687" t="str">
        <f>IF(NOT(ISBLANK(I15687)), VLOOKUP(I15687,Categories!$A$2:$B$51,2,FALSE), "")</f>
        <v/>
      </c>
    </row>
    <row r="15688" spans="10:10">
      <c r="J15688" t="str">
        <f>IF(NOT(ISBLANK(I15688)), VLOOKUP(I15688,Categories!$A$2:$B$51,2,FALSE), "")</f>
        <v/>
      </c>
    </row>
    <row r="15689" spans="10:10">
      <c r="J15689" t="str">
        <f>IF(NOT(ISBLANK(I15689)), VLOOKUP(I15689,Categories!$A$2:$B$51,2,FALSE), "")</f>
        <v/>
      </c>
    </row>
    <row r="15690" spans="10:10">
      <c r="J15690" t="str">
        <f>IF(NOT(ISBLANK(I15690)), VLOOKUP(I15690,Categories!$A$2:$B$51,2,FALSE), "")</f>
        <v/>
      </c>
    </row>
    <row r="15691" spans="10:10">
      <c r="J15691" t="str">
        <f>IF(NOT(ISBLANK(I15691)), VLOOKUP(I15691,Categories!$A$2:$B$51,2,FALSE), "")</f>
        <v/>
      </c>
    </row>
    <row r="15692" spans="10:10">
      <c r="J15692" t="str">
        <f>IF(NOT(ISBLANK(I15692)), VLOOKUP(I15692,Categories!$A$2:$B$51,2,FALSE), "")</f>
        <v/>
      </c>
    </row>
    <row r="15693" spans="10:10">
      <c r="J15693" t="str">
        <f>IF(NOT(ISBLANK(I15693)), VLOOKUP(I15693,Categories!$A$2:$B$51,2,FALSE), "")</f>
        <v/>
      </c>
    </row>
    <row r="15694" spans="10:10">
      <c r="J15694" t="str">
        <f>IF(NOT(ISBLANK(I15694)), VLOOKUP(I15694,Categories!$A$2:$B$51,2,FALSE), "")</f>
        <v/>
      </c>
    </row>
    <row r="15695" spans="10:10">
      <c r="J15695" t="str">
        <f>IF(NOT(ISBLANK(I15695)), VLOOKUP(I15695,Categories!$A$2:$B$51,2,FALSE), "")</f>
        <v/>
      </c>
    </row>
    <row r="15696" spans="10:10">
      <c r="J15696" t="str">
        <f>IF(NOT(ISBLANK(I15696)), VLOOKUP(I15696,Categories!$A$2:$B$51,2,FALSE), "")</f>
        <v/>
      </c>
    </row>
    <row r="15697" spans="10:10">
      <c r="J15697" t="str">
        <f>IF(NOT(ISBLANK(I15697)), VLOOKUP(I15697,Categories!$A$2:$B$51,2,FALSE), "")</f>
        <v/>
      </c>
    </row>
    <row r="15698" spans="10:10">
      <c r="J15698" t="str">
        <f>IF(NOT(ISBLANK(I15698)), VLOOKUP(I15698,Categories!$A$2:$B$51,2,FALSE), "")</f>
        <v/>
      </c>
    </row>
    <row r="15699" spans="10:10">
      <c r="J15699" t="str">
        <f>IF(NOT(ISBLANK(I15699)), VLOOKUP(I15699,Categories!$A$2:$B$51,2,FALSE), "")</f>
        <v/>
      </c>
    </row>
    <row r="15700" spans="10:10">
      <c r="J15700" t="str">
        <f>IF(NOT(ISBLANK(I15700)), VLOOKUP(I15700,Categories!$A$2:$B$51,2,FALSE), "")</f>
        <v/>
      </c>
    </row>
    <row r="15701" spans="10:10">
      <c r="J15701" t="str">
        <f>IF(NOT(ISBLANK(I15701)), VLOOKUP(I15701,Categories!$A$2:$B$51,2,FALSE), "")</f>
        <v/>
      </c>
    </row>
    <row r="15702" spans="10:10">
      <c r="J15702" t="str">
        <f>IF(NOT(ISBLANK(I15702)), VLOOKUP(I15702,Categories!$A$2:$B$51,2,FALSE), "")</f>
        <v/>
      </c>
    </row>
    <row r="15703" spans="10:10">
      <c r="J15703" t="str">
        <f>IF(NOT(ISBLANK(I15703)), VLOOKUP(I15703,Categories!$A$2:$B$51,2,FALSE), "")</f>
        <v/>
      </c>
    </row>
    <row r="15704" spans="10:10">
      <c r="J15704" t="str">
        <f>IF(NOT(ISBLANK(I15704)), VLOOKUP(I15704,Categories!$A$2:$B$51,2,FALSE), "")</f>
        <v/>
      </c>
    </row>
    <row r="15705" spans="10:10">
      <c r="J15705" t="str">
        <f>IF(NOT(ISBLANK(I15705)), VLOOKUP(I15705,Categories!$A$2:$B$51,2,FALSE), "")</f>
        <v/>
      </c>
    </row>
    <row r="15706" spans="10:10">
      <c r="J15706" t="str">
        <f>IF(NOT(ISBLANK(I15706)), VLOOKUP(I15706,Categories!$A$2:$B$51,2,FALSE), "")</f>
        <v/>
      </c>
    </row>
    <row r="15707" spans="10:10">
      <c r="J15707" t="str">
        <f>IF(NOT(ISBLANK(I15707)), VLOOKUP(I15707,Categories!$A$2:$B$51,2,FALSE), "")</f>
        <v/>
      </c>
    </row>
    <row r="15708" spans="10:10">
      <c r="J15708" t="str">
        <f>IF(NOT(ISBLANK(I15708)), VLOOKUP(I15708,Categories!$A$2:$B$51,2,FALSE), "")</f>
        <v/>
      </c>
    </row>
    <row r="15709" spans="10:10">
      <c r="J15709" t="str">
        <f>IF(NOT(ISBLANK(I15709)), VLOOKUP(I15709,Categories!$A$2:$B$51,2,FALSE), "")</f>
        <v/>
      </c>
    </row>
    <row r="15710" spans="10:10">
      <c r="J15710" t="str">
        <f>IF(NOT(ISBLANK(I15710)), VLOOKUP(I15710,Categories!$A$2:$B$51,2,FALSE), "")</f>
        <v/>
      </c>
    </row>
    <row r="15711" spans="10:10">
      <c r="J15711" t="str">
        <f>IF(NOT(ISBLANK(I15711)), VLOOKUP(I15711,Categories!$A$2:$B$51,2,FALSE), "")</f>
        <v/>
      </c>
    </row>
    <row r="15712" spans="10:10">
      <c r="J15712" t="str">
        <f>IF(NOT(ISBLANK(I15712)), VLOOKUP(I15712,Categories!$A$2:$B$51,2,FALSE), "")</f>
        <v/>
      </c>
    </row>
    <row r="15713" spans="10:10">
      <c r="J15713" t="str">
        <f>IF(NOT(ISBLANK(I15713)), VLOOKUP(I15713,Categories!$A$2:$B$51,2,FALSE), "")</f>
        <v/>
      </c>
    </row>
    <row r="15714" spans="10:10">
      <c r="J15714" t="str">
        <f>IF(NOT(ISBLANK(I15714)), VLOOKUP(I15714,Categories!$A$2:$B$51,2,FALSE), "")</f>
        <v/>
      </c>
    </row>
    <row r="15715" spans="10:10">
      <c r="J15715" t="str">
        <f>IF(NOT(ISBLANK(I15715)), VLOOKUP(I15715,Categories!$A$2:$B$51,2,FALSE), "")</f>
        <v/>
      </c>
    </row>
    <row r="15716" spans="10:10">
      <c r="J15716" t="str">
        <f>IF(NOT(ISBLANK(I15716)), VLOOKUP(I15716,Categories!$A$2:$B$51,2,FALSE), "")</f>
        <v/>
      </c>
    </row>
    <row r="15717" spans="10:10">
      <c r="J15717" t="str">
        <f>IF(NOT(ISBLANK(I15717)), VLOOKUP(I15717,Categories!$A$2:$B$51,2,FALSE), "")</f>
        <v/>
      </c>
    </row>
    <row r="15718" spans="10:10">
      <c r="J15718" t="str">
        <f>IF(NOT(ISBLANK(I15718)), VLOOKUP(I15718,Categories!$A$2:$B$51,2,FALSE), "")</f>
        <v/>
      </c>
    </row>
    <row r="15719" spans="10:10">
      <c r="J15719" t="str">
        <f>IF(NOT(ISBLANK(I15719)), VLOOKUP(I15719,Categories!$A$2:$B$51,2,FALSE), "")</f>
        <v/>
      </c>
    </row>
    <row r="15720" spans="10:10">
      <c r="J15720" t="str">
        <f>IF(NOT(ISBLANK(I15720)), VLOOKUP(I15720,Categories!$A$2:$B$51,2,FALSE), "")</f>
        <v/>
      </c>
    </row>
    <row r="15721" spans="10:10">
      <c r="J15721" t="str">
        <f>IF(NOT(ISBLANK(I15721)), VLOOKUP(I15721,Categories!$A$2:$B$51,2,FALSE), "")</f>
        <v/>
      </c>
    </row>
    <row r="15722" spans="10:10">
      <c r="J15722" t="str">
        <f>IF(NOT(ISBLANK(I15722)), VLOOKUP(I15722,Categories!$A$2:$B$51,2,FALSE), "")</f>
        <v/>
      </c>
    </row>
    <row r="15723" spans="10:10">
      <c r="J15723" t="str">
        <f>IF(NOT(ISBLANK(I15723)), VLOOKUP(I15723,Categories!$A$2:$B$51,2,FALSE), "")</f>
        <v/>
      </c>
    </row>
    <row r="15724" spans="10:10">
      <c r="J15724" t="str">
        <f>IF(NOT(ISBLANK(I15724)), VLOOKUP(I15724,Categories!$A$2:$B$51,2,FALSE), "")</f>
        <v/>
      </c>
    </row>
    <row r="15725" spans="10:10">
      <c r="J15725" t="str">
        <f>IF(NOT(ISBLANK(I15725)), VLOOKUP(I15725,Categories!$A$2:$B$51,2,FALSE), "")</f>
        <v/>
      </c>
    </row>
    <row r="15726" spans="10:10">
      <c r="J15726" t="str">
        <f>IF(NOT(ISBLANK(I15726)), VLOOKUP(I15726,Categories!$A$2:$B$51,2,FALSE), "")</f>
        <v/>
      </c>
    </row>
    <row r="15727" spans="10:10">
      <c r="J15727" t="str">
        <f>IF(NOT(ISBLANK(I15727)), VLOOKUP(I15727,Categories!$A$2:$B$51,2,FALSE), "")</f>
        <v/>
      </c>
    </row>
    <row r="15728" spans="10:10">
      <c r="J15728" t="str">
        <f>IF(NOT(ISBLANK(I15728)), VLOOKUP(I15728,Categories!$A$2:$B$51,2,FALSE), "")</f>
        <v/>
      </c>
    </row>
    <row r="15729" spans="10:10">
      <c r="J15729" t="str">
        <f>IF(NOT(ISBLANK(I15729)), VLOOKUP(I15729,Categories!$A$2:$B$51,2,FALSE), "")</f>
        <v/>
      </c>
    </row>
    <row r="15730" spans="10:10">
      <c r="J15730" t="str">
        <f>IF(NOT(ISBLANK(I15730)), VLOOKUP(I15730,Categories!$A$2:$B$51,2,FALSE), "")</f>
        <v/>
      </c>
    </row>
    <row r="15731" spans="10:10">
      <c r="J15731" t="str">
        <f>IF(NOT(ISBLANK(I15731)), VLOOKUP(I15731,Categories!$A$2:$B$51,2,FALSE), "")</f>
        <v/>
      </c>
    </row>
    <row r="15732" spans="10:10">
      <c r="J15732" t="str">
        <f>IF(NOT(ISBLANK(I15732)), VLOOKUP(I15732,Categories!$A$2:$B$51,2,FALSE), "")</f>
        <v/>
      </c>
    </row>
    <row r="15733" spans="10:10">
      <c r="J15733" t="str">
        <f>IF(NOT(ISBLANK(I15733)), VLOOKUP(I15733,Categories!$A$2:$B$51,2,FALSE), "")</f>
        <v/>
      </c>
    </row>
    <row r="15734" spans="10:10">
      <c r="J15734" t="str">
        <f>IF(NOT(ISBLANK(I15734)), VLOOKUP(I15734,Categories!$A$2:$B$51,2,FALSE), "")</f>
        <v/>
      </c>
    </row>
    <row r="15735" spans="10:10">
      <c r="J15735" t="str">
        <f>IF(NOT(ISBLANK(I15735)), VLOOKUP(I15735,Categories!$A$2:$B$51,2,FALSE), "")</f>
        <v/>
      </c>
    </row>
    <row r="15736" spans="10:10">
      <c r="J15736" t="str">
        <f>IF(NOT(ISBLANK(I15736)), VLOOKUP(I15736,Categories!$A$2:$B$51,2,FALSE), "")</f>
        <v/>
      </c>
    </row>
    <row r="15737" spans="10:10">
      <c r="J15737" t="str">
        <f>IF(NOT(ISBLANK(I15737)), VLOOKUP(I15737,Categories!$A$2:$B$51,2,FALSE), "")</f>
        <v/>
      </c>
    </row>
    <row r="15738" spans="10:10">
      <c r="J15738" t="str">
        <f>IF(NOT(ISBLANK(I15738)), VLOOKUP(I15738,Categories!$A$2:$B$51,2,FALSE), "")</f>
        <v/>
      </c>
    </row>
    <row r="15739" spans="10:10">
      <c r="J15739" t="str">
        <f>IF(NOT(ISBLANK(I15739)), VLOOKUP(I15739,Categories!$A$2:$B$51,2,FALSE), "")</f>
        <v/>
      </c>
    </row>
    <row r="15740" spans="10:10">
      <c r="J15740" t="str">
        <f>IF(NOT(ISBLANK(I15740)), VLOOKUP(I15740,Categories!$A$2:$B$51,2,FALSE), "")</f>
        <v/>
      </c>
    </row>
    <row r="15741" spans="10:10">
      <c r="J15741" t="str">
        <f>IF(NOT(ISBLANK(I15741)), VLOOKUP(I15741,Categories!$A$2:$B$51,2,FALSE), "")</f>
        <v/>
      </c>
    </row>
    <row r="15742" spans="10:10">
      <c r="J15742" t="str">
        <f>IF(NOT(ISBLANK(I15742)), VLOOKUP(I15742,Categories!$A$2:$B$51,2,FALSE), "")</f>
        <v/>
      </c>
    </row>
    <row r="15743" spans="10:10">
      <c r="J15743" t="str">
        <f>IF(NOT(ISBLANK(I15743)), VLOOKUP(I15743,Categories!$A$2:$B$51,2,FALSE), "")</f>
        <v/>
      </c>
    </row>
    <row r="15744" spans="10:10">
      <c r="J15744" t="str">
        <f>IF(NOT(ISBLANK(I15744)), VLOOKUP(I15744,Categories!$A$2:$B$51,2,FALSE), "")</f>
        <v/>
      </c>
    </row>
    <row r="15745" spans="10:10">
      <c r="J15745" t="str">
        <f>IF(NOT(ISBLANK(I15745)), VLOOKUP(I15745,Categories!$A$2:$B$51,2,FALSE), "")</f>
        <v/>
      </c>
    </row>
    <row r="15746" spans="10:10">
      <c r="J15746" t="str">
        <f>IF(NOT(ISBLANK(I15746)), VLOOKUP(I15746,Categories!$A$2:$B$51,2,FALSE), "")</f>
        <v/>
      </c>
    </row>
    <row r="15747" spans="10:10">
      <c r="J15747" t="str">
        <f>IF(NOT(ISBLANK(I15747)), VLOOKUP(I15747,Categories!$A$2:$B$51,2,FALSE), "")</f>
        <v/>
      </c>
    </row>
    <row r="15748" spans="10:10">
      <c r="J15748" t="str">
        <f>IF(NOT(ISBLANK(I15748)), VLOOKUP(I15748,Categories!$A$2:$B$51,2,FALSE), "")</f>
        <v/>
      </c>
    </row>
    <row r="15749" spans="10:10">
      <c r="J15749" t="str">
        <f>IF(NOT(ISBLANK(I15749)), VLOOKUP(I15749,Categories!$A$2:$B$51,2,FALSE), "")</f>
        <v/>
      </c>
    </row>
    <row r="15750" spans="10:10">
      <c r="J15750" t="str">
        <f>IF(NOT(ISBLANK(I15750)), VLOOKUP(I15750,Categories!$A$2:$B$51,2,FALSE), "")</f>
        <v/>
      </c>
    </row>
    <row r="15751" spans="10:10">
      <c r="J15751" t="str">
        <f>IF(NOT(ISBLANK(I15751)), VLOOKUP(I15751,Categories!$A$2:$B$51,2,FALSE), "")</f>
        <v/>
      </c>
    </row>
    <row r="15752" spans="10:10">
      <c r="J15752" t="str">
        <f>IF(NOT(ISBLANK(I15752)), VLOOKUP(I15752,Categories!$A$2:$B$51,2,FALSE), "")</f>
        <v/>
      </c>
    </row>
    <row r="15753" spans="10:10">
      <c r="J15753" t="str">
        <f>IF(NOT(ISBLANK(I15753)), VLOOKUP(I15753,Categories!$A$2:$B$51,2,FALSE), "")</f>
        <v/>
      </c>
    </row>
    <row r="15754" spans="10:10">
      <c r="J15754" t="str">
        <f>IF(NOT(ISBLANK(I15754)), VLOOKUP(I15754,Categories!$A$2:$B$51,2,FALSE), "")</f>
        <v/>
      </c>
    </row>
    <row r="15755" spans="10:10">
      <c r="J15755" t="str">
        <f>IF(NOT(ISBLANK(I15755)), VLOOKUP(I15755,Categories!$A$2:$B$51,2,FALSE), "")</f>
        <v/>
      </c>
    </row>
    <row r="15756" spans="10:10">
      <c r="J15756" t="str">
        <f>IF(NOT(ISBLANK(I15756)), VLOOKUP(I15756,Categories!$A$2:$B$51,2,FALSE), "")</f>
        <v/>
      </c>
    </row>
    <row r="15757" spans="10:10">
      <c r="J15757" t="str">
        <f>IF(NOT(ISBLANK(I15757)), VLOOKUP(I15757,Categories!$A$2:$B$51,2,FALSE), "")</f>
        <v/>
      </c>
    </row>
    <row r="15758" spans="10:10">
      <c r="J15758" t="str">
        <f>IF(NOT(ISBLANK(I15758)), VLOOKUP(I15758,Categories!$A$2:$B$51,2,FALSE), "")</f>
        <v/>
      </c>
    </row>
    <row r="15759" spans="10:10">
      <c r="J15759" t="str">
        <f>IF(NOT(ISBLANK(I15759)), VLOOKUP(I15759,Categories!$A$2:$B$51,2,FALSE), "")</f>
        <v/>
      </c>
    </row>
    <row r="15760" spans="10:10">
      <c r="J15760" t="str">
        <f>IF(NOT(ISBLANK(I15760)), VLOOKUP(I15760,Categories!$A$2:$B$51,2,FALSE), "")</f>
        <v/>
      </c>
    </row>
    <row r="15761" spans="10:10">
      <c r="J15761" t="str">
        <f>IF(NOT(ISBLANK(I15761)), VLOOKUP(I15761,Categories!$A$2:$B$51,2,FALSE), "")</f>
        <v/>
      </c>
    </row>
    <row r="15762" spans="10:10">
      <c r="J15762" t="str">
        <f>IF(NOT(ISBLANK(I15762)), VLOOKUP(I15762,Categories!$A$2:$B$51,2,FALSE), "")</f>
        <v/>
      </c>
    </row>
    <row r="15763" spans="10:10">
      <c r="J15763" t="str">
        <f>IF(NOT(ISBLANK(I15763)), VLOOKUP(I15763,Categories!$A$2:$B$51,2,FALSE), "")</f>
        <v/>
      </c>
    </row>
    <row r="15764" spans="10:10">
      <c r="J15764" t="str">
        <f>IF(NOT(ISBLANK(I15764)), VLOOKUP(I15764,Categories!$A$2:$B$51,2,FALSE), "")</f>
        <v/>
      </c>
    </row>
    <row r="15765" spans="10:10">
      <c r="J15765" t="str">
        <f>IF(NOT(ISBLANK(I15765)), VLOOKUP(I15765,Categories!$A$2:$B$51,2,FALSE), "")</f>
        <v/>
      </c>
    </row>
    <row r="15766" spans="10:10">
      <c r="J15766" t="str">
        <f>IF(NOT(ISBLANK(I15766)), VLOOKUP(I15766,Categories!$A$2:$B$51,2,FALSE), "")</f>
        <v/>
      </c>
    </row>
    <row r="15767" spans="10:10">
      <c r="J15767" t="str">
        <f>IF(NOT(ISBLANK(I15767)), VLOOKUP(I15767,Categories!$A$2:$B$51,2,FALSE), "")</f>
        <v/>
      </c>
    </row>
    <row r="15768" spans="10:10">
      <c r="J15768" t="str">
        <f>IF(NOT(ISBLANK(I15768)), VLOOKUP(I15768,Categories!$A$2:$B$51,2,FALSE), "")</f>
        <v/>
      </c>
    </row>
    <row r="15769" spans="10:10">
      <c r="J15769" t="str">
        <f>IF(NOT(ISBLANK(I15769)), VLOOKUP(I15769,Categories!$A$2:$B$51,2,FALSE), "")</f>
        <v/>
      </c>
    </row>
    <row r="15770" spans="10:10">
      <c r="J15770" t="str">
        <f>IF(NOT(ISBLANK(I15770)), VLOOKUP(I15770,Categories!$A$2:$B$51,2,FALSE), "")</f>
        <v/>
      </c>
    </row>
    <row r="15771" spans="10:10">
      <c r="J15771" t="str">
        <f>IF(NOT(ISBLANK(I15771)), VLOOKUP(I15771,Categories!$A$2:$B$51,2,FALSE), "")</f>
        <v/>
      </c>
    </row>
    <row r="15772" spans="10:10">
      <c r="J15772" t="str">
        <f>IF(NOT(ISBLANK(I15772)), VLOOKUP(I15772,Categories!$A$2:$B$51,2,FALSE), "")</f>
        <v/>
      </c>
    </row>
    <row r="15773" spans="10:10">
      <c r="J15773" t="str">
        <f>IF(NOT(ISBLANK(I15773)), VLOOKUP(I15773,Categories!$A$2:$B$51,2,FALSE), "")</f>
        <v/>
      </c>
    </row>
    <row r="15774" spans="10:10">
      <c r="J15774" t="str">
        <f>IF(NOT(ISBLANK(I15774)), VLOOKUP(I15774,Categories!$A$2:$B$51,2,FALSE), "")</f>
        <v/>
      </c>
    </row>
    <row r="15775" spans="10:10">
      <c r="J15775" t="str">
        <f>IF(NOT(ISBLANK(I15775)), VLOOKUP(I15775,Categories!$A$2:$B$51,2,FALSE), "")</f>
        <v/>
      </c>
    </row>
    <row r="15776" spans="10:10">
      <c r="J15776" t="str">
        <f>IF(NOT(ISBLANK(I15776)), VLOOKUP(I15776,Categories!$A$2:$B$51,2,FALSE), "")</f>
        <v/>
      </c>
    </row>
    <row r="15777" spans="10:10">
      <c r="J15777" t="str">
        <f>IF(NOT(ISBLANK(I15777)), VLOOKUP(I15777,Categories!$A$2:$B$51,2,FALSE), "")</f>
        <v/>
      </c>
    </row>
    <row r="15778" spans="10:10">
      <c r="J15778" t="str">
        <f>IF(NOT(ISBLANK(I15778)), VLOOKUP(I15778,Categories!$A$2:$B$51,2,FALSE), "")</f>
        <v/>
      </c>
    </row>
    <row r="15779" spans="10:10">
      <c r="J15779" t="str">
        <f>IF(NOT(ISBLANK(I15779)), VLOOKUP(I15779,Categories!$A$2:$B$51,2,FALSE), "")</f>
        <v/>
      </c>
    </row>
    <row r="15780" spans="10:10">
      <c r="J15780" t="str">
        <f>IF(NOT(ISBLANK(I15780)), VLOOKUP(I15780,Categories!$A$2:$B$51,2,FALSE), "")</f>
        <v/>
      </c>
    </row>
    <row r="15781" spans="10:10">
      <c r="J15781" t="str">
        <f>IF(NOT(ISBLANK(I15781)), VLOOKUP(I15781,Categories!$A$2:$B$51,2,FALSE), "")</f>
        <v/>
      </c>
    </row>
    <row r="15782" spans="10:10">
      <c r="J15782" t="str">
        <f>IF(NOT(ISBLANK(I15782)), VLOOKUP(I15782,Categories!$A$2:$B$51,2,FALSE), "")</f>
        <v/>
      </c>
    </row>
    <row r="15783" spans="10:10">
      <c r="J15783" t="str">
        <f>IF(NOT(ISBLANK(I15783)), VLOOKUP(I15783,Categories!$A$2:$B$51,2,FALSE), "")</f>
        <v/>
      </c>
    </row>
    <row r="15784" spans="10:10">
      <c r="J15784" t="str">
        <f>IF(NOT(ISBLANK(I15784)), VLOOKUP(I15784,Categories!$A$2:$B$51,2,FALSE), "")</f>
        <v/>
      </c>
    </row>
    <row r="15785" spans="10:10">
      <c r="J15785" t="str">
        <f>IF(NOT(ISBLANK(I15785)), VLOOKUP(I15785,Categories!$A$2:$B$51,2,FALSE), "")</f>
        <v/>
      </c>
    </row>
    <row r="15786" spans="10:10">
      <c r="J15786" t="str">
        <f>IF(NOT(ISBLANK(I15786)), VLOOKUP(I15786,Categories!$A$2:$B$51,2,FALSE), "")</f>
        <v/>
      </c>
    </row>
    <row r="15787" spans="10:10">
      <c r="J15787" t="str">
        <f>IF(NOT(ISBLANK(I15787)), VLOOKUP(I15787,Categories!$A$2:$B$51,2,FALSE), "")</f>
        <v/>
      </c>
    </row>
    <row r="15788" spans="10:10">
      <c r="J15788" t="str">
        <f>IF(NOT(ISBLANK(I15788)), VLOOKUP(I15788,Categories!$A$2:$B$51,2,FALSE), "")</f>
        <v/>
      </c>
    </row>
    <row r="15789" spans="10:10">
      <c r="J15789" t="str">
        <f>IF(NOT(ISBLANK(I15789)), VLOOKUP(I15789,Categories!$A$2:$B$51,2,FALSE), "")</f>
        <v/>
      </c>
    </row>
    <row r="15790" spans="10:10">
      <c r="J15790" t="str">
        <f>IF(NOT(ISBLANK(I15790)), VLOOKUP(I15790,Categories!$A$2:$B$51,2,FALSE), "")</f>
        <v/>
      </c>
    </row>
    <row r="15791" spans="10:10">
      <c r="J15791" t="str">
        <f>IF(NOT(ISBLANK(I15791)), VLOOKUP(I15791,Categories!$A$2:$B$51,2,FALSE), "")</f>
        <v/>
      </c>
    </row>
    <row r="15792" spans="10:10">
      <c r="J15792" t="str">
        <f>IF(NOT(ISBLANK(I15792)), VLOOKUP(I15792,Categories!$A$2:$B$51,2,FALSE), "")</f>
        <v/>
      </c>
    </row>
    <row r="15793" spans="10:10">
      <c r="J15793" t="str">
        <f>IF(NOT(ISBLANK(I15793)), VLOOKUP(I15793,Categories!$A$2:$B$51,2,FALSE), "")</f>
        <v/>
      </c>
    </row>
    <row r="15794" spans="10:10">
      <c r="J15794" t="str">
        <f>IF(NOT(ISBLANK(I15794)), VLOOKUP(I15794,Categories!$A$2:$B$51,2,FALSE), "")</f>
        <v/>
      </c>
    </row>
    <row r="15795" spans="10:10">
      <c r="J15795" t="str">
        <f>IF(NOT(ISBLANK(I15795)), VLOOKUP(I15795,Categories!$A$2:$B$51,2,FALSE), "")</f>
        <v/>
      </c>
    </row>
    <row r="15796" spans="10:10">
      <c r="J15796" t="str">
        <f>IF(NOT(ISBLANK(I15796)), VLOOKUP(I15796,Categories!$A$2:$B$51,2,FALSE), "")</f>
        <v/>
      </c>
    </row>
    <row r="15797" spans="10:10">
      <c r="J15797" t="str">
        <f>IF(NOT(ISBLANK(I15797)), VLOOKUP(I15797,Categories!$A$2:$B$51,2,FALSE), "")</f>
        <v/>
      </c>
    </row>
    <row r="15798" spans="10:10">
      <c r="J15798" t="str">
        <f>IF(NOT(ISBLANK(I15798)), VLOOKUP(I15798,Categories!$A$2:$B$51,2,FALSE), "")</f>
        <v/>
      </c>
    </row>
    <row r="15799" spans="10:10">
      <c r="J15799" t="str">
        <f>IF(NOT(ISBLANK(I15799)), VLOOKUP(I15799,Categories!$A$2:$B$51,2,FALSE), "")</f>
        <v/>
      </c>
    </row>
    <row r="15800" spans="10:10">
      <c r="J15800" t="str">
        <f>IF(NOT(ISBLANK(I15800)), VLOOKUP(I15800,Categories!$A$2:$B$51,2,FALSE), "")</f>
        <v/>
      </c>
    </row>
    <row r="15801" spans="10:10">
      <c r="J15801" t="str">
        <f>IF(NOT(ISBLANK(I15801)), VLOOKUP(I15801,Categories!$A$2:$B$51,2,FALSE), "")</f>
        <v/>
      </c>
    </row>
    <row r="15802" spans="10:10">
      <c r="J15802" t="str">
        <f>IF(NOT(ISBLANK(I15802)), VLOOKUP(I15802,Categories!$A$2:$B$51,2,FALSE), "")</f>
        <v/>
      </c>
    </row>
    <row r="15803" spans="10:10">
      <c r="J15803" t="str">
        <f>IF(NOT(ISBLANK(I15803)), VLOOKUP(I15803,Categories!$A$2:$B$51,2,FALSE), "")</f>
        <v/>
      </c>
    </row>
    <row r="15804" spans="10:10">
      <c r="J15804" t="str">
        <f>IF(NOT(ISBLANK(I15804)), VLOOKUP(I15804,Categories!$A$2:$B$51,2,FALSE), "")</f>
        <v/>
      </c>
    </row>
    <row r="15805" spans="10:10">
      <c r="J15805" t="str">
        <f>IF(NOT(ISBLANK(I15805)), VLOOKUP(I15805,Categories!$A$2:$B$51,2,FALSE), "")</f>
        <v/>
      </c>
    </row>
    <row r="15806" spans="10:10">
      <c r="J15806" t="str">
        <f>IF(NOT(ISBLANK(I15806)), VLOOKUP(I15806,Categories!$A$2:$B$51,2,FALSE), "")</f>
        <v/>
      </c>
    </row>
    <row r="15807" spans="10:10">
      <c r="J15807" t="str">
        <f>IF(NOT(ISBLANK(I15807)), VLOOKUP(I15807,Categories!$A$2:$B$51,2,FALSE), "")</f>
        <v/>
      </c>
    </row>
    <row r="15808" spans="10:10">
      <c r="J15808" t="str">
        <f>IF(NOT(ISBLANK(I15808)), VLOOKUP(I15808,Categories!$A$2:$B$51,2,FALSE), "")</f>
        <v/>
      </c>
    </row>
    <row r="15809" spans="10:10">
      <c r="J15809" t="str">
        <f>IF(NOT(ISBLANK(I15809)), VLOOKUP(I15809,Categories!$A$2:$B$51,2,FALSE), "")</f>
        <v/>
      </c>
    </row>
    <row r="15810" spans="10:10">
      <c r="J15810" t="str">
        <f>IF(NOT(ISBLANK(I15810)), VLOOKUP(I15810,Categories!$A$2:$B$51,2,FALSE), "")</f>
        <v/>
      </c>
    </row>
    <row r="15811" spans="10:10">
      <c r="J15811" t="str">
        <f>IF(NOT(ISBLANK(I15811)), VLOOKUP(I15811,Categories!$A$2:$B$51,2,FALSE), "")</f>
        <v/>
      </c>
    </row>
    <row r="15812" spans="10:10">
      <c r="J15812" t="str">
        <f>IF(NOT(ISBLANK(I15812)), VLOOKUP(I15812,Categories!$A$2:$B$51,2,FALSE), "")</f>
        <v/>
      </c>
    </row>
    <row r="15813" spans="10:10">
      <c r="J15813" t="str">
        <f>IF(NOT(ISBLANK(I15813)), VLOOKUP(I15813,Categories!$A$2:$B$51,2,FALSE), "")</f>
        <v/>
      </c>
    </row>
    <row r="15814" spans="10:10">
      <c r="J15814" t="str">
        <f>IF(NOT(ISBLANK(I15814)), VLOOKUP(I15814,Categories!$A$2:$B$51,2,FALSE), "")</f>
        <v/>
      </c>
    </row>
    <row r="15815" spans="10:10">
      <c r="J15815" t="str">
        <f>IF(NOT(ISBLANK(I15815)), VLOOKUP(I15815,Categories!$A$2:$B$51,2,FALSE), "")</f>
        <v/>
      </c>
    </row>
    <row r="15816" spans="10:10">
      <c r="J15816" t="str">
        <f>IF(NOT(ISBLANK(I15816)), VLOOKUP(I15816,Categories!$A$2:$B$51,2,FALSE), "")</f>
        <v/>
      </c>
    </row>
    <row r="15817" spans="10:10">
      <c r="J15817" t="str">
        <f>IF(NOT(ISBLANK(I15817)), VLOOKUP(I15817,Categories!$A$2:$B$51,2,FALSE), "")</f>
        <v/>
      </c>
    </row>
    <row r="15818" spans="10:10">
      <c r="J15818" t="str">
        <f>IF(NOT(ISBLANK(I15818)), VLOOKUP(I15818,Categories!$A$2:$B$51,2,FALSE), "")</f>
        <v/>
      </c>
    </row>
    <row r="15819" spans="10:10">
      <c r="J15819" t="str">
        <f>IF(NOT(ISBLANK(I15819)), VLOOKUP(I15819,Categories!$A$2:$B$51,2,FALSE), "")</f>
        <v/>
      </c>
    </row>
    <row r="15820" spans="10:10">
      <c r="J15820" t="str">
        <f>IF(NOT(ISBLANK(I15820)), VLOOKUP(I15820,Categories!$A$2:$B$51,2,FALSE), "")</f>
        <v/>
      </c>
    </row>
    <row r="15821" spans="10:10">
      <c r="J15821" t="str">
        <f>IF(NOT(ISBLANK(I15821)), VLOOKUP(I15821,Categories!$A$2:$B$51,2,FALSE), "")</f>
        <v/>
      </c>
    </row>
    <row r="15822" spans="10:10">
      <c r="J15822" t="str">
        <f>IF(NOT(ISBLANK(I15822)), VLOOKUP(I15822,Categories!$A$2:$B$51,2,FALSE), "")</f>
        <v/>
      </c>
    </row>
    <row r="15823" spans="10:10">
      <c r="J15823" t="str">
        <f>IF(NOT(ISBLANK(I15823)), VLOOKUP(I15823,Categories!$A$2:$B$51,2,FALSE), "")</f>
        <v/>
      </c>
    </row>
    <row r="15824" spans="10:10">
      <c r="J15824" t="str">
        <f>IF(NOT(ISBLANK(I15824)), VLOOKUP(I15824,Categories!$A$2:$B$51,2,FALSE), "")</f>
        <v/>
      </c>
    </row>
    <row r="15825" spans="10:10">
      <c r="J15825" t="str">
        <f>IF(NOT(ISBLANK(I15825)), VLOOKUP(I15825,Categories!$A$2:$B$51,2,FALSE), "")</f>
        <v/>
      </c>
    </row>
    <row r="15826" spans="10:10">
      <c r="J15826" t="str">
        <f>IF(NOT(ISBLANK(I15826)), VLOOKUP(I15826,Categories!$A$2:$B$51,2,FALSE), "")</f>
        <v/>
      </c>
    </row>
    <row r="15827" spans="10:10">
      <c r="J15827" t="str">
        <f>IF(NOT(ISBLANK(I15827)), VLOOKUP(I15827,Categories!$A$2:$B$51,2,FALSE), "")</f>
        <v/>
      </c>
    </row>
    <row r="15828" spans="10:10">
      <c r="J15828" t="str">
        <f>IF(NOT(ISBLANK(I15828)), VLOOKUP(I15828,Categories!$A$2:$B$51,2,FALSE), "")</f>
        <v/>
      </c>
    </row>
    <row r="15829" spans="10:10">
      <c r="J15829" t="str">
        <f>IF(NOT(ISBLANK(I15829)), VLOOKUP(I15829,Categories!$A$2:$B$51,2,FALSE), "")</f>
        <v/>
      </c>
    </row>
    <row r="15830" spans="10:10">
      <c r="J15830" t="str">
        <f>IF(NOT(ISBLANK(I15830)), VLOOKUP(I15830,Categories!$A$2:$B$51,2,FALSE), "")</f>
        <v/>
      </c>
    </row>
    <row r="15831" spans="10:10">
      <c r="J15831" t="str">
        <f>IF(NOT(ISBLANK(I15831)), VLOOKUP(I15831,Categories!$A$2:$B$51,2,FALSE), "")</f>
        <v/>
      </c>
    </row>
    <row r="15832" spans="10:10">
      <c r="J15832" t="str">
        <f>IF(NOT(ISBLANK(I15832)), VLOOKUP(I15832,Categories!$A$2:$B$51,2,FALSE), "")</f>
        <v/>
      </c>
    </row>
    <row r="15833" spans="10:10">
      <c r="J15833" t="str">
        <f>IF(NOT(ISBLANK(I15833)), VLOOKUP(I15833,Categories!$A$2:$B$51,2,FALSE), "")</f>
        <v/>
      </c>
    </row>
    <row r="15834" spans="10:10">
      <c r="J15834" t="str">
        <f>IF(NOT(ISBLANK(I15834)), VLOOKUP(I15834,Categories!$A$2:$B$51,2,FALSE), "")</f>
        <v/>
      </c>
    </row>
    <row r="15835" spans="10:10">
      <c r="J15835" t="str">
        <f>IF(NOT(ISBLANK(I15835)), VLOOKUP(I15835,Categories!$A$2:$B$51,2,FALSE), "")</f>
        <v/>
      </c>
    </row>
    <row r="15836" spans="10:10">
      <c r="J15836" t="str">
        <f>IF(NOT(ISBLANK(I15836)), VLOOKUP(I15836,Categories!$A$2:$B$51,2,FALSE), "")</f>
        <v/>
      </c>
    </row>
    <row r="15837" spans="10:10">
      <c r="J15837" t="str">
        <f>IF(NOT(ISBLANK(I15837)), VLOOKUP(I15837,Categories!$A$2:$B$51,2,FALSE), "")</f>
        <v/>
      </c>
    </row>
    <row r="15838" spans="10:10">
      <c r="J15838" t="str">
        <f>IF(NOT(ISBLANK(I15838)), VLOOKUP(I15838,Categories!$A$2:$B$51,2,FALSE), "")</f>
        <v/>
      </c>
    </row>
    <row r="15839" spans="10:10">
      <c r="J15839" t="str">
        <f>IF(NOT(ISBLANK(I15839)), VLOOKUP(I15839,Categories!$A$2:$B$51,2,FALSE), "")</f>
        <v/>
      </c>
    </row>
    <row r="15840" spans="10:10">
      <c r="J15840" t="str">
        <f>IF(NOT(ISBLANK(I15840)), VLOOKUP(I15840,Categories!$A$2:$B$51,2,FALSE), "")</f>
        <v/>
      </c>
    </row>
    <row r="15841" spans="10:10">
      <c r="J15841" t="str">
        <f>IF(NOT(ISBLANK(I15841)), VLOOKUP(I15841,Categories!$A$2:$B$51,2,FALSE), "")</f>
        <v/>
      </c>
    </row>
    <row r="15842" spans="10:10">
      <c r="J15842" t="str">
        <f>IF(NOT(ISBLANK(I15842)), VLOOKUP(I15842,Categories!$A$2:$B$51,2,FALSE), "")</f>
        <v/>
      </c>
    </row>
    <row r="15843" spans="10:10">
      <c r="J15843" t="str">
        <f>IF(NOT(ISBLANK(I15843)), VLOOKUP(I15843,Categories!$A$2:$B$51,2,FALSE), "")</f>
        <v/>
      </c>
    </row>
    <row r="15844" spans="10:10">
      <c r="J15844" t="str">
        <f>IF(NOT(ISBLANK(I15844)), VLOOKUP(I15844,Categories!$A$2:$B$51,2,FALSE), "")</f>
        <v/>
      </c>
    </row>
    <row r="15845" spans="10:10">
      <c r="J15845" t="str">
        <f>IF(NOT(ISBLANK(I15845)), VLOOKUP(I15845,Categories!$A$2:$B$51,2,FALSE), "")</f>
        <v/>
      </c>
    </row>
    <row r="15846" spans="10:10">
      <c r="J15846" t="str">
        <f>IF(NOT(ISBLANK(I15846)), VLOOKUP(I15846,Categories!$A$2:$B$51,2,FALSE), "")</f>
        <v/>
      </c>
    </row>
    <row r="15847" spans="10:10">
      <c r="J15847" t="str">
        <f>IF(NOT(ISBLANK(I15847)), VLOOKUP(I15847,Categories!$A$2:$B$51,2,FALSE), "")</f>
        <v/>
      </c>
    </row>
    <row r="15848" spans="10:10">
      <c r="J15848" t="str">
        <f>IF(NOT(ISBLANK(I15848)), VLOOKUP(I15848,Categories!$A$2:$B$51,2,FALSE), "")</f>
        <v/>
      </c>
    </row>
    <row r="15849" spans="10:10">
      <c r="J15849" t="str">
        <f>IF(NOT(ISBLANK(I15849)), VLOOKUP(I15849,Categories!$A$2:$B$51,2,FALSE), "")</f>
        <v/>
      </c>
    </row>
    <row r="15850" spans="10:10">
      <c r="J15850" t="str">
        <f>IF(NOT(ISBLANK(I15850)), VLOOKUP(I15850,Categories!$A$2:$B$51,2,FALSE), "")</f>
        <v/>
      </c>
    </row>
    <row r="15851" spans="10:10">
      <c r="J15851" t="str">
        <f>IF(NOT(ISBLANK(I15851)), VLOOKUP(I15851,Categories!$A$2:$B$51,2,FALSE), "")</f>
        <v/>
      </c>
    </row>
    <row r="15852" spans="10:10">
      <c r="J15852" t="str">
        <f>IF(NOT(ISBLANK(I15852)), VLOOKUP(I15852,Categories!$A$2:$B$51,2,FALSE), "")</f>
        <v/>
      </c>
    </row>
    <row r="15853" spans="10:10">
      <c r="J15853" t="str">
        <f>IF(NOT(ISBLANK(I15853)), VLOOKUP(I15853,Categories!$A$2:$B$51,2,FALSE), "")</f>
        <v/>
      </c>
    </row>
    <row r="15854" spans="10:10">
      <c r="J15854" t="str">
        <f>IF(NOT(ISBLANK(I15854)), VLOOKUP(I15854,Categories!$A$2:$B$51,2,FALSE), "")</f>
        <v/>
      </c>
    </row>
    <row r="15855" spans="10:10">
      <c r="J15855" t="str">
        <f>IF(NOT(ISBLANK(I15855)), VLOOKUP(I15855,Categories!$A$2:$B$51,2,FALSE), "")</f>
        <v/>
      </c>
    </row>
    <row r="15856" spans="10:10">
      <c r="J15856" t="str">
        <f>IF(NOT(ISBLANK(I15856)), VLOOKUP(I15856,Categories!$A$2:$B$51,2,FALSE), "")</f>
        <v/>
      </c>
    </row>
    <row r="15857" spans="10:10">
      <c r="J15857" t="str">
        <f>IF(NOT(ISBLANK(I15857)), VLOOKUP(I15857,Categories!$A$2:$B$51,2,FALSE), "")</f>
        <v/>
      </c>
    </row>
    <row r="15858" spans="10:10">
      <c r="J15858" t="str">
        <f>IF(NOT(ISBLANK(I15858)), VLOOKUP(I15858,Categories!$A$2:$B$51,2,FALSE), "")</f>
        <v/>
      </c>
    </row>
    <row r="15859" spans="10:10">
      <c r="J15859" t="str">
        <f>IF(NOT(ISBLANK(I15859)), VLOOKUP(I15859,Categories!$A$2:$B$51,2,FALSE), "")</f>
        <v/>
      </c>
    </row>
    <row r="15860" spans="10:10">
      <c r="J15860" t="str">
        <f>IF(NOT(ISBLANK(I15860)), VLOOKUP(I15860,Categories!$A$2:$B$51,2,FALSE), "")</f>
        <v/>
      </c>
    </row>
    <row r="15861" spans="10:10">
      <c r="J15861" t="str">
        <f>IF(NOT(ISBLANK(I15861)), VLOOKUP(I15861,Categories!$A$2:$B$51,2,FALSE), "")</f>
        <v/>
      </c>
    </row>
    <row r="15862" spans="10:10">
      <c r="J15862" t="str">
        <f>IF(NOT(ISBLANK(I15862)), VLOOKUP(I15862,Categories!$A$2:$B$51,2,FALSE), "")</f>
        <v/>
      </c>
    </row>
    <row r="15863" spans="10:10">
      <c r="J15863" t="str">
        <f>IF(NOT(ISBLANK(I15863)), VLOOKUP(I15863,Categories!$A$2:$B$51,2,FALSE), "")</f>
        <v/>
      </c>
    </row>
    <row r="15864" spans="10:10">
      <c r="J15864" t="str">
        <f>IF(NOT(ISBLANK(I15864)), VLOOKUP(I15864,Categories!$A$2:$B$51,2,FALSE), "")</f>
        <v/>
      </c>
    </row>
    <row r="15865" spans="10:10">
      <c r="J15865" t="str">
        <f>IF(NOT(ISBLANK(I15865)), VLOOKUP(I15865,Categories!$A$2:$B$51,2,FALSE), "")</f>
        <v/>
      </c>
    </row>
    <row r="15866" spans="10:10">
      <c r="J15866" t="str">
        <f>IF(NOT(ISBLANK(I15866)), VLOOKUP(I15866,Categories!$A$2:$B$51,2,FALSE), "")</f>
        <v/>
      </c>
    </row>
    <row r="15867" spans="10:10">
      <c r="J15867" t="str">
        <f>IF(NOT(ISBLANK(I15867)), VLOOKUP(I15867,Categories!$A$2:$B$51,2,FALSE), "")</f>
        <v/>
      </c>
    </row>
    <row r="15868" spans="10:10">
      <c r="J15868" t="str">
        <f>IF(NOT(ISBLANK(I15868)), VLOOKUP(I15868,Categories!$A$2:$B$51,2,FALSE), "")</f>
        <v/>
      </c>
    </row>
    <row r="15869" spans="10:10">
      <c r="J15869" t="str">
        <f>IF(NOT(ISBLANK(I15869)), VLOOKUP(I15869,Categories!$A$2:$B$51,2,FALSE), "")</f>
        <v/>
      </c>
    </row>
    <row r="15870" spans="10:10">
      <c r="J15870" t="str">
        <f>IF(NOT(ISBLANK(I15870)), VLOOKUP(I15870,Categories!$A$2:$B$51,2,FALSE), "")</f>
        <v/>
      </c>
    </row>
    <row r="15871" spans="10:10">
      <c r="J15871" t="str">
        <f>IF(NOT(ISBLANK(I15871)), VLOOKUP(I15871,Categories!$A$2:$B$51,2,FALSE), "")</f>
        <v/>
      </c>
    </row>
    <row r="15872" spans="10:10">
      <c r="J15872" t="str">
        <f>IF(NOT(ISBLANK(I15872)), VLOOKUP(I15872,Categories!$A$2:$B$51,2,FALSE), "")</f>
        <v/>
      </c>
    </row>
    <row r="15873" spans="10:10">
      <c r="J15873" t="str">
        <f>IF(NOT(ISBLANK(I15873)), VLOOKUP(I15873,Categories!$A$2:$B$51,2,FALSE), "")</f>
        <v/>
      </c>
    </row>
    <row r="15874" spans="10:10">
      <c r="J15874" t="str">
        <f>IF(NOT(ISBLANK(I15874)), VLOOKUP(I15874,Categories!$A$2:$B$51,2,FALSE), "")</f>
        <v/>
      </c>
    </row>
    <row r="15875" spans="10:10">
      <c r="J15875" t="str">
        <f>IF(NOT(ISBLANK(I15875)), VLOOKUP(I15875,Categories!$A$2:$B$51,2,FALSE), "")</f>
        <v/>
      </c>
    </row>
    <row r="15876" spans="10:10">
      <c r="J15876" t="str">
        <f>IF(NOT(ISBLANK(I15876)), VLOOKUP(I15876,Categories!$A$2:$B$51,2,FALSE), "")</f>
        <v/>
      </c>
    </row>
    <row r="15877" spans="10:10">
      <c r="J15877" t="str">
        <f>IF(NOT(ISBLANK(I15877)), VLOOKUP(I15877,Categories!$A$2:$B$51,2,FALSE), "")</f>
        <v/>
      </c>
    </row>
    <row r="15878" spans="10:10">
      <c r="J15878" t="str">
        <f>IF(NOT(ISBLANK(I15878)), VLOOKUP(I15878,Categories!$A$2:$B$51,2,FALSE), "")</f>
        <v/>
      </c>
    </row>
    <row r="15879" spans="10:10">
      <c r="J15879" t="str">
        <f>IF(NOT(ISBLANK(I15879)), VLOOKUP(I15879,Categories!$A$2:$B$51,2,FALSE), "")</f>
        <v/>
      </c>
    </row>
    <row r="15880" spans="10:10">
      <c r="J15880" t="str">
        <f>IF(NOT(ISBLANK(I15880)), VLOOKUP(I15880,Categories!$A$2:$B$51,2,FALSE), "")</f>
        <v/>
      </c>
    </row>
    <row r="15881" spans="10:10">
      <c r="J15881" t="str">
        <f>IF(NOT(ISBLANK(I15881)), VLOOKUP(I15881,Categories!$A$2:$B$51,2,FALSE), "")</f>
        <v/>
      </c>
    </row>
    <row r="15882" spans="10:10">
      <c r="J15882" t="str">
        <f>IF(NOT(ISBLANK(I15882)), VLOOKUP(I15882,Categories!$A$2:$B$51,2,FALSE), "")</f>
        <v/>
      </c>
    </row>
    <row r="15883" spans="10:10">
      <c r="J15883" t="str">
        <f>IF(NOT(ISBLANK(I15883)), VLOOKUP(I15883,Categories!$A$2:$B$51,2,FALSE), "")</f>
        <v/>
      </c>
    </row>
    <row r="15884" spans="10:10">
      <c r="J15884" t="str">
        <f>IF(NOT(ISBLANK(I15884)), VLOOKUP(I15884,Categories!$A$2:$B$51,2,FALSE), "")</f>
        <v/>
      </c>
    </row>
    <row r="15885" spans="10:10">
      <c r="J15885" t="str">
        <f>IF(NOT(ISBLANK(I15885)), VLOOKUP(I15885,Categories!$A$2:$B$51,2,FALSE), "")</f>
        <v/>
      </c>
    </row>
    <row r="15886" spans="10:10">
      <c r="J15886" t="str">
        <f>IF(NOT(ISBLANK(I15886)), VLOOKUP(I15886,Categories!$A$2:$B$51,2,FALSE), "")</f>
        <v/>
      </c>
    </row>
    <row r="15887" spans="10:10">
      <c r="J15887" t="str">
        <f>IF(NOT(ISBLANK(I15887)), VLOOKUP(I15887,Categories!$A$2:$B$51,2,FALSE), "")</f>
        <v/>
      </c>
    </row>
    <row r="15888" spans="10:10">
      <c r="J15888" t="str">
        <f>IF(NOT(ISBLANK(I15888)), VLOOKUP(I15888,Categories!$A$2:$B$51,2,FALSE), "")</f>
        <v/>
      </c>
    </row>
    <row r="15889" spans="10:10">
      <c r="J15889" t="str">
        <f>IF(NOT(ISBLANK(I15889)), VLOOKUP(I15889,Categories!$A$2:$B$51,2,FALSE), "")</f>
        <v/>
      </c>
    </row>
    <row r="15890" spans="10:10">
      <c r="J15890" t="str">
        <f>IF(NOT(ISBLANK(I15890)), VLOOKUP(I15890,Categories!$A$2:$B$51,2,FALSE), "")</f>
        <v/>
      </c>
    </row>
    <row r="15891" spans="10:10">
      <c r="J15891" t="str">
        <f>IF(NOT(ISBLANK(I15891)), VLOOKUP(I15891,Categories!$A$2:$B$51,2,FALSE), "")</f>
        <v/>
      </c>
    </row>
    <row r="15892" spans="10:10">
      <c r="J15892" t="str">
        <f>IF(NOT(ISBLANK(I15892)), VLOOKUP(I15892,Categories!$A$2:$B$51,2,FALSE), "")</f>
        <v/>
      </c>
    </row>
    <row r="15893" spans="10:10">
      <c r="J15893" t="str">
        <f>IF(NOT(ISBLANK(I15893)), VLOOKUP(I15893,Categories!$A$2:$B$51,2,FALSE), "")</f>
        <v/>
      </c>
    </row>
    <row r="15894" spans="10:10">
      <c r="J15894" t="str">
        <f>IF(NOT(ISBLANK(I15894)), VLOOKUP(I15894,Categories!$A$2:$B$51,2,FALSE), "")</f>
        <v/>
      </c>
    </row>
    <row r="15895" spans="10:10">
      <c r="J15895" t="str">
        <f>IF(NOT(ISBLANK(I15895)), VLOOKUP(I15895,Categories!$A$2:$B$51,2,FALSE), "")</f>
        <v/>
      </c>
    </row>
    <row r="15896" spans="10:10">
      <c r="J15896" t="str">
        <f>IF(NOT(ISBLANK(I15896)), VLOOKUP(I15896,Categories!$A$2:$B$51,2,FALSE), "")</f>
        <v/>
      </c>
    </row>
    <row r="15897" spans="10:10">
      <c r="J15897" t="str">
        <f>IF(NOT(ISBLANK(I15897)), VLOOKUP(I15897,Categories!$A$2:$B$51,2,FALSE), "")</f>
        <v/>
      </c>
    </row>
    <row r="15898" spans="10:10">
      <c r="J15898" t="str">
        <f>IF(NOT(ISBLANK(I15898)), VLOOKUP(I15898,Categories!$A$2:$B$51,2,FALSE), "")</f>
        <v/>
      </c>
    </row>
    <row r="15899" spans="10:10">
      <c r="J15899" t="str">
        <f>IF(NOT(ISBLANK(I15899)), VLOOKUP(I15899,Categories!$A$2:$B$51,2,FALSE), "")</f>
        <v/>
      </c>
    </row>
    <row r="15900" spans="10:10">
      <c r="J15900" t="str">
        <f>IF(NOT(ISBLANK(I15900)), VLOOKUP(I15900,Categories!$A$2:$B$51,2,FALSE), "")</f>
        <v/>
      </c>
    </row>
    <row r="15901" spans="10:10">
      <c r="J15901" t="str">
        <f>IF(NOT(ISBLANK(I15901)), VLOOKUP(I15901,Categories!$A$2:$B$51,2,FALSE), "")</f>
        <v/>
      </c>
    </row>
    <row r="15902" spans="10:10">
      <c r="J15902" t="str">
        <f>IF(NOT(ISBLANK(I15902)), VLOOKUP(I15902,Categories!$A$2:$B$51,2,FALSE), "")</f>
        <v/>
      </c>
    </row>
    <row r="15903" spans="10:10">
      <c r="J15903" t="str">
        <f>IF(NOT(ISBLANK(I15903)), VLOOKUP(I15903,Categories!$A$2:$B$51,2,FALSE), "")</f>
        <v/>
      </c>
    </row>
    <row r="15904" spans="10:10">
      <c r="J15904" t="str">
        <f>IF(NOT(ISBLANK(I15904)), VLOOKUP(I15904,Categories!$A$2:$B$51,2,FALSE), "")</f>
        <v/>
      </c>
    </row>
    <row r="15905" spans="10:10">
      <c r="J15905" t="str">
        <f>IF(NOT(ISBLANK(I15905)), VLOOKUP(I15905,Categories!$A$2:$B$51,2,FALSE), "")</f>
        <v/>
      </c>
    </row>
    <row r="15906" spans="10:10">
      <c r="J15906" t="str">
        <f>IF(NOT(ISBLANK(I15906)), VLOOKUP(I15906,Categories!$A$2:$B$51,2,FALSE), "")</f>
        <v/>
      </c>
    </row>
    <row r="15907" spans="10:10">
      <c r="J15907" t="str">
        <f>IF(NOT(ISBLANK(I15907)), VLOOKUP(I15907,Categories!$A$2:$B$51,2,FALSE), "")</f>
        <v/>
      </c>
    </row>
    <row r="15908" spans="10:10">
      <c r="J15908" t="str">
        <f>IF(NOT(ISBLANK(I15908)), VLOOKUP(I15908,Categories!$A$2:$B$51,2,FALSE), "")</f>
        <v/>
      </c>
    </row>
    <row r="15909" spans="10:10">
      <c r="J15909" t="str">
        <f>IF(NOT(ISBLANK(I15909)), VLOOKUP(I15909,Categories!$A$2:$B$51,2,FALSE), "")</f>
        <v/>
      </c>
    </row>
    <row r="15910" spans="10:10">
      <c r="J15910" t="str">
        <f>IF(NOT(ISBLANK(I15910)), VLOOKUP(I15910,Categories!$A$2:$B$51,2,FALSE), "")</f>
        <v/>
      </c>
    </row>
    <row r="15911" spans="10:10">
      <c r="J15911" t="str">
        <f>IF(NOT(ISBLANK(I15911)), VLOOKUP(I15911,Categories!$A$2:$B$51,2,FALSE), "")</f>
        <v/>
      </c>
    </row>
    <row r="15912" spans="10:10">
      <c r="J15912" t="str">
        <f>IF(NOT(ISBLANK(I15912)), VLOOKUP(I15912,Categories!$A$2:$B$51,2,FALSE), "")</f>
        <v/>
      </c>
    </row>
    <row r="15913" spans="10:10">
      <c r="J15913" t="str">
        <f>IF(NOT(ISBLANK(I15913)), VLOOKUP(I15913,Categories!$A$2:$B$51,2,FALSE), "")</f>
        <v/>
      </c>
    </row>
    <row r="15914" spans="10:10">
      <c r="J15914" t="str">
        <f>IF(NOT(ISBLANK(I15914)), VLOOKUP(I15914,Categories!$A$2:$B$51,2,FALSE), "")</f>
        <v/>
      </c>
    </row>
    <row r="15915" spans="10:10">
      <c r="J15915" t="str">
        <f>IF(NOT(ISBLANK(I15915)), VLOOKUP(I15915,Categories!$A$2:$B$51,2,FALSE), "")</f>
        <v/>
      </c>
    </row>
    <row r="15916" spans="10:10">
      <c r="J15916" t="str">
        <f>IF(NOT(ISBLANK(I15916)), VLOOKUP(I15916,Categories!$A$2:$B$51,2,FALSE), "")</f>
        <v/>
      </c>
    </row>
    <row r="15917" spans="10:10">
      <c r="J15917" t="str">
        <f>IF(NOT(ISBLANK(I15917)), VLOOKUP(I15917,Categories!$A$2:$B$51,2,FALSE), "")</f>
        <v/>
      </c>
    </row>
    <row r="15918" spans="10:10">
      <c r="J15918" t="str">
        <f>IF(NOT(ISBLANK(I15918)), VLOOKUP(I15918,Categories!$A$2:$B$51,2,FALSE), "")</f>
        <v/>
      </c>
    </row>
    <row r="15919" spans="10:10">
      <c r="J15919" t="str">
        <f>IF(NOT(ISBLANK(I15919)), VLOOKUP(I15919,Categories!$A$2:$B$51,2,FALSE), "")</f>
        <v/>
      </c>
    </row>
    <row r="15920" spans="10:10">
      <c r="J15920" t="str">
        <f>IF(NOT(ISBLANK(I15920)), VLOOKUP(I15920,Categories!$A$2:$B$51,2,FALSE), "")</f>
        <v/>
      </c>
    </row>
    <row r="15921" spans="10:10">
      <c r="J15921" t="str">
        <f>IF(NOT(ISBLANK(I15921)), VLOOKUP(I15921,Categories!$A$2:$B$51,2,FALSE), "")</f>
        <v/>
      </c>
    </row>
    <row r="15922" spans="10:10">
      <c r="J15922" t="str">
        <f>IF(NOT(ISBLANK(I15922)), VLOOKUP(I15922,Categories!$A$2:$B$51,2,FALSE), "")</f>
        <v/>
      </c>
    </row>
    <row r="15923" spans="10:10">
      <c r="J15923" t="str">
        <f>IF(NOT(ISBLANK(I15923)), VLOOKUP(I15923,Categories!$A$2:$B$51,2,FALSE), "")</f>
        <v/>
      </c>
    </row>
    <row r="15924" spans="10:10">
      <c r="J15924" t="str">
        <f>IF(NOT(ISBLANK(I15924)), VLOOKUP(I15924,Categories!$A$2:$B$51,2,FALSE), "")</f>
        <v/>
      </c>
    </row>
    <row r="15925" spans="10:10">
      <c r="J15925" t="str">
        <f>IF(NOT(ISBLANK(I15925)), VLOOKUP(I15925,Categories!$A$2:$B$51,2,FALSE), "")</f>
        <v/>
      </c>
    </row>
    <row r="15926" spans="10:10">
      <c r="J15926" t="str">
        <f>IF(NOT(ISBLANK(I15926)), VLOOKUP(I15926,Categories!$A$2:$B$51,2,FALSE), "")</f>
        <v/>
      </c>
    </row>
    <row r="15927" spans="10:10">
      <c r="J15927" t="str">
        <f>IF(NOT(ISBLANK(I15927)), VLOOKUP(I15927,Categories!$A$2:$B$51,2,FALSE), "")</f>
        <v/>
      </c>
    </row>
    <row r="15928" spans="10:10">
      <c r="J15928" t="str">
        <f>IF(NOT(ISBLANK(I15928)), VLOOKUP(I15928,Categories!$A$2:$B$51,2,FALSE), "")</f>
        <v/>
      </c>
    </row>
    <row r="15929" spans="10:10">
      <c r="J15929" t="str">
        <f>IF(NOT(ISBLANK(I15929)), VLOOKUP(I15929,Categories!$A$2:$B$51,2,FALSE), "")</f>
        <v/>
      </c>
    </row>
    <row r="15930" spans="10:10">
      <c r="J15930" t="str">
        <f>IF(NOT(ISBLANK(I15930)), VLOOKUP(I15930,Categories!$A$2:$B$51,2,FALSE), "")</f>
        <v/>
      </c>
    </row>
    <row r="15931" spans="10:10">
      <c r="J15931" t="str">
        <f>IF(NOT(ISBLANK(I15931)), VLOOKUP(I15931,Categories!$A$2:$B$51,2,FALSE), "")</f>
        <v/>
      </c>
    </row>
    <row r="15932" spans="10:10">
      <c r="J15932" t="str">
        <f>IF(NOT(ISBLANK(I15932)), VLOOKUP(I15932,Categories!$A$2:$B$51,2,FALSE), "")</f>
        <v/>
      </c>
    </row>
    <row r="15933" spans="10:10">
      <c r="J15933" t="str">
        <f>IF(NOT(ISBLANK(I15933)), VLOOKUP(I15933,Categories!$A$2:$B$51,2,FALSE), "")</f>
        <v/>
      </c>
    </row>
    <row r="15934" spans="10:10">
      <c r="J15934" t="str">
        <f>IF(NOT(ISBLANK(I15934)), VLOOKUP(I15934,Categories!$A$2:$B$51,2,FALSE), "")</f>
        <v/>
      </c>
    </row>
    <row r="15935" spans="10:10">
      <c r="J15935" t="str">
        <f>IF(NOT(ISBLANK(I15935)), VLOOKUP(I15935,Categories!$A$2:$B$51,2,FALSE), "")</f>
        <v/>
      </c>
    </row>
    <row r="15936" spans="10:10">
      <c r="J15936" t="str">
        <f>IF(NOT(ISBLANK(I15936)), VLOOKUP(I15936,Categories!$A$2:$B$51,2,FALSE), "")</f>
        <v/>
      </c>
    </row>
    <row r="15937" spans="10:10">
      <c r="J15937" t="str">
        <f>IF(NOT(ISBLANK(I15937)), VLOOKUP(I15937,Categories!$A$2:$B$51,2,FALSE), "")</f>
        <v/>
      </c>
    </row>
    <row r="15938" spans="10:10">
      <c r="J15938" t="str">
        <f>IF(NOT(ISBLANK(I15938)), VLOOKUP(I15938,Categories!$A$2:$B$51,2,FALSE), "")</f>
        <v/>
      </c>
    </row>
    <row r="15939" spans="10:10">
      <c r="J15939" t="str">
        <f>IF(NOT(ISBLANK(I15939)), VLOOKUP(I15939,Categories!$A$2:$B$51,2,FALSE), "")</f>
        <v/>
      </c>
    </row>
    <row r="15940" spans="10:10">
      <c r="J15940" t="str">
        <f>IF(NOT(ISBLANK(I15940)), VLOOKUP(I15940,Categories!$A$2:$B$51,2,FALSE), "")</f>
        <v/>
      </c>
    </row>
    <row r="15941" spans="10:10">
      <c r="J15941" t="str">
        <f>IF(NOT(ISBLANK(I15941)), VLOOKUP(I15941,Categories!$A$2:$B$51,2,FALSE), "")</f>
        <v/>
      </c>
    </row>
    <row r="15942" spans="10:10">
      <c r="J15942" t="str">
        <f>IF(NOT(ISBLANK(I15942)), VLOOKUP(I15942,Categories!$A$2:$B$51,2,FALSE), "")</f>
        <v/>
      </c>
    </row>
    <row r="15943" spans="10:10">
      <c r="J15943" t="str">
        <f>IF(NOT(ISBLANK(I15943)), VLOOKUP(I15943,Categories!$A$2:$B$51,2,FALSE), "")</f>
        <v/>
      </c>
    </row>
    <row r="15944" spans="10:10">
      <c r="J15944" t="str">
        <f>IF(NOT(ISBLANK(I15944)), VLOOKUP(I15944,Categories!$A$2:$B$51,2,FALSE), "")</f>
        <v/>
      </c>
    </row>
    <row r="15945" spans="10:10">
      <c r="J15945" t="str">
        <f>IF(NOT(ISBLANK(I15945)), VLOOKUP(I15945,Categories!$A$2:$B$51,2,FALSE), "")</f>
        <v/>
      </c>
    </row>
    <row r="15946" spans="10:10">
      <c r="J15946" t="str">
        <f>IF(NOT(ISBLANK(I15946)), VLOOKUP(I15946,Categories!$A$2:$B$51,2,FALSE), "")</f>
        <v/>
      </c>
    </row>
    <row r="15947" spans="10:10">
      <c r="J15947" t="str">
        <f>IF(NOT(ISBLANK(I15947)), VLOOKUP(I15947,Categories!$A$2:$B$51,2,FALSE), "")</f>
        <v/>
      </c>
    </row>
    <row r="15948" spans="10:10">
      <c r="J15948" t="str">
        <f>IF(NOT(ISBLANK(I15948)), VLOOKUP(I15948,Categories!$A$2:$B$51,2,FALSE), "")</f>
        <v/>
      </c>
    </row>
    <row r="15949" spans="10:10">
      <c r="J15949" t="str">
        <f>IF(NOT(ISBLANK(I15949)), VLOOKUP(I15949,Categories!$A$2:$B$51,2,FALSE), "")</f>
        <v/>
      </c>
    </row>
    <row r="15950" spans="10:10">
      <c r="J15950" t="str">
        <f>IF(NOT(ISBLANK(I15950)), VLOOKUP(I15950,Categories!$A$2:$B$51,2,FALSE), "")</f>
        <v/>
      </c>
    </row>
    <row r="15951" spans="10:10">
      <c r="J15951" t="str">
        <f>IF(NOT(ISBLANK(I15951)), VLOOKUP(I15951,Categories!$A$2:$B$51,2,FALSE), "")</f>
        <v/>
      </c>
    </row>
    <row r="15952" spans="10:10">
      <c r="J15952" t="str">
        <f>IF(NOT(ISBLANK(I15952)), VLOOKUP(I15952,Categories!$A$2:$B$51,2,FALSE), "")</f>
        <v/>
      </c>
    </row>
    <row r="15953" spans="10:10">
      <c r="J15953" t="str">
        <f>IF(NOT(ISBLANK(I15953)), VLOOKUP(I15953,Categories!$A$2:$B$51,2,FALSE), "")</f>
        <v/>
      </c>
    </row>
    <row r="15954" spans="10:10">
      <c r="J15954" t="str">
        <f>IF(NOT(ISBLANK(I15954)), VLOOKUP(I15954,Categories!$A$2:$B$51,2,FALSE), "")</f>
        <v/>
      </c>
    </row>
    <row r="15955" spans="10:10">
      <c r="J15955" t="str">
        <f>IF(NOT(ISBLANK(I15955)), VLOOKUP(I15955,Categories!$A$2:$B$51,2,FALSE), "")</f>
        <v/>
      </c>
    </row>
    <row r="15956" spans="10:10">
      <c r="J15956" t="str">
        <f>IF(NOT(ISBLANK(I15956)), VLOOKUP(I15956,Categories!$A$2:$B$51,2,FALSE), "")</f>
        <v/>
      </c>
    </row>
    <row r="15957" spans="10:10">
      <c r="J15957" t="str">
        <f>IF(NOT(ISBLANK(I15957)), VLOOKUP(I15957,Categories!$A$2:$B$51,2,FALSE), "")</f>
        <v/>
      </c>
    </row>
    <row r="15958" spans="10:10">
      <c r="J15958" t="str">
        <f>IF(NOT(ISBLANK(I15958)), VLOOKUP(I15958,Categories!$A$2:$B$51,2,FALSE), "")</f>
        <v/>
      </c>
    </row>
    <row r="15959" spans="10:10">
      <c r="J15959" t="str">
        <f>IF(NOT(ISBLANK(I15959)), VLOOKUP(I15959,Categories!$A$2:$B$51,2,FALSE), "")</f>
        <v/>
      </c>
    </row>
    <row r="15960" spans="10:10">
      <c r="J15960" t="str">
        <f>IF(NOT(ISBLANK(I15960)), VLOOKUP(I15960,Categories!$A$2:$B$51,2,FALSE), "")</f>
        <v/>
      </c>
    </row>
    <row r="15961" spans="10:10">
      <c r="J15961" t="str">
        <f>IF(NOT(ISBLANK(I15961)), VLOOKUP(I15961,Categories!$A$2:$B$51,2,FALSE), "")</f>
        <v/>
      </c>
    </row>
    <row r="15962" spans="10:10">
      <c r="J15962" t="str">
        <f>IF(NOT(ISBLANK(I15962)), VLOOKUP(I15962,Categories!$A$2:$B$51,2,FALSE), "")</f>
        <v/>
      </c>
    </row>
    <row r="15963" spans="10:10">
      <c r="J15963" t="str">
        <f>IF(NOT(ISBLANK(I15963)), VLOOKUP(I15963,Categories!$A$2:$B$51,2,FALSE), "")</f>
        <v/>
      </c>
    </row>
    <row r="15964" spans="10:10">
      <c r="J15964" t="str">
        <f>IF(NOT(ISBLANK(I15964)), VLOOKUP(I15964,Categories!$A$2:$B$51,2,FALSE), "")</f>
        <v/>
      </c>
    </row>
    <row r="15965" spans="10:10">
      <c r="J15965" t="str">
        <f>IF(NOT(ISBLANK(I15965)), VLOOKUP(I15965,Categories!$A$2:$B$51,2,FALSE), "")</f>
        <v/>
      </c>
    </row>
    <row r="15966" spans="10:10">
      <c r="J15966" t="str">
        <f>IF(NOT(ISBLANK(I15966)), VLOOKUP(I15966,Categories!$A$2:$B$51,2,FALSE), "")</f>
        <v/>
      </c>
    </row>
    <row r="15967" spans="10:10">
      <c r="J15967" t="str">
        <f>IF(NOT(ISBLANK(I15967)), VLOOKUP(I15967,Categories!$A$2:$B$51,2,FALSE), "")</f>
        <v/>
      </c>
    </row>
    <row r="15968" spans="10:10">
      <c r="J15968" t="str">
        <f>IF(NOT(ISBLANK(I15968)), VLOOKUP(I15968,Categories!$A$2:$B$51,2,FALSE), "")</f>
        <v/>
      </c>
    </row>
    <row r="15969" spans="10:10">
      <c r="J15969" t="str">
        <f>IF(NOT(ISBLANK(I15969)), VLOOKUP(I15969,Categories!$A$2:$B$51,2,FALSE), "")</f>
        <v/>
      </c>
    </row>
    <row r="15970" spans="10:10">
      <c r="J15970" t="str">
        <f>IF(NOT(ISBLANK(I15970)), VLOOKUP(I15970,Categories!$A$2:$B$51,2,FALSE), "")</f>
        <v/>
      </c>
    </row>
    <row r="15971" spans="10:10">
      <c r="J15971" t="str">
        <f>IF(NOT(ISBLANK(I15971)), VLOOKUP(I15971,Categories!$A$2:$B$51,2,FALSE), "")</f>
        <v/>
      </c>
    </row>
    <row r="15972" spans="10:10">
      <c r="J15972" t="str">
        <f>IF(NOT(ISBLANK(I15972)), VLOOKUP(I15972,Categories!$A$2:$B$51,2,FALSE), "")</f>
        <v/>
      </c>
    </row>
    <row r="15973" spans="10:10">
      <c r="J15973" t="str">
        <f>IF(NOT(ISBLANK(I15973)), VLOOKUP(I15973,Categories!$A$2:$B$51,2,FALSE), "")</f>
        <v/>
      </c>
    </row>
    <row r="15974" spans="10:10">
      <c r="J15974" t="str">
        <f>IF(NOT(ISBLANK(I15974)), VLOOKUP(I15974,Categories!$A$2:$B$51,2,FALSE), "")</f>
        <v/>
      </c>
    </row>
    <row r="15975" spans="10:10">
      <c r="J15975" t="str">
        <f>IF(NOT(ISBLANK(I15975)), VLOOKUP(I15975,Categories!$A$2:$B$51,2,FALSE), "")</f>
        <v/>
      </c>
    </row>
    <row r="15976" spans="10:10">
      <c r="J15976" t="str">
        <f>IF(NOT(ISBLANK(I15976)), VLOOKUP(I15976,Categories!$A$2:$B$51,2,FALSE), "")</f>
        <v/>
      </c>
    </row>
    <row r="15977" spans="10:10">
      <c r="J15977" t="str">
        <f>IF(NOT(ISBLANK(I15977)), VLOOKUP(I15977,Categories!$A$2:$B$51,2,FALSE), "")</f>
        <v/>
      </c>
    </row>
    <row r="15978" spans="10:10">
      <c r="J15978" t="str">
        <f>IF(NOT(ISBLANK(I15978)), VLOOKUP(I15978,Categories!$A$2:$B$51,2,FALSE), "")</f>
        <v/>
      </c>
    </row>
    <row r="15979" spans="10:10">
      <c r="J15979" t="str">
        <f>IF(NOT(ISBLANK(I15979)), VLOOKUP(I15979,Categories!$A$2:$B$51,2,FALSE), "")</f>
        <v/>
      </c>
    </row>
    <row r="15980" spans="10:10">
      <c r="J15980" t="str">
        <f>IF(NOT(ISBLANK(I15980)), VLOOKUP(I15980,Categories!$A$2:$B$51,2,FALSE), "")</f>
        <v/>
      </c>
    </row>
    <row r="15981" spans="10:10">
      <c r="J15981" t="str">
        <f>IF(NOT(ISBLANK(I15981)), VLOOKUP(I15981,Categories!$A$2:$B$51,2,FALSE), "")</f>
        <v/>
      </c>
    </row>
    <row r="15982" spans="10:10">
      <c r="J15982" t="str">
        <f>IF(NOT(ISBLANK(I15982)), VLOOKUP(I15982,Categories!$A$2:$B$51,2,FALSE), "")</f>
        <v/>
      </c>
    </row>
    <row r="15983" spans="10:10">
      <c r="J15983" t="str">
        <f>IF(NOT(ISBLANK(I15983)), VLOOKUP(I15983,Categories!$A$2:$B$51,2,FALSE), "")</f>
        <v/>
      </c>
    </row>
    <row r="15984" spans="10:10">
      <c r="J15984" t="str">
        <f>IF(NOT(ISBLANK(I15984)), VLOOKUP(I15984,Categories!$A$2:$B$51,2,FALSE), "")</f>
        <v/>
      </c>
    </row>
    <row r="15985" spans="10:10">
      <c r="J15985" t="str">
        <f>IF(NOT(ISBLANK(I15985)), VLOOKUP(I15985,Categories!$A$2:$B$51,2,FALSE), "")</f>
        <v/>
      </c>
    </row>
    <row r="15986" spans="10:10">
      <c r="J15986" t="str">
        <f>IF(NOT(ISBLANK(I15986)), VLOOKUP(I15986,Categories!$A$2:$B$51,2,FALSE), "")</f>
        <v/>
      </c>
    </row>
    <row r="15987" spans="10:10">
      <c r="J15987" t="str">
        <f>IF(NOT(ISBLANK(I15987)), VLOOKUP(I15987,Categories!$A$2:$B$51,2,FALSE), "")</f>
        <v/>
      </c>
    </row>
    <row r="15988" spans="10:10">
      <c r="J15988" t="str">
        <f>IF(NOT(ISBLANK(I15988)), VLOOKUP(I15988,Categories!$A$2:$B$51,2,FALSE), "")</f>
        <v/>
      </c>
    </row>
    <row r="15989" spans="10:10">
      <c r="J15989" t="str">
        <f>IF(NOT(ISBLANK(I15989)), VLOOKUP(I15989,Categories!$A$2:$B$51,2,FALSE), "")</f>
        <v/>
      </c>
    </row>
    <row r="15990" spans="10:10">
      <c r="J15990" t="str">
        <f>IF(NOT(ISBLANK(I15990)), VLOOKUP(I15990,Categories!$A$2:$B$51,2,FALSE), "")</f>
        <v/>
      </c>
    </row>
    <row r="15991" spans="10:10">
      <c r="J15991" t="str">
        <f>IF(NOT(ISBLANK(I15991)), VLOOKUP(I15991,Categories!$A$2:$B$51,2,FALSE), "")</f>
        <v/>
      </c>
    </row>
    <row r="15992" spans="10:10">
      <c r="J15992" t="str">
        <f>IF(NOT(ISBLANK(I15992)), VLOOKUP(I15992,Categories!$A$2:$B$51,2,FALSE), "")</f>
        <v/>
      </c>
    </row>
    <row r="15993" spans="10:10">
      <c r="J15993" t="str">
        <f>IF(NOT(ISBLANK(I15993)), VLOOKUP(I15993,Categories!$A$2:$B$51,2,FALSE), "")</f>
        <v/>
      </c>
    </row>
    <row r="15994" spans="10:10">
      <c r="J15994" t="str">
        <f>IF(NOT(ISBLANK(I15994)), VLOOKUP(I15994,Categories!$A$2:$B$51,2,FALSE), "")</f>
        <v/>
      </c>
    </row>
    <row r="15995" spans="10:10">
      <c r="J15995" t="str">
        <f>IF(NOT(ISBLANK(I15995)), VLOOKUP(I15995,Categories!$A$2:$B$51,2,FALSE), "")</f>
        <v/>
      </c>
    </row>
    <row r="15996" spans="10:10">
      <c r="J15996" t="str">
        <f>IF(NOT(ISBLANK(I15996)), VLOOKUP(I15996,Categories!$A$2:$B$51,2,FALSE), "")</f>
        <v/>
      </c>
    </row>
    <row r="15997" spans="10:10">
      <c r="J15997" t="str">
        <f>IF(NOT(ISBLANK(I15997)), VLOOKUP(I15997,Categories!$A$2:$B$51,2,FALSE), "")</f>
        <v/>
      </c>
    </row>
    <row r="15998" spans="10:10">
      <c r="J15998" t="str">
        <f>IF(NOT(ISBLANK(I15998)), VLOOKUP(I15998,Categories!$A$2:$B$51,2,FALSE), "")</f>
        <v/>
      </c>
    </row>
    <row r="15999" spans="10:10">
      <c r="J15999" t="str">
        <f>IF(NOT(ISBLANK(I15999)), VLOOKUP(I15999,Categories!$A$2:$B$51,2,FALSE), "")</f>
        <v/>
      </c>
    </row>
    <row r="16000" spans="10:10">
      <c r="J16000" t="str">
        <f>IF(NOT(ISBLANK(I16000)), VLOOKUP(I16000,Categories!$A$2:$B$51,2,FALSE), "")</f>
        <v/>
      </c>
    </row>
    <row r="16001" spans="10:10">
      <c r="J16001" t="str">
        <f>IF(NOT(ISBLANK(I16001)), VLOOKUP(I16001,Categories!$A$2:$B$51,2,FALSE), "")</f>
        <v/>
      </c>
    </row>
    <row r="16002" spans="10:10">
      <c r="J16002" t="str">
        <f>IF(NOT(ISBLANK(I16002)), VLOOKUP(I16002,Categories!$A$2:$B$51,2,FALSE), "")</f>
        <v/>
      </c>
    </row>
    <row r="16003" spans="10:10">
      <c r="J16003" t="str">
        <f>IF(NOT(ISBLANK(I16003)), VLOOKUP(I16003,Categories!$A$2:$B$51,2,FALSE), "")</f>
        <v/>
      </c>
    </row>
    <row r="16004" spans="10:10">
      <c r="J16004" t="str">
        <f>IF(NOT(ISBLANK(I16004)), VLOOKUP(I16004,Categories!$A$2:$B$51,2,FALSE), "")</f>
        <v/>
      </c>
    </row>
    <row r="16005" spans="10:10">
      <c r="J16005" t="str">
        <f>IF(NOT(ISBLANK(I16005)), VLOOKUP(I16005,Categories!$A$2:$B$51,2,FALSE), "")</f>
        <v/>
      </c>
    </row>
    <row r="16006" spans="10:10">
      <c r="J16006" t="str">
        <f>IF(NOT(ISBLANK(I16006)), VLOOKUP(I16006,Categories!$A$2:$B$51,2,FALSE), "")</f>
        <v/>
      </c>
    </row>
    <row r="16007" spans="10:10">
      <c r="J16007" t="str">
        <f>IF(NOT(ISBLANK(I16007)), VLOOKUP(I16007,Categories!$A$2:$B$51,2,FALSE), "")</f>
        <v/>
      </c>
    </row>
    <row r="16008" spans="10:10">
      <c r="J16008" t="str">
        <f>IF(NOT(ISBLANK(I16008)), VLOOKUP(I16008,Categories!$A$2:$B$51,2,FALSE), "")</f>
        <v/>
      </c>
    </row>
    <row r="16009" spans="10:10">
      <c r="J16009" t="str">
        <f>IF(NOT(ISBLANK(I16009)), VLOOKUP(I16009,Categories!$A$2:$B$51,2,FALSE), "")</f>
        <v/>
      </c>
    </row>
    <row r="16010" spans="10:10">
      <c r="J16010" t="str">
        <f>IF(NOT(ISBLANK(I16010)), VLOOKUP(I16010,Categories!$A$2:$B$51,2,FALSE), "")</f>
        <v/>
      </c>
    </row>
    <row r="16011" spans="10:10">
      <c r="J16011" t="str">
        <f>IF(NOT(ISBLANK(I16011)), VLOOKUP(I16011,Categories!$A$2:$B$51,2,FALSE), "")</f>
        <v/>
      </c>
    </row>
    <row r="16012" spans="10:10">
      <c r="J16012" t="str">
        <f>IF(NOT(ISBLANK(I16012)), VLOOKUP(I16012,Categories!$A$2:$B$51,2,FALSE), "")</f>
        <v/>
      </c>
    </row>
    <row r="16013" spans="10:10">
      <c r="J16013" t="str">
        <f>IF(NOT(ISBLANK(I16013)), VLOOKUP(I16013,Categories!$A$2:$B$51,2,FALSE), "")</f>
        <v/>
      </c>
    </row>
    <row r="16014" spans="10:10">
      <c r="J16014" t="str">
        <f>IF(NOT(ISBLANK(I16014)), VLOOKUP(I16014,Categories!$A$2:$B$51,2,FALSE), "")</f>
        <v/>
      </c>
    </row>
    <row r="16015" spans="10:10">
      <c r="J16015" t="str">
        <f>IF(NOT(ISBLANK(I16015)), VLOOKUP(I16015,Categories!$A$2:$B$51,2,FALSE), "")</f>
        <v/>
      </c>
    </row>
    <row r="16016" spans="10:10">
      <c r="J16016" t="str">
        <f>IF(NOT(ISBLANK(I16016)), VLOOKUP(I16016,Categories!$A$2:$B$51,2,FALSE), "")</f>
        <v/>
      </c>
    </row>
    <row r="16017" spans="10:10">
      <c r="J16017" t="str">
        <f>IF(NOT(ISBLANK(I16017)), VLOOKUP(I16017,Categories!$A$2:$B$51,2,FALSE), "")</f>
        <v/>
      </c>
    </row>
    <row r="16018" spans="10:10">
      <c r="J16018" t="str">
        <f>IF(NOT(ISBLANK(I16018)), VLOOKUP(I16018,Categories!$A$2:$B$51,2,FALSE), "")</f>
        <v/>
      </c>
    </row>
    <row r="16019" spans="10:10">
      <c r="J16019" t="str">
        <f>IF(NOT(ISBLANK(I16019)), VLOOKUP(I16019,Categories!$A$2:$B$51,2,FALSE), "")</f>
        <v/>
      </c>
    </row>
    <row r="16020" spans="10:10">
      <c r="J16020" t="str">
        <f>IF(NOT(ISBLANK(I16020)), VLOOKUP(I16020,Categories!$A$2:$B$51,2,FALSE), "")</f>
        <v/>
      </c>
    </row>
    <row r="16021" spans="10:10">
      <c r="J16021" t="str">
        <f>IF(NOT(ISBLANK(I16021)), VLOOKUP(I16021,Categories!$A$2:$B$51,2,FALSE), "")</f>
        <v/>
      </c>
    </row>
    <row r="16022" spans="10:10">
      <c r="J16022" t="str">
        <f>IF(NOT(ISBLANK(I16022)), VLOOKUP(I16022,Categories!$A$2:$B$51,2,FALSE), "")</f>
        <v/>
      </c>
    </row>
    <row r="16023" spans="10:10">
      <c r="J16023" t="str">
        <f>IF(NOT(ISBLANK(I16023)), VLOOKUP(I16023,Categories!$A$2:$B$51,2,FALSE), "")</f>
        <v/>
      </c>
    </row>
    <row r="16024" spans="10:10">
      <c r="J16024" t="str">
        <f>IF(NOT(ISBLANK(I16024)), VLOOKUP(I16024,Categories!$A$2:$B$51,2,FALSE), "")</f>
        <v/>
      </c>
    </row>
    <row r="16025" spans="10:10">
      <c r="J16025" t="str">
        <f>IF(NOT(ISBLANK(I16025)), VLOOKUP(I16025,Categories!$A$2:$B$51,2,FALSE), "")</f>
        <v/>
      </c>
    </row>
    <row r="16026" spans="10:10">
      <c r="J16026" t="str">
        <f>IF(NOT(ISBLANK(I16026)), VLOOKUP(I16026,Categories!$A$2:$B$51,2,FALSE), "")</f>
        <v/>
      </c>
    </row>
    <row r="16027" spans="10:10">
      <c r="J16027" t="str">
        <f>IF(NOT(ISBLANK(I16027)), VLOOKUP(I16027,Categories!$A$2:$B$51,2,FALSE), "")</f>
        <v/>
      </c>
    </row>
    <row r="16028" spans="10:10">
      <c r="J16028" t="str">
        <f>IF(NOT(ISBLANK(I16028)), VLOOKUP(I16028,Categories!$A$2:$B$51,2,FALSE), "")</f>
        <v/>
      </c>
    </row>
    <row r="16029" spans="10:10">
      <c r="J16029" t="str">
        <f>IF(NOT(ISBLANK(I16029)), VLOOKUP(I16029,Categories!$A$2:$B$51,2,FALSE), "")</f>
        <v/>
      </c>
    </row>
    <row r="16030" spans="10:10">
      <c r="J16030" t="str">
        <f>IF(NOT(ISBLANK(I16030)), VLOOKUP(I16030,Categories!$A$2:$B$51,2,FALSE), "")</f>
        <v/>
      </c>
    </row>
    <row r="16031" spans="10:10">
      <c r="J16031" t="str">
        <f>IF(NOT(ISBLANK(I16031)), VLOOKUP(I16031,Categories!$A$2:$B$51,2,FALSE), "")</f>
        <v/>
      </c>
    </row>
    <row r="16032" spans="10:10">
      <c r="J16032" t="str">
        <f>IF(NOT(ISBLANK(I16032)), VLOOKUP(I16032,Categories!$A$2:$B$51,2,FALSE), "")</f>
        <v/>
      </c>
    </row>
    <row r="16033" spans="10:10">
      <c r="J16033" t="str">
        <f>IF(NOT(ISBLANK(I16033)), VLOOKUP(I16033,Categories!$A$2:$B$51,2,FALSE), "")</f>
        <v/>
      </c>
    </row>
    <row r="16034" spans="10:10">
      <c r="J16034" t="str">
        <f>IF(NOT(ISBLANK(I16034)), VLOOKUP(I16034,Categories!$A$2:$B$51,2,FALSE), "")</f>
        <v/>
      </c>
    </row>
    <row r="16035" spans="10:10">
      <c r="J16035" t="str">
        <f>IF(NOT(ISBLANK(I16035)), VLOOKUP(I16035,Categories!$A$2:$B$51,2,FALSE), "")</f>
        <v/>
      </c>
    </row>
    <row r="16036" spans="10:10">
      <c r="J16036" t="str">
        <f>IF(NOT(ISBLANK(I16036)), VLOOKUP(I16036,Categories!$A$2:$B$51,2,FALSE), "")</f>
        <v/>
      </c>
    </row>
    <row r="16037" spans="10:10">
      <c r="J16037" t="str">
        <f>IF(NOT(ISBLANK(I16037)), VLOOKUP(I16037,Categories!$A$2:$B$51,2,FALSE), "")</f>
        <v/>
      </c>
    </row>
    <row r="16038" spans="10:10">
      <c r="J16038" t="str">
        <f>IF(NOT(ISBLANK(I16038)), VLOOKUP(I16038,Categories!$A$2:$B$51,2,FALSE), "")</f>
        <v/>
      </c>
    </row>
    <row r="16039" spans="10:10">
      <c r="J16039" t="str">
        <f>IF(NOT(ISBLANK(I16039)), VLOOKUP(I16039,Categories!$A$2:$B$51,2,FALSE), "")</f>
        <v/>
      </c>
    </row>
    <row r="16040" spans="10:10">
      <c r="J16040" t="str">
        <f>IF(NOT(ISBLANK(I16040)), VLOOKUP(I16040,Categories!$A$2:$B$51,2,FALSE), "")</f>
        <v/>
      </c>
    </row>
    <row r="16041" spans="10:10">
      <c r="J16041" t="str">
        <f>IF(NOT(ISBLANK(I16041)), VLOOKUP(I16041,Categories!$A$2:$B$51,2,FALSE), "")</f>
        <v/>
      </c>
    </row>
    <row r="16042" spans="10:10">
      <c r="J16042" t="str">
        <f>IF(NOT(ISBLANK(I16042)), VLOOKUP(I16042,Categories!$A$2:$B$51,2,FALSE), "")</f>
        <v/>
      </c>
    </row>
    <row r="16043" spans="10:10">
      <c r="J16043" t="str">
        <f>IF(NOT(ISBLANK(I16043)), VLOOKUP(I16043,Categories!$A$2:$B$51,2,FALSE), "")</f>
        <v/>
      </c>
    </row>
    <row r="16044" spans="10:10">
      <c r="J16044" t="str">
        <f>IF(NOT(ISBLANK(I16044)), VLOOKUP(I16044,Categories!$A$2:$B$51,2,FALSE), "")</f>
        <v/>
      </c>
    </row>
    <row r="16045" spans="10:10">
      <c r="J16045" t="str">
        <f>IF(NOT(ISBLANK(I16045)), VLOOKUP(I16045,Categories!$A$2:$B$51,2,FALSE), "")</f>
        <v/>
      </c>
    </row>
    <row r="16046" spans="10:10">
      <c r="J16046" t="str">
        <f>IF(NOT(ISBLANK(I16046)), VLOOKUP(I16046,Categories!$A$2:$B$51,2,FALSE), "")</f>
        <v/>
      </c>
    </row>
    <row r="16047" spans="10:10">
      <c r="J16047" t="str">
        <f>IF(NOT(ISBLANK(I16047)), VLOOKUP(I16047,Categories!$A$2:$B$51,2,FALSE), "")</f>
        <v/>
      </c>
    </row>
    <row r="16048" spans="10:10">
      <c r="J16048" t="str">
        <f>IF(NOT(ISBLANK(I16048)), VLOOKUP(I16048,Categories!$A$2:$B$51,2,FALSE), "")</f>
        <v/>
      </c>
    </row>
    <row r="16049" spans="10:10">
      <c r="J16049" t="str">
        <f>IF(NOT(ISBLANK(I16049)), VLOOKUP(I16049,Categories!$A$2:$B$51,2,FALSE), "")</f>
        <v/>
      </c>
    </row>
    <row r="16050" spans="10:10">
      <c r="J16050" t="str">
        <f>IF(NOT(ISBLANK(I16050)), VLOOKUP(I16050,Categories!$A$2:$B$51,2,FALSE), "")</f>
        <v/>
      </c>
    </row>
    <row r="16051" spans="10:10">
      <c r="J16051" t="str">
        <f>IF(NOT(ISBLANK(I16051)), VLOOKUP(I16051,Categories!$A$2:$B$51,2,FALSE), "")</f>
        <v/>
      </c>
    </row>
    <row r="16052" spans="10:10">
      <c r="J16052" t="str">
        <f>IF(NOT(ISBLANK(I16052)), VLOOKUP(I16052,Categories!$A$2:$B$51,2,FALSE), "")</f>
        <v/>
      </c>
    </row>
    <row r="16053" spans="10:10">
      <c r="J16053" t="str">
        <f>IF(NOT(ISBLANK(I16053)), VLOOKUP(I16053,Categories!$A$2:$B$51,2,FALSE), "")</f>
        <v/>
      </c>
    </row>
    <row r="16054" spans="10:10">
      <c r="J16054" t="str">
        <f>IF(NOT(ISBLANK(I16054)), VLOOKUP(I16054,Categories!$A$2:$B$51,2,FALSE), "")</f>
        <v/>
      </c>
    </row>
    <row r="16055" spans="10:10">
      <c r="J16055" t="str">
        <f>IF(NOT(ISBLANK(I16055)), VLOOKUP(I16055,Categories!$A$2:$B$51,2,FALSE), "")</f>
        <v/>
      </c>
    </row>
    <row r="16056" spans="10:10">
      <c r="J16056" t="str">
        <f>IF(NOT(ISBLANK(I16056)), VLOOKUP(I16056,Categories!$A$2:$B$51,2,FALSE), "")</f>
        <v/>
      </c>
    </row>
    <row r="16057" spans="10:10">
      <c r="J16057" t="str">
        <f>IF(NOT(ISBLANK(I16057)), VLOOKUP(I16057,Categories!$A$2:$B$51,2,FALSE), "")</f>
        <v/>
      </c>
    </row>
    <row r="16058" spans="10:10">
      <c r="J16058" t="str">
        <f>IF(NOT(ISBLANK(I16058)), VLOOKUP(I16058,Categories!$A$2:$B$51,2,FALSE), "")</f>
        <v/>
      </c>
    </row>
    <row r="16059" spans="10:10">
      <c r="J16059" t="str">
        <f>IF(NOT(ISBLANK(I16059)), VLOOKUP(I16059,Categories!$A$2:$B$51,2,FALSE), "")</f>
        <v/>
      </c>
    </row>
    <row r="16060" spans="10:10">
      <c r="J16060" t="str">
        <f>IF(NOT(ISBLANK(I16060)), VLOOKUP(I16060,Categories!$A$2:$B$51,2,FALSE), "")</f>
        <v/>
      </c>
    </row>
    <row r="16061" spans="10:10">
      <c r="J16061" t="str">
        <f>IF(NOT(ISBLANK(I16061)), VLOOKUP(I16061,Categories!$A$2:$B$51,2,FALSE), "")</f>
        <v/>
      </c>
    </row>
    <row r="16062" spans="10:10">
      <c r="J16062" t="str">
        <f>IF(NOT(ISBLANK(I16062)), VLOOKUP(I16062,Categories!$A$2:$B$51,2,FALSE), "")</f>
        <v/>
      </c>
    </row>
    <row r="16063" spans="10:10">
      <c r="J16063" t="str">
        <f>IF(NOT(ISBLANK(I16063)), VLOOKUP(I16063,Categories!$A$2:$B$51,2,FALSE), "")</f>
        <v/>
      </c>
    </row>
    <row r="16064" spans="10:10">
      <c r="J16064" t="str">
        <f>IF(NOT(ISBLANK(I16064)), VLOOKUP(I16064,Categories!$A$2:$B$51,2,FALSE), "")</f>
        <v/>
      </c>
    </row>
    <row r="16065" spans="10:10">
      <c r="J16065" t="str">
        <f>IF(NOT(ISBLANK(I16065)), VLOOKUP(I16065,Categories!$A$2:$B$51,2,FALSE), "")</f>
        <v/>
      </c>
    </row>
    <row r="16066" spans="10:10">
      <c r="J16066" t="str">
        <f>IF(NOT(ISBLANK(I16066)), VLOOKUP(I16066,Categories!$A$2:$B$51,2,FALSE), "")</f>
        <v/>
      </c>
    </row>
    <row r="16067" spans="10:10">
      <c r="J16067" t="str">
        <f>IF(NOT(ISBLANK(I16067)), VLOOKUP(I16067,Categories!$A$2:$B$51,2,FALSE), "")</f>
        <v/>
      </c>
    </row>
    <row r="16068" spans="10:10">
      <c r="J16068" t="str">
        <f>IF(NOT(ISBLANK(I16068)), VLOOKUP(I16068,Categories!$A$2:$B$51,2,FALSE), "")</f>
        <v/>
      </c>
    </row>
    <row r="16069" spans="10:10">
      <c r="J16069" t="str">
        <f>IF(NOT(ISBLANK(I16069)), VLOOKUP(I16069,Categories!$A$2:$B$51,2,FALSE), "")</f>
        <v/>
      </c>
    </row>
    <row r="16070" spans="10:10">
      <c r="J16070" t="str">
        <f>IF(NOT(ISBLANK(I16070)), VLOOKUP(I16070,Categories!$A$2:$B$51,2,FALSE), "")</f>
        <v/>
      </c>
    </row>
    <row r="16071" spans="10:10">
      <c r="J16071" t="str">
        <f>IF(NOT(ISBLANK(I16071)), VLOOKUP(I16071,Categories!$A$2:$B$51,2,FALSE), "")</f>
        <v/>
      </c>
    </row>
    <row r="16072" spans="10:10">
      <c r="J16072" t="str">
        <f>IF(NOT(ISBLANK(I16072)), VLOOKUP(I16072,Categories!$A$2:$B$51,2,FALSE), "")</f>
        <v/>
      </c>
    </row>
    <row r="16073" spans="10:10">
      <c r="J16073" t="str">
        <f>IF(NOT(ISBLANK(I16073)), VLOOKUP(I16073,Categories!$A$2:$B$51,2,FALSE), "")</f>
        <v/>
      </c>
    </row>
    <row r="16074" spans="10:10">
      <c r="J16074" t="str">
        <f>IF(NOT(ISBLANK(I16074)), VLOOKUP(I16074,Categories!$A$2:$B$51,2,FALSE), "")</f>
        <v/>
      </c>
    </row>
    <row r="16075" spans="10:10">
      <c r="J16075" t="str">
        <f>IF(NOT(ISBLANK(I16075)), VLOOKUP(I16075,Categories!$A$2:$B$51,2,FALSE), "")</f>
        <v/>
      </c>
    </row>
    <row r="16076" spans="10:10">
      <c r="J16076" t="str">
        <f>IF(NOT(ISBLANK(I16076)), VLOOKUP(I16076,Categories!$A$2:$B$51,2,FALSE), "")</f>
        <v/>
      </c>
    </row>
    <row r="16077" spans="10:10">
      <c r="J16077" t="str">
        <f>IF(NOT(ISBLANK(I16077)), VLOOKUP(I16077,Categories!$A$2:$B$51,2,FALSE), "")</f>
        <v/>
      </c>
    </row>
    <row r="16078" spans="10:10">
      <c r="J16078" t="str">
        <f>IF(NOT(ISBLANK(I16078)), VLOOKUP(I16078,Categories!$A$2:$B$51,2,FALSE), "")</f>
        <v/>
      </c>
    </row>
    <row r="16079" spans="10:10">
      <c r="J16079" t="str">
        <f>IF(NOT(ISBLANK(I16079)), VLOOKUP(I16079,Categories!$A$2:$B$51,2,FALSE), "")</f>
        <v/>
      </c>
    </row>
    <row r="16080" spans="10:10">
      <c r="J16080" t="str">
        <f>IF(NOT(ISBLANK(I16080)), VLOOKUP(I16080,Categories!$A$2:$B$51,2,FALSE), "")</f>
        <v/>
      </c>
    </row>
    <row r="16081" spans="10:10">
      <c r="J16081" t="str">
        <f>IF(NOT(ISBLANK(I16081)), VLOOKUP(I16081,Categories!$A$2:$B$51,2,FALSE), "")</f>
        <v/>
      </c>
    </row>
    <row r="16082" spans="10:10">
      <c r="J16082" t="str">
        <f>IF(NOT(ISBLANK(I16082)), VLOOKUP(I16082,Categories!$A$2:$B$51,2,FALSE), "")</f>
        <v/>
      </c>
    </row>
    <row r="16083" spans="10:10">
      <c r="J16083" t="str">
        <f>IF(NOT(ISBLANK(I16083)), VLOOKUP(I16083,Categories!$A$2:$B$51,2,FALSE), "")</f>
        <v/>
      </c>
    </row>
    <row r="16084" spans="10:10">
      <c r="J16084" t="str">
        <f>IF(NOT(ISBLANK(I16084)), VLOOKUP(I16084,Categories!$A$2:$B$51,2,FALSE), "")</f>
        <v/>
      </c>
    </row>
    <row r="16085" spans="10:10">
      <c r="J16085" t="str">
        <f>IF(NOT(ISBLANK(I16085)), VLOOKUP(I16085,Categories!$A$2:$B$51,2,FALSE), "")</f>
        <v/>
      </c>
    </row>
    <row r="16086" spans="10:10">
      <c r="J16086" t="str">
        <f>IF(NOT(ISBLANK(I16086)), VLOOKUP(I16086,Categories!$A$2:$B$51,2,FALSE), "")</f>
        <v/>
      </c>
    </row>
    <row r="16087" spans="10:10">
      <c r="J16087" t="str">
        <f>IF(NOT(ISBLANK(I16087)), VLOOKUP(I16087,Categories!$A$2:$B$51,2,FALSE), "")</f>
        <v/>
      </c>
    </row>
    <row r="16088" spans="10:10">
      <c r="J16088" t="str">
        <f>IF(NOT(ISBLANK(I16088)), VLOOKUP(I16088,Categories!$A$2:$B$51,2,FALSE), "")</f>
        <v/>
      </c>
    </row>
    <row r="16089" spans="10:10">
      <c r="J16089" t="str">
        <f>IF(NOT(ISBLANK(I16089)), VLOOKUP(I16089,Categories!$A$2:$B$51,2,FALSE), "")</f>
        <v/>
      </c>
    </row>
    <row r="16090" spans="10:10">
      <c r="J16090" t="str">
        <f>IF(NOT(ISBLANK(I16090)), VLOOKUP(I16090,Categories!$A$2:$B$51,2,FALSE), "")</f>
        <v/>
      </c>
    </row>
    <row r="16091" spans="10:10">
      <c r="J16091" t="str">
        <f>IF(NOT(ISBLANK(I16091)), VLOOKUP(I16091,Categories!$A$2:$B$51,2,FALSE), "")</f>
        <v/>
      </c>
    </row>
    <row r="16092" spans="10:10">
      <c r="J16092" t="str">
        <f>IF(NOT(ISBLANK(I16092)), VLOOKUP(I16092,Categories!$A$2:$B$51,2,FALSE), "")</f>
        <v/>
      </c>
    </row>
    <row r="16093" spans="10:10">
      <c r="J16093" t="str">
        <f>IF(NOT(ISBLANK(I16093)), VLOOKUP(I16093,Categories!$A$2:$B$51,2,FALSE), "")</f>
        <v/>
      </c>
    </row>
    <row r="16094" spans="10:10">
      <c r="J16094" t="str">
        <f>IF(NOT(ISBLANK(I16094)), VLOOKUP(I16094,Categories!$A$2:$B$51,2,FALSE), "")</f>
        <v/>
      </c>
    </row>
    <row r="16095" spans="10:10">
      <c r="J16095" t="str">
        <f>IF(NOT(ISBLANK(I16095)), VLOOKUP(I16095,Categories!$A$2:$B$51,2,FALSE), "")</f>
        <v/>
      </c>
    </row>
    <row r="16096" spans="10:10">
      <c r="J16096" t="str">
        <f>IF(NOT(ISBLANK(I16096)), VLOOKUP(I16096,Categories!$A$2:$B$51,2,FALSE), "")</f>
        <v/>
      </c>
    </row>
    <row r="16097" spans="10:10">
      <c r="J16097" t="str">
        <f>IF(NOT(ISBLANK(I16097)), VLOOKUP(I16097,Categories!$A$2:$B$51,2,FALSE), "")</f>
        <v/>
      </c>
    </row>
    <row r="16098" spans="10:10">
      <c r="J16098" t="str">
        <f>IF(NOT(ISBLANK(I16098)), VLOOKUP(I16098,Categories!$A$2:$B$51,2,FALSE), "")</f>
        <v/>
      </c>
    </row>
    <row r="16099" spans="10:10">
      <c r="J16099" t="str">
        <f>IF(NOT(ISBLANK(I16099)), VLOOKUP(I16099,Categories!$A$2:$B$51,2,FALSE), "")</f>
        <v/>
      </c>
    </row>
    <row r="16100" spans="10:10">
      <c r="J16100" t="str">
        <f>IF(NOT(ISBLANK(I16100)), VLOOKUP(I16100,Categories!$A$2:$B$51,2,FALSE), "")</f>
        <v/>
      </c>
    </row>
    <row r="16101" spans="10:10">
      <c r="J16101" t="str">
        <f>IF(NOT(ISBLANK(I16101)), VLOOKUP(I16101,Categories!$A$2:$B$51,2,FALSE), "")</f>
        <v/>
      </c>
    </row>
    <row r="16102" spans="10:10">
      <c r="J16102" t="str">
        <f>IF(NOT(ISBLANK(I16102)), VLOOKUP(I16102,Categories!$A$2:$B$51,2,FALSE), "")</f>
        <v/>
      </c>
    </row>
    <row r="16103" spans="10:10">
      <c r="J16103" t="str">
        <f>IF(NOT(ISBLANK(I16103)), VLOOKUP(I16103,Categories!$A$2:$B$51,2,FALSE), "")</f>
        <v/>
      </c>
    </row>
    <row r="16104" spans="10:10">
      <c r="J16104" t="str">
        <f>IF(NOT(ISBLANK(I16104)), VLOOKUP(I16104,Categories!$A$2:$B$51,2,FALSE), "")</f>
        <v/>
      </c>
    </row>
    <row r="16105" spans="10:10">
      <c r="J16105" t="str">
        <f>IF(NOT(ISBLANK(I16105)), VLOOKUP(I16105,Categories!$A$2:$B$51,2,FALSE), "")</f>
        <v/>
      </c>
    </row>
    <row r="16106" spans="10:10">
      <c r="J16106" t="str">
        <f>IF(NOT(ISBLANK(I16106)), VLOOKUP(I16106,Categories!$A$2:$B$51,2,FALSE), "")</f>
        <v/>
      </c>
    </row>
    <row r="16107" spans="10:10">
      <c r="J16107" t="str">
        <f>IF(NOT(ISBLANK(I16107)), VLOOKUP(I16107,Categories!$A$2:$B$51,2,FALSE), "")</f>
        <v/>
      </c>
    </row>
    <row r="16108" spans="10:10">
      <c r="J16108" t="str">
        <f>IF(NOT(ISBLANK(I16108)), VLOOKUP(I16108,Categories!$A$2:$B$51,2,FALSE), "")</f>
        <v/>
      </c>
    </row>
    <row r="16109" spans="10:10">
      <c r="J16109" t="str">
        <f>IF(NOT(ISBLANK(I16109)), VLOOKUP(I16109,Categories!$A$2:$B$51,2,FALSE), "")</f>
        <v/>
      </c>
    </row>
    <row r="16110" spans="10:10">
      <c r="J16110" t="str">
        <f>IF(NOT(ISBLANK(I16110)), VLOOKUP(I16110,Categories!$A$2:$B$51,2,FALSE), "")</f>
        <v/>
      </c>
    </row>
    <row r="16111" spans="10:10">
      <c r="J16111" t="str">
        <f>IF(NOT(ISBLANK(I16111)), VLOOKUP(I16111,Categories!$A$2:$B$51,2,FALSE), "")</f>
        <v/>
      </c>
    </row>
    <row r="16112" spans="10:10">
      <c r="J16112" t="str">
        <f>IF(NOT(ISBLANK(I16112)), VLOOKUP(I16112,Categories!$A$2:$B$51,2,FALSE), "")</f>
        <v/>
      </c>
    </row>
    <row r="16113" spans="10:10">
      <c r="J16113" t="str">
        <f>IF(NOT(ISBLANK(I16113)), VLOOKUP(I16113,Categories!$A$2:$B$51,2,FALSE), "")</f>
        <v/>
      </c>
    </row>
    <row r="16114" spans="10:10">
      <c r="J16114" t="str">
        <f>IF(NOT(ISBLANK(I16114)), VLOOKUP(I16114,Categories!$A$2:$B$51,2,FALSE), "")</f>
        <v/>
      </c>
    </row>
    <row r="16115" spans="10:10">
      <c r="J16115" t="str">
        <f>IF(NOT(ISBLANK(I16115)), VLOOKUP(I16115,Categories!$A$2:$B$51,2,FALSE), "")</f>
        <v/>
      </c>
    </row>
    <row r="16116" spans="10:10">
      <c r="J16116" t="str">
        <f>IF(NOT(ISBLANK(I16116)), VLOOKUP(I16116,Categories!$A$2:$B$51,2,FALSE), "")</f>
        <v/>
      </c>
    </row>
    <row r="16117" spans="10:10">
      <c r="J16117" t="str">
        <f>IF(NOT(ISBLANK(I16117)), VLOOKUP(I16117,Categories!$A$2:$B$51,2,FALSE), "")</f>
        <v/>
      </c>
    </row>
    <row r="16118" spans="10:10">
      <c r="J16118" t="str">
        <f>IF(NOT(ISBLANK(I16118)), VLOOKUP(I16118,Categories!$A$2:$B$51,2,FALSE), "")</f>
        <v/>
      </c>
    </row>
    <row r="16119" spans="10:10">
      <c r="J16119" t="str">
        <f>IF(NOT(ISBLANK(I16119)), VLOOKUP(I16119,Categories!$A$2:$B$51,2,FALSE), "")</f>
        <v/>
      </c>
    </row>
    <row r="16120" spans="10:10">
      <c r="J16120" t="str">
        <f>IF(NOT(ISBLANK(I16120)), VLOOKUP(I16120,Categories!$A$2:$B$51,2,FALSE), "")</f>
        <v/>
      </c>
    </row>
    <row r="16121" spans="10:10">
      <c r="J16121" t="str">
        <f>IF(NOT(ISBLANK(I16121)), VLOOKUP(I16121,Categories!$A$2:$B$51,2,FALSE), "")</f>
        <v/>
      </c>
    </row>
    <row r="16122" spans="10:10">
      <c r="J16122" t="str">
        <f>IF(NOT(ISBLANK(I16122)), VLOOKUP(I16122,Categories!$A$2:$B$51,2,FALSE), "")</f>
        <v/>
      </c>
    </row>
    <row r="16123" spans="10:10">
      <c r="J16123" t="str">
        <f>IF(NOT(ISBLANK(I16123)), VLOOKUP(I16123,Categories!$A$2:$B$51,2,FALSE), "")</f>
        <v/>
      </c>
    </row>
    <row r="16124" spans="10:10">
      <c r="J16124" t="str">
        <f>IF(NOT(ISBLANK(I16124)), VLOOKUP(I16124,Categories!$A$2:$B$51,2,FALSE), "")</f>
        <v/>
      </c>
    </row>
    <row r="16125" spans="10:10">
      <c r="J16125" t="str">
        <f>IF(NOT(ISBLANK(I16125)), VLOOKUP(I16125,Categories!$A$2:$B$51,2,FALSE), "")</f>
        <v/>
      </c>
    </row>
    <row r="16126" spans="10:10">
      <c r="J16126" t="str">
        <f>IF(NOT(ISBLANK(I16126)), VLOOKUP(I16126,Categories!$A$2:$B$51,2,FALSE), "")</f>
        <v/>
      </c>
    </row>
    <row r="16127" spans="10:10">
      <c r="J16127" t="str">
        <f>IF(NOT(ISBLANK(I16127)), VLOOKUP(I16127,Categories!$A$2:$B$51,2,FALSE), "")</f>
        <v/>
      </c>
    </row>
    <row r="16128" spans="10:10">
      <c r="J16128" t="str">
        <f>IF(NOT(ISBLANK(I16128)), VLOOKUP(I16128,Categories!$A$2:$B$51,2,FALSE), "")</f>
        <v/>
      </c>
    </row>
    <row r="16129" spans="10:10">
      <c r="J16129" t="str">
        <f>IF(NOT(ISBLANK(I16129)), VLOOKUP(I16129,Categories!$A$2:$B$51,2,FALSE), "")</f>
        <v/>
      </c>
    </row>
    <row r="16130" spans="10:10">
      <c r="J16130" t="str">
        <f>IF(NOT(ISBLANK(I16130)), VLOOKUP(I16130,Categories!$A$2:$B$51,2,FALSE), "")</f>
        <v/>
      </c>
    </row>
    <row r="16131" spans="10:10">
      <c r="J16131" t="str">
        <f>IF(NOT(ISBLANK(I16131)), VLOOKUP(I16131,Categories!$A$2:$B$51,2,FALSE), "")</f>
        <v/>
      </c>
    </row>
    <row r="16132" spans="10:10">
      <c r="J16132" t="str">
        <f>IF(NOT(ISBLANK(I16132)), VLOOKUP(I16132,Categories!$A$2:$B$51,2,FALSE), "")</f>
        <v/>
      </c>
    </row>
    <row r="16133" spans="10:10">
      <c r="J16133" t="str">
        <f>IF(NOT(ISBLANK(I16133)), VLOOKUP(I16133,Categories!$A$2:$B$51,2,FALSE), "")</f>
        <v/>
      </c>
    </row>
    <row r="16134" spans="10:10">
      <c r="J16134" t="str">
        <f>IF(NOT(ISBLANK(I16134)), VLOOKUP(I16134,Categories!$A$2:$B$51,2,FALSE), "")</f>
        <v/>
      </c>
    </row>
    <row r="16135" spans="10:10">
      <c r="J16135" t="str">
        <f>IF(NOT(ISBLANK(I16135)), VLOOKUP(I16135,Categories!$A$2:$B$51,2,FALSE), "")</f>
        <v/>
      </c>
    </row>
    <row r="16136" spans="10:10">
      <c r="J16136" t="str">
        <f>IF(NOT(ISBLANK(I16136)), VLOOKUP(I16136,Categories!$A$2:$B$51,2,FALSE), "")</f>
        <v/>
      </c>
    </row>
    <row r="16137" spans="10:10">
      <c r="J16137" t="str">
        <f>IF(NOT(ISBLANK(I16137)), VLOOKUP(I16137,Categories!$A$2:$B$51,2,FALSE), "")</f>
        <v/>
      </c>
    </row>
    <row r="16138" spans="10:10">
      <c r="J16138" t="str">
        <f>IF(NOT(ISBLANK(I16138)), VLOOKUP(I16138,Categories!$A$2:$B$51,2,FALSE), "")</f>
        <v/>
      </c>
    </row>
    <row r="16139" spans="10:10">
      <c r="J16139" t="str">
        <f>IF(NOT(ISBLANK(I16139)), VLOOKUP(I16139,Categories!$A$2:$B$51,2,FALSE), "")</f>
        <v/>
      </c>
    </row>
    <row r="16140" spans="10:10">
      <c r="J16140" t="str">
        <f>IF(NOT(ISBLANK(I16140)), VLOOKUP(I16140,Categories!$A$2:$B$51,2,FALSE), "")</f>
        <v/>
      </c>
    </row>
    <row r="16141" spans="10:10">
      <c r="J16141" t="str">
        <f>IF(NOT(ISBLANK(I16141)), VLOOKUP(I16141,Categories!$A$2:$B$51,2,FALSE), "")</f>
        <v/>
      </c>
    </row>
    <row r="16142" spans="10:10">
      <c r="J16142" t="str">
        <f>IF(NOT(ISBLANK(I16142)), VLOOKUP(I16142,Categories!$A$2:$B$51,2,FALSE), "")</f>
        <v/>
      </c>
    </row>
    <row r="16143" spans="10:10">
      <c r="J16143" t="str">
        <f>IF(NOT(ISBLANK(I16143)), VLOOKUP(I16143,Categories!$A$2:$B$51,2,FALSE), "")</f>
        <v/>
      </c>
    </row>
    <row r="16144" spans="10:10">
      <c r="J16144" t="str">
        <f>IF(NOT(ISBLANK(I16144)), VLOOKUP(I16144,Categories!$A$2:$B$51,2,FALSE), "")</f>
        <v/>
      </c>
    </row>
    <row r="16145" spans="10:10">
      <c r="J16145" t="str">
        <f>IF(NOT(ISBLANK(I16145)), VLOOKUP(I16145,Categories!$A$2:$B$51,2,FALSE), "")</f>
        <v/>
      </c>
    </row>
    <row r="16146" spans="10:10">
      <c r="J16146" t="str">
        <f>IF(NOT(ISBLANK(I16146)), VLOOKUP(I16146,Categories!$A$2:$B$51,2,FALSE), "")</f>
        <v/>
      </c>
    </row>
    <row r="16147" spans="10:10">
      <c r="J16147" t="str">
        <f>IF(NOT(ISBLANK(I16147)), VLOOKUP(I16147,Categories!$A$2:$B$51,2,FALSE), "")</f>
        <v/>
      </c>
    </row>
    <row r="16148" spans="10:10">
      <c r="J16148" t="str">
        <f>IF(NOT(ISBLANK(I16148)), VLOOKUP(I16148,Categories!$A$2:$B$51,2,FALSE), "")</f>
        <v/>
      </c>
    </row>
    <row r="16149" spans="10:10">
      <c r="J16149" t="str">
        <f>IF(NOT(ISBLANK(I16149)), VLOOKUP(I16149,Categories!$A$2:$B$51,2,FALSE), "")</f>
        <v/>
      </c>
    </row>
    <row r="16150" spans="10:10">
      <c r="J16150" t="str">
        <f>IF(NOT(ISBLANK(I16150)), VLOOKUP(I16150,Categories!$A$2:$B$51,2,FALSE), "")</f>
        <v/>
      </c>
    </row>
    <row r="16151" spans="10:10">
      <c r="J16151" t="str">
        <f>IF(NOT(ISBLANK(I16151)), VLOOKUP(I16151,Categories!$A$2:$B$51,2,FALSE), "")</f>
        <v/>
      </c>
    </row>
    <row r="16152" spans="10:10">
      <c r="J16152" t="str">
        <f>IF(NOT(ISBLANK(I16152)), VLOOKUP(I16152,Categories!$A$2:$B$51,2,FALSE), "")</f>
        <v/>
      </c>
    </row>
    <row r="16153" spans="10:10">
      <c r="J16153" t="str">
        <f>IF(NOT(ISBLANK(I16153)), VLOOKUP(I16153,Categories!$A$2:$B$51,2,FALSE), "")</f>
        <v/>
      </c>
    </row>
    <row r="16154" spans="10:10">
      <c r="J16154" t="str">
        <f>IF(NOT(ISBLANK(I16154)), VLOOKUP(I16154,Categories!$A$2:$B$51,2,FALSE), "")</f>
        <v/>
      </c>
    </row>
    <row r="16155" spans="10:10">
      <c r="J16155" t="str">
        <f>IF(NOT(ISBLANK(I16155)), VLOOKUP(I16155,Categories!$A$2:$B$51,2,FALSE), "")</f>
        <v/>
      </c>
    </row>
    <row r="16156" spans="10:10">
      <c r="J16156" t="str">
        <f>IF(NOT(ISBLANK(I16156)), VLOOKUP(I16156,Categories!$A$2:$B$51,2,FALSE), "")</f>
        <v/>
      </c>
    </row>
    <row r="16157" spans="10:10">
      <c r="J16157" t="str">
        <f>IF(NOT(ISBLANK(I16157)), VLOOKUP(I16157,Categories!$A$2:$B$51,2,FALSE), "")</f>
        <v/>
      </c>
    </row>
    <row r="16158" spans="10:10">
      <c r="J16158" t="str">
        <f>IF(NOT(ISBLANK(I16158)), VLOOKUP(I16158,Categories!$A$2:$B$51,2,FALSE), "")</f>
        <v/>
      </c>
    </row>
    <row r="16159" spans="10:10">
      <c r="J16159" t="str">
        <f>IF(NOT(ISBLANK(I16159)), VLOOKUP(I16159,Categories!$A$2:$B$51,2,FALSE), "")</f>
        <v/>
      </c>
    </row>
    <row r="16160" spans="10:10">
      <c r="J16160" t="str">
        <f>IF(NOT(ISBLANK(I16160)), VLOOKUP(I16160,Categories!$A$2:$B$51,2,FALSE), "")</f>
        <v/>
      </c>
    </row>
    <row r="16161" spans="10:10">
      <c r="J16161" t="str">
        <f>IF(NOT(ISBLANK(I16161)), VLOOKUP(I16161,Categories!$A$2:$B$51,2,FALSE), "")</f>
        <v/>
      </c>
    </row>
    <row r="16162" spans="10:10">
      <c r="J16162" t="str">
        <f>IF(NOT(ISBLANK(I16162)), VLOOKUP(I16162,Categories!$A$2:$B$51,2,FALSE), "")</f>
        <v/>
      </c>
    </row>
    <row r="16163" spans="10:10">
      <c r="J16163" t="str">
        <f>IF(NOT(ISBLANK(I16163)), VLOOKUP(I16163,Categories!$A$2:$B$51,2,FALSE), "")</f>
        <v/>
      </c>
    </row>
    <row r="16164" spans="10:10">
      <c r="J16164" t="str">
        <f>IF(NOT(ISBLANK(I16164)), VLOOKUP(I16164,Categories!$A$2:$B$51,2,FALSE), "")</f>
        <v/>
      </c>
    </row>
    <row r="16165" spans="10:10">
      <c r="J16165" t="str">
        <f>IF(NOT(ISBLANK(I16165)), VLOOKUP(I16165,Categories!$A$2:$B$51,2,FALSE), "")</f>
        <v/>
      </c>
    </row>
    <row r="16166" spans="10:10">
      <c r="J16166" t="str">
        <f>IF(NOT(ISBLANK(I16166)), VLOOKUP(I16166,Categories!$A$2:$B$51,2,FALSE), "")</f>
        <v/>
      </c>
    </row>
    <row r="16167" spans="10:10">
      <c r="J16167" t="str">
        <f>IF(NOT(ISBLANK(I16167)), VLOOKUP(I16167,Categories!$A$2:$B$51,2,FALSE), "")</f>
        <v/>
      </c>
    </row>
    <row r="16168" spans="10:10">
      <c r="J16168" t="str">
        <f>IF(NOT(ISBLANK(I16168)), VLOOKUP(I16168,Categories!$A$2:$B$51,2,FALSE), "")</f>
        <v/>
      </c>
    </row>
    <row r="16169" spans="10:10">
      <c r="J16169" t="str">
        <f>IF(NOT(ISBLANK(I16169)), VLOOKUP(I16169,Categories!$A$2:$B$51,2,FALSE), "")</f>
        <v/>
      </c>
    </row>
    <row r="16170" spans="10:10">
      <c r="J16170" t="str">
        <f>IF(NOT(ISBLANK(I16170)), VLOOKUP(I16170,Categories!$A$2:$B$51,2,FALSE), "")</f>
        <v/>
      </c>
    </row>
    <row r="16171" spans="10:10">
      <c r="J16171" t="str">
        <f>IF(NOT(ISBLANK(I16171)), VLOOKUP(I16171,Categories!$A$2:$B$51,2,FALSE), "")</f>
        <v/>
      </c>
    </row>
    <row r="16172" spans="10:10">
      <c r="J16172" t="str">
        <f>IF(NOT(ISBLANK(I16172)), VLOOKUP(I16172,Categories!$A$2:$B$51,2,FALSE), "")</f>
        <v/>
      </c>
    </row>
    <row r="16173" spans="10:10">
      <c r="J16173" t="str">
        <f>IF(NOT(ISBLANK(I16173)), VLOOKUP(I16173,Categories!$A$2:$B$51,2,FALSE), "")</f>
        <v/>
      </c>
    </row>
    <row r="16174" spans="10:10">
      <c r="J16174" t="str">
        <f>IF(NOT(ISBLANK(I16174)), VLOOKUP(I16174,Categories!$A$2:$B$51,2,FALSE), "")</f>
        <v/>
      </c>
    </row>
    <row r="16175" spans="10:10">
      <c r="J16175" t="str">
        <f>IF(NOT(ISBLANK(I16175)), VLOOKUP(I16175,Categories!$A$2:$B$51,2,FALSE), "")</f>
        <v/>
      </c>
    </row>
    <row r="16176" spans="10:10">
      <c r="J16176" t="str">
        <f>IF(NOT(ISBLANK(I16176)), VLOOKUP(I16176,Categories!$A$2:$B$51,2,FALSE), "")</f>
        <v/>
      </c>
    </row>
    <row r="16177" spans="10:10">
      <c r="J16177" t="str">
        <f>IF(NOT(ISBLANK(I16177)), VLOOKUP(I16177,Categories!$A$2:$B$51,2,FALSE), "")</f>
        <v/>
      </c>
    </row>
    <row r="16178" spans="10:10">
      <c r="J16178" t="str">
        <f>IF(NOT(ISBLANK(I16178)), VLOOKUP(I16178,Categories!$A$2:$B$51,2,FALSE), "")</f>
        <v/>
      </c>
    </row>
    <row r="16179" spans="10:10">
      <c r="J16179" t="str">
        <f>IF(NOT(ISBLANK(I16179)), VLOOKUP(I16179,Categories!$A$2:$B$51,2,FALSE), "")</f>
        <v/>
      </c>
    </row>
    <row r="16180" spans="10:10">
      <c r="J16180" t="str">
        <f>IF(NOT(ISBLANK(I16180)), VLOOKUP(I16180,Categories!$A$2:$B$51,2,FALSE), "")</f>
        <v/>
      </c>
    </row>
    <row r="16181" spans="10:10">
      <c r="J16181" t="str">
        <f>IF(NOT(ISBLANK(I16181)), VLOOKUP(I16181,Categories!$A$2:$B$51,2,FALSE), "")</f>
        <v/>
      </c>
    </row>
    <row r="16182" spans="10:10">
      <c r="J16182" t="str">
        <f>IF(NOT(ISBLANK(I16182)), VLOOKUP(I16182,Categories!$A$2:$B$51,2,FALSE), "")</f>
        <v/>
      </c>
    </row>
    <row r="16183" spans="10:10">
      <c r="J16183" t="str">
        <f>IF(NOT(ISBLANK(I16183)), VLOOKUP(I16183,Categories!$A$2:$B$51,2,FALSE), "")</f>
        <v/>
      </c>
    </row>
    <row r="16184" spans="10:10">
      <c r="J16184" t="str">
        <f>IF(NOT(ISBLANK(I16184)), VLOOKUP(I16184,Categories!$A$2:$B$51,2,FALSE), "")</f>
        <v/>
      </c>
    </row>
    <row r="16185" spans="10:10">
      <c r="J16185" t="str">
        <f>IF(NOT(ISBLANK(I16185)), VLOOKUP(I16185,Categories!$A$2:$B$51,2,FALSE), "")</f>
        <v/>
      </c>
    </row>
    <row r="16186" spans="10:10">
      <c r="J16186" t="str">
        <f>IF(NOT(ISBLANK(I16186)), VLOOKUP(I16186,Categories!$A$2:$B$51,2,FALSE), "")</f>
        <v/>
      </c>
    </row>
    <row r="16187" spans="10:10">
      <c r="J16187" t="str">
        <f>IF(NOT(ISBLANK(I16187)), VLOOKUP(I16187,Categories!$A$2:$B$51,2,FALSE), "")</f>
        <v/>
      </c>
    </row>
    <row r="16188" spans="10:10">
      <c r="J16188" t="str">
        <f>IF(NOT(ISBLANK(I16188)), VLOOKUP(I16188,Categories!$A$2:$B$51,2,FALSE), "")</f>
        <v/>
      </c>
    </row>
    <row r="16189" spans="10:10">
      <c r="J16189" t="str">
        <f>IF(NOT(ISBLANK(I16189)), VLOOKUP(I16189,Categories!$A$2:$B$51,2,FALSE), "")</f>
        <v/>
      </c>
    </row>
    <row r="16190" spans="10:10">
      <c r="J16190" t="str">
        <f>IF(NOT(ISBLANK(I16190)), VLOOKUP(I16190,Categories!$A$2:$B$51,2,FALSE), "")</f>
        <v/>
      </c>
    </row>
    <row r="16191" spans="10:10">
      <c r="J16191" t="str">
        <f>IF(NOT(ISBLANK(I16191)), VLOOKUP(I16191,Categories!$A$2:$B$51,2,FALSE), "")</f>
        <v/>
      </c>
    </row>
    <row r="16192" spans="10:10">
      <c r="J16192" t="str">
        <f>IF(NOT(ISBLANK(I16192)), VLOOKUP(I16192,Categories!$A$2:$B$51,2,FALSE), "")</f>
        <v/>
      </c>
    </row>
    <row r="16193" spans="10:10">
      <c r="J16193" t="str">
        <f>IF(NOT(ISBLANK(I16193)), VLOOKUP(I16193,Categories!$A$2:$B$51,2,FALSE), "")</f>
        <v/>
      </c>
    </row>
    <row r="16194" spans="10:10">
      <c r="J16194" t="str">
        <f>IF(NOT(ISBLANK(I16194)), VLOOKUP(I16194,Categories!$A$2:$B$51,2,FALSE), "")</f>
        <v/>
      </c>
    </row>
    <row r="16195" spans="10:10">
      <c r="J16195" t="str">
        <f>IF(NOT(ISBLANK(I16195)), VLOOKUP(I16195,Categories!$A$2:$B$51,2,FALSE), "")</f>
        <v/>
      </c>
    </row>
    <row r="16196" spans="10:10">
      <c r="J16196" t="str">
        <f>IF(NOT(ISBLANK(I16196)), VLOOKUP(I16196,Categories!$A$2:$B$51,2,FALSE), "")</f>
        <v/>
      </c>
    </row>
    <row r="16197" spans="10:10">
      <c r="J16197" t="str">
        <f>IF(NOT(ISBLANK(I16197)), VLOOKUP(I16197,Categories!$A$2:$B$51,2,FALSE), "")</f>
        <v/>
      </c>
    </row>
    <row r="16198" spans="10:10">
      <c r="J16198" t="str">
        <f>IF(NOT(ISBLANK(I16198)), VLOOKUP(I16198,Categories!$A$2:$B$51,2,FALSE), "")</f>
        <v/>
      </c>
    </row>
    <row r="16199" spans="10:10">
      <c r="J16199" t="str">
        <f>IF(NOT(ISBLANK(I16199)), VLOOKUP(I16199,Categories!$A$2:$B$51,2,FALSE), "")</f>
        <v/>
      </c>
    </row>
    <row r="16200" spans="10:10">
      <c r="J16200" t="str">
        <f>IF(NOT(ISBLANK(I16200)), VLOOKUP(I16200,Categories!$A$2:$B$51,2,FALSE), "")</f>
        <v/>
      </c>
    </row>
    <row r="16201" spans="10:10">
      <c r="J16201" t="str">
        <f>IF(NOT(ISBLANK(I16201)), VLOOKUP(I16201,Categories!$A$2:$B$51,2,FALSE), "")</f>
        <v/>
      </c>
    </row>
    <row r="16202" spans="10:10">
      <c r="J16202" t="str">
        <f>IF(NOT(ISBLANK(I16202)), VLOOKUP(I16202,Categories!$A$2:$B$51,2,FALSE), "")</f>
        <v/>
      </c>
    </row>
    <row r="16203" spans="10:10">
      <c r="J16203" t="str">
        <f>IF(NOT(ISBLANK(I16203)), VLOOKUP(I16203,Categories!$A$2:$B$51,2,FALSE), "")</f>
        <v/>
      </c>
    </row>
    <row r="16204" spans="10:10">
      <c r="J16204" t="str">
        <f>IF(NOT(ISBLANK(I16204)), VLOOKUP(I16204,Categories!$A$2:$B$51,2,FALSE), "")</f>
        <v/>
      </c>
    </row>
    <row r="16205" spans="10:10">
      <c r="J16205" t="str">
        <f>IF(NOT(ISBLANK(I16205)), VLOOKUP(I16205,Categories!$A$2:$B$51,2,FALSE), "")</f>
        <v/>
      </c>
    </row>
    <row r="16206" spans="10:10">
      <c r="J16206" t="str">
        <f>IF(NOT(ISBLANK(I16206)), VLOOKUP(I16206,Categories!$A$2:$B$51,2,FALSE), "")</f>
        <v/>
      </c>
    </row>
    <row r="16207" spans="10:10">
      <c r="J16207" t="str">
        <f>IF(NOT(ISBLANK(I16207)), VLOOKUP(I16207,Categories!$A$2:$B$51,2,FALSE), "")</f>
        <v/>
      </c>
    </row>
    <row r="16208" spans="10:10">
      <c r="J16208" t="str">
        <f>IF(NOT(ISBLANK(I16208)), VLOOKUP(I16208,Categories!$A$2:$B$51,2,FALSE), "")</f>
        <v/>
      </c>
    </row>
    <row r="16209" spans="10:10">
      <c r="J16209" t="str">
        <f>IF(NOT(ISBLANK(I16209)), VLOOKUP(I16209,Categories!$A$2:$B$51,2,FALSE), "")</f>
        <v/>
      </c>
    </row>
    <row r="16210" spans="10:10">
      <c r="J16210" t="str">
        <f>IF(NOT(ISBLANK(I16210)), VLOOKUP(I16210,Categories!$A$2:$B$51,2,FALSE), "")</f>
        <v/>
      </c>
    </row>
    <row r="16211" spans="10:10">
      <c r="J16211" t="str">
        <f>IF(NOT(ISBLANK(I16211)), VLOOKUP(I16211,Categories!$A$2:$B$51,2,FALSE), "")</f>
        <v/>
      </c>
    </row>
    <row r="16212" spans="10:10">
      <c r="J16212" t="str">
        <f>IF(NOT(ISBLANK(I16212)), VLOOKUP(I16212,Categories!$A$2:$B$51,2,FALSE), "")</f>
        <v/>
      </c>
    </row>
    <row r="16213" spans="10:10">
      <c r="J16213" t="str">
        <f>IF(NOT(ISBLANK(I16213)), VLOOKUP(I16213,Categories!$A$2:$B$51,2,FALSE), "")</f>
        <v/>
      </c>
    </row>
    <row r="16214" spans="10:10">
      <c r="J16214" t="str">
        <f>IF(NOT(ISBLANK(I16214)), VLOOKUP(I16214,Categories!$A$2:$B$51,2,FALSE), "")</f>
        <v/>
      </c>
    </row>
    <row r="16215" spans="10:10">
      <c r="J16215" t="str">
        <f>IF(NOT(ISBLANK(I16215)), VLOOKUP(I16215,Categories!$A$2:$B$51,2,FALSE), "")</f>
        <v/>
      </c>
    </row>
    <row r="16216" spans="10:10">
      <c r="J16216" t="str">
        <f>IF(NOT(ISBLANK(I16216)), VLOOKUP(I16216,Categories!$A$2:$B$51,2,FALSE), "")</f>
        <v/>
      </c>
    </row>
    <row r="16217" spans="10:10">
      <c r="J16217" t="str">
        <f>IF(NOT(ISBLANK(I16217)), VLOOKUP(I16217,Categories!$A$2:$B$51,2,FALSE), "")</f>
        <v/>
      </c>
    </row>
    <row r="16218" spans="10:10">
      <c r="J16218" t="str">
        <f>IF(NOT(ISBLANK(I16218)), VLOOKUP(I16218,Categories!$A$2:$B$51,2,FALSE), "")</f>
        <v/>
      </c>
    </row>
    <row r="16219" spans="10:10">
      <c r="J16219" t="str">
        <f>IF(NOT(ISBLANK(I16219)), VLOOKUP(I16219,Categories!$A$2:$B$51,2,FALSE), "")</f>
        <v/>
      </c>
    </row>
    <row r="16220" spans="10:10">
      <c r="J16220" t="str">
        <f>IF(NOT(ISBLANK(I16220)), VLOOKUP(I16220,Categories!$A$2:$B$51,2,FALSE), "")</f>
        <v/>
      </c>
    </row>
    <row r="16221" spans="10:10">
      <c r="J16221" t="str">
        <f>IF(NOT(ISBLANK(I16221)), VLOOKUP(I16221,Categories!$A$2:$B$51,2,FALSE), "")</f>
        <v/>
      </c>
    </row>
    <row r="16222" spans="10:10">
      <c r="J16222" t="str">
        <f>IF(NOT(ISBLANK(I16222)), VLOOKUP(I16222,Categories!$A$2:$B$51,2,FALSE), "")</f>
        <v/>
      </c>
    </row>
    <row r="16223" spans="10:10">
      <c r="J16223" t="str">
        <f>IF(NOT(ISBLANK(I16223)), VLOOKUP(I16223,Categories!$A$2:$B$51,2,FALSE), "")</f>
        <v/>
      </c>
    </row>
    <row r="16224" spans="10:10">
      <c r="J16224" t="str">
        <f>IF(NOT(ISBLANK(I16224)), VLOOKUP(I16224,Categories!$A$2:$B$51,2,FALSE), "")</f>
        <v/>
      </c>
    </row>
    <row r="16225" spans="10:10">
      <c r="J16225" t="str">
        <f>IF(NOT(ISBLANK(I16225)), VLOOKUP(I16225,Categories!$A$2:$B$51,2,FALSE), "")</f>
        <v/>
      </c>
    </row>
    <row r="16226" spans="10:10">
      <c r="J16226" t="str">
        <f>IF(NOT(ISBLANK(I16226)), VLOOKUP(I16226,Categories!$A$2:$B$51,2,FALSE), "")</f>
        <v/>
      </c>
    </row>
    <row r="16227" spans="10:10">
      <c r="J16227" t="str">
        <f>IF(NOT(ISBLANK(I16227)), VLOOKUP(I16227,Categories!$A$2:$B$51,2,FALSE), "")</f>
        <v/>
      </c>
    </row>
    <row r="16228" spans="10:10">
      <c r="J16228" t="str">
        <f>IF(NOT(ISBLANK(I16228)), VLOOKUP(I16228,Categories!$A$2:$B$51,2,FALSE), "")</f>
        <v/>
      </c>
    </row>
    <row r="16229" spans="10:10">
      <c r="J16229" t="str">
        <f>IF(NOT(ISBLANK(I16229)), VLOOKUP(I16229,Categories!$A$2:$B$51,2,FALSE), "")</f>
        <v/>
      </c>
    </row>
    <row r="16230" spans="10:10">
      <c r="J16230" t="str">
        <f>IF(NOT(ISBLANK(I16230)), VLOOKUP(I16230,Categories!$A$2:$B$51,2,FALSE), "")</f>
        <v/>
      </c>
    </row>
    <row r="16231" spans="10:10">
      <c r="J16231" t="str">
        <f>IF(NOT(ISBLANK(I16231)), VLOOKUP(I16231,Categories!$A$2:$B$51,2,FALSE), "")</f>
        <v/>
      </c>
    </row>
    <row r="16232" spans="10:10">
      <c r="J16232" t="str">
        <f>IF(NOT(ISBLANK(I16232)), VLOOKUP(I16232,Categories!$A$2:$B$51,2,FALSE), "")</f>
        <v/>
      </c>
    </row>
    <row r="16233" spans="10:10">
      <c r="J16233" t="str">
        <f>IF(NOT(ISBLANK(I16233)), VLOOKUP(I16233,Categories!$A$2:$B$51,2,FALSE), "")</f>
        <v/>
      </c>
    </row>
    <row r="16234" spans="10:10">
      <c r="J16234" t="str">
        <f>IF(NOT(ISBLANK(I16234)), VLOOKUP(I16234,Categories!$A$2:$B$51,2,FALSE), "")</f>
        <v/>
      </c>
    </row>
    <row r="16235" spans="10:10">
      <c r="J16235" t="str">
        <f>IF(NOT(ISBLANK(I16235)), VLOOKUP(I16235,Categories!$A$2:$B$51,2,FALSE), "")</f>
        <v/>
      </c>
    </row>
    <row r="16236" spans="10:10">
      <c r="J16236" t="str">
        <f>IF(NOT(ISBLANK(I16236)), VLOOKUP(I16236,Categories!$A$2:$B$51,2,FALSE), "")</f>
        <v/>
      </c>
    </row>
    <row r="16237" spans="10:10">
      <c r="J16237" t="str">
        <f>IF(NOT(ISBLANK(I16237)), VLOOKUP(I16237,Categories!$A$2:$B$51,2,FALSE), "")</f>
        <v/>
      </c>
    </row>
    <row r="16238" spans="10:10">
      <c r="J16238" t="str">
        <f>IF(NOT(ISBLANK(I16238)), VLOOKUP(I16238,Categories!$A$2:$B$51,2,FALSE), "")</f>
        <v/>
      </c>
    </row>
    <row r="16239" spans="10:10">
      <c r="J16239" t="str">
        <f>IF(NOT(ISBLANK(I16239)), VLOOKUP(I16239,Categories!$A$2:$B$51,2,FALSE), "")</f>
        <v/>
      </c>
    </row>
    <row r="16240" spans="10:10">
      <c r="J16240" t="str">
        <f>IF(NOT(ISBLANK(I16240)), VLOOKUP(I16240,Categories!$A$2:$B$51,2,FALSE), "")</f>
        <v/>
      </c>
    </row>
    <row r="16241" spans="10:10">
      <c r="J16241" t="str">
        <f>IF(NOT(ISBLANK(I16241)), VLOOKUP(I16241,Categories!$A$2:$B$51,2,FALSE), "")</f>
        <v/>
      </c>
    </row>
    <row r="16242" spans="10:10">
      <c r="J16242" t="str">
        <f>IF(NOT(ISBLANK(I16242)), VLOOKUP(I16242,Categories!$A$2:$B$51,2,FALSE), "")</f>
        <v/>
      </c>
    </row>
    <row r="16243" spans="10:10">
      <c r="J16243" t="str">
        <f>IF(NOT(ISBLANK(I16243)), VLOOKUP(I16243,Categories!$A$2:$B$51,2,FALSE), "")</f>
        <v/>
      </c>
    </row>
    <row r="16244" spans="10:10">
      <c r="J16244" t="str">
        <f>IF(NOT(ISBLANK(I16244)), VLOOKUP(I16244,Categories!$A$2:$B$51,2,FALSE), "")</f>
        <v/>
      </c>
    </row>
    <row r="16245" spans="10:10">
      <c r="J16245" t="str">
        <f>IF(NOT(ISBLANK(I16245)), VLOOKUP(I16245,Categories!$A$2:$B$51,2,FALSE), "")</f>
        <v/>
      </c>
    </row>
    <row r="16246" spans="10:10">
      <c r="J16246" t="str">
        <f>IF(NOT(ISBLANK(I16246)), VLOOKUP(I16246,Categories!$A$2:$B$51,2,FALSE), "")</f>
        <v/>
      </c>
    </row>
    <row r="16247" spans="10:10">
      <c r="J16247" t="str">
        <f>IF(NOT(ISBLANK(I16247)), VLOOKUP(I16247,Categories!$A$2:$B$51,2,FALSE), "")</f>
        <v/>
      </c>
    </row>
    <row r="16248" spans="10:10">
      <c r="J16248" t="str">
        <f>IF(NOT(ISBLANK(I16248)), VLOOKUP(I16248,Categories!$A$2:$B$51,2,FALSE), "")</f>
        <v/>
      </c>
    </row>
    <row r="16249" spans="10:10">
      <c r="J16249" t="str">
        <f>IF(NOT(ISBLANK(I16249)), VLOOKUP(I16249,Categories!$A$2:$B$51,2,FALSE), "")</f>
        <v/>
      </c>
    </row>
    <row r="16250" spans="10:10">
      <c r="J16250" t="str">
        <f>IF(NOT(ISBLANK(I16250)), VLOOKUP(I16250,Categories!$A$2:$B$51,2,FALSE), "")</f>
        <v/>
      </c>
    </row>
    <row r="16251" spans="10:10">
      <c r="J16251" t="str">
        <f>IF(NOT(ISBLANK(I16251)), VLOOKUP(I16251,Categories!$A$2:$B$51,2,FALSE), "")</f>
        <v/>
      </c>
    </row>
    <row r="16252" spans="10:10">
      <c r="J16252" t="str">
        <f>IF(NOT(ISBLANK(I16252)), VLOOKUP(I16252,Categories!$A$2:$B$51,2,FALSE), "")</f>
        <v/>
      </c>
    </row>
    <row r="16253" spans="10:10">
      <c r="J16253" t="str">
        <f>IF(NOT(ISBLANK(I16253)), VLOOKUP(I16253,Categories!$A$2:$B$51,2,FALSE), "")</f>
        <v/>
      </c>
    </row>
    <row r="16254" spans="10:10">
      <c r="J16254" t="str">
        <f>IF(NOT(ISBLANK(I16254)), VLOOKUP(I16254,Categories!$A$2:$B$51,2,FALSE), "")</f>
        <v/>
      </c>
    </row>
    <row r="16255" spans="10:10">
      <c r="J16255" t="str">
        <f>IF(NOT(ISBLANK(I16255)), VLOOKUP(I16255,Categories!$A$2:$B$51,2,FALSE), "")</f>
        <v/>
      </c>
    </row>
    <row r="16256" spans="10:10">
      <c r="J16256" t="str">
        <f>IF(NOT(ISBLANK(I16256)), VLOOKUP(I16256,Categories!$A$2:$B$51,2,FALSE), "")</f>
        <v/>
      </c>
    </row>
    <row r="16257" spans="10:10">
      <c r="J16257" t="str">
        <f>IF(NOT(ISBLANK(I16257)), VLOOKUP(I16257,Categories!$A$2:$B$51,2,FALSE), "")</f>
        <v/>
      </c>
    </row>
    <row r="16258" spans="10:10">
      <c r="J16258" t="str">
        <f>IF(NOT(ISBLANK(I16258)), VLOOKUP(I16258,Categories!$A$2:$B$51,2,FALSE), "")</f>
        <v/>
      </c>
    </row>
    <row r="16259" spans="10:10">
      <c r="J16259" t="str">
        <f>IF(NOT(ISBLANK(I16259)), VLOOKUP(I16259,Categories!$A$2:$B$51,2,FALSE), "")</f>
        <v/>
      </c>
    </row>
    <row r="16260" spans="10:10">
      <c r="J16260" t="str">
        <f>IF(NOT(ISBLANK(I16260)), VLOOKUP(I16260,Categories!$A$2:$B$51,2,FALSE), "")</f>
        <v/>
      </c>
    </row>
    <row r="16261" spans="10:10">
      <c r="J16261" t="str">
        <f>IF(NOT(ISBLANK(I16261)), VLOOKUP(I16261,Categories!$A$2:$B$51,2,FALSE), "")</f>
        <v/>
      </c>
    </row>
    <row r="16262" spans="10:10">
      <c r="J16262" t="str">
        <f>IF(NOT(ISBLANK(I16262)), VLOOKUP(I16262,Categories!$A$2:$B$51,2,FALSE), "")</f>
        <v/>
      </c>
    </row>
    <row r="16263" spans="10:10">
      <c r="J16263" t="str">
        <f>IF(NOT(ISBLANK(I16263)), VLOOKUP(I16263,Categories!$A$2:$B$51,2,FALSE), "")</f>
        <v/>
      </c>
    </row>
    <row r="16264" spans="10:10">
      <c r="J16264" t="str">
        <f>IF(NOT(ISBLANK(I16264)), VLOOKUP(I16264,Categories!$A$2:$B$51,2,FALSE), "")</f>
        <v/>
      </c>
    </row>
    <row r="16265" spans="10:10">
      <c r="J16265" t="str">
        <f>IF(NOT(ISBLANK(I16265)), VLOOKUP(I16265,Categories!$A$2:$B$51,2,FALSE), "")</f>
        <v/>
      </c>
    </row>
    <row r="16266" spans="10:10">
      <c r="J16266" t="str">
        <f>IF(NOT(ISBLANK(I16266)), VLOOKUP(I16266,Categories!$A$2:$B$51,2,FALSE), "")</f>
        <v/>
      </c>
    </row>
    <row r="16267" spans="10:10">
      <c r="J16267" t="str">
        <f>IF(NOT(ISBLANK(I16267)), VLOOKUP(I16267,Categories!$A$2:$B$51,2,FALSE), "")</f>
        <v/>
      </c>
    </row>
    <row r="16268" spans="10:10">
      <c r="J16268" t="str">
        <f>IF(NOT(ISBLANK(I16268)), VLOOKUP(I16268,Categories!$A$2:$B$51,2,FALSE), "")</f>
        <v/>
      </c>
    </row>
    <row r="16269" spans="10:10">
      <c r="J16269" t="str">
        <f>IF(NOT(ISBLANK(I16269)), VLOOKUP(I16269,Categories!$A$2:$B$51,2,FALSE), "")</f>
        <v/>
      </c>
    </row>
    <row r="16270" spans="10:10">
      <c r="J16270" t="str">
        <f>IF(NOT(ISBLANK(I16270)), VLOOKUP(I16270,Categories!$A$2:$B$51,2,FALSE), "")</f>
        <v/>
      </c>
    </row>
    <row r="16271" spans="10:10">
      <c r="J16271" t="str">
        <f>IF(NOT(ISBLANK(I16271)), VLOOKUP(I16271,Categories!$A$2:$B$51,2,FALSE), "")</f>
        <v/>
      </c>
    </row>
    <row r="16272" spans="10:10">
      <c r="J16272" t="str">
        <f>IF(NOT(ISBLANK(I16272)), VLOOKUP(I16272,Categories!$A$2:$B$51,2,FALSE), "")</f>
        <v/>
      </c>
    </row>
    <row r="16273" spans="10:10">
      <c r="J16273" t="str">
        <f>IF(NOT(ISBLANK(I16273)), VLOOKUP(I16273,Categories!$A$2:$B$51,2,FALSE), "")</f>
        <v/>
      </c>
    </row>
    <row r="16274" spans="10:10">
      <c r="J16274" t="str">
        <f>IF(NOT(ISBLANK(I16274)), VLOOKUP(I16274,Categories!$A$2:$B$51,2,FALSE), "")</f>
        <v/>
      </c>
    </row>
    <row r="16275" spans="10:10">
      <c r="J16275" t="str">
        <f>IF(NOT(ISBLANK(I16275)), VLOOKUP(I16275,Categories!$A$2:$B$51,2,FALSE), "")</f>
        <v/>
      </c>
    </row>
    <row r="16276" spans="10:10">
      <c r="J16276" t="str">
        <f>IF(NOT(ISBLANK(I16276)), VLOOKUP(I16276,Categories!$A$2:$B$51,2,FALSE), "")</f>
        <v/>
      </c>
    </row>
    <row r="16277" spans="10:10">
      <c r="J16277" t="str">
        <f>IF(NOT(ISBLANK(I16277)), VLOOKUP(I16277,Categories!$A$2:$B$51,2,FALSE), "")</f>
        <v/>
      </c>
    </row>
    <row r="16278" spans="10:10">
      <c r="J16278" t="str">
        <f>IF(NOT(ISBLANK(I16278)), VLOOKUP(I16278,Categories!$A$2:$B$51,2,FALSE), "")</f>
        <v/>
      </c>
    </row>
    <row r="16279" spans="10:10">
      <c r="J16279" t="str">
        <f>IF(NOT(ISBLANK(I16279)), VLOOKUP(I16279,Categories!$A$2:$B$51,2,FALSE), "")</f>
        <v/>
      </c>
    </row>
    <row r="16280" spans="10:10">
      <c r="J16280" t="str">
        <f>IF(NOT(ISBLANK(I16280)), VLOOKUP(I16280,Categories!$A$2:$B$51,2,FALSE), "")</f>
        <v/>
      </c>
    </row>
    <row r="16281" spans="10:10">
      <c r="J16281" t="str">
        <f>IF(NOT(ISBLANK(I16281)), VLOOKUP(I16281,Categories!$A$2:$B$51,2,FALSE), "")</f>
        <v/>
      </c>
    </row>
    <row r="16282" spans="10:10">
      <c r="J16282" t="str">
        <f>IF(NOT(ISBLANK(I16282)), VLOOKUP(I16282,Categories!$A$2:$B$51,2,FALSE), "")</f>
        <v/>
      </c>
    </row>
    <row r="16283" spans="10:10">
      <c r="J16283" t="str">
        <f>IF(NOT(ISBLANK(I16283)), VLOOKUP(I16283,Categories!$A$2:$B$51,2,FALSE), "")</f>
        <v/>
      </c>
    </row>
    <row r="16284" spans="10:10">
      <c r="J16284" t="str">
        <f>IF(NOT(ISBLANK(I16284)), VLOOKUP(I16284,Categories!$A$2:$B$51,2,FALSE), "")</f>
        <v/>
      </c>
    </row>
    <row r="16285" spans="10:10">
      <c r="J16285" t="str">
        <f>IF(NOT(ISBLANK(I16285)), VLOOKUP(I16285,Categories!$A$2:$B$51,2,FALSE), "")</f>
        <v/>
      </c>
    </row>
    <row r="16286" spans="10:10">
      <c r="J16286" t="str">
        <f>IF(NOT(ISBLANK(I16286)), VLOOKUP(I16286,Categories!$A$2:$B$51,2,FALSE), "")</f>
        <v/>
      </c>
    </row>
    <row r="16287" spans="10:10">
      <c r="J16287" t="str">
        <f>IF(NOT(ISBLANK(I16287)), VLOOKUP(I16287,Categories!$A$2:$B$51,2,FALSE), "")</f>
        <v/>
      </c>
    </row>
    <row r="16288" spans="10:10">
      <c r="J16288" t="str">
        <f>IF(NOT(ISBLANK(I16288)), VLOOKUP(I16288,Categories!$A$2:$B$51,2,FALSE), "")</f>
        <v/>
      </c>
    </row>
    <row r="16289" spans="10:10">
      <c r="J16289" t="str">
        <f>IF(NOT(ISBLANK(I16289)), VLOOKUP(I16289,Categories!$A$2:$B$51,2,FALSE), "")</f>
        <v/>
      </c>
    </row>
    <row r="16290" spans="10:10">
      <c r="J16290" t="str">
        <f>IF(NOT(ISBLANK(I16290)), VLOOKUP(I16290,Categories!$A$2:$B$51,2,FALSE), "")</f>
        <v/>
      </c>
    </row>
    <row r="16291" spans="10:10">
      <c r="J16291" t="str">
        <f>IF(NOT(ISBLANK(I16291)), VLOOKUP(I16291,Categories!$A$2:$B$51,2,FALSE), "")</f>
        <v/>
      </c>
    </row>
    <row r="16292" spans="10:10">
      <c r="J16292" t="str">
        <f>IF(NOT(ISBLANK(I16292)), VLOOKUP(I16292,Categories!$A$2:$B$51,2,FALSE), "")</f>
        <v/>
      </c>
    </row>
    <row r="16293" spans="10:10">
      <c r="J16293" t="str">
        <f>IF(NOT(ISBLANK(I16293)), VLOOKUP(I16293,Categories!$A$2:$B$51,2,FALSE), "")</f>
        <v/>
      </c>
    </row>
    <row r="16294" spans="10:10">
      <c r="J16294" t="str">
        <f>IF(NOT(ISBLANK(I16294)), VLOOKUP(I16294,Categories!$A$2:$B$51,2,FALSE), "")</f>
        <v/>
      </c>
    </row>
    <row r="16295" spans="10:10">
      <c r="J16295" t="str">
        <f>IF(NOT(ISBLANK(I16295)), VLOOKUP(I16295,Categories!$A$2:$B$51,2,FALSE), "")</f>
        <v/>
      </c>
    </row>
    <row r="16296" spans="10:10">
      <c r="J16296" t="str">
        <f>IF(NOT(ISBLANK(I16296)), VLOOKUP(I16296,Categories!$A$2:$B$51,2,FALSE), "")</f>
        <v/>
      </c>
    </row>
    <row r="16297" spans="10:10">
      <c r="J16297" t="str">
        <f>IF(NOT(ISBLANK(I16297)), VLOOKUP(I16297,Categories!$A$2:$B$51,2,FALSE), "")</f>
        <v/>
      </c>
    </row>
    <row r="16298" spans="10:10">
      <c r="J16298" t="str">
        <f>IF(NOT(ISBLANK(I16298)), VLOOKUP(I16298,Categories!$A$2:$B$51,2,FALSE), "")</f>
        <v/>
      </c>
    </row>
    <row r="16299" spans="10:10">
      <c r="J16299" t="str">
        <f>IF(NOT(ISBLANK(I16299)), VLOOKUP(I16299,Categories!$A$2:$B$51,2,FALSE), "")</f>
        <v/>
      </c>
    </row>
    <row r="16300" spans="10:10">
      <c r="J16300" t="str">
        <f>IF(NOT(ISBLANK(I16300)), VLOOKUP(I16300,Categories!$A$2:$B$51,2,FALSE), "")</f>
        <v/>
      </c>
    </row>
    <row r="16301" spans="10:10">
      <c r="J16301" t="str">
        <f>IF(NOT(ISBLANK(I16301)), VLOOKUP(I16301,Categories!$A$2:$B$51,2,FALSE), "")</f>
        <v/>
      </c>
    </row>
    <row r="16302" spans="10:10">
      <c r="J16302" t="str">
        <f>IF(NOT(ISBLANK(I16302)), VLOOKUP(I16302,Categories!$A$2:$B$51,2,FALSE), "")</f>
        <v/>
      </c>
    </row>
    <row r="16303" spans="10:10">
      <c r="J16303" t="str">
        <f>IF(NOT(ISBLANK(I16303)), VLOOKUP(I16303,Categories!$A$2:$B$51,2,FALSE), "")</f>
        <v/>
      </c>
    </row>
    <row r="16304" spans="10:10">
      <c r="J16304" t="str">
        <f>IF(NOT(ISBLANK(I16304)), VLOOKUP(I16304,Categories!$A$2:$B$51,2,FALSE), "")</f>
        <v/>
      </c>
    </row>
    <row r="16305" spans="10:10">
      <c r="J16305" t="str">
        <f>IF(NOT(ISBLANK(I16305)), VLOOKUP(I16305,Categories!$A$2:$B$51,2,FALSE), "")</f>
        <v/>
      </c>
    </row>
    <row r="16306" spans="10:10">
      <c r="J16306" t="str">
        <f>IF(NOT(ISBLANK(I16306)), VLOOKUP(I16306,Categories!$A$2:$B$51,2,FALSE), "")</f>
        <v/>
      </c>
    </row>
    <row r="16307" spans="10:10">
      <c r="J16307" t="str">
        <f>IF(NOT(ISBLANK(I16307)), VLOOKUP(I16307,Categories!$A$2:$B$51,2,FALSE), "")</f>
        <v/>
      </c>
    </row>
    <row r="16308" spans="10:10">
      <c r="J16308" t="str">
        <f>IF(NOT(ISBLANK(I16308)), VLOOKUP(I16308,Categories!$A$2:$B$51,2,FALSE), "")</f>
        <v/>
      </c>
    </row>
    <row r="16309" spans="10:10">
      <c r="J16309" t="str">
        <f>IF(NOT(ISBLANK(I16309)), VLOOKUP(I16309,Categories!$A$2:$B$51,2,FALSE), "")</f>
        <v/>
      </c>
    </row>
    <row r="16310" spans="10:10">
      <c r="J16310" t="str">
        <f>IF(NOT(ISBLANK(I16310)), VLOOKUP(I16310,Categories!$A$2:$B$51,2,FALSE), "")</f>
        <v/>
      </c>
    </row>
    <row r="16311" spans="10:10">
      <c r="J16311" t="str">
        <f>IF(NOT(ISBLANK(I16311)), VLOOKUP(I16311,Categories!$A$2:$B$51,2,FALSE), "")</f>
        <v/>
      </c>
    </row>
    <row r="16312" spans="10:10">
      <c r="J16312" t="str">
        <f>IF(NOT(ISBLANK(I16312)), VLOOKUP(I16312,Categories!$A$2:$B$51,2,FALSE), "")</f>
        <v/>
      </c>
    </row>
    <row r="16313" spans="10:10">
      <c r="J16313" t="str">
        <f>IF(NOT(ISBLANK(I16313)), VLOOKUP(I16313,Categories!$A$2:$B$51,2,FALSE), "")</f>
        <v/>
      </c>
    </row>
    <row r="16314" spans="10:10">
      <c r="J16314" t="str">
        <f>IF(NOT(ISBLANK(I16314)), VLOOKUP(I16314,Categories!$A$2:$B$51,2,FALSE), "")</f>
        <v/>
      </c>
    </row>
    <row r="16315" spans="10:10">
      <c r="J16315" t="str">
        <f>IF(NOT(ISBLANK(I16315)), VLOOKUP(I16315,Categories!$A$2:$B$51,2,FALSE), "")</f>
        <v/>
      </c>
    </row>
    <row r="16316" spans="10:10">
      <c r="J16316" t="str">
        <f>IF(NOT(ISBLANK(I16316)), VLOOKUP(I16316,Categories!$A$2:$B$51,2,FALSE), "")</f>
        <v/>
      </c>
    </row>
    <row r="16317" spans="10:10">
      <c r="J16317" t="str">
        <f>IF(NOT(ISBLANK(I16317)), VLOOKUP(I16317,Categories!$A$2:$B$51,2,FALSE), "")</f>
        <v/>
      </c>
    </row>
    <row r="16318" spans="10:10">
      <c r="J16318" t="str">
        <f>IF(NOT(ISBLANK(I16318)), VLOOKUP(I16318,Categories!$A$2:$B$51,2,FALSE), "")</f>
        <v/>
      </c>
    </row>
    <row r="16319" spans="10:10">
      <c r="J16319" t="str">
        <f>IF(NOT(ISBLANK(I16319)), VLOOKUP(I16319,Categories!$A$2:$B$51,2,FALSE), "")</f>
        <v/>
      </c>
    </row>
    <row r="16320" spans="10:10">
      <c r="J16320" t="str">
        <f>IF(NOT(ISBLANK(I16320)), VLOOKUP(I16320,Categories!$A$2:$B$51,2,FALSE), "")</f>
        <v/>
      </c>
    </row>
    <row r="16321" spans="10:10">
      <c r="J16321" t="str">
        <f>IF(NOT(ISBLANK(I16321)), VLOOKUP(I16321,Categories!$A$2:$B$51,2,FALSE), "")</f>
        <v/>
      </c>
    </row>
    <row r="16322" spans="10:10">
      <c r="J16322" t="str">
        <f>IF(NOT(ISBLANK(I16322)), VLOOKUP(I16322,Categories!$A$2:$B$51,2,FALSE), "")</f>
        <v/>
      </c>
    </row>
    <row r="16323" spans="10:10">
      <c r="J16323" t="str">
        <f>IF(NOT(ISBLANK(I16323)), VLOOKUP(I16323,Categories!$A$2:$B$51,2,FALSE), "")</f>
        <v/>
      </c>
    </row>
    <row r="16324" spans="10:10">
      <c r="J16324" t="str">
        <f>IF(NOT(ISBLANK(I16324)), VLOOKUP(I16324,Categories!$A$2:$B$51,2,FALSE), "")</f>
        <v/>
      </c>
    </row>
    <row r="16325" spans="10:10">
      <c r="J16325" t="str">
        <f>IF(NOT(ISBLANK(I16325)), VLOOKUP(I16325,Categories!$A$2:$B$51,2,FALSE), "")</f>
        <v/>
      </c>
    </row>
    <row r="16326" spans="10:10">
      <c r="J16326" t="str">
        <f>IF(NOT(ISBLANK(I16326)), VLOOKUP(I16326,Categories!$A$2:$B$51,2,FALSE), "")</f>
        <v/>
      </c>
    </row>
    <row r="16327" spans="10:10">
      <c r="J16327" t="str">
        <f>IF(NOT(ISBLANK(I16327)), VLOOKUP(I16327,Categories!$A$2:$B$51,2,FALSE), "")</f>
        <v/>
      </c>
    </row>
    <row r="16328" spans="10:10">
      <c r="J16328" t="str">
        <f>IF(NOT(ISBLANK(I16328)), VLOOKUP(I16328,Categories!$A$2:$B$51,2,FALSE), "")</f>
        <v/>
      </c>
    </row>
    <row r="16329" spans="10:10">
      <c r="J16329" t="str">
        <f>IF(NOT(ISBLANK(I16329)), VLOOKUP(I16329,Categories!$A$2:$B$51,2,FALSE), "")</f>
        <v/>
      </c>
    </row>
    <row r="16330" spans="10:10">
      <c r="J16330" t="str">
        <f>IF(NOT(ISBLANK(I16330)), VLOOKUP(I16330,Categories!$A$2:$B$51,2,FALSE), "")</f>
        <v/>
      </c>
    </row>
    <row r="16331" spans="10:10">
      <c r="J16331" t="str">
        <f>IF(NOT(ISBLANK(I16331)), VLOOKUP(I16331,Categories!$A$2:$B$51,2,FALSE), "")</f>
        <v/>
      </c>
    </row>
    <row r="16332" spans="10:10">
      <c r="J16332" t="str">
        <f>IF(NOT(ISBLANK(I16332)), VLOOKUP(I16332,Categories!$A$2:$B$51,2,FALSE), "")</f>
        <v/>
      </c>
    </row>
    <row r="16333" spans="10:10">
      <c r="J16333" t="str">
        <f>IF(NOT(ISBLANK(I16333)), VLOOKUP(I16333,Categories!$A$2:$B$51,2,FALSE), "")</f>
        <v/>
      </c>
    </row>
    <row r="16334" spans="10:10">
      <c r="J16334" t="str">
        <f>IF(NOT(ISBLANK(I16334)), VLOOKUP(I16334,Categories!$A$2:$B$51,2,FALSE), "")</f>
        <v/>
      </c>
    </row>
    <row r="16335" spans="10:10">
      <c r="J16335" t="str">
        <f>IF(NOT(ISBLANK(I16335)), VLOOKUP(I16335,Categories!$A$2:$B$51,2,FALSE), "")</f>
        <v/>
      </c>
    </row>
    <row r="16336" spans="10:10">
      <c r="J16336" t="str">
        <f>IF(NOT(ISBLANK(I16336)), VLOOKUP(I16336,Categories!$A$2:$B$51,2,FALSE), "")</f>
        <v/>
      </c>
    </row>
    <row r="16337" spans="10:10">
      <c r="J16337" t="str">
        <f>IF(NOT(ISBLANK(I16337)), VLOOKUP(I16337,Categories!$A$2:$B$51,2,FALSE), "")</f>
        <v/>
      </c>
    </row>
    <row r="16338" spans="10:10">
      <c r="J16338" t="str">
        <f>IF(NOT(ISBLANK(I16338)), VLOOKUP(I16338,Categories!$A$2:$B$51,2,FALSE), "")</f>
        <v/>
      </c>
    </row>
    <row r="16339" spans="10:10">
      <c r="J16339" t="str">
        <f>IF(NOT(ISBLANK(I16339)), VLOOKUP(I16339,Categories!$A$2:$B$51,2,FALSE), "")</f>
        <v/>
      </c>
    </row>
    <row r="16340" spans="10:10">
      <c r="J16340" t="str">
        <f>IF(NOT(ISBLANK(I16340)), VLOOKUP(I16340,Categories!$A$2:$B$51,2,FALSE), "")</f>
        <v/>
      </c>
    </row>
    <row r="16341" spans="10:10">
      <c r="J16341" t="str">
        <f>IF(NOT(ISBLANK(I16341)), VLOOKUP(I16341,Categories!$A$2:$B$51,2,FALSE), "")</f>
        <v/>
      </c>
    </row>
    <row r="16342" spans="10:10">
      <c r="J16342" t="str">
        <f>IF(NOT(ISBLANK(I16342)), VLOOKUP(I16342,Categories!$A$2:$B$51,2,FALSE), "")</f>
        <v/>
      </c>
    </row>
    <row r="16343" spans="10:10">
      <c r="J16343" t="str">
        <f>IF(NOT(ISBLANK(I16343)), VLOOKUP(I16343,Categories!$A$2:$B$51,2,FALSE), "")</f>
        <v/>
      </c>
    </row>
    <row r="16344" spans="10:10">
      <c r="J16344" t="str">
        <f>IF(NOT(ISBLANK(I16344)), VLOOKUP(I16344,Categories!$A$2:$B$51,2,FALSE), "")</f>
        <v/>
      </c>
    </row>
    <row r="16345" spans="10:10">
      <c r="J16345" t="str">
        <f>IF(NOT(ISBLANK(I16345)), VLOOKUP(I16345,Categories!$A$2:$B$51,2,FALSE), "")</f>
        <v/>
      </c>
    </row>
    <row r="16346" spans="10:10">
      <c r="J16346" t="str">
        <f>IF(NOT(ISBLANK(I16346)), VLOOKUP(I16346,Categories!$A$2:$B$51,2,FALSE), "")</f>
        <v/>
      </c>
    </row>
    <row r="16347" spans="10:10">
      <c r="J16347" t="str">
        <f>IF(NOT(ISBLANK(I16347)), VLOOKUP(I16347,Categories!$A$2:$B$51,2,FALSE), "")</f>
        <v/>
      </c>
    </row>
    <row r="16348" spans="10:10">
      <c r="J16348" t="str">
        <f>IF(NOT(ISBLANK(I16348)), VLOOKUP(I16348,Categories!$A$2:$B$51,2,FALSE), "")</f>
        <v/>
      </c>
    </row>
    <row r="16349" spans="10:10">
      <c r="J16349" t="str">
        <f>IF(NOT(ISBLANK(I16349)), VLOOKUP(I16349,Categories!$A$2:$B$51,2,FALSE), "")</f>
        <v/>
      </c>
    </row>
    <row r="16350" spans="10:10">
      <c r="J16350" t="str">
        <f>IF(NOT(ISBLANK(I16350)), VLOOKUP(I16350,Categories!$A$2:$B$51,2,FALSE), "")</f>
        <v/>
      </c>
    </row>
    <row r="16351" spans="10:10">
      <c r="J16351" t="str">
        <f>IF(NOT(ISBLANK(I16351)), VLOOKUP(I16351,Categories!$A$2:$B$51,2,FALSE), "")</f>
        <v/>
      </c>
    </row>
    <row r="16352" spans="10:10">
      <c r="J16352" t="str">
        <f>IF(NOT(ISBLANK(I16352)), VLOOKUP(I16352,Categories!$A$2:$B$51,2,FALSE), "")</f>
        <v/>
      </c>
    </row>
    <row r="16353" spans="10:10">
      <c r="J16353" t="str">
        <f>IF(NOT(ISBLANK(I16353)), VLOOKUP(I16353,Categories!$A$2:$B$51,2,FALSE), "")</f>
        <v/>
      </c>
    </row>
    <row r="16354" spans="10:10">
      <c r="J16354" t="str">
        <f>IF(NOT(ISBLANK(I16354)), VLOOKUP(I16354,Categories!$A$2:$B$51,2,FALSE), "")</f>
        <v/>
      </c>
    </row>
    <row r="16355" spans="10:10">
      <c r="J16355" t="str">
        <f>IF(NOT(ISBLANK(I16355)), VLOOKUP(I16355,Categories!$A$2:$B$51,2,FALSE), "")</f>
        <v/>
      </c>
    </row>
    <row r="16356" spans="10:10">
      <c r="J16356" t="str">
        <f>IF(NOT(ISBLANK(I16356)), VLOOKUP(I16356,Categories!$A$2:$B$51,2,FALSE), "")</f>
        <v/>
      </c>
    </row>
    <row r="16357" spans="10:10">
      <c r="J16357" t="str">
        <f>IF(NOT(ISBLANK(I16357)), VLOOKUP(I16357,Categories!$A$2:$B$51,2,FALSE), "")</f>
        <v/>
      </c>
    </row>
    <row r="16358" spans="10:10">
      <c r="J16358" t="str">
        <f>IF(NOT(ISBLANK(I16358)), VLOOKUP(I16358,Categories!$A$2:$B$51,2,FALSE), "")</f>
        <v/>
      </c>
    </row>
    <row r="16359" spans="10:10">
      <c r="J16359" t="str">
        <f>IF(NOT(ISBLANK(I16359)), VLOOKUP(I16359,Categories!$A$2:$B$51,2,FALSE), "")</f>
        <v/>
      </c>
    </row>
    <row r="16360" spans="10:10">
      <c r="J16360" t="str">
        <f>IF(NOT(ISBLANK(I16360)), VLOOKUP(I16360,Categories!$A$2:$B$51,2,FALSE), "")</f>
        <v/>
      </c>
    </row>
    <row r="16361" spans="10:10">
      <c r="J16361" t="str">
        <f>IF(NOT(ISBLANK(I16361)), VLOOKUP(I16361,Categories!$A$2:$B$51,2,FALSE), "")</f>
        <v/>
      </c>
    </row>
    <row r="16362" spans="10:10">
      <c r="J16362" t="str">
        <f>IF(NOT(ISBLANK(I16362)), VLOOKUP(I16362,Categories!$A$2:$B$51,2,FALSE), "")</f>
        <v/>
      </c>
    </row>
    <row r="16363" spans="10:10">
      <c r="J16363" t="str">
        <f>IF(NOT(ISBLANK(I16363)), VLOOKUP(I16363,Categories!$A$2:$B$51,2,FALSE), "")</f>
        <v/>
      </c>
    </row>
    <row r="16364" spans="10:10">
      <c r="J16364" t="str">
        <f>IF(NOT(ISBLANK(I16364)), VLOOKUP(I16364,Categories!$A$2:$B$51,2,FALSE), "")</f>
        <v/>
      </c>
    </row>
    <row r="16365" spans="10:10">
      <c r="J16365" t="str">
        <f>IF(NOT(ISBLANK(I16365)), VLOOKUP(I16365,Categories!$A$2:$B$51,2,FALSE), "")</f>
        <v/>
      </c>
    </row>
    <row r="16366" spans="10:10">
      <c r="J16366" t="str">
        <f>IF(NOT(ISBLANK(I16366)), VLOOKUP(I16366,Categories!$A$2:$B$51,2,FALSE), "")</f>
        <v/>
      </c>
    </row>
    <row r="16367" spans="10:10">
      <c r="J16367" t="str">
        <f>IF(NOT(ISBLANK(I16367)), VLOOKUP(I16367,Categories!$A$2:$B$51,2,FALSE), "")</f>
        <v/>
      </c>
    </row>
    <row r="16368" spans="10:10">
      <c r="J16368" t="str">
        <f>IF(NOT(ISBLANK(I16368)), VLOOKUP(I16368,Categories!$A$2:$B$51,2,FALSE), "")</f>
        <v/>
      </c>
    </row>
    <row r="16369" spans="10:10">
      <c r="J16369" t="str">
        <f>IF(NOT(ISBLANK(I16369)), VLOOKUP(I16369,Categories!$A$2:$B$51,2,FALSE), "")</f>
        <v/>
      </c>
    </row>
    <row r="16370" spans="10:10">
      <c r="J16370" t="str">
        <f>IF(NOT(ISBLANK(I16370)), VLOOKUP(I16370,Categories!$A$2:$B$51,2,FALSE), "")</f>
        <v/>
      </c>
    </row>
    <row r="16371" spans="10:10">
      <c r="J16371" t="str">
        <f>IF(NOT(ISBLANK(I16371)), VLOOKUP(I16371,Categories!$A$2:$B$51,2,FALSE), "")</f>
        <v/>
      </c>
    </row>
    <row r="16372" spans="10:10">
      <c r="J16372" t="str">
        <f>IF(NOT(ISBLANK(I16372)), VLOOKUP(I16372,Categories!$A$2:$B$51,2,FALSE), "")</f>
        <v/>
      </c>
    </row>
    <row r="16373" spans="10:10">
      <c r="J16373" t="str">
        <f>IF(NOT(ISBLANK(I16373)), VLOOKUP(I16373,Categories!$A$2:$B$51,2,FALSE), "")</f>
        <v/>
      </c>
    </row>
    <row r="16374" spans="10:10">
      <c r="J16374" t="str">
        <f>IF(NOT(ISBLANK(I16374)), VLOOKUP(I16374,Categories!$A$2:$B$51,2,FALSE), "")</f>
        <v/>
      </c>
    </row>
    <row r="16375" spans="10:10">
      <c r="J16375" t="str">
        <f>IF(NOT(ISBLANK(I16375)), VLOOKUP(I16375,Categories!$A$2:$B$51,2,FALSE), "")</f>
        <v/>
      </c>
    </row>
    <row r="16376" spans="10:10">
      <c r="J16376" t="str">
        <f>IF(NOT(ISBLANK(I16376)), VLOOKUP(I16376,Categories!$A$2:$B$51,2,FALSE), "")</f>
        <v/>
      </c>
    </row>
    <row r="16377" spans="10:10">
      <c r="J16377" t="str">
        <f>IF(NOT(ISBLANK(I16377)), VLOOKUP(I16377,Categories!$A$2:$B$51,2,FALSE), "")</f>
        <v/>
      </c>
    </row>
    <row r="16378" spans="10:10">
      <c r="J16378" t="str">
        <f>IF(NOT(ISBLANK(I16378)), VLOOKUP(I16378,Categories!$A$2:$B$51,2,FALSE), "")</f>
        <v/>
      </c>
    </row>
    <row r="16379" spans="10:10">
      <c r="J16379" t="str">
        <f>IF(NOT(ISBLANK(I16379)), VLOOKUP(I16379,Categories!$A$2:$B$51,2,FALSE), "")</f>
        <v/>
      </c>
    </row>
    <row r="16380" spans="10:10">
      <c r="J16380" t="str">
        <f>IF(NOT(ISBLANK(I16380)), VLOOKUP(I16380,Categories!$A$2:$B$51,2,FALSE), "")</f>
        <v/>
      </c>
    </row>
    <row r="16381" spans="10:10">
      <c r="J16381" t="str">
        <f>IF(NOT(ISBLANK(I16381)), VLOOKUP(I16381,Categories!$A$2:$B$51,2,FALSE), "")</f>
        <v/>
      </c>
    </row>
    <row r="16382" spans="10:10">
      <c r="J16382" t="str">
        <f>IF(NOT(ISBLANK(I16382)), VLOOKUP(I16382,Categories!$A$2:$B$51,2,FALSE), "")</f>
        <v/>
      </c>
    </row>
    <row r="16383" spans="10:10">
      <c r="J16383" t="str">
        <f>IF(NOT(ISBLANK(I16383)), VLOOKUP(I16383,Categories!$A$2:$B$51,2,FALSE), "")</f>
        <v/>
      </c>
    </row>
    <row r="16384" spans="10:10">
      <c r="J16384" t="str">
        <f>IF(NOT(ISBLANK(I16384)), VLOOKUP(I16384,Categories!$A$2:$B$51,2,FALSE), "")</f>
        <v/>
      </c>
    </row>
    <row r="16385" spans="10:10">
      <c r="J16385" t="str">
        <f>IF(NOT(ISBLANK(I16385)), VLOOKUP(I16385,Categories!$A$2:$B$51,2,FALSE), "")</f>
        <v/>
      </c>
    </row>
    <row r="16386" spans="10:10">
      <c r="J16386" t="str">
        <f>IF(NOT(ISBLANK(I16386)), VLOOKUP(I16386,Categories!$A$2:$B$51,2,FALSE), "")</f>
        <v/>
      </c>
    </row>
    <row r="16387" spans="10:10">
      <c r="J16387" t="str">
        <f>IF(NOT(ISBLANK(I16387)), VLOOKUP(I16387,Categories!$A$2:$B$51,2,FALSE), "")</f>
        <v/>
      </c>
    </row>
    <row r="16388" spans="10:10">
      <c r="J16388" t="str">
        <f>IF(NOT(ISBLANK(I16388)), VLOOKUP(I16388,Categories!$A$2:$B$51,2,FALSE), "")</f>
        <v/>
      </c>
    </row>
    <row r="16389" spans="10:10">
      <c r="J16389" t="str">
        <f>IF(NOT(ISBLANK(I16389)), VLOOKUP(I16389,Categories!$A$2:$B$51,2,FALSE), "")</f>
        <v/>
      </c>
    </row>
    <row r="16390" spans="10:10">
      <c r="J16390" t="str">
        <f>IF(NOT(ISBLANK(I16390)), VLOOKUP(I16390,Categories!$A$2:$B$51,2,FALSE), "")</f>
        <v/>
      </c>
    </row>
    <row r="16391" spans="10:10">
      <c r="J16391" t="str">
        <f>IF(NOT(ISBLANK(I16391)), VLOOKUP(I16391,Categories!$A$2:$B$51,2,FALSE), "")</f>
        <v/>
      </c>
    </row>
    <row r="16392" spans="10:10">
      <c r="J16392" t="str">
        <f>IF(NOT(ISBLANK(I16392)), VLOOKUP(I16392,Categories!$A$2:$B$51,2,FALSE), "")</f>
        <v/>
      </c>
    </row>
    <row r="16393" spans="10:10">
      <c r="J16393" t="str">
        <f>IF(NOT(ISBLANK(I16393)), VLOOKUP(I16393,Categories!$A$2:$B$51,2,FALSE), "")</f>
        <v/>
      </c>
    </row>
    <row r="16394" spans="10:10">
      <c r="J16394" t="str">
        <f>IF(NOT(ISBLANK(I16394)), VLOOKUP(I16394,Categories!$A$2:$B$51,2,FALSE), "")</f>
        <v/>
      </c>
    </row>
    <row r="16395" spans="10:10">
      <c r="J16395" t="str">
        <f>IF(NOT(ISBLANK(I16395)), VLOOKUP(I16395,Categories!$A$2:$B$51,2,FALSE), "")</f>
        <v/>
      </c>
    </row>
    <row r="16396" spans="10:10">
      <c r="J16396" t="str">
        <f>IF(NOT(ISBLANK(I16396)), VLOOKUP(I16396,Categories!$A$2:$B$51,2,FALSE), "")</f>
        <v/>
      </c>
    </row>
    <row r="16397" spans="10:10">
      <c r="J16397" t="str">
        <f>IF(NOT(ISBLANK(I16397)), VLOOKUP(I16397,Categories!$A$2:$B$51,2,FALSE), "")</f>
        <v/>
      </c>
    </row>
    <row r="16398" spans="10:10">
      <c r="J16398" t="str">
        <f>IF(NOT(ISBLANK(I16398)), VLOOKUP(I16398,Categories!$A$2:$B$51,2,FALSE), "")</f>
        <v/>
      </c>
    </row>
    <row r="16399" spans="10:10">
      <c r="J16399" t="str">
        <f>IF(NOT(ISBLANK(I16399)), VLOOKUP(I16399,Categories!$A$2:$B$51,2,FALSE), "")</f>
        <v/>
      </c>
    </row>
    <row r="16400" spans="10:10">
      <c r="J16400" t="str">
        <f>IF(NOT(ISBLANK(I16400)), VLOOKUP(I16400,Categories!$A$2:$B$51,2,FALSE), "")</f>
        <v/>
      </c>
    </row>
    <row r="16401" spans="10:10">
      <c r="J16401" t="str">
        <f>IF(NOT(ISBLANK(I16401)), VLOOKUP(I16401,Categories!$A$2:$B$51,2,FALSE), "")</f>
        <v/>
      </c>
    </row>
    <row r="16402" spans="10:10">
      <c r="J16402" t="str">
        <f>IF(NOT(ISBLANK(I16402)), VLOOKUP(I16402,Categories!$A$2:$B$51,2,FALSE), "")</f>
        <v/>
      </c>
    </row>
    <row r="16403" spans="10:10">
      <c r="J16403" t="str">
        <f>IF(NOT(ISBLANK(I16403)), VLOOKUP(I16403,Categories!$A$2:$B$51,2,FALSE), "")</f>
        <v/>
      </c>
    </row>
    <row r="16404" spans="10:10">
      <c r="J16404" t="str">
        <f>IF(NOT(ISBLANK(I16404)), VLOOKUP(I16404,Categories!$A$2:$B$51,2,FALSE), "")</f>
        <v/>
      </c>
    </row>
    <row r="16405" spans="10:10">
      <c r="J16405" t="str">
        <f>IF(NOT(ISBLANK(I16405)), VLOOKUP(I16405,Categories!$A$2:$B$51,2,FALSE), "")</f>
        <v/>
      </c>
    </row>
    <row r="16406" spans="10:10">
      <c r="J16406" t="str">
        <f>IF(NOT(ISBLANK(I16406)), VLOOKUP(I16406,Categories!$A$2:$B$51,2,FALSE), "")</f>
        <v/>
      </c>
    </row>
    <row r="16407" spans="10:10">
      <c r="J16407" t="str">
        <f>IF(NOT(ISBLANK(I16407)), VLOOKUP(I16407,Categories!$A$2:$B$51,2,FALSE), "")</f>
        <v/>
      </c>
    </row>
    <row r="16408" spans="10:10">
      <c r="J16408" t="str">
        <f>IF(NOT(ISBLANK(I16408)), VLOOKUP(I16408,Categories!$A$2:$B$51,2,FALSE), "")</f>
        <v/>
      </c>
    </row>
    <row r="16409" spans="10:10">
      <c r="J16409" t="str">
        <f>IF(NOT(ISBLANK(I16409)), VLOOKUP(I16409,Categories!$A$2:$B$51,2,FALSE), "")</f>
        <v/>
      </c>
    </row>
    <row r="16410" spans="10:10">
      <c r="J16410" t="str">
        <f>IF(NOT(ISBLANK(I16410)), VLOOKUP(I16410,Categories!$A$2:$B$51,2,FALSE), "")</f>
        <v/>
      </c>
    </row>
    <row r="16411" spans="10:10">
      <c r="J16411" t="str">
        <f>IF(NOT(ISBLANK(I16411)), VLOOKUP(I16411,Categories!$A$2:$B$51,2,FALSE), "")</f>
        <v/>
      </c>
    </row>
    <row r="16412" spans="10:10">
      <c r="J16412" t="str">
        <f>IF(NOT(ISBLANK(I16412)), VLOOKUP(I16412,Categories!$A$2:$B$51,2,FALSE), "")</f>
        <v/>
      </c>
    </row>
    <row r="16413" spans="10:10">
      <c r="J16413" t="str">
        <f>IF(NOT(ISBLANK(I16413)), VLOOKUP(I16413,Categories!$A$2:$B$51,2,FALSE), "")</f>
        <v/>
      </c>
    </row>
    <row r="16414" spans="10:10">
      <c r="J16414" t="str">
        <f>IF(NOT(ISBLANK(I16414)), VLOOKUP(I16414,Categories!$A$2:$B$51,2,FALSE), "")</f>
        <v/>
      </c>
    </row>
    <row r="16415" spans="10:10">
      <c r="J16415" t="str">
        <f>IF(NOT(ISBLANK(I16415)), VLOOKUP(I16415,Categories!$A$2:$B$51,2,FALSE), "")</f>
        <v/>
      </c>
    </row>
    <row r="16416" spans="10:10">
      <c r="J16416" t="str">
        <f>IF(NOT(ISBLANK(I16416)), VLOOKUP(I16416,Categories!$A$2:$B$51,2,FALSE), "")</f>
        <v/>
      </c>
    </row>
    <row r="16417" spans="10:10">
      <c r="J16417" t="str">
        <f>IF(NOT(ISBLANK(I16417)), VLOOKUP(I16417,Categories!$A$2:$B$51,2,FALSE), "")</f>
        <v/>
      </c>
    </row>
    <row r="16418" spans="10:10">
      <c r="J16418" t="str">
        <f>IF(NOT(ISBLANK(I16418)), VLOOKUP(I16418,Categories!$A$2:$B$51,2,FALSE), "")</f>
        <v/>
      </c>
    </row>
    <row r="16419" spans="10:10">
      <c r="J16419" t="str">
        <f>IF(NOT(ISBLANK(I16419)), VLOOKUP(I16419,Categories!$A$2:$B$51,2,FALSE), "")</f>
        <v/>
      </c>
    </row>
    <row r="16420" spans="10:10">
      <c r="J16420" t="str">
        <f>IF(NOT(ISBLANK(I16420)), VLOOKUP(I16420,Categories!$A$2:$B$51,2,FALSE), "")</f>
        <v/>
      </c>
    </row>
    <row r="16421" spans="10:10">
      <c r="J16421" t="str">
        <f>IF(NOT(ISBLANK(I16421)), VLOOKUP(I16421,Categories!$A$2:$B$51,2,FALSE), "")</f>
        <v/>
      </c>
    </row>
    <row r="16422" spans="10:10">
      <c r="J16422" t="str">
        <f>IF(NOT(ISBLANK(I16422)), VLOOKUP(I16422,Categories!$A$2:$B$51,2,FALSE), "")</f>
        <v/>
      </c>
    </row>
    <row r="16423" spans="10:10">
      <c r="J16423" t="str">
        <f>IF(NOT(ISBLANK(I16423)), VLOOKUP(I16423,Categories!$A$2:$B$51,2,FALSE), "")</f>
        <v/>
      </c>
    </row>
    <row r="16424" spans="10:10">
      <c r="J16424" t="str">
        <f>IF(NOT(ISBLANK(I16424)), VLOOKUP(I16424,Categories!$A$2:$B$51,2,FALSE), "")</f>
        <v/>
      </c>
    </row>
    <row r="16425" spans="10:10">
      <c r="J16425" t="str">
        <f>IF(NOT(ISBLANK(I16425)), VLOOKUP(I16425,Categories!$A$2:$B$51,2,FALSE), "")</f>
        <v/>
      </c>
    </row>
    <row r="16426" spans="10:10">
      <c r="J16426" t="str">
        <f>IF(NOT(ISBLANK(I16426)), VLOOKUP(I16426,Categories!$A$2:$B$51,2,FALSE), "")</f>
        <v/>
      </c>
    </row>
    <row r="16427" spans="10:10">
      <c r="J16427" t="str">
        <f>IF(NOT(ISBLANK(I16427)), VLOOKUP(I16427,Categories!$A$2:$B$51,2,FALSE), "")</f>
        <v/>
      </c>
    </row>
    <row r="16428" spans="10:10">
      <c r="J16428" t="str">
        <f>IF(NOT(ISBLANK(I16428)), VLOOKUP(I16428,Categories!$A$2:$B$51,2,FALSE), "")</f>
        <v/>
      </c>
    </row>
    <row r="16429" spans="10:10">
      <c r="J16429" t="str">
        <f>IF(NOT(ISBLANK(I16429)), VLOOKUP(I16429,Categories!$A$2:$B$51,2,FALSE), "")</f>
        <v/>
      </c>
    </row>
    <row r="16430" spans="10:10">
      <c r="J16430" t="str">
        <f>IF(NOT(ISBLANK(I16430)), VLOOKUP(I16430,Categories!$A$2:$B$51,2,FALSE), "")</f>
        <v/>
      </c>
    </row>
    <row r="16431" spans="10:10">
      <c r="J16431" t="str">
        <f>IF(NOT(ISBLANK(I16431)), VLOOKUP(I16431,Categories!$A$2:$B$51,2,FALSE), "")</f>
        <v/>
      </c>
    </row>
    <row r="16432" spans="10:10">
      <c r="J16432" t="str">
        <f>IF(NOT(ISBLANK(I16432)), VLOOKUP(I16432,Categories!$A$2:$B$51,2,FALSE), "")</f>
        <v/>
      </c>
    </row>
    <row r="16433" spans="10:10">
      <c r="J16433" t="str">
        <f>IF(NOT(ISBLANK(I16433)), VLOOKUP(I16433,Categories!$A$2:$B$51,2,FALSE), "")</f>
        <v/>
      </c>
    </row>
    <row r="16434" spans="10:10">
      <c r="J16434" t="str">
        <f>IF(NOT(ISBLANK(I16434)), VLOOKUP(I16434,Categories!$A$2:$B$51,2,FALSE), "")</f>
        <v/>
      </c>
    </row>
    <row r="16435" spans="10:10">
      <c r="J16435" t="str">
        <f>IF(NOT(ISBLANK(I16435)), VLOOKUP(I16435,Categories!$A$2:$B$51,2,FALSE), "")</f>
        <v/>
      </c>
    </row>
    <row r="16436" spans="10:10">
      <c r="J16436" t="str">
        <f>IF(NOT(ISBLANK(I16436)), VLOOKUP(I16436,Categories!$A$2:$B$51,2,FALSE), "")</f>
        <v/>
      </c>
    </row>
    <row r="16437" spans="10:10">
      <c r="J16437" t="str">
        <f>IF(NOT(ISBLANK(I16437)), VLOOKUP(I16437,Categories!$A$2:$B$51,2,FALSE), "")</f>
        <v/>
      </c>
    </row>
    <row r="16438" spans="10:10">
      <c r="J16438" t="str">
        <f>IF(NOT(ISBLANK(I16438)), VLOOKUP(I16438,Categories!$A$2:$B$51,2,FALSE), "")</f>
        <v/>
      </c>
    </row>
    <row r="16439" spans="10:10">
      <c r="J16439" t="str">
        <f>IF(NOT(ISBLANK(I16439)), VLOOKUP(I16439,Categories!$A$2:$B$51,2,FALSE), "")</f>
        <v/>
      </c>
    </row>
    <row r="16440" spans="10:10">
      <c r="J16440" t="str">
        <f>IF(NOT(ISBLANK(I16440)), VLOOKUP(I16440,Categories!$A$2:$B$51,2,FALSE), "")</f>
        <v/>
      </c>
    </row>
    <row r="16441" spans="10:10">
      <c r="J16441" t="str">
        <f>IF(NOT(ISBLANK(I16441)), VLOOKUP(I16441,Categories!$A$2:$B$51,2,FALSE), "")</f>
        <v/>
      </c>
    </row>
    <row r="16442" spans="10:10">
      <c r="J16442" t="str">
        <f>IF(NOT(ISBLANK(I16442)), VLOOKUP(I16442,Categories!$A$2:$B$51,2,FALSE), "")</f>
        <v/>
      </c>
    </row>
    <row r="16443" spans="10:10">
      <c r="J16443" t="str">
        <f>IF(NOT(ISBLANK(I16443)), VLOOKUP(I16443,Categories!$A$2:$B$51,2,FALSE), "")</f>
        <v/>
      </c>
    </row>
    <row r="16444" spans="10:10">
      <c r="J16444" t="str">
        <f>IF(NOT(ISBLANK(I16444)), VLOOKUP(I16444,Categories!$A$2:$B$51,2,FALSE), "")</f>
        <v/>
      </c>
    </row>
    <row r="16445" spans="10:10">
      <c r="J16445" t="str">
        <f>IF(NOT(ISBLANK(I16445)), VLOOKUP(I16445,Categories!$A$2:$B$51,2,FALSE), "")</f>
        <v/>
      </c>
    </row>
    <row r="16446" spans="10:10">
      <c r="J16446" t="str">
        <f>IF(NOT(ISBLANK(I16446)), VLOOKUP(I16446,Categories!$A$2:$B$51,2,FALSE), "")</f>
        <v/>
      </c>
    </row>
    <row r="16447" spans="10:10">
      <c r="J16447" t="str">
        <f>IF(NOT(ISBLANK(I16447)), VLOOKUP(I16447,Categories!$A$2:$B$51,2,FALSE), "")</f>
        <v/>
      </c>
    </row>
    <row r="16448" spans="10:10">
      <c r="J16448" t="str">
        <f>IF(NOT(ISBLANK(I16448)), VLOOKUP(I16448,Categories!$A$2:$B$51,2,FALSE), "")</f>
        <v/>
      </c>
    </row>
    <row r="16449" spans="10:10">
      <c r="J16449" t="str">
        <f>IF(NOT(ISBLANK(I16449)), VLOOKUP(I16449,Categories!$A$2:$B$51,2,FALSE), "")</f>
        <v/>
      </c>
    </row>
    <row r="16450" spans="10:10">
      <c r="J16450" t="str">
        <f>IF(NOT(ISBLANK(I16450)), VLOOKUP(I16450,Categories!$A$2:$B$51,2,FALSE), "")</f>
        <v/>
      </c>
    </row>
    <row r="16451" spans="10:10">
      <c r="J16451" t="str">
        <f>IF(NOT(ISBLANK(I16451)), VLOOKUP(I16451,Categories!$A$2:$B$51,2,FALSE), "")</f>
        <v/>
      </c>
    </row>
    <row r="16452" spans="10:10">
      <c r="J16452" t="str">
        <f>IF(NOT(ISBLANK(I16452)), VLOOKUP(I16452,Categories!$A$2:$B$51,2,FALSE), "")</f>
        <v/>
      </c>
    </row>
    <row r="16453" spans="10:10">
      <c r="J16453" t="str">
        <f>IF(NOT(ISBLANK(I16453)), VLOOKUP(I16453,Categories!$A$2:$B$51,2,FALSE), "")</f>
        <v/>
      </c>
    </row>
    <row r="16454" spans="10:10">
      <c r="J16454" t="str">
        <f>IF(NOT(ISBLANK(I16454)), VLOOKUP(I16454,Categories!$A$2:$B$51,2,FALSE), "")</f>
        <v/>
      </c>
    </row>
    <row r="16455" spans="10:10">
      <c r="J16455" t="str">
        <f>IF(NOT(ISBLANK(I16455)), VLOOKUP(I16455,Categories!$A$2:$B$51,2,FALSE), "")</f>
        <v/>
      </c>
    </row>
    <row r="16456" spans="10:10">
      <c r="J16456" t="str">
        <f>IF(NOT(ISBLANK(I16456)), VLOOKUP(I16456,Categories!$A$2:$B$51,2,FALSE), "")</f>
        <v/>
      </c>
    </row>
    <row r="16457" spans="10:10">
      <c r="J16457" t="str">
        <f>IF(NOT(ISBLANK(I16457)), VLOOKUP(I16457,Categories!$A$2:$B$51,2,FALSE), "")</f>
        <v/>
      </c>
    </row>
    <row r="16458" spans="10:10">
      <c r="J16458" t="str">
        <f>IF(NOT(ISBLANK(I16458)), VLOOKUP(I16458,Categories!$A$2:$B$51,2,FALSE), "")</f>
        <v/>
      </c>
    </row>
    <row r="16459" spans="10:10">
      <c r="J16459" t="str">
        <f>IF(NOT(ISBLANK(I16459)), VLOOKUP(I16459,Categories!$A$2:$B$51,2,FALSE), "")</f>
        <v/>
      </c>
    </row>
    <row r="16460" spans="10:10">
      <c r="J16460" t="str">
        <f>IF(NOT(ISBLANK(I16460)), VLOOKUP(I16460,Categories!$A$2:$B$51,2,FALSE), "")</f>
        <v/>
      </c>
    </row>
    <row r="16461" spans="10:10">
      <c r="J16461" t="str">
        <f>IF(NOT(ISBLANK(I16461)), VLOOKUP(I16461,Categories!$A$2:$B$51,2,FALSE), "")</f>
        <v/>
      </c>
    </row>
    <row r="16462" spans="10:10">
      <c r="J16462" t="str">
        <f>IF(NOT(ISBLANK(I16462)), VLOOKUP(I16462,Categories!$A$2:$B$51,2,FALSE), "")</f>
        <v/>
      </c>
    </row>
    <row r="16463" spans="10:10">
      <c r="J16463" t="str">
        <f>IF(NOT(ISBLANK(I16463)), VLOOKUP(I16463,Categories!$A$2:$B$51,2,FALSE), "")</f>
        <v/>
      </c>
    </row>
    <row r="16464" spans="10:10">
      <c r="J16464" t="str">
        <f>IF(NOT(ISBLANK(I16464)), VLOOKUP(I16464,Categories!$A$2:$B$51,2,FALSE), "")</f>
        <v/>
      </c>
    </row>
    <row r="16465" spans="10:10">
      <c r="J16465" t="str">
        <f>IF(NOT(ISBLANK(I16465)), VLOOKUP(I16465,Categories!$A$2:$B$51,2,FALSE), "")</f>
        <v/>
      </c>
    </row>
    <row r="16466" spans="10:10">
      <c r="J16466" t="str">
        <f>IF(NOT(ISBLANK(I16466)), VLOOKUP(I16466,Categories!$A$2:$B$51,2,FALSE), "")</f>
        <v/>
      </c>
    </row>
    <row r="16467" spans="10:10">
      <c r="J16467" t="str">
        <f>IF(NOT(ISBLANK(I16467)), VLOOKUP(I16467,Categories!$A$2:$B$51,2,FALSE), "")</f>
        <v/>
      </c>
    </row>
    <row r="16468" spans="10:10">
      <c r="J16468" t="str">
        <f>IF(NOT(ISBLANK(I16468)), VLOOKUP(I16468,Categories!$A$2:$B$51,2,FALSE), "")</f>
        <v/>
      </c>
    </row>
    <row r="16469" spans="10:10">
      <c r="J16469" t="str">
        <f>IF(NOT(ISBLANK(I16469)), VLOOKUP(I16469,Categories!$A$2:$B$51,2,FALSE), "")</f>
        <v/>
      </c>
    </row>
    <row r="16470" spans="10:10">
      <c r="J16470" t="str">
        <f>IF(NOT(ISBLANK(I16470)), VLOOKUP(I16470,Categories!$A$2:$B$51,2,FALSE), "")</f>
        <v/>
      </c>
    </row>
    <row r="16471" spans="10:10">
      <c r="J16471" t="str">
        <f>IF(NOT(ISBLANK(I16471)), VLOOKUP(I16471,Categories!$A$2:$B$51,2,FALSE), "")</f>
        <v/>
      </c>
    </row>
    <row r="16472" spans="10:10">
      <c r="J16472" t="str">
        <f>IF(NOT(ISBLANK(I16472)), VLOOKUP(I16472,Categories!$A$2:$B$51,2,FALSE), "")</f>
        <v/>
      </c>
    </row>
    <row r="16473" spans="10:10">
      <c r="J16473" t="str">
        <f>IF(NOT(ISBLANK(I16473)), VLOOKUP(I16473,Categories!$A$2:$B$51,2,FALSE), "")</f>
        <v/>
      </c>
    </row>
    <row r="16474" spans="10:10">
      <c r="J16474" t="str">
        <f>IF(NOT(ISBLANK(I16474)), VLOOKUP(I16474,Categories!$A$2:$B$51,2,FALSE), "")</f>
        <v/>
      </c>
    </row>
    <row r="16475" spans="10:10">
      <c r="J16475" t="str">
        <f>IF(NOT(ISBLANK(I16475)), VLOOKUP(I16475,Categories!$A$2:$B$51,2,FALSE), "")</f>
        <v/>
      </c>
    </row>
    <row r="16476" spans="10:10">
      <c r="J16476" t="str">
        <f>IF(NOT(ISBLANK(I16476)), VLOOKUP(I16476,Categories!$A$2:$B$51,2,FALSE), "")</f>
        <v/>
      </c>
    </row>
    <row r="16477" spans="10:10">
      <c r="J16477" t="str">
        <f>IF(NOT(ISBLANK(I16477)), VLOOKUP(I16477,Categories!$A$2:$B$51,2,FALSE), "")</f>
        <v/>
      </c>
    </row>
    <row r="16478" spans="10:10">
      <c r="J16478" t="str">
        <f>IF(NOT(ISBLANK(I16478)), VLOOKUP(I16478,Categories!$A$2:$B$51,2,FALSE), "")</f>
        <v/>
      </c>
    </row>
    <row r="16479" spans="10:10">
      <c r="J16479" t="str">
        <f>IF(NOT(ISBLANK(I16479)), VLOOKUP(I16479,Categories!$A$2:$B$51,2,FALSE), "")</f>
        <v/>
      </c>
    </row>
    <row r="16480" spans="10:10">
      <c r="J16480" t="str">
        <f>IF(NOT(ISBLANK(I16480)), VLOOKUP(I16480,Categories!$A$2:$B$51,2,FALSE), "")</f>
        <v/>
      </c>
    </row>
    <row r="16481" spans="10:10">
      <c r="J16481" t="str">
        <f>IF(NOT(ISBLANK(I16481)), VLOOKUP(I16481,Categories!$A$2:$B$51,2,FALSE), "")</f>
        <v/>
      </c>
    </row>
    <row r="16482" spans="10:10">
      <c r="J16482" t="str">
        <f>IF(NOT(ISBLANK(I16482)), VLOOKUP(I16482,Categories!$A$2:$B$51,2,FALSE), "")</f>
        <v/>
      </c>
    </row>
    <row r="16483" spans="10:10">
      <c r="J16483" t="str">
        <f>IF(NOT(ISBLANK(I16483)), VLOOKUP(I16483,Categories!$A$2:$B$51,2,FALSE), "")</f>
        <v/>
      </c>
    </row>
    <row r="16484" spans="10:10">
      <c r="J16484" t="str">
        <f>IF(NOT(ISBLANK(I16484)), VLOOKUP(I16484,Categories!$A$2:$B$51,2,FALSE), "")</f>
        <v/>
      </c>
    </row>
    <row r="16485" spans="10:10">
      <c r="J16485" t="str">
        <f>IF(NOT(ISBLANK(I16485)), VLOOKUP(I16485,Categories!$A$2:$B$51,2,FALSE), "")</f>
        <v/>
      </c>
    </row>
    <row r="16486" spans="10:10">
      <c r="J16486" t="str">
        <f>IF(NOT(ISBLANK(I16486)), VLOOKUP(I16486,Categories!$A$2:$B$51,2,FALSE), "")</f>
        <v/>
      </c>
    </row>
    <row r="16487" spans="10:10">
      <c r="J16487" t="str">
        <f>IF(NOT(ISBLANK(I16487)), VLOOKUP(I16487,Categories!$A$2:$B$51,2,FALSE), "")</f>
        <v/>
      </c>
    </row>
    <row r="16488" spans="10:10">
      <c r="J16488" t="str">
        <f>IF(NOT(ISBLANK(I16488)), VLOOKUP(I16488,Categories!$A$2:$B$51,2,FALSE), "")</f>
        <v/>
      </c>
    </row>
    <row r="16489" spans="10:10">
      <c r="J16489" t="str">
        <f>IF(NOT(ISBLANK(I16489)), VLOOKUP(I16489,Categories!$A$2:$B$51,2,FALSE), "")</f>
        <v/>
      </c>
    </row>
    <row r="16490" spans="10:10">
      <c r="J16490" t="str">
        <f>IF(NOT(ISBLANK(I16490)), VLOOKUP(I16490,Categories!$A$2:$B$51,2,FALSE), "")</f>
        <v/>
      </c>
    </row>
    <row r="16491" spans="10:10">
      <c r="J16491" t="str">
        <f>IF(NOT(ISBLANK(I16491)), VLOOKUP(I16491,Categories!$A$2:$B$51,2,FALSE), "")</f>
        <v/>
      </c>
    </row>
    <row r="16492" spans="10:10">
      <c r="J16492" t="str">
        <f>IF(NOT(ISBLANK(I16492)), VLOOKUP(I16492,Categories!$A$2:$B$51,2,FALSE), "")</f>
        <v/>
      </c>
    </row>
    <row r="16493" spans="10:10">
      <c r="J16493" t="str">
        <f>IF(NOT(ISBLANK(I16493)), VLOOKUP(I16493,Categories!$A$2:$B$51,2,FALSE), "")</f>
        <v/>
      </c>
    </row>
    <row r="16494" spans="10:10">
      <c r="J16494" t="str">
        <f>IF(NOT(ISBLANK(I16494)), VLOOKUP(I16494,Categories!$A$2:$B$51,2,FALSE), "")</f>
        <v/>
      </c>
    </row>
    <row r="16495" spans="10:10">
      <c r="J16495" t="str">
        <f>IF(NOT(ISBLANK(I16495)), VLOOKUP(I16495,Categories!$A$2:$B$51,2,FALSE), "")</f>
        <v/>
      </c>
    </row>
    <row r="16496" spans="10:10">
      <c r="J16496" t="str">
        <f>IF(NOT(ISBLANK(I16496)), VLOOKUP(I16496,Categories!$A$2:$B$51,2,FALSE), "")</f>
        <v/>
      </c>
    </row>
    <row r="16497" spans="10:10">
      <c r="J16497" t="str">
        <f>IF(NOT(ISBLANK(I16497)), VLOOKUP(I16497,Categories!$A$2:$B$51,2,FALSE), "")</f>
        <v/>
      </c>
    </row>
    <row r="16498" spans="10:10">
      <c r="J16498" t="str">
        <f>IF(NOT(ISBLANK(I16498)), VLOOKUP(I16498,Categories!$A$2:$B$51,2,FALSE), "")</f>
        <v/>
      </c>
    </row>
    <row r="16499" spans="10:10">
      <c r="J16499" t="str">
        <f>IF(NOT(ISBLANK(I16499)), VLOOKUP(I16499,Categories!$A$2:$B$51,2,FALSE), "")</f>
        <v/>
      </c>
    </row>
    <row r="16500" spans="10:10">
      <c r="J16500" t="str">
        <f>IF(NOT(ISBLANK(I16500)), VLOOKUP(I16500,Categories!$A$2:$B$51,2,FALSE), "")</f>
        <v/>
      </c>
    </row>
    <row r="16501" spans="10:10">
      <c r="J16501" t="str">
        <f>IF(NOT(ISBLANK(I16501)), VLOOKUP(I16501,Categories!$A$2:$B$51,2,FALSE), "")</f>
        <v/>
      </c>
    </row>
    <row r="16502" spans="10:10">
      <c r="J16502" t="str">
        <f>IF(NOT(ISBLANK(I16502)), VLOOKUP(I16502,Categories!$A$2:$B$51,2,FALSE), "")</f>
        <v/>
      </c>
    </row>
    <row r="16503" spans="10:10">
      <c r="J16503" t="str">
        <f>IF(NOT(ISBLANK(I16503)), VLOOKUP(I16503,Categories!$A$2:$B$51,2,FALSE), "")</f>
        <v/>
      </c>
    </row>
    <row r="16504" spans="10:10">
      <c r="J16504" t="str">
        <f>IF(NOT(ISBLANK(I16504)), VLOOKUP(I16504,Categories!$A$2:$B$51,2,FALSE), "")</f>
        <v/>
      </c>
    </row>
    <row r="16505" spans="10:10">
      <c r="J16505" t="str">
        <f>IF(NOT(ISBLANK(I16505)), VLOOKUP(I16505,Categories!$A$2:$B$51,2,FALSE), "")</f>
        <v/>
      </c>
    </row>
    <row r="16506" spans="10:10">
      <c r="J16506" t="str">
        <f>IF(NOT(ISBLANK(I16506)), VLOOKUP(I16506,Categories!$A$2:$B$51,2,FALSE), "")</f>
        <v/>
      </c>
    </row>
    <row r="16507" spans="10:10">
      <c r="J16507" t="str">
        <f>IF(NOT(ISBLANK(I16507)), VLOOKUP(I16507,Categories!$A$2:$B$51,2,FALSE), "")</f>
        <v/>
      </c>
    </row>
    <row r="16508" spans="10:10">
      <c r="J16508" t="str">
        <f>IF(NOT(ISBLANK(I16508)), VLOOKUP(I16508,Categories!$A$2:$B$51,2,FALSE), "")</f>
        <v/>
      </c>
    </row>
    <row r="16509" spans="10:10">
      <c r="J16509" t="str">
        <f>IF(NOT(ISBLANK(I16509)), VLOOKUP(I16509,Categories!$A$2:$B$51,2,FALSE), "")</f>
        <v/>
      </c>
    </row>
    <row r="16510" spans="10:10">
      <c r="J16510" t="str">
        <f>IF(NOT(ISBLANK(I16510)), VLOOKUP(I16510,Categories!$A$2:$B$51,2,FALSE), "")</f>
        <v/>
      </c>
    </row>
    <row r="16511" spans="10:10">
      <c r="J16511" t="str">
        <f>IF(NOT(ISBLANK(I16511)), VLOOKUP(I16511,Categories!$A$2:$B$51,2,FALSE), "")</f>
        <v/>
      </c>
    </row>
    <row r="16512" spans="10:10">
      <c r="J16512" t="str">
        <f>IF(NOT(ISBLANK(I16512)), VLOOKUP(I16512,Categories!$A$2:$B$51,2,FALSE), "")</f>
        <v/>
      </c>
    </row>
    <row r="16513" spans="10:10">
      <c r="J16513" t="str">
        <f>IF(NOT(ISBLANK(I16513)), VLOOKUP(I16513,Categories!$A$2:$B$51,2,FALSE), "")</f>
        <v/>
      </c>
    </row>
    <row r="16514" spans="10:10">
      <c r="J16514" t="str">
        <f>IF(NOT(ISBLANK(I16514)), VLOOKUP(I16514,Categories!$A$2:$B$51,2,FALSE), "")</f>
        <v/>
      </c>
    </row>
    <row r="16515" spans="10:10">
      <c r="J16515" t="str">
        <f>IF(NOT(ISBLANK(I16515)), VLOOKUP(I16515,Categories!$A$2:$B$51,2,FALSE), "")</f>
        <v/>
      </c>
    </row>
    <row r="16516" spans="10:10">
      <c r="J16516" t="str">
        <f>IF(NOT(ISBLANK(I16516)), VLOOKUP(I16516,Categories!$A$2:$B$51,2,FALSE), "")</f>
        <v/>
      </c>
    </row>
    <row r="16517" spans="10:10">
      <c r="J16517" t="str">
        <f>IF(NOT(ISBLANK(I16517)), VLOOKUP(I16517,Categories!$A$2:$B$51,2,FALSE), "")</f>
        <v/>
      </c>
    </row>
    <row r="16518" spans="10:10">
      <c r="J16518" t="str">
        <f>IF(NOT(ISBLANK(I16518)), VLOOKUP(I16518,Categories!$A$2:$B$51,2,FALSE), "")</f>
        <v/>
      </c>
    </row>
    <row r="16519" spans="10:10">
      <c r="J16519" t="str">
        <f>IF(NOT(ISBLANK(I16519)), VLOOKUP(I16519,Categories!$A$2:$B$51,2,FALSE), "")</f>
        <v/>
      </c>
    </row>
    <row r="16520" spans="10:10">
      <c r="J16520" t="str">
        <f>IF(NOT(ISBLANK(I16520)), VLOOKUP(I16520,Categories!$A$2:$B$51,2,FALSE), "")</f>
        <v/>
      </c>
    </row>
    <row r="16521" spans="10:10">
      <c r="J16521" t="str">
        <f>IF(NOT(ISBLANK(I16521)), VLOOKUP(I16521,Categories!$A$2:$B$51,2,FALSE), "")</f>
        <v/>
      </c>
    </row>
    <row r="16522" spans="10:10">
      <c r="J16522" t="str">
        <f>IF(NOT(ISBLANK(I16522)), VLOOKUP(I16522,Categories!$A$2:$B$51,2,FALSE), "")</f>
        <v/>
      </c>
    </row>
    <row r="16523" spans="10:10">
      <c r="J16523" t="str">
        <f>IF(NOT(ISBLANK(I16523)), VLOOKUP(I16523,Categories!$A$2:$B$51,2,FALSE), "")</f>
        <v/>
      </c>
    </row>
    <row r="16524" spans="10:10">
      <c r="J16524" t="str">
        <f>IF(NOT(ISBLANK(I16524)), VLOOKUP(I16524,Categories!$A$2:$B$51,2,FALSE), "")</f>
        <v/>
      </c>
    </row>
    <row r="16525" spans="10:10">
      <c r="J16525" t="str">
        <f>IF(NOT(ISBLANK(I16525)), VLOOKUP(I16525,Categories!$A$2:$B$51,2,FALSE), "")</f>
        <v/>
      </c>
    </row>
    <row r="16526" spans="10:10">
      <c r="J16526" t="str">
        <f>IF(NOT(ISBLANK(I16526)), VLOOKUP(I16526,Categories!$A$2:$B$51,2,FALSE), "")</f>
        <v/>
      </c>
    </row>
    <row r="16527" spans="10:10">
      <c r="J16527" t="str">
        <f>IF(NOT(ISBLANK(I16527)), VLOOKUP(I16527,Categories!$A$2:$B$51,2,FALSE), "")</f>
        <v/>
      </c>
    </row>
    <row r="16528" spans="10:10">
      <c r="J16528" t="str">
        <f>IF(NOT(ISBLANK(I16528)), VLOOKUP(I16528,Categories!$A$2:$B$51,2,FALSE), "")</f>
        <v/>
      </c>
    </row>
    <row r="16529" spans="10:10">
      <c r="J16529" t="str">
        <f>IF(NOT(ISBLANK(I16529)), VLOOKUP(I16529,Categories!$A$2:$B$51,2,FALSE), "")</f>
        <v/>
      </c>
    </row>
    <row r="16530" spans="10:10">
      <c r="J16530" t="str">
        <f>IF(NOT(ISBLANK(I16530)), VLOOKUP(I16530,Categories!$A$2:$B$51,2,FALSE), "")</f>
        <v/>
      </c>
    </row>
    <row r="16531" spans="10:10">
      <c r="J16531" t="str">
        <f>IF(NOT(ISBLANK(I16531)), VLOOKUP(I16531,Categories!$A$2:$B$51,2,FALSE), "")</f>
        <v/>
      </c>
    </row>
    <row r="16532" spans="10:10">
      <c r="J16532" t="str">
        <f>IF(NOT(ISBLANK(I16532)), VLOOKUP(I16532,Categories!$A$2:$B$51,2,FALSE), "")</f>
        <v/>
      </c>
    </row>
    <row r="16533" spans="10:10">
      <c r="J16533" t="str">
        <f>IF(NOT(ISBLANK(I16533)), VLOOKUP(I16533,Categories!$A$2:$B$51,2,FALSE), "")</f>
        <v/>
      </c>
    </row>
    <row r="16534" spans="10:10">
      <c r="J16534" t="str">
        <f>IF(NOT(ISBLANK(I16534)), VLOOKUP(I16534,Categories!$A$2:$B$51,2,FALSE), "")</f>
        <v/>
      </c>
    </row>
    <row r="16535" spans="10:10">
      <c r="J16535" t="str">
        <f>IF(NOT(ISBLANK(I16535)), VLOOKUP(I16535,Categories!$A$2:$B$51,2,FALSE), "")</f>
        <v/>
      </c>
    </row>
    <row r="16536" spans="10:10">
      <c r="J16536" t="str">
        <f>IF(NOT(ISBLANK(I16536)), VLOOKUP(I16536,Categories!$A$2:$B$51,2,FALSE), "")</f>
        <v/>
      </c>
    </row>
    <row r="16537" spans="10:10">
      <c r="J16537" t="str">
        <f>IF(NOT(ISBLANK(I16537)), VLOOKUP(I16537,Categories!$A$2:$B$51,2,FALSE), "")</f>
        <v/>
      </c>
    </row>
    <row r="16538" spans="10:10">
      <c r="J16538" t="str">
        <f>IF(NOT(ISBLANK(I16538)), VLOOKUP(I16538,Categories!$A$2:$B$51,2,FALSE), "")</f>
        <v/>
      </c>
    </row>
    <row r="16539" spans="10:10">
      <c r="J16539" t="str">
        <f>IF(NOT(ISBLANK(I16539)), VLOOKUP(I16539,Categories!$A$2:$B$51,2,FALSE), "")</f>
        <v/>
      </c>
    </row>
    <row r="16540" spans="10:10">
      <c r="J16540" t="str">
        <f>IF(NOT(ISBLANK(I16540)), VLOOKUP(I16540,Categories!$A$2:$B$51,2,FALSE), "")</f>
        <v/>
      </c>
    </row>
    <row r="16541" spans="10:10">
      <c r="J16541" t="str">
        <f>IF(NOT(ISBLANK(I16541)), VLOOKUP(I16541,Categories!$A$2:$B$51,2,FALSE), "")</f>
        <v/>
      </c>
    </row>
    <row r="16542" spans="10:10">
      <c r="J16542" t="str">
        <f>IF(NOT(ISBLANK(I16542)), VLOOKUP(I16542,Categories!$A$2:$B$51,2,FALSE), "")</f>
        <v/>
      </c>
    </row>
    <row r="16543" spans="10:10">
      <c r="J16543" t="str">
        <f>IF(NOT(ISBLANK(I16543)), VLOOKUP(I16543,Categories!$A$2:$B$51,2,FALSE), "")</f>
        <v/>
      </c>
    </row>
    <row r="16544" spans="10:10">
      <c r="J16544" t="str">
        <f>IF(NOT(ISBLANK(I16544)), VLOOKUP(I16544,Categories!$A$2:$B$51,2,FALSE), "")</f>
        <v/>
      </c>
    </row>
    <row r="16545" spans="10:10">
      <c r="J16545" t="str">
        <f>IF(NOT(ISBLANK(I16545)), VLOOKUP(I16545,Categories!$A$2:$B$51,2,FALSE), "")</f>
        <v/>
      </c>
    </row>
    <row r="16546" spans="10:10">
      <c r="J16546" t="str">
        <f>IF(NOT(ISBLANK(I16546)), VLOOKUP(I16546,Categories!$A$2:$B$51,2,FALSE), "")</f>
        <v/>
      </c>
    </row>
    <row r="16547" spans="10:10">
      <c r="J16547" t="str">
        <f>IF(NOT(ISBLANK(I16547)), VLOOKUP(I16547,Categories!$A$2:$B$51,2,FALSE), "")</f>
        <v/>
      </c>
    </row>
    <row r="16548" spans="10:10">
      <c r="J16548" t="str">
        <f>IF(NOT(ISBLANK(I16548)), VLOOKUP(I16548,Categories!$A$2:$B$51,2,FALSE), "")</f>
        <v/>
      </c>
    </row>
    <row r="16549" spans="10:10">
      <c r="J16549" t="str">
        <f>IF(NOT(ISBLANK(I16549)), VLOOKUP(I16549,Categories!$A$2:$B$51,2,FALSE), "")</f>
        <v/>
      </c>
    </row>
    <row r="16550" spans="10:10">
      <c r="J16550" t="str">
        <f>IF(NOT(ISBLANK(I16550)), VLOOKUP(I16550,Categories!$A$2:$B$51,2,FALSE), "")</f>
        <v/>
      </c>
    </row>
    <row r="16551" spans="10:10">
      <c r="J16551" t="str">
        <f>IF(NOT(ISBLANK(I16551)), VLOOKUP(I16551,Categories!$A$2:$B$51,2,FALSE), "")</f>
        <v/>
      </c>
    </row>
    <row r="16552" spans="10:10">
      <c r="J16552" t="str">
        <f>IF(NOT(ISBLANK(I16552)), VLOOKUP(I16552,Categories!$A$2:$B$51,2,FALSE), "")</f>
        <v/>
      </c>
    </row>
    <row r="16553" spans="10:10">
      <c r="J16553" t="str">
        <f>IF(NOT(ISBLANK(I16553)), VLOOKUP(I16553,Categories!$A$2:$B$51,2,FALSE), "")</f>
        <v/>
      </c>
    </row>
    <row r="16554" spans="10:10">
      <c r="J16554" t="str">
        <f>IF(NOT(ISBLANK(I16554)), VLOOKUP(I16554,Categories!$A$2:$B$51,2,FALSE), "")</f>
        <v/>
      </c>
    </row>
    <row r="16555" spans="10:10">
      <c r="J16555" t="str">
        <f>IF(NOT(ISBLANK(I16555)), VLOOKUP(I16555,Categories!$A$2:$B$51,2,FALSE), "")</f>
        <v/>
      </c>
    </row>
    <row r="16556" spans="10:10">
      <c r="J16556" t="str">
        <f>IF(NOT(ISBLANK(I16556)), VLOOKUP(I16556,Categories!$A$2:$B$51,2,FALSE), "")</f>
        <v/>
      </c>
    </row>
    <row r="16557" spans="10:10">
      <c r="J16557" t="str">
        <f>IF(NOT(ISBLANK(I16557)), VLOOKUP(I16557,Categories!$A$2:$B$51,2,FALSE), "")</f>
        <v/>
      </c>
    </row>
    <row r="16558" spans="10:10">
      <c r="J16558" t="str">
        <f>IF(NOT(ISBLANK(I16558)), VLOOKUP(I16558,Categories!$A$2:$B$51,2,FALSE), "")</f>
        <v/>
      </c>
    </row>
    <row r="16559" spans="10:10">
      <c r="J16559" t="str">
        <f>IF(NOT(ISBLANK(I16559)), VLOOKUP(I16559,Categories!$A$2:$B$51,2,FALSE), "")</f>
        <v/>
      </c>
    </row>
    <row r="16560" spans="10:10">
      <c r="J16560" t="str">
        <f>IF(NOT(ISBLANK(I16560)), VLOOKUP(I16560,Categories!$A$2:$B$51,2,FALSE), "")</f>
        <v/>
      </c>
    </row>
    <row r="16561" spans="10:10">
      <c r="J16561" t="str">
        <f>IF(NOT(ISBLANK(I16561)), VLOOKUP(I16561,Categories!$A$2:$B$51,2,FALSE), "")</f>
        <v/>
      </c>
    </row>
    <row r="16562" spans="10:10">
      <c r="J16562" t="str">
        <f>IF(NOT(ISBLANK(I16562)), VLOOKUP(I16562,Categories!$A$2:$B$51,2,FALSE), "")</f>
        <v/>
      </c>
    </row>
    <row r="16563" spans="10:10">
      <c r="J16563" t="str">
        <f>IF(NOT(ISBLANK(I16563)), VLOOKUP(I16563,Categories!$A$2:$B$51,2,FALSE), "")</f>
        <v/>
      </c>
    </row>
    <row r="16564" spans="10:10">
      <c r="J16564" t="str">
        <f>IF(NOT(ISBLANK(I16564)), VLOOKUP(I16564,Categories!$A$2:$B$51,2,FALSE), "")</f>
        <v/>
      </c>
    </row>
    <row r="16565" spans="10:10">
      <c r="J16565" t="str">
        <f>IF(NOT(ISBLANK(I16565)), VLOOKUP(I16565,Categories!$A$2:$B$51,2,FALSE), "")</f>
        <v/>
      </c>
    </row>
    <row r="16566" spans="10:10">
      <c r="J16566" t="str">
        <f>IF(NOT(ISBLANK(I16566)), VLOOKUP(I16566,Categories!$A$2:$B$51,2,FALSE), "")</f>
        <v/>
      </c>
    </row>
    <row r="16567" spans="10:10">
      <c r="J16567" t="str">
        <f>IF(NOT(ISBLANK(I16567)), VLOOKUP(I16567,Categories!$A$2:$B$51,2,FALSE), "")</f>
        <v/>
      </c>
    </row>
    <row r="16568" spans="10:10">
      <c r="J16568" t="str">
        <f>IF(NOT(ISBLANK(I16568)), VLOOKUP(I16568,Categories!$A$2:$B$51,2,FALSE), "")</f>
        <v/>
      </c>
    </row>
    <row r="16569" spans="10:10">
      <c r="J16569" t="str">
        <f>IF(NOT(ISBLANK(I16569)), VLOOKUP(I16569,Categories!$A$2:$B$51,2,FALSE), "")</f>
        <v/>
      </c>
    </row>
    <row r="16570" spans="10:10">
      <c r="J16570" t="str">
        <f>IF(NOT(ISBLANK(I16570)), VLOOKUP(I16570,Categories!$A$2:$B$51,2,FALSE), "")</f>
        <v/>
      </c>
    </row>
    <row r="16571" spans="10:10">
      <c r="J16571" t="str">
        <f>IF(NOT(ISBLANK(I16571)), VLOOKUP(I16571,Categories!$A$2:$B$51,2,FALSE), "")</f>
        <v/>
      </c>
    </row>
    <row r="16572" spans="10:10">
      <c r="J16572" t="str">
        <f>IF(NOT(ISBLANK(I16572)), VLOOKUP(I16572,Categories!$A$2:$B$51,2,FALSE), "")</f>
        <v/>
      </c>
    </row>
    <row r="16573" spans="10:10">
      <c r="J16573" t="str">
        <f>IF(NOT(ISBLANK(I16573)), VLOOKUP(I16573,Categories!$A$2:$B$51,2,FALSE), "")</f>
        <v/>
      </c>
    </row>
    <row r="16574" spans="10:10">
      <c r="J16574" t="str">
        <f>IF(NOT(ISBLANK(I16574)), VLOOKUP(I16574,Categories!$A$2:$B$51,2,FALSE), "")</f>
        <v/>
      </c>
    </row>
    <row r="16575" spans="10:10">
      <c r="J16575" t="str">
        <f>IF(NOT(ISBLANK(I16575)), VLOOKUP(I16575,Categories!$A$2:$B$51,2,FALSE), "")</f>
        <v/>
      </c>
    </row>
    <row r="16576" spans="10:10">
      <c r="J16576" t="str">
        <f>IF(NOT(ISBLANK(I16576)), VLOOKUP(I16576,Categories!$A$2:$B$51,2,FALSE), "")</f>
        <v/>
      </c>
    </row>
    <row r="16577" spans="10:10">
      <c r="J16577" t="str">
        <f>IF(NOT(ISBLANK(I16577)), VLOOKUP(I16577,Categories!$A$2:$B$51,2,FALSE), "")</f>
        <v/>
      </c>
    </row>
    <row r="16578" spans="10:10">
      <c r="J16578" t="str">
        <f>IF(NOT(ISBLANK(I16578)), VLOOKUP(I16578,Categories!$A$2:$B$51,2,FALSE), "")</f>
        <v/>
      </c>
    </row>
    <row r="16579" spans="10:10">
      <c r="J16579" t="str">
        <f>IF(NOT(ISBLANK(I16579)), VLOOKUP(I16579,Categories!$A$2:$B$51,2,FALSE), "")</f>
        <v/>
      </c>
    </row>
    <row r="16580" spans="10:10">
      <c r="J16580" t="str">
        <f>IF(NOT(ISBLANK(I16580)), VLOOKUP(I16580,Categories!$A$2:$B$51,2,FALSE), "")</f>
        <v/>
      </c>
    </row>
    <row r="16581" spans="10:10">
      <c r="J16581" t="str">
        <f>IF(NOT(ISBLANK(I16581)), VLOOKUP(I16581,Categories!$A$2:$B$51,2,FALSE), "")</f>
        <v/>
      </c>
    </row>
    <row r="16582" spans="10:10">
      <c r="J16582" t="str">
        <f>IF(NOT(ISBLANK(I16582)), VLOOKUP(I16582,Categories!$A$2:$B$51,2,FALSE), "")</f>
        <v/>
      </c>
    </row>
    <row r="16583" spans="10:10">
      <c r="J16583" t="str">
        <f>IF(NOT(ISBLANK(I16583)), VLOOKUP(I16583,Categories!$A$2:$B$51,2,FALSE), "")</f>
        <v/>
      </c>
    </row>
    <row r="16584" spans="10:10">
      <c r="J16584" t="str">
        <f>IF(NOT(ISBLANK(I16584)), VLOOKUP(I16584,Categories!$A$2:$B$51,2,FALSE), "")</f>
        <v/>
      </c>
    </row>
    <row r="16585" spans="10:10">
      <c r="J16585" t="str">
        <f>IF(NOT(ISBLANK(I16585)), VLOOKUP(I16585,Categories!$A$2:$B$51,2,FALSE), "")</f>
        <v/>
      </c>
    </row>
    <row r="16586" spans="10:10">
      <c r="J16586" t="str">
        <f>IF(NOT(ISBLANK(I16586)), VLOOKUP(I16586,Categories!$A$2:$B$51,2,FALSE), "")</f>
        <v/>
      </c>
    </row>
    <row r="16587" spans="10:10">
      <c r="J16587" t="str">
        <f>IF(NOT(ISBLANK(I16587)), VLOOKUP(I16587,Categories!$A$2:$B$51,2,FALSE), "")</f>
        <v/>
      </c>
    </row>
    <row r="16588" spans="10:10">
      <c r="J16588" t="str">
        <f>IF(NOT(ISBLANK(I16588)), VLOOKUP(I16588,Categories!$A$2:$B$51,2,FALSE), "")</f>
        <v/>
      </c>
    </row>
    <row r="16589" spans="10:10">
      <c r="J16589" t="str">
        <f>IF(NOT(ISBLANK(I16589)), VLOOKUP(I16589,Categories!$A$2:$B$51,2,FALSE), "")</f>
        <v/>
      </c>
    </row>
    <row r="16590" spans="10:10">
      <c r="J16590" t="str">
        <f>IF(NOT(ISBLANK(I16590)), VLOOKUP(I16590,Categories!$A$2:$B$51,2,FALSE), "")</f>
        <v/>
      </c>
    </row>
    <row r="16591" spans="10:10">
      <c r="J16591" t="str">
        <f>IF(NOT(ISBLANK(I16591)), VLOOKUP(I16591,Categories!$A$2:$B$51,2,FALSE), "")</f>
        <v/>
      </c>
    </row>
    <row r="16592" spans="10:10">
      <c r="J16592" t="str">
        <f>IF(NOT(ISBLANK(I16592)), VLOOKUP(I16592,Categories!$A$2:$B$51,2,FALSE), "")</f>
        <v/>
      </c>
    </row>
    <row r="16593" spans="10:10">
      <c r="J16593" t="str">
        <f>IF(NOT(ISBLANK(I16593)), VLOOKUP(I16593,Categories!$A$2:$B$51,2,FALSE), "")</f>
        <v/>
      </c>
    </row>
    <row r="16594" spans="10:10">
      <c r="J16594" t="str">
        <f>IF(NOT(ISBLANK(I16594)), VLOOKUP(I16594,Categories!$A$2:$B$51,2,FALSE), "")</f>
        <v/>
      </c>
    </row>
    <row r="16595" spans="10:10">
      <c r="J16595" t="str">
        <f>IF(NOT(ISBLANK(I16595)), VLOOKUP(I16595,Categories!$A$2:$B$51,2,FALSE), "")</f>
        <v/>
      </c>
    </row>
    <row r="16596" spans="10:10">
      <c r="J16596" t="str">
        <f>IF(NOT(ISBLANK(I16596)), VLOOKUP(I16596,Categories!$A$2:$B$51,2,FALSE), "")</f>
        <v/>
      </c>
    </row>
    <row r="16597" spans="10:10">
      <c r="J16597" t="str">
        <f>IF(NOT(ISBLANK(I16597)), VLOOKUP(I16597,Categories!$A$2:$B$51,2,FALSE), "")</f>
        <v/>
      </c>
    </row>
    <row r="16598" spans="10:10">
      <c r="J16598" t="str">
        <f>IF(NOT(ISBLANK(I16598)), VLOOKUP(I16598,Categories!$A$2:$B$51,2,FALSE), "")</f>
        <v/>
      </c>
    </row>
    <row r="16599" spans="10:10">
      <c r="J16599" t="str">
        <f>IF(NOT(ISBLANK(I16599)), VLOOKUP(I16599,Categories!$A$2:$B$51,2,FALSE), "")</f>
        <v/>
      </c>
    </row>
    <row r="16600" spans="10:10">
      <c r="J16600" t="str">
        <f>IF(NOT(ISBLANK(I16600)), VLOOKUP(I16600,Categories!$A$2:$B$51,2,FALSE), "")</f>
        <v/>
      </c>
    </row>
    <row r="16601" spans="10:10">
      <c r="J16601" t="str">
        <f>IF(NOT(ISBLANK(I16601)), VLOOKUP(I16601,Categories!$A$2:$B$51,2,FALSE), "")</f>
        <v/>
      </c>
    </row>
    <row r="16602" spans="10:10">
      <c r="J16602" t="str">
        <f>IF(NOT(ISBLANK(I16602)), VLOOKUP(I16602,Categories!$A$2:$B$51,2,FALSE), "")</f>
        <v/>
      </c>
    </row>
    <row r="16603" spans="10:10">
      <c r="J16603" t="str">
        <f>IF(NOT(ISBLANK(I16603)), VLOOKUP(I16603,Categories!$A$2:$B$51,2,FALSE), "")</f>
        <v/>
      </c>
    </row>
    <row r="16604" spans="10:10">
      <c r="J16604" t="str">
        <f>IF(NOT(ISBLANK(I16604)), VLOOKUP(I16604,Categories!$A$2:$B$51,2,FALSE), "")</f>
        <v/>
      </c>
    </row>
    <row r="16605" spans="10:10">
      <c r="J16605" t="str">
        <f>IF(NOT(ISBLANK(I16605)), VLOOKUP(I16605,Categories!$A$2:$B$51,2,FALSE), "")</f>
        <v/>
      </c>
    </row>
    <row r="16606" spans="10:10">
      <c r="J16606" t="str">
        <f>IF(NOT(ISBLANK(I16606)), VLOOKUP(I16606,Categories!$A$2:$B$51,2,FALSE), "")</f>
        <v/>
      </c>
    </row>
    <row r="16607" spans="10:10">
      <c r="J16607" t="str">
        <f>IF(NOT(ISBLANK(I16607)), VLOOKUP(I16607,Categories!$A$2:$B$51,2,FALSE), "")</f>
        <v/>
      </c>
    </row>
    <row r="16608" spans="10:10">
      <c r="J16608" t="str">
        <f>IF(NOT(ISBLANK(I16608)), VLOOKUP(I16608,Categories!$A$2:$B$51,2,FALSE), "")</f>
        <v/>
      </c>
    </row>
    <row r="16609" spans="10:10">
      <c r="J16609" t="str">
        <f>IF(NOT(ISBLANK(I16609)), VLOOKUP(I16609,Categories!$A$2:$B$51,2,FALSE), "")</f>
        <v/>
      </c>
    </row>
    <row r="16610" spans="10:10">
      <c r="J16610" t="str">
        <f>IF(NOT(ISBLANK(I16610)), VLOOKUP(I16610,Categories!$A$2:$B$51,2,FALSE), "")</f>
        <v/>
      </c>
    </row>
    <row r="16611" spans="10:10">
      <c r="J16611" t="str">
        <f>IF(NOT(ISBLANK(I16611)), VLOOKUP(I16611,Categories!$A$2:$B$51,2,FALSE), "")</f>
        <v/>
      </c>
    </row>
    <row r="16612" spans="10:10">
      <c r="J16612" t="str">
        <f>IF(NOT(ISBLANK(I16612)), VLOOKUP(I16612,Categories!$A$2:$B$51,2,FALSE), "")</f>
        <v/>
      </c>
    </row>
    <row r="16613" spans="10:10">
      <c r="J16613" t="str">
        <f>IF(NOT(ISBLANK(I16613)), VLOOKUP(I16613,Categories!$A$2:$B$51,2,FALSE), "")</f>
        <v/>
      </c>
    </row>
    <row r="16614" spans="10:10">
      <c r="J16614" t="str">
        <f>IF(NOT(ISBLANK(I16614)), VLOOKUP(I16614,Categories!$A$2:$B$51,2,FALSE), "")</f>
        <v/>
      </c>
    </row>
    <row r="16615" spans="10:10">
      <c r="J16615" t="str">
        <f>IF(NOT(ISBLANK(I16615)), VLOOKUP(I16615,Categories!$A$2:$B$51,2,FALSE), "")</f>
        <v/>
      </c>
    </row>
    <row r="16616" spans="10:10">
      <c r="J16616" t="str">
        <f>IF(NOT(ISBLANK(I16616)), VLOOKUP(I16616,Categories!$A$2:$B$51,2,FALSE), "")</f>
        <v/>
      </c>
    </row>
    <row r="16617" spans="10:10">
      <c r="J16617" t="str">
        <f>IF(NOT(ISBLANK(I16617)), VLOOKUP(I16617,Categories!$A$2:$B$51,2,FALSE), "")</f>
        <v/>
      </c>
    </row>
    <row r="16618" spans="10:10">
      <c r="J16618" t="str">
        <f>IF(NOT(ISBLANK(I16618)), VLOOKUP(I16618,Categories!$A$2:$B$51,2,FALSE), "")</f>
        <v/>
      </c>
    </row>
    <row r="16619" spans="10:10">
      <c r="J16619" t="str">
        <f>IF(NOT(ISBLANK(I16619)), VLOOKUP(I16619,Categories!$A$2:$B$51,2,FALSE), "")</f>
        <v/>
      </c>
    </row>
    <row r="16620" spans="10:10">
      <c r="J16620" t="str">
        <f>IF(NOT(ISBLANK(I16620)), VLOOKUP(I16620,Categories!$A$2:$B$51,2,FALSE), "")</f>
        <v/>
      </c>
    </row>
    <row r="16621" spans="10:10">
      <c r="J16621" t="str">
        <f>IF(NOT(ISBLANK(I16621)), VLOOKUP(I16621,Categories!$A$2:$B$51,2,FALSE), "")</f>
        <v/>
      </c>
    </row>
    <row r="16622" spans="10:10">
      <c r="J16622" t="str">
        <f>IF(NOT(ISBLANK(I16622)), VLOOKUP(I16622,Categories!$A$2:$B$51,2,FALSE), "")</f>
        <v/>
      </c>
    </row>
    <row r="16623" spans="10:10">
      <c r="J16623" t="str">
        <f>IF(NOT(ISBLANK(I16623)), VLOOKUP(I16623,Categories!$A$2:$B$51,2,FALSE), "")</f>
        <v/>
      </c>
    </row>
    <row r="16624" spans="10:10">
      <c r="J16624" t="str">
        <f>IF(NOT(ISBLANK(I16624)), VLOOKUP(I16624,Categories!$A$2:$B$51,2,FALSE), "")</f>
        <v/>
      </c>
    </row>
    <row r="16625" spans="10:10">
      <c r="J16625" t="str">
        <f>IF(NOT(ISBLANK(I16625)), VLOOKUP(I16625,Categories!$A$2:$B$51,2,FALSE), "")</f>
        <v/>
      </c>
    </row>
    <row r="16626" spans="10:10">
      <c r="J16626" t="str">
        <f>IF(NOT(ISBLANK(I16626)), VLOOKUP(I16626,Categories!$A$2:$B$51,2,FALSE), "")</f>
        <v/>
      </c>
    </row>
    <row r="16627" spans="10:10">
      <c r="J16627" t="str">
        <f>IF(NOT(ISBLANK(I16627)), VLOOKUP(I16627,Categories!$A$2:$B$51,2,FALSE), "")</f>
        <v/>
      </c>
    </row>
    <row r="16628" spans="10:10">
      <c r="J16628" t="str">
        <f>IF(NOT(ISBLANK(I16628)), VLOOKUP(I16628,Categories!$A$2:$B$51,2,FALSE), "")</f>
        <v/>
      </c>
    </row>
    <row r="16629" spans="10:10">
      <c r="J16629" t="str">
        <f>IF(NOT(ISBLANK(I16629)), VLOOKUP(I16629,Categories!$A$2:$B$51,2,FALSE), "")</f>
        <v/>
      </c>
    </row>
    <row r="16630" spans="10:10">
      <c r="J16630" t="str">
        <f>IF(NOT(ISBLANK(I16630)), VLOOKUP(I16630,Categories!$A$2:$B$51,2,FALSE), "")</f>
        <v/>
      </c>
    </row>
    <row r="16631" spans="10:10">
      <c r="J16631" t="str">
        <f>IF(NOT(ISBLANK(I16631)), VLOOKUP(I16631,Categories!$A$2:$B$51,2,FALSE), "")</f>
        <v/>
      </c>
    </row>
    <row r="16632" spans="10:10">
      <c r="J16632" t="str">
        <f>IF(NOT(ISBLANK(I16632)), VLOOKUP(I16632,Categories!$A$2:$B$51,2,FALSE), "")</f>
        <v/>
      </c>
    </row>
    <row r="16633" spans="10:10">
      <c r="J16633" t="str">
        <f>IF(NOT(ISBLANK(I16633)), VLOOKUP(I16633,Categories!$A$2:$B$51,2,FALSE), "")</f>
        <v/>
      </c>
    </row>
    <row r="16634" spans="10:10">
      <c r="J16634" t="str">
        <f>IF(NOT(ISBLANK(I16634)), VLOOKUP(I16634,Categories!$A$2:$B$51,2,FALSE), "")</f>
        <v/>
      </c>
    </row>
    <row r="16635" spans="10:10">
      <c r="J16635" t="str">
        <f>IF(NOT(ISBLANK(I16635)), VLOOKUP(I16635,Categories!$A$2:$B$51,2,FALSE), "")</f>
        <v/>
      </c>
    </row>
    <row r="16636" spans="10:10">
      <c r="J16636" t="str">
        <f>IF(NOT(ISBLANK(I16636)), VLOOKUP(I16636,Categories!$A$2:$B$51,2,FALSE), "")</f>
        <v/>
      </c>
    </row>
    <row r="16637" spans="10:10">
      <c r="J16637" t="str">
        <f>IF(NOT(ISBLANK(I16637)), VLOOKUP(I16637,Categories!$A$2:$B$51,2,FALSE), "")</f>
        <v/>
      </c>
    </row>
    <row r="16638" spans="10:10">
      <c r="J16638" t="str">
        <f>IF(NOT(ISBLANK(I16638)), VLOOKUP(I16638,Categories!$A$2:$B$51,2,FALSE), "")</f>
        <v/>
      </c>
    </row>
    <row r="16639" spans="10:10">
      <c r="J16639" t="str">
        <f>IF(NOT(ISBLANK(I16639)), VLOOKUP(I16639,Categories!$A$2:$B$51,2,FALSE), "")</f>
        <v/>
      </c>
    </row>
    <row r="16640" spans="10:10">
      <c r="J16640" t="str">
        <f>IF(NOT(ISBLANK(I16640)), VLOOKUP(I16640,Categories!$A$2:$B$51,2,FALSE), "")</f>
        <v/>
      </c>
    </row>
    <row r="16641" spans="10:10">
      <c r="J16641" t="str">
        <f>IF(NOT(ISBLANK(I16641)), VLOOKUP(I16641,Categories!$A$2:$B$51,2,FALSE), "")</f>
        <v/>
      </c>
    </row>
    <row r="16642" spans="10:10">
      <c r="J16642" t="str">
        <f>IF(NOT(ISBLANK(I16642)), VLOOKUP(I16642,Categories!$A$2:$B$51,2,FALSE), "")</f>
        <v/>
      </c>
    </row>
    <row r="16643" spans="10:10">
      <c r="J16643" t="str">
        <f>IF(NOT(ISBLANK(I16643)), VLOOKUP(I16643,Categories!$A$2:$B$51,2,FALSE), "")</f>
        <v/>
      </c>
    </row>
    <row r="16644" spans="10:10">
      <c r="J16644" t="str">
        <f>IF(NOT(ISBLANK(I16644)), VLOOKUP(I16644,Categories!$A$2:$B$51,2,FALSE), "")</f>
        <v/>
      </c>
    </row>
    <row r="16645" spans="10:10">
      <c r="J16645" t="str">
        <f>IF(NOT(ISBLANK(I16645)), VLOOKUP(I16645,Categories!$A$2:$B$51,2,FALSE), "")</f>
        <v/>
      </c>
    </row>
    <row r="16646" spans="10:10">
      <c r="J16646" t="str">
        <f>IF(NOT(ISBLANK(I16646)), VLOOKUP(I16646,Categories!$A$2:$B$51,2,FALSE), "")</f>
        <v/>
      </c>
    </row>
    <row r="16647" spans="10:10">
      <c r="J16647" t="str">
        <f>IF(NOT(ISBLANK(I16647)), VLOOKUP(I16647,Categories!$A$2:$B$51,2,FALSE), "")</f>
        <v/>
      </c>
    </row>
    <row r="16648" spans="10:10">
      <c r="J16648" t="str">
        <f>IF(NOT(ISBLANK(I16648)), VLOOKUP(I16648,Categories!$A$2:$B$51,2,FALSE), "")</f>
        <v/>
      </c>
    </row>
    <row r="16649" spans="10:10">
      <c r="J16649" t="str">
        <f>IF(NOT(ISBLANK(I16649)), VLOOKUP(I16649,Categories!$A$2:$B$51,2,FALSE), "")</f>
        <v/>
      </c>
    </row>
    <row r="16650" spans="10:10">
      <c r="J16650" t="str">
        <f>IF(NOT(ISBLANK(I16650)), VLOOKUP(I16650,Categories!$A$2:$B$51,2,FALSE), "")</f>
        <v/>
      </c>
    </row>
    <row r="16651" spans="10:10">
      <c r="J16651" t="str">
        <f>IF(NOT(ISBLANK(I16651)), VLOOKUP(I16651,Categories!$A$2:$B$51,2,FALSE), "")</f>
        <v/>
      </c>
    </row>
    <row r="16652" spans="10:10">
      <c r="J16652" t="str">
        <f>IF(NOT(ISBLANK(I16652)), VLOOKUP(I16652,Categories!$A$2:$B$51,2,FALSE), "")</f>
        <v/>
      </c>
    </row>
    <row r="16653" spans="10:10">
      <c r="J16653" t="str">
        <f>IF(NOT(ISBLANK(I16653)), VLOOKUP(I16653,Categories!$A$2:$B$51,2,FALSE), "")</f>
        <v/>
      </c>
    </row>
    <row r="16654" spans="10:10">
      <c r="J16654" t="str">
        <f>IF(NOT(ISBLANK(I16654)), VLOOKUP(I16654,Categories!$A$2:$B$51,2,FALSE), "")</f>
        <v/>
      </c>
    </row>
    <row r="16655" spans="10:10">
      <c r="J16655" t="str">
        <f>IF(NOT(ISBLANK(I16655)), VLOOKUP(I16655,Categories!$A$2:$B$51,2,FALSE), "")</f>
        <v/>
      </c>
    </row>
    <row r="16656" spans="10:10">
      <c r="J16656" t="str">
        <f>IF(NOT(ISBLANK(I16656)), VLOOKUP(I16656,Categories!$A$2:$B$51,2,FALSE), "")</f>
        <v/>
      </c>
    </row>
    <row r="16657" spans="10:10">
      <c r="J16657" t="str">
        <f>IF(NOT(ISBLANK(I16657)), VLOOKUP(I16657,Categories!$A$2:$B$51,2,FALSE), "")</f>
        <v/>
      </c>
    </row>
    <row r="16658" spans="10:10">
      <c r="J16658" t="str">
        <f>IF(NOT(ISBLANK(I16658)), VLOOKUP(I16658,Categories!$A$2:$B$51,2,FALSE), "")</f>
        <v/>
      </c>
    </row>
    <row r="16659" spans="10:10">
      <c r="J16659" t="str">
        <f>IF(NOT(ISBLANK(I16659)), VLOOKUP(I16659,Categories!$A$2:$B$51,2,FALSE), "")</f>
        <v/>
      </c>
    </row>
    <row r="16660" spans="10:10">
      <c r="J16660" t="str">
        <f>IF(NOT(ISBLANK(I16660)), VLOOKUP(I16660,Categories!$A$2:$B$51,2,FALSE), "")</f>
        <v/>
      </c>
    </row>
    <row r="16661" spans="10:10">
      <c r="J16661" t="str">
        <f>IF(NOT(ISBLANK(I16661)), VLOOKUP(I16661,Categories!$A$2:$B$51,2,FALSE), "")</f>
        <v/>
      </c>
    </row>
    <row r="16662" spans="10:10">
      <c r="J16662" t="str">
        <f>IF(NOT(ISBLANK(I16662)), VLOOKUP(I16662,Categories!$A$2:$B$51,2,FALSE), "")</f>
        <v/>
      </c>
    </row>
    <row r="16663" spans="10:10">
      <c r="J16663" t="str">
        <f>IF(NOT(ISBLANK(I16663)), VLOOKUP(I16663,Categories!$A$2:$B$51,2,FALSE), "")</f>
        <v/>
      </c>
    </row>
    <row r="16664" spans="10:10">
      <c r="J16664" t="str">
        <f>IF(NOT(ISBLANK(I16664)), VLOOKUP(I16664,Categories!$A$2:$B$51,2,FALSE), "")</f>
        <v/>
      </c>
    </row>
    <row r="16665" spans="10:10">
      <c r="J16665" t="str">
        <f>IF(NOT(ISBLANK(I16665)), VLOOKUP(I16665,Categories!$A$2:$B$51,2,FALSE), "")</f>
        <v/>
      </c>
    </row>
    <row r="16666" spans="10:10">
      <c r="J16666" t="str">
        <f>IF(NOT(ISBLANK(I16666)), VLOOKUP(I16666,Categories!$A$2:$B$51,2,FALSE), "")</f>
        <v/>
      </c>
    </row>
    <row r="16667" spans="10:10">
      <c r="J16667" t="str">
        <f>IF(NOT(ISBLANK(I16667)), VLOOKUP(I16667,Categories!$A$2:$B$51,2,FALSE), "")</f>
        <v/>
      </c>
    </row>
    <row r="16668" spans="10:10">
      <c r="J16668" t="str">
        <f>IF(NOT(ISBLANK(I16668)), VLOOKUP(I16668,Categories!$A$2:$B$51,2,FALSE), "")</f>
        <v/>
      </c>
    </row>
    <row r="16669" spans="10:10">
      <c r="J16669" t="str">
        <f>IF(NOT(ISBLANK(I16669)), VLOOKUP(I16669,Categories!$A$2:$B$51,2,FALSE), "")</f>
        <v/>
      </c>
    </row>
    <row r="16670" spans="10:10">
      <c r="J16670" t="str">
        <f>IF(NOT(ISBLANK(I16670)), VLOOKUP(I16670,Categories!$A$2:$B$51,2,FALSE), "")</f>
        <v/>
      </c>
    </row>
    <row r="16671" spans="10:10">
      <c r="J16671" t="str">
        <f>IF(NOT(ISBLANK(I16671)), VLOOKUP(I16671,Categories!$A$2:$B$51,2,FALSE), "")</f>
        <v/>
      </c>
    </row>
    <row r="16672" spans="10:10">
      <c r="J16672" t="str">
        <f>IF(NOT(ISBLANK(I16672)), VLOOKUP(I16672,Categories!$A$2:$B$51,2,FALSE), "")</f>
        <v/>
      </c>
    </row>
    <row r="16673" spans="10:10">
      <c r="J16673" t="str">
        <f>IF(NOT(ISBLANK(I16673)), VLOOKUP(I16673,Categories!$A$2:$B$51,2,FALSE), "")</f>
        <v/>
      </c>
    </row>
    <row r="16674" spans="10:10">
      <c r="J16674" t="str">
        <f>IF(NOT(ISBLANK(I16674)), VLOOKUP(I16674,Categories!$A$2:$B$51,2,FALSE), "")</f>
        <v/>
      </c>
    </row>
    <row r="16675" spans="10:10">
      <c r="J16675" t="str">
        <f>IF(NOT(ISBLANK(I16675)), VLOOKUP(I16675,Categories!$A$2:$B$51,2,FALSE), "")</f>
        <v/>
      </c>
    </row>
    <row r="16676" spans="10:10">
      <c r="J16676" t="str">
        <f>IF(NOT(ISBLANK(I16676)), VLOOKUP(I16676,Categories!$A$2:$B$51,2,FALSE), "")</f>
        <v/>
      </c>
    </row>
    <row r="16677" spans="10:10">
      <c r="J16677" t="str">
        <f>IF(NOT(ISBLANK(I16677)), VLOOKUP(I16677,Categories!$A$2:$B$51,2,FALSE), "")</f>
        <v/>
      </c>
    </row>
    <row r="16678" spans="10:10">
      <c r="J16678" t="str">
        <f>IF(NOT(ISBLANK(I16678)), VLOOKUP(I16678,Categories!$A$2:$B$51,2,FALSE), "")</f>
        <v/>
      </c>
    </row>
    <row r="16679" spans="10:10">
      <c r="J16679" t="str">
        <f>IF(NOT(ISBLANK(I16679)), VLOOKUP(I16679,Categories!$A$2:$B$51,2,FALSE), "")</f>
        <v/>
      </c>
    </row>
    <row r="16680" spans="10:10">
      <c r="J16680" t="str">
        <f>IF(NOT(ISBLANK(I16680)), VLOOKUP(I16680,Categories!$A$2:$B$51,2,FALSE), "")</f>
        <v/>
      </c>
    </row>
    <row r="16681" spans="10:10">
      <c r="J16681" t="str">
        <f>IF(NOT(ISBLANK(I16681)), VLOOKUP(I16681,Categories!$A$2:$B$51,2,FALSE), "")</f>
        <v/>
      </c>
    </row>
    <row r="16682" spans="10:10">
      <c r="J16682" t="str">
        <f>IF(NOT(ISBLANK(I16682)), VLOOKUP(I16682,Categories!$A$2:$B$51,2,FALSE), "")</f>
        <v/>
      </c>
    </row>
    <row r="16683" spans="10:10">
      <c r="J16683" t="str">
        <f>IF(NOT(ISBLANK(I16683)), VLOOKUP(I16683,Categories!$A$2:$B$51,2,FALSE), "")</f>
        <v/>
      </c>
    </row>
    <row r="16684" spans="10:10">
      <c r="J16684" t="str">
        <f>IF(NOT(ISBLANK(I16684)), VLOOKUP(I16684,Categories!$A$2:$B$51,2,FALSE), "")</f>
        <v/>
      </c>
    </row>
    <row r="16685" spans="10:10">
      <c r="J16685" t="str">
        <f>IF(NOT(ISBLANK(I16685)), VLOOKUP(I16685,Categories!$A$2:$B$51,2,FALSE), "")</f>
        <v/>
      </c>
    </row>
    <row r="16686" spans="10:10">
      <c r="J16686" t="str">
        <f>IF(NOT(ISBLANK(I16686)), VLOOKUP(I16686,Categories!$A$2:$B$51,2,FALSE), "")</f>
        <v/>
      </c>
    </row>
    <row r="16687" spans="10:10">
      <c r="J16687" t="str">
        <f>IF(NOT(ISBLANK(I16687)), VLOOKUP(I16687,Categories!$A$2:$B$51,2,FALSE), "")</f>
        <v/>
      </c>
    </row>
    <row r="16688" spans="10:10">
      <c r="J16688" t="str">
        <f>IF(NOT(ISBLANK(I16688)), VLOOKUP(I16688,Categories!$A$2:$B$51,2,FALSE), "")</f>
        <v/>
      </c>
    </row>
    <row r="16689" spans="10:10">
      <c r="J16689" t="str">
        <f>IF(NOT(ISBLANK(I16689)), VLOOKUP(I16689,Categories!$A$2:$B$51,2,FALSE), "")</f>
        <v/>
      </c>
    </row>
    <row r="16690" spans="10:10">
      <c r="J16690" t="str">
        <f>IF(NOT(ISBLANK(I16690)), VLOOKUP(I16690,Categories!$A$2:$B$51,2,FALSE), "")</f>
        <v/>
      </c>
    </row>
    <row r="16691" spans="10:10">
      <c r="J16691" t="str">
        <f>IF(NOT(ISBLANK(I16691)), VLOOKUP(I16691,Categories!$A$2:$B$51,2,FALSE), "")</f>
        <v/>
      </c>
    </row>
    <row r="16692" spans="10:10">
      <c r="J16692" t="str">
        <f>IF(NOT(ISBLANK(I16692)), VLOOKUP(I16692,Categories!$A$2:$B$51,2,FALSE), "")</f>
        <v/>
      </c>
    </row>
    <row r="16693" spans="10:10">
      <c r="J16693" t="str">
        <f>IF(NOT(ISBLANK(I16693)), VLOOKUP(I16693,Categories!$A$2:$B$51,2,FALSE), "")</f>
        <v/>
      </c>
    </row>
    <row r="16694" spans="10:10">
      <c r="J16694" t="str">
        <f>IF(NOT(ISBLANK(I16694)), VLOOKUP(I16694,Categories!$A$2:$B$51,2,FALSE), "")</f>
        <v/>
      </c>
    </row>
    <row r="16695" spans="10:10">
      <c r="J16695" t="str">
        <f>IF(NOT(ISBLANK(I16695)), VLOOKUP(I16695,Categories!$A$2:$B$51,2,FALSE), "")</f>
        <v/>
      </c>
    </row>
    <row r="16696" spans="10:10">
      <c r="J16696" t="str">
        <f>IF(NOT(ISBLANK(I16696)), VLOOKUP(I16696,Categories!$A$2:$B$51,2,FALSE), "")</f>
        <v/>
      </c>
    </row>
    <row r="16697" spans="10:10">
      <c r="J16697" t="str">
        <f>IF(NOT(ISBLANK(I16697)), VLOOKUP(I16697,Categories!$A$2:$B$51,2,FALSE), "")</f>
        <v/>
      </c>
    </row>
    <row r="16698" spans="10:10">
      <c r="J16698" t="str">
        <f>IF(NOT(ISBLANK(I16698)), VLOOKUP(I16698,Categories!$A$2:$B$51,2,FALSE), "")</f>
        <v/>
      </c>
    </row>
    <row r="16699" spans="10:10">
      <c r="J16699" t="str">
        <f>IF(NOT(ISBLANK(I16699)), VLOOKUP(I16699,Categories!$A$2:$B$51,2,FALSE), "")</f>
        <v/>
      </c>
    </row>
    <row r="16700" spans="10:10">
      <c r="J16700" t="str">
        <f>IF(NOT(ISBLANK(I16700)), VLOOKUP(I16700,Categories!$A$2:$B$51,2,FALSE), "")</f>
        <v/>
      </c>
    </row>
    <row r="16701" spans="10:10">
      <c r="J16701" t="str">
        <f>IF(NOT(ISBLANK(I16701)), VLOOKUP(I16701,Categories!$A$2:$B$51,2,FALSE), "")</f>
        <v/>
      </c>
    </row>
    <row r="16702" spans="10:10">
      <c r="J16702" t="str">
        <f>IF(NOT(ISBLANK(I16702)), VLOOKUP(I16702,Categories!$A$2:$B$51,2,FALSE), "")</f>
        <v/>
      </c>
    </row>
    <row r="16703" spans="10:10">
      <c r="J16703" t="str">
        <f>IF(NOT(ISBLANK(I16703)), VLOOKUP(I16703,Categories!$A$2:$B$51,2,FALSE), "")</f>
        <v/>
      </c>
    </row>
    <row r="16704" spans="10:10">
      <c r="J16704" t="str">
        <f>IF(NOT(ISBLANK(I16704)), VLOOKUP(I16704,Categories!$A$2:$B$51,2,FALSE), "")</f>
        <v/>
      </c>
    </row>
    <row r="16705" spans="10:10">
      <c r="J16705" t="str">
        <f>IF(NOT(ISBLANK(I16705)), VLOOKUP(I16705,Categories!$A$2:$B$51,2,FALSE), "")</f>
        <v/>
      </c>
    </row>
    <row r="16706" spans="10:10">
      <c r="J16706" t="str">
        <f>IF(NOT(ISBLANK(I16706)), VLOOKUP(I16706,Categories!$A$2:$B$51,2,FALSE), "")</f>
        <v/>
      </c>
    </row>
    <row r="16707" spans="10:10">
      <c r="J16707" t="str">
        <f>IF(NOT(ISBLANK(I16707)), VLOOKUP(I16707,Categories!$A$2:$B$51,2,FALSE), "")</f>
        <v/>
      </c>
    </row>
    <row r="16708" spans="10:10">
      <c r="J16708" t="str">
        <f>IF(NOT(ISBLANK(I16708)), VLOOKUP(I16708,Categories!$A$2:$B$51,2,FALSE), "")</f>
        <v/>
      </c>
    </row>
    <row r="16709" spans="10:10">
      <c r="J16709" t="str">
        <f>IF(NOT(ISBLANK(I16709)), VLOOKUP(I16709,Categories!$A$2:$B$51,2,FALSE), "")</f>
        <v/>
      </c>
    </row>
    <row r="16710" spans="10:10">
      <c r="J16710" t="str">
        <f>IF(NOT(ISBLANK(I16710)), VLOOKUP(I16710,Categories!$A$2:$B$51,2,FALSE), "")</f>
        <v/>
      </c>
    </row>
    <row r="16711" spans="10:10">
      <c r="J16711" t="str">
        <f>IF(NOT(ISBLANK(I16711)), VLOOKUP(I16711,Categories!$A$2:$B$51,2,FALSE), "")</f>
        <v/>
      </c>
    </row>
    <row r="16712" spans="10:10">
      <c r="J16712" t="str">
        <f>IF(NOT(ISBLANK(I16712)), VLOOKUP(I16712,Categories!$A$2:$B$51,2,FALSE), "")</f>
        <v/>
      </c>
    </row>
    <row r="16713" spans="10:10">
      <c r="J16713" t="str">
        <f>IF(NOT(ISBLANK(I16713)), VLOOKUP(I16713,Categories!$A$2:$B$51,2,FALSE), "")</f>
        <v/>
      </c>
    </row>
    <row r="16714" spans="10:10">
      <c r="J16714" t="str">
        <f>IF(NOT(ISBLANK(I16714)), VLOOKUP(I16714,Categories!$A$2:$B$51,2,FALSE), "")</f>
        <v/>
      </c>
    </row>
    <row r="16715" spans="10:10">
      <c r="J16715" t="str">
        <f>IF(NOT(ISBLANK(I16715)), VLOOKUP(I16715,Categories!$A$2:$B$51,2,FALSE), "")</f>
        <v/>
      </c>
    </row>
    <row r="16716" spans="10:10">
      <c r="J16716" t="str">
        <f>IF(NOT(ISBLANK(I16716)), VLOOKUP(I16716,Categories!$A$2:$B$51,2,FALSE), "")</f>
        <v/>
      </c>
    </row>
    <row r="16717" spans="10:10">
      <c r="J16717" t="str">
        <f>IF(NOT(ISBLANK(I16717)), VLOOKUP(I16717,Categories!$A$2:$B$51,2,FALSE), "")</f>
        <v/>
      </c>
    </row>
    <row r="16718" spans="10:10">
      <c r="J16718" t="str">
        <f>IF(NOT(ISBLANK(I16718)), VLOOKUP(I16718,Categories!$A$2:$B$51,2,FALSE), "")</f>
        <v/>
      </c>
    </row>
    <row r="16719" spans="10:10">
      <c r="J16719" t="str">
        <f>IF(NOT(ISBLANK(I16719)), VLOOKUP(I16719,Categories!$A$2:$B$51,2,FALSE), "")</f>
        <v/>
      </c>
    </row>
    <row r="16720" spans="10:10">
      <c r="J16720" t="str">
        <f>IF(NOT(ISBLANK(I16720)), VLOOKUP(I16720,Categories!$A$2:$B$51,2,FALSE), "")</f>
        <v/>
      </c>
    </row>
    <row r="16721" spans="10:10">
      <c r="J16721" t="str">
        <f>IF(NOT(ISBLANK(I16721)), VLOOKUP(I16721,Categories!$A$2:$B$51,2,FALSE), "")</f>
        <v/>
      </c>
    </row>
    <row r="16722" spans="10:10">
      <c r="J16722" t="str">
        <f>IF(NOT(ISBLANK(I16722)), VLOOKUP(I16722,Categories!$A$2:$B$51,2,FALSE), "")</f>
        <v/>
      </c>
    </row>
    <row r="16723" spans="10:10">
      <c r="J16723" t="str">
        <f>IF(NOT(ISBLANK(I16723)), VLOOKUP(I16723,Categories!$A$2:$B$51,2,FALSE), "")</f>
        <v/>
      </c>
    </row>
    <row r="16724" spans="10:10">
      <c r="J16724" t="str">
        <f>IF(NOT(ISBLANK(I16724)), VLOOKUP(I16724,Categories!$A$2:$B$51,2,FALSE), "")</f>
        <v/>
      </c>
    </row>
    <row r="16725" spans="10:10">
      <c r="J16725" t="str">
        <f>IF(NOT(ISBLANK(I16725)), VLOOKUP(I16725,Categories!$A$2:$B$51,2,FALSE), "")</f>
        <v/>
      </c>
    </row>
    <row r="16726" spans="10:10">
      <c r="J16726" t="str">
        <f>IF(NOT(ISBLANK(I16726)), VLOOKUP(I16726,Categories!$A$2:$B$51,2,FALSE), "")</f>
        <v/>
      </c>
    </row>
    <row r="16727" spans="10:10">
      <c r="J16727" t="str">
        <f>IF(NOT(ISBLANK(I16727)), VLOOKUP(I16727,Categories!$A$2:$B$51,2,FALSE), "")</f>
        <v/>
      </c>
    </row>
    <row r="16728" spans="10:10">
      <c r="J16728" t="str">
        <f>IF(NOT(ISBLANK(I16728)), VLOOKUP(I16728,Categories!$A$2:$B$51,2,FALSE), "")</f>
        <v/>
      </c>
    </row>
    <row r="16729" spans="10:10">
      <c r="J16729" t="str">
        <f>IF(NOT(ISBLANK(I16729)), VLOOKUP(I16729,Categories!$A$2:$B$51,2,FALSE), "")</f>
        <v/>
      </c>
    </row>
    <row r="16730" spans="10:10">
      <c r="J16730" t="str">
        <f>IF(NOT(ISBLANK(I16730)), VLOOKUP(I16730,Categories!$A$2:$B$51,2,FALSE), "")</f>
        <v/>
      </c>
    </row>
    <row r="16731" spans="10:10">
      <c r="J16731" t="str">
        <f>IF(NOT(ISBLANK(I16731)), VLOOKUP(I16731,Categories!$A$2:$B$51,2,FALSE), "")</f>
        <v/>
      </c>
    </row>
    <row r="16732" spans="10:10">
      <c r="J16732" t="str">
        <f>IF(NOT(ISBLANK(I16732)), VLOOKUP(I16732,Categories!$A$2:$B$51,2,FALSE), "")</f>
        <v/>
      </c>
    </row>
    <row r="16733" spans="10:10">
      <c r="J16733" t="str">
        <f>IF(NOT(ISBLANK(I16733)), VLOOKUP(I16733,Categories!$A$2:$B$51,2,FALSE), "")</f>
        <v/>
      </c>
    </row>
    <row r="16734" spans="10:10">
      <c r="J16734" t="str">
        <f>IF(NOT(ISBLANK(I16734)), VLOOKUP(I16734,Categories!$A$2:$B$51,2,FALSE), "")</f>
        <v/>
      </c>
    </row>
    <row r="16735" spans="10:10">
      <c r="J16735" t="str">
        <f>IF(NOT(ISBLANK(I16735)), VLOOKUP(I16735,Categories!$A$2:$B$51,2,FALSE), "")</f>
        <v/>
      </c>
    </row>
    <row r="16736" spans="10:10">
      <c r="J16736" t="str">
        <f>IF(NOT(ISBLANK(I16736)), VLOOKUP(I16736,Categories!$A$2:$B$51,2,FALSE), "")</f>
        <v/>
      </c>
    </row>
    <row r="16737" spans="10:10">
      <c r="J16737" t="str">
        <f>IF(NOT(ISBLANK(I16737)), VLOOKUP(I16737,Categories!$A$2:$B$51,2,FALSE), "")</f>
        <v/>
      </c>
    </row>
    <row r="16738" spans="10:10">
      <c r="J16738" t="str">
        <f>IF(NOT(ISBLANK(I16738)), VLOOKUP(I16738,Categories!$A$2:$B$51,2,FALSE), "")</f>
        <v/>
      </c>
    </row>
    <row r="16739" spans="10:10">
      <c r="J16739" t="str">
        <f>IF(NOT(ISBLANK(I16739)), VLOOKUP(I16739,Categories!$A$2:$B$51,2,FALSE), "")</f>
        <v/>
      </c>
    </row>
    <row r="16740" spans="10:10">
      <c r="J16740" t="str">
        <f>IF(NOT(ISBLANK(I16740)), VLOOKUP(I16740,Categories!$A$2:$B$51,2,FALSE), "")</f>
        <v/>
      </c>
    </row>
    <row r="16741" spans="10:10">
      <c r="J16741" t="str">
        <f>IF(NOT(ISBLANK(I16741)), VLOOKUP(I16741,Categories!$A$2:$B$51,2,FALSE), "")</f>
        <v/>
      </c>
    </row>
    <row r="16742" spans="10:10">
      <c r="J16742" t="str">
        <f>IF(NOT(ISBLANK(I16742)), VLOOKUP(I16742,Categories!$A$2:$B$51,2,FALSE), "")</f>
        <v/>
      </c>
    </row>
    <row r="16743" spans="10:10">
      <c r="J16743" t="str">
        <f>IF(NOT(ISBLANK(I16743)), VLOOKUP(I16743,Categories!$A$2:$B$51,2,FALSE), "")</f>
        <v/>
      </c>
    </row>
    <row r="16744" spans="10:10">
      <c r="J16744" t="str">
        <f>IF(NOT(ISBLANK(I16744)), VLOOKUP(I16744,Categories!$A$2:$B$51,2,FALSE), "")</f>
        <v/>
      </c>
    </row>
    <row r="16745" spans="10:10">
      <c r="J16745" t="str">
        <f>IF(NOT(ISBLANK(I16745)), VLOOKUP(I16745,Categories!$A$2:$B$51,2,FALSE), "")</f>
        <v/>
      </c>
    </row>
    <row r="16746" spans="10:10">
      <c r="J16746" t="str">
        <f>IF(NOT(ISBLANK(I16746)), VLOOKUP(I16746,Categories!$A$2:$B$51,2,FALSE), "")</f>
        <v/>
      </c>
    </row>
    <row r="16747" spans="10:10">
      <c r="J16747" t="str">
        <f>IF(NOT(ISBLANK(I16747)), VLOOKUP(I16747,Categories!$A$2:$B$51,2,FALSE), "")</f>
        <v/>
      </c>
    </row>
    <row r="16748" spans="10:10">
      <c r="J16748" t="str">
        <f>IF(NOT(ISBLANK(I16748)), VLOOKUP(I16748,Categories!$A$2:$B$51,2,FALSE), "")</f>
        <v/>
      </c>
    </row>
    <row r="16749" spans="10:10">
      <c r="J16749" t="str">
        <f>IF(NOT(ISBLANK(I16749)), VLOOKUP(I16749,Categories!$A$2:$B$51,2,FALSE), "")</f>
        <v/>
      </c>
    </row>
    <row r="16750" spans="10:10">
      <c r="J16750" t="str">
        <f>IF(NOT(ISBLANK(I16750)), VLOOKUP(I16750,Categories!$A$2:$B$51,2,FALSE), "")</f>
        <v/>
      </c>
    </row>
    <row r="16751" spans="10:10">
      <c r="J16751" t="str">
        <f>IF(NOT(ISBLANK(I16751)), VLOOKUP(I16751,Categories!$A$2:$B$51,2,FALSE), "")</f>
        <v/>
      </c>
    </row>
    <row r="16752" spans="10:10">
      <c r="J16752" t="str">
        <f>IF(NOT(ISBLANK(I16752)), VLOOKUP(I16752,Categories!$A$2:$B$51,2,FALSE), "")</f>
        <v/>
      </c>
    </row>
    <row r="16753" spans="10:10">
      <c r="J16753" t="str">
        <f>IF(NOT(ISBLANK(I16753)), VLOOKUP(I16753,Categories!$A$2:$B$51,2,FALSE), "")</f>
        <v/>
      </c>
    </row>
    <row r="16754" spans="10:10">
      <c r="J16754" t="str">
        <f>IF(NOT(ISBLANK(I16754)), VLOOKUP(I16754,Categories!$A$2:$B$51,2,FALSE), "")</f>
        <v/>
      </c>
    </row>
    <row r="16755" spans="10:10">
      <c r="J16755" t="str">
        <f>IF(NOT(ISBLANK(I16755)), VLOOKUP(I16755,Categories!$A$2:$B$51,2,FALSE), "")</f>
        <v/>
      </c>
    </row>
    <row r="16756" spans="10:10">
      <c r="J16756" t="str">
        <f>IF(NOT(ISBLANK(I16756)), VLOOKUP(I16756,Categories!$A$2:$B$51,2,FALSE), "")</f>
        <v/>
      </c>
    </row>
    <row r="16757" spans="10:10">
      <c r="J16757" t="str">
        <f>IF(NOT(ISBLANK(I16757)), VLOOKUP(I16757,Categories!$A$2:$B$51,2,FALSE), "")</f>
        <v/>
      </c>
    </row>
    <row r="16758" spans="10:10">
      <c r="J16758" t="str">
        <f>IF(NOT(ISBLANK(I16758)), VLOOKUP(I16758,Categories!$A$2:$B$51,2,FALSE), "")</f>
        <v/>
      </c>
    </row>
    <row r="16759" spans="10:10">
      <c r="J16759" t="str">
        <f>IF(NOT(ISBLANK(I16759)), VLOOKUP(I16759,Categories!$A$2:$B$51,2,FALSE), "")</f>
        <v/>
      </c>
    </row>
    <row r="16760" spans="10:10">
      <c r="J16760" t="str">
        <f>IF(NOT(ISBLANK(I16760)), VLOOKUP(I16760,Categories!$A$2:$B$51,2,FALSE), "")</f>
        <v/>
      </c>
    </row>
    <row r="16761" spans="10:10">
      <c r="J16761" t="str">
        <f>IF(NOT(ISBLANK(I16761)), VLOOKUP(I16761,Categories!$A$2:$B$51,2,FALSE), "")</f>
        <v/>
      </c>
    </row>
    <row r="16762" spans="10:10">
      <c r="J16762" t="str">
        <f>IF(NOT(ISBLANK(I16762)), VLOOKUP(I16762,Categories!$A$2:$B$51,2,FALSE), "")</f>
        <v/>
      </c>
    </row>
    <row r="16763" spans="10:10">
      <c r="J16763" t="str">
        <f>IF(NOT(ISBLANK(I16763)), VLOOKUP(I16763,Categories!$A$2:$B$51,2,FALSE), "")</f>
        <v/>
      </c>
    </row>
    <row r="16764" spans="10:10">
      <c r="J16764" t="str">
        <f>IF(NOT(ISBLANK(I16764)), VLOOKUP(I16764,Categories!$A$2:$B$51,2,FALSE), "")</f>
        <v/>
      </c>
    </row>
    <row r="16765" spans="10:10">
      <c r="J16765" t="str">
        <f>IF(NOT(ISBLANK(I16765)), VLOOKUP(I16765,Categories!$A$2:$B$51,2,FALSE), "")</f>
        <v/>
      </c>
    </row>
    <row r="16766" spans="10:10">
      <c r="J16766" t="str">
        <f>IF(NOT(ISBLANK(I16766)), VLOOKUP(I16766,Categories!$A$2:$B$51,2,FALSE), "")</f>
        <v/>
      </c>
    </row>
    <row r="16767" spans="10:10">
      <c r="J16767" t="str">
        <f>IF(NOT(ISBLANK(I16767)), VLOOKUP(I16767,Categories!$A$2:$B$51,2,FALSE), "")</f>
        <v/>
      </c>
    </row>
    <row r="16768" spans="10:10">
      <c r="J16768" t="str">
        <f>IF(NOT(ISBLANK(I16768)), VLOOKUP(I16768,Categories!$A$2:$B$51,2,FALSE), "")</f>
        <v/>
      </c>
    </row>
    <row r="16769" spans="10:10">
      <c r="J16769" t="str">
        <f>IF(NOT(ISBLANK(I16769)), VLOOKUP(I16769,Categories!$A$2:$B$51,2,FALSE), "")</f>
        <v/>
      </c>
    </row>
    <row r="16770" spans="10:10">
      <c r="J16770" t="str">
        <f>IF(NOT(ISBLANK(I16770)), VLOOKUP(I16770,Categories!$A$2:$B$51,2,FALSE), "")</f>
        <v/>
      </c>
    </row>
    <row r="16771" spans="10:10">
      <c r="J16771" t="str">
        <f>IF(NOT(ISBLANK(I16771)), VLOOKUP(I16771,Categories!$A$2:$B$51,2,FALSE), "")</f>
        <v/>
      </c>
    </row>
    <row r="16772" spans="10:10">
      <c r="J16772" t="str">
        <f>IF(NOT(ISBLANK(I16772)), VLOOKUP(I16772,Categories!$A$2:$B$51,2,FALSE), "")</f>
        <v/>
      </c>
    </row>
    <row r="16773" spans="10:10">
      <c r="J16773" t="str">
        <f>IF(NOT(ISBLANK(I16773)), VLOOKUP(I16773,Categories!$A$2:$B$51,2,FALSE), "")</f>
        <v/>
      </c>
    </row>
    <row r="16774" spans="10:10">
      <c r="J16774" t="str">
        <f>IF(NOT(ISBLANK(I16774)), VLOOKUP(I16774,Categories!$A$2:$B$51,2,FALSE), "")</f>
        <v/>
      </c>
    </row>
    <row r="16775" spans="10:10">
      <c r="J16775" t="str">
        <f>IF(NOT(ISBLANK(I16775)), VLOOKUP(I16775,Categories!$A$2:$B$51,2,FALSE), "")</f>
        <v/>
      </c>
    </row>
    <row r="16776" spans="10:10">
      <c r="J16776" t="str">
        <f>IF(NOT(ISBLANK(I16776)), VLOOKUP(I16776,Categories!$A$2:$B$51,2,FALSE), "")</f>
        <v/>
      </c>
    </row>
    <row r="16777" spans="10:10">
      <c r="J16777" t="str">
        <f>IF(NOT(ISBLANK(I16777)), VLOOKUP(I16777,Categories!$A$2:$B$51,2,FALSE), "")</f>
        <v/>
      </c>
    </row>
    <row r="16778" spans="10:10">
      <c r="J16778" t="str">
        <f>IF(NOT(ISBLANK(I16778)), VLOOKUP(I16778,Categories!$A$2:$B$51,2,FALSE), "")</f>
        <v/>
      </c>
    </row>
    <row r="16779" spans="10:10">
      <c r="J16779" t="str">
        <f>IF(NOT(ISBLANK(I16779)), VLOOKUP(I16779,Categories!$A$2:$B$51,2,FALSE), "")</f>
        <v/>
      </c>
    </row>
    <row r="16780" spans="10:10">
      <c r="J16780" t="str">
        <f>IF(NOT(ISBLANK(I16780)), VLOOKUP(I16780,Categories!$A$2:$B$51,2,FALSE), "")</f>
        <v/>
      </c>
    </row>
    <row r="16781" spans="10:10">
      <c r="J16781" t="str">
        <f>IF(NOT(ISBLANK(I16781)), VLOOKUP(I16781,Categories!$A$2:$B$51,2,FALSE), "")</f>
        <v/>
      </c>
    </row>
    <row r="16782" spans="10:10">
      <c r="J16782" t="str">
        <f>IF(NOT(ISBLANK(I16782)), VLOOKUP(I16782,Categories!$A$2:$B$51,2,FALSE), "")</f>
        <v/>
      </c>
    </row>
    <row r="16783" spans="10:10">
      <c r="J16783" t="str">
        <f>IF(NOT(ISBLANK(I16783)), VLOOKUP(I16783,Categories!$A$2:$B$51,2,FALSE), "")</f>
        <v/>
      </c>
    </row>
    <row r="16784" spans="10:10">
      <c r="J16784" t="str">
        <f>IF(NOT(ISBLANK(I16784)), VLOOKUP(I16784,Categories!$A$2:$B$51,2,FALSE), "")</f>
        <v/>
      </c>
    </row>
    <row r="16785" spans="10:10">
      <c r="J16785" t="str">
        <f>IF(NOT(ISBLANK(I16785)), VLOOKUP(I16785,Categories!$A$2:$B$51,2,FALSE), "")</f>
        <v/>
      </c>
    </row>
    <row r="16786" spans="10:10">
      <c r="J16786" t="str">
        <f>IF(NOT(ISBLANK(I16786)), VLOOKUP(I16786,Categories!$A$2:$B$51,2,FALSE), "")</f>
        <v/>
      </c>
    </row>
    <row r="16787" spans="10:10">
      <c r="J16787" t="str">
        <f>IF(NOT(ISBLANK(I16787)), VLOOKUP(I16787,Categories!$A$2:$B$51,2,FALSE), "")</f>
        <v/>
      </c>
    </row>
    <row r="16788" spans="10:10">
      <c r="J16788" t="str">
        <f>IF(NOT(ISBLANK(I16788)), VLOOKUP(I16788,Categories!$A$2:$B$51,2,FALSE), "")</f>
        <v/>
      </c>
    </row>
    <row r="16789" spans="10:10">
      <c r="J16789" t="str">
        <f>IF(NOT(ISBLANK(I16789)), VLOOKUP(I16789,Categories!$A$2:$B$51,2,FALSE), "")</f>
        <v/>
      </c>
    </row>
    <row r="16790" spans="10:10">
      <c r="J16790" t="str">
        <f>IF(NOT(ISBLANK(I16790)), VLOOKUP(I16790,Categories!$A$2:$B$51,2,FALSE), "")</f>
        <v/>
      </c>
    </row>
    <row r="16791" spans="10:10">
      <c r="J16791" t="str">
        <f>IF(NOT(ISBLANK(I16791)), VLOOKUP(I16791,Categories!$A$2:$B$51,2,FALSE), "")</f>
        <v/>
      </c>
    </row>
    <row r="16792" spans="10:10">
      <c r="J16792" t="str">
        <f>IF(NOT(ISBLANK(I16792)), VLOOKUP(I16792,Categories!$A$2:$B$51,2,FALSE), "")</f>
        <v/>
      </c>
    </row>
    <row r="16793" spans="10:10">
      <c r="J16793" t="str">
        <f>IF(NOT(ISBLANK(I16793)), VLOOKUP(I16793,Categories!$A$2:$B$51,2,FALSE), "")</f>
        <v/>
      </c>
    </row>
    <row r="16794" spans="10:10">
      <c r="J16794" t="str">
        <f>IF(NOT(ISBLANK(I16794)), VLOOKUP(I16794,Categories!$A$2:$B$51,2,FALSE), "")</f>
        <v/>
      </c>
    </row>
    <row r="16795" spans="10:10">
      <c r="J16795" t="str">
        <f>IF(NOT(ISBLANK(I16795)), VLOOKUP(I16795,Categories!$A$2:$B$51,2,FALSE), "")</f>
        <v/>
      </c>
    </row>
    <row r="16796" spans="10:10">
      <c r="J16796" t="str">
        <f>IF(NOT(ISBLANK(I16796)), VLOOKUP(I16796,Categories!$A$2:$B$51,2,FALSE), "")</f>
        <v/>
      </c>
    </row>
    <row r="16797" spans="10:10">
      <c r="J16797" t="str">
        <f>IF(NOT(ISBLANK(I16797)), VLOOKUP(I16797,Categories!$A$2:$B$51,2,FALSE), "")</f>
        <v/>
      </c>
    </row>
    <row r="16798" spans="10:10">
      <c r="J16798" t="str">
        <f>IF(NOT(ISBLANK(I16798)), VLOOKUP(I16798,Categories!$A$2:$B$51,2,FALSE), "")</f>
        <v/>
      </c>
    </row>
    <row r="16799" spans="10:10">
      <c r="J16799" t="str">
        <f>IF(NOT(ISBLANK(I16799)), VLOOKUP(I16799,Categories!$A$2:$B$51,2,FALSE), "")</f>
        <v/>
      </c>
    </row>
    <row r="16800" spans="10:10">
      <c r="J16800" t="str">
        <f>IF(NOT(ISBLANK(I16800)), VLOOKUP(I16800,Categories!$A$2:$B$51,2,FALSE), "")</f>
        <v/>
      </c>
    </row>
    <row r="16801" spans="10:10">
      <c r="J16801" t="str">
        <f>IF(NOT(ISBLANK(I16801)), VLOOKUP(I16801,Categories!$A$2:$B$51,2,FALSE), "")</f>
        <v/>
      </c>
    </row>
    <row r="16802" spans="10:10">
      <c r="J16802" t="str">
        <f>IF(NOT(ISBLANK(I16802)), VLOOKUP(I16802,Categories!$A$2:$B$51,2,FALSE), "")</f>
        <v/>
      </c>
    </row>
    <row r="16803" spans="10:10">
      <c r="J16803" t="str">
        <f>IF(NOT(ISBLANK(I16803)), VLOOKUP(I16803,Categories!$A$2:$B$51,2,FALSE), "")</f>
        <v/>
      </c>
    </row>
    <row r="16804" spans="10:10">
      <c r="J16804" t="str">
        <f>IF(NOT(ISBLANK(I16804)), VLOOKUP(I16804,Categories!$A$2:$B$51,2,FALSE), "")</f>
        <v/>
      </c>
    </row>
    <row r="16805" spans="10:10">
      <c r="J16805" t="str">
        <f>IF(NOT(ISBLANK(I16805)), VLOOKUP(I16805,Categories!$A$2:$B$51,2,FALSE), "")</f>
        <v/>
      </c>
    </row>
    <row r="16806" spans="10:10">
      <c r="J16806" t="str">
        <f>IF(NOT(ISBLANK(I16806)), VLOOKUP(I16806,Categories!$A$2:$B$51,2,FALSE), "")</f>
        <v/>
      </c>
    </row>
    <row r="16807" spans="10:10">
      <c r="J16807" t="str">
        <f>IF(NOT(ISBLANK(I16807)), VLOOKUP(I16807,Categories!$A$2:$B$51,2,FALSE), "")</f>
        <v/>
      </c>
    </row>
    <row r="16808" spans="10:10">
      <c r="J16808" t="str">
        <f>IF(NOT(ISBLANK(I16808)), VLOOKUP(I16808,Categories!$A$2:$B$51,2,FALSE), "")</f>
        <v/>
      </c>
    </row>
    <row r="16809" spans="10:10">
      <c r="J16809" t="str">
        <f>IF(NOT(ISBLANK(I16809)), VLOOKUP(I16809,Categories!$A$2:$B$51,2,FALSE), "")</f>
        <v/>
      </c>
    </row>
    <row r="16810" spans="10:10">
      <c r="J16810" t="str">
        <f>IF(NOT(ISBLANK(I16810)), VLOOKUP(I16810,Categories!$A$2:$B$51,2,FALSE), "")</f>
        <v/>
      </c>
    </row>
    <row r="16811" spans="10:10">
      <c r="J16811" t="str">
        <f>IF(NOT(ISBLANK(I16811)), VLOOKUP(I16811,Categories!$A$2:$B$51,2,FALSE), "")</f>
        <v/>
      </c>
    </row>
    <row r="16812" spans="10:10">
      <c r="J16812" t="str">
        <f>IF(NOT(ISBLANK(I16812)), VLOOKUP(I16812,Categories!$A$2:$B$51,2,FALSE), "")</f>
        <v/>
      </c>
    </row>
    <row r="16813" spans="10:10">
      <c r="J16813" t="str">
        <f>IF(NOT(ISBLANK(I16813)), VLOOKUP(I16813,Categories!$A$2:$B$51,2,FALSE), "")</f>
        <v/>
      </c>
    </row>
    <row r="16814" spans="10:10">
      <c r="J16814" t="str">
        <f>IF(NOT(ISBLANK(I16814)), VLOOKUP(I16814,Categories!$A$2:$B$51,2,FALSE), "")</f>
        <v/>
      </c>
    </row>
    <row r="16815" spans="10:10">
      <c r="J16815" t="str">
        <f>IF(NOT(ISBLANK(I16815)), VLOOKUP(I16815,Categories!$A$2:$B$51,2,FALSE), "")</f>
        <v/>
      </c>
    </row>
    <row r="16816" spans="10:10">
      <c r="J16816" t="str">
        <f>IF(NOT(ISBLANK(I16816)), VLOOKUP(I16816,Categories!$A$2:$B$51,2,FALSE), "")</f>
        <v/>
      </c>
    </row>
    <row r="16817" spans="10:10">
      <c r="J16817" t="str">
        <f>IF(NOT(ISBLANK(I16817)), VLOOKUP(I16817,Categories!$A$2:$B$51,2,FALSE), "")</f>
        <v/>
      </c>
    </row>
    <row r="16818" spans="10:10">
      <c r="J16818" t="str">
        <f>IF(NOT(ISBLANK(I16818)), VLOOKUP(I16818,Categories!$A$2:$B$51,2,FALSE), "")</f>
        <v/>
      </c>
    </row>
    <row r="16819" spans="10:10">
      <c r="J16819" t="str">
        <f>IF(NOT(ISBLANK(I16819)), VLOOKUP(I16819,Categories!$A$2:$B$51,2,FALSE), "")</f>
        <v/>
      </c>
    </row>
    <row r="16820" spans="10:10">
      <c r="J16820" t="str">
        <f>IF(NOT(ISBLANK(I16820)), VLOOKUP(I16820,Categories!$A$2:$B$51,2,FALSE), "")</f>
        <v/>
      </c>
    </row>
    <row r="16821" spans="10:10">
      <c r="J16821" t="str">
        <f>IF(NOT(ISBLANK(I16821)), VLOOKUP(I16821,Categories!$A$2:$B$51,2,FALSE), "")</f>
        <v/>
      </c>
    </row>
    <row r="16822" spans="10:10">
      <c r="J16822" t="str">
        <f>IF(NOT(ISBLANK(I16822)), VLOOKUP(I16822,Categories!$A$2:$B$51,2,FALSE), "")</f>
        <v/>
      </c>
    </row>
    <row r="16823" spans="10:10">
      <c r="J16823" t="str">
        <f>IF(NOT(ISBLANK(I16823)), VLOOKUP(I16823,Categories!$A$2:$B$51,2,FALSE), "")</f>
        <v/>
      </c>
    </row>
    <row r="16824" spans="10:10">
      <c r="J16824" t="str">
        <f>IF(NOT(ISBLANK(I16824)), VLOOKUP(I16824,Categories!$A$2:$B$51,2,FALSE), "")</f>
        <v/>
      </c>
    </row>
    <row r="16825" spans="10:10">
      <c r="J16825" t="str">
        <f>IF(NOT(ISBLANK(I16825)), VLOOKUP(I16825,Categories!$A$2:$B$51,2,FALSE), "")</f>
        <v/>
      </c>
    </row>
    <row r="16826" spans="10:10">
      <c r="J16826" t="str">
        <f>IF(NOT(ISBLANK(I16826)), VLOOKUP(I16826,Categories!$A$2:$B$51,2,FALSE), "")</f>
        <v/>
      </c>
    </row>
    <row r="16827" spans="10:10">
      <c r="J16827" t="str">
        <f>IF(NOT(ISBLANK(I16827)), VLOOKUP(I16827,Categories!$A$2:$B$51,2,FALSE), "")</f>
        <v/>
      </c>
    </row>
    <row r="16828" spans="10:10">
      <c r="J16828" t="str">
        <f>IF(NOT(ISBLANK(I16828)), VLOOKUP(I16828,Categories!$A$2:$B$51,2,FALSE), "")</f>
        <v/>
      </c>
    </row>
    <row r="16829" spans="10:10">
      <c r="J16829" t="str">
        <f>IF(NOT(ISBLANK(I16829)), VLOOKUP(I16829,Categories!$A$2:$B$51,2,FALSE), "")</f>
        <v/>
      </c>
    </row>
    <row r="16830" spans="10:10">
      <c r="J16830" t="str">
        <f>IF(NOT(ISBLANK(I16830)), VLOOKUP(I16830,Categories!$A$2:$B$51,2,FALSE), "")</f>
        <v/>
      </c>
    </row>
    <row r="16831" spans="10:10">
      <c r="J16831" t="str">
        <f>IF(NOT(ISBLANK(I16831)), VLOOKUP(I16831,Categories!$A$2:$B$51,2,FALSE), "")</f>
        <v/>
      </c>
    </row>
    <row r="16832" spans="10:10">
      <c r="J16832" t="str">
        <f>IF(NOT(ISBLANK(I16832)), VLOOKUP(I16832,Categories!$A$2:$B$51,2,FALSE), "")</f>
        <v/>
      </c>
    </row>
    <row r="16833" spans="10:10">
      <c r="J16833" t="str">
        <f>IF(NOT(ISBLANK(I16833)), VLOOKUP(I16833,Categories!$A$2:$B$51,2,FALSE), "")</f>
        <v/>
      </c>
    </row>
    <row r="16834" spans="10:10">
      <c r="J16834" t="str">
        <f>IF(NOT(ISBLANK(I16834)), VLOOKUP(I16834,Categories!$A$2:$B$51,2,FALSE), "")</f>
        <v/>
      </c>
    </row>
    <row r="16835" spans="10:10">
      <c r="J16835" t="str">
        <f>IF(NOT(ISBLANK(I16835)), VLOOKUP(I16835,Categories!$A$2:$B$51,2,FALSE), "")</f>
        <v/>
      </c>
    </row>
    <row r="16836" spans="10:10">
      <c r="J16836" t="str">
        <f>IF(NOT(ISBLANK(I16836)), VLOOKUP(I16836,Categories!$A$2:$B$51,2,FALSE), "")</f>
        <v/>
      </c>
    </row>
    <row r="16837" spans="10:10">
      <c r="J16837" t="str">
        <f>IF(NOT(ISBLANK(I16837)), VLOOKUP(I16837,Categories!$A$2:$B$51,2,FALSE), "")</f>
        <v/>
      </c>
    </row>
    <row r="16838" spans="10:10">
      <c r="J16838" t="str">
        <f>IF(NOT(ISBLANK(I16838)), VLOOKUP(I16838,Categories!$A$2:$B$51,2,FALSE), "")</f>
        <v/>
      </c>
    </row>
    <row r="16839" spans="10:10">
      <c r="J16839" t="str">
        <f>IF(NOT(ISBLANK(I16839)), VLOOKUP(I16839,Categories!$A$2:$B$51,2,FALSE), "")</f>
        <v/>
      </c>
    </row>
    <row r="16840" spans="10:10">
      <c r="J16840" t="str">
        <f>IF(NOT(ISBLANK(I16840)), VLOOKUP(I16840,Categories!$A$2:$B$51,2,FALSE), "")</f>
        <v/>
      </c>
    </row>
    <row r="16841" spans="10:10">
      <c r="J16841" t="str">
        <f>IF(NOT(ISBLANK(I16841)), VLOOKUP(I16841,Categories!$A$2:$B$51,2,FALSE), "")</f>
        <v/>
      </c>
    </row>
    <row r="16842" spans="10:10">
      <c r="J16842" t="str">
        <f>IF(NOT(ISBLANK(I16842)), VLOOKUP(I16842,Categories!$A$2:$B$51,2,FALSE), "")</f>
        <v/>
      </c>
    </row>
    <row r="16843" spans="10:10">
      <c r="J16843" t="str">
        <f>IF(NOT(ISBLANK(I16843)), VLOOKUP(I16843,Categories!$A$2:$B$51,2,FALSE), "")</f>
        <v/>
      </c>
    </row>
    <row r="16844" spans="10:10">
      <c r="J16844" t="str">
        <f>IF(NOT(ISBLANK(I16844)), VLOOKUP(I16844,Categories!$A$2:$B$51,2,FALSE), "")</f>
        <v/>
      </c>
    </row>
    <row r="16845" spans="10:10">
      <c r="J16845" t="str">
        <f>IF(NOT(ISBLANK(I16845)), VLOOKUP(I16845,Categories!$A$2:$B$51,2,FALSE), "")</f>
        <v/>
      </c>
    </row>
    <row r="16846" spans="10:10">
      <c r="J16846" t="str">
        <f>IF(NOT(ISBLANK(I16846)), VLOOKUP(I16846,Categories!$A$2:$B$51,2,FALSE), "")</f>
        <v/>
      </c>
    </row>
    <row r="16847" spans="10:10">
      <c r="J16847" t="str">
        <f>IF(NOT(ISBLANK(I16847)), VLOOKUP(I16847,Categories!$A$2:$B$51,2,FALSE), "")</f>
        <v/>
      </c>
    </row>
    <row r="16848" spans="10:10">
      <c r="J16848" t="str">
        <f>IF(NOT(ISBLANK(I16848)), VLOOKUP(I16848,Categories!$A$2:$B$51,2,FALSE), "")</f>
        <v/>
      </c>
    </row>
    <row r="16849" spans="10:10">
      <c r="J16849" t="str">
        <f>IF(NOT(ISBLANK(I16849)), VLOOKUP(I16849,Categories!$A$2:$B$51,2,FALSE), "")</f>
        <v/>
      </c>
    </row>
    <row r="16850" spans="10:10">
      <c r="J16850" t="str">
        <f>IF(NOT(ISBLANK(I16850)), VLOOKUP(I16850,Categories!$A$2:$B$51,2,FALSE), "")</f>
        <v/>
      </c>
    </row>
    <row r="16851" spans="10:10">
      <c r="J16851" t="str">
        <f>IF(NOT(ISBLANK(I16851)), VLOOKUP(I16851,Categories!$A$2:$B$51,2,FALSE), "")</f>
        <v/>
      </c>
    </row>
    <row r="16852" spans="10:10">
      <c r="J16852" t="str">
        <f>IF(NOT(ISBLANK(I16852)), VLOOKUP(I16852,Categories!$A$2:$B$51,2,FALSE), "")</f>
        <v/>
      </c>
    </row>
    <row r="16853" spans="10:10">
      <c r="J16853" t="str">
        <f>IF(NOT(ISBLANK(I16853)), VLOOKUP(I16853,Categories!$A$2:$B$51,2,FALSE), "")</f>
        <v/>
      </c>
    </row>
    <row r="16854" spans="10:10">
      <c r="J16854" t="str">
        <f>IF(NOT(ISBLANK(I16854)), VLOOKUP(I16854,Categories!$A$2:$B$51,2,FALSE), "")</f>
        <v/>
      </c>
    </row>
    <row r="16855" spans="10:10">
      <c r="J16855" t="str">
        <f>IF(NOT(ISBLANK(I16855)), VLOOKUP(I16855,Categories!$A$2:$B$51,2,FALSE), "")</f>
        <v/>
      </c>
    </row>
    <row r="16856" spans="10:10">
      <c r="J16856" t="str">
        <f>IF(NOT(ISBLANK(I16856)), VLOOKUP(I16856,Categories!$A$2:$B$51,2,FALSE), "")</f>
        <v/>
      </c>
    </row>
    <row r="16857" spans="10:10">
      <c r="J16857" t="str">
        <f>IF(NOT(ISBLANK(I16857)), VLOOKUP(I16857,Categories!$A$2:$B$51,2,FALSE), "")</f>
        <v/>
      </c>
    </row>
    <row r="16858" spans="10:10">
      <c r="J16858" t="str">
        <f>IF(NOT(ISBLANK(I16858)), VLOOKUP(I16858,Categories!$A$2:$B$51,2,FALSE), "")</f>
        <v/>
      </c>
    </row>
    <row r="16859" spans="10:10">
      <c r="J16859" t="str">
        <f>IF(NOT(ISBLANK(I16859)), VLOOKUP(I16859,Categories!$A$2:$B$51,2,FALSE), "")</f>
        <v/>
      </c>
    </row>
    <row r="16860" spans="10:10">
      <c r="J16860" t="str">
        <f>IF(NOT(ISBLANK(I16860)), VLOOKUP(I16860,Categories!$A$2:$B$51,2,FALSE), "")</f>
        <v/>
      </c>
    </row>
    <row r="16861" spans="10:10">
      <c r="J16861" t="str">
        <f>IF(NOT(ISBLANK(I16861)), VLOOKUP(I16861,Categories!$A$2:$B$51,2,FALSE), "")</f>
        <v/>
      </c>
    </row>
    <row r="16862" spans="10:10">
      <c r="J16862" t="str">
        <f>IF(NOT(ISBLANK(I16862)), VLOOKUP(I16862,Categories!$A$2:$B$51,2,FALSE), "")</f>
        <v/>
      </c>
    </row>
    <row r="16863" spans="10:10">
      <c r="J16863" t="str">
        <f>IF(NOT(ISBLANK(I16863)), VLOOKUP(I16863,Categories!$A$2:$B$51,2,FALSE), "")</f>
        <v/>
      </c>
    </row>
    <row r="16864" spans="10:10">
      <c r="J16864" t="str">
        <f>IF(NOT(ISBLANK(I16864)), VLOOKUP(I16864,Categories!$A$2:$B$51,2,FALSE), "")</f>
        <v/>
      </c>
    </row>
    <row r="16865" spans="10:10">
      <c r="J16865" t="str">
        <f>IF(NOT(ISBLANK(I16865)), VLOOKUP(I16865,Categories!$A$2:$B$51,2,FALSE), "")</f>
        <v/>
      </c>
    </row>
    <row r="16866" spans="10:10">
      <c r="J16866" t="str">
        <f>IF(NOT(ISBLANK(I16866)), VLOOKUP(I16866,Categories!$A$2:$B$51,2,FALSE), "")</f>
        <v/>
      </c>
    </row>
    <row r="16867" spans="10:10">
      <c r="J16867" t="str">
        <f>IF(NOT(ISBLANK(I16867)), VLOOKUP(I16867,Categories!$A$2:$B$51,2,FALSE), "")</f>
        <v/>
      </c>
    </row>
    <row r="16868" spans="10:10">
      <c r="J16868" t="str">
        <f>IF(NOT(ISBLANK(I16868)), VLOOKUP(I16868,Categories!$A$2:$B$51,2,FALSE), "")</f>
        <v/>
      </c>
    </row>
    <row r="16869" spans="10:10">
      <c r="J16869" t="str">
        <f>IF(NOT(ISBLANK(I16869)), VLOOKUP(I16869,Categories!$A$2:$B$51,2,FALSE), "")</f>
        <v/>
      </c>
    </row>
    <row r="16870" spans="10:10">
      <c r="J16870" t="str">
        <f>IF(NOT(ISBLANK(I16870)), VLOOKUP(I16870,Categories!$A$2:$B$51,2,FALSE), "")</f>
        <v/>
      </c>
    </row>
    <row r="16871" spans="10:10">
      <c r="J16871" t="str">
        <f>IF(NOT(ISBLANK(I16871)), VLOOKUP(I16871,Categories!$A$2:$B$51,2,FALSE), "")</f>
        <v/>
      </c>
    </row>
    <row r="16872" spans="10:10">
      <c r="J16872" t="str">
        <f>IF(NOT(ISBLANK(I16872)), VLOOKUP(I16872,Categories!$A$2:$B$51,2,FALSE), "")</f>
        <v/>
      </c>
    </row>
    <row r="16873" spans="10:10">
      <c r="J16873" t="str">
        <f>IF(NOT(ISBLANK(I16873)), VLOOKUP(I16873,Categories!$A$2:$B$51,2,FALSE), "")</f>
        <v/>
      </c>
    </row>
    <row r="16874" spans="10:10">
      <c r="J16874" t="str">
        <f>IF(NOT(ISBLANK(I16874)), VLOOKUP(I16874,Categories!$A$2:$B$51,2,FALSE), "")</f>
        <v/>
      </c>
    </row>
    <row r="16875" spans="10:10">
      <c r="J16875" t="str">
        <f>IF(NOT(ISBLANK(I16875)), VLOOKUP(I16875,Categories!$A$2:$B$51,2,FALSE), "")</f>
        <v/>
      </c>
    </row>
    <row r="16876" spans="10:10">
      <c r="J16876" t="str">
        <f>IF(NOT(ISBLANK(I16876)), VLOOKUP(I16876,Categories!$A$2:$B$51,2,FALSE), "")</f>
        <v/>
      </c>
    </row>
    <row r="16877" spans="10:10">
      <c r="J16877" t="str">
        <f>IF(NOT(ISBLANK(I16877)), VLOOKUP(I16877,Categories!$A$2:$B$51,2,FALSE), "")</f>
        <v/>
      </c>
    </row>
    <row r="16878" spans="10:10">
      <c r="J16878" t="str">
        <f>IF(NOT(ISBLANK(I16878)), VLOOKUP(I16878,Categories!$A$2:$B$51,2,FALSE), "")</f>
        <v/>
      </c>
    </row>
    <row r="16879" spans="10:10">
      <c r="J16879" t="str">
        <f>IF(NOT(ISBLANK(I16879)), VLOOKUP(I16879,Categories!$A$2:$B$51,2,FALSE), "")</f>
        <v/>
      </c>
    </row>
    <row r="16880" spans="10:10">
      <c r="J16880" t="str">
        <f>IF(NOT(ISBLANK(I16880)), VLOOKUP(I16880,Categories!$A$2:$B$51,2,FALSE), "")</f>
        <v/>
      </c>
    </row>
    <row r="16881" spans="10:10">
      <c r="J16881" t="str">
        <f>IF(NOT(ISBLANK(I16881)), VLOOKUP(I16881,Categories!$A$2:$B$51,2,FALSE), "")</f>
        <v/>
      </c>
    </row>
    <row r="16882" spans="10:10">
      <c r="J16882" t="str">
        <f>IF(NOT(ISBLANK(I16882)), VLOOKUP(I16882,Categories!$A$2:$B$51,2,FALSE), "")</f>
        <v/>
      </c>
    </row>
    <row r="16883" spans="10:10">
      <c r="J16883" t="str">
        <f>IF(NOT(ISBLANK(I16883)), VLOOKUP(I16883,Categories!$A$2:$B$51,2,FALSE), "")</f>
        <v/>
      </c>
    </row>
    <row r="16884" spans="10:10">
      <c r="J16884" t="str">
        <f>IF(NOT(ISBLANK(I16884)), VLOOKUP(I16884,Categories!$A$2:$B$51,2,FALSE), "")</f>
        <v/>
      </c>
    </row>
    <row r="16885" spans="10:10">
      <c r="J16885" t="str">
        <f>IF(NOT(ISBLANK(I16885)), VLOOKUP(I16885,Categories!$A$2:$B$51,2,FALSE), "")</f>
        <v/>
      </c>
    </row>
    <row r="16886" spans="10:10">
      <c r="J16886" t="str">
        <f>IF(NOT(ISBLANK(I16886)), VLOOKUP(I16886,Categories!$A$2:$B$51,2,FALSE), "")</f>
        <v/>
      </c>
    </row>
    <row r="16887" spans="10:10">
      <c r="J16887" t="str">
        <f>IF(NOT(ISBLANK(I16887)), VLOOKUP(I16887,Categories!$A$2:$B$51,2,FALSE), "")</f>
        <v/>
      </c>
    </row>
    <row r="16888" spans="10:10">
      <c r="J16888" t="str">
        <f>IF(NOT(ISBLANK(I16888)), VLOOKUP(I16888,Categories!$A$2:$B$51,2,FALSE), "")</f>
        <v/>
      </c>
    </row>
    <row r="16889" spans="10:10">
      <c r="J16889" t="str">
        <f>IF(NOT(ISBLANK(I16889)), VLOOKUP(I16889,Categories!$A$2:$B$51,2,FALSE), "")</f>
        <v/>
      </c>
    </row>
    <row r="16890" spans="10:10">
      <c r="J16890" t="str">
        <f>IF(NOT(ISBLANK(I16890)), VLOOKUP(I16890,Categories!$A$2:$B$51,2,FALSE), "")</f>
        <v/>
      </c>
    </row>
    <row r="16891" spans="10:10">
      <c r="J16891" t="str">
        <f>IF(NOT(ISBLANK(I16891)), VLOOKUP(I16891,Categories!$A$2:$B$51,2,FALSE), "")</f>
        <v/>
      </c>
    </row>
    <row r="16892" spans="10:10">
      <c r="J16892" t="str">
        <f>IF(NOT(ISBLANK(I16892)), VLOOKUP(I16892,Categories!$A$2:$B$51,2,FALSE), "")</f>
        <v/>
      </c>
    </row>
    <row r="16893" spans="10:10">
      <c r="J16893" t="str">
        <f>IF(NOT(ISBLANK(I16893)), VLOOKUP(I16893,Categories!$A$2:$B$51,2,FALSE), "")</f>
        <v/>
      </c>
    </row>
    <row r="16894" spans="10:10">
      <c r="J16894" t="str">
        <f>IF(NOT(ISBLANK(I16894)), VLOOKUP(I16894,Categories!$A$2:$B$51,2,FALSE), "")</f>
        <v/>
      </c>
    </row>
    <row r="16895" spans="10:10">
      <c r="J16895" t="str">
        <f>IF(NOT(ISBLANK(I16895)), VLOOKUP(I16895,Categories!$A$2:$B$51,2,FALSE), "")</f>
        <v/>
      </c>
    </row>
    <row r="16896" spans="10:10">
      <c r="J16896" t="str">
        <f>IF(NOT(ISBLANK(I16896)), VLOOKUP(I16896,Categories!$A$2:$B$51,2,FALSE), "")</f>
        <v/>
      </c>
    </row>
    <row r="16897" spans="10:10">
      <c r="J16897" t="str">
        <f>IF(NOT(ISBLANK(I16897)), VLOOKUP(I16897,Categories!$A$2:$B$51,2,FALSE), "")</f>
        <v/>
      </c>
    </row>
    <row r="16898" spans="10:10">
      <c r="J16898" t="str">
        <f>IF(NOT(ISBLANK(I16898)), VLOOKUP(I16898,Categories!$A$2:$B$51,2,FALSE), "")</f>
        <v/>
      </c>
    </row>
    <row r="16899" spans="10:10">
      <c r="J16899" t="str">
        <f>IF(NOT(ISBLANK(I16899)), VLOOKUP(I16899,Categories!$A$2:$B$51,2,FALSE), "")</f>
        <v/>
      </c>
    </row>
    <row r="16900" spans="10:10">
      <c r="J16900" t="str">
        <f>IF(NOT(ISBLANK(I16900)), VLOOKUP(I16900,Categories!$A$2:$B$51,2,FALSE), "")</f>
        <v/>
      </c>
    </row>
    <row r="16901" spans="10:10">
      <c r="J16901" t="str">
        <f>IF(NOT(ISBLANK(I16901)), VLOOKUP(I16901,Categories!$A$2:$B$51,2,FALSE), "")</f>
        <v/>
      </c>
    </row>
    <row r="16902" spans="10:10">
      <c r="J16902" t="str">
        <f>IF(NOT(ISBLANK(I16902)), VLOOKUP(I16902,Categories!$A$2:$B$51,2,FALSE), "")</f>
        <v/>
      </c>
    </row>
    <row r="16903" spans="10:10">
      <c r="J16903" t="str">
        <f>IF(NOT(ISBLANK(I16903)), VLOOKUP(I16903,Categories!$A$2:$B$51,2,FALSE), "")</f>
        <v/>
      </c>
    </row>
    <row r="16904" spans="10:10">
      <c r="J16904" t="str">
        <f>IF(NOT(ISBLANK(I16904)), VLOOKUP(I16904,Categories!$A$2:$B$51,2,FALSE), "")</f>
        <v/>
      </c>
    </row>
    <row r="16905" spans="10:10">
      <c r="J16905" t="str">
        <f>IF(NOT(ISBLANK(I16905)), VLOOKUP(I16905,Categories!$A$2:$B$51,2,FALSE), "")</f>
        <v/>
      </c>
    </row>
    <row r="16906" spans="10:10">
      <c r="J16906" t="str">
        <f>IF(NOT(ISBLANK(I16906)), VLOOKUP(I16906,Categories!$A$2:$B$51,2,FALSE), "")</f>
        <v/>
      </c>
    </row>
    <row r="16907" spans="10:10">
      <c r="J16907" t="str">
        <f>IF(NOT(ISBLANK(I16907)), VLOOKUP(I16907,Categories!$A$2:$B$51,2,FALSE), "")</f>
        <v/>
      </c>
    </row>
    <row r="16908" spans="10:10">
      <c r="J16908" t="str">
        <f>IF(NOT(ISBLANK(I16908)), VLOOKUP(I16908,Categories!$A$2:$B$51,2,FALSE), "")</f>
        <v/>
      </c>
    </row>
    <row r="16909" spans="10:10">
      <c r="J16909" t="str">
        <f>IF(NOT(ISBLANK(I16909)), VLOOKUP(I16909,Categories!$A$2:$B$51,2,FALSE), "")</f>
        <v/>
      </c>
    </row>
    <row r="16910" spans="10:10">
      <c r="J16910" t="str">
        <f>IF(NOT(ISBLANK(I16910)), VLOOKUP(I16910,Categories!$A$2:$B$51,2,FALSE), "")</f>
        <v/>
      </c>
    </row>
    <row r="16911" spans="10:10">
      <c r="J16911" t="str">
        <f>IF(NOT(ISBLANK(I16911)), VLOOKUP(I16911,Categories!$A$2:$B$51,2,FALSE), "")</f>
        <v/>
      </c>
    </row>
    <row r="16912" spans="10:10">
      <c r="J16912" t="str">
        <f>IF(NOT(ISBLANK(I16912)), VLOOKUP(I16912,Categories!$A$2:$B$51,2,FALSE), "")</f>
        <v/>
      </c>
    </row>
    <row r="16913" spans="10:10">
      <c r="J16913" t="str">
        <f>IF(NOT(ISBLANK(I16913)), VLOOKUP(I16913,Categories!$A$2:$B$51,2,FALSE), "")</f>
        <v/>
      </c>
    </row>
    <row r="16914" spans="10:10">
      <c r="J16914" t="str">
        <f>IF(NOT(ISBLANK(I16914)), VLOOKUP(I16914,Categories!$A$2:$B$51,2,FALSE), "")</f>
        <v/>
      </c>
    </row>
    <row r="16915" spans="10:10">
      <c r="J16915" t="str">
        <f>IF(NOT(ISBLANK(I16915)), VLOOKUP(I16915,Categories!$A$2:$B$51,2,FALSE), "")</f>
        <v/>
      </c>
    </row>
    <row r="16916" spans="10:10">
      <c r="J16916" t="str">
        <f>IF(NOT(ISBLANK(I16916)), VLOOKUP(I16916,Categories!$A$2:$B$51,2,FALSE), "")</f>
        <v/>
      </c>
    </row>
    <row r="16917" spans="10:10">
      <c r="J16917" t="str">
        <f>IF(NOT(ISBLANK(I16917)), VLOOKUP(I16917,Categories!$A$2:$B$51,2,FALSE), "")</f>
        <v/>
      </c>
    </row>
    <row r="16918" spans="10:10">
      <c r="J16918" t="str">
        <f>IF(NOT(ISBLANK(I16918)), VLOOKUP(I16918,Categories!$A$2:$B$51,2,FALSE), "")</f>
        <v/>
      </c>
    </row>
    <row r="16919" spans="10:10">
      <c r="J16919" t="str">
        <f>IF(NOT(ISBLANK(I16919)), VLOOKUP(I16919,Categories!$A$2:$B$51,2,FALSE), "")</f>
        <v/>
      </c>
    </row>
    <row r="16920" spans="10:10">
      <c r="J16920" t="str">
        <f>IF(NOT(ISBLANK(I16920)), VLOOKUP(I16920,Categories!$A$2:$B$51,2,FALSE), "")</f>
        <v/>
      </c>
    </row>
    <row r="16921" spans="10:10">
      <c r="J16921" t="str">
        <f>IF(NOT(ISBLANK(I16921)), VLOOKUP(I16921,Categories!$A$2:$B$51,2,FALSE), "")</f>
        <v/>
      </c>
    </row>
    <row r="16922" spans="10:10">
      <c r="J16922" t="str">
        <f>IF(NOT(ISBLANK(I16922)), VLOOKUP(I16922,Categories!$A$2:$B$51,2,FALSE), "")</f>
        <v/>
      </c>
    </row>
    <row r="16923" spans="10:10">
      <c r="J16923" t="str">
        <f>IF(NOT(ISBLANK(I16923)), VLOOKUP(I16923,Categories!$A$2:$B$51,2,FALSE), "")</f>
        <v/>
      </c>
    </row>
    <row r="16924" spans="10:10">
      <c r="J16924" t="str">
        <f>IF(NOT(ISBLANK(I16924)), VLOOKUP(I16924,Categories!$A$2:$B$51,2,FALSE), "")</f>
        <v/>
      </c>
    </row>
    <row r="16925" spans="10:10">
      <c r="J16925" t="str">
        <f>IF(NOT(ISBLANK(I16925)), VLOOKUP(I16925,Categories!$A$2:$B$51,2,FALSE), "")</f>
        <v/>
      </c>
    </row>
    <row r="16926" spans="10:10">
      <c r="J16926" t="str">
        <f>IF(NOT(ISBLANK(I16926)), VLOOKUP(I16926,Categories!$A$2:$B$51,2,FALSE), "")</f>
        <v/>
      </c>
    </row>
    <row r="16927" spans="10:10">
      <c r="J16927" t="str">
        <f>IF(NOT(ISBLANK(I16927)), VLOOKUP(I16927,Categories!$A$2:$B$51,2,FALSE), "")</f>
        <v/>
      </c>
    </row>
    <row r="16928" spans="10:10">
      <c r="J16928" t="str">
        <f>IF(NOT(ISBLANK(I16928)), VLOOKUP(I16928,Categories!$A$2:$B$51,2,FALSE), "")</f>
        <v/>
      </c>
    </row>
    <row r="16929" spans="10:10">
      <c r="J16929" t="str">
        <f>IF(NOT(ISBLANK(I16929)), VLOOKUP(I16929,Categories!$A$2:$B$51,2,FALSE), "")</f>
        <v/>
      </c>
    </row>
    <row r="16930" spans="10:10">
      <c r="J16930" t="str">
        <f>IF(NOT(ISBLANK(I16930)), VLOOKUP(I16930,Categories!$A$2:$B$51,2,FALSE), "")</f>
        <v/>
      </c>
    </row>
    <row r="16931" spans="10:10">
      <c r="J16931" t="str">
        <f>IF(NOT(ISBLANK(I16931)), VLOOKUP(I16931,Categories!$A$2:$B$51,2,FALSE), "")</f>
        <v/>
      </c>
    </row>
    <row r="16932" spans="10:10">
      <c r="J16932" t="str">
        <f>IF(NOT(ISBLANK(I16932)), VLOOKUP(I16932,Categories!$A$2:$B$51,2,FALSE), "")</f>
        <v/>
      </c>
    </row>
    <row r="16933" spans="10:10">
      <c r="J16933" t="str">
        <f>IF(NOT(ISBLANK(I16933)), VLOOKUP(I16933,Categories!$A$2:$B$51,2,FALSE), "")</f>
        <v/>
      </c>
    </row>
    <row r="16934" spans="10:10">
      <c r="J16934" t="str">
        <f>IF(NOT(ISBLANK(I16934)), VLOOKUP(I16934,Categories!$A$2:$B$51,2,FALSE), "")</f>
        <v/>
      </c>
    </row>
    <row r="16935" spans="10:10">
      <c r="J16935" t="str">
        <f>IF(NOT(ISBLANK(I16935)), VLOOKUP(I16935,Categories!$A$2:$B$51,2,FALSE), "")</f>
        <v/>
      </c>
    </row>
    <row r="16936" spans="10:10">
      <c r="J16936" t="str">
        <f>IF(NOT(ISBLANK(I16936)), VLOOKUP(I16936,Categories!$A$2:$B$51,2,FALSE), "")</f>
        <v/>
      </c>
    </row>
    <row r="16937" spans="10:10">
      <c r="J16937" t="str">
        <f>IF(NOT(ISBLANK(I16937)), VLOOKUP(I16937,Categories!$A$2:$B$51,2,FALSE), "")</f>
        <v/>
      </c>
    </row>
    <row r="16938" spans="10:10">
      <c r="J16938" t="str">
        <f>IF(NOT(ISBLANK(I16938)), VLOOKUP(I16938,Categories!$A$2:$B$51,2,FALSE), "")</f>
        <v/>
      </c>
    </row>
    <row r="16939" spans="10:10">
      <c r="J16939" t="str">
        <f>IF(NOT(ISBLANK(I16939)), VLOOKUP(I16939,Categories!$A$2:$B$51,2,FALSE), "")</f>
        <v/>
      </c>
    </row>
    <row r="16940" spans="10:10">
      <c r="J16940" t="str">
        <f>IF(NOT(ISBLANK(I16940)), VLOOKUP(I16940,Categories!$A$2:$B$51,2,FALSE), "")</f>
        <v/>
      </c>
    </row>
    <row r="16941" spans="10:10">
      <c r="J16941" t="str">
        <f>IF(NOT(ISBLANK(I16941)), VLOOKUP(I16941,Categories!$A$2:$B$51,2,FALSE), "")</f>
        <v/>
      </c>
    </row>
    <row r="16942" spans="10:10">
      <c r="J16942" t="str">
        <f>IF(NOT(ISBLANK(I16942)), VLOOKUP(I16942,Categories!$A$2:$B$51,2,FALSE), "")</f>
        <v/>
      </c>
    </row>
    <row r="16943" spans="10:10">
      <c r="J16943" t="str">
        <f>IF(NOT(ISBLANK(I16943)), VLOOKUP(I16943,Categories!$A$2:$B$51,2,FALSE), "")</f>
        <v/>
      </c>
    </row>
    <row r="16944" spans="10:10">
      <c r="J16944" t="str">
        <f>IF(NOT(ISBLANK(I16944)), VLOOKUP(I16944,Categories!$A$2:$B$51,2,FALSE), "")</f>
        <v/>
      </c>
    </row>
    <row r="16945" spans="10:10">
      <c r="J16945" t="str">
        <f>IF(NOT(ISBLANK(I16945)), VLOOKUP(I16945,Categories!$A$2:$B$51,2,FALSE), "")</f>
        <v/>
      </c>
    </row>
    <row r="16946" spans="10:10">
      <c r="J16946" t="str">
        <f>IF(NOT(ISBLANK(I16946)), VLOOKUP(I16946,Categories!$A$2:$B$51,2,FALSE), "")</f>
        <v/>
      </c>
    </row>
    <row r="16947" spans="10:10">
      <c r="J16947" t="str">
        <f>IF(NOT(ISBLANK(I16947)), VLOOKUP(I16947,Categories!$A$2:$B$51,2,FALSE), "")</f>
        <v/>
      </c>
    </row>
    <row r="16948" spans="10:10">
      <c r="J16948" t="str">
        <f>IF(NOT(ISBLANK(I16948)), VLOOKUP(I16948,Categories!$A$2:$B$51,2,FALSE), "")</f>
        <v/>
      </c>
    </row>
    <row r="16949" spans="10:10">
      <c r="J16949" t="str">
        <f>IF(NOT(ISBLANK(I16949)), VLOOKUP(I16949,Categories!$A$2:$B$51,2,FALSE), "")</f>
        <v/>
      </c>
    </row>
    <row r="16950" spans="10:10">
      <c r="J16950" t="str">
        <f>IF(NOT(ISBLANK(I16950)), VLOOKUP(I16950,Categories!$A$2:$B$51,2,FALSE), "")</f>
        <v/>
      </c>
    </row>
    <row r="16951" spans="10:10">
      <c r="J16951" t="str">
        <f>IF(NOT(ISBLANK(I16951)), VLOOKUP(I16951,Categories!$A$2:$B$51,2,FALSE), "")</f>
        <v/>
      </c>
    </row>
    <row r="16952" spans="10:10">
      <c r="J16952" t="str">
        <f>IF(NOT(ISBLANK(I16952)), VLOOKUP(I16952,Categories!$A$2:$B$51,2,FALSE), "")</f>
        <v/>
      </c>
    </row>
    <row r="16953" spans="10:10">
      <c r="J16953" t="str">
        <f>IF(NOT(ISBLANK(I16953)), VLOOKUP(I16953,Categories!$A$2:$B$51,2,FALSE), "")</f>
        <v/>
      </c>
    </row>
    <row r="16954" spans="10:10">
      <c r="J16954" t="str">
        <f>IF(NOT(ISBLANK(I16954)), VLOOKUP(I16954,Categories!$A$2:$B$51,2,FALSE), "")</f>
        <v/>
      </c>
    </row>
    <row r="16955" spans="10:10">
      <c r="J16955" t="str">
        <f>IF(NOT(ISBLANK(I16955)), VLOOKUP(I16955,Categories!$A$2:$B$51,2,FALSE), "")</f>
        <v/>
      </c>
    </row>
    <row r="16956" spans="10:10">
      <c r="J16956" t="str">
        <f>IF(NOT(ISBLANK(I16956)), VLOOKUP(I16956,Categories!$A$2:$B$51,2,FALSE), "")</f>
        <v/>
      </c>
    </row>
    <row r="16957" spans="10:10">
      <c r="J16957" t="str">
        <f>IF(NOT(ISBLANK(I16957)), VLOOKUP(I16957,Categories!$A$2:$B$51,2,FALSE), "")</f>
        <v/>
      </c>
    </row>
    <row r="16958" spans="10:10">
      <c r="J16958" t="str">
        <f>IF(NOT(ISBLANK(I16958)), VLOOKUP(I16958,Categories!$A$2:$B$51,2,FALSE), "")</f>
        <v/>
      </c>
    </row>
    <row r="16959" spans="10:10">
      <c r="J16959" t="str">
        <f>IF(NOT(ISBLANK(I16959)), VLOOKUP(I16959,Categories!$A$2:$B$51,2,FALSE), "")</f>
        <v/>
      </c>
    </row>
    <row r="16960" spans="10:10">
      <c r="J16960" t="str">
        <f>IF(NOT(ISBLANK(I16960)), VLOOKUP(I16960,Categories!$A$2:$B$51,2,FALSE), "")</f>
        <v/>
      </c>
    </row>
    <row r="16961" spans="10:10">
      <c r="J16961" t="str">
        <f>IF(NOT(ISBLANK(I16961)), VLOOKUP(I16961,Categories!$A$2:$B$51,2,FALSE), "")</f>
        <v/>
      </c>
    </row>
    <row r="16962" spans="10:10">
      <c r="J16962" t="str">
        <f>IF(NOT(ISBLANK(I16962)), VLOOKUP(I16962,Categories!$A$2:$B$51,2,FALSE), "")</f>
        <v/>
      </c>
    </row>
    <row r="16963" spans="10:10">
      <c r="J16963" t="str">
        <f>IF(NOT(ISBLANK(I16963)), VLOOKUP(I16963,Categories!$A$2:$B$51,2,FALSE), "")</f>
        <v/>
      </c>
    </row>
    <row r="16964" spans="10:10">
      <c r="J16964" t="str">
        <f>IF(NOT(ISBLANK(I16964)), VLOOKUP(I16964,Categories!$A$2:$B$51,2,FALSE), "")</f>
        <v/>
      </c>
    </row>
    <row r="16965" spans="10:10">
      <c r="J16965" t="str">
        <f>IF(NOT(ISBLANK(I16965)), VLOOKUP(I16965,Categories!$A$2:$B$51,2,FALSE), "")</f>
        <v/>
      </c>
    </row>
    <row r="16966" spans="10:10">
      <c r="J16966" t="str">
        <f>IF(NOT(ISBLANK(I16966)), VLOOKUP(I16966,Categories!$A$2:$B$51,2,FALSE), "")</f>
        <v/>
      </c>
    </row>
    <row r="16967" spans="10:10">
      <c r="J16967" t="str">
        <f>IF(NOT(ISBLANK(I16967)), VLOOKUP(I16967,Categories!$A$2:$B$51,2,FALSE), "")</f>
        <v/>
      </c>
    </row>
    <row r="16968" spans="10:10">
      <c r="J16968" t="str">
        <f>IF(NOT(ISBLANK(I16968)), VLOOKUP(I16968,Categories!$A$2:$B$51,2,FALSE), "")</f>
        <v/>
      </c>
    </row>
    <row r="16969" spans="10:10">
      <c r="J16969" t="str">
        <f>IF(NOT(ISBLANK(I16969)), VLOOKUP(I16969,Categories!$A$2:$B$51,2,FALSE), "")</f>
        <v/>
      </c>
    </row>
    <row r="16970" spans="10:10">
      <c r="J16970" t="str">
        <f>IF(NOT(ISBLANK(I16970)), VLOOKUP(I16970,Categories!$A$2:$B$51,2,FALSE), "")</f>
        <v/>
      </c>
    </row>
    <row r="16971" spans="10:10">
      <c r="J16971" t="str">
        <f>IF(NOT(ISBLANK(I16971)), VLOOKUP(I16971,Categories!$A$2:$B$51,2,FALSE), "")</f>
        <v/>
      </c>
    </row>
    <row r="16972" spans="10:10">
      <c r="J16972" t="str">
        <f>IF(NOT(ISBLANK(I16972)), VLOOKUP(I16972,Categories!$A$2:$B$51,2,FALSE), "")</f>
        <v/>
      </c>
    </row>
    <row r="16973" spans="10:10">
      <c r="J16973" t="str">
        <f>IF(NOT(ISBLANK(I16973)), VLOOKUP(I16973,Categories!$A$2:$B$51,2,FALSE), "")</f>
        <v/>
      </c>
    </row>
    <row r="16974" spans="10:10">
      <c r="J16974" t="str">
        <f>IF(NOT(ISBLANK(I16974)), VLOOKUP(I16974,Categories!$A$2:$B$51,2,FALSE), "")</f>
        <v/>
      </c>
    </row>
    <row r="16975" spans="10:10">
      <c r="J16975" t="str">
        <f>IF(NOT(ISBLANK(I16975)), VLOOKUP(I16975,Categories!$A$2:$B$51,2,FALSE), "")</f>
        <v/>
      </c>
    </row>
    <row r="16976" spans="10:10">
      <c r="J16976" t="str">
        <f>IF(NOT(ISBLANK(I16976)), VLOOKUP(I16976,Categories!$A$2:$B$51,2,FALSE), "")</f>
        <v/>
      </c>
    </row>
    <row r="16977" spans="10:10">
      <c r="J16977" t="str">
        <f>IF(NOT(ISBLANK(I16977)), VLOOKUP(I16977,Categories!$A$2:$B$51,2,FALSE), "")</f>
        <v/>
      </c>
    </row>
    <row r="16978" spans="10:10">
      <c r="J16978" t="str">
        <f>IF(NOT(ISBLANK(I16978)), VLOOKUP(I16978,Categories!$A$2:$B$51,2,FALSE), "")</f>
        <v/>
      </c>
    </row>
    <row r="16979" spans="10:10">
      <c r="J16979" t="str">
        <f>IF(NOT(ISBLANK(I16979)), VLOOKUP(I16979,Categories!$A$2:$B$51,2,FALSE), "")</f>
        <v/>
      </c>
    </row>
    <row r="16980" spans="10:10">
      <c r="J16980" t="str">
        <f>IF(NOT(ISBLANK(I16980)), VLOOKUP(I16980,Categories!$A$2:$B$51,2,FALSE), "")</f>
        <v/>
      </c>
    </row>
    <row r="16981" spans="10:10">
      <c r="J16981" t="str">
        <f>IF(NOT(ISBLANK(I16981)), VLOOKUP(I16981,Categories!$A$2:$B$51,2,FALSE), "")</f>
        <v/>
      </c>
    </row>
    <row r="16982" spans="10:10">
      <c r="J16982" t="str">
        <f>IF(NOT(ISBLANK(I16982)), VLOOKUP(I16982,Categories!$A$2:$B$51,2,FALSE), "")</f>
        <v/>
      </c>
    </row>
    <row r="16983" spans="10:10">
      <c r="J16983" t="str">
        <f>IF(NOT(ISBLANK(I16983)), VLOOKUP(I16983,Categories!$A$2:$B$51,2,FALSE), "")</f>
        <v/>
      </c>
    </row>
    <row r="16984" spans="10:10">
      <c r="J16984" t="str">
        <f>IF(NOT(ISBLANK(I16984)), VLOOKUP(I16984,Categories!$A$2:$B$51,2,FALSE), "")</f>
        <v/>
      </c>
    </row>
    <row r="16985" spans="10:10">
      <c r="J16985" t="str">
        <f>IF(NOT(ISBLANK(I16985)), VLOOKUP(I16985,Categories!$A$2:$B$51,2,FALSE), "")</f>
        <v/>
      </c>
    </row>
    <row r="16986" spans="10:10">
      <c r="J16986" t="str">
        <f>IF(NOT(ISBLANK(I16986)), VLOOKUP(I16986,Categories!$A$2:$B$51,2,FALSE), "")</f>
        <v/>
      </c>
    </row>
    <row r="16987" spans="10:10">
      <c r="J16987" t="str">
        <f>IF(NOT(ISBLANK(I16987)), VLOOKUP(I16987,Categories!$A$2:$B$51,2,FALSE), "")</f>
        <v/>
      </c>
    </row>
    <row r="16988" spans="10:10">
      <c r="J16988" t="str">
        <f>IF(NOT(ISBLANK(I16988)), VLOOKUP(I16988,Categories!$A$2:$B$51,2,FALSE), "")</f>
        <v/>
      </c>
    </row>
    <row r="16989" spans="10:10">
      <c r="J16989" t="str">
        <f>IF(NOT(ISBLANK(I16989)), VLOOKUP(I16989,Categories!$A$2:$B$51,2,FALSE), "")</f>
        <v/>
      </c>
    </row>
    <row r="16990" spans="10:10">
      <c r="J16990" t="str">
        <f>IF(NOT(ISBLANK(I16990)), VLOOKUP(I16990,Categories!$A$2:$B$51,2,FALSE), "")</f>
        <v/>
      </c>
    </row>
    <row r="16991" spans="10:10">
      <c r="J16991" t="str">
        <f>IF(NOT(ISBLANK(I16991)), VLOOKUP(I16991,Categories!$A$2:$B$51,2,FALSE), "")</f>
        <v/>
      </c>
    </row>
    <row r="16992" spans="10:10">
      <c r="J16992" t="str">
        <f>IF(NOT(ISBLANK(I16992)), VLOOKUP(I16992,Categories!$A$2:$B$51,2,FALSE), "")</f>
        <v/>
      </c>
    </row>
    <row r="16993" spans="10:10">
      <c r="J16993" t="str">
        <f>IF(NOT(ISBLANK(I16993)), VLOOKUP(I16993,Categories!$A$2:$B$51,2,FALSE), "")</f>
        <v/>
      </c>
    </row>
    <row r="16994" spans="10:10">
      <c r="J16994" t="str">
        <f>IF(NOT(ISBLANK(I16994)), VLOOKUP(I16994,Categories!$A$2:$B$51,2,FALSE), "")</f>
        <v/>
      </c>
    </row>
    <row r="16995" spans="10:10">
      <c r="J16995" t="str">
        <f>IF(NOT(ISBLANK(I16995)), VLOOKUP(I16995,Categories!$A$2:$B$51,2,FALSE), "")</f>
        <v/>
      </c>
    </row>
    <row r="16996" spans="10:10">
      <c r="J16996" t="str">
        <f>IF(NOT(ISBLANK(I16996)), VLOOKUP(I16996,Categories!$A$2:$B$51,2,FALSE), "")</f>
        <v/>
      </c>
    </row>
    <row r="16997" spans="10:10">
      <c r="J16997" t="str">
        <f>IF(NOT(ISBLANK(I16997)), VLOOKUP(I16997,Categories!$A$2:$B$51,2,FALSE), "")</f>
        <v/>
      </c>
    </row>
    <row r="16998" spans="10:10">
      <c r="J16998" t="str">
        <f>IF(NOT(ISBLANK(I16998)), VLOOKUP(I16998,Categories!$A$2:$B$51,2,FALSE), "")</f>
        <v/>
      </c>
    </row>
    <row r="16999" spans="10:10">
      <c r="J16999" t="str">
        <f>IF(NOT(ISBLANK(I16999)), VLOOKUP(I16999,Categories!$A$2:$B$51,2,FALSE), "")</f>
        <v/>
      </c>
    </row>
    <row r="17000" spans="10:10">
      <c r="J17000" t="str">
        <f>IF(NOT(ISBLANK(I17000)), VLOOKUP(I17000,Categories!$A$2:$B$51,2,FALSE), "")</f>
        <v/>
      </c>
    </row>
    <row r="17001" spans="10:10">
      <c r="J17001" t="str">
        <f>IF(NOT(ISBLANK(I17001)), VLOOKUP(I17001,Categories!$A$2:$B$51,2,FALSE), "")</f>
        <v/>
      </c>
    </row>
    <row r="17002" spans="10:10">
      <c r="J17002" t="str">
        <f>IF(NOT(ISBLANK(I17002)), VLOOKUP(I17002,Categories!$A$2:$B$51,2,FALSE), "")</f>
        <v/>
      </c>
    </row>
    <row r="17003" spans="10:10">
      <c r="J17003" t="str">
        <f>IF(NOT(ISBLANK(I17003)), VLOOKUP(I17003,Categories!$A$2:$B$51,2,FALSE), "")</f>
        <v/>
      </c>
    </row>
    <row r="17004" spans="10:10">
      <c r="J17004" t="str">
        <f>IF(NOT(ISBLANK(I17004)), VLOOKUP(I17004,Categories!$A$2:$B$51,2,FALSE), "")</f>
        <v/>
      </c>
    </row>
    <row r="17005" spans="10:10">
      <c r="J17005" t="str">
        <f>IF(NOT(ISBLANK(I17005)), VLOOKUP(I17005,Categories!$A$2:$B$51,2,FALSE), "")</f>
        <v/>
      </c>
    </row>
    <row r="17006" spans="10:10">
      <c r="J17006" t="str">
        <f>IF(NOT(ISBLANK(I17006)), VLOOKUP(I17006,Categories!$A$2:$B$51,2,FALSE), "")</f>
        <v/>
      </c>
    </row>
    <row r="17007" spans="10:10">
      <c r="J17007" t="str">
        <f>IF(NOT(ISBLANK(I17007)), VLOOKUP(I17007,Categories!$A$2:$B$51,2,FALSE), "")</f>
        <v/>
      </c>
    </row>
    <row r="17008" spans="10:10">
      <c r="J17008" t="str">
        <f>IF(NOT(ISBLANK(I17008)), VLOOKUP(I17008,Categories!$A$2:$B$51,2,FALSE), "")</f>
        <v/>
      </c>
    </row>
    <row r="17009" spans="10:10">
      <c r="J17009" t="str">
        <f>IF(NOT(ISBLANK(I17009)), VLOOKUP(I17009,Categories!$A$2:$B$51,2,FALSE), "")</f>
        <v/>
      </c>
    </row>
    <row r="17010" spans="10:10">
      <c r="J17010" t="str">
        <f>IF(NOT(ISBLANK(I17010)), VLOOKUP(I17010,Categories!$A$2:$B$51,2,FALSE), "")</f>
        <v/>
      </c>
    </row>
    <row r="17011" spans="10:10">
      <c r="J17011" t="str">
        <f>IF(NOT(ISBLANK(I17011)), VLOOKUP(I17011,Categories!$A$2:$B$51,2,FALSE), "")</f>
        <v/>
      </c>
    </row>
    <row r="17012" spans="10:10">
      <c r="J17012" t="str">
        <f>IF(NOT(ISBLANK(I17012)), VLOOKUP(I17012,Categories!$A$2:$B$51,2,FALSE), "")</f>
        <v/>
      </c>
    </row>
    <row r="17013" spans="10:10">
      <c r="J17013" t="str">
        <f>IF(NOT(ISBLANK(I17013)), VLOOKUP(I17013,Categories!$A$2:$B$51,2,FALSE), "")</f>
        <v/>
      </c>
    </row>
    <row r="17014" spans="10:10">
      <c r="J17014" t="str">
        <f>IF(NOT(ISBLANK(I17014)), VLOOKUP(I17014,Categories!$A$2:$B$51,2,FALSE), "")</f>
        <v/>
      </c>
    </row>
    <row r="17015" spans="10:10">
      <c r="J17015" t="str">
        <f>IF(NOT(ISBLANK(I17015)), VLOOKUP(I17015,Categories!$A$2:$B$51,2,FALSE), "")</f>
        <v/>
      </c>
    </row>
    <row r="17016" spans="10:10">
      <c r="J17016" t="str">
        <f>IF(NOT(ISBLANK(I17016)), VLOOKUP(I17016,Categories!$A$2:$B$51,2,FALSE), "")</f>
        <v/>
      </c>
    </row>
    <row r="17017" spans="10:10">
      <c r="J17017" t="str">
        <f>IF(NOT(ISBLANK(I17017)), VLOOKUP(I17017,Categories!$A$2:$B$51,2,FALSE), "")</f>
        <v/>
      </c>
    </row>
    <row r="17018" spans="10:10">
      <c r="J17018" t="str">
        <f>IF(NOT(ISBLANK(I17018)), VLOOKUP(I17018,Categories!$A$2:$B$51,2,FALSE), "")</f>
        <v/>
      </c>
    </row>
    <row r="17019" spans="10:10">
      <c r="J17019" t="str">
        <f>IF(NOT(ISBLANK(I17019)), VLOOKUP(I17019,Categories!$A$2:$B$51,2,FALSE), "")</f>
        <v/>
      </c>
    </row>
    <row r="17020" spans="10:10">
      <c r="J17020" t="str">
        <f>IF(NOT(ISBLANK(I17020)), VLOOKUP(I17020,Categories!$A$2:$B$51,2,FALSE), "")</f>
        <v/>
      </c>
    </row>
    <row r="17021" spans="10:10">
      <c r="J17021" t="str">
        <f>IF(NOT(ISBLANK(I17021)), VLOOKUP(I17021,Categories!$A$2:$B$51,2,FALSE), "")</f>
        <v/>
      </c>
    </row>
    <row r="17022" spans="10:10">
      <c r="J17022" t="str">
        <f>IF(NOT(ISBLANK(I17022)), VLOOKUP(I17022,Categories!$A$2:$B$51,2,FALSE), "")</f>
        <v/>
      </c>
    </row>
    <row r="17023" spans="10:10">
      <c r="J17023" t="str">
        <f>IF(NOT(ISBLANK(I17023)), VLOOKUP(I17023,Categories!$A$2:$B$51,2,FALSE), "")</f>
        <v/>
      </c>
    </row>
    <row r="17024" spans="10:10">
      <c r="J17024" t="str">
        <f>IF(NOT(ISBLANK(I17024)), VLOOKUP(I17024,Categories!$A$2:$B$51,2,FALSE), "")</f>
        <v/>
      </c>
    </row>
    <row r="17025" spans="10:10">
      <c r="J17025" t="str">
        <f>IF(NOT(ISBLANK(I17025)), VLOOKUP(I17025,Categories!$A$2:$B$51,2,FALSE), "")</f>
        <v/>
      </c>
    </row>
    <row r="17026" spans="10:10">
      <c r="J17026" t="str">
        <f>IF(NOT(ISBLANK(I17026)), VLOOKUP(I17026,Categories!$A$2:$B$51,2,FALSE), "")</f>
        <v/>
      </c>
    </row>
    <row r="17027" spans="10:10">
      <c r="J17027" t="str">
        <f>IF(NOT(ISBLANK(I17027)), VLOOKUP(I17027,Categories!$A$2:$B$51,2,FALSE), "")</f>
        <v/>
      </c>
    </row>
    <row r="17028" spans="10:10">
      <c r="J17028" t="str">
        <f>IF(NOT(ISBLANK(I17028)), VLOOKUP(I17028,Categories!$A$2:$B$51,2,FALSE), "")</f>
        <v/>
      </c>
    </row>
    <row r="17029" spans="10:10">
      <c r="J17029" t="str">
        <f>IF(NOT(ISBLANK(I17029)), VLOOKUP(I17029,Categories!$A$2:$B$51,2,FALSE), "")</f>
        <v/>
      </c>
    </row>
    <row r="17030" spans="10:10">
      <c r="J17030" t="str">
        <f>IF(NOT(ISBLANK(I17030)), VLOOKUP(I17030,Categories!$A$2:$B$51,2,FALSE), "")</f>
        <v/>
      </c>
    </row>
    <row r="17031" spans="10:10">
      <c r="J17031" t="str">
        <f>IF(NOT(ISBLANK(I17031)), VLOOKUP(I17031,Categories!$A$2:$B$51,2,FALSE), "")</f>
        <v/>
      </c>
    </row>
    <row r="17032" spans="10:10">
      <c r="J17032" t="str">
        <f>IF(NOT(ISBLANK(I17032)), VLOOKUP(I17032,Categories!$A$2:$B$51,2,FALSE), "")</f>
        <v/>
      </c>
    </row>
    <row r="17033" spans="10:10">
      <c r="J17033" t="str">
        <f>IF(NOT(ISBLANK(I17033)), VLOOKUP(I17033,Categories!$A$2:$B$51,2,FALSE), "")</f>
        <v/>
      </c>
    </row>
    <row r="17034" spans="10:10">
      <c r="J17034" t="str">
        <f>IF(NOT(ISBLANK(I17034)), VLOOKUP(I17034,Categories!$A$2:$B$51,2,FALSE), "")</f>
        <v/>
      </c>
    </row>
    <row r="17035" spans="10:10">
      <c r="J17035" t="str">
        <f>IF(NOT(ISBLANK(I17035)), VLOOKUP(I17035,Categories!$A$2:$B$51,2,FALSE), "")</f>
        <v/>
      </c>
    </row>
    <row r="17036" spans="10:10">
      <c r="J17036" t="str">
        <f>IF(NOT(ISBLANK(I17036)), VLOOKUP(I17036,Categories!$A$2:$B$51,2,FALSE), "")</f>
        <v/>
      </c>
    </row>
    <row r="17037" spans="10:10">
      <c r="J17037" t="str">
        <f>IF(NOT(ISBLANK(I17037)), VLOOKUP(I17037,Categories!$A$2:$B$51,2,FALSE), "")</f>
        <v/>
      </c>
    </row>
    <row r="17038" spans="10:10">
      <c r="J17038" t="str">
        <f>IF(NOT(ISBLANK(I17038)), VLOOKUP(I17038,Categories!$A$2:$B$51,2,FALSE), "")</f>
        <v/>
      </c>
    </row>
    <row r="17039" spans="10:10">
      <c r="J17039" t="str">
        <f>IF(NOT(ISBLANK(I17039)), VLOOKUP(I17039,Categories!$A$2:$B$51,2,FALSE), "")</f>
        <v/>
      </c>
    </row>
    <row r="17040" spans="10:10">
      <c r="J17040" t="str">
        <f>IF(NOT(ISBLANK(I17040)), VLOOKUP(I17040,Categories!$A$2:$B$51,2,FALSE), "")</f>
        <v/>
      </c>
    </row>
    <row r="17041" spans="10:10">
      <c r="J17041" t="str">
        <f>IF(NOT(ISBLANK(I17041)), VLOOKUP(I17041,Categories!$A$2:$B$51,2,FALSE), "")</f>
        <v/>
      </c>
    </row>
    <row r="17042" spans="10:10">
      <c r="J17042" t="str">
        <f>IF(NOT(ISBLANK(I17042)), VLOOKUP(I17042,Categories!$A$2:$B$51,2,FALSE), "")</f>
        <v/>
      </c>
    </row>
    <row r="17043" spans="10:10">
      <c r="J17043" t="str">
        <f>IF(NOT(ISBLANK(I17043)), VLOOKUP(I17043,Categories!$A$2:$B$51,2,FALSE), "")</f>
        <v/>
      </c>
    </row>
    <row r="17044" spans="10:10">
      <c r="J17044" t="str">
        <f>IF(NOT(ISBLANK(I17044)), VLOOKUP(I17044,Categories!$A$2:$B$51,2,FALSE), "")</f>
        <v/>
      </c>
    </row>
    <row r="17045" spans="10:10">
      <c r="J17045" t="str">
        <f>IF(NOT(ISBLANK(I17045)), VLOOKUP(I17045,Categories!$A$2:$B$51,2,FALSE), "")</f>
        <v/>
      </c>
    </row>
    <row r="17046" spans="10:10">
      <c r="J17046" t="str">
        <f>IF(NOT(ISBLANK(I17046)), VLOOKUP(I17046,Categories!$A$2:$B$51,2,FALSE), "")</f>
        <v/>
      </c>
    </row>
    <row r="17047" spans="10:10">
      <c r="J17047" t="str">
        <f>IF(NOT(ISBLANK(I17047)), VLOOKUP(I17047,Categories!$A$2:$B$51,2,FALSE), "")</f>
        <v/>
      </c>
    </row>
    <row r="17048" spans="10:10">
      <c r="J17048" t="str">
        <f>IF(NOT(ISBLANK(I17048)), VLOOKUP(I17048,Categories!$A$2:$B$51,2,FALSE), "")</f>
        <v/>
      </c>
    </row>
    <row r="17049" spans="10:10">
      <c r="J17049" t="str">
        <f>IF(NOT(ISBLANK(I17049)), VLOOKUP(I17049,Categories!$A$2:$B$51,2,FALSE), "")</f>
        <v/>
      </c>
    </row>
    <row r="17050" spans="10:10">
      <c r="J17050" t="str">
        <f>IF(NOT(ISBLANK(I17050)), VLOOKUP(I17050,Categories!$A$2:$B$51,2,FALSE), "")</f>
        <v/>
      </c>
    </row>
    <row r="17051" spans="10:10">
      <c r="J17051" t="str">
        <f>IF(NOT(ISBLANK(I17051)), VLOOKUP(I17051,Categories!$A$2:$B$51,2,FALSE), "")</f>
        <v/>
      </c>
    </row>
    <row r="17052" spans="10:10">
      <c r="J17052" t="str">
        <f>IF(NOT(ISBLANK(I17052)), VLOOKUP(I17052,Categories!$A$2:$B$51,2,FALSE), "")</f>
        <v/>
      </c>
    </row>
    <row r="17053" spans="10:10">
      <c r="J17053" t="str">
        <f>IF(NOT(ISBLANK(I17053)), VLOOKUP(I17053,Categories!$A$2:$B$51,2,FALSE), "")</f>
        <v/>
      </c>
    </row>
    <row r="17054" spans="10:10">
      <c r="J17054" t="str">
        <f>IF(NOT(ISBLANK(I17054)), VLOOKUP(I17054,Categories!$A$2:$B$51,2,FALSE), "")</f>
        <v/>
      </c>
    </row>
    <row r="17055" spans="10:10">
      <c r="J17055" t="str">
        <f>IF(NOT(ISBLANK(I17055)), VLOOKUP(I17055,Categories!$A$2:$B$51,2,FALSE), "")</f>
        <v/>
      </c>
    </row>
    <row r="17056" spans="10:10">
      <c r="J17056" t="str">
        <f>IF(NOT(ISBLANK(I17056)), VLOOKUP(I17056,Categories!$A$2:$B$51,2,FALSE), "")</f>
        <v/>
      </c>
    </row>
    <row r="17057" spans="10:10">
      <c r="J17057" t="str">
        <f>IF(NOT(ISBLANK(I17057)), VLOOKUP(I17057,Categories!$A$2:$B$51,2,FALSE), "")</f>
        <v/>
      </c>
    </row>
    <row r="17058" spans="10:10">
      <c r="J17058" t="str">
        <f>IF(NOT(ISBLANK(I17058)), VLOOKUP(I17058,Categories!$A$2:$B$51,2,FALSE), "")</f>
        <v/>
      </c>
    </row>
    <row r="17059" spans="10:10">
      <c r="J17059" t="str">
        <f>IF(NOT(ISBLANK(I17059)), VLOOKUP(I17059,Categories!$A$2:$B$51,2,FALSE), "")</f>
        <v/>
      </c>
    </row>
    <row r="17060" spans="10:10">
      <c r="J17060" t="str">
        <f>IF(NOT(ISBLANK(I17060)), VLOOKUP(I17060,Categories!$A$2:$B$51,2,FALSE), "")</f>
        <v/>
      </c>
    </row>
    <row r="17061" spans="10:10">
      <c r="J17061" t="str">
        <f>IF(NOT(ISBLANK(I17061)), VLOOKUP(I17061,Categories!$A$2:$B$51,2,FALSE), "")</f>
        <v/>
      </c>
    </row>
    <row r="17062" spans="10:10">
      <c r="J17062" t="str">
        <f>IF(NOT(ISBLANK(I17062)), VLOOKUP(I17062,Categories!$A$2:$B$51,2,FALSE), "")</f>
        <v/>
      </c>
    </row>
    <row r="17063" spans="10:10">
      <c r="J17063" t="str">
        <f>IF(NOT(ISBLANK(I17063)), VLOOKUP(I17063,Categories!$A$2:$B$51,2,FALSE), "")</f>
        <v/>
      </c>
    </row>
    <row r="17064" spans="10:10">
      <c r="J17064" t="str">
        <f>IF(NOT(ISBLANK(I17064)), VLOOKUP(I17064,Categories!$A$2:$B$51,2,FALSE), "")</f>
        <v/>
      </c>
    </row>
    <row r="17065" spans="10:10">
      <c r="J17065" t="str">
        <f>IF(NOT(ISBLANK(I17065)), VLOOKUP(I17065,Categories!$A$2:$B$51,2,FALSE), "")</f>
        <v/>
      </c>
    </row>
    <row r="17066" spans="10:10">
      <c r="J17066" t="str">
        <f>IF(NOT(ISBLANK(I17066)), VLOOKUP(I17066,Categories!$A$2:$B$51,2,FALSE), "")</f>
        <v/>
      </c>
    </row>
    <row r="17067" spans="10:10">
      <c r="J17067" t="str">
        <f>IF(NOT(ISBLANK(I17067)), VLOOKUP(I17067,Categories!$A$2:$B$51,2,FALSE), "")</f>
        <v/>
      </c>
    </row>
    <row r="17068" spans="10:10">
      <c r="J17068" t="str">
        <f>IF(NOT(ISBLANK(I17068)), VLOOKUP(I17068,Categories!$A$2:$B$51,2,FALSE), "")</f>
        <v/>
      </c>
    </row>
    <row r="17069" spans="10:10">
      <c r="J17069" t="str">
        <f>IF(NOT(ISBLANK(I17069)), VLOOKUP(I17069,Categories!$A$2:$B$51,2,FALSE), "")</f>
        <v/>
      </c>
    </row>
    <row r="17070" spans="10:10">
      <c r="J17070" t="str">
        <f>IF(NOT(ISBLANK(I17070)), VLOOKUP(I17070,Categories!$A$2:$B$51,2,FALSE), "")</f>
        <v/>
      </c>
    </row>
    <row r="17071" spans="10:10">
      <c r="J17071" t="str">
        <f>IF(NOT(ISBLANK(I17071)), VLOOKUP(I17071,Categories!$A$2:$B$51,2,FALSE), "")</f>
        <v/>
      </c>
    </row>
    <row r="17072" spans="10:10">
      <c r="J17072" t="str">
        <f>IF(NOT(ISBLANK(I17072)), VLOOKUP(I17072,Categories!$A$2:$B$51,2,FALSE), "")</f>
        <v/>
      </c>
    </row>
    <row r="17073" spans="10:10">
      <c r="J17073" t="str">
        <f>IF(NOT(ISBLANK(I17073)), VLOOKUP(I17073,Categories!$A$2:$B$51,2,FALSE), "")</f>
        <v/>
      </c>
    </row>
    <row r="17074" spans="10:10">
      <c r="J17074" t="str">
        <f>IF(NOT(ISBLANK(I17074)), VLOOKUP(I17074,Categories!$A$2:$B$51,2,FALSE), "")</f>
        <v/>
      </c>
    </row>
    <row r="17075" spans="10:10">
      <c r="J17075" t="str">
        <f>IF(NOT(ISBLANK(I17075)), VLOOKUP(I17075,Categories!$A$2:$B$51,2,FALSE), "")</f>
        <v/>
      </c>
    </row>
    <row r="17076" spans="10:10">
      <c r="J17076" t="str">
        <f>IF(NOT(ISBLANK(I17076)), VLOOKUP(I17076,Categories!$A$2:$B$51,2,FALSE), "")</f>
        <v/>
      </c>
    </row>
    <row r="17077" spans="10:10">
      <c r="J17077" t="str">
        <f>IF(NOT(ISBLANK(I17077)), VLOOKUP(I17077,Categories!$A$2:$B$51,2,FALSE), "")</f>
        <v/>
      </c>
    </row>
    <row r="17078" spans="10:10">
      <c r="J17078" t="str">
        <f>IF(NOT(ISBLANK(I17078)), VLOOKUP(I17078,Categories!$A$2:$B$51,2,FALSE), "")</f>
        <v/>
      </c>
    </row>
    <row r="17079" spans="10:10">
      <c r="J17079" t="str">
        <f>IF(NOT(ISBLANK(I17079)), VLOOKUP(I17079,Categories!$A$2:$B$51,2,FALSE), "")</f>
        <v/>
      </c>
    </row>
    <row r="17080" spans="10:10">
      <c r="J17080" t="str">
        <f>IF(NOT(ISBLANK(I17080)), VLOOKUP(I17080,Categories!$A$2:$B$51,2,FALSE), "")</f>
        <v/>
      </c>
    </row>
    <row r="17081" spans="10:10">
      <c r="J17081" t="str">
        <f>IF(NOT(ISBLANK(I17081)), VLOOKUP(I17081,Categories!$A$2:$B$51,2,FALSE), "")</f>
        <v/>
      </c>
    </row>
    <row r="17082" spans="10:10">
      <c r="J17082" t="str">
        <f>IF(NOT(ISBLANK(I17082)), VLOOKUP(I17082,Categories!$A$2:$B$51,2,FALSE), "")</f>
        <v/>
      </c>
    </row>
    <row r="17083" spans="10:10">
      <c r="J17083" t="str">
        <f>IF(NOT(ISBLANK(I17083)), VLOOKUP(I17083,Categories!$A$2:$B$51,2,FALSE), "")</f>
        <v/>
      </c>
    </row>
    <row r="17084" spans="10:10">
      <c r="J17084" t="str">
        <f>IF(NOT(ISBLANK(I17084)), VLOOKUP(I17084,Categories!$A$2:$B$51,2,FALSE), "")</f>
        <v/>
      </c>
    </row>
    <row r="17085" spans="10:10">
      <c r="J17085" t="str">
        <f>IF(NOT(ISBLANK(I17085)), VLOOKUP(I17085,Categories!$A$2:$B$51,2,FALSE), "")</f>
        <v/>
      </c>
    </row>
    <row r="17086" spans="10:10">
      <c r="J17086" t="str">
        <f>IF(NOT(ISBLANK(I17086)), VLOOKUP(I17086,Categories!$A$2:$B$51,2,FALSE), "")</f>
        <v/>
      </c>
    </row>
    <row r="17087" spans="10:10">
      <c r="J17087" t="str">
        <f>IF(NOT(ISBLANK(I17087)), VLOOKUP(I17087,Categories!$A$2:$B$51,2,FALSE), "")</f>
        <v/>
      </c>
    </row>
    <row r="17088" spans="10:10">
      <c r="J17088" t="str">
        <f>IF(NOT(ISBLANK(I17088)), VLOOKUP(I17088,Categories!$A$2:$B$51,2,FALSE), "")</f>
        <v/>
      </c>
    </row>
    <row r="17089" spans="10:10">
      <c r="J17089" t="str">
        <f>IF(NOT(ISBLANK(I17089)), VLOOKUP(I17089,Categories!$A$2:$B$51,2,FALSE), "")</f>
        <v/>
      </c>
    </row>
    <row r="17090" spans="10:10">
      <c r="J17090" t="str">
        <f>IF(NOT(ISBLANK(I17090)), VLOOKUP(I17090,Categories!$A$2:$B$51,2,FALSE), "")</f>
        <v/>
      </c>
    </row>
    <row r="17091" spans="10:10">
      <c r="J17091" t="str">
        <f>IF(NOT(ISBLANK(I17091)), VLOOKUP(I17091,Categories!$A$2:$B$51,2,FALSE), "")</f>
        <v/>
      </c>
    </row>
    <row r="17092" spans="10:10">
      <c r="J17092" t="str">
        <f>IF(NOT(ISBLANK(I17092)), VLOOKUP(I17092,Categories!$A$2:$B$51,2,FALSE), "")</f>
        <v/>
      </c>
    </row>
    <row r="17093" spans="10:10">
      <c r="J17093" t="str">
        <f>IF(NOT(ISBLANK(I17093)), VLOOKUP(I17093,Categories!$A$2:$B$51,2,FALSE), "")</f>
        <v/>
      </c>
    </row>
    <row r="17094" spans="10:10">
      <c r="J17094" t="str">
        <f>IF(NOT(ISBLANK(I17094)), VLOOKUP(I17094,Categories!$A$2:$B$51,2,FALSE), "")</f>
        <v/>
      </c>
    </row>
    <row r="17095" spans="10:10">
      <c r="J17095" t="str">
        <f>IF(NOT(ISBLANK(I17095)), VLOOKUP(I17095,Categories!$A$2:$B$51,2,FALSE), "")</f>
        <v/>
      </c>
    </row>
    <row r="17096" spans="10:10">
      <c r="J17096" t="str">
        <f>IF(NOT(ISBLANK(I17096)), VLOOKUP(I17096,Categories!$A$2:$B$51,2,FALSE), "")</f>
        <v/>
      </c>
    </row>
    <row r="17097" spans="10:10">
      <c r="J17097" t="str">
        <f>IF(NOT(ISBLANK(I17097)), VLOOKUP(I17097,Categories!$A$2:$B$51,2,FALSE), "")</f>
        <v/>
      </c>
    </row>
    <row r="17098" spans="10:10">
      <c r="J17098" t="str">
        <f>IF(NOT(ISBLANK(I17098)), VLOOKUP(I17098,Categories!$A$2:$B$51,2,FALSE), "")</f>
        <v/>
      </c>
    </row>
    <row r="17099" spans="10:10">
      <c r="J17099" t="str">
        <f>IF(NOT(ISBLANK(I17099)), VLOOKUP(I17099,Categories!$A$2:$B$51,2,FALSE), "")</f>
        <v/>
      </c>
    </row>
    <row r="17100" spans="10:10">
      <c r="J17100" t="str">
        <f>IF(NOT(ISBLANK(I17100)), VLOOKUP(I17100,Categories!$A$2:$B$51,2,FALSE), "")</f>
        <v/>
      </c>
    </row>
    <row r="17101" spans="10:10">
      <c r="J17101" t="str">
        <f>IF(NOT(ISBLANK(I17101)), VLOOKUP(I17101,Categories!$A$2:$B$51,2,FALSE), "")</f>
        <v/>
      </c>
    </row>
    <row r="17102" spans="10:10">
      <c r="J17102" t="str">
        <f>IF(NOT(ISBLANK(I17102)), VLOOKUP(I17102,Categories!$A$2:$B$51,2,FALSE), "")</f>
        <v/>
      </c>
    </row>
    <row r="17103" spans="10:10">
      <c r="J17103" t="str">
        <f>IF(NOT(ISBLANK(I17103)), VLOOKUP(I17103,Categories!$A$2:$B$51,2,FALSE), "")</f>
        <v/>
      </c>
    </row>
    <row r="17104" spans="10:10">
      <c r="J17104" t="str">
        <f>IF(NOT(ISBLANK(I17104)), VLOOKUP(I17104,Categories!$A$2:$B$51,2,FALSE), "")</f>
        <v/>
      </c>
    </row>
    <row r="17105" spans="10:10">
      <c r="J17105" t="str">
        <f>IF(NOT(ISBLANK(I17105)), VLOOKUP(I17105,Categories!$A$2:$B$51,2,FALSE), "")</f>
        <v/>
      </c>
    </row>
    <row r="17106" spans="10:10">
      <c r="J17106" t="str">
        <f>IF(NOT(ISBLANK(I17106)), VLOOKUP(I17106,Categories!$A$2:$B$51,2,FALSE), "")</f>
        <v/>
      </c>
    </row>
    <row r="17107" spans="10:10">
      <c r="J17107" t="str">
        <f>IF(NOT(ISBLANK(I17107)), VLOOKUP(I17107,Categories!$A$2:$B$51,2,FALSE), "")</f>
        <v/>
      </c>
    </row>
    <row r="17108" spans="10:10">
      <c r="J17108" t="str">
        <f>IF(NOT(ISBLANK(I17108)), VLOOKUP(I17108,Categories!$A$2:$B$51,2,FALSE), "")</f>
        <v/>
      </c>
    </row>
    <row r="17109" spans="10:10">
      <c r="J17109" t="str">
        <f>IF(NOT(ISBLANK(I17109)), VLOOKUP(I17109,Categories!$A$2:$B$51,2,FALSE), "")</f>
        <v/>
      </c>
    </row>
    <row r="17110" spans="10:10">
      <c r="J17110" t="str">
        <f>IF(NOT(ISBLANK(I17110)), VLOOKUP(I17110,Categories!$A$2:$B$51,2,FALSE), "")</f>
        <v/>
      </c>
    </row>
    <row r="17111" spans="10:10">
      <c r="J17111" t="str">
        <f>IF(NOT(ISBLANK(I17111)), VLOOKUP(I17111,Categories!$A$2:$B$51,2,FALSE), "")</f>
        <v/>
      </c>
    </row>
    <row r="17112" spans="10:10">
      <c r="J17112" t="str">
        <f>IF(NOT(ISBLANK(I17112)), VLOOKUP(I17112,Categories!$A$2:$B$51,2,FALSE), "")</f>
        <v/>
      </c>
    </row>
    <row r="17113" spans="10:10">
      <c r="J17113" t="str">
        <f>IF(NOT(ISBLANK(I17113)), VLOOKUP(I17113,Categories!$A$2:$B$51,2,FALSE), "")</f>
        <v/>
      </c>
    </row>
    <row r="17114" spans="10:10">
      <c r="J17114" t="str">
        <f>IF(NOT(ISBLANK(I17114)), VLOOKUP(I17114,Categories!$A$2:$B$51,2,FALSE), "")</f>
        <v/>
      </c>
    </row>
    <row r="17115" spans="10:10">
      <c r="J17115" t="str">
        <f>IF(NOT(ISBLANK(I17115)), VLOOKUP(I17115,Categories!$A$2:$B$51,2,FALSE), "")</f>
        <v/>
      </c>
    </row>
    <row r="17116" spans="10:10">
      <c r="J17116" t="str">
        <f>IF(NOT(ISBLANK(I17116)), VLOOKUP(I17116,Categories!$A$2:$B$51,2,FALSE), "")</f>
        <v/>
      </c>
    </row>
    <row r="17117" spans="10:10">
      <c r="J17117" t="str">
        <f>IF(NOT(ISBLANK(I17117)), VLOOKUP(I17117,Categories!$A$2:$B$51,2,FALSE), "")</f>
        <v/>
      </c>
    </row>
    <row r="17118" spans="10:10">
      <c r="J17118" t="str">
        <f>IF(NOT(ISBLANK(I17118)), VLOOKUP(I17118,Categories!$A$2:$B$51,2,FALSE), "")</f>
        <v/>
      </c>
    </row>
    <row r="17119" spans="10:10">
      <c r="J17119" t="str">
        <f>IF(NOT(ISBLANK(I17119)), VLOOKUP(I17119,Categories!$A$2:$B$51,2,FALSE), "")</f>
        <v/>
      </c>
    </row>
    <row r="17120" spans="10:10">
      <c r="J17120" t="str">
        <f>IF(NOT(ISBLANK(I17120)), VLOOKUP(I17120,Categories!$A$2:$B$51,2,FALSE), "")</f>
        <v/>
      </c>
    </row>
    <row r="17121" spans="10:10">
      <c r="J17121" t="str">
        <f>IF(NOT(ISBLANK(I17121)), VLOOKUP(I17121,Categories!$A$2:$B$51,2,FALSE), "")</f>
        <v/>
      </c>
    </row>
    <row r="17122" spans="10:10">
      <c r="J17122" t="str">
        <f>IF(NOT(ISBLANK(I17122)), VLOOKUP(I17122,Categories!$A$2:$B$51,2,FALSE), "")</f>
        <v/>
      </c>
    </row>
    <row r="17123" spans="10:10">
      <c r="J17123" t="str">
        <f>IF(NOT(ISBLANK(I17123)), VLOOKUP(I17123,Categories!$A$2:$B$51,2,FALSE), "")</f>
        <v/>
      </c>
    </row>
    <row r="17124" spans="10:10">
      <c r="J17124" t="str">
        <f>IF(NOT(ISBLANK(I17124)), VLOOKUP(I17124,Categories!$A$2:$B$51,2,FALSE), "")</f>
        <v/>
      </c>
    </row>
    <row r="17125" spans="10:10">
      <c r="J17125" t="str">
        <f>IF(NOT(ISBLANK(I17125)), VLOOKUP(I17125,Categories!$A$2:$B$51,2,FALSE), "")</f>
        <v/>
      </c>
    </row>
    <row r="17126" spans="10:10">
      <c r="J17126" t="str">
        <f>IF(NOT(ISBLANK(I17126)), VLOOKUP(I17126,Categories!$A$2:$B$51,2,FALSE), "")</f>
        <v/>
      </c>
    </row>
    <row r="17127" spans="10:10">
      <c r="J17127" t="str">
        <f>IF(NOT(ISBLANK(I17127)), VLOOKUP(I17127,Categories!$A$2:$B$51,2,FALSE), "")</f>
        <v/>
      </c>
    </row>
    <row r="17128" spans="10:10">
      <c r="J17128" t="str">
        <f>IF(NOT(ISBLANK(I17128)), VLOOKUP(I17128,Categories!$A$2:$B$51,2,FALSE), "")</f>
        <v/>
      </c>
    </row>
    <row r="17129" spans="10:10">
      <c r="J17129" t="str">
        <f>IF(NOT(ISBLANK(I17129)), VLOOKUP(I17129,Categories!$A$2:$B$51,2,FALSE), "")</f>
        <v/>
      </c>
    </row>
    <row r="17130" spans="10:10">
      <c r="J17130" t="str">
        <f>IF(NOT(ISBLANK(I17130)), VLOOKUP(I17130,Categories!$A$2:$B$51,2,FALSE), "")</f>
        <v/>
      </c>
    </row>
    <row r="17131" spans="10:10">
      <c r="J17131" t="str">
        <f>IF(NOT(ISBLANK(I17131)), VLOOKUP(I17131,Categories!$A$2:$B$51,2,FALSE), "")</f>
        <v/>
      </c>
    </row>
    <row r="17132" spans="10:10">
      <c r="J17132" t="str">
        <f>IF(NOT(ISBLANK(I17132)), VLOOKUP(I17132,Categories!$A$2:$B$51,2,FALSE), "")</f>
        <v/>
      </c>
    </row>
    <row r="17133" spans="10:10">
      <c r="J17133" t="str">
        <f>IF(NOT(ISBLANK(I17133)), VLOOKUP(I17133,Categories!$A$2:$B$51,2,FALSE), "")</f>
        <v/>
      </c>
    </row>
    <row r="17134" spans="10:10">
      <c r="J17134" t="str">
        <f>IF(NOT(ISBLANK(I17134)), VLOOKUP(I17134,Categories!$A$2:$B$51,2,FALSE), "")</f>
        <v/>
      </c>
    </row>
    <row r="17135" spans="10:10">
      <c r="J17135" t="str">
        <f>IF(NOT(ISBLANK(I17135)), VLOOKUP(I17135,Categories!$A$2:$B$51,2,FALSE), "")</f>
        <v/>
      </c>
    </row>
    <row r="17136" spans="10:10">
      <c r="J17136" t="str">
        <f>IF(NOT(ISBLANK(I17136)), VLOOKUP(I17136,Categories!$A$2:$B$51,2,FALSE), "")</f>
        <v/>
      </c>
    </row>
    <row r="17137" spans="10:10">
      <c r="J17137" t="str">
        <f>IF(NOT(ISBLANK(I17137)), VLOOKUP(I17137,Categories!$A$2:$B$51,2,FALSE), "")</f>
        <v/>
      </c>
    </row>
    <row r="17138" spans="10:10">
      <c r="J17138" t="str">
        <f>IF(NOT(ISBLANK(I17138)), VLOOKUP(I17138,Categories!$A$2:$B$51,2,FALSE), "")</f>
        <v/>
      </c>
    </row>
    <row r="17139" spans="10:10">
      <c r="J17139" t="str">
        <f>IF(NOT(ISBLANK(I17139)), VLOOKUP(I17139,Categories!$A$2:$B$51,2,FALSE), "")</f>
        <v/>
      </c>
    </row>
    <row r="17140" spans="10:10">
      <c r="J17140" t="str">
        <f>IF(NOT(ISBLANK(I17140)), VLOOKUP(I17140,Categories!$A$2:$B$51,2,FALSE), "")</f>
        <v/>
      </c>
    </row>
    <row r="17141" spans="10:10">
      <c r="J17141" t="str">
        <f>IF(NOT(ISBLANK(I17141)), VLOOKUP(I17141,Categories!$A$2:$B$51,2,FALSE), "")</f>
        <v/>
      </c>
    </row>
    <row r="17142" spans="10:10">
      <c r="J17142" t="str">
        <f>IF(NOT(ISBLANK(I17142)), VLOOKUP(I17142,Categories!$A$2:$B$51,2,FALSE), "")</f>
        <v/>
      </c>
    </row>
    <row r="17143" spans="10:10">
      <c r="J17143" t="str">
        <f>IF(NOT(ISBLANK(I17143)), VLOOKUP(I17143,Categories!$A$2:$B$51,2,FALSE), "")</f>
        <v/>
      </c>
    </row>
    <row r="17144" spans="10:10">
      <c r="J17144" t="str">
        <f>IF(NOT(ISBLANK(I17144)), VLOOKUP(I17144,Categories!$A$2:$B$51,2,FALSE), "")</f>
        <v/>
      </c>
    </row>
    <row r="17145" spans="10:10">
      <c r="J17145" t="str">
        <f>IF(NOT(ISBLANK(I17145)), VLOOKUP(I17145,Categories!$A$2:$B$51,2,FALSE), "")</f>
        <v/>
      </c>
    </row>
    <row r="17146" spans="10:10">
      <c r="J17146" t="str">
        <f>IF(NOT(ISBLANK(I17146)), VLOOKUP(I17146,Categories!$A$2:$B$51,2,FALSE), "")</f>
        <v/>
      </c>
    </row>
    <row r="17147" spans="10:10">
      <c r="J17147" t="str">
        <f>IF(NOT(ISBLANK(I17147)), VLOOKUP(I17147,Categories!$A$2:$B$51,2,FALSE), "")</f>
        <v/>
      </c>
    </row>
    <row r="17148" spans="10:10">
      <c r="J17148" t="str">
        <f>IF(NOT(ISBLANK(I17148)), VLOOKUP(I17148,Categories!$A$2:$B$51,2,FALSE), "")</f>
        <v/>
      </c>
    </row>
    <row r="17149" spans="10:10">
      <c r="J17149" t="str">
        <f>IF(NOT(ISBLANK(I17149)), VLOOKUP(I17149,Categories!$A$2:$B$51,2,FALSE), "")</f>
        <v/>
      </c>
    </row>
    <row r="17150" spans="10:10">
      <c r="J17150" t="str">
        <f>IF(NOT(ISBLANK(I17150)), VLOOKUP(I17150,Categories!$A$2:$B$51,2,FALSE), "")</f>
        <v/>
      </c>
    </row>
    <row r="17151" spans="10:10">
      <c r="J17151" t="str">
        <f>IF(NOT(ISBLANK(I17151)), VLOOKUP(I17151,Categories!$A$2:$B$51,2,FALSE), "")</f>
        <v/>
      </c>
    </row>
    <row r="17152" spans="10:10">
      <c r="J17152" t="str">
        <f>IF(NOT(ISBLANK(I17152)), VLOOKUP(I17152,Categories!$A$2:$B$51,2,FALSE), "")</f>
        <v/>
      </c>
    </row>
    <row r="17153" spans="10:10">
      <c r="J17153" t="str">
        <f>IF(NOT(ISBLANK(I17153)), VLOOKUP(I17153,Categories!$A$2:$B$51,2,FALSE), "")</f>
        <v/>
      </c>
    </row>
    <row r="17154" spans="10:10">
      <c r="J17154" t="str">
        <f>IF(NOT(ISBLANK(I17154)), VLOOKUP(I17154,Categories!$A$2:$B$51,2,FALSE), "")</f>
        <v/>
      </c>
    </row>
    <row r="17155" spans="10:10">
      <c r="J17155" t="str">
        <f>IF(NOT(ISBLANK(I17155)), VLOOKUP(I17155,Categories!$A$2:$B$51,2,FALSE), "")</f>
        <v/>
      </c>
    </row>
    <row r="17156" spans="10:10">
      <c r="J17156" t="str">
        <f>IF(NOT(ISBLANK(I17156)), VLOOKUP(I17156,Categories!$A$2:$B$51,2,FALSE), "")</f>
        <v/>
      </c>
    </row>
    <row r="17157" spans="10:10">
      <c r="J17157" t="str">
        <f>IF(NOT(ISBLANK(I17157)), VLOOKUP(I17157,Categories!$A$2:$B$51,2,FALSE), "")</f>
        <v/>
      </c>
    </row>
    <row r="17158" spans="10:10">
      <c r="J17158" t="str">
        <f>IF(NOT(ISBLANK(I17158)), VLOOKUP(I17158,Categories!$A$2:$B$51,2,FALSE), "")</f>
        <v/>
      </c>
    </row>
    <row r="17159" spans="10:10">
      <c r="J17159" t="str">
        <f>IF(NOT(ISBLANK(I17159)), VLOOKUP(I17159,Categories!$A$2:$B$51,2,FALSE), "")</f>
        <v/>
      </c>
    </row>
    <row r="17160" spans="10:10">
      <c r="J17160" t="str">
        <f>IF(NOT(ISBLANK(I17160)), VLOOKUP(I17160,Categories!$A$2:$B$51,2,FALSE), "")</f>
        <v/>
      </c>
    </row>
    <row r="17161" spans="10:10">
      <c r="J17161" t="str">
        <f>IF(NOT(ISBLANK(I17161)), VLOOKUP(I17161,Categories!$A$2:$B$51,2,FALSE), "")</f>
        <v/>
      </c>
    </row>
    <row r="17162" spans="10:10">
      <c r="J17162" t="str">
        <f>IF(NOT(ISBLANK(I17162)), VLOOKUP(I17162,Categories!$A$2:$B$51,2,FALSE), "")</f>
        <v/>
      </c>
    </row>
    <row r="17163" spans="10:10">
      <c r="J17163" t="str">
        <f>IF(NOT(ISBLANK(I17163)), VLOOKUP(I17163,Categories!$A$2:$B$51,2,FALSE), "")</f>
        <v/>
      </c>
    </row>
    <row r="17164" spans="10:10">
      <c r="J17164" t="str">
        <f>IF(NOT(ISBLANK(I17164)), VLOOKUP(I17164,Categories!$A$2:$B$51,2,FALSE), "")</f>
        <v/>
      </c>
    </row>
    <row r="17165" spans="10:10">
      <c r="J17165" t="str">
        <f>IF(NOT(ISBLANK(I17165)), VLOOKUP(I17165,Categories!$A$2:$B$51,2,FALSE), "")</f>
        <v/>
      </c>
    </row>
    <row r="17166" spans="10:10">
      <c r="J17166" t="str">
        <f>IF(NOT(ISBLANK(I17166)), VLOOKUP(I17166,Categories!$A$2:$B$51,2,FALSE), "")</f>
        <v/>
      </c>
    </row>
    <row r="17167" spans="10:10">
      <c r="J17167" t="str">
        <f>IF(NOT(ISBLANK(I17167)), VLOOKUP(I17167,Categories!$A$2:$B$51,2,FALSE), "")</f>
        <v/>
      </c>
    </row>
    <row r="17168" spans="10:10">
      <c r="J17168" t="str">
        <f>IF(NOT(ISBLANK(I17168)), VLOOKUP(I17168,Categories!$A$2:$B$51,2,FALSE), "")</f>
        <v/>
      </c>
    </row>
    <row r="17169" spans="10:10">
      <c r="J17169" t="str">
        <f>IF(NOT(ISBLANK(I17169)), VLOOKUP(I17169,Categories!$A$2:$B$51,2,FALSE), "")</f>
        <v/>
      </c>
    </row>
    <row r="17170" spans="10:10">
      <c r="J17170" t="str">
        <f>IF(NOT(ISBLANK(I17170)), VLOOKUP(I17170,Categories!$A$2:$B$51,2,FALSE), "")</f>
        <v/>
      </c>
    </row>
    <row r="17171" spans="10:10">
      <c r="J17171" t="str">
        <f>IF(NOT(ISBLANK(I17171)), VLOOKUP(I17171,Categories!$A$2:$B$51,2,FALSE), "")</f>
        <v/>
      </c>
    </row>
    <row r="17172" spans="10:10">
      <c r="J17172" t="str">
        <f>IF(NOT(ISBLANK(I17172)), VLOOKUP(I17172,Categories!$A$2:$B$51,2,FALSE), "")</f>
        <v/>
      </c>
    </row>
    <row r="17173" spans="10:10">
      <c r="J17173" t="str">
        <f>IF(NOT(ISBLANK(I17173)), VLOOKUP(I17173,Categories!$A$2:$B$51,2,FALSE), "")</f>
        <v/>
      </c>
    </row>
    <row r="17174" spans="10:10">
      <c r="J17174" t="str">
        <f>IF(NOT(ISBLANK(I17174)), VLOOKUP(I17174,Categories!$A$2:$B$51,2,FALSE), "")</f>
        <v/>
      </c>
    </row>
    <row r="17175" spans="10:10">
      <c r="J17175" t="str">
        <f>IF(NOT(ISBLANK(I17175)), VLOOKUP(I17175,Categories!$A$2:$B$51,2,FALSE), "")</f>
        <v/>
      </c>
    </row>
    <row r="17176" spans="10:10">
      <c r="J17176" t="str">
        <f>IF(NOT(ISBLANK(I17176)), VLOOKUP(I17176,Categories!$A$2:$B$51,2,FALSE), "")</f>
        <v/>
      </c>
    </row>
    <row r="17177" spans="10:10">
      <c r="J17177" t="str">
        <f>IF(NOT(ISBLANK(I17177)), VLOOKUP(I17177,Categories!$A$2:$B$51,2,FALSE), "")</f>
        <v/>
      </c>
    </row>
    <row r="17178" spans="10:10">
      <c r="J17178" t="str">
        <f>IF(NOT(ISBLANK(I17178)), VLOOKUP(I17178,Categories!$A$2:$B$51,2,FALSE), "")</f>
        <v/>
      </c>
    </row>
    <row r="17179" spans="10:10">
      <c r="J17179" t="str">
        <f>IF(NOT(ISBLANK(I17179)), VLOOKUP(I17179,Categories!$A$2:$B$51,2,FALSE), "")</f>
        <v/>
      </c>
    </row>
    <row r="17180" spans="10:10">
      <c r="J17180" t="str">
        <f>IF(NOT(ISBLANK(I17180)), VLOOKUP(I17180,Categories!$A$2:$B$51,2,FALSE), "")</f>
        <v/>
      </c>
    </row>
    <row r="17181" spans="10:10">
      <c r="J17181" t="str">
        <f>IF(NOT(ISBLANK(I17181)), VLOOKUP(I17181,Categories!$A$2:$B$51,2,FALSE), "")</f>
        <v/>
      </c>
    </row>
    <row r="17182" spans="10:10">
      <c r="J17182" t="str">
        <f>IF(NOT(ISBLANK(I17182)), VLOOKUP(I17182,Categories!$A$2:$B$51,2,FALSE), "")</f>
        <v/>
      </c>
    </row>
    <row r="17183" spans="10:10">
      <c r="J17183" t="str">
        <f>IF(NOT(ISBLANK(I17183)), VLOOKUP(I17183,Categories!$A$2:$B$51,2,FALSE), "")</f>
        <v/>
      </c>
    </row>
    <row r="17184" spans="10:10">
      <c r="J17184" t="str">
        <f>IF(NOT(ISBLANK(I17184)), VLOOKUP(I17184,Categories!$A$2:$B$51,2,FALSE), "")</f>
        <v/>
      </c>
    </row>
    <row r="17185" spans="10:10">
      <c r="J17185" t="str">
        <f>IF(NOT(ISBLANK(I17185)), VLOOKUP(I17185,Categories!$A$2:$B$51,2,FALSE), "")</f>
        <v/>
      </c>
    </row>
    <row r="17186" spans="10:10">
      <c r="J17186" t="str">
        <f>IF(NOT(ISBLANK(I17186)), VLOOKUP(I17186,Categories!$A$2:$B$51,2,FALSE), "")</f>
        <v/>
      </c>
    </row>
    <row r="17187" spans="10:10">
      <c r="J17187" t="str">
        <f>IF(NOT(ISBLANK(I17187)), VLOOKUP(I17187,Categories!$A$2:$B$51,2,FALSE), "")</f>
        <v/>
      </c>
    </row>
    <row r="17188" spans="10:10">
      <c r="J17188" t="str">
        <f>IF(NOT(ISBLANK(I17188)), VLOOKUP(I17188,Categories!$A$2:$B$51,2,FALSE), "")</f>
        <v/>
      </c>
    </row>
    <row r="17189" spans="10:10">
      <c r="J17189" t="str">
        <f>IF(NOT(ISBLANK(I17189)), VLOOKUP(I17189,Categories!$A$2:$B$51,2,FALSE), "")</f>
        <v/>
      </c>
    </row>
    <row r="17190" spans="10:10">
      <c r="J17190" t="str">
        <f>IF(NOT(ISBLANK(I17190)), VLOOKUP(I17190,Categories!$A$2:$B$51,2,FALSE), "")</f>
        <v/>
      </c>
    </row>
    <row r="17191" spans="10:10">
      <c r="J17191" t="str">
        <f>IF(NOT(ISBLANK(I17191)), VLOOKUP(I17191,Categories!$A$2:$B$51,2,FALSE), "")</f>
        <v/>
      </c>
    </row>
    <row r="17192" spans="10:10">
      <c r="J17192" t="str">
        <f>IF(NOT(ISBLANK(I17192)), VLOOKUP(I17192,Categories!$A$2:$B$51,2,FALSE), "")</f>
        <v/>
      </c>
    </row>
    <row r="17193" spans="10:10">
      <c r="J17193" t="str">
        <f>IF(NOT(ISBLANK(I17193)), VLOOKUP(I17193,Categories!$A$2:$B$51,2,FALSE), "")</f>
        <v/>
      </c>
    </row>
    <row r="17194" spans="10:10">
      <c r="J17194" t="str">
        <f>IF(NOT(ISBLANK(I17194)), VLOOKUP(I17194,Categories!$A$2:$B$51,2,FALSE), "")</f>
        <v/>
      </c>
    </row>
    <row r="17195" spans="10:10">
      <c r="J17195" t="str">
        <f>IF(NOT(ISBLANK(I17195)), VLOOKUP(I17195,Categories!$A$2:$B$51,2,FALSE), "")</f>
        <v/>
      </c>
    </row>
    <row r="17196" spans="10:10">
      <c r="J17196" t="str">
        <f>IF(NOT(ISBLANK(I17196)), VLOOKUP(I17196,Categories!$A$2:$B$51,2,FALSE), "")</f>
        <v/>
      </c>
    </row>
    <row r="17197" spans="10:10">
      <c r="J17197" t="str">
        <f>IF(NOT(ISBLANK(I17197)), VLOOKUP(I17197,Categories!$A$2:$B$51,2,FALSE), "")</f>
        <v/>
      </c>
    </row>
    <row r="17198" spans="10:10">
      <c r="J17198" t="str">
        <f>IF(NOT(ISBLANK(I17198)), VLOOKUP(I17198,Categories!$A$2:$B$51,2,FALSE), "")</f>
        <v/>
      </c>
    </row>
    <row r="17199" spans="10:10">
      <c r="J17199" t="str">
        <f>IF(NOT(ISBLANK(I17199)), VLOOKUP(I17199,Categories!$A$2:$B$51,2,FALSE), "")</f>
        <v/>
      </c>
    </row>
    <row r="17200" spans="10:10">
      <c r="J17200" t="str">
        <f>IF(NOT(ISBLANK(I17200)), VLOOKUP(I17200,Categories!$A$2:$B$51,2,FALSE), "")</f>
        <v/>
      </c>
    </row>
    <row r="17201" spans="10:10">
      <c r="J17201" t="str">
        <f>IF(NOT(ISBLANK(I17201)), VLOOKUP(I17201,Categories!$A$2:$B$51,2,FALSE), "")</f>
        <v/>
      </c>
    </row>
    <row r="17202" spans="10:10">
      <c r="J17202" t="str">
        <f>IF(NOT(ISBLANK(I17202)), VLOOKUP(I17202,Categories!$A$2:$B$51,2,FALSE), "")</f>
        <v/>
      </c>
    </row>
    <row r="17203" spans="10:10">
      <c r="J17203" t="str">
        <f>IF(NOT(ISBLANK(I17203)), VLOOKUP(I17203,Categories!$A$2:$B$51,2,FALSE), "")</f>
        <v/>
      </c>
    </row>
    <row r="17204" spans="10:10">
      <c r="J17204" t="str">
        <f>IF(NOT(ISBLANK(I17204)), VLOOKUP(I17204,Categories!$A$2:$B$51,2,FALSE), "")</f>
        <v/>
      </c>
    </row>
    <row r="17205" spans="10:10">
      <c r="J17205" t="str">
        <f>IF(NOT(ISBLANK(I17205)), VLOOKUP(I17205,Categories!$A$2:$B$51,2,FALSE), "")</f>
        <v/>
      </c>
    </row>
    <row r="17206" spans="10:10">
      <c r="J17206" t="str">
        <f>IF(NOT(ISBLANK(I17206)), VLOOKUP(I17206,Categories!$A$2:$B$51,2,FALSE), "")</f>
        <v/>
      </c>
    </row>
    <row r="17207" spans="10:10">
      <c r="J17207" t="str">
        <f>IF(NOT(ISBLANK(I17207)), VLOOKUP(I17207,Categories!$A$2:$B$51,2,FALSE), "")</f>
        <v/>
      </c>
    </row>
    <row r="17208" spans="10:10">
      <c r="J17208" t="str">
        <f>IF(NOT(ISBLANK(I17208)), VLOOKUP(I17208,Categories!$A$2:$B$51,2,FALSE), "")</f>
        <v/>
      </c>
    </row>
    <row r="17209" spans="10:10">
      <c r="J17209" t="str">
        <f>IF(NOT(ISBLANK(I17209)), VLOOKUP(I17209,Categories!$A$2:$B$51,2,FALSE), "")</f>
        <v/>
      </c>
    </row>
    <row r="17210" spans="10:10">
      <c r="J17210" t="str">
        <f>IF(NOT(ISBLANK(I17210)), VLOOKUP(I17210,Categories!$A$2:$B$51,2,FALSE), "")</f>
        <v/>
      </c>
    </row>
    <row r="17211" spans="10:10">
      <c r="J17211" t="str">
        <f>IF(NOT(ISBLANK(I17211)), VLOOKUP(I17211,Categories!$A$2:$B$51,2,FALSE), "")</f>
        <v/>
      </c>
    </row>
    <row r="17212" spans="10:10">
      <c r="J17212" t="str">
        <f>IF(NOT(ISBLANK(I17212)), VLOOKUP(I17212,Categories!$A$2:$B$51,2,FALSE), "")</f>
        <v/>
      </c>
    </row>
    <row r="17213" spans="10:10">
      <c r="J17213" t="str">
        <f>IF(NOT(ISBLANK(I17213)), VLOOKUP(I17213,Categories!$A$2:$B$51,2,FALSE), "")</f>
        <v/>
      </c>
    </row>
    <row r="17214" spans="10:10">
      <c r="J17214" t="str">
        <f>IF(NOT(ISBLANK(I17214)), VLOOKUP(I17214,Categories!$A$2:$B$51,2,FALSE), "")</f>
        <v/>
      </c>
    </row>
    <row r="17215" spans="10:10">
      <c r="J17215" t="str">
        <f>IF(NOT(ISBLANK(I17215)), VLOOKUP(I17215,Categories!$A$2:$B$51,2,FALSE), "")</f>
        <v/>
      </c>
    </row>
    <row r="17216" spans="10:10">
      <c r="J17216" t="str">
        <f>IF(NOT(ISBLANK(I17216)), VLOOKUP(I17216,Categories!$A$2:$B$51,2,FALSE), "")</f>
        <v/>
      </c>
    </row>
    <row r="17217" spans="10:10">
      <c r="J17217" t="str">
        <f>IF(NOT(ISBLANK(I17217)), VLOOKUP(I17217,Categories!$A$2:$B$51,2,FALSE), "")</f>
        <v/>
      </c>
    </row>
    <row r="17218" spans="10:10">
      <c r="J17218" t="str">
        <f>IF(NOT(ISBLANK(I17218)), VLOOKUP(I17218,Categories!$A$2:$B$51,2,FALSE), "")</f>
        <v/>
      </c>
    </row>
    <row r="17219" spans="10:10">
      <c r="J17219" t="str">
        <f>IF(NOT(ISBLANK(I17219)), VLOOKUP(I17219,Categories!$A$2:$B$51,2,FALSE), "")</f>
        <v/>
      </c>
    </row>
    <row r="17220" spans="10:10">
      <c r="J17220" t="str">
        <f>IF(NOT(ISBLANK(I17220)), VLOOKUP(I17220,Categories!$A$2:$B$51,2,FALSE), "")</f>
        <v/>
      </c>
    </row>
    <row r="17221" spans="10:10">
      <c r="J17221" t="str">
        <f>IF(NOT(ISBLANK(I17221)), VLOOKUP(I17221,Categories!$A$2:$B$51,2,FALSE), "")</f>
        <v/>
      </c>
    </row>
    <row r="17222" spans="10:10">
      <c r="J17222" t="str">
        <f>IF(NOT(ISBLANK(I17222)), VLOOKUP(I17222,Categories!$A$2:$B$51,2,FALSE), "")</f>
        <v/>
      </c>
    </row>
    <row r="17223" spans="10:10">
      <c r="J17223" t="str">
        <f>IF(NOT(ISBLANK(I17223)), VLOOKUP(I17223,Categories!$A$2:$B$51,2,FALSE), "")</f>
        <v/>
      </c>
    </row>
    <row r="17224" spans="10:10">
      <c r="J17224" t="str">
        <f>IF(NOT(ISBLANK(I17224)), VLOOKUP(I17224,Categories!$A$2:$B$51,2,FALSE), "")</f>
        <v/>
      </c>
    </row>
    <row r="17225" spans="10:10">
      <c r="J17225" t="str">
        <f>IF(NOT(ISBLANK(I17225)), VLOOKUP(I17225,Categories!$A$2:$B$51,2,FALSE), "")</f>
        <v/>
      </c>
    </row>
    <row r="17226" spans="10:10">
      <c r="J17226" t="str">
        <f>IF(NOT(ISBLANK(I17226)), VLOOKUP(I17226,Categories!$A$2:$B$51,2,FALSE), "")</f>
        <v/>
      </c>
    </row>
    <row r="17227" spans="10:10">
      <c r="J17227" t="str">
        <f>IF(NOT(ISBLANK(I17227)), VLOOKUP(I17227,Categories!$A$2:$B$51,2,FALSE), "")</f>
        <v/>
      </c>
    </row>
    <row r="17228" spans="10:10">
      <c r="J17228" t="str">
        <f>IF(NOT(ISBLANK(I17228)), VLOOKUP(I17228,Categories!$A$2:$B$51,2,FALSE), "")</f>
        <v/>
      </c>
    </row>
    <row r="17229" spans="10:10">
      <c r="J17229" t="str">
        <f>IF(NOT(ISBLANK(I17229)), VLOOKUP(I17229,Categories!$A$2:$B$51,2,FALSE), "")</f>
        <v/>
      </c>
    </row>
    <row r="17230" spans="10:10">
      <c r="J17230" t="str">
        <f>IF(NOT(ISBLANK(I17230)), VLOOKUP(I17230,Categories!$A$2:$B$51,2,FALSE), "")</f>
        <v/>
      </c>
    </row>
    <row r="17231" spans="10:10">
      <c r="J17231" t="str">
        <f>IF(NOT(ISBLANK(I17231)), VLOOKUP(I17231,Categories!$A$2:$B$51,2,FALSE), "")</f>
        <v/>
      </c>
    </row>
    <row r="17232" spans="10:10">
      <c r="J17232" t="str">
        <f>IF(NOT(ISBLANK(I17232)), VLOOKUP(I17232,Categories!$A$2:$B$51,2,FALSE), "")</f>
        <v/>
      </c>
    </row>
    <row r="17233" spans="10:10">
      <c r="J17233" t="str">
        <f>IF(NOT(ISBLANK(I17233)), VLOOKUP(I17233,Categories!$A$2:$B$51,2,FALSE), "")</f>
        <v/>
      </c>
    </row>
    <row r="17234" spans="10:10">
      <c r="J17234" t="str">
        <f>IF(NOT(ISBLANK(I17234)), VLOOKUP(I17234,Categories!$A$2:$B$51,2,FALSE), "")</f>
        <v/>
      </c>
    </row>
    <row r="17235" spans="10:10">
      <c r="J17235" t="str">
        <f>IF(NOT(ISBLANK(I17235)), VLOOKUP(I17235,Categories!$A$2:$B$51,2,FALSE), "")</f>
        <v/>
      </c>
    </row>
    <row r="17236" spans="10:10">
      <c r="J17236" t="str">
        <f>IF(NOT(ISBLANK(I17236)), VLOOKUP(I17236,Categories!$A$2:$B$51,2,FALSE), "")</f>
        <v/>
      </c>
    </row>
    <row r="17237" spans="10:10">
      <c r="J17237" t="str">
        <f>IF(NOT(ISBLANK(I17237)), VLOOKUP(I17237,Categories!$A$2:$B$51,2,FALSE), "")</f>
        <v/>
      </c>
    </row>
    <row r="17238" spans="10:10">
      <c r="J17238" t="str">
        <f>IF(NOT(ISBLANK(I17238)), VLOOKUP(I17238,Categories!$A$2:$B$51,2,FALSE), "")</f>
        <v/>
      </c>
    </row>
    <row r="17239" spans="10:10">
      <c r="J17239" t="str">
        <f>IF(NOT(ISBLANK(I17239)), VLOOKUP(I17239,Categories!$A$2:$B$51,2,FALSE), "")</f>
        <v/>
      </c>
    </row>
    <row r="17240" spans="10:10">
      <c r="J17240" t="str">
        <f>IF(NOT(ISBLANK(I17240)), VLOOKUP(I17240,Categories!$A$2:$B$51,2,FALSE), "")</f>
        <v/>
      </c>
    </row>
    <row r="17241" spans="10:10">
      <c r="J17241" t="str">
        <f>IF(NOT(ISBLANK(I17241)), VLOOKUP(I17241,Categories!$A$2:$B$51,2,FALSE), "")</f>
        <v/>
      </c>
    </row>
    <row r="17242" spans="10:10">
      <c r="J17242" t="str">
        <f>IF(NOT(ISBLANK(I17242)), VLOOKUP(I17242,Categories!$A$2:$B$51,2,FALSE), "")</f>
        <v/>
      </c>
    </row>
    <row r="17243" spans="10:10">
      <c r="J17243" t="str">
        <f>IF(NOT(ISBLANK(I17243)), VLOOKUP(I17243,Categories!$A$2:$B$51,2,FALSE), "")</f>
        <v/>
      </c>
    </row>
    <row r="17244" spans="10:10">
      <c r="J17244" t="str">
        <f>IF(NOT(ISBLANK(I17244)), VLOOKUP(I17244,Categories!$A$2:$B$51,2,FALSE), "")</f>
        <v/>
      </c>
    </row>
    <row r="17245" spans="10:10">
      <c r="J17245" t="str">
        <f>IF(NOT(ISBLANK(I17245)), VLOOKUP(I17245,Categories!$A$2:$B$51,2,FALSE), "")</f>
        <v/>
      </c>
    </row>
    <row r="17246" spans="10:10">
      <c r="J17246" t="str">
        <f>IF(NOT(ISBLANK(I17246)), VLOOKUP(I17246,Categories!$A$2:$B$51,2,FALSE), "")</f>
        <v/>
      </c>
    </row>
    <row r="17247" spans="10:10">
      <c r="J17247" t="str">
        <f>IF(NOT(ISBLANK(I17247)), VLOOKUP(I17247,Categories!$A$2:$B$51,2,FALSE), "")</f>
        <v/>
      </c>
    </row>
    <row r="17248" spans="10:10">
      <c r="J17248" t="str">
        <f>IF(NOT(ISBLANK(I17248)), VLOOKUP(I17248,Categories!$A$2:$B$51,2,FALSE), "")</f>
        <v/>
      </c>
    </row>
    <row r="17249" spans="10:10">
      <c r="J17249" t="str">
        <f>IF(NOT(ISBLANK(I17249)), VLOOKUP(I17249,Categories!$A$2:$B$51,2,FALSE), "")</f>
        <v/>
      </c>
    </row>
    <row r="17250" spans="10:10">
      <c r="J17250" t="str">
        <f>IF(NOT(ISBLANK(I17250)), VLOOKUP(I17250,Categories!$A$2:$B$51,2,FALSE), "")</f>
        <v/>
      </c>
    </row>
    <row r="17251" spans="10:10">
      <c r="J17251" t="str">
        <f>IF(NOT(ISBLANK(I17251)), VLOOKUP(I17251,Categories!$A$2:$B$51,2,FALSE), "")</f>
        <v/>
      </c>
    </row>
    <row r="17252" spans="10:10">
      <c r="J17252" t="str">
        <f>IF(NOT(ISBLANK(I17252)), VLOOKUP(I17252,Categories!$A$2:$B$51,2,FALSE), "")</f>
        <v/>
      </c>
    </row>
    <row r="17253" spans="10:10">
      <c r="J17253" t="str">
        <f>IF(NOT(ISBLANK(I17253)), VLOOKUP(I17253,Categories!$A$2:$B$51,2,FALSE), "")</f>
        <v/>
      </c>
    </row>
    <row r="17254" spans="10:10">
      <c r="J17254" t="str">
        <f>IF(NOT(ISBLANK(I17254)), VLOOKUP(I17254,Categories!$A$2:$B$51,2,FALSE), "")</f>
        <v/>
      </c>
    </row>
    <row r="17255" spans="10:10">
      <c r="J17255" t="str">
        <f>IF(NOT(ISBLANK(I17255)), VLOOKUP(I17255,Categories!$A$2:$B$51,2,FALSE), "")</f>
        <v/>
      </c>
    </row>
    <row r="17256" spans="10:10">
      <c r="J17256" t="str">
        <f>IF(NOT(ISBLANK(I17256)), VLOOKUP(I17256,Categories!$A$2:$B$51,2,FALSE), "")</f>
        <v/>
      </c>
    </row>
    <row r="17257" spans="10:10">
      <c r="J17257" t="str">
        <f>IF(NOT(ISBLANK(I17257)), VLOOKUP(I17257,Categories!$A$2:$B$51,2,FALSE), "")</f>
        <v/>
      </c>
    </row>
    <row r="17258" spans="10:10">
      <c r="J17258" t="str">
        <f>IF(NOT(ISBLANK(I17258)), VLOOKUP(I17258,Categories!$A$2:$B$51,2,FALSE), "")</f>
        <v/>
      </c>
    </row>
    <row r="17259" spans="10:10">
      <c r="J17259" t="str">
        <f>IF(NOT(ISBLANK(I17259)), VLOOKUP(I17259,Categories!$A$2:$B$51,2,FALSE), "")</f>
        <v/>
      </c>
    </row>
    <row r="17260" spans="10:10">
      <c r="J17260" t="str">
        <f>IF(NOT(ISBLANK(I17260)), VLOOKUP(I17260,Categories!$A$2:$B$51,2,FALSE), "")</f>
        <v/>
      </c>
    </row>
    <row r="17261" spans="10:10">
      <c r="J17261" t="str">
        <f>IF(NOT(ISBLANK(I17261)), VLOOKUP(I17261,Categories!$A$2:$B$51,2,FALSE), "")</f>
        <v/>
      </c>
    </row>
    <row r="17262" spans="10:10">
      <c r="J17262" t="str">
        <f>IF(NOT(ISBLANK(I17262)), VLOOKUP(I17262,Categories!$A$2:$B$51,2,FALSE), "")</f>
        <v/>
      </c>
    </row>
    <row r="17263" spans="10:10">
      <c r="J17263" t="str">
        <f>IF(NOT(ISBLANK(I17263)), VLOOKUP(I17263,Categories!$A$2:$B$51,2,FALSE), "")</f>
        <v/>
      </c>
    </row>
    <row r="17264" spans="10:10">
      <c r="J17264" t="str">
        <f>IF(NOT(ISBLANK(I17264)), VLOOKUP(I17264,Categories!$A$2:$B$51,2,FALSE), "")</f>
        <v/>
      </c>
    </row>
    <row r="17265" spans="10:10">
      <c r="J17265" t="str">
        <f>IF(NOT(ISBLANK(I17265)), VLOOKUP(I17265,Categories!$A$2:$B$51,2,FALSE), "")</f>
        <v/>
      </c>
    </row>
    <row r="17266" spans="10:10">
      <c r="J17266" t="str">
        <f>IF(NOT(ISBLANK(I17266)), VLOOKUP(I17266,Categories!$A$2:$B$51,2,FALSE), "")</f>
        <v/>
      </c>
    </row>
    <row r="17267" spans="10:10">
      <c r="J17267" t="str">
        <f>IF(NOT(ISBLANK(I17267)), VLOOKUP(I17267,Categories!$A$2:$B$51,2,FALSE), "")</f>
        <v/>
      </c>
    </row>
    <row r="17268" spans="10:10">
      <c r="J17268" t="str">
        <f>IF(NOT(ISBLANK(I17268)), VLOOKUP(I17268,Categories!$A$2:$B$51,2,FALSE), "")</f>
        <v/>
      </c>
    </row>
    <row r="17269" spans="10:10">
      <c r="J17269" t="str">
        <f>IF(NOT(ISBLANK(I17269)), VLOOKUP(I17269,Categories!$A$2:$B$51,2,FALSE), "")</f>
        <v/>
      </c>
    </row>
    <row r="17270" spans="10:10">
      <c r="J17270" t="str">
        <f>IF(NOT(ISBLANK(I17270)), VLOOKUP(I17270,Categories!$A$2:$B$51,2,FALSE), "")</f>
        <v/>
      </c>
    </row>
    <row r="17271" spans="10:10">
      <c r="J17271" t="str">
        <f>IF(NOT(ISBLANK(I17271)), VLOOKUP(I17271,Categories!$A$2:$B$51,2,FALSE), "")</f>
        <v/>
      </c>
    </row>
    <row r="17272" spans="10:10">
      <c r="J17272" t="str">
        <f>IF(NOT(ISBLANK(I17272)), VLOOKUP(I17272,Categories!$A$2:$B$51,2,FALSE), "")</f>
        <v/>
      </c>
    </row>
    <row r="17273" spans="10:10">
      <c r="J17273" t="str">
        <f>IF(NOT(ISBLANK(I17273)), VLOOKUP(I17273,Categories!$A$2:$B$51,2,FALSE), "")</f>
        <v/>
      </c>
    </row>
    <row r="17274" spans="10:10">
      <c r="J17274" t="str">
        <f>IF(NOT(ISBLANK(I17274)), VLOOKUP(I17274,Categories!$A$2:$B$51,2,FALSE), "")</f>
        <v/>
      </c>
    </row>
    <row r="17275" spans="10:10">
      <c r="J17275" t="str">
        <f>IF(NOT(ISBLANK(I17275)), VLOOKUP(I17275,Categories!$A$2:$B$51,2,FALSE), "")</f>
        <v/>
      </c>
    </row>
    <row r="17276" spans="10:10">
      <c r="J17276" t="str">
        <f>IF(NOT(ISBLANK(I17276)), VLOOKUP(I17276,Categories!$A$2:$B$51,2,FALSE), "")</f>
        <v/>
      </c>
    </row>
    <row r="17277" spans="10:10">
      <c r="J17277" t="str">
        <f>IF(NOT(ISBLANK(I17277)), VLOOKUP(I17277,Categories!$A$2:$B$51,2,FALSE), "")</f>
        <v/>
      </c>
    </row>
    <row r="17278" spans="10:10">
      <c r="J17278" t="str">
        <f>IF(NOT(ISBLANK(I17278)), VLOOKUP(I17278,Categories!$A$2:$B$51,2,FALSE), "")</f>
        <v/>
      </c>
    </row>
    <row r="17279" spans="10:10">
      <c r="J17279" t="str">
        <f>IF(NOT(ISBLANK(I17279)), VLOOKUP(I17279,Categories!$A$2:$B$51,2,FALSE), "")</f>
        <v/>
      </c>
    </row>
    <row r="17280" spans="10:10">
      <c r="J17280" t="str">
        <f>IF(NOT(ISBLANK(I17280)), VLOOKUP(I17280,Categories!$A$2:$B$51,2,FALSE), "")</f>
        <v/>
      </c>
    </row>
    <row r="17281" spans="10:10">
      <c r="J17281" t="str">
        <f>IF(NOT(ISBLANK(I17281)), VLOOKUP(I17281,Categories!$A$2:$B$51,2,FALSE), "")</f>
        <v/>
      </c>
    </row>
    <row r="17282" spans="10:10">
      <c r="J17282" t="str">
        <f>IF(NOT(ISBLANK(I17282)), VLOOKUP(I17282,Categories!$A$2:$B$51,2,FALSE), "")</f>
        <v/>
      </c>
    </row>
    <row r="17283" spans="10:10">
      <c r="J17283" t="str">
        <f>IF(NOT(ISBLANK(I17283)), VLOOKUP(I17283,Categories!$A$2:$B$51,2,FALSE), "")</f>
        <v/>
      </c>
    </row>
    <row r="17284" spans="10:10">
      <c r="J17284" t="str">
        <f>IF(NOT(ISBLANK(I17284)), VLOOKUP(I17284,Categories!$A$2:$B$51,2,FALSE), "")</f>
        <v/>
      </c>
    </row>
    <row r="17285" spans="10:10">
      <c r="J17285" t="str">
        <f>IF(NOT(ISBLANK(I17285)), VLOOKUP(I17285,Categories!$A$2:$B$51,2,FALSE), "")</f>
        <v/>
      </c>
    </row>
    <row r="17286" spans="10:10">
      <c r="J17286" t="str">
        <f>IF(NOT(ISBLANK(I17286)), VLOOKUP(I17286,Categories!$A$2:$B$51,2,FALSE), "")</f>
        <v/>
      </c>
    </row>
    <row r="17287" spans="10:10">
      <c r="J17287" t="str">
        <f>IF(NOT(ISBLANK(I17287)), VLOOKUP(I17287,Categories!$A$2:$B$51,2,FALSE), "")</f>
        <v/>
      </c>
    </row>
    <row r="17288" spans="10:10">
      <c r="J17288" t="str">
        <f>IF(NOT(ISBLANK(I17288)), VLOOKUP(I17288,Categories!$A$2:$B$51,2,FALSE), "")</f>
        <v/>
      </c>
    </row>
    <row r="17289" spans="10:10">
      <c r="J17289" t="str">
        <f>IF(NOT(ISBLANK(I17289)), VLOOKUP(I17289,Categories!$A$2:$B$51,2,FALSE), "")</f>
        <v/>
      </c>
    </row>
    <row r="17290" spans="10:10">
      <c r="J17290" t="str">
        <f>IF(NOT(ISBLANK(I17290)), VLOOKUP(I17290,Categories!$A$2:$B$51,2,FALSE), "")</f>
        <v/>
      </c>
    </row>
    <row r="17291" spans="10:10">
      <c r="J17291" t="str">
        <f>IF(NOT(ISBLANK(I17291)), VLOOKUP(I17291,Categories!$A$2:$B$51,2,FALSE), "")</f>
        <v/>
      </c>
    </row>
    <row r="17292" spans="10:10">
      <c r="J17292" t="str">
        <f>IF(NOT(ISBLANK(I17292)), VLOOKUP(I17292,Categories!$A$2:$B$51,2,FALSE), "")</f>
        <v/>
      </c>
    </row>
    <row r="17293" spans="10:10">
      <c r="J17293" t="str">
        <f>IF(NOT(ISBLANK(I17293)), VLOOKUP(I17293,Categories!$A$2:$B$51,2,FALSE), "")</f>
        <v/>
      </c>
    </row>
    <row r="17294" spans="10:10">
      <c r="J17294" t="str">
        <f>IF(NOT(ISBLANK(I17294)), VLOOKUP(I17294,Categories!$A$2:$B$51,2,FALSE), "")</f>
        <v/>
      </c>
    </row>
    <row r="17295" spans="10:10">
      <c r="J17295" t="str">
        <f>IF(NOT(ISBLANK(I17295)), VLOOKUP(I17295,Categories!$A$2:$B$51,2,FALSE), "")</f>
        <v/>
      </c>
    </row>
    <row r="17296" spans="10:10">
      <c r="J17296" t="str">
        <f>IF(NOT(ISBLANK(I17296)), VLOOKUP(I17296,Categories!$A$2:$B$51,2,FALSE), "")</f>
        <v/>
      </c>
    </row>
    <row r="17297" spans="10:10">
      <c r="J17297" t="str">
        <f>IF(NOT(ISBLANK(I17297)), VLOOKUP(I17297,Categories!$A$2:$B$51,2,FALSE), "")</f>
        <v/>
      </c>
    </row>
    <row r="17298" spans="10:10">
      <c r="J17298" t="str">
        <f>IF(NOT(ISBLANK(I17298)), VLOOKUP(I17298,Categories!$A$2:$B$51,2,FALSE), "")</f>
        <v/>
      </c>
    </row>
    <row r="17299" spans="10:10">
      <c r="J17299" t="str">
        <f>IF(NOT(ISBLANK(I17299)), VLOOKUP(I17299,Categories!$A$2:$B$51,2,FALSE), "")</f>
        <v/>
      </c>
    </row>
    <row r="17300" spans="10:10">
      <c r="J17300" t="str">
        <f>IF(NOT(ISBLANK(I17300)), VLOOKUP(I17300,Categories!$A$2:$B$51,2,FALSE), "")</f>
        <v/>
      </c>
    </row>
    <row r="17301" spans="10:10">
      <c r="J17301" t="str">
        <f>IF(NOT(ISBLANK(I17301)), VLOOKUP(I17301,Categories!$A$2:$B$51,2,FALSE), "")</f>
        <v/>
      </c>
    </row>
    <row r="17302" spans="10:10">
      <c r="J17302" t="str">
        <f>IF(NOT(ISBLANK(I17302)), VLOOKUP(I17302,Categories!$A$2:$B$51,2,FALSE), "")</f>
        <v/>
      </c>
    </row>
    <row r="17303" spans="10:10">
      <c r="J17303" t="str">
        <f>IF(NOT(ISBLANK(I17303)), VLOOKUP(I17303,Categories!$A$2:$B$51,2,FALSE), "")</f>
        <v/>
      </c>
    </row>
    <row r="17304" spans="10:10">
      <c r="J17304" t="str">
        <f>IF(NOT(ISBLANK(I17304)), VLOOKUP(I17304,Categories!$A$2:$B$51,2,FALSE), "")</f>
        <v/>
      </c>
    </row>
    <row r="17305" spans="10:10">
      <c r="J17305" t="str">
        <f>IF(NOT(ISBLANK(I17305)), VLOOKUP(I17305,Categories!$A$2:$B$51,2,FALSE), "")</f>
        <v/>
      </c>
    </row>
    <row r="17306" spans="10:10">
      <c r="J17306" t="str">
        <f>IF(NOT(ISBLANK(I17306)), VLOOKUP(I17306,Categories!$A$2:$B$51,2,FALSE), "")</f>
        <v/>
      </c>
    </row>
    <row r="17307" spans="10:10">
      <c r="J17307" t="str">
        <f>IF(NOT(ISBLANK(I17307)), VLOOKUP(I17307,Categories!$A$2:$B$51,2,FALSE), "")</f>
        <v/>
      </c>
    </row>
    <row r="17308" spans="10:10">
      <c r="J17308" t="str">
        <f>IF(NOT(ISBLANK(I17308)), VLOOKUP(I17308,Categories!$A$2:$B$51,2,FALSE), "")</f>
        <v/>
      </c>
    </row>
    <row r="17309" spans="10:10">
      <c r="J17309" t="str">
        <f>IF(NOT(ISBLANK(I17309)), VLOOKUP(I17309,Categories!$A$2:$B$51,2,FALSE), "")</f>
        <v/>
      </c>
    </row>
    <row r="17310" spans="10:10">
      <c r="J17310" t="str">
        <f>IF(NOT(ISBLANK(I17310)), VLOOKUP(I17310,Categories!$A$2:$B$51,2,FALSE), "")</f>
        <v/>
      </c>
    </row>
    <row r="17311" spans="10:10">
      <c r="J17311" t="str">
        <f>IF(NOT(ISBLANK(I17311)), VLOOKUP(I17311,Categories!$A$2:$B$51,2,FALSE), "")</f>
        <v/>
      </c>
    </row>
    <row r="17312" spans="10:10">
      <c r="J17312" t="str">
        <f>IF(NOT(ISBLANK(I17312)), VLOOKUP(I17312,Categories!$A$2:$B$51,2,FALSE), "")</f>
        <v/>
      </c>
    </row>
    <row r="17313" spans="10:10">
      <c r="J17313" t="str">
        <f>IF(NOT(ISBLANK(I17313)), VLOOKUP(I17313,Categories!$A$2:$B$51,2,FALSE), "")</f>
        <v/>
      </c>
    </row>
    <row r="17314" spans="10:10">
      <c r="J17314" t="str">
        <f>IF(NOT(ISBLANK(I17314)), VLOOKUP(I17314,Categories!$A$2:$B$51,2,FALSE), "")</f>
        <v/>
      </c>
    </row>
    <row r="17315" spans="10:10">
      <c r="J17315" t="str">
        <f>IF(NOT(ISBLANK(I17315)), VLOOKUP(I17315,Categories!$A$2:$B$51,2,FALSE), "")</f>
        <v/>
      </c>
    </row>
    <row r="17316" spans="10:10">
      <c r="J17316" t="str">
        <f>IF(NOT(ISBLANK(I17316)), VLOOKUP(I17316,Categories!$A$2:$B$51,2,FALSE), "")</f>
        <v/>
      </c>
    </row>
    <row r="17317" spans="10:10">
      <c r="J17317" t="str">
        <f>IF(NOT(ISBLANK(I17317)), VLOOKUP(I17317,Categories!$A$2:$B$51,2,FALSE), "")</f>
        <v/>
      </c>
    </row>
    <row r="17318" spans="10:10">
      <c r="J17318" t="str">
        <f>IF(NOT(ISBLANK(I17318)), VLOOKUP(I17318,Categories!$A$2:$B$51,2,FALSE), "")</f>
        <v/>
      </c>
    </row>
    <row r="17319" spans="10:10">
      <c r="J17319" t="str">
        <f>IF(NOT(ISBLANK(I17319)), VLOOKUP(I17319,Categories!$A$2:$B$51,2,FALSE), "")</f>
        <v/>
      </c>
    </row>
    <row r="17320" spans="10:10">
      <c r="J17320" t="str">
        <f>IF(NOT(ISBLANK(I17320)), VLOOKUP(I17320,Categories!$A$2:$B$51,2,FALSE), "")</f>
        <v/>
      </c>
    </row>
    <row r="17321" spans="10:10">
      <c r="J17321" t="str">
        <f>IF(NOT(ISBLANK(I17321)), VLOOKUP(I17321,Categories!$A$2:$B$51,2,FALSE), "")</f>
        <v/>
      </c>
    </row>
    <row r="17322" spans="10:10">
      <c r="J17322" t="str">
        <f>IF(NOT(ISBLANK(I17322)), VLOOKUP(I17322,Categories!$A$2:$B$51,2,FALSE), "")</f>
        <v/>
      </c>
    </row>
    <row r="17323" spans="10:10">
      <c r="J17323" t="str">
        <f>IF(NOT(ISBLANK(I17323)), VLOOKUP(I17323,Categories!$A$2:$B$51,2,FALSE), "")</f>
        <v/>
      </c>
    </row>
    <row r="17324" spans="10:10">
      <c r="J17324" t="str">
        <f>IF(NOT(ISBLANK(I17324)), VLOOKUP(I17324,Categories!$A$2:$B$51,2,FALSE), "")</f>
        <v/>
      </c>
    </row>
    <row r="17325" spans="10:10">
      <c r="J17325" t="str">
        <f>IF(NOT(ISBLANK(I17325)), VLOOKUP(I17325,Categories!$A$2:$B$51,2,FALSE), "")</f>
        <v/>
      </c>
    </row>
    <row r="17326" spans="10:10">
      <c r="J17326" t="str">
        <f>IF(NOT(ISBLANK(I17326)), VLOOKUP(I17326,Categories!$A$2:$B$51,2,FALSE), "")</f>
        <v/>
      </c>
    </row>
    <row r="17327" spans="10:10">
      <c r="J17327" t="str">
        <f>IF(NOT(ISBLANK(I17327)), VLOOKUP(I17327,Categories!$A$2:$B$51,2,FALSE), "")</f>
        <v/>
      </c>
    </row>
    <row r="17328" spans="10:10">
      <c r="J17328" t="str">
        <f>IF(NOT(ISBLANK(I17328)), VLOOKUP(I17328,Categories!$A$2:$B$51,2,FALSE), "")</f>
        <v/>
      </c>
    </row>
    <row r="17329" spans="10:10">
      <c r="J17329" t="str">
        <f>IF(NOT(ISBLANK(I17329)), VLOOKUP(I17329,Categories!$A$2:$B$51,2,FALSE), "")</f>
        <v/>
      </c>
    </row>
    <row r="17330" spans="10:10">
      <c r="J17330" t="str">
        <f>IF(NOT(ISBLANK(I17330)), VLOOKUP(I17330,Categories!$A$2:$B$51,2,FALSE), "")</f>
        <v/>
      </c>
    </row>
    <row r="17331" spans="10:10">
      <c r="J17331" t="str">
        <f>IF(NOT(ISBLANK(I17331)), VLOOKUP(I17331,Categories!$A$2:$B$51,2,FALSE), "")</f>
        <v/>
      </c>
    </row>
    <row r="17332" spans="10:10">
      <c r="J17332" t="str">
        <f>IF(NOT(ISBLANK(I17332)), VLOOKUP(I17332,Categories!$A$2:$B$51,2,FALSE), "")</f>
        <v/>
      </c>
    </row>
    <row r="17333" spans="10:10">
      <c r="J17333" t="str">
        <f>IF(NOT(ISBLANK(I17333)), VLOOKUP(I17333,Categories!$A$2:$B$51,2,FALSE), "")</f>
        <v/>
      </c>
    </row>
    <row r="17334" spans="10:10">
      <c r="J17334" t="str">
        <f>IF(NOT(ISBLANK(I17334)), VLOOKUP(I17334,Categories!$A$2:$B$51,2,FALSE), "")</f>
        <v/>
      </c>
    </row>
    <row r="17335" spans="10:10">
      <c r="J17335" t="str">
        <f>IF(NOT(ISBLANK(I17335)), VLOOKUP(I17335,Categories!$A$2:$B$51,2,FALSE), "")</f>
        <v/>
      </c>
    </row>
    <row r="17336" spans="10:10">
      <c r="J17336" t="str">
        <f>IF(NOT(ISBLANK(I17336)), VLOOKUP(I17336,Categories!$A$2:$B$51,2,FALSE), "")</f>
        <v/>
      </c>
    </row>
    <row r="17337" spans="10:10">
      <c r="J17337" t="str">
        <f>IF(NOT(ISBLANK(I17337)), VLOOKUP(I17337,Categories!$A$2:$B$51,2,FALSE), "")</f>
        <v/>
      </c>
    </row>
    <row r="17338" spans="10:10">
      <c r="J17338" t="str">
        <f>IF(NOT(ISBLANK(I17338)), VLOOKUP(I17338,Categories!$A$2:$B$51,2,FALSE), "")</f>
        <v/>
      </c>
    </row>
    <row r="17339" spans="10:10">
      <c r="J17339" t="str">
        <f>IF(NOT(ISBLANK(I17339)), VLOOKUP(I17339,Categories!$A$2:$B$51,2,FALSE), "")</f>
        <v/>
      </c>
    </row>
    <row r="17340" spans="10:10">
      <c r="J17340" t="str">
        <f>IF(NOT(ISBLANK(I17340)), VLOOKUP(I17340,Categories!$A$2:$B$51,2,FALSE), "")</f>
        <v/>
      </c>
    </row>
    <row r="17341" spans="10:10">
      <c r="J17341" t="str">
        <f>IF(NOT(ISBLANK(I17341)), VLOOKUP(I17341,Categories!$A$2:$B$51,2,FALSE), "")</f>
        <v/>
      </c>
    </row>
    <row r="17342" spans="10:10">
      <c r="J17342" t="str">
        <f>IF(NOT(ISBLANK(I17342)), VLOOKUP(I17342,Categories!$A$2:$B$51,2,FALSE), "")</f>
        <v/>
      </c>
    </row>
    <row r="17343" spans="10:10">
      <c r="J17343" t="str">
        <f>IF(NOT(ISBLANK(I17343)), VLOOKUP(I17343,Categories!$A$2:$B$51,2,FALSE), "")</f>
        <v/>
      </c>
    </row>
    <row r="17344" spans="10:10">
      <c r="J17344" t="str">
        <f>IF(NOT(ISBLANK(I17344)), VLOOKUP(I17344,Categories!$A$2:$B$51,2,FALSE), "")</f>
        <v/>
      </c>
    </row>
    <row r="17345" spans="10:10">
      <c r="J17345" t="str">
        <f>IF(NOT(ISBLANK(I17345)), VLOOKUP(I17345,Categories!$A$2:$B$51,2,FALSE), "")</f>
        <v/>
      </c>
    </row>
    <row r="17346" spans="10:10">
      <c r="J17346" t="str">
        <f>IF(NOT(ISBLANK(I17346)), VLOOKUP(I17346,Categories!$A$2:$B$51,2,FALSE), "")</f>
        <v/>
      </c>
    </row>
    <row r="17347" spans="10:10">
      <c r="J17347" t="str">
        <f>IF(NOT(ISBLANK(I17347)), VLOOKUP(I17347,Categories!$A$2:$B$51,2,FALSE), "")</f>
        <v/>
      </c>
    </row>
    <row r="17348" spans="10:10">
      <c r="J17348" t="str">
        <f>IF(NOT(ISBLANK(I17348)), VLOOKUP(I17348,Categories!$A$2:$B$51,2,FALSE), "")</f>
        <v/>
      </c>
    </row>
    <row r="17349" spans="10:10">
      <c r="J17349" t="str">
        <f>IF(NOT(ISBLANK(I17349)), VLOOKUP(I17349,Categories!$A$2:$B$51,2,FALSE), "")</f>
        <v/>
      </c>
    </row>
    <row r="17350" spans="10:10">
      <c r="J17350" t="str">
        <f>IF(NOT(ISBLANK(I17350)), VLOOKUP(I17350,Categories!$A$2:$B$51,2,FALSE), "")</f>
        <v/>
      </c>
    </row>
    <row r="17351" spans="10:10">
      <c r="J17351" t="str">
        <f>IF(NOT(ISBLANK(I17351)), VLOOKUP(I17351,Categories!$A$2:$B$51,2,FALSE), "")</f>
        <v/>
      </c>
    </row>
    <row r="17352" spans="10:10">
      <c r="J17352" t="str">
        <f>IF(NOT(ISBLANK(I17352)), VLOOKUP(I17352,Categories!$A$2:$B$51,2,FALSE), "")</f>
        <v/>
      </c>
    </row>
    <row r="17353" spans="10:10">
      <c r="J17353" t="str">
        <f>IF(NOT(ISBLANK(I17353)), VLOOKUP(I17353,Categories!$A$2:$B$51,2,FALSE), "")</f>
        <v/>
      </c>
    </row>
    <row r="17354" spans="10:10">
      <c r="J17354" t="str">
        <f>IF(NOT(ISBLANK(I17354)), VLOOKUP(I17354,Categories!$A$2:$B$51,2,FALSE), "")</f>
        <v/>
      </c>
    </row>
    <row r="17355" spans="10:10">
      <c r="J17355" t="str">
        <f>IF(NOT(ISBLANK(I17355)), VLOOKUP(I17355,Categories!$A$2:$B$51,2,FALSE), "")</f>
        <v/>
      </c>
    </row>
    <row r="17356" spans="10:10">
      <c r="J17356" t="str">
        <f>IF(NOT(ISBLANK(I17356)), VLOOKUP(I17356,Categories!$A$2:$B$51,2,FALSE), "")</f>
        <v/>
      </c>
    </row>
    <row r="17357" spans="10:10">
      <c r="J17357" t="str">
        <f>IF(NOT(ISBLANK(I17357)), VLOOKUP(I17357,Categories!$A$2:$B$51,2,FALSE), "")</f>
        <v/>
      </c>
    </row>
    <row r="17358" spans="10:10">
      <c r="J17358" t="str">
        <f>IF(NOT(ISBLANK(I17358)), VLOOKUP(I17358,Categories!$A$2:$B$51,2,FALSE), "")</f>
        <v/>
      </c>
    </row>
    <row r="17359" spans="10:10">
      <c r="J17359" t="str">
        <f>IF(NOT(ISBLANK(I17359)), VLOOKUP(I17359,Categories!$A$2:$B$51,2,FALSE), "")</f>
        <v/>
      </c>
    </row>
    <row r="17360" spans="10:10">
      <c r="J17360" t="str">
        <f>IF(NOT(ISBLANK(I17360)), VLOOKUP(I17360,Categories!$A$2:$B$51,2,FALSE), "")</f>
        <v/>
      </c>
    </row>
    <row r="17361" spans="10:10">
      <c r="J17361" t="str">
        <f>IF(NOT(ISBLANK(I17361)), VLOOKUP(I17361,Categories!$A$2:$B$51,2,FALSE), "")</f>
        <v/>
      </c>
    </row>
    <row r="17362" spans="10:10">
      <c r="J17362" t="str">
        <f>IF(NOT(ISBLANK(I17362)), VLOOKUP(I17362,Categories!$A$2:$B$51,2,FALSE), "")</f>
        <v/>
      </c>
    </row>
    <row r="17363" spans="10:10">
      <c r="J17363" t="str">
        <f>IF(NOT(ISBLANK(I17363)), VLOOKUP(I17363,Categories!$A$2:$B$51,2,FALSE), "")</f>
        <v/>
      </c>
    </row>
    <row r="17364" spans="10:10">
      <c r="J17364" t="str">
        <f>IF(NOT(ISBLANK(I17364)), VLOOKUP(I17364,Categories!$A$2:$B$51,2,FALSE), "")</f>
        <v/>
      </c>
    </row>
    <row r="17365" spans="10:10">
      <c r="J17365" t="str">
        <f>IF(NOT(ISBLANK(I17365)), VLOOKUP(I17365,Categories!$A$2:$B$51,2,FALSE), "")</f>
        <v/>
      </c>
    </row>
    <row r="17366" spans="10:10">
      <c r="J17366" t="str">
        <f>IF(NOT(ISBLANK(I17366)), VLOOKUP(I17366,Categories!$A$2:$B$51,2,FALSE), "")</f>
        <v/>
      </c>
    </row>
    <row r="17367" spans="10:10">
      <c r="J17367" t="str">
        <f>IF(NOT(ISBLANK(I17367)), VLOOKUP(I17367,Categories!$A$2:$B$51,2,FALSE), "")</f>
        <v/>
      </c>
    </row>
    <row r="17368" spans="10:10">
      <c r="J17368" t="str">
        <f>IF(NOT(ISBLANK(I17368)), VLOOKUP(I17368,Categories!$A$2:$B$51,2,FALSE), "")</f>
        <v/>
      </c>
    </row>
    <row r="17369" spans="10:10">
      <c r="J17369" t="str">
        <f>IF(NOT(ISBLANK(I17369)), VLOOKUP(I17369,Categories!$A$2:$B$51,2,FALSE), "")</f>
        <v/>
      </c>
    </row>
    <row r="17370" spans="10:10">
      <c r="J17370" t="str">
        <f>IF(NOT(ISBLANK(I17370)), VLOOKUP(I17370,Categories!$A$2:$B$51,2,FALSE), "")</f>
        <v/>
      </c>
    </row>
    <row r="17371" spans="10:10">
      <c r="J17371" t="str">
        <f>IF(NOT(ISBLANK(I17371)), VLOOKUP(I17371,Categories!$A$2:$B$51,2,FALSE), "")</f>
        <v/>
      </c>
    </row>
    <row r="17372" spans="10:10">
      <c r="J17372" t="str">
        <f>IF(NOT(ISBLANK(I17372)), VLOOKUP(I17372,Categories!$A$2:$B$51,2,FALSE), "")</f>
        <v/>
      </c>
    </row>
    <row r="17373" spans="10:10">
      <c r="J17373" t="str">
        <f>IF(NOT(ISBLANK(I17373)), VLOOKUP(I17373,Categories!$A$2:$B$51,2,FALSE), "")</f>
        <v/>
      </c>
    </row>
    <row r="17374" spans="10:10">
      <c r="J17374" t="str">
        <f>IF(NOT(ISBLANK(I17374)), VLOOKUP(I17374,Categories!$A$2:$B$51,2,FALSE), "")</f>
        <v/>
      </c>
    </row>
    <row r="17375" spans="10:10">
      <c r="J17375" t="str">
        <f>IF(NOT(ISBLANK(I17375)), VLOOKUP(I17375,Categories!$A$2:$B$51,2,FALSE), "")</f>
        <v/>
      </c>
    </row>
    <row r="17376" spans="10:10">
      <c r="J17376" t="str">
        <f>IF(NOT(ISBLANK(I17376)), VLOOKUP(I17376,Categories!$A$2:$B$51,2,FALSE), "")</f>
        <v/>
      </c>
    </row>
    <row r="17377" spans="10:10">
      <c r="J17377" t="str">
        <f>IF(NOT(ISBLANK(I17377)), VLOOKUP(I17377,Categories!$A$2:$B$51,2,FALSE), "")</f>
        <v/>
      </c>
    </row>
    <row r="17378" spans="10:10">
      <c r="J17378" t="str">
        <f>IF(NOT(ISBLANK(I17378)), VLOOKUP(I17378,Categories!$A$2:$B$51,2,FALSE), "")</f>
        <v/>
      </c>
    </row>
    <row r="17379" spans="10:10">
      <c r="J17379" t="str">
        <f>IF(NOT(ISBLANK(I17379)), VLOOKUP(I17379,Categories!$A$2:$B$51,2,FALSE), "")</f>
        <v/>
      </c>
    </row>
    <row r="17380" spans="10:10">
      <c r="J17380" t="str">
        <f>IF(NOT(ISBLANK(I17380)), VLOOKUP(I17380,Categories!$A$2:$B$51,2,FALSE), "")</f>
        <v/>
      </c>
    </row>
    <row r="17381" spans="10:10">
      <c r="J17381" t="str">
        <f>IF(NOT(ISBLANK(I17381)), VLOOKUP(I17381,Categories!$A$2:$B$51,2,FALSE), "")</f>
        <v/>
      </c>
    </row>
    <row r="17382" spans="10:10">
      <c r="J17382" t="str">
        <f>IF(NOT(ISBLANK(I17382)), VLOOKUP(I17382,Categories!$A$2:$B$51,2,FALSE), "")</f>
        <v/>
      </c>
    </row>
    <row r="17383" spans="10:10">
      <c r="J17383" t="str">
        <f>IF(NOT(ISBLANK(I17383)), VLOOKUP(I17383,Categories!$A$2:$B$51,2,FALSE), "")</f>
        <v/>
      </c>
    </row>
    <row r="17384" spans="10:10">
      <c r="J17384" t="str">
        <f>IF(NOT(ISBLANK(I17384)), VLOOKUP(I17384,Categories!$A$2:$B$51,2,FALSE), "")</f>
        <v/>
      </c>
    </row>
    <row r="17385" spans="10:10">
      <c r="J17385" t="str">
        <f>IF(NOT(ISBLANK(I17385)), VLOOKUP(I17385,Categories!$A$2:$B$51,2,FALSE), "")</f>
        <v/>
      </c>
    </row>
    <row r="17386" spans="10:10">
      <c r="J17386" t="str">
        <f>IF(NOT(ISBLANK(I17386)), VLOOKUP(I17386,Categories!$A$2:$B$51,2,FALSE), "")</f>
        <v/>
      </c>
    </row>
    <row r="17387" spans="10:10">
      <c r="J17387" t="str">
        <f>IF(NOT(ISBLANK(I17387)), VLOOKUP(I17387,Categories!$A$2:$B$51,2,FALSE), "")</f>
        <v/>
      </c>
    </row>
    <row r="17388" spans="10:10">
      <c r="J17388" t="str">
        <f>IF(NOT(ISBLANK(I17388)), VLOOKUP(I17388,Categories!$A$2:$B$51,2,FALSE), "")</f>
        <v/>
      </c>
    </row>
    <row r="17389" spans="10:10">
      <c r="J17389" t="str">
        <f>IF(NOT(ISBLANK(I17389)), VLOOKUP(I17389,Categories!$A$2:$B$51,2,FALSE), "")</f>
        <v/>
      </c>
    </row>
    <row r="17390" spans="10:10">
      <c r="J17390" t="str">
        <f>IF(NOT(ISBLANK(I17390)), VLOOKUP(I17390,Categories!$A$2:$B$51,2,FALSE), "")</f>
        <v/>
      </c>
    </row>
    <row r="17391" spans="10:10">
      <c r="J17391" t="str">
        <f>IF(NOT(ISBLANK(I17391)), VLOOKUP(I17391,Categories!$A$2:$B$51,2,FALSE), "")</f>
        <v/>
      </c>
    </row>
    <row r="17392" spans="10:10">
      <c r="J17392" t="str">
        <f>IF(NOT(ISBLANK(I17392)), VLOOKUP(I17392,Categories!$A$2:$B$51,2,FALSE), "")</f>
        <v/>
      </c>
    </row>
    <row r="17393" spans="10:10">
      <c r="J17393" t="str">
        <f>IF(NOT(ISBLANK(I17393)), VLOOKUP(I17393,Categories!$A$2:$B$51,2,FALSE), "")</f>
        <v/>
      </c>
    </row>
    <row r="17394" spans="10:10">
      <c r="J17394" t="str">
        <f>IF(NOT(ISBLANK(I17394)), VLOOKUP(I17394,Categories!$A$2:$B$51,2,FALSE), "")</f>
        <v/>
      </c>
    </row>
    <row r="17395" spans="10:10">
      <c r="J17395" t="str">
        <f>IF(NOT(ISBLANK(I17395)), VLOOKUP(I17395,Categories!$A$2:$B$51,2,FALSE), "")</f>
        <v/>
      </c>
    </row>
    <row r="17396" spans="10:10">
      <c r="J17396" t="str">
        <f>IF(NOT(ISBLANK(I17396)), VLOOKUP(I17396,Categories!$A$2:$B$51,2,FALSE), "")</f>
        <v/>
      </c>
    </row>
    <row r="17397" spans="10:10">
      <c r="J17397" t="str">
        <f>IF(NOT(ISBLANK(I17397)), VLOOKUP(I17397,Categories!$A$2:$B$51,2,FALSE), "")</f>
        <v/>
      </c>
    </row>
    <row r="17398" spans="10:10">
      <c r="J17398" t="str">
        <f>IF(NOT(ISBLANK(I17398)), VLOOKUP(I17398,Categories!$A$2:$B$51,2,FALSE), "")</f>
        <v/>
      </c>
    </row>
    <row r="17399" spans="10:10">
      <c r="J17399" t="str">
        <f>IF(NOT(ISBLANK(I17399)), VLOOKUP(I17399,Categories!$A$2:$B$51,2,FALSE), "")</f>
        <v/>
      </c>
    </row>
    <row r="17400" spans="10:10">
      <c r="J17400" t="str">
        <f>IF(NOT(ISBLANK(I17400)), VLOOKUP(I17400,Categories!$A$2:$B$51,2,FALSE), "")</f>
        <v/>
      </c>
    </row>
    <row r="17401" spans="10:10">
      <c r="J17401" t="str">
        <f>IF(NOT(ISBLANK(I17401)), VLOOKUP(I17401,Categories!$A$2:$B$51,2,FALSE), "")</f>
        <v/>
      </c>
    </row>
    <row r="17402" spans="10:10">
      <c r="J17402" t="str">
        <f>IF(NOT(ISBLANK(I17402)), VLOOKUP(I17402,Categories!$A$2:$B$51,2,FALSE), "")</f>
        <v/>
      </c>
    </row>
    <row r="17403" spans="10:10">
      <c r="J17403" t="str">
        <f>IF(NOT(ISBLANK(I17403)), VLOOKUP(I17403,Categories!$A$2:$B$51,2,FALSE), "")</f>
        <v/>
      </c>
    </row>
    <row r="17404" spans="10:10">
      <c r="J17404" t="str">
        <f>IF(NOT(ISBLANK(I17404)), VLOOKUP(I17404,Categories!$A$2:$B$51,2,FALSE), "")</f>
        <v/>
      </c>
    </row>
    <row r="17405" spans="10:10">
      <c r="J17405" t="str">
        <f>IF(NOT(ISBLANK(I17405)), VLOOKUP(I17405,Categories!$A$2:$B$51,2,FALSE), "")</f>
        <v/>
      </c>
    </row>
    <row r="17406" spans="10:10">
      <c r="J17406" t="str">
        <f>IF(NOT(ISBLANK(I17406)), VLOOKUP(I17406,Categories!$A$2:$B$51,2,FALSE), "")</f>
        <v/>
      </c>
    </row>
    <row r="17407" spans="10:10">
      <c r="J17407" t="str">
        <f>IF(NOT(ISBLANK(I17407)), VLOOKUP(I17407,Categories!$A$2:$B$51,2,FALSE), "")</f>
        <v/>
      </c>
    </row>
    <row r="17408" spans="10:10">
      <c r="J17408" t="str">
        <f>IF(NOT(ISBLANK(I17408)), VLOOKUP(I17408,Categories!$A$2:$B$51,2,FALSE), "")</f>
        <v/>
      </c>
    </row>
    <row r="17409" spans="10:10">
      <c r="J17409" t="str">
        <f>IF(NOT(ISBLANK(I17409)), VLOOKUP(I17409,Categories!$A$2:$B$51,2,FALSE), "")</f>
        <v/>
      </c>
    </row>
    <row r="17410" spans="10:10">
      <c r="J17410" t="str">
        <f>IF(NOT(ISBLANK(I17410)), VLOOKUP(I17410,Categories!$A$2:$B$51,2,FALSE), "")</f>
        <v/>
      </c>
    </row>
    <row r="17411" spans="10:10">
      <c r="J17411" t="str">
        <f>IF(NOT(ISBLANK(I17411)), VLOOKUP(I17411,Categories!$A$2:$B$51,2,FALSE), "")</f>
        <v/>
      </c>
    </row>
    <row r="17412" spans="10:10">
      <c r="J17412" t="str">
        <f>IF(NOT(ISBLANK(I17412)), VLOOKUP(I17412,Categories!$A$2:$B$51,2,FALSE), "")</f>
        <v/>
      </c>
    </row>
    <row r="17413" spans="10:10">
      <c r="J17413" t="str">
        <f>IF(NOT(ISBLANK(I17413)), VLOOKUP(I17413,Categories!$A$2:$B$51,2,FALSE), "")</f>
        <v/>
      </c>
    </row>
    <row r="17414" spans="10:10">
      <c r="J17414" t="str">
        <f>IF(NOT(ISBLANK(I17414)), VLOOKUP(I17414,Categories!$A$2:$B$51,2,FALSE), "")</f>
        <v/>
      </c>
    </row>
    <row r="17415" spans="10:10">
      <c r="J17415" t="str">
        <f>IF(NOT(ISBLANK(I17415)), VLOOKUP(I17415,Categories!$A$2:$B$51,2,FALSE), "")</f>
        <v/>
      </c>
    </row>
    <row r="17416" spans="10:10">
      <c r="J17416" t="str">
        <f>IF(NOT(ISBLANK(I17416)), VLOOKUP(I17416,Categories!$A$2:$B$51,2,FALSE), "")</f>
        <v/>
      </c>
    </row>
    <row r="17417" spans="10:10">
      <c r="J17417" t="str">
        <f>IF(NOT(ISBLANK(I17417)), VLOOKUP(I17417,Categories!$A$2:$B$51,2,FALSE), "")</f>
        <v/>
      </c>
    </row>
    <row r="17418" spans="10:10">
      <c r="J17418" t="str">
        <f>IF(NOT(ISBLANK(I17418)), VLOOKUP(I17418,Categories!$A$2:$B$51,2,FALSE), "")</f>
        <v/>
      </c>
    </row>
    <row r="17419" spans="10:10">
      <c r="J17419" t="str">
        <f>IF(NOT(ISBLANK(I17419)), VLOOKUP(I17419,Categories!$A$2:$B$51,2,FALSE), "")</f>
        <v/>
      </c>
    </row>
    <row r="17420" spans="10:10">
      <c r="J17420" t="str">
        <f>IF(NOT(ISBLANK(I17420)), VLOOKUP(I17420,Categories!$A$2:$B$51,2,FALSE), "")</f>
        <v/>
      </c>
    </row>
    <row r="17421" spans="10:10">
      <c r="J17421" t="str">
        <f>IF(NOT(ISBLANK(I17421)), VLOOKUP(I17421,Categories!$A$2:$B$51,2,FALSE), "")</f>
        <v/>
      </c>
    </row>
    <row r="17422" spans="10:10">
      <c r="J17422" t="str">
        <f>IF(NOT(ISBLANK(I17422)), VLOOKUP(I17422,Categories!$A$2:$B$51,2,FALSE), "")</f>
        <v/>
      </c>
    </row>
    <row r="17423" spans="10:10">
      <c r="J17423" t="str">
        <f>IF(NOT(ISBLANK(I17423)), VLOOKUP(I17423,Categories!$A$2:$B$51,2,FALSE), "")</f>
        <v/>
      </c>
    </row>
    <row r="17424" spans="10:10">
      <c r="J17424" t="str">
        <f>IF(NOT(ISBLANK(I17424)), VLOOKUP(I17424,Categories!$A$2:$B$51,2,FALSE), "")</f>
        <v/>
      </c>
    </row>
    <row r="17425" spans="10:10">
      <c r="J17425" t="str">
        <f>IF(NOT(ISBLANK(I17425)), VLOOKUP(I17425,Categories!$A$2:$B$51,2,FALSE), "")</f>
        <v/>
      </c>
    </row>
    <row r="17426" spans="10:10">
      <c r="J17426" t="str">
        <f>IF(NOT(ISBLANK(I17426)), VLOOKUP(I17426,Categories!$A$2:$B$51,2,FALSE), "")</f>
        <v/>
      </c>
    </row>
    <row r="17427" spans="10:10">
      <c r="J17427" t="str">
        <f>IF(NOT(ISBLANK(I17427)), VLOOKUP(I17427,Categories!$A$2:$B$51,2,FALSE), "")</f>
        <v/>
      </c>
    </row>
    <row r="17428" spans="10:10">
      <c r="J17428" t="str">
        <f>IF(NOT(ISBLANK(I17428)), VLOOKUP(I17428,Categories!$A$2:$B$51,2,FALSE), "")</f>
        <v/>
      </c>
    </row>
    <row r="17429" spans="10:10">
      <c r="J17429" t="str">
        <f>IF(NOT(ISBLANK(I17429)), VLOOKUP(I17429,Categories!$A$2:$B$51,2,FALSE), "")</f>
        <v/>
      </c>
    </row>
    <row r="17430" spans="10:10">
      <c r="J17430" t="str">
        <f>IF(NOT(ISBLANK(I17430)), VLOOKUP(I17430,Categories!$A$2:$B$51,2,FALSE), "")</f>
        <v/>
      </c>
    </row>
    <row r="17431" spans="10:10">
      <c r="J17431" t="str">
        <f>IF(NOT(ISBLANK(I17431)), VLOOKUP(I17431,Categories!$A$2:$B$51,2,FALSE), "")</f>
        <v/>
      </c>
    </row>
    <row r="17432" spans="10:10">
      <c r="J17432" t="str">
        <f>IF(NOT(ISBLANK(I17432)), VLOOKUP(I17432,Categories!$A$2:$B$51,2,FALSE), "")</f>
        <v/>
      </c>
    </row>
    <row r="17433" spans="10:10">
      <c r="J17433" t="str">
        <f>IF(NOT(ISBLANK(I17433)), VLOOKUP(I17433,Categories!$A$2:$B$51,2,FALSE), "")</f>
        <v/>
      </c>
    </row>
    <row r="17434" spans="10:10">
      <c r="J17434" t="str">
        <f>IF(NOT(ISBLANK(I17434)), VLOOKUP(I17434,Categories!$A$2:$B$51,2,FALSE), "")</f>
        <v/>
      </c>
    </row>
    <row r="17435" spans="10:10">
      <c r="J17435" t="str">
        <f>IF(NOT(ISBLANK(I17435)), VLOOKUP(I17435,Categories!$A$2:$B$51,2,FALSE), "")</f>
        <v/>
      </c>
    </row>
    <row r="17436" spans="10:10">
      <c r="J17436" t="str">
        <f>IF(NOT(ISBLANK(I17436)), VLOOKUP(I17436,Categories!$A$2:$B$51,2,FALSE), "")</f>
        <v/>
      </c>
    </row>
    <row r="17437" spans="10:10">
      <c r="J17437" t="str">
        <f>IF(NOT(ISBLANK(I17437)), VLOOKUP(I17437,Categories!$A$2:$B$51,2,FALSE), "")</f>
        <v/>
      </c>
    </row>
    <row r="17438" spans="10:10">
      <c r="J17438" t="str">
        <f>IF(NOT(ISBLANK(I17438)), VLOOKUP(I17438,Categories!$A$2:$B$51,2,FALSE), "")</f>
        <v/>
      </c>
    </row>
    <row r="17439" spans="10:10">
      <c r="J17439" t="str">
        <f>IF(NOT(ISBLANK(I17439)), VLOOKUP(I17439,Categories!$A$2:$B$51,2,FALSE), "")</f>
        <v/>
      </c>
    </row>
    <row r="17440" spans="10:10">
      <c r="J17440" t="str">
        <f>IF(NOT(ISBLANK(I17440)), VLOOKUP(I17440,Categories!$A$2:$B$51,2,FALSE), "")</f>
        <v/>
      </c>
    </row>
    <row r="17441" spans="10:10">
      <c r="J17441" t="str">
        <f>IF(NOT(ISBLANK(I17441)), VLOOKUP(I17441,Categories!$A$2:$B$51,2,FALSE), "")</f>
        <v/>
      </c>
    </row>
    <row r="17442" spans="10:10">
      <c r="J17442" t="str">
        <f>IF(NOT(ISBLANK(I17442)), VLOOKUP(I17442,Categories!$A$2:$B$51,2,FALSE), "")</f>
        <v/>
      </c>
    </row>
    <row r="17443" spans="10:10">
      <c r="J17443" t="str">
        <f>IF(NOT(ISBLANK(I17443)), VLOOKUP(I17443,Categories!$A$2:$B$51,2,FALSE), "")</f>
        <v/>
      </c>
    </row>
    <row r="17444" spans="10:10">
      <c r="J17444" t="str">
        <f>IF(NOT(ISBLANK(I17444)), VLOOKUP(I17444,Categories!$A$2:$B$51,2,FALSE), "")</f>
        <v/>
      </c>
    </row>
    <row r="17445" spans="10:10">
      <c r="J17445" t="str">
        <f>IF(NOT(ISBLANK(I17445)), VLOOKUP(I17445,Categories!$A$2:$B$51,2,FALSE), "")</f>
        <v/>
      </c>
    </row>
    <row r="17446" spans="10:10">
      <c r="J17446" t="str">
        <f>IF(NOT(ISBLANK(I17446)), VLOOKUP(I17446,Categories!$A$2:$B$51,2,FALSE), "")</f>
        <v/>
      </c>
    </row>
    <row r="17447" spans="10:10">
      <c r="J17447" t="str">
        <f>IF(NOT(ISBLANK(I17447)), VLOOKUP(I17447,Categories!$A$2:$B$51,2,FALSE), "")</f>
        <v/>
      </c>
    </row>
    <row r="17448" spans="10:10">
      <c r="J17448" t="str">
        <f>IF(NOT(ISBLANK(I17448)), VLOOKUP(I17448,Categories!$A$2:$B$51,2,FALSE), "")</f>
        <v/>
      </c>
    </row>
    <row r="17449" spans="10:10">
      <c r="J17449" t="str">
        <f>IF(NOT(ISBLANK(I17449)), VLOOKUP(I17449,Categories!$A$2:$B$51,2,FALSE), "")</f>
        <v/>
      </c>
    </row>
    <row r="17450" spans="10:10">
      <c r="J17450" t="str">
        <f>IF(NOT(ISBLANK(I17450)), VLOOKUP(I17450,Categories!$A$2:$B$51,2,FALSE), "")</f>
        <v/>
      </c>
    </row>
    <row r="17451" spans="10:10">
      <c r="J17451" t="str">
        <f>IF(NOT(ISBLANK(I17451)), VLOOKUP(I17451,Categories!$A$2:$B$51,2,FALSE), "")</f>
        <v/>
      </c>
    </row>
    <row r="17452" spans="10:10">
      <c r="J17452" t="str">
        <f>IF(NOT(ISBLANK(I17452)), VLOOKUP(I17452,Categories!$A$2:$B$51,2,FALSE), "")</f>
        <v/>
      </c>
    </row>
    <row r="17453" spans="10:10">
      <c r="J17453" t="str">
        <f>IF(NOT(ISBLANK(I17453)), VLOOKUP(I17453,Categories!$A$2:$B$51,2,FALSE), "")</f>
        <v/>
      </c>
    </row>
    <row r="17454" spans="10:10">
      <c r="J17454" t="str">
        <f>IF(NOT(ISBLANK(I17454)), VLOOKUP(I17454,Categories!$A$2:$B$51,2,FALSE), "")</f>
        <v/>
      </c>
    </row>
    <row r="17455" spans="10:10">
      <c r="J17455" t="str">
        <f>IF(NOT(ISBLANK(I17455)), VLOOKUP(I17455,Categories!$A$2:$B$51,2,FALSE), "")</f>
        <v/>
      </c>
    </row>
    <row r="17456" spans="10:10">
      <c r="J17456" t="str">
        <f>IF(NOT(ISBLANK(I17456)), VLOOKUP(I17456,Categories!$A$2:$B$51,2,FALSE), "")</f>
        <v/>
      </c>
    </row>
    <row r="17457" spans="10:10">
      <c r="J17457" t="str">
        <f>IF(NOT(ISBLANK(I17457)), VLOOKUP(I17457,Categories!$A$2:$B$51,2,FALSE), "")</f>
        <v/>
      </c>
    </row>
    <row r="17458" spans="10:10">
      <c r="J17458" t="str">
        <f>IF(NOT(ISBLANK(I17458)), VLOOKUP(I17458,Categories!$A$2:$B$51,2,FALSE), "")</f>
        <v/>
      </c>
    </row>
    <row r="17459" spans="10:10">
      <c r="J17459" t="str">
        <f>IF(NOT(ISBLANK(I17459)), VLOOKUP(I17459,Categories!$A$2:$B$51,2,FALSE), "")</f>
        <v/>
      </c>
    </row>
    <row r="17460" spans="10:10">
      <c r="J17460" t="str">
        <f>IF(NOT(ISBLANK(I17460)), VLOOKUP(I17460,Categories!$A$2:$B$51,2,FALSE), "")</f>
        <v/>
      </c>
    </row>
    <row r="17461" spans="10:10">
      <c r="J17461" t="str">
        <f>IF(NOT(ISBLANK(I17461)), VLOOKUP(I17461,Categories!$A$2:$B$51,2,FALSE), "")</f>
        <v/>
      </c>
    </row>
    <row r="17462" spans="10:10">
      <c r="J17462" t="str">
        <f>IF(NOT(ISBLANK(I17462)), VLOOKUP(I17462,Categories!$A$2:$B$51,2,FALSE), "")</f>
        <v/>
      </c>
    </row>
    <row r="17463" spans="10:10">
      <c r="J17463" t="str">
        <f>IF(NOT(ISBLANK(I17463)), VLOOKUP(I17463,Categories!$A$2:$B$51,2,FALSE), "")</f>
        <v/>
      </c>
    </row>
    <row r="17464" spans="10:10">
      <c r="J17464" t="str">
        <f>IF(NOT(ISBLANK(I17464)), VLOOKUP(I17464,Categories!$A$2:$B$51,2,FALSE), "")</f>
        <v/>
      </c>
    </row>
    <row r="17465" spans="10:10">
      <c r="J17465" t="str">
        <f>IF(NOT(ISBLANK(I17465)), VLOOKUP(I17465,Categories!$A$2:$B$51,2,FALSE), "")</f>
        <v/>
      </c>
    </row>
    <row r="17466" spans="10:10">
      <c r="J17466" t="str">
        <f>IF(NOT(ISBLANK(I17466)), VLOOKUP(I17466,Categories!$A$2:$B$51,2,FALSE), "")</f>
        <v/>
      </c>
    </row>
    <row r="17467" spans="10:10">
      <c r="J17467" t="str">
        <f>IF(NOT(ISBLANK(I17467)), VLOOKUP(I17467,Categories!$A$2:$B$51,2,FALSE), "")</f>
        <v/>
      </c>
    </row>
    <row r="17468" spans="10:10">
      <c r="J17468" t="str">
        <f>IF(NOT(ISBLANK(I17468)), VLOOKUP(I17468,Categories!$A$2:$B$51,2,FALSE), "")</f>
        <v/>
      </c>
    </row>
    <row r="17469" spans="10:10">
      <c r="J17469" t="str">
        <f>IF(NOT(ISBLANK(I17469)), VLOOKUP(I17469,Categories!$A$2:$B$51,2,FALSE), "")</f>
        <v/>
      </c>
    </row>
    <row r="17470" spans="10:10">
      <c r="J17470" t="str">
        <f>IF(NOT(ISBLANK(I17470)), VLOOKUP(I17470,Categories!$A$2:$B$51,2,FALSE), "")</f>
        <v/>
      </c>
    </row>
    <row r="17471" spans="10:10">
      <c r="J17471" t="str">
        <f>IF(NOT(ISBLANK(I17471)), VLOOKUP(I17471,Categories!$A$2:$B$51,2,FALSE), "")</f>
        <v/>
      </c>
    </row>
    <row r="17472" spans="10:10">
      <c r="J17472" t="str">
        <f>IF(NOT(ISBLANK(I17472)), VLOOKUP(I17472,Categories!$A$2:$B$51,2,FALSE), "")</f>
        <v/>
      </c>
    </row>
    <row r="17473" spans="10:10">
      <c r="J17473" t="str">
        <f>IF(NOT(ISBLANK(I17473)), VLOOKUP(I17473,Categories!$A$2:$B$51,2,FALSE), "")</f>
        <v/>
      </c>
    </row>
    <row r="17474" spans="10:10">
      <c r="J17474" t="str">
        <f>IF(NOT(ISBLANK(I17474)), VLOOKUP(I17474,Categories!$A$2:$B$51,2,FALSE), "")</f>
        <v/>
      </c>
    </row>
    <row r="17475" spans="10:10">
      <c r="J17475" t="str">
        <f>IF(NOT(ISBLANK(I17475)), VLOOKUP(I17475,Categories!$A$2:$B$51,2,FALSE), "")</f>
        <v/>
      </c>
    </row>
    <row r="17476" spans="10:10">
      <c r="J17476" t="str">
        <f>IF(NOT(ISBLANK(I17476)), VLOOKUP(I17476,Categories!$A$2:$B$51,2,FALSE), "")</f>
        <v/>
      </c>
    </row>
    <row r="17477" spans="10:10">
      <c r="J17477" t="str">
        <f>IF(NOT(ISBLANK(I17477)), VLOOKUP(I17477,Categories!$A$2:$B$51,2,FALSE), "")</f>
        <v/>
      </c>
    </row>
    <row r="17478" spans="10:10">
      <c r="J17478" t="str">
        <f>IF(NOT(ISBLANK(I17478)), VLOOKUP(I17478,Categories!$A$2:$B$51,2,FALSE), "")</f>
        <v/>
      </c>
    </row>
    <row r="17479" spans="10:10">
      <c r="J17479" t="str">
        <f>IF(NOT(ISBLANK(I17479)), VLOOKUP(I17479,Categories!$A$2:$B$51,2,FALSE), "")</f>
        <v/>
      </c>
    </row>
    <row r="17480" spans="10:10">
      <c r="J17480" t="str">
        <f>IF(NOT(ISBLANK(I17480)), VLOOKUP(I17480,Categories!$A$2:$B$51,2,FALSE), "")</f>
        <v/>
      </c>
    </row>
    <row r="17481" spans="10:10">
      <c r="J17481" t="str">
        <f>IF(NOT(ISBLANK(I17481)), VLOOKUP(I17481,Categories!$A$2:$B$51,2,FALSE), "")</f>
        <v/>
      </c>
    </row>
    <row r="17482" spans="10:10">
      <c r="J17482" t="str">
        <f>IF(NOT(ISBLANK(I17482)), VLOOKUP(I17482,Categories!$A$2:$B$51,2,FALSE), "")</f>
        <v/>
      </c>
    </row>
    <row r="17483" spans="10:10">
      <c r="J17483" t="str">
        <f>IF(NOT(ISBLANK(I17483)), VLOOKUP(I17483,Categories!$A$2:$B$51,2,FALSE), "")</f>
        <v/>
      </c>
    </row>
    <row r="17484" spans="10:10">
      <c r="J17484" t="str">
        <f>IF(NOT(ISBLANK(I17484)), VLOOKUP(I17484,Categories!$A$2:$B$51,2,FALSE), "")</f>
        <v/>
      </c>
    </row>
    <row r="17485" spans="10:10">
      <c r="J17485" t="str">
        <f>IF(NOT(ISBLANK(I17485)), VLOOKUP(I17485,Categories!$A$2:$B$51,2,FALSE), "")</f>
        <v/>
      </c>
    </row>
    <row r="17486" spans="10:10">
      <c r="J17486" t="str">
        <f>IF(NOT(ISBLANK(I17486)), VLOOKUP(I17486,Categories!$A$2:$B$51,2,FALSE), "")</f>
        <v/>
      </c>
    </row>
    <row r="17487" spans="10:10">
      <c r="J17487" t="str">
        <f>IF(NOT(ISBLANK(I17487)), VLOOKUP(I17487,Categories!$A$2:$B$51,2,FALSE), "")</f>
        <v/>
      </c>
    </row>
    <row r="17488" spans="10:10">
      <c r="J17488" t="str">
        <f>IF(NOT(ISBLANK(I17488)), VLOOKUP(I17488,Categories!$A$2:$B$51,2,FALSE), "")</f>
        <v/>
      </c>
    </row>
    <row r="17489" spans="10:10">
      <c r="J17489" t="str">
        <f>IF(NOT(ISBLANK(I17489)), VLOOKUP(I17489,Categories!$A$2:$B$51,2,FALSE), "")</f>
        <v/>
      </c>
    </row>
    <row r="17490" spans="10:10">
      <c r="J17490" t="str">
        <f>IF(NOT(ISBLANK(I17490)), VLOOKUP(I17490,Categories!$A$2:$B$51,2,FALSE), "")</f>
        <v/>
      </c>
    </row>
    <row r="17491" spans="10:10">
      <c r="J17491" t="str">
        <f>IF(NOT(ISBLANK(I17491)), VLOOKUP(I17491,Categories!$A$2:$B$51,2,FALSE), "")</f>
        <v/>
      </c>
    </row>
    <row r="17492" spans="10:10">
      <c r="J17492" t="str">
        <f>IF(NOT(ISBLANK(I17492)), VLOOKUP(I17492,Categories!$A$2:$B$51,2,FALSE), "")</f>
        <v/>
      </c>
    </row>
    <row r="17493" spans="10:10">
      <c r="J17493" t="str">
        <f>IF(NOT(ISBLANK(I17493)), VLOOKUP(I17493,Categories!$A$2:$B$51,2,FALSE), "")</f>
        <v/>
      </c>
    </row>
    <row r="17494" spans="10:10">
      <c r="J17494" t="str">
        <f>IF(NOT(ISBLANK(I17494)), VLOOKUP(I17494,Categories!$A$2:$B$51,2,FALSE), "")</f>
        <v/>
      </c>
    </row>
    <row r="17495" spans="10:10">
      <c r="J17495" t="str">
        <f>IF(NOT(ISBLANK(I17495)), VLOOKUP(I17495,Categories!$A$2:$B$51,2,FALSE), "")</f>
        <v/>
      </c>
    </row>
    <row r="17496" spans="10:10">
      <c r="J17496" t="str">
        <f>IF(NOT(ISBLANK(I17496)), VLOOKUP(I17496,Categories!$A$2:$B$51,2,FALSE), "")</f>
        <v/>
      </c>
    </row>
    <row r="17497" spans="10:10">
      <c r="J17497" t="str">
        <f>IF(NOT(ISBLANK(I17497)), VLOOKUP(I17497,Categories!$A$2:$B$51,2,FALSE), "")</f>
        <v/>
      </c>
    </row>
    <row r="17498" spans="10:10">
      <c r="J17498" t="str">
        <f>IF(NOT(ISBLANK(I17498)), VLOOKUP(I17498,Categories!$A$2:$B$51,2,FALSE), "")</f>
        <v/>
      </c>
    </row>
    <row r="17499" spans="10:10">
      <c r="J17499" t="str">
        <f>IF(NOT(ISBLANK(I17499)), VLOOKUP(I17499,Categories!$A$2:$B$51,2,FALSE), "")</f>
        <v/>
      </c>
    </row>
    <row r="17500" spans="10:10">
      <c r="J17500" t="str">
        <f>IF(NOT(ISBLANK(I17500)), VLOOKUP(I17500,Categories!$A$2:$B$51,2,FALSE), "")</f>
        <v/>
      </c>
    </row>
    <row r="17501" spans="10:10">
      <c r="J17501" t="str">
        <f>IF(NOT(ISBLANK(I17501)), VLOOKUP(I17501,Categories!$A$2:$B$51,2,FALSE), "")</f>
        <v/>
      </c>
    </row>
    <row r="17502" spans="10:10">
      <c r="J17502" t="str">
        <f>IF(NOT(ISBLANK(I17502)), VLOOKUP(I17502,Categories!$A$2:$B$51,2,FALSE), "")</f>
        <v/>
      </c>
    </row>
    <row r="17503" spans="10:10">
      <c r="J17503" t="str">
        <f>IF(NOT(ISBLANK(I17503)), VLOOKUP(I17503,Categories!$A$2:$B$51,2,FALSE), "")</f>
        <v/>
      </c>
    </row>
    <row r="17504" spans="10:10">
      <c r="J17504" t="str">
        <f>IF(NOT(ISBLANK(I17504)), VLOOKUP(I17504,Categories!$A$2:$B$51,2,FALSE), "")</f>
        <v/>
      </c>
    </row>
    <row r="17505" spans="10:10">
      <c r="J17505" t="str">
        <f>IF(NOT(ISBLANK(I17505)), VLOOKUP(I17505,Categories!$A$2:$B$51,2,FALSE), "")</f>
        <v/>
      </c>
    </row>
    <row r="17506" spans="10:10">
      <c r="J17506" t="str">
        <f>IF(NOT(ISBLANK(I17506)), VLOOKUP(I17506,Categories!$A$2:$B$51,2,FALSE), "")</f>
        <v/>
      </c>
    </row>
    <row r="17507" spans="10:10">
      <c r="J17507" t="str">
        <f>IF(NOT(ISBLANK(I17507)), VLOOKUP(I17507,Categories!$A$2:$B$51,2,FALSE), "")</f>
        <v/>
      </c>
    </row>
    <row r="17508" spans="10:10">
      <c r="J17508" t="str">
        <f>IF(NOT(ISBLANK(I17508)), VLOOKUP(I17508,Categories!$A$2:$B$51,2,FALSE), "")</f>
        <v/>
      </c>
    </row>
    <row r="17509" spans="10:10">
      <c r="J17509" t="str">
        <f>IF(NOT(ISBLANK(I17509)), VLOOKUP(I17509,Categories!$A$2:$B$51,2,FALSE), "")</f>
        <v/>
      </c>
    </row>
    <row r="17510" spans="10:10">
      <c r="J17510" t="str">
        <f>IF(NOT(ISBLANK(I17510)), VLOOKUP(I17510,Categories!$A$2:$B$51,2,FALSE), "")</f>
        <v/>
      </c>
    </row>
    <row r="17511" spans="10:10">
      <c r="J17511" t="str">
        <f>IF(NOT(ISBLANK(I17511)), VLOOKUP(I17511,Categories!$A$2:$B$51,2,FALSE), "")</f>
        <v/>
      </c>
    </row>
    <row r="17512" spans="10:10">
      <c r="J17512" t="str">
        <f>IF(NOT(ISBLANK(I17512)), VLOOKUP(I17512,Categories!$A$2:$B$51,2,FALSE), "")</f>
        <v/>
      </c>
    </row>
    <row r="17513" spans="10:10">
      <c r="J17513" t="str">
        <f>IF(NOT(ISBLANK(I17513)), VLOOKUP(I17513,Categories!$A$2:$B$51,2,FALSE), "")</f>
        <v/>
      </c>
    </row>
    <row r="17514" spans="10:10">
      <c r="J17514" t="str">
        <f>IF(NOT(ISBLANK(I17514)), VLOOKUP(I17514,Categories!$A$2:$B$51,2,FALSE), "")</f>
        <v/>
      </c>
    </row>
    <row r="17515" spans="10:10">
      <c r="J17515" t="str">
        <f>IF(NOT(ISBLANK(I17515)), VLOOKUP(I17515,Categories!$A$2:$B$51,2,FALSE), "")</f>
        <v/>
      </c>
    </row>
    <row r="17516" spans="10:10">
      <c r="J17516" t="str">
        <f>IF(NOT(ISBLANK(I17516)), VLOOKUP(I17516,Categories!$A$2:$B$51,2,FALSE), "")</f>
        <v/>
      </c>
    </row>
    <row r="17517" spans="10:10">
      <c r="J17517" t="str">
        <f>IF(NOT(ISBLANK(I17517)), VLOOKUP(I17517,Categories!$A$2:$B$51,2,FALSE), "")</f>
        <v/>
      </c>
    </row>
    <row r="17518" spans="10:10">
      <c r="J17518" t="str">
        <f>IF(NOT(ISBLANK(I17518)), VLOOKUP(I17518,Categories!$A$2:$B$51,2,FALSE), "")</f>
        <v/>
      </c>
    </row>
    <row r="17519" spans="10:10">
      <c r="J17519" t="str">
        <f>IF(NOT(ISBLANK(I17519)), VLOOKUP(I17519,Categories!$A$2:$B$51,2,FALSE), "")</f>
        <v/>
      </c>
    </row>
    <row r="17520" spans="10:10">
      <c r="J17520" t="str">
        <f>IF(NOT(ISBLANK(I17520)), VLOOKUP(I17520,Categories!$A$2:$B$51,2,FALSE), "")</f>
        <v/>
      </c>
    </row>
    <row r="17521" spans="10:10">
      <c r="J17521" t="str">
        <f>IF(NOT(ISBLANK(I17521)), VLOOKUP(I17521,Categories!$A$2:$B$51,2,FALSE), "")</f>
        <v/>
      </c>
    </row>
    <row r="17522" spans="10:10">
      <c r="J17522" t="str">
        <f>IF(NOT(ISBLANK(I17522)), VLOOKUP(I17522,Categories!$A$2:$B$51,2,FALSE), "")</f>
        <v/>
      </c>
    </row>
    <row r="17523" spans="10:10">
      <c r="J17523" t="str">
        <f>IF(NOT(ISBLANK(I17523)), VLOOKUP(I17523,Categories!$A$2:$B$51,2,FALSE), "")</f>
        <v/>
      </c>
    </row>
    <row r="17524" spans="10:10">
      <c r="J17524" t="str">
        <f>IF(NOT(ISBLANK(I17524)), VLOOKUP(I17524,Categories!$A$2:$B$51,2,FALSE), "")</f>
        <v/>
      </c>
    </row>
    <row r="17525" spans="10:10">
      <c r="J17525" t="str">
        <f>IF(NOT(ISBLANK(I17525)), VLOOKUP(I17525,Categories!$A$2:$B$51,2,FALSE), "")</f>
        <v/>
      </c>
    </row>
    <row r="17526" spans="10:10">
      <c r="J17526" t="str">
        <f>IF(NOT(ISBLANK(I17526)), VLOOKUP(I17526,Categories!$A$2:$B$51,2,FALSE), "")</f>
        <v/>
      </c>
    </row>
    <row r="17527" spans="10:10">
      <c r="J17527" t="str">
        <f>IF(NOT(ISBLANK(I17527)), VLOOKUP(I17527,Categories!$A$2:$B$51,2,FALSE), "")</f>
        <v/>
      </c>
    </row>
    <row r="17528" spans="10:10">
      <c r="J17528" t="str">
        <f>IF(NOT(ISBLANK(I17528)), VLOOKUP(I17528,Categories!$A$2:$B$51,2,FALSE), "")</f>
        <v/>
      </c>
    </row>
    <row r="17529" spans="10:10">
      <c r="J17529" t="str">
        <f>IF(NOT(ISBLANK(I17529)), VLOOKUP(I17529,Categories!$A$2:$B$51,2,FALSE), "")</f>
        <v/>
      </c>
    </row>
    <row r="17530" spans="10:10">
      <c r="J17530" t="str">
        <f>IF(NOT(ISBLANK(I17530)), VLOOKUP(I17530,Categories!$A$2:$B$51,2,FALSE), "")</f>
        <v/>
      </c>
    </row>
    <row r="17531" spans="10:10">
      <c r="J17531" t="str">
        <f>IF(NOT(ISBLANK(I17531)), VLOOKUP(I17531,Categories!$A$2:$B$51,2,FALSE), "")</f>
        <v/>
      </c>
    </row>
    <row r="17532" spans="10:10">
      <c r="J17532" t="str">
        <f>IF(NOT(ISBLANK(I17532)), VLOOKUP(I17532,Categories!$A$2:$B$51,2,FALSE), "")</f>
        <v/>
      </c>
    </row>
    <row r="17533" spans="10:10">
      <c r="J17533" t="str">
        <f>IF(NOT(ISBLANK(I17533)), VLOOKUP(I17533,Categories!$A$2:$B$51,2,FALSE), "")</f>
        <v/>
      </c>
    </row>
    <row r="17534" spans="10:10">
      <c r="J17534" t="str">
        <f>IF(NOT(ISBLANK(I17534)), VLOOKUP(I17534,Categories!$A$2:$B$51,2,FALSE), "")</f>
        <v/>
      </c>
    </row>
    <row r="17535" spans="10:10">
      <c r="J17535" t="str">
        <f>IF(NOT(ISBLANK(I17535)), VLOOKUP(I17535,Categories!$A$2:$B$51,2,FALSE), "")</f>
        <v/>
      </c>
    </row>
    <row r="17536" spans="10:10">
      <c r="J17536" t="str">
        <f>IF(NOT(ISBLANK(I17536)), VLOOKUP(I17536,Categories!$A$2:$B$51,2,FALSE), "")</f>
        <v/>
      </c>
    </row>
    <row r="17537" spans="10:10">
      <c r="J17537" t="str">
        <f>IF(NOT(ISBLANK(I17537)), VLOOKUP(I17537,Categories!$A$2:$B$51,2,FALSE), "")</f>
        <v/>
      </c>
    </row>
    <row r="17538" spans="10:10">
      <c r="J17538" t="str">
        <f>IF(NOT(ISBLANK(I17538)), VLOOKUP(I17538,Categories!$A$2:$B$51,2,FALSE), "")</f>
        <v/>
      </c>
    </row>
    <row r="17539" spans="10:10">
      <c r="J17539" t="str">
        <f>IF(NOT(ISBLANK(I17539)), VLOOKUP(I17539,Categories!$A$2:$B$51,2,FALSE), "")</f>
        <v/>
      </c>
    </row>
    <row r="17540" spans="10:10">
      <c r="J17540" t="str">
        <f>IF(NOT(ISBLANK(I17540)), VLOOKUP(I17540,Categories!$A$2:$B$51,2,FALSE), "")</f>
        <v/>
      </c>
    </row>
    <row r="17541" spans="10:10">
      <c r="J17541" t="str">
        <f>IF(NOT(ISBLANK(I17541)), VLOOKUP(I17541,Categories!$A$2:$B$51,2,FALSE), "")</f>
        <v/>
      </c>
    </row>
    <row r="17542" spans="10:10">
      <c r="J17542" t="str">
        <f>IF(NOT(ISBLANK(I17542)), VLOOKUP(I17542,Categories!$A$2:$B$51,2,FALSE), "")</f>
        <v/>
      </c>
    </row>
    <row r="17543" spans="10:10">
      <c r="J17543" t="str">
        <f>IF(NOT(ISBLANK(I17543)), VLOOKUP(I17543,Categories!$A$2:$B$51,2,FALSE), "")</f>
        <v/>
      </c>
    </row>
    <row r="17544" spans="10:10">
      <c r="J17544" t="str">
        <f>IF(NOT(ISBLANK(I17544)), VLOOKUP(I17544,Categories!$A$2:$B$51,2,FALSE), "")</f>
        <v/>
      </c>
    </row>
    <row r="17545" spans="10:10">
      <c r="J17545" t="str">
        <f>IF(NOT(ISBLANK(I17545)), VLOOKUP(I17545,Categories!$A$2:$B$51,2,FALSE), "")</f>
        <v/>
      </c>
    </row>
    <row r="17546" spans="10:10">
      <c r="J17546" t="str">
        <f>IF(NOT(ISBLANK(I17546)), VLOOKUP(I17546,Categories!$A$2:$B$51,2,FALSE), "")</f>
        <v/>
      </c>
    </row>
    <row r="17547" spans="10:10">
      <c r="J17547" t="str">
        <f>IF(NOT(ISBLANK(I17547)), VLOOKUP(I17547,Categories!$A$2:$B$51,2,FALSE), "")</f>
        <v/>
      </c>
    </row>
    <row r="17548" spans="10:10">
      <c r="J17548" t="str">
        <f>IF(NOT(ISBLANK(I17548)), VLOOKUP(I17548,Categories!$A$2:$B$51,2,FALSE), "")</f>
        <v/>
      </c>
    </row>
    <row r="17549" spans="10:10">
      <c r="J17549" t="str">
        <f>IF(NOT(ISBLANK(I17549)), VLOOKUP(I17549,Categories!$A$2:$B$51,2,FALSE), "")</f>
        <v/>
      </c>
    </row>
    <row r="17550" spans="10:10">
      <c r="J17550" t="str">
        <f>IF(NOT(ISBLANK(I17550)), VLOOKUP(I17550,Categories!$A$2:$B$51,2,FALSE), "")</f>
        <v/>
      </c>
    </row>
    <row r="17551" spans="10:10">
      <c r="J17551" t="str">
        <f>IF(NOT(ISBLANK(I17551)), VLOOKUP(I17551,Categories!$A$2:$B$51,2,FALSE), "")</f>
        <v/>
      </c>
    </row>
    <row r="17552" spans="10:10">
      <c r="J17552" t="str">
        <f>IF(NOT(ISBLANK(I17552)), VLOOKUP(I17552,Categories!$A$2:$B$51,2,FALSE), "")</f>
        <v/>
      </c>
    </row>
    <row r="17553" spans="10:10">
      <c r="J17553" t="str">
        <f>IF(NOT(ISBLANK(I17553)), VLOOKUP(I17553,Categories!$A$2:$B$51,2,FALSE), "")</f>
        <v/>
      </c>
    </row>
    <row r="17554" spans="10:10">
      <c r="J17554" t="str">
        <f>IF(NOT(ISBLANK(I17554)), VLOOKUP(I17554,Categories!$A$2:$B$51,2,FALSE), "")</f>
        <v/>
      </c>
    </row>
    <row r="17555" spans="10:10">
      <c r="J17555" t="str">
        <f>IF(NOT(ISBLANK(I17555)), VLOOKUP(I17555,Categories!$A$2:$B$51,2,FALSE), "")</f>
        <v/>
      </c>
    </row>
    <row r="17556" spans="10:10">
      <c r="J17556" t="str">
        <f>IF(NOT(ISBLANK(I17556)), VLOOKUP(I17556,Categories!$A$2:$B$51,2,FALSE), "")</f>
        <v/>
      </c>
    </row>
    <row r="17557" spans="10:10">
      <c r="J17557" t="str">
        <f>IF(NOT(ISBLANK(I17557)), VLOOKUP(I17557,Categories!$A$2:$B$51,2,FALSE), "")</f>
        <v/>
      </c>
    </row>
    <row r="17558" spans="10:10">
      <c r="J17558" t="str">
        <f>IF(NOT(ISBLANK(I17558)), VLOOKUP(I17558,Categories!$A$2:$B$51,2,FALSE), "")</f>
        <v/>
      </c>
    </row>
    <row r="17559" spans="10:10">
      <c r="J17559" t="str">
        <f>IF(NOT(ISBLANK(I17559)), VLOOKUP(I17559,Categories!$A$2:$B$51,2,FALSE), "")</f>
        <v/>
      </c>
    </row>
    <row r="17560" spans="10:10">
      <c r="J17560" t="str">
        <f>IF(NOT(ISBLANK(I17560)), VLOOKUP(I17560,Categories!$A$2:$B$51,2,FALSE), "")</f>
        <v/>
      </c>
    </row>
    <row r="17561" spans="10:10">
      <c r="J17561" t="str">
        <f>IF(NOT(ISBLANK(I17561)), VLOOKUP(I17561,Categories!$A$2:$B$51,2,FALSE), "")</f>
        <v/>
      </c>
    </row>
    <row r="17562" spans="10:10">
      <c r="J17562" t="str">
        <f>IF(NOT(ISBLANK(I17562)), VLOOKUP(I17562,Categories!$A$2:$B$51,2,FALSE), "")</f>
        <v/>
      </c>
    </row>
    <row r="17563" spans="10:10">
      <c r="J17563" t="str">
        <f>IF(NOT(ISBLANK(I17563)), VLOOKUP(I17563,Categories!$A$2:$B$51,2,FALSE), "")</f>
        <v/>
      </c>
    </row>
    <row r="17564" spans="10:10">
      <c r="J17564" t="str">
        <f>IF(NOT(ISBLANK(I17564)), VLOOKUP(I17564,Categories!$A$2:$B$51,2,FALSE), "")</f>
        <v/>
      </c>
    </row>
    <row r="17565" spans="10:10">
      <c r="J17565" t="str">
        <f>IF(NOT(ISBLANK(I17565)), VLOOKUP(I17565,Categories!$A$2:$B$51,2,FALSE), "")</f>
        <v/>
      </c>
    </row>
    <row r="17566" spans="10:10">
      <c r="J17566" t="str">
        <f>IF(NOT(ISBLANK(I17566)), VLOOKUP(I17566,Categories!$A$2:$B$51,2,FALSE), "")</f>
        <v/>
      </c>
    </row>
    <row r="17567" spans="10:10">
      <c r="J17567" t="str">
        <f>IF(NOT(ISBLANK(I17567)), VLOOKUP(I17567,Categories!$A$2:$B$51,2,FALSE), "")</f>
        <v/>
      </c>
    </row>
    <row r="17568" spans="10:10">
      <c r="J17568" t="str">
        <f>IF(NOT(ISBLANK(I17568)), VLOOKUP(I17568,Categories!$A$2:$B$51,2,FALSE), "")</f>
        <v/>
      </c>
    </row>
    <row r="17569" spans="10:10">
      <c r="J17569" t="str">
        <f>IF(NOT(ISBLANK(I17569)), VLOOKUP(I17569,Categories!$A$2:$B$51,2,FALSE), "")</f>
        <v/>
      </c>
    </row>
    <row r="17570" spans="10:10">
      <c r="J17570" t="str">
        <f>IF(NOT(ISBLANK(I17570)), VLOOKUP(I17570,Categories!$A$2:$B$51,2,FALSE), "")</f>
        <v/>
      </c>
    </row>
    <row r="17571" spans="10:10">
      <c r="J17571" t="str">
        <f>IF(NOT(ISBLANK(I17571)), VLOOKUP(I17571,Categories!$A$2:$B$51,2,FALSE), "")</f>
        <v/>
      </c>
    </row>
    <row r="17572" spans="10:10">
      <c r="J17572" t="str">
        <f>IF(NOT(ISBLANK(I17572)), VLOOKUP(I17572,Categories!$A$2:$B$51,2,FALSE), "")</f>
        <v/>
      </c>
    </row>
    <row r="17573" spans="10:10">
      <c r="J17573" t="str">
        <f>IF(NOT(ISBLANK(I17573)), VLOOKUP(I17573,Categories!$A$2:$B$51,2,FALSE), "")</f>
        <v/>
      </c>
    </row>
    <row r="17574" spans="10:10">
      <c r="J17574" t="str">
        <f>IF(NOT(ISBLANK(I17574)), VLOOKUP(I17574,Categories!$A$2:$B$51,2,FALSE), "")</f>
        <v/>
      </c>
    </row>
    <row r="17575" spans="10:10">
      <c r="J17575" t="str">
        <f>IF(NOT(ISBLANK(I17575)), VLOOKUP(I17575,Categories!$A$2:$B$51,2,FALSE), "")</f>
        <v/>
      </c>
    </row>
    <row r="17576" spans="10:10">
      <c r="J17576" t="str">
        <f>IF(NOT(ISBLANK(I17576)), VLOOKUP(I17576,Categories!$A$2:$B$51,2,FALSE), "")</f>
        <v/>
      </c>
    </row>
    <row r="17577" spans="10:10">
      <c r="J17577" t="str">
        <f>IF(NOT(ISBLANK(I17577)), VLOOKUP(I17577,Categories!$A$2:$B$51,2,FALSE), "")</f>
        <v/>
      </c>
    </row>
    <row r="17578" spans="10:10">
      <c r="J17578" t="str">
        <f>IF(NOT(ISBLANK(I17578)), VLOOKUP(I17578,Categories!$A$2:$B$51,2,FALSE), "")</f>
        <v/>
      </c>
    </row>
    <row r="17579" spans="10:10">
      <c r="J17579" t="str">
        <f>IF(NOT(ISBLANK(I17579)), VLOOKUP(I17579,Categories!$A$2:$B$51,2,FALSE), "")</f>
        <v/>
      </c>
    </row>
    <row r="17580" spans="10:10">
      <c r="J17580" t="str">
        <f>IF(NOT(ISBLANK(I17580)), VLOOKUP(I17580,Categories!$A$2:$B$51,2,FALSE), "")</f>
        <v/>
      </c>
    </row>
    <row r="17581" spans="10:10">
      <c r="J17581" t="str">
        <f>IF(NOT(ISBLANK(I17581)), VLOOKUP(I17581,Categories!$A$2:$B$51,2,FALSE), "")</f>
        <v/>
      </c>
    </row>
    <row r="17582" spans="10:10">
      <c r="J17582" t="str">
        <f>IF(NOT(ISBLANK(I17582)), VLOOKUP(I17582,Categories!$A$2:$B$51,2,FALSE), "")</f>
        <v/>
      </c>
    </row>
    <row r="17583" spans="10:10">
      <c r="J17583" t="str">
        <f>IF(NOT(ISBLANK(I17583)), VLOOKUP(I17583,Categories!$A$2:$B$51,2,FALSE), "")</f>
        <v/>
      </c>
    </row>
    <row r="17584" spans="10:10">
      <c r="J17584" t="str">
        <f>IF(NOT(ISBLANK(I17584)), VLOOKUP(I17584,Categories!$A$2:$B$51,2,FALSE), "")</f>
        <v/>
      </c>
    </row>
    <row r="17585" spans="10:10">
      <c r="J17585" t="str">
        <f>IF(NOT(ISBLANK(I17585)), VLOOKUP(I17585,Categories!$A$2:$B$51,2,FALSE), "")</f>
        <v/>
      </c>
    </row>
    <row r="17586" spans="10:10">
      <c r="J17586" t="str">
        <f>IF(NOT(ISBLANK(I17586)), VLOOKUP(I17586,Categories!$A$2:$B$51,2,FALSE), "")</f>
        <v/>
      </c>
    </row>
    <row r="17587" spans="10:10">
      <c r="J17587" t="str">
        <f>IF(NOT(ISBLANK(I17587)), VLOOKUP(I17587,Categories!$A$2:$B$51,2,FALSE), "")</f>
        <v/>
      </c>
    </row>
    <row r="17588" spans="10:10">
      <c r="J17588" t="str">
        <f>IF(NOT(ISBLANK(I17588)), VLOOKUP(I17588,Categories!$A$2:$B$51,2,FALSE), "")</f>
        <v/>
      </c>
    </row>
    <row r="17589" spans="10:10">
      <c r="J17589" t="str">
        <f>IF(NOT(ISBLANK(I17589)), VLOOKUP(I17589,Categories!$A$2:$B$51,2,FALSE), "")</f>
        <v/>
      </c>
    </row>
    <row r="17590" spans="10:10">
      <c r="J17590" t="str">
        <f>IF(NOT(ISBLANK(I17590)), VLOOKUP(I17590,Categories!$A$2:$B$51,2,FALSE), "")</f>
        <v/>
      </c>
    </row>
    <row r="17591" spans="10:10">
      <c r="J17591" t="str">
        <f>IF(NOT(ISBLANK(I17591)), VLOOKUP(I17591,Categories!$A$2:$B$51,2,FALSE), "")</f>
        <v/>
      </c>
    </row>
    <row r="17592" spans="10:10">
      <c r="J17592" t="str">
        <f>IF(NOT(ISBLANK(I17592)), VLOOKUP(I17592,Categories!$A$2:$B$51,2,FALSE), "")</f>
        <v/>
      </c>
    </row>
    <row r="17593" spans="10:10">
      <c r="J17593" t="str">
        <f>IF(NOT(ISBLANK(I17593)), VLOOKUP(I17593,Categories!$A$2:$B$51,2,FALSE), "")</f>
        <v/>
      </c>
    </row>
    <row r="17594" spans="10:10">
      <c r="J17594" t="str">
        <f>IF(NOT(ISBLANK(I17594)), VLOOKUP(I17594,Categories!$A$2:$B$51,2,FALSE), "")</f>
        <v/>
      </c>
    </row>
    <row r="17595" spans="10:10">
      <c r="J17595" t="str">
        <f>IF(NOT(ISBLANK(I17595)), VLOOKUP(I17595,Categories!$A$2:$B$51,2,FALSE), "")</f>
        <v/>
      </c>
    </row>
    <row r="17596" spans="10:10">
      <c r="J17596" t="str">
        <f>IF(NOT(ISBLANK(I17596)), VLOOKUP(I17596,Categories!$A$2:$B$51,2,FALSE), "")</f>
        <v/>
      </c>
    </row>
    <row r="17597" spans="10:10">
      <c r="J17597" t="str">
        <f>IF(NOT(ISBLANK(I17597)), VLOOKUP(I17597,Categories!$A$2:$B$51,2,FALSE), "")</f>
        <v/>
      </c>
    </row>
    <row r="17598" spans="10:10">
      <c r="J17598" t="str">
        <f>IF(NOT(ISBLANK(I17598)), VLOOKUP(I17598,Categories!$A$2:$B$51,2,FALSE), "")</f>
        <v/>
      </c>
    </row>
    <row r="17599" spans="10:10">
      <c r="J17599" t="str">
        <f>IF(NOT(ISBLANK(I17599)), VLOOKUP(I17599,Categories!$A$2:$B$51,2,FALSE), "")</f>
        <v/>
      </c>
    </row>
    <row r="17600" spans="10:10">
      <c r="J17600" t="str">
        <f>IF(NOT(ISBLANK(I17600)), VLOOKUP(I17600,Categories!$A$2:$B$51,2,FALSE), "")</f>
        <v/>
      </c>
    </row>
    <row r="17601" spans="10:10">
      <c r="J17601" t="str">
        <f>IF(NOT(ISBLANK(I17601)), VLOOKUP(I17601,Categories!$A$2:$B$51,2,FALSE), "")</f>
        <v/>
      </c>
    </row>
    <row r="17602" spans="10:10">
      <c r="J17602" t="str">
        <f>IF(NOT(ISBLANK(I17602)), VLOOKUP(I17602,Categories!$A$2:$B$51,2,FALSE), "")</f>
        <v/>
      </c>
    </row>
    <row r="17603" spans="10:10">
      <c r="J17603" t="str">
        <f>IF(NOT(ISBLANK(I17603)), VLOOKUP(I17603,Categories!$A$2:$B$51,2,FALSE), "")</f>
        <v/>
      </c>
    </row>
    <row r="17604" spans="10:10">
      <c r="J17604" t="str">
        <f>IF(NOT(ISBLANK(I17604)), VLOOKUP(I17604,Categories!$A$2:$B$51,2,FALSE), "")</f>
        <v/>
      </c>
    </row>
    <row r="17605" spans="10:10">
      <c r="J17605" t="str">
        <f>IF(NOT(ISBLANK(I17605)), VLOOKUP(I17605,Categories!$A$2:$B$51,2,FALSE), "")</f>
        <v/>
      </c>
    </row>
    <row r="17606" spans="10:10">
      <c r="J17606" t="str">
        <f>IF(NOT(ISBLANK(I17606)), VLOOKUP(I17606,Categories!$A$2:$B$51,2,FALSE), "")</f>
        <v/>
      </c>
    </row>
    <row r="17607" spans="10:10">
      <c r="J17607" t="str">
        <f>IF(NOT(ISBLANK(I17607)), VLOOKUP(I17607,Categories!$A$2:$B$51,2,FALSE), "")</f>
        <v/>
      </c>
    </row>
    <row r="17608" spans="10:10">
      <c r="J17608" t="str">
        <f>IF(NOT(ISBLANK(I17608)), VLOOKUP(I17608,Categories!$A$2:$B$51,2,FALSE), "")</f>
        <v/>
      </c>
    </row>
    <row r="17609" spans="10:10">
      <c r="J17609" t="str">
        <f>IF(NOT(ISBLANK(I17609)), VLOOKUP(I17609,Categories!$A$2:$B$51,2,FALSE), "")</f>
        <v/>
      </c>
    </row>
    <row r="17610" spans="10:10">
      <c r="J17610" t="str">
        <f>IF(NOT(ISBLANK(I17610)), VLOOKUP(I17610,Categories!$A$2:$B$51,2,FALSE), "")</f>
        <v/>
      </c>
    </row>
    <row r="17611" spans="10:10">
      <c r="J17611" t="str">
        <f>IF(NOT(ISBLANK(I17611)), VLOOKUP(I17611,Categories!$A$2:$B$51,2,FALSE), "")</f>
        <v/>
      </c>
    </row>
    <row r="17612" spans="10:10">
      <c r="J17612" t="str">
        <f>IF(NOT(ISBLANK(I17612)), VLOOKUP(I17612,Categories!$A$2:$B$51,2,FALSE), "")</f>
        <v/>
      </c>
    </row>
    <row r="17613" spans="10:10">
      <c r="J17613" t="str">
        <f>IF(NOT(ISBLANK(I17613)), VLOOKUP(I17613,Categories!$A$2:$B$51,2,FALSE), "")</f>
        <v/>
      </c>
    </row>
    <row r="17614" spans="10:10">
      <c r="J17614" t="str">
        <f>IF(NOT(ISBLANK(I17614)), VLOOKUP(I17614,Categories!$A$2:$B$51,2,FALSE), "")</f>
        <v/>
      </c>
    </row>
    <row r="17615" spans="10:10">
      <c r="J17615" t="str">
        <f>IF(NOT(ISBLANK(I17615)), VLOOKUP(I17615,Categories!$A$2:$B$51,2,FALSE), "")</f>
        <v/>
      </c>
    </row>
    <row r="17616" spans="10:10">
      <c r="J17616" t="str">
        <f>IF(NOT(ISBLANK(I17616)), VLOOKUP(I17616,Categories!$A$2:$B$51,2,FALSE), "")</f>
        <v/>
      </c>
    </row>
    <row r="17617" spans="10:10">
      <c r="J17617" t="str">
        <f>IF(NOT(ISBLANK(I17617)), VLOOKUP(I17617,Categories!$A$2:$B$51,2,FALSE), "")</f>
        <v/>
      </c>
    </row>
    <row r="17618" spans="10:10">
      <c r="J17618" t="str">
        <f>IF(NOT(ISBLANK(I17618)), VLOOKUP(I17618,Categories!$A$2:$B$51,2,FALSE), "")</f>
        <v/>
      </c>
    </row>
    <row r="17619" spans="10:10">
      <c r="J17619" t="str">
        <f>IF(NOT(ISBLANK(I17619)), VLOOKUP(I17619,Categories!$A$2:$B$51,2,FALSE), "")</f>
        <v/>
      </c>
    </row>
    <row r="17620" spans="10:10">
      <c r="J17620" t="str">
        <f>IF(NOT(ISBLANK(I17620)), VLOOKUP(I17620,Categories!$A$2:$B$51,2,FALSE), "")</f>
        <v/>
      </c>
    </row>
    <row r="17621" spans="10:10">
      <c r="J17621" t="str">
        <f>IF(NOT(ISBLANK(I17621)), VLOOKUP(I17621,Categories!$A$2:$B$51,2,FALSE), "")</f>
        <v/>
      </c>
    </row>
    <row r="17622" spans="10:10">
      <c r="J17622" t="str">
        <f>IF(NOT(ISBLANK(I17622)), VLOOKUP(I17622,Categories!$A$2:$B$51,2,FALSE), "")</f>
        <v/>
      </c>
    </row>
    <row r="17623" spans="10:10">
      <c r="J17623" t="str">
        <f>IF(NOT(ISBLANK(I17623)), VLOOKUP(I17623,Categories!$A$2:$B$51,2,FALSE), "")</f>
        <v/>
      </c>
    </row>
    <row r="17624" spans="10:10">
      <c r="J17624" t="str">
        <f>IF(NOT(ISBLANK(I17624)), VLOOKUP(I17624,Categories!$A$2:$B$51,2,FALSE), "")</f>
        <v/>
      </c>
    </row>
    <row r="17625" spans="10:10">
      <c r="J17625" t="str">
        <f>IF(NOT(ISBLANK(I17625)), VLOOKUP(I17625,Categories!$A$2:$B$51,2,FALSE), "")</f>
        <v/>
      </c>
    </row>
    <row r="17626" spans="10:10">
      <c r="J17626" t="str">
        <f>IF(NOT(ISBLANK(I17626)), VLOOKUP(I17626,Categories!$A$2:$B$51,2,FALSE), "")</f>
        <v/>
      </c>
    </row>
    <row r="17627" spans="10:10">
      <c r="J17627" t="str">
        <f>IF(NOT(ISBLANK(I17627)), VLOOKUP(I17627,Categories!$A$2:$B$51,2,FALSE), "")</f>
        <v/>
      </c>
    </row>
    <row r="17628" spans="10:10">
      <c r="J17628" t="str">
        <f>IF(NOT(ISBLANK(I17628)), VLOOKUP(I17628,Categories!$A$2:$B$51,2,FALSE), "")</f>
        <v/>
      </c>
    </row>
    <row r="17629" spans="10:10">
      <c r="J17629" t="str">
        <f>IF(NOT(ISBLANK(I17629)), VLOOKUP(I17629,Categories!$A$2:$B$51,2,FALSE), "")</f>
        <v/>
      </c>
    </row>
    <row r="17630" spans="10:10">
      <c r="J17630" t="str">
        <f>IF(NOT(ISBLANK(I17630)), VLOOKUP(I17630,Categories!$A$2:$B$51,2,FALSE), "")</f>
        <v/>
      </c>
    </row>
    <row r="17631" spans="10:10">
      <c r="J17631" t="str">
        <f>IF(NOT(ISBLANK(I17631)), VLOOKUP(I17631,Categories!$A$2:$B$51,2,FALSE), "")</f>
        <v/>
      </c>
    </row>
    <row r="17632" spans="10:10">
      <c r="J17632" t="str">
        <f>IF(NOT(ISBLANK(I17632)), VLOOKUP(I17632,Categories!$A$2:$B$51,2,FALSE), "")</f>
        <v/>
      </c>
    </row>
    <row r="17633" spans="10:10">
      <c r="J17633" t="str">
        <f>IF(NOT(ISBLANK(I17633)), VLOOKUP(I17633,Categories!$A$2:$B$51,2,FALSE), "")</f>
        <v/>
      </c>
    </row>
    <row r="17634" spans="10:10">
      <c r="J17634" t="str">
        <f>IF(NOT(ISBLANK(I17634)), VLOOKUP(I17634,Categories!$A$2:$B$51,2,FALSE), "")</f>
        <v/>
      </c>
    </row>
    <row r="17635" spans="10:10">
      <c r="J17635" t="str">
        <f>IF(NOT(ISBLANK(I17635)), VLOOKUP(I17635,Categories!$A$2:$B$51,2,FALSE), "")</f>
        <v/>
      </c>
    </row>
    <row r="17636" spans="10:10">
      <c r="J17636" t="str">
        <f>IF(NOT(ISBLANK(I17636)), VLOOKUP(I17636,Categories!$A$2:$B$51,2,FALSE), "")</f>
        <v/>
      </c>
    </row>
    <row r="17637" spans="10:10">
      <c r="J17637" t="str">
        <f>IF(NOT(ISBLANK(I17637)), VLOOKUP(I17637,Categories!$A$2:$B$51,2,FALSE), "")</f>
        <v/>
      </c>
    </row>
    <row r="17638" spans="10:10">
      <c r="J17638" t="str">
        <f>IF(NOT(ISBLANK(I17638)), VLOOKUP(I17638,Categories!$A$2:$B$51,2,FALSE), "")</f>
        <v/>
      </c>
    </row>
    <row r="17639" spans="10:10">
      <c r="J17639" t="str">
        <f>IF(NOT(ISBLANK(I17639)), VLOOKUP(I17639,Categories!$A$2:$B$51,2,FALSE), "")</f>
        <v/>
      </c>
    </row>
    <row r="17640" spans="10:10">
      <c r="J17640" t="str">
        <f>IF(NOT(ISBLANK(I17640)), VLOOKUP(I17640,Categories!$A$2:$B$51,2,FALSE), "")</f>
        <v/>
      </c>
    </row>
    <row r="17641" spans="10:10">
      <c r="J17641" t="str">
        <f>IF(NOT(ISBLANK(I17641)), VLOOKUP(I17641,Categories!$A$2:$B$51,2,FALSE), "")</f>
        <v/>
      </c>
    </row>
    <row r="17642" spans="10:10">
      <c r="J17642" t="str">
        <f>IF(NOT(ISBLANK(I17642)), VLOOKUP(I17642,Categories!$A$2:$B$51,2,FALSE), "")</f>
        <v/>
      </c>
    </row>
    <row r="17643" spans="10:10">
      <c r="J17643" t="str">
        <f>IF(NOT(ISBLANK(I17643)), VLOOKUP(I17643,Categories!$A$2:$B$51,2,FALSE), "")</f>
        <v/>
      </c>
    </row>
    <row r="17644" spans="10:10">
      <c r="J17644" t="str">
        <f>IF(NOT(ISBLANK(I17644)), VLOOKUP(I17644,Categories!$A$2:$B$51,2,FALSE), "")</f>
        <v/>
      </c>
    </row>
    <row r="17645" spans="10:10">
      <c r="J17645" t="str">
        <f>IF(NOT(ISBLANK(I17645)), VLOOKUP(I17645,Categories!$A$2:$B$51,2,FALSE), "")</f>
        <v/>
      </c>
    </row>
    <row r="17646" spans="10:10">
      <c r="J17646" t="str">
        <f>IF(NOT(ISBLANK(I17646)), VLOOKUP(I17646,Categories!$A$2:$B$51,2,FALSE), "")</f>
        <v/>
      </c>
    </row>
    <row r="17647" spans="10:10">
      <c r="J17647" t="str">
        <f>IF(NOT(ISBLANK(I17647)), VLOOKUP(I17647,Categories!$A$2:$B$51,2,FALSE), "")</f>
        <v/>
      </c>
    </row>
    <row r="17648" spans="10:10">
      <c r="J17648" t="str">
        <f>IF(NOT(ISBLANK(I17648)), VLOOKUP(I17648,Categories!$A$2:$B$51,2,FALSE), "")</f>
        <v/>
      </c>
    </row>
    <row r="17649" spans="10:10">
      <c r="J17649" t="str">
        <f>IF(NOT(ISBLANK(I17649)), VLOOKUP(I17649,Categories!$A$2:$B$51,2,FALSE), "")</f>
        <v/>
      </c>
    </row>
    <row r="17650" spans="10:10">
      <c r="J17650" t="str">
        <f>IF(NOT(ISBLANK(I17650)), VLOOKUP(I17650,Categories!$A$2:$B$51,2,FALSE), "")</f>
        <v/>
      </c>
    </row>
    <row r="17651" spans="10:10">
      <c r="J17651" t="str">
        <f>IF(NOT(ISBLANK(I17651)), VLOOKUP(I17651,Categories!$A$2:$B$51,2,FALSE), "")</f>
        <v/>
      </c>
    </row>
    <row r="17652" spans="10:10">
      <c r="J17652" t="str">
        <f>IF(NOT(ISBLANK(I17652)), VLOOKUP(I17652,Categories!$A$2:$B$51,2,FALSE), "")</f>
        <v/>
      </c>
    </row>
    <row r="17653" spans="10:10">
      <c r="J17653" t="str">
        <f>IF(NOT(ISBLANK(I17653)), VLOOKUP(I17653,Categories!$A$2:$B$51,2,FALSE), "")</f>
        <v/>
      </c>
    </row>
    <row r="17654" spans="10:10">
      <c r="J17654" t="str">
        <f>IF(NOT(ISBLANK(I17654)), VLOOKUP(I17654,Categories!$A$2:$B$51,2,FALSE), "")</f>
        <v/>
      </c>
    </row>
    <row r="17655" spans="10:10">
      <c r="J17655" t="str">
        <f>IF(NOT(ISBLANK(I17655)), VLOOKUP(I17655,Categories!$A$2:$B$51,2,FALSE), "")</f>
        <v/>
      </c>
    </row>
    <row r="17656" spans="10:10">
      <c r="J17656" t="str">
        <f>IF(NOT(ISBLANK(I17656)), VLOOKUP(I17656,Categories!$A$2:$B$51,2,FALSE), "")</f>
        <v/>
      </c>
    </row>
    <row r="17657" spans="10:10">
      <c r="J17657" t="str">
        <f>IF(NOT(ISBLANK(I17657)), VLOOKUP(I17657,Categories!$A$2:$B$51,2,FALSE), "")</f>
        <v/>
      </c>
    </row>
    <row r="17658" spans="10:10">
      <c r="J17658" t="str">
        <f>IF(NOT(ISBLANK(I17658)), VLOOKUP(I17658,Categories!$A$2:$B$51,2,FALSE), "")</f>
        <v/>
      </c>
    </row>
    <row r="17659" spans="10:10">
      <c r="J17659" t="str">
        <f>IF(NOT(ISBLANK(I17659)), VLOOKUP(I17659,Categories!$A$2:$B$51,2,FALSE), "")</f>
        <v/>
      </c>
    </row>
    <row r="17660" spans="10:10">
      <c r="J17660" t="str">
        <f>IF(NOT(ISBLANK(I17660)), VLOOKUP(I17660,Categories!$A$2:$B$51,2,FALSE), "")</f>
        <v/>
      </c>
    </row>
    <row r="17661" spans="10:10">
      <c r="J17661" t="str">
        <f>IF(NOT(ISBLANK(I17661)), VLOOKUP(I17661,Categories!$A$2:$B$51,2,FALSE), "")</f>
        <v/>
      </c>
    </row>
    <row r="17662" spans="10:10">
      <c r="J17662" t="str">
        <f>IF(NOT(ISBLANK(I17662)), VLOOKUP(I17662,Categories!$A$2:$B$51,2,FALSE), "")</f>
        <v/>
      </c>
    </row>
    <row r="17663" spans="10:10">
      <c r="J17663" t="str">
        <f>IF(NOT(ISBLANK(I17663)), VLOOKUP(I17663,Categories!$A$2:$B$51,2,FALSE), "")</f>
        <v/>
      </c>
    </row>
    <row r="17664" spans="10:10">
      <c r="J17664" t="str">
        <f>IF(NOT(ISBLANK(I17664)), VLOOKUP(I17664,Categories!$A$2:$B$51,2,FALSE), "")</f>
        <v/>
      </c>
    </row>
    <row r="17665" spans="10:10">
      <c r="J17665" t="str">
        <f>IF(NOT(ISBLANK(I17665)), VLOOKUP(I17665,Categories!$A$2:$B$51,2,FALSE), "")</f>
        <v/>
      </c>
    </row>
    <row r="17666" spans="10:10">
      <c r="J17666" t="str">
        <f>IF(NOT(ISBLANK(I17666)), VLOOKUP(I17666,Categories!$A$2:$B$51,2,FALSE), "")</f>
        <v/>
      </c>
    </row>
    <row r="17667" spans="10:10">
      <c r="J17667" t="str">
        <f>IF(NOT(ISBLANK(I17667)), VLOOKUP(I17667,Categories!$A$2:$B$51,2,FALSE), "")</f>
        <v/>
      </c>
    </row>
    <row r="17668" spans="10:10">
      <c r="J17668" t="str">
        <f>IF(NOT(ISBLANK(I17668)), VLOOKUP(I17668,Categories!$A$2:$B$51,2,FALSE), "")</f>
        <v/>
      </c>
    </row>
    <row r="17669" spans="10:10">
      <c r="J17669" t="str">
        <f>IF(NOT(ISBLANK(I17669)), VLOOKUP(I17669,Categories!$A$2:$B$51,2,FALSE), "")</f>
        <v/>
      </c>
    </row>
    <row r="17670" spans="10:10">
      <c r="J17670" t="str">
        <f>IF(NOT(ISBLANK(I17670)), VLOOKUP(I17670,Categories!$A$2:$B$51,2,FALSE), "")</f>
        <v/>
      </c>
    </row>
    <row r="17671" spans="10:10">
      <c r="J17671" t="str">
        <f>IF(NOT(ISBLANK(I17671)), VLOOKUP(I17671,Categories!$A$2:$B$51,2,FALSE), "")</f>
        <v/>
      </c>
    </row>
    <row r="17672" spans="10:10">
      <c r="J17672" t="str">
        <f>IF(NOT(ISBLANK(I17672)), VLOOKUP(I17672,Categories!$A$2:$B$51,2,FALSE), "")</f>
        <v/>
      </c>
    </row>
    <row r="17673" spans="10:10">
      <c r="J17673" t="str">
        <f>IF(NOT(ISBLANK(I17673)), VLOOKUP(I17673,Categories!$A$2:$B$51,2,FALSE), "")</f>
        <v/>
      </c>
    </row>
    <row r="17674" spans="10:10">
      <c r="J17674" t="str">
        <f>IF(NOT(ISBLANK(I17674)), VLOOKUP(I17674,Categories!$A$2:$B$51,2,FALSE), "")</f>
        <v/>
      </c>
    </row>
    <row r="17675" spans="10:10">
      <c r="J17675" t="str">
        <f>IF(NOT(ISBLANK(I17675)), VLOOKUP(I17675,Categories!$A$2:$B$51,2,FALSE), "")</f>
        <v/>
      </c>
    </row>
    <row r="17676" spans="10:10">
      <c r="J17676" t="str">
        <f>IF(NOT(ISBLANK(I17676)), VLOOKUP(I17676,Categories!$A$2:$B$51,2,FALSE), "")</f>
        <v/>
      </c>
    </row>
    <row r="17677" spans="10:10">
      <c r="J17677" t="str">
        <f>IF(NOT(ISBLANK(I17677)), VLOOKUP(I17677,Categories!$A$2:$B$51,2,FALSE), "")</f>
        <v/>
      </c>
    </row>
    <row r="17678" spans="10:10">
      <c r="J17678" t="str">
        <f>IF(NOT(ISBLANK(I17678)), VLOOKUP(I17678,Categories!$A$2:$B$51,2,FALSE), "")</f>
        <v/>
      </c>
    </row>
    <row r="17679" spans="10:10">
      <c r="J17679" t="str">
        <f>IF(NOT(ISBLANK(I17679)), VLOOKUP(I17679,Categories!$A$2:$B$51,2,FALSE), "")</f>
        <v/>
      </c>
    </row>
    <row r="17680" spans="10:10">
      <c r="J17680" t="str">
        <f>IF(NOT(ISBLANK(I17680)), VLOOKUP(I17680,Categories!$A$2:$B$51,2,FALSE), "")</f>
        <v/>
      </c>
    </row>
    <row r="17681" spans="10:10">
      <c r="J17681" t="str">
        <f>IF(NOT(ISBLANK(I17681)), VLOOKUP(I17681,Categories!$A$2:$B$51,2,FALSE), "")</f>
        <v/>
      </c>
    </row>
    <row r="17682" spans="10:10">
      <c r="J17682" t="str">
        <f>IF(NOT(ISBLANK(I17682)), VLOOKUP(I17682,Categories!$A$2:$B$51,2,FALSE), "")</f>
        <v/>
      </c>
    </row>
    <row r="17683" spans="10:10">
      <c r="J17683" t="str">
        <f>IF(NOT(ISBLANK(I17683)), VLOOKUP(I17683,Categories!$A$2:$B$51,2,FALSE), "")</f>
        <v/>
      </c>
    </row>
    <row r="17684" spans="10:10">
      <c r="J17684" t="str">
        <f>IF(NOT(ISBLANK(I17684)), VLOOKUP(I17684,Categories!$A$2:$B$51,2,FALSE), "")</f>
        <v/>
      </c>
    </row>
    <row r="17685" spans="10:10">
      <c r="J17685" t="str">
        <f>IF(NOT(ISBLANK(I17685)), VLOOKUP(I17685,Categories!$A$2:$B$51,2,FALSE), "")</f>
        <v/>
      </c>
    </row>
    <row r="17686" spans="10:10">
      <c r="J17686" t="str">
        <f>IF(NOT(ISBLANK(I17686)), VLOOKUP(I17686,Categories!$A$2:$B$51,2,FALSE), "")</f>
        <v/>
      </c>
    </row>
    <row r="17687" spans="10:10">
      <c r="J17687" t="str">
        <f>IF(NOT(ISBLANK(I17687)), VLOOKUP(I17687,Categories!$A$2:$B$51,2,FALSE), "")</f>
        <v/>
      </c>
    </row>
    <row r="17688" spans="10:10">
      <c r="J17688" t="str">
        <f>IF(NOT(ISBLANK(I17688)), VLOOKUP(I17688,Categories!$A$2:$B$51,2,FALSE), "")</f>
        <v/>
      </c>
    </row>
    <row r="17689" spans="10:10">
      <c r="J17689" t="str">
        <f>IF(NOT(ISBLANK(I17689)), VLOOKUP(I17689,Categories!$A$2:$B$51,2,FALSE), "")</f>
        <v/>
      </c>
    </row>
    <row r="17690" spans="10:10">
      <c r="J17690" t="str">
        <f>IF(NOT(ISBLANK(I17690)), VLOOKUP(I17690,Categories!$A$2:$B$51,2,FALSE), "")</f>
        <v/>
      </c>
    </row>
    <row r="17691" spans="10:10">
      <c r="J17691" t="str">
        <f>IF(NOT(ISBLANK(I17691)), VLOOKUP(I17691,Categories!$A$2:$B$51,2,FALSE), "")</f>
        <v/>
      </c>
    </row>
    <row r="17692" spans="10:10">
      <c r="J17692" t="str">
        <f>IF(NOT(ISBLANK(I17692)), VLOOKUP(I17692,Categories!$A$2:$B$51,2,FALSE), "")</f>
        <v/>
      </c>
    </row>
    <row r="17693" spans="10:10">
      <c r="J17693" t="str">
        <f>IF(NOT(ISBLANK(I17693)), VLOOKUP(I17693,Categories!$A$2:$B$51,2,FALSE), "")</f>
        <v/>
      </c>
    </row>
    <row r="17694" spans="10:10">
      <c r="J17694" t="str">
        <f>IF(NOT(ISBLANK(I17694)), VLOOKUP(I17694,Categories!$A$2:$B$51,2,FALSE), "")</f>
        <v/>
      </c>
    </row>
    <row r="17695" spans="10:10">
      <c r="J17695" t="str">
        <f>IF(NOT(ISBLANK(I17695)), VLOOKUP(I17695,Categories!$A$2:$B$51,2,FALSE), "")</f>
        <v/>
      </c>
    </row>
    <row r="17696" spans="10:10">
      <c r="J17696" t="str">
        <f>IF(NOT(ISBLANK(I17696)), VLOOKUP(I17696,Categories!$A$2:$B$51,2,FALSE), "")</f>
        <v/>
      </c>
    </row>
    <row r="17697" spans="10:10">
      <c r="J17697" t="str">
        <f>IF(NOT(ISBLANK(I17697)), VLOOKUP(I17697,Categories!$A$2:$B$51,2,FALSE), "")</f>
        <v/>
      </c>
    </row>
    <row r="17698" spans="10:10">
      <c r="J17698" t="str">
        <f>IF(NOT(ISBLANK(I17698)), VLOOKUP(I17698,Categories!$A$2:$B$51,2,FALSE), "")</f>
        <v/>
      </c>
    </row>
    <row r="17699" spans="10:10">
      <c r="J17699" t="str">
        <f>IF(NOT(ISBLANK(I17699)), VLOOKUP(I17699,Categories!$A$2:$B$51,2,FALSE), "")</f>
        <v/>
      </c>
    </row>
    <row r="17700" spans="10:10">
      <c r="J17700" t="str">
        <f>IF(NOT(ISBLANK(I17700)), VLOOKUP(I17700,Categories!$A$2:$B$51,2,FALSE), "")</f>
        <v/>
      </c>
    </row>
    <row r="17701" spans="10:10">
      <c r="J17701" t="str">
        <f>IF(NOT(ISBLANK(I17701)), VLOOKUP(I17701,Categories!$A$2:$B$51,2,FALSE), "")</f>
        <v/>
      </c>
    </row>
    <row r="17702" spans="10:10">
      <c r="J17702" t="str">
        <f>IF(NOT(ISBLANK(I17702)), VLOOKUP(I17702,Categories!$A$2:$B$51,2,FALSE), "")</f>
        <v/>
      </c>
    </row>
    <row r="17703" spans="10:10">
      <c r="J17703" t="str">
        <f>IF(NOT(ISBLANK(I17703)), VLOOKUP(I17703,Categories!$A$2:$B$51,2,FALSE), "")</f>
        <v/>
      </c>
    </row>
    <row r="17704" spans="10:10">
      <c r="J17704" t="str">
        <f>IF(NOT(ISBLANK(I17704)), VLOOKUP(I17704,Categories!$A$2:$B$51,2,FALSE), "")</f>
        <v/>
      </c>
    </row>
    <row r="17705" spans="10:10">
      <c r="J17705" t="str">
        <f>IF(NOT(ISBLANK(I17705)), VLOOKUP(I17705,Categories!$A$2:$B$51,2,FALSE), "")</f>
        <v/>
      </c>
    </row>
    <row r="17706" spans="10:10">
      <c r="J17706" t="str">
        <f>IF(NOT(ISBLANK(I17706)), VLOOKUP(I17706,Categories!$A$2:$B$51,2,FALSE), "")</f>
        <v/>
      </c>
    </row>
    <row r="17707" spans="10:10">
      <c r="J17707" t="str">
        <f>IF(NOT(ISBLANK(I17707)), VLOOKUP(I17707,Categories!$A$2:$B$51,2,FALSE), "")</f>
        <v/>
      </c>
    </row>
    <row r="17708" spans="10:10">
      <c r="J17708" t="str">
        <f>IF(NOT(ISBLANK(I17708)), VLOOKUP(I17708,Categories!$A$2:$B$51,2,FALSE), "")</f>
        <v/>
      </c>
    </row>
    <row r="17709" spans="10:10">
      <c r="J17709" t="str">
        <f>IF(NOT(ISBLANK(I17709)), VLOOKUP(I17709,Categories!$A$2:$B$51,2,FALSE), "")</f>
        <v/>
      </c>
    </row>
    <row r="17710" spans="10:10">
      <c r="J17710" t="str">
        <f>IF(NOT(ISBLANK(I17710)), VLOOKUP(I17710,Categories!$A$2:$B$51,2,FALSE), "")</f>
        <v/>
      </c>
    </row>
    <row r="17711" spans="10:10">
      <c r="J17711" t="str">
        <f>IF(NOT(ISBLANK(I17711)), VLOOKUP(I17711,Categories!$A$2:$B$51,2,FALSE), "")</f>
        <v/>
      </c>
    </row>
    <row r="17712" spans="10:10">
      <c r="J17712" t="str">
        <f>IF(NOT(ISBLANK(I17712)), VLOOKUP(I17712,Categories!$A$2:$B$51,2,FALSE), "")</f>
        <v/>
      </c>
    </row>
    <row r="17713" spans="10:10">
      <c r="J17713" t="str">
        <f>IF(NOT(ISBLANK(I17713)), VLOOKUP(I17713,Categories!$A$2:$B$51,2,FALSE), "")</f>
        <v/>
      </c>
    </row>
    <row r="17714" spans="10:10">
      <c r="J17714" t="str">
        <f>IF(NOT(ISBLANK(I17714)), VLOOKUP(I17714,Categories!$A$2:$B$51,2,FALSE), "")</f>
        <v/>
      </c>
    </row>
    <row r="17715" spans="10:10">
      <c r="J17715" t="str">
        <f>IF(NOT(ISBLANK(I17715)), VLOOKUP(I17715,Categories!$A$2:$B$51,2,FALSE), "")</f>
        <v/>
      </c>
    </row>
    <row r="17716" spans="10:10">
      <c r="J17716" t="str">
        <f>IF(NOT(ISBLANK(I17716)), VLOOKUP(I17716,Categories!$A$2:$B$51,2,FALSE), "")</f>
        <v/>
      </c>
    </row>
    <row r="17717" spans="10:10">
      <c r="J17717" t="str">
        <f>IF(NOT(ISBLANK(I17717)), VLOOKUP(I17717,Categories!$A$2:$B$51,2,FALSE), "")</f>
        <v/>
      </c>
    </row>
    <row r="17718" spans="10:10">
      <c r="J17718" t="str">
        <f>IF(NOT(ISBLANK(I17718)), VLOOKUP(I17718,Categories!$A$2:$B$51,2,FALSE), "")</f>
        <v/>
      </c>
    </row>
    <row r="17719" spans="10:10">
      <c r="J17719" t="str">
        <f>IF(NOT(ISBLANK(I17719)), VLOOKUP(I17719,Categories!$A$2:$B$51,2,FALSE), "")</f>
        <v/>
      </c>
    </row>
    <row r="17720" spans="10:10">
      <c r="J17720" t="str">
        <f>IF(NOT(ISBLANK(I17720)), VLOOKUP(I17720,Categories!$A$2:$B$51,2,FALSE), "")</f>
        <v/>
      </c>
    </row>
    <row r="17721" spans="10:10">
      <c r="J17721" t="str">
        <f>IF(NOT(ISBLANK(I17721)), VLOOKUP(I17721,Categories!$A$2:$B$51,2,FALSE), "")</f>
        <v/>
      </c>
    </row>
    <row r="17722" spans="10:10">
      <c r="J17722" t="str">
        <f>IF(NOT(ISBLANK(I17722)), VLOOKUP(I17722,Categories!$A$2:$B$51,2,FALSE), "")</f>
        <v/>
      </c>
    </row>
    <row r="17723" spans="10:10">
      <c r="J17723" t="str">
        <f>IF(NOT(ISBLANK(I17723)), VLOOKUP(I17723,Categories!$A$2:$B$51,2,FALSE), "")</f>
        <v/>
      </c>
    </row>
    <row r="17724" spans="10:10">
      <c r="J17724" t="str">
        <f>IF(NOT(ISBLANK(I17724)), VLOOKUP(I17724,Categories!$A$2:$B$51,2,FALSE), "")</f>
        <v/>
      </c>
    </row>
    <row r="17725" spans="10:10">
      <c r="J17725" t="str">
        <f>IF(NOT(ISBLANK(I17725)), VLOOKUP(I17725,Categories!$A$2:$B$51,2,FALSE), "")</f>
        <v/>
      </c>
    </row>
    <row r="17726" spans="10:10">
      <c r="J17726" t="str">
        <f>IF(NOT(ISBLANK(I17726)), VLOOKUP(I17726,Categories!$A$2:$B$51,2,FALSE), "")</f>
        <v/>
      </c>
    </row>
    <row r="17727" spans="10:10">
      <c r="J17727" t="str">
        <f>IF(NOT(ISBLANK(I17727)), VLOOKUP(I17727,Categories!$A$2:$B$51,2,FALSE), "")</f>
        <v/>
      </c>
    </row>
    <row r="17728" spans="10:10">
      <c r="J17728" t="str">
        <f>IF(NOT(ISBLANK(I17728)), VLOOKUP(I17728,Categories!$A$2:$B$51,2,FALSE), "")</f>
        <v/>
      </c>
    </row>
    <row r="17729" spans="10:10">
      <c r="J17729" t="str">
        <f>IF(NOT(ISBLANK(I17729)), VLOOKUP(I17729,Categories!$A$2:$B$51,2,FALSE), "")</f>
        <v/>
      </c>
    </row>
    <row r="17730" spans="10:10">
      <c r="J17730" t="str">
        <f>IF(NOT(ISBLANK(I17730)), VLOOKUP(I17730,Categories!$A$2:$B$51,2,FALSE), "")</f>
        <v/>
      </c>
    </row>
    <row r="17731" spans="10:10">
      <c r="J17731" t="str">
        <f>IF(NOT(ISBLANK(I17731)), VLOOKUP(I17731,Categories!$A$2:$B$51,2,FALSE), "")</f>
        <v/>
      </c>
    </row>
    <row r="17732" spans="10:10">
      <c r="J17732" t="str">
        <f>IF(NOT(ISBLANK(I17732)), VLOOKUP(I17732,Categories!$A$2:$B$51,2,FALSE), "")</f>
        <v/>
      </c>
    </row>
    <row r="17733" spans="10:10">
      <c r="J17733" t="str">
        <f>IF(NOT(ISBLANK(I17733)), VLOOKUP(I17733,Categories!$A$2:$B$51,2,FALSE), "")</f>
        <v/>
      </c>
    </row>
    <row r="17734" spans="10:10">
      <c r="J17734" t="str">
        <f>IF(NOT(ISBLANK(I17734)), VLOOKUP(I17734,Categories!$A$2:$B$51,2,FALSE), "")</f>
        <v/>
      </c>
    </row>
    <row r="17735" spans="10:10">
      <c r="J17735" t="str">
        <f>IF(NOT(ISBLANK(I17735)), VLOOKUP(I17735,Categories!$A$2:$B$51,2,FALSE), "")</f>
        <v/>
      </c>
    </row>
    <row r="17736" spans="10:10">
      <c r="J17736" t="str">
        <f>IF(NOT(ISBLANK(I17736)), VLOOKUP(I17736,Categories!$A$2:$B$51,2,FALSE), "")</f>
        <v/>
      </c>
    </row>
    <row r="17737" spans="10:10">
      <c r="J17737" t="str">
        <f>IF(NOT(ISBLANK(I17737)), VLOOKUP(I17737,Categories!$A$2:$B$51,2,FALSE), "")</f>
        <v/>
      </c>
    </row>
    <row r="17738" spans="10:10">
      <c r="J17738" t="str">
        <f>IF(NOT(ISBLANK(I17738)), VLOOKUP(I17738,Categories!$A$2:$B$51,2,FALSE), "")</f>
        <v/>
      </c>
    </row>
    <row r="17739" spans="10:10">
      <c r="J17739" t="str">
        <f>IF(NOT(ISBLANK(I17739)), VLOOKUP(I17739,Categories!$A$2:$B$51,2,FALSE), "")</f>
        <v/>
      </c>
    </row>
    <row r="17740" spans="10:10">
      <c r="J17740" t="str">
        <f>IF(NOT(ISBLANK(I17740)), VLOOKUP(I17740,Categories!$A$2:$B$51,2,FALSE), "")</f>
        <v/>
      </c>
    </row>
    <row r="17741" spans="10:10">
      <c r="J17741" t="str">
        <f>IF(NOT(ISBLANK(I17741)), VLOOKUP(I17741,Categories!$A$2:$B$51,2,FALSE), "")</f>
        <v/>
      </c>
    </row>
    <row r="17742" spans="10:10">
      <c r="J17742" t="str">
        <f>IF(NOT(ISBLANK(I17742)), VLOOKUP(I17742,Categories!$A$2:$B$51,2,FALSE), "")</f>
        <v/>
      </c>
    </row>
    <row r="17743" spans="10:10">
      <c r="J17743" t="str">
        <f>IF(NOT(ISBLANK(I17743)), VLOOKUP(I17743,Categories!$A$2:$B$51,2,FALSE), "")</f>
        <v/>
      </c>
    </row>
    <row r="17744" spans="10:10">
      <c r="J17744" t="str">
        <f>IF(NOT(ISBLANK(I17744)), VLOOKUP(I17744,Categories!$A$2:$B$51,2,FALSE), "")</f>
        <v/>
      </c>
    </row>
    <row r="17745" spans="10:10">
      <c r="J17745" t="str">
        <f>IF(NOT(ISBLANK(I17745)), VLOOKUP(I17745,Categories!$A$2:$B$51,2,FALSE), "")</f>
        <v/>
      </c>
    </row>
    <row r="17746" spans="10:10">
      <c r="J17746" t="str">
        <f>IF(NOT(ISBLANK(I17746)), VLOOKUP(I17746,Categories!$A$2:$B$51,2,FALSE), "")</f>
        <v/>
      </c>
    </row>
    <row r="17747" spans="10:10">
      <c r="J17747" t="str">
        <f>IF(NOT(ISBLANK(I17747)), VLOOKUP(I17747,Categories!$A$2:$B$51,2,FALSE), "")</f>
        <v/>
      </c>
    </row>
    <row r="17748" spans="10:10">
      <c r="J17748" t="str">
        <f>IF(NOT(ISBLANK(I17748)), VLOOKUP(I17748,Categories!$A$2:$B$51,2,FALSE), "")</f>
        <v/>
      </c>
    </row>
    <row r="17749" spans="10:10">
      <c r="J17749" t="str">
        <f>IF(NOT(ISBLANK(I17749)), VLOOKUP(I17749,Categories!$A$2:$B$51,2,FALSE), "")</f>
        <v/>
      </c>
    </row>
    <row r="17750" spans="10:10">
      <c r="J17750" t="str">
        <f>IF(NOT(ISBLANK(I17750)), VLOOKUP(I17750,Categories!$A$2:$B$51,2,FALSE), "")</f>
        <v/>
      </c>
    </row>
    <row r="17751" spans="10:10">
      <c r="J17751" t="str">
        <f>IF(NOT(ISBLANK(I17751)), VLOOKUP(I17751,Categories!$A$2:$B$51,2,FALSE), "")</f>
        <v/>
      </c>
    </row>
    <row r="17752" spans="10:10">
      <c r="J17752" t="str">
        <f>IF(NOT(ISBLANK(I17752)), VLOOKUP(I17752,Categories!$A$2:$B$51,2,FALSE), "")</f>
        <v/>
      </c>
    </row>
    <row r="17753" spans="10:10">
      <c r="J17753" t="str">
        <f>IF(NOT(ISBLANK(I17753)), VLOOKUP(I17753,Categories!$A$2:$B$51,2,FALSE), "")</f>
        <v/>
      </c>
    </row>
    <row r="17754" spans="10:10">
      <c r="J17754" t="str">
        <f>IF(NOT(ISBLANK(I17754)), VLOOKUP(I17754,Categories!$A$2:$B$51,2,FALSE), "")</f>
        <v/>
      </c>
    </row>
    <row r="17755" spans="10:10">
      <c r="J17755" t="str">
        <f>IF(NOT(ISBLANK(I17755)), VLOOKUP(I17755,Categories!$A$2:$B$51,2,FALSE), "")</f>
        <v/>
      </c>
    </row>
    <row r="17756" spans="10:10">
      <c r="J17756" t="str">
        <f>IF(NOT(ISBLANK(I17756)), VLOOKUP(I17756,Categories!$A$2:$B$51,2,FALSE), "")</f>
        <v/>
      </c>
    </row>
    <row r="17757" spans="10:10">
      <c r="J17757" t="str">
        <f>IF(NOT(ISBLANK(I17757)), VLOOKUP(I17757,Categories!$A$2:$B$51,2,FALSE), "")</f>
        <v/>
      </c>
    </row>
    <row r="17758" spans="10:10">
      <c r="J17758" t="str">
        <f>IF(NOT(ISBLANK(I17758)), VLOOKUP(I17758,Categories!$A$2:$B$51,2,FALSE), "")</f>
        <v/>
      </c>
    </row>
    <row r="17759" spans="10:10">
      <c r="J17759" t="str">
        <f>IF(NOT(ISBLANK(I17759)), VLOOKUP(I17759,Categories!$A$2:$B$51,2,FALSE), "")</f>
        <v/>
      </c>
    </row>
    <row r="17760" spans="10:10">
      <c r="J17760" t="str">
        <f>IF(NOT(ISBLANK(I17760)), VLOOKUP(I17760,Categories!$A$2:$B$51,2,FALSE), "")</f>
        <v/>
      </c>
    </row>
    <row r="17761" spans="10:10">
      <c r="J17761" t="str">
        <f>IF(NOT(ISBLANK(I17761)), VLOOKUP(I17761,Categories!$A$2:$B$51,2,FALSE), "")</f>
        <v/>
      </c>
    </row>
    <row r="17762" spans="10:10">
      <c r="J17762" t="str">
        <f>IF(NOT(ISBLANK(I17762)), VLOOKUP(I17762,Categories!$A$2:$B$51,2,FALSE), "")</f>
        <v/>
      </c>
    </row>
    <row r="17763" spans="10:10">
      <c r="J17763" t="str">
        <f>IF(NOT(ISBLANK(I17763)), VLOOKUP(I17763,Categories!$A$2:$B$51,2,FALSE), "")</f>
        <v/>
      </c>
    </row>
    <row r="17764" spans="10:10">
      <c r="J17764" t="str">
        <f>IF(NOT(ISBLANK(I17764)), VLOOKUP(I17764,Categories!$A$2:$B$51,2,FALSE), "")</f>
        <v/>
      </c>
    </row>
    <row r="17765" spans="10:10">
      <c r="J17765" t="str">
        <f>IF(NOT(ISBLANK(I17765)), VLOOKUP(I17765,Categories!$A$2:$B$51,2,FALSE), "")</f>
        <v/>
      </c>
    </row>
    <row r="17766" spans="10:10">
      <c r="J17766" t="str">
        <f>IF(NOT(ISBLANK(I17766)), VLOOKUP(I17766,Categories!$A$2:$B$51,2,FALSE), "")</f>
        <v/>
      </c>
    </row>
    <row r="17767" spans="10:10">
      <c r="J17767" t="str">
        <f>IF(NOT(ISBLANK(I17767)), VLOOKUP(I17767,Categories!$A$2:$B$51,2,FALSE), "")</f>
        <v/>
      </c>
    </row>
    <row r="17768" spans="10:10">
      <c r="J17768" t="str">
        <f>IF(NOT(ISBLANK(I17768)), VLOOKUP(I17768,Categories!$A$2:$B$51,2,FALSE), "")</f>
        <v/>
      </c>
    </row>
    <row r="17769" spans="10:10">
      <c r="J17769" t="str">
        <f>IF(NOT(ISBLANK(I17769)), VLOOKUP(I17769,Categories!$A$2:$B$51,2,FALSE), "")</f>
        <v/>
      </c>
    </row>
    <row r="17770" spans="10:10">
      <c r="J17770" t="str">
        <f>IF(NOT(ISBLANK(I17770)), VLOOKUP(I17770,Categories!$A$2:$B$51,2,FALSE), "")</f>
        <v/>
      </c>
    </row>
    <row r="17771" spans="10:10">
      <c r="J17771" t="str">
        <f>IF(NOT(ISBLANK(I17771)), VLOOKUP(I17771,Categories!$A$2:$B$51,2,FALSE), "")</f>
        <v/>
      </c>
    </row>
    <row r="17772" spans="10:10">
      <c r="J17772" t="str">
        <f>IF(NOT(ISBLANK(I17772)), VLOOKUP(I17772,Categories!$A$2:$B$51,2,FALSE), "")</f>
        <v/>
      </c>
    </row>
    <row r="17773" spans="10:10">
      <c r="J17773" t="str">
        <f>IF(NOT(ISBLANK(I17773)), VLOOKUP(I17773,Categories!$A$2:$B$51,2,FALSE), "")</f>
        <v/>
      </c>
    </row>
    <row r="17774" spans="10:10">
      <c r="J17774" t="str">
        <f>IF(NOT(ISBLANK(I17774)), VLOOKUP(I17774,Categories!$A$2:$B$51,2,FALSE), "")</f>
        <v/>
      </c>
    </row>
    <row r="17775" spans="10:10">
      <c r="J17775" t="str">
        <f>IF(NOT(ISBLANK(I17775)), VLOOKUP(I17775,Categories!$A$2:$B$51,2,FALSE), "")</f>
        <v/>
      </c>
    </row>
    <row r="17776" spans="10:10">
      <c r="J17776" t="str">
        <f>IF(NOT(ISBLANK(I17776)), VLOOKUP(I17776,Categories!$A$2:$B$51,2,FALSE), "")</f>
        <v/>
      </c>
    </row>
    <row r="17777" spans="10:10">
      <c r="J17777" t="str">
        <f>IF(NOT(ISBLANK(I17777)), VLOOKUP(I17777,Categories!$A$2:$B$51,2,FALSE), "")</f>
        <v/>
      </c>
    </row>
    <row r="17778" spans="10:10">
      <c r="J17778" t="str">
        <f>IF(NOT(ISBLANK(I17778)), VLOOKUP(I17778,Categories!$A$2:$B$51,2,FALSE), "")</f>
        <v/>
      </c>
    </row>
    <row r="17779" spans="10:10">
      <c r="J17779" t="str">
        <f>IF(NOT(ISBLANK(I17779)), VLOOKUP(I17779,Categories!$A$2:$B$51,2,FALSE), "")</f>
        <v/>
      </c>
    </row>
    <row r="17780" spans="10:10">
      <c r="J17780" t="str">
        <f>IF(NOT(ISBLANK(I17780)), VLOOKUP(I17780,Categories!$A$2:$B$51,2,FALSE), "")</f>
        <v/>
      </c>
    </row>
    <row r="17781" spans="10:10">
      <c r="J17781" t="str">
        <f>IF(NOT(ISBLANK(I17781)), VLOOKUP(I17781,Categories!$A$2:$B$51,2,FALSE), "")</f>
        <v/>
      </c>
    </row>
    <row r="17782" spans="10:10">
      <c r="J17782" t="str">
        <f>IF(NOT(ISBLANK(I17782)), VLOOKUP(I17782,Categories!$A$2:$B$51,2,FALSE), "")</f>
        <v/>
      </c>
    </row>
    <row r="17783" spans="10:10">
      <c r="J17783" t="str">
        <f>IF(NOT(ISBLANK(I17783)), VLOOKUP(I17783,Categories!$A$2:$B$51,2,FALSE), "")</f>
        <v/>
      </c>
    </row>
    <row r="17784" spans="10:10">
      <c r="J17784" t="str">
        <f>IF(NOT(ISBLANK(I17784)), VLOOKUP(I17784,Categories!$A$2:$B$51,2,FALSE), "")</f>
        <v/>
      </c>
    </row>
    <row r="17785" spans="10:10">
      <c r="J17785" t="str">
        <f>IF(NOT(ISBLANK(I17785)), VLOOKUP(I17785,Categories!$A$2:$B$51,2,FALSE), "")</f>
        <v/>
      </c>
    </row>
    <row r="17786" spans="10:10">
      <c r="J17786" t="str">
        <f>IF(NOT(ISBLANK(I17786)), VLOOKUP(I17786,Categories!$A$2:$B$51,2,FALSE), "")</f>
        <v/>
      </c>
    </row>
    <row r="17787" spans="10:10">
      <c r="J17787" t="str">
        <f>IF(NOT(ISBLANK(I17787)), VLOOKUP(I17787,Categories!$A$2:$B$51,2,FALSE), "")</f>
        <v/>
      </c>
    </row>
    <row r="17788" spans="10:10">
      <c r="J17788" t="str">
        <f>IF(NOT(ISBLANK(I17788)), VLOOKUP(I17788,Categories!$A$2:$B$51,2,FALSE), "")</f>
        <v/>
      </c>
    </row>
    <row r="17789" spans="10:10">
      <c r="J17789" t="str">
        <f>IF(NOT(ISBLANK(I17789)), VLOOKUP(I17789,Categories!$A$2:$B$51,2,FALSE), "")</f>
        <v/>
      </c>
    </row>
    <row r="17790" spans="10:10">
      <c r="J17790" t="str">
        <f>IF(NOT(ISBLANK(I17790)), VLOOKUP(I17790,Categories!$A$2:$B$51,2,FALSE), "")</f>
        <v/>
      </c>
    </row>
    <row r="17791" spans="10:10">
      <c r="J17791" t="str">
        <f>IF(NOT(ISBLANK(I17791)), VLOOKUP(I17791,Categories!$A$2:$B$51,2,FALSE), "")</f>
        <v/>
      </c>
    </row>
    <row r="17792" spans="10:10">
      <c r="J17792" t="str">
        <f>IF(NOT(ISBLANK(I17792)), VLOOKUP(I17792,Categories!$A$2:$B$51,2,FALSE), "")</f>
        <v/>
      </c>
    </row>
    <row r="17793" spans="10:10">
      <c r="J17793" t="str">
        <f>IF(NOT(ISBLANK(I17793)), VLOOKUP(I17793,Categories!$A$2:$B$51,2,FALSE), "")</f>
        <v/>
      </c>
    </row>
    <row r="17794" spans="10:10">
      <c r="J17794" t="str">
        <f>IF(NOT(ISBLANK(I17794)), VLOOKUP(I17794,Categories!$A$2:$B$51,2,FALSE), "")</f>
        <v/>
      </c>
    </row>
    <row r="17795" spans="10:10">
      <c r="J17795" t="str">
        <f>IF(NOT(ISBLANK(I17795)), VLOOKUP(I17795,Categories!$A$2:$B$51,2,FALSE), "")</f>
        <v/>
      </c>
    </row>
    <row r="17796" spans="10:10">
      <c r="J17796" t="str">
        <f>IF(NOT(ISBLANK(I17796)), VLOOKUP(I17796,Categories!$A$2:$B$51,2,FALSE), "")</f>
        <v/>
      </c>
    </row>
    <row r="17797" spans="10:10">
      <c r="J17797" t="str">
        <f>IF(NOT(ISBLANK(I17797)), VLOOKUP(I17797,Categories!$A$2:$B$51,2,FALSE), "")</f>
        <v/>
      </c>
    </row>
    <row r="17798" spans="10:10">
      <c r="J17798" t="str">
        <f>IF(NOT(ISBLANK(I17798)), VLOOKUP(I17798,Categories!$A$2:$B$51,2,FALSE), "")</f>
        <v/>
      </c>
    </row>
    <row r="17799" spans="10:10">
      <c r="J17799" t="str">
        <f>IF(NOT(ISBLANK(I17799)), VLOOKUP(I17799,Categories!$A$2:$B$51,2,FALSE), "")</f>
        <v/>
      </c>
    </row>
    <row r="17800" spans="10:10">
      <c r="J17800" t="str">
        <f>IF(NOT(ISBLANK(I17800)), VLOOKUP(I17800,Categories!$A$2:$B$51,2,FALSE), "")</f>
        <v/>
      </c>
    </row>
    <row r="17801" spans="10:10">
      <c r="J17801" t="str">
        <f>IF(NOT(ISBLANK(I17801)), VLOOKUP(I17801,Categories!$A$2:$B$51,2,FALSE), "")</f>
        <v/>
      </c>
    </row>
    <row r="17802" spans="10:10">
      <c r="J17802" t="str">
        <f>IF(NOT(ISBLANK(I17802)), VLOOKUP(I17802,Categories!$A$2:$B$51,2,FALSE), "")</f>
        <v/>
      </c>
    </row>
    <row r="17803" spans="10:10">
      <c r="J17803" t="str">
        <f>IF(NOT(ISBLANK(I17803)), VLOOKUP(I17803,Categories!$A$2:$B$51,2,FALSE), "")</f>
        <v/>
      </c>
    </row>
    <row r="17804" spans="10:10">
      <c r="J17804" t="str">
        <f>IF(NOT(ISBLANK(I17804)), VLOOKUP(I17804,Categories!$A$2:$B$51,2,FALSE), "")</f>
        <v/>
      </c>
    </row>
    <row r="17805" spans="10:10">
      <c r="J17805" t="str">
        <f>IF(NOT(ISBLANK(I17805)), VLOOKUP(I17805,Categories!$A$2:$B$51,2,FALSE), "")</f>
        <v/>
      </c>
    </row>
    <row r="17806" spans="10:10">
      <c r="J17806" t="str">
        <f>IF(NOT(ISBLANK(I17806)), VLOOKUP(I17806,Categories!$A$2:$B$51,2,FALSE), "")</f>
        <v/>
      </c>
    </row>
    <row r="17807" spans="10:10">
      <c r="J17807" t="str">
        <f>IF(NOT(ISBLANK(I17807)), VLOOKUP(I17807,Categories!$A$2:$B$51,2,FALSE), "")</f>
        <v/>
      </c>
    </row>
    <row r="17808" spans="10:10">
      <c r="J17808" t="str">
        <f>IF(NOT(ISBLANK(I17808)), VLOOKUP(I17808,Categories!$A$2:$B$51,2,FALSE), "")</f>
        <v/>
      </c>
    </row>
    <row r="17809" spans="10:10">
      <c r="J17809" t="str">
        <f>IF(NOT(ISBLANK(I17809)), VLOOKUP(I17809,Categories!$A$2:$B$51,2,FALSE), "")</f>
        <v/>
      </c>
    </row>
    <row r="17810" spans="10:10">
      <c r="J17810" t="str">
        <f>IF(NOT(ISBLANK(I17810)), VLOOKUP(I17810,Categories!$A$2:$B$51,2,FALSE), "")</f>
        <v/>
      </c>
    </row>
    <row r="17811" spans="10:10">
      <c r="J17811" t="str">
        <f>IF(NOT(ISBLANK(I17811)), VLOOKUP(I17811,Categories!$A$2:$B$51,2,FALSE), "")</f>
        <v/>
      </c>
    </row>
    <row r="17812" spans="10:10">
      <c r="J17812" t="str">
        <f>IF(NOT(ISBLANK(I17812)), VLOOKUP(I17812,Categories!$A$2:$B$51,2,FALSE), "")</f>
        <v/>
      </c>
    </row>
    <row r="17813" spans="10:10">
      <c r="J17813" t="str">
        <f>IF(NOT(ISBLANK(I17813)), VLOOKUP(I17813,Categories!$A$2:$B$51,2,FALSE), "")</f>
        <v/>
      </c>
    </row>
    <row r="17814" spans="10:10">
      <c r="J17814" t="str">
        <f>IF(NOT(ISBLANK(I17814)), VLOOKUP(I17814,Categories!$A$2:$B$51,2,FALSE), "")</f>
        <v/>
      </c>
    </row>
    <row r="17815" spans="10:10">
      <c r="J17815" t="str">
        <f>IF(NOT(ISBLANK(I17815)), VLOOKUP(I17815,Categories!$A$2:$B$51,2,FALSE), "")</f>
        <v/>
      </c>
    </row>
    <row r="17816" spans="10:10">
      <c r="J17816" t="str">
        <f>IF(NOT(ISBLANK(I17816)), VLOOKUP(I17816,Categories!$A$2:$B$51,2,FALSE), "")</f>
        <v/>
      </c>
    </row>
    <row r="17817" spans="10:10">
      <c r="J17817" t="str">
        <f>IF(NOT(ISBLANK(I17817)), VLOOKUP(I17817,Categories!$A$2:$B$51,2,FALSE), "")</f>
        <v/>
      </c>
    </row>
    <row r="17818" spans="10:10">
      <c r="J17818" t="str">
        <f>IF(NOT(ISBLANK(I17818)), VLOOKUP(I17818,Categories!$A$2:$B$51,2,FALSE), "")</f>
        <v/>
      </c>
    </row>
    <row r="17819" spans="10:10">
      <c r="J17819" t="str">
        <f>IF(NOT(ISBLANK(I17819)), VLOOKUP(I17819,Categories!$A$2:$B$51,2,FALSE), "")</f>
        <v/>
      </c>
    </row>
    <row r="17820" spans="10:10">
      <c r="J17820" t="str">
        <f>IF(NOT(ISBLANK(I17820)), VLOOKUP(I17820,Categories!$A$2:$B$51,2,FALSE), "")</f>
        <v/>
      </c>
    </row>
    <row r="17821" spans="10:10">
      <c r="J17821" t="str">
        <f>IF(NOT(ISBLANK(I17821)), VLOOKUP(I17821,Categories!$A$2:$B$51,2,FALSE), "")</f>
        <v/>
      </c>
    </row>
    <row r="17822" spans="10:10">
      <c r="J17822" t="str">
        <f>IF(NOT(ISBLANK(I17822)), VLOOKUP(I17822,Categories!$A$2:$B$51,2,FALSE), "")</f>
        <v/>
      </c>
    </row>
    <row r="17823" spans="10:10">
      <c r="J17823" t="str">
        <f>IF(NOT(ISBLANK(I17823)), VLOOKUP(I17823,Categories!$A$2:$B$51,2,FALSE), "")</f>
        <v/>
      </c>
    </row>
    <row r="17824" spans="10:10">
      <c r="J17824" t="str">
        <f>IF(NOT(ISBLANK(I17824)), VLOOKUP(I17824,Categories!$A$2:$B$51,2,FALSE), "")</f>
        <v/>
      </c>
    </row>
    <row r="17825" spans="10:10">
      <c r="J17825" t="str">
        <f>IF(NOT(ISBLANK(I17825)), VLOOKUP(I17825,Categories!$A$2:$B$51,2,FALSE), "")</f>
        <v/>
      </c>
    </row>
    <row r="17826" spans="10:10">
      <c r="J17826" t="str">
        <f>IF(NOT(ISBLANK(I17826)), VLOOKUP(I17826,Categories!$A$2:$B$51,2,FALSE), "")</f>
        <v/>
      </c>
    </row>
    <row r="17827" spans="10:10">
      <c r="J17827" t="str">
        <f>IF(NOT(ISBLANK(I17827)), VLOOKUP(I17827,Categories!$A$2:$B$51,2,FALSE), "")</f>
        <v/>
      </c>
    </row>
    <row r="17828" spans="10:10">
      <c r="J17828" t="str">
        <f>IF(NOT(ISBLANK(I17828)), VLOOKUP(I17828,Categories!$A$2:$B$51,2,FALSE), "")</f>
        <v/>
      </c>
    </row>
    <row r="17829" spans="10:10">
      <c r="J17829" t="str">
        <f>IF(NOT(ISBLANK(I17829)), VLOOKUP(I17829,Categories!$A$2:$B$51,2,FALSE), "")</f>
        <v/>
      </c>
    </row>
    <row r="17830" spans="10:10">
      <c r="J17830" t="str">
        <f>IF(NOT(ISBLANK(I17830)), VLOOKUP(I17830,Categories!$A$2:$B$51,2,FALSE), "")</f>
        <v/>
      </c>
    </row>
    <row r="17831" spans="10:10">
      <c r="J17831" t="str">
        <f>IF(NOT(ISBLANK(I17831)), VLOOKUP(I17831,Categories!$A$2:$B$51,2,FALSE), "")</f>
        <v/>
      </c>
    </row>
    <row r="17832" spans="10:10">
      <c r="J17832" t="str">
        <f>IF(NOT(ISBLANK(I17832)), VLOOKUP(I17832,Categories!$A$2:$B$51,2,FALSE), "")</f>
        <v/>
      </c>
    </row>
    <row r="17833" spans="10:10">
      <c r="J17833" t="str">
        <f>IF(NOT(ISBLANK(I17833)), VLOOKUP(I17833,Categories!$A$2:$B$51,2,FALSE), "")</f>
        <v/>
      </c>
    </row>
    <row r="17834" spans="10:10">
      <c r="J17834" t="str">
        <f>IF(NOT(ISBLANK(I17834)), VLOOKUP(I17834,Categories!$A$2:$B$51,2,FALSE), "")</f>
        <v/>
      </c>
    </row>
    <row r="17835" spans="10:10">
      <c r="J17835" t="str">
        <f>IF(NOT(ISBLANK(I17835)), VLOOKUP(I17835,Categories!$A$2:$B$51,2,FALSE), "")</f>
        <v/>
      </c>
    </row>
    <row r="17836" spans="10:10">
      <c r="J17836" t="str">
        <f>IF(NOT(ISBLANK(I17836)), VLOOKUP(I17836,Categories!$A$2:$B$51,2,FALSE), "")</f>
        <v/>
      </c>
    </row>
    <row r="17837" spans="10:10">
      <c r="J17837" t="str">
        <f>IF(NOT(ISBLANK(I17837)), VLOOKUP(I17837,Categories!$A$2:$B$51,2,FALSE), "")</f>
        <v/>
      </c>
    </row>
    <row r="17838" spans="10:10">
      <c r="J17838" t="str">
        <f>IF(NOT(ISBLANK(I17838)), VLOOKUP(I17838,Categories!$A$2:$B$51,2,FALSE), "")</f>
        <v/>
      </c>
    </row>
    <row r="17839" spans="10:10">
      <c r="J17839" t="str">
        <f>IF(NOT(ISBLANK(I17839)), VLOOKUP(I17839,Categories!$A$2:$B$51,2,FALSE), "")</f>
        <v/>
      </c>
    </row>
    <row r="17840" spans="10:10">
      <c r="J17840" t="str">
        <f>IF(NOT(ISBLANK(I17840)), VLOOKUP(I17840,Categories!$A$2:$B$51,2,FALSE), "")</f>
        <v/>
      </c>
    </row>
    <row r="17841" spans="10:10">
      <c r="J17841" t="str">
        <f>IF(NOT(ISBLANK(I17841)), VLOOKUP(I17841,Categories!$A$2:$B$51,2,FALSE), "")</f>
        <v/>
      </c>
    </row>
    <row r="17842" spans="10:10">
      <c r="J17842" t="str">
        <f>IF(NOT(ISBLANK(I17842)), VLOOKUP(I17842,Categories!$A$2:$B$51,2,FALSE), "")</f>
        <v/>
      </c>
    </row>
    <row r="17843" spans="10:10">
      <c r="J17843" t="str">
        <f>IF(NOT(ISBLANK(I17843)), VLOOKUP(I17843,Categories!$A$2:$B$51,2,FALSE), "")</f>
        <v/>
      </c>
    </row>
    <row r="17844" spans="10:10">
      <c r="J17844" t="str">
        <f>IF(NOT(ISBLANK(I17844)), VLOOKUP(I17844,Categories!$A$2:$B$51,2,FALSE), "")</f>
        <v/>
      </c>
    </row>
    <row r="17845" spans="10:10">
      <c r="J17845" t="str">
        <f>IF(NOT(ISBLANK(I17845)), VLOOKUP(I17845,Categories!$A$2:$B$51,2,FALSE), "")</f>
        <v/>
      </c>
    </row>
    <row r="17846" spans="10:10">
      <c r="J17846" t="str">
        <f>IF(NOT(ISBLANK(I17846)), VLOOKUP(I17846,Categories!$A$2:$B$51,2,FALSE), "")</f>
        <v/>
      </c>
    </row>
    <row r="17847" spans="10:10">
      <c r="J17847" t="str">
        <f>IF(NOT(ISBLANK(I17847)), VLOOKUP(I17847,Categories!$A$2:$B$51,2,FALSE), "")</f>
        <v/>
      </c>
    </row>
    <row r="17848" spans="10:10">
      <c r="J17848" t="str">
        <f>IF(NOT(ISBLANK(I17848)), VLOOKUP(I17848,Categories!$A$2:$B$51,2,FALSE), "")</f>
        <v/>
      </c>
    </row>
    <row r="17849" spans="10:10">
      <c r="J17849" t="str">
        <f>IF(NOT(ISBLANK(I17849)), VLOOKUP(I17849,Categories!$A$2:$B$51,2,FALSE), "")</f>
        <v/>
      </c>
    </row>
    <row r="17850" spans="10:10">
      <c r="J17850" t="str">
        <f>IF(NOT(ISBLANK(I17850)), VLOOKUP(I17850,Categories!$A$2:$B$51,2,FALSE), "")</f>
        <v/>
      </c>
    </row>
    <row r="17851" spans="10:10">
      <c r="J17851" t="str">
        <f>IF(NOT(ISBLANK(I17851)), VLOOKUP(I17851,Categories!$A$2:$B$51,2,FALSE), "")</f>
        <v/>
      </c>
    </row>
    <row r="17852" spans="10:10">
      <c r="J17852" t="str">
        <f>IF(NOT(ISBLANK(I17852)), VLOOKUP(I17852,Categories!$A$2:$B$51,2,FALSE), "")</f>
        <v/>
      </c>
    </row>
    <row r="17853" spans="10:10">
      <c r="J17853" t="str">
        <f>IF(NOT(ISBLANK(I17853)), VLOOKUP(I17853,Categories!$A$2:$B$51,2,FALSE), "")</f>
        <v/>
      </c>
    </row>
    <row r="17854" spans="10:10">
      <c r="J17854" t="str">
        <f>IF(NOT(ISBLANK(I17854)), VLOOKUP(I17854,Categories!$A$2:$B$51,2,FALSE), "")</f>
        <v/>
      </c>
    </row>
    <row r="17855" spans="10:10">
      <c r="J17855" t="str">
        <f>IF(NOT(ISBLANK(I17855)), VLOOKUP(I17855,Categories!$A$2:$B$51,2,FALSE), "")</f>
        <v/>
      </c>
    </row>
    <row r="17856" spans="10:10">
      <c r="J17856" t="str">
        <f>IF(NOT(ISBLANK(I17856)), VLOOKUP(I17856,Categories!$A$2:$B$51,2,FALSE), "")</f>
        <v/>
      </c>
    </row>
    <row r="17857" spans="10:10">
      <c r="J17857" t="str">
        <f>IF(NOT(ISBLANK(I17857)), VLOOKUP(I17857,Categories!$A$2:$B$51,2,FALSE), "")</f>
        <v/>
      </c>
    </row>
    <row r="17858" spans="10:10">
      <c r="J17858" t="str">
        <f>IF(NOT(ISBLANK(I17858)), VLOOKUP(I17858,Categories!$A$2:$B$51,2,FALSE), "")</f>
        <v/>
      </c>
    </row>
    <row r="17859" spans="10:10">
      <c r="J17859" t="str">
        <f>IF(NOT(ISBLANK(I17859)), VLOOKUP(I17859,Categories!$A$2:$B$51,2,FALSE), "")</f>
        <v/>
      </c>
    </row>
    <row r="17860" spans="10:10">
      <c r="J17860" t="str">
        <f>IF(NOT(ISBLANK(I17860)), VLOOKUP(I17860,Categories!$A$2:$B$51,2,FALSE), "")</f>
        <v/>
      </c>
    </row>
    <row r="17861" spans="10:10">
      <c r="J17861" t="str">
        <f>IF(NOT(ISBLANK(I17861)), VLOOKUP(I17861,Categories!$A$2:$B$51,2,FALSE), "")</f>
        <v/>
      </c>
    </row>
    <row r="17862" spans="10:10">
      <c r="J17862" t="str">
        <f>IF(NOT(ISBLANK(I17862)), VLOOKUP(I17862,Categories!$A$2:$B$51,2,FALSE), "")</f>
        <v/>
      </c>
    </row>
    <row r="17863" spans="10:10">
      <c r="J17863" t="str">
        <f>IF(NOT(ISBLANK(I17863)), VLOOKUP(I17863,Categories!$A$2:$B$51,2,FALSE), "")</f>
        <v/>
      </c>
    </row>
    <row r="17864" spans="10:10">
      <c r="J17864" t="str">
        <f>IF(NOT(ISBLANK(I17864)), VLOOKUP(I17864,Categories!$A$2:$B$51,2,FALSE), "")</f>
        <v/>
      </c>
    </row>
    <row r="17865" spans="10:10">
      <c r="J17865" t="str">
        <f>IF(NOT(ISBLANK(I17865)), VLOOKUP(I17865,Categories!$A$2:$B$51,2,FALSE), "")</f>
        <v/>
      </c>
    </row>
    <row r="17866" spans="10:10">
      <c r="J17866" t="str">
        <f>IF(NOT(ISBLANK(I17866)), VLOOKUP(I17866,Categories!$A$2:$B$51,2,FALSE), "")</f>
        <v/>
      </c>
    </row>
    <row r="17867" spans="10:10">
      <c r="J17867" t="str">
        <f>IF(NOT(ISBLANK(I17867)), VLOOKUP(I17867,Categories!$A$2:$B$51,2,FALSE), "")</f>
        <v/>
      </c>
    </row>
    <row r="17868" spans="10:10">
      <c r="J17868" t="str">
        <f>IF(NOT(ISBLANK(I17868)), VLOOKUP(I17868,Categories!$A$2:$B$51,2,FALSE), "")</f>
        <v/>
      </c>
    </row>
    <row r="17869" spans="10:10">
      <c r="J17869" t="str">
        <f>IF(NOT(ISBLANK(I17869)), VLOOKUP(I17869,Categories!$A$2:$B$51,2,FALSE), "")</f>
        <v/>
      </c>
    </row>
    <row r="17870" spans="10:10">
      <c r="J17870" t="str">
        <f>IF(NOT(ISBLANK(I17870)), VLOOKUP(I17870,Categories!$A$2:$B$51,2,FALSE), "")</f>
        <v/>
      </c>
    </row>
    <row r="17871" spans="10:10">
      <c r="J17871" t="str">
        <f>IF(NOT(ISBLANK(I17871)), VLOOKUP(I17871,Categories!$A$2:$B$51,2,FALSE), "")</f>
        <v/>
      </c>
    </row>
    <row r="17872" spans="10:10">
      <c r="J17872" t="str">
        <f>IF(NOT(ISBLANK(I17872)), VLOOKUP(I17872,Categories!$A$2:$B$51,2,FALSE), "")</f>
        <v/>
      </c>
    </row>
    <row r="17873" spans="10:10">
      <c r="J17873" t="str">
        <f>IF(NOT(ISBLANK(I17873)), VLOOKUP(I17873,Categories!$A$2:$B$51,2,FALSE), "")</f>
        <v/>
      </c>
    </row>
    <row r="17874" spans="10:10">
      <c r="J17874" t="str">
        <f>IF(NOT(ISBLANK(I17874)), VLOOKUP(I17874,Categories!$A$2:$B$51,2,FALSE), "")</f>
        <v/>
      </c>
    </row>
    <row r="17875" spans="10:10">
      <c r="J17875" t="str">
        <f>IF(NOT(ISBLANK(I17875)), VLOOKUP(I17875,Categories!$A$2:$B$51,2,FALSE), "")</f>
        <v/>
      </c>
    </row>
    <row r="17876" spans="10:10">
      <c r="J17876" t="str">
        <f>IF(NOT(ISBLANK(I17876)), VLOOKUP(I17876,Categories!$A$2:$B$51,2,FALSE), "")</f>
        <v/>
      </c>
    </row>
    <row r="17877" spans="10:10">
      <c r="J17877" t="str">
        <f>IF(NOT(ISBLANK(I17877)), VLOOKUP(I17877,Categories!$A$2:$B$51,2,FALSE), "")</f>
        <v/>
      </c>
    </row>
    <row r="17878" spans="10:10">
      <c r="J17878" t="str">
        <f>IF(NOT(ISBLANK(I17878)), VLOOKUP(I17878,Categories!$A$2:$B$51,2,FALSE), "")</f>
        <v/>
      </c>
    </row>
    <row r="17879" spans="10:10">
      <c r="J17879" t="str">
        <f>IF(NOT(ISBLANK(I17879)), VLOOKUP(I17879,Categories!$A$2:$B$51,2,FALSE), "")</f>
        <v/>
      </c>
    </row>
    <row r="17880" spans="10:10">
      <c r="J17880" t="str">
        <f>IF(NOT(ISBLANK(I17880)), VLOOKUP(I17880,Categories!$A$2:$B$51,2,FALSE), "")</f>
        <v/>
      </c>
    </row>
    <row r="17881" spans="10:10">
      <c r="J17881" t="str">
        <f>IF(NOT(ISBLANK(I17881)), VLOOKUP(I17881,Categories!$A$2:$B$51,2,FALSE), "")</f>
        <v/>
      </c>
    </row>
    <row r="17882" spans="10:10">
      <c r="J17882" t="str">
        <f>IF(NOT(ISBLANK(I17882)), VLOOKUP(I17882,Categories!$A$2:$B$51,2,FALSE), "")</f>
        <v/>
      </c>
    </row>
    <row r="17883" spans="10:10">
      <c r="J17883" t="str">
        <f>IF(NOT(ISBLANK(I17883)), VLOOKUP(I17883,Categories!$A$2:$B$51,2,FALSE), "")</f>
        <v/>
      </c>
    </row>
    <row r="17884" spans="10:10">
      <c r="J17884" t="str">
        <f>IF(NOT(ISBLANK(I17884)), VLOOKUP(I17884,Categories!$A$2:$B$51,2,FALSE), "")</f>
        <v/>
      </c>
    </row>
    <row r="17885" spans="10:10">
      <c r="J17885" t="str">
        <f>IF(NOT(ISBLANK(I17885)), VLOOKUP(I17885,Categories!$A$2:$B$51,2,FALSE), "")</f>
        <v/>
      </c>
    </row>
    <row r="17886" spans="10:10">
      <c r="J17886" t="str">
        <f>IF(NOT(ISBLANK(I17886)), VLOOKUP(I17886,Categories!$A$2:$B$51,2,FALSE), "")</f>
        <v/>
      </c>
    </row>
    <row r="17887" spans="10:10">
      <c r="J17887" t="str">
        <f>IF(NOT(ISBLANK(I17887)), VLOOKUP(I17887,Categories!$A$2:$B$51,2,FALSE), "")</f>
        <v/>
      </c>
    </row>
    <row r="17888" spans="10:10">
      <c r="J17888" t="str">
        <f>IF(NOT(ISBLANK(I17888)), VLOOKUP(I17888,Categories!$A$2:$B$51,2,FALSE), "")</f>
        <v/>
      </c>
    </row>
    <row r="17889" spans="10:10">
      <c r="J17889" t="str">
        <f>IF(NOT(ISBLANK(I17889)), VLOOKUP(I17889,Categories!$A$2:$B$51,2,FALSE), "")</f>
        <v/>
      </c>
    </row>
    <row r="17890" spans="10:10">
      <c r="J17890" t="str">
        <f>IF(NOT(ISBLANK(I17890)), VLOOKUP(I17890,Categories!$A$2:$B$51,2,FALSE), "")</f>
        <v/>
      </c>
    </row>
    <row r="17891" spans="10:10">
      <c r="J17891" t="str">
        <f>IF(NOT(ISBLANK(I17891)), VLOOKUP(I17891,Categories!$A$2:$B$51,2,FALSE), "")</f>
        <v/>
      </c>
    </row>
    <row r="17892" spans="10:10">
      <c r="J17892" t="str">
        <f>IF(NOT(ISBLANK(I17892)), VLOOKUP(I17892,Categories!$A$2:$B$51,2,FALSE), "")</f>
        <v/>
      </c>
    </row>
    <row r="17893" spans="10:10">
      <c r="J17893" t="str">
        <f>IF(NOT(ISBLANK(I17893)), VLOOKUP(I17893,Categories!$A$2:$B$51,2,FALSE), "")</f>
        <v/>
      </c>
    </row>
    <row r="17894" spans="10:10">
      <c r="J17894" t="str">
        <f>IF(NOT(ISBLANK(I17894)), VLOOKUP(I17894,Categories!$A$2:$B$51,2,FALSE), "")</f>
        <v/>
      </c>
    </row>
    <row r="17895" spans="10:10">
      <c r="J17895" t="str">
        <f>IF(NOT(ISBLANK(I17895)), VLOOKUP(I17895,Categories!$A$2:$B$51,2,FALSE), "")</f>
        <v/>
      </c>
    </row>
    <row r="17896" spans="10:10">
      <c r="J17896" t="str">
        <f>IF(NOT(ISBLANK(I17896)), VLOOKUP(I17896,Categories!$A$2:$B$51,2,FALSE), "")</f>
        <v/>
      </c>
    </row>
    <row r="17897" spans="10:10">
      <c r="J17897" t="str">
        <f>IF(NOT(ISBLANK(I17897)), VLOOKUP(I17897,Categories!$A$2:$B$51,2,FALSE), "")</f>
        <v/>
      </c>
    </row>
    <row r="17898" spans="10:10">
      <c r="J17898" t="str">
        <f>IF(NOT(ISBLANK(I17898)), VLOOKUP(I17898,Categories!$A$2:$B$51,2,FALSE), "")</f>
        <v/>
      </c>
    </row>
    <row r="17899" spans="10:10">
      <c r="J17899" t="str">
        <f>IF(NOT(ISBLANK(I17899)), VLOOKUP(I17899,Categories!$A$2:$B$51,2,FALSE), "")</f>
        <v/>
      </c>
    </row>
    <row r="17900" spans="10:10">
      <c r="J17900" t="str">
        <f>IF(NOT(ISBLANK(I17900)), VLOOKUP(I17900,Categories!$A$2:$B$51,2,FALSE), "")</f>
        <v/>
      </c>
    </row>
    <row r="17901" spans="10:10">
      <c r="J17901" t="str">
        <f>IF(NOT(ISBLANK(I17901)), VLOOKUP(I17901,Categories!$A$2:$B$51,2,FALSE), "")</f>
        <v/>
      </c>
    </row>
    <row r="17902" spans="10:10">
      <c r="J17902" t="str">
        <f>IF(NOT(ISBLANK(I17902)), VLOOKUP(I17902,Categories!$A$2:$B$51,2,FALSE), "")</f>
        <v/>
      </c>
    </row>
    <row r="17903" spans="10:10">
      <c r="J17903" t="str">
        <f>IF(NOT(ISBLANK(I17903)), VLOOKUP(I17903,Categories!$A$2:$B$51,2,FALSE), "")</f>
        <v/>
      </c>
    </row>
    <row r="17904" spans="10:10">
      <c r="J17904" t="str">
        <f>IF(NOT(ISBLANK(I17904)), VLOOKUP(I17904,Categories!$A$2:$B$51,2,FALSE), "")</f>
        <v/>
      </c>
    </row>
    <row r="17905" spans="10:10">
      <c r="J17905" t="str">
        <f>IF(NOT(ISBLANK(I17905)), VLOOKUP(I17905,Categories!$A$2:$B$51,2,FALSE), "")</f>
        <v/>
      </c>
    </row>
    <row r="17906" spans="10:10">
      <c r="J17906" t="str">
        <f>IF(NOT(ISBLANK(I17906)), VLOOKUP(I17906,Categories!$A$2:$B$51,2,FALSE), "")</f>
        <v/>
      </c>
    </row>
    <row r="17907" spans="10:10">
      <c r="J17907" t="str">
        <f>IF(NOT(ISBLANK(I17907)), VLOOKUP(I17907,Categories!$A$2:$B$51,2,FALSE), "")</f>
        <v/>
      </c>
    </row>
    <row r="17908" spans="10:10">
      <c r="J17908" t="str">
        <f>IF(NOT(ISBLANK(I17908)), VLOOKUP(I17908,Categories!$A$2:$B$51,2,FALSE), "")</f>
        <v/>
      </c>
    </row>
    <row r="17909" spans="10:10">
      <c r="J17909" t="str">
        <f>IF(NOT(ISBLANK(I17909)), VLOOKUP(I17909,Categories!$A$2:$B$51,2,FALSE), "")</f>
        <v/>
      </c>
    </row>
    <row r="17910" spans="10:10">
      <c r="J17910" t="str">
        <f>IF(NOT(ISBLANK(I17910)), VLOOKUP(I17910,Categories!$A$2:$B$51,2,FALSE), "")</f>
        <v/>
      </c>
    </row>
    <row r="17911" spans="10:10">
      <c r="J17911" t="str">
        <f>IF(NOT(ISBLANK(I17911)), VLOOKUP(I17911,Categories!$A$2:$B$51,2,FALSE), "")</f>
        <v/>
      </c>
    </row>
    <row r="17912" spans="10:10">
      <c r="J17912" t="str">
        <f>IF(NOT(ISBLANK(I17912)), VLOOKUP(I17912,Categories!$A$2:$B$51,2,FALSE), "")</f>
        <v/>
      </c>
    </row>
    <row r="17913" spans="10:10">
      <c r="J17913" t="str">
        <f>IF(NOT(ISBLANK(I17913)), VLOOKUP(I17913,Categories!$A$2:$B$51,2,FALSE), "")</f>
        <v/>
      </c>
    </row>
    <row r="17914" spans="10:10">
      <c r="J17914" t="str">
        <f>IF(NOT(ISBLANK(I17914)), VLOOKUP(I17914,Categories!$A$2:$B$51,2,FALSE), "")</f>
        <v/>
      </c>
    </row>
    <row r="17915" spans="10:10">
      <c r="J17915" t="str">
        <f>IF(NOT(ISBLANK(I17915)), VLOOKUP(I17915,Categories!$A$2:$B$51,2,FALSE), "")</f>
        <v/>
      </c>
    </row>
    <row r="17916" spans="10:10">
      <c r="J17916" t="str">
        <f>IF(NOT(ISBLANK(I17916)), VLOOKUP(I17916,Categories!$A$2:$B$51,2,FALSE), "")</f>
        <v/>
      </c>
    </row>
    <row r="17917" spans="10:10">
      <c r="J17917" t="str">
        <f>IF(NOT(ISBLANK(I17917)), VLOOKUP(I17917,Categories!$A$2:$B$51,2,FALSE), "")</f>
        <v/>
      </c>
    </row>
    <row r="17918" spans="10:10">
      <c r="J17918" t="str">
        <f>IF(NOT(ISBLANK(I17918)), VLOOKUP(I17918,Categories!$A$2:$B$51,2,FALSE), "")</f>
        <v/>
      </c>
    </row>
    <row r="17919" spans="10:10">
      <c r="J17919" t="str">
        <f>IF(NOT(ISBLANK(I17919)), VLOOKUP(I17919,Categories!$A$2:$B$51,2,FALSE), "")</f>
        <v/>
      </c>
    </row>
    <row r="17920" spans="10:10">
      <c r="J17920" t="str">
        <f>IF(NOT(ISBLANK(I17920)), VLOOKUP(I17920,Categories!$A$2:$B$51,2,FALSE), "")</f>
        <v/>
      </c>
    </row>
    <row r="17921" spans="10:10">
      <c r="J17921" t="str">
        <f>IF(NOT(ISBLANK(I17921)), VLOOKUP(I17921,Categories!$A$2:$B$51,2,FALSE), "")</f>
        <v/>
      </c>
    </row>
    <row r="17922" spans="10:10">
      <c r="J17922" t="str">
        <f>IF(NOT(ISBLANK(I17922)), VLOOKUP(I17922,Categories!$A$2:$B$51,2,FALSE), "")</f>
        <v/>
      </c>
    </row>
    <row r="17923" spans="10:10">
      <c r="J17923" t="str">
        <f>IF(NOT(ISBLANK(I17923)), VLOOKUP(I17923,Categories!$A$2:$B$51,2,FALSE), "")</f>
        <v/>
      </c>
    </row>
    <row r="17924" spans="10:10">
      <c r="J17924" t="str">
        <f>IF(NOT(ISBLANK(I17924)), VLOOKUP(I17924,Categories!$A$2:$B$51,2,FALSE), "")</f>
        <v/>
      </c>
    </row>
    <row r="17925" spans="10:10">
      <c r="J17925" t="str">
        <f>IF(NOT(ISBLANK(I17925)), VLOOKUP(I17925,Categories!$A$2:$B$51,2,FALSE), "")</f>
        <v/>
      </c>
    </row>
    <row r="17926" spans="10:10">
      <c r="J17926" t="str">
        <f>IF(NOT(ISBLANK(I17926)), VLOOKUP(I17926,Categories!$A$2:$B$51,2,FALSE), "")</f>
        <v/>
      </c>
    </row>
    <row r="17927" spans="10:10">
      <c r="J17927" t="str">
        <f>IF(NOT(ISBLANK(I17927)), VLOOKUP(I17927,Categories!$A$2:$B$51,2,FALSE), "")</f>
        <v/>
      </c>
    </row>
    <row r="17928" spans="10:10">
      <c r="J17928" t="str">
        <f>IF(NOT(ISBLANK(I17928)), VLOOKUP(I17928,Categories!$A$2:$B$51,2,FALSE), "")</f>
        <v/>
      </c>
    </row>
    <row r="17929" spans="10:10">
      <c r="J17929" t="str">
        <f>IF(NOT(ISBLANK(I17929)), VLOOKUP(I17929,Categories!$A$2:$B$51,2,FALSE), "")</f>
        <v/>
      </c>
    </row>
    <row r="17930" spans="10:10">
      <c r="J17930" t="str">
        <f>IF(NOT(ISBLANK(I17930)), VLOOKUP(I17930,Categories!$A$2:$B$51,2,FALSE), "")</f>
        <v/>
      </c>
    </row>
    <row r="17931" spans="10:10">
      <c r="J17931" t="str">
        <f>IF(NOT(ISBLANK(I17931)), VLOOKUP(I17931,Categories!$A$2:$B$51,2,FALSE), "")</f>
        <v/>
      </c>
    </row>
    <row r="17932" spans="10:10">
      <c r="J17932" t="str">
        <f>IF(NOT(ISBLANK(I17932)), VLOOKUP(I17932,Categories!$A$2:$B$51,2,FALSE), "")</f>
        <v/>
      </c>
    </row>
    <row r="17933" spans="10:10">
      <c r="J17933" t="str">
        <f>IF(NOT(ISBLANK(I17933)), VLOOKUP(I17933,Categories!$A$2:$B$51,2,FALSE), "")</f>
        <v/>
      </c>
    </row>
    <row r="17934" spans="10:10">
      <c r="J17934" t="str">
        <f>IF(NOT(ISBLANK(I17934)), VLOOKUP(I17934,Categories!$A$2:$B$51,2,FALSE), "")</f>
        <v/>
      </c>
    </row>
    <row r="17935" spans="10:10">
      <c r="J17935" t="str">
        <f>IF(NOT(ISBLANK(I17935)), VLOOKUP(I17935,Categories!$A$2:$B$51,2,FALSE), "")</f>
        <v/>
      </c>
    </row>
    <row r="17936" spans="10:10">
      <c r="J17936" t="str">
        <f>IF(NOT(ISBLANK(I17936)), VLOOKUP(I17936,Categories!$A$2:$B$51,2,FALSE), "")</f>
        <v/>
      </c>
    </row>
    <row r="17937" spans="10:10">
      <c r="J17937" t="str">
        <f>IF(NOT(ISBLANK(I17937)), VLOOKUP(I17937,Categories!$A$2:$B$51,2,FALSE), "")</f>
        <v/>
      </c>
    </row>
    <row r="17938" spans="10:10">
      <c r="J17938" t="str">
        <f>IF(NOT(ISBLANK(I17938)), VLOOKUP(I17938,Categories!$A$2:$B$51,2,FALSE), "")</f>
        <v/>
      </c>
    </row>
    <row r="17939" spans="10:10">
      <c r="J17939" t="str">
        <f>IF(NOT(ISBLANK(I17939)), VLOOKUP(I17939,Categories!$A$2:$B$51,2,FALSE), "")</f>
        <v/>
      </c>
    </row>
    <row r="17940" spans="10:10">
      <c r="J17940" t="str">
        <f>IF(NOT(ISBLANK(I17940)), VLOOKUP(I17940,Categories!$A$2:$B$51,2,FALSE), "")</f>
        <v/>
      </c>
    </row>
    <row r="17941" spans="10:10">
      <c r="J17941" t="str">
        <f>IF(NOT(ISBLANK(I17941)), VLOOKUP(I17941,Categories!$A$2:$B$51,2,FALSE), "")</f>
        <v/>
      </c>
    </row>
    <row r="17942" spans="10:10">
      <c r="J17942" t="str">
        <f>IF(NOT(ISBLANK(I17942)), VLOOKUP(I17942,Categories!$A$2:$B$51,2,FALSE), "")</f>
        <v/>
      </c>
    </row>
    <row r="17943" spans="10:10">
      <c r="J17943" t="str">
        <f>IF(NOT(ISBLANK(I17943)), VLOOKUP(I17943,Categories!$A$2:$B$51,2,FALSE), "")</f>
        <v/>
      </c>
    </row>
    <row r="17944" spans="10:10">
      <c r="J17944" t="str">
        <f>IF(NOT(ISBLANK(I17944)), VLOOKUP(I17944,Categories!$A$2:$B$51,2,FALSE), "")</f>
        <v/>
      </c>
    </row>
    <row r="17945" spans="10:10">
      <c r="J17945" t="str">
        <f>IF(NOT(ISBLANK(I17945)), VLOOKUP(I17945,Categories!$A$2:$B$51,2,FALSE), "")</f>
        <v/>
      </c>
    </row>
    <row r="17946" spans="10:10">
      <c r="J17946" t="str">
        <f>IF(NOT(ISBLANK(I17946)), VLOOKUP(I17946,Categories!$A$2:$B$51,2,FALSE), "")</f>
        <v/>
      </c>
    </row>
    <row r="17947" spans="10:10">
      <c r="J17947" t="str">
        <f>IF(NOT(ISBLANK(I17947)), VLOOKUP(I17947,Categories!$A$2:$B$51,2,FALSE), "")</f>
        <v/>
      </c>
    </row>
    <row r="17948" spans="10:10">
      <c r="J17948" t="str">
        <f>IF(NOT(ISBLANK(I17948)), VLOOKUP(I17948,Categories!$A$2:$B$51,2,FALSE), "")</f>
        <v/>
      </c>
    </row>
    <row r="17949" spans="10:10">
      <c r="J17949" t="str">
        <f>IF(NOT(ISBLANK(I17949)), VLOOKUP(I17949,Categories!$A$2:$B$51,2,FALSE), "")</f>
        <v/>
      </c>
    </row>
    <row r="17950" spans="10:10">
      <c r="J17950" t="str">
        <f>IF(NOT(ISBLANK(I17950)), VLOOKUP(I17950,Categories!$A$2:$B$51,2,FALSE), "")</f>
        <v/>
      </c>
    </row>
    <row r="17951" spans="10:10">
      <c r="J17951" t="str">
        <f>IF(NOT(ISBLANK(I17951)), VLOOKUP(I17951,Categories!$A$2:$B$51,2,FALSE), "")</f>
        <v/>
      </c>
    </row>
    <row r="17952" spans="10:10">
      <c r="J17952" t="str">
        <f>IF(NOT(ISBLANK(I17952)), VLOOKUP(I17952,Categories!$A$2:$B$51,2,FALSE), "")</f>
        <v/>
      </c>
    </row>
    <row r="17953" spans="10:10">
      <c r="J17953" t="str">
        <f>IF(NOT(ISBLANK(I17953)), VLOOKUP(I17953,Categories!$A$2:$B$51,2,FALSE), "")</f>
        <v/>
      </c>
    </row>
    <row r="17954" spans="10:10">
      <c r="J17954" t="str">
        <f>IF(NOT(ISBLANK(I17954)), VLOOKUP(I17954,Categories!$A$2:$B$51,2,FALSE), "")</f>
        <v/>
      </c>
    </row>
    <row r="17955" spans="10:10">
      <c r="J17955" t="str">
        <f>IF(NOT(ISBLANK(I17955)), VLOOKUP(I17955,Categories!$A$2:$B$51,2,FALSE), "")</f>
        <v/>
      </c>
    </row>
    <row r="17956" spans="10:10">
      <c r="J17956" t="str">
        <f>IF(NOT(ISBLANK(I17956)), VLOOKUP(I17956,Categories!$A$2:$B$51,2,FALSE), "")</f>
        <v/>
      </c>
    </row>
    <row r="17957" spans="10:10">
      <c r="J17957" t="str">
        <f>IF(NOT(ISBLANK(I17957)), VLOOKUP(I17957,Categories!$A$2:$B$51,2,FALSE), "")</f>
        <v/>
      </c>
    </row>
    <row r="17958" spans="10:10">
      <c r="J17958" t="str">
        <f>IF(NOT(ISBLANK(I17958)), VLOOKUP(I17958,Categories!$A$2:$B$51,2,FALSE), "")</f>
        <v/>
      </c>
    </row>
    <row r="17959" spans="10:10">
      <c r="J17959" t="str">
        <f>IF(NOT(ISBLANK(I17959)), VLOOKUP(I17959,Categories!$A$2:$B$51,2,FALSE), "")</f>
        <v/>
      </c>
    </row>
    <row r="17960" spans="10:10">
      <c r="J17960" t="str">
        <f>IF(NOT(ISBLANK(I17960)), VLOOKUP(I17960,Categories!$A$2:$B$51,2,FALSE), "")</f>
        <v/>
      </c>
    </row>
    <row r="17961" spans="10:10">
      <c r="J17961" t="str">
        <f>IF(NOT(ISBLANK(I17961)), VLOOKUP(I17961,Categories!$A$2:$B$51,2,FALSE), "")</f>
        <v/>
      </c>
    </row>
    <row r="17962" spans="10:10">
      <c r="J17962" t="str">
        <f>IF(NOT(ISBLANK(I17962)), VLOOKUP(I17962,Categories!$A$2:$B$51,2,FALSE), "")</f>
        <v/>
      </c>
    </row>
    <row r="17963" spans="10:10">
      <c r="J17963" t="str">
        <f>IF(NOT(ISBLANK(I17963)), VLOOKUP(I17963,Categories!$A$2:$B$51,2,FALSE), "")</f>
        <v/>
      </c>
    </row>
    <row r="17964" spans="10:10">
      <c r="J17964" t="str">
        <f>IF(NOT(ISBLANK(I17964)), VLOOKUP(I17964,Categories!$A$2:$B$51,2,FALSE), "")</f>
        <v/>
      </c>
    </row>
    <row r="17965" spans="10:10">
      <c r="J17965" t="str">
        <f>IF(NOT(ISBLANK(I17965)), VLOOKUP(I17965,Categories!$A$2:$B$51,2,FALSE), "")</f>
        <v/>
      </c>
    </row>
    <row r="17966" spans="10:10">
      <c r="J17966" t="str">
        <f>IF(NOT(ISBLANK(I17966)), VLOOKUP(I17966,Categories!$A$2:$B$51,2,FALSE), "")</f>
        <v/>
      </c>
    </row>
    <row r="17967" spans="10:10">
      <c r="J17967" t="str">
        <f>IF(NOT(ISBLANK(I17967)), VLOOKUP(I17967,Categories!$A$2:$B$51,2,FALSE), "")</f>
        <v/>
      </c>
    </row>
    <row r="17968" spans="10:10">
      <c r="J17968" t="str">
        <f>IF(NOT(ISBLANK(I17968)), VLOOKUP(I17968,Categories!$A$2:$B$51,2,FALSE), "")</f>
        <v/>
      </c>
    </row>
    <row r="17969" spans="10:10">
      <c r="J17969" t="str">
        <f>IF(NOT(ISBLANK(I17969)), VLOOKUP(I17969,Categories!$A$2:$B$51,2,FALSE), "")</f>
        <v/>
      </c>
    </row>
    <row r="17970" spans="10:10">
      <c r="J17970" t="str">
        <f>IF(NOT(ISBLANK(I17970)), VLOOKUP(I17970,Categories!$A$2:$B$51,2,FALSE), "")</f>
        <v/>
      </c>
    </row>
    <row r="17971" spans="10:10">
      <c r="J17971" t="str">
        <f>IF(NOT(ISBLANK(I17971)), VLOOKUP(I17971,Categories!$A$2:$B$51,2,FALSE), "")</f>
        <v/>
      </c>
    </row>
    <row r="17972" spans="10:10">
      <c r="J17972" t="str">
        <f>IF(NOT(ISBLANK(I17972)), VLOOKUP(I17972,Categories!$A$2:$B$51,2,FALSE), "")</f>
        <v/>
      </c>
    </row>
    <row r="17973" spans="10:10">
      <c r="J17973" t="str">
        <f>IF(NOT(ISBLANK(I17973)), VLOOKUP(I17973,Categories!$A$2:$B$51,2,FALSE), "")</f>
        <v/>
      </c>
    </row>
    <row r="17974" spans="10:10">
      <c r="J17974" t="str">
        <f>IF(NOT(ISBLANK(I17974)), VLOOKUP(I17974,Categories!$A$2:$B$51,2,FALSE), "")</f>
        <v/>
      </c>
    </row>
    <row r="17975" spans="10:10">
      <c r="J17975" t="str">
        <f>IF(NOT(ISBLANK(I17975)), VLOOKUP(I17975,Categories!$A$2:$B$51,2,FALSE), "")</f>
        <v/>
      </c>
    </row>
    <row r="17976" spans="10:10">
      <c r="J17976" t="str">
        <f>IF(NOT(ISBLANK(I17976)), VLOOKUP(I17976,Categories!$A$2:$B$51,2,FALSE), "")</f>
        <v/>
      </c>
    </row>
    <row r="17977" spans="10:10">
      <c r="J17977" t="str">
        <f>IF(NOT(ISBLANK(I17977)), VLOOKUP(I17977,Categories!$A$2:$B$51,2,FALSE), "")</f>
        <v/>
      </c>
    </row>
    <row r="17978" spans="10:10">
      <c r="J17978" t="str">
        <f>IF(NOT(ISBLANK(I17978)), VLOOKUP(I17978,Categories!$A$2:$B$51,2,FALSE), "")</f>
        <v/>
      </c>
    </row>
    <row r="17979" spans="10:10">
      <c r="J17979" t="str">
        <f>IF(NOT(ISBLANK(I17979)), VLOOKUP(I17979,Categories!$A$2:$B$51,2,FALSE), "")</f>
        <v/>
      </c>
    </row>
    <row r="17980" spans="10:10">
      <c r="J17980" t="str">
        <f>IF(NOT(ISBLANK(I17980)), VLOOKUP(I17980,Categories!$A$2:$B$51,2,FALSE), "")</f>
        <v/>
      </c>
    </row>
    <row r="17981" spans="10:10">
      <c r="J17981" t="str">
        <f>IF(NOT(ISBLANK(I17981)), VLOOKUP(I17981,Categories!$A$2:$B$51,2,FALSE), "")</f>
        <v/>
      </c>
    </row>
    <row r="17982" spans="10:10">
      <c r="J17982" t="str">
        <f>IF(NOT(ISBLANK(I17982)), VLOOKUP(I17982,Categories!$A$2:$B$51,2,FALSE), "")</f>
        <v/>
      </c>
    </row>
    <row r="17983" spans="10:10">
      <c r="J17983" t="str">
        <f>IF(NOT(ISBLANK(I17983)), VLOOKUP(I17983,Categories!$A$2:$B$51,2,FALSE), "")</f>
        <v/>
      </c>
    </row>
    <row r="17984" spans="10:10">
      <c r="J17984" t="str">
        <f>IF(NOT(ISBLANK(I17984)), VLOOKUP(I17984,Categories!$A$2:$B$51,2,FALSE), "")</f>
        <v/>
      </c>
    </row>
    <row r="17985" spans="10:10">
      <c r="J17985" t="str">
        <f>IF(NOT(ISBLANK(I17985)), VLOOKUP(I17985,Categories!$A$2:$B$51,2,FALSE), "")</f>
        <v/>
      </c>
    </row>
    <row r="17986" spans="10:10">
      <c r="J17986" t="str">
        <f>IF(NOT(ISBLANK(I17986)), VLOOKUP(I17986,Categories!$A$2:$B$51,2,FALSE), "")</f>
        <v/>
      </c>
    </row>
    <row r="17987" spans="10:10">
      <c r="J17987" t="str">
        <f>IF(NOT(ISBLANK(I17987)), VLOOKUP(I17987,Categories!$A$2:$B$51,2,FALSE), "")</f>
        <v/>
      </c>
    </row>
    <row r="17988" spans="10:10">
      <c r="J17988" t="str">
        <f>IF(NOT(ISBLANK(I17988)), VLOOKUP(I17988,Categories!$A$2:$B$51,2,FALSE), "")</f>
        <v/>
      </c>
    </row>
    <row r="17989" spans="10:10">
      <c r="J17989" t="str">
        <f>IF(NOT(ISBLANK(I17989)), VLOOKUP(I17989,Categories!$A$2:$B$51,2,FALSE), "")</f>
        <v/>
      </c>
    </row>
    <row r="17990" spans="10:10">
      <c r="J17990" t="str">
        <f>IF(NOT(ISBLANK(I17990)), VLOOKUP(I17990,Categories!$A$2:$B$51,2,FALSE), "")</f>
        <v/>
      </c>
    </row>
    <row r="17991" spans="10:10">
      <c r="J17991" t="str">
        <f>IF(NOT(ISBLANK(I17991)), VLOOKUP(I17991,Categories!$A$2:$B$51,2,FALSE), "")</f>
        <v/>
      </c>
    </row>
    <row r="17992" spans="10:10">
      <c r="J17992" t="str">
        <f>IF(NOT(ISBLANK(I17992)), VLOOKUP(I17992,Categories!$A$2:$B$51,2,FALSE), "")</f>
        <v/>
      </c>
    </row>
    <row r="17993" spans="10:10">
      <c r="J17993" t="str">
        <f>IF(NOT(ISBLANK(I17993)), VLOOKUP(I17993,Categories!$A$2:$B$51,2,FALSE), "")</f>
        <v/>
      </c>
    </row>
    <row r="17994" spans="10:10">
      <c r="J17994" t="str">
        <f>IF(NOT(ISBLANK(I17994)), VLOOKUP(I17994,Categories!$A$2:$B$51,2,FALSE), "")</f>
        <v/>
      </c>
    </row>
    <row r="17995" spans="10:10">
      <c r="J17995" t="str">
        <f>IF(NOT(ISBLANK(I17995)), VLOOKUP(I17995,Categories!$A$2:$B$51,2,FALSE), "")</f>
        <v/>
      </c>
    </row>
    <row r="17996" spans="10:10">
      <c r="J17996" t="str">
        <f>IF(NOT(ISBLANK(I17996)), VLOOKUP(I17996,Categories!$A$2:$B$51,2,FALSE), "")</f>
        <v/>
      </c>
    </row>
    <row r="17997" spans="10:10">
      <c r="J17997" t="str">
        <f>IF(NOT(ISBLANK(I17997)), VLOOKUP(I17997,Categories!$A$2:$B$51,2,FALSE), "")</f>
        <v/>
      </c>
    </row>
    <row r="17998" spans="10:10">
      <c r="J17998" t="str">
        <f>IF(NOT(ISBLANK(I17998)), VLOOKUP(I17998,Categories!$A$2:$B$51,2,FALSE), "")</f>
        <v/>
      </c>
    </row>
    <row r="17999" spans="10:10">
      <c r="J17999" t="str">
        <f>IF(NOT(ISBLANK(I17999)), VLOOKUP(I17999,Categories!$A$2:$B$51,2,FALSE), "")</f>
        <v/>
      </c>
    </row>
    <row r="18000" spans="10:10">
      <c r="J18000" t="str">
        <f>IF(NOT(ISBLANK(I18000)), VLOOKUP(I18000,Categories!$A$2:$B$51,2,FALSE), "")</f>
        <v/>
      </c>
    </row>
    <row r="18001" spans="10:10">
      <c r="J18001" t="str">
        <f>IF(NOT(ISBLANK(I18001)), VLOOKUP(I18001,Categories!$A$2:$B$51,2,FALSE), "")</f>
        <v/>
      </c>
    </row>
    <row r="18002" spans="10:10">
      <c r="J18002" t="str">
        <f>IF(NOT(ISBLANK(I18002)), VLOOKUP(I18002,Categories!$A$2:$B$51,2,FALSE), "")</f>
        <v/>
      </c>
    </row>
    <row r="18003" spans="10:10">
      <c r="J18003" t="str">
        <f>IF(NOT(ISBLANK(I18003)), VLOOKUP(I18003,Categories!$A$2:$B$51,2,FALSE), "")</f>
        <v/>
      </c>
    </row>
    <row r="18004" spans="10:10">
      <c r="J18004" t="str">
        <f>IF(NOT(ISBLANK(I18004)), VLOOKUP(I18004,Categories!$A$2:$B$51,2,FALSE), "")</f>
        <v/>
      </c>
    </row>
    <row r="18005" spans="10:10">
      <c r="J18005" t="str">
        <f>IF(NOT(ISBLANK(I18005)), VLOOKUP(I18005,Categories!$A$2:$B$51,2,FALSE), "")</f>
        <v/>
      </c>
    </row>
    <row r="18006" spans="10:10">
      <c r="J18006" t="str">
        <f>IF(NOT(ISBLANK(I18006)), VLOOKUP(I18006,Categories!$A$2:$B$51,2,FALSE), "")</f>
        <v/>
      </c>
    </row>
    <row r="18007" spans="10:10">
      <c r="J18007" t="str">
        <f>IF(NOT(ISBLANK(I18007)), VLOOKUP(I18007,Categories!$A$2:$B$51,2,FALSE), "")</f>
        <v/>
      </c>
    </row>
    <row r="18008" spans="10:10">
      <c r="J18008" t="str">
        <f>IF(NOT(ISBLANK(I18008)), VLOOKUP(I18008,Categories!$A$2:$B$51,2,FALSE), "")</f>
        <v/>
      </c>
    </row>
    <row r="18009" spans="10:10">
      <c r="J18009" t="str">
        <f>IF(NOT(ISBLANK(I18009)), VLOOKUP(I18009,Categories!$A$2:$B$51,2,FALSE), "")</f>
        <v/>
      </c>
    </row>
    <row r="18010" spans="10:10">
      <c r="J18010" t="str">
        <f>IF(NOT(ISBLANK(I18010)), VLOOKUP(I18010,Categories!$A$2:$B$51,2,FALSE), "")</f>
        <v/>
      </c>
    </row>
    <row r="18011" spans="10:10">
      <c r="J18011" t="str">
        <f>IF(NOT(ISBLANK(I18011)), VLOOKUP(I18011,Categories!$A$2:$B$51,2,FALSE), "")</f>
        <v/>
      </c>
    </row>
    <row r="18012" spans="10:10">
      <c r="J18012" t="str">
        <f>IF(NOT(ISBLANK(I18012)), VLOOKUP(I18012,Categories!$A$2:$B$51,2,FALSE), "")</f>
        <v/>
      </c>
    </row>
    <row r="18013" spans="10:10">
      <c r="J18013" t="str">
        <f>IF(NOT(ISBLANK(I18013)), VLOOKUP(I18013,Categories!$A$2:$B$51,2,FALSE), "")</f>
        <v/>
      </c>
    </row>
    <row r="18014" spans="10:10">
      <c r="J18014" t="str">
        <f>IF(NOT(ISBLANK(I18014)), VLOOKUP(I18014,Categories!$A$2:$B$51,2,FALSE), "")</f>
        <v/>
      </c>
    </row>
    <row r="18015" spans="10:10">
      <c r="J18015" t="str">
        <f>IF(NOT(ISBLANK(I18015)), VLOOKUP(I18015,Categories!$A$2:$B$51,2,FALSE), "")</f>
        <v/>
      </c>
    </row>
    <row r="18016" spans="10:10">
      <c r="J18016" t="str">
        <f>IF(NOT(ISBLANK(I18016)), VLOOKUP(I18016,Categories!$A$2:$B$51,2,FALSE), "")</f>
        <v/>
      </c>
    </row>
    <row r="18017" spans="10:10">
      <c r="J18017" t="str">
        <f>IF(NOT(ISBLANK(I18017)), VLOOKUP(I18017,Categories!$A$2:$B$51,2,FALSE), "")</f>
        <v/>
      </c>
    </row>
    <row r="18018" spans="10:10">
      <c r="J18018" t="str">
        <f>IF(NOT(ISBLANK(I18018)), VLOOKUP(I18018,Categories!$A$2:$B$51,2,FALSE), "")</f>
        <v/>
      </c>
    </row>
    <row r="18019" spans="10:10">
      <c r="J18019" t="str">
        <f>IF(NOT(ISBLANK(I18019)), VLOOKUP(I18019,Categories!$A$2:$B$51,2,FALSE), "")</f>
        <v/>
      </c>
    </row>
    <row r="18020" spans="10:10">
      <c r="J18020" t="str">
        <f>IF(NOT(ISBLANK(I18020)), VLOOKUP(I18020,Categories!$A$2:$B$51,2,FALSE), "")</f>
        <v/>
      </c>
    </row>
    <row r="18021" spans="10:10">
      <c r="J18021" t="str">
        <f>IF(NOT(ISBLANK(I18021)), VLOOKUP(I18021,Categories!$A$2:$B$51,2,FALSE), "")</f>
        <v/>
      </c>
    </row>
    <row r="18022" spans="10:10">
      <c r="J18022" t="str">
        <f>IF(NOT(ISBLANK(I18022)), VLOOKUP(I18022,Categories!$A$2:$B$51,2,FALSE), "")</f>
        <v/>
      </c>
    </row>
    <row r="18023" spans="10:10">
      <c r="J18023" t="str">
        <f>IF(NOT(ISBLANK(I18023)), VLOOKUP(I18023,Categories!$A$2:$B$51,2,FALSE), "")</f>
        <v/>
      </c>
    </row>
    <row r="18024" spans="10:10">
      <c r="J18024" t="str">
        <f>IF(NOT(ISBLANK(I18024)), VLOOKUP(I18024,Categories!$A$2:$B$51,2,FALSE), "")</f>
        <v/>
      </c>
    </row>
    <row r="18025" spans="10:10">
      <c r="J18025" t="str">
        <f>IF(NOT(ISBLANK(I18025)), VLOOKUP(I18025,Categories!$A$2:$B$51,2,FALSE), "")</f>
        <v/>
      </c>
    </row>
    <row r="18026" spans="10:10">
      <c r="J18026" t="str">
        <f>IF(NOT(ISBLANK(I18026)), VLOOKUP(I18026,Categories!$A$2:$B$51,2,FALSE), "")</f>
        <v/>
      </c>
    </row>
    <row r="18027" spans="10:10">
      <c r="J18027" t="str">
        <f>IF(NOT(ISBLANK(I18027)), VLOOKUP(I18027,Categories!$A$2:$B$51,2,FALSE), "")</f>
        <v/>
      </c>
    </row>
    <row r="18028" spans="10:10">
      <c r="J18028" t="str">
        <f>IF(NOT(ISBLANK(I18028)), VLOOKUP(I18028,Categories!$A$2:$B$51,2,FALSE), "")</f>
        <v/>
      </c>
    </row>
    <row r="18029" spans="10:10">
      <c r="J18029" t="str">
        <f>IF(NOT(ISBLANK(I18029)), VLOOKUP(I18029,Categories!$A$2:$B$51,2,FALSE), "")</f>
        <v/>
      </c>
    </row>
    <row r="18030" spans="10:10">
      <c r="J18030" t="str">
        <f>IF(NOT(ISBLANK(I18030)), VLOOKUP(I18030,Categories!$A$2:$B$51,2,FALSE), "")</f>
        <v/>
      </c>
    </row>
    <row r="18031" spans="10:10">
      <c r="J18031" t="str">
        <f>IF(NOT(ISBLANK(I18031)), VLOOKUP(I18031,Categories!$A$2:$B$51,2,FALSE), "")</f>
        <v/>
      </c>
    </row>
    <row r="18032" spans="10:10">
      <c r="J18032" t="str">
        <f>IF(NOT(ISBLANK(I18032)), VLOOKUP(I18032,Categories!$A$2:$B$51,2,FALSE), "")</f>
        <v/>
      </c>
    </row>
    <row r="18033" spans="10:10">
      <c r="J18033" t="str">
        <f>IF(NOT(ISBLANK(I18033)), VLOOKUP(I18033,Categories!$A$2:$B$51,2,FALSE), "")</f>
        <v/>
      </c>
    </row>
    <row r="18034" spans="10:10">
      <c r="J18034" t="str">
        <f>IF(NOT(ISBLANK(I18034)), VLOOKUP(I18034,Categories!$A$2:$B$51,2,FALSE), "")</f>
        <v/>
      </c>
    </row>
    <row r="18035" spans="10:10">
      <c r="J18035" t="str">
        <f>IF(NOT(ISBLANK(I18035)), VLOOKUP(I18035,Categories!$A$2:$B$51,2,FALSE), "")</f>
        <v/>
      </c>
    </row>
    <row r="18036" spans="10:10">
      <c r="J18036" t="str">
        <f>IF(NOT(ISBLANK(I18036)), VLOOKUP(I18036,Categories!$A$2:$B$51,2,FALSE), "")</f>
        <v/>
      </c>
    </row>
    <row r="18037" spans="10:10">
      <c r="J18037" t="str">
        <f>IF(NOT(ISBLANK(I18037)), VLOOKUP(I18037,Categories!$A$2:$B$51,2,FALSE), "")</f>
        <v/>
      </c>
    </row>
    <row r="18038" spans="10:10">
      <c r="J18038" t="str">
        <f>IF(NOT(ISBLANK(I18038)), VLOOKUP(I18038,Categories!$A$2:$B$51,2,FALSE), "")</f>
        <v/>
      </c>
    </row>
    <row r="18039" spans="10:10">
      <c r="J18039" t="str">
        <f>IF(NOT(ISBLANK(I18039)), VLOOKUP(I18039,Categories!$A$2:$B$51,2,FALSE), "")</f>
        <v/>
      </c>
    </row>
    <row r="18040" spans="10:10">
      <c r="J18040" t="str">
        <f>IF(NOT(ISBLANK(I18040)), VLOOKUP(I18040,Categories!$A$2:$B$51,2,FALSE), "")</f>
        <v/>
      </c>
    </row>
    <row r="18041" spans="10:10">
      <c r="J18041" t="str">
        <f>IF(NOT(ISBLANK(I18041)), VLOOKUP(I18041,Categories!$A$2:$B$51,2,FALSE), "")</f>
        <v/>
      </c>
    </row>
    <row r="18042" spans="10:10">
      <c r="J18042" t="str">
        <f>IF(NOT(ISBLANK(I18042)), VLOOKUP(I18042,Categories!$A$2:$B$51,2,FALSE), "")</f>
        <v/>
      </c>
    </row>
    <row r="18043" spans="10:10">
      <c r="J18043" t="str">
        <f>IF(NOT(ISBLANK(I18043)), VLOOKUP(I18043,Categories!$A$2:$B$51,2,FALSE), "")</f>
        <v/>
      </c>
    </row>
    <row r="18044" spans="10:10">
      <c r="J18044" t="str">
        <f>IF(NOT(ISBLANK(I18044)), VLOOKUP(I18044,Categories!$A$2:$B$51,2,FALSE), "")</f>
        <v/>
      </c>
    </row>
    <row r="18045" spans="10:10">
      <c r="J18045" t="str">
        <f>IF(NOT(ISBLANK(I18045)), VLOOKUP(I18045,Categories!$A$2:$B$51,2,FALSE), "")</f>
        <v/>
      </c>
    </row>
    <row r="18046" spans="10:10">
      <c r="J18046" t="str">
        <f>IF(NOT(ISBLANK(I18046)), VLOOKUP(I18046,Categories!$A$2:$B$51,2,FALSE), "")</f>
        <v/>
      </c>
    </row>
    <row r="18047" spans="10:10">
      <c r="J18047" t="str">
        <f>IF(NOT(ISBLANK(I18047)), VLOOKUP(I18047,Categories!$A$2:$B$51,2,FALSE), "")</f>
        <v/>
      </c>
    </row>
    <row r="18048" spans="10:10">
      <c r="J18048" t="str">
        <f>IF(NOT(ISBLANK(I18048)), VLOOKUP(I18048,Categories!$A$2:$B$51,2,FALSE), "")</f>
        <v/>
      </c>
    </row>
    <row r="18049" spans="10:10">
      <c r="J18049" t="str">
        <f>IF(NOT(ISBLANK(I18049)), VLOOKUP(I18049,Categories!$A$2:$B$51,2,FALSE), "")</f>
        <v/>
      </c>
    </row>
    <row r="18050" spans="10:10">
      <c r="J18050" t="str">
        <f>IF(NOT(ISBLANK(I18050)), VLOOKUP(I18050,Categories!$A$2:$B$51,2,FALSE), "")</f>
        <v/>
      </c>
    </row>
    <row r="18051" spans="10:10">
      <c r="J18051" t="str">
        <f>IF(NOT(ISBLANK(I18051)), VLOOKUP(I18051,Categories!$A$2:$B$51,2,FALSE), "")</f>
        <v/>
      </c>
    </row>
    <row r="18052" spans="10:10">
      <c r="J18052" t="str">
        <f>IF(NOT(ISBLANK(I18052)), VLOOKUP(I18052,Categories!$A$2:$B$51,2,FALSE), "")</f>
        <v/>
      </c>
    </row>
    <row r="18053" spans="10:10">
      <c r="J18053" t="str">
        <f>IF(NOT(ISBLANK(I18053)), VLOOKUP(I18053,Categories!$A$2:$B$51,2,FALSE), "")</f>
        <v/>
      </c>
    </row>
    <row r="18054" spans="10:10">
      <c r="J18054" t="str">
        <f>IF(NOT(ISBLANK(I18054)), VLOOKUP(I18054,Categories!$A$2:$B$51,2,FALSE), "")</f>
        <v/>
      </c>
    </row>
    <row r="18055" spans="10:10">
      <c r="J18055" t="str">
        <f>IF(NOT(ISBLANK(I18055)), VLOOKUP(I18055,Categories!$A$2:$B$51,2,FALSE), "")</f>
        <v/>
      </c>
    </row>
    <row r="18056" spans="10:10">
      <c r="J18056" t="str">
        <f>IF(NOT(ISBLANK(I18056)), VLOOKUP(I18056,Categories!$A$2:$B$51,2,FALSE), "")</f>
        <v/>
      </c>
    </row>
    <row r="18057" spans="10:10">
      <c r="J18057" t="str">
        <f>IF(NOT(ISBLANK(I18057)), VLOOKUP(I18057,Categories!$A$2:$B$51,2,FALSE), "")</f>
        <v/>
      </c>
    </row>
    <row r="18058" spans="10:10">
      <c r="J18058" t="str">
        <f>IF(NOT(ISBLANK(I18058)), VLOOKUP(I18058,Categories!$A$2:$B$51,2,FALSE), "")</f>
        <v/>
      </c>
    </row>
    <row r="18059" spans="10:10">
      <c r="J18059" t="str">
        <f>IF(NOT(ISBLANK(I18059)), VLOOKUP(I18059,Categories!$A$2:$B$51,2,FALSE), "")</f>
        <v/>
      </c>
    </row>
    <row r="18060" spans="10:10">
      <c r="J18060" t="str">
        <f>IF(NOT(ISBLANK(I18060)), VLOOKUP(I18060,Categories!$A$2:$B$51,2,FALSE), "")</f>
        <v/>
      </c>
    </row>
    <row r="18061" spans="10:10">
      <c r="J18061" t="str">
        <f>IF(NOT(ISBLANK(I18061)), VLOOKUP(I18061,Categories!$A$2:$B$51,2,FALSE), "")</f>
        <v/>
      </c>
    </row>
    <row r="18062" spans="10:10">
      <c r="J18062" t="str">
        <f>IF(NOT(ISBLANK(I18062)), VLOOKUP(I18062,Categories!$A$2:$B$51,2,FALSE), "")</f>
        <v/>
      </c>
    </row>
    <row r="18063" spans="10:10">
      <c r="J18063" t="str">
        <f>IF(NOT(ISBLANK(I18063)), VLOOKUP(I18063,Categories!$A$2:$B$51,2,FALSE), "")</f>
        <v/>
      </c>
    </row>
    <row r="18064" spans="10:10">
      <c r="J18064" t="str">
        <f>IF(NOT(ISBLANK(I18064)), VLOOKUP(I18064,Categories!$A$2:$B$51,2,FALSE), "")</f>
        <v/>
      </c>
    </row>
    <row r="18065" spans="10:10">
      <c r="J18065" t="str">
        <f>IF(NOT(ISBLANK(I18065)), VLOOKUP(I18065,Categories!$A$2:$B$51,2,FALSE), "")</f>
        <v/>
      </c>
    </row>
    <row r="18066" spans="10:10">
      <c r="J18066" t="str">
        <f>IF(NOT(ISBLANK(I18066)), VLOOKUP(I18066,Categories!$A$2:$B$51,2,FALSE), "")</f>
        <v/>
      </c>
    </row>
    <row r="18067" spans="10:10">
      <c r="J18067" t="str">
        <f>IF(NOT(ISBLANK(I18067)), VLOOKUP(I18067,Categories!$A$2:$B$51,2,FALSE), "")</f>
        <v/>
      </c>
    </row>
    <row r="18068" spans="10:10">
      <c r="J18068" t="str">
        <f>IF(NOT(ISBLANK(I18068)), VLOOKUP(I18068,Categories!$A$2:$B$51,2,FALSE), "")</f>
        <v/>
      </c>
    </row>
    <row r="18069" spans="10:10">
      <c r="J18069" t="str">
        <f>IF(NOT(ISBLANK(I18069)), VLOOKUP(I18069,Categories!$A$2:$B$51,2,FALSE), "")</f>
        <v/>
      </c>
    </row>
    <row r="18070" spans="10:10">
      <c r="J18070" t="str">
        <f>IF(NOT(ISBLANK(I18070)), VLOOKUP(I18070,Categories!$A$2:$B$51,2,FALSE), "")</f>
        <v/>
      </c>
    </row>
    <row r="18071" spans="10:10">
      <c r="J18071" t="str">
        <f>IF(NOT(ISBLANK(I18071)), VLOOKUP(I18071,Categories!$A$2:$B$51,2,FALSE), "")</f>
        <v/>
      </c>
    </row>
    <row r="18072" spans="10:10">
      <c r="J18072" t="str">
        <f>IF(NOT(ISBLANK(I18072)), VLOOKUP(I18072,Categories!$A$2:$B$51,2,FALSE), "")</f>
        <v/>
      </c>
    </row>
    <row r="18073" spans="10:10">
      <c r="J18073" t="str">
        <f>IF(NOT(ISBLANK(I18073)), VLOOKUP(I18073,Categories!$A$2:$B$51,2,FALSE), "")</f>
        <v/>
      </c>
    </row>
    <row r="18074" spans="10:10">
      <c r="J18074" t="str">
        <f>IF(NOT(ISBLANK(I18074)), VLOOKUP(I18074,Categories!$A$2:$B$51,2,FALSE), "")</f>
        <v/>
      </c>
    </row>
    <row r="18075" spans="10:10">
      <c r="J18075" t="str">
        <f>IF(NOT(ISBLANK(I18075)), VLOOKUP(I18075,Categories!$A$2:$B$51,2,FALSE), "")</f>
        <v/>
      </c>
    </row>
    <row r="18076" spans="10:10">
      <c r="J18076" t="str">
        <f>IF(NOT(ISBLANK(I18076)), VLOOKUP(I18076,Categories!$A$2:$B$51,2,FALSE), "")</f>
        <v/>
      </c>
    </row>
    <row r="18077" spans="10:10">
      <c r="J18077" t="str">
        <f>IF(NOT(ISBLANK(I18077)), VLOOKUP(I18077,Categories!$A$2:$B$51,2,FALSE), "")</f>
        <v/>
      </c>
    </row>
    <row r="18078" spans="10:10">
      <c r="J18078" t="str">
        <f>IF(NOT(ISBLANK(I18078)), VLOOKUP(I18078,Categories!$A$2:$B$51,2,FALSE), "")</f>
        <v/>
      </c>
    </row>
    <row r="18079" spans="10:10">
      <c r="J18079" t="str">
        <f>IF(NOT(ISBLANK(I18079)), VLOOKUP(I18079,Categories!$A$2:$B$51,2,FALSE), "")</f>
        <v/>
      </c>
    </row>
    <row r="18080" spans="10:10">
      <c r="J18080" t="str">
        <f>IF(NOT(ISBLANK(I18080)), VLOOKUP(I18080,Categories!$A$2:$B$51,2,FALSE), "")</f>
        <v/>
      </c>
    </row>
    <row r="18081" spans="10:10">
      <c r="J18081" t="str">
        <f>IF(NOT(ISBLANK(I18081)), VLOOKUP(I18081,Categories!$A$2:$B$51,2,FALSE), "")</f>
        <v/>
      </c>
    </row>
    <row r="18082" spans="10:10">
      <c r="J18082" t="str">
        <f>IF(NOT(ISBLANK(I18082)), VLOOKUP(I18082,Categories!$A$2:$B$51,2,FALSE), "")</f>
        <v/>
      </c>
    </row>
    <row r="18083" spans="10:10">
      <c r="J18083" t="str">
        <f>IF(NOT(ISBLANK(I18083)), VLOOKUP(I18083,Categories!$A$2:$B$51,2,FALSE), "")</f>
        <v/>
      </c>
    </row>
    <row r="18084" spans="10:10">
      <c r="J18084" t="str">
        <f>IF(NOT(ISBLANK(I18084)), VLOOKUP(I18084,Categories!$A$2:$B$51,2,FALSE), "")</f>
        <v/>
      </c>
    </row>
    <row r="18085" spans="10:10">
      <c r="J18085" t="str">
        <f>IF(NOT(ISBLANK(I18085)), VLOOKUP(I18085,Categories!$A$2:$B$51,2,FALSE), "")</f>
        <v/>
      </c>
    </row>
    <row r="18086" spans="10:10">
      <c r="J18086" t="str">
        <f>IF(NOT(ISBLANK(I18086)), VLOOKUP(I18086,Categories!$A$2:$B$51,2,FALSE), "")</f>
        <v/>
      </c>
    </row>
    <row r="18087" spans="10:10">
      <c r="J18087" t="str">
        <f>IF(NOT(ISBLANK(I18087)), VLOOKUP(I18087,Categories!$A$2:$B$51,2,FALSE), "")</f>
        <v/>
      </c>
    </row>
    <row r="18088" spans="10:10">
      <c r="J18088" t="str">
        <f>IF(NOT(ISBLANK(I18088)), VLOOKUP(I18088,Categories!$A$2:$B$51,2,FALSE), "")</f>
        <v/>
      </c>
    </row>
    <row r="18089" spans="10:10">
      <c r="J18089" t="str">
        <f>IF(NOT(ISBLANK(I18089)), VLOOKUP(I18089,Categories!$A$2:$B$51,2,FALSE), "")</f>
        <v/>
      </c>
    </row>
    <row r="18090" spans="10:10">
      <c r="J18090" t="str">
        <f>IF(NOT(ISBLANK(I18090)), VLOOKUP(I18090,Categories!$A$2:$B$51,2,FALSE), "")</f>
        <v/>
      </c>
    </row>
    <row r="18091" spans="10:10">
      <c r="J18091" t="str">
        <f>IF(NOT(ISBLANK(I18091)), VLOOKUP(I18091,Categories!$A$2:$B$51,2,FALSE), "")</f>
        <v/>
      </c>
    </row>
    <row r="18092" spans="10:10">
      <c r="J18092" t="str">
        <f>IF(NOT(ISBLANK(I18092)), VLOOKUP(I18092,Categories!$A$2:$B$51,2,FALSE), "")</f>
        <v/>
      </c>
    </row>
    <row r="18093" spans="10:10">
      <c r="J18093" t="str">
        <f>IF(NOT(ISBLANK(I18093)), VLOOKUP(I18093,Categories!$A$2:$B$51,2,FALSE), "")</f>
        <v/>
      </c>
    </row>
    <row r="18094" spans="10:10">
      <c r="J18094" t="str">
        <f>IF(NOT(ISBLANK(I18094)), VLOOKUP(I18094,Categories!$A$2:$B$51,2,FALSE), "")</f>
        <v/>
      </c>
    </row>
    <row r="18095" spans="10:10">
      <c r="J18095" t="str">
        <f>IF(NOT(ISBLANK(I18095)), VLOOKUP(I18095,Categories!$A$2:$B$51,2,FALSE), "")</f>
        <v/>
      </c>
    </row>
    <row r="18096" spans="10:10">
      <c r="J18096" t="str">
        <f>IF(NOT(ISBLANK(I18096)), VLOOKUP(I18096,Categories!$A$2:$B$51,2,FALSE), "")</f>
        <v/>
      </c>
    </row>
    <row r="18097" spans="10:10">
      <c r="J18097" t="str">
        <f>IF(NOT(ISBLANK(I18097)), VLOOKUP(I18097,Categories!$A$2:$B$51,2,FALSE), "")</f>
        <v/>
      </c>
    </row>
    <row r="18098" spans="10:10">
      <c r="J18098" t="str">
        <f>IF(NOT(ISBLANK(I18098)), VLOOKUP(I18098,Categories!$A$2:$B$51,2,FALSE), "")</f>
        <v/>
      </c>
    </row>
    <row r="18099" spans="10:10">
      <c r="J18099" t="str">
        <f>IF(NOT(ISBLANK(I18099)), VLOOKUP(I18099,Categories!$A$2:$B$51,2,FALSE), "")</f>
        <v/>
      </c>
    </row>
    <row r="18100" spans="10:10">
      <c r="J18100" t="str">
        <f>IF(NOT(ISBLANK(I18100)), VLOOKUP(I18100,Categories!$A$2:$B$51,2,FALSE), "")</f>
        <v/>
      </c>
    </row>
    <row r="18101" spans="10:10">
      <c r="J18101" t="str">
        <f>IF(NOT(ISBLANK(I18101)), VLOOKUP(I18101,Categories!$A$2:$B$51,2,FALSE), "")</f>
        <v/>
      </c>
    </row>
    <row r="18102" spans="10:10">
      <c r="J18102" t="str">
        <f>IF(NOT(ISBLANK(I18102)), VLOOKUP(I18102,Categories!$A$2:$B$51,2,FALSE), "")</f>
        <v/>
      </c>
    </row>
    <row r="18103" spans="10:10">
      <c r="J18103" t="str">
        <f>IF(NOT(ISBLANK(I18103)), VLOOKUP(I18103,Categories!$A$2:$B$51,2,FALSE), "")</f>
        <v/>
      </c>
    </row>
    <row r="18104" spans="10:10">
      <c r="J18104" t="str">
        <f>IF(NOT(ISBLANK(I18104)), VLOOKUP(I18104,Categories!$A$2:$B$51,2,FALSE), "")</f>
        <v/>
      </c>
    </row>
    <row r="18105" spans="10:10">
      <c r="J18105" t="str">
        <f>IF(NOT(ISBLANK(I18105)), VLOOKUP(I18105,Categories!$A$2:$B$51,2,FALSE), "")</f>
        <v/>
      </c>
    </row>
    <row r="18106" spans="10:10">
      <c r="J18106" t="str">
        <f>IF(NOT(ISBLANK(I18106)), VLOOKUP(I18106,Categories!$A$2:$B$51,2,FALSE), "")</f>
        <v/>
      </c>
    </row>
    <row r="18107" spans="10:10">
      <c r="J18107" t="str">
        <f>IF(NOT(ISBLANK(I18107)), VLOOKUP(I18107,Categories!$A$2:$B$51,2,FALSE), "")</f>
        <v/>
      </c>
    </row>
    <row r="18108" spans="10:10">
      <c r="J18108" t="str">
        <f>IF(NOT(ISBLANK(I18108)), VLOOKUP(I18108,Categories!$A$2:$B$51,2,FALSE), "")</f>
        <v/>
      </c>
    </row>
    <row r="18109" spans="10:10">
      <c r="J18109" t="str">
        <f>IF(NOT(ISBLANK(I18109)), VLOOKUP(I18109,Categories!$A$2:$B$51,2,FALSE), "")</f>
        <v/>
      </c>
    </row>
    <row r="18110" spans="10:10">
      <c r="J18110" t="str">
        <f>IF(NOT(ISBLANK(I18110)), VLOOKUP(I18110,Categories!$A$2:$B$51,2,FALSE), "")</f>
        <v/>
      </c>
    </row>
    <row r="18111" spans="10:10">
      <c r="J18111" t="str">
        <f>IF(NOT(ISBLANK(I18111)), VLOOKUP(I18111,Categories!$A$2:$B$51,2,FALSE), "")</f>
        <v/>
      </c>
    </row>
    <row r="18112" spans="10:10">
      <c r="J18112" t="str">
        <f>IF(NOT(ISBLANK(I18112)), VLOOKUP(I18112,Categories!$A$2:$B$51,2,FALSE), "")</f>
        <v/>
      </c>
    </row>
    <row r="18113" spans="10:10">
      <c r="J18113" t="str">
        <f>IF(NOT(ISBLANK(I18113)), VLOOKUP(I18113,Categories!$A$2:$B$51,2,FALSE), "")</f>
        <v/>
      </c>
    </row>
    <row r="18114" spans="10:10">
      <c r="J18114" t="str">
        <f>IF(NOT(ISBLANK(I18114)), VLOOKUP(I18114,Categories!$A$2:$B$51,2,FALSE), "")</f>
        <v/>
      </c>
    </row>
    <row r="18115" spans="10:10">
      <c r="J18115" t="str">
        <f>IF(NOT(ISBLANK(I18115)), VLOOKUP(I18115,Categories!$A$2:$B$51,2,FALSE), "")</f>
        <v/>
      </c>
    </row>
    <row r="18116" spans="10:10">
      <c r="J18116" t="str">
        <f>IF(NOT(ISBLANK(I18116)), VLOOKUP(I18116,Categories!$A$2:$B$51,2,FALSE), "")</f>
        <v/>
      </c>
    </row>
    <row r="18117" spans="10:10">
      <c r="J18117" t="str">
        <f>IF(NOT(ISBLANK(I18117)), VLOOKUP(I18117,Categories!$A$2:$B$51,2,FALSE), "")</f>
        <v/>
      </c>
    </row>
    <row r="18118" spans="10:10">
      <c r="J18118" t="str">
        <f>IF(NOT(ISBLANK(I18118)), VLOOKUP(I18118,Categories!$A$2:$B$51,2,FALSE), "")</f>
        <v/>
      </c>
    </row>
    <row r="18119" spans="10:10">
      <c r="J18119" t="str">
        <f>IF(NOT(ISBLANK(I18119)), VLOOKUP(I18119,Categories!$A$2:$B$51,2,FALSE), "")</f>
        <v/>
      </c>
    </row>
    <row r="18120" spans="10:10">
      <c r="J18120" t="str">
        <f>IF(NOT(ISBLANK(I18120)), VLOOKUP(I18120,Categories!$A$2:$B$51,2,FALSE), "")</f>
        <v/>
      </c>
    </row>
    <row r="18121" spans="10:10">
      <c r="J18121" t="str">
        <f>IF(NOT(ISBLANK(I18121)), VLOOKUP(I18121,Categories!$A$2:$B$51,2,FALSE), "")</f>
        <v/>
      </c>
    </row>
    <row r="18122" spans="10:10">
      <c r="J18122" t="str">
        <f>IF(NOT(ISBLANK(I18122)), VLOOKUP(I18122,Categories!$A$2:$B$51,2,FALSE), "")</f>
        <v/>
      </c>
    </row>
    <row r="18123" spans="10:10">
      <c r="J18123" t="str">
        <f>IF(NOT(ISBLANK(I18123)), VLOOKUP(I18123,Categories!$A$2:$B$51,2,FALSE), "")</f>
        <v/>
      </c>
    </row>
    <row r="18124" spans="10:10">
      <c r="J18124" t="str">
        <f>IF(NOT(ISBLANK(I18124)), VLOOKUP(I18124,Categories!$A$2:$B$51,2,FALSE), "")</f>
        <v/>
      </c>
    </row>
    <row r="18125" spans="10:10">
      <c r="J18125" t="str">
        <f>IF(NOT(ISBLANK(I18125)), VLOOKUP(I18125,Categories!$A$2:$B$51,2,FALSE), "")</f>
        <v/>
      </c>
    </row>
    <row r="18126" spans="10:10">
      <c r="J18126" t="str">
        <f>IF(NOT(ISBLANK(I18126)), VLOOKUP(I18126,Categories!$A$2:$B$51,2,FALSE), "")</f>
        <v/>
      </c>
    </row>
    <row r="18127" spans="10:10">
      <c r="J18127" t="str">
        <f>IF(NOT(ISBLANK(I18127)), VLOOKUP(I18127,Categories!$A$2:$B$51,2,FALSE), "")</f>
        <v/>
      </c>
    </row>
    <row r="18128" spans="10:10">
      <c r="J18128" t="str">
        <f>IF(NOT(ISBLANK(I18128)), VLOOKUP(I18128,Categories!$A$2:$B$51,2,FALSE), "")</f>
        <v/>
      </c>
    </row>
    <row r="18129" spans="10:10">
      <c r="J18129" t="str">
        <f>IF(NOT(ISBLANK(I18129)), VLOOKUP(I18129,Categories!$A$2:$B$51,2,FALSE), "")</f>
        <v/>
      </c>
    </row>
    <row r="18130" spans="10:10">
      <c r="J18130" t="str">
        <f>IF(NOT(ISBLANK(I18130)), VLOOKUP(I18130,Categories!$A$2:$B$51,2,FALSE), "")</f>
        <v/>
      </c>
    </row>
    <row r="18131" spans="10:10">
      <c r="J18131" t="str">
        <f>IF(NOT(ISBLANK(I18131)), VLOOKUP(I18131,Categories!$A$2:$B$51,2,FALSE), "")</f>
        <v/>
      </c>
    </row>
    <row r="18132" spans="10:10">
      <c r="J18132" t="str">
        <f>IF(NOT(ISBLANK(I18132)), VLOOKUP(I18132,Categories!$A$2:$B$51,2,FALSE), "")</f>
        <v/>
      </c>
    </row>
    <row r="18133" spans="10:10">
      <c r="J18133" t="str">
        <f>IF(NOT(ISBLANK(I18133)), VLOOKUP(I18133,Categories!$A$2:$B$51,2,FALSE), "")</f>
        <v/>
      </c>
    </row>
    <row r="18134" spans="10:10">
      <c r="J18134" t="str">
        <f>IF(NOT(ISBLANK(I18134)), VLOOKUP(I18134,Categories!$A$2:$B$51,2,FALSE), "")</f>
        <v/>
      </c>
    </row>
    <row r="18135" spans="10:10">
      <c r="J18135" t="str">
        <f>IF(NOT(ISBLANK(I18135)), VLOOKUP(I18135,Categories!$A$2:$B$51,2,FALSE), "")</f>
        <v/>
      </c>
    </row>
    <row r="18136" spans="10:10">
      <c r="J18136" t="str">
        <f>IF(NOT(ISBLANK(I18136)), VLOOKUP(I18136,Categories!$A$2:$B$51,2,FALSE), "")</f>
        <v/>
      </c>
    </row>
    <row r="18137" spans="10:10">
      <c r="J18137" t="str">
        <f>IF(NOT(ISBLANK(I18137)), VLOOKUP(I18137,Categories!$A$2:$B$51,2,FALSE), "")</f>
        <v/>
      </c>
    </row>
    <row r="18138" spans="10:10">
      <c r="J18138" t="str">
        <f>IF(NOT(ISBLANK(I18138)), VLOOKUP(I18138,Categories!$A$2:$B$51,2,FALSE), "")</f>
        <v/>
      </c>
    </row>
    <row r="18139" spans="10:10">
      <c r="J18139" t="str">
        <f>IF(NOT(ISBLANK(I18139)), VLOOKUP(I18139,Categories!$A$2:$B$51,2,FALSE), "")</f>
        <v/>
      </c>
    </row>
    <row r="18140" spans="10:10">
      <c r="J18140" t="str">
        <f>IF(NOT(ISBLANK(I18140)), VLOOKUP(I18140,Categories!$A$2:$B$51,2,FALSE), "")</f>
        <v/>
      </c>
    </row>
    <row r="18141" spans="10:10">
      <c r="J18141" t="str">
        <f>IF(NOT(ISBLANK(I18141)), VLOOKUP(I18141,Categories!$A$2:$B$51,2,FALSE), "")</f>
        <v/>
      </c>
    </row>
    <row r="18142" spans="10:10">
      <c r="J18142" t="str">
        <f>IF(NOT(ISBLANK(I18142)), VLOOKUP(I18142,Categories!$A$2:$B$51,2,FALSE), "")</f>
        <v/>
      </c>
    </row>
    <row r="18143" spans="10:10">
      <c r="J18143" t="str">
        <f>IF(NOT(ISBLANK(I18143)), VLOOKUP(I18143,Categories!$A$2:$B$51,2,FALSE), "")</f>
        <v/>
      </c>
    </row>
    <row r="18144" spans="10:10">
      <c r="J18144" t="str">
        <f>IF(NOT(ISBLANK(I18144)), VLOOKUP(I18144,Categories!$A$2:$B$51,2,FALSE), "")</f>
        <v/>
      </c>
    </row>
    <row r="18145" spans="10:10">
      <c r="J18145" t="str">
        <f>IF(NOT(ISBLANK(I18145)), VLOOKUP(I18145,Categories!$A$2:$B$51,2,FALSE), "")</f>
        <v/>
      </c>
    </row>
    <row r="18146" spans="10:10">
      <c r="J18146" t="str">
        <f>IF(NOT(ISBLANK(I18146)), VLOOKUP(I18146,Categories!$A$2:$B$51,2,FALSE), "")</f>
        <v/>
      </c>
    </row>
    <row r="18147" spans="10:10">
      <c r="J18147" t="str">
        <f>IF(NOT(ISBLANK(I18147)), VLOOKUP(I18147,Categories!$A$2:$B$51,2,FALSE), "")</f>
        <v/>
      </c>
    </row>
    <row r="18148" spans="10:10">
      <c r="J18148" t="str">
        <f>IF(NOT(ISBLANK(I18148)), VLOOKUP(I18148,Categories!$A$2:$B$51,2,FALSE), "")</f>
        <v/>
      </c>
    </row>
    <row r="18149" spans="10:10">
      <c r="J18149" t="str">
        <f>IF(NOT(ISBLANK(I18149)), VLOOKUP(I18149,Categories!$A$2:$B$51,2,FALSE), "")</f>
        <v/>
      </c>
    </row>
    <row r="18150" spans="10:10">
      <c r="J18150" t="str">
        <f>IF(NOT(ISBLANK(I18150)), VLOOKUP(I18150,Categories!$A$2:$B$51,2,FALSE), "")</f>
        <v/>
      </c>
    </row>
    <row r="18151" spans="10:10">
      <c r="J18151" t="str">
        <f>IF(NOT(ISBLANK(I18151)), VLOOKUP(I18151,Categories!$A$2:$B$51,2,FALSE), "")</f>
        <v/>
      </c>
    </row>
    <row r="18152" spans="10:10">
      <c r="J18152" t="str">
        <f>IF(NOT(ISBLANK(I18152)), VLOOKUP(I18152,Categories!$A$2:$B$51,2,FALSE), "")</f>
        <v/>
      </c>
    </row>
    <row r="18153" spans="10:10">
      <c r="J18153" t="str">
        <f>IF(NOT(ISBLANK(I18153)), VLOOKUP(I18153,Categories!$A$2:$B$51,2,FALSE), "")</f>
        <v/>
      </c>
    </row>
    <row r="18154" spans="10:10">
      <c r="J18154" t="str">
        <f>IF(NOT(ISBLANK(I18154)), VLOOKUP(I18154,Categories!$A$2:$B$51,2,FALSE), "")</f>
        <v/>
      </c>
    </row>
    <row r="18155" spans="10:10">
      <c r="J18155" t="str">
        <f>IF(NOT(ISBLANK(I18155)), VLOOKUP(I18155,Categories!$A$2:$B$51,2,FALSE), "")</f>
        <v/>
      </c>
    </row>
    <row r="18156" spans="10:10">
      <c r="J18156" t="str">
        <f>IF(NOT(ISBLANK(I18156)), VLOOKUP(I18156,Categories!$A$2:$B$51,2,FALSE), "")</f>
        <v/>
      </c>
    </row>
    <row r="18157" spans="10:10">
      <c r="J18157" t="str">
        <f>IF(NOT(ISBLANK(I18157)), VLOOKUP(I18157,Categories!$A$2:$B$51,2,FALSE), "")</f>
        <v/>
      </c>
    </row>
    <row r="18158" spans="10:10">
      <c r="J18158" t="str">
        <f>IF(NOT(ISBLANK(I18158)), VLOOKUP(I18158,Categories!$A$2:$B$51,2,FALSE), "")</f>
        <v/>
      </c>
    </row>
    <row r="18159" spans="10:10">
      <c r="J18159" t="str">
        <f>IF(NOT(ISBLANK(I18159)), VLOOKUP(I18159,Categories!$A$2:$B$51,2,FALSE), "")</f>
        <v/>
      </c>
    </row>
    <row r="18160" spans="10:10">
      <c r="J18160" t="str">
        <f>IF(NOT(ISBLANK(I18160)), VLOOKUP(I18160,Categories!$A$2:$B$51,2,FALSE), "")</f>
        <v/>
      </c>
    </row>
    <row r="18161" spans="10:10">
      <c r="J18161" t="str">
        <f>IF(NOT(ISBLANK(I18161)), VLOOKUP(I18161,Categories!$A$2:$B$51,2,FALSE), "")</f>
        <v/>
      </c>
    </row>
    <row r="18162" spans="10:10">
      <c r="J18162" t="str">
        <f>IF(NOT(ISBLANK(I18162)), VLOOKUP(I18162,Categories!$A$2:$B$51,2,FALSE), "")</f>
        <v/>
      </c>
    </row>
    <row r="18163" spans="10:10">
      <c r="J18163" t="str">
        <f>IF(NOT(ISBLANK(I18163)), VLOOKUP(I18163,Categories!$A$2:$B$51,2,FALSE), "")</f>
        <v/>
      </c>
    </row>
    <row r="18164" spans="10:10">
      <c r="J18164" t="str">
        <f>IF(NOT(ISBLANK(I18164)), VLOOKUP(I18164,Categories!$A$2:$B$51,2,FALSE), "")</f>
        <v/>
      </c>
    </row>
    <row r="18165" spans="10:10">
      <c r="J18165" t="str">
        <f>IF(NOT(ISBLANK(I18165)), VLOOKUP(I18165,Categories!$A$2:$B$51,2,FALSE), "")</f>
        <v/>
      </c>
    </row>
    <row r="18166" spans="10:10">
      <c r="J18166" t="str">
        <f>IF(NOT(ISBLANK(I18166)), VLOOKUP(I18166,Categories!$A$2:$B$51,2,FALSE), "")</f>
        <v/>
      </c>
    </row>
    <row r="18167" spans="10:10">
      <c r="J18167" t="str">
        <f>IF(NOT(ISBLANK(I18167)), VLOOKUP(I18167,Categories!$A$2:$B$51,2,FALSE), "")</f>
        <v/>
      </c>
    </row>
    <row r="18168" spans="10:10">
      <c r="J18168" t="str">
        <f>IF(NOT(ISBLANK(I18168)), VLOOKUP(I18168,Categories!$A$2:$B$51,2,FALSE), "")</f>
        <v/>
      </c>
    </row>
    <row r="18169" spans="10:10">
      <c r="J18169" t="str">
        <f>IF(NOT(ISBLANK(I18169)), VLOOKUP(I18169,Categories!$A$2:$B$51,2,FALSE), "")</f>
        <v/>
      </c>
    </row>
    <row r="18170" spans="10:10">
      <c r="J18170" t="str">
        <f>IF(NOT(ISBLANK(I18170)), VLOOKUP(I18170,Categories!$A$2:$B$51,2,FALSE), "")</f>
        <v/>
      </c>
    </row>
    <row r="18171" spans="10:10">
      <c r="J18171" t="str">
        <f>IF(NOT(ISBLANK(I18171)), VLOOKUP(I18171,Categories!$A$2:$B$51,2,FALSE), "")</f>
        <v/>
      </c>
    </row>
    <row r="18172" spans="10:10">
      <c r="J18172" t="str">
        <f>IF(NOT(ISBLANK(I18172)), VLOOKUP(I18172,Categories!$A$2:$B$51,2,FALSE), "")</f>
        <v/>
      </c>
    </row>
    <row r="18173" spans="10:10">
      <c r="J18173" t="str">
        <f>IF(NOT(ISBLANK(I18173)), VLOOKUP(I18173,Categories!$A$2:$B$51,2,FALSE), "")</f>
        <v/>
      </c>
    </row>
    <row r="18174" spans="10:10">
      <c r="J18174" t="str">
        <f>IF(NOT(ISBLANK(I18174)), VLOOKUP(I18174,Categories!$A$2:$B$51,2,FALSE), "")</f>
        <v/>
      </c>
    </row>
    <row r="18175" spans="10:10">
      <c r="J18175" t="str">
        <f>IF(NOT(ISBLANK(I18175)), VLOOKUP(I18175,Categories!$A$2:$B$51,2,FALSE), "")</f>
        <v/>
      </c>
    </row>
    <row r="18176" spans="10:10">
      <c r="J18176" t="str">
        <f>IF(NOT(ISBLANK(I18176)), VLOOKUP(I18176,Categories!$A$2:$B$51,2,FALSE), "")</f>
        <v/>
      </c>
    </row>
    <row r="18177" spans="10:10">
      <c r="J18177" t="str">
        <f>IF(NOT(ISBLANK(I18177)), VLOOKUP(I18177,Categories!$A$2:$B$51,2,FALSE), "")</f>
        <v/>
      </c>
    </row>
    <row r="18178" spans="10:10">
      <c r="J18178" t="str">
        <f>IF(NOT(ISBLANK(I18178)), VLOOKUP(I18178,Categories!$A$2:$B$51,2,FALSE), "")</f>
        <v/>
      </c>
    </row>
    <row r="18179" spans="10:10">
      <c r="J18179" t="str">
        <f>IF(NOT(ISBLANK(I18179)), VLOOKUP(I18179,Categories!$A$2:$B$51,2,FALSE), "")</f>
        <v/>
      </c>
    </row>
    <row r="18180" spans="10:10">
      <c r="J18180" t="str">
        <f>IF(NOT(ISBLANK(I18180)), VLOOKUP(I18180,Categories!$A$2:$B$51,2,FALSE), "")</f>
        <v/>
      </c>
    </row>
    <row r="18181" spans="10:10">
      <c r="J18181" t="str">
        <f>IF(NOT(ISBLANK(I18181)), VLOOKUP(I18181,Categories!$A$2:$B$51,2,FALSE), "")</f>
        <v/>
      </c>
    </row>
    <row r="18182" spans="10:10">
      <c r="J18182" t="str">
        <f>IF(NOT(ISBLANK(I18182)), VLOOKUP(I18182,Categories!$A$2:$B$51,2,FALSE), "")</f>
        <v/>
      </c>
    </row>
    <row r="18183" spans="10:10">
      <c r="J18183" t="str">
        <f>IF(NOT(ISBLANK(I18183)), VLOOKUP(I18183,Categories!$A$2:$B$51,2,FALSE), "")</f>
        <v/>
      </c>
    </row>
    <row r="18184" spans="10:10">
      <c r="J18184" t="str">
        <f>IF(NOT(ISBLANK(I18184)), VLOOKUP(I18184,Categories!$A$2:$B$51,2,FALSE), "")</f>
        <v/>
      </c>
    </row>
    <row r="18185" spans="10:10">
      <c r="J18185" t="str">
        <f>IF(NOT(ISBLANK(I18185)), VLOOKUP(I18185,Categories!$A$2:$B$51,2,FALSE), "")</f>
        <v/>
      </c>
    </row>
    <row r="18186" spans="10:10">
      <c r="J18186" t="str">
        <f>IF(NOT(ISBLANK(I18186)), VLOOKUP(I18186,Categories!$A$2:$B$51,2,FALSE), "")</f>
        <v/>
      </c>
    </row>
    <row r="18187" spans="10:10">
      <c r="J18187" t="str">
        <f>IF(NOT(ISBLANK(I18187)), VLOOKUP(I18187,Categories!$A$2:$B$51,2,FALSE), "")</f>
        <v/>
      </c>
    </row>
    <row r="18188" spans="10:10">
      <c r="J18188" t="str">
        <f>IF(NOT(ISBLANK(I18188)), VLOOKUP(I18188,Categories!$A$2:$B$51,2,FALSE), "")</f>
        <v/>
      </c>
    </row>
    <row r="18189" spans="10:10">
      <c r="J18189" t="str">
        <f>IF(NOT(ISBLANK(I18189)), VLOOKUP(I18189,Categories!$A$2:$B$51,2,FALSE), "")</f>
        <v/>
      </c>
    </row>
    <row r="18190" spans="10:10">
      <c r="J18190" t="str">
        <f>IF(NOT(ISBLANK(I18190)), VLOOKUP(I18190,Categories!$A$2:$B$51,2,FALSE), "")</f>
        <v/>
      </c>
    </row>
    <row r="18191" spans="10:10">
      <c r="J18191" t="str">
        <f>IF(NOT(ISBLANK(I18191)), VLOOKUP(I18191,Categories!$A$2:$B$51,2,FALSE), "")</f>
        <v/>
      </c>
    </row>
    <row r="18192" spans="10:10">
      <c r="J18192" t="str">
        <f>IF(NOT(ISBLANK(I18192)), VLOOKUP(I18192,Categories!$A$2:$B$51,2,FALSE), "")</f>
        <v/>
      </c>
    </row>
    <row r="18193" spans="10:10">
      <c r="J18193" t="str">
        <f>IF(NOT(ISBLANK(I18193)), VLOOKUP(I18193,Categories!$A$2:$B$51,2,FALSE), "")</f>
        <v/>
      </c>
    </row>
    <row r="18194" spans="10:10">
      <c r="J18194" t="str">
        <f>IF(NOT(ISBLANK(I18194)), VLOOKUP(I18194,Categories!$A$2:$B$51,2,FALSE), "")</f>
        <v/>
      </c>
    </row>
    <row r="18195" spans="10:10">
      <c r="J18195" t="str">
        <f>IF(NOT(ISBLANK(I18195)), VLOOKUP(I18195,Categories!$A$2:$B$51,2,FALSE), "")</f>
        <v/>
      </c>
    </row>
    <row r="18196" spans="10:10">
      <c r="J18196" t="str">
        <f>IF(NOT(ISBLANK(I18196)), VLOOKUP(I18196,Categories!$A$2:$B$51,2,FALSE), "")</f>
        <v/>
      </c>
    </row>
    <row r="18197" spans="10:10">
      <c r="J18197" t="str">
        <f>IF(NOT(ISBLANK(I18197)), VLOOKUP(I18197,Categories!$A$2:$B$51,2,FALSE), "")</f>
        <v/>
      </c>
    </row>
    <row r="18198" spans="10:10">
      <c r="J18198" t="str">
        <f>IF(NOT(ISBLANK(I18198)), VLOOKUP(I18198,Categories!$A$2:$B$51,2,FALSE), "")</f>
        <v/>
      </c>
    </row>
    <row r="18199" spans="10:10">
      <c r="J18199" t="str">
        <f>IF(NOT(ISBLANK(I18199)), VLOOKUP(I18199,Categories!$A$2:$B$51,2,FALSE), "")</f>
        <v/>
      </c>
    </row>
    <row r="18200" spans="10:10">
      <c r="J18200" t="str">
        <f>IF(NOT(ISBLANK(I18200)), VLOOKUP(I18200,Categories!$A$2:$B$51,2,FALSE), "")</f>
        <v/>
      </c>
    </row>
    <row r="18201" spans="10:10">
      <c r="J18201" t="str">
        <f>IF(NOT(ISBLANK(I18201)), VLOOKUP(I18201,Categories!$A$2:$B$51,2,FALSE), "")</f>
        <v/>
      </c>
    </row>
    <row r="18202" spans="10:10">
      <c r="J18202" t="str">
        <f>IF(NOT(ISBLANK(I18202)), VLOOKUP(I18202,Categories!$A$2:$B$51,2,FALSE), "")</f>
        <v/>
      </c>
    </row>
    <row r="18203" spans="10:10">
      <c r="J18203" t="str">
        <f>IF(NOT(ISBLANK(I18203)), VLOOKUP(I18203,Categories!$A$2:$B$51,2,FALSE), "")</f>
        <v/>
      </c>
    </row>
    <row r="18204" spans="10:10">
      <c r="J18204" t="str">
        <f>IF(NOT(ISBLANK(I18204)), VLOOKUP(I18204,Categories!$A$2:$B$51,2,FALSE), "")</f>
        <v/>
      </c>
    </row>
    <row r="18205" spans="10:10">
      <c r="J18205" t="str">
        <f>IF(NOT(ISBLANK(I18205)), VLOOKUP(I18205,Categories!$A$2:$B$51,2,FALSE), "")</f>
        <v/>
      </c>
    </row>
    <row r="18206" spans="10:10">
      <c r="J18206" t="str">
        <f>IF(NOT(ISBLANK(I18206)), VLOOKUP(I18206,Categories!$A$2:$B$51,2,FALSE), "")</f>
        <v/>
      </c>
    </row>
    <row r="18207" spans="10:10">
      <c r="J18207" t="str">
        <f>IF(NOT(ISBLANK(I18207)), VLOOKUP(I18207,Categories!$A$2:$B$51,2,FALSE), "")</f>
        <v/>
      </c>
    </row>
    <row r="18208" spans="10:10">
      <c r="J18208" t="str">
        <f>IF(NOT(ISBLANK(I18208)), VLOOKUP(I18208,Categories!$A$2:$B$51,2,FALSE), "")</f>
        <v/>
      </c>
    </row>
    <row r="18209" spans="10:10">
      <c r="J18209" t="str">
        <f>IF(NOT(ISBLANK(I18209)), VLOOKUP(I18209,Categories!$A$2:$B$51,2,FALSE), "")</f>
        <v/>
      </c>
    </row>
    <row r="18210" spans="10:10">
      <c r="J18210" t="str">
        <f>IF(NOT(ISBLANK(I18210)), VLOOKUP(I18210,Categories!$A$2:$B$51,2,FALSE), "")</f>
        <v/>
      </c>
    </row>
    <row r="18211" spans="10:10">
      <c r="J18211" t="str">
        <f>IF(NOT(ISBLANK(I18211)), VLOOKUP(I18211,Categories!$A$2:$B$51,2,FALSE), "")</f>
        <v/>
      </c>
    </row>
    <row r="18212" spans="10:10">
      <c r="J18212" t="str">
        <f>IF(NOT(ISBLANK(I18212)), VLOOKUP(I18212,Categories!$A$2:$B$51,2,FALSE), "")</f>
        <v/>
      </c>
    </row>
    <row r="18213" spans="10:10">
      <c r="J18213" t="str">
        <f>IF(NOT(ISBLANK(I18213)), VLOOKUP(I18213,Categories!$A$2:$B$51,2,FALSE), "")</f>
        <v/>
      </c>
    </row>
    <row r="18214" spans="10:10">
      <c r="J18214" t="str">
        <f>IF(NOT(ISBLANK(I18214)), VLOOKUP(I18214,Categories!$A$2:$B$51,2,FALSE), "")</f>
        <v/>
      </c>
    </row>
    <row r="18215" spans="10:10">
      <c r="J18215" t="str">
        <f>IF(NOT(ISBLANK(I18215)), VLOOKUP(I18215,Categories!$A$2:$B$51,2,FALSE), "")</f>
        <v/>
      </c>
    </row>
    <row r="18216" spans="10:10">
      <c r="J18216" t="str">
        <f>IF(NOT(ISBLANK(I18216)), VLOOKUP(I18216,Categories!$A$2:$B$51,2,FALSE), "")</f>
        <v/>
      </c>
    </row>
    <row r="18217" spans="10:10">
      <c r="J18217" t="str">
        <f>IF(NOT(ISBLANK(I18217)), VLOOKUP(I18217,Categories!$A$2:$B$51,2,FALSE), "")</f>
        <v/>
      </c>
    </row>
    <row r="18218" spans="10:10">
      <c r="J18218" t="str">
        <f>IF(NOT(ISBLANK(I18218)), VLOOKUP(I18218,Categories!$A$2:$B$51,2,FALSE), "")</f>
        <v/>
      </c>
    </row>
    <row r="18219" spans="10:10">
      <c r="J18219" t="str">
        <f>IF(NOT(ISBLANK(I18219)), VLOOKUP(I18219,Categories!$A$2:$B$51,2,FALSE), "")</f>
        <v/>
      </c>
    </row>
    <row r="18220" spans="10:10">
      <c r="J18220" t="str">
        <f>IF(NOT(ISBLANK(I18220)), VLOOKUP(I18220,Categories!$A$2:$B$51,2,FALSE), "")</f>
        <v/>
      </c>
    </row>
    <row r="18221" spans="10:10">
      <c r="J18221" t="str">
        <f>IF(NOT(ISBLANK(I18221)), VLOOKUP(I18221,Categories!$A$2:$B$51,2,FALSE), "")</f>
        <v/>
      </c>
    </row>
    <row r="18222" spans="10:10">
      <c r="J18222" t="str">
        <f>IF(NOT(ISBLANK(I18222)), VLOOKUP(I18222,Categories!$A$2:$B$51,2,FALSE), "")</f>
        <v/>
      </c>
    </row>
    <row r="18223" spans="10:10">
      <c r="J18223" t="str">
        <f>IF(NOT(ISBLANK(I18223)), VLOOKUP(I18223,Categories!$A$2:$B$51,2,FALSE), "")</f>
        <v/>
      </c>
    </row>
    <row r="18224" spans="10:10">
      <c r="J18224" t="str">
        <f>IF(NOT(ISBLANK(I18224)), VLOOKUP(I18224,Categories!$A$2:$B$51,2,FALSE), "")</f>
        <v/>
      </c>
    </row>
    <row r="18225" spans="10:10">
      <c r="J18225" t="str">
        <f>IF(NOT(ISBLANK(I18225)), VLOOKUP(I18225,Categories!$A$2:$B$51,2,FALSE), "")</f>
        <v/>
      </c>
    </row>
    <row r="18226" spans="10:10">
      <c r="J18226" t="str">
        <f>IF(NOT(ISBLANK(I18226)), VLOOKUP(I18226,Categories!$A$2:$B$51,2,FALSE), "")</f>
        <v/>
      </c>
    </row>
    <row r="18227" spans="10:10">
      <c r="J18227" t="str">
        <f>IF(NOT(ISBLANK(I18227)), VLOOKUP(I18227,Categories!$A$2:$B$51,2,FALSE), "")</f>
        <v/>
      </c>
    </row>
    <row r="18228" spans="10:10">
      <c r="J18228" t="str">
        <f>IF(NOT(ISBLANK(I18228)), VLOOKUP(I18228,Categories!$A$2:$B$51,2,FALSE), "")</f>
        <v/>
      </c>
    </row>
    <row r="18229" spans="10:10">
      <c r="J18229" t="str">
        <f>IF(NOT(ISBLANK(I18229)), VLOOKUP(I18229,Categories!$A$2:$B$51,2,FALSE), "")</f>
        <v/>
      </c>
    </row>
    <row r="18230" spans="10:10">
      <c r="J18230" t="str">
        <f>IF(NOT(ISBLANK(I18230)), VLOOKUP(I18230,Categories!$A$2:$B$51,2,FALSE), "")</f>
        <v/>
      </c>
    </row>
    <row r="18231" spans="10:10">
      <c r="J18231" t="str">
        <f>IF(NOT(ISBLANK(I18231)), VLOOKUP(I18231,Categories!$A$2:$B$51,2,FALSE), "")</f>
        <v/>
      </c>
    </row>
    <row r="18232" spans="10:10">
      <c r="J18232" t="str">
        <f>IF(NOT(ISBLANK(I18232)), VLOOKUP(I18232,Categories!$A$2:$B$51,2,FALSE), "")</f>
        <v/>
      </c>
    </row>
    <row r="18233" spans="10:10">
      <c r="J18233" t="str">
        <f>IF(NOT(ISBLANK(I18233)), VLOOKUP(I18233,Categories!$A$2:$B$51,2,FALSE), "")</f>
        <v/>
      </c>
    </row>
    <row r="18234" spans="10:10">
      <c r="J18234" t="str">
        <f>IF(NOT(ISBLANK(I18234)), VLOOKUP(I18234,Categories!$A$2:$B$51,2,FALSE), "")</f>
        <v/>
      </c>
    </row>
    <row r="18235" spans="10:10">
      <c r="J18235" t="str">
        <f>IF(NOT(ISBLANK(I18235)), VLOOKUP(I18235,Categories!$A$2:$B$51,2,FALSE), "")</f>
        <v/>
      </c>
    </row>
    <row r="18236" spans="10:10">
      <c r="J18236" t="str">
        <f>IF(NOT(ISBLANK(I18236)), VLOOKUP(I18236,Categories!$A$2:$B$51,2,FALSE), "")</f>
        <v/>
      </c>
    </row>
    <row r="18237" spans="10:10">
      <c r="J18237" t="str">
        <f>IF(NOT(ISBLANK(I18237)), VLOOKUP(I18237,Categories!$A$2:$B$51,2,FALSE), "")</f>
        <v/>
      </c>
    </row>
    <row r="18238" spans="10:10">
      <c r="J18238" t="str">
        <f>IF(NOT(ISBLANK(I18238)), VLOOKUP(I18238,Categories!$A$2:$B$51,2,FALSE), "")</f>
        <v/>
      </c>
    </row>
    <row r="18239" spans="10:10">
      <c r="J18239" t="str">
        <f>IF(NOT(ISBLANK(I18239)), VLOOKUP(I18239,Categories!$A$2:$B$51,2,FALSE), "")</f>
        <v/>
      </c>
    </row>
    <row r="18240" spans="10:10">
      <c r="J18240" t="str">
        <f>IF(NOT(ISBLANK(I18240)), VLOOKUP(I18240,Categories!$A$2:$B$51,2,FALSE), "")</f>
        <v/>
      </c>
    </row>
    <row r="18241" spans="10:10">
      <c r="J18241" t="str">
        <f>IF(NOT(ISBLANK(I18241)), VLOOKUP(I18241,Categories!$A$2:$B$51,2,FALSE), "")</f>
        <v/>
      </c>
    </row>
    <row r="18242" spans="10:10">
      <c r="J18242" t="str">
        <f>IF(NOT(ISBLANK(I18242)), VLOOKUP(I18242,Categories!$A$2:$B$51,2,FALSE), "")</f>
        <v/>
      </c>
    </row>
    <row r="18243" spans="10:10">
      <c r="J18243" t="str">
        <f>IF(NOT(ISBLANK(I18243)), VLOOKUP(I18243,Categories!$A$2:$B$51,2,FALSE), "")</f>
        <v/>
      </c>
    </row>
    <row r="18244" spans="10:10">
      <c r="J18244" t="str">
        <f>IF(NOT(ISBLANK(I18244)), VLOOKUP(I18244,Categories!$A$2:$B$51,2,FALSE), "")</f>
        <v/>
      </c>
    </row>
    <row r="18245" spans="10:10">
      <c r="J18245" t="str">
        <f>IF(NOT(ISBLANK(I18245)), VLOOKUP(I18245,Categories!$A$2:$B$51,2,FALSE), "")</f>
        <v/>
      </c>
    </row>
    <row r="18246" spans="10:10">
      <c r="J18246" t="str">
        <f>IF(NOT(ISBLANK(I18246)), VLOOKUP(I18246,Categories!$A$2:$B$51,2,FALSE), "")</f>
        <v/>
      </c>
    </row>
    <row r="18247" spans="10:10">
      <c r="J18247" t="str">
        <f>IF(NOT(ISBLANK(I18247)), VLOOKUP(I18247,Categories!$A$2:$B$51,2,FALSE), "")</f>
        <v/>
      </c>
    </row>
    <row r="18248" spans="10:10">
      <c r="J18248" t="str">
        <f>IF(NOT(ISBLANK(I18248)), VLOOKUP(I18248,Categories!$A$2:$B$51,2,FALSE), "")</f>
        <v/>
      </c>
    </row>
    <row r="18249" spans="10:10">
      <c r="J18249" t="str">
        <f>IF(NOT(ISBLANK(I18249)), VLOOKUP(I18249,Categories!$A$2:$B$51,2,FALSE), "")</f>
        <v/>
      </c>
    </row>
    <row r="18250" spans="10:10">
      <c r="J18250" t="str">
        <f>IF(NOT(ISBLANK(I18250)), VLOOKUP(I18250,Categories!$A$2:$B$51,2,FALSE), "")</f>
        <v/>
      </c>
    </row>
    <row r="18251" spans="10:10">
      <c r="J18251" t="str">
        <f>IF(NOT(ISBLANK(I18251)), VLOOKUP(I18251,Categories!$A$2:$B$51,2,FALSE), "")</f>
        <v/>
      </c>
    </row>
    <row r="18252" spans="10:10">
      <c r="J18252" t="str">
        <f>IF(NOT(ISBLANK(I18252)), VLOOKUP(I18252,Categories!$A$2:$B$51,2,FALSE), "")</f>
        <v/>
      </c>
    </row>
    <row r="18253" spans="10:10">
      <c r="J18253" t="str">
        <f>IF(NOT(ISBLANK(I18253)), VLOOKUP(I18253,Categories!$A$2:$B$51,2,FALSE), "")</f>
        <v/>
      </c>
    </row>
    <row r="18254" spans="10:10">
      <c r="J18254" t="str">
        <f>IF(NOT(ISBLANK(I18254)), VLOOKUP(I18254,Categories!$A$2:$B$51,2,FALSE), "")</f>
        <v/>
      </c>
    </row>
    <row r="18255" spans="10:10">
      <c r="J18255" t="str">
        <f>IF(NOT(ISBLANK(I18255)), VLOOKUP(I18255,Categories!$A$2:$B$51,2,FALSE), "")</f>
        <v/>
      </c>
    </row>
    <row r="18256" spans="10:10">
      <c r="J18256" t="str">
        <f>IF(NOT(ISBLANK(I18256)), VLOOKUP(I18256,Categories!$A$2:$B$51,2,FALSE), "")</f>
        <v/>
      </c>
    </row>
    <row r="18257" spans="10:10">
      <c r="J18257" t="str">
        <f>IF(NOT(ISBLANK(I18257)), VLOOKUP(I18257,Categories!$A$2:$B$51,2,FALSE), "")</f>
        <v/>
      </c>
    </row>
    <row r="18258" spans="10:10">
      <c r="J18258" t="str">
        <f>IF(NOT(ISBLANK(I18258)), VLOOKUP(I18258,Categories!$A$2:$B$51,2,FALSE), "")</f>
        <v/>
      </c>
    </row>
    <row r="18259" spans="10:10">
      <c r="J18259" t="str">
        <f>IF(NOT(ISBLANK(I18259)), VLOOKUP(I18259,Categories!$A$2:$B$51,2,FALSE), "")</f>
        <v/>
      </c>
    </row>
    <row r="18260" spans="10:10">
      <c r="J18260" t="str">
        <f>IF(NOT(ISBLANK(I18260)), VLOOKUP(I18260,Categories!$A$2:$B$51,2,FALSE), "")</f>
        <v/>
      </c>
    </row>
    <row r="18261" spans="10:10">
      <c r="J18261" t="str">
        <f>IF(NOT(ISBLANK(I18261)), VLOOKUP(I18261,Categories!$A$2:$B$51,2,FALSE), "")</f>
        <v/>
      </c>
    </row>
    <row r="18262" spans="10:10">
      <c r="J18262" t="str">
        <f>IF(NOT(ISBLANK(I18262)), VLOOKUP(I18262,Categories!$A$2:$B$51,2,FALSE), "")</f>
        <v/>
      </c>
    </row>
    <row r="18263" spans="10:10">
      <c r="J18263" t="str">
        <f>IF(NOT(ISBLANK(I18263)), VLOOKUP(I18263,Categories!$A$2:$B$51,2,FALSE), "")</f>
        <v/>
      </c>
    </row>
    <row r="18264" spans="10:10">
      <c r="J18264" t="str">
        <f>IF(NOT(ISBLANK(I18264)), VLOOKUP(I18264,Categories!$A$2:$B$51,2,FALSE), "")</f>
        <v/>
      </c>
    </row>
    <row r="18265" spans="10:10">
      <c r="J18265" t="str">
        <f>IF(NOT(ISBLANK(I18265)), VLOOKUP(I18265,Categories!$A$2:$B$51,2,FALSE), "")</f>
        <v/>
      </c>
    </row>
    <row r="18266" spans="10:10">
      <c r="J18266" t="str">
        <f>IF(NOT(ISBLANK(I18266)), VLOOKUP(I18266,Categories!$A$2:$B$51,2,FALSE), "")</f>
        <v/>
      </c>
    </row>
    <row r="18267" spans="10:10">
      <c r="J18267" t="str">
        <f>IF(NOT(ISBLANK(I18267)), VLOOKUP(I18267,Categories!$A$2:$B$51,2,FALSE), "")</f>
        <v/>
      </c>
    </row>
    <row r="18268" spans="10:10">
      <c r="J18268" t="str">
        <f>IF(NOT(ISBLANK(I18268)), VLOOKUP(I18268,Categories!$A$2:$B$51,2,FALSE), "")</f>
        <v/>
      </c>
    </row>
    <row r="18269" spans="10:10">
      <c r="J18269" t="str">
        <f>IF(NOT(ISBLANK(I18269)), VLOOKUP(I18269,Categories!$A$2:$B$51,2,FALSE), "")</f>
        <v/>
      </c>
    </row>
    <row r="18270" spans="10:10">
      <c r="J18270" t="str">
        <f>IF(NOT(ISBLANK(I18270)), VLOOKUP(I18270,Categories!$A$2:$B$51,2,FALSE), "")</f>
        <v/>
      </c>
    </row>
    <row r="18271" spans="10:10">
      <c r="J18271" t="str">
        <f>IF(NOT(ISBLANK(I18271)), VLOOKUP(I18271,Categories!$A$2:$B$51,2,FALSE), "")</f>
        <v/>
      </c>
    </row>
    <row r="18272" spans="10:10">
      <c r="J18272" t="str">
        <f>IF(NOT(ISBLANK(I18272)), VLOOKUP(I18272,Categories!$A$2:$B$51,2,FALSE), "")</f>
        <v/>
      </c>
    </row>
    <row r="18273" spans="10:10">
      <c r="J18273" t="str">
        <f>IF(NOT(ISBLANK(I18273)), VLOOKUP(I18273,Categories!$A$2:$B$51,2,FALSE), "")</f>
        <v/>
      </c>
    </row>
    <row r="18274" spans="10:10">
      <c r="J18274" t="str">
        <f>IF(NOT(ISBLANK(I18274)), VLOOKUP(I18274,Categories!$A$2:$B$51,2,FALSE), "")</f>
        <v/>
      </c>
    </row>
    <row r="18275" spans="10:10">
      <c r="J18275" t="str">
        <f>IF(NOT(ISBLANK(I18275)), VLOOKUP(I18275,Categories!$A$2:$B$51,2,FALSE), "")</f>
        <v/>
      </c>
    </row>
    <row r="18276" spans="10:10">
      <c r="J18276" t="str">
        <f>IF(NOT(ISBLANK(I18276)), VLOOKUP(I18276,Categories!$A$2:$B$51,2,FALSE), "")</f>
        <v/>
      </c>
    </row>
    <row r="18277" spans="10:10">
      <c r="J18277" t="str">
        <f>IF(NOT(ISBLANK(I18277)), VLOOKUP(I18277,Categories!$A$2:$B$51,2,FALSE), "")</f>
        <v/>
      </c>
    </row>
    <row r="18278" spans="10:10">
      <c r="J18278" t="str">
        <f>IF(NOT(ISBLANK(I18278)), VLOOKUP(I18278,Categories!$A$2:$B$51,2,FALSE), "")</f>
        <v/>
      </c>
    </row>
    <row r="18279" spans="10:10">
      <c r="J18279" t="str">
        <f>IF(NOT(ISBLANK(I18279)), VLOOKUP(I18279,Categories!$A$2:$B$51,2,FALSE), "")</f>
        <v/>
      </c>
    </row>
    <row r="18280" spans="10:10">
      <c r="J18280" t="str">
        <f>IF(NOT(ISBLANK(I18280)), VLOOKUP(I18280,Categories!$A$2:$B$51,2,FALSE), "")</f>
        <v/>
      </c>
    </row>
    <row r="18281" spans="10:10">
      <c r="J18281" t="str">
        <f>IF(NOT(ISBLANK(I18281)), VLOOKUP(I18281,Categories!$A$2:$B$51,2,FALSE), "")</f>
        <v/>
      </c>
    </row>
    <row r="18282" spans="10:10">
      <c r="J18282" t="str">
        <f>IF(NOT(ISBLANK(I18282)), VLOOKUP(I18282,Categories!$A$2:$B$51,2,FALSE), "")</f>
        <v/>
      </c>
    </row>
    <row r="18283" spans="10:10">
      <c r="J18283" t="str">
        <f>IF(NOT(ISBLANK(I18283)), VLOOKUP(I18283,Categories!$A$2:$B$51,2,FALSE), "")</f>
        <v/>
      </c>
    </row>
    <row r="18284" spans="10:10">
      <c r="J18284" t="str">
        <f>IF(NOT(ISBLANK(I18284)), VLOOKUP(I18284,Categories!$A$2:$B$51,2,FALSE), "")</f>
        <v/>
      </c>
    </row>
    <row r="18285" spans="10:10">
      <c r="J18285" t="str">
        <f>IF(NOT(ISBLANK(I18285)), VLOOKUP(I18285,Categories!$A$2:$B$51,2,FALSE), "")</f>
        <v/>
      </c>
    </row>
    <row r="18286" spans="10:10">
      <c r="J18286" t="str">
        <f>IF(NOT(ISBLANK(I18286)), VLOOKUP(I18286,Categories!$A$2:$B$51,2,FALSE), "")</f>
        <v/>
      </c>
    </row>
    <row r="18287" spans="10:10">
      <c r="J18287" t="str">
        <f>IF(NOT(ISBLANK(I18287)), VLOOKUP(I18287,Categories!$A$2:$B$51,2,FALSE), "")</f>
        <v/>
      </c>
    </row>
    <row r="18288" spans="10:10">
      <c r="J18288" t="str">
        <f>IF(NOT(ISBLANK(I18288)), VLOOKUP(I18288,Categories!$A$2:$B$51,2,FALSE), "")</f>
        <v/>
      </c>
    </row>
    <row r="18289" spans="10:10">
      <c r="J18289" t="str">
        <f>IF(NOT(ISBLANK(I18289)), VLOOKUP(I18289,Categories!$A$2:$B$51,2,FALSE), "")</f>
        <v/>
      </c>
    </row>
    <row r="18290" spans="10:10">
      <c r="J18290" t="str">
        <f>IF(NOT(ISBLANK(I18290)), VLOOKUP(I18290,Categories!$A$2:$B$51,2,FALSE), "")</f>
        <v/>
      </c>
    </row>
    <row r="18291" spans="10:10">
      <c r="J18291" t="str">
        <f>IF(NOT(ISBLANK(I18291)), VLOOKUP(I18291,Categories!$A$2:$B$51,2,FALSE), "")</f>
        <v/>
      </c>
    </row>
    <row r="18292" spans="10:10">
      <c r="J18292" t="str">
        <f>IF(NOT(ISBLANK(I18292)), VLOOKUP(I18292,Categories!$A$2:$B$51,2,FALSE), "")</f>
        <v/>
      </c>
    </row>
    <row r="18293" spans="10:10">
      <c r="J18293" t="str">
        <f>IF(NOT(ISBLANK(I18293)), VLOOKUP(I18293,Categories!$A$2:$B$51,2,FALSE), "")</f>
        <v/>
      </c>
    </row>
    <row r="18294" spans="10:10">
      <c r="J18294" t="str">
        <f>IF(NOT(ISBLANK(I18294)), VLOOKUP(I18294,Categories!$A$2:$B$51,2,FALSE), "")</f>
        <v/>
      </c>
    </row>
    <row r="18295" spans="10:10">
      <c r="J18295" t="str">
        <f>IF(NOT(ISBLANK(I18295)), VLOOKUP(I18295,Categories!$A$2:$B$51,2,FALSE), "")</f>
        <v/>
      </c>
    </row>
    <row r="18296" spans="10:10">
      <c r="J18296" t="str">
        <f>IF(NOT(ISBLANK(I18296)), VLOOKUP(I18296,Categories!$A$2:$B$51,2,FALSE), "")</f>
        <v/>
      </c>
    </row>
    <row r="18297" spans="10:10">
      <c r="J18297" t="str">
        <f>IF(NOT(ISBLANK(I18297)), VLOOKUP(I18297,Categories!$A$2:$B$51,2,FALSE), "")</f>
        <v/>
      </c>
    </row>
    <row r="18298" spans="10:10">
      <c r="J18298" t="str">
        <f>IF(NOT(ISBLANK(I18298)), VLOOKUP(I18298,Categories!$A$2:$B$51,2,FALSE), "")</f>
        <v/>
      </c>
    </row>
    <row r="18299" spans="10:10">
      <c r="J18299" t="str">
        <f>IF(NOT(ISBLANK(I18299)), VLOOKUP(I18299,Categories!$A$2:$B$51,2,FALSE), "")</f>
        <v/>
      </c>
    </row>
    <row r="18300" spans="10:10">
      <c r="J18300" t="str">
        <f>IF(NOT(ISBLANK(I18300)), VLOOKUP(I18300,Categories!$A$2:$B$51,2,FALSE), "")</f>
        <v/>
      </c>
    </row>
    <row r="18301" spans="10:10">
      <c r="J18301" t="str">
        <f>IF(NOT(ISBLANK(I18301)), VLOOKUP(I18301,Categories!$A$2:$B$51,2,FALSE), "")</f>
        <v/>
      </c>
    </row>
    <row r="18302" spans="10:10">
      <c r="J18302" t="str">
        <f>IF(NOT(ISBLANK(I18302)), VLOOKUP(I18302,Categories!$A$2:$B$51,2,FALSE), "")</f>
        <v/>
      </c>
    </row>
    <row r="18303" spans="10:10">
      <c r="J18303" t="str">
        <f>IF(NOT(ISBLANK(I18303)), VLOOKUP(I18303,Categories!$A$2:$B$51,2,FALSE), "")</f>
        <v/>
      </c>
    </row>
    <row r="18304" spans="10:10">
      <c r="J18304" t="str">
        <f>IF(NOT(ISBLANK(I18304)), VLOOKUP(I18304,Categories!$A$2:$B$51,2,FALSE), "")</f>
        <v/>
      </c>
    </row>
    <row r="18305" spans="10:10">
      <c r="J18305" t="str">
        <f>IF(NOT(ISBLANK(I18305)), VLOOKUP(I18305,Categories!$A$2:$B$51,2,FALSE), "")</f>
        <v/>
      </c>
    </row>
    <row r="18306" spans="10:10">
      <c r="J18306" t="str">
        <f>IF(NOT(ISBLANK(I18306)), VLOOKUP(I18306,Categories!$A$2:$B$51,2,FALSE), "")</f>
        <v/>
      </c>
    </row>
    <row r="18307" spans="10:10">
      <c r="J18307" t="str">
        <f>IF(NOT(ISBLANK(I18307)), VLOOKUP(I18307,Categories!$A$2:$B$51,2,FALSE), "")</f>
        <v/>
      </c>
    </row>
    <row r="18308" spans="10:10">
      <c r="J18308" t="str">
        <f>IF(NOT(ISBLANK(I18308)), VLOOKUP(I18308,Categories!$A$2:$B$51,2,FALSE), "")</f>
        <v/>
      </c>
    </row>
    <row r="18309" spans="10:10">
      <c r="J18309" t="str">
        <f>IF(NOT(ISBLANK(I18309)), VLOOKUP(I18309,Categories!$A$2:$B$51,2,FALSE), "")</f>
        <v/>
      </c>
    </row>
    <row r="18310" spans="10:10">
      <c r="J18310" t="str">
        <f>IF(NOT(ISBLANK(I18310)), VLOOKUP(I18310,Categories!$A$2:$B$51,2,FALSE), "")</f>
        <v/>
      </c>
    </row>
    <row r="18311" spans="10:10">
      <c r="J18311" t="str">
        <f>IF(NOT(ISBLANK(I18311)), VLOOKUP(I18311,Categories!$A$2:$B$51,2,FALSE), "")</f>
        <v/>
      </c>
    </row>
    <row r="18312" spans="10:10">
      <c r="J18312" t="str">
        <f>IF(NOT(ISBLANK(I18312)), VLOOKUP(I18312,Categories!$A$2:$B$51,2,FALSE), "")</f>
        <v/>
      </c>
    </row>
    <row r="18313" spans="10:10">
      <c r="J18313" t="str">
        <f>IF(NOT(ISBLANK(I18313)), VLOOKUP(I18313,Categories!$A$2:$B$51,2,FALSE), "")</f>
        <v/>
      </c>
    </row>
    <row r="18314" spans="10:10">
      <c r="J18314" t="str">
        <f>IF(NOT(ISBLANK(I18314)), VLOOKUP(I18314,Categories!$A$2:$B$51,2,FALSE), "")</f>
        <v/>
      </c>
    </row>
    <row r="18315" spans="10:10">
      <c r="J18315" t="str">
        <f>IF(NOT(ISBLANK(I18315)), VLOOKUP(I18315,Categories!$A$2:$B$51,2,FALSE), "")</f>
        <v/>
      </c>
    </row>
    <row r="18316" spans="10:10">
      <c r="J18316" t="str">
        <f>IF(NOT(ISBLANK(I18316)), VLOOKUP(I18316,Categories!$A$2:$B$51,2,FALSE), "")</f>
        <v/>
      </c>
    </row>
    <row r="18317" spans="10:10">
      <c r="J18317" t="str">
        <f>IF(NOT(ISBLANK(I18317)), VLOOKUP(I18317,Categories!$A$2:$B$51,2,FALSE), "")</f>
        <v/>
      </c>
    </row>
    <row r="18318" spans="10:10">
      <c r="J18318" t="str">
        <f>IF(NOT(ISBLANK(I18318)), VLOOKUP(I18318,Categories!$A$2:$B$51,2,FALSE), "")</f>
        <v/>
      </c>
    </row>
    <row r="18319" spans="10:10">
      <c r="J18319" t="str">
        <f>IF(NOT(ISBLANK(I18319)), VLOOKUP(I18319,Categories!$A$2:$B$51,2,FALSE), "")</f>
        <v/>
      </c>
    </row>
    <row r="18320" spans="10:10">
      <c r="J18320" t="str">
        <f>IF(NOT(ISBLANK(I18320)), VLOOKUP(I18320,Categories!$A$2:$B$51,2,FALSE), "")</f>
        <v/>
      </c>
    </row>
    <row r="18321" spans="10:10">
      <c r="J18321" t="str">
        <f>IF(NOT(ISBLANK(I18321)), VLOOKUP(I18321,Categories!$A$2:$B$51,2,FALSE), "")</f>
        <v/>
      </c>
    </row>
    <row r="18322" spans="10:10">
      <c r="J18322" t="str">
        <f>IF(NOT(ISBLANK(I18322)), VLOOKUP(I18322,Categories!$A$2:$B$51,2,FALSE), "")</f>
        <v/>
      </c>
    </row>
    <row r="18323" spans="10:10">
      <c r="J18323" t="str">
        <f>IF(NOT(ISBLANK(I18323)), VLOOKUP(I18323,Categories!$A$2:$B$51,2,FALSE), "")</f>
        <v/>
      </c>
    </row>
    <row r="18324" spans="10:10">
      <c r="J18324" t="str">
        <f>IF(NOT(ISBLANK(I18324)), VLOOKUP(I18324,Categories!$A$2:$B$51,2,FALSE), "")</f>
        <v/>
      </c>
    </row>
    <row r="18325" spans="10:10">
      <c r="J18325" t="str">
        <f>IF(NOT(ISBLANK(I18325)), VLOOKUP(I18325,Categories!$A$2:$B$51,2,FALSE), "")</f>
        <v/>
      </c>
    </row>
    <row r="18326" spans="10:10">
      <c r="J18326" t="str">
        <f>IF(NOT(ISBLANK(I18326)), VLOOKUP(I18326,Categories!$A$2:$B$51,2,FALSE), "")</f>
        <v/>
      </c>
    </row>
    <row r="18327" spans="10:10">
      <c r="J18327" t="str">
        <f>IF(NOT(ISBLANK(I18327)), VLOOKUP(I18327,Categories!$A$2:$B$51,2,FALSE), "")</f>
        <v/>
      </c>
    </row>
    <row r="18328" spans="10:10">
      <c r="J18328" t="str">
        <f>IF(NOT(ISBLANK(I18328)), VLOOKUP(I18328,Categories!$A$2:$B$51,2,FALSE), "")</f>
        <v/>
      </c>
    </row>
    <row r="18329" spans="10:10">
      <c r="J18329" t="str">
        <f>IF(NOT(ISBLANK(I18329)), VLOOKUP(I18329,Categories!$A$2:$B$51,2,FALSE), "")</f>
        <v/>
      </c>
    </row>
    <row r="18330" spans="10:10">
      <c r="J18330" t="str">
        <f>IF(NOT(ISBLANK(I18330)), VLOOKUP(I18330,Categories!$A$2:$B$51,2,FALSE), "")</f>
        <v/>
      </c>
    </row>
    <row r="18331" spans="10:10">
      <c r="J18331" t="str">
        <f>IF(NOT(ISBLANK(I18331)), VLOOKUP(I18331,Categories!$A$2:$B$51,2,FALSE), "")</f>
        <v/>
      </c>
    </row>
    <row r="18332" spans="10:10">
      <c r="J18332" t="str">
        <f>IF(NOT(ISBLANK(I18332)), VLOOKUP(I18332,Categories!$A$2:$B$51,2,FALSE), "")</f>
        <v/>
      </c>
    </row>
    <row r="18333" spans="10:10">
      <c r="J18333" t="str">
        <f>IF(NOT(ISBLANK(I18333)), VLOOKUP(I18333,Categories!$A$2:$B$51,2,FALSE), "")</f>
        <v/>
      </c>
    </row>
    <row r="18334" spans="10:10">
      <c r="J18334" t="str">
        <f>IF(NOT(ISBLANK(I18334)), VLOOKUP(I18334,Categories!$A$2:$B$51,2,FALSE), "")</f>
        <v/>
      </c>
    </row>
    <row r="18335" spans="10:10">
      <c r="J18335" t="str">
        <f>IF(NOT(ISBLANK(I18335)), VLOOKUP(I18335,Categories!$A$2:$B$51,2,FALSE), "")</f>
        <v/>
      </c>
    </row>
    <row r="18336" spans="10:10">
      <c r="J18336" t="str">
        <f>IF(NOT(ISBLANK(I18336)), VLOOKUP(I18336,Categories!$A$2:$B$51,2,FALSE), "")</f>
        <v/>
      </c>
    </row>
    <row r="18337" spans="10:10">
      <c r="J18337" t="str">
        <f>IF(NOT(ISBLANK(I18337)), VLOOKUP(I18337,Categories!$A$2:$B$51,2,FALSE), "")</f>
        <v/>
      </c>
    </row>
    <row r="18338" spans="10:10">
      <c r="J18338" t="str">
        <f>IF(NOT(ISBLANK(I18338)), VLOOKUP(I18338,Categories!$A$2:$B$51,2,FALSE), "")</f>
        <v/>
      </c>
    </row>
    <row r="18339" spans="10:10">
      <c r="J18339" t="str">
        <f>IF(NOT(ISBLANK(I18339)), VLOOKUP(I18339,Categories!$A$2:$B$51,2,FALSE), "")</f>
        <v/>
      </c>
    </row>
    <row r="18340" spans="10:10">
      <c r="J18340" t="str">
        <f>IF(NOT(ISBLANK(I18340)), VLOOKUP(I18340,Categories!$A$2:$B$51,2,FALSE), "")</f>
        <v/>
      </c>
    </row>
    <row r="18341" spans="10:10">
      <c r="J18341" t="str">
        <f>IF(NOT(ISBLANK(I18341)), VLOOKUP(I18341,Categories!$A$2:$B$51,2,FALSE), "")</f>
        <v/>
      </c>
    </row>
    <row r="18342" spans="10:10">
      <c r="J18342" t="str">
        <f>IF(NOT(ISBLANK(I18342)), VLOOKUP(I18342,Categories!$A$2:$B$51,2,FALSE), "")</f>
        <v/>
      </c>
    </row>
    <row r="18343" spans="10:10">
      <c r="J18343" t="str">
        <f>IF(NOT(ISBLANK(I18343)), VLOOKUP(I18343,Categories!$A$2:$B$51,2,FALSE), "")</f>
        <v/>
      </c>
    </row>
    <row r="18344" spans="10:10">
      <c r="J18344" t="str">
        <f>IF(NOT(ISBLANK(I18344)), VLOOKUP(I18344,Categories!$A$2:$B$51,2,FALSE), "")</f>
        <v/>
      </c>
    </row>
    <row r="18345" spans="10:10">
      <c r="J18345" t="str">
        <f>IF(NOT(ISBLANK(I18345)), VLOOKUP(I18345,Categories!$A$2:$B$51,2,FALSE), "")</f>
        <v/>
      </c>
    </row>
    <row r="18346" spans="10:10">
      <c r="J18346" t="str">
        <f>IF(NOT(ISBLANK(I18346)), VLOOKUP(I18346,Categories!$A$2:$B$51,2,FALSE), "")</f>
        <v/>
      </c>
    </row>
    <row r="18347" spans="10:10">
      <c r="J18347" t="str">
        <f>IF(NOT(ISBLANK(I18347)), VLOOKUP(I18347,Categories!$A$2:$B$51,2,FALSE), "")</f>
        <v/>
      </c>
    </row>
    <row r="18348" spans="10:10">
      <c r="J18348" t="str">
        <f>IF(NOT(ISBLANK(I18348)), VLOOKUP(I18348,Categories!$A$2:$B$51,2,FALSE), "")</f>
        <v/>
      </c>
    </row>
    <row r="18349" spans="10:10">
      <c r="J18349" t="str">
        <f>IF(NOT(ISBLANK(I18349)), VLOOKUP(I18349,Categories!$A$2:$B$51,2,FALSE), "")</f>
        <v/>
      </c>
    </row>
    <row r="18350" spans="10:10">
      <c r="J18350" t="str">
        <f>IF(NOT(ISBLANK(I18350)), VLOOKUP(I18350,Categories!$A$2:$B$51,2,FALSE), "")</f>
        <v/>
      </c>
    </row>
    <row r="18351" spans="10:10">
      <c r="J18351" t="str">
        <f>IF(NOT(ISBLANK(I18351)), VLOOKUP(I18351,Categories!$A$2:$B$51,2,FALSE), "")</f>
        <v/>
      </c>
    </row>
    <row r="18352" spans="10:10">
      <c r="J18352" t="str">
        <f>IF(NOT(ISBLANK(I18352)), VLOOKUP(I18352,Categories!$A$2:$B$51,2,FALSE), "")</f>
        <v/>
      </c>
    </row>
    <row r="18353" spans="10:10">
      <c r="J18353" t="str">
        <f>IF(NOT(ISBLANK(I18353)), VLOOKUP(I18353,Categories!$A$2:$B$51,2,FALSE), "")</f>
        <v/>
      </c>
    </row>
    <row r="18354" spans="10:10">
      <c r="J18354" t="str">
        <f>IF(NOT(ISBLANK(I18354)), VLOOKUP(I18354,Categories!$A$2:$B$51,2,FALSE), "")</f>
        <v/>
      </c>
    </row>
    <row r="18355" spans="10:10">
      <c r="J18355" t="str">
        <f>IF(NOT(ISBLANK(I18355)), VLOOKUP(I18355,Categories!$A$2:$B$51,2,FALSE), "")</f>
        <v/>
      </c>
    </row>
    <row r="18356" spans="10:10">
      <c r="J18356" t="str">
        <f>IF(NOT(ISBLANK(I18356)), VLOOKUP(I18356,Categories!$A$2:$B$51,2,FALSE), "")</f>
        <v/>
      </c>
    </row>
    <row r="18357" spans="10:10">
      <c r="J18357" t="str">
        <f>IF(NOT(ISBLANK(I18357)), VLOOKUP(I18357,Categories!$A$2:$B$51,2,FALSE), "")</f>
        <v/>
      </c>
    </row>
    <row r="18358" spans="10:10">
      <c r="J18358" t="str">
        <f>IF(NOT(ISBLANK(I18358)), VLOOKUP(I18358,Categories!$A$2:$B$51,2,FALSE), "")</f>
        <v/>
      </c>
    </row>
    <row r="18359" spans="10:10">
      <c r="J18359" t="str">
        <f>IF(NOT(ISBLANK(I18359)), VLOOKUP(I18359,Categories!$A$2:$B$51,2,FALSE), "")</f>
        <v/>
      </c>
    </row>
    <row r="18360" spans="10:10">
      <c r="J18360" t="str">
        <f>IF(NOT(ISBLANK(I18360)), VLOOKUP(I18360,Categories!$A$2:$B$51,2,FALSE), "")</f>
        <v/>
      </c>
    </row>
    <row r="18361" spans="10:10">
      <c r="J18361" t="str">
        <f>IF(NOT(ISBLANK(I18361)), VLOOKUP(I18361,Categories!$A$2:$B$51,2,FALSE), "")</f>
        <v/>
      </c>
    </row>
    <row r="18362" spans="10:10">
      <c r="J18362" t="str">
        <f>IF(NOT(ISBLANK(I18362)), VLOOKUP(I18362,Categories!$A$2:$B$51,2,FALSE), "")</f>
        <v/>
      </c>
    </row>
    <row r="18363" spans="10:10">
      <c r="J18363" t="str">
        <f>IF(NOT(ISBLANK(I18363)), VLOOKUP(I18363,Categories!$A$2:$B$51,2,FALSE), "")</f>
        <v/>
      </c>
    </row>
    <row r="18364" spans="10:10">
      <c r="J18364" t="str">
        <f>IF(NOT(ISBLANK(I18364)), VLOOKUP(I18364,Categories!$A$2:$B$51,2,FALSE), "")</f>
        <v/>
      </c>
    </row>
    <row r="18365" spans="10:10">
      <c r="J18365" t="str">
        <f>IF(NOT(ISBLANK(I18365)), VLOOKUP(I18365,Categories!$A$2:$B$51,2,FALSE), "")</f>
        <v/>
      </c>
    </row>
    <row r="18366" spans="10:10">
      <c r="J18366" t="str">
        <f>IF(NOT(ISBLANK(I18366)), VLOOKUP(I18366,Categories!$A$2:$B$51,2,FALSE), "")</f>
        <v/>
      </c>
    </row>
    <row r="18367" spans="10:10">
      <c r="J18367" t="str">
        <f>IF(NOT(ISBLANK(I18367)), VLOOKUP(I18367,Categories!$A$2:$B$51,2,FALSE), "")</f>
        <v/>
      </c>
    </row>
    <row r="18368" spans="10:10">
      <c r="J18368" t="str">
        <f>IF(NOT(ISBLANK(I18368)), VLOOKUP(I18368,Categories!$A$2:$B$51,2,FALSE), "")</f>
        <v/>
      </c>
    </row>
    <row r="18369" spans="10:10">
      <c r="J18369" t="str">
        <f>IF(NOT(ISBLANK(I18369)), VLOOKUP(I18369,Categories!$A$2:$B$51,2,FALSE), "")</f>
        <v/>
      </c>
    </row>
    <row r="18370" spans="10:10">
      <c r="J18370" t="str">
        <f>IF(NOT(ISBLANK(I18370)), VLOOKUP(I18370,Categories!$A$2:$B$51,2,FALSE), "")</f>
        <v/>
      </c>
    </row>
    <row r="18371" spans="10:10">
      <c r="J18371" t="str">
        <f>IF(NOT(ISBLANK(I18371)), VLOOKUP(I18371,Categories!$A$2:$B$51,2,FALSE), "")</f>
        <v/>
      </c>
    </row>
    <row r="18372" spans="10:10">
      <c r="J18372" t="str">
        <f>IF(NOT(ISBLANK(I18372)), VLOOKUP(I18372,Categories!$A$2:$B$51,2,FALSE), "")</f>
        <v/>
      </c>
    </row>
    <row r="18373" spans="10:10">
      <c r="J18373" t="str">
        <f>IF(NOT(ISBLANK(I18373)), VLOOKUP(I18373,Categories!$A$2:$B$51,2,FALSE), "")</f>
        <v/>
      </c>
    </row>
    <row r="18374" spans="10:10">
      <c r="J18374" t="str">
        <f>IF(NOT(ISBLANK(I18374)), VLOOKUP(I18374,Categories!$A$2:$B$51,2,FALSE), "")</f>
        <v/>
      </c>
    </row>
    <row r="18375" spans="10:10">
      <c r="J18375" t="str">
        <f>IF(NOT(ISBLANK(I18375)), VLOOKUP(I18375,Categories!$A$2:$B$51,2,FALSE), "")</f>
        <v/>
      </c>
    </row>
    <row r="18376" spans="10:10">
      <c r="J18376" t="str">
        <f>IF(NOT(ISBLANK(I18376)), VLOOKUP(I18376,Categories!$A$2:$B$51,2,FALSE), "")</f>
        <v/>
      </c>
    </row>
    <row r="18377" spans="10:10">
      <c r="J18377" t="str">
        <f>IF(NOT(ISBLANK(I18377)), VLOOKUP(I18377,Categories!$A$2:$B$51,2,FALSE), "")</f>
        <v/>
      </c>
    </row>
    <row r="18378" spans="10:10">
      <c r="J18378" t="str">
        <f>IF(NOT(ISBLANK(I18378)), VLOOKUP(I18378,Categories!$A$2:$B$51,2,FALSE), "")</f>
        <v/>
      </c>
    </row>
    <row r="18379" spans="10:10">
      <c r="J18379" t="str">
        <f>IF(NOT(ISBLANK(I18379)), VLOOKUP(I18379,Categories!$A$2:$B$51,2,FALSE), "")</f>
        <v/>
      </c>
    </row>
    <row r="18380" spans="10:10">
      <c r="J18380" t="str">
        <f>IF(NOT(ISBLANK(I18380)), VLOOKUP(I18380,Categories!$A$2:$B$51,2,FALSE), "")</f>
        <v/>
      </c>
    </row>
    <row r="18381" spans="10:10">
      <c r="J18381" t="str">
        <f>IF(NOT(ISBLANK(I18381)), VLOOKUP(I18381,Categories!$A$2:$B$51,2,FALSE), "")</f>
        <v/>
      </c>
    </row>
    <row r="18382" spans="10:10">
      <c r="J18382" t="str">
        <f>IF(NOT(ISBLANK(I18382)), VLOOKUP(I18382,Categories!$A$2:$B$51,2,FALSE), "")</f>
        <v/>
      </c>
    </row>
    <row r="18383" spans="10:10">
      <c r="J18383" t="str">
        <f>IF(NOT(ISBLANK(I18383)), VLOOKUP(I18383,Categories!$A$2:$B$51,2,FALSE), "")</f>
        <v/>
      </c>
    </row>
    <row r="18384" spans="10:10">
      <c r="J18384" t="str">
        <f>IF(NOT(ISBLANK(I18384)), VLOOKUP(I18384,Categories!$A$2:$B$51,2,FALSE), "")</f>
        <v/>
      </c>
    </row>
    <row r="18385" spans="10:10">
      <c r="J18385" t="str">
        <f>IF(NOT(ISBLANK(I18385)), VLOOKUP(I18385,Categories!$A$2:$B$51,2,FALSE), "")</f>
        <v/>
      </c>
    </row>
    <row r="18386" spans="10:10">
      <c r="J18386" t="str">
        <f>IF(NOT(ISBLANK(I18386)), VLOOKUP(I18386,Categories!$A$2:$B$51,2,FALSE), "")</f>
        <v/>
      </c>
    </row>
    <row r="18387" spans="10:10">
      <c r="J18387" t="str">
        <f>IF(NOT(ISBLANK(I18387)), VLOOKUP(I18387,Categories!$A$2:$B$51,2,FALSE), "")</f>
        <v/>
      </c>
    </row>
    <row r="18388" spans="10:10">
      <c r="J18388" t="str">
        <f>IF(NOT(ISBLANK(I18388)), VLOOKUP(I18388,Categories!$A$2:$B$51,2,FALSE), "")</f>
        <v/>
      </c>
    </row>
    <row r="18389" spans="10:10">
      <c r="J18389" t="str">
        <f>IF(NOT(ISBLANK(I18389)), VLOOKUP(I18389,Categories!$A$2:$B$51,2,FALSE), "")</f>
        <v/>
      </c>
    </row>
    <row r="18390" spans="10:10">
      <c r="J18390" t="str">
        <f>IF(NOT(ISBLANK(I18390)), VLOOKUP(I18390,Categories!$A$2:$B$51,2,FALSE), "")</f>
        <v/>
      </c>
    </row>
    <row r="18391" spans="10:10">
      <c r="J18391" t="str">
        <f>IF(NOT(ISBLANK(I18391)), VLOOKUP(I18391,Categories!$A$2:$B$51,2,FALSE), "")</f>
        <v/>
      </c>
    </row>
    <row r="18392" spans="10:10">
      <c r="J18392" t="str">
        <f>IF(NOT(ISBLANK(I18392)), VLOOKUP(I18392,Categories!$A$2:$B$51,2,FALSE), "")</f>
        <v/>
      </c>
    </row>
    <row r="18393" spans="10:10">
      <c r="J18393" t="str">
        <f>IF(NOT(ISBLANK(I18393)), VLOOKUP(I18393,Categories!$A$2:$B$51,2,FALSE), "")</f>
        <v/>
      </c>
    </row>
    <row r="18394" spans="10:10">
      <c r="J18394" t="str">
        <f>IF(NOT(ISBLANK(I18394)), VLOOKUP(I18394,Categories!$A$2:$B$51,2,FALSE), "")</f>
        <v/>
      </c>
    </row>
    <row r="18395" spans="10:10">
      <c r="J18395" t="str">
        <f>IF(NOT(ISBLANK(I18395)), VLOOKUP(I18395,Categories!$A$2:$B$51,2,FALSE), "")</f>
        <v/>
      </c>
    </row>
    <row r="18396" spans="10:10">
      <c r="J18396" t="str">
        <f>IF(NOT(ISBLANK(I18396)), VLOOKUP(I18396,Categories!$A$2:$B$51,2,FALSE), "")</f>
        <v/>
      </c>
    </row>
    <row r="18397" spans="10:10">
      <c r="J18397" t="str">
        <f>IF(NOT(ISBLANK(I18397)), VLOOKUP(I18397,Categories!$A$2:$B$51,2,FALSE), "")</f>
        <v/>
      </c>
    </row>
    <row r="18398" spans="10:10">
      <c r="J18398" t="str">
        <f>IF(NOT(ISBLANK(I18398)), VLOOKUP(I18398,Categories!$A$2:$B$51,2,FALSE), "")</f>
        <v/>
      </c>
    </row>
    <row r="18399" spans="10:10">
      <c r="J18399" t="str">
        <f>IF(NOT(ISBLANK(I18399)), VLOOKUP(I18399,Categories!$A$2:$B$51,2,FALSE), "")</f>
        <v/>
      </c>
    </row>
    <row r="18400" spans="10:10">
      <c r="J18400" t="str">
        <f>IF(NOT(ISBLANK(I18400)), VLOOKUP(I18400,Categories!$A$2:$B$51,2,FALSE), "")</f>
        <v/>
      </c>
    </row>
    <row r="18401" spans="10:10">
      <c r="J18401" t="str">
        <f>IF(NOT(ISBLANK(I18401)), VLOOKUP(I18401,Categories!$A$2:$B$51,2,FALSE), "")</f>
        <v/>
      </c>
    </row>
    <row r="18402" spans="10:10">
      <c r="J18402" t="str">
        <f>IF(NOT(ISBLANK(I18402)), VLOOKUP(I18402,Categories!$A$2:$B$51,2,FALSE), "")</f>
        <v/>
      </c>
    </row>
    <row r="18403" spans="10:10">
      <c r="J18403" t="str">
        <f>IF(NOT(ISBLANK(I18403)), VLOOKUP(I18403,Categories!$A$2:$B$51,2,FALSE), "")</f>
        <v/>
      </c>
    </row>
    <row r="18404" spans="10:10">
      <c r="J18404" t="str">
        <f>IF(NOT(ISBLANK(I18404)), VLOOKUP(I18404,Categories!$A$2:$B$51,2,FALSE), "")</f>
        <v/>
      </c>
    </row>
    <row r="18405" spans="10:10">
      <c r="J18405" t="str">
        <f>IF(NOT(ISBLANK(I18405)), VLOOKUP(I18405,Categories!$A$2:$B$51,2,FALSE), "")</f>
        <v/>
      </c>
    </row>
    <row r="18406" spans="10:10">
      <c r="J18406" t="str">
        <f>IF(NOT(ISBLANK(I18406)), VLOOKUP(I18406,Categories!$A$2:$B$51,2,FALSE), "")</f>
        <v/>
      </c>
    </row>
    <row r="18407" spans="10:10">
      <c r="J18407" t="str">
        <f>IF(NOT(ISBLANK(I18407)), VLOOKUP(I18407,Categories!$A$2:$B$51,2,FALSE), "")</f>
        <v/>
      </c>
    </row>
    <row r="18408" spans="10:10">
      <c r="J18408" t="str">
        <f>IF(NOT(ISBLANK(I18408)), VLOOKUP(I18408,Categories!$A$2:$B$51,2,FALSE), "")</f>
        <v/>
      </c>
    </row>
    <row r="18409" spans="10:10">
      <c r="J18409" t="str">
        <f>IF(NOT(ISBLANK(I18409)), VLOOKUP(I18409,Categories!$A$2:$B$51,2,FALSE), "")</f>
        <v/>
      </c>
    </row>
    <row r="18410" spans="10:10">
      <c r="J18410" t="str">
        <f>IF(NOT(ISBLANK(I18410)), VLOOKUP(I18410,Categories!$A$2:$B$51,2,FALSE), "")</f>
        <v/>
      </c>
    </row>
    <row r="18411" spans="10:10">
      <c r="J18411" t="str">
        <f>IF(NOT(ISBLANK(I18411)), VLOOKUP(I18411,Categories!$A$2:$B$51,2,FALSE), "")</f>
        <v/>
      </c>
    </row>
    <row r="18412" spans="10:10">
      <c r="J18412" t="str">
        <f>IF(NOT(ISBLANK(I18412)), VLOOKUP(I18412,Categories!$A$2:$B$51,2,FALSE), "")</f>
        <v/>
      </c>
    </row>
    <row r="18413" spans="10:10">
      <c r="J18413" t="str">
        <f>IF(NOT(ISBLANK(I18413)), VLOOKUP(I18413,Categories!$A$2:$B$51,2,FALSE), "")</f>
        <v/>
      </c>
    </row>
    <row r="18414" spans="10:10">
      <c r="J18414" t="str">
        <f>IF(NOT(ISBLANK(I18414)), VLOOKUP(I18414,Categories!$A$2:$B$51,2,FALSE), "")</f>
        <v/>
      </c>
    </row>
    <row r="18415" spans="10:10">
      <c r="J18415" t="str">
        <f>IF(NOT(ISBLANK(I18415)), VLOOKUP(I18415,Categories!$A$2:$B$51,2,FALSE), "")</f>
        <v/>
      </c>
    </row>
    <row r="18416" spans="10:10">
      <c r="J18416" t="str">
        <f>IF(NOT(ISBLANK(I18416)), VLOOKUP(I18416,Categories!$A$2:$B$51,2,FALSE), "")</f>
        <v/>
      </c>
    </row>
    <row r="18417" spans="10:10">
      <c r="J18417" t="str">
        <f>IF(NOT(ISBLANK(I18417)), VLOOKUP(I18417,Categories!$A$2:$B$51,2,FALSE), "")</f>
        <v/>
      </c>
    </row>
    <row r="18418" spans="10:10">
      <c r="J18418" t="str">
        <f>IF(NOT(ISBLANK(I18418)), VLOOKUP(I18418,Categories!$A$2:$B$51,2,FALSE), "")</f>
        <v/>
      </c>
    </row>
    <row r="18419" spans="10:10">
      <c r="J18419" t="str">
        <f>IF(NOT(ISBLANK(I18419)), VLOOKUP(I18419,Categories!$A$2:$B$51,2,FALSE), "")</f>
        <v/>
      </c>
    </row>
    <row r="18420" spans="10:10">
      <c r="J18420" t="str">
        <f>IF(NOT(ISBLANK(I18420)), VLOOKUP(I18420,Categories!$A$2:$B$51,2,FALSE), "")</f>
        <v/>
      </c>
    </row>
    <row r="18421" spans="10:10">
      <c r="J18421" t="str">
        <f>IF(NOT(ISBLANK(I18421)), VLOOKUP(I18421,Categories!$A$2:$B$51,2,FALSE), "")</f>
        <v/>
      </c>
    </row>
    <row r="18422" spans="10:10">
      <c r="J18422" t="str">
        <f>IF(NOT(ISBLANK(I18422)), VLOOKUP(I18422,Categories!$A$2:$B$51,2,FALSE), "")</f>
        <v/>
      </c>
    </row>
    <row r="18423" spans="10:10">
      <c r="J18423" t="str">
        <f>IF(NOT(ISBLANK(I18423)), VLOOKUP(I18423,Categories!$A$2:$B$51,2,FALSE), "")</f>
        <v/>
      </c>
    </row>
    <row r="18424" spans="10:10">
      <c r="J18424" t="str">
        <f>IF(NOT(ISBLANK(I18424)), VLOOKUP(I18424,Categories!$A$2:$B$51,2,FALSE), "")</f>
        <v/>
      </c>
    </row>
    <row r="18425" spans="10:10">
      <c r="J18425" t="str">
        <f>IF(NOT(ISBLANK(I18425)), VLOOKUP(I18425,Categories!$A$2:$B$51,2,FALSE), "")</f>
        <v/>
      </c>
    </row>
    <row r="18426" spans="10:10">
      <c r="J18426" t="str">
        <f>IF(NOT(ISBLANK(I18426)), VLOOKUP(I18426,Categories!$A$2:$B$51,2,FALSE), "")</f>
        <v/>
      </c>
    </row>
    <row r="18427" spans="10:10">
      <c r="J18427" t="str">
        <f>IF(NOT(ISBLANK(I18427)), VLOOKUP(I18427,Categories!$A$2:$B$51,2,FALSE), "")</f>
        <v/>
      </c>
    </row>
    <row r="18428" spans="10:10">
      <c r="J18428" t="str">
        <f>IF(NOT(ISBLANK(I18428)), VLOOKUP(I18428,Categories!$A$2:$B$51,2,FALSE), "")</f>
        <v/>
      </c>
    </row>
    <row r="18429" spans="10:10">
      <c r="J18429" t="str">
        <f>IF(NOT(ISBLANK(I18429)), VLOOKUP(I18429,Categories!$A$2:$B$51,2,FALSE), "")</f>
        <v/>
      </c>
    </row>
    <row r="18430" spans="10:10">
      <c r="J18430" t="str">
        <f>IF(NOT(ISBLANK(I18430)), VLOOKUP(I18430,Categories!$A$2:$B$51,2,FALSE), "")</f>
        <v/>
      </c>
    </row>
    <row r="18431" spans="10:10">
      <c r="J18431" t="str">
        <f>IF(NOT(ISBLANK(I18431)), VLOOKUP(I18431,Categories!$A$2:$B$51,2,FALSE), "")</f>
        <v/>
      </c>
    </row>
    <row r="18432" spans="10:10">
      <c r="J18432" t="str">
        <f>IF(NOT(ISBLANK(I18432)), VLOOKUP(I18432,Categories!$A$2:$B$51,2,FALSE), "")</f>
        <v/>
      </c>
    </row>
    <row r="18433" spans="10:10">
      <c r="J18433" t="str">
        <f>IF(NOT(ISBLANK(I18433)), VLOOKUP(I18433,Categories!$A$2:$B$51,2,FALSE), "")</f>
        <v/>
      </c>
    </row>
    <row r="18434" spans="10:10">
      <c r="J18434" t="str">
        <f>IF(NOT(ISBLANK(I18434)), VLOOKUP(I18434,Categories!$A$2:$B$51,2,FALSE), "")</f>
        <v/>
      </c>
    </row>
    <row r="18435" spans="10:10">
      <c r="J18435" t="str">
        <f>IF(NOT(ISBLANK(I18435)), VLOOKUP(I18435,Categories!$A$2:$B$51,2,FALSE), "")</f>
        <v/>
      </c>
    </row>
    <row r="18436" spans="10:10">
      <c r="J18436" t="str">
        <f>IF(NOT(ISBLANK(I18436)), VLOOKUP(I18436,Categories!$A$2:$B$51,2,FALSE), "")</f>
        <v/>
      </c>
    </row>
    <row r="18437" spans="10:10">
      <c r="J18437" t="str">
        <f>IF(NOT(ISBLANK(I18437)), VLOOKUP(I18437,Categories!$A$2:$B$51,2,FALSE), "")</f>
        <v/>
      </c>
    </row>
    <row r="18438" spans="10:10">
      <c r="J18438" t="str">
        <f>IF(NOT(ISBLANK(I18438)), VLOOKUP(I18438,Categories!$A$2:$B$51,2,FALSE), "")</f>
        <v/>
      </c>
    </row>
    <row r="18439" spans="10:10">
      <c r="J18439" t="str">
        <f>IF(NOT(ISBLANK(I18439)), VLOOKUP(I18439,Categories!$A$2:$B$51,2,FALSE), "")</f>
        <v/>
      </c>
    </row>
    <row r="18440" spans="10:10">
      <c r="J18440" t="str">
        <f>IF(NOT(ISBLANK(I18440)), VLOOKUP(I18440,Categories!$A$2:$B$51,2,FALSE), "")</f>
        <v/>
      </c>
    </row>
    <row r="18441" spans="10:10">
      <c r="J18441" t="str">
        <f>IF(NOT(ISBLANK(I18441)), VLOOKUP(I18441,Categories!$A$2:$B$51,2,FALSE), "")</f>
        <v/>
      </c>
    </row>
    <row r="18442" spans="10:10">
      <c r="J18442" t="str">
        <f>IF(NOT(ISBLANK(I18442)), VLOOKUP(I18442,Categories!$A$2:$B$51,2,FALSE), "")</f>
        <v/>
      </c>
    </row>
    <row r="18443" spans="10:10">
      <c r="J18443" t="str">
        <f>IF(NOT(ISBLANK(I18443)), VLOOKUP(I18443,Categories!$A$2:$B$51,2,FALSE), "")</f>
        <v/>
      </c>
    </row>
    <row r="18444" spans="10:10">
      <c r="J18444" t="str">
        <f>IF(NOT(ISBLANK(I18444)), VLOOKUP(I18444,Categories!$A$2:$B$51,2,FALSE), "")</f>
        <v/>
      </c>
    </row>
    <row r="18445" spans="10:10">
      <c r="J18445" t="str">
        <f>IF(NOT(ISBLANK(I18445)), VLOOKUP(I18445,Categories!$A$2:$B$51,2,FALSE), "")</f>
        <v/>
      </c>
    </row>
    <row r="18446" spans="10:10">
      <c r="J18446" t="str">
        <f>IF(NOT(ISBLANK(I18446)), VLOOKUP(I18446,Categories!$A$2:$B$51,2,FALSE), "")</f>
        <v/>
      </c>
    </row>
    <row r="18447" spans="10:10">
      <c r="J18447" t="str">
        <f>IF(NOT(ISBLANK(I18447)), VLOOKUP(I18447,Categories!$A$2:$B$51,2,FALSE), "")</f>
        <v/>
      </c>
    </row>
    <row r="18448" spans="10:10">
      <c r="J18448" t="str">
        <f>IF(NOT(ISBLANK(I18448)), VLOOKUP(I18448,Categories!$A$2:$B$51,2,FALSE), "")</f>
        <v/>
      </c>
    </row>
    <row r="18449" spans="10:10">
      <c r="J18449" t="str">
        <f>IF(NOT(ISBLANK(I18449)), VLOOKUP(I18449,Categories!$A$2:$B$51,2,FALSE), "")</f>
        <v/>
      </c>
    </row>
    <row r="18450" spans="10:10">
      <c r="J18450" t="str">
        <f>IF(NOT(ISBLANK(I18450)), VLOOKUP(I18450,Categories!$A$2:$B$51,2,FALSE), "")</f>
        <v/>
      </c>
    </row>
    <row r="18451" spans="10:10">
      <c r="J18451" t="str">
        <f>IF(NOT(ISBLANK(I18451)), VLOOKUP(I18451,Categories!$A$2:$B$51,2,FALSE), "")</f>
        <v/>
      </c>
    </row>
    <row r="18452" spans="10:10">
      <c r="J18452" t="str">
        <f>IF(NOT(ISBLANK(I18452)), VLOOKUP(I18452,Categories!$A$2:$B$51,2,FALSE), "")</f>
        <v/>
      </c>
    </row>
    <row r="18453" spans="10:10">
      <c r="J18453" t="str">
        <f>IF(NOT(ISBLANK(I18453)), VLOOKUP(I18453,Categories!$A$2:$B$51,2,FALSE), "")</f>
        <v/>
      </c>
    </row>
    <row r="18454" spans="10:10">
      <c r="J18454" t="str">
        <f>IF(NOT(ISBLANK(I18454)), VLOOKUP(I18454,Categories!$A$2:$B$51,2,FALSE), "")</f>
        <v/>
      </c>
    </row>
    <row r="18455" spans="10:10">
      <c r="J18455" t="str">
        <f>IF(NOT(ISBLANK(I18455)), VLOOKUP(I18455,Categories!$A$2:$B$51,2,FALSE), "")</f>
        <v/>
      </c>
    </row>
    <row r="18456" spans="10:10">
      <c r="J18456" t="str">
        <f>IF(NOT(ISBLANK(I18456)), VLOOKUP(I18456,Categories!$A$2:$B$51,2,FALSE), "")</f>
        <v/>
      </c>
    </row>
    <row r="18457" spans="10:10">
      <c r="J18457" t="str">
        <f>IF(NOT(ISBLANK(I18457)), VLOOKUP(I18457,Categories!$A$2:$B$51,2,FALSE), "")</f>
        <v/>
      </c>
    </row>
    <row r="18458" spans="10:10">
      <c r="J18458" t="str">
        <f>IF(NOT(ISBLANK(I18458)), VLOOKUP(I18458,Categories!$A$2:$B$51,2,FALSE), "")</f>
        <v/>
      </c>
    </row>
    <row r="18459" spans="10:10">
      <c r="J18459" t="str">
        <f>IF(NOT(ISBLANK(I18459)), VLOOKUP(I18459,Categories!$A$2:$B$51,2,FALSE), "")</f>
        <v/>
      </c>
    </row>
    <row r="18460" spans="10:10">
      <c r="J18460" t="str">
        <f>IF(NOT(ISBLANK(I18460)), VLOOKUP(I18460,Categories!$A$2:$B$51,2,FALSE), "")</f>
        <v/>
      </c>
    </row>
    <row r="18461" spans="10:10">
      <c r="J18461" t="str">
        <f>IF(NOT(ISBLANK(I18461)), VLOOKUP(I18461,Categories!$A$2:$B$51,2,FALSE), "")</f>
        <v/>
      </c>
    </row>
    <row r="18462" spans="10:10">
      <c r="J18462" t="str">
        <f>IF(NOT(ISBLANK(I18462)), VLOOKUP(I18462,Categories!$A$2:$B$51,2,FALSE), "")</f>
        <v/>
      </c>
    </row>
    <row r="18463" spans="10:10">
      <c r="J18463" t="str">
        <f>IF(NOT(ISBLANK(I18463)), VLOOKUP(I18463,Categories!$A$2:$B$51,2,FALSE), "")</f>
        <v/>
      </c>
    </row>
    <row r="18464" spans="10:10">
      <c r="J18464" t="str">
        <f>IF(NOT(ISBLANK(I18464)), VLOOKUP(I18464,Categories!$A$2:$B$51,2,FALSE), "")</f>
        <v/>
      </c>
    </row>
    <row r="18465" spans="10:10">
      <c r="J18465" t="str">
        <f>IF(NOT(ISBLANK(I18465)), VLOOKUP(I18465,Categories!$A$2:$B$51,2,FALSE), "")</f>
        <v/>
      </c>
    </row>
    <row r="18466" spans="10:10">
      <c r="J18466" t="str">
        <f>IF(NOT(ISBLANK(I18466)), VLOOKUP(I18466,Categories!$A$2:$B$51,2,FALSE), "")</f>
        <v/>
      </c>
    </row>
    <row r="18467" spans="10:10">
      <c r="J18467" t="str">
        <f>IF(NOT(ISBLANK(I18467)), VLOOKUP(I18467,Categories!$A$2:$B$51,2,FALSE), "")</f>
        <v/>
      </c>
    </row>
    <row r="18468" spans="10:10">
      <c r="J18468" t="str">
        <f>IF(NOT(ISBLANK(I18468)), VLOOKUP(I18468,Categories!$A$2:$B$51,2,FALSE), "")</f>
        <v/>
      </c>
    </row>
    <row r="18469" spans="10:10">
      <c r="J18469" t="str">
        <f>IF(NOT(ISBLANK(I18469)), VLOOKUP(I18469,Categories!$A$2:$B$51,2,FALSE), "")</f>
        <v/>
      </c>
    </row>
    <row r="18470" spans="10:10">
      <c r="J18470" t="str">
        <f>IF(NOT(ISBLANK(I18470)), VLOOKUP(I18470,Categories!$A$2:$B$51,2,FALSE), "")</f>
        <v/>
      </c>
    </row>
    <row r="18471" spans="10:10">
      <c r="J18471" t="str">
        <f>IF(NOT(ISBLANK(I18471)), VLOOKUP(I18471,Categories!$A$2:$B$51,2,FALSE), "")</f>
        <v/>
      </c>
    </row>
    <row r="18472" spans="10:10">
      <c r="J18472" t="str">
        <f>IF(NOT(ISBLANK(I18472)), VLOOKUP(I18472,Categories!$A$2:$B$51,2,FALSE), "")</f>
        <v/>
      </c>
    </row>
    <row r="18473" spans="10:10">
      <c r="J18473" t="str">
        <f>IF(NOT(ISBLANK(I18473)), VLOOKUP(I18473,Categories!$A$2:$B$51,2,FALSE), "")</f>
        <v/>
      </c>
    </row>
    <row r="18474" spans="10:10">
      <c r="J18474" t="str">
        <f>IF(NOT(ISBLANK(I18474)), VLOOKUP(I18474,Categories!$A$2:$B$51,2,FALSE), "")</f>
        <v/>
      </c>
    </row>
    <row r="18475" spans="10:10">
      <c r="J18475" t="str">
        <f>IF(NOT(ISBLANK(I18475)), VLOOKUP(I18475,Categories!$A$2:$B$51,2,FALSE), "")</f>
        <v/>
      </c>
    </row>
    <row r="18476" spans="10:10">
      <c r="J18476" t="str">
        <f>IF(NOT(ISBLANK(I18476)), VLOOKUP(I18476,Categories!$A$2:$B$51,2,FALSE), "")</f>
        <v/>
      </c>
    </row>
    <row r="18477" spans="10:10">
      <c r="J18477" t="str">
        <f>IF(NOT(ISBLANK(I18477)), VLOOKUP(I18477,Categories!$A$2:$B$51,2,FALSE), "")</f>
        <v/>
      </c>
    </row>
    <row r="18478" spans="10:10">
      <c r="J18478" t="str">
        <f>IF(NOT(ISBLANK(I18478)), VLOOKUP(I18478,Categories!$A$2:$B$51,2,FALSE), "")</f>
        <v/>
      </c>
    </row>
    <row r="18479" spans="10:10">
      <c r="J18479" t="str">
        <f>IF(NOT(ISBLANK(I18479)), VLOOKUP(I18479,Categories!$A$2:$B$51,2,FALSE), "")</f>
        <v/>
      </c>
    </row>
    <row r="18480" spans="10:10">
      <c r="J18480" t="str">
        <f>IF(NOT(ISBLANK(I18480)), VLOOKUP(I18480,Categories!$A$2:$B$51,2,FALSE), "")</f>
        <v/>
      </c>
    </row>
    <row r="18481" spans="10:10">
      <c r="J18481" t="str">
        <f>IF(NOT(ISBLANK(I18481)), VLOOKUP(I18481,Categories!$A$2:$B$51,2,FALSE), "")</f>
        <v/>
      </c>
    </row>
    <row r="18482" spans="10:10">
      <c r="J18482" t="str">
        <f>IF(NOT(ISBLANK(I18482)), VLOOKUP(I18482,Categories!$A$2:$B$51,2,FALSE), "")</f>
        <v/>
      </c>
    </row>
    <row r="18483" spans="10:10">
      <c r="J18483" t="str">
        <f>IF(NOT(ISBLANK(I18483)), VLOOKUP(I18483,Categories!$A$2:$B$51,2,FALSE), "")</f>
        <v/>
      </c>
    </row>
    <row r="18484" spans="10:10">
      <c r="J18484" t="str">
        <f>IF(NOT(ISBLANK(I18484)), VLOOKUP(I18484,Categories!$A$2:$B$51,2,FALSE), "")</f>
        <v/>
      </c>
    </row>
    <row r="18485" spans="10:10">
      <c r="J18485" t="str">
        <f>IF(NOT(ISBLANK(I18485)), VLOOKUP(I18485,Categories!$A$2:$B$51,2,FALSE), "")</f>
        <v/>
      </c>
    </row>
    <row r="18486" spans="10:10">
      <c r="J18486" t="str">
        <f>IF(NOT(ISBLANK(I18486)), VLOOKUP(I18486,Categories!$A$2:$B$51,2,FALSE), "")</f>
        <v/>
      </c>
    </row>
    <row r="18487" spans="10:10">
      <c r="J18487" t="str">
        <f>IF(NOT(ISBLANK(I18487)), VLOOKUP(I18487,Categories!$A$2:$B$51,2,FALSE), "")</f>
        <v/>
      </c>
    </row>
    <row r="18488" spans="10:10">
      <c r="J18488" t="str">
        <f>IF(NOT(ISBLANK(I18488)), VLOOKUP(I18488,Categories!$A$2:$B$51,2,FALSE), "")</f>
        <v/>
      </c>
    </row>
    <row r="18489" spans="10:10">
      <c r="J18489" t="str">
        <f>IF(NOT(ISBLANK(I18489)), VLOOKUP(I18489,Categories!$A$2:$B$51,2,FALSE), "")</f>
        <v/>
      </c>
    </row>
    <row r="18490" spans="10:10">
      <c r="J18490" t="str">
        <f>IF(NOT(ISBLANK(I18490)), VLOOKUP(I18490,Categories!$A$2:$B$51,2,FALSE), "")</f>
        <v/>
      </c>
    </row>
    <row r="18491" spans="10:10">
      <c r="J18491" t="str">
        <f>IF(NOT(ISBLANK(I18491)), VLOOKUP(I18491,Categories!$A$2:$B$51,2,FALSE), "")</f>
        <v/>
      </c>
    </row>
    <row r="18492" spans="10:10">
      <c r="J18492" t="str">
        <f>IF(NOT(ISBLANK(I18492)), VLOOKUP(I18492,Categories!$A$2:$B$51,2,FALSE), "")</f>
        <v/>
      </c>
    </row>
    <row r="18493" spans="10:10">
      <c r="J18493" t="str">
        <f>IF(NOT(ISBLANK(I18493)), VLOOKUP(I18493,Categories!$A$2:$B$51,2,FALSE), "")</f>
        <v/>
      </c>
    </row>
    <row r="18494" spans="10:10">
      <c r="J18494" t="str">
        <f>IF(NOT(ISBLANK(I18494)), VLOOKUP(I18494,Categories!$A$2:$B$51,2,FALSE), "")</f>
        <v/>
      </c>
    </row>
    <row r="18495" spans="10:10">
      <c r="J18495" t="str">
        <f>IF(NOT(ISBLANK(I18495)), VLOOKUP(I18495,Categories!$A$2:$B$51,2,FALSE), "")</f>
        <v/>
      </c>
    </row>
    <row r="18496" spans="10:10">
      <c r="J18496" t="str">
        <f>IF(NOT(ISBLANK(I18496)), VLOOKUP(I18496,Categories!$A$2:$B$51,2,FALSE), "")</f>
        <v/>
      </c>
    </row>
    <row r="18497" spans="10:10">
      <c r="J18497" t="str">
        <f>IF(NOT(ISBLANK(I18497)), VLOOKUP(I18497,Categories!$A$2:$B$51,2,FALSE), "")</f>
        <v/>
      </c>
    </row>
    <row r="18498" spans="10:10">
      <c r="J18498" t="str">
        <f>IF(NOT(ISBLANK(I18498)), VLOOKUP(I18498,Categories!$A$2:$B$51,2,FALSE), "")</f>
        <v/>
      </c>
    </row>
    <row r="18499" spans="10:10">
      <c r="J18499" t="str">
        <f>IF(NOT(ISBLANK(I18499)), VLOOKUP(I18499,Categories!$A$2:$B$51,2,FALSE), "")</f>
        <v/>
      </c>
    </row>
    <row r="18500" spans="10:10">
      <c r="J18500" t="str">
        <f>IF(NOT(ISBLANK(I18500)), VLOOKUP(I18500,Categories!$A$2:$B$51,2,FALSE), "")</f>
        <v/>
      </c>
    </row>
    <row r="18501" spans="10:10">
      <c r="J18501" t="str">
        <f>IF(NOT(ISBLANK(I18501)), VLOOKUP(I18501,Categories!$A$2:$B$51,2,FALSE), "")</f>
        <v/>
      </c>
    </row>
    <row r="18502" spans="10:10">
      <c r="J18502" t="str">
        <f>IF(NOT(ISBLANK(I18502)), VLOOKUP(I18502,Categories!$A$2:$B$51,2,FALSE), "")</f>
        <v/>
      </c>
    </row>
    <row r="18503" spans="10:10">
      <c r="J18503" t="str">
        <f>IF(NOT(ISBLANK(I18503)), VLOOKUP(I18503,Categories!$A$2:$B$51,2,FALSE), "")</f>
        <v/>
      </c>
    </row>
    <row r="18504" spans="10:10">
      <c r="J18504" t="str">
        <f>IF(NOT(ISBLANK(I18504)), VLOOKUP(I18504,Categories!$A$2:$B$51,2,FALSE), "")</f>
        <v/>
      </c>
    </row>
    <row r="18505" spans="10:10">
      <c r="J18505" t="str">
        <f>IF(NOT(ISBLANK(I18505)), VLOOKUP(I18505,Categories!$A$2:$B$51,2,FALSE), "")</f>
        <v/>
      </c>
    </row>
    <row r="18506" spans="10:10">
      <c r="J18506" t="str">
        <f>IF(NOT(ISBLANK(I18506)), VLOOKUP(I18506,Categories!$A$2:$B$51,2,FALSE), "")</f>
        <v/>
      </c>
    </row>
    <row r="18507" spans="10:10">
      <c r="J18507" t="str">
        <f>IF(NOT(ISBLANK(I18507)), VLOOKUP(I18507,Categories!$A$2:$B$51,2,FALSE), "")</f>
        <v/>
      </c>
    </row>
    <row r="18508" spans="10:10">
      <c r="J18508" t="str">
        <f>IF(NOT(ISBLANK(I18508)), VLOOKUP(I18508,Categories!$A$2:$B$51,2,FALSE), "")</f>
        <v/>
      </c>
    </row>
    <row r="18509" spans="10:10">
      <c r="J18509" t="str">
        <f>IF(NOT(ISBLANK(I18509)), VLOOKUP(I18509,Categories!$A$2:$B$51,2,FALSE), "")</f>
        <v/>
      </c>
    </row>
    <row r="18510" spans="10:10">
      <c r="J18510" t="str">
        <f>IF(NOT(ISBLANK(I18510)), VLOOKUP(I18510,Categories!$A$2:$B$51,2,FALSE), "")</f>
        <v/>
      </c>
    </row>
    <row r="18511" spans="10:10">
      <c r="J18511" t="str">
        <f>IF(NOT(ISBLANK(I18511)), VLOOKUP(I18511,Categories!$A$2:$B$51,2,FALSE), "")</f>
        <v/>
      </c>
    </row>
    <row r="18512" spans="10:10">
      <c r="J18512" t="str">
        <f>IF(NOT(ISBLANK(I18512)), VLOOKUP(I18512,Categories!$A$2:$B$51,2,FALSE), "")</f>
        <v/>
      </c>
    </row>
    <row r="18513" spans="10:10">
      <c r="J18513" t="str">
        <f>IF(NOT(ISBLANK(I18513)), VLOOKUP(I18513,Categories!$A$2:$B$51,2,FALSE), "")</f>
        <v/>
      </c>
    </row>
    <row r="18514" spans="10:10">
      <c r="J18514" t="str">
        <f>IF(NOT(ISBLANK(I18514)), VLOOKUP(I18514,Categories!$A$2:$B$51,2,FALSE), "")</f>
        <v/>
      </c>
    </row>
    <row r="18515" spans="10:10">
      <c r="J18515" t="str">
        <f>IF(NOT(ISBLANK(I18515)), VLOOKUP(I18515,Categories!$A$2:$B$51,2,FALSE), "")</f>
        <v/>
      </c>
    </row>
    <row r="18516" spans="10:10">
      <c r="J18516" t="str">
        <f>IF(NOT(ISBLANK(I18516)), VLOOKUP(I18516,Categories!$A$2:$B$51,2,FALSE), "")</f>
        <v/>
      </c>
    </row>
    <row r="18517" spans="10:10">
      <c r="J18517" t="str">
        <f>IF(NOT(ISBLANK(I18517)), VLOOKUP(I18517,Categories!$A$2:$B$51,2,FALSE), "")</f>
        <v/>
      </c>
    </row>
    <row r="18518" spans="10:10">
      <c r="J18518" t="str">
        <f>IF(NOT(ISBLANK(I18518)), VLOOKUP(I18518,Categories!$A$2:$B$51,2,FALSE), "")</f>
        <v/>
      </c>
    </row>
    <row r="18519" spans="10:10">
      <c r="J18519" t="str">
        <f>IF(NOT(ISBLANK(I18519)), VLOOKUP(I18519,Categories!$A$2:$B$51,2,FALSE), "")</f>
        <v/>
      </c>
    </row>
    <row r="18520" spans="10:10">
      <c r="J18520" t="str">
        <f>IF(NOT(ISBLANK(I18520)), VLOOKUP(I18520,Categories!$A$2:$B$51,2,FALSE), "")</f>
        <v/>
      </c>
    </row>
    <row r="18521" spans="10:10">
      <c r="J18521" t="str">
        <f>IF(NOT(ISBLANK(I18521)), VLOOKUP(I18521,Categories!$A$2:$B$51,2,FALSE), "")</f>
        <v/>
      </c>
    </row>
    <row r="18522" spans="10:10">
      <c r="J18522" t="str">
        <f>IF(NOT(ISBLANK(I18522)), VLOOKUP(I18522,Categories!$A$2:$B$51,2,FALSE), "")</f>
        <v/>
      </c>
    </row>
    <row r="18523" spans="10:10">
      <c r="J18523" t="str">
        <f>IF(NOT(ISBLANK(I18523)), VLOOKUP(I18523,Categories!$A$2:$B$51,2,FALSE), "")</f>
        <v/>
      </c>
    </row>
    <row r="18524" spans="10:10">
      <c r="J18524" t="str">
        <f>IF(NOT(ISBLANK(I18524)), VLOOKUP(I18524,Categories!$A$2:$B$51,2,FALSE), "")</f>
        <v/>
      </c>
    </row>
    <row r="18525" spans="10:10">
      <c r="J18525" t="str">
        <f>IF(NOT(ISBLANK(I18525)), VLOOKUP(I18525,Categories!$A$2:$B$51,2,FALSE), "")</f>
        <v/>
      </c>
    </row>
    <row r="18526" spans="10:10">
      <c r="J18526" t="str">
        <f>IF(NOT(ISBLANK(I18526)), VLOOKUP(I18526,Categories!$A$2:$B$51,2,FALSE), "")</f>
        <v/>
      </c>
    </row>
    <row r="18527" spans="10:10">
      <c r="J18527" t="str">
        <f>IF(NOT(ISBLANK(I18527)), VLOOKUP(I18527,Categories!$A$2:$B$51,2,FALSE), "")</f>
        <v/>
      </c>
    </row>
    <row r="18528" spans="10:10">
      <c r="J18528" t="str">
        <f>IF(NOT(ISBLANK(I18528)), VLOOKUP(I18528,Categories!$A$2:$B$51,2,FALSE), "")</f>
        <v/>
      </c>
    </row>
    <row r="18529" spans="10:10">
      <c r="J18529" t="str">
        <f>IF(NOT(ISBLANK(I18529)), VLOOKUP(I18529,Categories!$A$2:$B$51,2,FALSE), "")</f>
        <v/>
      </c>
    </row>
    <row r="18530" spans="10:10">
      <c r="J18530" t="str">
        <f>IF(NOT(ISBLANK(I18530)), VLOOKUP(I18530,Categories!$A$2:$B$51,2,FALSE), "")</f>
        <v/>
      </c>
    </row>
    <row r="18531" spans="10:10">
      <c r="J18531" t="str">
        <f>IF(NOT(ISBLANK(I18531)), VLOOKUP(I18531,Categories!$A$2:$B$51,2,FALSE), "")</f>
        <v/>
      </c>
    </row>
    <row r="18532" spans="10:10">
      <c r="J18532" t="str">
        <f>IF(NOT(ISBLANK(I18532)), VLOOKUP(I18532,Categories!$A$2:$B$51,2,FALSE), "")</f>
        <v/>
      </c>
    </row>
    <row r="18533" spans="10:10">
      <c r="J18533" t="str">
        <f>IF(NOT(ISBLANK(I18533)), VLOOKUP(I18533,Categories!$A$2:$B$51,2,FALSE), "")</f>
        <v/>
      </c>
    </row>
    <row r="18534" spans="10:10">
      <c r="J18534" t="str">
        <f>IF(NOT(ISBLANK(I18534)), VLOOKUP(I18534,Categories!$A$2:$B$51,2,FALSE), "")</f>
        <v/>
      </c>
    </row>
    <row r="18535" spans="10:10">
      <c r="J18535" t="str">
        <f>IF(NOT(ISBLANK(I18535)), VLOOKUP(I18535,Categories!$A$2:$B$51,2,FALSE), "")</f>
        <v/>
      </c>
    </row>
    <row r="18536" spans="10:10">
      <c r="J18536" t="str">
        <f>IF(NOT(ISBLANK(I18536)), VLOOKUP(I18536,Categories!$A$2:$B$51,2,FALSE), "")</f>
        <v/>
      </c>
    </row>
    <row r="18537" spans="10:10">
      <c r="J18537" t="str">
        <f>IF(NOT(ISBLANK(I18537)), VLOOKUP(I18537,Categories!$A$2:$B$51,2,FALSE), "")</f>
        <v/>
      </c>
    </row>
    <row r="18538" spans="10:10">
      <c r="J18538" t="str">
        <f>IF(NOT(ISBLANK(I18538)), VLOOKUP(I18538,Categories!$A$2:$B$51,2,FALSE), "")</f>
        <v/>
      </c>
    </row>
    <row r="18539" spans="10:10">
      <c r="J18539" t="str">
        <f>IF(NOT(ISBLANK(I18539)), VLOOKUP(I18539,Categories!$A$2:$B$51,2,FALSE), "")</f>
        <v/>
      </c>
    </row>
    <row r="18540" spans="10:10">
      <c r="J18540" t="str">
        <f>IF(NOT(ISBLANK(I18540)), VLOOKUP(I18540,Categories!$A$2:$B$51,2,FALSE), "")</f>
        <v/>
      </c>
    </row>
    <row r="18541" spans="10:10">
      <c r="J18541" t="str">
        <f>IF(NOT(ISBLANK(I18541)), VLOOKUP(I18541,Categories!$A$2:$B$51,2,FALSE), "")</f>
        <v/>
      </c>
    </row>
    <row r="18542" spans="10:10">
      <c r="J18542" t="str">
        <f>IF(NOT(ISBLANK(I18542)), VLOOKUP(I18542,Categories!$A$2:$B$51,2,FALSE), "")</f>
        <v/>
      </c>
    </row>
    <row r="18543" spans="10:10">
      <c r="J18543" t="str">
        <f>IF(NOT(ISBLANK(I18543)), VLOOKUP(I18543,Categories!$A$2:$B$51,2,FALSE), "")</f>
        <v/>
      </c>
    </row>
    <row r="18544" spans="10:10">
      <c r="J18544" t="str">
        <f>IF(NOT(ISBLANK(I18544)), VLOOKUP(I18544,Categories!$A$2:$B$51,2,FALSE), "")</f>
        <v/>
      </c>
    </row>
    <row r="18545" spans="10:10">
      <c r="J18545" t="str">
        <f>IF(NOT(ISBLANK(I18545)), VLOOKUP(I18545,Categories!$A$2:$B$51,2,FALSE), "")</f>
        <v/>
      </c>
    </row>
    <row r="18546" spans="10:10">
      <c r="J18546" t="str">
        <f>IF(NOT(ISBLANK(I18546)), VLOOKUP(I18546,Categories!$A$2:$B$51,2,FALSE), "")</f>
        <v/>
      </c>
    </row>
    <row r="18547" spans="10:10">
      <c r="J18547" t="str">
        <f>IF(NOT(ISBLANK(I18547)), VLOOKUP(I18547,Categories!$A$2:$B$51,2,FALSE), "")</f>
        <v/>
      </c>
    </row>
    <row r="18548" spans="10:10">
      <c r="J18548" t="str">
        <f>IF(NOT(ISBLANK(I18548)), VLOOKUP(I18548,Categories!$A$2:$B$51,2,FALSE), "")</f>
        <v/>
      </c>
    </row>
    <row r="18549" spans="10:10">
      <c r="J18549" t="str">
        <f>IF(NOT(ISBLANK(I18549)), VLOOKUP(I18549,Categories!$A$2:$B$51,2,FALSE), "")</f>
        <v/>
      </c>
    </row>
    <row r="18550" spans="10:10">
      <c r="J18550" t="str">
        <f>IF(NOT(ISBLANK(I18550)), VLOOKUP(I18550,Categories!$A$2:$B$51,2,FALSE), "")</f>
        <v/>
      </c>
    </row>
    <row r="18551" spans="10:10">
      <c r="J18551" t="str">
        <f>IF(NOT(ISBLANK(I18551)), VLOOKUP(I18551,Categories!$A$2:$B$51,2,FALSE), "")</f>
        <v/>
      </c>
    </row>
    <row r="18552" spans="10:10">
      <c r="J18552" t="str">
        <f>IF(NOT(ISBLANK(I18552)), VLOOKUP(I18552,Categories!$A$2:$B$51,2,FALSE), "")</f>
        <v/>
      </c>
    </row>
    <row r="18553" spans="10:10">
      <c r="J18553" t="str">
        <f>IF(NOT(ISBLANK(I18553)), VLOOKUP(I18553,Categories!$A$2:$B$51,2,FALSE), "")</f>
        <v/>
      </c>
    </row>
    <row r="18554" spans="10:10">
      <c r="J18554" t="str">
        <f>IF(NOT(ISBLANK(I18554)), VLOOKUP(I18554,Categories!$A$2:$B$51,2,FALSE), "")</f>
        <v/>
      </c>
    </row>
    <row r="18555" spans="10:10">
      <c r="J18555" t="str">
        <f>IF(NOT(ISBLANK(I18555)), VLOOKUP(I18555,Categories!$A$2:$B$51,2,FALSE), "")</f>
        <v/>
      </c>
    </row>
    <row r="18556" spans="10:10">
      <c r="J18556" t="str">
        <f>IF(NOT(ISBLANK(I18556)), VLOOKUP(I18556,Categories!$A$2:$B$51,2,FALSE), "")</f>
        <v/>
      </c>
    </row>
    <row r="18557" spans="10:10">
      <c r="J18557" t="str">
        <f>IF(NOT(ISBLANK(I18557)), VLOOKUP(I18557,Categories!$A$2:$B$51,2,FALSE), "")</f>
        <v/>
      </c>
    </row>
    <row r="18558" spans="10:10">
      <c r="J18558" t="str">
        <f>IF(NOT(ISBLANK(I18558)), VLOOKUP(I18558,Categories!$A$2:$B$51,2,FALSE), "")</f>
        <v/>
      </c>
    </row>
    <row r="18559" spans="10:10">
      <c r="J18559" t="str">
        <f>IF(NOT(ISBLANK(I18559)), VLOOKUP(I18559,Categories!$A$2:$B$51,2,FALSE), "")</f>
        <v/>
      </c>
    </row>
    <row r="18560" spans="10:10">
      <c r="J18560" t="str">
        <f>IF(NOT(ISBLANK(I18560)), VLOOKUP(I18560,Categories!$A$2:$B$51,2,FALSE), "")</f>
        <v/>
      </c>
    </row>
    <row r="18561" spans="10:10">
      <c r="J18561" t="str">
        <f>IF(NOT(ISBLANK(I18561)), VLOOKUP(I18561,Categories!$A$2:$B$51,2,FALSE), "")</f>
        <v/>
      </c>
    </row>
    <row r="18562" spans="10:10">
      <c r="J18562" t="str">
        <f>IF(NOT(ISBLANK(I18562)), VLOOKUP(I18562,Categories!$A$2:$B$51,2,FALSE), "")</f>
        <v/>
      </c>
    </row>
    <row r="18563" spans="10:10">
      <c r="J18563" t="str">
        <f>IF(NOT(ISBLANK(I18563)), VLOOKUP(I18563,Categories!$A$2:$B$51,2,FALSE), "")</f>
        <v/>
      </c>
    </row>
    <row r="18564" spans="10:10">
      <c r="J18564" t="str">
        <f>IF(NOT(ISBLANK(I18564)), VLOOKUP(I18564,Categories!$A$2:$B$51,2,FALSE), "")</f>
        <v/>
      </c>
    </row>
    <row r="18565" spans="10:10">
      <c r="J18565" t="str">
        <f>IF(NOT(ISBLANK(I18565)), VLOOKUP(I18565,Categories!$A$2:$B$51,2,FALSE), "")</f>
        <v/>
      </c>
    </row>
    <row r="18566" spans="10:10">
      <c r="J18566" t="str">
        <f>IF(NOT(ISBLANK(I18566)), VLOOKUP(I18566,Categories!$A$2:$B$51,2,FALSE), "")</f>
        <v/>
      </c>
    </row>
    <row r="18567" spans="10:10">
      <c r="J18567" t="str">
        <f>IF(NOT(ISBLANK(I18567)), VLOOKUP(I18567,Categories!$A$2:$B$51,2,FALSE), "")</f>
        <v/>
      </c>
    </row>
    <row r="18568" spans="10:10">
      <c r="J18568" t="str">
        <f>IF(NOT(ISBLANK(I18568)), VLOOKUP(I18568,Categories!$A$2:$B$51,2,FALSE), "")</f>
        <v/>
      </c>
    </row>
    <row r="18569" spans="10:10">
      <c r="J18569" t="str">
        <f>IF(NOT(ISBLANK(I18569)), VLOOKUP(I18569,Categories!$A$2:$B$51,2,FALSE), "")</f>
        <v/>
      </c>
    </row>
    <row r="18570" spans="10:10">
      <c r="J18570" t="str">
        <f>IF(NOT(ISBLANK(I18570)), VLOOKUP(I18570,Categories!$A$2:$B$51,2,FALSE), "")</f>
        <v/>
      </c>
    </row>
    <row r="18571" spans="10:10">
      <c r="J18571" t="str">
        <f>IF(NOT(ISBLANK(I18571)), VLOOKUP(I18571,Categories!$A$2:$B$51,2,FALSE), "")</f>
        <v/>
      </c>
    </row>
    <row r="18572" spans="10:10">
      <c r="J18572" t="str">
        <f>IF(NOT(ISBLANK(I18572)), VLOOKUP(I18572,Categories!$A$2:$B$51,2,FALSE), "")</f>
        <v/>
      </c>
    </row>
    <row r="18573" spans="10:10">
      <c r="J18573" t="str">
        <f>IF(NOT(ISBLANK(I18573)), VLOOKUP(I18573,Categories!$A$2:$B$51,2,FALSE), "")</f>
        <v/>
      </c>
    </row>
    <row r="18574" spans="10:10">
      <c r="J18574" t="str">
        <f>IF(NOT(ISBLANK(I18574)), VLOOKUP(I18574,Categories!$A$2:$B$51,2,FALSE), "")</f>
        <v/>
      </c>
    </row>
    <row r="18575" spans="10:10">
      <c r="J18575" t="str">
        <f>IF(NOT(ISBLANK(I18575)), VLOOKUP(I18575,Categories!$A$2:$B$51,2,FALSE), "")</f>
        <v/>
      </c>
    </row>
    <row r="18576" spans="10:10">
      <c r="J18576" t="str">
        <f>IF(NOT(ISBLANK(I18576)), VLOOKUP(I18576,Categories!$A$2:$B$51,2,FALSE), "")</f>
        <v/>
      </c>
    </row>
    <row r="18577" spans="10:10">
      <c r="J18577" t="str">
        <f>IF(NOT(ISBLANK(I18577)), VLOOKUP(I18577,Categories!$A$2:$B$51,2,FALSE), "")</f>
        <v/>
      </c>
    </row>
    <row r="18578" spans="10:10">
      <c r="J18578" t="str">
        <f>IF(NOT(ISBLANK(I18578)), VLOOKUP(I18578,Categories!$A$2:$B$51,2,FALSE), "")</f>
        <v/>
      </c>
    </row>
    <row r="18579" spans="10:10">
      <c r="J18579" t="str">
        <f>IF(NOT(ISBLANK(I18579)), VLOOKUP(I18579,Categories!$A$2:$B$51,2,FALSE), "")</f>
        <v/>
      </c>
    </row>
    <row r="18580" spans="10:10">
      <c r="J18580" t="str">
        <f>IF(NOT(ISBLANK(I18580)), VLOOKUP(I18580,Categories!$A$2:$B$51,2,FALSE), "")</f>
        <v/>
      </c>
    </row>
    <row r="18581" spans="10:10">
      <c r="J18581" t="str">
        <f>IF(NOT(ISBLANK(I18581)), VLOOKUP(I18581,Categories!$A$2:$B$51,2,FALSE), "")</f>
        <v/>
      </c>
    </row>
    <row r="18582" spans="10:10">
      <c r="J18582" t="str">
        <f>IF(NOT(ISBLANK(I18582)), VLOOKUP(I18582,Categories!$A$2:$B$51,2,FALSE), "")</f>
        <v/>
      </c>
    </row>
    <row r="18583" spans="10:10">
      <c r="J18583" t="str">
        <f>IF(NOT(ISBLANK(I18583)), VLOOKUP(I18583,Categories!$A$2:$B$51,2,FALSE), "")</f>
        <v/>
      </c>
    </row>
    <row r="18584" spans="10:10">
      <c r="J18584" t="str">
        <f>IF(NOT(ISBLANK(I18584)), VLOOKUP(I18584,Categories!$A$2:$B$51,2,FALSE), "")</f>
        <v/>
      </c>
    </row>
    <row r="18585" spans="10:10">
      <c r="J18585" t="str">
        <f>IF(NOT(ISBLANK(I18585)), VLOOKUP(I18585,Categories!$A$2:$B$51,2,FALSE), "")</f>
        <v/>
      </c>
    </row>
    <row r="18586" spans="10:10">
      <c r="J18586" t="str">
        <f>IF(NOT(ISBLANK(I18586)), VLOOKUP(I18586,Categories!$A$2:$B$51,2,FALSE), "")</f>
        <v/>
      </c>
    </row>
    <row r="18587" spans="10:10">
      <c r="J18587" t="str">
        <f>IF(NOT(ISBLANK(I18587)), VLOOKUP(I18587,Categories!$A$2:$B$51,2,FALSE), "")</f>
        <v/>
      </c>
    </row>
    <row r="18588" spans="10:10">
      <c r="J18588" t="str">
        <f>IF(NOT(ISBLANK(I18588)), VLOOKUP(I18588,Categories!$A$2:$B$51,2,FALSE), "")</f>
        <v/>
      </c>
    </row>
    <row r="18589" spans="10:10">
      <c r="J18589" t="str">
        <f>IF(NOT(ISBLANK(I18589)), VLOOKUP(I18589,Categories!$A$2:$B$51,2,FALSE), "")</f>
        <v/>
      </c>
    </row>
    <row r="18590" spans="10:10">
      <c r="J18590" t="str">
        <f>IF(NOT(ISBLANK(I18590)), VLOOKUP(I18590,Categories!$A$2:$B$51,2,FALSE), "")</f>
        <v/>
      </c>
    </row>
    <row r="18591" spans="10:10">
      <c r="J18591" t="str">
        <f>IF(NOT(ISBLANK(I18591)), VLOOKUP(I18591,Categories!$A$2:$B$51,2,FALSE), "")</f>
        <v/>
      </c>
    </row>
    <row r="18592" spans="10:10">
      <c r="J18592" t="str">
        <f>IF(NOT(ISBLANK(I18592)), VLOOKUP(I18592,Categories!$A$2:$B$51,2,FALSE), "")</f>
        <v/>
      </c>
    </row>
    <row r="18593" spans="10:10">
      <c r="J18593" t="str">
        <f>IF(NOT(ISBLANK(I18593)), VLOOKUP(I18593,Categories!$A$2:$B$51,2,FALSE), "")</f>
        <v/>
      </c>
    </row>
    <row r="18594" spans="10:10">
      <c r="J18594" t="str">
        <f>IF(NOT(ISBLANK(I18594)), VLOOKUP(I18594,Categories!$A$2:$B$51,2,FALSE), "")</f>
        <v/>
      </c>
    </row>
    <row r="18595" spans="10:10">
      <c r="J18595" t="str">
        <f>IF(NOT(ISBLANK(I18595)), VLOOKUP(I18595,Categories!$A$2:$B$51,2,FALSE), "")</f>
        <v/>
      </c>
    </row>
    <row r="18596" spans="10:10">
      <c r="J18596" t="str">
        <f>IF(NOT(ISBLANK(I18596)), VLOOKUP(I18596,Categories!$A$2:$B$51,2,FALSE), "")</f>
        <v/>
      </c>
    </row>
    <row r="18597" spans="10:10">
      <c r="J18597" t="str">
        <f>IF(NOT(ISBLANK(I18597)), VLOOKUP(I18597,Categories!$A$2:$B$51,2,FALSE), "")</f>
        <v/>
      </c>
    </row>
    <row r="18598" spans="10:10">
      <c r="J18598" t="str">
        <f>IF(NOT(ISBLANK(I18598)), VLOOKUP(I18598,Categories!$A$2:$B$51,2,FALSE), "")</f>
        <v/>
      </c>
    </row>
    <row r="18599" spans="10:10">
      <c r="J18599" t="str">
        <f>IF(NOT(ISBLANK(I18599)), VLOOKUP(I18599,Categories!$A$2:$B$51,2,FALSE), "")</f>
        <v/>
      </c>
    </row>
    <row r="18600" spans="10:10">
      <c r="J18600" t="str">
        <f>IF(NOT(ISBLANK(I18600)), VLOOKUP(I18600,Categories!$A$2:$B$51,2,FALSE), "")</f>
        <v/>
      </c>
    </row>
    <row r="18601" spans="10:10">
      <c r="J18601" t="str">
        <f>IF(NOT(ISBLANK(I18601)), VLOOKUP(I18601,Categories!$A$2:$B$51,2,FALSE), "")</f>
        <v/>
      </c>
    </row>
    <row r="18602" spans="10:10">
      <c r="J18602" t="str">
        <f>IF(NOT(ISBLANK(I18602)), VLOOKUP(I18602,Categories!$A$2:$B$51,2,FALSE), "")</f>
        <v/>
      </c>
    </row>
    <row r="18603" spans="10:10">
      <c r="J18603" t="str">
        <f>IF(NOT(ISBLANK(I18603)), VLOOKUP(I18603,Categories!$A$2:$B$51,2,FALSE), "")</f>
        <v/>
      </c>
    </row>
    <row r="18604" spans="10:10">
      <c r="J18604" t="str">
        <f>IF(NOT(ISBLANK(I18604)), VLOOKUP(I18604,Categories!$A$2:$B$51,2,FALSE), "")</f>
        <v/>
      </c>
    </row>
    <row r="18605" spans="10:10">
      <c r="J18605" t="str">
        <f>IF(NOT(ISBLANK(I18605)), VLOOKUP(I18605,Categories!$A$2:$B$51,2,FALSE), "")</f>
        <v/>
      </c>
    </row>
    <row r="18606" spans="10:10">
      <c r="J18606" t="str">
        <f>IF(NOT(ISBLANK(I18606)), VLOOKUP(I18606,Categories!$A$2:$B$51,2,FALSE), "")</f>
        <v/>
      </c>
    </row>
    <row r="18607" spans="10:10">
      <c r="J18607" t="str">
        <f>IF(NOT(ISBLANK(I18607)), VLOOKUP(I18607,Categories!$A$2:$B$51,2,FALSE), "")</f>
        <v/>
      </c>
    </row>
    <row r="18608" spans="10:10">
      <c r="J18608" t="str">
        <f>IF(NOT(ISBLANK(I18608)), VLOOKUP(I18608,Categories!$A$2:$B$51,2,FALSE), "")</f>
        <v/>
      </c>
    </row>
    <row r="18609" spans="10:10">
      <c r="J18609" t="str">
        <f>IF(NOT(ISBLANK(I18609)), VLOOKUP(I18609,Categories!$A$2:$B$51,2,FALSE), "")</f>
        <v/>
      </c>
    </row>
    <row r="18610" spans="10:10">
      <c r="J18610" t="str">
        <f>IF(NOT(ISBLANK(I18610)), VLOOKUP(I18610,Categories!$A$2:$B$51,2,FALSE), "")</f>
        <v/>
      </c>
    </row>
    <row r="18611" spans="10:10">
      <c r="J18611" t="str">
        <f>IF(NOT(ISBLANK(I18611)), VLOOKUP(I18611,Categories!$A$2:$B$51,2,FALSE), "")</f>
        <v/>
      </c>
    </row>
    <row r="18612" spans="10:10">
      <c r="J18612" t="str">
        <f>IF(NOT(ISBLANK(I18612)), VLOOKUP(I18612,Categories!$A$2:$B$51,2,FALSE), "")</f>
        <v/>
      </c>
    </row>
    <row r="18613" spans="10:10">
      <c r="J18613" t="str">
        <f>IF(NOT(ISBLANK(I18613)), VLOOKUP(I18613,Categories!$A$2:$B$51,2,FALSE), "")</f>
        <v/>
      </c>
    </row>
    <row r="18614" spans="10:10">
      <c r="J18614" t="str">
        <f>IF(NOT(ISBLANK(I18614)), VLOOKUP(I18614,Categories!$A$2:$B$51,2,FALSE), "")</f>
        <v/>
      </c>
    </row>
    <row r="18615" spans="10:10">
      <c r="J18615" t="str">
        <f>IF(NOT(ISBLANK(I18615)), VLOOKUP(I18615,Categories!$A$2:$B$51,2,FALSE), "")</f>
        <v/>
      </c>
    </row>
    <row r="18616" spans="10:10">
      <c r="J18616" t="str">
        <f>IF(NOT(ISBLANK(I18616)), VLOOKUP(I18616,Categories!$A$2:$B$51,2,FALSE), "")</f>
        <v/>
      </c>
    </row>
    <row r="18617" spans="10:10">
      <c r="J18617" t="str">
        <f>IF(NOT(ISBLANK(I18617)), VLOOKUP(I18617,Categories!$A$2:$B$51,2,FALSE), "")</f>
        <v/>
      </c>
    </row>
    <row r="18618" spans="10:10">
      <c r="J18618" t="str">
        <f>IF(NOT(ISBLANK(I18618)), VLOOKUP(I18618,Categories!$A$2:$B$51,2,FALSE), "")</f>
        <v/>
      </c>
    </row>
    <row r="18619" spans="10:10">
      <c r="J18619" t="str">
        <f>IF(NOT(ISBLANK(I18619)), VLOOKUP(I18619,Categories!$A$2:$B$51,2,FALSE), "")</f>
        <v/>
      </c>
    </row>
    <row r="18620" spans="10:10">
      <c r="J18620" t="str">
        <f>IF(NOT(ISBLANK(I18620)), VLOOKUP(I18620,Categories!$A$2:$B$51,2,FALSE), "")</f>
        <v/>
      </c>
    </row>
    <row r="18621" spans="10:10">
      <c r="J18621" t="str">
        <f>IF(NOT(ISBLANK(I18621)), VLOOKUP(I18621,Categories!$A$2:$B$51,2,FALSE), "")</f>
        <v/>
      </c>
    </row>
    <row r="18622" spans="10:10">
      <c r="J18622" t="str">
        <f>IF(NOT(ISBLANK(I18622)), VLOOKUP(I18622,Categories!$A$2:$B$51,2,FALSE), "")</f>
        <v/>
      </c>
    </row>
    <row r="18623" spans="10:10">
      <c r="J18623" t="str">
        <f>IF(NOT(ISBLANK(I18623)), VLOOKUP(I18623,Categories!$A$2:$B$51,2,FALSE), "")</f>
        <v/>
      </c>
    </row>
    <row r="18624" spans="10:10">
      <c r="J18624" t="str">
        <f>IF(NOT(ISBLANK(I18624)), VLOOKUP(I18624,Categories!$A$2:$B$51,2,FALSE), "")</f>
        <v/>
      </c>
    </row>
    <row r="18625" spans="10:10">
      <c r="J18625" t="str">
        <f>IF(NOT(ISBLANK(I18625)), VLOOKUP(I18625,Categories!$A$2:$B$51,2,FALSE), "")</f>
        <v/>
      </c>
    </row>
    <row r="18626" spans="10:10">
      <c r="J18626" t="str">
        <f>IF(NOT(ISBLANK(I18626)), VLOOKUP(I18626,Categories!$A$2:$B$51,2,FALSE), "")</f>
        <v/>
      </c>
    </row>
    <row r="18627" spans="10:10">
      <c r="J18627" t="str">
        <f>IF(NOT(ISBLANK(I18627)), VLOOKUP(I18627,Categories!$A$2:$B$51,2,FALSE), "")</f>
        <v/>
      </c>
    </row>
    <row r="18628" spans="10:10">
      <c r="J18628" t="str">
        <f>IF(NOT(ISBLANK(I18628)), VLOOKUP(I18628,Categories!$A$2:$B$51,2,FALSE), "")</f>
        <v/>
      </c>
    </row>
    <row r="18629" spans="10:10">
      <c r="J18629" t="str">
        <f>IF(NOT(ISBLANK(I18629)), VLOOKUP(I18629,Categories!$A$2:$B$51,2,FALSE), "")</f>
        <v/>
      </c>
    </row>
    <row r="18630" spans="10:10">
      <c r="J18630" t="str">
        <f>IF(NOT(ISBLANK(I18630)), VLOOKUP(I18630,Categories!$A$2:$B$51,2,FALSE), "")</f>
        <v/>
      </c>
    </row>
    <row r="18631" spans="10:10">
      <c r="J18631" t="str">
        <f>IF(NOT(ISBLANK(I18631)), VLOOKUP(I18631,Categories!$A$2:$B$51,2,FALSE), "")</f>
        <v/>
      </c>
    </row>
    <row r="18632" spans="10:10">
      <c r="J18632" t="str">
        <f>IF(NOT(ISBLANK(I18632)), VLOOKUP(I18632,Categories!$A$2:$B$51,2,FALSE), "")</f>
        <v/>
      </c>
    </row>
    <row r="18633" spans="10:10">
      <c r="J18633" t="str">
        <f>IF(NOT(ISBLANK(I18633)), VLOOKUP(I18633,Categories!$A$2:$B$51,2,FALSE), "")</f>
        <v/>
      </c>
    </row>
    <row r="18634" spans="10:10">
      <c r="J18634" t="str">
        <f>IF(NOT(ISBLANK(I18634)), VLOOKUP(I18634,Categories!$A$2:$B$51,2,FALSE), "")</f>
        <v/>
      </c>
    </row>
    <row r="18635" spans="10:10">
      <c r="J18635" t="str">
        <f>IF(NOT(ISBLANK(I18635)), VLOOKUP(I18635,Categories!$A$2:$B$51,2,FALSE), "")</f>
        <v/>
      </c>
    </row>
    <row r="18636" spans="10:10">
      <c r="J18636" t="str">
        <f>IF(NOT(ISBLANK(I18636)), VLOOKUP(I18636,Categories!$A$2:$B$51,2,FALSE), "")</f>
        <v/>
      </c>
    </row>
    <row r="18637" spans="10:10">
      <c r="J18637" t="str">
        <f>IF(NOT(ISBLANK(I18637)), VLOOKUP(I18637,Categories!$A$2:$B$51,2,FALSE), "")</f>
        <v/>
      </c>
    </row>
    <row r="18638" spans="10:10">
      <c r="J18638" t="str">
        <f>IF(NOT(ISBLANK(I18638)), VLOOKUP(I18638,Categories!$A$2:$B$51,2,FALSE), "")</f>
        <v/>
      </c>
    </row>
    <row r="18639" spans="10:10">
      <c r="J18639" t="str">
        <f>IF(NOT(ISBLANK(I18639)), VLOOKUP(I18639,Categories!$A$2:$B$51,2,FALSE), "")</f>
        <v/>
      </c>
    </row>
    <row r="18640" spans="10:10">
      <c r="J18640" t="str">
        <f>IF(NOT(ISBLANK(I18640)), VLOOKUP(I18640,Categories!$A$2:$B$51,2,FALSE), "")</f>
        <v/>
      </c>
    </row>
    <row r="18641" spans="10:10">
      <c r="J18641" t="str">
        <f>IF(NOT(ISBLANK(I18641)), VLOOKUP(I18641,Categories!$A$2:$B$51,2,FALSE), "")</f>
        <v/>
      </c>
    </row>
    <row r="18642" spans="10:10">
      <c r="J18642" t="str">
        <f>IF(NOT(ISBLANK(I18642)), VLOOKUP(I18642,Categories!$A$2:$B$51,2,FALSE), "")</f>
        <v/>
      </c>
    </row>
    <row r="18643" spans="10:10">
      <c r="J18643" t="str">
        <f>IF(NOT(ISBLANK(I18643)), VLOOKUP(I18643,Categories!$A$2:$B$51,2,FALSE), "")</f>
        <v/>
      </c>
    </row>
    <row r="18644" spans="10:10">
      <c r="J18644" t="str">
        <f>IF(NOT(ISBLANK(I18644)), VLOOKUP(I18644,Categories!$A$2:$B$51,2,FALSE), "")</f>
        <v/>
      </c>
    </row>
    <row r="18645" spans="10:10">
      <c r="J18645" t="str">
        <f>IF(NOT(ISBLANK(I18645)), VLOOKUP(I18645,Categories!$A$2:$B$51,2,FALSE), "")</f>
        <v/>
      </c>
    </row>
    <row r="18646" spans="10:10">
      <c r="J18646" t="str">
        <f>IF(NOT(ISBLANK(I18646)), VLOOKUP(I18646,Categories!$A$2:$B$51,2,FALSE), "")</f>
        <v/>
      </c>
    </row>
    <row r="18647" spans="10:10">
      <c r="J18647" t="str">
        <f>IF(NOT(ISBLANK(I18647)), VLOOKUP(I18647,Categories!$A$2:$B$51,2,FALSE), "")</f>
        <v/>
      </c>
    </row>
    <row r="18648" spans="10:10">
      <c r="J18648" t="str">
        <f>IF(NOT(ISBLANK(I18648)), VLOOKUP(I18648,Categories!$A$2:$B$51,2,FALSE), "")</f>
        <v/>
      </c>
    </row>
    <row r="18649" spans="10:10">
      <c r="J18649" t="str">
        <f>IF(NOT(ISBLANK(I18649)), VLOOKUP(I18649,Categories!$A$2:$B$51,2,FALSE), "")</f>
        <v/>
      </c>
    </row>
    <row r="18650" spans="10:10">
      <c r="J18650" t="str">
        <f>IF(NOT(ISBLANK(I18650)), VLOOKUP(I18650,Categories!$A$2:$B$51,2,FALSE), "")</f>
        <v/>
      </c>
    </row>
    <row r="18651" spans="10:10">
      <c r="J18651" t="str">
        <f>IF(NOT(ISBLANK(I18651)), VLOOKUP(I18651,Categories!$A$2:$B$51,2,FALSE), "")</f>
        <v/>
      </c>
    </row>
    <row r="18652" spans="10:10">
      <c r="J18652" t="str">
        <f>IF(NOT(ISBLANK(I18652)), VLOOKUP(I18652,Categories!$A$2:$B$51,2,FALSE), "")</f>
        <v/>
      </c>
    </row>
    <row r="18653" spans="10:10">
      <c r="J18653" t="str">
        <f>IF(NOT(ISBLANK(I18653)), VLOOKUP(I18653,Categories!$A$2:$B$51,2,FALSE), "")</f>
        <v/>
      </c>
    </row>
    <row r="18654" spans="10:10">
      <c r="J18654" t="str">
        <f>IF(NOT(ISBLANK(I18654)), VLOOKUP(I18654,Categories!$A$2:$B$51,2,FALSE), "")</f>
        <v/>
      </c>
    </row>
    <row r="18655" spans="10:10">
      <c r="J18655" t="str">
        <f>IF(NOT(ISBLANK(I18655)), VLOOKUP(I18655,Categories!$A$2:$B$51,2,FALSE), "")</f>
        <v/>
      </c>
    </row>
    <row r="18656" spans="10:10">
      <c r="J18656" t="str">
        <f>IF(NOT(ISBLANK(I18656)), VLOOKUP(I18656,Categories!$A$2:$B$51,2,FALSE), "")</f>
        <v/>
      </c>
    </row>
    <row r="18657" spans="10:10">
      <c r="J18657" t="str">
        <f>IF(NOT(ISBLANK(I18657)), VLOOKUP(I18657,Categories!$A$2:$B$51,2,FALSE), "")</f>
        <v/>
      </c>
    </row>
    <row r="18658" spans="10:10">
      <c r="J18658" t="str">
        <f>IF(NOT(ISBLANK(I18658)), VLOOKUP(I18658,Categories!$A$2:$B$51,2,FALSE), "")</f>
        <v/>
      </c>
    </row>
    <row r="18659" spans="10:10">
      <c r="J18659" t="str">
        <f>IF(NOT(ISBLANK(I18659)), VLOOKUP(I18659,Categories!$A$2:$B$51,2,FALSE), "")</f>
        <v/>
      </c>
    </row>
    <row r="18660" spans="10:10">
      <c r="J18660" t="str">
        <f>IF(NOT(ISBLANK(I18660)), VLOOKUP(I18660,Categories!$A$2:$B$51,2,FALSE), "")</f>
        <v/>
      </c>
    </row>
    <row r="18661" spans="10:10">
      <c r="J18661" t="str">
        <f>IF(NOT(ISBLANK(I18661)), VLOOKUP(I18661,Categories!$A$2:$B$51,2,FALSE), "")</f>
        <v/>
      </c>
    </row>
    <row r="18662" spans="10:10">
      <c r="J18662" t="str">
        <f>IF(NOT(ISBLANK(I18662)), VLOOKUP(I18662,Categories!$A$2:$B$51,2,FALSE), "")</f>
        <v/>
      </c>
    </row>
    <row r="18663" spans="10:10">
      <c r="J18663" t="str">
        <f>IF(NOT(ISBLANK(I18663)), VLOOKUP(I18663,Categories!$A$2:$B$51,2,FALSE), "")</f>
        <v/>
      </c>
    </row>
    <row r="18664" spans="10:10">
      <c r="J18664" t="str">
        <f>IF(NOT(ISBLANK(I18664)), VLOOKUP(I18664,Categories!$A$2:$B$51,2,FALSE), "")</f>
        <v/>
      </c>
    </row>
    <row r="18665" spans="10:10">
      <c r="J18665" t="str">
        <f>IF(NOT(ISBLANK(I18665)), VLOOKUP(I18665,Categories!$A$2:$B$51,2,FALSE), "")</f>
        <v/>
      </c>
    </row>
    <row r="18666" spans="10:10">
      <c r="J18666" t="str">
        <f>IF(NOT(ISBLANK(I18666)), VLOOKUP(I18666,Categories!$A$2:$B$51,2,FALSE), "")</f>
        <v/>
      </c>
    </row>
    <row r="18667" spans="10:10">
      <c r="J18667" t="str">
        <f>IF(NOT(ISBLANK(I18667)), VLOOKUP(I18667,Categories!$A$2:$B$51,2,FALSE), "")</f>
        <v/>
      </c>
    </row>
    <row r="18668" spans="10:10">
      <c r="J18668" t="str">
        <f>IF(NOT(ISBLANK(I18668)), VLOOKUP(I18668,Categories!$A$2:$B$51,2,FALSE), "")</f>
        <v/>
      </c>
    </row>
    <row r="18669" spans="10:10">
      <c r="J18669" t="str">
        <f>IF(NOT(ISBLANK(I18669)), VLOOKUP(I18669,Categories!$A$2:$B$51,2,FALSE), "")</f>
        <v/>
      </c>
    </row>
    <row r="18670" spans="10:10">
      <c r="J18670" t="str">
        <f>IF(NOT(ISBLANK(I18670)), VLOOKUP(I18670,Categories!$A$2:$B$51,2,FALSE), "")</f>
        <v/>
      </c>
    </row>
    <row r="18671" spans="10:10">
      <c r="J18671" t="str">
        <f>IF(NOT(ISBLANK(I18671)), VLOOKUP(I18671,Categories!$A$2:$B$51,2,FALSE), "")</f>
        <v/>
      </c>
    </row>
    <row r="18672" spans="10:10">
      <c r="J18672" t="str">
        <f>IF(NOT(ISBLANK(I18672)), VLOOKUP(I18672,Categories!$A$2:$B$51,2,FALSE), "")</f>
        <v/>
      </c>
    </row>
    <row r="18673" spans="10:10">
      <c r="J18673" t="str">
        <f>IF(NOT(ISBLANK(I18673)), VLOOKUP(I18673,Categories!$A$2:$B$51,2,FALSE), "")</f>
        <v/>
      </c>
    </row>
    <row r="18674" spans="10:10">
      <c r="J18674" t="str">
        <f>IF(NOT(ISBLANK(I18674)), VLOOKUP(I18674,Categories!$A$2:$B$51,2,FALSE), "")</f>
        <v/>
      </c>
    </row>
    <row r="18675" spans="10:10">
      <c r="J18675" t="str">
        <f>IF(NOT(ISBLANK(I18675)), VLOOKUP(I18675,Categories!$A$2:$B$51,2,FALSE), "")</f>
        <v/>
      </c>
    </row>
    <row r="18676" spans="10:10">
      <c r="J18676" t="str">
        <f>IF(NOT(ISBLANK(I18676)), VLOOKUP(I18676,Categories!$A$2:$B$51,2,FALSE), "")</f>
        <v/>
      </c>
    </row>
    <row r="18677" spans="10:10">
      <c r="J18677" t="str">
        <f>IF(NOT(ISBLANK(I18677)), VLOOKUP(I18677,Categories!$A$2:$B$51,2,FALSE), "")</f>
        <v/>
      </c>
    </row>
    <row r="18678" spans="10:10">
      <c r="J18678" t="str">
        <f>IF(NOT(ISBLANK(I18678)), VLOOKUP(I18678,Categories!$A$2:$B$51,2,FALSE), "")</f>
        <v/>
      </c>
    </row>
    <row r="18679" spans="10:10">
      <c r="J18679" t="str">
        <f>IF(NOT(ISBLANK(I18679)), VLOOKUP(I18679,Categories!$A$2:$B$51,2,FALSE), "")</f>
        <v/>
      </c>
    </row>
    <row r="18680" spans="10:10">
      <c r="J18680" t="str">
        <f>IF(NOT(ISBLANK(I18680)), VLOOKUP(I18680,Categories!$A$2:$B$51,2,FALSE), "")</f>
        <v/>
      </c>
    </row>
    <row r="18681" spans="10:10">
      <c r="J18681" t="str">
        <f>IF(NOT(ISBLANK(I18681)), VLOOKUP(I18681,Categories!$A$2:$B$51,2,FALSE), "")</f>
        <v/>
      </c>
    </row>
    <row r="18682" spans="10:10">
      <c r="J18682" t="str">
        <f>IF(NOT(ISBLANK(I18682)), VLOOKUP(I18682,Categories!$A$2:$B$51,2,FALSE), "")</f>
        <v/>
      </c>
    </row>
    <row r="18683" spans="10:10">
      <c r="J18683" t="str">
        <f>IF(NOT(ISBLANK(I18683)), VLOOKUP(I18683,Categories!$A$2:$B$51,2,FALSE), "")</f>
        <v/>
      </c>
    </row>
    <row r="18684" spans="10:10">
      <c r="J18684" t="str">
        <f>IF(NOT(ISBLANK(I18684)), VLOOKUP(I18684,Categories!$A$2:$B$51,2,FALSE), "")</f>
        <v/>
      </c>
    </row>
    <row r="18685" spans="10:10">
      <c r="J18685" t="str">
        <f>IF(NOT(ISBLANK(I18685)), VLOOKUP(I18685,Categories!$A$2:$B$51,2,FALSE), "")</f>
        <v/>
      </c>
    </row>
    <row r="18686" spans="10:10">
      <c r="J18686" t="str">
        <f>IF(NOT(ISBLANK(I18686)), VLOOKUP(I18686,Categories!$A$2:$B$51,2,FALSE), "")</f>
        <v/>
      </c>
    </row>
    <row r="18687" spans="10:10">
      <c r="J18687" t="str">
        <f>IF(NOT(ISBLANK(I18687)), VLOOKUP(I18687,Categories!$A$2:$B$51,2,FALSE), "")</f>
        <v/>
      </c>
    </row>
    <row r="18688" spans="10:10">
      <c r="J18688" t="str">
        <f>IF(NOT(ISBLANK(I18688)), VLOOKUP(I18688,Categories!$A$2:$B$51,2,FALSE), "")</f>
        <v/>
      </c>
    </row>
    <row r="18689" spans="10:10">
      <c r="J18689" t="str">
        <f>IF(NOT(ISBLANK(I18689)), VLOOKUP(I18689,Categories!$A$2:$B$51,2,FALSE), "")</f>
        <v/>
      </c>
    </row>
    <row r="18690" spans="10:10">
      <c r="J18690" t="str">
        <f>IF(NOT(ISBLANK(I18690)), VLOOKUP(I18690,Categories!$A$2:$B$51,2,FALSE), "")</f>
        <v/>
      </c>
    </row>
    <row r="18691" spans="10:10">
      <c r="J18691" t="str">
        <f>IF(NOT(ISBLANK(I18691)), VLOOKUP(I18691,Categories!$A$2:$B$51,2,FALSE), "")</f>
        <v/>
      </c>
    </row>
    <row r="18692" spans="10:10">
      <c r="J18692" t="str">
        <f>IF(NOT(ISBLANK(I18692)), VLOOKUP(I18692,Categories!$A$2:$B$51,2,FALSE), "")</f>
        <v/>
      </c>
    </row>
    <row r="18693" spans="10:10">
      <c r="J18693" t="str">
        <f>IF(NOT(ISBLANK(I18693)), VLOOKUP(I18693,Categories!$A$2:$B$51,2,FALSE), "")</f>
        <v/>
      </c>
    </row>
    <row r="18694" spans="10:10">
      <c r="J18694" t="str">
        <f>IF(NOT(ISBLANK(I18694)), VLOOKUP(I18694,Categories!$A$2:$B$51,2,FALSE), "")</f>
        <v/>
      </c>
    </row>
    <row r="18695" spans="10:10">
      <c r="J18695" t="str">
        <f>IF(NOT(ISBLANK(I18695)), VLOOKUP(I18695,Categories!$A$2:$B$51,2,FALSE), "")</f>
        <v/>
      </c>
    </row>
    <row r="18696" spans="10:10">
      <c r="J18696" t="str">
        <f>IF(NOT(ISBLANK(I18696)), VLOOKUP(I18696,Categories!$A$2:$B$51,2,FALSE), "")</f>
        <v/>
      </c>
    </row>
    <row r="18697" spans="10:10">
      <c r="J18697" t="str">
        <f>IF(NOT(ISBLANK(I18697)), VLOOKUP(I18697,Categories!$A$2:$B$51,2,FALSE), "")</f>
        <v/>
      </c>
    </row>
    <row r="18698" spans="10:10">
      <c r="J18698" t="str">
        <f>IF(NOT(ISBLANK(I18698)), VLOOKUP(I18698,Categories!$A$2:$B$51,2,FALSE), "")</f>
        <v/>
      </c>
    </row>
    <row r="18699" spans="10:10">
      <c r="J18699" t="str">
        <f>IF(NOT(ISBLANK(I18699)), VLOOKUP(I18699,Categories!$A$2:$B$51,2,FALSE), "")</f>
        <v/>
      </c>
    </row>
    <row r="18700" spans="10:10">
      <c r="J18700" t="str">
        <f>IF(NOT(ISBLANK(I18700)), VLOOKUP(I18700,Categories!$A$2:$B$51,2,FALSE), "")</f>
        <v/>
      </c>
    </row>
    <row r="18701" spans="10:10">
      <c r="J18701" t="str">
        <f>IF(NOT(ISBLANK(I18701)), VLOOKUP(I18701,Categories!$A$2:$B$51,2,FALSE), "")</f>
        <v/>
      </c>
    </row>
    <row r="18702" spans="10:10">
      <c r="J18702" t="str">
        <f>IF(NOT(ISBLANK(I18702)), VLOOKUP(I18702,Categories!$A$2:$B$51,2,FALSE), "")</f>
        <v/>
      </c>
    </row>
    <row r="18703" spans="10:10">
      <c r="J18703" t="str">
        <f>IF(NOT(ISBLANK(I18703)), VLOOKUP(I18703,Categories!$A$2:$B$51,2,FALSE), "")</f>
        <v/>
      </c>
    </row>
    <row r="18704" spans="10:10">
      <c r="J18704" t="str">
        <f>IF(NOT(ISBLANK(I18704)), VLOOKUP(I18704,Categories!$A$2:$B$51,2,FALSE), "")</f>
        <v/>
      </c>
    </row>
    <row r="18705" spans="10:10">
      <c r="J18705" t="str">
        <f>IF(NOT(ISBLANK(I18705)), VLOOKUP(I18705,Categories!$A$2:$B$51,2,FALSE), "")</f>
        <v/>
      </c>
    </row>
    <row r="18706" spans="10:10">
      <c r="J18706" t="str">
        <f>IF(NOT(ISBLANK(I18706)), VLOOKUP(I18706,Categories!$A$2:$B$51,2,FALSE), "")</f>
        <v/>
      </c>
    </row>
    <row r="18707" spans="10:10">
      <c r="J18707" t="str">
        <f>IF(NOT(ISBLANK(I18707)), VLOOKUP(I18707,Categories!$A$2:$B$51,2,FALSE), "")</f>
        <v/>
      </c>
    </row>
    <row r="18708" spans="10:10">
      <c r="J18708" t="str">
        <f>IF(NOT(ISBLANK(I18708)), VLOOKUP(I18708,Categories!$A$2:$B$51,2,FALSE), "")</f>
        <v/>
      </c>
    </row>
    <row r="18709" spans="10:10">
      <c r="J18709" t="str">
        <f>IF(NOT(ISBLANK(I18709)), VLOOKUP(I18709,Categories!$A$2:$B$51,2,FALSE), "")</f>
        <v/>
      </c>
    </row>
    <row r="18710" spans="10:10">
      <c r="J18710" t="str">
        <f>IF(NOT(ISBLANK(I18710)), VLOOKUP(I18710,Categories!$A$2:$B$51,2,FALSE), "")</f>
        <v/>
      </c>
    </row>
    <row r="18711" spans="10:10">
      <c r="J18711" t="str">
        <f>IF(NOT(ISBLANK(I18711)), VLOOKUP(I18711,Categories!$A$2:$B$51,2,FALSE), "")</f>
        <v/>
      </c>
    </row>
    <row r="18712" spans="10:10">
      <c r="J18712" t="str">
        <f>IF(NOT(ISBLANK(I18712)), VLOOKUP(I18712,Categories!$A$2:$B$51,2,FALSE), "")</f>
        <v/>
      </c>
    </row>
    <row r="18713" spans="10:10">
      <c r="J18713" t="str">
        <f>IF(NOT(ISBLANK(I18713)), VLOOKUP(I18713,Categories!$A$2:$B$51,2,FALSE), "")</f>
        <v/>
      </c>
    </row>
    <row r="18714" spans="10:10">
      <c r="J18714" t="str">
        <f>IF(NOT(ISBLANK(I18714)), VLOOKUP(I18714,Categories!$A$2:$B$51,2,FALSE), "")</f>
        <v/>
      </c>
    </row>
    <row r="18715" spans="10:10">
      <c r="J18715" t="str">
        <f>IF(NOT(ISBLANK(I18715)), VLOOKUP(I18715,Categories!$A$2:$B$51,2,FALSE), "")</f>
        <v/>
      </c>
    </row>
    <row r="18716" spans="10:10">
      <c r="J18716" t="str">
        <f>IF(NOT(ISBLANK(I18716)), VLOOKUP(I18716,Categories!$A$2:$B$51,2,FALSE), "")</f>
        <v/>
      </c>
    </row>
    <row r="18717" spans="10:10">
      <c r="J18717" t="str">
        <f>IF(NOT(ISBLANK(I18717)), VLOOKUP(I18717,Categories!$A$2:$B$51,2,FALSE), "")</f>
        <v/>
      </c>
    </row>
    <row r="18718" spans="10:10">
      <c r="J18718" t="str">
        <f>IF(NOT(ISBLANK(I18718)), VLOOKUP(I18718,Categories!$A$2:$B$51,2,FALSE), "")</f>
        <v/>
      </c>
    </row>
    <row r="18719" spans="10:10">
      <c r="J18719" t="str">
        <f>IF(NOT(ISBLANK(I18719)), VLOOKUP(I18719,Categories!$A$2:$B$51,2,FALSE), "")</f>
        <v/>
      </c>
    </row>
    <row r="18720" spans="10:10">
      <c r="J18720" t="str">
        <f>IF(NOT(ISBLANK(I18720)), VLOOKUP(I18720,Categories!$A$2:$B$51,2,FALSE), "")</f>
        <v/>
      </c>
    </row>
    <row r="18721" spans="10:10">
      <c r="J18721" t="str">
        <f>IF(NOT(ISBLANK(I18721)), VLOOKUP(I18721,Categories!$A$2:$B$51,2,FALSE), "")</f>
        <v/>
      </c>
    </row>
    <row r="18722" spans="10:10">
      <c r="J18722" t="str">
        <f>IF(NOT(ISBLANK(I18722)), VLOOKUP(I18722,Categories!$A$2:$B$51,2,FALSE), "")</f>
        <v/>
      </c>
    </row>
    <row r="18723" spans="10:10">
      <c r="J18723" t="str">
        <f>IF(NOT(ISBLANK(I18723)), VLOOKUP(I18723,Categories!$A$2:$B$51,2,FALSE), "")</f>
        <v/>
      </c>
    </row>
    <row r="18724" spans="10:10">
      <c r="J18724" t="str">
        <f>IF(NOT(ISBLANK(I18724)), VLOOKUP(I18724,Categories!$A$2:$B$51,2,FALSE), "")</f>
        <v/>
      </c>
    </row>
    <row r="18725" spans="10:10">
      <c r="J18725" t="str">
        <f>IF(NOT(ISBLANK(I18725)), VLOOKUP(I18725,Categories!$A$2:$B$51,2,FALSE), "")</f>
        <v/>
      </c>
    </row>
    <row r="18726" spans="10:10">
      <c r="J18726" t="str">
        <f>IF(NOT(ISBLANK(I18726)), VLOOKUP(I18726,Categories!$A$2:$B$51,2,FALSE), "")</f>
        <v/>
      </c>
    </row>
    <row r="18727" spans="10:10">
      <c r="J18727" t="str">
        <f>IF(NOT(ISBLANK(I18727)), VLOOKUP(I18727,Categories!$A$2:$B$51,2,FALSE), "")</f>
        <v/>
      </c>
    </row>
    <row r="18728" spans="10:10">
      <c r="J18728" t="str">
        <f>IF(NOT(ISBLANK(I18728)), VLOOKUP(I18728,Categories!$A$2:$B$51,2,FALSE), "")</f>
        <v/>
      </c>
    </row>
    <row r="18729" spans="10:10">
      <c r="J18729" t="str">
        <f>IF(NOT(ISBLANK(I18729)), VLOOKUP(I18729,Categories!$A$2:$B$51,2,FALSE), "")</f>
        <v/>
      </c>
    </row>
    <row r="18730" spans="10:10">
      <c r="J18730" t="str">
        <f>IF(NOT(ISBLANK(I18730)), VLOOKUP(I18730,Categories!$A$2:$B$51,2,FALSE), "")</f>
        <v/>
      </c>
    </row>
    <row r="18731" spans="10:10">
      <c r="J18731" t="str">
        <f>IF(NOT(ISBLANK(I18731)), VLOOKUP(I18731,Categories!$A$2:$B$51,2,FALSE), "")</f>
        <v/>
      </c>
    </row>
    <row r="18732" spans="10:10">
      <c r="J18732" t="str">
        <f>IF(NOT(ISBLANK(I18732)), VLOOKUP(I18732,Categories!$A$2:$B$51,2,FALSE), "")</f>
        <v/>
      </c>
    </row>
    <row r="18733" spans="10:10">
      <c r="J18733" t="str">
        <f>IF(NOT(ISBLANK(I18733)), VLOOKUP(I18733,Categories!$A$2:$B$51,2,FALSE), "")</f>
        <v/>
      </c>
    </row>
    <row r="18734" spans="10:10">
      <c r="J18734" t="str">
        <f>IF(NOT(ISBLANK(I18734)), VLOOKUP(I18734,Categories!$A$2:$B$51,2,FALSE), "")</f>
        <v/>
      </c>
    </row>
    <row r="18735" spans="10:10">
      <c r="J18735" t="str">
        <f>IF(NOT(ISBLANK(I18735)), VLOOKUP(I18735,Categories!$A$2:$B$51,2,FALSE), "")</f>
        <v/>
      </c>
    </row>
    <row r="18736" spans="10:10">
      <c r="J18736" t="str">
        <f>IF(NOT(ISBLANK(I18736)), VLOOKUP(I18736,Categories!$A$2:$B$51,2,FALSE), "")</f>
        <v/>
      </c>
    </row>
    <row r="18737" spans="10:10">
      <c r="J18737" t="str">
        <f>IF(NOT(ISBLANK(I18737)), VLOOKUP(I18737,Categories!$A$2:$B$51,2,FALSE), "")</f>
        <v/>
      </c>
    </row>
    <row r="18738" spans="10:10">
      <c r="J18738" t="str">
        <f>IF(NOT(ISBLANK(I18738)), VLOOKUP(I18738,Categories!$A$2:$B$51,2,FALSE), "")</f>
        <v/>
      </c>
    </row>
    <row r="18739" spans="10:10">
      <c r="J18739" t="str">
        <f>IF(NOT(ISBLANK(I18739)), VLOOKUP(I18739,Categories!$A$2:$B$51,2,FALSE), "")</f>
        <v/>
      </c>
    </row>
    <row r="18740" spans="10:10">
      <c r="J18740" t="str">
        <f>IF(NOT(ISBLANK(I18740)), VLOOKUP(I18740,Categories!$A$2:$B$51,2,FALSE), "")</f>
        <v/>
      </c>
    </row>
    <row r="18741" spans="10:10">
      <c r="J18741" t="str">
        <f>IF(NOT(ISBLANK(I18741)), VLOOKUP(I18741,Categories!$A$2:$B$51,2,FALSE), "")</f>
        <v/>
      </c>
    </row>
    <row r="18742" spans="10:10">
      <c r="J18742" t="str">
        <f>IF(NOT(ISBLANK(I18742)), VLOOKUP(I18742,Categories!$A$2:$B$51,2,FALSE), "")</f>
        <v/>
      </c>
    </row>
    <row r="18743" spans="10:10">
      <c r="J18743" t="str">
        <f>IF(NOT(ISBLANK(I18743)), VLOOKUP(I18743,Categories!$A$2:$B$51,2,FALSE), "")</f>
        <v/>
      </c>
    </row>
    <row r="18744" spans="10:10">
      <c r="J18744" t="str">
        <f>IF(NOT(ISBLANK(I18744)), VLOOKUP(I18744,Categories!$A$2:$B$51,2,FALSE), "")</f>
        <v/>
      </c>
    </row>
    <row r="18745" spans="10:10">
      <c r="J18745" t="str">
        <f>IF(NOT(ISBLANK(I18745)), VLOOKUP(I18745,Categories!$A$2:$B$51,2,FALSE), "")</f>
        <v/>
      </c>
    </row>
    <row r="18746" spans="10:10">
      <c r="J18746" t="str">
        <f>IF(NOT(ISBLANK(I18746)), VLOOKUP(I18746,Categories!$A$2:$B$51,2,FALSE), "")</f>
        <v/>
      </c>
    </row>
    <row r="18747" spans="10:10">
      <c r="J18747" t="str">
        <f>IF(NOT(ISBLANK(I18747)), VLOOKUP(I18747,Categories!$A$2:$B$51,2,FALSE), "")</f>
        <v/>
      </c>
    </row>
    <row r="18748" spans="10:10">
      <c r="J18748" t="str">
        <f>IF(NOT(ISBLANK(I18748)), VLOOKUP(I18748,Categories!$A$2:$B$51,2,FALSE), "")</f>
        <v/>
      </c>
    </row>
    <row r="18749" spans="10:10">
      <c r="J18749" t="str">
        <f>IF(NOT(ISBLANK(I18749)), VLOOKUP(I18749,Categories!$A$2:$B$51,2,FALSE), "")</f>
        <v/>
      </c>
    </row>
    <row r="18750" spans="10:10">
      <c r="J18750" t="str">
        <f>IF(NOT(ISBLANK(I18750)), VLOOKUP(I18750,Categories!$A$2:$B$51,2,FALSE), "")</f>
        <v/>
      </c>
    </row>
    <row r="18751" spans="10:10">
      <c r="J18751" t="str">
        <f>IF(NOT(ISBLANK(I18751)), VLOOKUP(I18751,Categories!$A$2:$B$51,2,FALSE), "")</f>
        <v/>
      </c>
    </row>
    <row r="18752" spans="10:10">
      <c r="J18752" t="str">
        <f>IF(NOT(ISBLANK(I18752)), VLOOKUP(I18752,Categories!$A$2:$B$51,2,FALSE), "")</f>
        <v/>
      </c>
    </row>
    <row r="18753" spans="10:10">
      <c r="J18753" t="str">
        <f>IF(NOT(ISBLANK(I18753)), VLOOKUP(I18753,Categories!$A$2:$B$51,2,FALSE), "")</f>
        <v/>
      </c>
    </row>
    <row r="18754" spans="10:10">
      <c r="J18754" t="str">
        <f>IF(NOT(ISBLANK(I18754)), VLOOKUP(I18754,Categories!$A$2:$B$51,2,FALSE), "")</f>
        <v/>
      </c>
    </row>
    <row r="18755" spans="10:10">
      <c r="J18755" t="str">
        <f>IF(NOT(ISBLANK(I18755)), VLOOKUP(I18755,Categories!$A$2:$B$51,2,FALSE), "")</f>
        <v/>
      </c>
    </row>
    <row r="18756" spans="10:10">
      <c r="J18756" t="str">
        <f>IF(NOT(ISBLANK(I18756)), VLOOKUP(I18756,Categories!$A$2:$B$51,2,FALSE), "")</f>
        <v/>
      </c>
    </row>
    <row r="18757" spans="10:10">
      <c r="J18757" t="str">
        <f>IF(NOT(ISBLANK(I18757)), VLOOKUP(I18757,Categories!$A$2:$B$51,2,FALSE), "")</f>
        <v/>
      </c>
    </row>
    <row r="18758" spans="10:10">
      <c r="J18758" t="str">
        <f>IF(NOT(ISBLANK(I18758)), VLOOKUP(I18758,Categories!$A$2:$B$51,2,FALSE), "")</f>
        <v/>
      </c>
    </row>
    <row r="18759" spans="10:10">
      <c r="J18759" t="str">
        <f>IF(NOT(ISBLANK(I18759)), VLOOKUP(I18759,Categories!$A$2:$B$51,2,FALSE), "")</f>
        <v/>
      </c>
    </row>
    <row r="18760" spans="10:10">
      <c r="J18760" t="str">
        <f>IF(NOT(ISBLANK(I18760)), VLOOKUP(I18760,Categories!$A$2:$B$51,2,FALSE), "")</f>
        <v/>
      </c>
    </row>
    <row r="18761" spans="10:10">
      <c r="J18761" t="str">
        <f>IF(NOT(ISBLANK(I18761)), VLOOKUP(I18761,Categories!$A$2:$B$51,2,FALSE), "")</f>
        <v/>
      </c>
    </row>
    <row r="18762" spans="10:10">
      <c r="J18762" t="str">
        <f>IF(NOT(ISBLANK(I18762)), VLOOKUP(I18762,Categories!$A$2:$B$51,2,FALSE), "")</f>
        <v/>
      </c>
    </row>
    <row r="18763" spans="10:10">
      <c r="J18763" t="str">
        <f>IF(NOT(ISBLANK(I18763)), VLOOKUP(I18763,Categories!$A$2:$B$51,2,FALSE), "")</f>
        <v/>
      </c>
    </row>
    <row r="18764" spans="10:10">
      <c r="J18764" t="str">
        <f>IF(NOT(ISBLANK(I18764)), VLOOKUP(I18764,Categories!$A$2:$B$51,2,FALSE), "")</f>
        <v/>
      </c>
    </row>
    <row r="18765" spans="10:10">
      <c r="J18765" t="str">
        <f>IF(NOT(ISBLANK(I18765)), VLOOKUP(I18765,Categories!$A$2:$B$51,2,FALSE), "")</f>
        <v/>
      </c>
    </row>
    <row r="18766" spans="10:10">
      <c r="J18766" t="str">
        <f>IF(NOT(ISBLANK(I18766)), VLOOKUP(I18766,Categories!$A$2:$B$51,2,FALSE), "")</f>
        <v/>
      </c>
    </row>
    <row r="18767" spans="10:10">
      <c r="J18767" t="str">
        <f>IF(NOT(ISBLANK(I18767)), VLOOKUP(I18767,Categories!$A$2:$B$51,2,FALSE), "")</f>
        <v/>
      </c>
    </row>
    <row r="18768" spans="10:10">
      <c r="J18768" t="str">
        <f>IF(NOT(ISBLANK(I18768)), VLOOKUP(I18768,Categories!$A$2:$B$51,2,FALSE), "")</f>
        <v/>
      </c>
    </row>
    <row r="18769" spans="10:10">
      <c r="J18769" t="str">
        <f>IF(NOT(ISBLANK(I18769)), VLOOKUP(I18769,Categories!$A$2:$B$51,2,FALSE), "")</f>
        <v/>
      </c>
    </row>
    <row r="18770" spans="10:10">
      <c r="J18770" t="str">
        <f>IF(NOT(ISBLANK(I18770)), VLOOKUP(I18770,Categories!$A$2:$B$51,2,FALSE), "")</f>
        <v/>
      </c>
    </row>
    <row r="18771" spans="10:10">
      <c r="J18771" t="str">
        <f>IF(NOT(ISBLANK(I18771)), VLOOKUP(I18771,Categories!$A$2:$B$51,2,FALSE), "")</f>
        <v/>
      </c>
    </row>
    <row r="18772" spans="10:10">
      <c r="J18772" t="str">
        <f>IF(NOT(ISBLANK(I18772)), VLOOKUP(I18772,Categories!$A$2:$B$51,2,FALSE), "")</f>
        <v/>
      </c>
    </row>
    <row r="18773" spans="10:10">
      <c r="J18773" t="str">
        <f>IF(NOT(ISBLANK(I18773)), VLOOKUP(I18773,Categories!$A$2:$B$51,2,FALSE), "")</f>
        <v/>
      </c>
    </row>
    <row r="18774" spans="10:10">
      <c r="J18774" t="str">
        <f>IF(NOT(ISBLANK(I18774)), VLOOKUP(I18774,Categories!$A$2:$B$51,2,FALSE), "")</f>
        <v/>
      </c>
    </row>
    <row r="18775" spans="10:10">
      <c r="J18775" t="str">
        <f>IF(NOT(ISBLANK(I18775)), VLOOKUP(I18775,Categories!$A$2:$B$51,2,FALSE), "")</f>
        <v/>
      </c>
    </row>
    <row r="18776" spans="10:10">
      <c r="J18776" t="str">
        <f>IF(NOT(ISBLANK(I18776)), VLOOKUP(I18776,Categories!$A$2:$B$51,2,FALSE), "")</f>
        <v/>
      </c>
    </row>
    <row r="18777" spans="10:10">
      <c r="J18777" t="str">
        <f>IF(NOT(ISBLANK(I18777)), VLOOKUP(I18777,Categories!$A$2:$B$51,2,FALSE), "")</f>
        <v/>
      </c>
    </row>
    <row r="18778" spans="10:10">
      <c r="J18778" t="str">
        <f>IF(NOT(ISBLANK(I18778)), VLOOKUP(I18778,Categories!$A$2:$B$51,2,FALSE), "")</f>
        <v/>
      </c>
    </row>
    <row r="18779" spans="10:10">
      <c r="J18779" t="str">
        <f>IF(NOT(ISBLANK(I18779)), VLOOKUP(I18779,Categories!$A$2:$B$51,2,FALSE), "")</f>
        <v/>
      </c>
    </row>
    <row r="18780" spans="10:10">
      <c r="J18780" t="str">
        <f>IF(NOT(ISBLANK(I18780)), VLOOKUP(I18780,Categories!$A$2:$B$51,2,FALSE), "")</f>
        <v/>
      </c>
    </row>
    <row r="18781" spans="10:10">
      <c r="J18781" t="str">
        <f>IF(NOT(ISBLANK(I18781)), VLOOKUP(I18781,Categories!$A$2:$B$51,2,FALSE), "")</f>
        <v/>
      </c>
    </row>
    <row r="18782" spans="10:10">
      <c r="J18782" t="str">
        <f>IF(NOT(ISBLANK(I18782)), VLOOKUP(I18782,Categories!$A$2:$B$51,2,FALSE), "")</f>
        <v/>
      </c>
    </row>
    <row r="18783" spans="10:10">
      <c r="J18783" t="str">
        <f>IF(NOT(ISBLANK(I18783)), VLOOKUP(I18783,Categories!$A$2:$B$51,2,FALSE), "")</f>
        <v/>
      </c>
    </row>
    <row r="18784" spans="10:10">
      <c r="J18784" t="str">
        <f>IF(NOT(ISBLANK(I18784)), VLOOKUP(I18784,Categories!$A$2:$B$51,2,FALSE), "")</f>
        <v/>
      </c>
    </row>
    <row r="18785" spans="10:10">
      <c r="J18785" t="str">
        <f>IF(NOT(ISBLANK(I18785)), VLOOKUP(I18785,Categories!$A$2:$B$51,2,FALSE), "")</f>
        <v/>
      </c>
    </row>
    <row r="18786" spans="10:10">
      <c r="J18786" t="str">
        <f>IF(NOT(ISBLANK(I18786)), VLOOKUP(I18786,Categories!$A$2:$B$51,2,FALSE), "")</f>
        <v/>
      </c>
    </row>
    <row r="18787" spans="10:10">
      <c r="J18787" t="str">
        <f>IF(NOT(ISBLANK(I18787)), VLOOKUP(I18787,Categories!$A$2:$B$51,2,FALSE), "")</f>
        <v/>
      </c>
    </row>
    <row r="18788" spans="10:10">
      <c r="J18788" t="str">
        <f>IF(NOT(ISBLANK(I18788)), VLOOKUP(I18788,Categories!$A$2:$B$51,2,FALSE), "")</f>
        <v/>
      </c>
    </row>
    <row r="18789" spans="10:10">
      <c r="J18789" t="str">
        <f>IF(NOT(ISBLANK(I18789)), VLOOKUP(I18789,Categories!$A$2:$B$51,2,FALSE), "")</f>
        <v/>
      </c>
    </row>
    <row r="18790" spans="10:10">
      <c r="J18790" t="str">
        <f>IF(NOT(ISBLANK(I18790)), VLOOKUP(I18790,Categories!$A$2:$B$51,2,FALSE), "")</f>
        <v/>
      </c>
    </row>
    <row r="18791" spans="10:10">
      <c r="J18791" t="str">
        <f>IF(NOT(ISBLANK(I18791)), VLOOKUP(I18791,Categories!$A$2:$B$51,2,FALSE), "")</f>
        <v/>
      </c>
    </row>
    <row r="18792" spans="10:10">
      <c r="J18792" t="str">
        <f>IF(NOT(ISBLANK(I18792)), VLOOKUP(I18792,Categories!$A$2:$B$51,2,FALSE), "")</f>
        <v/>
      </c>
    </row>
    <row r="18793" spans="10:10">
      <c r="J18793" t="str">
        <f>IF(NOT(ISBLANK(I18793)), VLOOKUP(I18793,Categories!$A$2:$B$51,2,FALSE), "")</f>
        <v/>
      </c>
    </row>
    <row r="18794" spans="10:10">
      <c r="J18794" t="str">
        <f>IF(NOT(ISBLANK(I18794)), VLOOKUP(I18794,Categories!$A$2:$B$51,2,FALSE), "")</f>
        <v/>
      </c>
    </row>
    <row r="18795" spans="10:10">
      <c r="J18795" t="str">
        <f>IF(NOT(ISBLANK(I18795)), VLOOKUP(I18795,Categories!$A$2:$B$51,2,FALSE), "")</f>
        <v/>
      </c>
    </row>
    <row r="18796" spans="10:10">
      <c r="J18796" t="str">
        <f>IF(NOT(ISBLANK(I18796)), VLOOKUP(I18796,Categories!$A$2:$B$51,2,FALSE), "")</f>
        <v/>
      </c>
    </row>
    <row r="18797" spans="10:10">
      <c r="J18797" t="str">
        <f>IF(NOT(ISBLANK(I18797)), VLOOKUP(I18797,Categories!$A$2:$B$51,2,FALSE), "")</f>
        <v/>
      </c>
    </row>
    <row r="18798" spans="10:10">
      <c r="J18798" t="str">
        <f>IF(NOT(ISBLANK(I18798)), VLOOKUP(I18798,Categories!$A$2:$B$51,2,FALSE), "")</f>
        <v/>
      </c>
    </row>
    <row r="18799" spans="10:10">
      <c r="J18799" t="str">
        <f>IF(NOT(ISBLANK(I18799)), VLOOKUP(I18799,Categories!$A$2:$B$51,2,FALSE), "")</f>
        <v/>
      </c>
    </row>
    <row r="18800" spans="10:10">
      <c r="J18800" t="str">
        <f>IF(NOT(ISBLANK(I18800)), VLOOKUP(I18800,Categories!$A$2:$B$51,2,FALSE), "")</f>
        <v/>
      </c>
    </row>
    <row r="18801" spans="10:10">
      <c r="J18801" t="str">
        <f>IF(NOT(ISBLANK(I18801)), VLOOKUP(I18801,Categories!$A$2:$B$51,2,FALSE), "")</f>
        <v/>
      </c>
    </row>
    <row r="18802" spans="10:10">
      <c r="J18802" t="str">
        <f>IF(NOT(ISBLANK(I18802)), VLOOKUP(I18802,Categories!$A$2:$B$51,2,FALSE), "")</f>
        <v/>
      </c>
    </row>
    <row r="18803" spans="10:10">
      <c r="J18803" t="str">
        <f>IF(NOT(ISBLANK(I18803)), VLOOKUP(I18803,Categories!$A$2:$B$51,2,FALSE), "")</f>
        <v/>
      </c>
    </row>
    <row r="18804" spans="10:10">
      <c r="J18804" t="str">
        <f>IF(NOT(ISBLANK(I18804)), VLOOKUP(I18804,Categories!$A$2:$B$51,2,FALSE), "")</f>
        <v/>
      </c>
    </row>
    <row r="18805" spans="10:10">
      <c r="J18805" t="str">
        <f>IF(NOT(ISBLANK(I18805)), VLOOKUP(I18805,Categories!$A$2:$B$51,2,FALSE), "")</f>
        <v/>
      </c>
    </row>
    <row r="18806" spans="10:10">
      <c r="J18806" t="str">
        <f>IF(NOT(ISBLANK(I18806)), VLOOKUP(I18806,Categories!$A$2:$B$51,2,FALSE), "")</f>
        <v/>
      </c>
    </row>
    <row r="18807" spans="10:10">
      <c r="J18807" t="str">
        <f>IF(NOT(ISBLANK(I18807)), VLOOKUP(I18807,Categories!$A$2:$B$51,2,FALSE), "")</f>
        <v/>
      </c>
    </row>
    <row r="18808" spans="10:10">
      <c r="J18808" t="str">
        <f>IF(NOT(ISBLANK(I18808)), VLOOKUP(I18808,Categories!$A$2:$B$51,2,FALSE), "")</f>
        <v/>
      </c>
    </row>
    <row r="18809" spans="10:10">
      <c r="J18809" t="str">
        <f>IF(NOT(ISBLANK(I18809)), VLOOKUP(I18809,Categories!$A$2:$B$51,2,FALSE), "")</f>
        <v/>
      </c>
    </row>
    <row r="18810" spans="10:10">
      <c r="J18810" t="str">
        <f>IF(NOT(ISBLANK(I18810)), VLOOKUP(I18810,Categories!$A$2:$B$51,2,FALSE), "")</f>
        <v/>
      </c>
    </row>
    <row r="18811" spans="10:10">
      <c r="J18811" t="str">
        <f>IF(NOT(ISBLANK(I18811)), VLOOKUP(I18811,Categories!$A$2:$B$51,2,FALSE), "")</f>
        <v/>
      </c>
    </row>
    <row r="18812" spans="10:10">
      <c r="J18812" t="str">
        <f>IF(NOT(ISBLANK(I18812)), VLOOKUP(I18812,Categories!$A$2:$B$51,2,FALSE), "")</f>
        <v/>
      </c>
    </row>
    <row r="18813" spans="10:10">
      <c r="J18813" t="str">
        <f>IF(NOT(ISBLANK(I18813)), VLOOKUP(I18813,Categories!$A$2:$B$51,2,FALSE), "")</f>
        <v/>
      </c>
    </row>
    <row r="18814" spans="10:10">
      <c r="J18814" t="str">
        <f>IF(NOT(ISBLANK(I18814)), VLOOKUP(I18814,Categories!$A$2:$B$51,2,FALSE), "")</f>
        <v/>
      </c>
    </row>
    <row r="18815" spans="10:10">
      <c r="J18815" t="str">
        <f>IF(NOT(ISBLANK(I18815)), VLOOKUP(I18815,Categories!$A$2:$B$51,2,FALSE), "")</f>
        <v/>
      </c>
    </row>
    <row r="18816" spans="10:10">
      <c r="J18816" t="str">
        <f>IF(NOT(ISBLANK(I18816)), VLOOKUP(I18816,Categories!$A$2:$B$51,2,FALSE), "")</f>
        <v/>
      </c>
    </row>
    <row r="18817" spans="10:10">
      <c r="J18817" t="str">
        <f>IF(NOT(ISBLANK(I18817)), VLOOKUP(I18817,Categories!$A$2:$B$51,2,FALSE), "")</f>
        <v/>
      </c>
    </row>
    <row r="18818" spans="10:10">
      <c r="J18818" t="str">
        <f>IF(NOT(ISBLANK(I18818)), VLOOKUP(I18818,Categories!$A$2:$B$51,2,FALSE), "")</f>
        <v/>
      </c>
    </row>
    <row r="18819" spans="10:10">
      <c r="J18819" t="str">
        <f>IF(NOT(ISBLANK(I18819)), VLOOKUP(I18819,Categories!$A$2:$B$51,2,FALSE), "")</f>
        <v/>
      </c>
    </row>
    <row r="18820" spans="10:10">
      <c r="J18820" t="str">
        <f>IF(NOT(ISBLANK(I18820)), VLOOKUP(I18820,Categories!$A$2:$B$51,2,FALSE), "")</f>
        <v/>
      </c>
    </row>
    <row r="18821" spans="10:10">
      <c r="J18821" t="str">
        <f>IF(NOT(ISBLANK(I18821)), VLOOKUP(I18821,Categories!$A$2:$B$51,2,FALSE), "")</f>
        <v/>
      </c>
    </row>
    <row r="18822" spans="10:10">
      <c r="J18822" t="str">
        <f>IF(NOT(ISBLANK(I18822)), VLOOKUP(I18822,Categories!$A$2:$B$51,2,FALSE), "")</f>
        <v/>
      </c>
    </row>
    <row r="18823" spans="10:10">
      <c r="J18823" t="str">
        <f>IF(NOT(ISBLANK(I18823)), VLOOKUP(I18823,Categories!$A$2:$B$51,2,FALSE), "")</f>
        <v/>
      </c>
    </row>
    <row r="18824" spans="10:10">
      <c r="J18824" t="str">
        <f>IF(NOT(ISBLANK(I18824)), VLOOKUP(I18824,Categories!$A$2:$B$51,2,FALSE), "")</f>
        <v/>
      </c>
    </row>
    <row r="18825" spans="10:10">
      <c r="J18825" t="str">
        <f>IF(NOT(ISBLANK(I18825)), VLOOKUP(I18825,Categories!$A$2:$B$51,2,FALSE), "")</f>
        <v/>
      </c>
    </row>
    <row r="18826" spans="10:10">
      <c r="J18826" t="str">
        <f>IF(NOT(ISBLANK(I18826)), VLOOKUP(I18826,Categories!$A$2:$B$51,2,FALSE), "")</f>
        <v/>
      </c>
    </row>
    <row r="18827" spans="10:10">
      <c r="J18827" t="str">
        <f>IF(NOT(ISBLANK(I18827)), VLOOKUP(I18827,Categories!$A$2:$B$51,2,FALSE), "")</f>
        <v/>
      </c>
    </row>
    <row r="18828" spans="10:10">
      <c r="J18828" t="str">
        <f>IF(NOT(ISBLANK(I18828)), VLOOKUP(I18828,Categories!$A$2:$B$51,2,FALSE), "")</f>
        <v/>
      </c>
    </row>
    <row r="18829" spans="10:10">
      <c r="J18829" t="str">
        <f>IF(NOT(ISBLANK(I18829)), VLOOKUP(I18829,Categories!$A$2:$B$51,2,FALSE), "")</f>
        <v/>
      </c>
    </row>
    <row r="18830" spans="10:10">
      <c r="J18830" t="str">
        <f>IF(NOT(ISBLANK(I18830)), VLOOKUP(I18830,Categories!$A$2:$B$51,2,FALSE), "")</f>
        <v/>
      </c>
    </row>
    <row r="18831" spans="10:10">
      <c r="J18831" t="str">
        <f>IF(NOT(ISBLANK(I18831)), VLOOKUP(I18831,Categories!$A$2:$B$51,2,FALSE), "")</f>
        <v/>
      </c>
    </row>
    <row r="18832" spans="10:10">
      <c r="J18832" t="str">
        <f>IF(NOT(ISBLANK(I18832)), VLOOKUP(I18832,Categories!$A$2:$B$51,2,FALSE), "")</f>
        <v/>
      </c>
    </row>
    <row r="18833" spans="10:10">
      <c r="J18833" t="str">
        <f>IF(NOT(ISBLANK(I18833)), VLOOKUP(I18833,Categories!$A$2:$B$51,2,FALSE), "")</f>
        <v/>
      </c>
    </row>
    <row r="18834" spans="10:10">
      <c r="J18834" t="str">
        <f>IF(NOT(ISBLANK(I18834)), VLOOKUP(I18834,Categories!$A$2:$B$51,2,FALSE), "")</f>
        <v/>
      </c>
    </row>
    <row r="18835" spans="10:10">
      <c r="J18835" t="str">
        <f>IF(NOT(ISBLANK(I18835)), VLOOKUP(I18835,Categories!$A$2:$B$51,2,FALSE), "")</f>
        <v/>
      </c>
    </row>
    <row r="18836" spans="10:10">
      <c r="J18836" t="str">
        <f>IF(NOT(ISBLANK(I18836)), VLOOKUP(I18836,Categories!$A$2:$B$51,2,FALSE), "")</f>
        <v/>
      </c>
    </row>
    <row r="18837" spans="10:10">
      <c r="J18837" t="str">
        <f>IF(NOT(ISBLANK(I18837)), VLOOKUP(I18837,Categories!$A$2:$B$51,2,FALSE), "")</f>
        <v/>
      </c>
    </row>
    <row r="18838" spans="10:10">
      <c r="J18838" t="str">
        <f>IF(NOT(ISBLANK(I18838)), VLOOKUP(I18838,Categories!$A$2:$B$51,2,FALSE), "")</f>
        <v/>
      </c>
    </row>
    <row r="18839" spans="10:10">
      <c r="J18839" t="str">
        <f>IF(NOT(ISBLANK(I18839)), VLOOKUP(I18839,Categories!$A$2:$B$51,2,FALSE), "")</f>
        <v/>
      </c>
    </row>
    <row r="18840" spans="10:10">
      <c r="J18840" t="str">
        <f>IF(NOT(ISBLANK(I18840)), VLOOKUP(I18840,Categories!$A$2:$B$51,2,FALSE), "")</f>
        <v/>
      </c>
    </row>
    <row r="18841" spans="10:10">
      <c r="J18841" t="str">
        <f>IF(NOT(ISBLANK(I18841)), VLOOKUP(I18841,Categories!$A$2:$B$51,2,FALSE), "")</f>
        <v/>
      </c>
    </row>
    <row r="18842" spans="10:10">
      <c r="J18842" t="str">
        <f>IF(NOT(ISBLANK(I18842)), VLOOKUP(I18842,Categories!$A$2:$B$51,2,FALSE), "")</f>
        <v/>
      </c>
    </row>
    <row r="18843" spans="10:10">
      <c r="J18843" t="str">
        <f>IF(NOT(ISBLANK(I18843)), VLOOKUP(I18843,Categories!$A$2:$B$51,2,FALSE), "")</f>
        <v/>
      </c>
    </row>
    <row r="18844" spans="10:10">
      <c r="J18844" t="str">
        <f>IF(NOT(ISBLANK(I18844)), VLOOKUP(I18844,Categories!$A$2:$B$51,2,FALSE), "")</f>
        <v/>
      </c>
    </row>
    <row r="18845" spans="10:10">
      <c r="J18845" t="str">
        <f>IF(NOT(ISBLANK(I18845)), VLOOKUP(I18845,Categories!$A$2:$B$51,2,FALSE), "")</f>
        <v/>
      </c>
    </row>
    <row r="18846" spans="10:10">
      <c r="J18846" t="str">
        <f>IF(NOT(ISBLANK(I18846)), VLOOKUP(I18846,Categories!$A$2:$B$51,2,FALSE), "")</f>
        <v/>
      </c>
    </row>
    <row r="18847" spans="10:10">
      <c r="J18847" t="str">
        <f>IF(NOT(ISBLANK(I18847)), VLOOKUP(I18847,Categories!$A$2:$B$51,2,FALSE), "")</f>
        <v/>
      </c>
    </row>
    <row r="18848" spans="10:10">
      <c r="J18848" t="str">
        <f>IF(NOT(ISBLANK(I18848)), VLOOKUP(I18848,Categories!$A$2:$B$51,2,FALSE), "")</f>
        <v/>
      </c>
    </row>
    <row r="18849" spans="10:10">
      <c r="J18849" t="str">
        <f>IF(NOT(ISBLANK(I18849)), VLOOKUP(I18849,Categories!$A$2:$B$51,2,FALSE), "")</f>
        <v/>
      </c>
    </row>
    <row r="18850" spans="10:10">
      <c r="J18850" t="str">
        <f>IF(NOT(ISBLANK(I18850)), VLOOKUP(I18850,Categories!$A$2:$B$51,2,FALSE), "")</f>
        <v/>
      </c>
    </row>
    <row r="18851" spans="10:10">
      <c r="J18851" t="str">
        <f>IF(NOT(ISBLANK(I18851)), VLOOKUP(I18851,Categories!$A$2:$B$51,2,FALSE), "")</f>
        <v/>
      </c>
    </row>
    <row r="18852" spans="10:10">
      <c r="J18852" t="str">
        <f>IF(NOT(ISBLANK(I18852)), VLOOKUP(I18852,Categories!$A$2:$B$51,2,FALSE), "")</f>
        <v/>
      </c>
    </row>
    <row r="18853" spans="10:10">
      <c r="J18853" t="str">
        <f>IF(NOT(ISBLANK(I18853)), VLOOKUP(I18853,Categories!$A$2:$B$51,2,FALSE), "")</f>
        <v/>
      </c>
    </row>
    <row r="18854" spans="10:10">
      <c r="J18854" t="str">
        <f>IF(NOT(ISBLANK(I18854)), VLOOKUP(I18854,Categories!$A$2:$B$51,2,FALSE), "")</f>
        <v/>
      </c>
    </row>
    <row r="18855" spans="10:10">
      <c r="J18855" t="str">
        <f>IF(NOT(ISBLANK(I18855)), VLOOKUP(I18855,Categories!$A$2:$B$51,2,FALSE), "")</f>
        <v/>
      </c>
    </row>
    <row r="18856" spans="10:10">
      <c r="J18856" t="str">
        <f>IF(NOT(ISBLANK(I18856)), VLOOKUP(I18856,Categories!$A$2:$B$51,2,FALSE), "")</f>
        <v/>
      </c>
    </row>
    <row r="18857" spans="10:10">
      <c r="J18857" t="str">
        <f>IF(NOT(ISBLANK(I18857)), VLOOKUP(I18857,Categories!$A$2:$B$51,2,FALSE), "")</f>
        <v/>
      </c>
    </row>
    <row r="18858" spans="10:10">
      <c r="J18858" t="str">
        <f>IF(NOT(ISBLANK(I18858)), VLOOKUP(I18858,Categories!$A$2:$B$51,2,FALSE), "")</f>
        <v/>
      </c>
    </row>
    <row r="18859" spans="10:10">
      <c r="J18859" t="str">
        <f>IF(NOT(ISBLANK(I18859)), VLOOKUP(I18859,Categories!$A$2:$B$51,2,FALSE), "")</f>
        <v/>
      </c>
    </row>
    <row r="18860" spans="10:10">
      <c r="J18860" t="str">
        <f>IF(NOT(ISBLANK(I18860)), VLOOKUP(I18860,Categories!$A$2:$B$51,2,FALSE), "")</f>
        <v/>
      </c>
    </row>
    <row r="18861" spans="10:10">
      <c r="J18861" t="str">
        <f>IF(NOT(ISBLANK(I18861)), VLOOKUP(I18861,Categories!$A$2:$B$51,2,FALSE), "")</f>
        <v/>
      </c>
    </row>
    <row r="18862" spans="10:10">
      <c r="J18862" t="str">
        <f>IF(NOT(ISBLANK(I18862)), VLOOKUP(I18862,Categories!$A$2:$B$51,2,FALSE), "")</f>
        <v/>
      </c>
    </row>
    <row r="18863" spans="10:10">
      <c r="J18863" t="str">
        <f>IF(NOT(ISBLANK(I18863)), VLOOKUP(I18863,Categories!$A$2:$B$51,2,FALSE), "")</f>
        <v/>
      </c>
    </row>
    <row r="18864" spans="10:10">
      <c r="J18864" t="str">
        <f>IF(NOT(ISBLANK(I18864)), VLOOKUP(I18864,Categories!$A$2:$B$51,2,FALSE), "")</f>
        <v/>
      </c>
    </row>
    <row r="18865" spans="10:10">
      <c r="J18865" t="str">
        <f>IF(NOT(ISBLANK(I18865)), VLOOKUP(I18865,Categories!$A$2:$B$51,2,FALSE), "")</f>
        <v/>
      </c>
    </row>
    <row r="18866" spans="10:10">
      <c r="J18866" t="str">
        <f>IF(NOT(ISBLANK(I18866)), VLOOKUP(I18866,Categories!$A$2:$B$51,2,FALSE), "")</f>
        <v/>
      </c>
    </row>
    <row r="18867" spans="10:10">
      <c r="J18867" t="str">
        <f>IF(NOT(ISBLANK(I18867)), VLOOKUP(I18867,Categories!$A$2:$B$51,2,FALSE), "")</f>
        <v/>
      </c>
    </row>
    <row r="18868" spans="10:10">
      <c r="J18868" t="str">
        <f>IF(NOT(ISBLANK(I18868)), VLOOKUP(I18868,Categories!$A$2:$B$51,2,FALSE), "")</f>
        <v/>
      </c>
    </row>
    <row r="18869" spans="10:10">
      <c r="J18869" t="str">
        <f>IF(NOT(ISBLANK(I18869)), VLOOKUP(I18869,Categories!$A$2:$B$51,2,FALSE), "")</f>
        <v/>
      </c>
    </row>
    <row r="18870" spans="10:10">
      <c r="J18870" t="str">
        <f>IF(NOT(ISBLANK(I18870)), VLOOKUP(I18870,Categories!$A$2:$B$51,2,FALSE), "")</f>
        <v/>
      </c>
    </row>
    <row r="18871" spans="10:10">
      <c r="J18871" t="str">
        <f>IF(NOT(ISBLANK(I18871)), VLOOKUP(I18871,Categories!$A$2:$B$51,2,FALSE), "")</f>
        <v/>
      </c>
    </row>
    <row r="18872" spans="10:10">
      <c r="J18872" t="str">
        <f>IF(NOT(ISBLANK(I18872)), VLOOKUP(I18872,Categories!$A$2:$B$51,2,FALSE), "")</f>
        <v/>
      </c>
    </row>
    <row r="18873" spans="10:10">
      <c r="J18873" t="str">
        <f>IF(NOT(ISBLANK(I18873)), VLOOKUP(I18873,Categories!$A$2:$B$51,2,FALSE), "")</f>
        <v/>
      </c>
    </row>
    <row r="18874" spans="10:10">
      <c r="J18874" t="str">
        <f>IF(NOT(ISBLANK(I18874)), VLOOKUP(I18874,Categories!$A$2:$B$51,2,FALSE), "")</f>
        <v/>
      </c>
    </row>
    <row r="18875" spans="10:10">
      <c r="J18875" t="str">
        <f>IF(NOT(ISBLANK(I18875)), VLOOKUP(I18875,Categories!$A$2:$B$51,2,FALSE), "")</f>
        <v/>
      </c>
    </row>
    <row r="18876" spans="10:10">
      <c r="J18876" t="str">
        <f>IF(NOT(ISBLANK(I18876)), VLOOKUP(I18876,Categories!$A$2:$B$51,2,FALSE), "")</f>
        <v/>
      </c>
    </row>
    <row r="18877" spans="10:10">
      <c r="J18877" t="str">
        <f>IF(NOT(ISBLANK(I18877)), VLOOKUP(I18877,Categories!$A$2:$B$51,2,FALSE), "")</f>
        <v/>
      </c>
    </row>
    <row r="18878" spans="10:10">
      <c r="J18878" t="str">
        <f>IF(NOT(ISBLANK(I18878)), VLOOKUP(I18878,Categories!$A$2:$B$51,2,FALSE), "")</f>
        <v/>
      </c>
    </row>
    <row r="18879" spans="10:10">
      <c r="J18879" t="str">
        <f>IF(NOT(ISBLANK(I18879)), VLOOKUP(I18879,Categories!$A$2:$B$51,2,FALSE), "")</f>
        <v/>
      </c>
    </row>
    <row r="18880" spans="10:10">
      <c r="J18880" t="str">
        <f>IF(NOT(ISBLANK(I18880)), VLOOKUP(I18880,Categories!$A$2:$B$51,2,FALSE), "")</f>
        <v/>
      </c>
    </row>
    <row r="18881" spans="10:10">
      <c r="J18881" t="str">
        <f>IF(NOT(ISBLANK(I18881)), VLOOKUP(I18881,Categories!$A$2:$B$51,2,FALSE), "")</f>
        <v/>
      </c>
    </row>
    <row r="18882" spans="10:10">
      <c r="J18882" t="str">
        <f>IF(NOT(ISBLANK(I18882)), VLOOKUP(I18882,Categories!$A$2:$B$51,2,FALSE), "")</f>
        <v/>
      </c>
    </row>
    <row r="18883" spans="10:10">
      <c r="J18883" t="str">
        <f>IF(NOT(ISBLANK(I18883)), VLOOKUP(I18883,Categories!$A$2:$B$51,2,FALSE), "")</f>
        <v/>
      </c>
    </row>
    <row r="18884" spans="10:10">
      <c r="J18884" t="str">
        <f>IF(NOT(ISBLANK(I18884)), VLOOKUP(I18884,Categories!$A$2:$B$51,2,FALSE), "")</f>
        <v/>
      </c>
    </row>
    <row r="18885" spans="10:10">
      <c r="J18885" t="str">
        <f>IF(NOT(ISBLANK(I18885)), VLOOKUP(I18885,Categories!$A$2:$B$51,2,FALSE), "")</f>
        <v/>
      </c>
    </row>
    <row r="18886" spans="10:10">
      <c r="J18886" t="str">
        <f>IF(NOT(ISBLANK(I18886)), VLOOKUP(I18886,Categories!$A$2:$B$51,2,FALSE), "")</f>
        <v/>
      </c>
    </row>
    <row r="18887" spans="10:10">
      <c r="J18887" t="str">
        <f>IF(NOT(ISBLANK(I18887)), VLOOKUP(I18887,Categories!$A$2:$B$51,2,FALSE), "")</f>
        <v/>
      </c>
    </row>
    <row r="18888" spans="10:10">
      <c r="J18888" t="str">
        <f>IF(NOT(ISBLANK(I18888)), VLOOKUP(I18888,Categories!$A$2:$B$51,2,FALSE), "")</f>
        <v/>
      </c>
    </row>
    <row r="18889" spans="10:10">
      <c r="J18889" t="str">
        <f>IF(NOT(ISBLANK(I18889)), VLOOKUP(I18889,Categories!$A$2:$B$51,2,FALSE), "")</f>
        <v/>
      </c>
    </row>
    <row r="18890" spans="10:10">
      <c r="J18890" t="str">
        <f>IF(NOT(ISBLANK(I18890)), VLOOKUP(I18890,Categories!$A$2:$B$51,2,FALSE), "")</f>
        <v/>
      </c>
    </row>
    <row r="18891" spans="10:10">
      <c r="J18891" t="str">
        <f>IF(NOT(ISBLANK(I18891)), VLOOKUP(I18891,Categories!$A$2:$B$51,2,FALSE), "")</f>
        <v/>
      </c>
    </row>
    <row r="18892" spans="10:10">
      <c r="J18892" t="str">
        <f>IF(NOT(ISBLANK(I18892)), VLOOKUP(I18892,Categories!$A$2:$B$51,2,FALSE), "")</f>
        <v/>
      </c>
    </row>
    <row r="18893" spans="10:10">
      <c r="J18893" t="str">
        <f>IF(NOT(ISBLANK(I18893)), VLOOKUP(I18893,Categories!$A$2:$B$51,2,FALSE), "")</f>
        <v/>
      </c>
    </row>
    <row r="18894" spans="10:10">
      <c r="J18894" t="str">
        <f>IF(NOT(ISBLANK(I18894)), VLOOKUP(I18894,Categories!$A$2:$B$51,2,FALSE), "")</f>
        <v/>
      </c>
    </row>
    <row r="18895" spans="10:10">
      <c r="J18895" t="str">
        <f>IF(NOT(ISBLANK(I18895)), VLOOKUP(I18895,Categories!$A$2:$B$51,2,FALSE), "")</f>
        <v/>
      </c>
    </row>
    <row r="18896" spans="10:10">
      <c r="J18896" t="str">
        <f>IF(NOT(ISBLANK(I18896)), VLOOKUP(I18896,Categories!$A$2:$B$51,2,FALSE), "")</f>
        <v/>
      </c>
    </row>
    <row r="18897" spans="10:10">
      <c r="J18897" t="str">
        <f>IF(NOT(ISBLANK(I18897)), VLOOKUP(I18897,Categories!$A$2:$B$51,2,FALSE), "")</f>
        <v/>
      </c>
    </row>
    <row r="18898" spans="10:10">
      <c r="J18898" t="str">
        <f>IF(NOT(ISBLANK(I18898)), VLOOKUP(I18898,Categories!$A$2:$B$51,2,FALSE), "")</f>
        <v/>
      </c>
    </row>
    <row r="18899" spans="10:10">
      <c r="J18899" t="str">
        <f>IF(NOT(ISBLANK(I18899)), VLOOKUP(I18899,Categories!$A$2:$B$51,2,FALSE), "")</f>
        <v/>
      </c>
    </row>
    <row r="18900" spans="10:10">
      <c r="J18900" t="str">
        <f>IF(NOT(ISBLANK(I18900)), VLOOKUP(I18900,Categories!$A$2:$B$51,2,FALSE), "")</f>
        <v/>
      </c>
    </row>
    <row r="18901" spans="10:10">
      <c r="J18901" t="str">
        <f>IF(NOT(ISBLANK(I18901)), VLOOKUP(I18901,Categories!$A$2:$B$51,2,FALSE), "")</f>
        <v/>
      </c>
    </row>
    <row r="18902" spans="10:10">
      <c r="J18902" t="str">
        <f>IF(NOT(ISBLANK(I18902)), VLOOKUP(I18902,Categories!$A$2:$B$51,2,FALSE), "")</f>
        <v/>
      </c>
    </row>
    <row r="18903" spans="10:10">
      <c r="J18903" t="str">
        <f>IF(NOT(ISBLANK(I18903)), VLOOKUP(I18903,Categories!$A$2:$B$51,2,FALSE), "")</f>
        <v/>
      </c>
    </row>
    <row r="18904" spans="10:10">
      <c r="J18904" t="str">
        <f>IF(NOT(ISBLANK(I18904)), VLOOKUP(I18904,Categories!$A$2:$B$51,2,FALSE), "")</f>
        <v/>
      </c>
    </row>
    <row r="18905" spans="10:10">
      <c r="J18905" t="str">
        <f>IF(NOT(ISBLANK(I18905)), VLOOKUP(I18905,Categories!$A$2:$B$51,2,FALSE), "")</f>
        <v/>
      </c>
    </row>
    <row r="18906" spans="10:10">
      <c r="J18906" t="str">
        <f>IF(NOT(ISBLANK(I18906)), VLOOKUP(I18906,Categories!$A$2:$B$51,2,FALSE), "")</f>
        <v/>
      </c>
    </row>
    <row r="18907" spans="10:10">
      <c r="J18907" t="str">
        <f>IF(NOT(ISBLANK(I18907)), VLOOKUP(I18907,Categories!$A$2:$B$51,2,FALSE), "")</f>
        <v/>
      </c>
    </row>
    <row r="18908" spans="10:10">
      <c r="J18908" t="str">
        <f>IF(NOT(ISBLANK(I18908)), VLOOKUP(I18908,Categories!$A$2:$B$51,2,FALSE), "")</f>
        <v/>
      </c>
    </row>
    <row r="18909" spans="10:10">
      <c r="J18909" t="str">
        <f>IF(NOT(ISBLANK(I18909)), VLOOKUP(I18909,Categories!$A$2:$B$51,2,FALSE), "")</f>
        <v/>
      </c>
    </row>
    <row r="18910" spans="10:10">
      <c r="J18910" t="str">
        <f>IF(NOT(ISBLANK(I18910)), VLOOKUP(I18910,Categories!$A$2:$B$51,2,FALSE), "")</f>
        <v/>
      </c>
    </row>
    <row r="18911" spans="10:10">
      <c r="J18911" t="str">
        <f>IF(NOT(ISBLANK(I18911)), VLOOKUP(I18911,Categories!$A$2:$B$51,2,FALSE), "")</f>
        <v/>
      </c>
    </row>
    <row r="18912" spans="10:10">
      <c r="J18912" t="str">
        <f>IF(NOT(ISBLANK(I18912)), VLOOKUP(I18912,Categories!$A$2:$B$51,2,FALSE), "")</f>
        <v/>
      </c>
    </row>
    <row r="18913" spans="10:10">
      <c r="J18913" t="str">
        <f>IF(NOT(ISBLANK(I18913)), VLOOKUP(I18913,Categories!$A$2:$B$51,2,FALSE), "")</f>
        <v/>
      </c>
    </row>
    <row r="18914" spans="10:10">
      <c r="J18914" t="str">
        <f>IF(NOT(ISBLANK(I18914)), VLOOKUP(I18914,Categories!$A$2:$B$51,2,FALSE), "")</f>
        <v/>
      </c>
    </row>
    <row r="18915" spans="10:10">
      <c r="J18915" t="str">
        <f>IF(NOT(ISBLANK(I18915)), VLOOKUP(I18915,Categories!$A$2:$B$51,2,FALSE), "")</f>
        <v/>
      </c>
    </row>
    <row r="18916" spans="10:10">
      <c r="J18916" t="str">
        <f>IF(NOT(ISBLANK(I18916)), VLOOKUP(I18916,Categories!$A$2:$B$51,2,FALSE), "")</f>
        <v/>
      </c>
    </row>
    <row r="18917" spans="10:10">
      <c r="J18917" t="str">
        <f>IF(NOT(ISBLANK(I18917)), VLOOKUP(I18917,Categories!$A$2:$B$51,2,FALSE), "")</f>
        <v/>
      </c>
    </row>
    <row r="18918" spans="10:10">
      <c r="J18918" t="str">
        <f>IF(NOT(ISBLANK(I18918)), VLOOKUP(I18918,Categories!$A$2:$B$51,2,FALSE), "")</f>
        <v/>
      </c>
    </row>
    <row r="18919" spans="10:10">
      <c r="J18919" t="str">
        <f>IF(NOT(ISBLANK(I18919)), VLOOKUP(I18919,Categories!$A$2:$B$51,2,FALSE), "")</f>
        <v/>
      </c>
    </row>
    <row r="18920" spans="10:10">
      <c r="J18920" t="str">
        <f>IF(NOT(ISBLANK(I18920)), VLOOKUP(I18920,Categories!$A$2:$B$51,2,FALSE), "")</f>
        <v/>
      </c>
    </row>
    <row r="18921" spans="10:10">
      <c r="J18921" t="str">
        <f>IF(NOT(ISBLANK(I18921)), VLOOKUP(I18921,Categories!$A$2:$B$51,2,FALSE), "")</f>
        <v/>
      </c>
    </row>
    <row r="18922" spans="10:10">
      <c r="J18922" t="str">
        <f>IF(NOT(ISBLANK(I18922)), VLOOKUP(I18922,Categories!$A$2:$B$51,2,FALSE), "")</f>
        <v/>
      </c>
    </row>
    <row r="18923" spans="10:10">
      <c r="J18923" t="str">
        <f>IF(NOT(ISBLANK(I18923)), VLOOKUP(I18923,Categories!$A$2:$B$51,2,FALSE), "")</f>
        <v/>
      </c>
    </row>
    <row r="18924" spans="10:10">
      <c r="J18924" t="str">
        <f>IF(NOT(ISBLANK(I18924)), VLOOKUP(I18924,Categories!$A$2:$B$51,2,FALSE), "")</f>
        <v/>
      </c>
    </row>
    <row r="18925" spans="10:10">
      <c r="J18925" t="str">
        <f>IF(NOT(ISBLANK(I18925)), VLOOKUP(I18925,Categories!$A$2:$B$51,2,FALSE), "")</f>
        <v/>
      </c>
    </row>
    <row r="18926" spans="10:10">
      <c r="J18926" t="str">
        <f>IF(NOT(ISBLANK(I18926)), VLOOKUP(I18926,Categories!$A$2:$B$51,2,FALSE), "")</f>
        <v/>
      </c>
    </row>
    <row r="18927" spans="10:10">
      <c r="J18927" t="str">
        <f>IF(NOT(ISBLANK(I18927)), VLOOKUP(I18927,Categories!$A$2:$B$51,2,FALSE), "")</f>
        <v/>
      </c>
    </row>
    <row r="18928" spans="10:10">
      <c r="J18928" t="str">
        <f>IF(NOT(ISBLANK(I18928)), VLOOKUP(I18928,Categories!$A$2:$B$51,2,FALSE), "")</f>
        <v/>
      </c>
    </row>
    <row r="18929" spans="10:10">
      <c r="J18929" t="str">
        <f>IF(NOT(ISBLANK(I18929)), VLOOKUP(I18929,Categories!$A$2:$B$51,2,FALSE), "")</f>
        <v/>
      </c>
    </row>
    <row r="18930" spans="10:10">
      <c r="J18930" t="str">
        <f>IF(NOT(ISBLANK(I18930)), VLOOKUP(I18930,Categories!$A$2:$B$51,2,FALSE), "")</f>
        <v/>
      </c>
    </row>
    <row r="18931" spans="10:10">
      <c r="J18931" t="str">
        <f>IF(NOT(ISBLANK(I18931)), VLOOKUP(I18931,Categories!$A$2:$B$51,2,FALSE), "")</f>
        <v/>
      </c>
    </row>
    <row r="18932" spans="10:10">
      <c r="J18932" t="str">
        <f>IF(NOT(ISBLANK(I18932)), VLOOKUP(I18932,Categories!$A$2:$B$51,2,FALSE), "")</f>
        <v/>
      </c>
    </row>
    <row r="18933" spans="10:10">
      <c r="J18933" t="str">
        <f>IF(NOT(ISBLANK(I18933)), VLOOKUP(I18933,Categories!$A$2:$B$51,2,FALSE), "")</f>
        <v/>
      </c>
    </row>
    <row r="18934" spans="10:10">
      <c r="J18934" t="str">
        <f>IF(NOT(ISBLANK(I18934)), VLOOKUP(I18934,Categories!$A$2:$B$51,2,FALSE), "")</f>
        <v/>
      </c>
    </row>
    <row r="18935" spans="10:10">
      <c r="J18935" t="str">
        <f>IF(NOT(ISBLANK(I18935)), VLOOKUP(I18935,Categories!$A$2:$B$51,2,FALSE), "")</f>
        <v/>
      </c>
    </row>
    <row r="18936" spans="10:10">
      <c r="J18936" t="str">
        <f>IF(NOT(ISBLANK(I18936)), VLOOKUP(I18936,Categories!$A$2:$B$51,2,FALSE), "")</f>
        <v/>
      </c>
    </row>
    <row r="18937" spans="10:10">
      <c r="J18937" t="str">
        <f>IF(NOT(ISBLANK(I18937)), VLOOKUP(I18937,Categories!$A$2:$B$51,2,FALSE), "")</f>
        <v/>
      </c>
    </row>
    <row r="18938" spans="10:10">
      <c r="J18938" t="str">
        <f>IF(NOT(ISBLANK(I18938)), VLOOKUP(I18938,Categories!$A$2:$B$51,2,FALSE), "")</f>
        <v/>
      </c>
    </row>
    <row r="18939" spans="10:10">
      <c r="J18939" t="str">
        <f>IF(NOT(ISBLANK(I18939)), VLOOKUP(I18939,Categories!$A$2:$B$51,2,FALSE), "")</f>
        <v/>
      </c>
    </row>
    <row r="18940" spans="10:10">
      <c r="J18940" t="str">
        <f>IF(NOT(ISBLANK(I18940)), VLOOKUP(I18940,Categories!$A$2:$B$51,2,FALSE), "")</f>
        <v/>
      </c>
    </row>
    <row r="18941" spans="10:10">
      <c r="J18941" t="str">
        <f>IF(NOT(ISBLANK(I18941)), VLOOKUP(I18941,Categories!$A$2:$B$51,2,FALSE), "")</f>
        <v/>
      </c>
    </row>
    <row r="18942" spans="10:10">
      <c r="J18942" t="str">
        <f>IF(NOT(ISBLANK(I18942)), VLOOKUP(I18942,Categories!$A$2:$B$51,2,FALSE), "")</f>
        <v/>
      </c>
    </row>
    <row r="18943" spans="10:10">
      <c r="J18943" t="str">
        <f>IF(NOT(ISBLANK(I18943)), VLOOKUP(I18943,Categories!$A$2:$B$51,2,FALSE), "")</f>
        <v/>
      </c>
    </row>
    <row r="18944" spans="10:10">
      <c r="J18944" t="str">
        <f>IF(NOT(ISBLANK(I18944)), VLOOKUP(I18944,Categories!$A$2:$B$51,2,FALSE), "")</f>
        <v/>
      </c>
    </row>
    <row r="18945" spans="10:10">
      <c r="J18945" t="str">
        <f>IF(NOT(ISBLANK(I18945)), VLOOKUP(I18945,Categories!$A$2:$B$51,2,FALSE), "")</f>
        <v/>
      </c>
    </row>
    <row r="18946" spans="10:10">
      <c r="J18946" t="str">
        <f>IF(NOT(ISBLANK(I18946)), VLOOKUP(I18946,Categories!$A$2:$B$51,2,FALSE), "")</f>
        <v/>
      </c>
    </row>
    <row r="18947" spans="10:10">
      <c r="J18947" t="str">
        <f>IF(NOT(ISBLANK(I18947)), VLOOKUP(I18947,Categories!$A$2:$B$51,2,FALSE), "")</f>
        <v/>
      </c>
    </row>
    <row r="18948" spans="10:10">
      <c r="J18948" t="str">
        <f>IF(NOT(ISBLANK(I18948)), VLOOKUP(I18948,Categories!$A$2:$B$51,2,FALSE), "")</f>
        <v/>
      </c>
    </row>
    <row r="18949" spans="10:10">
      <c r="J18949" t="str">
        <f>IF(NOT(ISBLANK(I18949)), VLOOKUP(I18949,Categories!$A$2:$B$51,2,FALSE), "")</f>
        <v/>
      </c>
    </row>
    <row r="18950" spans="10:10">
      <c r="J18950" t="str">
        <f>IF(NOT(ISBLANK(I18950)), VLOOKUP(I18950,Categories!$A$2:$B$51,2,FALSE), "")</f>
        <v/>
      </c>
    </row>
    <row r="18951" spans="10:10">
      <c r="J18951" t="str">
        <f>IF(NOT(ISBLANK(I18951)), VLOOKUP(I18951,Categories!$A$2:$B$51,2,FALSE), "")</f>
        <v/>
      </c>
    </row>
    <row r="18952" spans="10:10">
      <c r="J18952" t="str">
        <f>IF(NOT(ISBLANK(I18952)), VLOOKUP(I18952,Categories!$A$2:$B$51,2,FALSE), "")</f>
        <v/>
      </c>
    </row>
    <row r="18953" spans="10:10">
      <c r="J18953" t="str">
        <f>IF(NOT(ISBLANK(I18953)), VLOOKUP(I18953,Categories!$A$2:$B$51,2,FALSE), "")</f>
        <v/>
      </c>
    </row>
    <row r="18954" spans="10:10">
      <c r="J18954" t="str">
        <f>IF(NOT(ISBLANK(I18954)), VLOOKUP(I18954,Categories!$A$2:$B$51,2,FALSE), "")</f>
        <v/>
      </c>
    </row>
    <row r="18955" spans="10:10">
      <c r="J18955" t="str">
        <f>IF(NOT(ISBLANK(I18955)), VLOOKUP(I18955,Categories!$A$2:$B$51,2,FALSE), "")</f>
        <v/>
      </c>
    </row>
    <row r="18956" spans="10:10">
      <c r="J18956" t="str">
        <f>IF(NOT(ISBLANK(I18956)), VLOOKUP(I18956,Categories!$A$2:$B$51,2,FALSE), "")</f>
        <v/>
      </c>
    </row>
    <row r="18957" spans="10:10">
      <c r="J18957" t="str">
        <f>IF(NOT(ISBLANK(I18957)), VLOOKUP(I18957,Categories!$A$2:$B$51,2,FALSE), "")</f>
        <v/>
      </c>
    </row>
    <row r="18958" spans="10:10">
      <c r="J18958" t="str">
        <f>IF(NOT(ISBLANK(I18958)), VLOOKUP(I18958,Categories!$A$2:$B$51,2,FALSE), "")</f>
        <v/>
      </c>
    </row>
    <row r="18959" spans="10:10">
      <c r="J18959" t="str">
        <f>IF(NOT(ISBLANK(I18959)), VLOOKUP(I18959,Categories!$A$2:$B$51,2,FALSE), "")</f>
        <v/>
      </c>
    </row>
    <row r="18960" spans="10:10">
      <c r="J18960" t="str">
        <f>IF(NOT(ISBLANK(I18960)), VLOOKUP(I18960,Categories!$A$2:$B$51,2,FALSE), "")</f>
        <v/>
      </c>
    </row>
    <row r="18961" spans="10:10">
      <c r="J18961" t="str">
        <f>IF(NOT(ISBLANK(I18961)), VLOOKUP(I18961,Categories!$A$2:$B$51,2,FALSE), "")</f>
        <v/>
      </c>
    </row>
    <row r="18962" spans="10:10">
      <c r="J18962" t="str">
        <f>IF(NOT(ISBLANK(I18962)), VLOOKUP(I18962,Categories!$A$2:$B$51,2,FALSE), "")</f>
        <v/>
      </c>
    </row>
    <row r="18963" spans="10:10">
      <c r="J18963" t="str">
        <f>IF(NOT(ISBLANK(I18963)), VLOOKUP(I18963,Categories!$A$2:$B$51,2,FALSE), "")</f>
        <v/>
      </c>
    </row>
    <row r="18964" spans="10:10">
      <c r="J18964" t="str">
        <f>IF(NOT(ISBLANK(I18964)), VLOOKUP(I18964,Categories!$A$2:$B$51,2,FALSE), "")</f>
        <v/>
      </c>
    </row>
    <row r="18965" spans="10:10">
      <c r="J18965" t="str">
        <f>IF(NOT(ISBLANK(I18965)), VLOOKUP(I18965,Categories!$A$2:$B$51,2,FALSE), "")</f>
        <v/>
      </c>
    </row>
    <row r="18966" spans="10:10">
      <c r="J18966" t="str">
        <f>IF(NOT(ISBLANK(I18966)), VLOOKUP(I18966,Categories!$A$2:$B$51,2,FALSE), "")</f>
        <v/>
      </c>
    </row>
    <row r="18967" spans="10:10">
      <c r="J18967" t="str">
        <f>IF(NOT(ISBLANK(I18967)), VLOOKUP(I18967,Categories!$A$2:$B$51,2,FALSE), "")</f>
        <v/>
      </c>
    </row>
    <row r="18968" spans="10:10">
      <c r="J18968" t="str">
        <f>IF(NOT(ISBLANK(I18968)), VLOOKUP(I18968,Categories!$A$2:$B$51,2,FALSE), "")</f>
        <v/>
      </c>
    </row>
    <row r="18969" spans="10:10">
      <c r="J18969" t="str">
        <f>IF(NOT(ISBLANK(I18969)), VLOOKUP(I18969,Categories!$A$2:$B$51,2,FALSE), "")</f>
        <v/>
      </c>
    </row>
    <row r="18970" spans="10:10">
      <c r="J18970" t="str">
        <f>IF(NOT(ISBLANK(I18970)), VLOOKUP(I18970,Categories!$A$2:$B$51,2,FALSE), "")</f>
        <v/>
      </c>
    </row>
    <row r="18971" spans="10:10">
      <c r="J18971" t="str">
        <f>IF(NOT(ISBLANK(I18971)), VLOOKUP(I18971,Categories!$A$2:$B$51,2,FALSE), "")</f>
        <v/>
      </c>
    </row>
    <row r="18972" spans="10:10">
      <c r="J18972" t="str">
        <f>IF(NOT(ISBLANK(I18972)), VLOOKUP(I18972,Categories!$A$2:$B$51,2,FALSE), "")</f>
        <v/>
      </c>
    </row>
    <row r="18973" spans="10:10">
      <c r="J18973" t="str">
        <f>IF(NOT(ISBLANK(I18973)), VLOOKUP(I18973,Categories!$A$2:$B$51,2,FALSE), "")</f>
        <v/>
      </c>
    </row>
    <row r="18974" spans="10:10">
      <c r="J18974" t="str">
        <f>IF(NOT(ISBLANK(I18974)), VLOOKUP(I18974,Categories!$A$2:$B$51,2,FALSE), "")</f>
        <v/>
      </c>
    </row>
    <row r="18975" spans="10:10">
      <c r="J18975" t="str">
        <f>IF(NOT(ISBLANK(I18975)), VLOOKUP(I18975,Categories!$A$2:$B$51,2,FALSE), "")</f>
        <v/>
      </c>
    </row>
    <row r="18976" spans="10:10">
      <c r="J18976" t="str">
        <f>IF(NOT(ISBLANK(I18976)), VLOOKUP(I18976,Categories!$A$2:$B$51,2,FALSE), "")</f>
        <v/>
      </c>
    </row>
    <row r="18977" spans="10:10">
      <c r="J18977" t="str">
        <f>IF(NOT(ISBLANK(I18977)), VLOOKUP(I18977,Categories!$A$2:$B$51,2,FALSE), "")</f>
        <v/>
      </c>
    </row>
    <row r="18978" spans="10:10">
      <c r="J18978" t="str">
        <f>IF(NOT(ISBLANK(I18978)), VLOOKUP(I18978,Categories!$A$2:$B$51,2,FALSE), "")</f>
        <v/>
      </c>
    </row>
    <row r="18979" spans="10:10">
      <c r="J18979" t="str">
        <f>IF(NOT(ISBLANK(I18979)), VLOOKUP(I18979,Categories!$A$2:$B$51,2,FALSE), "")</f>
        <v/>
      </c>
    </row>
    <row r="18980" spans="10:10">
      <c r="J18980" t="str">
        <f>IF(NOT(ISBLANK(I18980)), VLOOKUP(I18980,Categories!$A$2:$B$51,2,FALSE), "")</f>
        <v/>
      </c>
    </row>
    <row r="18981" spans="10:10">
      <c r="J18981" t="str">
        <f>IF(NOT(ISBLANK(I18981)), VLOOKUP(I18981,Categories!$A$2:$B$51,2,FALSE), "")</f>
        <v/>
      </c>
    </row>
    <row r="18982" spans="10:10">
      <c r="J18982" t="str">
        <f>IF(NOT(ISBLANK(I18982)), VLOOKUP(I18982,Categories!$A$2:$B$51,2,FALSE), "")</f>
        <v/>
      </c>
    </row>
    <row r="18983" spans="10:10">
      <c r="J18983" t="str">
        <f>IF(NOT(ISBLANK(I18983)), VLOOKUP(I18983,Categories!$A$2:$B$51,2,FALSE), "")</f>
        <v/>
      </c>
    </row>
    <row r="18984" spans="10:10">
      <c r="J18984" t="str">
        <f>IF(NOT(ISBLANK(I18984)), VLOOKUP(I18984,Categories!$A$2:$B$51,2,FALSE), "")</f>
        <v/>
      </c>
    </row>
    <row r="18985" spans="10:10">
      <c r="J18985" t="str">
        <f>IF(NOT(ISBLANK(I18985)), VLOOKUP(I18985,Categories!$A$2:$B$51,2,FALSE), "")</f>
        <v/>
      </c>
    </row>
    <row r="18986" spans="10:10">
      <c r="J18986" t="str">
        <f>IF(NOT(ISBLANK(I18986)), VLOOKUP(I18986,Categories!$A$2:$B$51,2,FALSE), "")</f>
        <v/>
      </c>
    </row>
    <row r="18987" spans="10:10">
      <c r="J18987" t="str">
        <f>IF(NOT(ISBLANK(I18987)), VLOOKUP(I18987,Categories!$A$2:$B$51,2,FALSE), "")</f>
        <v/>
      </c>
    </row>
    <row r="18988" spans="10:10">
      <c r="J18988" t="str">
        <f>IF(NOT(ISBLANK(I18988)), VLOOKUP(I18988,Categories!$A$2:$B$51,2,FALSE), "")</f>
        <v/>
      </c>
    </row>
    <row r="18989" spans="10:10">
      <c r="J18989" t="str">
        <f>IF(NOT(ISBLANK(I18989)), VLOOKUP(I18989,Categories!$A$2:$B$51,2,FALSE), "")</f>
        <v/>
      </c>
    </row>
    <row r="18990" spans="10:10">
      <c r="J18990" t="str">
        <f>IF(NOT(ISBLANK(I18990)), VLOOKUP(I18990,Categories!$A$2:$B$51,2,FALSE), "")</f>
        <v/>
      </c>
    </row>
    <row r="18991" spans="10:10">
      <c r="J18991" t="str">
        <f>IF(NOT(ISBLANK(I18991)), VLOOKUP(I18991,Categories!$A$2:$B$51,2,FALSE), "")</f>
        <v/>
      </c>
    </row>
    <row r="18992" spans="10:10">
      <c r="J18992" t="str">
        <f>IF(NOT(ISBLANK(I18992)), VLOOKUP(I18992,Categories!$A$2:$B$51,2,FALSE), "")</f>
        <v/>
      </c>
    </row>
    <row r="18993" spans="10:10">
      <c r="J18993" t="str">
        <f>IF(NOT(ISBLANK(I18993)), VLOOKUP(I18993,Categories!$A$2:$B$51,2,FALSE), "")</f>
        <v/>
      </c>
    </row>
    <row r="18994" spans="10:10">
      <c r="J18994" t="str">
        <f>IF(NOT(ISBLANK(I18994)), VLOOKUP(I18994,Categories!$A$2:$B$51,2,FALSE), "")</f>
        <v/>
      </c>
    </row>
    <row r="18995" spans="10:10">
      <c r="J18995" t="str">
        <f>IF(NOT(ISBLANK(I18995)), VLOOKUP(I18995,Categories!$A$2:$B$51,2,FALSE), "")</f>
        <v/>
      </c>
    </row>
    <row r="18996" spans="10:10">
      <c r="J18996" t="str">
        <f>IF(NOT(ISBLANK(I18996)), VLOOKUP(I18996,Categories!$A$2:$B$51,2,FALSE), "")</f>
        <v/>
      </c>
    </row>
    <row r="18997" spans="10:10">
      <c r="J18997" t="str">
        <f>IF(NOT(ISBLANK(I18997)), VLOOKUP(I18997,Categories!$A$2:$B$51,2,FALSE), "")</f>
        <v/>
      </c>
    </row>
    <row r="18998" spans="10:10">
      <c r="J18998" t="str">
        <f>IF(NOT(ISBLANK(I18998)), VLOOKUP(I18998,Categories!$A$2:$B$51,2,FALSE), "")</f>
        <v/>
      </c>
    </row>
    <row r="18999" spans="10:10">
      <c r="J18999" t="str">
        <f>IF(NOT(ISBLANK(I18999)), VLOOKUP(I18999,Categories!$A$2:$B$51,2,FALSE), "")</f>
        <v/>
      </c>
    </row>
    <row r="19000" spans="10:10">
      <c r="J19000" t="str">
        <f>IF(NOT(ISBLANK(I19000)), VLOOKUP(I19000,Categories!$A$2:$B$51,2,FALSE), "")</f>
        <v/>
      </c>
    </row>
    <row r="19001" spans="10:10">
      <c r="J19001" t="str">
        <f>IF(NOT(ISBLANK(I19001)), VLOOKUP(I19001,Categories!$A$2:$B$51,2,FALSE), "")</f>
        <v/>
      </c>
    </row>
    <row r="19002" spans="10:10">
      <c r="J19002" t="str">
        <f>IF(NOT(ISBLANK(I19002)), VLOOKUP(I19002,Categories!$A$2:$B$51,2,FALSE), "")</f>
        <v/>
      </c>
    </row>
    <row r="19003" spans="10:10">
      <c r="J19003" t="str">
        <f>IF(NOT(ISBLANK(I19003)), VLOOKUP(I19003,Categories!$A$2:$B$51,2,FALSE), "")</f>
        <v/>
      </c>
    </row>
    <row r="19004" spans="10:10">
      <c r="J19004" t="str">
        <f>IF(NOT(ISBLANK(I19004)), VLOOKUP(I19004,Categories!$A$2:$B$51,2,FALSE), "")</f>
        <v/>
      </c>
    </row>
    <row r="19005" spans="10:10">
      <c r="J19005" t="str">
        <f>IF(NOT(ISBLANK(I19005)), VLOOKUP(I19005,Categories!$A$2:$B$51,2,FALSE), "")</f>
        <v/>
      </c>
    </row>
    <row r="19006" spans="10:10">
      <c r="J19006" t="str">
        <f>IF(NOT(ISBLANK(I19006)), VLOOKUP(I19006,Categories!$A$2:$B$51,2,FALSE), "")</f>
        <v/>
      </c>
    </row>
    <row r="19007" spans="10:10">
      <c r="J19007" t="str">
        <f>IF(NOT(ISBLANK(I19007)), VLOOKUP(I19007,Categories!$A$2:$B$51,2,FALSE), "")</f>
        <v/>
      </c>
    </row>
    <row r="19008" spans="10:10">
      <c r="J19008" t="str">
        <f>IF(NOT(ISBLANK(I19008)), VLOOKUP(I19008,Categories!$A$2:$B$51,2,FALSE), "")</f>
        <v/>
      </c>
    </row>
    <row r="19009" spans="10:10">
      <c r="J19009" t="str">
        <f>IF(NOT(ISBLANK(I19009)), VLOOKUP(I19009,Categories!$A$2:$B$51,2,FALSE), "")</f>
        <v/>
      </c>
    </row>
    <row r="19010" spans="10:10">
      <c r="J19010" t="str">
        <f>IF(NOT(ISBLANK(I19010)), VLOOKUP(I19010,Categories!$A$2:$B$51,2,FALSE), "")</f>
        <v/>
      </c>
    </row>
    <row r="19011" spans="10:10">
      <c r="J19011" t="str">
        <f>IF(NOT(ISBLANK(I19011)), VLOOKUP(I19011,Categories!$A$2:$B$51,2,FALSE), "")</f>
        <v/>
      </c>
    </row>
    <row r="19012" spans="10:10">
      <c r="J19012" t="str">
        <f>IF(NOT(ISBLANK(I19012)), VLOOKUP(I19012,Categories!$A$2:$B$51,2,FALSE), "")</f>
        <v/>
      </c>
    </row>
    <row r="19013" spans="10:10">
      <c r="J19013" t="str">
        <f>IF(NOT(ISBLANK(I19013)), VLOOKUP(I19013,Categories!$A$2:$B$51,2,FALSE), "")</f>
        <v/>
      </c>
    </row>
    <row r="19014" spans="10:10">
      <c r="J19014" t="str">
        <f>IF(NOT(ISBLANK(I19014)), VLOOKUP(I19014,Categories!$A$2:$B$51,2,FALSE), "")</f>
        <v/>
      </c>
    </row>
    <row r="19015" spans="10:10">
      <c r="J19015" t="str">
        <f>IF(NOT(ISBLANK(I19015)), VLOOKUP(I19015,Categories!$A$2:$B$51,2,FALSE), "")</f>
        <v/>
      </c>
    </row>
    <row r="19016" spans="10:10">
      <c r="J19016" t="str">
        <f>IF(NOT(ISBLANK(I19016)), VLOOKUP(I19016,Categories!$A$2:$B$51,2,FALSE), "")</f>
        <v/>
      </c>
    </row>
    <row r="19017" spans="10:10">
      <c r="J19017" t="str">
        <f>IF(NOT(ISBLANK(I19017)), VLOOKUP(I19017,Categories!$A$2:$B$51,2,FALSE), "")</f>
        <v/>
      </c>
    </row>
    <row r="19018" spans="10:10">
      <c r="J19018" t="str">
        <f>IF(NOT(ISBLANK(I19018)), VLOOKUP(I19018,Categories!$A$2:$B$51,2,FALSE), "")</f>
        <v/>
      </c>
    </row>
    <row r="19019" spans="10:10">
      <c r="J19019" t="str">
        <f>IF(NOT(ISBLANK(I19019)), VLOOKUP(I19019,Categories!$A$2:$B$51,2,FALSE), "")</f>
        <v/>
      </c>
    </row>
    <row r="19020" spans="10:10">
      <c r="J19020" t="str">
        <f>IF(NOT(ISBLANK(I19020)), VLOOKUP(I19020,Categories!$A$2:$B$51,2,FALSE), "")</f>
        <v/>
      </c>
    </row>
    <row r="19021" spans="10:10">
      <c r="J19021" t="str">
        <f>IF(NOT(ISBLANK(I19021)), VLOOKUP(I19021,Categories!$A$2:$B$51,2,FALSE), "")</f>
        <v/>
      </c>
    </row>
    <row r="19022" spans="10:10">
      <c r="J19022" t="str">
        <f>IF(NOT(ISBLANK(I19022)), VLOOKUP(I19022,Categories!$A$2:$B$51,2,FALSE), "")</f>
        <v/>
      </c>
    </row>
    <row r="19023" spans="10:10">
      <c r="J19023" t="str">
        <f>IF(NOT(ISBLANK(I19023)), VLOOKUP(I19023,Categories!$A$2:$B$51,2,FALSE), "")</f>
        <v/>
      </c>
    </row>
    <row r="19024" spans="10:10">
      <c r="J19024" t="str">
        <f>IF(NOT(ISBLANK(I19024)), VLOOKUP(I19024,Categories!$A$2:$B$51,2,FALSE), "")</f>
        <v/>
      </c>
    </row>
    <row r="19025" spans="10:10">
      <c r="J19025" t="str">
        <f>IF(NOT(ISBLANK(I19025)), VLOOKUP(I19025,Categories!$A$2:$B$51,2,FALSE), "")</f>
        <v/>
      </c>
    </row>
    <row r="19026" spans="10:10">
      <c r="J19026" t="str">
        <f>IF(NOT(ISBLANK(I19026)), VLOOKUP(I19026,Categories!$A$2:$B$51,2,FALSE), "")</f>
        <v/>
      </c>
    </row>
    <row r="19027" spans="10:10">
      <c r="J19027" t="str">
        <f>IF(NOT(ISBLANK(I19027)), VLOOKUP(I19027,Categories!$A$2:$B$51,2,FALSE), "")</f>
        <v/>
      </c>
    </row>
    <row r="19028" spans="10:10">
      <c r="J19028" t="str">
        <f>IF(NOT(ISBLANK(I19028)), VLOOKUP(I19028,Categories!$A$2:$B$51,2,FALSE), "")</f>
        <v/>
      </c>
    </row>
    <row r="19029" spans="10:10">
      <c r="J19029" t="str">
        <f>IF(NOT(ISBLANK(I19029)), VLOOKUP(I19029,Categories!$A$2:$B$51,2,FALSE), "")</f>
        <v/>
      </c>
    </row>
    <row r="19030" spans="10:10">
      <c r="J19030" t="str">
        <f>IF(NOT(ISBLANK(I19030)), VLOOKUP(I19030,Categories!$A$2:$B$51,2,FALSE), "")</f>
        <v/>
      </c>
    </row>
    <row r="19031" spans="10:10">
      <c r="J19031" t="str">
        <f>IF(NOT(ISBLANK(I19031)), VLOOKUP(I19031,Categories!$A$2:$B$51,2,FALSE), "")</f>
        <v/>
      </c>
    </row>
    <row r="19032" spans="10:10">
      <c r="J19032" t="str">
        <f>IF(NOT(ISBLANK(I19032)), VLOOKUP(I19032,Categories!$A$2:$B$51,2,FALSE), "")</f>
        <v/>
      </c>
    </row>
    <row r="19033" spans="10:10">
      <c r="J19033" t="str">
        <f>IF(NOT(ISBLANK(I19033)), VLOOKUP(I19033,Categories!$A$2:$B$51,2,FALSE), "")</f>
        <v/>
      </c>
    </row>
    <row r="19034" spans="10:10">
      <c r="J19034" t="str">
        <f>IF(NOT(ISBLANK(I19034)), VLOOKUP(I19034,Categories!$A$2:$B$51,2,FALSE), "")</f>
        <v/>
      </c>
    </row>
    <row r="19035" spans="10:10">
      <c r="J19035" t="str">
        <f>IF(NOT(ISBLANK(I19035)), VLOOKUP(I19035,Categories!$A$2:$B$51,2,FALSE), "")</f>
        <v/>
      </c>
    </row>
    <row r="19036" spans="10:10">
      <c r="J19036" t="str">
        <f>IF(NOT(ISBLANK(I19036)), VLOOKUP(I19036,Categories!$A$2:$B$51,2,FALSE), "")</f>
        <v/>
      </c>
    </row>
    <row r="19037" spans="10:10">
      <c r="J19037" t="str">
        <f>IF(NOT(ISBLANK(I19037)), VLOOKUP(I19037,Categories!$A$2:$B$51,2,FALSE), "")</f>
        <v/>
      </c>
    </row>
    <row r="19038" spans="10:10">
      <c r="J19038" t="str">
        <f>IF(NOT(ISBLANK(I19038)), VLOOKUP(I19038,Categories!$A$2:$B$51,2,FALSE), "")</f>
        <v/>
      </c>
    </row>
    <row r="19039" spans="10:10">
      <c r="J19039" t="str">
        <f>IF(NOT(ISBLANK(I19039)), VLOOKUP(I19039,Categories!$A$2:$B$51,2,FALSE), "")</f>
        <v/>
      </c>
    </row>
    <row r="19040" spans="10:10">
      <c r="J19040" t="str">
        <f>IF(NOT(ISBLANK(I19040)), VLOOKUP(I19040,Categories!$A$2:$B$51,2,FALSE), "")</f>
        <v/>
      </c>
    </row>
    <row r="19041" spans="10:10">
      <c r="J19041" t="str">
        <f>IF(NOT(ISBLANK(I19041)), VLOOKUP(I19041,Categories!$A$2:$B$51,2,FALSE), "")</f>
        <v/>
      </c>
    </row>
    <row r="19042" spans="10:10">
      <c r="J19042" t="str">
        <f>IF(NOT(ISBLANK(I19042)), VLOOKUP(I19042,Categories!$A$2:$B$51,2,FALSE), "")</f>
        <v/>
      </c>
    </row>
    <row r="19043" spans="10:10">
      <c r="J19043" t="str">
        <f>IF(NOT(ISBLANK(I19043)), VLOOKUP(I19043,Categories!$A$2:$B$51,2,FALSE), "")</f>
        <v/>
      </c>
    </row>
    <row r="19044" spans="10:10">
      <c r="J19044" t="str">
        <f>IF(NOT(ISBLANK(I19044)), VLOOKUP(I19044,Categories!$A$2:$B$51,2,FALSE), "")</f>
        <v/>
      </c>
    </row>
    <row r="19045" spans="10:10">
      <c r="J19045" t="str">
        <f>IF(NOT(ISBLANK(I19045)), VLOOKUP(I19045,Categories!$A$2:$B$51,2,FALSE), "")</f>
        <v/>
      </c>
    </row>
    <row r="19046" spans="10:10">
      <c r="J19046" t="str">
        <f>IF(NOT(ISBLANK(I19046)), VLOOKUP(I19046,Categories!$A$2:$B$51,2,FALSE), "")</f>
        <v/>
      </c>
    </row>
    <row r="19047" spans="10:10">
      <c r="J19047" t="str">
        <f>IF(NOT(ISBLANK(I19047)), VLOOKUP(I19047,Categories!$A$2:$B$51,2,FALSE), "")</f>
        <v/>
      </c>
    </row>
    <row r="19048" spans="10:10">
      <c r="J19048" t="str">
        <f>IF(NOT(ISBLANK(I19048)), VLOOKUP(I19048,Categories!$A$2:$B$51,2,FALSE), "")</f>
        <v/>
      </c>
    </row>
    <row r="19049" spans="10:10">
      <c r="J19049" t="str">
        <f>IF(NOT(ISBLANK(I19049)), VLOOKUP(I19049,Categories!$A$2:$B$51,2,FALSE), "")</f>
        <v/>
      </c>
    </row>
    <row r="19050" spans="10:10">
      <c r="J19050" t="str">
        <f>IF(NOT(ISBLANK(I19050)), VLOOKUP(I19050,Categories!$A$2:$B$51,2,FALSE), "")</f>
        <v/>
      </c>
    </row>
    <row r="19051" spans="10:10">
      <c r="J19051" t="str">
        <f>IF(NOT(ISBLANK(I19051)), VLOOKUP(I19051,Categories!$A$2:$B$51,2,FALSE), "")</f>
        <v/>
      </c>
    </row>
    <row r="19052" spans="10:10">
      <c r="J19052" t="str">
        <f>IF(NOT(ISBLANK(I19052)), VLOOKUP(I19052,Categories!$A$2:$B$51,2,FALSE), "")</f>
        <v/>
      </c>
    </row>
    <row r="19053" spans="10:10">
      <c r="J19053" t="str">
        <f>IF(NOT(ISBLANK(I19053)), VLOOKUP(I19053,Categories!$A$2:$B$51,2,FALSE), "")</f>
        <v/>
      </c>
    </row>
    <row r="19054" spans="10:10">
      <c r="J19054" t="str">
        <f>IF(NOT(ISBLANK(I19054)), VLOOKUP(I19054,Categories!$A$2:$B$51,2,FALSE), "")</f>
        <v/>
      </c>
    </row>
    <row r="19055" spans="10:10">
      <c r="J19055" t="str">
        <f>IF(NOT(ISBLANK(I19055)), VLOOKUP(I19055,Categories!$A$2:$B$51,2,FALSE), "")</f>
        <v/>
      </c>
    </row>
    <row r="19056" spans="10:10">
      <c r="J19056" t="str">
        <f>IF(NOT(ISBLANK(I19056)), VLOOKUP(I19056,Categories!$A$2:$B$51,2,FALSE), "")</f>
        <v/>
      </c>
    </row>
    <row r="19057" spans="10:10">
      <c r="J19057" t="str">
        <f>IF(NOT(ISBLANK(I19057)), VLOOKUP(I19057,Categories!$A$2:$B$51,2,FALSE), "")</f>
        <v/>
      </c>
    </row>
    <row r="19058" spans="10:10">
      <c r="J19058" t="str">
        <f>IF(NOT(ISBLANK(I19058)), VLOOKUP(I19058,Categories!$A$2:$B$51,2,FALSE), "")</f>
        <v/>
      </c>
    </row>
    <row r="19059" spans="10:10">
      <c r="J19059" t="str">
        <f>IF(NOT(ISBLANK(I19059)), VLOOKUP(I19059,Categories!$A$2:$B$51,2,FALSE), "")</f>
        <v/>
      </c>
    </row>
    <row r="19060" spans="10:10">
      <c r="J19060" t="str">
        <f>IF(NOT(ISBLANK(I19060)), VLOOKUP(I19060,Categories!$A$2:$B$51,2,FALSE), "")</f>
        <v/>
      </c>
    </row>
    <row r="19061" spans="10:10">
      <c r="J19061" t="str">
        <f>IF(NOT(ISBLANK(I19061)), VLOOKUP(I19061,Categories!$A$2:$B$51,2,FALSE), "")</f>
        <v/>
      </c>
    </row>
    <row r="19062" spans="10:10">
      <c r="J19062" t="str">
        <f>IF(NOT(ISBLANK(I19062)), VLOOKUP(I19062,Categories!$A$2:$B$51,2,FALSE), "")</f>
        <v/>
      </c>
    </row>
    <row r="19063" spans="10:10">
      <c r="J19063" t="str">
        <f>IF(NOT(ISBLANK(I19063)), VLOOKUP(I19063,Categories!$A$2:$B$51,2,FALSE), "")</f>
        <v/>
      </c>
    </row>
    <row r="19064" spans="10:10">
      <c r="J19064" t="str">
        <f>IF(NOT(ISBLANK(I19064)), VLOOKUP(I19064,Categories!$A$2:$B$51,2,FALSE), "")</f>
        <v/>
      </c>
    </row>
    <row r="19065" spans="10:10">
      <c r="J19065" t="str">
        <f>IF(NOT(ISBLANK(I19065)), VLOOKUP(I19065,Categories!$A$2:$B$51,2,FALSE), "")</f>
        <v/>
      </c>
    </row>
    <row r="19066" spans="10:10">
      <c r="J19066" t="str">
        <f>IF(NOT(ISBLANK(I19066)), VLOOKUP(I19066,Categories!$A$2:$B$51,2,FALSE), "")</f>
        <v/>
      </c>
    </row>
    <row r="19067" spans="10:10">
      <c r="J19067" t="str">
        <f>IF(NOT(ISBLANK(I19067)), VLOOKUP(I19067,Categories!$A$2:$B$51,2,FALSE), "")</f>
        <v/>
      </c>
    </row>
    <row r="19068" spans="10:10">
      <c r="J19068" t="str">
        <f>IF(NOT(ISBLANK(I19068)), VLOOKUP(I19068,Categories!$A$2:$B$51,2,FALSE), "")</f>
        <v/>
      </c>
    </row>
    <row r="19069" spans="10:10">
      <c r="J19069" t="str">
        <f>IF(NOT(ISBLANK(I19069)), VLOOKUP(I19069,Categories!$A$2:$B$51,2,FALSE), "")</f>
        <v/>
      </c>
    </row>
    <row r="19070" spans="10:10">
      <c r="J19070" t="str">
        <f>IF(NOT(ISBLANK(I19070)), VLOOKUP(I19070,Categories!$A$2:$B$51,2,FALSE), "")</f>
        <v/>
      </c>
    </row>
    <row r="19071" spans="10:10">
      <c r="J19071" t="str">
        <f>IF(NOT(ISBLANK(I19071)), VLOOKUP(I19071,Categories!$A$2:$B$51,2,FALSE), "")</f>
        <v/>
      </c>
    </row>
    <row r="19072" spans="10:10">
      <c r="J19072" t="str">
        <f>IF(NOT(ISBLANK(I19072)), VLOOKUP(I19072,Categories!$A$2:$B$51,2,FALSE), "")</f>
        <v/>
      </c>
    </row>
    <row r="19073" spans="10:10">
      <c r="J19073" t="str">
        <f>IF(NOT(ISBLANK(I19073)), VLOOKUP(I19073,Categories!$A$2:$B$51,2,FALSE), "")</f>
        <v/>
      </c>
    </row>
    <row r="19074" spans="10:10">
      <c r="J19074" t="str">
        <f>IF(NOT(ISBLANK(I19074)), VLOOKUP(I19074,Categories!$A$2:$B$51,2,FALSE), "")</f>
        <v/>
      </c>
    </row>
    <row r="19075" spans="10:10">
      <c r="J19075" t="str">
        <f>IF(NOT(ISBLANK(I19075)), VLOOKUP(I19075,Categories!$A$2:$B$51,2,FALSE), "")</f>
        <v/>
      </c>
    </row>
    <row r="19076" spans="10:10">
      <c r="J19076" t="str">
        <f>IF(NOT(ISBLANK(I19076)), VLOOKUP(I19076,Categories!$A$2:$B$51,2,FALSE), "")</f>
        <v/>
      </c>
    </row>
    <row r="19077" spans="10:10">
      <c r="J19077" t="str">
        <f>IF(NOT(ISBLANK(I19077)), VLOOKUP(I19077,Categories!$A$2:$B$51,2,FALSE), "")</f>
        <v/>
      </c>
    </row>
    <row r="19078" spans="10:10">
      <c r="J19078" t="str">
        <f>IF(NOT(ISBLANK(I19078)), VLOOKUP(I19078,Categories!$A$2:$B$51,2,FALSE), "")</f>
        <v/>
      </c>
    </row>
    <row r="19079" spans="10:10">
      <c r="J19079" t="str">
        <f>IF(NOT(ISBLANK(I19079)), VLOOKUP(I19079,Categories!$A$2:$B$51,2,FALSE), "")</f>
        <v/>
      </c>
    </row>
    <row r="19080" spans="10:10">
      <c r="J19080" t="str">
        <f>IF(NOT(ISBLANK(I19080)), VLOOKUP(I19080,Categories!$A$2:$B$51,2,FALSE), "")</f>
        <v/>
      </c>
    </row>
    <row r="19081" spans="10:10">
      <c r="J19081" t="str">
        <f>IF(NOT(ISBLANK(I19081)), VLOOKUP(I19081,Categories!$A$2:$B$51,2,FALSE), "")</f>
        <v/>
      </c>
    </row>
    <row r="19082" spans="10:10">
      <c r="J19082" t="str">
        <f>IF(NOT(ISBLANK(I19082)), VLOOKUP(I19082,Categories!$A$2:$B$51,2,FALSE), "")</f>
        <v/>
      </c>
    </row>
    <row r="19083" spans="10:10">
      <c r="J19083" t="str">
        <f>IF(NOT(ISBLANK(I19083)), VLOOKUP(I19083,Categories!$A$2:$B$51,2,FALSE), "")</f>
        <v/>
      </c>
    </row>
    <row r="19084" spans="10:10">
      <c r="J19084" t="str">
        <f>IF(NOT(ISBLANK(I19084)), VLOOKUP(I19084,Categories!$A$2:$B$51,2,FALSE), "")</f>
        <v/>
      </c>
    </row>
    <row r="19085" spans="10:10">
      <c r="J19085" t="str">
        <f>IF(NOT(ISBLANK(I19085)), VLOOKUP(I19085,Categories!$A$2:$B$51,2,FALSE), "")</f>
        <v/>
      </c>
    </row>
    <row r="19086" spans="10:10">
      <c r="J19086" t="str">
        <f>IF(NOT(ISBLANK(I19086)), VLOOKUP(I19086,Categories!$A$2:$B$51,2,FALSE), "")</f>
        <v/>
      </c>
    </row>
    <row r="19087" spans="10:10">
      <c r="J19087" t="str">
        <f>IF(NOT(ISBLANK(I19087)), VLOOKUP(I19087,Categories!$A$2:$B$51,2,FALSE), "")</f>
        <v/>
      </c>
    </row>
    <row r="19088" spans="10:10">
      <c r="J19088" t="str">
        <f>IF(NOT(ISBLANK(I19088)), VLOOKUP(I19088,Categories!$A$2:$B$51,2,FALSE), "")</f>
        <v/>
      </c>
    </row>
    <row r="19089" spans="10:10">
      <c r="J19089" t="str">
        <f>IF(NOT(ISBLANK(I19089)), VLOOKUP(I19089,Categories!$A$2:$B$51,2,FALSE), "")</f>
        <v/>
      </c>
    </row>
    <row r="19090" spans="10:10">
      <c r="J19090" t="str">
        <f>IF(NOT(ISBLANK(I19090)), VLOOKUP(I19090,Categories!$A$2:$B$51,2,FALSE), "")</f>
        <v/>
      </c>
    </row>
    <row r="19091" spans="10:10">
      <c r="J19091" t="str">
        <f>IF(NOT(ISBLANK(I19091)), VLOOKUP(I19091,Categories!$A$2:$B$51,2,FALSE), "")</f>
        <v/>
      </c>
    </row>
    <row r="19092" spans="10:10">
      <c r="J19092" t="str">
        <f>IF(NOT(ISBLANK(I19092)), VLOOKUP(I19092,Categories!$A$2:$B$51,2,FALSE), "")</f>
        <v/>
      </c>
    </row>
    <row r="19093" spans="10:10">
      <c r="J19093" t="str">
        <f>IF(NOT(ISBLANK(I19093)), VLOOKUP(I19093,Categories!$A$2:$B$51,2,FALSE), "")</f>
        <v/>
      </c>
    </row>
    <row r="19094" spans="10:10">
      <c r="J19094" t="str">
        <f>IF(NOT(ISBLANK(I19094)), VLOOKUP(I19094,Categories!$A$2:$B$51,2,FALSE), "")</f>
        <v/>
      </c>
    </row>
    <row r="19095" spans="10:10">
      <c r="J19095" t="str">
        <f>IF(NOT(ISBLANK(I19095)), VLOOKUP(I19095,Categories!$A$2:$B$51,2,FALSE), "")</f>
        <v/>
      </c>
    </row>
    <row r="19096" spans="10:10">
      <c r="J19096" t="str">
        <f>IF(NOT(ISBLANK(I19096)), VLOOKUP(I19096,Categories!$A$2:$B$51,2,FALSE), "")</f>
        <v/>
      </c>
    </row>
    <row r="19097" spans="10:10">
      <c r="J19097" t="str">
        <f>IF(NOT(ISBLANK(I19097)), VLOOKUP(I19097,Categories!$A$2:$B$51,2,FALSE), "")</f>
        <v/>
      </c>
    </row>
    <row r="19098" spans="10:10">
      <c r="J19098" t="str">
        <f>IF(NOT(ISBLANK(I19098)), VLOOKUP(I19098,Categories!$A$2:$B$51,2,FALSE), "")</f>
        <v/>
      </c>
    </row>
    <row r="19099" spans="10:10">
      <c r="J19099" t="str">
        <f>IF(NOT(ISBLANK(I19099)), VLOOKUP(I19099,Categories!$A$2:$B$51,2,FALSE), "")</f>
        <v/>
      </c>
    </row>
    <row r="19100" spans="10:10">
      <c r="J19100" t="str">
        <f>IF(NOT(ISBLANK(I19100)), VLOOKUP(I19100,Categories!$A$2:$B$51,2,FALSE), "")</f>
        <v/>
      </c>
    </row>
    <row r="19101" spans="10:10">
      <c r="J19101" t="str">
        <f>IF(NOT(ISBLANK(I19101)), VLOOKUP(I19101,Categories!$A$2:$B$51,2,FALSE), "")</f>
        <v/>
      </c>
    </row>
    <row r="19102" spans="10:10">
      <c r="J19102" t="str">
        <f>IF(NOT(ISBLANK(I19102)), VLOOKUP(I19102,Categories!$A$2:$B$51,2,FALSE), "")</f>
        <v/>
      </c>
    </row>
    <row r="19103" spans="10:10">
      <c r="J19103" t="str">
        <f>IF(NOT(ISBLANK(I19103)), VLOOKUP(I19103,Categories!$A$2:$B$51,2,FALSE), "")</f>
        <v/>
      </c>
    </row>
    <row r="19104" spans="10:10">
      <c r="J19104" t="str">
        <f>IF(NOT(ISBLANK(I19104)), VLOOKUP(I19104,Categories!$A$2:$B$51,2,FALSE), "")</f>
        <v/>
      </c>
    </row>
    <row r="19105" spans="10:10">
      <c r="J19105" t="str">
        <f>IF(NOT(ISBLANK(I19105)), VLOOKUP(I19105,Categories!$A$2:$B$51,2,FALSE), "")</f>
        <v/>
      </c>
    </row>
    <row r="19106" spans="10:10">
      <c r="J19106" t="str">
        <f>IF(NOT(ISBLANK(I19106)), VLOOKUP(I19106,Categories!$A$2:$B$51,2,FALSE), "")</f>
        <v/>
      </c>
    </row>
    <row r="19107" spans="10:10">
      <c r="J19107" t="str">
        <f>IF(NOT(ISBLANK(I19107)), VLOOKUP(I19107,Categories!$A$2:$B$51,2,FALSE), "")</f>
        <v/>
      </c>
    </row>
    <row r="19108" spans="10:10">
      <c r="J19108" t="str">
        <f>IF(NOT(ISBLANK(I19108)), VLOOKUP(I19108,Categories!$A$2:$B$51,2,FALSE), "")</f>
        <v/>
      </c>
    </row>
    <row r="19109" spans="10:10">
      <c r="J19109" t="str">
        <f>IF(NOT(ISBLANK(I19109)), VLOOKUP(I19109,Categories!$A$2:$B$51,2,FALSE), "")</f>
        <v/>
      </c>
    </row>
    <row r="19110" spans="10:10">
      <c r="J19110" t="str">
        <f>IF(NOT(ISBLANK(I19110)), VLOOKUP(I19110,Categories!$A$2:$B$51,2,FALSE), "")</f>
        <v/>
      </c>
    </row>
    <row r="19111" spans="10:10">
      <c r="J19111" t="str">
        <f>IF(NOT(ISBLANK(I19111)), VLOOKUP(I19111,Categories!$A$2:$B$51,2,FALSE), "")</f>
        <v/>
      </c>
    </row>
    <row r="19112" spans="10:10">
      <c r="J19112" t="str">
        <f>IF(NOT(ISBLANK(I19112)), VLOOKUP(I19112,Categories!$A$2:$B$51,2,FALSE), "")</f>
        <v/>
      </c>
    </row>
    <row r="19113" spans="10:10">
      <c r="J19113" t="str">
        <f>IF(NOT(ISBLANK(I19113)), VLOOKUP(I19113,Categories!$A$2:$B$51,2,FALSE), "")</f>
        <v/>
      </c>
    </row>
    <row r="19114" spans="10:10">
      <c r="J19114" t="str">
        <f>IF(NOT(ISBLANK(I19114)), VLOOKUP(I19114,Categories!$A$2:$B$51,2,FALSE), "")</f>
        <v/>
      </c>
    </row>
    <row r="19115" spans="10:10">
      <c r="J19115" t="str">
        <f>IF(NOT(ISBLANK(I19115)), VLOOKUP(I19115,Categories!$A$2:$B$51,2,FALSE), "")</f>
        <v/>
      </c>
    </row>
    <row r="19116" spans="10:10">
      <c r="J19116" t="str">
        <f>IF(NOT(ISBLANK(I19116)), VLOOKUP(I19116,Categories!$A$2:$B$51,2,FALSE), "")</f>
        <v/>
      </c>
    </row>
    <row r="19117" spans="10:10">
      <c r="J19117" t="str">
        <f>IF(NOT(ISBLANK(I19117)), VLOOKUP(I19117,Categories!$A$2:$B$51,2,FALSE), "")</f>
        <v/>
      </c>
    </row>
    <row r="19118" spans="10:10">
      <c r="J19118" t="str">
        <f>IF(NOT(ISBLANK(I19118)), VLOOKUP(I19118,Categories!$A$2:$B$51,2,FALSE), "")</f>
        <v/>
      </c>
    </row>
    <row r="19119" spans="10:10">
      <c r="J19119" t="str">
        <f>IF(NOT(ISBLANK(I19119)), VLOOKUP(I19119,Categories!$A$2:$B$51,2,FALSE), "")</f>
        <v/>
      </c>
    </row>
    <row r="19120" spans="10:10">
      <c r="J19120" t="str">
        <f>IF(NOT(ISBLANK(I19120)), VLOOKUP(I19120,Categories!$A$2:$B$51,2,FALSE), "")</f>
        <v/>
      </c>
    </row>
    <row r="19121" spans="10:10">
      <c r="J19121" t="str">
        <f>IF(NOT(ISBLANK(I19121)), VLOOKUP(I19121,Categories!$A$2:$B$51,2,FALSE), "")</f>
        <v/>
      </c>
    </row>
    <row r="19122" spans="10:10">
      <c r="J19122" t="str">
        <f>IF(NOT(ISBLANK(I19122)), VLOOKUP(I19122,Categories!$A$2:$B$51,2,FALSE), "")</f>
        <v/>
      </c>
    </row>
    <row r="19123" spans="10:10">
      <c r="J19123" t="str">
        <f>IF(NOT(ISBLANK(I19123)), VLOOKUP(I19123,Categories!$A$2:$B$51,2,FALSE), "")</f>
        <v/>
      </c>
    </row>
    <row r="19124" spans="10:10">
      <c r="J19124" t="str">
        <f>IF(NOT(ISBLANK(I19124)), VLOOKUP(I19124,Categories!$A$2:$B$51,2,FALSE), "")</f>
        <v/>
      </c>
    </row>
    <row r="19125" spans="10:10">
      <c r="J19125" t="str">
        <f>IF(NOT(ISBLANK(I19125)), VLOOKUP(I19125,Categories!$A$2:$B$51,2,FALSE), "")</f>
        <v/>
      </c>
    </row>
    <row r="19126" spans="10:10">
      <c r="J19126" t="str">
        <f>IF(NOT(ISBLANK(I19126)), VLOOKUP(I19126,Categories!$A$2:$B$51,2,FALSE), "")</f>
        <v/>
      </c>
    </row>
    <row r="19127" spans="10:10">
      <c r="J19127" t="str">
        <f>IF(NOT(ISBLANK(I19127)), VLOOKUP(I19127,Categories!$A$2:$B$51,2,FALSE), "")</f>
        <v/>
      </c>
    </row>
    <row r="19128" spans="10:10">
      <c r="J19128" t="str">
        <f>IF(NOT(ISBLANK(I19128)), VLOOKUP(I19128,Categories!$A$2:$B$51,2,FALSE), "")</f>
        <v/>
      </c>
    </row>
    <row r="19129" spans="10:10">
      <c r="J19129" t="str">
        <f>IF(NOT(ISBLANK(I19129)), VLOOKUP(I19129,Categories!$A$2:$B$51,2,FALSE), "")</f>
        <v/>
      </c>
    </row>
    <row r="19130" spans="10:10">
      <c r="J19130" t="str">
        <f>IF(NOT(ISBLANK(I19130)), VLOOKUP(I19130,Categories!$A$2:$B$51,2,FALSE), "")</f>
        <v/>
      </c>
    </row>
    <row r="19131" spans="10:10">
      <c r="J19131" t="str">
        <f>IF(NOT(ISBLANK(I19131)), VLOOKUP(I19131,Categories!$A$2:$B$51,2,FALSE), "")</f>
        <v/>
      </c>
    </row>
    <row r="19132" spans="10:10">
      <c r="J19132" t="str">
        <f>IF(NOT(ISBLANK(I19132)), VLOOKUP(I19132,Categories!$A$2:$B$51,2,FALSE), "")</f>
        <v/>
      </c>
    </row>
    <row r="19133" spans="10:10">
      <c r="J19133" t="str">
        <f>IF(NOT(ISBLANK(I19133)), VLOOKUP(I19133,Categories!$A$2:$B$51,2,FALSE), "")</f>
        <v/>
      </c>
    </row>
    <row r="19134" spans="10:10">
      <c r="J19134" t="str">
        <f>IF(NOT(ISBLANK(I19134)), VLOOKUP(I19134,Categories!$A$2:$B$51,2,FALSE), "")</f>
        <v/>
      </c>
    </row>
    <row r="19135" spans="10:10">
      <c r="J19135" t="str">
        <f>IF(NOT(ISBLANK(I19135)), VLOOKUP(I19135,Categories!$A$2:$B$51,2,FALSE), "")</f>
        <v/>
      </c>
    </row>
    <row r="19136" spans="10:10">
      <c r="J19136" t="str">
        <f>IF(NOT(ISBLANK(I19136)), VLOOKUP(I19136,Categories!$A$2:$B$51,2,FALSE), "")</f>
        <v/>
      </c>
    </row>
    <row r="19137" spans="10:10">
      <c r="J19137" t="str">
        <f>IF(NOT(ISBLANK(I19137)), VLOOKUP(I19137,Categories!$A$2:$B$51,2,FALSE), "")</f>
        <v/>
      </c>
    </row>
    <row r="19138" spans="10:10">
      <c r="J19138" t="str">
        <f>IF(NOT(ISBLANK(I19138)), VLOOKUP(I19138,Categories!$A$2:$B$51,2,FALSE), "")</f>
        <v/>
      </c>
    </row>
    <row r="19139" spans="10:10">
      <c r="J19139" t="str">
        <f>IF(NOT(ISBLANK(I19139)), VLOOKUP(I19139,Categories!$A$2:$B$51,2,FALSE), "")</f>
        <v/>
      </c>
    </row>
    <row r="19140" spans="10:10">
      <c r="J19140" t="str">
        <f>IF(NOT(ISBLANK(I19140)), VLOOKUP(I19140,Categories!$A$2:$B$51,2,FALSE), "")</f>
        <v/>
      </c>
    </row>
    <row r="19141" spans="10:10">
      <c r="J19141" t="str">
        <f>IF(NOT(ISBLANK(I19141)), VLOOKUP(I19141,Categories!$A$2:$B$51,2,FALSE), "")</f>
        <v/>
      </c>
    </row>
    <row r="19142" spans="10:10">
      <c r="J19142" t="str">
        <f>IF(NOT(ISBLANK(I19142)), VLOOKUP(I19142,Categories!$A$2:$B$51,2,FALSE), "")</f>
        <v/>
      </c>
    </row>
    <row r="19143" spans="10:10">
      <c r="J19143" t="str">
        <f>IF(NOT(ISBLANK(I19143)), VLOOKUP(I19143,Categories!$A$2:$B$51,2,FALSE), "")</f>
        <v/>
      </c>
    </row>
    <row r="19144" spans="10:10">
      <c r="J19144" t="str">
        <f>IF(NOT(ISBLANK(I19144)), VLOOKUP(I19144,Categories!$A$2:$B$51,2,FALSE), "")</f>
        <v/>
      </c>
    </row>
    <row r="19145" spans="10:10">
      <c r="J19145" t="str">
        <f>IF(NOT(ISBLANK(I19145)), VLOOKUP(I19145,Categories!$A$2:$B$51,2,FALSE), "")</f>
        <v/>
      </c>
    </row>
    <row r="19146" spans="10:10">
      <c r="J19146" t="str">
        <f>IF(NOT(ISBLANK(I19146)), VLOOKUP(I19146,Categories!$A$2:$B$51,2,FALSE), "")</f>
        <v/>
      </c>
    </row>
    <row r="19147" spans="10:10">
      <c r="J19147" t="str">
        <f>IF(NOT(ISBLANK(I19147)), VLOOKUP(I19147,Categories!$A$2:$B$51,2,FALSE), "")</f>
        <v/>
      </c>
    </row>
    <row r="19148" spans="10:10">
      <c r="J19148" t="str">
        <f>IF(NOT(ISBLANK(I19148)), VLOOKUP(I19148,Categories!$A$2:$B$51,2,FALSE), "")</f>
        <v/>
      </c>
    </row>
    <row r="19149" spans="10:10">
      <c r="J19149" t="str">
        <f>IF(NOT(ISBLANK(I19149)), VLOOKUP(I19149,Categories!$A$2:$B$51,2,FALSE), "")</f>
        <v/>
      </c>
    </row>
    <row r="19150" spans="10:10">
      <c r="J19150" t="str">
        <f>IF(NOT(ISBLANK(I19150)), VLOOKUP(I19150,Categories!$A$2:$B$51,2,FALSE), "")</f>
        <v/>
      </c>
    </row>
    <row r="19151" spans="10:10">
      <c r="J19151" t="str">
        <f>IF(NOT(ISBLANK(I19151)), VLOOKUP(I19151,Categories!$A$2:$B$51,2,FALSE), "")</f>
        <v/>
      </c>
    </row>
    <row r="19152" spans="10:10">
      <c r="J19152" t="str">
        <f>IF(NOT(ISBLANK(I19152)), VLOOKUP(I19152,Categories!$A$2:$B$51,2,FALSE), "")</f>
        <v/>
      </c>
    </row>
    <row r="19153" spans="10:10">
      <c r="J19153" t="str">
        <f>IF(NOT(ISBLANK(I19153)), VLOOKUP(I19153,Categories!$A$2:$B$51,2,FALSE), "")</f>
        <v/>
      </c>
    </row>
    <row r="19154" spans="10:10">
      <c r="J19154" t="str">
        <f>IF(NOT(ISBLANK(I19154)), VLOOKUP(I19154,Categories!$A$2:$B$51,2,FALSE), "")</f>
        <v/>
      </c>
    </row>
    <row r="19155" spans="10:10">
      <c r="J19155" t="str">
        <f>IF(NOT(ISBLANK(I19155)), VLOOKUP(I19155,Categories!$A$2:$B$51,2,FALSE), "")</f>
        <v/>
      </c>
    </row>
    <row r="19156" spans="10:10">
      <c r="J19156" t="str">
        <f>IF(NOT(ISBLANK(I19156)), VLOOKUP(I19156,Categories!$A$2:$B$51,2,FALSE), "")</f>
        <v/>
      </c>
    </row>
    <row r="19157" spans="10:10">
      <c r="J19157" t="str">
        <f>IF(NOT(ISBLANK(I19157)), VLOOKUP(I19157,Categories!$A$2:$B$51,2,FALSE), "")</f>
        <v/>
      </c>
    </row>
    <row r="19158" spans="10:10">
      <c r="J19158" t="str">
        <f>IF(NOT(ISBLANK(I19158)), VLOOKUP(I19158,Categories!$A$2:$B$51,2,FALSE), "")</f>
        <v/>
      </c>
    </row>
    <row r="19159" spans="10:10">
      <c r="J19159" t="str">
        <f>IF(NOT(ISBLANK(I19159)), VLOOKUP(I19159,Categories!$A$2:$B$51,2,FALSE), "")</f>
        <v/>
      </c>
    </row>
    <row r="19160" spans="10:10">
      <c r="J19160" t="str">
        <f>IF(NOT(ISBLANK(I19160)), VLOOKUP(I19160,Categories!$A$2:$B$51,2,FALSE), "")</f>
        <v/>
      </c>
    </row>
    <row r="19161" spans="10:10">
      <c r="J19161" t="str">
        <f>IF(NOT(ISBLANK(I19161)), VLOOKUP(I19161,Categories!$A$2:$B$51,2,FALSE), "")</f>
        <v/>
      </c>
    </row>
    <row r="19162" spans="10:10">
      <c r="J19162" t="str">
        <f>IF(NOT(ISBLANK(I19162)), VLOOKUP(I19162,Categories!$A$2:$B$51,2,FALSE), "")</f>
        <v/>
      </c>
    </row>
    <row r="19163" spans="10:10">
      <c r="J19163" t="str">
        <f>IF(NOT(ISBLANK(I19163)), VLOOKUP(I19163,Categories!$A$2:$B$51,2,FALSE), "")</f>
        <v/>
      </c>
    </row>
    <row r="19164" spans="10:10">
      <c r="J19164" t="str">
        <f>IF(NOT(ISBLANK(I19164)), VLOOKUP(I19164,Categories!$A$2:$B$51,2,FALSE), "")</f>
        <v/>
      </c>
    </row>
    <row r="19165" spans="10:10">
      <c r="J19165" t="str">
        <f>IF(NOT(ISBLANK(I19165)), VLOOKUP(I19165,Categories!$A$2:$B$51,2,FALSE), "")</f>
        <v/>
      </c>
    </row>
    <row r="19166" spans="10:10">
      <c r="J19166" t="str">
        <f>IF(NOT(ISBLANK(I19166)), VLOOKUP(I19166,Categories!$A$2:$B$51,2,FALSE), "")</f>
        <v/>
      </c>
    </row>
    <row r="19167" spans="10:10">
      <c r="J19167" t="str">
        <f>IF(NOT(ISBLANK(I19167)), VLOOKUP(I19167,Categories!$A$2:$B$51,2,FALSE), "")</f>
        <v/>
      </c>
    </row>
    <row r="19168" spans="10:10">
      <c r="J19168" t="str">
        <f>IF(NOT(ISBLANK(I19168)), VLOOKUP(I19168,Categories!$A$2:$B$51,2,FALSE), "")</f>
        <v/>
      </c>
    </row>
    <row r="19169" spans="10:10">
      <c r="J19169" t="str">
        <f>IF(NOT(ISBLANK(I19169)), VLOOKUP(I19169,Categories!$A$2:$B$51,2,FALSE), "")</f>
        <v/>
      </c>
    </row>
    <row r="19170" spans="10:10">
      <c r="J19170" t="str">
        <f>IF(NOT(ISBLANK(I19170)), VLOOKUP(I19170,Categories!$A$2:$B$51,2,FALSE), "")</f>
        <v/>
      </c>
    </row>
    <row r="19171" spans="10:10">
      <c r="J19171" t="str">
        <f>IF(NOT(ISBLANK(I19171)), VLOOKUP(I19171,Categories!$A$2:$B$51,2,FALSE), "")</f>
        <v/>
      </c>
    </row>
    <row r="19172" spans="10:10">
      <c r="J19172" t="str">
        <f>IF(NOT(ISBLANK(I19172)), VLOOKUP(I19172,Categories!$A$2:$B$51,2,FALSE), "")</f>
        <v/>
      </c>
    </row>
    <row r="19173" spans="10:10">
      <c r="J19173" t="str">
        <f>IF(NOT(ISBLANK(I19173)), VLOOKUP(I19173,Categories!$A$2:$B$51,2,FALSE), "")</f>
        <v/>
      </c>
    </row>
    <row r="19174" spans="10:10">
      <c r="J19174" t="str">
        <f>IF(NOT(ISBLANK(I19174)), VLOOKUP(I19174,Categories!$A$2:$B$51,2,FALSE), "")</f>
        <v/>
      </c>
    </row>
    <row r="19175" spans="10:10">
      <c r="J19175" t="str">
        <f>IF(NOT(ISBLANK(I19175)), VLOOKUP(I19175,Categories!$A$2:$B$51,2,FALSE), "")</f>
        <v/>
      </c>
    </row>
    <row r="19176" spans="10:10">
      <c r="J19176" t="str">
        <f>IF(NOT(ISBLANK(I19176)), VLOOKUP(I19176,Categories!$A$2:$B$51,2,FALSE), "")</f>
        <v/>
      </c>
    </row>
    <row r="19177" spans="10:10">
      <c r="J19177" t="str">
        <f>IF(NOT(ISBLANK(I19177)), VLOOKUP(I19177,Categories!$A$2:$B$51,2,FALSE), "")</f>
        <v/>
      </c>
    </row>
    <row r="19178" spans="10:10">
      <c r="J19178" t="str">
        <f>IF(NOT(ISBLANK(I19178)), VLOOKUP(I19178,Categories!$A$2:$B$51,2,FALSE), "")</f>
        <v/>
      </c>
    </row>
    <row r="19179" spans="10:10">
      <c r="J19179" t="str">
        <f>IF(NOT(ISBLANK(I19179)), VLOOKUP(I19179,Categories!$A$2:$B$51,2,FALSE), "")</f>
        <v/>
      </c>
    </row>
    <row r="19180" spans="10:10">
      <c r="J19180" t="str">
        <f>IF(NOT(ISBLANK(I19180)), VLOOKUP(I19180,Categories!$A$2:$B$51,2,FALSE), "")</f>
        <v/>
      </c>
    </row>
    <row r="19181" spans="10:10">
      <c r="J19181" t="str">
        <f>IF(NOT(ISBLANK(I19181)), VLOOKUP(I19181,Categories!$A$2:$B$51,2,FALSE), "")</f>
        <v/>
      </c>
    </row>
    <row r="19182" spans="10:10">
      <c r="J19182" t="str">
        <f>IF(NOT(ISBLANK(I19182)), VLOOKUP(I19182,Categories!$A$2:$B$51,2,FALSE), "")</f>
        <v/>
      </c>
    </row>
    <row r="19183" spans="10:10">
      <c r="J19183" t="str">
        <f>IF(NOT(ISBLANK(I19183)), VLOOKUP(I19183,Categories!$A$2:$B$51,2,FALSE), "")</f>
        <v/>
      </c>
    </row>
    <row r="19184" spans="10:10">
      <c r="J19184" t="str">
        <f>IF(NOT(ISBLANK(I19184)), VLOOKUP(I19184,Categories!$A$2:$B$51,2,FALSE), "")</f>
        <v/>
      </c>
    </row>
    <row r="19185" spans="10:10">
      <c r="J19185" t="str">
        <f>IF(NOT(ISBLANK(I19185)), VLOOKUP(I19185,Categories!$A$2:$B$51,2,FALSE), "")</f>
        <v/>
      </c>
    </row>
    <row r="19186" spans="10:10">
      <c r="J19186" t="str">
        <f>IF(NOT(ISBLANK(I19186)), VLOOKUP(I19186,Categories!$A$2:$B$51,2,FALSE), "")</f>
        <v/>
      </c>
    </row>
    <row r="19187" spans="10:10">
      <c r="J19187" t="str">
        <f>IF(NOT(ISBLANK(I19187)), VLOOKUP(I19187,Categories!$A$2:$B$51,2,FALSE), "")</f>
        <v/>
      </c>
    </row>
    <row r="19188" spans="10:10">
      <c r="J19188" t="str">
        <f>IF(NOT(ISBLANK(I19188)), VLOOKUP(I19188,Categories!$A$2:$B$51,2,FALSE), "")</f>
        <v/>
      </c>
    </row>
    <row r="19189" spans="10:10">
      <c r="J19189" t="str">
        <f>IF(NOT(ISBLANK(I19189)), VLOOKUP(I19189,Categories!$A$2:$B$51,2,FALSE), "")</f>
        <v/>
      </c>
    </row>
    <row r="19190" spans="10:10">
      <c r="J19190" t="str">
        <f>IF(NOT(ISBLANK(I19190)), VLOOKUP(I19190,Categories!$A$2:$B$51,2,FALSE), "")</f>
        <v/>
      </c>
    </row>
    <row r="19191" spans="10:10">
      <c r="J19191" t="str">
        <f>IF(NOT(ISBLANK(I19191)), VLOOKUP(I19191,Categories!$A$2:$B$51,2,FALSE), "")</f>
        <v/>
      </c>
    </row>
    <row r="19192" spans="10:10">
      <c r="J19192" t="str">
        <f>IF(NOT(ISBLANK(I19192)), VLOOKUP(I19192,Categories!$A$2:$B$51,2,FALSE), "")</f>
        <v/>
      </c>
    </row>
    <row r="19193" spans="10:10">
      <c r="J19193" t="str">
        <f>IF(NOT(ISBLANK(I19193)), VLOOKUP(I19193,Categories!$A$2:$B$51,2,FALSE), "")</f>
        <v/>
      </c>
    </row>
    <row r="19194" spans="10:10">
      <c r="J19194" t="str">
        <f>IF(NOT(ISBLANK(I19194)), VLOOKUP(I19194,Categories!$A$2:$B$51,2,FALSE), "")</f>
        <v/>
      </c>
    </row>
    <row r="19195" spans="10:10">
      <c r="J19195" t="str">
        <f>IF(NOT(ISBLANK(I19195)), VLOOKUP(I19195,Categories!$A$2:$B$51,2,FALSE), "")</f>
        <v/>
      </c>
    </row>
    <row r="19196" spans="10:10">
      <c r="J19196" t="str">
        <f>IF(NOT(ISBLANK(I19196)), VLOOKUP(I19196,Categories!$A$2:$B$51,2,FALSE), "")</f>
        <v/>
      </c>
    </row>
    <row r="19197" spans="10:10">
      <c r="J19197" t="str">
        <f>IF(NOT(ISBLANK(I19197)), VLOOKUP(I19197,Categories!$A$2:$B$51,2,FALSE), "")</f>
        <v/>
      </c>
    </row>
    <row r="19198" spans="10:10">
      <c r="J19198" t="str">
        <f>IF(NOT(ISBLANK(I19198)), VLOOKUP(I19198,Categories!$A$2:$B$51,2,FALSE), "")</f>
        <v/>
      </c>
    </row>
    <row r="19199" spans="10:10">
      <c r="J19199" t="str">
        <f>IF(NOT(ISBLANK(I19199)), VLOOKUP(I19199,Categories!$A$2:$B$51,2,FALSE), "")</f>
        <v/>
      </c>
    </row>
    <row r="19200" spans="10:10">
      <c r="J19200" t="str">
        <f>IF(NOT(ISBLANK(I19200)), VLOOKUP(I19200,Categories!$A$2:$B$51,2,FALSE), "")</f>
        <v/>
      </c>
    </row>
    <row r="19201" spans="10:10">
      <c r="J19201" t="str">
        <f>IF(NOT(ISBLANK(I19201)), VLOOKUP(I19201,Categories!$A$2:$B$51,2,FALSE), "")</f>
        <v/>
      </c>
    </row>
    <row r="19202" spans="10:10">
      <c r="J19202" t="str">
        <f>IF(NOT(ISBLANK(I19202)), VLOOKUP(I19202,Categories!$A$2:$B$51,2,FALSE), "")</f>
        <v/>
      </c>
    </row>
    <row r="19203" spans="10:10">
      <c r="J19203" t="str">
        <f>IF(NOT(ISBLANK(I19203)), VLOOKUP(I19203,Categories!$A$2:$B$51,2,FALSE), "")</f>
        <v/>
      </c>
    </row>
    <row r="19204" spans="10:10">
      <c r="J19204" t="str">
        <f>IF(NOT(ISBLANK(I19204)), VLOOKUP(I19204,Categories!$A$2:$B$51,2,FALSE), "")</f>
        <v/>
      </c>
    </row>
    <row r="19205" spans="10:10">
      <c r="J19205" t="str">
        <f>IF(NOT(ISBLANK(I19205)), VLOOKUP(I19205,Categories!$A$2:$B$51,2,FALSE), "")</f>
        <v/>
      </c>
    </row>
    <row r="19206" spans="10:10">
      <c r="J19206" t="str">
        <f>IF(NOT(ISBLANK(I19206)), VLOOKUP(I19206,Categories!$A$2:$B$51,2,FALSE), "")</f>
        <v/>
      </c>
    </row>
    <row r="19207" spans="10:10">
      <c r="J19207" t="str">
        <f>IF(NOT(ISBLANK(I19207)), VLOOKUP(I19207,Categories!$A$2:$B$51,2,FALSE), "")</f>
        <v/>
      </c>
    </row>
    <row r="19208" spans="10:10">
      <c r="J19208" t="str">
        <f>IF(NOT(ISBLANK(I19208)), VLOOKUP(I19208,Categories!$A$2:$B$51,2,FALSE), "")</f>
        <v/>
      </c>
    </row>
    <row r="19209" spans="10:10">
      <c r="J19209" t="str">
        <f>IF(NOT(ISBLANK(I19209)), VLOOKUP(I19209,Categories!$A$2:$B$51,2,FALSE), "")</f>
        <v/>
      </c>
    </row>
    <row r="19210" spans="10:10">
      <c r="J19210" t="str">
        <f>IF(NOT(ISBLANK(I19210)), VLOOKUP(I19210,Categories!$A$2:$B$51,2,FALSE), "")</f>
        <v/>
      </c>
    </row>
    <row r="19211" spans="10:10">
      <c r="J19211" t="str">
        <f>IF(NOT(ISBLANK(I19211)), VLOOKUP(I19211,Categories!$A$2:$B$51,2,FALSE), "")</f>
        <v/>
      </c>
    </row>
    <row r="19212" spans="10:10">
      <c r="J19212" t="str">
        <f>IF(NOT(ISBLANK(I19212)), VLOOKUP(I19212,Categories!$A$2:$B$51,2,FALSE), "")</f>
        <v/>
      </c>
    </row>
    <row r="19213" spans="10:10">
      <c r="J19213" t="str">
        <f>IF(NOT(ISBLANK(I19213)), VLOOKUP(I19213,Categories!$A$2:$B$51,2,FALSE), "")</f>
        <v/>
      </c>
    </row>
    <row r="19214" spans="10:10">
      <c r="J19214" t="str">
        <f>IF(NOT(ISBLANK(I19214)), VLOOKUP(I19214,Categories!$A$2:$B$51,2,FALSE), "")</f>
        <v/>
      </c>
    </row>
    <row r="19215" spans="10:10">
      <c r="J19215" t="str">
        <f>IF(NOT(ISBLANK(I19215)), VLOOKUP(I19215,Categories!$A$2:$B$51,2,FALSE), "")</f>
        <v/>
      </c>
    </row>
    <row r="19216" spans="10:10">
      <c r="J19216" t="str">
        <f>IF(NOT(ISBLANK(I19216)), VLOOKUP(I19216,Categories!$A$2:$B$51,2,FALSE), "")</f>
        <v/>
      </c>
    </row>
    <row r="19217" spans="10:10">
      <c r="J19217" t="str">
        <f>IF(NOT(ISBLANK(I19217)), VLOOKUP(I19217,Categories!$A$2:$B$51,2,FALSE), "")</f>
        <v/>
      </c>
    </row>
    <row r="19218" spans="10:10">
      <c r="J19218" t="str">
        <f>IF(NOT(ISBLANK(I19218)), VLOOKUP(I19218,Categories!$A$2:$B$51,2,FALSE), "")</f>
        <v/>
      </c>
    </row>
    <row r="19219" spans="10:10">
      <c r="J19219" t="str">
        <f>IF(NOT(ISBLANK(I19219)), VLOOKUP(I19219,Categories!$A$2:$B$51,2,FALSE), "")</f>
        <v/>
      </c>
    </row>
    <row r="19220" spans="10:10">
      <c r="J19220" t="str">
        <f>IF(NOT(ISBLANK(I19220)), VLOOKUP(I19220,Categories!$A$2:$B$51,2,FALSE), "")</f>
        <v/>
      </c>
    </row>
    <row r="19221" spans="10:10">
      <c r="J19221" t="str">
        <f>IF(NOT(ISBLANK(I19221)), VLOOKUP(I19221,Categories!$A$2:$B$51,2,FALSE), "")</f>
        <v/>
      </c>
    </row>
    <row r="19222" spans="10:10">
      <c r="J19222" t="str">
        <f>IF(NOT(ISBLANK(I19222)), VLOOKUP(I19222,Categories!$A$2:$B$51,2,FALSE), "")</f>
        <v/>
      </c>
    </row>
    <row r="19223" spans="10:10">
      <c r="J19223" t="str">
        <f>IF(NOT(ISBLANK(I19223)), VLOOKUP(I19223,Categories!$A$2:$B$51,2,FALSE), "")</f>
        <v/>
      </c>
    </row>
    <row r="19224" spans="10:10">
      <c r="J19224" t="str">
        <f>IF(NOT(ISBLANK(I19224)), VLOOKUP(I19224,Categories!$A$2:$B$51,2,FALSE), "")</f>
        <v/>
      </c>
    </row>
    <row r="19225" spans="10:10">
      <c r="J19225" t="str">
        <f>IF(NOT(ISBLANK(I19225)), VLOOKUP(I19225,Categories!$A$2:$B$51,2,FALSE), "")</f>
        <v/>
      </c>
    </row>
    <row r="19226" spans="10:10">
      <c r="J19226" t="str">
        <f>IF(NOT(ISBLANK(I19226)), VLOOKUP(I19226,Categories!$A$2:$B$51,2,FALSE), "")</f>
        <v/>
      </c>
    </row>
    <row r="19227" spans="10:10">
      <c r="J19227" t="str">
        <f>IF(NOT(ISBLANK(I19227)), VLOOKUP(I19227,Categories!$A$2:$B$51,2,FALSE), "")</f>
        <v/>
      </c>
    </row>
    <row r="19228" spans="10:10">
      <c r="J19228" t="str">
        <f>IF(NOT(ISBLANK(I19228)), VLOOKUP(I19228,Categories!$A$2:$B$51,2,FALSE), "")</f>
        <v/>
      </c>
    </row>
    <row r="19229" spans="10:10">
      <c r="J19229" t="str">
        <f>IF(NOT(ISBLANK(I19229)), VLOOKUP(I19229,Categories!$A$2:$B$51,2,FALSE), "")</f>
        <v/>
      </c>
    </row>
    <row r="19230" spans="10:10">
      <c r="J19230" t="str">
        <f>IF(NOT(ISBLANK(I19230)), VLOOKUP(I19230,Categories!$A$2:$B$51,2,FALSE), "")</f>
        <v/>
      </c>
    </row>
    <row r="19231" spans="10:10">
      <c r="J19231" t="str">
        <f>IF(NOT(ISBLANK(I19231)), VLOOKUP(I19231,Categories!$A$2:$B$51,2,FALSE), "")</f>
        <v/>
      </c>
    </row>
    <row r="19232" spans="10:10">
      <c r="J19232" t="str">
        <f>IF(NOT(ISBLANK(I19232)), VLOOKUP(I19232,Categories!$A$2:$B$51,2,FALSE), "")</f>
        <v/>
      </c>
    </row>
    <row r="19233" spans="10:10">
      <c r="J19233" t="str">
        <f>IF(NOT(ISBLANK(I19233)), VLOOKUP(I19233,Categories!$A$2:$B$51,2,FALSE), "")</f>
        <v/>
      </c>
    </row>
    <row r="19234" spans="10:10">
      <c r="J19234" t="str">
        <f>IF(NOT(ISBLANK(I19234)), VLOOKUP(I19234,Categories!$A$2:$B$51,2,FALSE), "")</f>
        <v/>
      </c>
    </row>
    <row r="19235" spans="10:10">
      <c r="J19235" t="str">
        <f>IF(NOT(ISBLANK(I19235)), VLOOKUP(I19235,Categories!$A$2:$B$51,2,FALSE), "")</f>
        <v/>
      </c>
    </row>
    <row r="19236" spans="10:10">
      <c r="J19236" t="str">
        <f>IF(NOT(ISBLANK(I19236)), VLOOKUP(I19236,Categories!$A$2:$B$51,2,FALSE), "")</f>
        <v/>
      </c>
    </row>
    <row r="19237" spans="10:10">
      <c r="J19237" t="str">
        <f>IF(NOT(ISBLANK(I19237)), VLOOKUP(I19237,Categories!$A$2:$B$51,2,FALSE), "")</f>
        <v/>
      </c>
    </row>
    <row r="19238" spans="10:10">
      <c r="J19238" t="str">
        <f>IF(NOT(ISBLANK(I19238)), VLOOKUP(I19238,Categories!$A$2:$B$51,2,FALSE), "")</f>
        <v/>
      </c>
    </row>
    <row r="19239" spans="10:10">
      <c r="J19239" t="str">
        <f>IF(NOT(ISBLANK(I19239)), VLOOKUP(I19239,Categories!$A$2:$B$51,2,FALSE), "")</f>
        <v/>
      </c>
    </row>
    <row r="19240" spans="10:10">
      <c r="J19240" t="str">
        <f>IF(NOT(ISBLANK(I19240)), VLOOKUP(I19240,Categories!$A$2:$B$51,2,FALSE), "")</f>
        <v/>
      </c>
    </row>
    <row r="19241" spans="10:10">
      <c r="J19241" t="str">
        <f>IF(NOT(ISBLANK(I19241)), VLOOKUP(I19241,Categories!$A$2:$B$51,2,FALSE), "")</f>
        <v/>
      </c>
    </row>
    <row r="19242" spans="10:10">
      <c r="J19242" t="str">
        <f>IF(NOT(ISBLANK(I19242)), VLOOKUP(I19242,Categories!$A$2:$B$51,2,FALSE), "")</f>
        <v/>
      </c>
    </row>
    <row r="19243" spans="10:10">
      <c r="J19243" t="str">
        <f>IF(NOT(ISBLANK(I19243)), VLOOKUP(I19243,Categories!$A$2:$B$51,2,FALSE), "")</f>
        <v/>
      </c>
    </row>
    <row r="19244" spans="10:10">
      <c r="J19244" t="str">
        <f>IF(NOT(ISBLANK(I19244)), VLOOKUP(I19244,Categories!$A$2:$B$51,2,FALSE), "")</f>
        <v/>
      </c>
    </row>
    <row r="19245" spans="10:10">
      <c r="J19245" t="str">
        <f>IF(NOT(ISBLANK(I19245)), VLOOKUP(I19245,Categories!$A$2:$B$51,2,FALSE), "")</f>
        <v/>
      </c>
    </row>
    <row r="19246" spans="10:10">
      <c r="J19246" t="str">
        <f>IF(NOT(ISBLANK(I19246)), VLOOKUP(I19246,Categories!$A$2:$B$51,2,FALSE), "")</f>
        <v/>
      </c>
    </row>
    <row r="19247" spans="10:10">
      <c r="J19247" t="str">
        <f>IF(NOT(ISBLANK(I19247)), VLOOKUP(I19247,Categories!$A$2:$B$51,2,FALSE), "")</f>
        <v/>
      </c>
    </row>
    <row r="19248" spans="10:10">
      <c r="J19248" t="str">
        <f>IF(NOT(ISBLANK(I19248)), VLOOKUP(I19248,Categories!$A$2:$B$51,2,FALSE), "")</f>
        <v/>
      </c>
    </row>
    <row r="19249" spans="10:10">
      <c r="J19249" t="str">
        <f>IF(NOT(ISBLANK(I19249)), VLOOKUP(I19249,Categories!$A$2:$B$51,2,FALSE), "")</f>
        <v/>
      </c>
    </row>
    <row r="19250" spans="10:10">
      <c r="J19250" t="str">
        <f>IF(NOT(ISBLANK(I19250)), VLOOKUP(I19250,Categories!$A$2:$B$51,2,FALSE), "")</f>
        <v/>
      </c>
    </row>
    <row r="19251" spans="10:10">
      <c r="J19251" t="str">
        <f>IF(NOT(ISBLANK(I19251)), VLOOKUP(I19251,Categories!$A$2:$B$51,2,FALSE), "")</f>
        <v/>
      </c>
    </row>
    <row r="19252" spans="10:10">
      <c r="J19252" t="str">
        <f>IF(NOT(ISBLANK(I19252)), VLOOKUP(I19252,Categories!$A$2:$B$51,2,FALSE), "")</f>
        <v/>
      </c>
    </row>
    <row r="19253" spans="10:10">
      <c r="J19253" t="str">
        <f>IF(NOT(ISBLANK(I19253)), VLOOKUP(I19253,Categories!$A$2:$B$51,2,FALSE), "")</f>
        <v/>
      </c>
    </row>
    <row r="19254" spans="10:10">
      <c r="J19254" t="str">
        <f>IF(NOT(ISBLANK(I19254)), VLOOKUP(I19254,Categories!$A$2:$B$51,2,FALSE), "")</f>
        <v/>
      </c>
    </row>
    <row r="19255" spans="10:10">
      <c r="J19255" t="str">
        <f>IF(NOT(ISBLANK(I19255)), VLOOKUP(I19255,Categories!$A$2:$B$51,2,FALSE), "")</f>
        <v/>
      </c>
    </row>
    <row r="19256" spans="10:10">
      <c r="J19256" t="str">
        <f>IF(NOT(ISBLANK(I19256)), VLOOKUP(I19256,Categories!$A$2:$B$51,2,FALSE), "")</f>
        <v/>
      </c>
    </row>
    <row r="19257" spans="10:10">
      <c r="J19257" t="str">
        <f>IF(NOT(ISBLANK(I19257)), VLOOKUP(I19257,Categories!$A$2:$B$51,2,FALSE), "")</f>
        <v/>
      </c>
    </row>
    <row r="19258" spans="10:10">
      <c r="J19258" t="str">
        <f>IF(NOT(ISBLANK(I19258)), VLOOKUP(I19258,Categories!$A$2:$B$51,2,FALSE), "")</f>
        <v/>
      </c>
    </row>
    <row r="19259" spans="10:10">
      <c r="J19259" t="str">
        <f>IF(NOT(ISBLANK(I19259)), VLOOKUP(I19259,Categories!$A$2:$B$51,2,FALSE), "")</f>
        <v/>
      </c>
    </row>
    <row r="19260" spans="10:10">
      <c r="J19260" t="str">
        <f>IF(NOT(ISBLANK(I19260)), VLOOKUP(I19260,Categories!$A$2:$B$51,2,FALSE), "")</f>
        <v/>
      </c>
    </row>
    <row r="19261" spans="10:10">
      <c r="J19261" t="str">
        <f>IF(NOT(ISBLANK(I19261)), VLOOKUP(I19261,Categories!$A$2:$B$51,2,FALSE), "")</f>
        <v/>
      </c>
    </row>
    <row r="19262" spans="10:10">
      <c r="J19262" t="str">
        <f>IF(NOT(ISBLANK(I19262)), VLOOKUP(I19262,Categories!$A$2:$B$51,2,FALSE), "")</f>
        <v/>
      </c>
    </row>
    <row r="19263" spans="10:10">
      <c r="J19263" t="str">
        <f>IF(NOT(ISBLANK(I19263)), VLOOKUP(I19263,Categories!$A$2:$B$51,2,FALSE), "")</f>
        <v/>
      </c>
    </row>
    <row r="19264" spans="10:10">
      <c r="J19264" t="str">
        <f>IF(NOT(ISBLANK(I19264)), VLOOKUP(I19264,Categories!$A$2:$B$51,2,FALSE), "")</f>
        <v/>
      </c>
    </row>
    <row r="19265" spans="10:10">
      <c r="J19265" t="str">
        <f>IF(NOT(ISBLANK(I19265)), VLOOKUP(I19265,Categories!$A$2:$B$51,2,FALSE), "")</f>
        <v/>
      </c>
    </row>
    <row r="19266" spans="10:10">
      <c r="J19266" t="str">
        <f>IF(NOT(ISBLANK(I19266)), VLOOKUP(I19266,Categories!$A$2:$B$51,2,FALSE), "")</f>
        <v/>
      </c>
    </row>
    <row r="19267" spans="10:10">
      <c r="J19267" t="str">
        <f>IF(NOT(ISBLANK(I19267)), VLOOKUP(I19267,Categories!$A$2:$B$51,2,FALSE), "")</f>
        <v/>
      </c>
    </row>
    <row r="19268" spans="10:10">
      <c r="J19268" t="str">
        <f>IF(NOT(ISBLANK(I19268)), VLOOKUP(I19268,Categories!$A$2:$B$51,2,FALSE), "")</f>
        <v/>
      </c>
    </row>
    <row r="19269" spans="10:10">
      <c r="J19269" t="str">
        <f>IF(NOT(ISBLANK(I19269)), VLOOKUP(I19269,Categories!$A$2:$B$51,2,FALSE), "")</f>
        <v/>
      </c>
    </row>
    <row r="19270" spans="10:10">
      <c r="J19270" t="str">
        <f>IF(NOT(ISBLANK(I19270)), VLOOKUP(I19270,Categories!$A$2:$B$51,2,FALSE), "")</f>
        <v/>
      </c>
    </row>
    <row r="19271" spans="10:10">
      <c r="J19271" t="str">
        <f>IF(NOT(ISBLANK(I19271)), VLOOKUP(I19271,Categories!$A$2:$B$51,2,FALSE), "")</f>
        <v/>
      </c>
    </row>
    <row r="19272" spans="10:10">
      <c r="J19272" t="str">
        <f>IF(NOT(ISBLANK(I19272)), VLOOKUP(I19272,Categories!$A$2:$B$51,2,FALSE), "")</f>
        <v/>
      </c>
    </row>
    <row r="19273" spans="10:10">
      <c r="J19273" t="str">
        <f>IF(NOT(ISBLANK(I19273)), VLOOKUP(I19273,Categories!$A$2:$B$51,2,FALSE), "")</f>
        <v/>
      </c>
    </row>
    <row r="19274" spans="10:10">
      <c r="J19274" t="str">
        <f>IF(NOT(ISBLANK(I19274)), VLOOKUP(I19274,Categories!$A$2:$B$51,2,FALSE), "")</f>
        <v/>
      </c>
    </row>
    <row r="19275" spans="10:10">
      <c r="J19275" t="str">
        <f>IF(NOT(ISBLANK(I19275)), VLOOKUP(I19275,Categories!$A$2:$B$51,2,FALSE), "")</f>
        <v/>
      </c>
    </row>
    <row r="19276" spans="10:10">
      <c r="J19276" t="str">
        <f>IF(NOT(ISBLANK(I19276)), VLOOKUP(I19276,Categories!$A$2:$B$51,2,FALSE), "")</f>
        <v/>
      </c>
    </row>
    <row r="19277" spans="10:10">
      <c r="J19277" t="str">
        <f>IF(NOT(ISBLANK(I19277)), VLOOKUP(I19277,Categories!$A$2:$B$51,2,FALSE), "")</f>
        <v/>
      </c>
    </row>
    <row r="19278" spans="10:10">
      <c r="J19278" t="str">
        <f>IF(NOT(ISBLANK(I19278)), VLOOKUP(I19278,Categories!$A$2:$B$51,2,FALSE), "")</f>
        <v/>
      </c>
    </row>
    <row r="19279" spans="10:10">
      <c r="J19279" t="str">
        <f>IF(NOT(ISBLANK(I19279)), VLOOKUP(I19279,Categories!$A$2:$B$51,2,FALSE), "")</f>
        <v/>
      </c>
    </row>
    <row r="19280" spans="10:10">
      <c r="J19280" t="str">
        <f>IF(NOT(ISBLANK(I19280)), VLOOKUP(I19280,Categories!$A$2:$B$51,2,FALSE), "")</f>
        <v/>
      </c>
    </row>
    <row r="19281" spans="10:10">
      <c r="J19281" t="str">
        <f>IF(NOT(ISBLANK(I19281)), VLOOKUP(I19281,Categories!$A$2:$B$51,2,FALSE), "")</f>
        <v/>
      </c>
    </row>
    <row r="19282" spans="10:10">
      <c r="J19282" t="str">
        <f>IF(NOT(ISBLANK(I19282)), VLOOKUP(I19282,Categories!$A$2:$B$51,2,FALSE), "")</f>
        <v/>
      </c>
    </row>
    <row r="19283" spans="10:10">
      <c r="J19283" t="str">
        <f>IF(NOT(ISBLANK(I19283)), VLOOKUP(I19283,Categories!$A$2:$B$51,2,FALSE), "")</f>
        <v/>
      </c>
    </row>
    <row r="19284" spans="10:10">
      <c r="J19284" t="str">
        <f>IF(NOT(ISBLANK(I19284)), VLOOKUP(I19284,Categories!$A$2:$B$51,2,FALSE), "")</f>
        <v/>
      </c>
    </row>
    <row r="19285" spans="10:10">
      <c r="J19285" t="str">
        <f>IF(NOT(ISBLANK(I19285)), VLOOKUP(I19285,Categories!$A$2:$B$51,2,FALSE), "")</f>
        <v/>
      </c>
    </row>
    <row r="19286" spans="10:10">
      <c r="J19286" t="str">
        <f>IF(NOT(ISBLANK(I19286)), VLOOKUP(I19286,Categories!$A$2:$B$51,2,FALSE), "")</f>
        <v/>
      </c>
    </row>
    <row r="19287" spans="10:10">
      <c r="J19287" t="str">
        <f>IF(NOT(ISBLANK(I19287)), VLOOKUP(I19287,Categories!$A$2:$B$51,2,FALSE), "")</f>
        <v/>
      </c>
    </row>
    <row r="19288" spans="10:10">
      <c r="J19288" t="str">
        <f>IF(NOT(ISBLANK(I19288)), VLOOKUP(I19288,Categories!$A$2:$B$51,2,FALSE), "")</f>
        <v/>
      </c>
    </row>
    <row r="19289" spans="10:10">
      <c r="J19289" t="str">
        <f>IF(NOT(ISBLANK(I19289)), VLOOKUP(I19289,Categories!$A$2:$B$51,2,FALSE), "")</f>
        <v/>
      </c>
    </row>
    <row r="19290" spans="10:10">
      <c r="J19290" t="str">
        <f>IF(NOT(ISBLANK(I19290)), VLOOKUP(I19290,Categories!$A$2:$B$51,2,FALSE), "")</f>
        <v/>
      </c>
    </row>
    <row r="19291" spans="10:10">
      <c r="J19291" t="str">
        <f>IF(NOT(ISBLANK(I19291)), VLOOKUP(I19291,Categories!$A$2:$B$51,2,FALSE), "")</f>
        <v/>
      </c>
    </row>
    <row r="19292" spans="10:10">
      <c r="J19292" t="str">
        <f>IF(NOT(ISBLANK(I19292)), VLOOKUP(I19292,Categories!$A$2:$B$51,2,FALSE), "")</f>
        <v/>
      </c>
    </row>
    <row r="19293" spans="10:10">
      <c r="J19293" t="str">
        <f>IF(NOT(ISBLANK(I19293)), VLOOKUP(I19293,Categories!$A$2:$B$51,2,FALSE), "")</f>
        <v/>
      </c>
    </row>
    <row r="19294" spans="10:10">
      <c r="J19294" t="str">
        <f>IF(NOT(ISBLANK(I19294)), VLOOKUP(I19294,Categories!$A$2:$B$51,2,FALSE), "")</f>
        <v/>
      </c>
    </row>
    <row r="19295" spans="10:10">
      <c r="J19295" t="str">
        <f>IF(NOT(ISBLANK(I19295)), VLOOKUP(I19295,Categories!$A$2:$B$51,2,FALSE), "")</f>
        <v/>
      </c>
    </row>
    <row r="19296" spans="10:10">
      <c r="J19296" t="str">
        <f>IF(NOT(ISBLANK(I19296)), VLOOKUP(I19296,Categories!$A$2:$B$51,2,FALSE), "")</f>
        <v/>
      </c>
    </row>
    <row r="19297" spans="10:10">
      <c r="J19297" t="str">
        <f>IF(NOT(ISBLANK(I19297)), VLOOKUP(I19297,Categories!$A$2:$B$51,2,FALSE), "")</f>
        <v/>
      </c>
    </row>
    <row r="19298" spans="10:10">
      <c r="J19298" t="str">
        <f>IF(NOT(ISBLANK(I19298)), VLOOKUP(I19298,Categories!$A$2:$B$51,2,FALSE), "")</f>
        <v/>
      </c>
    </row>
    <row r="19299" spans="10:10">
      <c r="J19299" t="str">
        <f>IF(NOT(ISBLANK(I19299)), VLOOKUP(I19299,Categories!$A$2:$B$51,2,FALSE), "")</f>
        <v/>
      </c>
    </row>
    <row r="19300" spans="10:10">
      <c r="J19300" t="str">
        <f>IF(NOT(ISBLANK(I19300)), VLOOKUP(I19300,Categories!$A$2:$B$51,2,FALSE), "")</f>
        <v/>
      </c>
    </row>
    <row r="19301" spans="10:10">
      <c r="J19301" t="str">
        <f>IF(NOT(ISBLANK(I19301)), VLOOKUP(I19301,Categories!$A$2:$B$51,2,FALSE), "")</f>
        <v/>
      </c>
    </row>
    <row r="19302" spans="10:10">
      <c r="J19302" t="str">
        <f>IF(NOT(ISBLANK(I19302)), VLOOKUP(I19302,Categories!$A$2:$B$51,2,FALSE), "")</f>
        <v/>
      </c>
    </row>
    <row r="19303" spans="10:10">
      <c r="J19303" t="str">
        <f>IF(NOT(ISBLANK(I19303)), VLOOKUP(I19303,Categories!$A$2:$B$51,2,FALSE), "")</f>
        <v/>
      </c>
    </row>
    <row r="19304" spans="10:10">
      <c r="J19304" t="str">
        <f>IF(NOT(ISBLANK(I19304)), VLOOKUP(I19304,Categories!$A$2:$B$51,2,FALSE), "")</f>
        <v/>
      </c>
    </row>
    <row r="19305" spans="10:10">
      <c r="J19305" t="str">
        <f>IF(NOT(ISBLANK(I19305)), VLOOKUP(I19305,Categories!$A$2:$B$51,2,FALSE), "")</f>
        <v/>
      </c>
    </row>
    <row r="19306" spans="10:10">
      <c r="J19306" t="str">
        <f>IF(NOT(ISBLANK(I19306)), VLOOKUP(I19306,Categories!$A$2:$B$51,2,FALSE), "")</f>
        <v/>
      </c>
    </row>
    <row r="19307" spans="10:10">
      <c r="J19307" t="str">
        <f>IF(NOT(ISBLANK(I19307)), VLOOKUP(I19307,Categories!$A$2:$B$51,2,FALSE), "")</f>
        <v/>
      </c>
    </row>
    <row r="19308" spans="10:10">
      <c r="J19308" t="str">
        <f>IF(NOT(ISBLANK(I19308)), VLOOKUP(I19308,Categories!$A$2:$B$51,2,FALSE), "")</f>
        <v/>
      </c>
    </row>
    <row r="19309" spans="10:10">
      <c r="J19309" t="str">
        <f>IF(NOT(ISBLANK(I19309)), VLOOKUP(I19309,Categories!$A$2:$B$51,2,FALSE), "")</f>
        <v/>
      </c>
    </row>
    <row r="19310" spans="10:10">
      <c r="J19310" t="str">
        <f>IF(NOT(ISBLANK(I19310)), VLOOKUP(I19310,Categories!$A$2:$B$51,2,FALSE), "")</f>
        <v/>
      </c>
    </row>
    <row r="19311" spans="10:10">
      <c r="J19311" t="str">
        <f>IF(NOT(ISBLANK(I19311)), VLOOKUP(I19311,Categories!$A$2:$B$51,2,FALSE), "")</f>
        <v/>
      </c>
    </row>
    <row r="19312" spans="10:10">
      <c r="J19312" t="str">
        <f>IF(NOT(ISBLANK(I19312)), VLOOKUP(I19312,Categories!$A$2:$B$51,2,FALSE), "")</f>
        <v/>
      </c>
    </row>
    <row r="19313" spans="10:10">
      <c r="J19313" t="str">
        <f>IF(NOT(ISBLANK(I19313)), VLOOKUP(I19313,Categories!$A$2:$B$51,2,FALSE), "")</f>
        <v/>
      </c>
    </row>
    <row r="19314" spans="10:10">
      <c r="J19314" t="str">
        <f>IF(NOT(ISBLANK(I19314)), VLOOKUP(I19314,Categories!$A$2:$B$51,2,FALSE), "")</f>
        <v/>
      </c>
    </row>
    <row r="19315" spans="10:10">
      <c r="J19315" t="str">
        <f>IF(NOT(ISBLANK(I19315)), VLOOKUP(I19315,Categories!$A$2:$B$51,2,FALSE), "")</f>
        <v/>
      </c>
    </row>
    <row r="19316" spans="10:10">
      <c r="J19316" t="str">
        <f>IF(NOT(ISBLANK(I19316)), VLOOKUP(I19316,Categories!$A$2:$B$51,2,FALSE), "")</f>
        <v/>
      </c>
    </row>
    <row r="19317" spans="10:10">
      <c r="J19317" t="str">
        <f>IF(NOT(ISBLANK(I19317)), VLOOKUP(I19317,Categories!$A$2:$B$51,2,FALSE), "")</f>
        <v/>
      </c>
    </row>
    <row r="19318" spans="10:10">
      <c r="J19318" t="str">
        <f>IF(NOT(ISBLANK(I19318)), VLOOKUP(I19318,Categories!$A$2:$B$51,2,FALSE), "")</f>
        <v/>
      </c>
    </row>
    <row r="19319" spans="10:10">
      <c r="J19319" t="str">
        <f>IF(NOT(ISBLANK(I19319)), VLOOKUP(I19319,Categories!$A$2:$B$51,2,FALSE), "")</f>
        <v/>
      </c>
    </row>
    <row r="19320" spans="10:10">
      <c r="J19320" t="str">
        <f>IF(NOT(ISBLANK(I19320)), VLOOKUP(I19320,Categories!$A$2:$B$51,2,FALSE), "")</f>
        <v/>
      </c>
    </row>
    <row r="19321" spans="10:10">
      <c r="J19321" t="str">
        <f>IF(NOT(ISBLANK(I19321)), VLOOKUP(I19321,Categories!$A$2:$B$51,2,FALSE), "")</f>
        <v/>
      </c>
    </row>
    <row r="19322" spans="10:10">
      <c r="J19322" t="str">
        <f>IF(NOT(ISBLANK(I19322)), VLOOKUP(I19322,Categories!$A$2:$B$51,2,FALSE), "")</f>
        <v/>
      </c>
    </row>
    <row r="19323" spans="10:10">
      <c r="J19323" t="str">
        <f>IF(NOT(ISBLANK(I19323)), VLOOKUP(I19323,Categories!$A$2:$B$51,2,FALSE), "")</f>
        <v/>
      </c>
    </row>
    <row r="19324" spans="10:10">
      <c r="J19324" t="str">
        <f>IF(NOT(ISBLANK(I19324)), VLOOKUP(I19324,Categories!$A$2:$B$51,2,FALSE), "")</f>
        <v/>
      </c>
    </row>
    <row r="19325" spans="10:10">
      <c r="J19325" t="str">
        <f>IF(NOT(ISBLANK(I19325)), VLOOKUP(I19325,Categories!$A$2:$B$51,2,FALSE), "")</f>
        <v/>
      </c>
    </row>
    <row r="19326" spans="10:10">
      <c r="J19326" t="str">
        <f>IF(NOT(ISBLANK(I19326)), VLOOKUP(I19326,Categories!$A$2:$B$51,2,FALSE), "")</f>
        <v/>
      </c>
    </row>
    <row r="19327" spans="10:10">
      <c r="J19327" t="str">
        <f>IF(NOT(ISBLANK(I19327)), VLOOKUP(I19327,Categories!$A$2:$B$51,2,FALSE), "")</f>
        <v/>
      </c>
    </row>
    <row r="19328" spans="10:10">
      <c r="J19328" t="str">
        <f>IF(NOT(ISBLANK(I19328)), VLOOKUP(I19328,Categories!$A$2:$B$51,2,FALSE), "")</f>
        <v/>
      </c>
    </row>
    <row r="19329" spans="10:10">
      <c r="J19329" t="str">
        <f>IF(NOT(ISBLANK(I19329)), VLOOKUP(I19329,Categories!$A$2:$B$51,2,FALSE), "")</f>
        <v/>
      </c>
    </row>
    <row r="19330" spans="10:10">
      <c r="J19330" t="str">
        <f>IF(NOT(ISBLANK(I19330)), VLOOKUP(I19330,Categories!$A$2:$B$51,2,FALSE), "")</f>
        <v/>
      </c>
    </row>
    <row r="19331" spans="10:10">
      <c r="J19331" t="str">
        <f>IF(NOT(ISBLANK(I19331)), VLOOKUP(I19331,Categories!$A$2:$B$51,2,FALSE), "")</f>
        <v/>
      </c>
    </row>
    <row r="19332" spans="10:10">
      <c r="J19332" t="str">
        <f>IF(NOT(ISBLANK(I19332)), VLOOKUP(I19332,Categories!$A$2:$B$51,2,FALSE), "")</f>
        <v/>
      </c>
    </row>
    <row r="19333" spans="10:10">
      <c r="J19333" t="str">
        <f>IF(NOT(ISBLANK(I19333)), VLOOKUP(I19333,Categories!$A$2:$B$51,2,FALSE), "")</f>
        <v/>
      </c>
    </row>
    <row r="19334" spans="10:10">
      <c r="J19334" t="str">
        <f>IF(NOT(ISBLANK(I19334)), VLOOKUP(I19334,Categories!$A$2:$B$51,2,FALSE), "")</f>
        <v/>
      </c>
    </row>
    <row r="19335" spans="10:10">
      <c r="J19335" t="str">
        <f>IF(NOT(ISBLANK(I19335)), VLOOKUP(I19335,Categories!$A$2:$B$51,2,FALSE), "")</f>
        <v/>
      </c>
    </row>
    <row r="19336" spans="10:10">
      <c r="J19336" t="str">
        <f>IF(NOT(ISBLANK(I19336)), VLOOKUP(I19336,Categories!$A$2:$B$51,2,FALSE), "")</f>
        <v/>
      </c>
    </row>
    <row r="19337" spans="10:10">
      <c r="J19337" t="str">
        <f>IF(NOT(ISBLANK(I19337)), VLOOKUP(I19337,Categories!$A$2:$B$51,2,FALSE), "")</f>
        <v/>
      </c>
    </row>
    <row r="19338" spans="10:10">
      <c r="J19338" t="str">
        <f>IF(NOT(ISBLANK(I19338)), VLOOKUP(I19338,Categories!$A$2:$B$51,2,FALSE), "")</f>
        <v/>
      </c>
    </row>
    <row r="19339" spans="10:10">
      <c r="J19339" t="str">
        <f>IF(NOT(ISBLANK(I19339)), VLOOKUP(I19339,Categories!$A$2:$B$51,2,FALSE), "")</f>
        <v/>
      </c>
    </row>
    <row r="19340" spans="10:10">
      <c r="J19340" t="str">
        <f>IF(NOT(ISBLANK(I19340)), VLOOKUP(I19340,Categories!$A$2:$B$51,2,FALSE), "")</f>
        <v/>
      </c>
    </row>
    <row r="19341" spans="10:10">
      <c r="J19341" t="str">
        <f>IF(NOT(ISBLANK(I19341)), VLOOKUP(I19341,Categories!$A$2:$B$51,2,FALSE), "")</f>
        <v/>
      </c>
    </row>
    <row r="19342" spans="10:10">
      <c r="J19342" t="str">
        <f>IF(NOT(ISBLANK(I19342)), VLOOKUP(I19342,Categories!$A$2:$B$51,2,FALSE), "")</f>
        <v/>
      </c>
    </row>
    <row r="19343" spans="10:10">
      <c r="J19343" t="str">
        <f>IF(NOT(ISBLANK(I19343)), VLOOKUP(I19343,Categories!$A$2:$B$51,2,FALSE), "")</f>
        <v/>
      </c>
    </row>
    <row r="19344" spans="10:10">
      <c r="J19344" t="str">
        <f>IF(NOT(ISBLANK(I19344)), VLOOKUP(I19344,Categories!$A$2:$B$51,2,FALSE), "")</f>
        <v/>
      </c>
    </row>
    <row r="19345" spans="10:10">
      <c r="J19345" t="str">
        <f>IF(NOT(ISBLANK(I19345)), VLOOKUP(I19345,Categories!$A$2:$B$51,2,FALSE), "")</f>
        <v/>
      </c>
    </row>
    <row r="19346" spans="10:10">
      <c r="J19346" t="str">
        <f>IF(NOT(ISBLANK(I19346)), VLOOKUP(I19346,Categories!$A$2:$B$51,2,FALSE), "")</f>
        <v/>
      </c>
    </row>
    <row r="19347" spans="10:10">
      <c r="J19347" t="str">
        <f>IF(NOT(ISBLANK(I19347)), VLOOKUP(I19347,Categories!$A$2:$B$51,2,FALSE), "")</f>
        <v/>
      </c>
    </row>
    <row r="19348" spans="10:10">
      <c r="J19348" t="str">
        <f>IF(NOT(ISBLANK(I19348)), VLOOKUP(I19348,Categories!$A$2:$B$51,2,FALSE), "")</f>
        <v/>
      </c>
    </row>
    <row r="19349" spans="10:10">
      <c r="J19349" t="str">
        <f>IF(NOT(ISBLANK(I19349)), VLOOKUP(I19349,Categories!$A$2:$B$51,2,FALSE), "")</f>
        <v/>
      </c>
    </row>
    <row r="19350" spans="10:10">
      <c r="J19350" t="str">
        <f>IF(NOT(ISBLANK(I19350)), VLOOKUP(I19350,Categories!$A$2:$B$51,2,FALSE), "")</f>
        <v/>
      </c>
    </row>
    <row r="19351" spans="10:10">
      <c r="J19351" t="str">
        <f>IF(NOT(ISBLANK(I19351)), VLOOKUP(I19351,Categories!$A$2:$B$51,2,FALSE), "")</f>
        <v/>
      </c>
    </row>
    <row r="19352" spans="10:10">
      <c r="J19352" t="str">
        <f>IF(NOT(ISBLANK(I19352)), VLOOKUP(I19352,Categories!$A$2:$B$51,2,FALSE), "")</f>
        <v/>
      </c>
    </row>
    <row r="19353" spans="10:10">
      <c r="J19353" t="str">
        <f>IF(NOT(ISBLANK(I19353)), VLOOKUP(I19353,Categories!$A$2:$B$51,2,FALSE), "")</f>
        <v/>
      </c>
    </row>
    <row r="19354" spans="10:10">
      <c r="J19354" t="str">
        <f>IF(NOT(ISBLANK(I19354)), VLOOKUP(I19354,Categories!$A$2:$B$51,2,FALSE), "")</f>
        <v/>
      </c>
    </row>
    <row r="19355" spans="10:10">
      <c r="J19355" t="str">
        <f>IF(NOT(ISBLANK(I19355)), VLOOKUP(I19355,Categories!$A$2:$B$51,2,FALSE), "")</f>
        <v/>
      </c>
    </row>
    <row r="19356" spans="10:10">
      <c r="J19356" t="str">
        <f>IF(NOT(ISBLANK(I19356)), VLOOKUP(I19356,Categories!$A$2:$B$51,2,FALSE), "")</f>
        <v/>
      </c>
    </row>
    <row r="19357" spans="10:10">
      <c r="J19357" t="str">
        <f>IF(NOT(ISBLANK(I19357)), VLOOKUP(I19357,Categories!$A$2:$B$51,2,FALSE), "")</f>
        <v/>
      </c>
    </row>
    <row r="19358" spans="10:10">
      <c r="J19358" t="str">
        <f>IF(NOT(ISBLANK(I19358)), VLOOKUP(I19358,Categories!$A$2:$B$51,2,FALSE), "")</f>
        <v/>
      </c>
    </row>
    <row r="19359" spans="10:10">
      <c r="J19359" t="str">
        <f>IF(NOT(ISBLANK(I19359)), VLOOKUP(I19359,Categories!$A$2:$B$51,2,FALSE), "")</f>
        <v/>
      </c>
    </row>
    <row r="19360" spans="10:10">
      <c r="J19360" t="str">
        <f>IF(NOT(ISBLANK(I19360)), VLOOKUP(I19360,Categories!$A$2:$B$51,2,FALSE), "")</f>
        <v/>
      </c>
    </row>
    <row r="19361" spans="10:10">
      <c r="J19361" t="str">
        <f>IF(NOT(ISBLANK(I19361)), VLOOKUP(I19361,Categories!$A$2:$B$51,2,FALSE), "")</f>
        <v/>
      </c>
    </row>
    <row r="19362" spans="10:10">
      <c r="J19362" t="str">
        <f>IF(NOT(ISBLANK(I19362)), VLOOKUP(I19362,Categories!$A$2:$B$51,2,FALSE), "")</f>
        <v/>
      </c>
    </row>
    <row r="19363" spans="10:10">
      <c r="J19363" t="str">
        <f>IF(NOT(ISBLANK(I19363)), VLOOKUP(I19363,Categories!$A$2:$B$51,2,FALSE), "")</f>
        <v/>
      </c>
    </row>
    <row r="19364" spans="10:10">
      <c r="J19364" t="str">
        <f>IF(NOT(ISBLANK(I19364)), VLOOKUP(I19364,Categories!$A$2:$B$51,2,FALSE), "")</f>
        <v/>
      </c>
    </row>
    <row r="19365" spans="10:10">
      <c r="J19365" t="str">
        <f>IF(NOT(ISBLANK(I19365)), VLOOKUP(I19365,Categories!$A$2:$B$51,2,FALSE), "")</f>
        <v/>
      </c>
    </row>
    <row r="19366" spans="10:10">
      <c r="J19366" t="str">
        <f>IF(NOT(ISBLANK(I19366)), VLOOKUP(I19366,Categories!$A$2:$B$51,2,FALSE), "")</f>
        <v/>
      </c>
    </row>
    <row r="19367" spans="10:10">
      <c r="J19367" t="str">
        <f>IF(NOT(ISBLANK(I19367)), VLOOKUP(I19367,Categories!$A$2:$B$51,2,FALSE), "")</f>
        <v/>
      </c>
    </row>
    <row r="19368" spans="10:10">
      <c r="J19368" t="str">
        <f>IF(NOT(ISBLANK(I19368)), VLOOKUP(I19368,Categories!$A$2:$B$51,2,FALSE), "")</f>
        <v/>
      </c>
    </row>
    <row r="19369" spans="10:10">
      <c r="J19369" t="str">
        <f>IF(NOT(ISBLANK(I19369)), VLOOKUP(I19369,Categories!$A$2:$B$51,2,FALSE), "")</f>
        <v/>
      </c>
    </row>
    <row r="19370" spans="10:10">
      <c r="J19370" t="str">
        <f>IF(NOT(ISBLANK(I19370)), VLOOKUP(I19370,Categories!$A$2:$B$51,2,FALSE), "")</f>
        <v/>
      </c>
    </row>
    <row r="19371" spans="10:10">
      <c r="J19371" t="str">
        <f>IF(NOT(ISBLANK(I19371)), VLOOKUP(I19371,Categories!$A$2:$B$51,2,FALSE), "")</f>
        <v/>
      </c>
    </row>
    <row r="19372" spans="10:10">
      <c r="J19372" t="str">
        <f>IF(NOT(ISBLANK(I19372)), VLOOKUP(I19372,Categories!$A$2:$B$51,2,FALSE), "")</f>
        <v/>
      </c>
    </row>
    <row r="19373" spans="10:10">
      <c r="J19373" t="str">
        <f>IF(NOT(ISBLANK(I19373)), VLOOKUP(I19373,Categories!$A$2:$B$51,2,FALSE), "")</f>
        <v/>
      </c>
    </row>
    <row r="19374" spans="10:10">
      <c r="J19374" t="str">
        <f>IF(NOT(ISBLANK(I19374)), VLOOKUP(I19374,Categories!$A$2:$B$51,2,FALSE), "")</f>
        <v/>
      </c>
    </row>
    <row r="19375" spans="10:10">
      <c r="J19375" t="str">
        <f>IF(NOT(ISBLANK(I19375)), VLOOKUP(I19375,Categories!$A$2:$B$51,2,FALSE), "")</f>
        <v/>
      </c>
    </row>
    <row r="19376" spans="10:10">
      <c r="J19376" t="str">
        <f>IF(NOT(ISBLANK(I19376)), VLOOKUP(I19376,Categories!$A$2:$B$51,2,FALSE), "")</f>
        <v/>
      </c>
    </row>
    <row r="19377" spans="10:10">
      <c r="J19377" t="str">
        <f>IF(NOT(ISBLANK(I19377)), VLOOKUP(I19377,Categories!$A$2:$B$51,2,FALSE), "")</f>
        <v/>
      </c>
    </row>
    <row r="19378" spans="10:10">
      <c r="J19378" t="str">
        <f>IF(NOT(ISBLANK(I19378)), VLOOKUP(I19378,Categories!$A$2:$B$51,2,FALSE), "")</f>
        <v/>
      </c>
    </row>
    <row r="19379" spans="10:10">
      <c r="J19379" t="str">
        <f>IF(NOT(ISBLANK(I19379)), VLOOKUP(I19379,Categories!$A$2:$B$51,2,FALSE), "")</f>
        <v/>
      </c>
    </row>
    <row r="19380" spans="10:10">
      <c r="J19380" t="str">
        <f>IF(NOT(ISBLANK(I19380)), VLOOKUP(I19380,Categories!$A$2:$B$51,2,FALSE), "")</f>
        <v/>
      </c>
    </row>
    <row r="19381" spans="10:10">
      <c r="J19381" t="str">
        <f>IF(NOT(ISBLANK(I19381)), VLOOKUP(I19381,Categories!$A$2:$B$51,2,FALSE), "")</f>
        <v/>
      </c>
    </row>
    <row r="19382" spans="10:10">
      <c r="J19382" t="str">
        <f>IF(NOT(ISBLANK(I19382)), VLOOKUP(I19382,Categories!$A$2:$B$51,2,FALSE), "")</f>
        <v/>
      </c>
    </row>
    <row r="19383" spans="10:10">
      <c r="J19383" t="str">
        <f>IF(NOT(ISBLANK(I19383)), VLOOKUP(I19383,Categories!$A$2:$B$51,2,FALSE), "")</f>
        <v/>
      </c>
    </row>
    <row r="19384" spans="10:10">
      <c r="J19384" t="str">
        <f>IF(NOT(ISBLANK(I19384)), VLOOKUP(I19384,Categories!$A$2:$B$51,2,FALSE), "")</f>
        <v/>
      </c>
    </row>
    <row r="19385" spans="10:10">
      <c r="J19385" t="str">
        <f>IF(NOT(ISBLANK(I19385)), VLOOKUP(I19385,Categories!$A$2:$B$51,2,FALSE), "")</f>
        <v/>
      </c>
    </row>
    <row r="19386" spans="10:10">
      <c r="J19386" t="str">
        <f>IF(NOT(ISBLANK(I19386)), VLOOKUP(I19386,Categories!$A$2:$B$51,2,FALSE), "")</f>
        <v/>
      </c>
    </row>
    <row r="19387" spans="10:10">
      <c r="J19387" t="str">
        <f>IF(NOT(ISBLANK(I19387)), VLOOKUP(I19387,Categories!$A$2:$B$51,2,FALSE), "")</f>
        <v/>
      </c>
    </row>
    <row r="19388" spans="10:10">
      <c r="J19388" t="str">
        <f>IF(NOT(ISBLANK(I19388)), VLOOKUP(I19388,Categories!$A$2:$B$51,2,FALSE), "")</f>
        <v/>
      </c>
    </row>
    <row r="19389" spans="10:10">
      <c r="J19389" t="str">
        <f>IF(NOT(ISBLANK(I19389)), VLOOKUP(I19389,Categories!$A$2:$B$51,2,FALSE), "")</f>
        <v/>
      </c>
    </row>
    <row r="19390" spans="10:10">
      <c r="J19390" t="str">
        <f>IF(NOT(ISBLANK(I19390)), VLOOKUP(I19390,Categories!$A$2:$B$51,2,FALSE), "")</f>
        <v/>
      </c>
    </row>
    <row r="19391" spans="10:10">
      <c r="J19391" t="str">
        <f>IF(NOT(ISBLANK(I19391)), VLOOKUP(I19391,Categories!$A$2:$B$51,2,FALSE), "")</f>
        <v/>
      </c>
    </row>
    <row r="19392" spans="10:10">
      <c r="J19392" t="str">
        <f>IF(NOT(ISBLANK(I19392)), VLOOKUP(I19392,Categories!$A$2:$B$51,2,FALSE), "")</f>
        <v/>
      </c>
    </row>
    <row r="19393" spans="10:10">
      <c r="J19393" t="str">
        <f>IF(NOT(ISBLANK(I19393)), VLOOKUP(I19393,Categories!$A$2:$B$51,2,FALSE), "")</f>
        <v/>
      </c>
    </row>
    <row r="19394" spans="10:10">
      <c r="J19394" t="str">
        <f>IF(NOT(ISBLANK(I19394)), VLOOKUP(I19394,Categories!$A$2:$B$51,2,FALSE), "")</f>
        <v/>
      </c>
    </row>
    <row r="19395" spans="10:10">
      <c r="J19395" t="str">
        <f>IF(NOT(ISBLANK(I19395)), VLOOKUP(I19395,Categories!$A$2:$B$51,2,FALSE), "")</f>
        <v/>
      </c>
    </row>
    <row r="19396" spans="10:10">
      <c r="J19396" t="str">
        <f>IF(NOT(ISBLANK(I19396)), VLOOKUP(I19396,Categories!$A$2:$B$51,2,FALSE), "")</f>
        <v/>
      </c>
    </row>
    <row r="19397" spans="10:10">
      <c r="J19397" t="str">
        <f>IF(NOT(ISBLANK(I19397)), VLOOKUP(I19397,Categories!$A$2:$B$51,2,FALSE), "")</f>
        <v/>
      </c>
    </row>
    <row r="19398" spans="10:10">
      <c r="J19398" t="str">
        <f>IF(NOT(ISBLANK(I19398)), VLOOKUP(I19398,Categories!$A$2:$B$51,2,FALSE), "")</f>
        <v/>
      </c>
    </row>
    <row r="19399" spans="10:10">
      <c r="J19399" t="str">
        <f>IF(NOT(ISBLANK(I19399)), VLOOKUP(I19399,Categories!$A$2:$B$51,2,FALSE), "")</f>
        <v/>
      </c>
    </row>
    <row r="19400" spans="10:10">
      <c r="J19400" t="str">
        <f>IF(NOT(ISBLANK(I19400)), VLOOKUP(I19400,Categories!$A$2:$B$51,2,FALSE), "")</f>
        <v/>
      </c>
    </row>
    <row r="19401" spans="10:10">
      <c r="J19401" t="str">
        <f>IF(NOT(ISBLANK(I19401)), VLOOKUP(I19401,Categories!$A$2:$B$51,2,FALSE), "")</f>
        <v/>
      </c>
    </row>
    <row r="19402" spans="10:10">
      <c r="J19402" t="str">
        <f>IF(NOT(ISBLANK(I19402)), VLOOKUP(I19402,Categories!$A$2:$B$51,2,FALSE), "")</f>
        <v/>
      </c>
    </row>
    <row r="19403" spans="10:10">
      <c r="J19403" t="str">
        <f>IF(NOT(ISBLANK(I19403)), VLOOKUP(I19403,Categories!$A$2:$B$51,2,FALSE), "")</f>
        <v/>
      </c>
    </row>
    <row r="19404" spans="10:10">
      <c r="J19404" t="str">
        <f>IF(NOT(ISBLANK(I19404)), VLOOKUP(I19404,Categories!$A$2:$B$51,2,FALSE), "")</f>
        <v/>
      </c>
    </row>
    <row r="19405" spans="10:10">
      <c r="J19405" t="str">
        <f>IF(NOT(ISBLANK(I19405)), VLOOKUP(I19405,Categories!$A$2:$B$51,2,FALSE), "")</f>
        <v/>
      </c>
    </row>
    <row r="19406" spans="10:10">
      <c r="J19406" t="str">
        <f>IF(NOT(ISBLANK(I19406)), VLOOKUP(I19406,Categories!$A$2:$B$51,2,FALSE), "")</f>
        <v/>
      </c>
    </row>
    <row r="19407" spans="10:10">
      <c r="J19407" t="str">
        <f>IF(NOT(ISBLANK(I19407)), VLOOKUP(I19407,Categories!$A$2:$B$51,2,FALSE), "")</f>
        <v/>
      </c>
    </row>
    <row r="19408" spans="10:10">
      <c r="J19408" t="str">
        <f>IF(NOT(ISBLANK(I19408)), VLOOKUP(I19408,Categories!$A$2:$B$51,2,FALSE), "")</f>
        <v/>
      </c>
    </row>
    <row r="19409" spans="10:10">
      <c r="J19409" t="str">
        <f>IF(NOT(ISBLANK(I19409)), VLOOKUP(I19409,Categories!$A$2:$B$51,2,FALSE), "")</f>
        <v/>
      </c>
    </row>
    <row r="19410" spans="10:10">
      <c r="J19410" t="str">
        <f>IF(NOT(ISBLANK(I19410)), VLOOKUP(I19410,Categories!$A$2:$B$51,2,FALSE), "")</f>
        <v/>
      </c>
    </row>
    <row r="19411" spans="10:10">
      <c r="J19411" t="str">
        <f>IF(NOT(ISBLANK(I19411)), VLOOKUP(I19411,Categories!$A$2:$B$51,2,FALSE), "")</f>
        <v/>
      </c>
    </row>
    <row r="19412" spans="10:10">
      <c r="J19412" t="str">
        <f>IF(NOT(ISBLANK(I19412)), VLOOKUP(I19412,Categories!$A$2:$B$51,2,FALSE), "")</f>
        <v/>
      </c>
    </row>
    <row r="19413" spans="10:10">
      <c r="J19413" t="str">
        <f>IF(NOT(ISBLANK(I19413)), VLOOKUP(I19413,Categories!$A$2:$B$51,2,FALSE), "")</f>
        <v/>
      </c>
    </row>
    <row r="19414" spans="10:10">
      <c r="J19414" t="str">
        <f>IF(NOT(ISBLANK(I19414)), VLOOKUP(I19414,Categories!$A$2:$B$51,2,FALSE), "")</f>
        <v/>
      </c>
    </row>
    <row r="19415" spans="10:10">
      <c r="J19415" t="str">
        <f>IF(NOT(ISBLANK(I19415)), VLOOKUP(I19415,Categories!$A$2:$B$51,2,FALSE), "")</f>
        <v/>
      </c>
    </row>
    <row r="19416" spans="10:10">
      <c r="J19416" t="str">
        <f>IF(NOT(ISBLANK(I19416)), VLOOKUP(I19416,Categories!$A$2:$B$51,2,FALSE), "")</f>
        <v/>
      </c>
    </row>
    <row r="19417" spans="10:10">
      <c r="J19417" t="str">
        <f>IF(NOT(ISBLANK(I19417)), VLOOKUP(I19417,Categories!$A$2:$B$51,2,FALSE), "")</f>
        <v/>
      </c>
    </row>
    <row r="19418" spans="10:10">
      <c r="J19418" t="str">
        <f>IF(NOT(ISBLANK(I19418)), VLOOKUP(I19418,Categories!$A$2:$B$51,2,FALSE), "")</f>
        <v/>
      </c>
    </row>
    <row r="19419" spans="10:10">
      <c r="J19419" t="str">
        <f>IF(NOT(ISBLANK(I19419)), VLOOKUP(I19419,Categories!$A$2:$B$51,2,FALSE), "")</f>
        <v/>
      </c>
    </row>
    <row r="19420" spans="10:10">
      <c r="J19420" t="str">
        <f>IF(NOT(ISBLANK(I19420)), VLOOKUP(I19420,Categories!$A$2:$B$51,2,FALSE), "")</f>
        <v/>
      </c>
    </row>
    <row r="19421" spans="10:10">
      <c r="J19421" t="str">
        <f>IF(NOT(ISBLANK(I19421)), VLOOKUP(I19421,Categories!$A$2:$B$51,2,FALSE), "")</f>
        <v/>
      </c>
    </row>
    <row r="19422" spans="10:10">
      <c r="J19422" t="str">
        <f>IF(NOT(ISBLANK(I19422)), VLOOKUP(I19422,Categories!$A$2:$B$51,2,FALSE), "")</f>
        <v/>
      </c>
    </row>
    <row r="19423" spans="10:10">
      <c r="J19423" t="str">
        <f>IF(NOT(ISBLANK(I19423)), VLOOKUP(I19423,Categories!$A$2:$B$51,2,FALSE), "")</f>
        <v/>
      </c>
    </row>
    <row r="19424" spans="10:10">
      <c r="J19424" t="str">
        <f>IF(NOT(ISBLANK(I19424)), VLOOKUP(I19424,Categories!$A$2:$B$51,2,FALSE), "")</f>
        <v/>
      </c>
    </row>
    <row r="19425" spans="10:10">
      <c r="J19425" t="str">
        <f>IF(NOT(ISBLANK(I19425)), VLOOKUP(I19425,Categories!$A$2:$B$51,2,FALSE), "")</f>
        <v/>
      </c>
    </row>
    <row r="19426" spans="10:10">
      <c r="J19426" t="str">
        <f>IF(NOT(ISBLANK(I19426)), VLOOKUP(I19426,Categories!$A$2:$B$51,2,FALSE), "")</f>
        <v/>
      </c>
    </row>
    <row r="19427" spans="10:10">
      <c r="J19427" t="str">
        <f>IF(NOT(ISBLANK(I19427)), VLOOKUP(I19427,Categories!$A$2:$B$51,2,FALSE), "")</f>
        <v/>
      </c>
    </row>
    <row r="19428" spans="10:10">
      <c r="J19428" t="str">
        <f>IF(NOT(ISBLANK(I19428)), VLOOKUP(I19428,Categories!$A$2:$B$51,2,FALSE), "")</f>
        <v/>
      </c>
    </row>
    <row r="19429" spans="10:10">
      <c r="J19429" t="str">
        <f>IF(NOT(ISBLANK(I19429)), VLOOKUP(I19429,Categories!$A$2:$B$51,2,FALSE), "")</f>
        <v/>
      </c>
    </row>
    <row r="19430" spans="10:10">
      <c r="J19430" t="str">
        <f>IF(NOT(ISBLANK(I19430)), VLOOKUP(I19430,Categories!$A$2:$B$51,2,FALSE), "")</f>
        <v/>
      </c>
    </row>
    <row r="19431" spans="10:10">
      <c r="J19431" t="str">
        <f>IF(NOT(ISBLANK(I19431)), VLOOKUP(I19431,Categories!$A$2:$B$51,2,FALSE), "")</f>
        <v/>
      </c>
    </row>
    <row r="19432" spans="10:10">
      <c r="J19432" t="str">
        <f>IF(NOT(ISBLANK(I19432)), VLOOKUP(I19432,Categories!$A$2:$B$51,2,FALSE), "")</f>
        <v/>
      </c>
    </row>
    <row r="19433" spans="10:10">
      <c r="J19433" t="str">
        <f>IF(NOT(ISBLANK(I19433)), VLOOKUP(I19433,Categories!$A$2:$B$51,2,FALSE), "")</f>
        <v/>
      </c>
    </row>
    <row r="19434" spans="10:10">
      <c r="J19434" t="str">
        <f>IF(NOT(ISBLANK(I19434)), VLOOKUP(I19434,Categories!$A$2:$B$51,2,FALSE), "")</f>
        <v/>
      </c>
    </row>
    <row r="19435" spans="10:10">
      <c r="J19435" t="str">
        <f>IF(NOT(ISBLANK(I19435)), VLOOKUP(I19435,Categories!$A$2:$B$51,2,FALSE), "")</f>
        <v/>
      </c>
    </row>
    <row r="19436" spans="10:10">
      <c r="J19436" t="str">
        <f>IF(NOT(ISBLANK(I19436)), VLOOKUP(I19436,Categories!$A$2:$B$51,2,FALSE), "")</f>
        <v/>
      </c>
    </row>
    <row r="19437" spans="10:10">
      <c r="J19437" t="str">
        <f>IF(NOT(ISBLANK(I19437)), VLOOKUP(I19437,Categories!$A$2:$B$51,2,FALSE), "")</f>
        <v/>
      </c>
    </row>
    <row r="19438" spans="10:10">
      <c r="J19438" t="str">
        <f>IF(NOT(ISBLANK(I19438)), VLOOKUP(I19438,Categories!$A$2:$B$51,2,FALSE), "")</f>
        <v/>
      </c>
    </row>
    <row r="19439" spans="10:10">
      <c r="J19439" t="str">
        <f>IF(NOT(ISBLANK(I19439)), VLOOKUP(I19439,Categories!$A$2:$B$51,2,FALSE), "")</f>
        <v/>
      </c>
    </row>
    <row r="19440" spans="10:10">
      <c r="J19440" t="str">
        <f>IF(NOT(ISBLANK(I19440)), VLOOKUP(I19440,Categories!$A$2:$B$51,2,FALSE), "")</f>
        <v/>
      </c>
    </row>
    <row r="19441" spans="10:10">
      <c r="J19441" t="str">
        <f>IF(NOT(ISBLANK(I19441)), VLOOKUP(I19441,Categories!$A$2:$B$51,2,FALSE), "")</f>
        <v/>
      </c>
    </row>
    <row r="19442" spans="10:10">
      <c r="J19442" t="str">
        <f>IF(NOT(ISBLANK(I19442)), VLOOKUP(I19442,Categories!$A$2:$B$51,2,FALSE), "")</f>
        <v/>
      </c>
    </row>
    <row r="19443" spans="10:10">
      <c r="J19443" t="str">
        <f>IF(NOT(ISBLANK(I19443)), VLOOKUP(I19443,Categories!$A$2:$B$51,2,FALSE), "")</f>
        <v/>
      </c>
    </row>
    <row r="19444" spans="10:10">
      <c r="J19444" t="str">
        <f>IF(NOT(ISBLANK(I19444)), VLOOKUP(I19444,Categories!$A$2:$B$51,2,FALSE), "")</f>
        <v/>
      </c>
    </row>
    <row r="19445" spans="10:10">
      <c r="J19445" t="str">
        <f>IF(NOT(ISBLANK(I19445)), VLOOKUP(I19445,Categories!$A$2:$B$51,2,FALSE), "")</f>
        <v/>
      </c>
    </row>
    <row r="19446" spans="10:10">
      <c r="J19446" t="str">
        <f>IF(NOT(ISBLANK(I19446)), VLOOKUP(I19446,Categories!$A$2:$B$51,2,FALSE), "")</f>
        <v/>
      </c>
    </row>
    <row r="19447" spans="10:10">
      <c r="J19447" t="str">
        <f>IF(NOT(ISBLANK(I19447)), VLOOKUP(I19447,Categories!$A$2:$B$51,2,FALSE), "")</f>
        <v/>
      </c>
    </row>
    <row r="19448" spans="10:10">
      <c r="J19448" t="str">
        <f>IF(NOT(ISBLANK(I19448)), VLOOKUP(I19448,Categories!$A$2:$B$51,2,FALSE), "")</f>
        <v/>
      </c>
    </row>
    <row r="19449" spans="10:10">
      <c r="J19449" t="str">
        <f>IF(NOT(ISBLANK(I19449)), VLOOKUP(I19449,Categories!$A$2:$B$51,2,FALSE), "")</f>
        <v/>
      </c>
    </row>
    <row r="19450" spans="10:10">
      <c r="J19450" t="str">
        <f>IF(NOT(ISBLANK(I19450)), VLOOKUP(I19450,Categories!$A$2:$B$51,2,FALSE), "")</f>
        <v/>
      </c>
    </row>
    <row r="19451" spans="10:10">
      <c r="J19451" t="str">
        <f>IF(NOT(ISBLANK(I19451)), VLOOKUP(I19451,Categories!$A$2:$B$51,2,FALSE), "")</f>
        <v/>
      </c>
    </row>
    <row r="19452" spans="10:10">
      <c r="J19452" t="str">
        <f>IF(NOT(ISBLANK(I19452)), VLOOKUP(I19452,Categories!$A$2:$B$51,2,FALSE), "")</f>
        <v/>
      </c>
    </row>
    <row r="19453" spans="10:10">
      <c r="J19453" t="str">
        <f>IF(NOT(ISBLANK(I19453)), VLOOKUP(I19453,Categories!$A$2:$B$51,2,FALSE), "")</f>
        <v/>
      </c>
    </row>
    <row r="19454" spans="10:10">
      <c r="J19454" t="str">
        <f>IF(NOT(ISBLANK(I19454)), VLOOKUP(I19454,Categories!$A$2:$B$51,2,FALSE), "")</f>
        <v/>
      </c>
    </row>
    <row r="19455" spans="10:10">
      <c r="J19455" t="str">
        <f>IF(NOT(ISBLANK(I19455)), VLOOKUP(I19455,Categories!$A$2:$B$51,2,FALSE), "")</f>
        <v/>
      </c>
    </row>
    <row r="19456" spans="10:10">
      <c r="J19456" t="str">
        <f>IF(NOT(ISBLANK(I19456)), VLOOKUP(I19456,Categories!$A$2:$B$51,2,FALSE), "")</f>
        <v/>
      </c>
    </row>
    <row r="19457" spans="10:10">
      <c r="J19457" t="str">
        <f>IF(NOT(ISBLANK(I19457)), VLOOKUP(I19457,Categories!$A$2:$B$51,2,FALSE), "")</f>
        <v/>
      </c>
    </row>
    <row r="19458" spans="10:10">
      <c r="J19458" t="str">
        <f>IF(NOT(ISBLANK(I19458)), VLOOKUP(I19458,Categories!$A$2:$B$51,2,FALSE), "")</f>
        <v/>
      </c>
    </row>
    <row r="19459" spans="10:10">
      <c r="J19459" t="str">
        <f>IF(NOT(ISBLANK(I19459)), VLOOKUP(I19459,Categories!$A$2:$B$51,2,FALSE), "")</f>
        <v/>
      </c>
    </row>
    <row r="19460" spans="10:10">
      <c r="J19460" t="str">
        <f>IF(NOT(ISBLANK(I19460)), VLOOKUP(I19460,Categories!$A$2:$B$51,2,FALSE), "")</f>
        <v/>
      </c>
    </row>
    <row r="19461" spans="10:10">
      <c r="J19461" t="str">
        <f>IF(NOT(ISBLANK(I19461)), VLOOKUP(I19461,Categories!$A$2:$B$51,2,FALSE), "")</f>
        <v/>
      </c>
    </row>
    <row r="19462" spans="10:10">
      <c r="J19462" t="str">
        <f>IF(NOT(ISBLANK(I19462)), VLOOKUP(I19462,Categories!$A$2:$B$51,2,FALSE), "")</f>
        <v/>
      </c>
    </row>
    <row r="19463" spans="10:10">
      <c r="J19463" t="str">
        <f>IF(NOT(ISBLANK(I19463)), VLOOKUP(I19463,Categories!$A$2:$B$51,2,FALSE), "")</f>
        <v/>
      </c>
    </row>
    <row r="19464" spans="10:10">
      <c r="J19464" t="str">
        <f>IF(NOT(ISBLANK(I19464)), VLOOKUP(I19464,Categories!$A$2:$B$51,2,FALSE), "")</f>
        <v/>
      </c>
    </row>
    <row r="19465" spans="10:10">
      <c r="J19465" t="str">
        <f>IF(NOT(ISBLANK(I19465)), VLOOKUP(I19465,Categories!$A$2:$B$51,2,FALSE), "")</f>
        <v/>
      </c>
    </row>
    <row r="19466" spans="10:10">
      <c r="J19466" t="str">
        <f>IF(NOT(ISBLANK(I19466)), VLOOKUP(I19466,Categories!$A$2:$B$51,2,FALSE), "")</f>
        <v/>
      </c>
    </row>
    <row r="19467" spans="10:10">
      <c r="J19467" t="str">
        <f>IF(NOT(ISBLANK(I19467)), VLOOKUP(I19467,Categories!$A$2:$B$51,2,FALSE), "")</f>
        <v/>
      </c>
    </row>
    <row r="19468" spans="10:10">
      <c r="J19468" t="str">
        <f>IF(NOT(ISBLANK(I19468)), VLOOKUP(I19468,Categories!$A$2:$B$51,2,FALSE), "")</f>
        <v/>
      </c>
    </row>
    <row r="19469" spans="10:10">
      <c r="J19469" t="str">
        <f>IF(NOT(ISBLANK(I19469)), VLOOKUP(I19469,Categories!$A$2:$B$51,2,FALSE), "")</f>
        <v/>
      </c>
    </row>
    <row r="19470" spans="10:10">
      <c r="J19470" t="str">
        <f>IF(NOT(ISBLANK(I19470)), VLOOKUP(I19470,Categories!$A$2:$B$51,2,FALSE), "")</f>
        <v/>
      </c>
    </row>
    <row r="19471" spans="10:10">
      <c r="J19471" t="str">
        <f>IF(NOT(ISBLANK(I19471)), VLOOKUP(I19471,Categories!$A$2:$B$51,2,FALSE), "")</f>
        <v/>
      </c>
    </row>
    <row r="19472" spans="10:10">
      <c r="J19472" t="str">
        <f>IF(NOT(ISBLANK(I19472)), VLOOKUP(I19472,Categories!$A$2:$B$51,2,FALSE), "")</f>
        <v/>
      </c>
    </row>
    <row r="19473" spans="10:10">
      <c r="J19473" t="str">
        <f>IF(NOT(ISBLANK(I19473)), VLOOKUP(I19473,Categories!$A$2:$B$51,2,FALSE), "")</f>
        <v/>
      </c>
    </row>
    <row r="19474" spans="10:10">
      <c r="J19474" t="str">
        <f>IF(NOT(ISBLANK(I19474)), VLOOKUP(I19474,Categories!$A$2:$B$51,2,FALSE), "")</f>
        <v/>
      </c>
    </row>
    <row r="19475" spans="10:10">
      <c r="J19475" t="str">
        <f>IF(NOT(ISBLANK(I19475)), VLOOKUP(I19475,Categories!$A$2:$B$51,2,FALSE), "")</f>
        <v/>
      </c>
    </row>
    <row r="19476" spans="10:10">
      <c r="J19476" t="str">
        <f>IF(NOT(ISBLANK(I19476)), VLOOKUP(I19476,Categories!$A$2:$B$51,2,FALSE), "")</f>
        <v/>
      </c>
    </row>
    <row r="19477" spans="10:10">
      <c r="J19477" t="str">
        <f>IF(NOT(ISBLANK(I19477)), VLOOKUP(I19477,Categories!$A$2:$B$51,2,FALSE), "")</f>
        <v/>
      </c>
    </row>
    <row r="19478" spans="10:10">
      <c r="J19478" t="str">
        <f>IF(NOT(ISBLANK(I19478)), VLOOKUP(I19478,Categories!$A$2:$B$51,2,FALSE), "")</f>
        <v/>
      </c>
    </row>
    <row r="19479" spans="10:10">
      <c r="J19479" t="str">
        <f>IF(NOT(ISBLANK(I19479)), VLOOKUP(I19479,Categories!$A$2:$B$51,2,FALSE), "")</f>
        <v/>
      </c>
    </row>
    <row r="19480" spans="10:10">
      <c r="J19480" t="str">
        <f>IF(NOT(ISBLANK(I19480)), VLOOKUP(I19480,Categories!$A$2:$B$51,2,FALSE), "")</f>
        <v/>
      </c>
    </row>
    <row r="19481" spans="10:10">
      <c r="J19481" t="str">
        <f>IF(NOT(ISBLANK(I19481)), VLOOKUP(I19481,Categories!$A$2:$B$51,2,FALSE), "")</f>
        <v/>
      </c>
    </row>
    <row r="19482" spans="10:10">
      <c r="J19482" t="str">
        <f>IF(NOT(ISBLANK(I19482)), VLOOKUP(I19482,Categories!$A$2:$B$51,2,FALSE), "")</f>
        <v/>
      </c>
    </row>
    <row r="19483" spans="10:10">
      <c r="J19483" t="str">
        <f>IF(NOT(ISBLANK(I19483)), VLOOKUP(I19483,Categories!$A$2:$B$51,2,FALSE), "")</f>
        <v/>
      </c>
    </row>
    <row r="19484" spans="10:10">
      <c r="J19484" t="str">
        <f>IF(NOT(ISBLANK(I19484)), VLOOKUP(I19484,Categories!$A$2:$B$51,2,FALSE), "")</f>
        <v/>
      </c>
    </row>
    <row r="19485" spans="10:10">
      <c r="J19485" t="str">
        <f>IF(NOT(ISBLANK(I19485)), VLOOKUP(I19485,Categories!$A$2:$B$51,2,FALSE), "")</f>
        <v/>
      </c>
    </row>
    <row r="19486" spans="10:10">
      <c r="J19486" t="str">
        <f>IF(NOT(ISBLANK(I19486)), VLOOKUP(I19486,Categories!$A$2:$B$51,2,FALSE), "")</f>
        <v/>
      </c>
    </row>
    <row r="19487" spans="10:10">
      <c r="J19487" t="str">
        <f>IF(NOT(ISBLANK(I19487)), VLOOKUP(I19487,Categories!$A$2:$B$51,2,FALSE), "")</f>
        <v/>
      </c>
    </row>
    <row r="19488" spans="10:10">
      <c r="J19488" t="str">
        <f>IF(NOT(ISBLANK(I19488)), VLOOKUP(I19488,Categories!$A$2:$B$51,2,FALSE), "")</f>
        <v/>
      </c>
    </row>
    <row r="19489" spans="10:10">
      <c r="J19489" t="str">
        <f>IF(NOT(ISBLANK(I19489)), VLOOKUP(I19489,Categories!$A$2:$B$51,2,FALSE), "")</f>
        <v/>
      </c>
    </row>
    <row r="19490" spans="10:10">
      <c r="J19490" t="str">
        <f>IF(NOT(ISBLANK(I19490)), VLOOKUP(I19490,Categories!$A$2:$B$51,2,FALSE), "")</f>
        <v/>
      </c>
    </row>
    <row r="19491" spans="10:10">
      <c r="J19491" t="str">
        <f>IF(NOT(ISBLANK(I19491)), VLOOKUP(I19491,Categories!$A$2:$B$51,2,FALSE), "")</f>
        <v/>
      </c>
    </row>
    <row r="19492" spans="10:10">
      <c r="J19492" t="str">
        <f>IF(NOT(ISBLANK(I19492)), VLOOKUP(I19492,Categories!$A$2:$B$51,2,FALSE), "")</f>
        <v/>
      </c>
    </row>
    <row r="19493" spans="10:10">
      <c r="J19493" t="str">
        <f>IF(NOT(ISBLANK(I19493)), VLOOKUP(I19493,Categories!$A$2:$B$51,2,FALSE), "")</f>
        <v/>
      </c>
    </row>
    <row r="19494" spans="10:10">
      <c r="J19494" t="str">
        <f>IF(NOT(ISBLANK(I19494)), VLOOKUP(I19494,Categories!$A$2:$B$51,2,FALSE), "")</f>
        <v/>
      </c>
    </row>
    <row r="19495" spans="10:10">
      <c r="J19495" t="str">
        <f>IF(NOT(ISBLANK(I19495)), VLOOKUP(I19495,Categories!$A$2:$B$51,2,FALSE), "")</f>
        <v/>
      </c>
    </row>
    <row r="19496" spans="10:10">
      <c r="J19496" t="str">
        <f>IF(NOT(ISBLANK(I19496)), VLOOKUP(I19496,Categories!$A$2:$B$51,2,FALSE), "")</f>
        <v/>
      </c>
    </row>
    <row r="19497" spans="10:10">
      <c r="J19497" t="str">
        <f>IF(NOT(ISBLANK(I19497)), VLOOKUP(I19497,Categories!$A$2:$B$51,2,FALSE), "")</f>
        <v/>
      </c>
    </row>
    <row r="19498" spans="10:10">
      <c r="J19498" t="str">
        <f>IF(NOT(ISBLANK(I19498)), VLOOKUP(I19498,Categories!$A$2:$B$51,2,FALSE), "")</f>
        <v/>
      </c>
    </row>
    <row r="19499" spans="10:10">
      <c r="J19499" t="str">
        <f>IF(NOT(ISBLANK(I19499)), VLOOKUP(I19499,Categories!$A$2:$B$51,2,FALSE), "")</f>
        <v/>
      </c>
    </row>
    <row r="19500" spans="10:10">
      <c r="J19500" t="str">
        <f>IF(NOT(ISBLANK(I19500)), VLOOKUP(I19500,Categories!$A$2:$B$51,2,FALSE), "")</f>
        <v/>
      </c>
    </row>
    <row r="19501" spans="10:10">
      <c r="J19501" t="str">
        <f>IF(NOT(ISBLANK(I19501)), VLOOKUP(I19501,Categories!$A$2:$B$51,2,FALSE), "")</f>
        <v/>
      </c>
    </row>
    <row r="19502" spans="10:10">
      <c r="J19502" t="str">
        <f>IF(NOT(ISBLANK(I19502)), VLOOKUP(I19502,Categories!$A$2:$B$51,2,FALSE), "")</f>
        <v/>
      </c>
    </row>
    <row r="19503" spans="10:10">
      <c r="J19503" t="str">
        <f>IF(NOT(ISBLANK(I19503)), VLOOKUP(I19503,Categories!$A$2:$B$51,2,FALSE), "")</f>
        <v/>
      </c>
    </row>
    <row r="19504" spans="10:10">
      <c r="J19504" t="str">
        <f>IF(NOT(ISBLANK(I19504)), VLOOKUP(I19504,Categories!$A$2:$B$51,2,FALSE), "")</f>
        <v/>
      </c>
    </row>
    <row r="19505" spans="10:10">
      <c r="J19505" t="str">
        <f>IF(NOT(ISBLANK(I19505)), VLOOKUP(I19505,Categories!$A$2:$B$51,2,FALSE), "")</f>
        <v/>
      </c>
    </row>
    <row r="19506" spans="10:10">
      <c r="J19506" t="str">
        <f>IF(NOT(ISBLANK(I19506)), VLOOKUP(I19506,Categories!$A$2:$B$51,2,FALSE), "")</f>
        <v/>
      </c>
    </row>
    <row r="19507" spans="10:10">
      <c r="J19507" t="str">
        <f>IF(NOT(ISBLANK(I19507)), VLOOKUP(I19507,Categories!$A$2:$B$51,2,FALSE), "")</f>
        <v/>
      </c>
    </row>
    <row r="19508" spans="10:10">
      <c r="J19508" t="str">
        <f>IF(NOT(ISBLANK(I19508)), VLOOKUP(I19508,Categories!$A$2:$B$51,2,FALSE), "")</f>
        <v/>
      </c>
    </row>
    <row r="19509" spans="10:10">
      <c r="J19509" t="str">
        <f>IF(NOT(ISBLANK(I19509)), VLOOKUP(I19509,Categories!$A$2:$B$51,2,FALSE), "")</f>
        <v/>
      </c>
    </row>
    <row r="19510" spans="10:10">
      <c r="J19510" t="str">
        <f>IF(NOT(ISBLANK(I19510)), VLOOKUP(I19510,Categories!$A$2:$B$51,2,FALSE), "")</f>
        <v/>
      </c>
    </row>
    <row r="19511" spans="10:10">
      <c r="J19511" t="str">
        <f>IF(NOT(ISBLANK(I19511)), VLOOKUP(I19511,Categories!$A$2:$B$51,2,FALSE), "")</f>
        <v/>
      </c>
    </row>
    <row r="19512" spans="10:10">
      <c r="J19512" t="str">
        <f>IF(NOT(ISBLANK(I19512)), VLOOKUP(I19512,Categories!$A$2:$B$51,2,FALSE), "")</f>
        <v/>
      </c>
    </row>
    <row r="19513" spans="10:10">
      <c r="J19513" t="str">
        <f>IF(NOT(ISBLANK(I19513)), VLOOKUP(I19513,Categories!$A$2:$B$51,2,FALSE), "")</f>
        <v/>
      </c>
    </row>
    <row r="19514" spans="10:10">
      <c r="J19514" t="str">
        <f>IF(NOT(ISBLANK(I19514)), VLOOKUP(I19514,Categories!$A$2:$B$51,2,FALSE), "")</f>
        <v/>
      </c>
    </row>
    <row r="19515" spans="10:10">
      <c r="J19515" t="str">
        <f>IF(NOT(ISBLANK(I19515)), VLOOKUP(I19515,Categories!$A$2:$B$51,2,FALSE), "")</f>
        <v/>
      </c>
    </row>
    <row r="19516" spans="10:10">
      <c r="J19516" t="str">
        <f>IF(NOT(ISBLANK(I19516)), VLOOKUP(I19516,Categories!$A$2:$B$51,2,FALSE), "")</f>
        <v/>
      </c>
    </row>
    <row r="19517" spans="10:10">
      <c r="J19517" t="str">
        <f>IF(NOT(ISBLANK(I19517)), VLOOKUP(I19517,Categories!$A$2:$B$51,2,FALSE), "")</f>
        <v/>
      </c>
    </row>
    <row r="19518" spans="10:10">
      <c r="J19518" t="str">
        <f>IF(NOT(ISBLANK(I19518)), VLOOKUP(I19518,Categories!$A$2:$B$51,2,FALSE), "")</f>
        <v/>
      </c>
    </row>
    <row r="19519" spans="10:10">
      <c r="J19519" t="str">
        <f>IF(NOT(ISBLANK(I19519)), VLOOKUP(I19519,Categories!$A$2:$B$51,2,FALSE), "")</f>
        <v/>
      </c>
    </row>
    <row r="19520" spans="10:10">
      <c r="J19520" t="str">
        <f>IF(NOT(ISBLANK(I19520)), VLOOKUP(I19520,Categories!$A$2:$B$51,2,FALSE), "")</f>
        <v/>
      </c>
    </row>
    <row r="19521" spans="10:10">
      <c r="J19521" t="str">
        <f>IF(NOT(ISBLANK(I19521)), VLOOKUP(I19521,Categories!$A$2:$B$51,2,FALSE), "")</f>
        <v/>
      </c>
    </row>
    <row r="19522" spans="10:10">
      <c r="J19522" t="str">
        <f>IF(NOT(ISBLANK(I19522)), VLOOKUP(I19522,Categories!$A$2:$B$51,2,FALSE), "")</f>
        <v/>
      </c>
    </row>
    <row r="19523" spans="10:10">
      <c r="J19523" t="str">
        <f>IF(NOT(ISBLANK(I19523)), VLOOKUP(I19523,Categories!$A$2:$B$51,2,FALSE), "")</f>
        <v/>
      </c>
    </row>
    <row r="19524" spans="10:10">
      <c r="J19524" t="str">
        <f>IF(NOT(ISBLANK(I19524)), VLOOKUP(I19524,Categories!$A$2:$B$51,2,FALSE), "")</f>
        <v/>
      </c>
    </row>
    <row r="19525" spans="10:10">
      <c r="J19525" t="str">
        <f>IF(NOT(ISBLANK(I19525)), VLOOKUP(I19525,Categories!$A$2:$B$51,2,FALSE), "")</f>
        <v/>
      </c>
    </row>
    <row r="19526" spans="10:10">
      <c r="J19526" t="str">
        <f>IF(NOT(ISBLANK(I19526)), VLOOKUP(I19526,Categories!$A$2:$B$51,2,FALSE), "")</f>
        <v/>
      </c>
    </row>
    <row r="19527" spans="10:10">
      <c r="J19527" t="str">
        <f>IF(NOT(ISBLANK(I19527)), VLOOKUP(I19527,Categories!$A$2:$B$51,2,FALSE), "")</f>
        <v/>
      </c>
    </row>
    <row r="19528" spans="10:10">
      <c r="J19528" t="str">
        <f>IF(NOT(ISBLANK(I19528)), VLOOKUP(I19528,Categories!$A$2:$B$51,2,FALSE), "")</f>
        <v/>
      </c>
    </row>
    <row r="19529" spans="10:10">
      <c r="J19529" t="str">
        <f>IF(NOT(ISBLANK(I19529)), VLOOKUP(I19529,Categories!$A$2:$B$51,2,FALSE), "")</f>
        <v/>
      </c>
    </row>
    <row r="19530" spans="10:10">
      <c r="J19530" t="str">
        <f>IF(NOT(ISBLANK(I19530)), VLOOKUP(I19530,Categories!$A$2:$B$51,2,FALSE), "")</f>
        <v/>
      </c>
    </row>
    <row r="19531" spans="10:10">
      <c r="J19531" t="str">
        <f>IF(NOT(ISBLANK(I19531)), VLOOKUP(I19531,Categories!$A$2:$B$51,2,FALSE), "")</f>
        <v/>
      </c>
    </row>
    <row r="19532" spans="10:10">
      <c r="J19532" t="str">
        <f>IF(NOT(ISBLANK(I19532)), VLOOKUP(I19532,Categories!$A$2:$B$51,2,FALSE), "")</f>
        <v/>
      </c>
    </row>
    <row r="19533" spans="10:10">
      <c r="J19533" t="str">
        <f>IF(NOT(ISBLANK(I19533)), VLOOKUP(I19533,Categories!$A$2:$B$51,2,FALSE), "")</f>
        <v/>
      </c>
    </row>
    <row r="19534" spans="10:10">
      <c r="J19534" t="str">
        <f>IF(NOT(ISBLANK(I19534)), VLOOKUP(I19534,Categories!$A$2:$B$51,2,FALSE), "")</f>
        <v/>
      </c>
    </row>
    <row r="19535" spans="10:10">
      <c r="J19535" t="str">
        <f>IF(NOT(ISBLANK(I19535)), VLOOKUP(I19535,Categories!$A$2:$B$51,2,FALSE), "")</f>
        <v/>
      </c>
    </row>
    <row r="19536" spans="10:10">
      <c r="J19536" t="str">
        <f>IF(NOT(ISBLANK(I19536)), VLOOKUP(I19536,Categories!$A$2:$B$51,2,FALSE), "")</f>
        <v/>
      </c>
    </row>
    <row r="19537" spans="10:10">
      <c r="J19537" t="str">
        <f>IF(NOT(ISBLANK(I19537)), VLOOKUP(I19537,Categories!$A$2:$B$51,2,FALSE), "")</f>
        <v/>
      </c>
    </row>
    <row r="19538" spans="10:10">
      <c r="J19538" t="str">
        <f>IF(NOT(ISBLANK(I19538)), VLOOKUP(I19538,Categories!$A$2:$B$51,2,FALSE), "")</f>
        <v/>
      </c>
    </row>
    <row r="19539" spans="10:10">
      <c r="J19539" t="str">
        <f>IF(NOT(ISBLANK(I19539)), VLOOKUP(I19539,Categories!$A$2:$B$51,2,FALSE), "")</f>
        <v/>
      </c>
    </row>
    <row r="19540" spans="10:10">
      <c r="J19540" t="str">
        <f>IF(NOT(ISBLANK(I19540)), VLOOKUP(I19540,Categories!$A$2:$B$51,2,FALSE), "")</f>
        <v/>
      </c>
    </row>
    <row r="19541" spans="10:10">
      <c r="J19541" t="str">
        <f>IF(NOT(ISBLANK(I19541)), VLOOKUP(I19541,Categories!$A$2:$B$51,2,FALSE), "")</f>
        <v/>
      </c>
    </row>
    <row r="19542" spans="10:10">
      <c r="J19542" t="str">
        <f>IF(NOT(ISBLANK(I19542)), VLOOKUP(I19542,Categories!$A$2:$B$51,2,FALSE), "")</f>
        <v/>
      </c>
    </row>
    <row r="19543" spans="10:10">
      <c r="J19543" t="str">
        <f>IF(NOT(ISBLANK(I19543)), VLOOKUP(I19543,Categories!$A$2:$B$51,2,FALSE), "")</f>
        <v/>
      </c>
    </row>
    <row r="19544" spans="10:10">
      <c r="J19544" t="str">
        <f>IF(NOT(ISBLANK(I19544)), VLOOKUP(I19544,Categories!$A$2:$B$51,2,FALSE), "")</f>
        <v/>
      </c>
    </row>
    <row r="19545" spans="10:10">
      <c r="J19545" t="str">
        <f>IF(NOT(ISBLANK(I19545)), VLOOKUP(I19545,Categories!$A$2:$B$51,2,FALSE), "")</f>
        <v/>
      </c>
    </row>
    <row r="19546" spans="10:10">
      <c r="J19546" t="str">
        <f>IF(NOT(ISBLANK(I19546)), VLOOKUP(I19546,Categories!$A$2:$B$51,2,FALSE), "")</f>
        <v/>
      </c>
    </row>
    <row r="19547" spans="10:10">
      <c r="J19547" t="str">
        <f>IF(NOT(ISBLANK(I19547)), VLOOKUP(I19547,Categories!$A$2:$B$51,2,FALSE), "")</f>
        <v/>
      </c>
    </row>
    <row r="19548" spans="10:10">
      <c r="J19548" t="str">
        <f>IF(NOT(ISBLANK(I19548)), VLOOKUP(I19548,Categories!$A$2:$B$51,2,FALSE), "")</f>
        <v/>
      </c>
    </row>
    <row r="19549" spans="10:10">
      <c r="J19549" t="str">
        <f>IF(NOT(ISBLANK(I19549)), VLOOKUP(I19549,Categories!$A$2:$B$51,2,FALSE), "")</f>
        <v/>
      </c>
    </row>
    <row r="19550" spans="10:10">
      <c r="J19550" t="str">
        <f>IF(NOT(ISBLANK(I19550)), VLOOKUP(I19550,Categories!$A$2:$B$51,2,FALSE), "")</f>
        <v/>
      </c>
    </row>
    <row r="19551" spans="10:10">
      <c r="J19551" t="str">
        <f>IF(NOT(ISBLANK(I19551)), VLOOKUP(I19551,Categories!$A$2:$B$51,2,FALSE), "")</f>
        <v/>
      </c>
    </row>
    <row r="19552" spans="10:10">
      <c r="J19552" t="str">
        <f>IF(NOT(ISBLANK(I19552)), VLOOKUP(I19552,Categories!$A$2:$B$51,2,FALSE), "")</f>
        <v/>
      </c>
    </row>
    <row r="19553" spans="10:10">
      <c r="J19553" t="str">
        <f>IF(NOT(ISBLANK(I19553)), VLOOKUP(I19553,Categories!$A$2:$B$51,2,FALSE), "")</f>
        <v/>
      </c>
    </row>
    <row r="19554" spans="10:10">
      <c r="J19554" t="str">
        <f>IF(NOT(ISBLANK(I19554)), VLOOKUP(I19554,Categories!$A$2:$B$51,2,FALSE), "")</f>
        <v/>
      </c>
    </row>
    <row r="19555" spans="10:10">
      <c r="J19555" t="str">
        <f>IF(NOT(ISBLANK(I19555)), VLOOKUP(I19555,Categories!$A$2:$B$51,2,FALSE), "")</f>
        <v/>
      </c>
    </row>
    <row r="19556" spans="10:10">
      <c r="J19556" t="str">
        <f>IF(NOT(ISBLANK(I19556)), VLOOKUP(I19556,Categories!$A$2:$B$51,2,FALSE), "")</f>
        <v/>
      </c>
    </row>
    <row r="19557" spans="10:10">
      <c r="J19557" t="str">
        <f>IF(NOT(ISBLANK(I19557)), VLOOKUP(I19557,Categories!$A$2:$B$51,2,FALSE), "")</f>
        <v/>
      </c>
    </row>
    <row r="19558" spans="10:10">
      <c r="J19558" t="str">
        <f>IF(NOT(ISBLANK(I19558)), VLOOKUP(I19558,Categories!$A$2:$B$51,2,FALSE), "")</f>
        <v/>
      </c>
    </row>
    <row r="19559" spans="10:10">
      <c r="J19559" t="str">
        <f>IF(NOT(ISBLANK(I19559)), VLOOKUP(I19559,Categories!$A$2:$B$51,2,FALSE), "")</f>
        <v/>
      </c>
    </row>
    <row r="19560" spans="10:10">
      <c r="J19560" t="str">
        <f>IF(NOT(ISBLANK(I19560)), VLOOKUP(I19560,Categories!$A$2:$B$51,2,FALSE), "")</f>
        <v/>
      </c>
    </row>
    <row r="19561" spans="10:10">
      <c r="J19561" t="str">
        <f>IF(NOT(ISBLANK(I19561)), VLOOKUP(I19561,Categories!$A$2:$B$51,2,FALSE), "")</f>
        <v/>
      </c>
    </row>
    <row r="19562" spans="10:10">
      <c r="J19562" t="str">
        <f>IF(NOT(ISBLANK(I19562)), VLOOKUP(I19562,Categories!$A$2:$B$51,2,FALSE), "")</f>
        <v/>
      </c>
    </row>
    <row r="19563" spans="10:10">
      <c r="J19563" t="str">
        <f>IF(NOT(ISBLANK(I19563)), VLOOKUP(I19563,Categories!$A$2:$B$51,2,FALSE), "")</f>
        <v/>
      </c>
    </row>
    <row r="19564" spans="10:10">
      <c r="J19564" t="str">
        <f>IF(NOT(ISBLANK(I19564)), VLOOKUP(I19564,Categories!$A$2:$B$51,2,FALSE), "")</f>
        <v/>
      </c>
    </row>
    <row r="19565" spans="10:10">
      <c r="J19565" t="str">
        <f>IF(NOT(ISBLANK(I19565)), VLOOKUP(I19565,Categories!$A$2:$B$51,2,FALSE), "")</f>
        <v/>
      </c>
    </row>
    <row r="19566" spans="10:10">
      <c r="J19566" t="str">
        <f>IF(NOT(ISBLANK(I19566)), VLOOKUP(I19566,Categories!$A$2:$B$51,2,FALSE), "")</f>
        <v/>
      </c>
    </row>
    <row r="19567" spans="10:10">
      <c r="J19567" t="str">
        <f>IF(NOT(ISBLANK(I19567)), VLOOKUP(I19567,Categories!$A$2:$B$51,2,FALSE), "")</f>
        <v/>
      </c>
    </row>
    <row r="19568" spans="10:10">
      <c r="J19568" t="str">
        <f>IF(NOT(ISBLANK(I19568)), VLOOKUP(I19568,Categories!$A$2:$B$51,2,FALSE), "")</f>
        <v/>
      </c>
    </row>
    <row r="19569" spans="10:10">
      <c r="J19569" t="str">
        <f>IF(NOT(ISBLANK(I19569)), VLOOKUP(I19569,Categories!$A$2:$B$51,2,FALSE), "")</f>
        <v/>
      </c>
    </row>
    <row r="19570" spans="10:10">
      <c r="J19570" t="str">
        <f>IF(NOT(ISBLANK(I19570)), VLOOKUP(I19570,Categories!$A$2:$B$51,2,FALSE), "")</f>
        <v/>
      </c>
    </row>
    <row r="19571" spans="10:10">
      <c r="J19571" t="str">
        <f>IF(NOT(ISBLANK(I19571)), VLOOKUP(I19571,Categories!$A$2:$B$51,2,FALSE), "")</f>
        <v/>
      </c>
    </row>
    <row r="19572" spans="10:10">
      <c r="J19572" t="str">
        <f>IF(NOT(ISBLANK(I19572)), VLOOKUP(I19572,Categories!$A$2:$B$51,2,FALSE), "")</f>
        <v/>
      </c>
    </row>
    <row r="19573" spans="10:10">
      <c r="J19573" t="str">
        <f>IF(NOT(ISBLANK(I19573)), VLOOKUP(I19573,Categories!$A$2:$B$51,2,FALSE), "")</f>
        <v/>
      </c>
    </row>
    <row r="19574" spans="10:10">
      <c r="J19574" t="str">
        <f>IF(NOT(ISBLANK(I19574)), VLOOKUP(I19574,Categories!$A$2:$B$51,2,FALSE), "")</f>
        <v/>
      </c>
    </row>
    <row r="19575" spans="10:10">
      <c r="J19575" t="str">
        <f>IF(NOT(ISBLANK(I19575)), VLOOKUP(I19575,Categories!$A$2:$B$51,2,FALSE), "")</f>
        <v/>
      </c>
    </row>
    <row r="19576" spans="10:10">
      <c r="J19576" t="str">
        <f>IF(NOT(ISBLANK(I19576)), VLOOKUP(I19576,Categories!$A$2:$B$51,2,FALSE), "")</f>
        <v/>
      </c>
    </row>
    <row r="19577" spans="10:10">
      <c r="J19577" t="str">
        <f>IF(NOT(ISBLANK(I19577)), VLOOKUP(I19577,Categories!$A$2:$B$51,2,FALSE), "")</f>
        <v/>
      </c>
    </row>
    <row r="19578" spans="10:10">
      <c r="J19578" t="str">
        <f>IF(NOT(ISBLANK(I19578)), VLOOKUP(I19578,Categories!$A$2:$B$51,2,FALSE), "")</f>
        <v/>
      </c>
    </row>
    <row r="19579" spans="10:10">
      <c r="J19579" t="str">
        <f>IF(NOT(ISBLANK(I19579)), VLOOKUP(I19579,Categories!$A$2:$B$51,2,FALSE), "")</f>
        <v/>
      </c>
    </row>
    <row r="19580" spans="10:10">
      <c r="J19580" t="str">
        <f>IF(NOT(ISBLANK(I19580)), VLOOKUP(I19580,Categories!$A$2:$B$51,2,FALSE), "")</f>
        <v/>
      </c>
    </row>
    <row r="19581" spans="10:10">
      <c r="J19581" t="str">
        <f>IF(NOT(ISBLANK(I19581)), VLOOKUP(I19581,Categories!$A$2:$B$51,2,FALSE), "")</f>
        <v/>
      </c>
    </row>
    <row r="19582" spans="10:10">
      <c r="J19582" t="str">
        <f>IF(NOT(ISBLANK(I19582)), VLOOKUP(I19582,Categories!$A$2:$B$51,2,FALSE), "")</f>
        <v/>
      </c>
    </row>
    <row r="19583" spans="10:10">
      <c r="J19583" t="str">
        <f>IF(NOT(ISBLANK(I19583)), VLOOKUP(I19583,Categories!$A$2:$B$51,2,FALSE), "")</f>
        <v/>
      </c>
    </row>
    <row r="19584" spans="10:10">
      <c r="J19584" t="str">
        <f>IF(NOT(ISBLANK(I19584)), VLOOKUP(I19584,Categories!$A$2:$B$51,2,FALSE), "")</f>
        <v/>
      </c>
    </row>
    <row r="19585" spans="10:10">
      <c r="J19585" t="str">
        <f>IF(NOT(ISBLANK(I19585)), VLOOKUP(I19585,Categories!$A$2:$B$51,2,FALSE), "")</f>
        <v/>
      </c>
    </row>
    <row r="19586" spans="10:10">
      <c r="J19586" t="str">
        <f>IF(NOT(ISBLANK(I19586)), VLOOKUP(I19586,Categories!$A$2:$B$51,2,FALSE), "")</f>
        <v/>
      </c>
    </row>
    <row r="19587" spans="10:10">
      <c r="J19587" t="str">
        <f>IF(NOT(ISBLANK(I19587)), VLOOKUP(I19587,Categories!$A$2:$B$51,2,FALSE), "")</f>
        <v/>
      </c>
    </row>
    <row r="19588" spans="10:10">
      <c r="J19588" t="str">
        <f>IF(NOT(ISBLANK(I19588)), VLOOKUP(I19588,Categories!$A$2:$B$51,2,FALSE), "")</f>
        <v/>
      </c>
    </row>
    <row r="19589" spans="10:10">
      <c r="J19589" t="str">
        <f>IF(NOT(ISBLANK(I19589)), VLOOKUP(I19589,Categories!$A$2:$B$51,2,FALSE), "")</f>
        <v/>
      </c>
    </row>
    <row r="19590" spans="10:10">
      <c r="J19590" t="str">
        <f>IF(NOT(ISBLANK(I19590)), VLOOKUP(I19590,Categories!$A$2:$B$51,2,FALSE), "")</f>
        <v/>
      </c>
    </row>
    <row r="19591" spans="10:10">
      <c r="J19591" t="str">
        <f>IF(NOT(ISBLANK(I19591)), VLOOKUP(I19591,Categories!$A$2:$B$51,2,FALSE), "")</f>
        <v/>
      </c>
    </row>
    <row r="19592" spans="10:10">
      <c r="J19592" t="str">
        <f>IF(NOT(ISBLANK(I19592)), VLOOKUP(I19592,Categories!$A$2:$B$51,2,FALSE), "")</f>
        <v/>
      </c>
    </row>
    <row r="19593" spans="10:10">
      <c r="J19593" t="str">
        <f>IF(NOT(ISBLANK(I19593)), VLOOKUP(I19593,Categories!$A$2:$B$51,2,FALSE), "")</f>
        <v/>
      </c>
    </row>
    <row r="19594" spans="10:10">
      <c r="J19594" t="str">
        <f>IF(NOT(ISBLANK(I19594)), VLOOKUP(I19594,Categories!$A$2:$B$51,2,FALSE), "")</f>
        <v/>
      </c>
    </row>
    <row r="19595" spans="10:10">
      <c r="J19595" t="str">
        <f>IF(NOT(ISBLANK(I19595)), VLOOKUP(I19595,Categories!$A$2:$B$51,2,FALSE), "")</f>
        <v/>
      </c>
    </row>
    <row r="19596" spans="10:10">
      <c r="J19596" t="str">
        <f>IF(NOT(ISBLANK(I19596)), VLOOKUP(I19596,Categories!$A$2:$B$51,2,FALSE), "")</f>
        <v/>
      </c>
    </row>
    <row r="19597" spans="10:10">
      <c r="J19597" t="str">
        <f>IF(NOT(ISBLANK(I19597)), VLOOKUP(I19597,Categories!$A$2:$B$51,2,FALSE), "")</f>
        <v/>
      </c>
    </row>
    <row r="19598" spans="10:10">
      <c r="J19598" t="str">
        <f>IF(NOT(ISBLANK(I19598)), VLOOKUP(I19598,Categories!$A$2:$B$51,2,FALSE), "")</f>
        <v/>
      </c>
    </row>
    <row r="19599" spans="10:10">
      <c r="J19599" t="str">
        <f>IF(NOT(ISBLANK(I19599)), VLOOKUP(I19599,Categories!$A$2:$B$51,2,FALSE), "")</f>
        <v/>
      </c>
    </row>
    <row r="19600" spans="10:10">
      <c r="J19600" t="str">
        <f>IF(NOT(ISBLANK(I19600)), VLOOKUP(I19600,Categories!$A$2:$B$51,2,FALSE), "")</f>
        <v/>
      </c>
    </row>
    <row r="19601" spans="10:10">
      <c r="J19601" t="str">
        <f>IF(NOT(ISBLANK(I19601)), VLOOKUP(I19601,Categories!$A$2:$B$51,2,FALSE), "")</f>
        <v/>
      </c>
    </row>
    <row r="19602" spans="10:10">
      <c r="J19602" t="str">
        <f>IF(NOT(ISBLANK(I19602)), VLOOKUP(I19602,Categories!$A$2:$B$51,2,FALSE), "")</f>
        <v/>
      </c>
    </row>
    <row r="19603" spans="10:10">
      <c r="J19603" t="str">
        <f>IF(NOT(ISBLANK(I19603)), VLOOKUP(I19603,Categories!$A$2:$B$51,2,FALSE), "")</f>
        <v/>
      </c>
    </row>
    <row r="19604" spans="10:10">
      <c r="J19604" t="str">
        <f>IF(NOT(ISBLANK(I19604)), VLOOKUP(I19604,Categories!$A$2:$B$51,2,FALSE), "")</f>
        <v/>
      </c>
    </row>
    <row r="19605" spans="10:10">
      <c r="J19605" t="str">
        <f>IF(NOT(ISBLANK(I19605)), VLOOKUP(I19605,Categories!$A$2:$B$51,2,FALSE), "")</f>
        <v/>
      </c>
    </row>
    <row r="19606" spans="10:10">
      <c r="J19606" t="str">
        <f>IF(NOT(ISBLANK(I19606)), VLOOKUP(I19606,Categories!$A$2:$B$51,2,FALSE), "")</f>
        <v/>
      </c>
    </row>
    <row r="19607" spans="10:10">
      <c r="J19607" t="str">
        <f>IF(NOT(ISBLANK(I19607)), VLOOKUP(I19607,Categories!$A$2:$B$51,2,FALSE), "")</f>
        <v/>
      </c>
    </row>
    <row r="19608" spans="10:10">
      <c r="J19608" t="str">
        <f>IF(NOT(ISBLANK(I19608)), VLOOKUP(I19608,Categories!$A$2:$B$51,2,FALSE), "")</f>
        <v/>
      </c>
    </row>
    <row r="19609" spans="10:10">
      <c r="J19609" t="str">
        <f>IF(NOT(ISBLANK(I19609)), VLOOKUP(I19609,Categories!$A$2:$B$51,2,FALSE), "")</f>
        <v/>
      </c>
    </row>
    <row r="19610" spans="10:10">
      <c r="J19610" t="str">
        <f>IF(NOT(ISBLANK(I19610)), VLOOKUP(I19610,Categories!$A$2:$B$51,2,FALSE), "")</f>
        <v/>
      </c>
    </row>
    <row r="19611" spans="10:10">
      <c r="J19611" t="str">
        <f>IF(NOT(ISBLANK(I19611)), VLOOKUP(I19611,Categories!$A$2:$B$51,2,FALSE), "")</f>
        <v/>
      </c>
    </row>
    <row r="19612" spans="10:10">
      <c r="J19612" t="str">
        <f>IF(NOT(ISBLANK(I19612)), VLOOKUP(I19612,Categories!$A$2:$B$51,2,FALSE), "")</f>
        <v/>
      </c>
    </row>
    <row r="19613" spans="10:10">
      <c r="J19613" t="str">
        <f>IF(NOT(ISBLANK(I19613)), VLOOKUP(I19613,Categories!$A$2:$B$51,2,FALSE), "")</f>
        <v/>
      </c>
    </row>
    <row r="19614" spans="10:10">
      <c r="J19614" t="str">
        <f>IF(NOT(ISBLANK(I19614)), VLOOKUP(I19614,Categories!$A$2:$B$51,2,FALSE), "")</f>
        <v/>
      </c>
    </row>
    <row r="19615" spans="10:10">
      <c r="J19615" t="str">
        <f>IF(NOT(ISBLANK(I19615)), VLOOKUP(I19615,Categories!$A$2:$B$51,2,FALSE), "")</f>
        <v/>
      </c>
    </row>
    <row r="19616" spans="10:10">
      <c r="J19616" t="str">
        <f>IF(NOT(ISBLANK(I19616)), VLOOKUP(I19616,Categories!$A$2:$B$51,2,FALSE), "")</f>
        <v/>
      </c>
    </row>
    <row r="19617" spans="10:10">
      <c r="J19617" t="str">
        <f>IF(NOT(ISBLANK(I19617)), VLOOKUP(I19617,Categories!$A$2:$B$51,2,FALSE), "")</f>
        <v/>
      </c>
    </row>
    <row r="19618" spans="10:10">
      <c r="J19618" t="str">
        <f>IF(NOT(ISBLANK(I19618)), VLOOKUP(I19618,Categories!$A$2:$B$51,2,FALSE), "")</f>
        <v/>
      </c>
    </row>
    <row r="19619" spans="10:10">
      <c r="J19619" t="str">
        <f>IF(NOT(ISBLANK(I19619)), VLOOKUP(I19619,Categories!$A$2:$B$51,2,FALSE), "")</f>
        <v/>
      </c>
    </row>
    <row r="19620" spans="10:10">
      <c r="J19620" t="str">
        <f>IF(NOT(ISBLANK(I19620)), VLOOKUP(I19620,Categories!$A$2:$B$51,2,FALSE), "")</f>
        <v/>
      </c>
    </row>
    <row r="19621" spans="10:10">
      <c r="J19621" t="str">
        <f>IF(NOT(ISBLANK(I19621)), VLOOKUP(I19621,Categories!$A$2:$B$51,2,FALSE), "")</f>
        <v/>
      </c>
    </row>
    <row r="19622" spans="10:10">
      <c r="J19622" t="str">
        <f>IF(NOT(ISBLANK(I19622)), VLOOKUP(I19622,Categories!$A$2:$B$51,2,FALSE), "")</f>
        <v/>
      </c>
    </row>
    <row r="19623" spans="10:10">
      <c r="J19623" t="str">
        <f>IF(NOT(ISBLANK(I19623)), VLOOKUP(I19623,Categories!$A$2:$B$51,2,FALSE), "")</f>
        <v/>
      </c>
    </row>
    <row r="19624" spans="10:10">
      <c r="J19624" t="str">
        <f>IF(NOT(ISBLANK(I19624)), VLOOKUP(I19624,Categories!$A$2:$B$51,2,FALSE), "")</f>
        <v/>
      </c>
    </row>
    <row r="19625" spans="10:10">
      <c r="J19625" t="str">
        <f>IF(NOT(ISBLANK(I19625)), VLOOKUP(I19625,Categories!$A$2:$B$51,2,FALSE), "")</f>
        <v/>
      </c>
    </row>
    <row r="19626" spans="10:10">
      <c r="J19626" t="str">
        <f>IF(NOT(ISBLANK(I19626)), VLOOKUP(I19626,Categories!$A$2:$B$51,2,FALSE), "")</f>
        <v/>
      </c>
    </row>
    <row r="19627" spans="10:10">
      <c r="J19627" t="str">
        <f>IF(NOT(ISBLANK(I19627)), VLOOKUP(I19627,Categories!$A$2:$B$51,2,FALSE), "")</f>
        <v/>
      </c>
    </row>
    <row r="19628" spans="10:10">
      <c r="J19628" t="str">
        <f>IF(NOT(ISBLANK(I19628)), VLOOKUP(I19628,Categories!$A$2:$B$51,2,FALSE), "")</f>
        <v/>
      </c>
    </row>
    <row r="19629" spans="10:10">
      <c r="J19629" t="str">
        <f>IF(NOT(ISBLANK(I19629)), VLOOKUP(I19629,Categories!$A$2:$B$51,2,FALSE), "")</f>
        <v/>
      </c>
    </row>
    <row r="19630" spans="10:10">
      <c r="J19630" t="str">
        <f>IF(NOT(ISBLANK(I19630)), VLOOKUP(I19630,Categories!$A$2:$B$51,2,FALSE), "")</f>
        <v/>
      </c>
    </row>
    <row r="19631" spans="10:10">
      <c r="J19631" t="str">
        <f>IF(NOT(ISBLANK(I19631)), VLOOKUP(I19631,Categories!$A$2:$B$51,2,FALSE), "")</f>
        <v/>
      </c>
    </row>
    <row r="19632" spans="10:10">
      <c r="J19632" t="str">
        <f>IF(NOT(ISBLANK(I19632)), VLOOKUP(I19632,Categories!$A$2:$B$51,2,FALSE), "")</f>
        <v/>
      </c>
    </row>
    <row r="19633" spans="10:10">
      <c r="J19633" t="str">
        <f>IF(NOT(ISBLANK(I19633)), VLOOKUP(I19633,Categories!$A$2:$B$51,2,FALSE), "")</f>
        <v/>
      </c>
    </row>
    <row r="19634" spans="10:10">
      <c r="J19634" t="str">
        <f>IF(NOT(ISBLANK(I19634)), VLOOKUP(I19634,Categories!$A$2:$B$51,2,FALSE), "")</f>
        <v/>
      </c>
    </row>
    <row r="19635" spans="10:10">
      <c r="J19635" t="str">
        <f>IF(NOT(ISBLANK(I19635)), VLOOKUP(I19635,Categories!$A$2:$B$51,2,FALSE), "")</f>
        <v/>
      </c>
    </row>
    <row r="19636" spans="10:10">
      <c r="J19636" t="str">
        <f>IF(NOT(ISBLANK(I19636)), VLOOKUP(I19636,Categories!$A$2:$B$51,2,FALSE), "")</f>
        <v/>
      </c>
    </row>
    <row r="19637" spans="10:10">
      <c r="J19637" t="str">
        <f>IF(NOT(ISBLANK(I19637)), VLOOKUP(I19637,Categories!$A$2:$B$51,2,FALSE), "")</f>
        <v/>
      </c>
    </row>
    <row r="19638" spans="10:10">
      <c r="J19638" t="str">
        <f>IF(NOT(ISBLANK(I19638)), VLOOKUP(I19638,Categories!$A$2:$B$51,2,FALSE), "")</f>
        <v/>
      </c>
    </row>
    <row r="19639" spans="10:10">
      <c r="J19639" t="str">
        <f>IF(NOT(ISBLANK(I19639)), VLOOKUP(I19639,Categories!$A$2:$B$51,2,FALSE), "")</f>
        <v/>
      </c>
    </row>
    <row r="19640" spans="10:10">
      <c r="J19640" t="str">
        <f>IF(NOT(ISBLANK(I19640)), VLOOKUP(I19640,Categories!$A$2:$B$51,2,FALSE), "")</f>
        <v/>
      </c>
    </row>
    <row r="19641" spans="10:10">
      <c r="J19641" t="str">
        <f>IF(NOT(ISBLANK(I19641)), VLOOKUP(I19641,Categories!$A$2:$B$51,2,FALSE), "")</f>
        <v/>
      </c>
    </row>
    <row r="19642" spans="10:10">
      <c r="J19642" t="str">
        <f>IF(NOT(ISBLANK(I19642)), VLOOKUP(I19642,Categories!$A$2:$B$51,2,FALSE), "")</f>
        <v/>
      </c>
    </row>
    <row r="19643" spans="10:10">
      <c r="J19643" t="str">
        <f>IF(NOT(ISBLANK(I19643)), VLOOKUP(I19643,Categories!$A$2:$B$51,2,FALSE), "")</f>
        <v/>
      </c>
    </row>
    <row r="19644" spans="10:10">
      <c r="J19644" t="str">
        <f>IF(NOT(ISBLANK(I19644)), VLOOKUP(I19644,Categories!$A$2:$B$51,2,FALSE), "")</f>
        <v/>
      </c>
    </row>
    <row r="19645" spans="10:10">
      <c r="J19645" t="str">
        <f>IF(NOT(ISBLANK(I19645)), VLOOKUP(I19645,Categories!$A$2:$B$51,2,FALSE), "")</f>
        <v/>
      </c>
    </row>
    <row r="19646" spans="10:10">
      <c r="J19646" t="str">
        <f>IF(NOT(ISBLANK(I19646)), VLOOKUP(I19646,Categories!$A$2:$B$51,2,FALSE), "")</f>
        <v/>
      </c>
    </row>
    <row r="19647" spans="10:10">
      <c r="J19647" t="str">
        <f>IF(NOT(ISBLANK(I19647)), VLOOKUP(I19647,Categories!$A$2:$B$51,2,FALSE), "")</f>
        <v/>
      </c>
    </row>
    <row r="19648" spans="10:10">
      <c r="J19648" t="str">
        <f>IF(NOT(ISBLANK(I19648)), VLOOKUP(I19648,Categories!$A$2:$B$51,2,FALSE), "")</f>
        <v/>
      </c>
    </row>
    <row r="19649" spans="10:10">
      <c r="J19649" t="str">
        <f>IF(NOT(ISBLANK(I19649)), VLOOKUP(I19649,Categories!$A$2:$B$51,2,FALSE), "")</f>
        <v/>
      </c>
    </row>
    <row r="19650" spans="10:10">
      <c r="J19650" t="str">
        <f>IF(NOT(ISBLANK(I19650)), VLOOKUP(I19650,Categories!$A$2:$B$51,2,FALSE), "")</f>
        <v/>
      </c>
    </row>
    <row r="19651" spans="10:10">
      <c r="J19651" t="str">
        <f>IF(NOT(ISBLANK(I19651)), VLOOKUP(I19651,Categories!$A$2:$B$51,2,FALSE), "")</f>
        <v/>
      </c>
    </row>
    <row r="19652" spans="10:10">
      <c r="J19652" t="str">
        <f>IF(NOT(ISBLANK(I19652)), VLOOKUP(I19652,Categories!$A$2:$B$51,2,FALSE), "")</f>
        <v/>
      </c>
    </row>
    <row r="19653" spans="10:10">
      <c r="J19653" t="str">
        <f>IF(NOT(ISBLANK(I19653)), VLOOKUP(I19653,Categories!$A$2:$B$51,2,FALSE), "")</f>
        <v/>
      </c>
    </row>
    <row r="19654" spans="10:10">
      <c r="J19654" t="str">
        <f>IF(NOT(ISBLANK(I19654)), VLOOKUP(I19654,Categories!$A$2:$B$51,2,FALSE), "")</f>
        <v/>
      </c>
    </row>
    <row r="19655" spans="10:10">
      <c r="J19655" t="str">
        <f>IF(NOT(ISBLANK(I19655)), VLOOKUP(I19655,Categories!$A$2:$B$51,2,FALSE), "")</f>
        <v/>
      </c>
    </row>
    <row r="19656" spans="10:10">
      <c r="J19656" t="str">
        <f>IF(NOT(ISBLANK(I19656)), VLOOKUP(I19656,Categories!$A$2:$B$51,2,FALSE), "")</f>
        <v/>
      </c>
    </row>
    <row r="19657" spans="10:10">
      <c r="J19657" t="str">
        <f>IF(NOT(ISBLANK(I19657)), VLOOKUP(I19657,Categories!$A$2:$B$51,2,FALSE), "")</f>
        <v/>
      </c>
    </row>
    <row r="19658" spans="10:10">
      <c r="J19658" t="str">
        <f>IF(NOT(ISBLANK(I19658)), VLOOKUP(I19658,Categories!$A$2:$B$51,2,FALSE), "")</f>
        <v/>
      </c>
    </row>
    <row r="19659" spans="10:10">
      <c r="J19659" t="str">
        <f>IF(NOT(ISBLANK(I19659)), VLOOKUP(I19659,Categories!$A$2:$B$51,2,FALSE), "")</f>
        <v/>
      </c>
    </row>
    <row r="19660" spans="10:10">
      <c r="J19660" t="str">
        <f>IF(NOT(ISBLANK(I19660)), VLOOKUP(I19660,Categories!$A$2:$B$51,2,FALSE), "")</f>
        <v/>
      </c>
    </row>
    <row r="19661" spans="10:10">
      <c r="J19661" t="str">
        <f>IF(NOT(ISBLANK(I19661)), VLOOKUP(I19661,Categories!$A$2:$B$51,2,FALSE), "")</f>
        <v/>
      </c>
    </row>
    <row r="19662" spans="10:10">
      <c r="J19662" t="str">
        <f>IF(NOT(ISBLANK(I19662)), VLOOKUP(I19662,Categories!$A$2:$B$51,2,FALSE), "")</f>
        <v/>
      </c>
    </row>
    <row r="19663" spans="10:10">
      <c r="J19663" t="str">
        <f>IF(NOT(ISBLANK(I19663)), VLOOKUP(I19663,Categories!$A$2:$B$51,2,FALSE), "")</f>
        <v/>
      </c>
    </row>
    <row r="19664" spans="10:10">
      <c r="J19664" t="str">
        <f>IF(NOT(ISBLANK(I19664)), VLOOKUP(I19664,Categories!$A$2:$B$51,2,FALSE), "")</f>
        <v/>
      </c>
    </row>
    <row r="19665" spans="10:10">
      <c r="J19665" t="str">
        <f>IF(NOT(ISBLANK(I19665)), VLOOKUP(I19665,Categories!$A$2:$B$51,2,FALSE), "")</f>
        <v/>
      </c>
    </row>
    <row r="19666" spans="10:10">
      <c r="J19666" t="str">
        <f>IF(NOT(ISBLANK(I19666)), VLOOKUP(I19666,Categories!$A$2:$B$51,2,FALSE), "")</f>
        <v/>
      </c>
    </row>
    <row r="19667" spans="10:10">
      <c r="J19667" t="str">
        <f>IF(NOT(ISBLANK(I19667)), VLOOKUP(I19667,Categories!$A$2:$B$51,2,FALSE), "")</f>
        <v/>
      </c>
    </row>
    <row r="19668" spans="10:10">
      <c r="J19668" t="str">
        <f>IF(NOT(ISBLANK(I19668)), VLOOKUP(I19668,Categories!$A$2:$B$51,2,FALSE), "")</f>
        <v/>
      </c>
    </row>
    <row r="19669" spans="10:10">
      <c r="J19669" t="str">
        <f>IF(NOT(ISBLANK(I19669)), VLOOKUP(I19669,Categories!$A$2:$B$51,2,FALSE), "")</f>
        <v/>
      </c>
    </row>
    <row r="19670" spans="10:10">
      <c r="J19670" t="str">
        <f>IF(NOT(ISBLANK(I19670)), VLOOKUP(I19670,Categories!$A$2:$B$51,2,FALSE), "")</f>
        <v/>
      </c>
    </row>
    <row r="19671" spans="10:10">
      <c r="J19671" t="str">
        <f>IF(NOT(ISBLANK(I19671)), VLOOKUP(I19671,Categories!$A$2:$B$51,2,FALSE), "")</f>
        <v/>
      </c>
    </row>
    <row r="19672" spans="10:10">
      <c r="J19672" t="str">
        <f>IF(NOT(ISBLANK(I19672)), VLOOKUP(I19672,Categories!$A$2:$B$51,2,FALSE), "")</f>
        <v/>
      </c>
    </row>
    <row r="19673" spans="10:10">
      <c r="J19673" t="str">
        <f>IF(NOT(ISBLANK(I19673)), VLOOKUP(I19673,Categories!$A$2:$B$51,2,FALSE), "")</f>
        <v/>
      </c>
    </row>
    <row r="19674" spans="10:10">
      <c r="J19674" t="str">
        <f>IF(NOT(ISBLANK(I19674)), VLOOKUP(I19674,Categories!$A$2:$B$51,2,FALSE), "")</f>
        <v/>
      </c>
    </row>
    <row r="19675" spans="10:10">
      <c r="J19675" t="str">
        <f>IF(NOT(ISBLANK(I19675)), VLOOKUP(I19675,Categories!$A$2:$B$51,2,FALSE), "")</f>
        <v/>
      </c>
    </row>
    <row r="19676" spans="10:10">
      <c r="J19676" t="str">
        <f>IF(NOT(ISBLANK(I19676)), VLOOKUP(I19676,Categories!$A$2:$B$51,2,FALSE), "")</f>
        <v/>
      </c>
    </row>
    <row r="19677" spans="10:10">
      <c r="J19677" t="str">
        <f>IF(NOT(ISBLANK(I19677)), VLOOKUP(I19677,Categories!$A$2:$B$51,2,FALSE), "")</f>
        <v/>
      </c>
    </row>
    <row r="19678" spans="10:10">
      <c r="J19678" t="str">
        <f>IF(NOT(ISBLANK(I19678)), VLOOKUP(I19678,Categories!$A$2:$B$51,2,FALSE), "")</f>
        <v/>
      </c>
    </row>
    <row r="19679" spans="10:10">
      <c r="J19679" t="str">
        <f>IF(NOT(ISBLANK(I19679)), VLOOKUP(I19679,Categories!$A$2:$B$51,2,FALSE), "")</f>
        <v/>
      </c>
    </row>
    <row r="19680" spans="10:10">
      <c r="J19680" t="str">
        <f>IF(NOT(ISBLANK(I19680)), VLOOKUP(I19680,Categories!$A$2:$B$51,2,FALSE), "")</f>
        <v/>
      </c>
    </row>
    <row r="19681" spans="10:10">
      <c r="J19681" t="str">
        <f>IF(NOT(ISBLANK(I19681)), VLOOKUP(I19681,Categories!$A$2:$B$51,2,FALSE), "")</f>
        <v/>
      </c>
    </row>
    <row r="19682" spans="10:10">
      <c r="J19682" t="str">
        <f>IF(NOT(ISBLANK(I19682)), VLOOKUP(I19682,Categories!$A$2:$B$51,2,FALSE), "")</f>
        <v/>
      </c>
    </row>
    <row r="19683" spans="10:10">
      <c r="J19683" t="str">
        <f>IF(NOT(ISBLANK(I19683)), VLOOKUP(I19683,Categories!$A$2:$B$51,2,FALSE), "")</f>
        <v/>
      </c>
    </row>
    <row r="19684" spans="10:10">
      <c r="J19684" t="str">
        <f>IF(NOT(ISBLANK(I19684)), VLOOKUP(I19684,Categories!$A$2:$B$51,2,FALSE), "")</f>
        <v/>
      </c>
    </row>
    <row r="19685" spans="10:10">
      <c r="J19685" t="str">
        <f>IF(NOT(ISBLANK(I19685)), VLOOKUP(I19685,Categories!$A$2:$B$51,2,FALSE), "")</f>
        <v/>
      </c>
    </row>
    <row r="19686" spans="10:10">
      <c r="J19686" t="str">
        <f>IF(NOT(ISBLANK(I19686)), VLOOKUP(I19686,Categories!$A$2:$B$51,2,FALSE), "")</f>
        <v/>
      </c>
    </row>
    <row r="19687" spans="10:10">
      <c r="J19687" t="str">
        <f>IF(NOT(ISBLANK(I19687)), VLOOKUP(I19687,Categories!$A$2:$B$51,2,FALSE), "")</f>
        <v/>
      </c>
    </row>
    <row r="19688" spans="10:10">
      <c r="J19688" t="str">
        <f>IF(NOT(ISBLANK(I19688)), VLOOKUP(I19688,Categories!$A$2:$B$51,2,FALSE), "")</f>
        <v/>
      </c>
    </row>
    <row r="19689" spans="10:10">
      <c r="J19689" t="str">
        <f>IF(NOT(ISBLANK(I19689)), VLOOKUP(I19689,Categories!$A$2:$B$51,2,FALSE), "")</f>
        <v/>
      </c>
    </row>
    <row r="19690" spans="10:10">
      <c r="J19690" t="str">
        <f>IF(NOT(ISBLANK(I19690)), VLOOKUP(I19690,Categories!$A$2:$B$51,2,FALSE), "")</f>
        <v/>
      </c>
    </row>
    <row r="19691" spans="10:10">
      <c r="J19691" t="str">
        <f>IF(NOT(ISBLANK(I19691)), VLOOKUP(I19691,Categories!$A$2:$B$51,2,FALSE), "")</f>
        <v/>
      </c>
    </row>
    <row r="19692" spans="10:10">
      <c r="J19692" t="str">
        <f>IF(NOT(ISBLANK(I19692)), VLOOKUP(I19692,Categories!$A$2:$B$51,2,FALSE), "")</f>
        <v/>
      </c>
    </row>
    <row r="19693" spans="10:10">
      <c r="J19693" t="str">
        <f>IF(NOT(ISBLANK(I19693)), VLOOKUP(I19693,Categories!$A$2:$B$51,2,FALSE), "")</f>
        <v/>
      </c>
    </row>
    <row r="19694" spans="10:10">
      <c r="J19694" t="str">
        <f>IF(NOT(ISBLANK(I19694)), VLOOKUP(I19694,Categories!$A$2:$B$51,2,FALSE), "")</f>
        <v/>
      </c>
    </row>
    <row r="19695" spans="10:10">
      <c r="J19695" t="str">
        <f>IF(NOT(ISBLANK(I19695)), VLOOKUP(I19695,Categories!$A$2:$B$51,2,FALSE), "")</f>
        <v/>
      </c>
    </row>
    <row r="19696" spans="10:10">
      <c r="J19696" t="str">
        <f>IF(NOT(ISBLANK(I19696)), VLOOKUP(I19696,Categories!$A$2:$B$51,2,FALSE), "")</f>
        <v/>
      </c>
    </row>
    <row r="19697" spans="10:10">
      <c r="J19697" t="str">
        <f>IF(NOT(ISBLANK(I19697)), VLOOKUP(I19697,Categories!$A$2:$B$51,2,FALSE), "")</f>
        <v/>
      </c>
    </row>
    <row r="19698" spans="10:10">
      <c r="J19698" t="str">
        <f>IF(NOT(ISBLANK(I19698)), VLOOKUP(I19698,Categories!$A$2:$B$51,2,FALSE), "")</f>
        <v/>
      </c>
    </row>
    <row r="19699" spans="10:10">
      <c r="J19699" t="str">
        <f>IF(NOT(ISBLANK(I19699)), VLOOKUP(I19699,Categories!$A$2:$B$51,2,FALSE), "")</f>
        <v/>
      </c>
    </row>
    <row r="19700" spans="10:10">
      <c r="J19700" t="str">
        <f>IF(NOT(ISBLANK(I19700)), VLOOKUP(I19700,Categories!$A$2:$B$51,2,FALSE), "")</f>
        <v/>
      </c>
    </row>
    <row r="19701" spans="10:10">
      <c r="J19701" t="str">
        <f>IF(NOT(ISBLANK(I19701)), VLOOKUP(I19701,Categories!$A$2:$B$51,2,FALSE), "")</f>
        <v/>
      </c>
    </row>
    <row r="19702" spans="10:10">
      <c r="J19702" t="str">
        <f>IF(NOT(ISBLANK(I19702)), VLOOKUP(I19702,Categories!$A$2:$B$51,2,FALSE), "")</f>
        <v/>
      </c>
    </row>
    <row r="19703" spans="10:10">
      <c r="J19703" t="str">
        <f>IF(NOT(ISBLANK(I19703)), VLOOKUP(I19703,Categories!$A$2:$B$51,2,FALSE), "")</f>
        <v/>
      </c>
    </row>
    <row r="19704" spans="10:10">
      <c r="J19704" t="str">
        <f>IF(NOT(ISBLANK(I19704)), VLOOKUP(I19704,Categories!$A$2:$B$51,2,FALSE), "")</f>
        <v/>
      </c>
    </row>
    <row r="19705" spans="10:10">
      <c r="J19705" t="str">
        <f>IF(NOT(ISBLANK(I19705)), VLOOKUP(I19705,Categories!$A$2:$B$51,2,FALSE), "")</f>
        <v/>
      </c>
    </row>
    <row r="19706" spans="10:10">
      <c r="J19706" t="str">
        <f>IF(NOT(ISBLANK(I19706)), VLOOKUP(I19706,Categories!$A$2:$B$51,2,FALSE), "")</f>
        <v/>
      </c>
    </row>
    <row r="19707" spans="10:10">
      <c r="J19707" t="str">
        <f>IF(NOT(ISBLANK(I19707)), VLOOKUP(I19707,Categories!$A$2:$B$51,2,FALSE), "")</f>
        <v/>
      </c>
    </row>
    <row r="19708" spans="10:10">
      <c r="J19708" t="str">
        <f>IF(NOT(ISBLANK(I19708)), VLOOKUP(I19708,Categories!$A$2:$B$51,2,FALSE), "")</f>
        <v/>
      </c>
    </row>
    <row r="19709" spans="10:10">
      <c r="J19709" t="str">
        <f>IF(NOT(ISBLANK(I19709)), VLOOKUP(I19709,Categories!$A$2:$B$51,2,FALSE), "")</f>
        <v/>
      </c>
    </row>
    <row r="19710" spans="10:10">
      <c r="J19710" t="str">
        <f>IF(NOT(ISBLANK(I19710)), VLOOKUP(I19710,Categories!$A$2:$B$51,2,FALSE), "")</f>
        <v/>
      </c>
    </row>
    <row r="19711" spans="10:10">
      <c r="J19711" t="str">
        <f>IF(NOT(ISBLANK(I19711)), VLOOKUP(I19711,Categories!$A$2:$B$51,2,FALSE), "")</f>
        <v/>
      </c>
    </row>
    <row r="19712" spans="10:10">
      <c r="J19712" t="str">
        <f>IF(NOT(ISBLANK(I19712)), VLOOKUP(I19712,Categories!$A$2:$B$51,2,FALSE), "")</f>
        <v/>
      </c>
    </row>
    <row r="19713" spans="10:10">
      <c r="J19713" t="str">
        <f>IF(NOT(ISBLANK(I19713)), VLOOKUP(I19713,Categories!$A$2:$B$51,2,FALSE), "")</f>
        <v/>
      </c>
    </row>
    <row r="19714" spans="10:10">
      <c r="J19714" t="str">
        <f>IF(NOT(ISBLANK(I19714)), VLOOKUP(I19714,Categories!$A$2:$B$51,2,FALSE), "")</f>
        <v/>
      </c>
    </row>
    <row r="19715" spans="10:10">
      <c r="J19715" t="str">
        <f>IF(NOT(ISBLANK(I19715)), VLOOKUP(I19715,Categories!$A$2:$B$51,2,FALSE), "")</f>
        <v/>
      </c>
    </row>
    <row r="19716" spans="10:10">
      <c r="J19716" t="str">
        <f>IF(NOT(ISBLANK(I19716)), VLOOKUP(I19716,Categories!$A$2:$B$51,2,FALSE), "")</f>
        <v/>
      </c>
    </row>
    <row r="19717" spans="10:10">
      <c r="J19717" t="str">
        <f>IF(NOT(ISBLANK(I19717)), VLOOKUP(I19717,Categories!$A$2:$B$51,2,FALSE), "")</f>
        <v/>
      </c>
    </row>
    <row r="19718" spans="10:10">
      <c r="J19718" t="str">
        <f>IF(NOT(ISBLANK(I19718)), VLOOKUP(I19718,Categories!$A$2:$B$51,2,FALSE), "")</f>
        <v/>
      </c>
    </row>
    <row r="19719" spans="10:10">
      <c r="J19719" t="str">
        <f>IF(NOT(ISBLANK(I19719)), VLOOKUP(I19719,Categories!$A$2:$B$51,2,FALSE), "")</f>
        <v/>
      </c>
    </row>
    <row r="19720" spans="10:10">
      <c r="J19720" t="str">
        <f>IF(NOT(ISBLANK(I19720)), VLOOKUP(I19720,Categories!$A$2:$B$51,2,FALSE), "")</f>
        <v/>
      </c>
    </row>
    <row r="19721" spans="10:10">
      <c r="J19721" t="str">
        <f>IF(NOT(ISBLANK(I19721)), VLOOKUP(I19721,Categories!$A$2:$B$51,2,FALSE), "")</f>
        <v/>
      </c>
    </row>
    <row r="19722" spans="10:10">
      <c r="J19722" t="str">
        <f>IF(NOT(ISBLANK(I19722)), VLOOKUP(I19722,Categories!$A$2:$B$51,2,FALSE), "")</f>
        <v/>
      </c>
    </row>
    <row r="19723" spans="10:10">
      <c r="J19723" t="str">
        <f>IF(NOT(ISBLANK(I19723)), VLOOKUP(I19723,Categories!$A$2:$B$51,2,FALSE), "")</f>
        <v/>
      </c>
    </row>
    <row r="19724" spans="10:10">
      <c r="J19724" t="str">
        <f>IF(NOT(ISBLANK(I19724)), VLOOKUP(I19724,Categories!$A$2:$B$51,2,FALSE), "")</f>
        <v/>
      </c>
    </row>
    <row r="19725" spans="10:10">
      <c r="J19725" t="str">
        <f>IF(NOT(ISBLANK(I19725)), VLOOKUP(I19725,Categories!$A$2:$B$51,2,FALSE), "")</f>
        <v/>
      </c>
    </row>
    <row r="19726" spans="10:10">
      <c r="J19726" t="str">
        <f>IF(NOT(ISBLANK(I19726)), VLOOKUP(I19726,Categories!$A$2:$B$51,2,FALSE), "")</f>
        <v/>
      </c>
    </row>
    <row r="19727" spans="10:10">
      <c r="J19727" t="str">
        <f>IF(NOT(ISBLANK(I19727)), VLOOKUP(I19727,Categories!$A$2:$B$51,2,FALSE), "")</f>
        <v/>
      </c>
    </row>
    <row r="19728" spans="10:10">
      <c r="J19728" t="str">
        <f>IF(NOT(ISBLANK(I19728)), VLOOKUP(I19728,Categories!$A$2:$B$51,2,FALSE), "")</f>
        <v/>
      </c>
    </row>
    <row r="19729" spans="10:10">
      <c r="J19729" t="str">
        <f>IF(NOT(ISBLANK(I19729)), VLOOKUP(I19729,Categories!$A$2:$B$51,2,FALSE), "")</f>
        <v/>
      </c>
    </row>
    <row r="19730" spans="10:10">
      <c r="J19730" t="str">
        <f>IF(NOT(ISBLANK(I19730)), VLOOKUP(I19730,Categories!$A$2:$B$51,2,FALSE), "")</f>
        <v/>
      </c>
    </row>
    <row r="19731" spans="10:10">
      <c r="J19731" t="str">
        <f>IF(NOT(ISBLANK(I19731)), VLOOKUP(I19731,Categories!$A$2:$B$51,2,FALSE), "")</f>
        <v/>
      </c>
    </row>
    <row r="19732" spans="10:10">
      <c r="J19732" t="str">
        <f>IF(NOT(ISBLANK(I19732)), VLOOKUP(I19732,Categories!$A$2:$B$51,2,FALSE), "")</f>
        <v/>
      </c>
    </row>
    <row r="19733" spans="10:10">
      <c r="J19733" t="str">
        <f>IF(NOT(ISBLANK(I19733)), VLOOKUP(I19733,Categories!$A$2:$B$51,2,FALSE), "")</f>
        <v/>
      </c>
    </row>
    <row r="19734" spans="10:10">
      <c r="J19734" t="str">
        <f>IF(NOT(ISBLANK(I19734)), VLOOKUP(I19734,Categories!$A$2:$B$51,2,FALSE), "")</f>
        <v/>
      </c>
    </row>
    <row r="19735" spans="10:10">
      <c r="J19735" t="str">
        <f>IF(NOT(ISBLANK(I19735)), VLOOKUP(I19735,Categories!$A$2:$B$51,2,FALSE), "")</f>
        <v/>
      </c>
    </row>
    <row r="19736" spans="10:10">
      <c r="J19736" t="str">
        <f>IF(NOT(ISBLANK(I19736)), VLOOKUP(I19736,Categories!$A$2:$B$51,2,FALSE), "")</f>
        <v/>
      </c>
    </row>
    <row r="19737" spans="10:10">
      <c r="J19737" t="str">
        <f>IF(NOT(ISBLANK(I19737)), VLOOKUP(I19737,Categories!$A$2:$B$51,2,FALSE), "")</f>
        <v/>
      </c>
    </row>
    <row r="19738" spans="10:10">
      <c r="J19738" t="str">
        <f>IF(NOT(ISBLANK(I19738)), VLOOKUP(I19738,Categories!$A$2:$B$51,2,FALSE), "")</f>
        <v/>
      </c>
    </row>
    <row r="19739" spans="10:10">
      <c r="J19739" t="str">
        <f>IF(NOT(ISBLANK(I19739)), VLOOKUP(I19739,Categories!$A$2:$B$51,2,FALSE), "")</f>
        <v/>
      </c>
    </row>
    <row r="19740" spans="10:10">
      <c r="J19740" t="str">
        <f>IF(NOT(ISBLANK(I19740)), VLOOKUP(I19740,Categories!$A$2:$B$51,2,FALSE), "")</f>
        <v/>
      </c>
    </row>
    <row r="19741" spans="10:10">
      <c r="J19741" t="str">
        <f>IF(NOT(ISBLANK(I19741)), VLOOKUP(I19741,Categories!$A$2:$B$51,2,FALSE), "")</f>
        <v/>
      </c>
    </row>
    <row r="19742" spans="10:10">
      <c r="J19742" t="str">
        <f>IF(NOT(ISBLANK(I19742)), VLOOKUP(I19742,Categories!$A$2:$B$51,2,FALSE), "")</f>
        <v/>
      </c>
    </row>
    <row r="19743" spans="10:10">
      <c r="J19743" t="str">
        <f>IF(NOT(ISBLANK(I19743)), VLOOKUP(I19743,Categories!$A$2:$B$51,2,FALSE), "")</f>
        <v/>
      </c>
    </row>
    <row r="19744" spans="10:10">
      <c r="J19744" t="str">
        <f>IF(NOT(ISBLANK(I19744)), VLOOKUP(I19744,Categories!$A$2:$B$51,2,FALSE), "")</f>
        <v/>
      </c>
    </row>
    <row r="19745" spans="10:10">
      <c r="J19745" t="str">
        <f>IF(NOT(ISBLANK(I19745)), VLOOKUP(I19745,Categories!$A$2:$B$51,2,FALSE), "")</f>
        <v/>
      </c>
    </row>
    <row r="19746" spans="10:10">
      <c r="J19746" t="str">
        <f>IF(NOT(ISBLANK(I19746)), VLOOKUP(I19746,Categories!$A$2:$B$51,2,FALSE), "")</f>
        <v/>
      </c>
    </row>
    <row r="19747" spans="10:10">
      <c r="J19747" t="str">
        <f>IF(NOT(ISBLANK(I19747)), VLOOKUP(I19747,Categories!$A$2:$B$51,2,FALSE), "")</f>
        <v/>
      </c>
    </row>
    <row r="19748" spans="10:10">
      <c r="J19748" t="str">
        <f>IF(NOT(ISBLANK(I19748)), VLOOKUP(I19748,Categories!$A$2:$B$51,2,FALSE), "")</f>
        <v/>
      </c>
    </row>
    <row r="19749" spans="10:10">
      <c r="J19749" t="str">
        <f>IF(NOT(ISBLANK(I19749)), VLOOKUP(I19749,Categories!$A$2:$B$51,2,FALSE), "")</f>
        <v/>
      </c>
    </row>
    <row r="19750" spans="10:10">
      <c r="J19750" t="str">
        <f>IF(NOT(ISBLANK(I19750)), VLOOKUP(I19750,Categories!$A$2:$B$51,2,FALSE), "")</f>
        <v/>
      </c>
    </row>
    <row r="19751" spans="10:10">
      <c r="J19751" t="str">
        <f>IF(NOT(ISBLANK(I19751)), VLOOKUP(I19751,Categories!$A$2:$B$51,2,FALSE), "")</f>
        <v/>
      </c>
    </row>
    <row r="19752" spans="10:10">
      <c r="J19752" t="str">
        <f>IF(NOT(ISBLANK(I19752)), VLOOKUP(I19752,Categories!$A$2:$B$51,2,FALSE), "")</f>
        <v/>
      </c>
    </row>
    <row r="19753" spans="10:10">
      <c r="J19753" t="str">
        <f>IF(NOT(ISBLANK(I19753)), VLOOKUP(I19753,Categories!$A$2:$B$51,2,FALSE), "")</f>
        <v/>
      </c>
    </row>
    <row r="19754" spans="10:10">
      <c r="J19754" t="str">
        <f>IF(NOT(ISBLANK(I19754)), VLOOKUP(I19754,Categories!$A$2:$B$51,2,FALSE), "")</f>
        <v/>
      </c>
    </row>
    <row r="19755" spans="10:10">
      <c r="J19755" t="str">
        <f>IF(NOT(ISBLANK(I19755)), VLOOKUP(I19755,Categories!$A$2:$B$51,2,FALSE), "")</f>
        <v/>
      </c>
    </row>
    <row r="19756" spans="10:10">
      <c r="J19756" t="str">
        <f>IF(NOT(ISBLANK(I19756)), VLOOKUP(I19756,Categories!$A$2:$B$51,2,FALSE), "")</f>
        <v/>
      </c>
    </row>
    <row r="19757" spans="10:10">
      <c r="J19757" t="str">
        <f>IF(NOT(ISBLANK(I19757)), VLOOKUP(I19757,Categories!$A$2:$B$51,2,FALSE), "")</f>
        <v/>
      </c>
    </row>
    <row r="19758" spans="10:10">
      <c r="J19758" t="str">
        <f>IF(NOT(ISBLANK(I19758)), VLOOKUP(I19758,Categories!$A$2:$B$51,2,FALSE), "")</f>
        <v/>
      </c>
    </row>
    <row r="19759" spans="10:10">
      <c r="J19759" t="str">
        <f>IF(NOT(ISBLANK(I19759)), VLOOKUP(I19759,Categories!$A$2:$B$51,2,FALSE), "")</f>
        <v/>
      </c>
    </row>
    <row r="19760" spans="10:10">
      <c r="J19760" t="str">
        <f>IF(NOT(ISBLANK(I19760)), VLOOKUP(I19760,Categories!$A$2:$B$51,2,FALSE), "")</f>
        <v/>
      </c>
    </row>
    <row r="19761" spans="10:10">
      <c r="J19761" t="str">
        <f>IF(NOT(ISBLANK(I19761)), VLOOKUP(I19761,Categories!$A$2:$B$51,2,FALSE), "")</f>
        <v/>
      </c>
    </row>
    <row r="19762" spans="10:10">
      <c r="J19762" t="str">
        <f>IF(NOT(ISBLANK(I19762)), VLOOKUP(I19762,Categories!$A$2:$B$51,2,FALSE), "")</f>
        <v/>
      </c>
    </row>
    <row r="19763" spans="10:10">
      <c r="J19763" t="str">
        <f>IF(NOT(ISBLANK(I19763)), VLOOKUP(I19763,Categories!$A$2:$B$51,2,FALSE), "")</f>
        <v/>
      </c>
    </row>
    <row r="19764" spans="10:10">
      <c r="J19764" t="str">
        <f>IF(NOT(ISBLANK(I19764)), VLOOKUP(I19764,Categories!$A$2:$B$51,2,FALSE), "")</f>
        <v/>
      </c>
    </row>
    <row r="19765" spans="10:10">
      <c r="J19765" t="str">
        <f>IF(NOT(ISBLANK(I19765)), VLOOKUP(I19765,Categories!$A$2:$B$51,2,FALSE), "")</f>
        <v/>
      </c>
    </row>
    <row r="19766" spans="10:10">
      <c r="J19766" t="str">
        <f>IF(NOT(ISBLANK(I19766)), VLOOKUP(I19766,Categories!$A$2:$B$51,2,FALSE), "")</f>
        <v/>
      </c>
    </row>
    <row r="19767" spans="10:10">
      <c r="J19767" t="str">
        <f>IF(NOT(ISBLANK(I19767)), VLOOKUP(I19767,Categories!$A$2:$B$51,2,FALSE), "")</f>
        <v/>
      </c>
    </row>
    <row r="19768" spans="10:10">
      <c r="J19768" t="str">
        <f>IF(NOT(ISBLANK(I19768)), VLOOKUP(I19768,Categories!$A$2:$B$51,2,FALSE), "")</f>
        <v/>
      </c>
    </row>
    <row r="19769" spans="10:10">
      <c r="J19769" t="str">
        <f>IF(NOT(ISBLANK(I19769)), VLOOKUP(I19769,Categories!$A$2:$B$51,2,FALSE), "")</f>
        <v/>
      </c>
    </row>
    <row r="19770" spans="10:10">
      <c r="J19770" t="str">
        <f>IF(NOT(ISBLANK(I19770)), VLOOKUP(I19770,Categories!$A$2:$B$51,2,FALSE), "")</f>
        <v/>
      </c>
    </row>
    <row r="19771" spans="10:10">
      <c r="J19771" t="str">
        <f>IF(NOT(ISBLANK(I19771)), VLOOKUP(I19771,Categories!$A$2:$B$51,2,FALSE), "")</f>
        <v/>
      </c>
    </row>
    <row r="19772" spans="10:10">
      <c r="J19772" t="str">
        <f>IF(NOT(ISBLANK(I19772)), VLOOKUP(I19772,Categories!$A$2:$B$51,2,FALSE), "")</f>
        <v/>
      </c>
    </row>
    <row r="19773" spans="10:10">
      <c r="J19773" t="str">
        <f>IF(NOT(ISBLANK(I19773)), VLOOKUP(I19773,Categories!$A$2:$B$51,2,FALSE), "")</f>
        <v/>
      </c>
    </row>
    <row r="19774" spans="10:10">
      <c r="J19774" t="str">
        <f>IF(NOT(ISBLANK(I19774)), VLOOKUP(I19774,Categories!$A$2:$B$51,2,FALSE), "")</f>
        <v/>
      </c>
    </row>
    <row r="19775" spans="10:10">
      <c r="J19775" t="str">
        <f>IF(NOT(ISBLANK(I19775)), VLOOKUP(I19775,Categories!$A$2:$B$51,2,FALSE), "")</f>
        <v/>
      </c>
    </row>
    <row r="19776" spans="10:10">
      <c r="J19776" t="str">
        <f>IF(NOT(ISBLANK(I19776)), VLOOKUP(I19776,Categories!$A$2:$B$51,2,FALSE), "")</f>
        <v/>
      </c>
    </row>
    <row r="19777" spans="10:10">
      <c r="J19777" t="str">
        <f>IF(NOT(ISBLANK(I19777)), VLOOKUP(I19777,Categories!$A$2:$B$51,2,FALSE), "")</f>
        <v/>
      </c>
    </row>
    <row r="19778" spans="10:10">
      <c r="J19778" t="str">
        <f>IF(NOT(ISBLANK(I19778)), VLOOKUP(I19778,Categories!$A$2:$B$51,2,FALSE), "")</f>
        <v/>
      </c>
    </row>
    <row r="19779" spans="10:10">
      <c r="J19779" t="str">
        <f>IF(NOT(ISBLANK(I19779)), VLOOKUP(I19779,Categories!$A$2:$B$51,2,FALSE), "")</f>
        <v/>
      </c>
    </row>
    <row r="19780" spans="10:10">
      <c r="J19780" t="str">
        <f>IF(NOT(ISBLANK(I19780)), VLOOKUP(I19780,Categories!$A$2:$B$51,2,FALSE), "")</f>
        <v/>
      </c>
    </row>
    <row r="19781" spans="10:10">
      <c r="J19781" t="str">
        <f>IF(NOT(ISBLANK(I19781)), VLOOKUP(I19781,Categories!$A$2:$B$51,2,FALSE), "")</f>
        <v/>
      </c>
    </row>
    <row r="19782" spans="10:10">
      <c r="J19782" t="str">
        <f>IF(NOT(ISBLANK(I19782)), VLOOKUP(I19782,Categories!$A$2:$B$51,2,FALSE), "")</f>
        <v/>
      </c>
    </row>
    <row r="19783" spans="10:10">
      <c r="J19783" t="str">
        <f>IF(NOT(ISBLANK(I19783)), VLOOKUP(I19783,Categories!$A$2:$B$51,2,FALSE), "")</f>
        <v/>
      </c>
    </row>
    <row r="19784" spans="10:10">
      <c r="J19784" t="str">
        <f>IF(NOT(ISBLANK(I19784)), VLOOKUP(I19784,Categories!$A$2:$B$51,2,FALSE), "")</f>
        <v/>
      </c>
    </row>
    <row r="19785" spans="10:10">
      <c r="J19785" t="str">
        <f>IF(NOT(ISBLANK(I19785)), VLOOKUP(I19785,Categories!$A$2:$B$51,2,FALSE), "")</f>
        <v/>
      </c>
    </row>
    <row r="19786" spans="10:10">
      <c r="J19786" t="str">
        <f>IF(NOT(ISBLANK(I19786)), VLOOKUP(I19786,Categories!$A$2:$B$51,2,FALSE), "")</f>
        <v/>
      </c>
    </row>
    <row r="19787" spans="10:10">
      <c r="J19787" t="str">
        <f>IF(NOT(ISBLANK(I19787)), VLOOKUP(I19787,Categories!$A$2:$B$51,2,FALSE), "")</f>
        <v/>
      </c>
    </row>
    <row r="19788" spans="10:10">
      <c r="J19788" t="str">
        <f>IF(NOT(ISBLANK(I19788)), VLOOKUP(I19788,Categories!$A$2:$B$51,2,FALSE), "")</f>
        <v/>
      </c>
    </row>
    <row r="19789" spans="10:10">
      <c r="J19789" t="str">
        <f>IF(NOT(ISBLANK(I19789)), VLOOKUP(I19789,Categories!$A$2:$B$51,2,FALSE), "")</f>
        <v/>
      </c>
    </row>
    <row r="19790" spans="10:10">
      <c r="J19790" t="str">
        <f>IF(NOT(ISBLANK(I19790)), VLOOKUP(I19790,Categories!$A$2:$B$51,2,FALSE), "")</f>
        <v/>
      </c>
    </row>
    <row r="19791" spans="10:10">
      <c r="J19791" t="str">
        <f>IF(NOT(ISBLANK(I19791)), VLOOKUP(I19791,Categories!$A$2:$B$51,2,FALSE), "")</f>
        <v/>
      </c>
    </row>
    <row r="19792" spans="10:10">
      <c r="J19792" t="str">
        <f>IF(NOT(ISBLANK(I19792)), VLOOKUP(I19792,Categories!$A$2:$B$51,2,FALSE), "")</f>
        <v/>
      </c>
    </row>
    <row r="19793" spans="10:10">
      <c r="J19793" t="str">
        <f>IF(NOT(ISBLANK(I19793)), VLOOKUP(I19793,Categories!$A$2:$B$51,2,FALSE), "")</f>
        <v/>
      </c>
    </row>
    <row r="19794" spans="10:10">
      <c r="J19794" t="str">
        <f>IF(NOT(ISBLANK(I19794)), VLOOKUP(I19794,Categories!$A$2:$B$51,2,FALSE), "")</f>
        <v/>
      </c>
    </row>
    <row r="19795" spans="10:10">
      <c r="J19795" t="str">
        <f>IF(NOT(ISBLANK(I19795)), VLOOKUP(I19795,Categories!$A$2:$B$51,2,FALSE), "")</f>
        <v/>
      </c>
    </row>
    <row r="19796" spans="10:10">
      <c r="J19796" t="str">
        <f>IF(NOT(ISBLANK(I19796)), VLOOKUP(I19796,Categories!$A$2:$B$51,2,FALSE), "")</f>
        <v/>
      </c>
    </row>
    <row r="19797" spans="10:10">
      <c r="J19797" t="str">
        <f>IF(NOT(ISBLANK(I19797)), VLOOKUP(I19797,Categories!$A$2:$B$51,2,FALSE), "")</f>
        <v/>
      </c>
    </row>
    <row r="19798" spans="10:10">
      <c r="J19798" t="str">
        <f>IF(NOT(ISBLANK(I19798)), VLOOKUP(I19798,Categories!$A$2:$B$51,2,FALSE), "")</f>
        <v/>
      </c>
    </row>
    <row r="19799" spans="10:10">
      <c r="J19799" t="str">
        <f>IF(NOT(ISBLANK(I19799)), VLOOKUP(I19799,Categories!$A$2:$B$51,2,FALSE), "")</f>
        <v/>
      </c>
    </row>
    <row r="19800" spans="10:10">
      <c r="J19800" t="str">
        <f>IF(NOT(ISBLANK(I19800)), VLOOKUP(I19800,Categories!$A$2:$B$51,2,FALSE), "")</f>
        <v/>
      </c>
    </row>
    <row r="19801" spans="10:10">
      <c r="J19801" t="str">
        <f>IF(NOT(ISBLANK(I19801)), VLOOKUP(I19801,Categories!$A$2:$B$51,2,FALSE), "")</f>
        <v/>
      </c>
    </row>
    <row r="19802" spans="10:10">
      <c r="J19802" t="str">
        <f>IF(NOT(ISBLANK(I19802)), VLOOKUP(I19802,Categories!$A$2:$B$51,2,FALSE), "")</f>
        <v/>
      </c>
    </row>
    <row r="19803" spans="10:10">
      <c r="J19803" t="str">
        <f>IF(NOT(ISBLANK(I19803)), VLOOKUP(I19803,Categories!$A$2:$B$51,2,FALSE), "")</f>
        <v/>
      </c>
    </row>
    <row r="19804" spans="10:10">
      <c r="J19804" t="str">
        <f>IF(NOT(ISBLANK(I19804)), VLOOKUP(I19804,Categories!$A$2:$B$51,2,FALSE), "")</f>
        <v/>
      </c>
    </row>
    <row r="19805" spans="10:10">
      <c r="J19805" t="str">
        <f>IF(NOT(ISBLANK(I19805)), VLOOKUP(I19805,Categories!$A$2:$B$51,2,FALSE), "")</f>
        <v/>
      </c>
    </row>
    <row r="19806" spans="10:10">
      <c r="J19806" t="str">
        <f>IF(NOT(ISBLANK(I19806)), VLOOKUP(I19806,Categories!$A$2:$B$51,2,FALSE), "")</f>
        <v/>
      </c>
    </row>
    <row r="19807" spans="10:10">
      <c r="J19807" t="str">
        <f>IF(NOT(ISBLANK(I19807)), VLOOKUP(I19807,Categories!$A$2:$B$51,2,FALSE), "")</f>
        <v/>
      </c>
    </row>
    <row r="19808" spans="10:10">
      <c r="J19808" t="str">
        <f>IF(NOT(ISBLANK(I19808)), VLOOKUP(I19808,Categories!$A$2:$B$51,2,FALSE), "")</f>
        <v/>
      </c>
    </row>
    <row r="19809" spans="10:10">
      <c r="J19809" t="str">
        <f>IF(NOT(ISBLANK(I19809)), VLOOKUP(I19809,Categories!$A$2:$B$51,2,FALSE), "")</f>
        <v/>
      </c>
    </row>
    <row r="19810" spans="10:10">
      <c r="J19810" t="str">
        <f>IF(NOT(ISBLANK(I19810)), VLOOKUP(I19810,Categories!$A$2:$B$51,2,FALSE), "")</f>
        <v/>
      </c>
    </row>
    <row r="19811" spans="10:10">
      <c r="J19811" t="str">
        <f>IF(NOT(ISBLANK(I19811)), VLOOKUP(I19811,Categories!$A$2:$B$51,2,FALSE), "")</f>
        <v/>
      </c>
    </row>
    <row r="19812" spans="10:10">
      <c r="J19812" t="str">
        <f>IF(NOT(ISBLANK(I19812)), VLOOKUP(I19812,Categories!$A$2:$B$51,2,FALSE), "")</f>
        <v/>
      </c>
    </row>
    <row r="19813" spans="10:10">
      <c r="J19813" t="str">
        <f>IF(NOT(ISBLANK(I19813)), VLOOKUP(I19813,Categories!$A$2:$B$51,2,FALSE), "")</f>
        <v/>
      </c>
    </row>
    <row r="19814" spans="10:10">
      <c r="J19814" t="str">
        <f>IF(NOT(ISBLANK(I19814)), VLOOKUP(I19814,Categories!$A$2:$B$51,2,FALSE), "")</f>
        <v/>
      </c>
    </row>
    <row r="19815" spans="10:10">
      <c r="J19815" t="str">
        <f>IF(NOT(ISBLANK(I19815)), VLOOKUP(I19815,Categories!$A$2:$B$51,2,FALSE), "")</f>
        <v/>
      </c>
    </row>
    <row r="19816" spans="10:10">
      <c r="J19816" t="str">
        <f>IF(NOT(ISBLANK(I19816)), VLOOKUP(I19816,Categories!$A$2:$B$51,2,FALSE), "")</f>
        <v/>
      </c>
    </row>
    <row r="19817" spans="10:10">
      <c r="J19817" t="str">
        <f>IF(NOT(ISBLANK(I19817)), VLOOKUP(I19817,Categories!$A$2:$B$51,2,FALSE), "")</f>
        <v/>
      </c>
    </row>
    <row r="19818" spans="10:10">
      <c r="J19818" t="str">
        <f>IF(NOT(ISBLANK(I19818)), VLOOKUP(I19818,Categories!$A$2:$B$51,2,FALSE), "")</f>
        <v/>
      </c>
    </row>
    <row r="19819" spans="10:10">
      <c r="J19819" t="str">
        <f>IF(NOT(ISBLANK(I19819)), VLOOKUP(I19819,Categories!$A$2:$B$51,2,FALSE), "")</f>
        <v/>
      </c>
    </row>
    <row r="19820" spans="10:10">
      <c r="J19820" t="str">
        <f>IF(NOT(ISBLANK(I19820)), VLOOKUP(I19820,Categories!$A$2:$B$51,2,FALSE), "")</f>
        <v/>
      </c>
    </row>
    <row r="19821" spans="10:10">
      <c r="J19821" t="str">
        <f>IF(NOT(ISBLANK(I19821)), VLOOKUP(I19821,Categories!$A$2:$B$51,2,FALSE), "")</f>
        <v/>
      </c>
    </row>
    <row r="19822" spans="10:10">
      <c r="J19822" t="str">
        <f>IF(NOT(ISBLANK(I19822)), VLOOKUP(I19822,Categories!$A$2:$B$51,2,FALSE), "")</f>
        <v/>
      </c>
    </row>
    <row r="19823" spans="10:10">
      <c r="J19823" t="str">
        <f>IF(NOT(ISBLANK(I19823)), VLOOKUP(I19823,Categories!$A$2:$B$51,2,FALSE), "")</f>
        <v/>
      </c>
    </row>
    <row r="19824" spans="10:10">
      <c r="J19824" t="str">
        <f>IF(NOT(ISBLANK(I19824)), VLOOKUP(I19824,Categories!$A$2:$B$51,2,FALSE), "")</f>
        <v/>
      </c>
    </row>
    <row r="19825" spans="10:10">
      <c r="J19825" t="str">
        <f>IF(NOT(ISBLANK(I19825)), VLOOKUP(I19825,Categories!$A$2:$B$51,2,FALSE), "")</f>
        <v/>
      </c>
    </row>
    <row r="19826" spans="10:10">
      <c r="J19826" t="str">
        <f>IF(NOT(ISBLANK(I19826)), VLOOKUP(I19826,Categories!$A$2:$B$51,2,FALSE), "")</f>
        <v/>
      </c>
    </row>
    <row r="19827" spans="10:10">
      <c r="J19827" t="str">
        <f>IF(NOT(ISBLANK(I19827)), VLOOKUP(I19827,Categories!$A$2:$B$51,2,FALSE), "")</f>
        <v/>
      </c>
    </row>
    <row r="19828" spans="10:10">
      <c r="J19828" t="str">
        <f>IF(NOT(ISBLANK(I19828)), VLOOKUP(I19828,Categories!$A$2:$B$51,2,FALSE), "")</f>
        <v/>
      </c>
    </row>
    <row r="19829" spans="10:10">
      <c r="J19829" t="str">
        <f>IF(NOT(ISBLANK(I19829)), VLOOKUP(I19829,Categories!$A$2:$B$51,2,FALSE), "")</f>
        <v/>
      </c>
    </row>
    <row r="19830" spans="10:10">
      <c r="J19830" t="str">
        <f>IF(NOT(ISBLANK(I19830)), VLOOKUP(I19830,Categories!$A$2:$B$51,2,FALSE), "")</f>
        <v/>
      </c>
    </row>
    <row r="19831" spans="10:10">
      <c r="J19831" t="str">
        <f>IF(NOT(ISBLANK(I19831)), VLOOKUP(I19831,Categories!$A$2:$B$51,2,FALSE), "")</f>
        <v/>
      </c>
    </row>
    <row r="19832" spans="10:10">
      <c r="J19832" t="str">
        <f>IF(NOT(ISBLANK(I19832)), VLOOKUP(I19832,Categories!$A$2:$B$51,2,FALSE), "")</f>
        <v/>
      </c>
    </row>
    <row r="19833" spans="10:10">
      <c r="J19833" t="str">
        <f>IF(NOT(ISBLANK(I19833)), VLOOKUP(I19833,Categories!$A$2:$B$51,2,FALSE), "")</f>
        <v/>
      </c>
    </row>
    <row r="19834" spans="10:10">
      <c r="J19834" t="str">
        <f>IF(NOT(ISBLANK(I19834)), VLOOKUP(I19834,Categories!$A$2:$B$51,2,FALSE), "")</f>
        <v/>
      </c>
    </row>
    <row r="19835" spans="10:10">
      <c r="J19835" t="str">
        <f>IF(NOT(ISBLANK(I19835)), VLOOKUP(I19835,Categories!$A$2:$B$51,2,FALSE), "")</f>
        <v/>
      </c>
    </row>
    <row r="19836" spans="10:10">
      <c r="J19836" t="str">
        <f>IF(NOT(ISBLANK(I19836)), VLOOKUP(I19836,Categories!$A$2:$B$51,2,FALSE), "")</f>
        <v/>
      </c>
    </row>
    <row r="19837" spans="10:10">
      <c r="J19837" t="str">
        <f>IF(NOT(ISBLANK(I19837)), VLOOKUP(I19837,Categories!$A$2:$B$51,2,FALSE), "")</f>
        <v/>
      </c>
    </row>
    <row r="19838" spans="10:10">
      <c r="J19838" t="str">
        <f>IF(NOT(ISBLANK(I19838)), VLOOKUP(I19838,Categories!$A$2:$B$51,2,FALSE), "")</f>
        <v/>
      </c>
    </row>
    <row r="19839" spans="10:10">
      <c r="J19839" t="str">
        <f>IF(NOT(ISBLANK(I19839)), VLOOKUP(I19839,Categories!$A$2:$B$51,2,FALSE), "")</f>
        <v/>
      </c>
    </row>
    <row r="19840" spans="10:10">
      <c r="J19840" t="str">
        <f>IF(NOT(ISBLANK(I19840)), VLOOKUP(I19840,Categories!$A$2:$B$51,2,FALSE), "")</f>
        <v/>
      </c>
    </row>
    <row r="19841" spans="10:10">
      <c r="J19841" t="str">
        <f>IF(NOT(ISBLANK(I19841)), VLOOKUP(I19841,Categories!$A$2:$B$51,2,FALSE), "")</f>
        <v/>
      </c>
    </row>
    <row r="19842" spans="10:10">
      <c r="J19842" t="str">
        <f>IF(NOT(ISBLANK(I19842)), VLOOKUP(I19842,Categories!$A$2:$B$51,2,FALSE), "")</f>
        <v/>
      </c>
    </row>
    <row r="19843" spans="10:10">
      <c r="J19843" t="str">
        <f>IF(NOT(ISBLANK(I19843)), VLOOKUP(I19843,Categories!$A$2:$B$51,2,FALSE), "")</f>
        <v/>
      </c>
    </row>
    <row r="19844" spans="10:10">
      <c r="J19844" t="str">
        <f>IF(NOT(ISBLANK(I19844)), VLOOKUP(I19844,Categories!$A$2:$B$51,2,FALSE), "")</f>
        <v/>
      </c>
    </row>
    <row r="19845" spans="10:10">
      <c r="J19845" t="str">
        <f>IF(NOT(ISBLANK(I19845)), VLOOKUP(I19845,Categories!$A$2:$B$51,2,FALSE), "")</f>
        <v/>
      </c>
    </row>
    <row r="19846" spans="10:10">
      <c r="J19846" t="str">
        <f>IF(NOT(ISBLANK(I19846)), VLOOKUP(I19846,Categories!$A$2:$B$51,2,FALSE), "")</f>
        <v/>
      </c>
    </row>
    <row r="19847" spans="10:10">
      <c r="J19847" t="str">
        <f>IF(NOT(ISBLANK(I19847)), VLOOKUP(I19847,Categories!$A$2:$B$51,2,FALSE), "")</f>
        <v/>
      </c>
    </row>
    <row r="19848" spans="10:10">
      <c r="J19848" t="str">
        <f>IF(NOT(ISBLANK(I19848)), VLOOKUP(I19848,Categories!$A$2:$B$51,2,FALSE), "")</f>
        <v/>
      </c>
    </row>
    <row r="19849" spans="10:10">
      <c r="J19849" t="str">
        <f>IF(NOT(ISBLANK(I19849)), VLOOKUP(I19849,Categories!$A$2:$B$51,2,FALSE), "")</f>
        <v/>
      </c>
    </row>
    <row r="19850" spans="10:10">
      <c r="J19850" t="str">
        <f>IF(NOT(ISBLANK(I19850)), VLOOKUP(I19850,Categories!$A$2:$B$51,2,FALSE), "")</f>
        <v/>
      </c>
    </row>
    <row r="19851" spans="10:10">
      <c r="J19851" t="str">
        <f>IF(NOT(ISBLANK(I19851)), VLOOKUP(I19851,Categories!$A$2:$B$51,2,FALSE), "")</f>
        <v/>
      </c>
    </row>
    <row r="19852" spans="10:10">
      <c r="J19852" t="str">
        <f>IF(NOT(ISBLANK(I19852)), VLOOKUP(I19852,Categories!$A$2:$B$51,2,FALSE), "")</f>
        <v/>
      </c>
    </row>
    <row r="19853" spans="10:10">
      <c r="J19853" t="str">
        <f>IF(NOT(ISBLANK(I19853)), VLOOKUP(I19853,Categories!$A$2:$B$51,2,FALSE), "")</f>
        <v/>
      </c>
    </row>
    <row r="19854" spans="10:10">
      <c r="J19854" t="str">
        <f>IF(NOT(ISBLANK(I19854)), VLOOKUP(I19854,Categories!$A$2:$B$51,2,FALSE), "")</f>
        <v/>
      </c>
    </row>
    <row r="19855" spans="10:10">
      <c r="J19855" t="str">
        <f>IF(NOT(ISBLANK(I19855)), VLOOKUP(I19855,Categories!$A$2:$B$51,2,FALSE), "")</f>
        <v/>
      </c>
    </row>
    <row r="19856" spans="10:10">
      <c r="J19856" t="str">
        <f>IF(NOT(ISBLANK(I19856)), VLOOKUP(I19856,Categories!$A$2:$B$51,2,FALSE), "")</f>
        <v/>
      </c>
    </row>
    <row r="19857" spans="10:10">
      <c r="J19857" t="str">
        <f>IF(NOT(ISBLANK(I19857)), VLOOKUP(I19857,Categories!$A$2:$B$51,2,FALSE), "")</f>
        <v/>
      </c>
    </row>
    <row r="19858" spans="10:10">
      <c r="J19858" t="str">
        <f>IF(NOT(ISBLANK(I19858)), VLOOKUP(I19858,Categories!$A$2:$B$51,2,FALSE), "")</f>
        <v/>
      </c>
    </row>
    <row r="19859" spans="10:10">
      <c r="J19859" t="str">
        <f>IF(NOT(ISBLANK(I19859)), VLOOKUP(I19859,Categories!$A$2:$B$51,2,FALSE), "")</f>
        <v/>
      </c>
    </row>
    <row r="19860" spans="10:10">
      <c r="J19860" t="str">
        <f>IF(NOT(ISBLANK(I19860)), VLOOKUP(I19860,Categories!$A$2:$B$51,2,FALSE), "")</f>
        <v/>
      </c>
    </row>
    <row r="19861" spans="10:10">
      <c r="J19861" t="str">
        <f>IF(NOT(ISBLANK(I19861)), VLOOKUP(I19861,Categories!$A$2:$B$51,2,FALSE), "")</f>
        <v/>
      </c>
    </row>
    <row r="19862" spans="10:10">
      <c r="J19862" t="str">
        <f>IF(NOT(ISBLANK(I19862)), VLOOKUP(I19862,Categories!$A$2:$B$51,2,FALSE), "")</f>
        <v/>
      </c>
    </row>
    <row r="19863" spans="10:10">
      <c r="J19863" t="str">
        <f>IF(NOT(ISBLANK(I19863)), VLOOKUP(I19863,Categories!$A$2:$B$51,2,FALSE), "")</f>
        <v/>
      </c>
    </row>
    <row r="19864" spans="10:10">
      <c r="J19864" t="str">
        <f>IF(NOT(ISBLANK(I19864)), VLOOKUP(I19864,Categories!$A$2:$B$51,2,FALSE), "")</f>
        <v/>
      </c>
    </row>
    <row r="19865" spans="10:10">
      <c r="J19865" t="str">
        <f>IF(NOT(ISBLANK(I19865)), VLOOKUP(I19865,Categories!$A$2:$B$51,2,FALSE), "")</f>
        <v/>
      </c>
    </row>
    <row r="19866" spans="10:10">
      <c r="J19866" t="str">
        <f>IF(NOT(ISBLANK(I19866)), VLOOKUP(I19866,Categories!$A$2:$B$51,2,FALSE), "")</f>
        <v/>
      </c>
    </row>
    <row r="19867" spans="10:10">
      <c r="J19867" t="str">
        <f>IF(NOT(ISBLANK(I19867)), VLOOKUP(I19867,Categories!$A$2:$B$51,2,FALSE), "")</f>
        <v/>
      </c>
    </row>
    <row r="19868" spans="10:10">
      <c r="J19868" t="str">
        <f>IF(NOT(ISBLANK(I19868)), VLOOKUP(I19868,Categories!$A$2:$B$51,2,FALSE), "")</f>
        <v/>
      </c>
    </row>
    <row r="19869" spans="10:10">
      <c r="J19869" t="str">
        <f>IF(NOT(ISBLANK(I19869)), VLOOKUP(I19869,Categories!$A$2:$B$51,2,FALSE), "")</f>
        <v/>
      </c>
    </row>
    <row r="19870" spans="10:10">
      <c r="J19870" t="str">
        <f>IF(NOT(ISBLANK(I19870)), VLOOKUP(I19870,Categories!$A$2:$B$51,2,FALSE), "")</f>
        <v/>
      </c>
    </row>
    <row r="19871" spans="10:10">
      <c r="J19871" t="str">
        <f>IF(NOT(ISBLANK(I19871)), VLOOKUP(I19871,Categories!$A$2:$B$51,2,FALSE), "")</f>
        <v/>
      </c>
    </row>
    <row r="19872" spans="10:10">
      <c r="J19872" t="str">
        <f>IF(NOT(ISBLANK(I19872)), VLOOKUP(I19872,Categories!$A$2:$B$51,2,FALSE), "")</f>
        <v/>
      </c>
    </row>
    <row r="19873" spans="10:10">
      <c r="J19873" t="str">
        <f>IF(NOT(ISBLANK(I19873)), VLOOKUP(I19873,Categories!$A$2:$B$51,2,FALSE), "")</f>
        <v/>
      </c>
    </row>
    <row r="19874" spans="10:10">
      <c r="J19874" t="str">
        <f>IF(NOT(ISBLANK(I19874)), VLOOKUP(I19874,Categories!$A$2:$B$51,2,FALSE), "")</f>
        <v/>
      </c>
    </row>
    <row r="19875" spans="10:10">
      <c r="J19875" t="str">
        <f>IF(NOT(ISBLANK(I19875)), VLOOKUP(I19875,Categories!$A$2:$B$51,2,FALSE), "")</f>
        <v/>
      </c>
    </row>
    <row r="19876" spans="10:10">
      <c r="J19876" t="str">
        <f>IF(NOT(ISBLANK(I19876)), VLOOKUP(I19876,Categories!$A$2:$B$51,2,FALSE), "")</f>
        <v/>
      </c>
    </row>
    <row r="19877" spans="10:10">
      <c r="J19877" t="str">
        <f>IF(NOT(ISBLANK(I19877)), VLOOKUP(I19877,Categories!$A$2:$B$51,2,FALSE), "")</f>
        <v/>
      </c>
    </row>
    <row r="19878" spans="10:10">
      <c r="J19878" t="str">
        <f>IF(NOT(ISBLANK(I19878)), VLOOKUP(I19878,Categories!$A$2:$B$51,2,FALSE), "")</f>
        <v/>
      </c>
    </row>
    <row r="19879" spans="10:10">
      <c r="J19879" t="str">
        <f>IF(NOT(ISBLANK(I19879)), VLOOKUP(I19879,Categories!$A$2:$B$51,2,FALSE), "")</f>
        <v/>
      </c>
    </row>
    <row r="19880" spans="10:10">
      <c r="J19880" t="str">
        <f>IF(NOT(ISBLANK(I19880)), VLOOKUP(I19880,Categories!$A$2:$B$51,2,FALSE), "")</f>
        <v/>
      </c>
    </row>
    <row r="19881" spans="10:10">
      <c r="J19881" t="str">
        <f>IF(NOT(ISBLANK(I19881)), VLOOKUP(I19881,Categories!$A$2:$B$51,2,FALSE), "")</f>
        <v/>
      </c>
    </row>
    <row r="19882" spans="10:10">
      <c r="J19882" t="str">
        <f>IF(NOT(ISBLANK(I19882)), VLOOKUP(I19882,Categories!$A$2:$B$51,2,FALSE), "")</f>
        <v/>
      </c>
    </row>
    <row r="19883" spans="10:10">
      <c r="J19883" t="str">
        <f>IF(NOT(ISBLANK(I19883)), VLOOKUP(I19883,Categories!$A$2:$B$51,2,FALSE), "")</f>
        <v/>
      </c>
    </row>
    <row r="19884" spans="10:10">
      <c r="J19884" t="str">
        <f>IF(NOT(ISBLANK(I19884)), VLOOKUP(I19884,Categories!$A$2:$B$51,2,FALSE), "")</f>
        <v/>
      </c>
    </row>
    <row r="19885" spans="10:10">
      <c r="J19885" t="str">
        <f>IF(NOT(ISBLANK(I19885)), VLOOKUP(I19885,Categories!$A$2:$B$51,2,FALSE), "")</f>
        <v/>
      </c>
    </row>
    <row r="19886" spans="10:10">
      <c r="J19886" t="str">
        <f>IF(NOT(ISBLANK(I19886)), VLOOKUP(I19886,Categories!$A$2:$B$51,2,FALSE), "")</f>
        <v/>
      </c>
    </row>
    <row r="19887" spans="10:10">
      <c r="J19887" t="str">
        <f>IF(NOT(ISBLANK(I19887)), VLOOKUP(I19887,Categories!$A$2:$B$51,2,FALSE), "")</f>
        <v/>
      </c>
    </row>
    <row r="19888" spans="10:10">
      <c r="J19888" t="str">
        <f>IF(NOT(ISBLANK(I19888)), VLOOKUP(I19888,Categories!$A$2:$B$51,2,FALSE), "")</f>
        <v/>
      </c>
    </row>
    <row r="19889" spans="10:10">
      <c r="J19889" t="str">
        <f>IF(NOT(ISBLANK(I19889)), VLOOKUP(I19889,Categories!$A$2:$B$51,2,FALSE), "")</f>
        <v/>
      </c>
    </row>
    <row r="19890" spans="10:10">
      <c r="J19890" t="str">
        <f>IF(NOT(ISBLANK(I19890)), VLOOKUP(I19890,Categories!$A$2:$B$51,2,FALSE), "")</f>
        <v/>
      </c>
    </row>
    <row r="19891" spans="10:10">
      <c r="J19891" t="str">
        <f>IF(NOT(ISBLANK(I19891)), VLOOKUP(I19891,Categories!$A$2:$B$51,2,FALSE), "")</f>
        <v/>
      </c>
    </row>
    <row r="19892" spans="10:10">
      <c r="J19892" t="str">
        <f>IF(NOT(ISBLANK(I19892)), VLOOKUP(I19892,Categories!$A$2:$B$51,2,FALSE), "")</f>
        <v/>
      </c>
    </row>
    <row r="19893" spans="10:10">
      <c r="J19893" t="str">
        <f>IF(NOT(ISBLANK(I19893)), VLOOKUP(I19893,Categories!$A$2:$B$51,2,FALSE), "")</f>
        <v/>
      </c>
    </row>
    <row r="19894" spans="10:10">
      <c r="J19894" t="str">
        <f>IF(NOT(ISBLANK(I19894)), VLOOKUP(I19894,Categories!$A$2:$B$51,2,FALSE), "")</f>
        <v/>
      </c>
    </row>
    <row r="19895" spans="10:10">
      <c r="J19895" t="str">
        <f>IF(NOT(ISBLANK(I19895)), VLOOKUP(I19895,Categories!$A$2:$B$51,2,FALSE), "")</f>
        <v/>
      </c>
    </row>
    <row r="19896" spans="10:10">
      <c r="J19896" t="str">
        <f>IF(NOT(ISBLANK(I19896)), VLOOKUP(I19896,Categories!$A$2:$B$51,2,FALSE), "")</f>
        <v/>
      </c>
    </row>
    <row r="19897" spans="10:10">
      <c r="J19897" t="str">
        <f>IF(NOT(ISBLANK(I19897)), VLOOKUP(I19897,Categories!$A$2:$B$51,2,FALSE), "")</f>
        <v/>
      </c>
    </row>
    <row r="19898" spans="10:10">
      <c r="J19898" t="str">
        <f>IF(NOT(ISBLANK(I19898)), VLOOKUP(I19898,Categories!$A$2:$B$51,2,FALSE), "")</f>
        <v/>
      </c>
    </row>
    <row r="19899" spans="10:10">
      <c r="J19899" t="str">
        <f>IF(NOT(ISBLANK(I19899)), VLOOKUP(I19899,Categories!$A$2:$B$51,2,FALSE), "")</f>
        <v/>
      </c>
    </row>
    <row r="19900" spans="10:10">
      <c r="J19900" t="str">
        <f>IF(NOT(ISBLANK(I19900)), VLOOKUP(I19900,Categories!$A$2:$B$51,2,FALSE), "")</f>
        <v/>
      </c>
    </row>
    <row r="19901" spans="10:10">
      <c r="J19901" t="str">
        <f>IF(NOT(ISBLANK(I19901)), VLOOKUP(I19901,Categories!$A$2:$B$51,2,FALSE), "")</f>
        <v/>
      </c>
    </row>
    <row r="19902" spans="10:10">
      <c r="J19902" t="str">
        <f>IF(NOT(ISBLANK(I19902)), VLOOKUP(I19902,Categories!$A$2:$B$51,2,FALSE), "")</f>
        <v/>
      </c>
    </row>
    <row r="19903" spans="10:10">
      <c r="J19903" t="str">
        <f>IF(NOT(ISBLANK(I19903)), VLOOKUP(I19903,Categories!$A$2:$B$51,2,FALSE), "")</f>
        <v/>
      </c>
    </row>
    <row r="19904" spans="10:10">
      <c r="J19904" t="str">
        <f>IF(NOT(ISBLANK(I19904)), VLOOKUP(I19904,Categories!$A$2:$B$51,2,FALSE), "")</f>
        <v/>
      </c>
    </row>
    <row r="19905" spans="10:10">
      <c r="J19905" t="str">
        <f>IF(NOT(ISBLANK(I19905)), VLOOKUP(I19905,Categories!$A$2:$B$51,2,FALSE), "")</f>
        <v/>
      </c>
    </row>
    <row r="19906" spans="10:10">
      <c r="J19906" t="str">
        <f>IF(NOT(ISBLANK(I19906)), VLOOKUP(I19906,Categories!$A$2:$B$51,2,FALSE), "")</f>
        <v/>
      </c>
    </row>
    <row r="19907" spans="10:10">
      <c r="J19907" t="str">
        <f>IF(NOT(ISBLANK(I19907)), VLOOKUP(I19907,Categories!$A$2:$B$51,2,FALSE), "")</f>
        <v/>
      </c>
    </row>
    <row r="19908" spans="10:10">
      <c r="J19908" t="str">
        <f>IF(NOT(ISBLANK(I19908)), VLOOKUP(I19908,Categories!$A$2:$B$51,2,FALSE), "")</f>
        <v/>
      </c>
    </row>
    <row r="19909" spans="10:10">
      <c r="J19909" t="str">
        <f>IF(NOT(ISBLANK(I19909)), VLOOKUP(I19909,Categories!$A$2:$B$51,2,FALSE), "")</f>
        <v/>
      </c>
    </row>
    <row r="19910" spans="10:10">
      <c r="J19910" t="str">
        <f>IF(NOT(ISBLANK(I19910)), VLOOKUP(I19910,Categories!$A$2:$B$51,2,FALSE), "")</f>
        <v/>
      </c>
    </row>
    <row r="19911" spans="10:10">
      <c r="J19911" t="str">
        <f>IF(NOT(ISBLANK(I19911)), VLOOKUP(I19911,Categories!$A$2:$B$51,2,FALSE), "")</f>
        <v/>
      </c>
    </row>
    <row r="19912" spans="10:10">
      <c r="J19912" t="str">
        <f>IF(NOT(ISBLANK(I19912)), VLOOKUP(I19912,Categories!$A$2:$B$51,2,FALSE), "")</f>
        <v/>
      </c>
    </row>
    <row r="19913" spans="10:10">
      <c r="J19913" t="str">
        <f>IF(NOT(ISBLANK(I19913)), VLOOKUP(I19913,Categories!$A$2:$B$51,2,FALSE), "")</f>
        <v/>
      </c>
    </row>
    <row r="19914" spans="10:10">
      <c r="J19914" t="str">
        <f>IF(NOT(ISBLANK(I19914)), VLOOKUP(I19914,Categories!$A$2:$B$51,2,FALSE), "")</f>
        <v/>
      </c>
    </row>
    <row r="19915" spans="10:10">
      <c r="J19915" t="str">
        <f>IF(NOT(ISBLANK(I19915)), VLOOKUP(I19915,Categories!$A$2:$B$51,2,FALSE), "")</f>
        <v/>
      </c>
    </row>
    <row r="19916" spans="10:10">
      <c r="J19916" t="str">
        <f>IF(NOT(ISBLANK(I19916)), VLOOKUP(I19916,Categories!$A$2:$B$51,2,FALSE), "")</f>
        <v/>
      </c>
    </row>
    <row r="19917" spans="10:10">
      <c r="J19917" t="str">
        <f>IF(NOT(ISBLANK(I19917)), VLOOKUP(I19917,Categories!$A$2:$B$51,2,FALSE), "")</f>
        <v/>
      </c>
    </row>
    <row r="19918" spans="10:10">
      <c r="J19918" t="str">
        <f>IF(NOT(ISBLANK(I19918)), VLOOKUP(I19918,Categories!$A$2:$B$51,2,FALSE), "")</f>
        <v/>
      </c>
    </row>
    <row r="19919" spans="10:10">
      <c r="J19919" t="str">
        <f>IF(NOT(ISBLANK(I19919)), VLOOKUP(I19919,Categories!$A$2:$B$51,2,FALSE), "")</f>
        <v/>
      </c>
    </row>
    <row r="19920" spans="10:10">
      <c r="J19920" t="str">
        <f>IF(NOT(ISBLANK(I19920)), VLOOKUP(I19920,Categories!$A$2:$B$51,2,FALSE), "")</f>
        <v/>
      </c>
    </row>
    <row r="19921" spans="10:10">
      <c r="J19921" t="str">
        <f>IF(NOT(ISBLANK(I19921)), VLOOKUP(I19921,Categories!$A$2:$B$51,2,FALSE), "")</f>
        <v/>
      </c>
    </row>
    <row r="19922" spans="10:10">
      <c r="J19922" t="str">
        <f>IF(NOT(ISBLANK(I19922)), VLOOKUP(I19922,Categories!$A$2:$B$51,2,FALSE), "")</f>
        <v/>
      </c>
    </row>
    <row r="19923" spans="10:10">
      <c r="J19923" t="str">
        <f>IF(NOT(ISBLANK(I19923)), VLOOKUP(I19923,Categories!$A$2:$B$51,2,FALSE), "")</f>
        <v/>
      </c>
    </row>
    <row r="19924" spans="10:10">
      <c r="J19924" t="str">
        <f>IF(NOT(ISBLANK(I19924)), VLOOKUP(I19924,Categories!$A$2:$B$51,2,FALSE), "")</f>
        <v/>
      </c>
    </row>
    <row r="19925" spans="10:10">
      <c r="J19925" t="str">
        <f>IF(NOT(ISBLANK(I19925)), VLOOKUP(I19925,Categories!$A$2:$B$51,2,FALSE), "")</f>
        <v/>
      </c>
    </row>
    <row r="19926" spans="10:10">
      <c r="J19926" t="str">
        <f>IF(NOT(ISBLANK(I19926)), VLOOKUP(I19926,Categories!$A$2:$B$51,2,FALSE), "")</f>
        <v/>
      </c>
    </row>
    <row r="19927" spans="10:10">
      <c r="J19927" t="str">
        <f>IF(NOT(ISBLANK(I19927)), VLOOKUP(I19927,Categories!$A$2:$B$51,2,FALSE), "")</f>
        <v/>
      </c>
    </row>
    <row r="19928" spans="10:10">
      <c r="J19928" t="str">
        <f>IF(NOT(ISBLANK(I19928)), VLOOKUP(I19928,Categories!$A$2:$B$51,2,FALSE), "")</f>
        <v/>
      </c>
    </row>
    <row r="19929" spans="10:10">
      <c r="J19929" t="str">
        <f>IF(NOT(ISBLANK(I19929)), VLOOKUP(I19929,Categories!$A$2:$B$51,2,FALSE), "")</f>
        <v/>
      </c>
    </row>
    <row r="19930" spans="10:10">
      <c r="J19930" t="str">
        <f>IF(NOT(ISBLANK(I19930)), VLOOKUP(I19930,Categories!$A$2:$B$51,2,FALSE), "")</f>
        <v/>
      </c>
    </row>
    <row r="19931" spans="10:10">
      <c r="J19931" t="str">
        <f>IF(NOT(ISBLANK(I19931)), VLOOKUP(I19931,Categories!$A$2:$B$51,2,FALSE), "")</f>
        <v/>
      </c>
    </row>
    <row r="19932" spans="10:10">
      <c r="J19932" t="str">
        <f>IF(NOT(ISBLANK(I19932)), VLOOKUP(I19932,Categories!$A$2:$B$51,2,FALSE), "")</f>
        <v/>
      </c>
    </row>
    <row r="19933" spans="10:10">
      <c r="J19933" t="str">
        <f>IF(NOT(ISBLANK(I19933)), VLOOKUP(I19933,Categories!$A$2:$B$51,2,FALSE), "")</f>
        <v/>
      </c>
    </row>
    <row r="19934" spans="10:10">
      <c r="J19934" t="str">
        <f>IF(NOT(ISBLANK(I19934)), VLOOKUP(I19934,Categories!$A$2:$B$51,2,FALSE), "")</f>
        <v/>
      </c>
    </row>
    <row r="19935" spans="10:10">
      <c r="J19935" t="str">
        <f>IF(NOT(ISBLANK(I19935)), VLOOKUP(I19935,Categories!$A$2:$B$51,2,FALSE), "")</f>
        <v/>
      </c>
    </row>
    <row r="19936" spans="10:10">
      <c r="J19936" t="str">
        <f>IF(NOT(ISBLANK(I19936)), VLOOKUP(I19936,Categories!$A$2:$B$51,2,FALSE), "")</f>
        <v/>
      </c>
    </row>
    <row r="19937" spans="10:10">
      <c r="J19937" t="str">
        <f>IF(NOT(ISBLANK(I19937)), VLOOKUP(I19937,Categories!$A$2:$B$51,2,FALSE), "")</f>
        <v/>
      </c>
    </row>
    <row r="19938" spans="10:10">
      <c r="J19938" t="str">
        <f>IF(NOT(ISBLANK(I19938)), VLOOKUP(I19938,Categories!$A$2:$B$51,2,FALSE), "")</f>
        <v/>
      </c>
    </row>
    <row r="19939" spans="10:10">
      <c r="J19939" t="str">
        <f>IF(NOT(ISBLANK(I19939)), VLOOKUP(I19939,Categories!$A$2:$B$51,2,FALSE), "")</f>
        <v/>
      </c>
    </row>
    <row r="19940" spans="10:10">
      <c r="J19940" t="str">
        <f>IF(NOT(ISBLANK(I19940)), VLOOKUP(I19940,Categories!$A$2:$B$51,2,FALSE), "")</f>
        <v/>
      </c>
    </row>
    <row r="19941" spans="10:10">
      <c r="J19941" t="str">
        <f>IF(NOT(ISBLANK(I19941)), VLOOKUP(I19941,Categories!$A$2:$B$51,2,FALSE), "")</f>
        <v/>
      </c>
    </row>
    <row r="19942" spans="10:10">
      <c r="J19942" t="str">
        <f>IF(NOT(ISBLANK(I19942)), VLOOKUP(I19942,Categories!$A$2:$B$51,2,FALSE), "")</f>
        <v/>
      </c>
    </row>
    <row r="19943" spans="10:10">
      <c r="J19943" t="str">
        <f>IF(NOT(ISBLANK(I19943)), VLOOKUP(I19943,Categories!$A$2:$B$51,2,FALSE), "")</f>
        <v/>
      </c>
    </row>
    <row r="19944" spans="10:10">
      <c r="J19944" t="str">
        <f>IF(NOT(ISBLANK(I19944)), VLOOKUP(I19944,Categories!$A$2:$B$51,2,FALSE), "")</f>
        <v/>
      </c>
    </row>
    <row r="19945" spans="10:10">
      <c r="J19945" t="str">
        <f>IF(NOT(ISBLANK(I19945)), VLOOKUP(I19945,Categories!$A$2:$B$51,2,FALSE), "")</f>
        <v/>
      </c>
    </row>
    <row r="19946" spans="10:10">
      <c r="J19946" t="str">
        <f>IF(NOT(ISBLANK(I19946)), VLOOKUP(I19946,Categories!$A$2:$B$51,2,FALSE), "")</f>
        <v/>
      </c>
    </row>
    <row r="19947" spans="10:10">
      <c r="J19947" t="str">
        <f>IF(NOT(ISBLANK(I19947)), VLOOKUP(I19947,Categories!$A$2:$B$51,2,FALSE), "")</f>
        <v/>
      </c>
    </row>
    <row r="19948" spans="10:10">
      <c r="J19948" t="str">
        <f>IF(NOT(ISBLANK(I19948)), VLOOKUP(I19948,Categories!$A$2:$B$51,2,FALSE), "")</f>
        <v/>
      </c>
    </row>
    <row r="19949" spans="10:10">
      <c r="J19949" t="str">
        <f>IF(NOT(ISBLANK(I19949)), VLOOKUP(I19949,Categories!$A$2:$B$51,2,FALSE), "")</f>
        <v/>
      </c>
    </row>
    <row r="19950" spans="10:10">
      <c r="J19950" t="str">
        <f>IF(NOT(ISBLANK(I19950)), VLOOKUP(I19950,Categories!$A$2:$B$51,2,FALSE), "")</f>
        <v/>
      </c>
    </row>
    <row r="19951" spans="10:10">
      <c r="J19951" t="str">
        <f>IF(NOT(ISBLANK(I19951)), VLOOKUP(I19951,Categories!$A$2:$B$51,2,FALSE), "")</f>
        <v/>
      </c>
    </row>
    <row r="19952" spans="10:10">
      <c r="J19952" t="str">
        <f>IF(NOT(ISBLANK(I19952)), VLOOKUP(I19952,Categories!$A$2:$B$51,2,FALSE), "")</f>
        <v/>
      </c>
    </row>
    <row r="19953" spans="10:10">
      <c r="J19953" t="str">
        <f>IF(NOT(ISBLANK(I19953)), VLOOKUP(I19953,Categories!$A$2:$B$51,2,FALSE), "")</f>
        <v/>
      </c>
    </row>
    <row r="19954" spans="10:10">
      <c r="J19954" t="str">
        <f>IF(NOT(ISBLANK(I19954)), VLOOKUP(I19954,Categories!$A$2:$B$51,2,FALSE), "")</f>
        <v/>
      </c>
    </row>
    <row r="19955" spans="10:10">
      <c r="J19955" t="str">
        <f>IF(NOT(ISBLANK(I19955)), VLOOKUP(I19955,Categories!$A$2:$B$51,2,FALSE), "")</f>
        <v/>
      </c>
    </row>
    <row r="19956" spans="10:10">
      <c r="J19956" t="str">
        <f>IF(NOT(ISBLANK(I19956)), VLOOKUP(I19956,Categories!$A$2:$B$51,2,FALSE), "")</f>
        <v/>
      </c>
    </row>
    <row r="19957" spans="10:10">
      <c r="J19957" t="str">
        <f>IF(NOT(ISBLANK(I19957)), VLOOKUP(I19957,Categories!$A$2:$B$51,2,FALSE), "")</f>
        <v/>
      </c>
    </row>
    <row r="19958" spans="10:10">
      <c r="J19958" t="str">
        <f>IF(NOT(ISBLANK(I19958)), VLOOKUP(I19958,Categories!$A$2:$B$51,2,FALSE), "")</f>
        <v/>
      </c>
    </row>
    <row r="19959" spans="10:10">
      <c r="J19959" t="str">
        <f>IF(NOT(ISBLANK(I19959)), VLOOKUP(I19959,Categories!$A$2:$B$51,2,FALSE), "")</f>
        <v/>
      </c>
    </row>
    <row r="19960" spans="10:10">
      <c r="J19960" t="str">
        <f>IF(NOT(ISBLANK(I19960)), VLOOKUP(I19960,Categories!$A$2:$B$51,2,FALSE), "")</f>
        <v/>
      </c>
    </row>
    <row r="19961" spans="10:10">
      <c r="J19961" t="str">
        <f>IF(NOT(ISBLANK(I19961)), VLOOKUP(I19961,Categories!$A$2:$B$51,2,FALSE), "")</f>
        <v/>
      </c>
    </row>
    <row r="19962" spans="10:10">
      <c r="J19962" t="str">
        <f>IF(NOT(ISBLANK(I19962)), VLOOKUP(I19962,Categories!$A$2:$B$51,2,FALSE), "")</f>
        <v/>
      </c>
    </row>
    <row r="19963" spans="10:10">
      <c r="J19963" t="str">
        <f>IF(NOT(ISBLANK(I19963)), VLOOKUP(I19963,Categories!$A$2:$B$51,2,FALSE), "")</f>
        <v/>
      </c>
    </row>
    <row r="19964" spans="10:10">
      <c r="J19964" t="str">
        <f>IF(NOT(ISBLANK(I19964)), VLOOKUP(I19964,Categories!$A$2:$B$51,2,FALSE), "")</f>
        <v/>
      </c>
    </row>
    <row r="19965" spans="10:10">
      <c r="J19965" t="str">
        <f>IF(NOT(ISBLANK(I19965)), VLOOKUP(I19965,Categories!$A$2:$B$51,2,FALSE), "")</f>
        <v/>
      </c>
    </row>
    <row r="19966" spans="10:10">
      <c r="J19966" t="str">
        <f>IF(NOT(ISBLANK(I19966)), VLOOKUP(I19966,Categories!$A$2:$B$51,2,FALSE), "")</f>
        <v/>
      </c>
    </row>
    <row r="19967" spans="10:10">
      <c r="J19967" t="str">
        <f>IF(NOT(ISBLANK(I19967)), VLOOKUP(I19967,Categories!$A$2:$B$51,2,FALSE), "")</f>
        <v/>
      </c>
    </row>
    <row r="19968" spans="10:10">
      <c r="J19968" t="str">
        <f>IF(NOT(ISBLANK(I19968)), VLOOKUP(I19968,Categories!$A$2:$B$51,2,FALSE), "")</f>
        <v/>
      </c>
    </row>
    <row r="19969" spans="10:10">
      <c r="J19969" t="str">
        <f>IF(NOT(ISBLANK(I19969)), VLOOKUP(I19969,Categories!$A$2:$B$51,2,FALSE), "")</f>
        <v/>
      </c>
    </row>
    <row r="19970" spans="10:10">
      <c r="J19970" t="str">
        <f>IF(NOT(ISBLANK(I19970)), VLOOKUP(I19970,Categories!$A$2:$B$51,2,FALSE), "")</f>
        <v/>
      </c>
    </row>
    <row r="19971" spans="10:10">
      <c r="J19971" t="str">
        <f>IF(NOT(ISBLANK(I19971)), VLOOKUP(I19971,Categories!$A$2:$B$51,2,FALSE), "")</f>
        <v/>
      </c>
    </row>
    <row r="19972" spans="10:10">
      <c r="J19972" t="str">
        <f>IF(NOT(ISBLANK(I19972)), VLOOKUP(I19972,Categories!$A$2:$B$51,2,FALSE), "")</f>
        <v/>
      </c>
    </row>
    <row r="19973" spans="10:10">
      <c r="J19973" t="str">
        <f>IF(NOT(ISBLANK(I19973)), VLOOKUP(I19973,Categories!$A$2:$B$51,2,FALSE), "")</f>
        <v/>
      </c>
    </row>
    <row r="19974" spans="10:10">
      <c r="J19974" t="str">
        <f>IF(NOT(ISBLANK(I19974)), VLOOKUP(I19974,Categories!$A$2:$B$51,2,FALSE), "")</f>
        <v/>
      </c>
    </row>
    <row r="19975" spans="10:10">
      <c r="J19975" t="str">
        <f>IF(NOT(ISBLANK(I19975)), VLOOKUP(I19975,Categories!$A$2:$B$51,2,FALSE), "")</f>
        <v/>
      </c>
    </row>
    <row r="19976" spans="10:10">
      <c r="J19976" t="str">
        <f>IF(NOT(ISBLANK(I19976)), VLOOKUP(I19976,Categories!$A$2:$B$51,2,FALSE), "")</f>
        <v/>
      </c>
    </row>
    <row r="19977" spans="10:10">
      <c r="J19977" t="str">
        <f>IF(NOT(ISBLANK(I19977)), VLOOKUP(I19977,Categories!$A$2:$B$51,2,FALSE), "")</f>
        <v/>
      </c>
    </row>
    <row r="19978" spans="10:10">
      <c r="J19978" t="str">
        <f>IF(NOT(ISBLANK(I19978)), VLOOKUP(I19978,Categories!$A$2:$B$51,2,FALSE), "")</f>
        <v/>
      </c>
    </row>
    <row r="19979" spans="10:10">
      <c r="J19979" t="str">
        <f>IF(NOT(ISBLANK(I19979)), VLOOKUP(I19979,Categories!$A$2:$B$51,2,FALSE), "")</f>
        <v/>
      </c>
    </row>
    <row r="19980" spans="10:10">
      <c r="J19980" t="str">
        <f>IF(NOT(ISBLANK(I19980)), VLOOKUP(I19980,Categories!$A$2:$B$51,2,FALSE), "")</f>
        <v/>
      </c>
    </row>
    <row r="19981" spans="10:10">
      <c r="J19981" t="str">
        <f>IF(NOT(ISBLANK(I19981)), VLOOKUP(I19981,Categories!$A$2:$B$51,2,FALSE), "")</f>
        <v/>
      </c>
    </row>
    <row r="19982" spans="10:10">
      <c r="J19982" t="str">
        <f>IF(NOT(ISBLANK(I19982)), VLOOKUP(I19982,Categories!$A$2:$B$51,2,FALSE), "")</f>
        <v/>
      </c>
    </row>
    <row r="19983" spans="10:10">
      <c r="J19983" t="str">
        <f>IF(NOT(ISBLANK(I19983)), VLOOKUP(I19983,Categories!$A$2:$B$51,2,FALSE), "")</f>
        <v/>
      </c>
    </row>
    <row r="19984" spans="10:10">
      <c r="J19984" t="str">
        <f>IF(NOT(ISBLANK(I19984)), VLOOKUP(I19984,Categories!$A$2:$B$51,2,FALSE), "")</f>
        <v/>
      </c>
    </row>
    <row r="19985" spans="10:10">
      <c r="J19985" t="str">
        <f>IF(NOT(ISBLANK(I19985)), VLOOKUP(I19985,Categories!$A$2:$B$51,2,FALSE), "")</f>
        <v/>
      </c>
    </row>
    <row r="19986" spans="10:10">
      <c r="J19986" t="str">
        <f>IF(NOT(ISBLANK(I19986)), VLOOKUP(I19986,Categories!$A$2:$B$51,2,FALSE), "")</f>
        <v/>
      </c>
    </row>
    <row r="19987" spans="10:10">
      <c r="J19987" t="str">
        <f>IF(NOT(ISBLANK(I19987)), VLOOKUP(I19987,Categories!$A$2:$B$51,2,FALSE), "")</f>
        <v/>
      </c>
    </row>
    <row r="19988" spans="10:10">
      <c r="J19988" t="str">
        <f>IF(NOT(ISBLANK(I19988)), VLOOKUP(I19988,Categories!$A$2:$B$51,2,FALSE), "")</f>
        <v/>
      </c>
    </row>
    <row r="19989" spans="10:10">
      <c r="J19989" t="str">
        <f>IF(NOT(ISBLANK(I19989)), VLOOKUP(I19989,Categories!$A$2:$B$51,2,FALSE), "")</f>
        <v/>
      </c>
    </row>
    <row r="19990" spans="10:10">
      <c r="J19990" t="str">
        <f>IF(NOT(ISBLANK(I19990)), VLOOKUP(I19990,Categories!$A$2:$B$51,2,FALSE), "")</f>
        <v/>
      </c>
    </row>
    <row r="19991" spans="10:10">
      <c r="J19991" t="str">
        <f>IF(NOT(ISBLANK(I19991)), VLOOKUP(I19991,Categories!$A$2:$B$51,2,FALSE), "")</f>
        <v/>
      </c>
    </row>
    <row r="19992" spans="10:10">
      <c r="J19992" t="str">
        <f>IF(NOT(ISBLANK(I19992)), VLOOKUP(I19992,Categories!$A$2:$B$51,2,FALSE), "")</f>
        <v/>
      </c>
    </row>
    <row r="19993" spans="10:10">
      <c r="J19993" t="str">
        <f>IF(NOT(ISBLANK(I19993)), VLOOKUP(I19993,Categories!$A$2:$B$51,2,FALSE), "")</f>
        <v/>
      </c>
    </row>
    <row r="19994" spans="10:10">
      <c r="J19994" t="str">
        <f>IF(NOT(ISBLANK(I19994)), VLOOKUP(I19994,Categories!$A$2:$B$51,2,FALSE), "")</f>
        <v/>
      </c>
    </row>
    <row r="19995" spans="10:10">
      <c r="J19995" t="str">
        <f>IF(NOT(ISBLANK(I19995)), VLOOKUP(I19995,Categories!$A$2:$B$51,2,FALSE), "")</f>
        <v/>
      </c>
    </row>
    <row r="19996" spans="10:10">
      <c r="J19996" t="str">
        <f>IF(NOT(ISBLANK(I19996)), VLOOKUP(I19996,Categories!$A$2:$B$51,2,FALSE), "")</f>
        <v/>
      </c>
    </row>
    <row r="19997" spans="10:10">
      <c r="J19997" t="str">
        <f>IF(NOT(ISBLANK(I19997)), VLOOKUP(I19997,Categories!$A$2:$B$51,2,FALSE), "")</f>
        <v/>
      </c>
    </row>
    <row r="19998" spans="10:10">
      <c r="J19998" t="str">
        <f>IF(NOT(ISBLANK(I19998)), VLOOKUP(I19998,Categories!$A$2:$B$51,2,FALSE), "")</f>
        <v/>
      </c>
    </row>
    <row r="19999" spans="10:10">
      <c r="J19999" t="str">
        <f>IF(NOT(ISBLANK(I19999)), VLOOKUP(I19999,Categories!$A$2:$B$51,2,FALSE), "")</f>
        <v/>
      </c>
    </row>
    <row r="20000" spans="10:10">
      <c r="J20000" t="str">
        <f>IF(NOT(ISBLANK(I20000)), VLOOKUP(I20000,Categories!$A$2:$B$51,2,FALSE), "")</f>
        <v/>
      </c>
    </row>
    <row r="20001" spans="10:10">
      <c r="J20001" t="str">
        <f>IF(NOT(ISBLANK(I20001)), VLOOKUP(I20001,Categories!$A$2:$B$51,2,FALSE), "")</f>
        <v/>
      </c>
    </row>
    <row r="20002" spans="10:10">
      <c r="J20002" t="str">
        <f>IF(NOT(ISBLANK(I20002)), VLOOKUP(I20002,Categories!$A$2:$B$51,2,FALSE), "")</f>
        <v/>
      </c>
    </row>
    <row r="20003" spans="10:10">
      <c r="J20003" t="str">
        <f>IF(NOT(ISBLANK(I20003)), VLOOKUP(I20003,Categories!$A$2:$B$51,2,FALSE), "")</f>
        <v/>
      </c>
    </row>
    <row r="20004" spans="10:10">
      <c r="J20004" t="str">
        <f>IF(NOT(ISBLANK(I20004)), VLOOKUP(I20004,Categories!$A$2:$B$51,2,FALSE), "")</f>
        <v/>
      </c>
    </row>
    <row r="20005" spans="10:10">
      <c r="J20005" t="str">
        <f>IF(NOT(ISBLANK(I20005)), VLOOKUP(I20005,Categories!$A$2:$B$51,2,FALSE), "")</f>
        <v/>
      </c>
    </row>
    <row r="20006" spans="10:10">
      <c r="J20006" t="str">
        <f>IF(NOT(ISBLANK(I20006)), VLOOKUP(I20006,Categories!$A$2:$B$51,2,FALSE), "")</f>
        <v/>
      </c>
    </row>
    <row r="20007" spans="10:10">
      <c r="J20007" t="str">
        <f>IF(NOT(ISBLANK(I20007)), VLOOKUP(I20007,Categories!$A$2:$B$51,2,FALSE), "")</f>
        <v/>
      </c>
    </row>
    <row r="20008" spans="10:10">
      <c r="J20008" t="str">
        <f>IF(NOT(ISBLANK(I20008)), VLOOKUP(I20008,Categories!$A$2:$B$51,2,FALSE), "")</f>
        <v/>
      </c>
    </row>
    <row r="20009" spans="10:10">
      <c r="J20009" t="str">
        <f>IF(NOT(ISBLANK(I20009)), VLOOKUP(I20009,Categories!$A$2:$B$51,2,FALSE), "")</f>
        <v/>
      </c>
    </row>
    <row r="20010" spans="10:10">
      <c r="J20010" t="str">
        <f>IF(NOT(ISBLANK(I20010)), VLOOKUP(I20010,Categories!$A$2:$B$51,2,FALSE), "")</f>
        <v/>
      </c>
    </row>
    <row r="20011" spans="10:10">
      <c r="J20011" t="str">
        <f>IF(NOT(ISBLANK(I20011)), VLOOKUP(I20011,Categories!$A$2:$B$51,2,FALSE), "")</f>
        <v/>
      </c>
    </row>
    <row r="20012" spans="10:10">
      <c r="J20012" t="str">
        <f>IF(NOT(ISBLANK(I20012)), VLOOKUP(I20012,Categories!$A$2:$B$51,2,FALSE), "")</f>
        <v/>
      </c>
    </row>
    <row r="20013" spans="10:10">
      <c r="J20013" t="str">
        <f>IF(NOT(ISBLANK(I20013)), VLOOKUP(I20013,Categories!$A$2:$B$51,2,FALSE), "")</f>
        <v/>
      </c>
    </row>
    <row r="20014" spans="10:10">
      <c r="J20014" t="str">
        <f>IF(NOT(ISBLANK(I20014)), VLOOKUP(I20014,Categories!$A$2:$B$51,2,FALSE), "")</f>
        <v/>
      </c>
    </row>
    <row r="20015" spans="10:10">
      <c r="J20015" t="str">
        <f>IF(NOT(ISBLANK(I20015)), VLOOKUP(I20015,Categories!$A$2:$B$51,2,FALSE), "")</f>
        <v/>
      </c>
    </row>
    <row r="20016" spans="10:10">
      <c r="J20016" t="str">
        <f>IF(NOT(ISBLANK(I20016)), VLOOKUP(I20016,Categories!$A$2:$B$51,2,FALSE), "")</f>
        <v/>
      </c>
    </row>
    <row r="20017" spans="10:10">
      <c r="J20017" t="str">
        <f>IF(NOT(ISBLANK(I20017)), VLOOKUP(I20017,Categories!$A$2:$B$51,2,FALSE), "")</f>
        <v/>
      </c>
    </row>
    <row r="20018" spans="10:10">
      <c r="J20018" t="str">
        <f>IF(NOT(ISBLANK(I20018)), VLOOKUP(I20018,Categories!$A$2:$B$51,2,FALSE), "")</f>
        <v/>
      </c>
    </row>
    <row r="20019" spans="10:10">
      <c r="J20019" t="str">
        <f>IF(NOT(ISBLANK(I20019)), VLOOKUP(I20019,Categories!$A$2:$B$51,2,FALSE), "")</f>
        <v/>
      </c>
    </row>
    <row r="20020" spans="10:10">
      <c r="J20020" t="str">
        <f>IF(NOT(ISBLANK(I20020)), VLOOKUP(I20020,Categories!$A$2:$B$51,2,FALSE), "")</f>
        <v/>
      </c>
    </row>
    <row r="20021" spans="10:10">
      <c r="J20021" t="str">
        <f>IF(NOT(ISBLANK(I20021)), VLOOKUP(I20021,Categories!$A$2:$B$51,2,FALSE), "")</f>
        <v/>
      </c>
    </row>
    <row r="20022" spans="10:10">
      <c r="J20022" t="str">
        <f>IF(NOT(ISBLANK(I20022)), VLOOKUP(I20022,Categories!$A$2:$B$51,2,FALSE), "")</f>
        <v/>
      </c>
    </row>
    <row r="20023" spans="10:10">
      <c r="J20023" t="str">
        <f>IF(NOT(ISBLANK(I20023)), VLOOKUP(I20023,Categories!$A$2:$B$51,2,FALSE), "")</f>
        <v/>
      </c>
    </row>
    <row r="20024" spans="10:10">
      <c r="J20024" t="str">
        <f>IF(NOT(ISBLANK(I20024)), VLOOKUP(I20024,Categories!$A$2:$B$51,2,FALSE), "")</f>
        <v/>
      </c>
    </row>
    <row r="20025" spans="10:10">
      <c r="J20025" t="str">
        <f>IF(NOT(ISBLANK(I20025)), VLOOKUP(I20025,Categories!$A$2:$B$51,2,FALSE), "")</f>
        <v/>
      </c>
    </row>
    <row r="20026" spans="10:10">
      <c r="J20026" t="str">
        <f>IF(NOT(ISBLANK(I20026)), VLOOKUP(I20026,Categories!$A$2:$B$51,2,FALSE), "")</f>
        <v/>
      </c>
    </row>
    <row r="20027" spans="10:10">
      <c r="J20027" t="str">
        <f>IF(NOT(ISBLANK(I20027)), VLOOKUP(I20027,Categories!$A$2:$B$51,2,FALSE), "")</f>
        <v/>
      </c>
    </row>
    <row r="20028" spans="10:10">
      <c r="J20028" t="str">
        <f>IF(NOT(ISBLANK(I20028)), VLOOKUP(I20028,Categories!$A$2:$B$51,2,FALSE), "")</f>
        <v/>
      </c>
    </row>
    <row r="20029" spans="10:10">
      <c r="J20029" t="str">
        <f>IF(NOT(ISBLANK(I20029)), VLOOKUP(I20029,Categories!$A$2:$B$51,2,FALSE), "")</f>
        <v/>
      </c>
    </row>
    <row r="20030" spans="10:10">
      <c r="J20030" t="str">
        <f>IF(NOT(ISBLANK(I20030)), VLOOKUP(I20030,Categories!$A$2:$B$51,2,FALSE), "")</f>
        <v/>
      </c>
    </row>
    <row r="20031" spans="10:10">
      <c r="J20031" t="str">
        <f>IF(NOT(ISBLANK(I20031)), VLOOKUP(I20031,Categories!$A$2:$B$51,2,FALSE), "")</f>
        <v/>
      </c>
    </row>
    <row r="20032" spans="10:10">
      <c r="J20032" t="str">
        <f>IF(NOT(ISBLANK(I20032)), VLOOKUP(I20032,Categories!$A$2:$B$51,2,FALSE), "")</f>
        <v/>
      </c>
    </row>
    <row r="20033" spans="10:10">
      <c r="J20033" t="str">
        <f>IF(NOT(ISBLANK(I20033)), VLOOKUP(I20033,Categories!$A$2:$B$51,2,FALSE), "")</f>
        <v/>
      </c>
    </row>
    <row r="20034" spans="10:10">
      <c r="J20034" t="str">
        <f>IF(NOT(ISBLANK(I20034)), VLOOKUP(I20034,Categories!$A$2:$B$51,2,FALSE), "")</f>
        <v/>
      </c>
    </row>
    <row r="20035" spans="10:10">
      <c r="J20035" t="str">
        <f>IF(NOT(ISBLANK(I20035)), VLOOKUP(I20035,Categories!$A$2:$B$51,2,FALSE), "")</f>
        <v/>
      </c>
    </row>
    <row r="20036" spans="10:10">
      <c r="J20036" t="str">
        <f>IF(NOT(ISBLANK(I20036)), VLOOKUP(I20036,Categories!$A$2:$B$51,2,FALSE), "")</f>
        <v/>
      </c>
    </row>
    <row r="20037" spans="10:10">
      <c r="J20037" t="str">
        <f>IF(NOT(ISBLANK(I20037)), VLOOKUP(I20037,Categories!$A$2:$B$51,2,FALSE), "")</f>
        <v/>
      </c>
    </row>
    <row r="20038" spans="10:10">
      <c r="J20038" t="str">
        <f>IF(NOT(ISBLANK(I20038)), VLOOKUP(I20038,Categories!$A$2:$B$51,2,FALSE), "")</f>
        <v/>
      </c>
    </row>
    <row r="20039" spans="10:10">
      <c r="J20039" t="str">
        <f>IF(NOT(ISBLANK(I20039)), VLOOKUP(I20039,Categories!$A$2:$B$51,2,FALSE), "")</f>
        <v/>
      </c>
    </row>
    <row r="20040" spans="10:10">
      <c r="J20040" t="str">
        <f>IF(NOT(ISBLANK(I20040)), VLOOKUP(I20040,Categories!$A$2:$B$51,2,FALSE), "")</f>
        <v/>
      </c>
    </row>
    <row r="20041" spans="10:10">
      <c r="J20041" t="str">
        <f>IF(NOT(ISBLANK(I20041)), VLOOKUP(I20041,Categories!$A$2:$B$51,2,FALSE), "")</f>
        <v/>
      </c>
    </row>
    <row r="20042" spans="10:10">
      <c r="J20042" t="str">
        <f>IF(NOT(ISBLANK(I20042)), VLOOKUP(I20042,Categories!$A$2:$B$51,2,FALSE), "")</f>
        <v/>
      </c>
    </row>
    <row r="20043" spans="10:10">
      <c r="J20043" t="str">
        <f>IF(NOT(ISBLANK(I20043)), VLOOKUP(I20043,Categories!$A$2:$B$51,2,FALSE), "")</f>
        <v/>
      </c>
    </row>
    <row r="20044" spans="10:10">
      <c r="J20044" t="str">
        <f>IF(NOT(ISBLANK(I20044)), VLOOKUP(I20044,Categories!$A$2:$B$51,2,FALSE), "")</f>
        <v/>
      </c>
    </row>
    <row r="20045" spans="10:10">
      <c r="J20045" t="str">
        <f>IF(NOT(ISBLANK(I20045)), VLOOKUP(I20045,Categories!$A$2:$B$51,2,FALSE), "")</f>
        <v/>
      </c>
    </row>
    <row r="20046" spans="10:10">
      <c r="J20046" t="str">
        <f>IF(NOT(ISBLANK(I20046)), VLOOKUP(I20046,Categories!$A$2:$B$51,2,FALSE), "")</f>
        <v/>
      </c>
    </row>
    <row r="20047" spans="10:10">
      <c r="J20047" t="str">
        <f>IF(NOT(ISBLANK(I20047)), VLOOKUP(I20047,Categories!$A$2:$B$51,2,FALSE), "")</f>
        <v/>
      </c>
    </row>
    <row r="20048" spans="10:10">
      <c r="J20048" t="str">
        <f>IF(NOT(ISBLANK(I20048)), VLOOKUP(I20048,Categories!$A$2:$B$51,2,FALSE), "")</f>
        <v/>
      </c>
    </row>
    <row r="20049" spans="10:10">
      <c r="J20049" t="str">
        <f>IF(NOT(ISBLANK(I20049)), VLOOKUP(I20049,Categories!$A$2:$B$51,2,FALSE), "")</f>
        <v/>
      </c>
    </row>
    <row r="20050" spans="10:10">
      <c r="J20050" t="str">
        <f>IF(NOT(ISBLANK(I20050)), VLOOKUP(I20050,Categories!$A$2:$B$51,2,FALSE), "")</f>
        <v/>
      </c>
    </row>
    <row r="20051" spans="10:10">
      <c r="J20051" t="str">
        <f>IF(NOT(ISBLANK(I20051)), VLOOKUP(I20051,Categories!$A$2:$B$51,2,FALSE), "")</f>
        <v/>
      </c>
    </row>
    <row r="20052" spans="10:10">
      <c r="J20052" t="str">
        <f>IF(NOT(ISBLANK(I20052)), VLOOKUP(I20052,Categories!$A$2:$B$51,2,FALSE), "")</f>
        <v/>
      </c>
    </row>
    <row r="20053" spans="10:10">
      <c r="J20053" t="str">
        <f>IF(NOT(ISBLANK(I20053)), VLOOKUP(I20053,Categories!$A$2:$B$51,2,FALSE), "")</f>
        <v/>
      </c>
    </row>
    <row r="20054" spans="10:10">
      <c r="J20054" t="str">
        <f>IF(NOT(ISBLANK(I20054)), VLOOKUP(I20054,Categories!$A$2:$B$51,2,FALSE), "")</f>
        <v/>
      </c>
    </row>
    <row r="20055" spans="10:10">
      <c r="J20055" t="str">
        <f>IF(NOT(ISBLANK(I20055)), VLOOKUP(I20055,Categories!$A$2:$B$51,2,FALSE), "")</f>
        <v/>
      </c>
    </row>
    <row r="20056" spans="10:10">
      <c r="J20056" t="str">
        <f>IF(NOT(ISBLANK(I20056)), VLOOKUP(I20056,Categories!$A$2:$B$51,2,FALSE), "")</f>
        <v/>
      </c>
    </row>
    <row r="20057" spans="10:10">
      <c r="J20057" t="str">
        <f>IF(NOT(ISBLANK(I20057)), VLOOKUP(I20057,Categories!$A$2:$B$51,2,FALSE), "")</f>
        <v/>
      </c>
    </row>
    <row r="20058" spans="10:10">
      <c r="J20058" t="str">
        <f>IF(NOT(ISBLANK(I20058)), VLOOKUP(I20058,Categories!$A$2:$B$51,2,FALSE), "")</f>
        <v/>
      </c>
    </row>
    <row r="20059" spans="10:10">
      <c r="J20059" t="str">
        <f>IF(NOT(ISBLANK(I20059)), VLOOKUP(I20059,Categories!$A$2:$B$51,2,FALSE), "")</f>
        <v/>
      </c>
    </row>
    <row r="20060" spans="10:10">
      <c r="J20060" t="str">
        <f>IF(NOT(ISBLANK(I20060)), VLOOKUP(I20060,Categories!$A$2:$B$51,2,FALSE), "")</f>
        <v/>
      </c>
    </row>
    <row r="20061" spans="10:10">
      <c r="J20061" t="str">
        <f>IF(NOT(ISBLANK(I20061)), VLOOKUP(I20061,Categories!$A$2:$B$51,2,FALSE), "")</f>
        <v/>
      </c>
    </row>
    <row r="20062" spans="10:10">
      <c r="J20062" t="str">
        <f>IF(NOT(ISBLANK(I20062)), VLOOKUP(I20062,Categories!$A$2:$B$51,2,FALSE), "")</f>
        <v/>
      </c>
    </row>
    <row r="20063" spans="10:10">
      <c r="J20063" t="str">
        <f>IF(NOT(ISBLANK(I20063)), VLOOKUP(I20063,Categories!$A$2:$B$51,2,FALSE), "")</f>
        <v/>
      </c>
    </row>
    <row r="20064" spans="10:10">
      <c r="J20064" t="str">
        <f>IF(NOT(ISBLANK(I20064)), VLOOKUP(I20064,Categories!$A$2:$B$51,2,FALSE), "")</f>
        <v/>
      </c>
    </row>
    <row r="20065" spans="10:10">
      <c r="J20065" t="str">
        <f>IF(NOT(ISBLANK(I20065)), VLOOKUP(I20065,Categories!$A$2:$B$51,2,FALSE), "")</f>
        <v/>
      </c>
    </row>
    <row r="20066" spans="10:10">
      <c r="J20066" t="str">
        <f>IF(NOT(ISBLANK(I20066)), VLOOKUP(I20066,Categories!$A$2:$B$51,2,FALSE), "")</f>
        <v/>
      </c>
    </row>
    <row r="20067" spans="10:10">
      <c r="J20067" t="str">
        <f>IF(NOT(ISBLANK(I20067)), VLOOKUP(I20067,Categories!$A$2:$B$51,2,FALSE), "")</f>
        <v/>
      </c>
    </row>
    <row r="20068" spans="10:10">
      <c r="J20068" t="str">
        <f>IF(NOT(ISBLANK(I20068)), VLOOKUP(I20068,Categories!$A$2:$B$51,2,FALSE), "")</f>
        <v/>
      </c>
    </row>
    <row r="20069" spans="10:10">
      <c r="J20069" t="str">
        <f>IF(NOT(ISBLANK(I20069)), VLOOKUP(I20069,Categories!$A$2:$B$51,2,FALSE), "")</f>
        <v/>
      </c>
    </row>
    <row r="20070" spans="10:10">
      <c r="J20070" t="str">
        <f>IF(NOT(ISBLANK(I20070)), VLOOKUP(I20070,Categories!$A$2:$B$51,2,FALSE), "")</f>
        <v/>
      </c>
    </row>
    <row r="20071" spans="10:10">
      <c r="J20071" t="str">
        <f>IF(NOT(ISBLANK(I20071)), VLOOKUP(I20071,Categories!$A$2:$B$51,2,FALSE), "")</f>
        <v/>
      </c>
    </row>
    <row r="20072" spans="10:10">
      <c r="J20072" t="str">
        <f>IF(NOT(ISBLANK(I20072)), VLOOKUP(I20072,Categories!$A$2:$B$51,2,FALSE), "")</f>
        <v/>
      </c>
    </row>
    <row r="20073" spans="10:10">
      <c r="J20073" t="str">
        <f>IF(NOT(ISBLANK(I20073)), VLOOKUP(I20073,Categories!$A$2:$B$51,2,FALSE), "")</f>
        <v/>
      </c>
    </row>
    <row r="20074" spans="10:10">
      <c r="J20074" t="str">
        <f>IF(NOT(ISBLANK(I20074)), VLOOKUP(I20074,Categories!$A$2:$B$51,2,FALSE), "")</f>
        <v/>
      </c>
    </row>
    <row r="20075" spans="10:10">
      <c r="J20075" t="str">
        <f>IF(NOT(ISBLANK(I20075)), VLOOKUP(I20075,Categories!$A$2:$B$51,2,FALSE), "")</f>
        <v/>
      </c>
    </row>
    <row r="20076" spans="10:10">
      <c r="J20076" t="str">
        <f>IF(NOT(ISBLANK(I20076)), VLOOKUP(I20076,Categories!$A$2:$B$51,2,FALSE), "")</f>
        <v/>
      </c>
    </row>
    <row r="20077" spans="10:10">
      <c r="J20077" t="str">
        <f>IF(NOT(ISBLANK(I20077)), VLOOKUP(I20077,Categories!$A$2:$B$51,2,FALSE), "")</f>
        <v/>
      </c>
    </row>
    <row r="20078" spans="10:10">
      <c r="J20078" t="str">
        <f>IF(NOT(ISBLANK(I20078)), VLOOKUP(I20078,Categories!$A$2:$B$51,2,FALSE), "")</f>
        <v/>
      </c>
    </row>
    <row r="20079" spans="10:10">
      <c r="J20079" t="str">
        <f>IF(NOT(ISBLANK(I20079)), VLOOKUP(I20079,Categories!$A$2:$B$51,2,FALSE), "")</f>
        <v/>
      </c>
    </row>
    <row r="20080" spans="10:10">
      <c r="J20080" t="str">
        <f>IF(NOT(ISBLANK(I20080)), VLOOKUP(I20080,Categories!$A$2:$B$51,2,FALSE), "")</f>
        <v/>
      </c>
    </row>
    <row r="20081" spans="10:10">
      <c r="J20081" t="str">
        <f>IF(NOT(ISBLANK(I20081)), VLOOKUP(I20081,Categories!$A$2:$B$51,2,FALSE), "")</f>
        <v/>
      </c>
    </row>
    <row r="20082" spans="10:10">
      <c r="J20082" t="str">
        <f>IF(NOT(ISBLANK(I20082)), VLOOKUP(I20082,Categories!$A$2:$B$51,2,FALSE), "")</f>
        <v/>
      </c>
    </row>
    <row r="20083" spans="10:10">
      <c r="J20083" t="str">
        <f>IF(NOT(ISBLANK(I20083)), VLOOKUP(I20083,Categories!$A$2:$B$51,2,FALSE), "")</f>
        <v/>
      </c>
    </row>
    <row r="20084" spans="10:10">
      <c r="J20084" t="str">
        <f>IF(NOT(ISBLANK(I20084)), VLOOKUP(I20084,Categories!$A$2:$B$51,2,FALSE), "")</f>
        <v/>
      </c>
    </row>
    <row r="20085" spans="10:10">
      <c r="J20085" t="str">
        <f>IF(NOT(ISBLANK(I20085)), VLOOKUP(I20085,Categories!$A$2:$B$51,2,FALSE), "")</f>
        <v/>
      </c>
    </row>
    <row r="20086" spans="10:10">
      <c r="J20086" t="str">
        <f>IF(NOT(ISBLANK(I20086)), VLOOKUP(I20086,Categories!$A$2:$B$51,2,FALSE), "")</f>
        <v/>
      </c>
    </row>
    <row r="20087" spans="10:10">
      <c r="J20087" t="str">
        <f>IF(NOT(ISBLANK(I20087)), VLOOKUP(I20087,Categories!$A$2:$B$51,2,FALSE), "")</f>
        <v/>
      </c>
    </row>
    <row r="20088" spans="10:10">
      <c r="J20088" t="str">
        <f>IF(NOT(ISBLANK(I20088)), VLOOKUP(I20088,Categories!$A$2:$B$51,2,FALSE), "")</f>
        <v/>
      </c>
    </row>
    <row r="20089" spans="10:10">
      <c r="J20089" t="str">
        <f>IF(NOT(ISBLANK(I20089)), VLOOKUP(I20089,Categories!$A$2:$B$51,2,FALSE), "")</f>
        <v/>
      </c>
    </row>
    <row r="20090" spans="10:10">
      <c r="J20090" t="str">
        <f>IF(NOT(ISBLANK(I20090)), VLOOKUP(I20090,Categories!$A$2:$B$51,2,FALSE), "")</f>
        <v/>
      </c>
    </row>
    <row r="20091" spans="10:10">
      <c r="J20091" t="str">
        <f>IF(NOT(ISBLANK(I20091)), VLOOKUP(I20091,Categories!$A$2:$B$51,2,FALSE), "")</f>
        <v/>
      </c>
    </row>
    <row r="20092" spans="10:10">
      <c r="J20092" t="str">
        <f>IF(NOT(ISBLANK(I20092)), VLOOKUP(I20092,Categories!$A$2:$B$51,2,FALSE), "")</f>
        <v/>
      </c>
    </row>
    <row r="20093" spans="10:10">
      <c r="J20093" t="str">
        <f>IF(NOT(ISBLANK(I20093)), VLOOKUP(I20093,Categories!$A$2:$B$51,2,FALSE), "")</f>
        <v/>
      </c>
    </row>
    <row r="20094" spans="10:10">
      <c r="J20094" t="str">
        <f>IF(NOT(ISBLANK(I20094)), VLOOKUP(I20094,Categories!$A$2:$B$51,2,FALSE), "")</f>
        <v/>
      </c>
    </row>
    <row r="20095" spans="10:10">
      <c r="J20095" t="str">
        <f>IF(NOT(ISBLANK(I20095)), VLOOKUP(I20095,Categories!$A$2:$B$51,2,FALSE), "")</f>
        <v/>
      </c>
    </row>
    <row r="20096" spans="10:10">
      <c r="J20096" t="str">
        <f>IF(NOT(ISBLANK(I20096)), VLOOKUP(I20096,Categories!$A$2:$B$51,2,FALSE), "")</f>
        <v/>
      </c>
    </row>
    <row r="20097" spans="10:10">
      <c r="J20097" t="str">
        <f>IF(NOT(ISBLANK(I20097)), VLOOKUP(I20097,Categories!$A$2:$B$51,2,FALSE), "")</f>
        <v/>
      </c>
    </row>
    <row r="20098" spans="10:10">
      <c r="J20098" t="str">
        <f>IF(NOT(ISBLANK(I20098)), VLOOKUP(I20098,Categories!$A$2:$B$51,2,FALSE), "")</f>
        <v/>
      </c>
    </row>
    <row r="20099" spans="10:10">
      <c r="J20099" t="str">
        <f>IF(NOT(ISBLANK(I20099)), VLOOKUP(I20099,Categories!$A$2:$B$51,2,FALSE), "")</f>
        <v/>
      </c>
    </row>
    <row r="20100" spans="10:10">
      <c r="J20100" t="str">
        <f>IF(NOT(ISBLANK(I20100)), VLOOKUP(I20100,Categories!$A$2:$B$51,2,FALSE), "")</f>
        <v/>
      </c>
    </row>
    <row r="20101" spans="10:10">
      <c r="J20101" t="str">
        <f>IF(NOT(ISBLANK(I20101)), VLOOKUP(I20101,Categories!$A$2:$B$51,2,FALSE), "")</f>
        <v/>
      </c>
    </row>
    <row r="20102" spans="10:10">
      <c r="J20102" t="str">
        <f>IF(NOT(ISBLANK(I20102)), VLOOKUP(I20102,Categories!$A$2:$B$51,2,FALSE), "")</f>
        <v/>
      </c>
    </row>
    <row r="20103" spans="10:10">
      <c r="J20103" t="str">
        <f>IF(NOT(ISBLANK(I20103)), VLOOKUP(I20103,Categories!$A$2:$B$51,2,FALSE), "")</f>
        <v/>
      </c>
    </row>
    <row r="20104" spans="10:10">
      <c r="J20104" t="str">
        <f>IF(NOT(ISBLANK(I20104)), VLOOKUP(I20104,Categories!$A$2:$B$51,2,FALSE), "")</f>
        <v/>
      </c>
    </row>
    <row r="20105" spans="10:10">
      <c r="J20105" t="str">
        <f>IF(NOT(ISBLANK(I20105)), VLOOKUP(I20105,Categories!$A$2:$B$51,2,FALSE), "")</f>
        <v/>
      </c>
    </row>
    <row r="20106" spans="10:10">
      <c r="J20106" t="str">
        <f>IF(NOT(ISBLANK(I20106)), VLOOKUP(I20106,Categories!$A$2:$B$51,2,FALSE), "")</f>
        <v/>
      </c>
    </row>
    <row r="20107" spans="10:10">
      <c r="J20107" t="str">
        <f>IF(NOT(ISBLANK(I20107)), VLOOKUP(I20107,Categories!$A$2:$B$51,2,FALSE), "")</f>
        <v/>
      </c>
    </row>
    <row r="20108" spans="10:10">
      <c r="J20108" t="str">
        <f>IF(NOT(ISBLANK(I20108)), VLOOKUP(I20108,Categories!$A$2:$B$51,2,FALSE), "")</f>
        <v/>
      </c>
    </row>
    <row r="20109" spans="10:10">
      <c r="J20109" t="str">
        <f>IF(NOT(ISBLANK(I20109)), VLOOKUP(I20109,Categories!$A$2:$B$51,2,FALSE), "")</f>
        <v/>
      </c>
    </row>
    <row r="20110" spans="10:10">
      <c r="J20110" t="str">
        <f>IF(NOT(ISBLANK(I20110)), VLOOKUP(I20110,Categories!$A$2:$B$51,2,FALSE), "")</f>
        <v/>
      </c>
    </row>
    <row r="20111" spans="10:10">
      <c r="J20111" t="str">
        <f>IF(NOT(ISBLANK(I20111)), VLOOKUP(I20111,Categories!$A$2:$B$51,2,FALSE), "")</f>
        <v/>
      </c>
    </row>
    <row r="20112" spans="10:10">
      <c r="J20112" t="str">
        <f>IF(NOT(ISBLANK(I20112)), VLOOKUP(I20112,Categories!$A$2:$B$51,2,FALSE), "")</f>
        <v/>
      </c>
    </row>
    <row r="20113" spans="10:10">
      <c r="J20113" t="str">
        <f>IF(NOT(ISBLANK(I20113)), VLOOKUP(I20113,Categories!$A$2:$B$51,2,FALSE), "")</f>
        <v/>
      </c>
    </row>
    <row r="20114" spans="10:10">
      <c r="J20114" t="str">
        <f>IF(NOT(ISBLANK(I20114)), VLOOKUP(I20114,Categories!$A$2:$B$51,2,FALSE), "")</f>
        <v/>
      </c>
    </row>
    <row r="20115" spans="10:10">
      <c r="J20115" t="str">
        <f>IF(NOT(ISBLANK(I20115)), VLOOKUP(I20115,Categories!$A$2:$B$51,2,FALSE), "")</f>
        <v/>
      </c>
    </row>
    <row r="20116" spans="10:10">
      <c r="J20116" t="str">
        <f>IF(NOT(ISBLANK(I20116)), VLOOKUP(I20116,Categories!$A$2:$B$51,2,FALSE), "")</f>
        <v/>
      </c>
    </row>
    <row r="20117" spans="10:10">
      <c r="J20117" t="str">
        <f>IF(NOT(ISBLANK(I20117)), VLOOKUP(I20117,Categories!$A$2:$B$51,2,FALSE), "")</f>
        <v/>
      </c>
    </row>
    <row r="20118" spans="10:10">
      <c r="J20118" t="str">
        <f>IF(NOT(ISBLANK(I20118)), VLOOKUP(I20118,Categories!$A$2:$B$51,2,FALSE), "")</f>
        <v/>
      </c>
    </row>
    <row r="20119" spans="10:10">
      <c r="J20119" t="str">
        <f>IF(NOT(ISBLANK(I20119)), VLOOKUP(I20119,Categories!$A$2:$B$51,2,FALSE), "")</f>
        <v/>
      </c>
    </row>
    <row r="20120" spans="10:10">
      <c r="J20120" t="str">
        <f>IF(NOT(ISBLANK(I20120)), VLOOKUP(I20120,Categories!$A$2:$B$51,2,FALSE), "")</f>
        <v/>
      </c>
    </row>
    <row r="20121" spans="10:10">
      <c r="J20121" t="str">
        <f>IF(NOT(ISBLANK(I20121)), VLOOKUP(I20121,Categories!$A$2:$B$51,2,FALSE), "")</f>
        <v/>
      </c>
    </row>
    <row r="20122" spans="10:10">
      <c r="J20122" t="str">
        <f>IF(NOT(ISBLANK(I20122)), VLOOKUP(I20122,Categories!$A$2:$B$51,2,FALSE), "")</f>
        <v/>
      </c>
    </row>
    <row r="20123" spans="10:10">
      <c r="J20123" t="str">
        <f>IF(NOT(ISBLANK(I20123)), VLOOKUP(I20123,Categories!$A$2:$B$51,2,FALSE), "")</f>
        <v/>
      </c>
    </row>
    <row r="20124" spans="10:10">
      <c r="J20124" t="str">
        <f>IF(NOT(ISBLANK(I20124)), VLOOKUP(I20124,Categories!$A$2:$B$51,2,FALSE), "")</f>
        <v/>
      </c>
    </row>
    <row r="20125" spans="10:10">
      <c r="J20125" t="str">
        <f>IF(NOT(ISBLANK(I20125)), VLOOKUP(I20125,Categories!$A$2:$B$51,2,FALSE), "")</f>
        <v/>
      </c>
    </row>
    <row r="20126" spans="10:10">
      <c r="J20126" t="str">
        <f>IF(NOT(ISBLANK(I20126)), VLOOKUP(I20126,Categories!$A$2:$B$51,2,FALSE), "")</f>
        <v/>
      </c>
    </row>
    <row r="20127" spans="10:10">
      <c r="J20127" t="str">
        <f>IF(NOT(ISBLANK(I20127)), VLOOKUP(I20127,Categories!$A$2:$B$51,2,FALSE), "")</f>
        <v/>
      </c>
    </row>
    <row r="20128" spans="10:10">
      <c r="J20128" t="str">
        <f>IF(NOT(ISBLANK(I20128)), VLOOKUP(I20128,Categories!$A$2:$B$51,2,FALSE), "")</f>
        <v/>
      </c>
    </row>
    <row r="20129" spans="10:10">
      <c r="J20129" t="str">
        <f>IF(NOT(ISBLANK(I20129)), VLOOKUP(I20129,Categories!$A$2:$B$51,2,FALSE), "")</f>
        <v/>
      </c>
    </row>
    <row r="20130" spans="10:10">
      <c r="J20130" t="str">
        <f>IF(NOT(ISBLANK(I20130)), VLOOKUP(I20130,Categories!$A$2:$B$51,2,FALSE), "")</f>
        <v/>
      </c>
    </row>
    <row r="20131" spans="10:10">
      <c r="J20131" t="str">
        <f>IF(NOT(ISBLANK(I20131)), VLOOKUP(I20131,Categories!$A$2:$B$51,2,FALSE), "")</f>
        <v/>
      </c>
    </row>
    <row r="20132" spans="10:10">
      <c r="J20132" t="str">
        <f>IF(NOT(ISBLANK(I20132)), VLOOKUP(I20132,Categories!$A$2:$B$51,2,FALSE), "")</f>
        <v/>
      </c>
    </row>
    <row r="20133" spans="10:10">
      <c r="J20133" t="str">
        <f>IF(NOT(ISBLANK(I20133)), VLOOKUP(I20133,Categories!$A$2:$B$51,2,FALSE), "")</f>
        <v/>
      </c>
    </row>
    <row r="20134" spans="10:10">
      <c r="J20134" t="str">
        <f>IF(NOT(ISBLANK(I20134)), VLOOKUP(I20134,Categories!$A$2:$B$51,2,FALSE), "")</f>
        <v/>
      </c>
    </row>
    <row r="20135" spans="10:10">
      <c r="J20135" t="str">
        <f>IF(NOT(ISBLANK(I20135)), VLOOKUP(I20135,Categories!$A$2:$B$51,2,FALSE), "")</f>
        <v/>
      </c>
    </row>
    <row r="20136" spans="10:10">
      <c r="J20136" t="str">
        <f>IF(NOT(ISBLANK(I20136)), VLOOKUP(I20136,Categories!$A$2:$B$51,2,FALSE), "")</f>
        <v/>
      </c>
    </row>
    <row r="20137" spans="10:10">
      <c r="J20137" t="str">
        <f>IF(NOT(ISBLANK(I20137)), VLOOKUP(I20137,Categories!$A$2:$B$51,2,FALSE), "")</f>
        <v/>
      </c>
    </row>
    <row r="20138" spans="10:10">
      <c r="J20138" t="str">
        <f>IF(NOT(ISBLANK(I20138)), VLOOKUP(I20138,Categories!$A$2:$B$51,2,FALSE), "")</f>
        <v/>
      </c>
    </row>
    <row r="20139" spans="10:10">
      <c r="J20139" t="str">
        <f>IF(NOT(ISBLANK(I20139)), VLOOKUP(I20139,Categories!$A$2:$B$51,2,FALSE), "")</f>
        <v/>
      </c>
    </row>
    <row r="20140" spans="10:10">
      <c r="J20140" t="str">
        <f>IF(NOT(ISBLANK(I20140)), VLOOKUP(I20140,Categories!$A$2:$B$51,2,FALSE), "")</f>
        <v/>
      </c>
    </row>
    <row r="20141" spans="10:10">
      <c r="J20141" t="str">
        <f>IF(NOT(ISBLANK(I20141)), VLOOKUP(I20141,Categories!$A$2:$B$51,2,FALSE), "")</f>
        <v/>
      </c>
    </row>
    <row r="20142" spans="10:10">
      <c r="J20142" t="str">
        <f>IF(NOT(ISBLANK(I20142)), VLOOKUP(I20142,Categories!$A$2:$B$51,2,FALSE), "")</f>
        <v/>
      </c>
    </row>
    <row r="20143" spans="10:10">
      <c r="J20143" t="str">
        <f>IF(NOT(ISBLANK(I20143)), VLOOKUP(I20143,Categories!$A$2:$B$51,2,FALSE), "")</f>
        <v/>
      </c>
    </row>
    <row r="20144" spans="10:10">
      <c r="J20144" t="str">
        <f>IF(NOT(ISBLANK(I20144)), VLOOKUP(I20144,Categories!$A$2:$B$51,2,FALSE), "")</f>
        <v/>
      </c>
    </row>
    <row r="20145" spans="10:10">
      <c r="J20145" t="str">
        <f>IF(NOT(ISBLANK(I20145)), VLOOKUP(I20145,Categories!$A$2:$B$51,2,FALSE), "")</f>
        <v/>
      </c>
    </row>
    <row r="20146" spans="10:10">
      <c r="J20146" t="str">
        <f>IF(NOT(ISBLANK(I20146)), VLOOKUP(I20146,Categories!$A$2:$B$51,2,FALSE), "")</f>
        <v/>
      </c>
    </row>
    <row r="20147" spans="10:10">
      <c r="J20147" t="str">
        <f>IF(NOT(ISBLANK(I20147)), VLOOKUP(I20147,Categories!$A$2:$B$51,2,FALSE), "")</f>
        <v/>
      </c>
    </row>
    <row r="20148" spans="10:10">
      <c r="J20148" t="str">
        <f>IF(NOT(ISBLANK(I20148)), VLOOKUP(I20148,Categories!$A$2:$B$51,2,FALSE), "")</f>
        <v/>
      </c>
    </row>
    <row r="20149" spans="10:10">
      <c r="J20149" t="str">
        <f>IF(NOT(ISBLANK(I20149)), VLOOKUP(I20149,Categories!$A$2:$B$51,2,FALSE), "")</f>
        <v/>
      </c>
    </row>
    <row r="20150" spans="10:10">
      <c r="J20150" t="str">
        <f>IF(NOT(ISBLANK(I20150)), VLOOKUP(I20150,Categories!$A$2:$B$51,2,FALSE), "")</f>
        <v/>
      </c>
    </row>
    <row r="20151" spans="10:10">
      <c r="J20151" t="str">
        <f>IF(NOT(ISBLANK(I20151)), VLOOKUP(I20151,Categories!$A$2:$B$51,2,FALSE), "")</f>
        <v/>
      </c>
    </row>
    <row r="20152" spans="10:10">
      <c r="J20152" t="str">
        <f>IF(NOT(ISBLANK(I20152)), VLOOKUP(I20152,Categories!$A$2:$B$51,2,FALSE), "")</f>
        <v/>
      </c>
    </row>
    <row r="20153" spans="10:10">
      <c r="J20153" t="str">
        <f>IF(NOT(ISBLANK(I20153)), VLOOKUP(I20153,Categories!$A$2:$B$51,2,FALSE), "")</f>
        <v/>
      </c>
    </row>
    <row r="20154" spans="10:10">
      <c r="J20154" t="str">
        <f>IF(NOT(ISBLANK(I20154)), VLOOKUP(I20154,Categories!$A$2:$B$51,2,FALSE), "")</f>
        <v/>
      </c>
    </row>
    <row r="20155" spans="10:10">
      <c r="J20155" t="str">
        <f>IF(NOT(ISBLANK(I20155)), VLOOKUP(I20155,Categories!$A$2:$B$51,2,FALSE), "")</f>
        <v/>
      </c>
    </row>
    <row r="20156" spans="10:10">
      <c r="J20156" t="str">
        <f>IF(NOT(ISBLANK(I20156)), VLOOKUP(I20156,Categories!$A$2:$B$51,2,FALSE), "")</f>
        <v/>
      </c>
    </row>
    <row r="20157" spans="10:10">
      <c r="J20157" t="str">
        <f>IF(NOT(ISBLANK(I20157)), VLOOKUP(I20157,Categories!$A$2:$B$51,2,FALSE), "")</f>
        <v/>
      </c>
    </row>
    <row r="20158" spans="10:10">
      <c r="J20158" t="str">
        <f>IF(NOT(ISBLANK(I20158)), VLOOKUP(I20158,Categories!$A$2:$B$51,2,FALSE), "")</f>
        <v/>
      </c>
    </row>
    <row r="20159" spans="10:10">
      <c r="J20159" t="str">
        <f>IF(NOT(ISBLANK(I20159)), VLOOKUP(I20159,Categories!$A$2:$B$51,2,FALSE), "")</f>
        <v/>
      </c>
    </row>
    <row r="20160" spans="10:10">
      <c r="J20160" t="str">
        <f>IF(NOT(ISBLANK(I20160)), VLOOKUP(I20160,Categories!$A$2:$B$51,2,FALSE), "")</f>
        <v/>
      </c>
    </row>
    <row r="20161" spans="10:10">
      <c r="J20161" t="str">
        <f>IF(NOT(ISBLANK(I20161)), VLOOKUP(I20161,Categories!$A$2:$B$51,2,FALSE), "")</f>
        <v/>
      </c>
    </row>
    <row r="20162" spans="10:10">
      <c r="J20162" t="str">
        <f>IF(NOT(ISBLANK(I20162)), VLOOKUP(I20162,Categories!$A$2:$B$51,2,FALSE), "")</f>
        <v/>
      </c>
    </row>
    <row r="20163" spans="10:10">
      <c r="J20163" t="str">
        <f>IF(NOT(ISBLANK(I20163)), VLOOKUP(I20163,Categories!$A$2:$B$51,2,FALSE), "")</f>
        <v/>
      </c>
    </row>
    <row r="20164" spans="10:10">
      <c r="J20164" t="str">
        <f>IF(NOT(ISBLANK(I20164)), VLOOKUP(I20164,Categories!$A$2:$B$51,2,FALSE), "")</f>
        <v/>
      </c>
    </row>
    <row r="20165" spans="10:10">
      <c r="J20165" t="str">
        <f>IF(NOT(ISBLANK(I20165)), VLOOKUP(I20165,Categories!$A$2:$B$51,2,FALSE), "")</f>
        <v/>
      </c>
    </row>
    <row r="20166" spans="10:10">
      <c r="J20166" t="str">
        <f>IF(NOT(ISBLANK(I20166)), VLOOKUP(I20166,Categories!$A$2:$B$51,2,FALSE), "")</f>
        <v/>
      </c>
    </row>
    <row r="20167" spans="10:10">
      <c r="J20167" t="str">
        <f>IF(NOT(ISBLANK(I20167)), VLOOKUP(I20167,Categories!$A$2:$B$51,2,FALSE), "")</f>
        <v/>
      </c>
    </row>
    <row r="20168" spans="10:10">
      <c r="J20168" t="str">
        <f>IF(NOT(ISBLANK(I20168)), VLOOKUP(I20168,Categories!$A$2:$B$51,2,FALSE), "")</f>
        <v/>
      </c>
    </row>
    <row r="20169" spans="10:10">
      <c r="J20169" t="str">
        <f>IF(NOT(ISBLANK(I20169)), VLOOKUP(I20169,Categories!$A$2:$B$51,2,FALSE), "")</f>
        <v/>
      </c>
    </row>
    <row r="20170" spans="10:10">
      <c r="J20170" t="str">
        <f>IF(NOT(ISBLANK(I20170)), VLOOKUP(I20170,Categories!$A$2:$B$51,2,FALSE), "")</f>
        <v/>
      </c>
    </row>
    <row r="20171" spans="10:10">
      <c r="J20171" t="str">
        <f>IF(NOT(ISBLANK(I20171)), VLOOKUP(I20171,Categories!$A$2:$B$51,2,FALSE), "")</f>
        <v/>
      </c>
    </row>
    <row r="20172" spans="10:10">
      <c r="J20172" t="str">
        <f>IF(NOT(ISBLANK(I20172)), VLOOKUP(I20172,Categories!$A$2:$B$51,2,FALSE), "")</f>
        <v/>
      </c>
    </row>
    <row r="20173" spans="10:10">
      <c r="J20173" t="str">
        <f>IF(NOT(ISBLANK(I20173)), VLOOKUP(I20173,Categories!$A$2:$B$51,2,FALSE), "")</f>
        <v/>
      </c>
    </row>
    <row r="20174" spans="10:10">
      <c r="J20174" t="str">
        <f>IF(NOT(ISBLANK(I20174)), VLOOKUP(I20174,Categories!$A$2:$B$51,2,FALSE), "")</f>
        <v/>
      </c>
    </row>
    <row r="20175" spans="10:10">
      <c r="J20175" t="str">
        <f>IF(NOT(ISBLANK(I20175)), VLOOKUP(I20175,Categories!$A$2:$B$51,2,FALSE), "")</f>
        <v/>
      </c>
    </row>
    <row r="20176" spans="10:10">
      <c r="J20176" t="str">
        <f>IF(NOT(ISBLANK(I20176)), VLOOKUP(I20176,Categories!$A$2:$B$51,2,FALSE), "")</f>
        <v/>
      </c>
    </row>
    <row r="20177" spans="10:10">
      <c r="J20177" t="str">
        <f>IF(NOT(ISBLANK(I20177)), VLOOKUP(I20177,Categories!$A$2:$B$51,2,FALSE), "")</f>
        <v/>
      </c>
    </row>
    <row r="20178" spans="10:10">
      <c r="J20178" t="str">
        <f>IF(NOT(ISBLANK(I20178)), VLOOKUP(I20178,Categories!$A$2:$B$51,2,FALSE), "")</f>
        <v/>
      </c>
    </row>
    <row r="20179" spans="10:10">
      <c r="J20179" t="str">
        <f>IF(NOT(ISBLANK(I20179)), VLOOKUP(I20179,Categories!$A$2:$B$51,2,FALSE), "")</f>
        <v/>
      </c>
    </row>
    <row r="20180" spans="10:10">
      <c r="J20180" t="str">
        <f>IF(NOT(ISBLANK(I20180)), VLOOKUP(I20180,Categories!$A$2:$B$51,2,FALSE), "")</f>
        <v/>
      </c>
    </row>
    <row r="20181" spans="10:10">
      <c r="J20181" t="str">
        <f>IF(NOT(ISBLANK(I20181)), VLOOKUP(I20181,Categories!$A$2:$B$51,2,FALSE), "")</f>
        <v/>
      </c>
    </row>
    <row r="20182" spans="10:10">
      <c r="J20182" t="str">
        <f>IF(NOT(ISBLANK(I20182)), VLOOKUP(I20182,Categories!$A$2:$B$51,2,FALSE), "")</f>
        <v/>
      </c>
    </row>
    <row r="20183" spans="10:10">
      <c r="J20183" t="str">
        <f>IF(NOT(ISBLANK(I20183)), VLOOKUP(I20183,Categories!$A$2:$B$51,2,FALSE), "")</f>
        <v/>
      </c>
    </row>
    <row r="20184" spans="10:10">
      <c r="J20184" t="str">
        <f>IF(NOT(ISBLANK(I20184)), VLOOKUP(I20184,Categories!$A$2:$B$51,2,FALSE), "")</f>
        <v/>
      </c>
    </row>
    <row r="20185" spans="10:10">
      <c r="J20185" t="str">
        <f>IF(NOT(ISBLANK(I20185)), VLOOKUP(I20185,Categories!$A$2:$B$51,2,FALSE), "")</f>
        <v/>
      </c>
    </row>
    <row r="20186" spans="10:10">
      <c r="J20186" t="str">
        <f>IF(NOT(ISBLANK(I20186)), VLOOKUP(I20186,Categories!$A$2:$B$51,2,FALSE), "")</f>
        <v/>
      </c>
    </row>
    <row r="20187" spans="10:10">
      <c r="J20187" t="str">
        <f>IF(NOT(ISBLANK(I20187)), VLOOKUP(I20187,Categories!$A$2:$B$51,2,FALSE), "")</f>
        <v/>
      </c>
    </row>
    <row r="20188" spans="10:10">
      <c r="J20188" t="str">
        <f>IF(NOT(ISBLANK(I20188)), VLOOKUP(I20188,Categories!$A$2:$B$51,2,FALSE), "")</f>
        <v/>
      </c>
    </row>
    <row r="20189" spans="10:10">
      <c r="J20189" t="str">
        <f>IF(NOT(ISBLANK(I20189)), VLOOKUP(I20189,Categories!$A$2:$B$51,2,FALSE), "")</f>
        <v/>
      </c>
    </row>
    <row r="20190" spans="10:10">
      <c r="J20190" t="str">
        <f>IF(NOT(ISBLANK(I20190)), VLOOKUP(I20190,Categories!$A$2:$B$51,2,FALSE), "")</f>
        <v/>
      </c>
    </row>
    <row r="20191" spans="10:10">
      <c r="J20191" t="str">
        <f>IF(NOT(ISBLANK(I20191)), VLOOKUP(I20191,Categories!$A$2:$B$51,2,FALSE), "")</f>
        <v/>
      </c>
    </row>
    <row r="20192" spans="10:10">
      <c r="J20192" t="str">
        <f>IF(NOT(ISBLANK(I20192)), VLOOKUP(I20192,Categories!$A$2:$B$51,2,FALSE), "")</f>
        <v/>
      </c>
    </row>
    <row r="20193" spans="10:10">
      <c r="J20193" t="str">
        <f>IF(NOT(ISBLANK(I20193)), VLOOKUP(I20193,Categories!$A$2:$B$51,2,FALSE), "")</f>
        <v/>
      </c>
    </row>
    <row r="20194" spans="10:10">
      <c r="J20194" t="str">
        <f>IF(NOT(ISBLANK(I20194)), VLOOKUP(I20194,Categories!$A$2:$B$51,2,FALSE), "")</f>
        <v/>
      </c>
    </row>
    <row r="20195" spans="10:10">
      <c r="J20195" t="str">
        <f>IF(NOT(ISBLANK(I20195)), VLOOKUP(I20195,Categories!$A$2:$B$51,2,FALSE), "")</f>
        <v/>
      </c>
    </row>
    <row r="20196" spans="10:10">
      <c r="J20196" t="str">
        <f>IF(NOT(ISBLANK(I20196)), VLOOKUP(I20196,Categories!$A$2:$B$51,2,FALSE), "")</f>
        <v/>
      </c>
    </row>
    <row r="20197" spans="10:10">
      <c r="J20197" t="str">
        <f>IF(NOT(ISBLANK(I20197)), VLOOKUP(I20197,Categories!$A$2:$B$51,2,FALSE), "")</f>
        <v/>
      </c>
    </row>
    <row r="20198" spans="10:10">
      <c r="J20198" t="str">
        <f>IF(NOT(ISBLANK(I20198)), VLOOKUP(I20198,Categories!$A$2:$B$51,2,FALSE), "")</f>
        <v/>
      </c>
    </row>
    <row r="20199" spans="10:10">
      <c r="J20199" t="str">
        <f>IF(NOT(ISBLANK(I20199)), VLOOKUP(I20199,Categories!$A$2:$B$51,2,FALSE), "")</f>
        <v/>
      </c>
    </row>
    <row r="20200" spans="10:10">
      <c r="J20200" t="str">
        <f>IF(NOT(ISBLANK(I20200)), VLOOKUP(I20200,Categories!$A$2:$B$51,2,FALSE), "")</f>
        <v/>
      </c>
    </row>
    <row r="20201" spans="10:10">
      <c r="J20201" t="str">
        <f>IF(NOT(ISBLANK(I20201)), VLOOKUP(I20201,Categories!$A$2:$B$51,2,FALSE), "")</f>
        <v/>
      </c>
    </row>
    <row r="20202" spans="10:10">
      <c r="J20202" t="str">
        <f>IF(NOT(ISBLANK(I20202)), VLOOKUP(I20202,Categories!$A$2:$B$51,2,FALSE), "")</f>
        <v/>
      </c>
    </row>
    <row r="20203" spans="10:10">
      <c r="J20203" t="str">
        <f>IF(NOT(ISBLANK(I20203)), VLOOKUP(I20203,Categories!$A$2:$B$51,2,FALSE), "")</f>
        <v/>
      </c>
    </row>
    <row r="20204" spans="10:10">
      <c r="J20204" t="str">
        <f>IF(NOT(ISBLANK(I20204)), VLOOKUP(I20204,Categories!$A$2:$B$51,2,FALSE), "")</f>
        <v/>
      </c>
    </row>
    <row r="20205" spans="10:10">
      <c r="J20205" t="str">
        <f>IF(NOT(ISBLANK(I20205)), VLOOKUP(I20205,Categories!$A$2:$B$51,2,FALSE), "")</f>
        <v/>
      </c>
    </row>
    <row r="20206" spans="10:10">
      <c r="J20206" t="str">
        <f>IF(NOT(ISBLANK(I20206)), VLOOKUP(I20206,Categories!$A$2:$B$51,2,FALSE), "")</f>
        <v/>
      </c>
    </row>
    <row r="20207" spans="10:10">
      <c r="J20207" t="str">
        <f>IF(NOT(ISBLANK(I20207)), VLOOKUP(I20207,Categories!$A$2:$B$51,2,FALSE), "")</f>
        <v/>
      </c>
    </row>
    <row r="20208" spans="10:10">
      <c r="J20208" t="str">
        <f>IF(NOT(ISBLANK(I20208)), VLOOKUP(I20208,Categories!$A$2:$B$51,2,FALSE), "")</f>
        <v/>
      </c>
    </row>
    <row r="20209" spans="10:10">
      <c r="J20209" t="str">
        <f>IF(NOT(ISBLANK(I20209)), VLOOKUP(I20209,Categories!$A$2:$B$51,2,FALSE), "")</f>
        <v/>
      </c>
    </row>
    <row r="20210" spans="10:10">
      <c r="J20210" t="str">
        <f>IF(NOT(ISBLANK(I20210)), VLOOKUP(I20210,Categories!$A$2:$B$51,2,FALSE), "")</f>
        <v/>
      </c>
    </row>
    <row r="20211" spans="10:10">
      <c r="J20211" t="str">
        <f>IF(NOT(ISBLANK(I20211)), VLOOKUP(I20211,Categories!$A$2:$B$51,2,FALSE), "")</f>
        <v/>
      </c>
    </row>
    <row r="20212" spans="10:10">
      <c r="J20212" t="str">
        <f>IF(NOT(ISBLANK(I20212)), VLOOKUP(I20212,Categories!$A$2:$B$51,2,FALSE), "")</f>
        <v/>
      </c>
    </row>
    <row r="20213" spans="10:10">
      <c r="J20213" t="str">
        <f>IF(NOT(ISBLANK(I20213)), VLOOKUP(I20213,Categories!$A$2:$B$51,2,FALSE), "")</f>
        <v/>
      </c>
    </row>
    <row r="20214" spans="10:10">
      <c r="J20214" t="str">
        <f>IF(NOT(ISBLANK(I20214)), VLOOKUP(I20214,Categories!$A$2:$B$51,2,FALSE), "")</f>
        <v/>
      </c>
    </row>
    <row r="20215" spans="10:10">
      <c r="J20215" t="str">
        <f>IF(NOT(ISBLANK(I20215)), VLOOKUP(I20215,Categories!$A$2:$B$51,2,FALSE), "")</f>
        <v/>
      </c>
    </row>
    <row r="20216" spans="10:10">
      <c r="J20216" t="str">
        <f>IF(NOT(ISBLANK(I20216)), VLOOKUP(I20216,Categories!$A$2:$B$51,2,FALSE), "")</f>
        <v/>
      </c>
    </row>
    <row r="20217" spans="10:10">
      <c r="J20217" t="str">
        <f>IF(NOT(ISBLANK(I20217)), VLOOKUP(I20217,Categories!$A$2:$B$51,2,FALSE), "")</f>
        <v/>
      </c>
    </row>
    <row r="20218" spans="10:10">
      <c r="J20218" t="str">
        <f>IF(NOT(ISBLANK(I20218)), VLOOKUP(I20218,Categories!$A$2:$B$51,2,FALSE), "")</f>
        <v/>
      </c>
    </row>
    <row r="20219" spans="10:10">
      <c r="J20219" t="str">
        <f>IF(NOT(ISBLANK(I20219)), VLOOKUP(I20219,Categories!$A$2:$B$51,2,FALSE), "")</f>
        <v/>
      </c>
    </row>
    <row r="20220" spans="10:10">
      <c r="J20220" t="str">
        <f>IF(NOT(ISBLANK(I20220)), VLOOKUP(I20220,Categories!$A$2:$B$51,2,FALSE), "")</f>
        <v/>
      </c>
    </row>
    <row r="20221" spans="10:10">
      <c r="J20221" t="str">
        <f>IF(NOT(ISBLANK(I20221)), VLOOKUP(I20221,Categories!$A$2:$B$51,2,FALSE), "")</f>
        <v/>
      </c>
    </row>
    <row r="20222" spans="10:10">
      <c r="J20222" t="str">
        <f>IF(NOT(ISBLANK(I20222)), VLOOKUP(I20222,Categories!$A$2:$B$51,2,FALSE), "")</f>
        <v/>
      </c>
    </row>
    <row r="20223" spans="10:10">
      <c r="J20223" t="str">
        <f>IF(NOT(ISBLANK(I20223)), VLOOKUP(I20223,Categories!$A$2:$B$51,2,FALSE), "")</f>
        <v/>
      </c>
    </row>
    <row r="20224" spans="10:10">
      <c r="J20224" t="str">
        <f>IF(NOT(ISBLANK(I20224)), VLOOKUP(I20224,Categories!$A$2:$B$51,2,FALSE), "")</f>
        <v/>
      </c>
    </row>
    <row r="20225" spans="10:10">
      <c r="J20225" t="str">
        <f>IF(NOT(ISBLANK(I20225)), VLOOKUP(I20225,Categories!$A$2:$B$51,2,FALSE), "")</f>
        <v/>
      </c>
    </row>
    <row r="20226" spans="10:10">
      <c r="J20226" t="str">
        <f>IF(NOT(ISBLANK(I20226)), VLOOKUP(I20226,Categories!$A$2:$B$51,2,FALSE), "")</f>
        <v/>
      </c>
    </row>
    <row r="20227" spans="10:10">
      <c r="J20227" t="str">
        <f>IF(NOT(ISBLANK(I20227)), VLOOKUP(I20227,Categories!$A$2:$B$51,2,FALSE), "")</f>
        <v/>
      </c>
    </row>
    <row r="20228" spans="10:10">
      <c r="J20228" t="str">
        <f>IF(NOT(ISBLANK(I20228)), VLOOKUP(I20228,Categories!$A$2:$B$51,2,FALSE), "")</f>
        <v/>
      </c>
    </row>
    <row r="20229" spans="10:10">
      <c r="J20229" t="str">
        <f>IF(NOT(ISBLANK(I20229)), VLOOKUP(I20229,Categories!$A$2:$B$51,2,FALSE), "")</f>
        <v/>
      </c>
    </row>
    <row r="20230" spans="10:10">
      <c r="J20230" t="str">
        <f>IF(NOT(ISBLANK(I20230)), VLOOKUP(I20230,Categories!$A$2:$B$51,2,FALSE), "")</f>
        <v/>
      </c>
    </row>
    <row r="20231" spans="10:10">
      <c r="J20231" t="str">
        <f>IF(NOT(ISBLANK(I20231)), VLOOKUP(I20231,Categories!$A$2:$B$51,2,FALSE), "")</f>
        <v/>
      </c>
    </row>
    <row r="20232" spans="10:10">
      <c r="J20232" t="str">
        <f>IF(NOT(ISBLANK(I20232)), VLOOKUP(I20232,Categories!$A$2:$B$51,2,FALSE), "")</f>
        <v/>
      </c>
    </row>
    <row r="20233" spans="10:10">
      <c r="J20233" t="str">
        <f>IF(NOT(ISBLANK(I20233)), VLOOKUP(I20233,Categories!$A$2:$B$51,2,FALSE), "")</f>
        <v/>
      </c>
    </row>
    <row r="20234" spans="10:10">
      <c r="J20234" t="str">
        <f>IF(NOT(ISBLANK(I20234)), VLOOKUP(I20234,Categories!$A$2:$B$51,2,FALSE), "")</f>
        <v/>
      </c>
    </row>
    <row r="20235" spans="10:10">
      <c r="J20235" t="str">
        <f>IF(NOT(ISBLANK(I20235)), VLOOKUP(I20235,Categories!$A$2:$B$51,2,FALSE), "")</f>
        <v/>
      </c>
    </row>
    <row r="20236" spans="10:10">
      <c r="J20236" t="str">
        <f>IF(NOT(ISBLANK(I20236)), VLOOKUP(I20236,Categories!$A$2:$B$51,2,FALSE), "")</f>
        <v/>
      </c>
    </row>
    <row r="20237" spans="10:10">
      <c r="J20237" t="str">
        <f>IF(NOT(ISBLANK(I20237)), VLOOKUP(I20237,Categories!$A$2:$B$51,2,FALSE), "")</f>
        <v/>
      </c>
    </row>
    <row r="20238" spans="10:10">
      <c r="J20238" t="str">
        <f>IF(NOT(ISBLANK(I20238)), VLOOKUP(I20238,Categories!$A$2:$B$51,2,FALSE), "")</f>
        <v/>
      </c>
    </row>
    <row r="20239" spans="10:10">
      <c r="J20239" t="str">
        <f>IF(NOT(ISBLANK(I20239)), VLOOKUP(I20239,Categories!$A$2:$B$51,2,FALSE), "")</f>
        <v/>
      </c>
    </row>
    <row r="20240" spans="10:10">
      <c r="J20240" t="str">
        <f>IF(NOT(ISBLANK(I20240)), VLOOKUP(I20240,Categories!$A$2:$B$51,2,FALSE), "")</f>
        <v/>
      </c>
    </row>
    <row r="20241" spans="10:10">
      <c r="J20241" t="str">
        <f>IF(NOT(ISBLANK(I20241)), VLOOKUP(I20241,Categories!$A$2:$B$51,2,FALSE), "")</f>
        <v/>
      </c>
    </row>
    <row r="20242" spans="10:10">
      <c r="J20242" t="str">
        <f>IF(NOT(ISBLANK(I20242)), VLOOKUP(I20242,Categories!$A$2:$B$51,2,FALSE), "")</f>
        <v/>
      </c>
    </row>
    <row r="20243" spans="10:10">
      <c r="J20243" t="str">
        <f>IF(NOT(ISBLANK(I20243)), VLOOKUP(I20243,Categories!$A$2:$B$51,2,FALSE), "")</f>
        <v/>
      </c>
    </row>
    <row r="20244" spans="10:10">
      <c r="J20244" t="str">
        <f>IF(NOT(ISBLANK(I20244)), VLOOKUP(I20244,Categories!$A$2:$B$51,2,FALSE), "")</f>
        <v/>
      </c>
    </row>
    <row r="20245" spans="10:10">
      <c r="J20245" t="str">
        <f>IF(NOT(ISBLANK(I20245)), VLOOKUP(I20245,Categories!$A$2:$B$51,2,FALSE), "")</f>
        <v/>
      </c>
    </row>
    <row r="20246" spans="10:10">
      <c r="J20246" t="str">
        <f>IF(NOT(ISBLANK(I20246)), VLOOKUP(I20246,Categories!$A$2:$B$51,2,FALSE), "")</f>
        <v/>
      </c>
    </row>
    <row r="20247" spans="10:10">
      <c r="J20247" t="str">
        <f>IF(NOT(ISBLANK(I20247)), VLOOKUP(I20247,Categories!$A$2:$B$51,2,FALSE), "")</f>
        <v/>
      </c>
    </row>
    <row r="20248" spans="10:10">
      <c r="J20248" t="str">
        <f>IF(NOT(ISBLANK(I20248)), VLOOKUP(I20248,Categories!$A$2:$B$51,2,FALSE), "")</f>
        <v/>
      </c>
    </row>
    <row r="20249" spans="10:10">
      <c r="J20249" t="str">
        <f>IF(NOT(ISBLANK(I20249)), VLOOKUP(I20249,Categories!$A$2:$B$51,2,FALSE), "")</f>
        <v/>
      </c>
    </row>
    <row r="20250" spans="10:10">
      <c r="J20250" t="str">
        <f>IF(NOT(ISBLANK(I20250)), VLOOKUP(I20250,Categories!$A$2:$B$51,2,FALSE), "")</f>
        <v/>
      </c>
    </row>
    <row r="20251" spans="10:10">
      <c r="J20251" t="str">
        <f>IF(NOT(ISBLANK(I20251)), VLOOKUP(I20251,Categories!$A$2:$B$51,2,FALSE), "")</f>
        <v/>
      </c>
    </row>
    <row r="20252" spans="10:10">
      <c r="J20252" t="str">
        <f>IF(NOT(ISBLANK(I20252)), VLOOKUP(I20252,Categories!$A$2:$B$51,2,FALSE), "")</f>
        <v/>
      </c>
    </row>
    <row r="20253" spans="10:10">
      <c r="J20253" t="str">
        <f>IF(NOT(ISBLANK(I20253)), VLOOKUP(I20253,Categories!$A$2:$B$51,2,FALSE), "")</f>
        <v/>
      </c>
    </row>
    <row r="20254" spans="10:10">
      <c r="J20254" t="str">
        <f>IF(NOT(ISBLANK(I20254)), VLOOKUP(I20254,Categories!$A$2:$B$51,2,FALSE), "")</f>
        <v/>
      </c>
    </row>
    <row r="20255" spans="10:10">
      <c r="J20255" t="str">
        <f>IF(NOT(ISBLANK(I20255)), VLOOKUP(I20255,Categories!$A$2:$B$51,2,FALSE), "")</f>
        <v/>
      </c>
    </row>
    <row r="20256" spans="10:10">
      <c r="J20256" t="str">
        <f>IF(NOT(ISBLANK(I20256)), VLOOKUP(I20256,Categories!$A$2:$B$51,2,FALSE), "")</f>
        <v/>
      </c>
    </row>
    <row r="20257" spans="10:10">
      <c r="J20257" t="str">
        <f>IF(NOT(ISBLANK(I20257)), VLOOKUP(I20257,Categories!$A$2:$B$51,2,FALSE), "")</f>
        <v/>
      </c>
    </row>
    <row r="20258" spans="10:10">
      <c r="J20258" t="str">
        <f>IF(NOT(ISBLANK(I20258)), VLOOKUP(I20258,Categories!$A$2:$B$51,2,FALSE), "")</f>
        <v/>
      </c>
    </row>
    <row r="20259" spans="10:10">
      <c r="J20259" t="str">
        <f>IF(NOT(ISBLANK(I20259)), VLOOKUP(I20259,Categories!$A$2:$B$51,2,FALSE), "")</f>
        <v/>
      </c>
    </row>
    <row r="20260" spans="10:10">
      <c r="J20260" t="str">
        <f>IF(NOT(ISBLANK(I20260)), VLOOKUP(I20260,Categories!$A$2:$B$51,2,FALSE), "")</f>
        <v/>
      </c>
    </row>
    <row r="20261" spans="10:10">
      <c r="J20261" t="str">
        <f>IF(NOT(ISBLANK(I20261)), VLOOKUP(I20261,Categories!$A$2:$B$51,2,FALSE), "")</f>
        <v/>
      </c>
    </row>
    <row r="20262" spans="10:10">
      <c r="J20262" t="str">
        <f>IF(NOT(ISBLANK(I20262)), VLOOKUP(I20262,Categories!$A$2:$B$51,2,FALSE), "")</f>
        <v/>
      </c>
    </row>
    <row r="20263" spans="10:10">
      <c r="J20263" t="str">
        <f>IF(NOT(ISBLANK(I20263)), VLOOKUP(I20263,Categories!$A$2:$B$51,2,FALSE), "")</f>
        <v/>
      </c>
    </row>
    <row r="20264" spans="10:10">
      <c r="J20264" t="str">
        <f>IF(NOT(ISBLANK(I20264)), VLOOKUP(I20264,Categories!$A$2:$B$51,2,FALSE), "")</f>
        <v/>
      </c>
    </row>
    <row r="20265" spans="10:10">
      <c r="J20265" t="str">
        <f>IF(NOT(ISBLANK(I20265)), VLOOKUP(I20265,Categories!$A$2:$B$51,2,FALSE), "")</f>
        <v/>
      </c>
    </row>
    <row r="20266" spans="10:10">
      <c r="J20266" t="str">
        <f>IF(NOT(ISBLANK(I20266)), VLOOKUP(I20266,Categories!$A$2:$B$51,2,FALSE), "")</f>
        <v/>
      </c>
    </row>
    <row r="20267" spans="10:10">
      <c r="J20267" t="str">
        <f>IF(NOT(ISBLANK(I20267)), VLOOKUP(I20267,Categories!$A$2:$B$51,2,FALSE), "")</f>
        <v/>
      </c>
    </row>
    <row r="20268" spans="10:10">
      <c r="J20268" t="str">
        <f>IF(NOT(ISBLANK(I20268)), VLOOKUP(I20268,Categories!$A$2:$B$51,2,FALSE), "")</f>
        <v/>
      </c>
    </row>
    <row r="20269" spans="10:10">
      <c r="J20269" t="str">
        <f>IF(NOT(ISBLANK(I20269)), VLOOKUP(I20269,Categories!$A$2:$B$51,2,FALSE), "")</f>
        <v/>
      </c>
    </row>
    <row r="20270" spans="10:10">
      <c r="J20270" t="str">
        <f>IF(NOT(ISBLANK(I20270)), VLOOKUP(I20270,Categories!$A$2:$B$51,2,FALSE), "")</f>
        <v/>
      </c>
    </row>
    <row r="20271" spans="10:10">
      <c r="J20271" t="str">
        <f>IF(NOT(ISBLANK(I20271)), VLOOKUP(I20271,Categories!$A$2:$B$51,2,FALSE), "")</f>
        <v/>
      </c>
    </row>
    <row r="20272" spans="10:10">
      <c r="J20272" t="str">
        <f>IF(NOT(ISBLANK(I20272)), VLOOKUP(I20272,Categories!$A$2:$B$51,2,FALSE), "")</f>
        <v/>
      </c>
    </row>
    <row r="20273" spans="10:10">
      <c r="J20273" t="str">
        <f>IF(NOT(ISBLANK(I20273)), VLOOKUP(I20273,Categories!$A$2:$B$51,2,FALSE), "")</f>
        <v/>
      </c>
    </row>
    <row r="20274" spans="10:10">
      <c r="J20274" t="str">
        <f>IF(NOT(ISBLANK(I20274)), VLOOKUP(I20274,Categories!$A$2:$B$51,2,FALSE), "")</f>
        <v/>
      </c>
    </row>
    <row r="20275" spans="10:10">
      <c r="J20275" t="str">
        <f>IF(NOT(ISBLANK(I20275)), VLOOKUP(I20275,Categories!$A$2:$B$51,2,FALSE), "")</f>
        <v/>
      </c>
    </row>
    <row r="20276" spans="10:10">
      <c r="J20276" t="str">
        <f>IF(NOT(ISBLANK(I20276)), VLOOKUP(I20276,Categories!$A$2:$B$51,2,FALSE), "")</f>
        <v/>
      </c>
    </row>
    <row r="20277" spans="10:10">
      <c r="J20277" t="str">
        <f>IF(NOT(ISBLANK(I20277)), VLOOKUP(I20277,Categories!$A$2:$B$51,2,FALSE), "")</f>
        <v/>
      </c>
    </row>
    <row r="20278" spans="10:10">
      <c r="J20278" t="str">
        <f>IF(NOT(ISBLANK(I20278)), VLOOKUP(I20278,Categories!$A$2:$B$51,2,FALSE), "")</f>
        <v/>
      </c>
    </row>
    <row r="20279" spans="10:10">
      <c r="J20279" t="str">
        <f>IF(NOT(ISBLANK(I20279)), VLOOKUP(I20279,Categories!$A$2:$B$51,2,FALSE), "")</f>
        <v/>
      </c>
    </row>
    <row r="20280" spans="10:10">
      <c r="J20280" t="str">
        <f>IF(NOT(ISBLANK(I20280)), VLOOKUP(I20280,Categories!$A$2:$B$51,2,FALSE), "")</f>
        <v/>
      </c>
    </row>
    <row r="20281" spans="10:10">
      <c r="J20281" t="str">
        <f>IF(NOT(ISBLANK(I20281)), VLOOKUP(I20281,Categories!$A$2:$B$51,2,FALSE), "")</f>
        <v/>
      </c>
    </row>
    <row r="20282" spans="10:10">
      <c r="J20282" t="str">
        <f>IF(NOT(ISBLANK(I20282)), VLOOKUP(I20282,Categories!$A$2:$B$51,2,FALSE), "")</f>
        <v/>
      </c>
    </row>
    <row r="20283" spans="10:10">
      <c r="J20283" t="str">
        <f>IF(NOT(ISBLANK(I20283)), VLOOKUP(I20283,Categories!$A$2:$B$51,2,FALSE), "")</f>
        <v/>
      </c>
    </row>
    <row r="20284" spans="10:10">
      <c r="J20284" t="str">
        <f>IF(NOT(ISBLANK(I20284)), VLOOKUP(I20284,Categories!$A$2:$B$51,2,FALSE), "")</f>
        <v/>
      </c>
    </row>
    <row r="20285" spans="10:10">
      <c r="J20285" t="str">
        <f>IF(NOT(ISBLANK(I20285)), VLOOKUP(I20285,Categories!$A$2:$B$51,2,FALSE), "")</f>
        <v/>
      </c>
    </row>
    <row r="20286" spans="10:10">
      <c r="J20286" t="str">
        <f>IF(NOT(ISBLANK(I20286)), VLOOKUP(I20286,Categories!$A$2:$B$51,2,FALSE), "")</f>
        <v/>
      </c>
    </row>
    <row r="20287" spans="10:10">
      <c r="J20287" t="str">
        <f>IF(NOT(ISBLANK(I20287)), VLOOKUP(I20287,Categories!$A$2:$B$51,2,FALSE), "")</f>
        <v/>
      </c>
    </row>
    <row r="20288" spans="10:10">
      <c r="J20288" t="str">
        <f>IF(NOT(ISBLANK(I20288)), VLOOKUP(I20288,Categories!$A$2:$B$51,2,FALSE), "")</f>
        <v/>
      </c>
    </row>
    <row r="20289" spans="10:10">
      <c r="J20289" t="str">
        <f>IF(NOT(ISBLANK(I20289)), VLOOKUP(I20289,Categories!$A$2:$B$51,2,FALSE), "")</f>
        <v/>
      </c>
    </row>
    <row r="20290" spans="10:10">
      <c r="J20290" t="str">
        <f>IF(NOT(ISBLANK(I20290)), VLOOKUP(I20290,Categories!$A$2:$B$51,2,FALSE), "")</f>
        <v/>
      </c>
    </row>
    <row r="20291" spans="10:10">
      <c r="J20291" t="str">
        <f>IF(NOT(ISBLANK(I20291)), VLOOKUP(I20291,Categories!$A$2:$B$51,2,FALSE), "")</f>
        <v/>
      </c>
    </row>
    <row r="20292" spans="10:10">
      <c r="J20292" t="str">
        <f>IF(NOT(ISBLANK(I20292)), VLOOKUP(I20292,Categories!$A$2:$B$51,2,FALSE), "")</f>
        <v/>
      </c>
    </row>
    <row r="20293" spans="10:10">
      <c r="J20293" t="str">
        <f>IF(NOT(ISBLANK(I20293)), VLOOKUP(I20293,Categories!$A$2:$B$51,2,FALSE), "")</f>
        <v/>
      </c>
    </row>
    <row r="20294" spans="10:10">
      <c r="J20294" t="str">
        <f>IF(NOT(ISBLANK(I20294)), VLOOKUP(I20294,Categories!$A$2:$B$51,2,FALSE), "")</f>
        <v/>
      </c>
    </row>
    <row r="20295" spans="10:10">
      <c r="J20295" t="str">
        <f>IF(NOT(ISBLANK(I20295)), VLOOKUP(I20295,Categories!$A$2:$B$51,2,FALSE), "")</f>
        <v/>
      </c>
    </row>
    <row r="20296" spans="10:10">
      <c r="J20296" t="str">
        <f>IF(NOT(ISBLANK(I20296)), VLOOKUP(I20296,Categories!$A$2:$B$51,2,FALSE), "")</f>
        <v/>
      </c>
    </row>
    <row r="20297" spans="10:10">
      <c r="J20297" t="str">
        <f>IF(NOT(ISBLANK(I20297)), VLOOKUP(I20297,Categories!$A$2:$B$51,2,FALSE), "")</f>
        <v/>
      </c>
    </row>
    <row r="20298" spans="10:10">
      <c r="J20298" t="str">
        <f>IF(NOT(ISBLANK(I20298)), VLOOKUP(I20298,Categories!$A$2:$B$51,2,FALSE), "")</f>
        <v/>
      </c>
    </row>
    <row r="20299" spans="10:10">
      <c r="J20299" t="str">
        <f>IF(NOT(ISBLANK(I20299)), VLOOKUP(I20299,Categories!$A$2:$B$51,2,FALSE), "")</f>
        <v/>
      </c>
    </row>
    <row r="20300" spans="10:10">
      <c r="J20300" t="str">
        <f>IF(NOT(ISBLANK(I20300)), VLOOKUP(I20300,Categories!$A$2:$B$51,2,FALSE), "")</f>
        <v/>
      </c>
    </row>
    <row r="20301" spans="10:10">
      <c r="J20301" t="str">
        <f>IF(NOT(ISBLANK(I20301)), VLOOKUP(I20301,Categories!$A$2:$B$51,2,FALSE), "")</f>
        <v/>
      </c>
    </row>
    <row r="20302" spans="10:10">
      <c r="J20302" t="str">
        <f>IF(NOT(ISBLANK(I20302)), VLOOKUP(I20302,Categories!$A$2:$B$51,2,FALSE), "")</f>
        <v/>
      </c>
    </row>
    <row r="20303" spans="10:10">
      <c r="J20303" t="str">
        <f>IF(NOT(ISBLANK(I20303)), VLOOKUP(I20303,Categories!$A$2:$B$51,2,FALSE), "")</f>
        <v/>
      </c>
    </row>
    <row r="20304" spans="10:10">
      <c r="J20304" t="str">
        <f>IF(NOT(ISBLANK(I20304)), VLOOKUP(I20304,Categories!$A$2:$B$51,2,FALSE), "")</f>
        <v/>
      </c>
    </row>
    <row r="20305" spans="10:10">
      <c r="J20305" t="str">
        <f>IF(NOT(ISBLANK(I20305)), VLOOKUP(I20305,Categories!$A$2:$B$51,2,FALSE), "")</f>
        <v/>
      </c>
    </row>
    <row r="20306" spans="10:10">
      <c r="J20306" t="str">
        <f>IF(NOT(ISBLANK(I20306)), VLOOKUP(I20306,Categories!$A$2:$B$51,2,FALSE), "")</f>
        <v/>
      </c>
    </row>
    <row r="20307" spans="10:10">
      <c r="J20307" t="str">
        <f>IF(NOT(ISBLANK(I20307)), VLOOKUP(I20307,Categories!$A$2:$B$51,2,FALSE), "")</f>
        <v/>
      </c>
    </row>
    <row r="20308" spans="10:10">
      <c r="J20308" t="str">
        <f>IF(NOT(ISBLANK(I20308)), VLOOKUP(I20308,Categories!$A$2:$B$51,2,FALSE), "")</f>
        <v/>
      </c>
    </row>
    <row r="20309" spans="10:10">
      <c r="J20309" t="str">
        <f>IF(NOT(ISBLANK(I20309)), VLOOKUP(I20309,Categories!$A$2:$B$51,2,FALSE), "")</f>
        <v/>
      </c>
    </row>
    <row r="20310" spans="10:10">
      <c r="J20310" t="str">
        <f>IF(NOT(ISBLANK(I20310)), VLOOKUP(I20310,Categories!$A$2:$B$51,2,FALSE), "")</f>
        <v/>
      </c>
    </row>
    <row r="20311" spans="10:10">
      <c r="J20311" t="str">
        <f>IF(NOT(ISBLANK(I20311)), VLOOKUP(I20311,Categories!$A$2:$B$51,2,FALSE), "")</f>
        <v/>
      </c>
    </row>
    <row r="20312" spans="10:10">
      <c r="J20312" t="str">
        <f>IF(NOT(ISBLANK(I20312)), VLOOKUP(I20312,Categories!$A$2:$B$51,2,FALSE), "")</f>
        <v/>
      </c>
    </row>
    <row r="20313" spans="10:10">
      <c r="J20313" t="str">
        <f>IF(NOT(ISBLANK(I20313)), VLOOKUP(I20313,Categories!$A$2:$B$51,2,FALSE), "")</f>
        <v/>
      </c>
    </row>
    <row r="20314" spans="10:10">
      <c r="J20314" t="str">
        <f>IF(NOT(ISBLANK(I20314)), VLOOKUP(I20314,Categories!$A$2:$B$51,2,FALSE), "")</f>
        <v/>
      </c>
    </row>
    <row r="20315" spans="10:10">
      <c r="J20315" t="str">
        <f>IF(NOT(ISBLANK(I20315)), VLOOKUP(I20315,Categories!$A$2:$B$51,2,FALSE), "")</f>
        <v/>
      </c>
    </row>
    <row r="20316" spans="10:10">
      <c r="J20316" t="str">
        <f>IF(NOT(ISBLANK(I20316)), VLOOKUP(I20316,Categories!$A$2:$B$51,2,FALSE), "")</f>
        <v/>
      </c>
    </row>
    <row r="20317" spans="10:10">
      <c r="J20317" t="str">
        <f>IF(NOT(ISBLANK(I20317)), VLOOKUP(I20317,Categories!$A$2:$B$51,2,FALSE), "")</f>
        <v/>
      </c>
    </row>
    <row r="20318" spans="10:10">
      <c r="J20318" t="str">
        <f>IF(NOT(ISBLANK(I20318)), VLOOKUP(I20318,Categories!$A$2:$B$51,2,FALSE), "")</f>
        <v/>
      </c>
    </row>
    <row r="20319" spans="10:10">
      <c r="J20319" t="str">
        <f>IF(NOT(ISBLANK(I20319)), VLOOKUP(I20319,Categories!$A$2:$B$51,2,FALSE), "")</f>
        <v/>
      </c>
    </row>
    <row r="20320" spans="10:10">
      <c r="J20320" t="str">
        <f>IF(NOT(ISBLANK(I20320)), VLOOKUP(I20320,Categories!$A$2:$B$51,2,FALSE), "")</f>
        <v/>
      </c>
    </row>
    <row r="20321" spans="10:10">
      <c r="J20321" t="str">
        <f>IF(NOT(ISBLANK(I20321)), VLOOKUP(I20321,Categories!$A$2:$B$51,2,FALSE), "")</f>
        <v/>
      </c>
    </row>
    <row r="20322" spans="10:10">
      <c r="J20322" t="str">
        <f>IF(NOT(ISBLANK(I20322)), VLOOKUP(I20322,Categories!$A$2:$B$51,2,FALSE), "")</f>
        <v/>
      </c>
    </row>
    <row r="20323" spans="10:10">
      <c r="J20323" t="str">
        <f>IF(NOT(ISBLANK(I20323)), VLOOKUP(I20323,Categories!$A$2:$B$51,2,FALSE), "")</f>
        <v/>
      </c>
    </row>
    <row r="20324" spans="10:10">
      <c r="J20324" t="str">
        <f>IF(NOT(ISBLANK(I20324)), VLOOKUP(I20324,Categories!$A$2:$B$51,2,FALSE), "")</f>
        <v/>
      </c>
    </row>
    <row r="20325" spans="10:10">
      <c r="J20325" t="str">
        <f>IF(NOT(ISBLANK(I20325)), VLOOKUP(I20325,Categories!$A$2:$B$51,2,FALSE), "")</f>
        <v/>
      </c>
    </row>
    <row r="20326" spans="10:10">
      <c r="J20326" t="str">
        <f>IF(NOT(ISBLANK(I20326)), VLOOKUP(I20326,Categories!$A$2:$B$51,2,FALSE), "")</f>
        <v/>
      </c>
    </row>
    <row r="20327" spans="10:10">
      <c r="J20327" t="str">
        <f>IF(NOT(ISBLANK(I20327)), VLOOKUP(I20327,Categories!$A$2:$B$51,2,FALSE), "")</f>
        <v/>
      </c>
    </row>
    <row r="20328" spans="10:10">
      <c r="J20328" t="str">
        <f>IF(NOT(ISBLANK(I20328)), VLOOKUP(I20328,Categories!$A$2:$B$51,2,FALSE), "")</f>
        <v/>
      </c>
    </row>
    <row r="20329" spans="10:10">
      <c r="J20329" t="str">
        <f>IF(NOT(ISBLANK(I20329)), VLOOKUP(I20329,Categories!$A$2:$B$51,2,FALSE), "")</f>
        <v/>
      </c>
    </row>
    <row r="20330" spans="10:10">
      <c r="J20330" t="str">
        <f>IF(NOT(ISBLANK(I20330)), VLOOKUP(I20330,Categories!$A$2:$B$51,2,FALSE), "")</f>
        <v/>
      </c>
    </row>
    <row r="20331" spans="10:10">
      <c r="J20331" t="str">
        <f>IF(NOT(ISBLANK(I20331)), VLOOKUP(I20331,Categories!$A$2:$B$51,2,FALSE), "")</f>
        <v/>
      </c>
    </row>
    <row r="20332" spans="10:10">
      <c r="J20332" t="str">
        <f>IF(NOT(ISBLANK(I20332)), VLOOKUP(I20332,Categories!$A$2:$B$51,2,FALSE), "")</f>
        <v/>
      </c>
    </row>
    <row r="20333" spans="10:10">
      <c r="J20333" t="str">
        <f>IF(NOT(ISBLANK(I20333)), VLOOKUP(I20333,Categories!$A$2:$B$51,2,FALSE), "")</f>
        <v/>
      </c>
    </row>
    <row r="20334" spans="10:10">
      <c r="J20334" t="str">
        <f>IF(NOT(ISBLANK(I20334)), VLOOKUP(I20334,Categories!$A$2:$B$51,2,FALSE), "")</f>
        <v/>
      </c>
    </row>
    <row r="20335" spans="10:10">
      <c r="J20335" t="str">
        <f>IF(NOT(ISBLANK(I20335)), VLOOKUP(I20335,Categories!$A$2:$B$51,2,FALSE), "")</f>
        <v/>
      </c>
    </row>
    <row r="20336" spans="10:10">
      <c r="J20336" t="str">
        <f>IF(NOT(ISBLANK(I20336)), VLOOKUP(I20336,Categories!$A$2:$B$51,2,FALSE), "")</f>
        <v/>
      </c>
    </row>
    <row r="20337" spans="10:10">
      <c r="J20337" t="str">
        <f>IF(NOT(ISBLANK(I20337)), VLOOKUP(I20337,Categories!$A$2:$B$51,2,FALSE), "")</f>
        <v/>
      </c>
    </row>
    <row r="20338" spans="10:10">
      <c r="J20338" t="str">
        <f>IF(NOT(ISBLANK(I20338)), VLOOKUP(I20338,Categories!$A$2:$B$51,2,FALSE), "")</f>
        <v/>
      </c>
    </row>
    <row r="20339" spans="10:10">
      <c r="J20339" t="str">
        <f>IF(NOT(ISBLANK(I20339)), VLOOKUP(I20339,Categories!$A$2:$B$51,2,FALSE), "")</f>
        <v/>
      </c>
    </row>
    <row r="20340" spans="10:10">
      <c r="J20340" t="str">
        <f>IF(NOT(ISBLANK(I20340)), VLOOKUP(I20340,Categories!$A$2:$B$51,2,FALSE), "")</f>
        <v/>
      </c>
    </row>
    <row r="20341" spans="10:10">
      <c r="J20341" t="str">
        <f>IF(NOT(ISBLANK(I20341)), VLOOKUP(I20341,Categories!$A$2:$B$51,2,FALSE), "")</f>
        <v/>
      </c>
    </row>
    <row r="20342" spans="10:10">
      <c r="J20342" t="str">
        <f>IF(NOT(ISBLANK(I20342)), VLOOKUP(I20342,Categories!$A$2:$B$51,2,FALSE), "")</f>
        <v/>
      </c>
    </row>
    <row r="20343" spans="10:10">
      <c r="J20343" t="str">
        <f>IF(NOT(ISBLANK(I20343)), VLOOKUP(I20343,Categories!$A$2:$B$51,2,FALSE), "")</f>
        <v/>
      </c>
    </row>
    <row r="20344" spans="10:10">
      <c r="J20344" t="str">
        <f>IF(NOT(ISBLANK(I20344)), VLOOKUP(I20344,Categories!$A$2:$B$51,2,FALSE), "")</f>
        <v/>
      </c>
    </row>
    <row r="20345" spans="10:10">
      <c r="J20345" t="str">
        <f>IF(NOT(ISBLANK(I20345)), VLOOKUP(I20345,Categories!$A$2:$B$51,2,FALSE), "")</f>
        <v/>
      </c>
    </row>
    <row r="20346" spans="10:10">
      <c r="J20346" t="str">
        <f>IF(NOT(ISBLANK(I20346)), VLOOKUP(I20346,Categories!$A$2:$B$51,2,FALSE), "")</f>
        <v/>
      </c>
    </row>
    <row r="20347" spans="10:10">
      <c r="J20347" t="str">
        <f>IF(NOT(ISBLANK(I20347)), VLOOKUP(I20347,Categories!$A$2:$B$51,2,FALSE), "")</f>
        <v/>
      </c>
    </row>
    <row r="20348" spans="10:10">
      <c r="J20348" t="str">
        <f>IF(NOT(ISBLANK(I20348)), VLOOKUP(I20348,Categories!$A$2:$B$51,2,FALSE), "")</f>
        <v/>
      </c>
    </row>
    <row r="20349" spans="10:10">
      <c r="J20349" t="str">
        <f>IF(NOT(ISBLANK(I20349)), VLOOKUP(I20349,Categories!$A$2:$B$51,2,FALSE), "")</f>
        <v/>
      </c>
    </row>
    <row r="20350" spans="10:10">
      <c r="J20350" t="str">
        <f>IF(NOT(ISBLANK(I20350)), VLOOKUP(I20350,Categories!$A$2:$B$51,2,FALSE), "")</f>
        <v/>
      </c>
    </row>
    <row r="20351" spans="10:10">
      <c r="J20351" t="str">
        <f>IF(NOT(ISBLANK(I20351)), VLOOKUP(I20351,Categories!$A$2:$B$51,2,FALSE), "")</f>
        <v/>
      </c>
    </row>
    <row r="20352" spans="10:10">
      <c r="J20352" t="str">
        <f>IF(NOT(ISBLANK(I20352)), VLOOKUP(I20352,Categories!$A$2:$B$51,2,FALSE), "")</f>
        <v/>
      </c>
    </row>
    <row r="20353" spans="10:10">
      <c r="J20353" t="str">
        <f>IF(NOT(ISBLANK(I20353)), VLOOKUP(I20353,Categories!$A$2:$B$51,2,FALSE), "")</f>
        <v/>
      </c>
    </row>
    <row r="20354" spans="10:10">
      <c r="J20354" t="str">
        <f>IF(NOT(ISBLANK(I20354)), VLOOKUP(I20354,Categories!$A$2:$B$51,2,FALSE), "")</f>
        <v/>
      </c>
    </row>
    <row r="20355" spans="10:10">
      <c r="J20355" t="str">
        <f>IF(NOT(ISBLANK(I20355)), VLOOKUP(I20355,Categories!$A$2:$B$51,2,FALSE), "")</f>
        <v/>
      </c>
    </row>
    <row r="20356" spans="10:10">
      <c r="J20356" t="str">
        <f>IF(NOT(ISBLANK(I20356)), VLOOKUP(I20356,Categories!$A$2:$B$51,2,FALSE), "")</f>
        <v/>
      </c>
    </row>
    <row r="20357" spans="10:10">
      <c r="J20357" t="str">
        <f>IF(NOT(ISBLANK(I20357)), VLOOKUP(I20357,Categories!$A$2:$B$51,2,FALSE), "")</f>
        <v/>
      </c>
    </row>
    <row r="20358" spans="10:10">
      <c r="J20358" t="str">
        <f>IF(NOT(ISBLANK(I20358)), VLOOKUP(I20358,Categories!$A$2:$B$51,2,FALSE), "")</f>
        <v/>
      </c>
    </row>
    <row r="20359" spans="10:10">
      <c r="J20359" t="str">
        <f>IF(NOT(ISBLANK(I20359)), VLOOKUP(I20359,Categories!$A$2:$B$51,2,FALSE), "")</f>
        <v/>
      </c>
    </row>
    <row r="20360" spans="10:10">
      <c r="J20360" t="str">
        <f>IF(NOT(ISBLANK(I20360)), VLOOKUP(I20360,Categories!$A$2:$B$51,2,FALSE), "")</f>
        <v/>
      </c>
    </row>
    <row r="20361" spans="10:10">
      <c r="J20361" t="str">
        <f>IF(NOT(ISBLANK(I20361)), VLOOKUP(I20361,Categories!$A$2:$B$51,2,FALSE), "")</f>
        <v/>
      </c>
    </row>
    <row r="20362" spans="10:10">
      <c r="J20362" t="str">
        <f>IF(NOT(ISBLANK(I20362)), VLOOKUP(I20362,Categories!$A$2:$B$51,2,FALSE), "")</f>
        <v/>
      </c>
    </row>
    <row r="20363" spans="10:10">
      <c r="J20363" t="str">
        <f>IF(NOT(ISBLANK(I20363)), VLOOKUP(I20363,Categories!$A$2:$B$51,2,FALSE), "")</f>
        <v/>
      </c>
    </row>
    <row r="20364" spans="10:10">
      <c r="J20364" t="str">
        <f>IF(NOT(ISBLANK(I20364)), VLOOKUP(I20364,Categories!$A$2:$B$51,2,FALSE), "")</f>
        <v/>
      </c>
    </row>
    <row r="20365" spans="10:10">
      <c r="J20365" t="str">
        <f>IF(NOT(ISBLANK(I20365)), VLOOKUP(I20365,Categories!$A$2:$B$51,2,FALSE), "")</f>
        <v/>
      </c>
    </row>
    <row r="20366" spans="10:10">
      <c r="J20366" t="str">
        <f>IF(NOT(ISBLANK(I20366)), VLOOKUP(I20366,Categories!$A$2:$B$51,2,FALSE), "")</f>
        <v/>
      </c>
    </row>
    <row r="20367" spans="10:10">
      <c r="J20367" t="str">
        <f>IF(NOT(ISBLANK(I20367)), VLOOKUP(I20367,Categories!$A$2:$B$51,2,FALSE), "")</f>
        <v/>
      </c>
    </row>
    <row r="20368" spans="10:10">
      <c r="J20368" t="str">
        <f>IF(NOT(ISBLANK(I20368)), VLOOKUP(I20368,Categories!$A$2:$B$51,2,FALSE), "")</f>
        <v/>
      </c>
    </row>
    <row r="20369" spans="10:10">
      <c r="J20369" t="str">
        <f>IF(NOT(ISBLANK(I20369)), VLOOKUP(I20369,Categories!$A$2:$B$51,2,FALSE), "")</f>
        <v/>
      </c>
    </row>
    <row r="20370" spans="10:10">
      <c r="J20370" t="str">
        <f>IF(NOT(ISBLANK(I20370)), VLOOKUP(I20370,Categories!$A$2:$B$51,2,FALSE), "")</f>
        <v/>
      </c>
    </row>
    <row r="20371" spans="10:10">
      <c r="J20371" t="str">
        <f>IF(NOT(ISBLANK(I20371)), VLOOKUP(I20371,Categories!$A$2:$B$51,2,FALSE), "")</f>
        <v/>
      </c>
    </row>
    <row r="20372" spans="10:10">
      <c r="J20372" t="str">
        <f>IF(NOT(ISBLANK(I20372)), VLOOKUP(I20372,Categories!$A$2:$B$51,2,FALSE), "")</f>
        <v/>
      </c>
    </row>
    <row r="20373" spans="10:10">
      <c r="J20373" t="str">
        <f>IF(NOT(ISBLANK(I20373)), VLOOKUP(I20373,Categories!$A$2:$B$51,2,FALSE), "")</f>
        <v/>
      </c>
    </row>
    <row r="20374" spans="10:10">
      <c r="J20374" t="str">
        <f>IF(NOT(ISBLANK(I20374)), VLOOKUP(I20374,Categories!$A$2:$B$51,2,FALSE), "")</f>
        <v/>
      </c>
    </row>
    <row r="20375" spans="10:10">
      <c r="J20375" t="str">
        <f>IF(NOT(ISBLANK(I20375)), VLOOKUP(I20375,Categories!$A$2:$B$51,2,FALSE), "")</f>
        <v/>
      </c>
    </row>
    <row r="20376" spans="10:10">
      <c r="J20376" t="str">
        <f>IF(NOT(ISBLANK(I20376)), VLOOKUP(I20376,Categories!$A$2:$B$51,2,FALSE), "")</f>
        <v/>
      </c>
    </row>
    <row r="20377" spans="10:10">
      <c r="J20377" t="str">
        <f>IF(NOT(ISBLANK(I20377)), VLOOKUP(I20377,Categories!$A$2:$B$51,2,FALSE), "")</f>
        <v/>
      </c>
    </row>
    <row r="20378" spans="10:10">
      <c r="J20378" t="str">
        <f>IF(NOT(ISBLANK(I20378)), VLOOKUP(I20378,Categories!$A$2:$B$51,2,FALSE), "")</f>
        <v/>
      </c>
    </row>
    <row r="20379" spans="10:10">
      <c r="J20379" t="str">
        <f>IF(NOT(ISBLANK(I20379)), VLOOKUP(I20379,Categories!$A$2:$B$51,2,FALSE), "")</f>
        <v/>
      </c>
    </row>
    <row r="20380" spans="10:10">
      <c r="J20380" t="str">
        <f>IF(NOT(ISBLANK(I20380)), VLOOKUP(I20380,Categories!$A$2:$B$51,2,FALSE), "")</f>
        <v/>
      </c>
    </row>
    <row r="20381" spans="10:10">
      <c r="J20381" t="str">
        <f>IF(NOT(ISBLANK(I20381)), VLOOKUP(I20381,Categories!$A$2:$B$51,2,FALSE), "")</f>
        <v/>
      </c>
    </row>
    <row r="20382" spans="10:10">
      <c r="J20382" t="str">
        <f>IF(NOT(ISBLANK(I20382)), VLOOKUP(I20382,Categories!$A$2:$B$51,2,FALSE), "")</f>
        <v/>
      </c>
    </row>
    <row r="20383" spans="10:10">
      <c r="J20383" t="str">
        <f>IF(NOT(ISBLANK(I20383)), VLOOKUP(I20383,Categories!$A$2:$B$51,2,FALSE), "")</f>
        <v/>
      </c>
    </row>
    <row r="20384" spans="10:10">
      <c r="J20384" t="str">
        <f>IF(NOT(ISBLANK(I20384)), VLOOKUP(I20384,Categories!$A$2:$B$51,2,FALSE), "")</f>
        <v/>
      </c>
    </row>
    <row r="20385" spans="10:10">
      <c r="J20385" t="str">
        <f>IF(NOT(ISBLANK(I20385)), VLOOKUP(I20385,Categories!$A$2:$B$51,2,FALSE), "")</f>
        <v/>
      </c>
    </row>
    <row r="20386" spans="10:10">
      <c r="J20386" t="str">
        <f>IF(NOT(ISBLANK(I20386)), VLOOKUP(I20386,Categories!$A$2:$B$51,2,FALSE), "")</f>
        <v/>
      </c>
    </row>
    <row r="20387" spans="10:10">
      <c r="J20387" t="str">
        <f>IF(NOT(ISBLANK(I20387)), VLOOKUP(I20387,Categories!$A$2:$B$51,2,FALSE), "")</f>
        <v/>
      </c>
    </row>
    <row r="20388" spans="10:10">
      <c r="J20388" t="str">
        <f>IF(NOT(ISBLANK(I20388)), VLOOKUP(I20388,Categories!$A$2:$B$51,2,FALSE), "")</f>
        <v/>
      </c>
    </row>
    <row r="20389" spans="10:10">
      <c r="J20389" t="str">
        <f>IF(NOT(ISBLANK(I20389)), VLOOKUP(I20389,Categories!$A$2:$B$51,2,FALSE), "")</f>
        <v/>
      </c>
    </row>
    <row r="20390" spans="10:10">
      <c r="J20390" t="str">
        <f>IF(NOT(ISBLANK(I20390)), VLOOKUP(I20390,Categories!$A$2:$B$51,2,FALSE), "")</f>
        <v/>
      </c>
    </row>
    <row r="20391" spans="10:10">
      <c r="J20391" t="str">
        <f>IF(NOT(ISBLANK(I20391)), VLOOKUP(I20391,Categories!$A$2:$B$51,2,FALSE), "")</f>
        <v/>
      </c>
    </row>
    <row r="20392" spans="10:10">
      <c r="J20392" t="str">
        <f>IF(NOT(ISBLANK(I20392)), VLOOKUP(I20392,Categories!$A$2:$B$51,2,FALSE), "")</f>
        <v/>
      </c>
    </row>
    <row r="20393" spans="10:10">
      <c r="J20393" t="str">
        <f>IF(NOT(ISBLANK(I20393)), VLOOKUP(I20393,Categories!$A$2:$B$51,2,FALSE), "")</f>
        <v/>
      </c>
    </row>
    <row r="20394" spans="10:10">
      <c r="J20394" t="str">
        <f>IF(NOT(ISBLANK(I20394)), VLOOKUP(I20394,Categories!$A$2:$B$51,2,FALSE), "")</f>
        <v/>
      </c>
    </row>
    <row r="20395" spans="10:10">
      <c r="J20395" t="str">
        <f>IF(NOT(ISBLANK(I20395)), VLOOKUP(I20395,Categories!$A$2:$B$51,2,FALSE), "")</f>
        <v/>
      </c>
    </row>
    <row r="20396" spans="10:10">
      <c r="J20396" t="str">
        <f>IF(NOT(ISBLANK(I20396)), VLOOKUP(I20396,Categories!$A$2:$B$51,2,FALSE), "")</f>
        <v/>
      </c>
    </row>
    <row r="20397" spans="10:10">
      <c r="J20397" t="str">
        <f>IF(NOT(ISBLANK(I20397)), VLOOKUP(I20397,Categories!$A$2:$B$51,2,FALSE), "")</f>
        <v/>
      </c>
    </row>
    <row r="20398" spans="10:10">
      <c r="J20398" t="str">
        <f>IF(NOT(ISBLANK(I20398)), VLOOKUP(I20398,Categories!$A$2:$B$51,2,FALSE), "")</f>
        <v/>
      </c>
    </row>
    <row r="20399" spans="10:10">
      <c r="J20399" t="str">
        <f>IF(NOT(ISBLANK(I20399)), VLOOKUP(I20399,Categories!$A$2:$B$51,2,FALSE), "")</f>
        <v/>
      </c>
    </row>
    <row r="20400" spans="10:10">
      <c r="J20400" t="str">
        <f>IF(NOT(ISBLANK(I20400)), VLOOKUP(I20400,Categories!$A$2:$B$51,2,FALSE), "")</f>
        <v/>
      </c>
    </row>
    <row r="20401" spans="10:10">
      <c r="J20401" t="str">
        <f>IF(NOT(ISBLANK(I20401)), VLOOKUP(I20401,Categories!$A$2:$B$51,2,FALSE), "")</f>
        <v/>
      </c>
    </row>
    <row r="20402" spans="10:10">
      <c r="J20402" t="str">
        <f>IF(NOT(ISBLANK(I20402)), VLOOKUP(I20402,Categories!$A$2:$B$51,2,FALSE), "")</f>
        <v/>
      </c>
    </row>
    <row r="20403" spans="10:10">
      <c r="J20403" t="str">
        <f>IF(NOT(ISBLANK(I20403)), VLOOKUP(I20403,Categories!$A$2:$B$51,2,FALSE), "")</f>
        <v/>
      </c>
    </row>
    <row r="20404" spans="10:10">
      <c r="J20404" t="str">
        <f>IF(NOT(ISBLANK(I20404)), VLOOKUP(I20404,Categories!$A$2:$B$51,2,FALSE), "")</f>
        <v/>
      </c>
    </row>
    <row r="20405" spans="10:10">
      <c r="J20405" t="str">
        <f>IF(NOT(ISBLANK(I20405)), VLOOKUP(I20405,Categories!$A$2:$B$51,2,FALSE), "")</f>
        <v/>
      </c>
    </row>
    <row r="20406" spans="10:10">
      <c r="J20406" t="str">
        <f>IF(NOT(ISBLANK(I20406)), VLOOKUP(I20406,Categories!$A$2:$B$51,2,FALSE), "")</f>
        <v/>
      </c>
    </row>
    <row r="20407" spans="10:10">
      <c r="J20407" t="str">
        <f>IF(NOT(ISBLANK(I20407)), VLOOKUP(I20407,Categories!$A$2:$B$51,2,FALSE), "")</f>
        <v/>
      </c>
    </row>
    <row r="20408" spans="10:10">
      <c r="J20408" t="str">
        <f>IF(NOT(ISBLANK(I20408)), VLOOKUP(I20408,Categories!$A$2:$B$51,2,FALSE), "")</f>
        <v/>
      </c>
    </row>
    <row r="20409" spans="10:10">
      <c r="J20409" t="str">
        <f>IF(NOT(ISBLANK(I20409)), VLOOKUP(I20409,Categories!$A$2:$B$51,2,FALSE), "")</f>
        <v/>
      </c>
    </row>
    <row r="20410" spans="10:10">
      <c r="J20410" t="str">
        <f>IF(NOT(ISBLANK(I20410)), VLOOKUP(I20410,Categories!$A$2:$B$51,2,FALSE), "")</f>
        <v/>
      </c>
    </row>
    <row r="20411" spans="10:10">
      <c r="J20411" t="str">
        <f>IF(NOT(ISBLANK(I20411)), VLOOKUP(I20411,Categories!$A$2:$B$51,2,FALSE), "")</f>
        <v/>
      </c>
    </row>
    <row r="20412" spans="10:10">
      <c r="J20412" t="str">
        <f>IF(NOT(ISBLANK(I20412)), VLOOKUP(I20412,Categories!$A$2:$B$51,2,FALSE), "")</f>
        <v/>
      </c>
    </row>
    <row r="20413" spans="10:10">
      <c r="J20413" t="str">
        <f>IF(NOT(ISBLANK(I20413)), VLOOKUP(I20413,Categories!$A$2:$B$51,2,FALSE), "")</f>
        <v/>
      </c>
    </row>
    <row r="20414" spans="10:10">
      <c r="J20414" t="str">
        <f>IF(NOT(ISBLANK(I20414)), VLOOKUP(I20414,Categories!$A$2:$B$51,2,FALSE), "")</f>
        <v/>
      </c>
    </row>
    <row r="20415" spans="10:10">
      <c r="J20415" t="str">
        <f>IF(NOT(ISBLANK(I20415)), VLOOKUP(I20415,Categories!$A$2:$B$51,2,FALSE), "")</f>
        <v/>
      </c>
    </row>
    <row r="20416" spans="10:10">
      <c r="J20416" t="str">
        <f>IF(NOT(ISBLANK(I20416)), VLOOKUP(I20416,Categories!$A$2:$B$51,2,FALSE), "")</f>
        <v/>
      </c>
    </row>
    <row r="20417" spans="10:10">
      <c r="J20417" t="str">
        <f>IF(NOT(ISBLANK(I20417)), VLOOKUP(I20417,Categories!$A$2:$B$51,2,FALSE), "")</f>
        <v/>
      </c>
    </row>
    <row r="20418" spans="10:10">
      <c r="J20418" t="str">
        <f>IF(NOT(ISBLANK(I20418)), VLOOKUP(I20418,Categories!$A$2:$B$51,2,FALSE), "")</f>
        <v/>
      </c>
    </row>
    <row r="20419" spans="10:10">
      <c r="J20419" t="str">
        <f>IF(NOT(ISBLANK(I20419)), VLOOKUP(I20419,Categories!$A$2:$B$51,2,FALSE), "")</f>
        <v/>
      </c>
    </row>
    <row r="20420" spans="10:10">
      <c r="J20420" t="str">
        <f>IF(NOT(ISBLANK(I20420)), VLOOKUP(I20420,Categories!$A$2:$B$51,2,FALSE), "")</f>
        <v/>
      </c>
    </row>
    <row r="20421" spans="10:10">
      <c r="J20421" t="str">
        <f>IF(NOT(ISBLANK(I20421)), VLOOKUP(I20421,Categories!$A$2:$B$51,2,FALSE), "")</f>
        <v/>
      </c>
    </row>
    <row r="20422" spans="10:10">
      <c r="J20422" t="str">
        <f>IF(NOT(ISBLANK(I20422)), VLOOKUP(I20422,Categories!$A$2:$B$51,2,FALSE), "")</f>
        <v/>
      </c>
    </row>
    <row r="20423" spans="10:10">
      <c r="J20423" t="str">
        <f>IF(NOT(ISBLANK(I20423)), VLOOKUP(I20423,Categories!$A$2:$B$51,2,FALSE), "")</f>
        <v/>
      </c>
    </row>
    <row r="20424" spans="10:10">
      <c r="J20424" t="str">
        <f>IF(NOT(ISBLANK(I20424)), VLOOKUP(I20424,Categories!$A$2:$B$51,2,FALSE), "")</f>
        <v/>
      </c>
    </row>
    <row r="20425" spans="10:10">
      <c r="J20425" t="str">
        <f>IF(NOT(ISBLANK(I20425)), VLOOKUP(I20425,Categories!$A$2:$B$51,2,FALSE), "")</f>
        <v/>
      </c>
    </row>
    <row r="20426" spans="10:10">
      <c r="J20426" t="str">
        <f>IF(NOT(ISBLANK(I20426)), VLOOKUP(I20426,Categories!$A$2:$B$51,2,FALSE), "")</f>
        <v/>
      </c>
    </row>
    <row r="20427" spans="10:10">
      <c r="J20427" t="str">
        <f>IF(NOT(ISBLANK(I20427)), VLOOKUP(I20427,Categories!$A$2:$B$51,2,FALSE), "")</f>
        <v/>
      </c>
    </row>
    <row r="20428" spans="10:10">
      <c r="J20428" t="str">
        <f>IF(NOT(ISBLANK(I20428)), VLOOKUP(I20428,Categories!$A$2:$B$51,2,FALSE), "")</f>
        <v/>
      </c>
    </row>
    <row r="20429" spans="10:10">
      <c r="J20429" t="str">
        <f>IF(NOT(ISBLANK(I20429)), VLOOKUP(I20429,Categories!$A$2:$B$51,2,FALSE), "")</f>
        <v/>
      </c>
    </row>
    <row r="20430" spans="10:10">
      <c r="J20430" t="str">
        <f>IF(NOT(ISBLANK(I20430)), VLOOKUP(I20430,Categories!$A$2:$B$51,2,FALSE), "")</f>
        <v/>
      </c>
    </row>
    <row r="20431" spans="10:10">
      <c r="J20431" t="str">
        <f>IF(NOT(ISBLANK(I20431)), VLOOKUP(I20431,Categories!$A$2:$B$51,2,FALSE), "")</f>
        <v/>
      </c>
    </row>
    <row r="20432" spans="10:10">
      <c r="J20432" t="str">
        <f>IF(NOT(ISBLANK(I20432)), VLOOKUP(I20432,Categories!$A$2:$B$51,2,FALSE), "")</f>
        <v/>
      </c>
    </row>
    <row r="20433" spans="10:10">
      <c r="J20433" t="str">
        <f>IF(NOT(ISBLANK(I20433)), VLOOKUP(I20433,Categories!$A$2:$B$51,2,FALSE), "")</f>
        <v/>
      </c>
    </row>
    <row r="20434" spans="10:10">
      <c r="J20434" t="str">
        <f>IF(NOT(ISBLANK(I20434)), VLOOKUP(I20434,Categories!$A$2:$B$51,2,FALSE), "")</f>
        <v/>
      </c>
    </row>
    <row r="20435" spans="10:10">
      <c r="J20435" t="str">
        <f>IF(NOT(ISBLANK(I20435)), VLOOKUP(I20435,Categories!$A$2:$B$51,2,FALSE), "")</f>
        <v/>
      </c>
    </row>
    <row r="20436" spans="10:10">
      <c r="J20436" t="str">
        <f>IF(NOT(ISBLANK(I20436)), VLOOKUP(I20436,Categories!$A$2:$B$51,2,FALSE), "")</f>
        <v/>
      </c>
    </row>
    <row r="20437" spans="10:10">
      <c r="J20437" t="str">
        <f>IF(NOT(ISBLANK(I20437)), VLOOKUP(I20437,Categories!$A$2:$B$51,2,FALSE), "")</f>
        <v/>
      </c>
    </row>
    <row r="20438" spans="10:10">
      <c r="J20438" t="str">
        <f>IF(NOT(ISBLANK(I20438)), VLOOKUP(I20438,Categories!$A$2:$B$51,2,FALSE), "")</f>
        <v/>
      </c>
    </row>
    <row r="20439" spans="10:10">
      <c r="J20439" t="str">
        <f>IF(NOT(ISBLANK(I20439)), VLOOKUP(I20439,Categories!$A$2:$B$51,2,FALSE), "")</f>
        <v/>
      </c>
    </row>
    <row r="20440" spans="10:10">
      <c r="J20440" t="str">
        <f>IF(NOT(ISBLANK(I20440)), VLOOKUP(I20440,Categories!$A$2:$B$51,2,FALSE), "")</f>
        <v/>
      </c>
    </row>
    <row r="20441" spans="10:10">
      <c r="J20441" t="str">
        <f>IF(NOT(ISBLANK(I20441)), VLOOKUP(I20441,Categories!$A$2:$B$51,2,FALSE), "")</f>
        <v/>
      </c>
    </row>
    <row r="20442" spans="10:10">
      <c r="J20442" t="str">
        <f>IF(NOT(ISBLANK(I20442)), VLOOKUP(I20442,Categories!$A$2:$B$51,2,FALSE), "")</f>
        <v/>
      </c>
    </row>
    <row r="20443" spans="10:10">
      <c r="J20443" t="str">
        <f>IF(NOT(ISBLANK(I20443)), VLOOKUP(I20443,Categories!$A$2:$B$51,2,FALSE), "")</f>
        <v/>
      </c>
    </row>
    <row r="20444" spans="10:10">
      <c r="J20444" t="str">
        <f>IF(NOT(ISBLANK(I20444)), VLOOKUP(I20444,Categories!$A$2:$B$51,2,FALSE), "")</f>
        <v/>
      </c>
    </row>
    <row r="20445" spans="10:10">
      <c r="J20445" t="str">
        <f>IF(NOT(ISBLANK(I20445)), VLOOKUP(I20445,Categories!$A$2:$B$51,2,FALSE), "")</f>
        <v/>
      </c>
    </row>
    <row r="20446" spans="10:10">
      <c r="J20446" t="str">
        <f>IF(NOT(ISBLANK(I20446)), VLOOKUP(I20446,Categories!$A$2:$B$51,2,FALSE), "")</f>
        <v/>
      </c>
    </row>
    <row r="20447" spans="10:10">
      <c r="J20447" t="str">
        <f>IF(NOT(ISBLANK(I20447)), VLOOKUP(I20447,Categories!$A$2:$B$51,2,FALSE), "")</f>
        <v/>
      </c>
    </row>
    <row r="20448" spans="10:10">
      <c r="J20448" t="str">
        <f>IF(NOT(ISBLANK(I20448)), VLOOKUP(I20448,Categories!$A$2:$B$51,2,FALSE), "")</f>
        <v/>
      </c>
    </row>
    <row r="20449" spans="10:10">
      <c r="J20449" t="str">
        <f>IF(NOT(ISBLANK(I20449)), VLOOKUP(I20449,Categories!$A$2:$B$51,2,FALSE), "")</f>
        <v/>
      </c>
    </row>
    <row r="20450" spans="10:10">
      <c r="J20450" t="str">
        <f>IF(NOT(ISBLANK(I20450)), VLOOKUP(I20450,Categories!$A$2:$B$51,2,FALSE), "")</f>
        <v/>
      </c>
    </row>
    <row r="20451" spans="10:10">
      <c r="J20451" t="str">
        <f>IF(NOT(ISBLANK(I20451)), VLOOKUP(I20451,Categories!$A$2:$B$51,2,FALSE), "")</f>
        <v/>
      </c>
    </row>
    <row r="20452" spans="10:10">
      <c r="J20452" t="str">
        <f>IF(NOT(ISBLANK(I20452)), VLOOKUP(I20452,Categories!$A$2:$B$51,2,FALSE), "")</f>
        <v/>
      </c>
    </row>
    <row r="20453" spans="10:10">
      <c r="J20453" t="str">
        <f>IF(NOT(ISBLANK(I20453)), VLOOKUP(I20453,Categories!$A$2:$B$51,2,FALSE), "")</f>
        <v/>
      </c>
    </row>
    <row r="20454" spans="10:10">
      <c r="J20454" t="str">
        <f>IF(NOT(ISBLANK(I20454)), VLOOKUP(I20454,Categories!$A$2:$B$51,2,FALSE), "")</f>
        <v/>
      </c>
    </row>
    <row r="20455" spans="10:10">
      <c r="J20455" t="str">
        <f>IF(NOT(ISBLANK(I20455)), VLOOKUP(I20455,Categories!$A$2:$B$51,2,FALSE), "")</f>
        <v/>
      </c>
    </row>
    <row r="20456" spans="10:10">
      <c r="J20456" t="str">
        <f>IF(NOT(ISBLANK(I20456)), VLOOKUP(I20456,Categories!$A$2:$B$51,2,FALSE), "")</f>
        <v/>
      </c>
    </row>
    <row r="20457" spans="10:10">
      <c r="J20457" t="str">
        <f>IF(NOT(ISBLANK(I20457)), VLOOKUP(I20457,Categories!$A$2:$B$51,2,FALSE), "")</f>
        <v/>
      </c>
    </row>
    <row r="20458" spans="10:10">
      <c r="J20458" t="str">
        <f>IF(NOT(ISBLANK(I20458)), VLOOKUP(I20458,Categories!$A$2:$B$51,2,FALSE), "")</f>
        <v/>
      </c>
    </row>
    <row r="20459" spans="10:10">
      <c r="J20459" t="str">
        <f>IF(NOT(ISBLANK(I20459)), VLOOKUP(I20459,Categories!$A$2:$B$51,2,FALSE), "")</f>
        <v/>
      </c>
    </row>
    <row r="20460" spans="10:10">
      <c r="J20460" t="str">
        <f>IF(NOT(ISBLANK(I20460)), VLOOKUP(I20460,Categories!$A$2:$B$51,2,FALSE), "")</f>
        <v/>
      </c>
    </row>
    <row r="20461" spans="10:10">
      <c r="J20461" t="str">
        <f>IF(NOT(ISBLANK(I20461)), VLOOKUP(I20461,Categories!$A$2:$B$51,2,FALSE), "")</f>
        <v/>
      </c>
    </row>
    <row r="20462" spans="10:10">
      <c r="J20462" t="str">
        <f>IF(NOT(ISBLANK(I20462)), VLOOKUP(I20462,Categories!$A$2:$B$51,2,FALSE), "")</f>
        <v/>
      </c>
    </row>
    <row r="20463" spans="10:10">
      <c r="J20463" t="str">
        <f>IF(NOT(ISBLANK(I20463)), VLOOKUP(I20463,Categories!$A$2:$B$51,2,FALSE), "")</f>
        <v/>
      </c>
    </row>
    <row r="20464" spans="10:10">
      <c r="J20464" t="str">
        <f>IF(NOT(ISBLANK(I20464)), VLOOKUP(I20464,Categories!$A$2:$B$51,2,FALSE), "")</f>
        <v/>
      </c>
    </row>
    <row r="20465" spans="10:10">
      <c r="J20465" t="str">
        <f>IF(NOT(ISBLANK(I20465)), VLOOKUP(I20465,Categories!$A$2:$B$51,2,FALSE), "")</f>
        <v/>
      </c>
    </row>
    <row r="20466" spans="10:10">
      <c r="J20466" t="str">
        <f>IF(NOT(ISBLANK(I20466)), VLOOKUP(I20466,Categories!$A$2:$B$51,2,FALSE), "")</f>
        <v/>
      </c>
    </row>
    <row r="20467" spans="10:10">
      <c r="J20467" t="str">
        <f>IF(NOT(ISBLANK(I20467)), VLOOKUP(I20467,Categories!$A$2:$B$51,2,FALSE), "")</f>
        <v/>
      </c>
    </row>
    <row r="20468" spans="10:10">
      <c r="J20468" t="str">
        <f>IF(NOT(ISBLANK(I20468)), VLOOKUP(I20468,Categories!$A$2:$B$51,2,FALSE), "")</f>
        <v/>
      </c>
    </row>
    <row r="20469" spans="10:10">
      <c r="J20469" t="str">
        <f>IF(NOT(ISBLANK(I20469)), VLOOKUP(I20469,Categories!$A$2:$B$51,2,FALSE), "")</f>
        <v/>
      </c>
    </row>
    <row r="20470" spans="10:10">
      <c r="J20470" t="str">
        <f>IF(NOT(ISBLANK(I20470)), VLOOKUP(I20470,Categories!$A$2:$B$51,2,FALSE), "")</f>
        <v/>
      </c>
    </row>
    <row r="20471" spans="10:10">
      <c r="J20471" t="str">
        <f>IF(NOT(ISBLANK(I20471)), VLOOKUP(I20471,Categories!$A$2:$B$51,2,FALSE), "")</f>
        <v/>
      </c>
    </row>
    <row r="20472" spans="10:10">
      <c r="J20472" t="str">
        <f>IF(NOT(ISBLANK(I20472)), VLOOKUP(I20472,Categories!$A$2:$B$51,2,FALSE), "")</f>
        <v/>
      </c>
    </row>
    <row r="20473" spans="10:10">
      <c r="J20473" t="str">
        <f>IF(NOT(ISBLANK(I20473)), VLOOKUP(I20473,Categories!$A$2:$B$51,2,FALSE), "")</f>
        <v/>
      </c>
    </row>
    <row r="20474" spans="10:10">
      <c r="J20474" t="str">
        <f>IF(NOT(ISBLANK(I20474)), VLOOKUP(I20474,Categories!$A$2:$B$51,2,FALSE), "")</f>
        <v/>
      </c>
    </row>
    <row r="20475" spans="10:10">
      <c r="J20475" t="str">
        <f>IF(NOT(ISBLANK(I20475)), VLOOKUP(I20475,Categories!$A$2:$B$51,2,FALSE), "")</f>
        <v/>
      </c>
    </row>
    <row r="20476" spans="10:10">
      <c r="J20476" t="str">
        <f>IF(NOT(ISBLANK(I20476)), VLOOKUP(I20476,Categories!$A$2:$B$51,2,FALSE), "")</f>
        <v/>
      </c>
    </row>
    <row r="20477" spans="10:10">
      <c r="J20477" t="str">
        <f>IF(NOT(ISBLANK(I20477)), VLOOKUP(I20477,Categories!$A$2:$B$51,2,FALSE), "")</f>
        <v/>
      </c>
    </row>
    <row r="20478" spans="10:10">
      <c r="J20478" t="str">
        <f>IF(NOT(ISBLANK(I20478)), VLOOKUP(I20478,Categories!$A$2:$B$51,2,FALSE), "")</f>
        <v/>
      </c>
    </row>
    <row r="20479" spans="10:10">
      <c r="J20479" t="str">
        <f>IF(NOT(ISBLANK(I20479)), VLOOKUP(I20479,Categories!$A$2:$B$51,2,FALSE), "")</f>
        <v/>
      </c>
    </row>
    <row r="20480" spans="10:10">
      <c r="J20480" t="str">
        <f>IF(NOT(ISBLANK(I20480)), VLOOKUP(I20480,Categories!$A$2:$B$51,2,FALSE), "")</f>
        <v/>
      </c>
    </row>
    <row r="20481" spans="10:10">
      <c r="J20481" t="str">
        <f>IF(NOT(ISBLANK(I20481)), VLOOKUP(I20481,Categories!$A$2:$B$51,2,FALSE), "")</f>
        <v/>
      </c>
    </row>
    <row r="20482" spans="10:10">
      <c r="J20482" t="str">
        <f>IF(NOT(ISBLANK(I20482)), VLOOKUP(I20482,Categories!$A$2:$B$51,2,FALSE), "")</f>
        <v/>
      </c>
    </row>
    <row r="20483" spans="10:10">
      <c r="J20483" t="str">
        <f>IF(NOT(ISBLANK(I20483)), VLOOKUP(I20483,Categories!$A$2:$B$51,2,FALSE), "")</f>
        <v/>
      </c>
    </row>
    <row r="20484" spans="10:10">
      <c r="J20484" t="str">
        <f>IF(NOT(ISBLANK(I20484)), VLOOKUP(I20484,Categories!$A$2:$B$51,2,FALSE), "")</f>
        <v/>
      </c>
    </row>
    <row r="20485" spans="10:10">
      <c r="J20485" t="str">
        <f>IF(NOT(ISBLANK(I20485)), VLOOKUP(I20485,Categories!$A$2:$B$51,2,FALSE), "")</f>
        <v/>
      </c>
    </row>
    <row r="20486" spans="10:10">
      <c r="J20486" t="str">
        <f>IF(NOT(ISBLANK(I20486)), VLOOKUP(I20486,Categories!$A$2:$B$51,2,FALSE), "")</f>
        <v/>
      </c>
    </row>
    <row r="20487" spans="10:10">
      <c r="J20487" t="str">
        <f>IF(NOT(ISBLANK(I20487)), VLOOKUP(I20487,Categories!$A$2:$B$51,2,FALSE), "")</f>
        <v/>
      </c>
    </row>
    <row r="20488" spans="10:10">
      <c r="J20488" t="str">
        <f>IF(NOT(ISBLANK(I20488)), VLOOKUP(I20488,Categories!$A$2:$B$51,2,FALSE), "")</f>
        <v/>
      </c>
    </row>
    <row r="20489" spans="10:10">
      <c r="J20489" t="str">
        <f>IF(NOT(ISBLANK(I20489)), VLOOKUP(I20489,Categories!$A$2:$B$51,2,FALSE), "")</f>
        <v/>
      </c>
    </row>
    <row r="20490" spans="10:10">
      <c r="J20490" t="str">
        <f>IF(NOT(ISBLANK(I20490)), VLOOKUP(I20490,Categories!$A$2:$B$51,2,FALSE), "")</f>
        <v/>
      </c>
    </row>
    <row r="20491" spans="10:10">
      <c r="J20491" t="str">
        <f>IF(NOT(ISBLANK(I20491)), VLOOKUP(I20491,Categories!$A$2:$B$51,2,FALSE), "")</f>
        <v/>
      </c>
    </row>
    <row r="20492" spans="10:10">
      <c r="J20492" t="str">
        <f>IF(NOT(ISBLANK(I20492)), VLOOKUP(I20492,Categories!$A$2:$B$51,2,FALSE), "")</f>
        <v/>
      </c>
    </row>
    <row r="20493" spans="10:10">
      <c r="J20493" t="str">
        <f>IF(NOT(ISBLANK(I20493)), VLOOKUP(I20493,Categories!$A$2:$B$51,2,FALSE), "")</f>
        <v/>
      </c>
    </row>
    <row r="20494" spans="10:10">
      <c r="J20494" t="str">
        <f>IF(NOT(ISBLANK(I20494)), VLOOKUP(I20494,Categories!$A$2:$B$51,2,FALSE), "")</f>
        <v/>
      </c>
    </row>
    <row r="20495" spans="10:10">
      <c r="J20495" t="str">
        <f>IF(NOT(ISBLANK(I20495)), VLOOKUP(I20495,Categories!$A$2:$B$51,2,FALSE), "")</f>
        <v/>
      </c>
    </row>
    <row r="20496" spans="10:10">
      <c r="J20496" t="str">
        <f>IF(NOT(ISBLANK(I20496)), VLOOKUP(I20496,Categories!$A$2:$B$51,2,FALSE), "")</f>
        <v/>
      </c>
    </row>
    <row r="20497" spans="10:10">
      <c r="J20497" t="str">
        <f>IF(NOT(ISBLANK(I20497)), VLOOKUP(I20497,Categories!$A$2:$B$51,2,FALSE), "")</f>
        <v/>
      </c>
    </row>
    <row r="20498" spans="10:10">
      <c r="J20498" t="str">
        <f>IF(NOT(ISBLANK(I20498)), VLOOKUP(I20498,Categories!$A$2:$B$51,2,FALSE), "")</f>
        <v/>
      </c>
    </row>
    <row r="20499" spans="10:10">
      <c r="J20499" t="str">
        <f>IF(NOT(ISBLANK(I20499)), VLOOKUP(I20499,Categories!$A$2:$B$51,2,FALSE), "")</f>
        <v/>
      </c>
    </row>
    <row r="20500" spans="10:10">
      <c r="J20500" t="str">
        <f>IF(NOT(ISBLANK(I20500)), VLOOKUP(I20500,Categories!$A$2:$B$51,2,FALSE), "")</f>
        <v/>
      </c>
    </row>
    <row r="20501" spans="10:10">
      <c r="J20501" t="str">
        <f>IF(NOT(ISBLANK(I20501)), VLOOKUP(I20501,Categories!$A$2:$B$51,2,FALSE), "")</f>
        <v/>
      </c>
    </row>
    <row r="20502" spans="10:10">
      <c r="J20502" t="str">
        <f>IF(NOT(ISBLANK(I20502)), VLOOKUP(I20502,Categories!$A$2:$B$51,2,FALSE), "")</f>
        <v/>
      </c>
    </row>
    <row r="20503" spans="10:10">
      <c r="J20503" t="str">
        <f>IF(NOT(ISBLANK(I20503)), VLOOKUP(I20503,Categories!$A$2:$B$51,2,FALSE), "")</f>
        <v/>
      </c>
    </row>
    <row r="20504" spans="10:10">
      <c r="J20504" t="str">
        <f>IF(NOT(ISBLANK(I20504)), VLOOKUP(I20504,Categories!$A$2:$B$51,2,FALSE), "")</f>
        <v/>
      </c>
    </row>
    <row r="20505" spans="10:10">
      <c r="J20505" t="str">
        <f>IF(NOT(ISBLANK(I20505)), VLOOKUP(I20505,Categories!$A$2:$B$51,2,FALSE), "")</f>
        <v/>
      </c>
    </row>
    <row r="20506" spans="10:10">
      <c r="J20506" t="str">
        <f>IF(NOT(ISBLANK(I20506)), VLOOKUP(I20506,Categories!$A$2:$B$51,2,FALSE), "")</f>
        <v/>
      </c>
    </row>
    <row r="20507" spans="10:10">
      <c r="J20507" t="str">
        <f>IF(NOT(ISBLANK(I20507)), VLOOKUP(I20507,Categories!$A$2:$B$51,2,FALSE), "")</f>
        <v/>
      </c>
    </row>
    <row r="20508" spans="10:10">
      <c r="J20508" t="str">
        <f>IF(NOT(ISBLANK(I20508)), VLOOKUP(I20508,Categories!$A$2:$B$51,2,FALSE), "")</f>
        <v/>
      </c>
    </row>
    <row r="20509" spans="10:10">
      <c r="J20509" t="str">
        <f>IF(NOT(ISBLANK(I20509)), VLOOKUP(I20509,Categories!$A$2:$B$51,2,FALSE), "")</f>
        <v/>
      </c>
    </row>
    <row r="20510" spans="10:10">
      <c r="J20510" t="str">
        <f>IF(NOT(ISBLANK(I20510)), VLOOKUP(I20510,Categories!$A$2:$B$51,2,FALSE), "")</f>
        <v/>
      </c>
    </row>
    <row r="20511" spans="10:10">
      <c r="J20511" t="str">
        <f>IF(NOT(ISBLANK(I20511)), VLOOKUP(I20511,Categories!$A$2:$B$51,2,FALSE), "")</f>
        <v/>
      </c>
    </row>
    <row r="20512" spans="10:10">
      <c r="J20512" t="str">
        <f>IF(NOT(ISBLANK(I20512)), VLOOKUP(I20512,Categories!$A$2:$B$51,2,FALSE), "")</f>
        <v/>
      </c>
    </row>
    <row r="20513" spans="10:10">
      <c r="J20513" t="str">
        <f>IF(NOT(ISBLANK(I20513)), VLOOKUP(I20513,Categories!$A$2:$B$51,2,FALSE), "")</f>
        <v/>
      </c>
    </row>
    <row r="20514" spans="10:10">
      <c r="J20514" t="str">
        <f>IF(NOT(ISBLANK(I20514)), VLOOKUP(I20514,Categories!$A$2:$B$51,2,FALSE), "")</f>
        <v/>
      </c>
    </row>
    <row r="20515" spans="10:10">
      <c r="J20515" t="str">
        <f>IF(NOT(ISBLANK(I20515)), VLOOKUP(I20515,Categories!$A$2:$B$51,2,FALSE), "")</f>
        <v/>
      </c>
    </row>
    <row r="20516" spans="10:10">
      <c r="J20516" t="str">
        <f>IF(NOT(ISBLANK(I20516)), VLOOKUP(I20516,Categories!$A$2:$B$51,2,FALSE), "")</f>
        <v/>
      </c>
    </row>
    <row r="20517" spans="10:10">
      <c r="J20517" t="str">
        <f>IF(NOT(ISBLANK(I20517)), VLOOKUP(I20517,Categories!$A$2:$B$51,2,FALSE), "")</f>
        <v/>
      </c>
    </row>
    <row r="20518" spans="10:10">
      <c r="J20518" t="str">
        <f>IF(NOT(ISBLANK(I20518)), VLOOKUP(I20518,Categories!$A$2:$B$51,2,FALSE), "")</f>
        <v/>
      </c>
    </row>
    <row r="20519" spans="10:10">
      <c r="J20519" t="str">
        <f>IF(NOT(ISBLANK(I20519)), VLOOKUP(I20519,Categories!$A$2:$B$51,2,FALSE), "")</f>
        <v/>
      </c>
    </row>
    <row r="20520" spans="10:10">
      <c r="J20520" t="str">
        <f>IF(NOT(ISBLANK(I20520)), VLOOKUP(I20520,Categories!$A$2:$B$51,2,FALSE), "")</f>
        <v/>
      </c>
    </row>
    <row r="20521" spans="10:10">
      <c r="J20521" t="str">
        <f>IF(NOT(ISBLANK(I20521)), VLOOKUP(I20521,Categories!$A$2:$B$51,2,FALSE), "")</f>
        <v/>
      </c>
    </row>
    <row r="20522" spans="10:10">
      <c r="J20522" t="str">
        <f>IF(NOT(ISBLANK(I20522)), VLOOKUP(I20522,Categories!$A$2:$B$51,2,FALSE), "")</f>
        <v/>
      </c>
    </row>
    <row r="20523" spans="10:10">
      <c r="J20523" t="str">
        <f>IF(NOT(ISBLANK(I20523)), VLOOKUP(I20523,Categories!$A$2:$B$51,2,FALSE), "")</f>
        <v/>
      </c>
    </row>
    <row r="20524" spans="10:10">
      <c r="J20524" t="str">
        <f>IF(NOT(ISBLANK(I20524)), VLOOKUP(I20524,Categories!$A$2:$B$51,2,FALSE), "")</f>
        <v/>
      </c>
    </row>
    <row r="20525" spans="10:10">
      <c r="J20525" t="str">
        <f>IF(NOT(ISBLANK(I20525)), VLOOKUP(I20525,Categories!$A$2:$B$51,2,FALSE), "")</f>
        <v/>
      </c>
    </row>
    <row r="20526" spans="10:10">
      <c r="J20526" t="str">
        <f>IF(NOT(ISBLANK(I20526)), VLOOKUP(I20526,Categories!$A$2:$B$51,2,FALSE), "")</f>
        <v/>
      </c>
    </row>
    <row r="20527" spans="10:10">
      <c r="J20527" t="str">
        <f>IF(NOT(ISBLANK(I20527)), VLOOKUP(I20527,Categories!$A$2:$B$51,2,FALSE), "")</f>
        <v/>
      </c>
    </row>
    <row r="20528" spans="10:10">
      <c r="J20528" t="str">
        <f>IF(NOT(ISBLANK(I20528)), VLOOKUP(I20528,Categories!$A$2:$B$51,2,FALSE), "")</f>
        <v/>
      </c>
    </row>
    <row r="20529" spans="10:10">
      <c r="J20529" t="str">
        <f>IF(NOT(ISBLANK(I20529)), VLOOKUP(I20529,Categories!$A$2:$B$51,2,FALSE), "")</f>
        <v/>
      </c>
    </row>
    <row r="20530" spans="10:10">
      <c r="J20530" t="str">
        <f>IF(NOT(ISBLANK(I20530)), VLOOKUP(I20530,Categories!$A$2:$B$51,2,FALSE), "")</f>
        <v/>
      </c>
    </row>
    <row r="20531" spans="10:10">
      <c r="J20531" t="str">
        <f>IF(NOT(ISBLANK(I20531)), VLOOKUP(I20531,Categories!$A$2:$B$51,2,FALSE), "")</f>
        <v/>
      </c>
    </row>
    <row r="20532" spans="10:10">
      <c r="J20532" t="str">
        <f>IF(NOT(ISBLANK(I20532)), VLOOKUP(I20532,Categories!$A$2:$B$51,2,FALSE), "")</f>
        <v/>
      </c>
    </row>
    <row r="20533" spans="10:10">
      <c r="J20533" t="str">
        <f>IF(NOT(ISBLANK(I20533)), VLOOKUP(I20533,Categories!$A$2:$B$51,2,FALSE), "")</f>
        <v/>
      </c>
    </row>
    <row r="20534" spans="10:10">
      <c r="J20534" t="str">
        <f>IF(NOT(ISBLANK(I20534)), VLOOKUP(I20534,Categories!$A$2:$B$51,2,FALSE), "")</f>
        <v/>
      </c>
    </row>
    <row r="20535" spans="10:10">
      <c r="J20535" t="str">
        <f>IF(NOT(ISBLANK(I20535)), VLOOKUP(I20535,Categories!$A$2:$B$51,2,FALSE), "")</f>
        <v/>
      </c>
    </row>
    <row r="20536" spans="10:10">
      <c r="J20536" t="str">
        <f>IF(NOT(ISBLANK(I20536)), VLOOKUP(I20536,Categories!$A$2:$B$51,2,FALSE), "")</f>
        <v/>
      </c>
    </row>
    <row r="20537" spans="10:10">
      <c r="J20537" t="str">
        <f>IF(NOT(ISBLANK(I20537)), VLOOKUP(I20537,Categories!$A$2:$B$51,2,FALSE), "")</f>
        <v/>
      </c>
    </row>
    <row r="20538" spans="10:10">
      <c r="J20538" t="str">
        <f>IF(NOT(ISBLANK(I20538)), VLOOKUP(I20538,Categories!$A$2:$B$51,2,FALSE), "")</f>
        <v/>
      </c>
    </row>
    <row r="20539" spans="10:10">
      <c r="J20539" t="str">
        <f>IF(NOT(ISBLANK(I20539)), VLOOKUP(I20539,Categories!$A$2:$B$51,2,FALSE), "")</f>
        <v/>
      </c>
    </row>
    <row r="20540" spans="10:10">
      <c r="J20540" t="str">
        <f>IF(NOT(ISBLANK(I20540)), VLOOKUP(I20540,Categories!$A$2:$B$51,2,FALSE), "")</f>
        <v/>
      </c>
    </row>
    <row r="20541" spans="10:10">
      <c r="J20541" t="str">
        <f>IF(NOT(ISBLANK(I20541)), VLOOKUP(I20541,Categories!$A$2:$B$51,2,FALSE), "")</f>
        <v/>
      </c>
    </row>
    <row r="20542" spans="10:10">
      <c r="J20542" t="str">
        <f>IF(NOT(ISBLANK(I20542)), VLOOKUP(I20542,Categories!$A$2:$B$51,2,FALSE), "")</f>
        <v/>
      </c>
    </row>
    <row r="20543" spans="10:10">
      <c r="J20543" t="str">
        <f>IF(NOT(ISBLANK(I20543)), VLOOKUP(I20543,Categories!$A$2:$B$51,2,FALSE), "")</f>
        <v/>
      </c>
    </row>
    <row r="20544" spans="10:10">
      <c r="J20544" t="str">
        <f>IF(NOT(ISBLANK(I20544)), VLOOKUP(I20544,Categories!$A$2:$B$51,2,FALSE), "")</f>
        <v/>
      </c>
    </row>
    <row r="20545" spans="10:10">
      <c r="J20545" t="str">
        <f>IF(NOT(ISBLANK(I20545)), VLOOKUP(I20545,Categories!$A$2:$B$51,2,FALSE), "")</f>
        <v/>
      </c>
    </row>
    <row r="20546" spans="10:10">
      <c r="J20546" t="str">
        <f>IF(NOT(ISBLANK(I20546)), VLOOKUP(I20546,Categories!$A$2:$B$51,2,FALSE), "")</f>
        <v/>
      </c>
    </row>
    <row r="20547" spans="10:10">
      <c r="J20547" t="str">
        <f>IF(NOT(ISBLANK(I20547)), VLOOKUP(I20547,Categories!$A$2:$B$51,2,FALSE), "")</f>
        <v/>
      </c>
    </row>
    <row r="20548" spans="10:10">
      <c r="J20548" t="str">
        <f>IF(NOT(ISBLANK(I20548)), VLOOKUP(I20548,Categories!$A$2:$B$51,2,FALSE), "")</f>
        <v/>
      </c>
    </row>
    <row r="20549" spans="10:10">
      <c r="J20549" t="str">
        <f>IF(NOT(ISBLANK(I20549)), VLOOKUP(I20549,Categories!$A$2:$B$51,2,FALSE), "")</f>
        <v/>
      </c>
    </row>
    <row r="20550" spans="10:10">
      <c r="J20550" t="str">
        <f>IF(NOT(ISBLANK(I20550)), VLOOKUP(I20550,Categories!$A$2:$B$51,2,FALSE), "")</f>
        <v/>
      </c>
    </row>
    <row r="20551" spans="10:10">
      <c r="J20551" t="str">
        <f>IF(NOT(ISBLANK(I20551)), VLOOKUP(I20551,Categories!$A$2:$B$51,2,FALSE), "")</f>
        <v/>
      </c>
    </row>
    <row r="20552" spans="10:10">
      <c r="J20552" t="str">
        <f>IF(NOT(ISBLANK(I20552)), VLOOKUP(I20552,Categories!$A$2:$B$51,2,FALSE), "")</f>
        <v/>
      </c>
    </row>
    <row r="20553" spans="10:10">
      <c r="J20553" t="str">
        <f>IF(NOT(ISBLANK(I20553)), VLOOKUP(I20553,Categories!$A$2:$B$51,2,FALSE), "")</f>
        <v/>
      </c>
    </row>
    <row r="20554" spans="10:10">
      <c r="J20554" t="str">
        <f>IF(NOT(ISBLANK(I20554)), VLOOKUP(I20554,Categories!$A$2:$B$51,2,FALSE), "")</f>
        <v/>
      </c>
    </row>
    <row r="20555" spans="10:10">
      <c r="J20555" t="str">
        <f>IF(NOT(ISBLANK(I20555)), VLOOKUP(I20555,Categories!$A$2:$B$51,2,FALSE), "")</f>
        <v/>
      </c>
    </row>
    <row r="20556" spans="10:10">
      <c r="J20556" t="str">
        <f>IF(NOT(ISBLANK(I20556)), VLOOKUP(I20556,Categories!$A$2:$B$51,2,FALSE), "")</f>
        <v/>
      </c>
    </row>
    <row r="20557" spans="10:10">
      <c r="J20557" t="str">
        <f>IF(NOT(ISBLANK(I20557)), VLOOKUP(I20557,Categories!$A$2:$B$51,2,FALSE), "")</f>
        <v/>
      </c>
    </row>
    <row r="20558" spans="10:10">
      <c r="J20558" t="str">
        <f>IF(NOT(ISBLANK(I20558)), VLOOKUP(I20558,Categories!$A$2:$B$51,2,FALSE), "")</f>
        <v/>
      </c>
    </row>
    <row r="20559" spans="10:10">
      <c r="J20559" t="str">
        <f>IF(NOT(ISBLANK(I20559)), VLOOKUP(I20559,Categories!$A$2:$B$51,2,FALSE), "")</f>
        <v/>
      </c>
    </row>
    <row r="20560" spans="10:10">
      <c r="J20560" t="str">
        <f>IF(NOT(ISBLANK(I20560)), VLOOKUP(I20560,Categories!$A$2:$B$51,2,FALSE), "")</f>
        <v/>
      </c>
    </row>
    <row r="20561" spans="10:10">
      <c r="J20561" t="str">
        <f>IF(NOT(ISBLANK(I20561)), VLOOKUP(I20561,Categories!$A$2:$B$51,2,FALSE), "")</f>
        <v/>
      </c>
    </row>
    <row r="20562" spans="10:10">
      <c r="J20562" t="str">
        <f>IF(NOT(ISBLANK(I20562)), VLOOKUP(I20562,Categories!$A$2:$B$51,2,FALSE), "")</f>
        <v/>
      </c>
    </row>
    <row r="20563" spans="10:10">
      <c r="J20563" t="str">
        <f>IF(NOT(ISBLANK(I20563)), VLOOKUP(I20563,Categories!$A$2:$B$51,2,FALSE), "")</f>
        <v/>
      </c>
    </row>
    <row r="20564" spans="10:10">
      <c r="J20564" t="str">
        <f>IF(NOT(ISBLANK(I20564)), VLOOKUP(I20564,Categories!$A$2:$B$51,2,FALSE), "")</f>
        <v/>
      </c>
    </row>
    <row r="20565" spans="10:10">
      <c r="J20565" t="str">
        <f>IF(NOT(ISBLANK(I20565)), VLOOKUP(I20565,Categories!$A$2:$B$51,2,FALSE), "")</f>
        <v/>
      </c>
    </row>
    <row r="20566" spans="10:10">
      <c r="J20566" t="str">
        <f>IF(NOT(ISBLANK(I20566)), VLOOKUP(I20566,Categories!$A$2:$B$51,2,FALSE), "")</f>
        <v/>
      </c>
    </row>
    <row r="20567" spans="10:10">
      <c r="J20567" t="str">
        <f>IF(NOT(ISBLANK(I20567)), VLOOKUP(I20567,Categories!$A$2:$B$51,2,FALSE), "")</f>
        <v/>
      </c>
    </row>
    <row r="20568" spans="10:10">
      <c r="J20568" t="str">
        <f>IF(NOT(ISBLANK(I20568)), VLOOKUP(I20568,Categories!$A$2:$B$51,2,FALSE), "")</f>
        <v/>
      </c>
    </row>
    <row r="20569" spans="10:10">
      <c r="J20569" t="str">
        <f>IF(NOT(ISBLANK(I20569)), VLOOKUP(I20569,Categories!$A$2:$B$51,2,FALSE), "")</f>
        <v/>
      </c>
    </row>
    <row r="20570" spans="10:10">
      <c r="J20570" t="str">
        <f>IF(NOT(ISBLANK(I20570)), VLOOKUP(I20570,Categories!$A$2:$B$51,2,FALSE), "")</f>
        <v/>
      </c>
    </row>
    <row r="20571" spans="10:10">
      <c r="J20571" t="str">
        <f>IF(NOT(ISBLANK(I20571)), VLOOKUP(I20571,Categories!$A$2:$B$51,2,FALSE), "")</f>
        <v/>
      </c>
    </row>
    <row r="20572" spans="10:10">
      <c r="J20572" t="str">
        <f>IF(NOT(ISBLANK(I20572)), VLOOKUP(I20572,Categories!$A$2:$B$51,2,FALSE), "")</f>
        <v/>
      </c>
    </row>
    <row r="20573" spans="10:10">
      <c r="J20573" t="str">
        <f>IF(NOT(ISBLANK(I20573)), VLOOKUP(I20573,Categories!$A$2:$B$51,2,FALSE), "")</f>
        <v/>
      </c>
    </row>
    <row r="20574" spans="10:10">
      <c r="J20574" t="str">
        <f>IF(NOT(ISBLANK(I20574)), VLOOKUP(I20574,Categories!$A$2:$B$51,2,FALSE), "")</f>
        <v/>
      </c>
    </row>
    <row r="20575" spans="10:10">
      <c r="J20575" t="str">
        <f>IF(NOT(ISBLANK(I20575)), VLOOKUP(I20575,Categories!$A$2:$B$51,2,FALSE), "")</f>
        <v/>
      </c>
    </row>
    <row r="20576" spans="10:10">
      <c r="J20576" t="str">
        <f>IF(NOT(ISBLANK(I20576)), VLOOKUP(I20576,Categories!$A$2:$B$51,2,FALSE), "")</f>
        <v/>
      </c>
    </row>
    <row r="20577" spans="10:10">
      <c r="J20577" t="str">
        <f>IF(NOT(ISBLANK(I20577)), VLOOKUP(I20577,Categories!$A$2:$B$51,2,FALSE), "")</f>
        <v/>
      </c>
    </row>
    <row r="20578" spans="10:10">
      <c r="J20578" t="str">
        <f>IF(NOT(ISBLANK(I20578)), VLOOKUP(I20578,Categories!$A$2:$B$51,2,FALSE), "")</f>
        <v/>
      </c>
    </row>
    <row r="20579" spans="10:10">
      <c r="J20579" t="str">
        <f>IF(NOT(ISBLANK(I20579)), VLOOKUP(I20579,Categories!$A$2:$B$51,2,FALSE), "")</f>
        <v/>
      </c>
    </row>
    <row r="20580" spans="10:10">
      <c r="J20580" t="str">
        <f>IF(NOT(ISBLANK(I20580)), VLOOKUP(I20580,Categories!$A$2:$B$51,2,FALSE), "")</f>
        <v/>
      </c>
    </row>
    <row r="20581" spans="10:10">
      <c r="J20581" t="str">
        <f>IF(NOT(ISBLANK(I20581)), VLOOKUP(I20581,Categories!$A$2:$B$51,2,FALSE), "")</f>
        <v/>
      </c>
    </row>
    <row r="20582" spans="10:10">
      <c r="J20582" t="str">
        <f>IF(NOT(ISBLANK(I20582)), VLOOKUP(I20582,Categories!$A$2:$B$51,2,FALSE), "")</f>
        <v/>
      </c>
    </row>
    <row r="20583" spans="10:10">
      <c r="J20583" t="str">
        <f>IF(NOT(ISBLANK(I20583)), VLOOKUP(I20583,Categories!$A$2:$B$51,2,FALSE), "")</f>
        <v/>
      </c>
    </row>
    <row r="20584" spans="10:10">
      <c r="J20584" t="str">
        <f>IF(NOT(ISBLANK(I20584)), VLOOKUP(I20584,Categories!$A$2:$B$51,2,FALSE), "")</f>
        <v/>
      </c>
    </row>
    <row r="20585" spans="10:10">
      <c r="J20585" t="str">
        <f>IF(NOT(ISBLANK(I20585)), VLOOKUP(I20585,Categories!$A$2:$B$51,2,FALSE), "")</f>
        <v/>
      </c>
    </row>
    <row r="20586" spans="10:10">
      <c r="J20586" t="str">
        <f>IF(NOT(ISBLANK(I20586)), VLOOKUP(I20586,Categories!$A$2:$B$51,2,FALSE), "")</f>
        <v/>
      </c>
    </row>
    <row r="20587" spans="10:10">
      <c r="J20587" t="str">
        <f>IF(NOT(ISBLANK(I20587)), VLOOKUP(I20587,Categories!$A$2:$B$51,2,FALSE), "")</f>
        <v/>
      </c>
    </row>
    <row r="20588" spans="10:10">
      <c r="J20588" t="str">
        <f>IF(NOT(ISBLANK(I20588)), VLOOKUP(I20588,Categories!$A$2:$B$51,2,FALSE), "")</f>
        <v/>
      </c>
    </row>
    <row r="20589" spans="10:10">
      <c r="J20589" t="str">
        <f>IF(NOT(ISBLANK(I20589)), VLOOKUP(I20589,Categories!$A$2:$B$51,2,FALSE), "")</f>
        <v/>
      </c>
    </row>
    <row r="20590" spans="10:10">
      <c r="J20590" t="str">
        <f>IF(NOT(ISBLANK(I20590)), VLOOKUP(I20590,Categories!$A$2:$B$51,2,FALSE), "")</f>
        <v/>
      </c>
    </row>
    <row r="20591" spans="10:10">
      <c r="J20591" t="str">
        <f>IF(NOT(ISBLANK(I20591)), VLOOKUP(I20591,Categories!$A$2:$B$51,2,FALSE), "")</f>
        <v/>
      </c>
    </row>
    <row r="20592" spans="10:10">
      <c r="J20592" t="str">
        <f>IF(NOT(ISBLANK(I20592)), VLOOKUP(I20592,Categories!$A$2:$B$51,2,FALSE), "")</f>
        <v/>
      </c>
    </row>
    <row r="20593" spans="10:10">
      <c r="J20593" t="str">
        <f>IF(NOT(ISBLANK(I20593)), VLOOKUP(I20593,Categories!$A$2:$B$51,2,FALSE), "")</f>
        <v/>
      </c>
    </row>
    <row r="20594" spans="10:10">
      <c r="J20594" t="str">
        <f>IF(NOT(ISBLANK(I20594)), VLOOKUP(I20594,Categories!$A$2:$B$51,2,FALSE), "")</f>
        <v/>
      </c>
    </row>
    <row r="20595" spans="10:10">
      <c r="J20595" t="str">
        <f>IF(NOT(ISBLANK(I20595)), VLOOKUP(I20595,Categories!$A$2:$B$51,2,FALSE), "")</f>
        <v/>
      </c>
    </row>
    <row r="20596" spans="10:10">
      <c r="J20596" t="str">
        <f>IF(NOT(ISBLANK(I20596)), VLOOKUP(I20596,Categories!$A$2:$B$51,2,FALSE), "")</f>
        <v/>
      </c>
    </row>
    <row r="20597" spans="10:10">
      <c r="J20597" t="str">
        <f>IF(NOT(ISBLANK(I20597)), VLOOKUP(I20597,Categories!$A$2:$B$51,2,FALSE), "")</f>
        <v/>
      </c>
    </row>
    <row r="20598" spans="10:10">
      <c r="J20598" t="str">
        <f>IF(NOT(ISBLANK(I20598)), VLOOKUP(I20598,Categories!$A$2:$B$51,2,FALSE), "")</f>
        <v/>
      </c>
    </row>
    <row r="20599" spans="10:10">
      <c r="J20599" t="str">
        <f>IF(NOT(ISBLANK(I20599)), VLOOKUP(I20599,Categories!$A$2:$B$51,2,FALSE), "")</f>
        <v/>
      </c>
    </row>
    <row r="20600" spans="10:10">
      <c r="J20600" t="str">
        <f>IF(NOT(ISBLANK(I20600)), VLOOKUP(I20600,Categories!$A$2:$B$51,2,FALSE), "")</f>
        <v/>
      </c>
    </row>
    <row r="20601" spans="10:10">
      <c r="J20601" t="str">
        <f>IF(NOT(ISBLANK(I20601)), VLOOKUP(I20601,Categories!$A$2:$B$51,2,FALSE), "")</f>
        <v/>
      </c>
    </row>
    <row r="20602" spans="10:10">
      <c r="J20602" t="str">
        <f>IF(NOT(ISBLANK(I20602)), VLOOKUP(I20602,Categories!$A$2:$B$51,2,FALSE), "")</f>
        <v/>
      </c>
    </row>
    <row r="20603" spans="10:10">
      <c r="J20603" t="str">
        <f>IF(NOT(ISBLANK(I20603)), VLOOKUP(I20603,Categories!$A$2:$B$51,2,FALSE), "")</f>
        <v/>
      </c>
    </row>
    <row r="20604" spans="10:10">
      <c r="J20604" t="str">
        <f>IF(NOT(ISBLANK(I20604)), VLOOKUP(I20604,Categories!$A$2:$B$51,2,FALSE), "")</f>
        <v/>
      </c>
    </row>
    <row r="20605" spans="10:10">
      <c r="J20605" t="str">
        <f>IF(NOT(ISBLANK(I20605)), VLOOKUP(I20605,Categories!$A$2:$B$51,2,FALSE), "")</f>
        <v/>
      </c>
    </row>
    <row r="20606" spans="10:10">
      <c r="J20606" t="str">
        <f>IF(NOT(ISBLANK(I20606)), VLOOKUP(I20606,Categories!$A$2:$B$51,2,FALSE), "")</f>
        <v/>
      </c>
    </row>
    <row r="20607" spans="10:10">
      <c r="J20607" t="str">
        <f>IF(NOT(ISBLANK(I20607)), VLOOKUP(I20607,Categories!$A$2:$B$51,2,FALSE), "")</f>
        <v/>
      </c>
    </row>
    <row r="20608" spans="10:10">
      <c r="J20608" t="str">
        <f>IF(NOT(ISBLANK(I20608)), VLOOKUP(I20608,Categories!$A$2:$B$51,2,FALSE), "")</f>
        <v/>
      </c>
    </row>
    <row r="20609" spans="10:10">
      <c r="J20609" t="str">
        <f>IF(NOT(ISBLANK(I20609)), VLOOKUP(I20609,Categories!$A$2:$B$51,2,FALSE), "")</f>
        <v/>
      </c>
    </row>
    <row r="20610" spans="10:10">
      <c r="J20610" t="str">
        <f>IF(NOT(ISBLANK(I20610)), VLOOKUP(I20610,Categories!$A$2:$B$51,2,FALSE), "")</f>
        <v/>
      </c>
    </row>
    <row r="20611" spans="10:10">
      <c r="J20611" t="str">
        <f>IF(NOT(ISBLANK(I20611)), VLOOKUP(I20611,Categories!$A$2:$B$51,2,FALSE), "")</f>
        <v/>
      </c>
    </row>
    <row r="20612" spans="10:10">
      <c r="J20612" t="str">
        <f>IF(NOT(ISBLANK(I20612)), VLOOKUP(I20612,Categories!$A$2:$B$51,2,FALSE), "")</f>
        <v/>
      </c>
    </row>
    <row r="20613" spans="10:10">
      <c r="J20613" t="str">
        <f>IF(NOT(ISBLANK(I20613)), VLOOKUP(I20613,Categories!$A$2:$B$51,2,FALSE), "")</f>
        <v/>
      </c>
    </row>
    <row r="20614" spans="10:10">
      <c r="J20614" t="str">
        <f>IF(NOT(ISBLANK(I20614)), VLOOKUP(I20614,Categories!$A$2:$B$51,2,FALSE), "")</f>
        <v/>
      </c>
    </row>
    <row r="20615" spans="10:10">
      <c r="J20615" t="str">
        <f>IF(NOT(ISBLANK(I20615)), VLOOKUP(I20615,Categories!$A$2:$B$51,2,FALSE), "")</f>
        <v/>
      </c>
    </row>
    <row r="20616" spans="10:10">
      <c r="J20616" t="str">
        <f>IF(NOT(ISBLANK(I20616)), VLOOKUP(I20616,Categories!$A$2:$B$51,2,FALSE), "")</f>
        <v/>
      </c>
    </row>
    <row r="20617" spans="10:10">
      <c r="J20617" t="str">
        <f>IF(NOT(ISBLANK(I20617)), VLOOKUP(I20617,Categories!$A$2:$B$51,2,FALSE), "")</f>
        <v/>
      </c>
    </row>
    <row r="20618" spans="10:10">
      <c r="J20618" t="str">
        <f>IF(NOT(ISBLANK(I20618)), VLOOKUP(I20618,Categories!$A$2:$B$51,2,FALSE), "")</f>
        <v/>
      </c>
    </row>
    <row r="20619" spans="10:10">
      <c r="J20619" t="str">
        <f>IF(NOT(ISBLANK(I20619)), VLOOKUP(I20619,Categories!$A$2:$B$51,2,FALSE), "")</f>
        <v/>
      </c>
    </row>
    <row r="20620" spans="10:10">
      <c r="J20620" t="str">
        <f>IF(NOT(ISBLANK(I20620)), VLOOKUP(I20620,Categories!$A$2:$B$51,2,FALSE), "")</f>
        <v/>
      </c>
    </row>
    <row r="20621" spans="10:10">
      <c r="J20621" t="str">
        <f>IF(NOT(ISBLANK(I20621)), VLOOKUP(I20621,Categories!$A$2:$B$51,2,FALSE), "")</f>
        <v/>
      </c>
    </row>
    <row r="20622" spans="10:10">
      <c r="J20622" t="str">
        <f>IF(NOT(ISBLANK(I20622)), VLOOKUP(I20622,Categories!$A$2:$B$51,2,FALSE), "")</f>
        <v/>
      </c>
    </row>
    <row r="20623" spans="10:10">
      <c r="J20623" t="str">
        <f>IF(NOT(ISBLANK(I20623)), VLOOKUP(I20623,Categories!$A$2:$B$51,2,FALSE), "")</f>
        <v/>
      </c>
    </row>
    <row r="20624" spans="10:10">
      <c r="J20624" t="str">
        <f>IF(NOT(ISBLANK(I20624)), VLOOKUP(I20624,Categories!$A$2:$B$51,2,FALSE), "")</f>
        <v/>
      </c>
    </row>
    <row r="20625" spans="10:10">
      <c r="J20625" t="str">
        <f>IF(NOT(ISBLANK(I20625)), VLOOKUP(I20625,Categories!$A$2:$B$51,2,FALSE), "")</f>
        <v/>
      </c>
    </row>
    <row r="20626" spans="10:10">
      <c r="J20626" t="str">
        <f>IF(NOT(ISBLANK(I20626)), VLOOKUP(I20626,Categories!$A$2:$B$51,2,FALSE), "")</f>
        <v/>
      </c>
    </row>
    <row r="20627" spans="10:10">
      <c r="J20627" t="str">
        <f>IF(NOT(ISBLANK(I20627)), VLOOKUP(I20627,Categories!$A$2:$B$51,2,FALSE), "")</f>
        <v/>
      </c>
    </row>
    <row r="20628" spans="10:10">
      <c r="J20628" t="str">
        <f>IF(NOT(ISBLANK(I20628)), VLOOKUP(I20628,Categories!$A$2:$B$51,2,FALSE), "")</f>
        <v/>
      </c>
    </row>
    <row r="20629" spans="10:10">
      <c r="J20629" t="str">
        <f>IF(NOT(ISBLANK(I20629)), VLOOKUP(I20629,Categories!$A$2:$B$51,2,FALSE), "")</f>
        <v/>
      </c>
    </row>
    <row r="20630" spans="10:10">
      <c r="J20630" t="str">
        <f>IF(NOT(ISBLANK(I20630)), VLOOKUP(I20630,Categories!$A$2:$B$51,2,FALSE), "")</f>
        <v/>
      </c>
    </row>
    <row r="20631" spans="10:10">
      <c r="J20631" t="str">
        <f>IF(NOT(ISBLANK(I20631)), VLOOKUP(I20631,Categories!$A$2:$B$51,2,FALSE), "")</f>
        <v/>
      </c>
    </row>
    <row r="20632" spans="10:10">
      <c r="J20632" t="str">
        <f>IF(NOT(ISBLANK(I20632)), VLOOKUP(I20632,Categories!$A$2:$B$51,2,FALSE), "")</f>
        <v/>
      </c>
    </row>
    <row r="20633" spans="10:10">
      <c r="J20633" t="str">
        <f>IF(NOT(ISBLANK(I20633)), VLOOKUP(I20633,Categories!$A$2:$B$51,2,FALSE), "")</f>
        <v/>
      </c>
    </row>
    <row r="20634" spans="10:10">
      <c r="J20634" t="str">
        <f>IF(NOT(ISBLANK(I20634)), VLOOKUP(I20634,Categories!$A$2:$B$51,2,FALSE), "")</f>
        <v/>
      </c>
    </row>
    <row r="20635" spans="10:10">
      <c r="J20635" t="str">
        <f>IF(NOT(ISBLANK(I20635)), VLOOKUP(I20635,Categories!$A$2:$B$51,2,FALSE), "")</f>
        <v/>
      </c>
    </row>
    <row r="20636" spans="10:10">
      <c r="J20636" t="str">
        <f>IF(NOT(ISBLANK(I20636)), VLOOKUP(I20636,Categories!$A$2:$B$51,2,FALSE), "")</f>
        <v/>
      </c>
    </row>
    <row r="20637" spans="10:10">
      <c r="J20637" t="str">
        <f>IF(NOT(ISBLANK(I20637)), VLOOKUP(I20637,Categories!$A$2:$B$51,2,FALSE), "")</f>
        <v/>
      </c>
    </row>
    <row r="20638" spans="10:10">
      <c r="J20638" t="str">
        <f>IF(NOT(ISBLANK(I20638)), VLOOKUP(I20638,Categories!$A$2:$B$51,2,FALSE), "")</f>
        <v/>
      </c>
    </row>
    <row r="20639" spans="10:10">
      <c r="J20639" t="str">
        <f>IF(NOT(ISBLANK(I20639)), VLOOKUP(I20639,Categories!$A$2:$B$51,2,FALSE), "")</f>
        <v/>
      </c>
    </row>
    <row r="20640" spans="10:10">
      <c r="J20640" t="str">
        <f>IF(NOT(ISBLANK(I20640)), VLOOKUP(I20640,Categories!$A$2:$B$51,2,FALSE), "")</f>
        <v/>
      </c>
    </row>
    <row r="20641" spans="10:10">
      <c r="J20641" t="str">
        <f>IF(NOT(ISBLANK(I20641)), VLOOKUP(I20641,Categories!$A$2:$B$51,2,FALSE), "")</f>
        <v/>
      </c>
    </row>
    <row r="20642" spans="10:10">
      <c r="J20642" t="str">
        <f>IF(NOT(ISBLANK(I20642)), VLOOKUP(I20642,Categories!$A$2:$B$51,2,FALSE), "")</f>
        <v/>
      </c>
    </row>
    <row r="20643" spans="10:10">
      <c r="J20643" t="str">
        <f>IF(NOT(ISBLANK(I20643)), VLOOKUP(I20643,Categories!$A$2:$B$51,2,FALSE), "")</f>
        <v/>
      </c>
    </row>
    <row r="20644" spans="10:10">
      <c r="J20644" t="str">
        <f>IF(NOT(ISBLANK(I20644)), VLOOKUP(I20644,Categories!$A$2:$B$51,2,FALSE), "")</f>
        <v/>
      </c>
    </row>
    <row r="20645" spans="10:10">
      <c r="J20645" t="str">
        <f>IF(NOT(ISBLANK(I20645)), VLOOKUP(I20645,Categories!$A$2:$B$51,2,FALSE), "")</f>
        <v/>
      </c>
    </row>
    <row r="20646" spans="10:10">
      <c r="J20646" t="str">
        <f>IF(NOT(ISBLANK(I20646)), VLOOKUP(I20646,Categories!$A$2:$B$51,2,FALSE), "")</f>
        <v/>
      </c>
    </row>
    <row r="20647" spans="10:10">
      <c r="J20647" t="str">
        <f>IF(NOT(ISBLANK(I20647)), VLOOKUP(I20647,Categories!$A$2:$B$51,2,FALSE), "")</f>
        <v/>
      </c>
    </row>
    <row r="20648" spans="10:10">
      <c r="J20648" t="str">
        <f>IF(NOT(ISBLANK(I20648)), VLOOKUP(I20648,Categories!$A$2:$B$51,2,FALSE), "")</f>
        <v/>
      </c>
    </row>
    <row r="20649" spans="10:10">
      <c r="J20649" t="str">
        <f>IF(NOT(ISBLANK(I20649)), VLOOKUP(I20649,Categories!$A$2:$B$51,2,FALSE), "")</f>
        <v/>
      </c>
    </row>
    <row r="20650" spans="10:10">
      <c r="J20650" t="str">
        <f>IF(NOT(ISBLANK(I20650)), VLOOKUP(I20650,Categories!$A$2:$B$51,2,FALSE), "")</f>
        <v/>
      </c>
    </row>
    <row r="20651" spans="10:10">
      <c r="J20651" t="str">
        <f>IF(NOT(ISBLANK(I20651)), VLOOKUP(I20651,Categories!$A$2:$B$51,2,FALSE), "")</f>
        <v/>
      </c>
    </row>
    <row r="20652" spans="10:10">
      <c r="J20652" t="str">
        <f>IF(NOT(ISBLANK(I20652)), VLOOKUP(I20652,Categories!$A$2:$B$51,2,FALSE), "")</f>
        <v/>
      </c>
    </row>
    <row r="20653" spans="10:10">
      <c r="J20653" t="str">
        <f>IF(NOT(ISBLANK(I20653)), VLOOKUP(I20653,Categories!$A$2:$B$51,2,FALSE), "")</f>
        <v/>
      </c>
    </row>
    <row r="20654" spans="10:10">
      <c r="J20654" t="str">
        <f>IF(NOT(ISBLANK(I20654)), VLOOKUP(I20654,Categories!$A$2:$B$51,2,FALSE), "")</f>
        <v/>
      </c>
    </row>
    <row r="20655" spans="10:10">
      <c r="J20655" t="str">
        <f>IF(NOT(ISBLANK(I20655)), VLOOKUP(I20655,Categories!$A$2:$B$51,2,FALSE), "")</f>
        <v/>
      </c>
    </row>
    <row r="20656" spans="10:10">
      <c r="J20656" t="str">
        <f>IF(NOT(ISBLANK(I20656)), VLOOKUP(I20656,Categories!$A$2:$B$51,2,FALSE), "")</f>
        <v/>
      </c>
    </row>
    <row r="20657" spans="10:10">
      <c r="J20657" t="str">
        <f>IF(NOT(ISBLANK(I20657)), VLOOKUP(I20657,Categories!$A$2:$B$51,2,FALSE), "")</f>
        <v/>
      </c>
    </row>
    <row r="20658" spans="10:10">
      <c r="J20658" t="str">
        <f>IF(NOT(ISBLANK(I20658)), VLOOKUP(I20658,Categories!$A$2:$B$51,2,FALSE), "")</f>
        <v/>
      </c>
    </row>
    <row r="20659" spans="10:10">
      <c r="J20659" t="str">
        <f>IF(NOT(ISBLANK(I20659)), VLOOKUP(I20659,Categories!$A$2:$B$51,2,FALSE), "")</f>
        <v/>
      </c>
    </row>
    <row r="20660" spans="10:10">
      <c r="J20660" t="str">
        <f>IF(NOT(ISBLANK(I20660)), VLOOKUP(I20660,Categories!$A$2:$B$51,2,FALSE), "")</f>
        <v/>
      </c>
    </row>
    <row r="20661" spans="10:10">
      <c r="J20661" t="str">
        <f>IF(NOT(ISBLANK(I20661)), VLOOKUP(I20661,Categories!$A$2:$B$51,2,FALSE), "")</f>
        <v/>
      </c>
    </row>
    <row r="20662" spans="10:10">
      <c r="J20662" t="str">
        <f>IF(NOT(ISBLANK(I20662)), VLOOKUP(I20662,Categories!$A$2:$B$51,2,FALSE), "")</f>
        <v/>
      </c>
    </row>
    <row r="20663" spans="10:10">
      <c r="J20663" t="str">
        <f>IF(NOT(ISBLANK(I20663)), VLOOKUP(I20663,Categories!$A$2:$B$51,2,FALSE), "")</f>
        <v/>
      </c>
    </row>
    <row r="20664" spans="10:10">
      <c r="J20664" t="str">
        <f>IF(NOT(ISBLANK(I20664)), VLOOKUP(I20664,Categories!$A$2:$B$51,2,FALSE), "")</f>
        <v/>
      </c>
    </row>
    <row r="20665" spans="10:10">
      <c r="J20665" t="str">
        <f>IF(NOT(ISBLANK(I20665)), VLOOKUP(I20665,Categories!$A$2:$B$51,2,FALSE), "")</f>
        <v/>
      </c>
    </row>
    <row r="20666" spans="10:10">
      <c r="J20666" t="str">
        <f>IF(NOT(ISBLANK(I20666)), VLOOKUP(I20666,Categories!$A$2:$B$51,2,FALSE), "")</f>
        <v/>
      </c>
    </row>
    <row r="20667" spans="10:10">
      <c r="J20667" t="str">
        <f>IF(NOT(ISBLANK(I20667)), VLOOKUP(I20667,Categories!$A$2:$B$51,2,FALSE), "")</f>
        <v/>
      </c>
    </row>
    <row r="20668" spans="10:10">
      <c r="J20668" t="str">
        <f>IF(NOT(ISBLANK(I20668)), VLOOKUP(I20668,Categories!$A$2:$B$51,2,FALSE), "")</f>
        <v/>
      </c>
    </row>
    <row r="20669" spans="10:10">
      <c r="J20669" t="str">
        <f>IF(NOT(ISBLANK(I20669)), VLOOKUP(I20669,Categories!$A$2:$B$51,2,FALSE), "")</f>
        <v/>
      </c>
    </row>
    <row r="20670" spans="10:10">
      <c r="J20670" t="str">
        <f>IF(NOT(ISBLANK(I20670)), VLOOKUP(I20670,Categories!$A$2:$B$51,2,FALSE), "")</f>
        <v/>
      </c>
    </row>
    <row r="20671" spans="10:10">
      <c r="J20671" t="str">
        <f>IF(NOT(ISBLANK(I20671)), VLOOKUP(I20671,Categories!$A$2:$B$51,2,FALSE), "")</f>
        <v/>
      </c>
    </row>
    <row r="20672" spans="10:10">
      <c r="J20672" t="str">
        <f>IF(NOT(ISBLANK(I20672)), VLOOKUP(I20672,Categories!$A$2:$B$51,2,FALSE), "")</f>
        <v/>
      </c>
    </row>
    <row r="20673" spans="10:10">
      <c r="J20673" t="str">
        <f>IF(NOT(ISBLANK(I20673)), VLOOKUP(I20673,Categories!$A$2:$B$51,2,FALSE), "")</f>
        <v/>
      </c>
    </row>
    <row r="20674" spans="10:10">
      <c r="J20674" t="str">
        <f>IF(NOT(ISBLANK(I20674)), VLOOKUP(I20674,Categories!$A$2:$B$51,2,FALSE), "")</f>
        <v/>
      </c>
    </row>
    <row r="20675" spans="10:10">
      <c r="J20675" t="str">
        <f>IF(NOT(ISBLANK(I20675)), VLOOKUP(I20675,Categories!$A$2:$B$51,2,FALSE), "")</f>
        <v/>
      </c>
    </row>
    <row r="20676" spans="10:10">
      <c r="J20676" t="str">
        <f>IF(NOT(ISBLANK(I20676)), VLOOKUP(I20676,Categories!$A$2:$B$51,2,FALSE), "")</f>
        <v/>
      </c>
    </row>
    <row r="20677" spans="10:10">
      <c r="J20677" t="str">
        <f>IF(NOT(ISBLANK(I20677)), VLOOKUP(I20677,Categories!$A$2:$B$51,2,FALSE), "")</f>
        <v/>
      </c>
    </row>
    <row r="20678" spans="10:10">
      <c r="J20678" t="str">
        <f>IF(NOT(ISBLANK(I20678)), VLOOKUP(I20678,Categories!$A$2:$B$51,2,FALSE), "")</f>
        <v/>
      </c>
    </row>
    <row r="20679" spans="10:10">
      <c r="J20679" t="str">
        <f>IF(NOT(ISBLANK(I20679)), VLOOKUP(I20679,Categories!$A$2:$B$51,2,FALSE), "")</f>
        <v/>
      </c>
    </row>
    <row r="20680" spans="10:10">
      <c r="J20680" t="str">
        <f>IF(NOT(ISBLANK(I20680)), VLOOKUP(I20680,Categories!$A$2:$B$51,2,FALSE), "")</f>
        <v/>
      </c>
    </row>
    <row r="20681" spans="10:10">
      <c r="J20681" t="str">
        <f>IF(NOT(ISBLANK(I20681)), VLOOKUP(I20681,Categories!$A$2:$B$51,2,FALSE), "")</f>
        <v/>
      </c>
    </row>
    <row r="20682" spans="10:10">
      <c r="J20682" t="str">
        <f>IF(NOT(ISBLANK(I20682)), VLOOKUP(I20682,Categories!$A$2:$B$51,2,FALSE), "")</f>
        <v/>
      </c>
    </row>
    <row r="20683" spans="10:10">
      <c r="J20683" t="str">
        <f>IF(NOT(ISBLANK(I20683)), VLOOKUP(I20683,Categories!$A$2:$B$51,2,FALSE), "")</f>
        <v/>
      </c>
    </row>
    <row r="20684" spans="10:10">
      <c r="J20684" t="str">
        <f>IF(NOT(ISBLANK(I20684)), VLOOKUP(I20684,Categories!$A$2:$B$51,2,FALSE), "")</f>
        <v/>
      </c>
    </row>
    <row r="20685" spans="10:10">
      <c r="J20685" t="str">
        <f>IF(NOT(ISBLANK(I20685)), VLOOKUP(I20685,Categories!$A$2:$B$51,2,FALSE), "")</f>
        <v/>
      </c>
    </row>
    <row r="20686" spans="10:10">
      <c r="J20686" t="str">
        <f>IF(NOT(ISBLANK(I20686)), VLOOKUP(I20686,Categories!$A$2:$B$51,2,FALSE), "")</f>
        <v/>
      </c>
    </row>
    <row r="20687" spans="10:10">
      <c r="J20687" t="str">
        <f>IF(NOT(ISBLANK(I20687)), VLOOKUP(I20687,Categories!$A$2:$B$51,2,FALSE), "")</f>
        <v/>
      </c>
    </row>
    <row r="20688" spans="10:10">
      <c r="J20688" t="str">
        <f>IF(NOT(ISBLANK(I20688)), VLOOKUP(I20688,Categories!$A$2:$B$51,2,FALSE), "")</f>
        <v/>
      </c>
    </row>
    <row r="20689" spans="10:10">
      <c r="J20689" t="str">
        <f>IF(NOT(ISBLANK(I20689)), VLOOKUP(I20689,Categories!$A$2:$B$51,2,FALSE), "")</f>
        <v/>
      </c>
    </row>
    <row r="20690" spans="10:10">
      <c r="J20690" t="str">
        <f>IF(NOT(ISBLANK(I20690)), VLOOKUP(I20690,Categories!$A$2:$B$51,2,FALSE), "")</f>
        <v/>
      </c>
    </row>
    <row r="20691" spans="10:10">
      <c r="J20691" t="str">
        <f>IF(NOT(ISBLANK(I20691)), VLOOKUP(I20691,Categories!$A$2:$B$51,2,FALSE), "")</f>
        <v/>
      </c>
    </row>
    <row r="20692" spans="10:10">
      <c r="J20692" t="str">
        <f>IF(NOT(ISBLANK(I20692)), VLOOKUP(I20692,Categories!$A$2:$B$51,2,FALSE), "")</f>
        <v/>
      </c>
    </row>
    <row r="20693" spans="10:10">
      <c r="J20693" t="str">
        <f>IF(NOT(ISBLANK(I20693)), VLOOKUP(I20693,Categories!$A$2:$B$51,2,FALSE), "")</f>
        <v/>
      </c>
    </row>
    <row r="20694" spans="10:10">
      <c r="J20694" t="str">
        <f>IF(NOT(ISBLANK(I20694)), VLOOKUP(I20694,Categories!$A$2:$B$51,2,FALSE), "")</f>
        <v/>
      </c>
    </row>
    <row r="20695" spans="10:10">
      <c r="J20695" t="str">
        <f>IF(NOT(ISBLANK(I20695)), VLOOKUP(I20695,Categories!$A$2:$B$51,2,FALSE), "")</f>
        <v/>
      </c>
    </row>
    <row r="20696" spans="10:10">
      <c r="J20696" t="str">
        <f>IF(NOT(ISBLANK(I20696)), VLOOKUP(I20696,Categories!$A$2:$B$51,2,FALSE), "")</f>
        <v/>
      </c>
    </row>
    <row r="20697" spans="10:10">
      <c r="J20697" t="str">
        <f>IF(NOT(ISBLANK(I20697)), VLOOKUP(I20697,Categories!$A$2:$B$51,2,FALSE), "")</f>
        <v/>
      </c>
    </row>
    <row r="20698" spans="10:10">
      <c r="J20698" t="str">
        <f>IF(NOT(ISBLANK(I20698)), VLOOKUP(I20698,Categories!$A$2:$B$51,2,FALSE), "")</f>
        <v/>
      </c>
    </row>
    <row r="20699" spans="10:10">
      <c r="J20699" t="str">
        <f>IF(NOT(ISBLANK(I20699)), VLOOKUP(I20699,Categories!$A$2:$B$51,2,FALSE), "")</f>
        <v/>
      </c>
    </row>
    <row r="20700" spans="10:10">
      <c r="J20700" t="str">
        <f>IF(NOT(ISBLANK(I20700)), VLOOKUP(I20700,Categories!$A$2:$B$51,2,FALSE), "")</f>
        <v/>
      </c>
    </row>
    <row r="20701" spans="10:10">
      <c r="J20701" t="str">
        <f>IF(NOT(ISBLANK(I20701)), VLOOKUP(I20701,Categories!$A$2:$B$51,2,FALSE), "")</f>
        <v/>
      </c>
    </row>
    <row r="20702" spans="10:10">
      <c r="J20702" t="str">
        <f>IF(NOT(ISBLANK(I20702)), VLOOKUP(I20702,Categories!$A$2:$B$51,2,FALSE), "")</f>
        <v/>
      </c>
    </row>
    <row r="20703" spans="10:10">
      <c r="J20703" t="str">
        <f>IF(NOT(ISBLANK(I20703)), VLOOKUP(I20703,Categories!$A$2:$B$51,2,FALSE), "")</f>
        <v/>
      </c>
    </row>
    <row r="20704" spans="10:10">
      <c r="J20704" t="str">
        <f>IF(NOT(ISBLANK(I20704)), VLOOKUP(I20704,Categories!$A$2:$B$51,2,FALSE), "")</f>
        <v/>
      </c>
    </row>
    <row r="20705" spans="10:10">
      <c r="J20705" t="str">
        <f>IF(NOT(ISBLANK(I20705)), VLOOKUP(I20705,Categories!$A$2:$B$51,2,FALSE), "")</f>
        <v/>
      </c>
    </row>
    <row r="20706" spans="10:10">
      <c r="J20706" t="str">
        <f>IF(NOT(ISBLANK(I20706)), VLOOKUP(I20706,Categories!$A$2:$B$51,2,FALSE), "")</f>
        <v/>
      </c>
    </row>
    <row r="20707" spans="10:10">
      <c r="J20707" t="str">
        <f>IF(NOT(ISBLANK(I20707)), VLOOKUP(I20707,Categories!$A$2:$B$51,2,FALSE), "")</f>
        <v/>
      </c>
    </row>
    <row r="20708" spans="10:10">
      <c r="J20708" t="str">
        <f>IF(NOT(ISBLANK(I20708)), VLOOKUP(I20708,Categories!$A$2:$B$51,2,FALSE), "")</f>
        <v/>
      </c>
    </row>
    <row r="20709" spans="10:10">
      <c r="J20709" t="str">
        <f>IF(NOT(ISBLANK(I20709)), VLOOKUP(I20709,Categories!$A$2:$B$51,2,FALSE), "")</f>
        <v/>
      </c>
    </row>
    <row r="20710" spans="10:10">
      <c r="J20710" t="str">
        <f>IF(NOT(ISBLANK(I20710)), VLOOKUP(I20710,Categories!$A$2:$B$51,2,FALSE), "")</f>
        <v/>
      </c>
    </row>
    <row r="20711" spans="10:10">
      <c r="J20711" t="str">
        <f>IF(NOT(ISBLANK(I20711)), VLOOKUP(I20711,Categories!$A$2:$B$51,2,FALSE), "")</f>
        <v/>
      </c>
    </row>
    <row r="20712" spans="10:10">
      <c r="J20712" t="str">
        <f>IF(NOT(ISBLANK(I20712)), VLOOKUP(I20712,Categories!$A$2:$B$51,2,FALSE), "")</f>
        <v/>
      </c>
    </row>
    <row r="20713" spans="10:10">
      <c r="J20713" t="str">
        <f>IF(NOT(ISBLANK(I20713)), VLOOKUP(I20713,Categories!$A$2:$B$51,2,FALSE), "")</f>
        <v/>
      </c>
    </row>
    <row r="20714" spans="10:10">
      <c r="J20714" t="str">
        <f>IF(NOT(ISBLANK(I20714)), VLOOKUP(I20714,Categories!$A$2:$B$51,2,FALSE), "")</f>
        <v/>
      </c>
    </row>
    <row r="20715" spans="10:10">
      <c r="J20715" t="str">
        <f>IF(NOT(ISBLANK(I20715)), VLOOKUP(I20715,Categories!$A$2:$B$51,2,FALSE), "")</f>
        <v/>
      </c>
    </row>
    <row r="20716" spans="10:10">
      <c r="J20716" t="str">
        <f>IF(NOT(ISBLANK(I20716)), VLOOKUP(I20716,Categories!$A$2:$B$51,2,FALSE), "")</f>
        <v/>
      </c>
    </row>
    <row r="20717" spans="10:10">
      <c r="J20717" t="str">
        <f>IF(NOT(ISBLANK(I20717)), VLOOKUP(I20717,Categories!$A$2:$B$51,2,FALSE), "")</f>
        <v/>
      </c>
    </row>
    <row r="20718" spans="10:10">
      <c r="J20718" t="str">
        <f>IF(NOT(ISBLANK(I20718)), VLOOKUP(I20718,Categories!$A$2:$B$51,2,FALSE), "")</f>
        <v/>
      </c>
    </row>
    <row r="20719" spans="10:10">
      <c r="J20719" t="str">
        <f>IF(NOT(ISBLANK(I20719)), VLOOKUP(I20719,Categories!$A$2:$B$51,2,FALSE), "")</f>
        <v/>
      </c>
    </row>
    <row r="20720" spans="10:10">
      <c r="J20720" t="str">
        <f>IF(NOT(ISBLANK(I20720)), VLOOKUP(I20720,Categories!$A$2:$B$51,2,FALSE), "")</f>
        <v/>
      </c>
    </row>
    <row r="20721" spans="10:10">
      <c r="J20721" t="str">
        <f>IF(NOT(ISBLANK(I20721)), VLOOKUP(I20721,Categories!$A$2:$B$51,2,FALSE), "")</f>
        <v/>
      </c>
    </row>
    <row r="20722" spans="10:10">
      <c r="J20722" t="str">
        <f>IF(NOT(ISBLANK(I20722)), VLOOKUP(I20722,Categories!$A$2:$B$51,2,FALSE), "")</f>
        <v/>
      </c>
    </row>
    <row r="20723" spans="10:10">
      <c r="J20723" t="str">
        <f>IF(NOT(ISBLANK(I20723)), VLOOKUP(I20723,Categories!$A$2:$B$51,2,FALSE), "")</f>
        <v/>
      </c>
    </row>
    <row r="20724" spans="10:10">
      <c r="J20724" t="str">
        <f>IF(NOT(ISBLANK(I20724)), VLOOKUP(I20724,Categories!$A$2:$B$51,2,FALSE), "")</f>
        <v/>
      </c>
    </row>
    <row r="20725" spans="10:10">
      <c r="J20725" t="str">
        <f>IF(NOT(ISBLANK(I20725)), VLOOKUP(I20725,Categories!$A$2:$B$51,2,FALSE), "")</f>
        <v/>
      </c>
    </row>
    <row r="20726" spans="10:10">
      <c r="J20726" t="str">
        <f>IF(NOT(ISBLANK(I20726)), VLOOKUP(I20726,Categories!$A$2:$B$51,2,FALSE), "")</f>
        <v/>
      </c>
    </row>
    <row r="20727" spans="10:10">
      <c r="J20727" t="str">
        <f>IF(NOT(ISBLANK(I20727)), VLOOKUP(I20727,Categories!$A$2:$B$51,2,FALSE), "")</f>
        <v/>
      </c>
    </row>
    <row r="20728" spans="10:10">
      <c r="J20728" t="str">
        <f>IF(NOT(ISBLANK(I20728)), VLOOKUP(I20728,Categories!$A$2:$B$51,2,FALSE), "")</f>
        <v/>
      </c>
    </row>
    <row r="20729" spans="10:10">
      <c r="J20729" t="str">
        <f>IF(NOT(ISBLANK(I20729)), VLOOKUP(I20729,Categories!$A$2:$B$51,2,FALSE), "")</f>
        <v/>
      </c>
    </row>
    <row r="20730" spans="10:10">
      <c r="J20730" t="str">
        <f>IF(NOT(ISBLANK(I20730)), VLOOKUP(I20730,Categories!$A$2:$B$51,2,FALSE), "")</f>
        <v/>
      </c>
    </row>
    <row r="20731" spans="10:10">
      <c r="J20731" t="str">
        <f>IF(NOT(ISBLANK(I20731)), VLOOKUP(I20731,Categories!$A$2:$B$51,2,FALSE), "")</f>
        <v/>
      </c>
    </row>
    <row r="20732" spans="10:10">
      <c r="J20732" t="str">
        <f>IF(NOT(ISBLANK(I20732)), VLOOKUP(I20732,Categories!$A$2:$B$51,2,FALSE), "")</f>
        <v/>
      </c>
    </row>
    <row r="20733" spans="10:10">
      <c r="J20733" t="str">
        <f>IF(NOT(ISBLANK(I20733)), VLOOKUP(I20733,Categories!$A$2:$B$51,2,FALSE), "")</f>
        <v/>
      </c>
    </row>
    <row r="20734" spans="10:10">
      <c r="J20734" t="str">
        <f>IF(NOT(ISBLANK(I20734)), VLOOKUP(I20734,Categories!$A$2:$B$51,2,FALSE), "")</f>
        <v/>
      </c>
    </row>
    <row r="20735" spans="10:10">
      <c r="J20735" t="str">
        <f>IF(NOT(ISBLANK(I20735)), VLOOKUP(I20735,Categories!$A$2:$B$51,2,FALSE), "")</f>
        <v/>
      </c>
    </row>
    <row r="20736" spans="10:10">
      <c r="J20736" t="str">
        <f>IF(NOT(ISBLANK(I20736)), VLOOKUP(I20736,Categories!$A$2:$B$51,2,FALSE), "")</f>
        <v/>
      </c>
    </row>
    <row r="20737" spans="10:10">
      <c r="J20737" t="str">
        <f>IF(NOT(ISBLANK(I20737)), VLOOKUP(I20737,Categories!$A$2:$B$51,2,FALSE), "")</f>
        <v/>
      </c>
    </row>
    <row r="20738" spans="10:10">
      <c r="J20738" t="str">
        <f>IF(NOT(ISBLANK(I20738)), VLOOKUP(I20738,Categories!$A$2:$B$51,2,FALSE), "")</f>
        <v/>
      </c>
    </row>
    <row r="20739" spans="10:10">
      <c r="J20739" t="str">
        <f>IF(NOT(ISBLANK(I20739)), VLOOKUP(I20739,Categories!$A$2:$B$51,2,FALSE), "")</f>
        <v/>
      </c>
    </row>
    <row r="20740" spans="10:10">
      <c r="J20740" t="str">
        <f>IF(NOT(ISBLANK(I20740)), VLOOKUP(I20740,Categories!$A$2:$B$51,2,FALSE), "")</f>
        <v/>
      </c>
    </row>
    <row r="20741" spans="10:10">
      <c r="J20741" t="str">
        <f>IF(NOT(ISBLANK(I20741)), VLOOKUP(I20741,Categories!$A$2:$B$51,2,FALSE), "")</f>
        <v/>
      </c>
    </row>
    <row r="20742" spans="10:10">
      <c r="J20742" t="str">
        <f>IF(NOT(ISBLANK(I20742)), VLOOKUP(I20742,Categories!$A$2:$B$51,2,FALSE), "")</f>
        <v/>
      </c>
    </row>
    <row r="20743" spans="10:10">
      <c r="J20743" t="str">
        <f>IF(NOT(ISBLANK(I20743)), VLOOKUP(I20743,Categories!$A$2:$B$51,2,FALSE), "")</f>
        <v/>
      </c>
    </row>
    <row r="20744" spans="10:10">
      <c r="J20744" t="str">
        <f>IF(NOT(ISBLANK(I20744)), VLOOKUP(I20744,Categories!$A$2:$B$51,2,FALSE), "")</f>
        <v/>
      </c>
    </row>
    <row r="20745" spans="10:10">
      <c r="J20745" t="str">
        <f>IF(NOT(ISBLANK(I20745)), VLOOKUP(I20745,Categories!$A$2:$B$51,2,FALSE), "")</f>
        <v/>
      </c>
    </row>
    <row r="20746" spans="10:10">
      <c r="J20746" t="str">
        <f>IF(NOT(ISBLANK(I20746)), VLOOKUP(I20746,Categories!$A$2:$B$51,2,FALSE), "")</f>
        <v/>
      </c>
    </row>
    <row r="20747" spans="10:10">
      <c r="J20747" t="str">
        <f>IF(NOT(ISBLANK(I20747)), VLOOKUP(I20747,Categories!$A$2:$B$51,2,FALSE), "")</f>
        <v/>
      </c>
    </row>
    <row r="20748" spans="10:10">
      <c r="J20748" t="str">
        <f>IF(NOT(ISBLANK(I20748)), VLOOKUP(I20748,Categories!$A$2:$B$51,2,FALSE), "")</f>
        <v/>
      </c>
    </row>
    <row r="20749" spans="10:10">
      <c r="J20749" t="str">
        <f>IF(NOT(ISBLANK(I20749)), VLOOKUP(I20749,Categories!$A$2:$B$51,2,FALSE), "")</f>
        <v/>
      </c>
    </row>
    <row r="20750" spans="10:10">
      <c r="J20750" t="str">
        <f>IF(NOT(ISBLANK(I20750)), VLOOKUP(I20750,Categories!$A$2:$B$51,2,FALSE), "")</f>
        <v/>
      </c>
    </row>
    <row r="20751" spans="10:10">
      <c r="J20751" t="str">
        <f>IF(NOT(ISBLANK(I20751)), VLOOKUP(I20751,Categories!$A$2:$B$51,2,FALSE), "")</f>
        <v/>
      </c>
    </row>
    <row r="20752" spans="10:10">
      <c r="J20752" t="str">
        <f>IF(NOT(ISBLANK(I20752)), VLOOKUP(I20752,Categories!$A$2:$B$51,2,FALSE), "")</f>
        <v/>
      </c>
    </row>
    <row r="20753" spans="10:10">
      <c r="J20753" t="str">
        <f>IF(NOT(ISBLANK(I20753)), VLOOKUP(I20753,Categories!$A$2:$B$51,2,FALSE), "")</f>
        <v/>
      </c>
    </row>
    <row r="20754" spans="10:10">
      <c r="J20754" t="str">
        <f>IF(NOT(ISBLANK(I20754)), VLOOKUP(I20754,Categories!$A$2:$B$51,2,FALSE), "")</f>
        <v/>
      </c>
    </row>
    <row r="20755" spans="10:10">
      <c r="J20755" t="str">
        <f>IF(NOT(ISBLANK(I20755)), VLOOKUP(I20755,Categories!$A$2:$B$51,2,FALSE), "")</f>
        <v/>
      </c>
    </row>
    <row r="20756" spans="10:10">
      <c r="J20756" t="str">
        <f>IF(NOT(ISBLANK(I20756)), VLOOKUP(I20756,Categories!$A$2:$B$51,2,FALSE), "")</f>
        <v/>
      </c>
    </row>
    <row r="20757" spans="10:10">
      <c r="J20757" t="str">
        <f>IF(NOT(ISBLANK(I20757)), VLOOKUP(I20757,Categories!$A$2:$B$51,2,FALSE), "")</f>
        <v/>
      </c>
    </row>
    <row r="20758" spans="10:10">
      <c r="J20758" t="str">
        <f>IF(NOT(ISBLANK(I20758)), VLOOKUP(I20758,Categories!$A$2:$B$51,2,FALSE), "")</f>
        <v/>
      </c>
    </row>
    <row r="20759" spans="10:10">
      <c r="J20759" t="str">
        <f>IF(NOT(ISBLANK(I20759)), VLOOKUP(I20759,Categories!$A$2:$B$51,2,FALSE), "")</f>
        <v/>
      </c>
    </row>
    <row r="20760" spans="10:10">
      <c r="J20760" t="str">
        <f>IF(NOT(ISBLANK(I20760)), VLOOKUP(I20760,Categories!$A$2:$B$51,2,FALSE), "")</f>
        <v/>
      </c>
    </row>
    <row r="20761" spans="10:10">
      <c r="J20761" t="str">
        <f>IF(NOT(ISBLANK(I20761)), VLOOKUP(I20761,Categories!$A$2:$B$51,2,FALSE), "")</f>
        <v/>
      </c>
    </row>
    <row r="20762" spans="10:10">
      <c r="J20762" t="str">
        <f>IF(NOT(ISBLANK(I20762)), VLOOKUP(I20762,Categories!$A$2:$B$51,2,FALSE), "")</f>
        <v/>
      </c>
    </row>
    <row r="20763" spans="10:10">
      <c r="J20763" t="str">
        <f>IF(NOT(ISBLANK(I20763)), VLOOKUP(I20763,Categories!$A$2:$B$51,2,FALSE), "")</f>
        <v/>
      </c>
    </row>
    <row r="20764" spans="10:10">
      <c r="J20764" t="str">
        <f>IF(NOT(ISBLANK(I20764)), VLOOKUP(I20764,Categories!$A$2:$B$51,2,FALSE), "")</f>
        <v/>
      </c>
    </row>
    <row r="20765" spans="10:10">
      <c r="J20765" t="str">
        <f>IF(NOT(ISBLANK(I20765)), VLOOKUP(I20765,Categories!$A$2:$B$51,2,FALSE), "")</f>
        <v/>
      </c>
    </row>
    <row r="20766" spans="10:10">
      <c r="J20766" t="str">
        <f>IF(NOT(ISBLANK(I20766)), VLOOKUP(I20766,Categories!$A$2:$B$51,2,FALSE), "")</f>
        <v/>
      </c>
    </row>
    <row r="20767" spans="10:10">
      <c r="J20767" t="str">
        <f>IF(NOT(ISBLANK(I20767)), VLOOKUP(I20767,Categories!$A$2:$B$51,2,FALSE), "")</f>
        <v/>
      </c>
    </row>
    <row r="20768" spans="10:10">
      <c r="J20768" t="str">
        <f>IF(NOT(ISBLANK(I20768)), VLOOKUP(I20768,Categories!$A$2:$B$51,2,FALSE), "")</f>
        <v/>
      </c>
    </row>
    <row r="20769" spans="10:10">
      <c r="J20769" t="str">
        <f>IF(NOT(ISBLANK(I20769)), VLOOKUP(I20769,Categories!$A$2:$B$51,2,FALSE), "")</f>
        <v/>
      </c>
    </row>
    <row r="20770" spans="10:10">
      <c r="J20770" t="str">
        <f>IF(NOT(ISBLANK(I20770)), VLOOKUP(I20770,Categories!$A$2:$B$51,2,FALSE), "")</f>
        <v/>
      </c>
    </row>
    <row r="20771" spans="10:10">
      <c r="J20771" t="str">
        <f>IF(NOT(ISBLANK(I20771)), VLOOKUP(I20771,Categories!$A$2:$B$51,2,FALSE), "")</f>
        <v/>
      </c>
    </row>
    <row r="20772" spans="10:10">
      <c r="J20772" t="str">
        <f>IF(NOT(ISBLANK(I20772)), VLOOKUP(I20772,Categories!$A$2:$B$51,2,FALSE), "")</f>
        <v/>
      </c>
    </row>
    <row r="20773" spans="10:10">
      <c r="J20773" t="str">
        <f>IF(NOT(ISBLANK(I20773)), VLOOKUP(I20773,Categories!$A$2:$B$51,2,FALSE), "")</f>
        <v/>
      </c>
    </row>
    <row r="20774" spans="10:10">
      <c r="J20774" t="str">
        <f>IF(NOT(ISBLANK(I20774)), VLOOKUP(I20774,Categories!$A$2:$B$51,2,FALSE), "")</f>
        <v/>
      </c>
    </row>
    <row r="20775" spans="10:10">
      <c r="J20775" t="str">
        <f>IF(NOT(ISBLANK(I20775)), VLOOKUP(I20775,Categories!$A$2:$B$51,2,FALSE), "")</f>
        <v/>
      </c>
    </row>
    <row r="20776" spans="10:10">
      <c r="J20776" t="str">
        <f>IF(NOT(ISBLANK(I20776)), VLOOKUP(I20776,Categories!$A$2:$B$51,2,FALSE), "")</f>
        <v/>
      </c>
    </row>
    <row r="20777" spans="10:10">
      <c r="J20777" t="str">
        <f>IF(NOT(ISBLANK(I20777)), VLOOKUP(I20777,Categories!$A$2:$B$51,2,FALSE), "")</f>
        <v/>
      </c>
    </row>
    <row r="20778" spans="10:10">
      <c r="J20778" t="str">
        <f>IF(NOT(ISBLANK(I20778)), VLOOKUP(I20778,Categories!$A$2:$B$51,2,FALSE), "")</f>
        <v/>
      </c>
    </row>
    <row r="20779" spans="10:10">
      <c r="J20779" t="str">
        <f>IF(NOT(ISBLANK(I20779)), VLOOKUP(I20779,Categories!$A$2:$B$51,2,FALSE), "")</f>
        <v/>
      </c>
    </row>
    <row r="20780" spans="10:10">
      <c r="J20780" t="str">
        <f>IF(NOT(ISBLANK(I20780)), VLOOKUP(I20780,Categories!$A$2:$B$51,2,FALSE), "")</f>
        <v/>
      </c>
    </row>
    <row r="20781" spans="10:10">
      <c r="J20781" t="str">
        <f>IF(NOT(ISBLANK(I20781)), VLOOKUP(I20781,Categories!$A$2:$B$51,2,FALSE), "")</f>
        <v/>
      </c>
    </row>
    <row r="20782" spans="10:10">
      <c r="J20782" t="str">
        <f>IF(NOT(ISBLANK(I20782)), VLOOKUP(I20782,Categories!$A$2:$B$51,2,FALSE), "")</f>
        <v/>
      </c>
    </row>
    <row r="20783" spans="10:10">
      <c r="J20783" t="str">
        <f>IF(NOT(ISBLANK(I20783)), VLOOKUP(I20783,Categories!$A$2:$B$51,2,FALSE), "")</f>
        <v/>
      </c>
    </row>
    <row r="20784" spans="10:10">
      <c r="J20784" t="str">
        <f>IF(NOT(ISBLANK(I20784)), VLOOKUP(I20784,Categories!$A$2:$B$51,2,FALSE), "")</f>
        <v/>
      </c>
    </row>
    <row r="20785" spans="10:10">
      <c r="J20785" t="str">
        <f>IF(NOT(ISBLANK(I20785)), VLOOKUP(I20785,Categories!$A$2:$B$51,2,FALSE), "")</f>
        <v/>
      </c>
    </row>
    <row r="20786" spans="10:10">
      <c r="J20786" t="str">
        <f>IF(NOT(ISBLANK(I20786)), VLOOKUP(I20786,Categories!$A$2:$B$51,2,FALSE), "")</f>
        <v/>
      </c>
    </row>
    <row r="20787" spans="10:10">
      <c r="J20787" t="str">
        <f>IF(NOT(ISBLANK(I20787)), VLOOKUP(I20787,Categories!$A$2:$B$51,2,FALSE), "")</f>
        <v/>
      </c>
    </row>
    <row r="20788" spans="10:10">
      <c r="J20788" t="str">
        <f>IF(NOT(ISBLANK(I20788)), VLOOKUP(I20788,Categories!$A$2:$B$51,2,FALSE), "")</f>
        <v/>
      </c>
    </row>
    <row r="20789" spans="10:10">
      <c r="J20789" t="str">
        <f>IF(NOT(ISBLANK(I20789)), VLOOKUP(I20789,Categories!$A$2:$B$51,2,FALSE), "")</f>
        <v/>
      </c>
    </row>
    <row r="20790" spans="10:10">
      <c r="J20790" t="str">
        <f>IF(NOT(ISBLANK(I20790)), VLOOKUP(I20790,Categories!$A$2:$B$51,2,FALSE), "")</f>
        <v/>
      </c>
    </row>
    <row r="20791" spans="10:10">
      <c r="J20791" t="str">
        <f>IF(NOT(ISBLANK(I20791)), VLOOKUP(I20791,Categories!$A$2:$B$51,2,FALSE), "")</f>
        <v/>
      </c>
    </row>
    <row r="20792" spans="10:10">
      <c r="J20792" t="str">
        <f>IF(NOT(ISBLANK(I20792)), VLOOKUP(I20792,Categories!$A$2:$B$51,2,FALSE), "")</f>
        <v/>
      </c>
    </row>
    <row r="20793" spans="10:10">
      <c r="J20793" t="str">
        <f>IF(NOT(ISBLANK(I20793)), VLOOKUP(I20793,Categories!$A$2:$B$51,2,FALSE), "")</f>
        <v/>
      </c>
    </row>
    <row r="20794" spans="10:10">
      <c r="J20794" t="str">
        <f>IF(NOT(ISBLANK(I20794)), VLOOKUP(I20794,Categories!$A$2:$B$51,2,FALSE), "")</f>
        <v/>
      </c>
    </row>
    <row r="20795" spans="10:10">
      <c r="J20795" t="str">
        <f>IF(NOT(ISBLANK(I20795)), VLOOKUP(I20795,Categories!$A$2:$B$51,2,FALSE), "")</f>
        <v/>
      </c>
    </row>
    <row r="20796" spans="10:10">
      <c r="J20796" t="str">
        <f>IF(NOT(ISBLANK(I20796)), VLOOKUP(I20796,Categories!$A$2:$B$51,2,FALSE), "")</f>
        <v/>
      </c>
    </row>
    <row r="20797" spans="10:10">
      <c r="J20797" t="str">
        <f>IF(NOT(ISBLANK(I20797)), VLOOKUP(I20797,Categories!$A$2:$B$51,2,FALSE), "")</f>
        <v/>
      </c>
    </row>
    <row r="20798" spans="10:10">
      <c r="J20798" t="str">
        <f>IF(NOT(ISBLANK(I20798)), VLOOKUP(I20798,Categories!$A$2:$B$51,2,FALSE), "")</f>
        <v/>
      </c>
    </row>
    <row r="20799" spans="10:10">
      <c r="J20799" t="str">
        <f>IF(NOT(ISBLANK(I20799)), VLOOKUP(I20799,Categories!$A$2:$B$51,2,FALSE), "")</f>
        <v/>
      </c>
    </row>
    <row r="20800" spans="10:10">
      <c r="J20800" t="str">
        <f>IF(NOT(ISBLANK(I20800)), VLOOKUP(I20800,Categories!$A$2:$B$51,2,FALSE), "")</f>
        <v/>
      </c>
    </row>
    <row r="20801" spans="10:10">
      <c r="J20801" t="str">
        <f>IF(NOT(ISBLANK(I20801)), VLOOKUP(I20801,Categories!$A$2:$B$51,2,FALSE), "")</f>
        <v/>
      </c>
    </row>
    <row r="20802" spans="10:10">
      <c r="J20802" t="str">
        <f>IF(NOT(ISBLANK(I20802)), VLOOKUP(I20802,Categories!$A$2:$B$51,2,FALSE), "")</f>
        <v/>
      </c>
    </row>
    <row r="20803" spans="10:10">
      <c r="J20803" t="str">
        <f>IF(NOT(ISBLANK(I20803)), VLOOKUP(I20803,Categories!$A$2:$B$51,2,FALSE), "")</f>
        <v/>
      </c>
    </row>
    <row r="20804" spans="10:10">
      <c r="J20804" t="str">
        <f>IF(NOT(ISBLANK(I20804)), VLOOKUP(I20804,Categories!$A$2:$B$51,2,FALSE), "")</f>
        <v/>
      </c>
    </row>
    <row r="20805" spans="10:10">
      <c r="J20805" t="str">
        <f>IF(NOT(ISBLANK(I20805)), VLOOKUP(I20805,Categories!$A$2:$B$51,2,FALSE), "")</f>
        <v/>
      </c>
    </row>
    <row r="20806" spans="10:10">
      <c r="J20806" t="str">
        <f>IF(NOT(ISBLANK(I20806)), VLOOKUP(I20806,Categories!$A$2:$B$51,2,FALSE), "")</f>
        <v/>
      </c>
    </row>
    <row r="20807" spans="10:10">
      <c r="J20807" t="str">
        <f>IF(NOT(ISBLANK(I20807)), VLOOKUP(I20807,Categories!$A$2:$B$51,2,FALSE), "")</f>
        <v/>
      </c>
    </row>
    <row r="20808" spans="10:10">
      <c r="J20808" t="str">
        <f>IF(NOT(ISBLANK(I20808)), VLOOKUP(I20808,Categories!$A$2:$B$51,2,FALSE), "")</f>
        <v/>
      </c>
    </row>
    <row r="20809" spans="10:10">
      <c r="J20809" t="str">
        <f>IF(NOT(ISBLANK(I20809)), VLOOKUP(I20809,Categories!$A$2:$B$51,2,FALSE), "")</f>
        <v/>
      </c>
    </row>
    <row r="20810" spans="10:10">
      <c r="J20810" t="str">
        <f>IF(NOT(ISBLANK(I20810)), VLOOKUP(I20810,Categories!$A$2:$B$51,2,FALSE), "")</f>
        <v/>
      </c>
    </row>
    <row r="20811" spans="10:10">
      <c r="J20811" t="str">
        <f>IF(NOT(ISBLANK(I20811)), VLOOKUP(I20811,Categories!$A$2:$B$51,2,FALSE), "")</f>
        <v/>
      </c>
    </row>
    <row r="20812" spans="10:10">
      <c r="J20812" t="str">
        <f>IF(NOT(ISBLANK(I20812)), VLOOKUP(I20812,Categories!$A$2:$B$51,2,FALSE), "")</f>
        <v/>
      </c>
    </row>
    <row r="20813" spans="10:10">
      <c r="J20813" t="str">
        <f>IF(NOT(ISBLANK(I20813)), VLOOKUP(I20813,Categories!$A$2:$B$51,2,FALSE), "")</f>
        <v/>
      </c>
    </row>
    <row r="20814" spans="10:10">
      <c r="J20814" t="str">
        <f>IF(NOT(ISBLANK(I20814)), VLOOKUP(I20814,Categories!$A$2:$B$51,2,FALSE), "")</f>
        <v/>
      </c>
    </row>
    <row r="20815" spans="10:10">
      <c r="J20815" t="str">
        <f>IF(NOT(ISBLANK(I20815)), VLOOKUP(I20815,Categories!$A$2:$B$51,2,FALSE), "")</f>
        <v/>
      </c>
    </row>
    <row r="20816" spans="10:10">
      <c r="J20816" t="str">
        <f>IF(NOT(ISBLANK(I20816)), VLOOKUP(I20816,Categories!$A$2:$B$51,2,FALSE), "")</f>
        <v/>
      </c>
    </row>
    <row r="20817" spans="10:10">
      <c r="J20817" t="str">
        <f>IF(NOT(ISBLANK(I20817)), VLOOKUP(I20817,Categories!$A$2:$B$51,2,FALSE), "")</f>
        <v/>
      </c>
    </row>
    <row r="20818" spans="10:10">
      <c r="J20818" t="str">
        <f>IF(NOT(ISBLANK(I20818)), VLOOKUP(I20818,Categories!$A$2:$B$51,2,FALSE), "")</f>
        <v/>
      </c>
    </row>
    <row r="20819" spans="10:10">
      <c r="J20819" t="str">
        <f>IF(NOT(ISBLANK(I20819)), VLOOKUP(I20819,Categories!$A$2:$B$51,2,FALSE), "")</f>
        <v/>
      </c>
    </row>
    <row r="20820" spans="10:10">
      <c r="J20820" t="str">
        <f>IF(NOT(ISBLANK(I20820)), VLOOKUP(I20820,Categories!$A$2:$B$51,2,FALSE), "")</f>
        <v/>
      </c>
    </row>
    <row r="20821" spans="10:10">
      <c r="J20821" t="str">
        <f>IF(NOT(ISBLANK(I20821)), VLOOKUP(I20821,Categories!$A$2:$B$51,2,FALSE), "")</f>
        <v/>
      </c>
    </row>
    <row r="20822" spans="10:10">
      <c r="J20822" t="str">
        <f>IF(NOT(ISBLANK(I20822)), VLOOKUP(I20822,Categories!$A$2:$B$51,2,FALSE), "")</f>
        <v/>
      </c>
    </row>
    <row r="20823" spans="10:10">
      <c r="J20823" t="str">
        <f>IF(NOT(ISBLANK(I20823)), VLOOKUP(I20823,Categories!$A$2:$B$51,2,FALSE), "")</f>
        <v/>
      </c>
    </row>
    <row r="20824" spans="10:10">
      <c r="J20824" t="str">
        <f>IF(NOT(ISBLANK(I20824)), VLOOKUP(I20824,Categories!$A$2:$B$51,2,FALSE), "")</f>
        <v/>
      </c>
    </row>
    <row r="20825" spans="10:10">
      <c r="J20825" t="str">
        <f>IF(NOT(ISBLANK(I20825)), VLOOKUP(I20825,Categories!$A$2:$B$51,2,FALSE), "")</f>
        <v/>
      </c>
    </row>
    <row r="20826" spans="10:10">
      <c r="J20826" t="str">
        <f>IF(NOT(ISBLANK(I20826)), VLOOKUP(I20826,Categories!$A$2:$B$51,2,FALSE), "")</f>
        <v/>
      </c>
    </row>
    <row r="20827" spans="10:10">
      <c r="J20827" t="str">
        <f>IF(NOT(ISBLANK(I20827)), VLOOKUP(I20827,Categories!$A$2:$B$51,2,FALSE), "")</f>
        <v/>
      </c>
    </row>
    <row r="20828" spans="10:10">
      <c r="J20828" t="str">
        <f>IF(NOT(ISBLANK(I20828)), VLOOKUP(I20828,Categories!$A$2:$B$51,2,FALSE), "")</f>
        <v/>
      </c>
    </row>
    <row r="20829" spans="10:10">
      <c r="J20829" t="str">
        <f>IF(NOT(ISBLANK(I20829)), VLOOKUP(I20829,Categories!$A$2:$B$51,2,FALSE), "")</f>
        <v/>
      </c>
    </row>
    <row r="20830" spans="10:10">
      <c r="J20830" t="str">
        <f>IF(NOT(ISBLANK(I20830)), VLOOKUP(I20830,Categories!$A$2:$B$51,2,FALSE), "")</f>
        <v/>
      </c>
    </row>
    <row r="20831" spans="10:10">
      <c r="J20831" t="str">
        <f>IF(NOT(ISBLANK(I20831)), VLOOKUP(I20831,Categories!$A$2:$B$51,2,FALSE), "")</f>
        <v/>
      </c>
    </row>
    <row r="20832" spans="10:10">
      <c r="J20832" t="str">
        <f>IF(NOT(ISBLANK(I20832)), VLOOKUP(I20832,Categories!$A$2:$B$51,2,FALSE), "")</f>
        <v/>
      </c>
    </row>
    <row r="20833" spans="10:10">
      <c r="J20833" t="str">
        <f>IF(NOT(ISBLANK(I20833)), VLOOKUP(I20833,Categories!$A$2:$B$51,2,FALSE), "")</f>
        <v/>
      </c>
    </row>
    <row r="20834" spans="10:10">
      <c r="J20834" t="str">
        <f>IF(NOT(ISBLANK(I20834)), VLOOKUP(I20834,Categories!$A$2:$B$51,2,FALSE), "")</f>
        <v/>
      </c>
    </row>
    <row r="20835" spans="10:10">
      <c r="J20835" t="str">
        <f>IF(NOT(ISBLANK(I20835)), VLOOKUP(I20835,Categories!$A$2:$B$51,2,FALSE), "")</f>
        <v/>
      </c>
    </row>
    <row r="20836" spans="10:10">
      <c r="J20836" t="str">
        <f>IF(NOT(ISBLANK(I20836)), VLOOKUP(I20836,Categories!$A$2:$B$51,2,FALSE), "")</f>
        <v/>
      </c>
    </row>
    <row r="20837" spans="10:10">
      <c r="J20837" t="str">
        <f>IF(NOT(ISBLANK(I20837)), VLOOKUP(I20837,Categories!$A$2:$B$51,2,FALSE), "")</f>
        <v/>
      </c>
    </row>
    <row r="20838" spans="10:10">
      <c r="J20838" t="str">
        <f>IF(NOT(ISBLANK(I20838)), VLOOKUP(I20838,Categories!$A$2:$B$51,2,FALSE), "")</f>
        <v/>
      </c>
    </row>
    <row r="20839" spans="10:10">
      <c r="J20839" t="str">
        <f>IF(NOT(ISBLANK(I20839)), VLOOKUP(I20839,Categories!$A$2:$B$51,2,FALSE), "")</f>
        <v/>
      </c>
    </row>
    <row r="20840" spans="10:10">
      <c r="J20840" t="str">
        <f>IF(NOT(ISBLANK(I20840)), VLOOKUP(I20840,Categories!$A$2:$B$51,2,FALSE), "")</f>
        <v/>
      </c>
    </row>
    <row r="20841" spans="10:10">
      <c r="J20841" t="str">
        <f>IF(NOT(ISBLANK(I20841)), VLOOKUP(I20841,Categories!$A$2:$B$51,2,FALSE), "")</f>
        <v/>
      </c>
    </row>
    <row r="20842" spans="10:10">
      <c r="J20842" t="str">
        <f>IF(NOT(ISBLANK(I20842)), VLOOKUP(I20842,Categories!$A$2:$B$51,2,FALSE), "")</f>
        <v/>
      </c>
    </row>
    <row r="20843" spans="10:10">
      <c r="J20843" t="str">
        <f>IF(NOT(ISBLANK(I20843)), VLOOKUP(I20843,Categories!$A$2:$B$51,2,FALSE), "")</f>
        <v/>
      </c>
    </row>
    <row r="20844" spans="10:10">
      <c r="J20844" t="str">
        <f>IF(NOT(ISBLANK(I20844)), VLOOKUP(I20844,Categories!$A$2:$B$51,2,FALSE), "")</f>
        <v/>
      </c>
    </row>
    <row r="20845" spans="10:10">
      <c r="J20845" t="str">
        <f>IF(NOT(ISBLANK(I20845)), VLOOKUP(I20845,Categories!$A$2:$B$51,2,FALSE), "")</f>
        <v/>
      </c>
    </row>
    <row r="20846" spans="10:10">
      <c r="J20846" t="str">
        <f>IF(NOT(ISBLANK(I20846)), VLOOKUP(I20846,Categories!$A$2:$B$51,2,FALSE), "")</f>
        <v/>
      </c>
    </row>
    <row r="20847" spans="10:10">
      <c r="J20847" t="str">
        <f>IF(NOT(ISBLANK(I20847)), VLOOKUP(I20847,Categories!$A$2:$B$51,2,FALSE), "")</f>
        <v/>
      </c>
    </row>
    <row r="20848" spans="10:10">
      <c r="J20848" t="str">
        <f>IF(NOT(ISBLANK(I20848)), VLOOKUP(I20848,Categories!$A$2:$B$51,2,FALSE), "")</f>
        <v/>
      </c>
    </row>
    <row r="20849" spans="10:10">
      <c r="J20849" t="str">
        <f>IF(NOT(ISBLANK(I20849)), VLOOKUP(I20849,Categories!$A$2:$B$51,2,FALSE), "")</f>
        <v/>
      </c>
    </row>
    <row r="20850" spans="10:10">
      <c r="J20850" t="str">
        <f>IF(NOT(ISBLANK(I20850)), VLOOKUP(I20850,Categories!$A$2:$B$51,2,FALSE), "")</f>
        <v/>
      </c>
    </row>
    <row r="20851" spans="10:10">
      <c r="J20851" t="str">
        <f>IF(NOT(ISBLANK(I20851)), VLOOKUP(I20851,Categories!$A$2:$B$51,2,FALSE), "")</f>
        <v/>
      </c>
    </row>
    <row r="20852" spans="10:10">
      <c r="J20852" t="str">
        <f>IF(NOT(ISBLANK(I20852)), VLOOKUP(I20852,Categories!$A$2:$B$51,2,FALSE), "")</f>
        <v/>
      </c>
    </row>
    <row r="20853" spans="10:10">
      <c r="J20853" t="str">
        <f>IF(NOT(ISBLANK(I20853)), VLOOKUP(I20853,Categories!$A$2:$B$51,2,FALSE), "")</f>
        <v/>
      </c>
    </row>
    <row r="20854" spans="10:10">
      <c r="J20854" t="str">
        <f>IF(NOT(ISBLANK(I20854)), VLOOKUP(I20854,Categories!$A$2:$B$51,2,FALSE), "")</f>
        <v/>
      </c>
    </row>
    <row r="20855" spans="10:10">
      <c r="J20855" t="str">
        <f>IF(NOT(ISBLANK(I20855)), VLOOKUP(I20855,Categories!$A$2:$B$51,2,FALSE), "")</f>
        <v/>
      </c>
    </row>
    <row r="20856" spans="10:10">
      <c r="J20856" t="str">
        <f>IF(NOT(ISBLANK(I20856)), VLOOKUP(I20856,Categories!$A$2:$B$51,2,FALSE), "")</f>
        <v/>
      </c>
    </row>
    <row r="20857" spans="10:10">
      <c r="J20857" t="str">
        <f>IF(NOT(ISBLANK(I20857)), VLOOKUP(I20857,Categories!$A$2:$B$51,2,FALSE), "")</f>
        <v/>
      </c>
    </row>
    <row r="20858" spans="10:10">
      <c r="J20858" t="str">
        <f>IF(NOT(ISBLANK(I20858)), VLOOKUP(I20858,Categories!$A$2:$B$51,2,FALSE), "")</f>
        <v/>
      </c>
    </row>
    <row r="20859" spans="10:10">
      <c r="J20859" t="str">
        <f>IF(NOT(ISBLANK(I20859)), VLOOKUP(I20859,Categories!$A$2:$B$51,2,FALSE), "")</f>
        <v/>
      </c>
    </row>
    <row r="20860" spans="10:10">
      <c r="J20860" t="str">
        <f>IF(NOT(ISBLANK(I20860)), VLOOKUP(I20860,Categories!$A$2:$B$51,2,FALSE), "")</f>
        <v/>
      </c>
    </row>
    <row r="20861" spans="10:10">
      <c r="J20861" t="str">
        <f>IF(NOT(ISBLANK(I20861)), VLOOKUP(I20861,Categories!$A$2:$B$51,2,FALSE), "")</f>
        <v/>
      </c>
    </row>
    <row r="20862" spans="10:10">
      <c r="J20862" t="str">
        <f>IF(NOT(ISBLANK(I20862)), VLOOKUP(I20862,Categories!$A$2:$B$51,2,FALSE), "")</f>
        <v/>
      </c>
    </row>
    <row r="20863" spans="10:10">
      <c r="J20863" t="str">
        <f>IF(NOT(ISBLANK(I20863)), VLOOKUP(I20863,Categories!$A$2:$B$51,2,FALSE), "")</f>
        <v/>
      </c>
    </row>
    <row r="20864" spans="10:10">
      <c r="J20864" t="str">
        <f>IF(NOT(ISBLANK(I20864)), VLOOKUP(I20864,Categories!$A$2:$B$51,2,FALSE), "")</f>
        <v/>
      </c>
    </row>
    <row r="20865" spans="10:10">
      <c r="J20865" t="str">
        <f>IF(NOT(ISBLANK(I20865)), VLOOKUP(I20865,Categories!$A$2:$B$51,2,FALSE), "")</f>
        <v/>
      </c>
    </row>
    <row r="20866" spans="10:10">
      <c r="J20866" t="str">
        <f>IF(NOT(ISBLANK(I20866)), VLOOKUP(I20866,Categories!$A$2:$B$51,2,FALSE), "")</f>
        <v/>
      </c>
    </row>
    <row r="20867" spans="10:10">
      <c r="J20867" t="str">
        <f>IF(NOT(ISBLANK(I20867)), VLOOKUP(I20867,Categories!$A$2:$B$51,2,FALSE), "")</f>
        <v/>
      </c>
    </row>
    <row r="20868" spans="10:10">
      <c r="J20868" t="str">
        <f>IF(NOT(ISBLANK(I20868)), VLOOKUP(I20868,Categories!$A$2:$B$51,2,FALSE), "")</f>
        <v/>
      </c>
    </row>
    <row r="20869" spans="10:10">
      <c r="J20869" t="str">
        <f>IF(NOT(ISBLANK(I20869)), VLOOKUP(I20869,Categories!$A$2:$B$51,2,FALSE), "")</f>
        <v/>
      </c>
    </row>
    <row r="20870" spans="10:10">
      <c r="J20870" t="str">
        <f>IF(NOT(ISBLANK(I20870)), VLOOKUP(I20870,Categories!$A$2:$B$51,2,FALSE), "")</f>
        <v/>
      </c>
    </row>
    <row r="20871" spans="10:10">
      <c r="J20871" t="str">
        <f>IF(NOT(ISBLANK(I20871)), VLOOKUP(I20871,Categories!$A$2:$B$51,2,FALSE), "")</f>
        <v/>
      </c>
    </row>
    <row r="20872" spans="10:10">
      <c r="J20872" t="str">
        <f>IF(NOT(ISBLANK(I20872)), VLOOKUP(I20872,Categories!$A$2:$B$51,2,FALSE), "")</f>
        <v/>
      </c>
    </row>
    <row r="20873" spans="10:10">
      <c r="J20873" t="str">
        <f>IF(NOT(ISBLANK(I20873)), VLOOKUP(I20873,Categories!$A$2:$B$51,2,FALSE), "")</f>
        <v/>
      </c>
    </row>
    <row r="20874" spans="10:10">
      <c r="J20874" t="str">
        <f>IF(NOT(ISBLANK(I20874)), VLOOKUP(I20874,Categories!$A$2:$B$51,2,FALSE), "")</f>
        <v/>
      </c>
    </row>
    <row r="20875" spans="10:10">
      <c r="J20875" t="str">
        <f>IF(NOT(ISBLANK(I20875)), VLOOKUP(I20875,Categories!$A$2:$B$51,2,FALSE), "")</f>
        <v/>
      </c>
    </row>
    <row r="20876" spans="10:10">
      <c r="J20876" t="str">
        <f>IF(NOT(ISBLANK(I20876)), VLOOKUP(I20876,Categories!$A$2:$B$51,2,FALSE), "")</f>
        <v/>
      </c>
    </row>
    <row r="20877" spans="10:10">
      <c r="J20877" t="str">
        <f>IF(NOT(ISBLANK(I20877)), VLOOKUP(I20877,Categories!$A$2:$B$51,2,FALSE), "")</f>
        <v/>
      </c>
    </row>
    <row r="20878" spans="10:10">
      <c r="J20878" t="str">
        <f>IF(NOT(ISBLANK(I20878)), VLOOKUP(I20878,Categories!$A$2:$B$51,2,FALSE), "")</f>
        <v/>
      </c>
    </row>
    <row r="20879" spans="10:10">
      <c r="J20879" t="str">
        <f>IF(NOT(ISBLANK(I20879)), VLOOKUP(I20879,Categories!$A$2:$B$51,2,FALSE), "")</f>
        <v/>
      </c>
    </row>
    <row r="20880" spans="10:10">
      <c r="J20880" t="str">
        <f>IF(NOT(ISBLANK(I20880)), VLOOKUP(I20880,Categories!$A$2:$B$51,2,FALSE), "")</f>
        <v/>
      </c>
    </row>
    <row r="20881" spans="10:10">
      <c r="J20881" t="str">
        <f>IF(NOT(ISBLANK(I20881)), VLOOKUP(I20881,Categories!$A$2:$B$51,2,FALSE), "")</f>
        <v/>
      </c>
    </row>
    <row r="20882" spans="10:10">
      <c r="J20882" t="str">
        <f>IF(NOT(ISBLANK(I20882)), VLOOKUP(I20882,Categories!$A$2:$B$51,2,FALSE), "")</f>
        <v/>
      </c>
    </row>
    <row r="20883" spans="10:10">
      <c r="J20883" t="str">
        <f>IF(NOT(ISBLANK(I20883)), VLOOKUP(I20883,Categories!$A$2:$B$51,2,FALSE), "")</f>
        <v/>
      </c>
    </row>
    <row r="20884" spans="10:10">
      <c r="J20884" t="str">
        <f>IF(NOT(ISBLANK(I20884)), VLOOKUP(I20884,Categories!$A$2:$B$51,2,FALSE), "")</f>
        <v/>
      </c>
    </row>
    <row r="20885" spans="10:10">
      <c r="J20885" t="str">
        <f>IF(NOT(ISBLANK(I20885)), VLOOKUP(I20885,Categories!$A$2:$B$51,2,FALSE), "")</f>
        <v/>
      </c>
    </row>
    <row r="20886" spans="10:10">
      <c r="J20886" t="str">
        <f>IF(NOT(ISBLANK(I20886)), VLOOKUP(I20886,Categories!$A$2:$B$51,2,FALSE), "")</f>
        <v/>
      </c>
    </row>
    <row r="20887" spans="10:10">
      <c r="J20887" t="str">
        <f>IF(NOT(ISBLANK(I20887)), VLOOKUP(I20887,Categories!$A$2:$B$51,2,FALSE), "")</f>
        <v/>
      </c>
    </row>
    <row r="20888" spans="10:10">
      <c r="J20888" t="str">
        <f>IF(NOT(ISBLANK(I20888)), VLOOKUP(I20888,Categories!$A$2:$B$51,2,FALSE), "")</f>
        <v/>
      </c>
    </row>
    <row r="20889" spans="10:10">
      <c r="J20889" t="str">
        <f>IF(NOT(ISBLANK(I20889)), VLOOKUP(I20889,Categories!$A$2:$B$51,2,FALSE), "")</f>
        <v/>
      </c>
    </row>
    <row r="20890" spans="10:10">
      <c r="J20890" t="str">
        <f>IF(NOT(ISBLANK(I20890)), VLOOKUP(I20890,Categories!$A$2:$B$51,2,FALSE), "")</f>
        <v/>
      </c>
    </row>
    <row r="20891" spans="10:10">
      <c r="J20891" t="str">
        <f>IF(NOT(ISBLANK(I20891)), VLOOKUP(I20891,Categories!$A$2:$B$51,2,FALSE), "")</f>
        <v/>
      </c>
    </row>
    <row r="20892" spans="10:10">
      <c r="J20892" t="str">
        <f>IF(NOT(ISBLANK(I20892)), VLOOKUP(I20892,Categories!$A$2:$B$51,2,FALSE), "")</f>
        <v/>
      </c>
    </row>
    <row r="20893" spans="10:10">
      <c r="J20893" t="str">
        <f>IF(NOT(ISBLANK(I20893)), VLOOKUP(I20893,Categories!$A$2:$B$51,2,FALSE), "")</f>
        <v/>
      </c>
    </row>
    <row r="20894" spans="10:10">
      <c r="J20894" t="str">
        <f>IF(NOT(ISBLANK(I20894)), VLOOKUP(I20894,Categories!$A$2:$B$51,2,FALSE), "")</f>
        <v/>
      </c>
    </row>
    <row r="20895" spans="10:10">
      <c r="J20895" t="str">
        <f>IF(NOT(ISBLANK(I20895)), VLOOKUP(I20895,Categories!$A$2:$B$51,2,FALSE), "")</f>
        <v/>
      </c>
    </row>
    <row r="20896" spans="10:10">
      <c r="J20896" t="str">
        <f>IF(NOT(ISBLANK(I20896)), VLOOKUP(I20896,Categories!$A$2:$B$51,2,FALSE), "")</f>
        <v/>
      </c>
    </row>
    <row r="20897" spans="10:10">
      <c r="J20897" t="str">
        <f>IF(NOT(ISBLANK(I20897)), VLOOKUP(I20897,Categories!$A$2:$B$51,2,FALSE), "")</f>
        <v/>
      </c>
    </row>
    <row r="20898" spans="10:10">
      <c r="J20898" t="str">
        <f>IF(NOT(ISBLANK(I20898)), VLOOKUP(I20898,Categories!$A$2:$B$51,2,FALSE), "")</f>
        <v/>
      </c>
    </row>
    <row r="20899" spans="10:10">
      <c r="J20899" t="str">
        <f>IF(NOT(ISBLANK(I20899)), VLOOKUP(I20899,Categories!$A$2:$B$51,2,FALSE), "")</f>
        <v/>
      </c>
    </row>
    <row r="20900" spans="10:10">
      <c r="J20900" t="str">
        <f>IF(NOT(ISBLANK(I20900)), VLOOKUP(I20900,Categories!$A$2:$B$51,2,FALSE), "")</f>
        <v/>
      </c>
    </row>
    <row r="20901" spans="10:10">
      <c r="J20901" t="str">
        <f>IF(NOT(ISBLANK(I20901)), VLOOKUP(I20901,Categories!$A$2:$B$51,2,FALSE), "")</f>
        <v/>
      </c>
    </row>
    <row r="20902" spans="10:10">
      <c r="J20902" t="str">
        <f>IF(NOT(ISBLANK(I20902)), VLOOKUP(I20902,Categories!$A$2:$B$51,2,FALSE), "")</f>
        <v/>
      </c>
    </row>
    <row r="20903" spans="10:10">
      <c r="J20903" t="str">
        <f>IF(NOT(ISBLANK(I20903)), VLOOKUP(I20903,Categories!$A$2:$B$51,2,FALSE), "")</f>
        <v/>
      </c>
    </row>
    <row r="20904" spans="10:10">
      <c r="J20904" t="str">
        <f>IF(NOT(ISBLANK(I20904)), VLOOKUP(I20904,Categories!$A$2:$B$51,2,FALSE), "")</f>
        <v/>
      </c>
    </row>
    <row r="20905" spans="10:10">
      <c r="J20905" t="str">
        <f>IF(NOT(ISBLANK(I20905)), VLOOKUP(I20905,Categories!$A$2:$B$51,2,FALSE), "")</f>
        <v/>
      </c>
    </row>
    <row r="20906" spans="10:10">
      <c r="J20906" t="str">
        <f>IF(NOT(ISBLANK(I20906)), VLOOKUP(I20906,Categories!$A$2:$B$51,2,FALSE), "")</f>
        <v/>
      </c>
    </row>
    <row r="20907" spans="10:10">
      <c r="J20907" t="str">
        <f>IF(NOT(ISBLANK(I20907)), VLOOKUP(I20907,Categories!$A$2:$B$51,2,FALSE), "")</f>
        <v/>
      </c>
    </row>
    <row r="20908" spans="10:10">
      <c r="J20908" t="str">
        <f>IF(NOT(ISBLANK(I20908)), VLOOKUP(I20908,Categories!$A$2:$B$51,2,FALSE), "")</f>
        <v/>
      </c>
    </row>
    <row r="20909" spans="10:10">
      <c r="J20909" t="str">
        <f>IF(NOT(ISBLANK(I20909)), VLOOKUP(I20909,Categories!$A$2:$B$51,2,FALSE), "")</f>
        <v/>
      </c>
    </row>
    <row r="20910" spans="10:10">
      <c r="J20910" t="str">
        <f>IF(NOT(ISBLANK(I20910)), VLOOKUP(I20910,Categories!$A$2:$B$51,2,FALSE), "")</f>
        <v/>
      </c>
    </row>
    <row r="20911" spans="10:10">
      <c r="J20911" t="str">
        <f>IF(NOT(ISBLANK(I20911)), VLOOKUP(I20911,Categories!$A$2:$B$51,2,FALSE), "")</f>
        <v/>
      </c>
    </row>
    <row r="20912" spans="10:10">
      <c r="J20912" t="str">
        <f>IF(NOT(ISBLANK(I20912)), VLOOKUP(I20912,Categories!$A$2:$B$51,2,FALSE), "")</f>
        <v/>
      </c>
    </row>
    <row r="20913" spans="10:10">
      <c r="J20913" t="str">
        <f>IF(NOT(ISBLANK(I20913)), VLOOKUP(I20913,Categories!$A$2:$B$51,2,FALSE), "")</f>
        <v/>
      </c>
    </row>
    <row r="20914" spans="10:10">
      <c r="J20914" t="str">
        <f>IF(NOT(ISBLANK(I20914)), VLOOKUP(I20914,Categories!$A$2:$B$51,2,FALSE), "")</f>
        <v/>
      </c>
    </row>
    <row r="20915" spans="10:10">
      <c r="J20915" t="str">
        <f>IF(NOT(ISBLANK(I20915)), VLOOKUP(I20915,Categories!$A$2:$B$51,2,FALSE), "")</f>
        <v/>
      </c>
    </row>
    <row r="20916" spans="10:10">
      <c r="J20916" t="str">
        <f>IF(NOT(ISBLANK(I20916)), VLOOKUP(I20916,Categories!$A$2:$B$51,2,FALSE), "")</f>
        <v/>
      </c>
    </row>
    <row r="20917" spans="10:10">
      <c r="J20917" t="str">
        <f>IF(NOT(ISBLANK(I20917)), VLOOKUP(I20917,Categories!$A$2:$B$51,2,FALSE), "")</f>
        <v/>
      </c>
    </row>
    <row r="20918" spans="10:10">
      <c r="J20918" t="str">
        <f>IF(NOT(ISBLANK(I20918)), VLOOKUP(I20918,Categories!$A$2:$B$51,2,FALSE), "")</f>
        <v/>
      </c>
    </row>
    <row r="20919" spans="10:10">
      <c r="J20919" t="str">
        <f>IF(NOT(ISBLANK(I20919)), VLOOKUP(I20919,Categories!$A$2:$B$51,2,FALSE), "")</f>
        <v/>
      </c>
    </row>
    <row r="20920" spans="10:10">
      <c r="J20920" t="str">
        <f>IF(NOT(ISBLANK(I20920)), VLOOKUP(I20920,Categories!$A$2:$B$51,2,FALSE), "")</f>
        <v/>
      </c>
    </row>
    <row r="20921" spans="10:10">
      <c r="J20921" t="str">
        <f>IF(NOT(ISBLANK(I20921)), VLOOKUP(I20921,Categories!$A$2:$B$51,2,FALSE), "")</f>
        <v/>
      </c>
    </row>
    <row r="20922" spans="10:10">
      <c r="J20922" t="str">
        <f>IF(NOT(ISBLANK(I20922)), VLOOKUP(I20922,Categories!$A$2:$B$51,2,FALSE), "")</f>
        <v/>
      </c>
    </row>
    <row r="20923" spans="10:10">
      <c r="J20923" t="str">
        <f>IF(NOT(ISBLANK(I20923)), VLOOKUP(I20923,Categories!$A$2:$B$51,2,FALSE), "")</f>
        <v/>
      </c>
    </row>
    <row r="20924" spans="10:10">
      <c r="J20924" t="str">
        <f>IF(NOT(ISBLANK(I20924)), VLOOKUP(I20924,Categories!$A$2:$B$51,2,FALSE), "")</f>
        <v/>
      </c>
    </row>
    <row r="20925" spans="10:10">
      <c r="J20925" t="str">
        <f>IF(NOT(ISBLANK(I20925)), VLOOKUP(I20925,Categories!$A$2:$B$51,2,FALSE), "")</f>
        <v/>
      </c>
    </row>
    <row r="20926" spans="10:10">
      <c r="J20926" t="str">
        <f>IF(NOT(ISBLANK(I20926)), VLOOKUP(I20926,Categories!$A$2:$B$51,2,FALSE), "")</f>
        <v/>
      </c>
    </row>
    <row r="20927" spans="10:10">
      <c r="J20927" t="str">
        <f>IF(NOT(ISBLANK(I20927)), VLOOKUP(I20927,Categories!$A$2:$B$51,2,FALSE), "")</f>
        <v/>
      </c>
    </row>
    <row r="20928" spans="10:10">
      <c r="J20928" t="str">
        <f>IF(NOT(ISBLANK(I20928)), VLOOKUP(I20928,Categories!$A$2:$B$51,2,FALSE), "")</f>
        <v/>
      </c>
    </row>
    <row r="20929" spans="10:10">
      <c r="J20929" t="str">
        <f>IF(NOT(ISBLANK(I20929)), VLOOKUP(I20929,Categories!$A$2:$B$51,2,FALSE), "")</f>
        <v/>
      </c>
    </row>
    <row r="20930" spans="10:10">
      <c r="J20930" t="str">
        <f>IF(NOT(ISBLANK(I20930)), VLOOKUP(I20930,Categories!$A$2:$B$51,2,FALSE), "")</f>
        <v/>
      </c>
    </row>
    <row r="20931" spans="10:10">
      <c r="J20931" t="str">
        <f>IF(NOT(ISBLANK(I20931)), VLOOKUP(I20931,Categories!$A$2:$B$51,2,FALSE), "")</f>
        <v/>
      </c>
    </row>
    <row r="20932" spans="10:10">
      <c r="J20932" t="str">
        <f>IF(NOT(ISBLANK(I20932)), VLOOKUP(I20932,Categories!$A$2:$B$51,2,FALSE), "")</f>
        <v/>
      </c>
    </row>
    <row r="20933" spans="10:10">
      <c r="J20933" t="str">
        <f>IF(NOT(ISBLANK(I20933)), VLOOKUP(I20933,Categories!$A$2:$B$51,2,FALSE), "")</f>
        <v/>
      </c>
    </row>
    <row r="20934" spans="10:10">
      <c r="J20934" t="str">
        <f>IF(NOT(ISBLANK(I20934)), VLOOKUP(I20934,Categories!$A$2:$B$51,2,FALSE), "")</f>
        <v/>
      </c>
    </row>
    <row r="20935" spans="10:10">
      <c r="J20935" t="str">
        <f>IF(NOT(ISBLANK(I20935)), VLOOKUP(I20935,Categories!$A$2:$B$51,2,FALSE), "")</f>
        <v/>
      </c>
    </row>
    <row r="20936" spans="10:10">
      <c r="J20936" t="str">
        <f>IF(NOT(ISBLANK(I20936)), VLOOKUP(I20936,Categories!$A$2:$B$51,2,FALSE), "")</f>
        <v/>
      </c>
    </row>
    <row r="20937" spans="10:10">
      <c r="J20937" t="str">
        <f>IF(NOT(ISBLANK(I20937)), VLOOKUP(I20937,Categories!$A$2:$B$51,2,FALSE), "")</f>
        <v/>
      </c>
    </row>
    <row r="20938" spans="10:10">
      <c r="J20938" t="str">
        <f>IF(NOT(ISBLANK(I20938)), VLOOKUP(I20938,Categories!$A$2:$B$51,2,FALSE), "")</f>
        <v/>
      </c>
    </row>
    <row r="20939" spans="10:10">
      <c r="J20939" t="str">
        <f>IF(NOT(ISBLANK(I20939)), VLOOKUP(I20939,Categories!$A$2:$B$51,2,FALSE), "")</f>
        <v/>
      </c>
    </row>
    <row r="20940" spans="10:10">
      <c r="J20940" t="str">
        <f>IF(NOT(ISBLANK(I20940)), VLOOKUP(I20940,Categories!$A$2:$B$51,2,FALSE), "")</f>
        <v/>
      </c>
    </row>
    <row r="20941" spans="10:10">
      <c r="J20941" t="str">
        <f>IF(NOT(ISBLANK(I20941)), VLOOKUP(I20941,Categories!$A$2:$B$51,2,FALSE), "")</f>
        <v/>
      </c>
    </row>
    <row r="20942" spans="10:10">
      <c r="J20942" t="str">
        <f>IF(NOT(ISBLANK(I20942)), VLOOKUP(I20942,Categories!$A$2:$B$51,2,FALSE), "")</f>
        <v/>
      </c>
    </row>
    <row r="20943" spans="10:10">
      <c r="J20943" t="str">
        <f>IF(NOT(ISBLANK(I20943)), VLOOKUP(I20943,Categories!$A$2:$B$51,2,FALSE), "")</f>
        <v/>
      </c>
    </row>
    <row r="20944" spans="10:10">
      <c r="J20944" t="str">
        <f>IF(NOT(ISBLANK(I20944)), VLOOKUP(I20944,Categories!$A$2:$B$51,2,FALSE), "")</f>
        <v/>
      </c>
    </row>
    <row r="20945" spans="10:10">
      <c r="J20945" t="str">
        <f>IF(NOT(ISBLANK(I20945)), VLOOKUP(I20945,Categories!$A$2:$B$51,2,FALSE), "")</f>
        <v/>
      </c>
    </row>
    <row r="20946" spans="10:10">
      <c r="J20946" t="str">
        <f>IF(NOT(ISBLANK(I20946)), VLOOKUP(I20946,Categories!$A$2:$B$51,2,FALSE), "")</f>
        <v/>
      </c>
    </row>
    <row r="20947" spans="10:10">
      <c r="J20947" t="str">
        <f>IF(NOT(ISBLANK(I20947)), VLOOKUP(I20947,Categories!$A$2:$B$51,2,FALSE), "")</f>
        <v/>
      </c>
    </row>
    <row r="20948" spans="10:10">
      <c r="J20948" t="str">
        <f>IF(NOT(ISBLANK(I20948)), VLOOKUP(I20948,Categories!$A$2:$B$51,2,FALSE), "")</f>
        <v/>
      </c>
    </row>
    <row r="20949" spans="10:10">
      <c r="J20949" t="str">
        <f>IF(NOT(ISBLANK(I20949)), VLOOKUP(I20949,Categories!$A$2:$B$51,2,FALSE), "")</f>
        <v/>
      </c>
    </row>
    <row r="20950" spans="10:10">
      <c r="J20950" t="str">
        <f>IF(NOT(ISBLANK(I20950)), VLOOKUP(I20950,Categories!$A$2:$B$51,2,FALSE), "")</f>
        <v/>
      </c>
    </row>
    <row r="20951" spans="10:10">
      <c r="J20951" t="str">
        <f>IF(NOT(ISBLANK(I20951)), VLOOKUP(I20951,Categories!$A$2:$B$51,2,FALSE), "")</f>
        <v/>
      </c>
    </row>
    <row r="20952" spans="10:10">
      <c r="J20952" t="str">
        <f>IF(NOT(ISBLANK(I20952)), VLOOKUP(I20952,Categories!$A$2:$B$51,2,FALSE), "")</f>
        <v/>
      </c>
    </row>
    <row r="20953" spans="10:10">
      <c r="J20953" t="str">
        <f>IF(NOT(ISBLANK(I20953)), VLOOKUP(I20953,Categories!$A$2:$B$51,2,FALSE), "")</f>
        <v/>
      </c>
    </row>
    <row r="20954" spans="10:10">
      <c r="J20954" t="str">
        <f>IF(NOT(ISBLANK(I20954)), VLOOKUP(I20954,Categories!$A$2:$B$51,2,FALSE), "")</f>
        <v/>
      </c>
    </row>
    <row r="20955" spans="10:10">
      <c r="J20955" t="str">
        <f>IF(NOT(ISBLANK(I20955)), VLOOKUP(I20955,Categories!$A$2:$B$51,2,FALSE), "")</f>
        <v/>
      </c>
    </row>
    <row r="20956" spans="10:10">
      <c r="J20956" t="str">
        <f>IF(NOT(ISBLANK(I20956)), VLOOKUP(I20956,Categories!$A$2:$B$51,2,FALSE), "")</f>
        <v/>
      </c>
    </row>
    <row r="20957" spans="10:10">
      <c r="J20957" t="str">
        <f>IF(NOT(ISBLANK(I20957)), VLOOKUP(I20957,Categories!$A$2:$B$51,2,FALSE), "")</f>
        <v/>
      </c>
    </row>
    <row r="20958" spans="10:10">
      <c r="J20958" t="str">
        <f>IF(NOT(ISBLANK(I20958)), VLOOKUP(I20958,Categories!$A$2:$B$51,2,FALSE), "")</f>
        <v/>
      </c>
    </row>
    <row r="20959" spans="10:10">
      <c r="J20959" t="str">
        <f>IF(NOT(ISBLANK(I20959)), VLOOKUP(I20959,Categories!$A$2:$B$51,2,FALSE), "")</f>
        <v/>
      </c>
    </row>
    <row r="20960" spans="10:10">
      <c r="J20960" t="str">
        <f>IF(NOT(ISBLANK(I20960)), VLOOKUP(I20960,Categories!$A$2:$B$51,2,FALSE), "")</f>
        <v/>
      </c>
    </row>
    <row r="20961" spans="10:10">
      <c r="J20961" t="str">
        <f>IF(NOT(ISBLANK(I20961)), VLOOKUP(I20961,Categories!$A$2:$B$51,2,FALSE), "")</f>
        <v/>
      </c>
    </row>
    <row r="20962" spans="10:10">
      <c r="J20962" t="str">
        <f>IF(NOT(ISBLANK(I20962)), VLOOKUP(I20962,Categories!$A$2:$B$51,2,FALSE), "")</f>
        <v/>
      </c>
    </row>
    <row r="20963" spans="10:10">
      <c r="J20963" t="str">
        <f>IF(NOT(ISBLANK(I20963)), VLOOKUP(I20963,Categories!$A$2:$B$51,2,FALSE), "")</f>
        <v/>
      </c>
    </row>
    <row r="20964" spans="10:10">
      <c r="J20964" t="str">
        <f>IF(NOT(ISBLANK(I20964)), VLOOKUP(I20964,Categories!$A$2:$B$51,2,FALSE), "")</f>
        <v/>
      </c>
    </row>
    <row r="20965" spans="10:10">
      <c r="J20965" t="str">
        <f>IF(NOT(ISBLANK(I20965)), VLOOKUP(I20965,Categories!$A$2:$B$51,2,FALSE), "")</f>
        <v/>
      </c>
    </row>
    <row r="20966" spans="10:10">
      <c r="J20966" t="str">
        <f>IF(NOT(ISBLANK(I20966)), VLOOKUP(I20966,Categories!$A$2:$B$51,2,FALSE), "")</f>
        <v/>
      </c>
    </row>
    <row r="20967" spans="10:10">
      <c r="J20967" t="str">
        <f>IF(NOT(ISBLANK(I20967)), VLOOKUP(I20967,Categories!$A$2:$B$51,2,FALSE), "")</f>
        <v/>
      </c>
    </row>
    <row r="20968" spans="10:10">
      <c r="J20968" t="str">
        <f>IF(NOT(ISBLANK(I20968)), VLOOKUP(I20968,Categories!$A$2:$B$51,2,FALSE), "")</f>
        <v/>
      </c>
    </row>
    <row r="20969" spans="10:10">
      <c r="J20969" t="str">
        <f>IF(NOT(ISBLANK(I20969)), VLOOKUP(I20969,Categories!$A$2:$B$51,2,FALSE), "")</f>
        <v/>
      </c>
    </row>
    <row r="20970" spans="10:10">
      <c r="J20970" t="str">
        <f>IF(NOT(ISBLANK(I20970)), VLOOKUP(I20970,Categories!$A$2:$B$51,2,FALSE), "")</f>
        <v/>
      </c>
    </row>
    <row r="20971" spans="10:10">
      <c r="J20971" t="str">
        <f>IF(NOT(ISBLANK(I20971)), VLOOKUP(I20971,Categories!$A$2:$B$51,2,FALSE), "")</f>
        <v/>
      </c>
    </row>
    <row r="20972" spans="10:10">
      <c r="J20972" t="str">
        <f>IF(NOT(ISBLANK(I20972)), VLOOKUP(I20972,Categories!$A$2:$B$51,2,FALSE), "")</f>
        <v/>
      </c>
    </row>
    <row r="20973" spans="10:10">
      <c r="J20973" t="str">
        <f>IF(NOT(ISBLANK(I20973)), VLOOKUP(I20973,Categories!$A$2:$B$51,2,FALSE), "")</f>
        <v/>
      </c>
    </row>
    <row r="20974" spans="10:10">
      <c r="J20974" t="str">
        <f>IF(NOT(ISBLANK(I20974)), VLOOKUP(I20974,Categories!$A$2:$B$51,2,FALSE), "")</f>
        <v/>
      </c>
    </row>
    <row r="20975" spans="10:10">
      <c r="J20975" t="str">
        <f>IF(NOT(ISBLANK(I20975)), VLOOKUP(I20975,Categories!$A$2:$B$51,2,FALSE), "")</f>
        <v/>
      </c>
    </row>
    <row r="20976" spans="10:10">
      <c r="J20976" t="str">
        <f>IF(NOT(ISBLANK(I20976)), VLOOKUP(I20976,Categories!$A$2:$B$51,2,FALSE), "")</f>
        <v/>
      </c>
    </row>
    <row r="20977" spans="10:10">
      <c r="J20977" t="str">
        <f>IF(NOT(ISBLANK(I20977)), VLOOKUP(I20977,Categories!$A$2:$B$51,2,FALSE), "")</f>
        <v/>
      </c>
    </row>
    <row r="20978" spans="10:10">
      <c r="J20978" t="str">
        <f>IF(NOT(ISBLANK(I20978)), VLOOKUP(I20978,Categories!$A$2:$B$51,2,FALSE), "")</f>
        <v/>
      </c>
    </row>
    <row r="20979" spans="10:10">
      <c r="J20979" t="str">
        <f>IF(NOT(ISBLANK(I20979)), VLOOKUP(I20979,Categories!$A$2:$B$51,2,FALSE), "")</f>
        <v/>
      </c>
    </row>
    <row r="20980" spans="10:10">
      <c r="J20980" t="str">
        <f>IF(NOT(ISBLANK(I20980)), VLOOKUP(I20980,Categories!$A$2:$B$51,2,FALSE), "")</f>
        <v/>
      </c>
    </row>
    <row r="20981" spans="10:10">
      <c r="J20981" t="str">
        <f>IF(NOT(ISBLANK(I20981)), VLOOKUP(I20981,Categories!$A$2:$B$51,2,FALSE), "")</f>
        <v/>
      </c>
    </row>
    <row r="20982" spans="10:10">
      <c r="J20982" t="str">
        <f>IF(NOT(ISBLANK(I20982)), VLOOKUP(I20982,Categories!$A$2:$B$51,2,FALSE), "")</f>
        <v/>
      </c>
    </row>
    <row r="20983" spans="10:10">
      <c r="J20983" t="str">
        <f>IF(NOT(ISBLANK(I20983)), VLOOKUP(I20983,Categories!$A$2:$B$51,2,FALSE), "")</f>
        <v/>
      </c>
    </row>
    <row r="20984" spans="10:10">
      <c r="J20984" t="str">
        <f>IF(NOT(ISBLANK(I20984)), VLOOKUP(I20984,Categories!$A$2:$B$51,2,FALSE), "")</f>
        <v/>
      </c>
    </row>
    <row r="20985" spans="10:10">
      <c r="J20985" t="str">
        <f>IF(NOT(ISBLANK(I20985)), VLOOKUP(I20985,Categories!$A$2:$B$51,2,FALSE), "")</f>
        <v/>
      </c>
    </row>
    <row r="20986" spans="10:10">
      <c r="J20986" t="str">
        <f>IF(NOT(ISBLANK(I20986)), VLOOKUP(I20986,Categories!$A$2:$B$51,2,FALSE), "")</f>
        <v/>
      </c>
    </row>
    <row r="20987" spans="10:10">
      <c r="J20987" t="str">
        <f>IF(NOT(ISBLANK(I20987)), VLOOKUP(I20987,Categories!$A$2:$B$51,2,FALSE), "")</f>
        <v/>
      </c>
    </row>
    <row r="20988" spans="10:10">
      <c r="J20988" t="str">
        <f>IF(NOT(ISBLANK(I20988)), VLOOKUP(I20988,Categories!$A$2:$B$51,2,FALSE), "")</f>
        <v/>
      </c>
    </row>
    <row r="20989" spans="10:10">
      <c r="J20989" t="str">
        <f>IF(NOT(ISBLANK(I20989)), VLOOKUP(I20989,Categories!$A$2:$B$51,2,FALSE), "")</f>
        <v/>
      </c>
    </row>
    <row r="20990" spans="10:10">
      <c r="J20990" t="str">
        <f>IF(NOT(ISBLANK(I20990)), VLOOKUP(I20990,Categories!$A$2:$B$51,2,FALSE), "")</f>
        <v/>
      </c>
    </row>
    <row r="20991" spans="10:10">
      <c r="J20991" t="str">
        <f>IF(NOT(ISBLANK(I20991)), VLOOKUP(I20991,Categories!$A$2:$B$51,2,FALSE), "")</f>
        <v/>
      </c>
    </row>
    <row r="20992" spans="10:10">
      <c r="J20992" t="str">
        <f>IF(NOT(ISBLANK(I20992)), VLOOKUP(I20992,Categories!$A$2:$B$51,2,FALSE), "")</f>
        <v/>
      </c>
    </row>
    <row r="20993" spans="10:10">
      <c r="J20993" t="str">
        <f>IF(NOT(ISBLANK(I20993)), VLOOKUP(I20993,Categories!$A$2:$B$51,2,FALSE), "")</f>
        <v/>
      </c>
    </row>
    <row r="20994" spans="10:10">
      <c r="J20994" t="str">
        <f>IF(NOT(ISBLANK(I20994)), VLOOKUP(I20994,Categories!$A$2:$B$51,2,FALSE), "")</f>
        <v/>
      </c>
    </row>
    <row r="20995" spans="10:10">
      <c r="J20995" t="str">
        <f>IF(NOT(ISBLANK(I20995)), VLOOKUP(I20995,Categories!$A$2:$B$51,2,FALSE), "")</f>
        <v/>
      </c>
    </row>
    <row r="20996" spans="10:10">
      <c r="J20996" t="str">
        <f>IF(NOT(ISBLANK(I20996)), VLOOKUP(I20996,Categories!$A$2:$B$51,2,FALSE), "")</f>
        <v/>
      </c>
    </row>
    <row r="20997" spans="10:10">
      <c r="J20997" t="str">
        <f>IF(NOT(ISBLANK(I20997)), VLOOKUP(I20997,Categories!$A$2:$B$51,2,FALSE), "")</f>
        <v/>
      </c>
    </row>
    <row r="20998" spans="10:10">
      <c r="J20998" t="str">
        <f>IF(NOT(ISBLANK(I20998)), VLOOKUP(I20998,Categories!$A$2:$B$51,2,FALSE), "")</f>
        <v/>
      </c>
    </row>
    <row r="20999" spans="10:10">
      <c r="J20999" t="str">
        <f>IF(NOT(ISBLANK(I20999)), VLOOKUP(I20999,Categories!$A$2:$B$51,2,FALSE), "")</f>
        <v/>
      </c>
    </row>
    <row r="21000" spans="10:10">
      <c r="J21000" t="str">
        <f>IF(NOT(ISBLANK(I21000)), VLOOKUP(I21000,Categories!$A$2:$B$51,2,FALSE), "")</f>
        <v/>
      </c>
    </row>
    <row r="21001" spans="10:10">
      <c r="J21001" t="str">
        <f>IF(NOT(ISBLANK(I21001)), VLOOKUP(I21001,Categories!$A$2:$B$51,2,FALSE), "")</f>
        <v/>
      </c>
    </row>
    <row r="21002" spans="10:10">
      <c r="J21002" t="str">
        <f>IF(NOT(ISBLANK(I21002)), VLOOKUP(I21002,Categories!$A$2:$B$51,2,FALSE), "")</f>
        <v/>
      </c>
    </row>
    <row r="21003" spans="10:10">
      <c r="J21003" t="str">
        <f>IF(NOT(ISBLANK(I21003)), VLOOKUP(I21003,Categories!$A$2:$B$51,2,FALSE), "")</f>
        <v/>
      </c>
    </row>
    <row r="21004" spans="10:10">
      <c r="J21004" t="str">
        <f>IF(NOT(ISBLANK(I21004)), VLOOKUP(I21004,Categories!$A$2:$B$51,2,FALSE), "")</f>
        <v/>
      </c>
    </row>
    <row r="21005" spans="10:10">
      <c r="J21005" t="str">
        <f>IF(NOT(ISBLANK(I21005)), VLOOKUP(I21005,Categories!$A$2:$B$51,2,FALSE), "")</f>
        <v/>
      </c>
    </row>
    <row r="21006" spans="10:10">
      <c r="J21006" t="str">
        <f>IF(NOT(ISBLANK(I21006)), VLOOKUP(I21006,Categories!$A$2:$B$51,2,FALSE), "")</f>
        <v/>
      </c>
    </row>
    <row r="21007" spans="10:10">
      <c r="J21007" t="str">
        <f>IF(NOT(ISBLANK(I21007)), VLOOKUP(I21007,Categories!$A$2:$B$51,2,FALSE), "")</f>
        <v/>
      </c>
    </row>
    <row r="21008" spans="10:10">
      <c r="J21008" t="str">
        <f>IF(NOT(ISBLANK(I21008)), VLOOKUP(I21008,Categories!$A$2:$B$51,2,FALSE), "")</f>
        <v/>
      </c>
    </row>
    <row r="21009" spans="10:10">
      <c r="J21009" t="str">
        <f>IF(NOT(ISBLANK(I21009)), VLOOKUP(I21009,Categories!$A$2:$B$51,2,FALSE), "")</f>
        <v/>
      </c>
    </row>
    <row r="21010" spans="10:10">
      <c r="J21010" t="str">
        <f>IF(NOT(ISBLANK(I21010)), VLOOKUP(I21010,Categories!$A$2:$B$51,2,FALSE), "")</f>
        <v/>
      </c>
    </row>
    <row r="21011" spans="10:10">
      <c r="J21011" t="str">
        <f>IF(NOT(ISBLANK(I21011)), VLOOKUP(I21011,Categories!$A$2:$B$51,2,FALSE), "")</f>
        <v/>
      </c>
    </row>
    <row r="21012" spans="10:10">
      <c r="J21012" t="str">
        <f>IF(NOT(ISBLANK(I21012)), VLOOKUP(I21012,Categories!$A$2:$B$51,2,FALSE), "")</f>
        <v/>
      </c>
    </row>
    <row r="21013" spans="10:10">
      <c r="J21013" t="str">
        <f>IF(NOT(ISBLANK(I21013)), VLOOKUP(I21013,Categories!$A$2:$B$51,2,FALSE), "")</f>
        <v/>
      </c>
    </row>
    <row r="21014" spans="10:10">
      <c r="J21014" t="str">
        <f>IF(NOT(ISBLANK(I21014)), VLOOKUP(I21014,Categories!$A$2:$B$51,2,FALSE), "")</f>
        <v/>
      </c>
    </row>
    <row r="21015" spans="10:10">
      <c r="J21015" t="str">
        <f>IF(NOT(ISBLANK(I21015)), VLOOKUP(I21015,Categories!$A$2:$B$51,2,FALSE), "")</f>
        <v/>
      </c>
    </row>
    <row r="21016" spans="10:10">
      <c r="J21016" t="str">
        <f>IF(NOT(ISBLANK(I21016)), VLOOKUP(I21016,Categories!$A$2:$B$51,2,FALSE), "")</f>
        <v/>
      </c>
    </row>
    <row r="21017" spans="10:10">
      <c r="J21017" t="str">
        <f>IF(NOT(ISBLANK(I21017)), VLOOKUP(I21017,Categories!$A$2:$B$51,2,FALSE), "")</f>
        <v/>
      </c>
    </row>
    <row r="21018" spans="10:10">
      <c r="J21018" t="str">
        <f>IF(NOT(ISBLANK(I21018)), VLOOKUP(I21018,Categories!$A$2:$B$51,2,FALSE), "")</f>
        <v/>
      </c>
    </row>
    <row r="21019" spans="10:10">
      <c r="J21019" t="str">
        <f>IF(NOT(ISBLANK(I21019)), VLOOKUP(I21019,Categories!$A$2:$B$51,2,FALSE), "")</f>
        <v/>
      </c>
    </row>
    <row r="21020" spans="10:10">
      <c r="J21020" t="str">
        <f>IF(NOT(ISBLANK(I21020)), VLOOKUP(I21020,Categories!$A$2:$B$51,2,FALSE), "")</f>
        <v/>
      </c>
    </row>
    <row r="21021" spans="10:10">
      <c r="J21021" t="str">
        <f>IF(NOT(ISBLANK(I21021)), VLOOKUP(I21021,Categories!$A$2:$B$51,2,FALSE), "")</f>
        <v/>
      </c>
    </row>
    <row r="21022" spans="10:10">
      <c r="J21022" t="str">
        <f>IF(NOT(ISBLANK(I21022)), VLOOKUP(I21022,Categories!$A$2:$B$51,2,FALSE), "")</f>
        <v/>
      </c>
    </row>
    <row r="21023" spans="10:10">
      <c r="J21023" t="str">
        <f>IF(NOT(ISBLANK(I21023)), VLOOKUP(I21023,Categories!$A$2:$B$51,2,FALSE), "")</f>
        <v/>
      </c>
    </row>
    <row r="21024" spans="10:10">
      <c r="J21024" t="str">
        <f>IF(NOT(ISBLANK(I21024)), VLOOKUP(I21024,Categories!$A$2:$B$51,2,FALSE), "")</f>
        <v/>
      </c>
    </row>
    <row r="21025" spans="10:10">
      <c r="J21025" t="str">
        <f>IF(NOT(ISBLANK(I21025)), VLOOKUP(I21025,Categories!$A$2:$B$51,2,FALSE), "")</f>
        <v/>
      </c>
    </row>
    <row r="21026" spans="10:10">
      <c r="J21026" t="str">
        <f>IF(NOT(ISBLANK(I21026)), VLOOKUP(I21026,Categories!$A$2:$B$51,2,FALSE), "")</f>
        <v/>
      </c>
    </row>
    <row r="21027" spans="10:10">
      <c r="J21027" t="str">
        <f>IF(NOT(ISBLANK(I21027)), VLOOKUP(I21027,Categories!$A$2:$B$51,2,FALSE), "")</f>
        <v/>
      </c>
    </row>
    <row r="21028" spans="10:10">
      <c r="J21028" t="str">
        <f>IF(NOT(ISBLANK(I21028)), VLOOKUP(I21028,Categories!$A$2:$B$51,2,FALSE), "")</f>
        <v/>
      </c>
    </row>
    <row r="21029" spans="10:10">
      <c r="J21029" t="str">
        <f>IF(NOT(ISBLANK(I21029)), VLOOKUP(I21029,Categories!$A$2:$B$51,2,FALSE), "")</f>
        <v/>
      </c>
    </row>
    <row r="21030" spans="10:10">
      <c r="J21030" t="str">
        <f>IF(NOT(ISBLANK(I21030)), VLOOKUP(I21030,Categories!$A$2:$B$51,2,FALSE), "")</f>
        <v/>
      </c>
    </row>
    <row r="21031" spans="10:10">
      <c r="J21031" t="str">
        <f>IF(NOT(ISBLANK(I21031)), VLOOKUP(I21031,Categories!$A$2:$B$51,2,FALSE), "")</f>
        <v/>
      </c>
    </row>
    <row r="21032" spans="10:10">
      <c r="J21032" t="str">
        <f>IF(NOT(ISBLANK(I21032)), VLOOKUP(I21032,Categories!$A$2:$B$51,2,FALSE), "")</f>
        <v/>
      </c>
    </row>
    <row r="21033" spans="10:10">
      <c r="J21033" t="str">
        <f>IF(NOT(ISBLANK(I21033)), VLOOKUP(I21033,Categories!$A$2:$B$51,2,FALSE), "")</f>
        <v/>
      </c>
    </row>
    <row r="21034" spans="10:10">
      <c r="J21034" t="str">
        <f>IF(NOT(ISBLANK(I21034)), VLOOKUP(I21034,Categories!$A$2:$B$51,2,FALSE), "")</f>
        <v/>
      </c>
    </row>
    <row r="21035" spans="10:10">
      <c r="J21035" t="str">
        <f>IF(NOT(ISBLANK(I21035)), VLOOKUP(I21035,Categories!$A$2:$B$51,2,FALSE), "")</f>
        <v/>
      </c>
    </row>
    <row r="21036" spans="10:10">
      <c r="J21036" t="str">
        <f>IF(NOT(ISBLANK(I21036)), VLOOKUP(I21036,Categories!$A$2:$B$51,2,FALSE), "")</f>
        <v/>
      </c>
    </row>
    <row r="21037" spans="10:10">
      <c r="J21037" t="str">
        <f>IF(NOT(ISBLANK(I21037)), VLOOKUP(I21037,Categories!$A$2:$B$51,2,FALSE), "")</f>
        <v/>
      </c>
    </row>
    <row r="21038" spans="10:10">
      <c r="J21038" t="str">
        <f>IF(NOT(ISBLANK(I21038)), VLOOKUP(I21038,Categories!$A$2:$B$51,2,FALSE), "")</f>
        <v/>
      </c>
    </row>
    <row r="21039" spans="10:10">
      <c r="J21039" t="str">
        <f>IF(NOT(ISBLANK(I21039)), VLOOKUP(I21039,Categories!$A$2:$B$51,2,FALSE), "")</f>
        <v/>
      </c>
    </row>
    <row r="21040" spans="10:10">
      <c r="J21040" t="str">
        <f>IF(NOT(ISBLANK(I21040)), VLOOKUP(I21040,Categories!$A$2:$B$51,2,FALSE), "")</f>
        <v/>
      </c>
    </row>
    <row r="21041" spans="10:10">
      <c r="J21041" t="str">
        <f>IF(NOT(ISBLANK(I21041)), VLOOKUP(I21041,Categories!$A$2:$B$51,2,FALSE), "")</f>
        <v/>
      </c>
    </row>
    <row r="21042" spans="10:10">
      <c r="J21042" t="str">
        <f>IF(NOT(ISBLANK(I21042)), VLOOKUP(I21042,Categories!$A$2:$B$51,2,FALSE), "")</f>
        <v/>
      </c>
    </row>
    <row r="21043" spans="10:10">
      <c r="J21043" t="str">
        <f>IF(NOT(ISBLANK(I21043)), VLOOKUP(I21043,Categories!$A$2:$B$51,2,FALSE), "")</f>
        <v/>
      </c>
    </row>
    <row r="21044" spans="10:10">
      <c r="J21044" t="str">
        <f>IF(NOT(ISBLANK(I21044)), VLOOKUP(I21044,Categories!$A$2:$B$51,2,FALSE), "")</f>
        <v/>
      </c>
    </row>
    <row r="21045" spans="10:10">
      <c r="J21045" t="str">
        <f>IF(NOT(ISBLANK(I21045)), VLOOKUP(I21045,Categories!$A$2:$B$51,2,FALSE), "")</f>
        <v/>
      </c>
    </row>
    <row r="21046" spans="10:10">
      <c r="J21046" t="str">
        <f>IF(NOT(ISBLANK(I21046)), VLOOKUP(I21046,Categories!$A$2:$B$51,2,FALSE), "")</f>
        <v/>
      </c>
    </row>
    <row r="21047" spans="10:10">
      <c r="J21047" t="str">
        <f>IF(NOT(ISBLANK(I21047)), VLOOKUP(I21047,Categories!$A$2:$B$51,2,FALSE), "")</f>
        <v/>
      </c>
    </row>
    <row r="21048" spans="10:10">
      <c r="J21048" t="str">
        <f>IF(NOT(ISBLANK(I21048)), VLOOKUP(I21048,Categories!$A$2:$B$51,2,FALSE), "")</f>
        <v/>
      </c>
    </row>
    <row r="21049" spans="10:10">
      <c r="J21049" t="str">
        <f>IF(NOT(ISBLANK(I21049)), VLOOKUP(I21049,Categories!$A$2:$B$51,2,FALSE), "")</f>
        <v/>
      </c>
    </row>
    <row r="21050" spans="10:10">
      <c r="J21050" t="str">
        <f>IF(NOT(ISBLANK(I21050)), VLOOKUP(I21050,Categories!$A$2:$B$51,2,FALSE), "")</f>
        <v/>
      </c>
    </row>
    <row r="21051" spans="10:10">
      <c r="J21051" t="str">
        <f>IF(NOT(ISBLANK(I21051)), VLOOKUP(I21051,Categories!$A$2:$B$51,2,FALSE), "")</f>
        <v/>
      </c>
    </row>
    <row r="21052" spans="10:10">
      <c r="J21052" t="str">
        <f>IF(NOT(ISBLANK(I21052)), VLOOKUP(I21052,Categories!$A$2:$B$51,2,FALSE), "")</f>
        <v/>
      </c>
    </row>
    <row r="21053" spans="10:10">
      <c r="J21053" t="str">
        <f>IF(NOT(ISBLANK(I21053)), VLOOKUP(I21053,Categories!$A$2:$B$51,2,FALSE), "")</f>
        <v/>
      </c>
    </row>
    <row r="21054" spans="10:10">
      <c r="J21054" t="str">
        <f>IF(NOT(ISBLANK(I21054)), VLOOKUP(I21054,Categories!$A$2:$B$51,2,FALSE), "")</f>
        <v/>
      </c>
    </row>
    <row r="21055" spans="10:10">
      <c r="J21055" t="str">
        <f>IF(NOT(ISBLANK(I21055)), VLOOKUP(I21055,Categories!$A$2:$B$51,2,FALSE), "")</f>
        <v/>
      </c>
    </row>
    <row r="21056" spans="10:10">
      <c r="J21056" t="str">
        <f>IF(NOT(ISBLANK(I21056)), VLOOKUP(I21056,Categories!$A$2:$B$51,2,FALSE), "")</f>
        <v/>
      </c>
    </row>
    <row r="21057" spans="10:10">
      <c r="J21057" t="str">
        <f>IF(NOT(ISBLANK(I21057)), VLOOKUP(I21057,Categories!$A$2:$B$51,2,FALSE), "")</f>
        <v/>
      </c>
    </row>
    <row r="21058" spans="10:10">
      <c r="J21058" t="str">
        <f>IF(NOT(ISBLANK(I21058)), VLOOKUP(I21058,Categories!$A$2:$B$51,2,FALSE), "")</f>
        <v/>
      </c>
    </row>
    <row r="21059" spans="10:10">
      <c r="J21059" t="str">
        <f>IF(NOT(ISBLANK(I21059)), VLOOKUP(I21059,Categories!$A$2:$B$51,2,FALSE), "")</f>
        <v/>
      </c>
    </row>
    <row r="21060" spans="10:10">
      <c r="J21060" t="str">
        <f>IF(NOT(ISBLANK(I21060)), VLOOKUP(I21060,Categories!$A$2:$B$51,2,FALSE), "")</f>
        <v/>
      </c>
    </row>
    <row r="21061" spans="10:10">
      <c r="J21061" t="str">
        <f>IF(NOT(ISBLANK(I21061)), VLOOKUP(I21061,Categories!$A$2:$B$51,2,FALSE), "")</f>
        <v/>
      </c>
    </row>
    <row r="21062" spans="10:10">
      <c r="J21062" t="str">
        <f>IF(NOT(ISBLANK(I21062)), VLOOKUP(I21062,Categories!$A$2:$B$51,2,FALSE), "")</f>
        <v/>
      </c>
    </row>
    <row r="21063" spans="10:10">
      <c r="J21063" t="str">
        <f>IF(NOT(ISBLANK(I21063)), VLOOKUP(I21063,Categories!$A$2:$B$51,2,FALSE), "")</f>
        <v/>
      </c>
    </row>
    <row r="21064" spans="10:10">
      <c r="J21064" t="str">
        <f>IF(NOT(ISBLANK(I21064)), VLOOKUP(I21064,Categories!$A$2:$B$51,2,FALSE), "")</f>
        <v/>
      </c>
    </row>
    <row r="21065" spans="10:10">
      <c r="J21065" t="str">
        <f>IF(NOT(ISBLANK(I21065)), VLOOKUP(I21065,Categories!$A$2:$B$51,2,FALSE), "")</f>
        <v/>
      </c>
    </row>
    <row r="21066" spans="10:10">
      <c r="J21066" t="str">
        <f>IF(NOT(ISBLANK(I21066)), VLOOKUP(I21066,Categories!$A$2:$B$51,2,FALSE), "")</f>
        <v/>
      </c>
    </row>
    <row r="21067" spans="10:10">
      <c r="J21067" t="str">
        <f>IF(NOT(ISBLANK(I21067)), VLOOKUP(I21067,Categories!$A$2:$B$51,2,FALSE), "")</f>
        <v/>
      </c>
    </row>
    <row r="21068" spans="10:10">
      <c r="J21068" t="str">
        <f>IF(NOT(ISBLANK(I21068)), VLOOKUP(I21068,Categories!$A$2:$B$51,2,FALSE), "")</f>
        <v/>
      </c>
    </row>
    <row r="21069" spans="10:10">
      <c r="J21069" t="str">
        <f>IF(NOT(ISBLANK(I21069)), VLOOKUP(I21069,Categories!$A$2:$B$51,2,FALSE), "")</f>
        <v/>
      </c>
    </row>
    <row r="21070" spans="10:10">
      <c r="J21070" t="str">
        <f>IF(NOT(ISBLANK(I21070)), VLOOKUP(I21070,Categories!$A$2:$B$51,2,FALSE), "")</f>
        <v/>
      </c>
    </row>
    <row r="21071" spans="10:10">
      <c r="J21071" t="str">
        <f>IF(NOT(ISBLANK(I21071)), VLOOKUP(I21071,Categories!$A$2:$B$51,2,FALSE), "")</f>
        <v/>
      </c>
    </row>
    <row r="21072" spans="10:10">
      <c r="J21072" t="str">
        <f>IF(NOT(ISBLANK(I21072)), VLOOKUP(I21072,Categories!$A$2:$B$51,2,FALSE), "")</f>
        <v/>
      </c>
    </row>
    <row r="21073" spans="10:10">
      <c r="J21073" t="str">
        <f>IF(NOT(ISBLANK(I21073)), VLOOKUP(I21073,Categories!$A$2:$B$51,2,FALSE), "")</f>
        <v/>
      </c>
    </row>
    <row r="21074" spans="10:10">
      <c r="J21074" t="str">
        <f>IF(NOT(ISBLANK(I21074)), VLOOKUP(I21074,Categories!$A$2:$B$51,2,FALSE), "")</f>
        <v/>
      </c>
    </row>
    <row r="21075" spans="10:10">
      <c r="J21075" t="str">
        <f>IF(NOT(ISBLANK(I21075)), VLOOKUP(I21075,Categories!$A$2:$B$51,2,FALSE), "")</f>
        <v/>
      </c>
    </row>
    <row r="21076" spans="10:10">
      <c r="J21076" t="str">
        <f>IF(NOT(ISBLANK(I21076)), VLOOKUP(I21076,Categories!$A$2:$B$51,2,FALSE), "")</f>
        <v/>
      </c>
    </row>
    <row r="21077" spans="10:10">
      <c r="J21077" t="str">
        <f>IF(NOT(ISBLANK(I21077)), VLOOKUP(I21077,Categories!$A$2:$B$51,2,FALSE), "")</f>
        <v/>
      </c>
    </row>
    <row r="21078" spans="10:10">
      <c r="J21078" t="str">
        <f>IF(NOT(ISBLANK(I21078)), VLOOKUP(I21078,Categories!$A$2:$B$51,2,FALSE), "")</f>
        <v/>
      </c>
    </row>
    <row r="21079" spans="10:10">
      <c r="J21079" t="str">
        <f>IF(NOT(ISBLANK(I21079)), VLOOKUP(I21079,Categories!$A$2:$B$51,2,FALSE), "")</f>
        <v/>
      </c>
    </row>
    <row r="21080" spans="10:10">
      <c r="J21080" t="str">
        <f>IF(NOT(ISBLANK(I21080)), VLOOKUP(I21080,Categories!$A$2:$B$51,2,FALSE), "")</f>
        <v/>
      </c>
    </row>
    <row r="21081" spans="10:10">
      <c r="J21081" t="str">
        <f>IF(NOT(ISBLANK(I21081)), VLOOKUP(I21081,Categories!$A$2:$B$51,2,FALSE), "")</f>
        <v/>
      </c>
    </row>
    <row r="21082" spans="10:10">
      <c r="J21082" t="str">
        <f>IF(NOT(ISBLANK(I21082)), VLOOKUP(I21082,Categories!$A$2:$B$51,2,FALSE), "")</f>
        <v/>
      </c>
    </row>
    <row r="21083" spans="10:10">
      <c r="J21083" t="str">
        <f>IF(NOT(ISBLANK(I21083)), VLOOKUP(I21083,Categories!$A$2:$B$51,2,FALSE), "")</f>
        <v/>
      </c>
    </row>
    <row r="21084" spans="10:10">
      <c r="J21084" t="str">
        <f>IF(NOT(ISBLANK(I21084)), VLOOKUP(I21084,Categories!$A$2:$B$51,2,FALSE), "")</f>
        <v/>
      </c>
    </row>
    <row r="21085" spans="10:10">
      <c r="J21085" t="str">
        <f>IF(NOT(ISBLANK(I21085)), VLOOKUP(I21085,Categories!$A$2:$B$51,2,FALSE), "")</f>
        <v/>
      </c>
    </row>
    <row r="21086" spans="10:10">
      <c r="J21086" t="str">
        <f>IF(NOT(ISBLANK(I21086)), VLOOKUP(I21086,Categories!$A$2:$B$51,2,FALSE), "")</f>
        <v/>
      </c>
    </row>
    <row r="21087" spans="10:10">
      <c r="J21087" t="str">
        <f>IF(NOT(ISBLANK(I21087)), VLOOKUP(I21087,Categories!$A$2:$B$51,2,FALSE), "")</f>
        <v/>
      </c>
    </row>
    <row r="21088" spans="10:10">
      <c r="J21088" t="str">
        <f>IF(NOT(ISBLANK(I21088)), VLOOKUP(I21088,Categories!$A$2:$B$51,2,FALSE), "")</f>
        <v/>
      </c>
    </row>
    <row r="21089" spans="10:10">
      <c r="J21089" t="str">
        <f>IF(NOT(ISBLANK(I21089)), VLOOKUP(I21089,Categories!$A$2:$B$51,2,FALSE), "")</f>
        <v/>
      </c>
    </row>
    <row r="21090" spans="10:10">
      <c r="J21090" t="str">
        <f>IF(NOT(ISBLANK(I21090)), VLOOKUP(I21090,Categories!$A$2:$B$51,2,FALSE), "")</f>
        <v/>
      </c>
    </row>
    <row r="21091" spans="10:10">
      <c r="J21091" t="str">
        <f>IF(NOT(ISBLANK(I21091)), VLOOKUP(I21091,Categories!$A$2:$B$51,2,FALSE), "")</f>
        <v/>
      </c>
    </row>
    <row r="21092" spans="10:10">
      <c r="J21092" t="str">
        <f>IF(NOT(ISBLANK(I21092)), VLOOKUP(I21092,Categories!$A$2:$B$51,2,FALSE), "")</f>
        <v/>
      </c>
    </row>
    <row r="21093" spans="10:10">
      <c r="J21093" t="str">
        <f>IF(NOT(ISBLANK(I21093)), VLOOKUP(I21093,Categories!$A$2:$B$51,2,FALSE), "")</f>
        <v/>
      </c>
    </row>
    <row r="21094" spans="10:10">
      <c r="J21094" t="str">
        <f>IF(NOT(ISBLANK(I21094)), VLOOKUP(I21094,Categories!$A$2:$B$51,2,FALSE), "")</f>
        <v/>
      </c>
    </row>
    <row r="21095" spans="10:10">
      <c r="J21095" t="str">
        <f>IF(NOT(ISBLANK(I21095)), VLOOKUP(I21095,Categories!$A$2:$B$51,2,FALSE), "")</f>
        <v/>
      </c>
    </row>
    <row r="21096" spans="10:10">
      <c r="J21096" t="str">
        <f>IF(NOT(ISBLANK(I21096)), VLOOKUP(I21096,Categories!$A$2:$B$51,2,FALSE), "")</f>
        <v/>
      </c>
    </row>
    <row r="21097" spans="10:10">
      <c r="J21097" t="str">
        <f>IF(NOT(ISBLANK(I21097)), VLOOKUP(I21097,Categories!$A$2:$B$51,2,FALSE), "")</f>
        <v/>
      </c>
    </row>
    <row r="21098" spans="10:10">
      <c r="J21098" t="str">
        <f>IF(NOT(ISBLANK(I21098)), VLOOKUP(I21098,Categories!$A$2:$B$51,2,FALSE), "")</f>
        <v/>
      </c>
    </row>
    <row r="21099" spans="10:10">
      <c r="J21099" t="str">
        <f>IF(NOT(ISBLANK(I21099)), VLOOKUP(I21099,Categories!$A$2:$B$51,2,FALSE), "")</f>
        <v/>
      </c>
    </row>
    <row r="21100" spans="10:10">
      <c r="J21100" t="str">
        <f>IF(NOT(ISBLANK(I21100)), VLOOKUP(I21100,Categories!$A$2:$B$51,2,FALSE), "")</f>
        <v/>
      </c>
    </row>
    <row r="21101" spans="10:10">
      <c r="J21101" t="str">
        <f>IF(NOT(ISBLANK(I21101)), VLOOKUP(I21101,Categories!$A$2:$B$51,2,FALSE), "")</f>
        <v/>
      </c>
    </row>
    <row r="21102" spans="10:10">
      <c r="J21102" t="str">
        <f>IF(NOT(ISBLANK(I21102)), VLOOKUP(I21102,Categories!$A$2:$B$51,2,FALSE), "")</f>
        <v/>
      </c>
    </row>
    <row r="21103" spans="10:10">
      <c r="J21103" t="str">
        <f>IF(NOT(ISBLANK(I21103)), VLOOKUP(I21103,Categories!$A$2:$B$51,2,FALSE), "")</f>
        <v/>
      </c>
    </row>
    <row r="21104" spans="10:10">
      <c r="J21104" t="str">
        <f>IF(NOT(ISBLANK(I21104)), VLOOKUP(I21104,Categories!$A$2:$B$51,2,FALSE), "")</f>
        <v/>
      </c>
    </row>
    <row r="21105" spans="10:10">
      <c r="J21105" t="str">
        <f>IF(NOT(ISBLANK(I21105)), VLOOKUP(I21105,Categories!$A$2:$B$51,2,FALSE), "")</f>
        <v/>
      </c>
    </row>
    <row r="21106" spans="10:10">
      <c r="J21106" t="str">
        <f>IF(NOT(ISBLANK(I21106)), VLOOKUP(I21106,Categories!$A$2:$B$51,2,FALSE), "")</f>
        <v/>
      </c>
    </row>
    <row r="21107" spans="10:10">
      <c r="J21107" t="str">
        <f>IF(NOT(ISBLANK(I21107)), VLOOKUP(I21107,Categories!$A$2:$B$51,2,FALSE), "")</f>
        <v/>
      </c>
    </row>
    <row r="21108" spans="10:10">
      <c r="J21108" t="str">
        <f>IF(NOT(ISBLANK(I21108)), VLOOKUP(I21108,Categories!$A$2:$B$51,2,FALSE), "")</f>
        <v/>
      </c>
    </row>
    <row r="21109" spans="10:10">
      <c r="J21109" t="str">
        <f>IF(NOT(ISBLANK(I21109)), VLOOKUP(I21109,Categories!$A$2:$B$51,2,FALSE), "")</f>
        <v/>
      </c>
    </row>
    <row r="21110" spans="10:10">
      <c r="J21110" t="str">
        <f>IF(NOT(ISBLANK(I21110)), VLOOKUP(I21110,Categories!$A$2:$B$51,2,FALSE), "")</f>
        <v/>
      </c>
    </row>
    <row r="21111" spans="10:10">
      <c r="J21111" t="str">
        <f>IF(NOT(ISBLANK(I21111)), VLOOKUP(I21111,Categories!$A$2:$B$51,2,FALSE), "")</f>
        <v/>
      </c>
    </row>
    <row r="21112" spans="10:10">
      <c r="J21112" t="str">
        <f>IF(NOT(ISBLANK(I21112)), VLOOKUP(I21112,Categories!$A$2:$B$51,2,FALSE), "")</f>
        <v/>
      </c>
    </row>
    <row r="21113" spans="10:10">
      <c r="J21113" t="str">
        <f>IF(NOT(ISBLANK(I21113)), VLOOKUP(I21113,Categories!$A$2:$B$51,2,FALSE), "")</f>
        <v/>
      </c>
    </row>
    <row r="21114" spans="10:10">
      <c r="J21114" t="str">
        <f>IF(NOT(ISBLANK(I21114)), VLOOKUP(I21114,Categories!$A$2:$B$51,2,FALSE), "")</f>
        <v/>
      </c>
    </row>
    <row r="21115" spans="10:10">
      <c r="J21115" t="str">
        <f>IF(NOT(ISBLANK(I21115)), VLOOKUP(I21115,Categories!$A$2:$B$51,2,FALSE), "")</f>
        <v/>
      </c>
    </row>
    <row r="21116" spans="10:10">
      <c r="J21116" t="str">
        <f>IF(NOT(ISBLANK(I21116)), VLOOKUP(I21116,Categories!$A$2:$B$51,2,FALSE), "")</f>
        <v/>
      </c>
    </row>
    <row r="21117" spans="10:10">
      <c r="J21117" t="str">
        <f>IF(NOT(ISBLANK(I21117)), VLOOKUP(I21117,Categories!$A$2:$B$51,2,FALSE), "")</f>
        <v/>
      </c>
    </row>
    <row r="21118" spans="10:10">
      <c r="J21118" t="str">
        <f>IF(NOT(ISBLANK(I21118)), VLOOKUP(I21118,Categories!$A$2:$B$51,2,FALSE), "")</f>
        <v/>
      </c>
    </row>
    <row r="21119" spans="10:10">
      <c r="J21119" t="str">
        <f>IF(NOT(ISBLANK(I21119)), VLOOKUP(I21119,Categories!$A$2:$B$51,2,FALSE), "")</f>
        <v/>
      </c>
    </row>
    <row r="21120" spans="10:10">
      <c r="J21120" t="str">
        <f>IF(NOT(ISBLANK(I21120)), VLOOKUP(I21120,Categories!$A$2:$B$51,2,FALSE), "")</f>
        <v/>
      </c>
    </row>
    <row r="21121" spans="10:10">
      <c r="J21121" t="str">
        <f>IF(NOT(ISBLANK(I21121)), VLOOKUP(I21121,Categories!$A$2:$B$51,2,FALSE), "")</f>
        <v/>
      </c>
    </row>
    <row r="21122" spans="10:10">
      <c r="J21122" t="str">
        <f>IF(NOT(ISBLANK(I21122)), VLOOKUP(I21122,Categories!$A$2:$B$51,2,FALSE), "")</f>
        <v/>
      </c>
    </row>
    <row r="21123" spans="10:10">
      <c r="J21123" t="str">
        <f>IF(NOT(ISBLANK(I21123)), VLOOKUP(I21123,Categories!$A$2:$B$51,2,FALSE), "")</f>
        <v/>
      </c>
    </row>
    <row r="21124" spans="10:10">
      <c r="J21124" t="str">
        <f>IF(NOT(ISBLANK(I21124)), VLOOKUP(I21124,Categories!$A$2:$B$51,2,FALSE), "")</f>
        <v/>
      </c>
    </row>
    <row r="21125" spans="10:10">
      <c r="J21125" t="str">
        <f>IF(NOT(ISBLANK(I21125)), VLOOKUP(I21125,Categories!$A$2:$B$51,2,FALSE), "")</f>
        <v/>
      </c>
    </row>
    <row r="21126" spans="10:10">
      <c r="J21126" t="str">
        <f>IF(NOT(ISBLANK(I21126)), VLOOKUP(I21126,Categories!$A$2:$B$51,2,FALSE), "")</f>
        <v/>
      </c>
    </row>
    <row r="21127" spans="10:10">
      <c r="J21127" t="str">
        <f>IF(NOT(ISBLANK(I21127)), VLOOKUP(I21127,Categories!$A$2:$B$51,2,FALSE), "")</f>
        <v/>
      </c>
    </row>
    <row r="21128" spans="10:10">
      <c r="J21128" t="str">
        <f>IF(NOT(ISBLANK(I21128)), VLOOKUP(I21128,Categories!$A$2:$B$51,2,FALSE), "")</f>
        <v/>
      </c>
    </row>
    <row r="21129" spans="10:10">
      <c r="J21129" t="str">
        <f>IF(NOT(ISBLANK(I21129)), VLOOKUP(I21129,Categories!$A$2:$B$51,2,FALSE), "")</f>
        <v/>
      </c>
    </row>
    <row r="21130" spans="10:10">
      <c r="J21130" t="str">
        <f>IF(NOT(ISBLANK(I21130)), VLOOKUP(I21130,Categories!$A$2:$B$51,2,FALSE), "")</f>
        <v/>
      </c>
    </row>
    <row r="21131" spans="10:10">
      <c r="J21131" t="str">
        <f>IF(NOT(ISBLANK(I21131)), VLOOKUP(I21131,Categories!$A$2:$B$51,2,FALSE), "")</f>
        <v/>
      </c>
    </row>
    <row r="21132" spans="10:10">
      <c r="J21132" t="str">
        <f>IF(NOT(ISBLANK(I21132)), VLOOKUP(I21132,Categories!$A$2:$B$51,2,FALSE), "")</f>
        <v/>
      </c>
    </row>
    <row r="21133" spans="10:10">
      <c r="J21133" t="str">
        <f>IF(NOT(ISBLANK(I21133)), VLOOKUP(I21133,Categories!$A$2:$B$51,2,FALSE), "")</f>
        <v/>
      </c>
    </row>
    <row r="21134" spans="10:10">
      <c r="J21134" t="str">
        <f>IF(NOT(ISBLANK(I21134)), VLOOKUP(I21134,Categories!$A$2:$B$51,2,FALSE), "")</f>
        <v/>
      </c>
    </row>
    <row r="21135" spans="10:10">
      <c r="J21135" t="str">
        <f>IF(NOT(ISBLANK(I21135)), VLOOKUP(I21135,Categories!$A$2:$B$51,2,FALSE), "")</f>
        <v/>
      </c>
    </row>
    <row r="21136" spans="10:10">
      <c r="J21136" t="str">
        <f>IF(NOT(ISBLANK(I21136)), VLOOKUP(I21136,Categories!$A$2:$B$51,2,FALSE), "")</f>
        <v/>
      </c>
    </row>
    <row r="21137" spans="10:10">
      <c r="J21137" t="str">
        <f>IF(NOT(ISBLANK(I21137)), VLOOKUP(I21137,Categories!$A$2:$B$51,2,FALSE), "")</f>
        <v/>
      </c>
    </row>
    <row r="21138" spans="10:10">
      <c r="J21138" t="str">
        <f>IF(NOT(ISBLANK(I21138)), VLOOKUP(I21138,Categories!$A$2:$B$51,2,FALSE), "")</f>
        <v/>
      </c>
    </row>
    <row r="21139" spans="10:10">
      <c r="J21139" t="str">
        <f>IF(NOT(ISBLANK(I21139)), VLOOKUP(I21139,Categories!$A$2:$B$51,2,FALSE), "")</f>
        <v/>
      </c>
    </row>
    <row r="21140" spans="10:10">
      <c r="J21140" t="str">
        <f>IF(NOT(ISBLANK(I21140)), VLOOKUP(I21140,Categories!$A$2:$B$51,2,FALSE), "")</f>
        <v/>
      </c>
    </row>
    <row r="21141" spans="10:10">
      <c r="J21141" t="str">
        <f>IF(NOT(ISBLANK(I21141)), VLOOKUP(I21141,Categories!$A$2:$B$51,2,FALSE), "")</f>
        <v/>
      </c>
    </row>
    <row r="21142" spans="10:10">
      <c r="J21142" t="str">
        <f>IF(NOT(ISBLANK(I21142)), VLOOKUP(I21142,Categories!$A$2:$B$51,2,FALSE), "")</f>
        <v/>
      </c>
    </row>
    <row r="21143" spans="10:10">
      <c r="J21143" t="str">
        <f>IF(NOT(ISBLANK(I21143)), VLOOKUP(I21143,Categories!$A$2:$B$51,2,FALSE), "")</f>
        <v/>
      </c>
    </row>
    <row r="21144" spans="10:10">
      <c r="J21144" t="str">
        <f>IF(NOT(ISBLANK(I21144)), VLOOKUP(I21144,Categories!$A$2:$B$51,2,FALSE), "")</f>
        <v/>
      </c>
    </row>
    <row r="21145" spans="10:10">
      <c r="J21145" t="str">
        <f>IF(NOT(ISBLANK(I21145)), VLOOKUP(I21145,Categories!$A$2:$B$51,2,FALSE), "")</f>
        <v/>
      </c>
    </row>
    <row r="21146" spans="10:10">
      <c r="J21146" t="str">
        <f>IF(NOT(ISBLANK(I21146)), VLOOKUP(I21146,Categories!$A$2:$B$51,2,FALSE), "")</f>
        <v/>
      </c>
    </row>
    <row r="21147" spans="10:10">
      <c r="J21147" t="str">
        <f>IF(NOT(ISBLANK(I21147)), VLOOKUP(I21147,Categories!$A$2:$B$51,2,FALSE), "")</f>
        <v/>
      </c>
    </row>
    <row r="21148" spans="10:10">
      <c r="J21148" t="str">
        <f>IF(NOT(ISBLANK(I21148)), VLOOKUP(I21148,Categories!$A$2:$B$51,2,FALSE), "")</f>
        <v/>
      </c>
    </row>
    <row r="21149" spans="10:10">
      <c r="J21149" t="str">
        <f>IF(NOT(ISBLANK(I21149)), VLOOKUP(I21149,Categories!$A$2:$B$51,2,FALSE), "")</f>
        <v/>
      </c>
    </row>
    <row r="21150" spans="10:10">
      <c r="J21150" t="str">
        <f>IF(NOT(ISBLANK(I21150)), VLOOKUP(I21150,Categories!$A$2:$B$51,2,FALSE), "")</f>
        <v/>
      </c>
    </row>
    <row r="21151" spans="10:10">
      <c r="J21151" t="str">
        <f>IF(NOT(ISBLANK(I21151)), VLOOKUP(I21151,Categories!$A$2:$B$51,2,FALSE), "")</f>
        <v/>
      </c>
    </row>
    <row r="21152" spans="10:10">
      <c r="J21152" t="str">
        <f>IF(NOT(ISBLANK(I21152)), VLOOKUP(I21152,Categories!$A$2:$B$51,2,FALSE), "")</f>
        <v/>
      </c>
    </row>
    <row r="21153" spans="10:10">
      <c r="J21153" t="str">
        <f>IF(NOT(ISBLANK(I21153)), VLOOKUP(I21153,Categories!$A$2:$B$51,2,FALSE), "")</f>
        <v/>
      </c>
    </row>
    <row r="21154" spans="10:10">
      <c r="J21154" t="str">
        <f>IF(NOT(ISBLANK(I21154)), VLOOKUP(I21154,Categories!$A$2:$B$51,2,FALSE), "")</f>
        <v/>
      </c>
    </row>
    <row r="21155" spans="10:10">
      <c r="J21155" t="str">
        <f>IF(NOT(ISBLANK(I21155)), VLOOKUP(I21155,Categories!$A$2:$B$51,2,FALSE), "")</f>
        <v/>
      </c>
    </row>
    <row r="21156" spans="10:10">
      <c r="J21156" t="str">
        <f>IF(NOT(ISBLANK(I21156)), VLOOKUP(I21156,Categories!$A$2:$B$51,2,FALSE), "")</f>
        <v/>
      </c>
    </row>
    <row r="21157" spans="10:10">
      <c r="J21157" t="str">
        <f>IF(NOT(ISBLANK(I21157)), VLOOKUP(I21157,Categories!$A$2:$B$51,2,FALSE), "")</f>
        <v/>
      </c>
    </row>
    <row r="21158" spans="10:10">
      <c r="J21158" t="str">
        <f>IF(NOT(ISBLANK(I21158)), VLOOKUP(I21158,Categories!$A$2:$B$51,2,FALSE), "")</f>
        <v/>
      </c>
    </row>
    <row r="21159" spans="10:10">
      <c r="J21159" t="str">
        <f>IF(NOT(ISBLANK(I21159)), VLOOKUP(I21159,Categories!$A$2:$B$51,2,FALSE), "")</f>
        <v/>
      </c>
    </row>
    <row r="21160" spans="10:10">
      <c r="J21160" t="str">
        <f>IF(NOT(ISBLANK(I21160)), VLOOKUP(I21160,Categories!$A$2:$B$51,2,FALSE), "")</f>
        <v/>
      </c>
    </row>
    <row r="21161" spans="10:10">
      <c r="J21161" t="str">
        <f>IF(NOT(ISBLANK(I21161)), VLOOKUP(I21161,Categories!$A$2:$B$51,2,FALSE), "")</f>
        <v/>
      </c>
    </row>
    <row r="21162" spans="10:10">
      <c r="J21162" t="str">
        <f>IF(NOT(ISBLANK(I21162)), VLOOKUP(I21162,Categories!$A$2:$B$51,2,FALSE), "")</f>
        <v/>
      </c>
    </row>
    <row r="21163" spans="10:10">
      <c r="J21163" t="str">
        <f>IF(NOT(ISBLANK(I21163)), VLOOKUP(I21163,Categories!$A$2:$B$51,2,FALSE), "")</f>
        <v/>
      </c>
    </row>
    <row r="21164" spans="10:10">
      <c r="J21164" t="str">
        <f>IF(NOT(ISBLANK(I21164)), VLOOKUP(I21164,Categories!$A$2:$B$51,2,FALSE), "")</f>
        <v/>
      </c>
    </row>
    <row r="21165" spans="10:10">
      <c r="J21165" t="str">
        <f>IF(NOT(ISBLANK(I21165)), VLOOKUP(I21165,Categories!$A$2:$B$51,2,FALSE), "")</f>
        <v/>
      </c>
    </row>
    <row r="21166" spans="10:10">
      <c r="J21166" t="str">
        <f>IF(NOT(ISBLANK(I21166)), VLOOKUP(I21166,Categories!$A$2:$B$51,2,FALSE), "")</f>
        <v/>
      </c>
    </row>
    <row r="21167" spans="10:10">
      <c r="J21167" t="str">
        <f>IF(NOT(ISBLANK(I21167)), VLOOKUP(I21167,Categories!$A$2:$B$51,2,FALSE), "")</f>
        <v/>
      </c>
    </row>
    <row r="21168" spans="10:10">
      <c r="J21168" t="str">
        <f>IF(NOT(ISBLANK(I21168)), VLOOKUP(I21168,Categories!$A$2:$B$51,2,FALSE), "")</f>
        <v/>
      </c>
    </row>
    <row r="21169" spans="10:10">
      <c r="J21169" t="str">
        <f>IF(NOT(ISBLANK(I21169)), VLOOKUP(I21169,Categories!$A$2:$B$51,2,FALSE), "")</f>
        <v/>
      </c>
    </row>
    <row r="21170" spans="10:10">
      <c r="J21170" t="str">
        <f>IF(NOT(ISBLANK(I21170)), VLOOKUP(I21170,Categories!$A$2:$B$51,2,FALSE), "")</f>
        <v/>
      </c>
    </row>
    <row r="21171" spans="10:10">
      <c r="J21171" t="str">
        <f>IF(NOT(ISBLANK(I21171)), VLOOKUP(I21171,Categories!$A$2:$B$51,2,FALSE), "")</f>
        <v/>
      </c>
    </row>
    <row r="21172" spans="10:10">
      <c r="J21172" t="str">
        <f>IF(NOT(ISBLANK(I21172)), VLOOKUP(I21172,Categories!$A$2:$B$51,2,FALSE), "")</f>
        <v/>
      </c>
    </row>
    <row r="21173" spans="10:10">
      <c r="J21173" t="str">
        <f>IF(NOT(ISBLANK(I21173)), VLOOKUP(I21173,Categories!$A$2:$B$51,2,FALSE), "")</f>
        <v/>
      </c>
    </row>
    <row r="21174" spans="10:10">
      <c r="J21174" t="str">
        <f>IF(NOT(ISBLANK(I21174)), VLOOKUP(I21174,Categories!$A$2:$B$51,2,FALSE), "")</f>
        <v/>
      </c>
    </row>
    <row r="21175" spans="10:10">
      <c r="J21175" t="str">
        <f>IF(NOT(ISBLANK(I21175)), VLOOKUP(I21175,Categories!$A$2:$B$51,2,FALSE), "")</f>
        <v/>
      </c>
    </row>
    <row r="21176" spans="10:10">
      <c r="J21176" t="str">
        <f>IF(NOT(ISBLANK(I21176)), VLOOKUP(I21176,Categories!$A$2:$B$51,2,FALSE), "")</f>
        <v/>
      </c>
    </row>
    <row r="21177" spans="10:10">
      <c r="J21177" t="str">
        <f>IF(NOT(ISBLANK(I21177)), VLOOKUP(I21177,Categories!$A$2:$B$51,2,FALSE), "")</f>
        <v/>
      </c>
    </row>
    <row r="21178" spans="10:10">
      <c r="J21178" t="str">
        <f>IF(NOT(ISBLANK(I21178)), VLOOKUP(I21178,Categories!$A$2:$B$51,2,FALSE), "")</f>
        <v/>
      </c>
    </row>
    <row r="21179" spans="10:10">
      <c r="J21179" t="str">
        <f>IF(NOT(ISBLANK(I21179)), VLOOKUP(I21179,Categories!$A$2:$B$51,2,FALSE), "")</f>
        <v/>
      </c>
    </row>
    <row r="21180" spans="10:10">
      <c r="J21180" t="str">
        <f>IF(NOT(ISBLANK(I21180)), VLOOKUP(I21180,Categories!$A$2:$B$51,2,FALSE), "")</f>
        <v/>
      </c>
    </row>
    <row r="21181" spans="10:10">
      <c r="J21181" t="str">
        <f>IF(NOT(ISBLANK(I21181)), VLOOKUP(I21181,Categories!$A$2:$B$51,2,FALSE), "")</f>
        <v/>
      </c>
    </row>
    <row r="21182" spans="10:10">
      <c r="J21182" t="str">
        <f>IF(NOT(ISBLANK(I21182)), VLOOKUP(I21182,Categories!$A$2:$B$51,2,FALSE), "")</f>
        <v/>
      </c>
    </row>
    <row r="21183" spans="10:10">
      <c r="J21183" t="str">
        <f>IF(NOT(ISBLANK(I21183)), VLOOKUP(I21183,Categories!$A$2:$B$51,2,FALSE), "")</f>
        <v/>
      </c>
    </row>
    <row r="21184" spans="10:10">
      <c r="J21184" t="str">
        <f>IF(NOT(ISBLANK(I21184)), VLOOKUP(I21184,Categories!$A$2:$B$51,2,FALSE), "")</f>
        <v/>
      </c>
    </row>
    <row r="21185" spans="10:10">
      <c r="J21185" t="str">
        <f>IF(NOT(ISBLANK(I21185)), VLOOKUP(I21185,Categories!$A$2:$B$51,2,FALSE), "")</f>
        <v/>
      </c>
    </row>
    <row r="21186" spans="10:10">
      <c r="J21186" t="str">
        <f>IF(NOT(ISBLANK(I21186)), VLOOKUP(I21186,Categories!$A$2:$B$51,2,FALSE), "")</f>
        <v/>
      </c>
    </row>
    <row r="21187" spans="10:10">
      <c r="J21187" t="str">
        <f>IF(NOT(ISBLANK(I21187)), VLOOKUP(I21187,Categories!$A$2:$B$51,2,FALSE), "")</f>
        <v/>
      </c>
    </row>
    <row r="21188" spans="10:10">
      <c r="J21188" t="str">
        <f>IF(NOT(ISBLANK(I21188)), VLOOKUP(I21188,Categories!$A$2:$B$51,2,FALSE), "")</f>
        <v/>
      </c>
    </row>
    <row r="21189" spans="10:10">
      <c r="J21189" t="str">
        <f>IF(NOT(ISBLANK(I21189)), VLOOKUP(I21189,Categories!$A$2:$B$51,2,FALSE), "")</f>
        <v/>
      </c>
    </row>
    <row r="21190" spans="10:10">
      <c r="J21190" t="str">
        <f>IF(NOT(ISBLANK(I21190)), VLOOKUP(I21190,Categories!$A$2:$B$51,2,FALSE), "")</f>
        <v/>
      </c>
    </row>
    <row r="21191" spans="10:10">
      <c r="J21191" t="str">
        <f>IF(NOT(ISBLANK(I21191)), VLOOKUP(I21191,Categories!$A$2:$B$51,2,FALSE), "")</f>
        <v/>
      </c>
    </row>
    <row r="21192" spans="10:10">
      <c r="J21192" t="str">
        <f>IF(NOT(ISBLANK(I21192)), VLOOKUP(I21192,Categories!$A$2:$B$51,2,FALSE), "")</f>
        <v/>
      </c>
    </row>
    <row r="21193" spans="10:10">
      <c r="J21193" t="str">
        <f>IF(NOT(ISBLANK(I21193)), VLOOKUP(I21193,Categories!$A$2:$B$51,2,FALSE), "")</f>
        <v/>
      </c>
    </row>
    <row r="21194" spans="10:10">
      <c r="J21194" t="str">
        <f>IF(NOT(ISBLANK(I21194)), VLOOKUP(I21194,Categories!$A$2:$B$51,2,FALSE), "")</f>
        <v/>
      </c>
    </row>
    <row r="21195" spans="10:10">
      <c r="J21195" t="str">
        <f>IF(NOT(ISBLANK(I21195)), VLOOKUP(I21195,Categories!$A$2:$B$51,2,FALSE), "")</f>
        <v/>
      </c>
    </row>
    <row r="21196" spans="10:10">
      <c r="J21196" t="str">
        <f>IF(NOT(ISBLANK(I21196)), VLOOKUP(I21196,Categories!$A$2:$B$51,2,FALSE), "")</f>
        <v/>
      </c>
    </row>
    <row r="21197" spans="10:10">
      <c r="J21197" t="str">
        <f>IF(NOT(ISBLANK(I21197)), VLOOKUP(I21197,Categories!$A$2:$B$51,2,FALSE), "")</f>
        <v/>
      </c>
    </row>
    <row r="21198" spans="10:10">
      <c r="J21198" t="str">
        <f>IF(NOT(ISBLANK(I21198)), VLOOKUP(I21198,Categories!$A$2:$B$51,2,FALSE), "")</f>
        <v/>
      </c>
    </row>
    <row r="21199" spans="10:10">
      <c r="J21199" t="str">
        <f>IF(NOT(ISBLANK(I21199)), VLOOKUP(I21199,Categories!$A$2:$B$51,2,FALSE), "")</f>
        <v/>
      </c>
    </row>
    <row r="21200" spans="10:10">
      <c r="J21200" t="str">
        <f>IF(NOT(ISBLANK(I21200)), VLOOKUP(I21200,Categories!$A$2:$B$51,2,FALSE), "")</f>
        <v/>
      </c>
    </row>
    <row r="21201" spans="10:10">
      <c r="J21201" t="str">
        <f>IF(NOT(ISBLANK(I21201)), VLOOKUP(I21201,Categories!$A$2:$B$51,2,FALSE), "")</f>
        <v/>
      </c>
    </row>
    <row r="21202" spans="10:10">
      <c r="J21202" t="str">
        <f>IF(NOT(ISBLANK(I21202)), VLOOKUP(I21202,Categories!$A$2:$B$51,2,FALSE), "")</f>
        <v/>
      </c>
    </row>
    <row r="21203" spans="10:10">
      <c r="J21203" t="str">
        <f>IF(NOT(ISBLANK(I21203)), VLOOKUP(I21203,Categories!$A$2:$B$51,2,FALSE), "")</f>
        <v/>
      </c>
    </row>
    <row r="21204" spans="10:10">
      <c r="J21204" t="str">
        <f>IF(NOT(ISBLANK(I21204)), VLOOKUP(I21204,Categories!$A$2:$B$51,2,FALSE), "")</f>
        <v/>
      </c>
    </row>
    <row r="21205" spans="10:10">
      <c r="J21205" t="str">
        <f>IF(NOT(ISBLANK(I21205)), VLOOKUP(I21205,Categories!$A$2:$B$51,2,FALSE), "")</f>
        <v/>
      </c>
    </row>
    <row r="21206" spans="10:10">
      <c r="J21206" t="str">
        <f>IF(NOT(ISBLANK(I21206)), VLOOKUP(I21206,Categories!$A$2:$B$51,2,FALSE), "")</f>
        <v/>
      </c>
    </row>
    <row r="21207" spans="10:10">
      <c r="J21207" t="str">
        <f>IF(NOT(ISBLANK(I21207)), VLOOKUP(I21207,Categories!$A$2:$B$51,2,FALSE), "")</f>
        <v/>
      </c>
    </row>
    <row r="21208" spans="10:10">
      <c r="J21208" t="str">
        <f>IF(NOT(ISBLANK(I21208)), VLOOKUP(I21208,Categories!$A$2:$B$51,2,FALSE), "")</f>
        <v/>
      </c>
    </row>
    <row r="21209" spans="10:10">
      <c r="J21209" t="str">
        <f>IF(NOT(ISBLANK(I21209)), VLOOKUP(I21209,Categories!$A$2:$B$51,2,FALSE), "")</f>
        <v/>
      </c>
    </row>
    <row r="21210" spans="10:10">
      <c r="J21210" t="str">
        <f>IF(NOT(ISBLANK(I21210)), VLOOKUP(I21210,Categories!$A$2:$B$51,2,FALSE), "")</f>
        <v/>
      </c>
    </row>
    <row r="21211" spans="10:10">
      <c r="J21211" t="str">
        <f>IF(NOT(ISBLANK(I21211)), VLOOKUP(I21211,Categories!$A$2:$B$51,2,FALSE), "")</f>
        <v/>
      </c>
    </row>
    <row r="21212" spans="10:10">
      <c r="J21212" t="str">
        <f>IF(NOT(ISBLANK(I21212)), VLOOKUP(I21212,Categories!$A$2:$B$51,2,FALSE), "")</f>
        <v/>
      </c>
    </row>
    <row r="21213" spans="10:10">
      <c r="J21213" t="str">
        <f>IF(NOT(ISBLANK(I21213)), VLOOKUP(I21213,Categories!$A$2:$B$51,2,FALSE), "")</f>
        <v/>
      </c>
    </row>
    <row r="21214" spans="10:10">
      <c r="J21214" t="str">
        <f>IF(NOT(ISBLANK(I21214)), VLOOKUP(I21214,Categories!$A$2:$B$51,2,FALSE), "")</f>
        <v/>
      </c>
    </row>
    <row r="21215" spans="10:10">
      <c r="J21215" t="str">
        <f>IF(NOT(ISBLANK(I21215)), VLOOKUP(I21215,Categories!$A$2:$B$51,2,FALSE), "")</f>
        <v/>
      </c>
    </row>
    <row r="21216" spans="10:10">
      <c r="J21216" t="str">
        <f>IF(NOT(ISBLANK(I21216)), VLOOKUP(I21216,Categories!$A$2:$B$51,2,FALSE), "")</f>
        <v/>
      </c>
    </row>
    <row r="21217" spans="10:10">
      <c r="J21217" t="str">
        <f>IF(NOT(ISBLANK(I21217)), VLOOKUP(I21217,Categories!$A$2:$B$51,2,FALSE), "")</f>
        <v/>
      </c>
    </row>
    <row r="21218" spans="10:10">
      <c r="J21218" t="str">
        <f>IF(NOT(ISBLANK(I21218)), VLOOKUP(I21218,Categories!$A$2:$B$51,2,FALSE), "")</f>
        <v/>
      </c>
    </row>
    <row r="21219" spans="10:10">
      <c r="J21219" t="str">
        <f>IF(NOT(ISBLANK(I21219)), VLOOKUP(I21219,Categories!$A$2:$B$51,2,FALSE), "")</f>
        <v/>
      </c>
    </row>
    <row r="21220" spans="10:10">
      <c r="J21220" t="str">
        <f>IF(NOT(ISBLANK(I21220)), VLOOKUP(I21220,Categories!$A$2:$B$51,2,FALSE), "")</f>
        <v/>
      </c>
    </row>
    <row r="21221" spans="10:10">
      <c r="J21221" t="str">
        <f>IF(NOT(ISBLANK(I21221)), VLOOKUP(I21221,Categories!$A$2:$B$51,2,FALSE), "")</f>
        <v/>
      </c>
    </row>
    <row r="21222" spans="10:10">
      <c r="J21222" t="str">
        <f>IF(NOT(ISBLANK(I21222)), VLOOKUP(I21222,Categories!$A$2:$B$51,2,FALSE), "")</f>
        <v/>
      </c>
    </row>
    <row r="21223" spans="10:10">
      <c r="J21223" t="str">
        <f>IF(NOT(ISBLANK(I21223)), VLOOKUP(I21223,Categories!$A$2:$B$51,2,FALSE), "")</f>
        <v/>
      </c>
    </row>
    <row r="21224" spans="10:10">
      <c r="J21224" t="str">
        <f>IF(NOT(ISBLANK(I21224)), VLOOKUP(I21224,Categories!$A$2:$B$51,2,FALSE), "")</f>
        <v/>
      </c>
    </row>
    <row r="21225" spans="10:10">
      <c r="J21225" t="str">
        <f>IF(NOT(ISBLANK(I21225)), VLOOKUP(I21225,Categories!$A$2:$B$51,2,FALSE), "")</f>
        <v/>
      </c>
    </row>
    <row r="21226" spans="10:10">
      <c r="J21226" t="str">
        <f>IF(NOT(ISBLANK(I21226)), VLOOKUP(I21226,Categories!$A$2:$B$51,2,FALSE), "")</f>
        <v/>
      </c>
    </row>
    <row r="21227" spans="10:10">
      <c r="J21227" t="str">
        <f>IF(NOT(ISBLANK(I21227)), VLOOKUP(I21227,Categories!$A$2:$B$51,2,FALSE), "")</f>
        <v/>
      </c>
    </row>
    <row r="21228" spans="10:10">
      <c r="J21228" t="str">
        <f>IF(NOT(ISBLANK(I21228)), VLOOKUP(I21228,Categories!$A$2:$B$51,2,FALSE), "")</f>
        <v/>
      </c>
    </row>
    <row r="21229" spans="10:10">
      <c r="J21229" t="str">
        <f>IF(NOT(ISBLANK(I21229)), VLOOKUP(I21229,Categories!$A$2:$B$51,2,FALSE), "")</f>
        <v/>
      </c>
    </row>
    <row r="21230" spans="10:10">
      <c r="J21230" t="str">
        <f>IF(NOT(ISBLANK(I21230)), VLOOKUP(I21230,Categories!$A$2:$B$51,2,FALSE), "")</f>
        <v/>
      </c>
    </row>
    <row r="21231" spans="10:10">
      <c r="J21231" t="str">
        <f>IF(NOT(ISBLANK(I21231)), VLOOKUP(I21231,Categories!$A$2:$B$51,2,FALSE), "")</f>
        <v/>
      </c>
    </row>
    <row r="21232" spans="10:10">
      <c r="J21232" t="str">
        <f>IF(NOT(ISBLANK(I21232)), VLOOKUP(I21232,Categories!$A$2:$B$51,2,FALSE), "")</f>
        <v/>
      </c>
    </row>
    <row r="21233" spans="10:10">
      <c r="J21233" t="str">
        <f>IF(NOT(ISBLANK(I21233)), VLOOKUP(I21233,Categories!$A$2:$B$51,2,FALSE), "")</f>
        <v/>
      </c>
    </row>
    <row r="21234" spans="10:10">
      <c r="J21234" t="str">
        <f>IF(NOT(ISBLANK(I21234)), VLOOKUP(I21234,Categories!$A$2:$B$51,2,FALSE), "")</f>
        <v/>
      </c>
    </row>
    <row r="21235" spans="10:10">
      <c r="J21235" t="str">
        <f>IF(NOT(ISBLANK(I21235)), VLOOKUP(I21235,Categories!$A$2:$B$51,2,FALSE), "")</f>
        <v/>
      </c>
    </row>
    <row r="21236" spans="10:10">
      <c r="J21236" t="str">
        <f>IF(NOT(ISBLANK(I21236)), VLOOKUP(I21236,Categories!$A$2:$B$51,2,FALSE), "")</f>
        <v/>
      </c>
    </row>
    <row r="21237" spans="10:10">
      <c r="J21237" t="str">
        <f>IF(NOT(ISBLANK(I21237)), VLOOKUP(I21237,Categories!$A$2:$B$51,2,FALSE), "")</f>
        <v/>
      </c>
    </row>
    <row r="21238" spans="10:10">
      <c r="J21238" t="str">
        <f>IF(NOT(ISBLANK(I21238)), VLOOKUP(I21238,Categories!$A$2:$B$51,2,FALSE), "")</f>
        <v/>
      </c>
    </row>
    <row r="21239" spans="10:10">
      <c r="J21239" t="str">
        <f>IF(NOT(ISBLANK(I21239)), VLOOKUP(I21239,Categories!$A$2:$B$51,2,FALSE), "")</f>
        <v/>
      </c>
    </row>
    <row r="21240" spans="10:10">
      <c r="J21240" t="str">
        <f>IF(NOT(ISBLANK(I21240)), VLOOKUP(I21240,Categories!$A$2:$B$51,2,FALSE), "")</f>
        <v/>
      </c>
    </row>
    <row r="21241" spans="10:10">
      <c r="J21241" t="str">
        <f>IF(NOT(ISBLANK(I21241)), VLOOKUP(I21241,Categories!$A$2:$B$51,2,FALSE), "")</f>
        <v/>
      </c>
    </row>
    <row r="21242" spans="10:10">
      <c r="J21242" t="str">
        <f>IF(NOT(ISBLANK(I21242)), VLOOKUP(I21242,Categories!$A$2:$B$51,2,FALSE), "")</f>
        <v/>
      </c>
    </row>
    <row r="21243" spans="10:10">
      <c r="J21243" t="str">
        <f>IF(NOT(ISBLANK(I21243)), VLOOKUP(I21243,Categories!$A$2:$B$51,2,FALSE), "")</f>
        <v/>
      </c>
    </row>
    <row r="21244" spans="10:10">
      <c r="J21244" t="str">
        <f>IF(NOT(ISBLANK(I21244)), VLOOKUP(I21244,Categories!$A$2:$B$51,2,FALSE), "")</f>
        <v/>
      </c>
    </row>
    <row r="21245" spans="10:10">
      <c r="J21245" t="str">
        <f>IF(NOT(ISBLANK(I21245)), VLOOKUP(I21245,Categories!$A$2:$B$51,2,FALSE), "")</f>
        <v/>
      </c>
    </row>
    <row r="21246" spans="10:10">
      <c r="J21246" t="str">
        <f>IF(NOT(ISBLANK(I21246)), VLOOKUP(I21246,Categories!$A$2:$B$51,2,FALSE), "")</f>
        <v/>
      </c>
    </row>
    <row r="21247" spans="10:10">
      <c r="J21247" t="str">
        <f>IF(NOT(ISBLANK(I21247)), VLOOKUP(I21247,Categories!$A$2:$B$51,2,FALSE), "")</f>
        <v/>
      </c>
    </row>
    <row r="21248" spans="10:10">
      <c r="J21248" t="str">
        <f>IF(NOT(ISBLANK(I21248)), VLOOKUP(I21248,Categories!$A$2:$B$51,2,FALSE), "")</f>
        <v/>
      </c>
    </row>
    <row r="21249" spans="10:10">
      <c r="J21249" t="str">
        <f>IF(NOT(ISBLANK(I21249)), VLOOKUP(I21249,Categories!$A$2:$B$51,2,FALSE), "")</f>
        <v/>
      </c>
    </row>
    <row r="21250" spans="10:10">
      <c r="J21250" t="str">
        <f>IF(NOT(ISBLANK(I21250)), VLOOKUP(I21250,Categories!$A$2:$B$51,2,FALSE), "")</f>
        <v/>
      </c>
    </row>
    <row r="21251" spans="10:10">
      <c r="J21251" t="str">
        <f>IF(NOT(ISBLANK(I21251)), VLOOKUP(I21251,Categories!$A$2:$B$51,2,FALSE), "")</f>
        <v/>
      </c>
    </row>
    <row r="21252" spans="10:10">
      <c r="J21252" t="str">
        <f>IF(NOT(ISBLANK(I21252)), VLOOKUP(I21252,Categories!$A$2:$B$51,2,FALSE), "")</f>
        <v/>
      </c>
    </row>
    <row r="21253" spans="10:10">
      <c r="J21253" t="str">
        <f>IF(NOT(ISBLANK(I21253)), VLOOKUP(I21253,Categories!$A$2:$B$51,2,FALSE), "")</f>
        <v/>
      </c>
    </row>
    <row r="21254" spans="10:10">
      <c r="J21254" t="str">
        <f>IF(NOT(ISBLANK(I21254)), VLOOKUP(I21254,Categories!$A$2:$B$51,2,FALSE), "")</f>
        <v/>
      </c>
    </row>
    <row r="21255" spans="10:10">
      <c r="J21255" t="str">
        <f>IF(NOT(ISBLANK(I21255)), VLOOKUP(I21255,Categories!$A$2:$B$51,2,FALSE), "")</f>
        <v/>
      </c>
    </row>
    <row r="21256" spans="10:10">
      <c r="J21256" t="str">
        <f>IF(NOT(ISBLANK(I21256)), VLOOKUP(I21256,Categories!$A$2:$B$51,2,FALSE), "")</f>
        <v/>
      </c>
    </row>
    <row r="21257" spans="10:10">
      <c r="J21257" t="str">
        <f>IF(NOT(ISBLANK(I21257)), VLOOKUP(I21257,Categories!$A$2:$B$51,2,FALSE), "")</f>
        <v/>
      </c>
    </row>
    <row r="21258" spans="10:10">
      <c r="J21258" t="str">
        <f>IF(NOT(ISBLANK(I21258)), VLOOKUP(I21258,Categories!$A$2:$B$51,2,FALSE), "")</f>
        <v/>
      </c>
    </row>
    <row r="21259" spans="10:10">
      <c r="J21259" t="str">
        <f>IF(NOT(ISBLANK(I21259)), VLOOKUP(I21259,Categories!$A$2:$B$51,2,FALSE), "")</f>
        <v/>
      </c>
    </row>
    <row r="21260" spans="10:10">
      <c r="J21260" t="str">
        <f>IF(NOT(ISBLANK(I21260)), VLOOKUP(I21260,Categories!$A$2:$B$51,2,FALSE), "")</f>
        <v/>
      </c>
    </row>
    <row r="21261" spans="10:10">
      <c r="J21261" t="str">
        <f>IF(NOT(ISBLANK(I21261)), VLOOKUP(I21261,Categories!$A$2:$B$51,2,FALSE), "")</f>
        <v/>
      </c>
    </row>
    <row r="21262" spans="10:10">
      <c r="J21262" t="str">
        <f>IF(NOT(ISBLANK(I21262)), VLOOKUP(I21262,Categories!$A$2:$B$51,2,FALSE), "")</f>
        <v/>
      </c>
    </row>
    <row r="21263" spans="10:10">
      <c r="J21263" t="str">
        <f>IF(NOT(ISBLANK(I21263)), VLOOKUP(I21263,Categories!$A$2:$B$51,2,FALSE), "")</f>
        <v/>
      </c>
    </row>
    <row r="21264" spans="10:10">
      <c r="J21264" t="str">
        <f>IF(NOT(ISBLANK(I21264)), VLOOKUP(I21264,Categories!$A$2:$B$51,2,FALSE), "")</f>
        <v/>
      </c>
    </row>
    <row r="21265" spans="10:10">
      <c r="J21265" t="str">
        <f>IF(NOT(ISBLANK(I21265)), VLOOKUP(I21265,Categories!$A$2:$B$51,2,FALSE), "")</f>
        <v/>
      </c>
    </row>
    <row r="21266" spans="10:10">
      <c r="J21266" t="str">
        <f>IF(NOT(ISBLANK(I21266)), VLOOKUP(I21266,Categories!$A$2:$B$51,2,FALSE), "")</f>
        <v/>
      </c>
    </row>
    <row r="21267" spans="10:10">
      <c r="J21267" t="str">
        <f>IF(NOT(ISBLANK(I21267)), VLOOKUP(I21267,Categories!$A$2:$B$51,2,FALSE), "")</f>
        <v/>
      </c>
    </row>
    <row r="21268" spans="10:10">
      <c r="J21268" t="str">
        <f>IF(NOT(ISBLANK(I21268)), VLOOKUP(I21268,Categories!$A$2:$B$51,2,FALSE), "")</f>
        <v/>
      </c>
    </row>
    <row r="21269" spans="10:10">
      <c r="J21269" t="str">
        <f>IF(NOT(ISBLANK(I21269)), VLOOKUP(I21269,Categories!$A$2:$B$51,2,FALSE), "")</f>
        <v/>
      </c>
    </row>
    <row r="21270" spans="10:10">
      <c r="J21270" t="str">
        <f>IF(NOT(ISBLANK(I21270)), VLOOKUP(I21270,Categories!$A$2:$B$51,2,FALSE), "")</f>
        <v/>
      </c>
    </row>
    <row r="21271" spans="10:10">
      <c r="J21271" t="str">
        <f>IF(NOT(ISBLANK(I21271)), VLOOKUP(I21271,Categories!$A$2:$B$51,2,FALSE), "")</f>
        <v/>
      </c>
    </row>
    <row r="21272" spans="10:10">
      <c r="J21272" t="str">
        <f>IF(NOT(ISBLANK(I21272)), VLOOKUP(I21272,Categories!$A$2:$B$51,2,FALSE), "")</f>
        <v/>
      </c>
    </row>
    <row r="21273" spans="10:10">
      <c r="J21273" t="str">
        <f>IF(NOT(ISBLANK(I21273)), VLOOKUP(I21273,Categories!$A$2:$B$51,2,FALSE), "")</f>
        <v/>
      </c>
    </row>
    <row r="21274" spans="10:10">
      <c r="J21274" t="str">
        <f>IF(NOT(ISBLANK(I21274)), VLOOKUP(I21274,Categories!$A$2:$B$51,2,FALSE), "")</f>
        <v/>
      </c>
    </row>
    <row r="21275" spans="10:10">
      <c r="J21275" t="str">
        <f>IF(NOT(ISBLANK(I21275)), VLOOKUP(I21275,Categories!$A$2:$B$51,2,FALSE), "")</f>
        <v/>
      </c>
    </row>
    <row r="21276" spans="10:10">
      <c r="J21276" t="str">
        <f>IF(NOT(ISBLANK(I21276)), VLOOKUP(I21276,Categories!$A$2:$B$51,2,FALSE), "")</f>
        <v/>
      </c>
    </row>
    <row r="21277" spans="10:10">
      <c r="J21277" t="str">
        <f>IF(NOT(ISBLANK(I21277)), VLOOKUP(I21277,Categories!$A$2:$B$51,2,FALSE), "")</f>
        <v/>
      </c>
    </row>
    <row r="21278" spans="10:10">
      <c r="J21278" t="str">
        <f>IF(NOT(ISBLANK(I21278)), VLOOKUP(I21278,Categories!$A$2:$B$51,2,FALSE), "")</f>
        <v/>
      </c>
    </row>
    <row r="21279" spans="10:10">
      <c r="J21279" t="str">
        <f>IF(NOT(ISBLANK(I21279)), VLOOKUP(I21279,Categories!$A$2:$B$51,2,FALSE), "")</f>
        <v/>
      </c>
    </row>
    <row r="21280" spans="10:10">
      <c r="J21280" t="str">
        <f>IF(NOT(ISBLANK(I21280)), VLOOKUP(I21280,Categories!$A$2:$B$51,2,FALSE), "")</f>
        <v/>
      </c>
    </row>
    <row r="21281" spans="10:10">
      <c r="J21281" t="str">
        <f>IF(NOT(ISBLANK(I21281)), VLOOKUP(I21281,Categories!$A$2:$B$51,2,FALSE), "")</f>
        <v/>
      </c>
    </row>
    <row r="21282" spans="10:10">
      <c r="J21282" t="str">
        <f>IF(NOT(ISBLANK(I21282)), VLOOKUP(I21282,Categories!$A$2:$B$51,2,FALSE), "")</f>
        <v/>
      </c>
    </row>
    <row r="21283" spans="10:10">
      <c r="J21283" t="str">
        <f>IF(NOT(ISBLANK(I21283)), VLOOKUP(I21283,Categories!$A$2:$B$51,2,FALSE), "")</f>
        <v/>
      </c>
    </row>
    <row r="21284" spans="10:10">
      <c r="J21284" t="str">
        <f>IF(NOT(ISBLANK(I21284)), VLOOKUP(I21284,Categories!$A$2:$B$51,2,FALSE), "")</f>
        <v/>
      </c>
    </row>
    <row r="21285" spans="10:10">
      <c r="J21285" t="str">
        <f>IF(NOT(ISBLANK(I21285)), VLOOKUP(I21285,Categories!$A$2:$B$51,2,FALSE), "")</f>
        <v/>
      </c>
    </row>
    <row r="21286" spans="10:10">
      <c r="J21286" t="str">
        <f>IF(NOT(ISBLANK(I21286)), VLOOKUP(I21286,Categories!$A$2:$B$51,2,FALSE), "")</f>
        <v/>
      </c>
    </row>
    <row r="21287" spans="10:10">
      <c r="J21287" t="str">
        <f>IF(NOT(ISBLANK(I21287)), VLOOKUP(I21287,Categories!$A$2:$B$51,2,FALSE), "")</f>
        <v/>
      </c>
    </row>
    <row r="21288" spans="10:10">
      <c r="J21288" t="str">
        <f>IF(NOT(ISBLANK(I21288)), VLOOKUP(I21288,Categories!$A$2:$B$51,2,FALSE), "")</f>
        <v/>
      </c>
    </row>
    <row r="21289" spans="10:10">
      <c r="J21289" t="str">
        <f>IF(NOT(ISBLANK(I21289)), VLOOKUP(I21289,Categories!$A$2:$B$51,2,FALSE), "")</f>
        <v/>
      </c>
    </row>
    <row r="21290" spans="10:10">
      <c r="J21290" t="str">
        <f>IF(NOT(ISBLANK(I21290)), VLOOKUP(I21290,Categories!$A$2:$B$51,2,FALSE), "")</f>
        <v/>
      </c>
    </row>
    <row r="21291" spans="10:10">
      <c r="J21291" t="str">
        <f>IF(NOT(ISBLANK(I21291)), VLOOKUP(I21291,Categories!$A$2:$B$51,2,FALSE), "")</f>
        <v/>
      </c>
    </row>
    <row r="21292" spans="10:10">
      <c r="J21292" t="str">
        <f>IF(NOT(ISBLANK(I21292)), VLOOKUP(I21292,Categories!$A$2:$B$51,2,FALSE), "")</f>
        <v/>
      </c>
    </row>
    <row r="21293" spans="10:10">
      <c r="J21293" t="str">
        <f>IF(NOT(ISBLANK(I21293)), VLOOKUP(I21293,Categories!$A$2:$B$51,2,FALSE), "")</f>
        <v/>
      </c>
    </row>
    <row r="21294" spans="10:10">
      <c r="J21294" t="str">
        <f>IF(NOT(ISBLANK(I21294)), VLOOKUP(I21294,Categories!$A$2:$B$51,2,FALSE), "")</f>
        <v/>
      </c>
    </row>
    <row r="21295" spans="10:10">
      <c r="J21295" t="str">
        <f>IF(NOT(ISBLANK(I21295)), VLOOKUP(I21295,Categories!$A$2:$B$51,2,FALSE), "")</f>
        <v/>
      </c>
    </row>
    <row r="21296" spans="10:10">
      <c r="J21296" t="str">
        <f>IF(NOT(ISBLANK(I21296)), VLOOKUP(I21296,Categories!$A$2:$B$51,2,FALSE), "")</f>
        <v/>
      </c>
    </row>
    <row r="21297" spans="10:10">
      <c r="J21297" t="str">
        <f>IF(NOT(ISBLANK(I21297)), VLOOKUP(I21297,Categories!$A$2:$B$51,2,FALSE), "")</f>
        <v/>
      </c>
    </row>
    <row r="21298" spans="10:10">
      <c r="J21298" t="str">
        <f>IF(NOT(ISBLANK(I21298)), VLOOKUP(I21298,Categories!$A$2:$B$51,2,FALSE), "")</f>
        <v/>
      </c>
    </row>
    <row r="21299" spans="10:10">
      <c r="J21299" t="str">
        <f>IF(NOT(ISBLANK(I21299)), VLOOKUP(I21299,Categories!$A$2:$B$51,2,FALSE), "")</f>
        <v/>
      </c>
    </row>
    <row r="21300" spans="10:10">
      <c r="J21300" t="str">
        <f>IF(NOT(ISBLANK(I21300)), VLOOKUP(I21300,Categories!$A$2:$B$51,2,FALSE), "")</f>
        <v/>
      </c>
    </row>
    <row r="21301" spans="10:10">
      <c r="J21301" t="str">
        <f>IF(NOT(ISBLANK(I21301)), VLOOKUP(I21301,Categories!$A$2:$B$51,2,FALSE), "")</f>
        <v/>
      </c>
    </row>
    <row r="21302" spans="10:10">
      <c r="J21302" t="str">
        <f>IF(NOT(ISBLANK(I21302)), VLOOKUP(I21302,Categories!$A$2:$B$51,2,FALSE), "")</f>
        <v/>
      </c>
    </row>
    <row r="21303" spans="10:10">
      <c r="J21303" t="str">
        <f>IF(NOT(ISBLANK(I21303)), VLOOKUP(I21303,Categories!$A$2:$B$51,2,FALSE), "")</f>
        <v/>
      </c>
    </row>
    <row r="21304" spans="10:10">
      <c r="J21304" t="str">
        <f>IF(NOT(ISBLANK(I21304)), VLOOKUP(I21304,Categories!$A$2:$B$51,2,FALSE), "")</f>
        <v/>
      </c>
    </row>
    <row r="21305" spans="10:10">
      <c r="J21305" t="str">
        <f>IF(NOT(ISBLANK(I21305)), VLOOKUP(I21305,Categories!$A$2:$B$51,2,FALSE), "")</f>
        <v/>
      </c>
    </row>
    <row r="21306" spans="10:10">
      <c r="J21306" t="str">
        <f>IF(NOT(ISBLANK(I21306)), VLOOKUP(I21306,Categories!$A$2:$B$51,2,FALSE), "")</f>
        <v/>
      </c>
    </row>
    <row r="21307" spans="10:10">
      <c r="J21307" t="str">
        <f>IF(NOT(ISBLANK(I21307)), VLOOKUP(I21307,Categories!$A$2:$B$51,2,FALSE), "")</f>
        <v/>
      </c>
    </row>
    <row r="21308" spans="10:10">
      <c r="J21308" t="str">
        <f>IF(NOT(ISBLANK(I21308)), VLOOKUP(I21308,Categories!$A$2:$B$51,2,FALSE), "")</f>
        <v/>
      </c>
    </row>
    <row r="21309" spans="10:10">
      <c r="J21309" t="str">
        <f>IF(NOT(ISBLANK(I21309)), VLOOKUP(I21309,Categories!$A$2:$B$51,2,FALSE), "")</f>
        <v/>
      </c>
    </row>
    <row r="21310" spans="10:10">
      <c r="J21310" t="str">
        <f>IF(NOT(ISBLANK(I21310)), VLOOKUP(I21310,Categories!$A$2:$B$51,2,FALSE), "")</f>
        <v/>
      </c>
    </row>
    <row r="21311" spans="10:10">
      <c r="J21311" t="str">
        <f>IF(NOT(ISBLANK(I21311)), VLOOKUP(I21311,Categories!$A$2:$B$51,2,FALSE), "")</f>
        <v/>
      </c>
    </row>
    <row r="21312" spans="10:10">
      <c r="J21312" t="str">
        <f>IF(NOT(ISBLANK(I21312)), VLOOKUP(I21312,Categories!$A$2:$B$51,2,FALSE), "")</f>
        <v/>
      </c>
    </row>
    <row r="21313" spans="10:10">
      <c r="J21313" t="str">
        <f>IF(NOT(ISBLANK(I21313)), VLOOKUP(I21313,Categories!$A$2:$B$51,2,FALSE), "")</f>
        <v/>
      </c>
    </row>
    <row r="21314" spans="10:10">
      <c r="J21314" t="str">
        <f>IF(NOT(ISBLANK(I21314)), VLOOKUP(I21314,Categories!$A$2:$B$51,2,FALSE), "")</f>
        <v/>
      </c>
    </row>
    <row r="21315" spans="10:10">
      <c r="J21315" t="str">
        <f>IF(NOT(ISBLANK(I21315)), VLOOKUP(I21315,Categories!$A$2:$B$51,2,FALSE), "")</f>
        <v/>
      </c>
    </row>
    <row r="21316" spans="10:10">
      <c r="J21316" t="str">
        <f>IF(NOT(ISBLANK(I21316)), VLOOKUP(I21316,Categories!$A$2:$B$51,2,FALSE), "")</f>
        <v/>
      </c>
    </row>
    <row r="21317" spans="10:10">
      <c r="J21317" t="str">
        <f>IF(NOT(ISBLANK(I21317)), VLOOKUP(I21317,Categories!$A$2:$B$51,2,FALSE), "")</f>
        <v/>
      </c>
    </row>
    <row r="21318" spans="10:10">
      <c r="J21318" t="str">
        <f>IF(NOT(ISBLANK(I21318)), VLOOKUP(I21318,Categories!$A$2:$B$51,2,FALSE), "")</f>
        <v/>
      </c>
    </row>
    <row r="21319" spans="10:10">
      <c r="J21319" t="str">
        <f>IF(NOT(ISBLANK(I21319)), VLOOKUP(I21319,Categories!$A$2:$B$51,2,FALSE), "")</f>
        <v/>
      </c>
    </row>
    <row r="21320" spans="10:10">
      <c r="J21320" t="str">
        <f>IF(NOT(ISBLANK(I21320)), VLOOKUP(I21320,Categories!$A$2:$B$51,2,FALSE), "")</f>
        <v/>
      </c>
    </row>
    <row r="21321" spans="10:10">
      <c r="J21321" t="str">
        <f>IF(NOT(ISBLANK(I21321)), VLOOKUP(I21321,Categories!$A$2:$B$51,2,FALSE), "")</f>
        <v/>
      </c>
    </row>
    <row r="21322" spans="10:10">
      <c r="J21322" t="str">
        <f>IF(NOT(ISBLANK(I21322)), VLOOKUP(I21322,Categories!$A$2:$B$51,2,FALSE), "")</f>
        <v/>
      </c>
    </row>
    <row r="21323" spans="10:10">
      <c r="J21323" t="str">
        <f>IF(NOT(ISBLANK(I21323)), VLOOKUP(I21323,Categories!$A$2:$B$51,2,FALSE), "")</f>
        <v/>
      </c>
    </row>
    <row r="21324" spans="10:10">
      <c r="J21324" t="str">
        <f>IF(NOT(ISBLANK(I21324)), VLOOKUP(I21324,Categories!$A$2:$B$51,2,FALSE), "")</f>
        <v/>
      </c>
    </row>
    <row r="21325" spans="10:10">
      <c r="J21325" t="str">
        <f>IF(NOT(ISBLANK(I21325)), VLOOKUP(I21325,Categories!$A$2:$B$51,2,FALSE), "")</f>
        <v/>
      </c>
    </row>
    <row r="21326" spans="10:10">
      <c r="J21326" t="str">
        <f>IF(NOT(ISBLANK(I21326)), VLOOKUP(I21326,Categories!$A$2:$B$51,2,FALSE), "")</f>
        <v/>
      </c>
    </row>
    <row r="21327" spans="10:10">
      <c r="J21327" t="str">
        <f>IF(NOT(ISBLANK(I21327)), VLOOKUP(I21327,Categories!$A$2:$B$51,2,FALSE), "")</f>
        <v/>
      </c>
    </row>
    <row r="21328" spans="10:10">
      <c r="J21328" t="str">
        <f>IF(NOT(ISBLANK(I21328)), VLOOKUP(I21328,Categories!$A$2:$B$51,2,FALSE), "")</f>
        <v/>
      </c>
    </row>
    <row r="21329" spans="10:10">
      <c r="J21329" t="str">
        <f>IF(NOT(ISBLANK(I21329)), VLOOKUP(I21329,Categories!$A$2:$B$51,2,FALSE), "")</f>
        <v/>
      </c>
    </row>
    <row r="21330" spans="10:10">
      <c r="J21330" t="str">
        <f>IF(NOT(ISBLANK(I21330)), VLOOKUP(I21330,Categories!$A$2:$B$51,2,FALSE), "")</f>
        <v/>
      </c>
    </row>
    <row r="21331" spans="10:10">
      <c r="J21331" t="str">
        <f>IF(NOT(ISBLANK(I21331)), VLOOKUP(I21331,Categories!$A$2:$B$51,2,FALSE), "")</f>
        <v/>
      </c>
    </row>
    <row r="21332" spans="10:10">
      <c r="J21332" t="str">
        <f>IF(NOT(ISBLANK(I21332)), VLOOKUP(I21332,Categories!$A$2:$B$51,2,FALSE), "")</f>
        <v/>
      </c>
    </row>
    <row r="21333" spans="10:10">
      <c r="J21333" t="str">
        <f>IF(NOT(ISBLANK(I21333)), VLOOKUP(I21333,Categories!$A$2:$B$51,2,FALSE), "")</f>
        <v/>
      </c>
    </row>
    <row r="21334" spans="10:10">
      <c r="J21334" t="str">
        <f>IF(NOT(ISBLANK(I21334)), VLOOKUP(I21334,Categories!$A$2:$B$51,2,FALSE), "")</f>
        <v/>
      </c>
    </row>
    <row r="21335" spans="10:10">
      <c r="J21335" t="str">
        <f>IF(NOT(ISBLANK(I21335)), VLOOKUP(I21335,Categories!$A$2:$B$51,2,FALSE), "")</f>
        <v/>
      </c>
    </row>
    <row r="21336" spans="10:10">
      <c r="J21336" t="str">
        <f>IF(NOT(ISBLANK(I21336)), VLOOKUP(I21336,Categories!$A$2:$B$51,2,FALSE), "")</f>
        <v/>
      </c>
    </row>
    <row r="21337" spans="10:10">
      <c r="J21337" t="str">
        <f>IF(NOT(ISBLANK(I21337)), VLOOKUP(I21337,Categories!$A$2:$B$51,2,FALSE), "")</f>
        <v/>
      </c>
    </row>
    <row r="21338" spans="10:10">
      <c r="J21338" t="str">
        <f>IF(NOT(ISBLANK(I21338)), VLOOKUP(I21338,Categories!$A$2:$B$51,2,FALSE), "")</f>
        <v/>
      </c>
    </row>
    <row r="21339" spans="10:10">
      <c r="J21339" t="str">
        <f>IF(NOT(ISBLANK(I21339)), VLOOKUP(I21339,Categories!$A$2:$B$51,2,FALSE), "")</f>
        <v/>
      </c>
    </row>
    <row r="21340" spans="10:10">
      <c r="J21340" t="str">
        <f>IF(NOT(ISBLANK(I21340)), VLOOKUP(I21340,Categories!$A$2:$B$51,2,FALSE), "")</f>
        <v/>
      </c>
    </row>
    <row r="21341" spans="10:10">
      <c r="J21341" t="str">
        <f>IF(NOT(ISBLANK(I21341)), VLOOKUP(I21341,Categories!$A$2:$B$51,2,FALSE), "")</f>
        <v/>
      </c>
    </row>
    <row r="21342" spans="10:10">
      <c r="J21342" t="str">
        <f>IF(NOT(ISBLANK(I21342)), VLOOKUP(I21342,Categories!$A$2:$B$51,2,FALSE), "")</f>
        <v/>
      </c>
    </row>
    <row r="21343" spans="10:10">
      <c r="J21343" t="str">
        <f>IF(NOT(ISBLANK(I21343)), VLOOKUP(I21343,Categories!$A$2:$B$51,2,FALSE), "")</f>
        <v/>
      </c>
    </row>
    <row r="21344" spans="10:10">
      <c r="J21344" t="str">
        <f>IF(NOT(ISBLANK(I21344)), VLOOKUP(I21344,Categories!$A$2:$B$51,2,FALSE), "")</f>
        <v/>
      </c>
    </row>
    <row r="21345" spans="10:10">
      <c r="J21345" t="str">
        <f>IF(NOT(ISBLANK(I21345)), VLOOKUP(I21345,Categories!$A$2:$B$51,2,FALSE), "")</f>
        <v/>
      </c>
    </row>
    <row r="21346" spans="10:10">
      <c r="J21346" t="str">
        <f>IF(NOT(ISBLANK(I21346)), VLOOKUP(I21346,Categories!$A$2:$B$51,2,FALSE), "")</f>
        <v/>
      </c>
    </row>
    <row r="21347" spans="10:10">
      <c r="J21347" t="str">
        <f>IF(NOT(ISBLANK(I21347)), VLOOKUP(I21347,Categories!$A$2:$B$51,2,FALSE), "")</f>
        <v/>
      </c>
    </row>
    <row r="21348" spans="10:10">
      <c r="J21348" t="str">
        <f>IF(NOT(ISBLANK(I21348)), VLOOKUP(I21348,Categories!$A$2:$B$51,2,FALSE), "")</f>
        <v/>
      </c>
    </row>
    <row r="21349" spans="10:10">
      <c r="J21349" t="str">
        <f>IF(NOT(ISBLANK(I21349)), VLOOKUP(I21349,Categories!$A$2:$B$51,2,FALSE), "")</f>
        <v/>
      </c>
    </row>
    <row r="21350" spans="10:10">
      <c r="J21350" t="str">
        <f>IF(NOT(ISBLANK(I21350)), VLOOKUP(I21350,Categories!$A$2:$B$51,2,FALSE), "")</f>
        <v/>
      </c>
    </row>
    <row r="21351" spans="10:10">
      <c r="J21351" t="str">
        <f>IF(NOT(ISBLANK(I21351)), VLOOKUP(I21351,Categories!$A$2:$B$51,2,FALSE), "")</f>
        <v/>
      </c>
    </row>
    <row r="21352" spans="10:10">
      <c r="J21352" t="str">
        <f>IF(NOT(ISBLANK(I21352)), VLOOKUP(I21352,Categories!$A$2:$B$51,2,FALSE), "")</f>
        <v/>
      </c>
    </row>
    <row r="21353" spans="10:10">
      <c r="J21353" t="str">
        <f>IF(NOT(ISBLANK(I21353)), VLOOKUP(I21353,Categories!$A$2:$B$51,2,FALSE), "")</f>
        <v/>
      </c>
    </row>
    <row r="21354" spans="10:10">
      <c r="J21354" t="str">
        <f>IF(NOT(ISBLANK(I21354)), VLOOKUP(I21354,Categories!$A$2:$B$51,2,FALSE), "")</f>
        <v/>
      </c>
    </row>
    <row r="21355" spans="10:10">
      <c r="J21355" t="str">
        <f>IF(NOT(ISBLANK(I21355)), VLOOKUP(I21355,Categories!$A$2:$B$51,2,FALSE), "")</f>
        <v/>
      </c>
    </row>
    <row r="21356" spans="10:10">
      <c r="J21356" t="str">
        <f>IF(NOT(ISBLANK(I21356)), VLOOKUP(I21356,Categories!$A$2:$B$51,2,FALSE), "")</f>
        <v/>
      </c>
    </row>
    <row r="21357" spans="10:10">
      <c r="J21357" t="str">
        <f>IF(NOT(ISBLANK(I21357)), VLOOKUP(I21357,Categories!$A$2:$B$51,2,FALSE), "")</f>
        <v/>
      </c>
    </row>
    <row r="21358" spans="10:10">
      <c r="J21358" t="str">
        <f>IF(NOT(ISBLANK(I21358)), VLOOKUP(I21358,Categories!$A$2:$B$51,2,FALSE), "")</f>
        <v/>
      </c>
    </row>
    <row r="21359" spans="10:10">
      <c r="J21359" t="str">
        <f>IF(NOT(ISBLANK(I21359)), VLOOKUP(I21359,Categories!$A$2:$B$51,2,FALSE), "")</f>
        <v/>
      </c>
    </row>
    <row r="21360" spans="10:10">
      <c r="J21360" t="str">
        <f>IF(NOT(ISBLANK(I21360)), VLOOKUP(I21360,Categories!$A$2:$B$51,2,FALSE), "")</f>
        <v/>
      </c>
    </row>
    <row r="21361" spans="10:10">
      <c r="J21361" t="str">
        <f>IF(NOT(ISBLANK(I21361)), VLOOKUP(I21361,Categories!$A$2:$B$51,2,FALSE), "")</f>
        <v/>
      </c>
    </row>
    <row r="21362" spans="10:10">
      <c r="J21362" t="str">
        <f>IF(NOT(ISBLANK(I21362)), VLOOKUP(I21362,Categories!$A$2:$B$51,2,FALSE), "")</f>
        <v/>
      </c>
    </row>
    <row r="21363" spans="10:10">
      <c r="J21363" t="str">
        <f>IF(NOT(ISBLANK(I21363)), VLOOKUP(I21363,Categories!$A$2:$B$51,2,FALSE), "")</f>
        <v/>
      </c>
    </row>
    <row r="21364" spans="10:10">
      <c r="J21364" t="str">
        <f>IF(NOT(ISBLANK(I21364)), VLOOKUP(I21364,Categories!$A$2:$B$51,2,FALSE), "")</f>
        <v/>
      </c>
    </row>
    <row r="21365" spans="10:10">
      <c r="J21365" t="str">
        <f>IF(NOT(ISBLANK(I21365)), VLOOKUP(I21365,Categories!$A$2:$B$51,2,FALSE), "")</f>
        <v/>
      </c>
    </row>
    <row r="21366" spans="10:10">
      <c r="J21366" t="str">
        <f>IF(NOT(ISBLANK(I21366)), VLOOKUP(I21366,Categories!$A$2:$B$51,2,FALSE), "")</f>
        <v/>
      </c>
    </row>
    <row r="21367" spans="10:10">
      <c r="J21367" t="str">
        <f>IF(NOT(ISBLANK(I21367)), VLOOKUP(I21367,Categories!$A$2:$B$51,2,FALSE), "")</f>
        <v/>
      </c>
    </row>
    <row r="21368" spans="10:10">
      <c r="J21368" t="str">
        <f>IF(NOT(ISBLANK(I21368)), VLOOKUP(I21368,Categories!$A$2:$B$51,2,FALSE), "")</f>
        <v/>
      </c>
    </row>
    <row r="21369" spans="10:10">
      <c r="J21369" t="str">
        <f>IF(NOT(ISBLANK(I21369)), VLOOKUP(I21369,Categories!$A$2:$B$51,2,FALSE), "")</f>
        <v/>
      </c>
    </row>
    <row r="21370" spans="10:10">
      <c r="J21370" t="str">
        <f>IF(NOT(ISBLANK(I21370)), VLOOKUP(I21370,Categories!$A$2:$B$51,2,FALSE), "")</f>
        <v/>
      </c>
    </row>
    <row r="21371" spans="10:10">
      <c r="J21371" t="str">
        <f>IF(NOT(ISBLANK(I21371)), VLOOKUP(I21371,Categories!$A$2:$B$51,2,FALSE), "")</f>
        <v/>
      </c>
    </row>
    <row r="21372" spans="10:10">
      <c r="J21372" t="str">
        <f>IF(NOT(ISBLANK(I21372)), VLOOKUP(I21372,Categories!$A$2:$B$51,2,FALSE), "")</f>
        <v/>
      </c>
    </row>
    <row r="21373" spans="10:10">
      <c r="J21373" t="str">
        <f>IF(NOT(ISBLANK(I21373)), VLOOKUP(I21373,Categories!$A$2:$B$51,2,FALSE), "")</f>
        <v/>
      </c>
    </row>
    <row r="21374" spans="10:10">
      <c r="J21374" t="str">
        <f>IF(NOT(ISBLANK(I21374)), VLOOKUP(I21374,Categories!$A$2:$B$51,2,FALSE), "")</f>
        <v/>
      </c>
    </row>
    <row r="21375" spans="10:10">
      <c r="J21375" t="str">
        <f>IF(NOT(ISBLANK(I21375)), VLOOKUP(I21375,Categories!$A$2:$B$51,2,FALSE), "")</f>
        <v/>
      </c>
    </row>
    <row r="21376" spans="10:10">
      <c r="J21376" t="str">
        <f>IF(NOT(ISBLANK(I21376)), VLOOKUP(I21376,Categories!$A$2:$B$51,2,FALSE), "")</f>
        <v/>
      </c>
    </row>
    <row r="21377" spans="10:10">
      <c r="J21377" t="str">
        <f>IF(NOT(ISBLANK(I21377)), VLOOKUP(I21377,Categories!$A$2:$B$51,2,FALSE), "")</f>
        <v/>
      </c>
    </row>
    <row r="21378" spans="10:10">
      <c r="J21378" t="str">
        <f>IF(NOT(ISBLANK(I21378)), VLOOKUP(I21378,Categories!$A$2:$B$51,2,FALSE), "")</f>
        <v/>
      </c>
    </row>
    <row r="21379" spans="10:10">
      <c r="J21379" t="str">
        <f>IF(NOT(ISBLANK(I21379)), VLOOKUP(I21379,Categories!$A$2:$B$51,2,FALSE), "")</f>
        <v/>
      </c>
    </row>
    <row r="21380" spans="10:10">
      <c r="J21380" t="str">
        <f>IF(NOT(ISBLANK(I21380)), VLOOKUP(I21380,Categories!$A$2:$B$51,2,FALSE), "")</f>
        <v/>
      </c>
    </row>
    <row r="21381" spans="10:10">
      <c r="J21381" t="str">
        <f>IF(NOT(ISBLANK(I21381)), VLOOKUP(I21381,Categories!$A$2:$B$51,2,FALSE), "")</f>
        <v/>
      </c>
    </row>
    <row r="21382" spans="10:10">
      <c r="J21382" t="str">
        <f>IF(NOT(ISBLANK(I21382)), VLOOKUP(I21382,Categories!$A$2:$B$51,2,FALSE), "")</f>
        <v/>
      </c>
    </row>
    <row r="21383" spans="10:10">
      <c r="J21383" t="str">
        <f>IF(NOT(ISBLANK(I21383)), VLOOKUP(I21383,Categories!$A$2:$B$51,2,FALSE), "")</f>
        <v/>
      </c>
    </row>
    <row r="21384" spans="10:10">
      <c r="J21384" t="str">
        <f>IF(NOT(ISBLANK(I21384)), VLOOKUP(I21384,Categories!$A$2:$B$51,2,FALSE), "")</f>
        <v/>
      </c>
    </row>
    <row r="21385" spans="10:10">
      <c r="J21385" t="str">
        <f>IF(NOT(ISBLANK(I21385)), VLOOKUP(I21385,Categories!$A$2:$B$51,2,FALSE), "")</f>
        <v/>
      </c>
    </row>
    <row r="21386" spans="10:10">
      <c r="J21386" t="str">
        <f>IF(NOT(ISBLANK(I21386)), VLOOKUP(I21386,Categories!$A$2:$B$51,2,FALSE), "")</f>
        <v/>
      </c>
    </row>
    <row r="21387" spans="10:10">
      <c r="J21387" t="str">
        <f>IF(NOT(ISBLANK(I21387)), VLOOKUP(I21387,Categories!$A$2:$B$51,2,FALSE), "")</f>
        <v/>
      </c>
    </row>
    <row r="21388" spans="10:10">
      <c r="J21388" t="str">
        <f>IF(NOT(ISBLANK(I21388)), VLOOKUP(I21388,Categories!$A$2:$B$51,2,FALSE), "")</f>
        <v/>
      </c>
    </row>
    <row r="21389" spans="10:10">
      <c r="J21389" t="str">
        <f>IF(NOT(ISBLANK(I21389)), VLOOKUP(I21389,Categories!$A$2:$B$51,2,FALSE), "")</f>
        <v/>
      </c>
    </row>
    <row r="21390" spans="10:10">
      <c r="J21390" t="str">
        <f>IF(NOT(ISBLANK(I21390)), VLOOKUP(I21390,Categories!$A$2:$B$51,2,FALSE), "")</f>
        <v/>
      </c>
    </row>
    <row r="21391" spans="10:10">
      <c r="J21391" t="str">
        <f>IF(NOT(ISBLANK(I21391)), VLOOKUP(I21391,Categories!$A$2:$B$51,2,FALSE), "")</f>
        <v/>
      </c>
    </row>
    <row r="21392" spans="10:10">
      <c r="J21392" t="str">
        <f>IF(NOT(ISBLANK(I21392)), VLOOKUP(I21392,Categories!$A$2:$B$51,2,FALSE), "")</f>
        <v/>
      </c>
    </row>
    <row r="21393" spans="10:10">
      <c r="J21393" t="str">
        <f>IF(NOT(ISBLANK(I21393)), VLOOKUP(I21393,Categories!$A$2:$B$51,2,FALSE), "")</f>
        <v/>
      </c>
    </row>
    <row r="21394" spans="10:10">
      <c r="J21394" t="str">
        <f>IF(NOT(ISBLANK(I21394)), VLOOKUP(I21394,Categories!$A$2:$B$51,2,FALSE), "")</f>
        <v/>
      </c>
    </row>
    <row r="21395" spans="10:10">
      <c r="J21395" t="str">
        <f>IF(NOT(ISBLANK(I21395)), VLOOKUP(I21395,Categories!$A$2:$B$51,2,FALSE), "")</f>
        <v/>
      </c>
    </row>
    <row r="21396" spans="10:10">
      <c r="J21396" t="str">
        <f>IF(NOT(ISBLANK(I21396)), VLOOKUP(I21396,Categories!$A$2:$B$51,2,FALSE), "")</f>
        <v/>
      </c>
    </row>
    <row r="21397" spans="10:10">
      <c r="J21397" t="str">
        <f>IF(NOT(ISBLANK(I21397)), VLOOKUP(I21397,Categories!$A$2:$B$51,2,FALSE), "")</f>
        <v/>
      </c>
    </row>
    <row r="21398" spans="10:10">
      <c r="J21398" t="str">
        <f>IF(NOT(ISBLANK(I21398)), VLOOKUP(I21398,Categories!$A$2:$B$51,2,FALSE), "")</f>
        <v/>
      </c>
    </row>
    <row r="21399" spans="10:10">
      <c r="J21399" t="str">
        <f>IF(NOT(ISBLANK(I21399)), VLOOKUP(I21399,Categories!$A$2:$B$51,2,FALSE), "")</f>
        <v/>
      </c>
    </row>
    <row r="21400" spans="10:10">
      <c r="J21400" t="str">
        <f>IF(NOT(ISBLANK(I21400)), VLOOKUP(I21400,Categories!$A$2:$B$51,2,FALSE), "")</f>
        <v/>
      </c>
    </row>
    <row r="21401" spans="10:10">
      <c r="J21401" t="str">
        <f>IF(NOT(ISBLANK(I21401)), VLOOKUP(I21401,Categories!$A$2:$B$51,2,FALSE), "")</f>
        <v/>
      </c>
    </row>
    <row r="21402" spans="10:10">
      <c r="J21402" t="str">
        <f>IF(NOT(ISBLANK(I21402)), VLOOKUP(I21402,Categories!$A$2:$B$51,2,FALSE), "")</f>
        <v/>
      </c>
    </row>
    <row r="21403" spans="10:10">
      <c r="J21403" t="str">
        <f>IF(NOT(ISBLANK(I21403)), VLOOKUP(I21403,Categories!$A$2:$B$51,2,FALSE), "")</f>
        <v/>
      </c>
    </row>
    <row r="21404" spans="10:10">
      <c r="J21404" t="str">
        <f>IF(NOT(ISBLANK(I21404)), VLOOKUP(I21404,Categories!$A$2:$B$51,2,FALSE), "")</f>
        <v/>
      </c>
    </row>
    <row r="21405" spans="10:10">
      <c r="J21405" t="str">
        <f>IF(NOT(ISBLANK(I21405)), VLOOKUP(I21405,Categories!$A$2:$B$51,2,FALSE), "")</f>
        <v/>
      </c>
    </row>
    <row r="21406" spans="10:10">
      <c r="J21406" t="str">
        <f>IF(NOT(ISBLANK(I21406)), VLOOKUP(I21406,Categories!$A$2:$B$51,2,FALSE), "")</f>
        <v/>
      </c>
    </row>
    <row r="21407" spans="10:10">
      <c r="J21407" t="str">
        <f>IF(NOT(ISBLANK(I21407)), VLOOKUP(I21407,Categories!$A$2:$B$51,2,FALSE), "")</f>
        <v/>
      </c>
    </row>
    <row r="21408" spans="10:10">
      <c r="J21408" t="str">
        <f>IF(NOT(ISBLANK(I21408)), VLOOKUP(I21408,Categories!$A$2:$B$51,2,FALSE), "")</f>
        <v/>
      </c>
    </row>
    <row r="21409" spans="10:10">
      <c r="J21409" t="str">
        <f>IF(NOT(ISBLANK(I21409)), VLOOKUP(I21409,Categories!$A$2:$B$51,2,FALSE), "")</f>
        <v/>
      </c>
    </row>
    <row r="21410" spans="10:10">
      <c r="J21410" t="str">
        <f>IF(NOT(ISBLANK(I21410)), VLOOKUP(I21410,Categories!$A$2:$B$51,2,FALSE), "")</f>
        <v/>
      </c>
    </row>
    <row r="21411" spans="10:10">
      <c r="J21411" t="str">
        <f>IF(NOT(ISBLANK(I21411)), VLOOKUP(I21411,Categories!$A$2:$B$51,2,FALSE), "")</f>
        <v/>
      </c>
    </row>
    <row r="21412" spans="10:10">
      <c r="J21412" t="str">
        <f>IF(NOT(ISBLANK(I21412)), VLOOKUP(I21412,Categories!$A$2:$B$51,2,FALSE), "")</f>
        <v/>
      </c>
    </row>
    <row r="21413" spans="10:10">
      <c r="J21413" t="str">
        <f>IF(NOT(ISBLANK(I21413)), VLOOKUP(I21413,Categories!$A$2:$B$51,2,FALSE), "")</f>
        <v/>
      </c>
    </row>
    <row r="21414" spans="10:10">
      <c r="J21414" t="str">
        <f>IF(NOT(ISBLANK(I21414)), VLOOKUP(I21414,Categories!$A$2:$B$51,2,FALSE), "")</f>
        <v/>
      </c>
    </row>
    <row r="21415" spans="10:10">
      <c r="J21415" t="str">
        <f>IF(NOT(ISBLANK(I21415)), VLOOKUP(I21415,Categories!$A$2:$B$51,2,FALSE), "")</f>
        <v/>
      </c>
    </row>
    <row r="21416" spans="10:10">
      <c r="J21416" t="str">
        <f>IF(NOT(ISBLANK(I21416)), VLOOKUP(I21416,Categories!$A$2:$B$51,2,FALSE), "")</f>
        <v/>
      </c>
    </row>
    <row r="21417" spans="10:10">
      <c r="J21417" t="str">
        <f>IF(NOT(ISBLANK(I21417)), VLOOKUP(I21417,Categories!$A$2:$B$51,2,FALSE), "")</f>
        <v/>
      </c>
    </row>
    <row r="21418" spans="10:10">
      <c r="J21418" t="str">
        <f>IF(NOT(ISBLANK(I21418)), VLOOKUP(I21418,Categories!$A$2:$B$51,2,FALSE), "")</f>
        <v/>
      </c>
    </row>
    <row r="21419" spans="10:10">
      <c r="J21419" t="str">
        <f>IF(NOT(ISBLANK(I21419)), VLOOKUP(I21419,Categories!$A$2:$B$51,2,FALSE), "")</f>
        <v/>
      </c>
    </row>
    <row r="21420" spans="10:10">
      <c r="J21420" t="str">
        <f>IF(NOT(ISBLANK(I21420)), VLOOKUP(I21420,Categories!$A$2:$B$51,2,FALSE), "")</f>
        <v/>
      </c>
    </row>
    <row r="21421" spans="10:10">
      <c r="J21421" t="str">
        <f>IF(NOT(ISBLANK(I21421)), VLOOKUP(I21421,Categories!$A$2:$B$51,2,FALSE), "")</f>
        <v/>
      </c>
    </row>
    <row r="21422" spans="10:10">
      <c r="J21422" t="str">
        <f>IF(NOT(ISBLANK(I21422)), VLOOKUP(I21422,Categories!$A$2:$B$51,2,FALSE), "")</f>
        <v/>
      </c>
    </row>
    <row r="21423" spans="10:10">
      <c r="J21423" t="str">
        <f>IF(NOT(ISBLANK(I21423)), VLOOKUP(I21423,Categories!$A$2:$B$51,2,FALSE), "")</f>
        <v/>
      </c>
    </row>
    <row r="21424" spans="10:10">
      <c r="J21424" t="str">
        <f>IF(NOT(ISBLANK(I21424)), VLOOKUP(I21424,Categories!$A$2:$B$51,2,FALSE), "")</f>
        <v/>
      </c>
    </row>
    <row r="21425" spans="10:10">
      <c r="J21425" t="str">
        <f>IF(NOT(ISBLANK(I21425)), VLOOKUP(I21425,Categories!$A$2:$B$51,2,FALSE), "")</f>
        <v/>
      </c>
    </row>
    <row r="21426" spans="10:10">
      <c r="J21426" t="str">
        <f>IF(NOT(ISBLANK(I21426)), VLOOKUP(I21426,Categories!$A$2:$B$51,2,FALSE), "")</f>
        <v/>
      </c>
    </row>
    <row r="21427" spans="10:10">
      <c r="J21427" t="str">
        <f>IF(NOT(ISBLANK(I21427)), VLOOKUP(I21427,Categories!$A$2:$B$51,2,FALSE), "")</f>
        <v/>
      </c>
    </row>
    <row r="21428" spans="10:10">
      <c r="J21428" t="str">
        <f>IF(NOT(ISBLANK(I21428)), VLOOKUP(I21428,Categories!$A$2:$B$51,2,FALSE), "")</f>
        <v/>
      </c>
    </row>
    <row r="21429" spans="10:10">
      <c r="J21429" t="str">
        <f>IF(NOT(ISBLANK(I21429)), VLOOKUP(I21429,Categories!$A$2:$B$51,2,FALSE), "")</f>
        <v/>
      </c>
    </row>
    <row r="21430" spans="10:10">
      <c r="J21430" t="str">
        <f>IF(NOT(ISBLANK(I21430)), VLOOKUP(I21430,Categories!$A$2:$B$51,2,FALSE), "")</f>
        <v/>
      </c>
    </row>
    <row r="21431" spans="10:10">
      <c r="J21431" t="str">
        <f>IF(NOT(ISBLANK(I21431)), VLOOKUP(I21431,Categories!$A$2:$B$51,2,FALSE), "")</f>
        <v/>
      </c>
    </row>
    <row r="21432" spans="10:10">
      <c r="J21432" t="str">
        <f>IF(NOT(ISBLANK(I21432)), VLOOKUP(I21432,Categories!$A$2:$B$51,2,FALSE), "")</f>
        <v/>
      </c>
    </row>
    <row r="21433" spans="10:10">
      <c r="J21433" t="str">
        <f>IF(NOT(ISBLANK(I21433)), VLOOKUP(I21433,Categories!$A$2:$B$51,2,FALSE), "")</f>
        <v/>
      </c>
    </row>
    <row r="21434" spans="10:10">
      <c r="J21434" t="str">
        <f>IF(NOT(ISBLANK(I21434)), VLOOKUP(I21434,Categories!$A$2:$B$51,2,FALSE), "")</f>
        <v/>
      </c>
    </row>
    <row r="21435" spans="10:10">
      <c r="J21435" t="str">
        <f>IF(NOT(ISBLANK(I21435)), VLOOKUP(I21435,Categories!$A$2:$B$51,2,FALSE), "")</f>
        <v/>
      </c>
    </row>
    <row r="21436" spans="10:10">
      <c r="J21436" t="str">
        <f>IF(NOT(ISBLANK(I21436)), VLOOKUP(I21436,Categories!$A$2:$B$51,2,FALSE), "")</f>
        <v/>
      </c>
    </row>
    <row r="21437" spans="10:10">
      <c r="J21437" t="str">
        <f>IF(NOT(ISBLANK(I21437)), VLOOKUP(I21437,Categories!$A$2:$B$51,2,FALSE), "")</f>
        <v/>
      </c>
    </row>
    <row r="21438" spans="10:10">
      <c r="J21438" t="str">
        <f>IF(NOT(ISBLANK(I21438)), VLOOKUP(I21438,Categories!$A$2:$B$51,2,FALSE), "")</f>
        <v/>
      </c>
    </row>
    <row r="21439" spans="10:10">
      <c r="J21439" t="str">
        <f>IF(NOT(ISBLANK(I21439)), VLOOKUP(I21439,Categories!$A$2:$B$51,2,FALSE), "")</f>
        <v/>
      </c>
    </row>
    <row r="21440" spans="10:10">
      <c r="J21440" t="str">
        <f>IF(NOT(ISBLANK(I21440)), VLOOKUP(I21440,Categories!$A$2:$B$51,2,FALSE), "")</f>
        <v/>
      </c>
    </row>
    <row r="21441" spans="10:10">
      <c r="J21441" t="str">
        <f>IF(NOT(ISBLANK(I21441)), VLOOKUP(I21441,Categories!$A$2:$B$51,2,FALSE), "")</f>
        <v/>
      </c>
    </row>
    <row r="21442" spans="10:10">
      <c r="J21442" t="str">
        <f>IF(NOT(ISBLANK(I21442)), VLOOKUP(I21442,Categories!$A$2:$B$51,2,FALSE), "")</f>
        <v/>
      </c>
    </row>
    <row r="21443" spans="10:10">
      <c r="J21443" t="str">
        <f>IF(NOT(ISBLANK(I21443)), VLOOKUP(I21443,Categories!$A$2:$B$51,2,FALSE), "")</f>
        <v/>
      </c>
    </row>
    <row r="21444" spans="10:10">
      <c r="J21444" t="str">
        <f>IF(NOT(ISBLANK(I21444)), VLOOKUP(I21444,Categories!$A$2:$B$51,2,FALSE), "")</f>
        <v/>
      </c>
    </row>
    <row r="21445" spans="10:10">
      <c r="J21445" t="str">
        <f>IF(NOT(ISBLANK(I21445)), VLOOKUP(I21445,Categories!$A$2:$B$51,2,FALSE), "")</f>
        <v/>
      </c>
    </row>
    <row r="21446" spans="10:10">
      <c r="J21446" t="str">
        <f>IF(NOT(ISBLANK(I21446)), VLOOKUP(I21446,Categories!$A$2:$B$51,2,FALSE), "")</f>
        <v/>
      </c>
    </row>
    <row r="21447" spans="10:10">
      <c r="J21447" t="str">
        <f>IF(NOT(ISBLANK(I21447)), VLOOKUP(I21447,Categories!$A$2:$B$51,2,FALSE), "")</f>
        <v/>
      </c>
    </row>
    <row r="21448" spans="10:10">
      <c r="J21448" t="str">
        <f>IF(NOT(ISBLANK(I21448)), VLOOKUP(I21448,Categories!$A$2:$B$51,2,FALSE), "")</f>
        <v/>
      </c>
    </row>
    <row r="21449" spans="10:10">
      <c r="J21449" t="str">
        <f>IF(NOT(ISBLANK(I21449)), VLOOKUP(I21449,Categories!$A$2:$B$51,2,FALSE), "")</f>
        <v/>
      </c>
    </row>
    <row r="21450" spans="10:10">
      <c r="J21450" t="str">
        <f>IF(NOT(ISBLANK(I21450)), VLOOKUP(I21450,Categories!$A$2:$B$51,2,FALSE), "")</f>
        <v/>
      </c>
    </row>
    <row r="21451" spans="10:10">
      <c r="J21451" t="str">
        <f>IF(NOT(ISBLANK(I21451)), VLOOKUP(I21451,Categories!$A$2:$B$51,2,FALSE), "")</f>
        <v/>
      </c>
    </row>
    <row r="21452" spans="10:10">
      <c r="J21452" t="str">
        <f>IF(NOT(ISBLANK(I21452)), VLOOKUP(I21452,Categories!$A$2:$B$51,2,FALSE), "")</f>
        <v/>
      </c>
    </row>
    <row r="21453" spans="10:10">
      <c r="J21453" t="str">
        <f>IF(NOT(ISBLANK(I21453)), VLOOKUP(I21453,Categories!$A$2:$B$51,2,FALSE), "")</f>
        <v/>
      </c>
    </row>
    <row r="21454" spans="10:10">
      <c r="J21454" t="str">
        <f>IF(NOT(ISBLANK(I21454)), VLOOKUP(I21454,Categories!$A$2:$B$51,2,FALSE), "")</f>
        <v/>
      </c>
    </row>
    <row r="21455" spans="10:10">
      <c r="J21455" t="str">
        <f>IF(NOT(ISBLANK(I21455)), VLOOKUP(I21455,Categories!$A$2:$B$51,2,FALSE), "")</f>
        <v/>
      </c>
    </row>
    <row r="21456" spans="10:10">
      <c r="J21456" t="str">
        <f>IF(NOT(ISBLANK(I21456)), VLOOKUP(I21456,Categories!$A$2:$B$51,2,FALSE), "")</f>
        <v/>
      </c>
    </row>
    <row r="21457" spans="10:10">
      <c r="J21457" t="str">
        <f>IF(NOT(ISBLANK(I21457)), VLOOKUP(I21457,Categories!$A$2:$B$51,2,FALSE), "")</f>
        <v/>
      </c>
    </row>
    <row r="21458" spans="10:10">
      <c r="J21458" t="str">
        <f>IF(NOT(ISBLANK(I21458)), VLOOKUP(I21458,Categories!$A$2:$B$51,2,FALSE), "")</f>
        <v/>
      </c>
    </row>
    <row r="21459" spans="10:10">
      <c r="J21459" t="str">
        <f>IF(NOT(ISBLANK(I21459)), VLOOKUP(I21459,Categories!$A$2:$B$51,2,FALSE), "")</f>
        <v/>
      </c>
    </row>
    <row r="21460" spans="10:10">
      <c r="J21460" t="str">
        <f>IF(NOT(ISBLANK(I21460)), VLOOKUP(I21460,Categories!$A$2:$B$51,2,FALSE), "")</f>
        <v/>
      </c>
    </row>
    <row r="21461" spans="10:10">
      <c r="J21461" t="str">
        <f>IF(NOT(ISBLANK(I21461)), VLOOKUP(I21461,Categories!$A$2:$B$51,2,FALSE), "")</f>
        <v/>
      </c>
    </row>
    <row r="21462" spans="10:10">
      <c r="J21462" t="str">
        <f>IF(NOT(ISBLANK(I21462)), VLOOKUP(I21462,Categories!$A$2:$B$51,2,FALSE), "")</f>
        <v/>
      </c>
    </row>
    <row r="21463" spans="10:10">
      <c r="J21463" t="str">
        <f>IF(NOT(ISBLANK(I21463)), VLOOKUP(I21463,Categories!$A$2:$B$51,2,FALSE), "")</f>
        <v/>
      </c>
    </row>
    <row r="21464" spans="10:10">
      <c r="J21464" t="str">
        <f>IF(NOT(ISBLANK(I21464)), VLOOKUP(I21464,Categories!$A$2:$B$51,2,FALSE), "")</f>
        <v/>
      </c>
    </row>
    <row r="21465" spans="10:10">
      <c r="J21465" t="str">
        <f>IF(NOT(ISBLANK(I21465)), VLOOKUP(I21465,Categories!$A$2:$B$51,2,FALSE), "")</f>
        <v/>
      </c>
    </row>
    <row r="21466" spans="10:10">
      <c r="J21466" t="str">
        <f>IF(NOT(ISBLANK(I21466)), VLOOKUP(I21466,Categories!$A$2:$B$51,2,FALSE), "")</f>
        <v/>
      </c>
    </row>
    <row r="21467" spans="10:10">
      <c r="J21467" t="str">
        <f>IF(NOT(ISBLANK(I21467)), VLOOKUP(I21467,Categories!$A$2:$B$51,2,FALSE), "")</f>
        <v/>
      </c>
    </row>
    <row r="21468" spans="10:10">
      <c r="J21468" t="str">
        <f>IF(NOT(ISBLANK(I21468)), VLOOKUP(I21468,Categories!$A$2:$B$51,2,FALSE), "")</f>
        <v/>
      </c>
    </row>
    <row r="21469" spans="10:10">
      <c r="J21469" t="str">
        <f>IF(NOT(ISBLANK(I21469)), VLOOKUP(I21469,Categories!$A$2:$B$51,2,FALSE), "")</f>
        <v/>
      </c>
    </row>
    <row r="21470" spans="10:10">
      <c r="J21470" t="str">
        <f>IF(NOT(ISBLANK(I21470)), VLOOKUP(I21470,Categories!$A$2:$B$51,2,FALSE), "")</f>
        <v/>
      </c>
    </row>
    <row r="21471" spans="10:10">
      <c r="J21471" t="str">
        <f>IF(NOT(ISBLANK(I21471)), VLOOKUP(I21471,Categories!$A$2:$B$51,2,FALSE), "")</f>
        <v/>
      </c>
    </row>
    <row r="21472" spans="10:10">
      <c r="J21472" t="str">
        <f>IF(NOT(ISBLANK(I21472)), VLOOKUP(I21472,Categories!$A$2:$B$51,2,FALSE), "")</f>
        <v/>
      </c>
    </row>
    <row r="21473" spans="10:10">
      <c r="J21473" t="str">
        <f>IF(NOT(ISBLANK(I21473)), VLOOKUP(I21473,Categories!$A$2:$B$51,2,FALSE), "")</f>
        <v/>
      </c>
    </row>
    <row r="21474" spans="10:10">
      <c r="J21474" t="str">
        <f>IF(NOT(ISBLANK(I21474)), VLOOKUP(I21474,Categories!$A$2:$B$51,2,FALSE), "")</f>
        <v/>
      </c>
    </row>
    <row r="21475" spans="10:10">
      <c r="J21475" t="str">
        <f>IF(NOT(ISBLANK(I21475)), VLOOKUP(I21475,Categories!$A$2:$B$51,2,FALSE), "")</f>
        <v/>
      </c>
    </row>
    <row r="21476" spans="10:10">
      <c r="J21476" t="str">
        <f>IF(NOT(ISBLANK(I21476)), VLOOKUP(I21476,Categories!$A$2:$B$51,2,FALSE), "")</f>
        <v/>
      </c>
    </row>
    <row r="21477" spans="10:10">
      <c r="J21477" t="str">
        <f>IF(NOT(ISBLANK(I21477)), VLOOKUP(I21477,Categories!$A$2:$B$51,2,FALSE), "")</f>
        <v/>
      </c>
    </row>
    <row r="21478" spans="10:10">
      <c r="J21478" t="str">
        <f>IF(NOT(ISBLANK(I21478)), VLOOKUP(I21478,Categories!$A$2:$B$51,2,FALSE), "")</f>
        <v/>
      </c>
    </row>
    <row r="21479" spans="10:10">
      <c r="J21479" t="str">
        <f>IF(NOT(ISBLANK(I21479)), VLOOKUP(I21479,Categories!$A$2:$B$51,2,FALSE), "")</f>
        <v/>
      </c>
    </row>
    <row r="21480" spans="10:10">
      <c r="J21480" t="str">
        <f>IF(NOT(ISBLANK(I21480)), VLOOKUP(I21480,Categories!$A$2:$B$51,2,FALSE), "")</f>
        <v/>
      </c>
    </row>
    <row r="21481" spans="10:10">
      <c r="J21481" t="str">
        <f>IF(NOT(ISBLANK(I21481)), VLOOKUP(I21481,Categories!$A$2:$B$51,2,FALSE), "")</f>
        <v/>
      </c>
    </row>
    <row r="21482" spans="10:10">
      <c r="J21482" t="str">
        <f>IF(NOT(ISBLANK(I21482)), VLOOKUP(I21482,Categories!$A$2:$B$51,2,FALSE), "")</f>
        <v/>
      </c>
    </row>
    <row r="21483" spans="10:10">
      <c r="J21483" t="str">
        <f>IF(NOT(ISBLANK(I21483)), VLOOKUP(I21483,Categories!$A$2:$B$51,2,FALSE), "")</f>
        <v/>
      </c>
    </row>
    <row r="21484" spans="10:10">
      <c r="J21484" t="str">
        <f>IF(NOT(ISBLANK(I21484)), VLOOKUP(I21484,Categories!$A$2:$B$51,2,FALSE), "")</f>
        <v/>
      </c>
    </row>
    <row r="21485" spans="10:10">
      <c r="J21485" t="str">
        <f>IF(NOT(ISBLANK(I21485)), VLOOKUP(I21485,Categories!$A$2:$B$51,2,FALSE), "")</f>
        <v/>
      </c>
    </row>
    <row r="21486" spans="10:10">
      <c r="J21486" t="str">
        <f>IF(NOT(ISBLANK(I21486)), VLOOKUP(I21486,Categories!$A$2:$B$51,2,FALSE), "")</f>
        <v/>
      </c>
    </row>
    <row r="21487" spans="10:10">
      <c r="J21487" t="str">
        <f>IF(NOT(ISBLANK(I21487)), VLOOKUP(I21487,Categories!$A$2:$B$51,2,FALSE), "")</f>
        <v/>
      </c>
    </row>
    <row r="21488" spans="10:10">
      <c r="J21488" t="str">
        <f>IF(NOT(ISBLANK(I21488)), VLOOKUP(I21488,Categories!$A$2:$B$51,2,FALSE), "")</f>
        <v/>
      </c>
    </row>
    <row r="21489" spans="10:10">
      <c r="J21489" t="str">
        <f>IF(NOT(ISBLANK(I21489)), VLOOKUP(I21489,Categories!$A$2:$B$51,2,FALSE), "")</f>
        <v/>
      </c>
    </row>
    <row r="21490" spans="10:10">
      <c r="J21490" t="str">
        <f>IF(NOT(ISBLANK(I21490)), VLOOKUP(I21490,Categories!$A$2:$B$51,2,FALSE), "")</f>
        <v/>
      </c>
    </row>
    <row r="21491" spans="10:10">
      <c r="J21491" t="str">
        <f>IF(NOT(ISBLANK(I21491)), VLOOKUP(I21491,Categories!$A$2:$B$51,2,FALSE), "")</f>
        <v/>
      </c>
    </row>
    <row r="21492" spans="10:10">
      <c r="J21492" t="str">
        <f>IF(NOT(ISBLANK(I21492)), VLOOKUP(I21492,Categories!$A$2:$B$51,2,FALSE), "")</f>
        <v/>
      </c>
    </row>
    <row r="21493" spans="10:10">
      <c r="J21493" t="str">
        <f>IF(NOT(ISBLANK(I21493)), VLOOKUP(I21493,Categories!$A$2:$B$51,2,FALSE), "")</f>
        <v/>
      </c>
    </row>
    <row r="21494" spans="10:10">
      <c r="J21494" t="str">
        <f>IF(NOT(ISBLANK(I21494)), VLOOKUP(I21494,Categories!$A$2:$B$51,2,FALSE), "")</f>
        <v/>
      </c>
    </row>
    <row r="21495" spans="10:10">
      <c r="J21495" t="str">
        <f>IF(NOT(ISBLANK(I21495)), VLOOKUP(I21495,Categories!$A$2:$B$51,2,FALSE), "")</f>
        <v/>
      </c>
    </row>
    <row r="21496" spans="10:10">
      <c r="J21496" t="str">
        <f>IF(NOT(ISBLANK(I21496)), VLOOKUP(I21496,Categories!$A$2:$B$51,2,FALSE), "")</f>
        <v/>
      </c>
    </row>
    <row r="21497" spans="10:10">
      <c r="J21497" t="str">
        <f>IF(NOT(ISBLANK(I21497)), VLOOKUP(I21497,Categories!$A$2:$B$51,2,FALSE), "")</f>
        <v/>
      </c>
    </row>
    <row r="21498" spans="10:10">
      <c r="J21498" t="str">
        <f>IF(NOT(ISBLANK(I21498)), VLOOKUP(I21498,Categories!$A$2:$B$51,2,FALSE), "")</f>
        <v/>
      </c>
    </row>
    <row r="21499" spans="10:10">
      <c r="J21499" t="str">
        <f>IF(NOT(ISBLANK(I21499)), VLOOKUP(I21499,Categories!$A$2:$B$51,2,FALSE), "")</f>
        <v/>
      </c>
    </row>
    <row r="21500" spans="10:10">
      <c r="J21500" t="str">
        <f>IF(NOT(ISBLANK(I21500)), VLOOKUP(I21500,Categories!$A$2:$B$51,2,FALSE), "")</f>
        <v/>
      </c>
    </row>
    <row r="21501" spans="10:10">
      <c r="J21501" t="str">
        <f>IF(NOT(ISBLANK(I21501)), VLOOKUP(I21501,Categories!$A$2:$B$51,2,FALSE), "")</f>
        <v/>
      </c>
    </row>
    <row r="21502" spans="10:10">
      <c r="J21502" t="str">
        <f>IF(NOT(ISBLANK(I21502)), VLOOKUP(I21502,Categories!$A$2:$B$51,2,FALSE), "")</f>
        <v/>
      </c>
    </row>
    <row r="21503" spans="10:10">
      <c r="J21503" t="str">
        <f>IF(NOT(ISBLANK(I21503)), VLOOKUP(I21503,Categories!$A$2:$B$51,2,FALSE), "")</f>
        <v/>
      </c>
    </row>
    <row r="21504" spans="10:10">
      <c r="J21504" t="str">
        <f>IF(NOT(ISBLANK(I21504)), VLOOKUP(I21504,Categories!$A$2:$B$51,2,FALSE), "")</f>
        <v/>
      </c>
    </row>
    <row r="21505" spans="10:10">
      <c r="J21505" t="str">
        <f>IF(NOT(ISBLANK(I21505)), VLOOKUP(I21505,Categories!$A$2:$B$51,2,FALSE), "")</f>
        <v/>
      </c>
    </row>
    <row r="21506" spans="10:10">
      <c r="J21506" t="str">
        <f>IF(NOT(ISBLANK(I21506)), VLOOKUP(I21506,Categories!$A$2:$B$51,2,FALSE), "")</f>
        <v/>
      </c>
    </row>
    <row r="21507" spans="10:10">
      <c r="J21507" t="str">
        <f>IF(NOT(ISBLANK(I21507)), VLOOKUP(I21507,Categories!$A$2:$B$51,2,FALSE), "")</f>
        <v/>
      </c>
    </row>
    <row r="21508" spans="10:10">
      <c r="J21508" t="str">
        <f>IF(NOT(ISBLANK(I21508)), VLOOKUP(I21508,Categories!$A$2:$B$51,2,FALSE), "")</f>
        <v/>
      </c>
    </row>
    <row r="21509" spans="10:10">
      <c r="J21509" t="str">
        <f>IF(NOT(ISBLANK(I21509)), VLOOKUP(I21509,Categories!$A$2:$B$51,2,FALSE), "")</f>
        <v/>
      </c>
    </row>
    <row r="21510" spans="10:10">
      <c r="J21510" t="str">
        <f>IF(NOT(ISBLANK(I21510)), VLOOKUP(I21510,Categories!$A$2:$B$51,2,FALSE), "")</f>
        <v/>
      </c>
    </row>
    <row r="21511" spans="10:10">
      <c r="J21511" t="str">
        <f>IF(NOT(ISBLANK(I21511)), VLOOKUP(I21511,Categories!$A$2:$B$51,2,FALSE), "")</f>
        <v/>
      </c>
    </row>
    <row r="21512" spans="10:10">
      <c r="J21512" t="str">
        <f>IF(NOT(ISBLANK(I21512)), VLOOKUP(I21512,Categories!$A$2:$B$51,2,FALSE), "")</f>
        <v/>
      </c>
    </row>
    <row r="21513" spans="10:10">
      <c r="J21513" t="str">
        <f>IF(NOT(ISBLANK(I21513)), VLOOKUP(I21513,Categories!$A$2:$B$51,2,FALSE), "")</f>
        <v/>
      </c>
    </row>
    <row r="21514" spans="10:10">
      <c r="J21514" t="str">
        <f>IF(NOT(ISBLANK(I21514)), VLOOKUP(I21514,Categories!$A$2:$B$51,2,FALSE), "")</f>
        <v/>
      </c>
    </row>
    <row r="21515" spans="10:10">
      <c r="J21515" t="str">
        <f>IF(NOT(ISBLANK(I21515)), VLOOKUP(I21515,Categories!$A$2:$B$51,2,FALSE), "")</f>
        <v/>
      </c>
    </row>
    <row r="21516" spans="10:10">
      <c r="J21516" t="str">
        <f>IF(NOT(ISBLANK(I21516)), VLOOKUP(I21516,Categories!$A$2:$B$51,2,FALSE), "")</f>
        <v/>
      </c>
    </row>
    <row r="21517" spans="10:10">
      <c r="J21517" t="str">
        <f>IF(NOT(ISBLANK(I21517)), VLOOKUP(I21517,Categories!$A$2:$B$51,2,FALSE), "")</f>
        <v/>
      </c>
    </row>
    <row r="21518" spans="10:10">
      <c r="J21518" t="str">
        <f>IF(NOT(ISBLANK(I21518)), VLOOKUP(I21518,Categories!$A$2:$B$51,2,FALSE), "")</f>
        <v/>
      </c>
    </row>
    <row r="21519" spans="10:10">
      <c r="J21519" t="str">
        <f>IF(NOT(ISBLANK(I21519)), VLOOKUP(I21519,Categories!$A$2:$B$51,2,FALSE), "")</f>
        <v/>
      </c>
    </row>
    <row r="21520" spans="10:10">
      <c r="J21520" t="str">
        <f>IF(NOT(ISBLANK(I21520)), VLOOKUP(I21520,Categories!$A$2:$B$51,2,FALSE), "")</f>
        <v/>
      </c>
    </row>
    <row r="21521" spans="10:10">
      <c r="J21521" t="str">
        <f>IF(NOT(ISBLANK(I21521)), VLOOKUP(I21521,Categories!$A$2:$B$51,2,FALSE), "")</f>
        <v/>
      </c>
    </row>
    <row r="21522" spans="10:10">
      <c r="J21522" t="str">
        <f>IF(NOT(ISBLANK(I21522)), VLOOKUP(I21522,Categories!$A$2:$B$51,2,FALSE), "")</f>
        <v/>
      </c>
    </row>
    <row r="21523" spans="10:10">
      <c r="J21523" t="str">
        <f>IF(NOT(ISBLANK(I21523)), VLOOKUP(I21523,Categories!$A$2:$B$51,2,FALSE), "")</f>
        <v/>
      </c>
    </row>
    <row r="21524" spans="10:10">
      <c r="J21524" t="str">
        <f>IF(NOT(ISBLANK(I21524)), VLOOKUP(I21524,Categories!$A$2:$B$51,2,FALSE), "")</f>
        <v/>
      </c>
    </row>
    <row r="21525" spans="10:10">
      <c r="J21525" t="str">
        <f>IF(NOT(ISBLANK(I21525)), VLOOKUP(I21525,Categories!$A$2:$B$51,2,FALSE), "")</f>
        <v/>
      </c>
    </row>
    <row r="21526" spans="10:10">
      <c r="J21526" t="str">
        <f>IF(NOT(ISBLANK(I21526)), VLOOKUP(I21526,Categories!$A$2:$B$51,2,FALSE), "")</f>
        <v/>
      </c>
    </row>
    <row r="21527" spans="10:10">
      <c r="J21527" t="str">
        <f>IF(NOT(ISBLANK(I21527)), VLOOKUP(I21527,Categories!$A$2:$B$51,2,FALSE), "")</f>
        <v/>
      </c>
    </row>
    <row r="21528" spans="10:10">
      <c r="J21528" t="str">
        <f>IF(NOT(ISBLANK(I21528)), VLOOKUP(I21528,Categories!$A$2:$B$51,2,FALSE), "")</f>
        <v/>
      </c>
    </row>
    <row r="21529" spans="10:10">
      <c r="J21529" t="str">
        <f>IF(NOT(ISBLANK(I21529)), VLOOKUP(I21529,Categories!$A$2:$B$51,2,FALSE), "")</f>
        <v/>
      </c>
    </row>
    <row r="21530" spans="10:10">
      <c r="J21530" t="str">
        <f>IF(NOT(ISBLANK(I21530)), VLOOKUP(I21530,Categories!$A$2:$B$51,2,FALSE), "")</f>
        <v/>
      </c>
    </row>
    <row r="21531" spans="10:10">
      <c r="J21531" t="str">
        <f>IF(NOT(ISBLANK(I21531)), VLOOKUP(I21531,Categories!$A$2:$B$51,2,FALSE), "")</f>
        <v/>
      </c>
    </row>
    <row r="21532" spans="10:10">
      <c r="J21532" t="str">
        <f>IF(NOT(ISBLANK(I21532)), VLOOKUP(I21532,Categories!$A$2:$B$51,2,FALSE), "")</f>
        <v/>
      </c>
    </row>
    <row r="21533" spans="10:10">
      <c r="J21533" t="str">
        <f>IF(NOT(ISBLANK(I21533)), VLOOKUP(I21533,Categories!$A$2:$B$51,2,FALSE), "")</f>
        <v/>
      </c>
    </row>
    <row r="21534" spans="10:10">
      <c r="J21534" t="str">
        <f>IF(NOT(ISBLANK(I21534)), VLOOKUP(I21534,Categories!$A$2:$B$51,2,FALSE), "")</f>
        <v/>
      </c>
    </row>
    <row r="21535" spans="10:10">
      <c r="J21535" t="str">
        <f>IF(NOT(ISBLANK(I21535)), VLOOKUP(I21535,Categories!$A$2:$B$51,2,FALSE), "")</f>
        <v/>
      </c>
    </row>
    <row r="21536" spans="10:10">
      <c r="J21536" t="str">
        <f>IF(NOT(ISBLANK(I21536)), VLOOKUP(I21536,Categories!$A$2:$B$51,2,FALSE), "")</f>
        <v/>
      </c>
    </row>
    <row r="21537" spans="10:10">
      <c r="J21537" t="str">
        <f>IF(NOT(ISBLANK(I21537)), VLOOKUP(I21537,Categories!$A$2:$B$51,2,FALSE), "")</f>
        <v/>
      </c>
    </row>
    <row r="21538" spans="10:10">
      <c r="J21538" t="str">
        <f>IF(NOT(ISBLANK(I21538)), VLOOKUP(I21538,Categories!$A$2:$B$51,2,FALSE), "")</f>
        <v/>
      </c>
    </row>
    <row r="21539" spans="10:10">
      <c r="J21539" t="str">
        <f>IF(NOT(ISBLANK(I21539)), VLOOKUP(I21539,Categories!$A$2:$B$51,2,FALSE), "")</f>
        <v/>
      </c>
    </row>
    <row r="21540" spans="10:10">
      <c r="J21540" t="str">
        <f>IF(NOT(ISBLANK(I21540)), VLOOKUP(I21540,Categories!$A$2:$B$51,2,FALSE), "")</f>
        <v/>
      </c>
    </row>
    <row r="21541" spans="10:10">
      <c r="J21541" t="str">
        <f>IF(NOT(ISBLANK(I21541)), VLOOKUP(I21541,Categories!$A$2:$B$51,2,FALSE), "")</f>
        <v/>
      </c>
    </row>
    <row r="21542" spans="10:10">
      <c r="J21542" t="str">
        <f>IF(NOT(ISBLANK(I21542)), VLOOKUP(I21542,Categories!$A$2:$B$51,2,FALSE), "")</f>
        <v/>
      </c>
    </row>
    <row r="21543" spans="10:10">
      <c r="J21543" t="str">
        <f>IF(NOT(ISBLANK(I21543)), VLOOKUP(I21543,Categories!$A$2:$B$51,2,FALSE), "")</f>
        <v/>
      </c>
    </row>
    <row r="21544" spans="10:10">
      <c r="J21544" t="str">
        <f>IF(NOT(ISBLANK(I21544)), VLOOKUP(I21544,Categories!$A$2:$B$51,2,FALSE), "")</f>
        <v/>
      </c>
    </row>
    <row r="21545" spans="10:10">
      <c r="J21545" t="str">
        <f>IF(NOT(ISBLANK(I21545)), VLOOKUP(I21545,Categories!$A$2:$B$51,2,FALSE), "")</f>
        <v/>
      </c>
    </row>
    <row r="21546" spans="10:10">
      <c r="J21546" t="str">
        <f>IF(NOT(ISBLANK(I21546)), VLOOKUP(I21546,Categories!$A$2:$B$51,2,FALSE), "")</f>
        <v/>
      </c>
    </row>
    <row r="21547" spans="10:10">
      <c r="J21547" t="str">
        <f>IF(NOT(ISBLANK(I21547)), VLOOKUP(I21547,Categories!$A$2:$B$51,2,FALSE), "")</f>
        <v/>
      </c>
    </row>
    <row r="21548" spans="10:10">
      <c r="J21548" t="str">
        <f>IF(NOT(ISBLANK(I21548)), VLOOKUP(I21548,Categories!$A$2:$B$51,2,FALSE), "")</f>
        <v/>
      </c>
    </row>
    <row r="21549" spans="10:10">
      <c r="J21549" t="str">
        <f>IF(NOT(ISBLANK(I21549)), VLOOKUP(I21549,Categories!$A$2:$B$51,2,FALSE), "")</f>
        <v/>
      </c>
    </row>
    <row r="21550" spans="10:10">
      <c r="J21550" t="str">
        <f>IF(NOT(ISBLANK(I21550)), VLOOKUP(I21550,Categories!$A$2:$B$51,2,FALSE), "")</f>
        <v/>
      </c>
    </row>
    <row r="21551" spans="10:10">
      <c r="J21551" t="str">
        <f>IF(NOT(ISBLANK(I21551)), VLOOKUP(I21551,Categories!$A$2:$B$51,2,FALSE), "")</f>
        <v/>
      </c>
    </row>
    <row r="21552" spans="10:10">
      <c r="J21552" t="str">
        <f>IF(NOT(ISBLANK(I21552)), VLOOKUP(I21552,Categories!$A$2:$B$51,2,FALSE), "")</f>
        <v/>
      </c>
    </row>
    <row r="21553" spans="10:10">
      <c r="J21553" t="str">
        <f>IF(NOT(ISBLANK(I21553)), VLOOKUP(I21553,Categories!$A$2:$B$51,2,FALSE), "")</f>
        <v/>
      </c>
    </row>
    <row r="21554" spans="10:10">
      <c r="J21554" t="str">
        <f>IF(NOT(ISBLANK(I21554)), VLOOKUP(I21554,Categories!$A$2:$B$51,2,FALSE), "")</f>
        <v/>
      </c>
    </row>
    <row r="21555" spans="10:10">
      <c r="J21555" t="str">
        <f>IF(NOT(ISBLANK(I21555)), VLOOKUP(I21555,Categories!$A$2:$B$51,2,FALSE), "")</f>
        <v/>
      </c>
    </row>
    <row r="21556" spans="10:10">
      <c r="J21556" t="str">
        <f>IF(NOT(ISBLANK(I21556)), VLOOKUP(I21556,Categories!$A$2:$B$51,2,FALSE), "")</f>
        <v/>
      </c>
    </row>
    <row r="21557" spans="10:10">
      <c r="J21557" t="str">
        <f>IF(NOT(ISBLANK(I21557)), VLOOKUP(I21557,Categories!$A$2:$B$51,2,FALSE), "")</f>
        <v/>
      </c>
    </row>
    <row r="21558" spans="10:10">
      <c r="J21558" t="str">
        <f>IF(NOT(ISBLANK(I21558)), VLOOKUP(I21558,Categories!$A$2:$B$51,2,FALSE), "")</f>
        <v/>
      </c>
    </row>
    <row r="21559" spans="10:10">
      <c r="J21559" t="str">
        <f>IF(NOT(ISBLANK(I21559)), VLOOKUP(I21559,Categories!$A$2:$B$51,2,FALSE), "")</f>
        <v/>
      </c>
    </row>
    <row r="21560" spans="10:10">
      <c r="J21560" t="str">
        <f>IF(NOT(ISBLANK(I21560)), VLOOKUP(I21560,Categories!$A$2:$B$51,2,FALSE), "")</f>
        <v/>
      </c>
    </row>
    <row r="21561" spans="10:10">
      <c r="J21561" t="str">
        <f>IF(NOT(ISBLANK(I21561)), VLOOKUP(I21561,Categories!$A$2:$B$51,2,FALSE), "")</f>
        <v/>
      </c>
    </row>
    <row r="21562" spans="10:10">
      <c r="J21562" t="str">
        <f>IF(NOT(ISBLANK(I21562)), VLOOKUP(I21562,Categories!$A$2:$B$51,2,FALSE), "")</f>
        <v/>
      </c>
    </row>
    <row r="21563" spans="10:10">
      <c r="J21563" t="str">
        <f>IF(NOT(ISBLANK(I21563)), VLOOKUP(I21563,Categories!$A$2:$B$51,2,FALSE), "")</f>
        <v/>
      </c>
    </row>
    <row r="21564" spans="10:10">
      <c r="J21564" t="str">
        <f>IF(NOT(ISBLANK(I21564)), VLOOKUP(I21564,Categories!$A$2:$B$51,2,FALSE), "")</f>
        <v/>
      </c>
    </row>
    <row r="21565" spans="10:10">
      <c r="J21565" t="str">
        <f>IF(NOT(ISBLANK(I21565)), VLOOKUP(I21565,Categories!$A$2:$B$51,2,FALSE), "")</f>
        <v/>
      </c>
    </row>
    <row r="21566" spans="10:10">
      <c r="J21566" t="str">
        <f>IF(NOT(ISBLANK(I21566)), VLOOKUP(I21566,Categories!$A$2:$B$51,2,FALSE), "")</f>
        <v/>
      </c>
    </row>
    <row r="21567" spans="10:10">
      <c r="J21567" t="str">
        <f>IF(NOT(ISBLANK(I21567)), VLOOKUP(I21567,Categories!$A$2:$B$51,2,FALSE), "")</f>
        <v/>
      </c>
    </row>
    <row r="21568" spans="10:10">
      <c r="J21568" t="str">
        <f>IF(NOT(ISBLANK(I21568)), VLOOKUP(I21568,Categories!$A$2:$B$51,2,FALSE), "")</f>
        <v/>
      </c>
    </row>
    <row r="21569" spans="10:10">
      <c r="J21569" t="str">
        <f>IF(NOT(ISBLANK(I21569)), VLOOKUP(I21569,Categories!$A$2:$B$51,2,FALSE), "")</f>
        <v/>
      </c>
    </row>
    <row r="21570" spans="10:10">
      <c r="J21570" t="str">
        <f>IF(NOT(ISBLANK(I21570)), VLOOKUP(I21570,Categories!$A$2:$B$51,2,FALSE), "")</f>
        <v/>
      </c>
    </row>
    <row r="21571" spans="10:10">
      <c r="J21571" t="str">
        <f>IF(NOT(ISBLANK(I21571)), VLOOKUP(I21571,Categories!$A$2:$B$51,2,FALSE), "")</f>
        <v/>
      </c>
    </row>
    <row r="21572" spans="10:10">
      <c r="J21572" t="str">
        <f>IF(NOT(ISBLANK(I21572)), VLOOKUP(I21572,Categories!$A$2:$B$51,2,FALSE), "")</f>
        <v/>
      </c>
    </row>
    <row r="21573" spans="10:10">
      <c r="J21573" t="str">
        <f>IF(NOT(ISBLANK(I21573)), VLOOKUP(I21573,Categories!$A$2:$B$51,2,FALSE), "")</f>
        <v/>
      </c>
    </row>
    <row r="21574" spans="10:10">
      <c r="J21574" t="str">
        <f>IF(NOT(ISBLANK(I21574)), VLOOKUP(I21574,Categories!$A$2:$B$51,2,FALSE), "")</f>
        <v/>
      </c>
    </row>
    <row r="21575" spans="10:10">
      <c r="J21575" t="str">
        <f>IF(NOT(ISBLANK(I21575)), VLOOKUP(I21575,Categories!$A$2:$B$51,2,FALSE), "")</f>
        <v/>
      </c>
    </row>
    <row r="21576" spans="10:10">
      <c r="J21576" t="str">
        <f>IF(NOT(ISBLANK(I21576)), VLOOKUP(I21576,Categories!$A$2:$B$51,2,FALSE), "")</f>
        <v/>
      </c>
    </row>
    <row r="21577" spans="10:10">
      <c r="J21577" t="str">
        <f>IF(NOT(ISBLANK(I21577)), VLOOKUP(I21577,Categories!$A$2:$B$51,2,FALSE), "")</f>
        <v/>
      </c>
    </row>
    <row r="21578" spans="10:10">
      <c r="J21578" t="str">
        <f>IF(NOT(ISBLANK(I21578)), VLOOKUP(I21578,Categories!$A$2:$B$51,2,FALSE), "")</f>
        <v/>
      </c>
    </row>
    <row r="21579" spans="10:10">
      <c r="J21579" t="str">
        <f>IF(NOT(ISBLANK(I21579)), VLOOKUP(I21579,Categories!$A$2:$B$51,2,FALSE), "")</f>
        <v/>
      </c>
    </row>
    <row r="21580" spans="10:10">
      <c r="J21580" t="str">
        <f>IF(NOT(ISBLANK(I21580)), VLOOKUP(I21580,Categories!$A$2:$B$51,2,FALSE), "")</f>
        <v/>
      </c>
    </row>
    <row r="21581" spans="10:10">
      <c r="J21581" t="str">
        <f>IF(NOT(ISBLANK(I21581)), VLOOKUP(I21581,Categories!$A$2:$B$51,2,FALSE), "")</f>
        <v/>
      </c>
    </row>
    <row r="21582" spans="10:10">
      <c r="J21582" t="str">
        <f>IF(NOT(ISBLANK(I21582)), VLOOKUP(I21582,Categories!$A$2:$B$51,2,FALSE), "")</f>
        <v/>
      </c>
    </row>
    <row r="21583" spans="10:10">
      <c r="J21583" t="str">
        <f>IF(NOT(ISBLANK(I21583)), VLOOKUP(I21583,Categories!$A$2:$B$51,2,FALSE), "")</f>
        <v/>
      </c>
    </row>
    <row r="21584" spans="10:10">
      <c r="J21584" t="str">
        <f>IF(NOT(ISBLANK(I21584)), VLOOKUP(I21584,Categories!$A$2:$B$51,2,FALSE), "")</f>
        <v/>
      </c>
    </row>
    <row r="21585" spans="10:10">
      <c r="J21585" t="str">
        <f>IF(NOT(ISBLANK(I21585)), VLOOKUP(I21585,Categories!$A$2:$B$51,2,FALSE), "")</f>
        <v/>
      </c>
    </row>
    <row r="21586" spans="10:10">
      <c r="J21586" t="str">
        <f>IF(NOT(ISBLANK(I21586)), VLOOKUP(I21586,Categories!$A$2:$B$51,2,FALSE), "")</f>
        <v/>
      </c>
    </row>
    <row r="21587" spans="10:10">
      <c r="J21587" t="str">
        <f>IF(NOT(ISBLANK(I21587)), VLOOKUP(I21587,Categories!$A$2:$B$51,2,FALSE), "")</f>
        <v/>
      </c>
    </row>
    <row r="21588" spans="10:10">
      <c r="J21588" t="str">
        <f>IF(NOT(ISBLANK(I21588)), VLOOKUP(I21588,Categories!$A$2:$B$51,2,FALSE), "")</f>
        <v/>
      </c>
    </row>
    <row r="21589" spans="10:10">
      <c r="J21589" t="str">
        <f>IF(NOT(ISBLANK(I21589)), VLOOKUP(I21589,Categories!$A$2:$B$51,2,FALSE), "")</f>
        <v/>
      </c>
    </row>
    <row r="21590" spans="10:10">
      <c r="J21590" t="str">
        <f>IF(NOT(ISBLANK(I21590)), VLOOKUP(I21590,Categories!$A$2:$B$51,2,FALSE), "")</f>
        <v/>
      </c>
    </row>
    <row r="21591" spans="10:10">
      <c r="J21591" t="str">
        <f>IF(NOT(ISBLANK(I21591)), VLOOKUP(I21591,Categories!$A$2:$B$51,2,FALSE), "")</f>
        <v/>
      </c>
    </row>
    <row r="21592" spans="10:10">
      <c r="J21592" t="str">
        <f>IF(NOT(ISBLANK(I21592)), VLOOKUP(I21592,Categories!$A$2:$B$51,2,FALSE), "")</f>
        <v/>
      </c>
    </row>
    <row r="21593" spans="10:10">
      <c r="J21593" t="str">
        <f>IF(NOT(ISBLANK(I21593)), VLOOKUP(I21593,Categories!$A$2:$B$51,2,FALSE), "")</f>
        <v/>
      </c>
    </row>
    <row r="21594" spans="10:10">
      <c r="J21594" t="str">
        <f>IF(NOT(ISBLANK(I21594)), VLOOKUP(I21594,Categories!$A$2:$B$51,2,FALSE), "")</f>
        <v/>
      </c>
    </row>
    <row r="21595" spans="10:10">
      <c r="J21595" t="str">
        <f>IF(NOT(ISBLANK(I21595)), VLOOKUP(I21595,Categories!$A$2:$B$51,2,FALSE), "")</f>
        <v/>
      </c>
    </row>
    <row r="21596" spans="10:10">
      <c r="J21596" t="str">
        <f>IF(NOT(ISBLANK(I21596)), VLOOKUP(I21596,Categories!$A$2:$B$51,2,FALSE), "")</f>
        <v/>
      </c>
    </row>
    <row r="21597" spans="10:10">
      <c r="J21597" t="str">
        <f>IF(NOT(ISBLANK(I21597)), VLOOKUP(I21597,Categories!$A$2:$B$51,2,FALSE), "")</f>
        <v/>
      </c>
    </row>
    <row r="21598" spans="10:10">
      <c r="J21598" t="str">
        <f>IF(NOT(ISBLANK(I21598)), VLOOKUP(I21598,Categories!$A$2:$B$51,2,FALSE), "")</f>
        <v/>
      </c>
    </row>
    <row r="21599" spans="10:10">
      <c r="J21599" t="str">
        <f>IF(NOT(ISBLANK(I21599)), VLOOKUP(I21599,Categories!$A$2:$B$51,2,FALSE), "")</f>
        <v/>
      </c>
    </row>
    <row r="21600" spans="10:10">
      <c r="J21600" t="str">
        <f>IF(NOT(ISBLANK(I21600)), VLOOKUP(I21600,Categories!$A$2:$B$51,2,FALSE), "")</f>
        <v/>
      </c>
    </row>
    <row r="21601" spans="10:10">
      <c r="J21601" t="str">
        <f>IF(NOT(ISBLANK(I21601)), VLOOKUP(I21601,Categories!$A$2:$B$51,2,FALSE), "")</f>
        <v/>
      </c>
    </row>
    <row r="21602" spans="10:10">
      <c r="J21602" t="str">
        <f>IF(NOT(ISBLANK(I21602)), VLOOKUP(I21602,Categories!$A$2:$B$51,2,FALSE), "")</f>
        <v/>
      </c>
    </row>
    <row r="21603" spans="10:10">
      <c r="J21603" t="str">
        <f>IF(NOT(ISBLANK(I21603)), VLOOKUP(I21603,Categories!$A$2:$B$51,2,FALSE), "")</f>
        <v/>
      </c>
    </row>
    <row r="21604" spans="10:10">
      <c r="J21604" t="str">
        <f>IF(NOT(ISBLANK(I21604)), VLOOKUP(I21604,Categories!$A$2:$B$51,2,FALSE), "")</f>
        <v/>
      </c>
    </row>
    <row r="21605" spans="10:10">
      <c r="J21605" t="str">
        <f>IF(NOT(ISBLANK(I21605)), VLOOKUP(I21605,Categories!$A$2:$B$51,2,FALSE), "")</f>
        <v/>
      </c>
    </row>
    <row r="21606" spans="10:10">
      <c r="J21606" t="str">
        <f>IF(NOT(ISBLANK(I21606)), VLOOKUP(I21606,Categories!$A$2:$B$51,2,FALSE), "")</f>
        <v/>
      </c>
    </row>
    <row r="21607" spans="10:10">
      <c r="J21607" t="str">
        <f>IF(NOT(ISBLANK(I21607)), VLOOKUP(I21607,Categories!$A$2:$B$51,2,FALSE), "")</f>
        <v/>
      </c>
    </row>
    <row r="21608" spans="10:10">
      <c r="J21608" t="str">
        <f>IF(NOT(ISBLANK(I21608)), VLOOKUP(I21608,Categories!$A$2:$B$51,2,FALSE), "")</f>
        <v/>
      </c>
    </row>
    <row r="21609" spans="10:10">
      <c r="J21609" t="str">
        <f>IF(NOT(ISBLANK(I21609)), VLOOKUP(I21609,Categories!$A$2:$B$51,2,FALSE), "")</f>
        <v/>
      </c>
    </row>
    <row r="21610" spans="10:10">
      <c r="J21610" t="str">
        <f>IF(NOT(ISBLANK(I21610)), VLOOKUP(I21610,Categories!$A$2:$B$51,2,FALSE), "")</f>
        <v/>
      </c>
    </row>
    <row r="21611" spans="10:10">
      <c r="J21611" t="str">
        <f>IF(NOT(ISBLANK(I21611)), VLOOKUP(I21611,Categories!$A$2:$B$51,2,FALSE), "")</f>
        <v/>
      </c>
    </row>
    <row r="21612" spans="10:10">
      <c r="J21612" t="str">
        <f>IF(NOT(ISBLANK(I21612)), VLOOKUP(I21612,Categories!$A$2:$B$51,2,FALSE), "")</f>
        <v/>
      </c>
    </row>
    <row r="21613" spans="10:10">
      <c r="J21613" t="str">
        <f>IF(NOT(ISBLANK(I21613)), VLOOKUP(I21613,Categories!$A$2:$B$51,2,FALSE), "")</f>
        <v/>
      </c>
    </row>
    <row r="21614" spans="10:10">
      <c r="J21614" t="str">
        <f>IF(NOT(ISBLANK(I21614)), VLOOKUP(I21614,Categories!$A$2:$B$51,2,FALSE), "")</f>
        <v/>
      </c>
    </row>
    <row r="21615" spans="10:10">
      <c r="J21615" t="str">
        <f>IF(NOT(ISBLANK(I21615)), VLOOKUP(I21615,Categories!$A$2:$B$51,2,FALSE), "")</f>
        <v/>
      </c>
    </row>
    <row r="21616" spans="10:10">
      <c r="J21616" t="str">
        <f>IF(NOT(ISBLANK(I21616)), VLOOKUP(I21616,Categories!$A$2:$B$51,2,FALSE), "")</f>
        <v/>
      </c>
    </row>
    <row r="21617" spans="10:10">
      <c r="J21617" t="str">
        <f>IF(NOT(ISBLANK(I21617)), VLOOKUP(I21617,Categories!$A$2:$B$51,2,FALSE), "")</f>
        <v/>
      </c>
    </row>
    <row r="21618" spans="10:10">
      <c r="J21618" t="str">
        <f>IF(NOT(ISBLANK(I21618)), VLOOKUP(I21618,Categories!$A$2:$B$51,2,FALSE), "")</f>
        <v/>
      </c>
    </row>
    <row r="21619" spans="10:10">
      <c r="J21619" t="str">
        <f>IF(NOT(ISBLANK(I21619)), VLOOKUP(I21619,Categories!$A$2:$B$51,2,FALSE), "")</f>
        <v/>
      </c>
    </row>
    <row r="21620" spans="10:10">
      <c r="J21620" t="str">
        <f>IF(NOT(ISBLANK(I21620)), VLOOKUP(I21620,Categories!$A$2:$B$51,2,FALSE), "")</f>
        <v/>
      </c>
    </row>
    <row r="21621" spans="10:10">
      <c r="J21621" t="str">
        <f>IF(NOT(ISBLANK(I21621)), VLOOKUP(I21621,Categories!$A$2:$B$51,2,FALSE), "")</f>
        <v/>
      </c>
    </row>
    <row r="21622" spans="10:10">
      <c r="J21622" t="str">
        <f>IF(NOT(ISBLANK(I21622)), VLOOKUP(I21622,Categories!$A$2:$B$51,2,FALSE), "")</f>
        <v/>
      </c>
    </row>
    <row r="21623" spans="10:10">
      <c r="J21623" t="str">
        <f>IF(NOT(ISBLANK(I21623)), VLOOKUP(I21623,Categories!$A$2:$B$51,2,FALSE), "")</f>
        <v/>
      </c>
    </row>
    <row r="21624" spans="10:10">
      <c r="J21624" t="str">
        <f>IF(NOT(ISBLANK(I21624)), VLOOKUP(I21624,Categories!$A$2:$B$51,2,FALSE), "")</f>
        <v/>
      </c>
    </row>
    <row r="21625" spans="10:10">
      <c r="J21625" t="str">
        <f>IF(NOT(ISBLANK(I21625)), VLOOKUP(I21625,Categories!$A$2:$B$51,2,FALSE), "")</f>
        <v/>
      </c>
    </row>
    <row r="21626" spans="10:10">
      <c r="J21626" t="str">
        <f>IF(NOT(ISBLANK(I21626)), VLOOKUP(I21626,Categories!$A$2:$B$51,2,FALSE), "")</f>
        <v/>
      </c>
    </row>
    <row r="21627" spans="10:10">
      <c r="J21627" t="str">
        <f>IF(NOT(ISBLANK(I21627)), VLOOKUP(I21627,Categories!$A$2:$B$51,2,FALSE), "")</f>
        <v/>
      </c>
    </row>
    <row r="21628" spans="10:10">
      <c r="J21628" t="str">
        <f>IF(NOT(ISBLANK(I21628)), VLOOKUP(I21628,Categories!$A$2:$B$51,2,FALSE), "")</f>
        <v/>
      </c>
    </row>
    <row r="21629" spans="10:10">
      <c r="J21629" t="str">
        <f>IF(NOT(ISBLANK(I21629)), VLOOKUP(I21629,Categories!$A$2:$B$51,2,FALSE), "")</f>
        <v/>
      </c>
    </row>
    <row r="21630" spans="10:10">
      <c r="J21630" t="str">
        <f>IF(NOT(ISBLANK(I21630)), VLOOKUP(I21630,Categories!$A$2:$B$51,2,FALSE), "")</f>
        <v/>
      </c>
    </row>
    <row r="21631" spans="10:10">
      <c r="J21631" t="str">
        <f>IF(NOT(ISBLANK(I21631)), VLOOKUP(I21631,Categories!$A$2:$B$51,2,FALSE), "")</f>
        <v/>
      </c>
    </row>
    <row r="21632" spans="10:10">
      <c r="J21632" t="str">
        <f>IF(NOT(ISBLANK(I21632)), VLOOKUP(I21632,Categories!$A$2:$B$51,2,FALSE), "")</f>
        <v/>
      </c>
    </row>
    <row r="21633" spans="10:10">
      <c r="J21633" t="str">
        <f>IF(NOT(ISBLANK(I21633)), VLOOKUP(I21633,Categories!$A$2:$B$51,2,FALSE), "")</f>
        <v/>
      </c>
    </row>
    <row r="21634" spans="10:10">
      <c r="J21634" t="str">
        <f>IF(NOT(ISBLANK(I21634)), VLOOKUP(I21634,Categories!$A$2:$B$51,2,FALSE), "")</f>
        <v/>
      </c>
    </row>
    <row r="21635" spans="10:10">
      <c r="J21635" t="str">
        <f>IF(NOT(ISBLANK(I21635)), VLOOKUP(I21635,Categories!$A$2:$B$51,2,FALSE), "")</f>
        <v/>
      </c>
    </row>
    <row r="21636" spans="10:10">
      <c r="J21636" t="str">
        <f>IF(NOT(ISBLANK(I21636)), VLOOKUP(I21636,Categories!$A$2:$B$51,2,FALSE), "")</f>
        <v/>
      </c>
    </row>
    <row r="21637" spans="10:10">
      <c r="J21637" t="str">
        <f>IF(NOT(ISBLANK(I21637)), VLOOKUP(I21637,Categories!$A$2:$B$51,2,FALSE), "")</f>
        <v/>
      </c>
    </row>
    <row r="21638" spans="10:10">
      <c r="J21638" t="str">
        <f>IF(NOT(ISBLANK(I21638)), VLOOKUP(I21638,Categories!$A$2:$B$51,2,FALSE), "")</f>
        <v/>
      </c>
    </row>
    <row r="21639" spans="10:10">
      <c r="J21639" t="str">
        <f>IF(NOT(ISBLANK(I21639)), VLOOKUP(I21639,Categories!$A$2:$B$51,2,FALSE), "")</f>
        <v/>
      </c>
    </row>
    <row r="21640" spans="10:10">
      <c r="J21640" t="str">
        <f>IF(NOT(ISBLANK(I21640)), VLOOKUP(I21640,Categories!$A$2:$B$51,2,FALSE), "")</f>
        <v/>
      </c>
    </row>
    <row r="21641" spans="10:10">
      <c r="J21641" t="str">
        <f>IF(NOT(ISBLANK(I21641)), VLOOKUP(I21641,Categories!$A$2:$B$51,2,FALSE), "")</f>
        <v/>
      </c>
    </row>
    <row r="21642" spans="10:10">
      <c r="J21642" t="str">
        <f>IF(NOT(ISBLANK(I21642)), VLOOKUP(I21642,Categories!$A$2:$B$51,2,FALSE), "")</f>
        <v/>
      </c>
    </row>
    <row r="21643" spans="10:10">
      <c r="J21643" t="str">
        <f>IF(NOT(ISBLANK(I21643)), VLOOKUP(I21643,Categories!$A$2:$B$51,2,FALSE), "")</f>
        <v/>
      </c>
    </row>
    <row r="21644" spans="10:10">
      <c r="J21644" t="str">
        <f>IF(NOT(ISBLANK(I21644)), VLOOKUP(I21644,Categories!$A$2:$B$51,2,FALSE), "")</f>
        <v/>
      </c>
    </row>
    <row r="21645" spans="10:10">
      <c r="J21645" t="str">
        <f>IF(NOT(ISBLANK(I21645)), VLOOKUP(I21645,Categories!$A$2:$B$51,2,FALSE), "")</f>
        <v/>
      </c>
    </row>
    <row r="21646" spans="10:10">
      <c r="J21646" t="str">
        <f>IF(NOT(ISBLANK(I21646)), VLOOKUP(I21646,Categories!$A$2:$B$51,2,FALSE), "")</f>
        <v/>
      </c>
    </row>
    <row r="21647" spans="10:10">
      <c r="J21647" t="str">
        <f>IF(NOT(ISBLANK(I21647)), VLOOKUP(I21647,Categories!$A$2:$B$51,2,FALSE), "")</f>
        <v/>
      </c>
    </row>
    <row r="21648" spans="10:10">
      <c r="J21648" t="str">
        <f>IF(NOT(ISBLANK(I21648)), VLOOKUP(I21648,Categories!$A$2:$B$51,2,FALSE), "")</f>
        <v/>
      </c>
    </row>
    <row r="21649" spans="10:10">
      <c r="J21649" t="str">
        <f>IF(NOT(ISBLANK(I21649)), VLOOKUP(I21649,Categories!$A$2:$B$51,2,FALSE), "")</f>
        <v/>
      </c>
    </row>
    <row r="21650" spans="10:10">
      <c r="J21650" t="str">
        <f>IF(NOT(ISBLANK(I21650)), VLOOKUP(I21650,Categories!$A$2:$B$51,2,FALSE), "")</f>
        <v/>
      </c>
    </row>
    <row r="21651" spans="10:10">
      <c r="J21651" t="str">
        <f>IF(NOT(ISBLANK(I21651)), VLOOKUP(I21651,Categories!$A$2:$B$51,2,FALSE), "")</f>
        <v/>
      </c>
    </row>
    <row r="21652" spans="10:10">
      <c r="J21652" t="str">
        <f>IF(NOT(ISBLANK(I21652)), VLOOKUP(I21652,Categories!$A$2:$B$51,2,FALSE), "")</f>
        <v/>
      </c>
    </row>
    <row r="21653" spans="10:10">
      <c r="J21653" t="str">
        <f>IF(NOT(ISBLANK(I21653)), VLOOKUP(I21653,Categories!$A$2:$B$51,2,FALSE), "")</f>
        <v/>
      </c>
    </row>
    <row r="21654" spans="10:10">
      <c r="J21654" t="str">
        <f>IF(NOT(ISBLANK(I21654)), VLOOKUP(I21654,Categories!$A$2:$B$51,2,FALSE), "")</f>
        <v/>
      </c>
    </row>
    <row r="21655" spans="10:10">
      <c r="J21655" t="str">
        <f>IF(NOT(ISBLANK(I21655)), VLOOKUP(I21655,Categories!$A$2:$B$51,2,FALSE), "")</f>
        <v/>
      </c>
    </row>
    <row r="21656" spans="10:10">
      <c r="J21656" t="str">
        <f>IF(NOT(ISBLANK(I21656)), VLOOKUP(I21656,Categories!$A$2:$B$51,2,FALSE), "")</f>
        <v/>
      </c>
    </row>
    <row r="21657" spans="10:10">
      <c r="J21657" t="str">
        <f>IF(NOT(ISBLANK(I21657)), VLOOKUP(I21657,Categories!$A$2:$B$51,2,FALSE), "")</f>
        <v/>
      </c>
    </row>
    <row r="21658" spans="10:10">
      <c r="J21658" t="str">
        <f>IF(NOT(ISBLANK(I21658)), VLOOKUP(I21658,Categories!$A$2:$B$51,2,FALSE), "")</f>
        <v/>
      </c>
    </row>
    <row r="21659" spans="10:10">
      <c r="J21659" t="str">
        <f>IF(NOT(ISBLANK(I21659)), VLOOKUP(I21659,Categories!$A$2:$B$51,2,FALSE), "")</f>
        <v/>
      </c>
    </row>
    <row r="21660" spans="10:10">
      <c r="J21660" t="str">
        <f>IF(NOT(ISBLANK(I21660)), VLOOKUP(I21660,Categories!$A$2:$B$51,2,FALSE), "")</f>
        <v/>
      </c>
    </row>
    <row r="21661" spans="10:10">
      <c r="J21661" t="str">
        <f>IF(NOT(ISBLANK(I21661)), VLOOKUP(I21661,Categories!$A$2:$B$51,2,FALSE), "")</f>
        <v/>
      </c>
    </row>
    <row r="21662" spans="10:10">
      <c r="J21662" t="str">
        <f>IF(NOT(ISBLANK(I21662)), VLOOKUP(I21662,Categories!$A$2:$B$51,2,FALSE), "")</f>
        <v/>
      </c>
    </row>
    <row r="21663" spans="10:10">
      <c r="J21663" t="str">
        <f>IF(NOT(ISBLANK(I21663)), VLOOKUP(I21663,Categories!$A$2:$B$51,2,FALSE), "")</f>
        <v/>
      </c>
    </row>
    <row r="21664" spans="10:10">
      <c r="J21664" t="str">
        <f>IF(NOT(ISBLANK(I21664)), VLOOKUP(I21664,Categories!$A$2:$B$51,2,FALSE), "")</f>
        <v/>
      </c>
    </row>
    <row r="21665" spans="10:10">
      <c r="J21665" t="str">
        <f>IF(NOT(ISBLANK(I21665)), VLOOKUP(I21665,Categories!$A$2:$B$51,2,FALSE), "")</f>
        <v/>
      </c>
    </row>
    <row r="21666" spans="10:10">
      <c r="J21666" t="str">
        <f>IF(NOT(ISBLANK(I21666)), VLOOKUP(I21666,Categories!$A$2:$B$51,2,FALSE), "")</f>
        <v/>
      </c>
    </row>
    <row r="21667" spans="10:10">
      <c r="J21667" t="str">
        <f>IF(NOT(ISBLANK(I21667)), VLOOKUP(I21667,Categories!$A$2:$B$51,2,FALSE), "")</f>
        <v/>
      </c>
    </row>
    <row r="21668" spans="10:10">
      <c r="J21668" t="str">
        <f>IF(NOT(ISBLANK(I21668)), VLOOKUP(I21668,Categories!$A$2:$B$51,2,FALSE), "")</f>
        <v/>
      </c>
    </row>
    <row r="21669" spans="10:10">
      <c r="J21669" t="str">
        <f>IF(NOT(ISBLANK(I21669)), VLOOKUP(I21669,Categories!$A$2:$B$51,2,FALSE), "")</f>
        <v/>
      </c>
    </row>
    <row r="21670" spans="10:10">
      <c r="J21670" t="str">
        <f>IF(NOT(ISBLANK(I21670)), VLOOKUP(I21670,Categories!$A$2:$B$51,2,FALSE), "")</f>
        <v/>
      </c>
    </row>
    <row r="21671" spans="10:10">
      <c r="J21671" t="str">
        <f>IF(NOT(ISBLANK(I21671)), VLOOKUP(I21671,Categories!$A$2:$B$51,2,FALSE), "")</f>
        <v/>
      </c>
    </row>
    <row r="21672" spans="10:10">
      <c r="J21672" t="str">
        <f>IF(NOT(ISBLANK(I21672)), VLOOKUP(I21672,Categories!$A$2:$B$51,2,FALSE), "")</f>
        <v/>
      </c>
    </row>
    <row r="21673" spans="10:10">
      <c r="J21673" t="str">
        <f>IF(NOT(ISBLANK(I21673)), VLOOKUP(I21673,Categories!$A$2:$B$51,2,FALSE), "")</f>
        <v/>
      </c>
    </row>
    <row r="21674" spans="10:10">
      <c r="J21674" t="str">
        <f>IF(NOT(ISBLANK(I21674)), VLOOKUP(I21674,Categories!$A$2:$B$51,2,FALSE), "")</f>
        <v/>
      </c>
    </row>
    <row r="21675" spans="10:10">
      <c r="J21675" t="str">
        <f>IF(NOT(ISBLANK(I21675)), VLOOKUP(I21675,Categories!$A$2:$B$51,2,FALSE), "")</f>
        <v/>
      </c>
    </row>
    <row r="21676" spans="10:10">
      <c r="J21676" t="str">
        <f>IF(NOT(ISBLANK(I21676)), VLOOKUP(I21676,Categories!$A$2:$B$51,2,FALSE), "")</f>
        <v/>
      </c>
    </row>
    <row r="21677" spans="10:10">
      <c r="J21677" t="str">
        <f>IF(NOT(ISBLANK(I21677)), VLOOKUP(I21677,Categories!$A$2:$B$51,2,FALSE), "")</f>
        <v/>
      </c>
    </row>
    <row r="21678" spans="10:10">
      <c r="J21678" t="str">
        <f>IF(NOT(ISBLANK(I21678)), VLOOKUP(I21678,Categories!$A$2:$B$51,2,FALSE), "")</f>
        <v/>
      </c>
    </row>
    <row r="21679" spans="10:10">
      <c r="J21679" t="str">
        <f>IF(NOT(ISBLANK(I21679)), VLOOKUP(I21679,Categories!$A$2:$B$51,2,FALSE), "")</f>
        <v/>
      </c>
    </row>
    <row r="21680" spans="10:10">
      <c r="J21680" t="str">
        <f>IF(NOT(ISBLANK(I21680)), VLOOKUP(I21680,Categories!$A$2:$B$51,2,FALSE), "")</f>
        <v/>
      </c>
    </row>
    <row r="21681" spans="10:10">
      <c r="J21681" t="str">
        <f>IF(NOT(ISBLANK(I21681)), VLOOKUP(I21681,Categories!$A$2:$B$51,2,FALSE), "")</f>
        <v/>
      </c>
    </row>
    <row r="21682" spans="10:10">
      <c r="J21682" t="str">
        <f>IF(NOT(ISBLANK(I21682)), VLOOKUP(I21682,Categories!$A$2:$B$51,2,FALSE), "")</f>
        <v/>
      </c>
    </row>
    <row r="21683" spans="10:10">
      <c r="J21683" t="str">
        <f>IF(NOT(ISBLANK(I21683)), VLOOKUP(I21683,Categories!$A$2:$B$51,2,FALSE), "")</f>
        <v/>
      </c>
    </row>
    <row r="21684" spans="10:10">
      <c r="J21684" t="str">
        <f>IF(NOT(ISBLANK(I21684)), VLOOKUP(I21684,Categories!$A$2:$B$51,2,FALSE), "")</f>
        <v/>
      </c>
    </row>
    <row r="21685" spans="10:10">
      <c r="J21685" t="str">
        <f>IF(NOT(ISBLANK(I21685)), VLOOKUP(I21685,Categories!$A$2:$B$51,2,FALSE), "")</f>
        <v/>
      </c>
    </row>
    <row r="21686" spans="10:10">
      <c r="J21686" t="str">
        <f>IF(NOT(ISBLANK(I21686)), VLOOKUP(I21686,Categories!$A$2:$B$51,2,FALSE), "")</f>
        <v/>
      </c>
    </row>
    <row r="21687" spans="10:10">
      <c r="J21687" t="str">
        <f>IF(NOT(ISBLANK(I21687)), VLOOKUP(I21687,Categories!$A$2:$B$51,2,FALSE), "")</f>
        <v/>
      </c>
    </row>
    <row r="21688" spans="10:10">
      <c r="J21688" t="str">
        <f>IF(NOT(ISBLANK(I21688)), VLOOKUP(I21688,Categories!$A$2:$B$51,2,FALSE), "")</f>
        <v/>
      </c>
    </row>
    <row r="21689" spans="10:10">
      <c r="J21689" t="str">
        <f>IF(NOT(ISBLANK(I21689)), VLOOKUP(I21689,Categories!$A$2:$B$51,2,FALSE), "")</f>
        <v/>
      </c>
    </row>
    <row r="21690" spans="10:10">
      <c r="J21690" t="str">
        <f>IF(NOT(ISBLANK(I21690)), VLOOKUP(I21690,Categories!$A$2:$B$51,2,FALSE), "")</f>
        <v/>
      </c>
    </row>
    <row r="21691" spans="10:10">
      <c r="J21691" t="str">
        <f>IF(NOT(ISBLANK(I21691)), VLOOKUP(I21691,Categories!$A$2:$B$51,2,FALSE), "")</f>
        <v/>
      </c>
    </row>
    <row r="21692" spans="10:10">
      <c r="J21692" t="str">
        <f>IF(NOT(ISBLANK(I21692)), VLOOKUP(I21692,Categories!$A$2:$B$51,2,FALSE), "")</f>
        <v/>
      </c>
    </row>
    <row r="21693" spans="10:10">
      <c r="J21693" t="str">
        <f>IF(NOT(ISBLANK(I21693)), VLOOKUP(I21693,Categories!$A$2:$B$51,2,FALSE), "")</f>
        <v/>
      </c>
    </row>
    <row r="21694" spans="10:10">
      <c r="J21694" t="str">
        <f>IF(NOT(ISBLANK(I21694)), VLOOKUP(I21694,Categories!$A$2:$B$51,2,FALSE), "")</f>
        <v/>
      </c>
    </row>
    <row r="21695" spans="10:10">
      <c r="J21695" t="str">
        <f>IF(NOT(ISBLANK(I21695)), VLOOKUP(I21695,Categories!$A$2:$B$51,2,FALSE), "")</f>
        <v/>
      </c>
    </row>
    <row r="21696" spans="10:10">
      <c r="J21696" t="str">
        <f>IF(NOT(ISBLANK(I21696)), VLOOKUP(I21696,Categories!$A$2:$B$51,2,FALSE), "")</f>
        <v/>
      </c>
    </row>
    <row r="21697" spans="10:10">
      <c r="J21697" t="str">
        <f>IF(NOT(ISBLANK(I21697)), VLOOKUP(I21697,Categories!$A$2:$B$51,2,FALSE), "")</f>
        <v/>
      </c>
    </row>
    <row r="21698" spans="10:10">
      <c r="J21698" t="str">
        <f>IF(NOT(ISBLANK(I21698)), VLOOKUP(I21698,Categories!$A$2:$B$51,2,FALSE), "")</f>
        <v/>
      </c>
    </row>
    <row r="21699" spans="10:10">
      <c r="J21699" t="str">
        <f>IF(NOT(ISBLANK(I21699)), VLOOKUP(I21699,Categories!$A$2:$B$51,2,FALSE), "")</f>
        <v/>
      </c>
    </row>
    <row r="21700" spans="10:10">
      <c r="J21700" t="str">
        <f>IF(NOT(ISBLANK(I21700)), VLOOKUP(I21700,Categories!$A$2:$B$51,2,FALSE), "")</f>
        <v/>
      </c>
    </row>
    <row r="21701" spans="10:10">
      <c r="J21701" t="str">
        <f>IF(NOT(ISBLANK(I21701)), VLOOKUP(I21701,Categories!$A$2:$B$51,2,FALSE), "")</f>
        <v/>
      </c>
    </row>
    <row r="21702" spans="10:10">
      <c r="J21702" t="str">
        <f>IF(NOT(ISBLANK(I21702)), VLOOKUP(I21702,Categories!$A$2:$B$51,2,FALSE), "")</f>
        <v/>
      </c>
    </row>
    <row r="21703" spans="10:10">
      <c r="J21703" t="str">
        <f>IF(NOT(ISBLANK(I21703)), VLOOKUP(I21703,Categories!$A$2:$B$51,2,FALSE), "")</f>
        <v/>
      </c>
    </row>
    <row r="21704" spans="10:10">
      <c r="J21704" t="str">
        <f>IF(NOT(ISBLANK(I21704)), VLOOKUP(I21704,Categories!$A$2:$B$51,2,FALSE), "")</f>
        <v/>
      </c>
    </row>
    <row r="21705" spans="10:10">
      <c r="J21705" t="str">
        <f>IF(NOT(ISBLANK(I21705)), VLOOKUP(I21705,Categories!$A$2:$B$51,2,FALSE), "")</f>
        <v/>
      </c>
    </row>
    <row r="21706" spans="10:10">
      <c r="J21706" t="str">
        <f>IF(NOT(ISBLANK(I21706)), VLOOKUP(I21706,Categories!$A$2:$B$51,2,FALSE), "")</f>
        <v/>
      </c>
    </row>
    <row r="21707" spans="10:10">
      <c r="J21707" t="str">
        <f>IF(NOT(ISBLANK(I21707)), VLOOKUP(I21707,Categories!$A$2:$B$51,2,FALSE), "")</f>
        <v/>
      </c>
    </row>
    <row r="21708" spans="10:10">
      <c r="J21708" t="str">
        <f>IF(NOT(ISBLANK(I21708)), VLOOKUP(I21708,Categories!$A$2:$B$51,2,FALSE), "")</f>
        <v/>
      </c>
    </row>
    <row r="21709" spans="10:10">
      <c r="J21709" t="str">
        <f>IF(NOT(ISBLANK(I21709)), VLOOKUP(I21709,Categories!$A$2:$B$51,2,FALSE), "")</f>
        <v/>
      </c>
    </row>
    <row r="21710" spans="10:10">
      <c r="J21710" t="str">
        <f>IF(NOT(ISBLANK(I21710)), VLOOKUP(I21710,Categories!$A$2:$B$51,2,FALSE), "")</f>
        <v/>
      </c>
    </row>
    <row r="21711" spans="10:10">
      <c r="J21711" t="str">
        <f>IF(NOT(ISBLANK(I21711)), VLOOKUP(I21711,Categories!$A$2:$B$51,2,FALSE), "")</f>
        <v/>
      </c>
    </row>
    <row r="21712" spans="10:10">
      <c r="J21712" t="str">
        <f>IF(NOT(ISBLANK(I21712)), VLOOKUP(I21712,Categories!$A$2:$B$51,2,FALSE), "")</f>
        <v/>
      </c>
    </row>
    <row r="21713" spans="10:10">
      <c r="J21713" t="str">
        <f>IF(NOT(ISBLANK(I21713)), VLOOKUP(I21713,Categories!$A$2:$B$51,2,FALSE), "")</f>
        <v/>
      </c>
    </row>
    <row r="21714" spans="10:10">
      <c r="J21714" t="str">
        <f>IF(NOT(ISBLANK(I21714)), VLOOKUP(I21714,Categories!$A$2:$B$51,2,FALSE), "")</f>
        <v/>
      </c>
    </row>
    <row r="21715" spans="10:10">
      <c r="J21715" t="str">
        <f>IF(NOT(ISBLANK(I21715)), VLOOKUP(I21715,Categories!$A$2:$B$51,2,FALSE), "")</f>
        <v/>
      </c>
    </row>
    <row r="21716" spans="10:10">
      <c r="J21716" t="str">
        <f>IF(NOT(ISBLANK(I21716)), VLOOKUP(I21716,Categories!$A$2:$B$51,2,FALSE), "")</f>
        <v/>
      </c>
    </row>
    <row r="21717" spans="10:10">
      <c r="J21717" t="str">
        <f>IF(NOT(ISBLANK(I21717)), VLOOKUP(I21717,Categories!$A$2:$B$51,2,FALSE), "")</f>
        <v/>
      </c>
    </row>
    <row r="21718" spans="10:10">
      <c r="J21718" t="str">
        <f>IF(NOT(ISBLANK(I21718)), VLOOKUP(I21718,Categories!$A$2:$B$51,2,FALSE), "")</f>
        <v/>
      </c>
    </row>
    <row r="21719" spans="10:10">
      <c r="J21719" t="str">
        <f>IF(NOT(ISBLANK(I21719)), VLOOKUP(I21719,Categories!$A$2:$B$51,2,FALSE), "")</f>
        <v/>
      </c>
    </row>
    <row r="21720" spans="10:10">
      <c r="J21720" t="str">
        <f>IF(NOT(ISBLANK(I21720)), VLOOKUP(I21720,Categories!$A$2:$B$51,2,FALSE), "")</f>
        <v/>
      </c>
    </row>
    <row r="21721" spans="10:10">
      <c r="J21721" t="str">
        <f>IF(NOT(ISBLANK(I21721)), VLOOKUP(I21721,Categories!$A$2:$B$51,2,FALSE), "")</f>
        <v/>
      </c>
    </row>
    <row r="21722" spans="10:10">
      <c r="J21722" t="str">
        <f>IF(NOT(ISBLANK(I21722)), VLOOKUP(I21722,Categories!$A$2:$B$51,2,FALSE), "")</f>
        <v/>
      </c>
    </row>
    <row r="21723" spans="10:10">
      <c r="J21723" t="str">
        <f>IF(NOT(ISBLANK(I21723)), VLOOKUP(I21723,Categories!$A$2:$B$51,2,FALSE), "")</f>
        <v/>
      </c>
    </row>
    <row r="21724" spans="10:10">
      <c r="J21724" t="str">
        <f>IF(NOT(ISBLANK(I21724)), VLOOKUP(I21724,Categories!$A$2:$B$51,2,FALSE), "")</f>
        <v/>
      </c>
    </row>
    <row r="21725" spans="10:10">
      <c r="J21725" t="str">
        <f>IF(NOT(ISBLANK(I21725)), VLOOKUP(I21725,Categories!$A$2:$B$51,2,FALSE), "")</f>
        <v/>
      </c>
    </row>
    <row r="21726" spans="10:10">
      <c r="J21726" t="str">
        <f>IF(NOT(ISBLANK(I21726)), VLOOKUP(I21726,Categories!$A$2:$B$51,2,FALSE), "")</f>
        <v/>
      </c>
    </row>
    <row r="21727" spans="10:10">
      <c r="J21727" t="str">
        <f>IF(NOT(ISBLANK(I21727)), VLOOKUP(I21727,Categories!$A$2:$B$51,2,FALSE), "")</f>
        <v/>
      </c>
    </row>
    <row r="21728" spans="10:10">
      <c r="J21728" t="str">
        <f>IF(NOT(ISBLANK(I21728)), VLOOKUP(I21728,Categories!$A$2:$B$51,2,FALSE), "")</f>
        <v/>
      </c>
    </row>
    <row r="21729" spans="10:10">
      <c r="J21729" t="str">
        <f>IF(NOT(ISBLANK(I21729)), VLOOKUP(I21729,Categories!$A$2:$B$51,2,FALSE), "")</f>
        <v/>
      </c>
    </row>
    <row r="21730" spans="10:10">
      <c r="J21730" t="str">
        <f>IF(NOT(ISBLANK(I21730)), VLOOKUP(I21730,Categories!$A$2:$B$51,2,FALSE), "")</f>
        <v/>
      </c>
    </row>
    <row r="21731" spans="10:10">
      <c r="J21731" t="str">
        <f>IF(NOT(ISBLANK(I21731)), VLOOKUP(I21731,Categories!$A$2:$B$51,2,FALSE), "")</f>
        <v/>
      </c>
    </row>
    <row r="21732" spans="10:10">
      <c r="J21732" t="str">
        <f>IF(NOT(ISBLANK(I21732)), VLOOKUP(I21732,Categories!$A$2:$B$51,2,FALSE), "")</f>
        <v/>
      </c>
    </row>
    <row r="21733" spans="10:10">
      <c r="J21733" t="str">
        <f>IF(NOT(ISBLANK(I21733)), VLOOKUP(I21733,Categories!$A$2:$B$51,2,FALSE), "")</f>
        <v/>
      </c>
    </row>
    <row r="21734" spans="10:10">
      <c r="J21734" t="str">
        <f>IF(NOT(ISBLANK(I21734)), VLOOKUP(I21734,Categories!$A$2:$B$51,2,FALSE), "")</f>
        <v/>
      </c>
    </row>
    <row r="21735" spans="10:10">
      <c r="J21735" t="str">
        <f>IF(NOT(ISBLANK(I21735)), VLOOKUP(I21735,Categories!$A$2:$B$51,2,FALSE), "")</f>
        <v/>
      </c>
    </row>
    <row r="21736" spans="10:10">
      <c r="J21736" t="str">
        <f>IF(NOT(ISBLANK(I21736)), VLOOKUP(I21736,Categories!$A$2:$B$51,2,FALSE), "")</f>
        <v/>
      </c>
    </row>
    <row r="21737" spans="10:10">
      <c r="J21737" t="str">
        <f>IF(NOT(ISBLANK(I21737)), VLOOKUP(I21737,Categories!$A$2:$B$51,2,FALSE), "")</f>
        <v/>
      </c>
    </row>
    <row r="21738" spans="10:10">
      <c r="J21738" t="str">
        <f>IF(NOT(ISBLANK(I21738)), VLOOKUP(I21738,Categories!$A$2:$B$51,2,FALSE), "")</f>
        <v/>
      </c>
    </row>
    <row r="21739" spans="10:10">
      <c r="J21739" t="str">
        <f>IF(NOT(ISBLANK(I21739)), VLOOKUP(I21739,Categories!$A$2:$B$51,2,FALSE), "")</f>
        <v/>
      </c>
    </row>
    <row r="21740" spans="10:10">
      <c r="J21740" t="str">
        <f>IF(NOT(ISBLANK(I21740)), VLOOKUP(I21740,Categories!$A$2:$B$51,2,FALSE), "")</f>
        <v/>
      </c>
    </row>
    <row r="21741" spans="10:10">
      <c r="J21741" t="str">
        <f>IF(NOT(ISBLANK(I21741)), VLOOKUP(I21741,Categories!$A$2:$B$51,2,FALSE), "")</f>
        <v/>
      </c>
    </row>
    <row r="21742" spans="10:10">
      <c r="J21742" t="str">
        <f>IF(NOT(ISBLANK(I21742)), VLOOKUP(I21742,Categories!$A$2:$B$51,2,FALSE), "")</f>
        <v/>
      </c>
    </row>
    <row r="21743" spans="10:10">
      <c r="J21743" t="str">
        <f>IF(NOT(ISBLANK(I21743)), VLOOKUP(I21743,Categories!$A$2:$B$51,2,FALSE), "")</f>
        <v/>
      </c>
    </row>
    <row r="21744" spans="10:10">
      <c r="J21744" t="str">
        <f>IF(NOT(ISBLANK(I21744)), VLOOKUP(I21744,Categories!$A$2:$B$51,2,FALSE), "")</f>
        <v/>
      </c>
    </row>
    <row r="21745" spans="10:10">
      <c r="J21745" t="str">
        <f>IF(NOT(ISBLANK(I21745)), VLOOKUP(I21745,Categories!$A$2:$B$51,2,FALSE), "")</f>
        <v/>
      </c>
    </row>
    <row r="21746" spans="10:10">
      <c r="J21746" t="str">
        <f>IF(NOT(ISBLANK(I21746)), VLOOKUP(I21746,Categories!$A$2:$B$51,2,FALSE), "")</f>
        <v/>
      </c>
    </row>
    <row r="21747" spans="10:10">
      <c r="J21747" t="str">
        <f>IF(NOT(ISBLANK(I21747)), VLOOKUP(I21747,Categories!$A$2:$B$51,2,FALSE), "")</f>
        <v/>
      </c>
    </row>
    <row r="21748" spans="10:10">
      <c r="J21748" t="str">
        <f>IF(NOT(ISBLANK(I21748)), VLOOKUP(I21748,Categories!$A$2:$B$51,2,FALSE), "")</f>
        <v/>
      </c>
    </row>
    <row r="21749" spans="10:10">
      <c r="J21749" t="str">
        <f>IF(NOT(ISBLANK(I21749)), VLOOKUP(I21749,Categories!$A$2:$B$51,2,FALSE), "")</f>
        <v/>
      </c>
    </row>
    <row r="21750" spans="10:10">
      <c r="J21750" t="str">
        <f>IF(NOT(ISBLANK(I21750)), VLOOKUP(I21750,Categories!$A$2:$B$51,2,FALSE), "")</f>
        <v/>
      </c>
    </row>
    <row r="21751" spans="10:10">
      <c r="J21751" t="str">
        <f>IF(NOT(ISBLANK(I21751)), VLOOKUP(I21751,Categories!$A$2:$B$51,2,FALSE), "")</f>
        <v/>
      </c>
    </row>
    <row r="21752" spans="10:10">
      <c r="J21752" t="str">
        <f>IF(NOT(ISBLANK(I21752)), VLOOKUP(I21752,Categories!$A$2:$B$51,2,FALSE), "")</f>
        <v/>
      </c>
    </row>
    <row r="21753" spans="10:10">
      <c r="J21753" t="str">
        <f>IF(NOT(ISBLANK(I21753)), VLOOKUP(I21753,Categories!$A$2:$B$51,2,FALSE), "")</f>
        <v/>
      </c>
    </row>
    <row r="21754" spans="10:10">
      <c r="J21754" t="str">
        <f>IF(NOT(ISBLANK(I21754)), VLOOKUP(I21754,Categories!$A$2:$B$51,2,FALSE), "")</f>
        <v/>
      </c>
    </row>
    <row r="21755" spans="10:10">
      <c r="J21755" t="str">
        <f>IF(NOT(ISBLANK(I21755)), VLOOKUP(I21755,Categories!$A$2:$B$51,2,FALSE), "")</f>
        <v/>
      </c>
    </row>
    <row r="21756" spans="10:10">
      <c r="J21756" t="str">
        <f>IF(NOT(ISBLANK(I21756)), VLOOKUP(I21756,Categories!$A$2:$B$51,2,FALSE), "")</f>
        <v/>
      </c>
    </row>
    <row r="21757" spans="10:10">
      <c r="J21757" t="str">
        <f>IF(NOT(ISBLANK(I21757)), VLOOKUP(I21757,Categories!$A$2:$B$51,2,FALSE), "")</f>
        <v/>
      </c>
    </row>
    <row r="21758" spans="10:10">
      <c r="J21758" t="str">
        <f>IF(NOT(ISBLANK(I21758)), VLOOKUP(I21758,Categories!$A$2:$B$51,2,FALSE), "")</f>
        <v/>
      </c>
    </row>
    <row r="21759" spans="10:10">
      <c r="J21759" t="str">
        <f>IF(NOT(ISBLANK(I21759)), VLOOKUP(I21759,Categories!$A$2:$B$51,2,FALSE), "")</f>
        <v/>
      </c>
    </row>
    <row r="21760" spans="10:10">
      <c r="J21760" t="str">
        <f>IF(NOT(ISBLANK(I21760)), VLOOKUP(I21760,Categories!$A$2:$B$51,2,FALSE), "")</f>
        <v/>
      </c>
    </row>
    <row r="21761" spans="10:10">
      <c r="J21761" t="str">
        <f>IF(NOT(ISBLANK(I21761)), VLOOKUP(I21761,Categories!$A$2:$B$51,2,FALSE), "")</f>
        <v/>
      </c>
    </row>
    <row r="21762" spans="10:10">
      <c r="J21762" t="str">
        <f>IF(NOT(ISBLANK(I21762)), VLOOKUP(I21762,Categories!$A$2:$B$51,2,FALSE), "")</f>
        <v/>
      </c>
    </row>
    <row r="21763" spans="10:10">
      <c r="J21763" t="str">
        <f>IF(NOT(ISBLANK(I21763)), VLOOKUP(I21763,Categories!$A$2:$B$51,2,FALSE), "")</f>
        <v/>
      </c>
    </row>
    <row r="21764" spans="10:10">
      <c r="J21764" t="str">
        <f>IF(NOT(ISBLANK(I21764)), VLOOKUP(I21764,Categories!$A$2:$B$51,2,FALSE), "")</f>
        <v/>
      </c>
    </row>
    <row r="21765" spans="10:10">
      <c r="J21765" t="str">
        <f>IF(NOT(ISBLANK(I21765)), VLOOKUP(I21765,Categories!$A$2:$B$51,2,FALSE), "")</f>
        <v/>
      </c>
    </row>
    <row r="21766" spans="10:10">
      <c r="J21766" t="str">
        <f>IF(NOT(ISBLANK(I21766)), VLOOKUP(I21766,Categories!$A$2:$B$51,2,FALSE), "")</f>
        <v/>
      </c>
    </row>
    <row r="21767" spans="10:10">
      <c r="J21767" t="str">
        <f>IF(NOT(ISBLANK(I21767)), VLOOKUP(I21767,Categories!$A$2:$B$51,2,FALSE), "")</f>
        <v/>
      </c>
    </row>
    <row r="21768" spans="10:10">
      <c r="J21768" t="str">
        <f>IF(NOT(ISBLANK(I21768)), VLOOKUP(I21768,Categories!$A$2:$B$51,2,FALSE), "")</f>
        <v/>
      </c>
    </row>
    <row r="21769" spans="10:10">
      <c r="J21769" t="str">
        <f>IF(NOT(ISBLANK(I21769)), VLOOKUP(I21769,Categories!$A$2:$B$51,2,FALSE), "")</f>
        <v/>
      </c>
    </row>
    <row r="21770" spans="10:10">
      <c r="J21770" t="str">
        <f>IF(NOT(ISBLANK(I21770)), VLOOKUP(I21770,Categories!$A$2:$B$51,2,FALSE), "")</f>
        <v/>
      </c>
    </row>
    <row r="21771" spans="10:10">
      <c r="J21771" t="str">
        <f>IF(NOT(ISBLANK(I21771)), VLOOKUP(I21771,Categories!$A$2:$B$51,2,FALSE), "")</f>
        <v/>
      </c>
    </row>
    <row r="21772" spans="10:10">
      <c r="J21772" t="str">
        <f>IF(NOT(ISBLANK(I21772)), VLOOKUP(I21772,Categories!$A$2:$B$51,2,FALSE), "")</f>
        <v/>
      </c>
    </row>
    <row r="21773" spans="10:10">
      <c r="J21773" t="str">
        <f>IF(NOT(ISBLANK(I21773)), VLOOKUP(I21773,Categories!$A$2:$B$51,2,FALSE), "")</f>
        <v/>
      </c>
    </row>
    <row r="21774" spans="10:10">
      <c r="J21774" t="str">
        <f>IF(NOT(ISBLANK(I21774)), VLOOKUP(I21774,Categories!$A$2:$B$51,2,FALSE), "")</f>
        <v/>
      </c>
    </row>
    <row r="21775" spans="10:10">
      <c r="J21775" t="str">
        <f>IF(NOT(ISBLANK(I21775)), VLOOKUP(I21775,Categories!$A$2:$B$51,2,FALSE), "")</f>
        <v/>
      </c>
    </row>
    <row r="21776" spans="10:10">
      <c r="J21776" t="str">
        <f>IF(NOT(ISBLANK(I21776)), VLOOKUP(I21776,Categories!$A$2:$B$51,2,FALSE), "")</f>
        <v/>
      </c>
    </row>
    <row r="21777" spans="10:10">
      <c r="J21777" t="str">
        <f>IF(NOT(ISBLANK(I21777)), VLOOKUP(I21777,Categories!$A$2:$B$51,2,FALSE), "")</f>
        <v/>
      </c>
    </row>
    <row r="21778" spans="10:10">
      <c r="J21778" t="str">
        <f>IF(NOT(ISBLANK(I21778)), VLOOKUP(I21778,Categories!$A$2:$B$51,2,FALSE), "")</f>
        <v/>
      </c>
    </row>
    <row r="21779" spans="10:10">
      <c r="J21779" t="str">
        <f>IF(NOT(ISBLANK(I21779)), VLOOKUP(I21779,Categories!$A$2:$B$51,2,FALSE), "")</f>
        <v/>
      </c>
    </row>
    <row r="21780" spans="10:10">
      <c r="J21780" t="str">
        <f>IF(NOT(ISBLANK(I21780)), VLOOKUP(I21780,Categories!$A$2:$B$51,2,FALSE), "")</f>
        <v/>
      </c>
    </row>
    <row r="21781" spans="10:10">
      <c r="J21781" t="str">
        <f>IF(NOT(ISBLANK(I21781)), VLOOKUP(I21781,Categories!$A$2:$B$51,2,FALSE), "")</f>
        <v/>
      </c>
    </row>
    <row r="21782" spans="10:10">
      <c r="J21782" t="str">
        <f>IF(NOT(ISBLANK(I21782)), VLOOKUP(I21782,Categories!$A$2:$B$51,2,FALSE), "")</f>
        <v/>
      </c>
    </row>
    <row r="21783" spans="10:10">
      <c r="J21783" t="str">
        <f>IF(NOT(ISBLANK(I21783)), VLOOKUP(I21783,Categories!$A$2:$B$51,2,FALSE), "")</f>
        <v/>
      </c>
    </row>
    <row r="21784" spans="10:10">
      <c r="J21784" t="str">
        <f>IF(NOT(ISBLANK(I21784)), VLOOKUP(I21784,Categories!$A$2:$B$51,2,FALSE), "")</f>
        <v/>
      </c>
    </row>
    <row r="21785" spans="10:10">
      <c r="J21785" t="str">
        <f>IF(NOT(ISBLANK(I21785)), VLOOKUP(I21785,Categories!$A$2:$B$51,2,FALSE), "")</f>
        <v/>
      </c>
    </row>
    <row r="21786" spans="10:10">
      <c r="J21786" t="str">
        <f>IF(NOT(ISBLANK(I21786)), VLOOKUP(I21786,Categories!$A$2:$B$51,2,FALSE), "")</f>
        <v/>
      </c>
    </row>
    <row r="21787" spans="10:10">
      <c r="J21787" t="str">
        <f>IF(NOT(ISBLANK(I21787)), VLOOKUP(I21787,Categories!$A$2:$B$51,2,FALSE), "")</f>
        <v/>
      </c>
    </row>
    <row r="21788" spans="10:10">
      <c r="J21788" t="str">
        <f>IF(NOT(ISBLANK(I21788)), VLOOKUP(I21788,Categories!$A$2:$B$51,2,FALSE), "")</f>
        <v/>
      </c>
    </row>
    <row r="21789" spans="10:10">
      <c r="J21789" t="str">
        <f>IF(NOT(ISBLANK(I21789)), VLOOKUP(I21789,Categories!$A$2:$B$51,2,FALSE), "")</f>
        <v/>
      </c>
    </row>
    <row r="21790" spans="10:10">
      <c r="J21790" t="str">
        <f>IF(NOT(ISBLANK(I21790)), VLOOKUP(I21790,Categories!$A$2:$B$51,2,FALSE), "")</f>
        <v/>
      </c>
    </row>
    <row r="21791" spans="10:10">
      <c r="J21791" t="str">
        <f>IF(NOT(ISBLANK(I21791)), VLOOKUP(I21791,Categories!$A$2:$B$51,2,FALSE), "")</f>
        <v/>
      </c>
    </row>
    <row r="21792" spans="10:10">
      <c r="J21792" t="str">
        <f>IF(NOT(ISBLANK(I21792)), VLOOKUP(I21792,Categories!$A$2:$B$51,2,FALSE), "")</f>
        <v/>
      </c>
    </row>
    <row r="21793" spans="10:10">
      <c r="J21793" t="str">
        <f>IF(NOT(ISBLANK(I21793)), VLOOKUP(I21793,Categories!$A$2:$B$51,2,FALSE), "")</f>
        <v/>
      </c>
    </row>
    <row r="21794" spans="10:10">
      <c r="J21794" t="str">
        <f>IF(NOT(ISBLANK(I21794)), VLOOKUP(I21794,Categories!$A$2:$B$51,2,FALSE), "")</f>
        <v/>
      </c>
    </row>
    <row r="21795" spans="10:10">
      <c r="J21795" t="str">
        <f>IF(NOT(ISBLANK(I21795)), VLOOKUP(I21795,Categories!$A$2:$B$51,2,FALSE), "")</f>
        <v/>
      </c>
    </row>
    <row r="21796" spans="10:10">
      <c r="J21796" t="str">
        <f>IF(NOT(ISBLANK(I21796)), VLOOKUP(I21796,Categories!$A$2:$B$51,2,FALSE), "")</f>
        <v/>
      </c>
    </row>
    <row r="21797" spans="10:10">
      <c r="J21797" t="str">
        <f>IF(NOT(ISBLANK(I21797)), VLOOKUP(I21797,Categories!$A$2:$B$51,2,FALSE), "")</f>
        <v/>
      </c>
    </row>
    <row r="21798" spans="10:10">
      <c r="J21798" t="str">
        <f>IF(NOT(ISBLANK(I21798)), VLOOKUP(I21798,Categories!$A$2:$B$51,2,FALSE), "")</f>
        <v/>
      </c>
    </row>
    <row r="21799" spans="10:10">
      <c r="J21799" t="str">
        <f>IF(NOT(ISBLANK(I21799)), VLOOKUP(I21799,Categories!$A$2:$B$51,2,FALSE), "")</f>
        <v/>
      </c>
    </row>
    <row r="21800" spans="10:10">
      <c r="J21800" t="str">
        <f>IF(NOT(ISBLANK(I21800)), VLOOKUP(I21800,Categories!$A$2:$B$51,2,FALSE), "")</f>
        <v/>
      </c>
    </row>
    <row r="21801" spans="10:10">
      <c r="J21801" t="str">
        <f>IF(NOT(ISBLANK(I21801)), VLOOKUP(I21801,Categories!$A$2:$B$51,2,FALSE), "")</f>
        <v/>
      </c>
    </row>
    <row r="21802" spans="10:10">
      <c r="J21802" t="str">
        <f>IF(NOT(ISBLANK(I21802)), VLOOKUP(I21802,Categories!$A$2:$B$51,2,FALSE), "")</f>
        <v/>
      </c>
    </row>
    <row r="21803" spans="10:10">
      <c r="J21803" t="str">
        <f>IF(NOT(ISBLANK(I21803)), VLOOKUP(I21803,Categories!$A$2:$B$51,2,FALSE), "")</f>
        <v/>
      </c>
    </row>
    <row r="21804" spans="10:10">
      <c r="J21804" t="str">
        <f>IF(NOT(ISBLANK(I21804)), VLOOKUP(I21804,Categories!$A$2:$B$51,2,FALSE), "")</f>
        <v/>
      </c>
    </row>
    <row r="21805" spans="10:10">
      <c r="J21805" t="str">
        <f>IF(NOT(ISBLANK(I21805)), VLOOKUP(I21805,Categories!$A$2:$B$51,2,FALSE), "")</f>
        <v/>
      </c>
    </row>
    <row r="21806" spans="10:10">
      <c r="J21806" t="str">
        <f>IF(NOT(ISBLANK(I21806)), VLOOKUP(I21806,Categories!$A$2:$B$51,2,FALSE), "")</f>
        <v/>
      </c>
    </row>
    <row r="21807" spans="10:10">
      <c r="J21807" t="str">
        <f>IF(NOT(ISBLANK(I21807)), VLOOKUP(I21807,Categories!$A$2:$B$51,2,FALSE), "")</f>
        <v/>
      </c>
    </row>
    <row r="21808" spans="10:10">
      <c r="J21808" t="str">
        <f>IF(NOT(ISBLANK(I21808)), VLOOKUP(I21808,Categories!$A$2:$B$51,2,FALSE), "")</f>
        <v/>
      </c>
    </row>
    <row r="21809" spans="10:10">
      <c r="J21809" t="str">
        <f>IF(NOT(ISBLANK(I21809)), VLOOKUP(I21809,Categories!$A$2:$B$51,2,FALSE), "")</f>
        <v/>
      </c>
    </row>
    <row r="21810" spans="10:10">
      <c r="J21810" t="str">
        <f>IF(NOT(ISBLANK(I21810)), VLOOKUP(I21810,Categories!$A$2:$B$51,2,FALSE), "")</f>
        <v/>
      </c>
    </row>
    <row r="21811" spans="10:10">
      <c r="J21811" t="str">
        <f>IF(NOT(ISBLANK(I21811)), VLOOKUP(I21811,Categories!$A$2:$B$51,2,FALSE), "")</f>
        <v/>
      </c>
    </row>
    <row r="21812" spans="10:10">
      <c r="J21812" t="str">
        <f>IF(NOT(ISBLANK(I21812)), VLOOKUP(I21812,Categories!$A$2:$B$51,2,FALSE), "")</f>
        <v/>
      </c>
    </row>
    <row r="21813" spans="10:10">
      <c r="J21813" t="str">
        <f>IF(NOT(ISBLANK(I21813)), VLOOKUP(I21813,Categories!$A$2:$B$51,2,FALSE), "")</f>
        <v/>
      </c>
    </row>
    <row r="21814" spans="10:10">
      <c r="J21814" t="str">
        <f>IF(NOT(ISBLANK(I21814)), VLOOKUP(I21814,Categories!$A$2:$B$51,2,FALSE), "")</f>
        <v/>
      </c>
    </row>
    <row r="21815" spans="10:10">
      <c r="J21815" t="str">
        <f>IF(NOT(ISBLANK(I21815)), VLOOKUP(I21815,Categories!$A$2:$B$51,2,FALSE), "")</f>
        <v/>
      </c>
    </row>
    <row r="21816" spans="10:10">
      <c r="J21816" t="str">
        <f>IF(NOT(ISBLANK(I21816)), VLOOKUP(I21816,Categories!$A$2:$B$51,2,FALSE), "")</f>
        <v/>
      </c>
    </row>
    <row r="21817" spans="10:10">
      <c r="J21817" t="str">
        <f>IF(NOT(ISBLANK(I21817)), VLOOKUP(I21817,Categories!$A$2:$B$51,2,FALSE), "")</f>
        <v/>
      </c>
    </row>
    <row r="21818" spans="10:10">
      <c r="J21818" t="str">
        <f>IF(NOT(ISBLANK(I21818)), VLOOKUP(I21818,Categories!$A$2:$B$51,2,FALSE), "")</f>
        <v/>
      </c>
    </row>
    <row r="21819" spans="10:10">
      <c r="J21819" t="str">
        <f>IF(NOT(ISBLANK(I21819)), VLOOKUP(I21819,Categories!$A$2:$B$51,2,FALSE), "")</f>
        <v/>
      </c>
    </row>
    <row r="21820" spans="10:10">
      <c r="J21820" t="str">
        <f>IF(NOT(ISBLANK(I21820)), VLOOKUP(I21820,Categories!$A$2:$B$51,2,FALSE), "")</f>
        <v/>
      </c>
    </row>
    <row r="21821" spans="10:10">
      <c r="J21821" t="str">
        <f>IF(NOT(ISBLANK(I21821)), VLOOKUP(I21821,Categories!$A$2:$B$51,2,FALSE), "")</f>
        <v/>
      </c>
    </row>
    <row r="21822" spans="10:10">
      <c r="J21822" t="str">
        <f>IF(NOT(ISBLANK(I21822)), VLOOKUP(I21822,Categories!$A$2:$B$51,2,FALSE), "")</f>
        <v/>
      </c>
    </row>
    <row r="21823" spans="10:10">
      <c r="J21823" t="str">
        <f>IF(NOT(ISBLANK(I21823)), VLOOKUP(I21823,Categories!$A$2:$B$51,2,FALSE), "")</f>
        <v/>
      </c>
    </row>
    <row r="21824" spans="10:10">
      <c r="J21824" t="str">
        <f>IF(NOT(ISBLANK(I21824)), VLOOKUP(I21824,Categories!$A$2:$B$51,2,FALSE), "")</f>
        <v/>
      </c>
    </row>
    <row r="21825" spans="10:10">
      <c r="J21825" t="str">
        <f>IF(NOT(ISBLANK(I21825)), VLOOKUP(I21825,Categories!$A$2:$B$51,2,FALSE), "")</f>
        <v/>
      </c>
    </row>
    <row r="21826" spans="10:10">
      <c r="J21826" t="str">
        <f>IF(NOT(ISBLANK(I21826)), VLOOKUP(I21826,Categories!$A$2:$B$51,2,FALSE), "")</f>
        <v/>
      </c>
    </row>
    <row r="21827" spans="10:10">
      <c r="J21827" t="str">
        <f>IF(NOT(ISBLANK(I21827)), VLOOKUP(I21827,Categories!$A$2:$B$51,2,FALSE), "")</f>
        <v/>
      </c>
    </row>
    <row r="21828" spans="10:10">
      <c r="J21828" t="str">
        <f>IF(NOT(ISBLANK(I21828)), VLOOKUP(I21828,Categories!$A$2:$B$51,2,FALSE), "")</f>
        <v/>
      </c>
    </row>
    <row r="21829" spans="10:10">
      <c r="J21829" t="str">
        <f>IF(NOT(ISBLANK(I21829)), VLOOKUP(I21829,Categories!$A$2:$B$51,2,FALSE), "")</f>
        <v/>
      </c>
    </row>
    <row r="21830" spans="10:10">
      <c r="J21830" t="str">
        <f>IF(NOT(ISBLANK(I21830)), VLOOKUP(I21830,Categories!$A$2:$B$51,2,FALSE), "")</f>
        <v/>
      </c>
    </row>
    <row r="21831" spans="10:10">
      <c r="J21831" t="str">
        <f>IF(NOT(ISBLANK(I21831)), VLOOKUP(I21831,Categories!$A$2:$B$51,2,FALSE), "")</f>
        <v/>
      </c>
    </row>
    <row r="21832" spans="10:10">
      <c r="J21832" t="str">
        <f>IF(NOT(ISBLANK(I21832)), VLOOKUP(I21832,Categories!$A$2:$B$51,2,FALSE), "")</f>
        <v/>
      </c>
    </row>
    <row r="21833" spans="10:10">
      <c r="J21833" t="str">
        <f>IF(NOT(ISBLANK(I21833)), VLOOKUP(I21833,Categories!$A$2:$B$51,2,FALSE), "")</f>
        <v/>
      </c>
    </row>
    <row r="21834" spans="10:10">
      <c r="J21834" t="str">
        <f>IF(NOT(ISBLANK(I21834)), VLOOKUP(I21834,Categories!$A$2:$B$51,2,FALSE), "")</f>
        <v/>
      </c>
    </row>
    <row r="21835" spans="10:10">
      <c r="J21835" t="str">
        <f>IF(NOT(ISBLANK(I21835)), VLOOKUP(I21835,Categories!$A$2:$B$51,2,FALSE), "")</f>
        <v/>
      </c>
    </row>
    <row r="21836" spans="10:10">
      <c r="J21836" t="str">
        <f>IF(NOT(ISBLANK(I21836)), VLOOKUP(I21836,Categories!$A$2:$B$51,2,FALSE), "")</f>
        <v/>
      </c>
    </row>
    <row r="21837" spans="10:10">
      <c r="J21837" t="str">
        <f>IF(NOT(ISBLANK(I21837)), VLOOKUP(I21837,Categories!$A$2:$B$51,2,FALSE), "")</f>
        <v/>
      </c>
    </row>
    <row r="21838" spans="10:10">
      <c r="J21838" t="str">
        <f>IF(NOT(ISBLANK(I21838)), VLOOKUP(I21838,Categories!$A$2:$B$51,2,FALSE), "")</f>
        <v/>
      </c>
    </row>
    <row r="21839" spans="10:10">
      <c r="J21839" t="str">
        <f>IF(NOT(ISBLANK(I21839)), VLOOKUP(I21839,Categories!$A$2:$B$51,2,FALSE), "")</f>
        <v/>
      </c>
    </row>
    <row r="21840" spans="10:10">
      <c r="J21840" t="str">
        <f>IF(NOT(ISBLANK(I21840)), VLOOKUP(I21840,Categories!$A$2:$B$51,2,FALSE), "")</f>
        <v/>
      </c>
    </row>
    <row r="21841" spans="10:10">
      <c r="J21841" t="str">
        <f>IF(NOT(ISBLANK(I21841)), VLOOKUP(I21841,Categories!$A$2:$B$51,2,FALSE), "")</f>
        <v/>
      </c>
    </row>
    <row r="21842" spans="10:10">
      <c r="J21842" t="str">
        <f>IF(NOT(ISBLANK(I21842)), VLOOKUP(I21842,Categories!$A$2:$B$51,2,FALSE), "")</f>
        <v/>
      </c>
    </row>
    <row r="21843" spans="10:10">
      <c r="J21843" t="str">
        <f>IF(NOT(ISBLANK(I21843)), VLOOKUP(I21843,Categories!$A$2:$B$51,2,FALSE), "")</f>
        <v/>
      </c>
    </row>
    <row r="21844" spans="10:10">
      <c r="J21844" t="str">
        <f>IF(NOT(ISBLANK(I21844)), VLOOKUP(I21844,Categories!$A$2:$B$51,2,FALSE), "")</f>
        <v/>
      </c>
    </row>
    <row r="21845" spans="10:10">
      <c r="J21845" t="str">
        <f>IF(NOT(ISBLANK(I21845)), VLOOKUP(I21845,Categories!$A$2:$B$51,2,FALSE), "")</f>
        <v/>
      </c>
    </row>
    <row r="21846" spans="10:10">
      <c r="J21846" t="str">
        <f>IF(NOT(ISBLANK(I21846)), VLOOKUP(I21846,Categories!$A$2:$B$51,2,FALSE), "")</f>
        <v/>
      </c>
    </row>
    <row r="21847" spans="10:10">
      <c r="J21847" t="str">
        <f>IF(NOT(ISBLANK(I21847)), VLOOKUP(I21847,Categories!$A$2:$B$51,2,FALSE), "")</f>
        <v/>
      </c>
    </row>
    <row r="21848" spans="10:10">
      <c r="J21848" t="str">
        <f>IF(NOT(ISBLANK(I21848)), VLOOKUP(I21848,Categories!$A$2:$B$51,2,FALSE), "")</f>
        <v/>
      </c>
    </row>
    <row r="21849" spans="10:10">
      <c r="J21849" t="str">
        <f>IF(NOT(ISBLANK(I21849)), VLOOKUP(I21849,Categories!$A$2:$B$51,2,FALSE), "")</f>
        <v/>
      </c>
    </row>
    <row r="21850" spans="10:10">
      <c r="J21850" t="str">
        <f>IF(NOT(ISBLANK(I21850)), VLOOKUP(I21850,Categories!$A$2:$B$51,2,FALSE), "")</f>
        <v/>
      </c>
    </row>
    <row r="21851" spans="10:10">
      <c r="J21851" t="str">
        <f>IF(NOT(ISBLANK(I21851)), VLOOKUP(I21851,Categories!$A$2:$B$51,2,FALSE), "")</f>
        <v/>
      </c>
    </row>
    <row r="21852" spans="10:10">
      <c r="J21852" t="str">
        <f>IF(NOT(ISBLANK(I21852)), VLOOKUP(I21852,Categories!$A$2:$B$51,2,FALSE), "")</f>
        <v/>
      </c>
    </row>
    <row r="21853" spans="10:10">
      <c r="J21853" t="str">
        <f>IF(NOT(ISBLANK(I21853)), VLOOKUP(I21853,Categories!$A$2:$B$51,2,FALSE), "")</f>
        <v/>
      </c>
    </row>
    <row r="21854" spans="10:10">
      <c r="J21854" t="str">
        <f>IF(NOT(ISBLANK(I21854)), VLOOKUP(I21854,Categories!$A$2:$B$51,2,FALSE), "")</f>
        <v/>
      </c>
    </row>
    <row r="21855" spans="10:10">
      <c r="J21855" t="str">
        <f>IF(NOT(ISBLANK(I21855)), VLOOKUP(I21855,Categories!$A$2:$B$51,2,FALSE), "")</f>
        <v/>
      </c>
    </row>
    <row r="21856" spans="10:10">
      <c r="J21856" t="str">
        <f>IF(NOT(ISBLANK(I21856)), VLOOKUP(I21856,Categories!$A$2:$B$51,2,FALSE), "")</f>
        <v/>
      </c>
    </row>
    <row r="21857" spans="10:10">
      <c r="J21857" t="str">
        <f>IF(NOT(ISBLANK(I21857)), VLOOKUP(I21857,Categories!$A$2:$B$51,2,FALSE), "")</f>
        <v/>
      </c>
    </row>
    <row r="21858" spans="10:10">
      <c r="J21858" t="str">
        <f>IF(NOT(ISBLANK(I21858)), VLOOKUP(I21858,Categories!$A$2:$B$51,2,FALSE), "")</f>
        <v/>
      </c>
    </row>
    <row r="21859" spans="10:10">
      <c r="J21859" t="str">
        <f>IF(NOT(ISBLANK(I21859)), VLOOKUP(I21859,Categories!$A$2:$B$51,2,FALSE), "")</f>
        <v/>
      </c>
    </row>
    <row r="21860" spans="10:10">
      <c r="J21860" t="str">
        <f>IF(NOT(ISBLANK(I21860)), VLOOKUP(I21860,Categories!$A$2:$B$51,2,FALSE), "")</f>
        <v/>
      </c>
    </row>
    <row r="21861" spans="10:10">
      <c r="J21861" t="str">
        <f>IF(NOT(ISBLANK(I21861)), VLOOKUP(I21861,Categories!$A$2:$B$51,2,FALSE), "")</f>
        <v/>
      </c>
    </row>
    <row r="21862" spans="10:10">
      <c r="J21862" t="str">
        <f>IF(NOT(ISBLANK(I21862)), VLOOKUP(I21862,Categories!$A$2:$B$51,2,FALSE), "")</f>
        <v/>
      </c>
    </row>
    <row r="21863" spans="10:10">
      <c r="J21863" t="str">
        <f>IF(NOT(ISBLANK(I21863)), VLOOKUP(I21863,Categories!$A$2:$B$51,2,FALSE), "")</f>
        <v/>
      </c>
    </row>
    <row r="21864" spans="10:10">
      <c r="J21864" t="str">
        <f>IF(NOT(ISBLANK(I21864)), VLOOKUP(I21864,Categories!$A$2:$B$51,2,FALSE), "")</f>
        <v/>
      </c>
    </row>
    <row r="21865" spans="10:10">
      <c r="J21865" t="str">
        <f>IF(NOT(ISBLANK(I21865)), VLOOKUP(I21865,Categories!$A$2:$B$51,2,FALSE), "")</f>
        <v/>
      </c>
    </row>
    <row r="21866" spans="10:10">
      <c r="J21866" t="str">
        <f>IF(NOT(ISBLANK(I21866)), VLOOKUP(I21866,Categories!$A$2:$B$51,2,FALSE), "")</f>
        <v/>
      </c>
    </row>
    <row r="21867" spans="10:10">
      <c r="J21867" t="str">
        <f>IF(NOT(ISBLANK(I21867)), VLOOKUP(I21867,Categories!$A$2:$B$51,2,FALSE), "")</f>
        <v/>
      </c>
    </row>
    <row r="21868" spans="10:10">
      <c r="J21868" t="str">
        <f>IF(NOT(ISBLANK(I21868)), VLOOKUP(I21868,Categories!$A$2:$B$51,2,FALSE), "")</f>
        <v/>
      </c>
    </row>
    <row r="21869" spans="10:10">
      <c r="J21869" t="str">
        <f>IF(NOT(ISBLANK(I21869)), VLOOKUP(I21869,Categories!$A$2:$B$51,2,FALSE), "")</f>
        <v/>
      </c>
    </row>
    <row r="21870" spans="10:10">
      <c r="J21870" t="str">
        <f>IF(NOT(ISBLANK(I21870)), VLOOKUP(I21870,Categories!$A$2:$B$51,2,FALSE), "")</f>
        <v/>
      </c>
    </row>
    <row r="21871" spans="10:10">
      <c r="J21871" t="str">
        <f>IF(NOT(ISBLANK(I21871)), VLOOKUP(I21871,Categories!$A$2:$B$51,2,FALSE), "")</f>
        <v/>
      </c>
    </row>
    <row r="21872" spans="10:10">
      <c r="J21872" t="str">
        <f>IF(NOT(ISBLANK(I21872)), VLOOKUP(I21872,Categories!$A$2:$B$51,2,FALSE), "")</f>
        <v/>
      </c>
    </row>
    <row r="21873" spans="10:10">
      <c r="J21873" t="str">
        <f>IF(NOT(ISBLANK(I21873)), VLOOKUP(I21873,Categories!$A$2:$B$51,2,FALSE), "")</f>
        <v/>
      </c>
    </row>
    <row r="21874" spans="10:10">
      <c r="J21874" t="str">
        <f>IF(NOT(ISBLANK(I21874)), VLOOKUP(I21874,Categories!$A$2:$B$51,2,FALSE), "")</f>
        <v/>
      </c>
    </row>
    <row r="21875" spans="10:10">
      <c r="J21875" t="str">
        <f>IF(NOT(ISBLANK(I21875)), VLOOKUP(I21875,Categories!$A$2:$B$51,2,FALSE), "")</f>
        <v/>
      </c>
    </row>
    <row r="21876" spans="10:10">
      <c r="J21876" t="str">
        <f>IF(NOT(ISBLANK(I21876)), VLOOKUP(I21876,Categories!$A$2:$B$51,2,FALSE), "")</f>
        <v/>
      </c>
    </row>
    <row r="21877" spans="10:10">
      <c r="J21877" t="str">
        <f>IF(NOT(ISBLANK(I21877)), VLOOKUP(I21877,Categories!$A$2:$B$51,2,FALSE), "")</f>
        <v/>
      </c>
    </row>
    <row r="21878" spans="10:10">
      <c r="J21878" t="str">
        <f>IF(NOT(ISBLANK(I21878)), VLOOKUP(I21878,Categories!$A$2:$B$51,2,FALSE), "")</f>
        <v/>
      </c>
    </row>
    <row r="21879" spans="10:10">
      <c r="J21879" t="str">
        <f>IF(NOT(ISBLANK(I21879)), VLOOKUP(I21879,Categories!$A$2:$B$51,2,FALSE), "")</f>
        <v/>
      </c>
    </row>
    <row r="21880" spans="10:10">
      <c r="J21880" t="str">
        <f>IF(NOT(ISBLANK(I21880)), VLOOKUP(I21880,Categories!$A$2:$B$51,2,FALSE), "")</f>
        <v/>
      </c>
    </row>
    <row r="21881" spans="10:10">
      <c r="J21881" t="str">
        <f>IF(NOT(ISBLANK(I21881)), VLOOKUP(I21881,Categories!$A$2:$B$51,2,FALSE), "")</f>
        <v/>
      </c>
    </row>
    <row r="21882" spans="10:10">
      <c r="J21882" t="str">
        <f>IF(NOT(ISBLANK(I21882)), VLOOKUP(I21882,Categories!$A$2:$B$51,2,FALSE), "")</f>
        <v/>
      </c>
    </row>
    <row r="21883" spans="10:10">
      <c r="J21883" t="str">
        <f>IF(NOT(ISBLANK(I21883)), VLOOKUP(I21883,Categories!$A$2:$B$51,2,FALSE), "")</f>
        <v/>
      </c>
    </row>
    <row r="21884" spans="10:10">
      <c r="J21884" t="str">
        <f>IF(NOT(ISBLANK(I21884)), VLOOKUP(I21884,Categories!$A$2:$B$51,2,FALSE), "")</f>
        <v/>
      </c>
    </row>
    <row r="21885" spans="10:10">
      <c r="J21885" t="str">
        <f>IF(NOT(ISBLANK(I21885)), VLOOKUP(I21885,Categories!$A$2:$B$51,2,FALSE), "")</f>
        <v/>
      </c>
    </row>
    <row r="21886" spans="10:10">
      <c r="J21886" t="str">
        <f>IF(NOT(ISBLANK(I21886)), VLOOKUP(I21886,Categories!$A$2:$B$51,2,FALSE), "")</f>
        <v/>
      </c>
    </row>
    <row r="21887" spans="10:10">
      <c r="J21887" t="str">
        <f>IF(NOT(ISBLANK(I21887)), VLOOKUP(I21887,Categories!$A$2:$B$51,2,FALSE), "")</f>
        <v/>
      </c>
    </row>
    <row r="21888" spans="10:10">
      <c r="J21888" t="str">
        <f>IF(NOT(ISBLANK(I21888)), VLOOKUP(I21888,Categories!$A$2:$B$51,2,FALSE), "")</f>
        <v/>
      </c>
    </row>
    <row r="21889" spans="10:10">
      <c r="J21889" t="str">
        <f>IF(NOT(ISBLANK(I21889)), VLOOKUP(I21889,Categories!$A$2:$B$51,2,FALSE), "")</f>
        <v/>
      </c>
    </row>
    <row r="21890" spans="10:10">
      <c r="J21890" t="str">
        <f>IF(NOT(ISBLANK(I21890)), VLOOKUP(I21890,Categories!$A$2:$B$51,2,FALSE), "")</f>
        <v/>
      </c>
    </row>
    <row r="21891" spans="10:10">
      <c r="J21891" t="str">
        <f>IF(NOT(ISBLANK(I21891)), VLOOKUP(I21891,Categories!$A$2:$B$51,2,FALSE), "")</f>
        <v/>
      </c>
    </row>
    <row r="21892" spans="10:10">
      <c r="J21892" t="str">
        <f>IF(NOT(ISBLANK(I21892)), VLOOKUP(I21892,Categories!$A$2:$B$51,2,FALSE), "")</f>
        <v/>
      </c>
    </row>
    <row r="21893" spans="10:10">
      <c r="J21893" t="str">
        <f>IF(NOT(ISBLANK(I21893)), VLOOKUP(I21893,Categories!$A$2:$B$51,2,FALSE), "")</f>
        <v/>
      </c>
    </row>
    <row r="21894" spans="10:10">
      <c r="J21894" t="str">
        <f>IF(NOT(ISBLANK(I21894)), VLOOKUP(I21894,Categories!$A$2:$B$51,2,FALSE), "")</f>
        <v/>
      </c>
    </row>
    <row r="21895" spans="10:10">
      <c r="J21895" t="str">
        <f>IF(NOT(ISBLANK(I21895)), VLOOKUP(I21895,Categories!$A$2:$B$51,2,FALSE), "")</f>
        <v/>
      </c>
    </row>
    <row r="21896" spans="10:10">
      <c r="J21896" t="str">
        <f>IF(NOT(ISBLANK(I21896)), VLOOKUP(I21896,Categories!$A$2:$B$51,2,FALSE), "")</f>
        <v/>
      </c>
    </row>
    <row r="21897" spans="10:10">
      <c r="J21897" t="str">
        <f>IF(NOT(ISBLANK(I21897)), VLOOKUP(I21897,Categories!$A$2:$B$51,2,FALSE), "")</f>
        <v/>
      </c>
    </row>
    <row r="21898" spans="10:10">
      <c r="J21898" t="str">
        <f>IF(NOT(ISBLANK(I21898)), VLOOKUP(I21898,Categories!$A$2:$B$51,2,FALSE), "")</f>
        <v/>
      </c>
    </row>
    <row r="21899" spans="10:10">
      <c r="J21899" t="str">
        <f>IF(NOT(ISBLANK(I21899)), VLOOKUP(I21899,Categories!$A$2:$B$51,2,FALSE), "")</f>
        <v/>
      </c>
    </row>
    <row r="21900" spans="10:10">
      <c r="J21900" t="str">
        <f>IF(NOT(ISBLANK(I21900)), VLOOKUP(I21900,Categories!$A$2:$B$51,2,FALSE), "")</f>
        <v/>
      </c>
    </row>
    <row r="21901" spans="10:10">
      <c r="J21901" t="str">
        <f>IF(NOT(ISBLANK(I21901)), VLOOKUP(I21901,Categories!$A$2:$B$51,2,FALSE), "")</f>
        <v/>
      </c>
    </row>
    <row r="21902" spans="10:10">
      <c r="J21902" t="str">
        <f>IF(NOT(ISBLANK(I21902)), VLOOKUP(I21902,Categories!$A$2:$B$51,2,FALSE), "")</f>
        <v/>
      </c>
    </row>
    <row r="21903" spans="10:10">
      <c r="J21903" t="str">
        <f>IF(NOT(ISBLANK(I21903)), VLOOKUP(I21903,Categories!$A$2:$B$51,2,FALSE), "")</f>
        <v/>
      </c>
    </row>
    <row r="21904" spans="10:10">
      <c r="J21904" t="str">
        <f>IF(NOT(ISBLANK(I21904)), VLOOKUP(I21904,Categories!$A$2:$B$51,2,FALSE), "")</f>
        <v/>
      </c>
    </row>
    <row r="21905" spans="10:10">
      <c r="J21905" t="str">
        <f>IF(NOT(ISBLANK(I21905)), VLOOKUP(I21905,Categories!$A$2:$B$51,2,FALSE), "")</f>
        <v/>
      </c>
    </row>
    <row r="21906" spans="10:10">
      <c r="J21906" t="str">
        <f>IF(NOT(ISBLANK(I21906)), VLOOKUP(I21906,Categories!$A$2:$B$51,2,FALSE), "")</f>
        <v/>
      </c>
    </row>
    <row r="21907" spans="10:10">
      <c r="J21907" t="str">
        <f>IF(NOT(ISBLANK(I21907)), VLOOKUP(I21907,Categories!$A$2:$B$51,2,FALSE), "")</f>
        <v/>
      </c>
    </row>
    <row r="21908" spans="10:10">
      <c r="J21908" t="str">
        <f>IF(NOT(ISBLANK(I21908)), VLOOKUP(I21908,Categories!$A$2:$B$51,2,FALSE), "")</f>
        <v/>
      </c>
    </row>
    <row r="21909" spans="10:10">
      <c r="J21909" t="str">
        <f>IF(NOT(ISBLANK(I21909)), VLOOKUP(I21909,Categories!$A$2:$B$51,2,FALSE), "")</f>
        <v/>
      </c>
    </row>
    <row r="21910" spans="10:10">
      <c r="J21910" t="str">
        <f>IF(NOT(ISBLANK(I21910)), VLOOKUP(I21910,Categories!$A$2:$B$51,2,FALSE), "")</f>
        <v/>
      </c>
    </row>
    <row r="21911" spans="10:10">
      <c r="J21911" t="str">
        <f>IF(NOT(ISBLANK(I21911)), VLOOKUP(I21911,Categories!$A$2:$B$51,2,FALSE), "")</f>
        <v/>
      </c>
    </row>
    <row r="21912" spans="10:10">
      <c r="J21912" t="str">
        <f>IF(NOT(ISBLANK(I21912)), VLOOKUP(I21912,Categories!$A$2:$B$51,2,FALSE), "")</f>
        <v/>
      </c>
    </row>
    <row r="21913" spans="10:10">
      <c r="J21913" t="str">
        <f>IF(NOT(ISBLANK(I21913)), VLOOKUP(I21913,Categories!$A$2:$B$51,2,FALSE), "")</f>
        <v/>
      </c>
    </row>
    <row r="21914" spans="10:10">
      <c r="J21914" t="str">
        <f>IF(NOT(ISBLANK(I21914)), VLOOKUP(I21914,Categories!$A$2:$B$51,2,FALSE), "")</f>
        <v/>
      </c>
    </row>
    <row r="21915" spans="10:10">
      <c r="J21915" t="str">
        <f>IF(NOT(ISBLANK(I21915)), VLOOKUP(I21915,Categories!$A$2:$B$51,2,FALSE), "")</f>
        <v/>
      </c>
    </row>
    <row r="21916" spans="10:10">
      <c r="J21916" t="str">
        <f>IF(NOT(ISBLANK(I21916)), VLOOKUP(I21916,Categories!$A$2:$B$51,2,FALSE), "")</f>
        <v/>
      </c>
    </row>
    <row r="21917" spans="10:10">
      <c r="J21917" t="str">
        <f>IF(NOT(ISBLANK(I21917)), VLOOKUP(I21917,Categories!$A$2:$B$51,2,FALSE), "")</f>
        <v/>
      </c>
    </row>
    <row r="21918" spans="10:10">
      <c r="J21918" t="str">
        <f>IF(NOT(ISBLANK(I21918)), VLOOKUP(I21918,Categories!$A$2:$B$51,2,FALSE), "")</f>
        <v/>
      </c>
    </row>
    <row r="21919" spans="10:10">
      <c r="J21919" t="str">
        <f>IF(NOT(ISBLANK(I21919)), VLOOKUP(I21919,Categories!$A$2:$B$51,2,FALSE), "")</f>
        <v/>
      </c>
    </row>
    <row r="21920" spans="10:10">
      <c r="J21920" t="str">
        <f>IF(NOT(ISBLANK(I21920)), VLOOKUP(I21920,Categories!$A$2:$B$51,2,FALSE), "")</f>
        <v/>
      </c>
    </row>
    <row r="21921" spans="10:10">
      <c r="J21921" t="str">
        <f>IF(NOT(ISBLANK(I21921)), VLOOKUP(I21921,Categories!$A$2:$B$51,2,FALSE), "")</f>
        <v/>
      </c>
    </row>
    <row r="21922" spans="10:10">
      <c r="J21922" t="str">
        <f>IF(NOT(ISBLANK(I21922)), VLOOKUP(I21922,Categories!$A$2:$B$51,2,FALSE), "")</f>
        <v/>
      </c>
    </row>
    <row r="21923" spans="10:10">
      <c r="J21923" t="str">
        <f>IF(NOT(ISBLANK(I21923)), VLOOKUP(I21923,Categories!$A$2:$B$51,2,FALSE), "")</f>
        <v/>
      </c>
    </row>
    <row r="21924" spans="10:10">
      <c r="J21924" t="str">
        <f>IF(NOT(ISBLANK(I21924)), VLOOKUP(I21924,Categories!$A$2:$B$51,2,FALSE), "")</f>
        <v/>
      </c>
    </row>
    <row r="21925" spans="10:10">
      <c r="J21925" t="str">
        <f>IF(NOT(ISBLANK(I21925)), VLOOKUP(I21925,Categories!$A$2:$B$51,2,FALSE), "")</f>
        <v/>
      </c>
    </row>
    <row r="21926" spans="10:10">
      <c r="J21926" t="str">
        <f>IF(NOT(ISBLANK(I21926)), VLOOKUP(I21926,Categories!$A$2:$B$51,2,FALSE), "")</f>
        <v/>
      </c>
    </row>
    <row r="21927" spans="10:10">
      <c r="J21927" t="str">
        <f>IF(NOT(ISBLANK(I21927)), VLOOKUP(I21927,Categories!$A$2:$B$51,2,FALSE), "")</f>
        <v/>
      </c>
    </row>
    <row r="21928" spans="10:10">
      <c r="J21928" t="str">
        <f>IF(NOT(ISBLANK(I21928)), VLOOKUP(I21928,Categories!$A$2:$B$51,2,FALSE), "")</f>
        <v/>
      </c>
    </row>
    <row r="21929" spans="10:10">
      <c r="J21929" t="str">
        <f>IF(NOT(ISBLANK(I21929)), VLOOKUP(I21929,Categories!$A$2:$B$51,2,FALSE), "")</f>
        <v/>
      </c>
    </row>
    <row r="21930" spans="10:10">
      <c r="J21930" t="str">
        <f>IF(NOT(ISBLANK(I21930)), VLOOKUP(I21930,Categories!$A$2:$B$51,2,FALSE), "")</f>
        <v/>
      </c>
    </row>
    <row r="21931" spans="10:10">
      <c r="J21931" t="str">
        <f>IF(NOT(ISBLANK(I21931)), VLOOKUP(I21931,Categories!$A$2:$B$51,2,FALSE), "")</f>
        <v/>
      </c>
    </row>
    <row r="21932" spans="10:10">
      <c r="J21932" t="str">
        <f>IF(NOT(ISBLANK(I21932)), VLOOKUP(I21932,Categories!$A$2:$B$51,2,FALSE), "")</f>
        <v/>
      </c>
    </row>
    <row r="21933" spans="10:10">
      <c r="J21933" t="str">
        <f>IF(NOT(ISBLANK(I21933)), VLOOKUP(I21933,Categories!$A$2:$B$51,2,FALSE), "")</f>
        <v/>
      </c>
    </row>
    <row r="21934" spans="10:10">
      <c r="J21934" t="str">
        <f>IF(NOT(ISBLANK(I21934)), VLOOKUP(I21934,Categories!$A$2:$B$51,2,FALSE), "")</f>
        <v/>
      </c>
    </row>
    <row r="21935" spans="10:10">
      <c r="J21935" t="str">
        <f>IF(NOT(ISBLANK(I21935)), VLOOKUP(I21935,Categories!$A$2:$B$51,2,FALSE), "")</f>
        <v/>
      </c>
    </row>
    <row r="21936" spans="10:10">
      <c r="J21936" t="str">
        <f>IF(NOT(ISBLANK(I21936)), VLOOKUP(I21936,Categories!$A$2:$B$51,2,FALSE), "")</f>
        <v/>
      </c>
    </row>
    <row r="21937" spans="10:10">
      <c r="J21937" t="str">
        <f>IF(NOT(ISBLANK(I21937)), VLOOKUP(I21937,Categories!$A$2:$B$51,2,FALSE), "")</f>
        <v/>
      </c>
    </row>
    <row r="21938" spans="10:10">
      <c r="J21938" t="str">
        <f>IF(NOT(ISBLANK(I21938)), VLOOKUP(I21938,Categories!$A$2:$B$51,2,FALSE), "")</f>
        <v/>
      </c>
    </row>
    <row r="21939" spans="10:10">
      <c r="J21939" t="str">
        <f>IF(NOT(ISBLANK(I21939)), VLOOKUP(I21939,Categories!$A$2:$B$51,2,FALSE), "")</f>
        <v/>
      </c>
    </row>
    <row r="21940" spans="10:10">
      <c r="J21940" t="str">
        <f>IF(NOT(ISBLANK(I21940)), VLOOKUP(I21940,Categories!$A$2:$B$51,2,FALSE), "")</f>
        <v/>
      </c>
    </row>
    <row r="21941" spans="10:10">
      <c r="J21941" t="str">
        <f>IF(NOT(ISBLANK(I21941)), VLOOKUP(I21941,Categories!$A$2:$B$51,2,FALSE), "")</f>
        <v/>
      </c>
    </row>
    <row r="21942" spans="10:10">
      <c r="J21942" t="str">
        <f>IF(NOT(ISBLANK(I21942)), VLOOKUP(I21942,Categories!$A$2:$B$51,2,FALSE), "")</f>
        <v/>
      </c>
    </row>
    <row r="21943" spans="10:10">
      <c r="J21943" t="str">
        <f>IF(NOT(ISBLANK(I21943)), VLOOKUP(I21943,Categories!$A$2:$B$51,2,FALSE), "")</f>
        <v/>
      </c>
    </row>
    <row r="21944" spans="10:10">
      <c r="J21944" t="str">
        <f>IF(NOT(ISBLANK(I21944)), VLOOKUP(I21944,Categories!$A$2:$B$51,2,FALSE), "")</f>
        <v/>
      </c>
    </row>
    <row r="21945" spans="10:10">
      <c r="J21945" t="str">
        <f>IF(NOT(ISBLANK(I21945)), VLOOKUP(I21945,Categories!$A$2:$B$51,2,FALSE), "")</f>
        <v/>
      </c>
    </row>
    <row r="21946" spans="10:10">
      <c r="J21946" t="str">
        <f>IF(NOT(ISBLANK(I21946)), VLOOKUP(I21946,Categories!$A$2:$B$51,2,FALSE), "")</f>
        <v/>
      </c>
    </row>
    <row r="21947" spans="10:10">
      <c r="J21947" t="str">
        <f>IF(NOT(ISBLANK(I21947)), VLOOKUP(I21947,Categories!$A$2:$B$51,2,FALSE), "")</f>
        <v/>
      </c>
    </row>
    <row r="21948" spans="10:10">
      <c r="J21948" t="str">
        <f>IF(NOT(ISBLANK(I21948)), VLOOKUP(I21948,Categories!$A$2:$B$51,2,FALSE), "")</f>
        <v/>
      </c>
    </row>
    <row r="21949" spans="10:10">
      <c r="J21949" t="str">
        <f>IF(NOT(ISBLANK(I21949)), VLOOKUP(I21949,Categories!$A$2:$B$51,2,FALSE), "")</f>
        <v/>
      </c>
    </row>
    <row r="21950" spans="10:10">
      <c r="J21950" t="str">
        <f>IF(NOT(ISBLANK(I21950)), VLOOKUP(I21950,Categories!$A$2:$B$51,2,FALSE), "")</f>
        <v/>
      </c>
    </row>
    <row r="21951" spans="10:10">
      <c r="J21951" t="str">
        <f>IF(NOT(ISBLANK(I21951)), VLOOKUP(I21951,Categories!$A$2:$B$51,2,FALSE), "")</f>
        <v/>
      </c>
    </row>
    <row r="21952" spans="10:10">
      <c r="J21952" t="str">
        <f>IF(NOT(ISBLANK(I21952)), VLOOKUP(I21952,Categories!$A$2:$B$51,2,FALSE), "")</f>
        <v/>
      </c>
    </row>
    <row r="21953" spans="10:10">
      <c r="J21953" t="str">
        <f>IF(NOT(ISBLANK(I21953)), VLOOKUP(I21953,Categories!$A$2:$B$51,2,FALSE), "")</f>
        <v/>
      </c>
    </row>
    <row r="21954" spans="10:10">
      <c r="J21954" t="str">
        <f>IF(NOT(ISBLANK(I21954)), VLOOKUP(I21954,Categories!$A$2:$B$51,2,FALSE), "")</f>
        <v/>
      </c>
    </row>
    <row r="21955" spans="10:10">
      <c r="J21955" t="str">
        <f>IF(NOT(ISBLANK(I21955)), VLOOKUP(I21955,Categories!$A$2:$B$51,2,FALSE), "")</f>
        <v/>
      </c>
    </row>
    <row r="21956" spans="10:10">
      <c r="J21956" t="str">
        <f>IF(NOT(ISBLANK(I21956)), VLOOKUP(I21956,Categories!$A$2:$B$51,2,FALSE), "")</f>
        <v/>
      </c>
    </row>
    <row r="21957" spans="10:10">
      <c r="J21957" t="str">
        <f>IF(NOT(ISBLANK(I21957)), VLOOKUP(I21957,Categories!$A$2:$B$51,2,FALSE), "")</f>
        <v/>
      </c>
    </row>
    <row r="21958" spans="10:10">
      <c r="J21958" t="str">
        <f>IF(NOT(ISBLANK(I21958)), VLOOKUP(I21958,Categories!$A$2:$B$51,2,FALSE), "")</f>
        <v/>
      </c>
    </row>
    <row r="21959" spans="10:10">
      <c r="J21959" t="str">
        <f>IF(NOT(ISBLANK(I21959)), VLOOKUP(I21959,Categories!$A$2:$B$51,2,FALSE), "")</f>
        <v/>
      </c>
    </row>
    <row r="21960" spans="10:10">
      <c r="J21960" t="str">
        <f>IF(NOT(ISBLANK(I21960)), VLOOKUP(I21960,Categories!$A$2:$B$51,2,FALSE), "")</f>
        <v/>
      </c>
    </row>
    <row r="21961" spans="10:10">
      <c r="J21961" t="str">
        <f>IF(NOT(ISBLANK(I21961)), VLOOKUP(I21961,Categories!$A$2:$B$51,2,FALSE), "")</f>
        <v/>
      </c>
    </row>
    <row r="21962" spans="10:10">
      <c r="J21962" t="str">
        <f>IF(NOT(ISBLANK(I21962)), VLOOKUP(I21962,Categories!$A$2:$B$51,2,FALSE), "")</f>
        <v/>
      </c>
    </row>
    <row r="21963" spans="10:10">
      <c r="J21963" t="str">
        <f>IF(NOT(ISBLANK(I21963)), VLOOKUP(I21963,Categories!$A$2:$B$51,2,FALSE), "")</f>
        <v/>
      </c>
    </row>
    <row r="21964" spans="10:10">
      <c r="J21964" t="str">
        <f>IF(NOT(ISBLANK(I21964)), VLOOKUP(I21964,Categories!$A$2:$B$51,2,FALSE), "")</f>
        <v/>
      </c>
    </row>
    <row r="21965" spans="10:10">
      <c r="J21965" t="str">
        <f>IF(NOT(ISBLANK(I21965)), VLOOKUP(I21965,Categories!$A$2:$B$51,2,FALSE), "")</f>
        <v/>
      </c>
    </row>
    <row r="21966" spans="10:10">
      <c r="J21966" t="str">
        <f>IF(NOT(ISBLANK(I21966)), VLOOKUP(I21966,Categories!$A$2:$B$51,2,FALSE), "")</f>
        <v/>
      </c>
    </row>
    <row r="21967" spans="10:10">
      <c r="J21967" t="str">
        <f>IF(NOT(ISBLANK(I21967)), VLOOKUP(I21967,Categories!$A$2:$B$51,2,FALSE), "")</f>
        <v/>
      </c>
    </row>
    <row r="21968" spans="10:10">
      <c r="J21968" t="str">
        <f>IF(NOT(ISBLANK(I21968)), VLOOKUP(I21968,Categories!$A$2:$B$51,2,FALSE), "")</f>
        <v/>
      </c>
    </row>
    <row r="21969" spans="10:10">
      <c r="J21969" t="str">
        <f>IF(NOT(ISBLANK(I21969)), VLOOKUP(I21969,Categories!$A$2:$B$51,2,FALSE), "")</f>
        <v/>
      </c>
    </row>
    <row r="21970" spans="10:10">
      <c r="J21970" t="str">
        <f>IF(NOT(ISBLANK(I21970)), VLOOKUP(I21970,Categories!$A$2:$B$51,2,FALSE), "")</f>
        <v/>
      </c>
    </row>
    <row r="21971" spans="10:10">
      <c r="J21971" t="str">
        <f>IF(NOT(ISBLANK(I21971)), VLOOKUP(I21971,Categories!$A$2:$B$51,2,FALSE), "")</f>
        <v/>
      </c>
    </row>
    <row r="21972" spans="10:10">
      <c r="J21972" t="str">
        <f>IF(NOT(ISBLANK(I21972)), VLOOKUP(I21972,Categories!$A$2:$B$51,2,FALSE), "")</f>
        <v/>
      </c>
    </row>
    <row r="21973" spans="10:10">
      <c r="J21973" t="str">
        <f>IF(NOT(ISBLANK(I21973)), VLOOKUP(I21973,Categories!$A$2:$B$51,2,FALSE), "")</f>
        <v/>
      </c>
    </row>
    <row r="21974" spans="10:10">
      <c r="J21974" t="str">
        <f>IF(NOT(ISBLANK(I21974)), VLOOKUP(I21974,Categories!$A$2:$B$51,2,FALSE), "")</f>
        <v/>
      </c>
    </row>
    <row r="21975" spans="10:10">
      <c r="J21975" t="str">
        <f>IF(NOT(ISBLANK(I21975)), VLOOKUP(I21975,Categories!$A$2:$B$51,2,FALSE), "")</f>
        <v/>
      </c>
    </row>
    <row r="21976" spans="10:10">
      <c r="J21976" t="str">
        <f>IF(NOT(ISBLANK(I21976)), VLOOKUP(I21976,Categories!$A$2:$B$51,2,FALSE), "")</f>
        <v/>
      </c>
    </row>
    <row r="21977" spans="10:10">
      <c r="J21977" t="str">
        <f>IF(NOT(ISBLANK(I21977)), VLOOKUP(I21977,Categories!$A$2:$B$51,2,FALSE), "")</f>
        <v/>
      </c>
    </row>
    <row r="21978" spans="10:10">
      <c r="J21978" t="str">
        <f>IF(NOT(ISBLANK(I21978)), VLOOKUP(I21978,Categories!$A$2:$B$51,2,FALSE), "")</f>
        <v/>
      </c>
    </row>
    <row r="21979" spans="10:10">
      <c r="J21979" t="str">
        <f>IF(NOT(ISBLANK(I21979)), VLOOKUP(I21979,Categories!$A$2:$B$51,2,FALSE), "")</f>
        <v/>
      </c>
    </row>
    <row r="21980" spans="10:10">
      <c r="J21980" t="str">
        <f>IF(NOT(ISBLANK(I21980)), VLOOKUP(I21980,Categories!$A$2:$B$51,2,FALSE), "")</f>
        <v/>
      </c>
    </row>
    <row r="21981" spans="10:10">
      <c r="J21981" t="str">
        <f>IF(NOT(ISBLANK(I21981)), VLOOKUP(I21981,Categories!$A$2:$B$51,2,FALSE), "")</f>
        <v/>
      </c>
    </row>
    <row r="21982" spans="10:10">
      <c r="J21982" t="str">
        <f>IF(NOT(ISBLANK(I21982)), VLOOKUP(I21982,Categories!$A$2:$B$51,2,FALSE), "")</f>
        <v/>
      </c>
    </row>
    <row r="21983" spans="10:10">
      <c r="J21983" t="str">
        <f>IF(NOT(ISBLANK(I21983)), VLOOKUP(I21983,Categories!$A$2:$B$51,2,FALSE), "")</f>
        <v/>
      </c>
    </row>
    <row r="21984" spans="10:10">
      <c r="J21984" t="str">
        <f>IF(NOT(ISBLANK(I21984)), VLOOKUP(I21984,Categories!$A$2:$B$51,2,FALSE), "")</f>
        <v/>
      </c>
    </row>
    <row r="21985" spans="10:10">
      <c r="J21985" t="str">
        <f>IF(NOT(ISBLANK(I21985)), VLOOKUP(I21985,Categories!$A$2:$B$51,2,FALSE), "")</f>
        <v/>
      </c>
    </row>
    <row r="21986" spans="10:10">
      <c r="J21986" t="str">
        <f>IF(NOT(ISBLANK(I21986)), VLOOKUP(I21986,Categories!$A$2:$B$51,2,FALSE), "")</f>
        <v/>
      </c>
    </row>
    <row r="21987" spans="10:10">
      <c r="J21987" t="str">
        <f>IF(NOT(ISBLANK(I21987)), VLOOKUP(I21987,Categories!$A$2:$B$51,2,FALSE), "")</f>
        <v/>
      </c>
    </row>
    <row r="21988" spans="10:10">
      <c r="J21988" t="str">
        <f>IF(NOT(ISBLANK(I21988)), VLOOKUP(I21988,Categories!$A$2:$B$51,2,FALSE), "")</f>
        <v/>
      </c>
    </row>
    <row r="21989" spans="10:10">
      <c r="J21989" t="str">
        <f>IF(NOT(ISBLANK(I21989)), VLOOKUP(I21989,Categories!$A$2:$B$51,2,FALSE), "")</f>
        <v/>
      </c>
    </row>
    <row r="21990" spans="10:10">
      <c r="J21990" t="str">
        <f>IF(NOT(ISBLANK(I21990)), VLOOKUP(I21990,Categories!$A$2:$B$51,2,FALSE), "")</f>
        <v/>
      </c>
    </row>
    <row r="21991" spans="10:10">
      <c r="J21991" t="str">
        <f>IF(NOT(ISBLANK(I21991)), VLOOKUP(I21991,Categories!$A$2:$B$51,2,FALSE), "")</f>
        <v/>
      </c>
    </row>
    <row r="21992" spans="10:10">
      <c r="J21992" t="str">
        <f>IF(NOT(ISBLANK(I21992)), VLOOKUP(I21992,Categories!$A$2:$B$51,2,FALSE), "")</f>
        <v/>
      </c>
    </row>
    <row r="21993" spans="10:10">
      <c r="J21993" t="str">
        <f>IF(NOT(ISBLANK(I21993)), VLOOKUP(I21993,Categories!$A$2:$B$51,2,FALSE), "")</f>
        <v/>
      </c>
    </row>
    <row r="21994" spans="10:10">
      <c r="J21994" t="str">
        <f>IF(NOT(ISBLANK(I21994)), VLOOKUP(I21994,Categories!$A$2:$B$51,2,FALSE), "")</f>
        <v/>
      </c>
    </row>
    <row r="21995" spans="10:10">
      <c r="J21995" t="str">
        <f>IF(NOT(ISBLANK(I21995)), VLOOKUP(I21995,Categories!$A$2:$B$51,2,FALSE), "")</f>
        <v/>
      </c>
    </row>
    <row r="21996" spans="10:10">
      <c r="J21996" t="str">
        <f>IF(NOT(ISBLANK(I21996)), VLOOKUP(I21996,Categories!$A$2:$B$51,2,FALSE), "")</f>
        <v/>
      </c>
    </row>
    <row r="21997" spans="10:10">
      <c r="J21997" t="str">
        <f>IF(NOT(ISBLANK(I21997)), VLOOKUP(I21997,Categories!$A$2:$B$51,2,FALSE), "")</f>
        <v/>
      </c>
    </row>
    <row r="21998" spans="10:10">
      <c r="J21998" t="str">
        <f>IF(NOT(ISBLANK(I21998)), VLOOKUP(I21998,Categories!$A$2:$B$51,2,FALSE), "")</f>
        <v/>
      </c>
    </row>
    <row r="21999" spans="10:10">
      <c r="J21999" t="str">
        <f>IF(NOT(ISBLANK(I21999)), VLOOKUP(I21999,Categories!$A$2:$B$51,2,FALSE), "")</f>
        <v/>
      </c>
    </row>
    <row r="22000" spans="10:10">
      <c r="J22000" t="str">
        <f>IF(NOT(ISBLANK(I22000)), VLOOKUP(I22000,Categories!$A$2:$B$51,2,FALSE), "")</f>
        <v/>
      </c>
    </row>
    <row r="22001" spans="10:10">
      <c r="J22001" t="str">
        <f>IF(NOT(ISBLANK(I22001)), VLOOKUP(I22001,Categories!$A$2:$B$51,2,FALSE), "")</f>
        <v/>
      </c>
    </row>
    <row r="22002" spans="10:10">
      <c r="J22002" t="str">
        <f>IF(NOT(ISBLANK(I22002)), VLOOKUP(I22002,Categories!$A$2:$B$51,2,FALSE), "")</f>
        <v/>
      </c>
    </row>
    <row r="22003" spans="10:10">
      <c r="J22003" t="str">
        <f>IF(NOT(ISBLANK(I22003)), VLOOKUP(I22003,Categories!$A$2:$B$51,2,FALSE), "")</f>
        <v/>
      </c>
    </row>
    <row r="22004" spans="10:10">
      <c r="J22004" t="str">
        <f>IF(NOT(ISBLANK(I22004)), VLOOKUP(I22004,Categories!$A$2:$B$51,2,FALSE), "")</f>
        <v/>
      </c>
    </row>
    <row r="22005" spans="10:10">
      <c r="J22005" t="str">
        <f>IF(NOT(ISBLANK(I22005)), VLOOKUP(I22005,Categories!$A$2:$B$51,2,FALSE), "")</f>
        <v/>
      </c>
    </row>
    <row r="22006" spans="10:10">
      <c r="J22006" t="str">
        <f>IF(NOT(ISBLANK(I22006)), VLOOKUP(I22006,Categories!$A$2:$B$51,2,FALSE), "")</f>
        <v/>
      </c>
    </row>
    <row r="22007" spans="10:10">
      <c r="J22007" t="str">
        <f>IF(NOT(ISBLANK(I22007)), VLOOKUP(I22007,Categories!$A$2:$B$51,2,FALSE), "")</f>
        <v/>
      </c>
    </row>
    <row r="22008" spans="10:10">
      <c r="J22008" t="str">
        <f>IF(NOT(ISBLANK(I22008)), VLOOKUP(I22008,Categories!$A$2:$B$51,2,FALSE), "")</f>
        <v/>
      </c>
    </row>
    <row r="22009" spans="10:10">
      <c r="J22009" t="str">
        <f>IF(NOT(ISBLANK(I22009)), VLOOKUP(I22009,Categories!$A$2:$B$51,2,FALSE), "")</f>
        <v/>
      </c>
    </row>
    <row r="22010" spans="10:10">
      <c r="J22010" t="str">
        <f>IF(NOT(ISBLANK(I22010)), VLOOKUP(I22010,Categories!$A$2:$B$51,2,FALSE), "")</f>
        <v/>
      </c>
    </row>
    <row r="22011" spans="10:10">
      <c r="J22011" t="str">
        <f>IF(NOT(ISBLANK(I22011)), VLOOKUP(I22011,Categories!$A$2:$B$51,2,FALSE), "")</f>
        <v/>
      </c>
    </row>
    <row r="22012" spans="10:10">
      <c r="J22012" t="str">
        <f>IF(NOT(ISBLANK(I22012)), VLOOKUP(I22012,Categories!$A$2:$B$51,2,FALSE), "")</f>
        <v/>
      </c>
    </row>
    <row r="22013" spans="10:10">
      <c r="J22013" t="str">
        <f>IF(NOT(ISBLANK(I22013)), VLOOKUP(I22013,Categories!$A$2:$B$51,2,FALSE), "")</f>
        <v/>
      </c>
    </row>
    <row r="22014" spans="10:10">
      <c r="J22014" t="str">
        <f>IF(NOT(ISBLANK(I22014)), VLOOKUP(I22014,Categories!$A$2:$B$51,2,FALSE), "")</f>
        <v/>
      </c>
    </row>
    <row r="22015" spans="10:10">
      <c r="J22015" t="str">
        <f>IF(NOT(ISBLANK(I22015)), VLOOKUP(I22015,Categories!$A$2:$B$51,2,FALSE), "")</f>
        <v/>
      </c>
    </row>
    <row r="22016" spans="10:10">
      <c r="J22016" t="str">
        <f>IF(NOT(ISBLANK(I22016)), VLOOKUP(I22016,Categories!$A$2:$B$51,2,FALSE), "")</f>
        <v/>
      </c>
    </row>
    <row r="22017" spans="10:10">
      <c r="J22017" t="str">
        <f>IF(NOT(ISBLANK(I22017)), VLOOKUP(I22017,Categories!$A$2:$B$51,2,FALSE), "")</f>
        <v/>
      </c>
    </row>
    <row r="22018" spans="10:10">
      <c r="J22018" t="str">
        <f>IF(NOT(ISBLANK(I22018)), VLOOKUP(I22018,Categories!$A$2:$B$51,2,FALSE), "")</f>
        <v/>
      </c>
    </row>
    <row r="22019" spans="10:10">
      <c r="J22019" t="str">
        <f>IF(NOT(ISBLANK(I22019)), VLOOKUP(I22019,Categories!$A$2:$B$51,2,FALSE), "")</f>
        <v/>
      </c>
    </row>
    <row r="22020" spans="10:10">
      <c r="J22020" t="str">
        <f>IF(NOT(ISBLANK(I22020)), VLOOKUP(I22020,Categories!$A$2:$B$51,2,FALSE), "")</f>
        <v/>
      </c>
    </row>
    <row r="22021" spans="10:10">
      <c r="J22021" t="str">
        <f>IF(NOT(ISBLANK(I22021)), VLOOKUP(I22021,Categories!$A$2:$B$51,2,FALSE), "")</f>
        <v/>
      </c>
    </row>
    <row r="22022" spans="10:10">
      <c r="J22022" t="str">
        <f>IF(NOT(ISBLANK(I22022)), VLOOKUP(I22022,Categories!$A$2:$B$51,2,FALSE), "")</f>
        <v/>
      </c>
    </row>
    <row r="22023" spans="10:10">
      <c r="J22023" t="str">
        <f>IF(NOT(ISBLANK(I22023)), VLOOKUP(I22023,Categories!$A$2:$B$51,2,FALSE), "")</f>
        <v/>
      </c>
    </row>
    <row r="22024" spans="10:10">
      <c r="J22024" t="str">
        <f>IF(NOT(ISBLANK(I22024)), VLOOKUP(I22024,Categories!$A$2:$B$51,2,FALSE), "")</f>
        <v/>
      </c>
    </row>
    <row r="22025" spans="10:10">
      <c r="J22025" t="str">
        <f>IF(NOT(ISBLANK(I22025)), VLOOKUP(I22025,Categories!$A$2:$B$51,2,FALSE), "")</f>
        <v/>
      </c>
    </row>
    <row r="22026" spans="10:10">
      <c r="J22026" t="str">
        <f>IF(NOT(ISBLANK(I22026)), VLOOKUP(I22026,Categories!$A$2:$B$51,2,FALSE), "")</f>
        <v/>
      </c>
    </row>
    <row r="22027" spans="10:10">
      <c r="J22027" t="str">
        <f>IF(NOT(ISBLANK(I22027)), VLOOKUP(I22027,Categories!$A$2:$B$51,2,FALSE), "")</f>
        <v/>
      </c>
    </row>
    <row r="22028" spans="10:10">
      <c r="J22028" t="str">
        <f>IF(NOT(ISBLANK(I22028)), VLOOKUP(I22028,Categories!$A$2:$B$51,2,FALSE), "")</f>
        <v/>
      </c>
    </row>
    <row r="22029" spans="10:10">
      <c r="J22029" t="str">
        <f>IF(NOT(ISBLANK(I22029)), VLOOKUP(I22029,Categories!$A$2:$B$51,2,FALSE), "")</f>
        <v/>
      </c>
    </row>
    <row r="22030" spans="10:10">
      <c r="J22030" t="str">
        <f>IF(NOT(ISBLANK(I22030)), VLOOKUP(I22030,Categories!$A$2:$B$51,2,FALSE), "")</f>
        <v/>
      </c>
    </row>
    <row r="22031" spans="10:10">
      <c r="J22031" t="str">
        <f>IF(NOT(ISBLANK(I22031)), VLOOKUP(I22031,Categories!$A$2:$B$51,2,FALSE), "")</f>
        <v/>
      </c>
    </row>
    <row r="22032" spans="10:10">
      <c r="J22032" t="str">
        <f>IF(NOT(ISBLANK(I22032)), VLOOKUP(I22032,Categories!$A$2:$B$51,2,FALSE), "")</f>
        <v/>
      </c>
    </row>
    <row r="22033" spans="10:10">
      <c r="J22033" t="str">
        <f>IF(NOT(ISBLANK(I22033)), VLOOKUP(I22033,Categories!$A$2:$B$51,2,FALSE), "")</f>
        <v/>
      </c>
    </row>
    <row r="22034" spans="10:10">
      <c r="J22034" t="str">
        <f>IF(NOT(ISBLANK(I22034)), VLOOKUP(I22034,Categories!$A$2:$B$51,2,FALSE), "")</f>
        <v/>
      </c>
    </row>
    <row r="22035" spans="10:10">
      <c r="J22035" t="str">
        <f>IF(NOT(ISBLANK(I22035)), VLOOKUP(I22035,Categories!$A$2:$B$51,2,FALSE), "")</f>
        <v/>
      </c>
    </row>
    <row r="22036" spans="10:10">
      <c r="J22036" t="str">
        <f>IF(NOT(ISBLANK(I22036)), VLOOKUP(I22036,Categories!$A$2:$B$51,2,FALSE), "")</f>
        <v/>
      </c>
    </row>
    <row r="22037" spans="10:10">
      <c r="J22037" t="str">
        <f>IF(NOT(ISBLANK(I22037)), VLOOKUP(I22037,Categories!$A$2:$B$51,2,FALSE), "")</f>
        <v/>
      </c>
    </row>
    <row r="22038" spans="10:10">
      <c r="J22038" t="str">
        <f>IF(NOT(ISBLANK(I22038)), VLOOKUP(I22038,Categories!$A$2:$B$51,2,FALSE), "")</f>
        <v/>
      </c>
    </row>
    <row r="22039" spans="10:10">
      <c r="J22039" t="str">
        <f>IF(NOT(ISBLANK(I22039)), VLOOKUP(I22039,Categories!$A$2:$B$51,2,FALSE), "")</f>
        <v/>
      </c>
    </row>
    <row r="22040" spans="10:10">
      <c r="J22040" t="str">
        <f>IF(NOT(ISBLANK(I22040)), VLOOKUP(I22040,Categories!$A$2:$B$51,2,FALSE), "")</f>
        <v/>
      </c>
    </row>
    <row r="22041" spans="10:10">
      <c r="J22041" t="str">
        <f>IF(NOT(ISBLANK(I22041)), VLOOKUP(I22041,Categories!$A$2:$B$51,2,FALSE), "")</f>
        <v/>
      </c>
    </row>
    <row r="22042" spans="10:10">
      <c r="J22042" t="str">
        <f>IF(NOT(ISBLANK(I22042)), VLOOKUP(I22042,Categories!$A$2:$B$51,2,FALSE), "")</f>
        <v/>
      </c>
    </row>
    <row r="22043" spans="10:10">
      <c r="J22043" t="str">
        <f>IF(NOT(ISBLANK(I22043)), VLOOKUP(I22043,Categories!$A$2:$B$51,2,FALSE), "")</f>
        <v/>
      </c>
    </row>
    <row r="22044" spans="10:10">
      <c r="J22044" t="str">
        <f>IF(NOT(ISBLANK(I22044)), VLOOKUP(I22044,Categories!$A$2:$B$51,2,FALSE), "")</f>
        <v/>
      </c>
    </row>
    <row r="22045" spans="10:10">
      <c r="J22045" t="str">
        <f>IF(NOT(ISBLANK(I22045)), VLOOKUP(I22045,Categories!$A$2:$B$51,2,FALSE), "")</f>
        <v/>
      </c>
    </row>
    <row r="22046" spans="10:10">
      <c r="J22046" t="str">
        <f>IF(NOT(ISBLANK(I22046)), VLOOKUP(I22046,Categories!$A$2:$B$51,2,FALSE), "")</f>
        <v/>
      </c>
    </row>
    <row r="22047" spans="10:10">
      <c r="J22047" t="str">
        <f>IF(NOT(ISBLANK(I22047)), VLOOKUP(I22047,Categories!$A$2:$B$51,2,FALSE), "")</f>
        <v/>
      </c>
    </row>
    <row r="22048" spans="10:10">
      <c r="J22048" t="str">
        <f>IF(NOT(ISBLANK(I22048)), VLOOKUP(I22048,Categories!$A$2:$B$51,2,FALSE), "")</f>
        <v/>
      </c>
    </row>
    <row r="22049" spans="10:10">
      <c r="J22049" t="str">
        <f>IF(NOT(ISBLANK(I22049)), VLOOKUP(I22049,Categories!$A$2:$B$51,2,FALSE), "")</f>
        <v/>
      </c>
    </row>
    <row r="22050" spans="10:10">
      <c r="J22050" t="str">
        <f>IF(NOT(ISBLANK(I22050)), VLOOKUP(I22050,Categories!$A$2:$B$51,2,FALSE), "")</f>
        <v/>
      </c>
    </row>
    <row r="22051" spans="10:10">
      <c r="J22051" t="str">
        <f>IF(NOT(ISBLANK(I22051)), VLOOKUP(I22051,Categories!$A$2:$B$51,2,FALSE), "")</f>
        <v/>
      </c>
    </row>
    <row r="22052" spans="10:10">
      <c r="J22052" t="str">
        <f>IF(NOT(ISBLANK(I22052)), VLOOKUP(I22052,Categories!$A$2:$B$51,2,FALSE), "")</f>
        <v/>
      </c>
    </row>
    <row r="22053" spans="10:10">
      <c r="J22053" t="str">
        <f>IF(NOT(ISBLANK(I22053)), VLOOKUP(I22053,Categories!$A$2:$B$51,2,FALSE), "")</f>
        <v/>
      </c>
    </row>
    <row r="22054" spans="10:10">
      <c r="J22054" t="str">
        <f>IF(NOT(ISBLANK(I22054)), VLOOKUP(I22054,Categories!$A$2:$B$51,2,FALSE), "")</f>
        <v/>
      </c>
    </row>
    <row r="22055" spans="10:10">
      <c r="J22055" t="str">
        <f>IF(NOT(ISBLANK(I22055)), VLOOKUP(I22055,Categories!$A$2:$B$51,2,FALSE), "")</f>
        <v/>
      </c>
    </row>
    <row r="22056" spans="10:10">
      <c r="J22056" t="str">
        <f>IF(NOT(ISBLANK(I22056)), VLOOKUP(I22056,Categories!$A$2:$B$51,2,FALSE), "")</f>
        <v/>
      </c>
    </row>
    <row r="22057" spans="10:10">
      <c r="J22057" t="str">
        <f>IF(NOT(ISBLANK(I22057)), VLOOKUP(I22057,Categories!$A$2:$B$51,2,FALSE), "")</f>
        <v/>
      </c>
    </row>
    <row r="22058" spans="10:10">
      <c r="J22058" t="str">
        <f>IF(NOT(ISBLANK(I22058)), VLOOKUP(I22058,Categories!$A$2:$B$51,2,FALSE), "")</f>
        <v/>
      </c>
    </row>
    <row r="22059" spans="10:10">
      <c r="J22059" t="str">
        <f>IF(NOT(ISBLANK(I22059)), VLOOKUP(I22059,Categories!$A$2:$B$51,2,FALSE), "")</f>
        <v/>
      </c>
    </row>
    <row r="22060" spans="10:10">
      <c r="J22060" t="str">
        <f>IF(NOT(ISBLANK(I22060)), VLOOKUP(I22060,Categories!$A$2:$B$51,2,FALSE), "")</f>
        <v/>
      </c>
    </row>
    <row r="22061" spans="10:10">
      <c r="J22061" t="str">
        <f>IF(NOT(ISBLANK(I22061)), VLOOKUP(I22061,Categories!$A$2:$B$51,2,FALSE), "")</f>
        <v/>
      </c>
    </row>
    <row r="22062" spans="10:10">
      <c r="J22062" t="str">
        <f>IF(NOT(ISBLANK(I22062)), VLOOKUP(I22062,Categories!$A$2:$B$51,2,FALSE), "")</f>
        <v/>
      </c>
    </row>
    <row r="22063" spans="10:10">
      <c r="J22063" t="str">
        <f>IF(NOT(ISBLANK(I22063)), VLOOKUP(I22063,Categories!$A$2:$B$51,2,FALSE), "")</f>
        <v/>
      </c>
    </row>
    <row r="22064" spans="10:10">
      <c r="J22064" t="str">
        <f>IF(NOT(ISBLANK(I22064)), VLOOKUP(I22064,Categories!$A$2:$B$51,2,FALSE), "")</f>
        <v/>
      </c>
    </row>
    <row r="22065" spans="10:10">
      <c r="J22065" t="str">
        <f>IF(NOT(ISBLANK(I22065)), VLOOKUP(I22065,Categories!$A$2:$B$51,2,FALSE), "")</f>
        <v/>
      </c>
    </row>
    <row r="22066" spans="10:10">
      <c r="J22066" t="str">
        <f>IF(NOT(ISBLANK(I22066)), VLOOKUP(I22066,Categories!$A$2:$B$51,2,FALSE), "")</f>
        <v/>
      </c>
    </row>
    <row r="22067" spans="10:10">
      <c r="J22067" t="str">
        <f>IF(NOT(ISBLANK(I22067)), VLOOKUP(I22067,Categories!$A$2:$B$51,2,FALSE), "")</f>
        <v/>
      </c>
    </row>
    <row r="22068" spans="10:10">
      <c r="J22068" t="str">
        <f>IF(NOT(ISBLANK(I22068)), VLOOKUP(I22068,Categories!$A$2:$B$51,2,FALSE), "")</f>
        <v/>
      </c>
    </row>
    <row r="22069" spans="10:10">
      <c r="J22069" t="str">
        <f>IF(NOT(ISBLANK(I22069)), VLOOKUP(I22069,Categories!$A$2:$B$51,2,FALSE), "")</f>
        <v/>
      </c>
    </row>
    <row r="22070" spans="10:10">
      <c r="J22070" t="str">
        <f>IF(NOT(ISBLANK(I22070)), VLOOKUP(I22070,Categories!$A$2:$B$51,2,FALSE), "")</f>
        <v/>
      </c>
    </row>
    <row r="22071" spans="10:10">
      <c r="J22071" t="str">
        <f>IF(NOT(ISBLANK(I22071)), VLOOKUP(I22071,Categories!$A$2:$B$51,2,FALSE), "")</f>
        <v/>
      </c>
    </row>
    <row r="22072" spans="10:10">
      <c r="J22072" t="str">
        <f>IF(NOT(ISBLANK(I22072)), VLOOKUP(I22072,Categories!$A$2:$B$51,2,FALSE), "")</f>
        <v/>
      </c>
    </row>
    <row r="22073" spans="10:10">
      <c r="J22073" t="str">
        <f>IF(NOT(ISBLANK(I22073)), VLOOKUP(I22073,Categories!$A$2:$B$51,2,FALSE), "")</f>
        <v/>
      </c>
    </row>
    <row r="22074" spans="10:10">
      <c r="J22074" t="str">
        <f>IF(NOT(ISBLANK(I22074)), VLOOKUP(I22074,Categories!$A$2:$B$51,2,FALSE), "")</f>
        <v/>
      </c>
    </row>
    <row r="22075" spans="10:10">
      <c r="J22075" t="str">
        <f>IF(NOT(ISBLANK(I22075)), VLOOKUP(I22075,Categories!$A$2:$B$51,2,FALSE), "")</f>
        <v/>
      </c>
    </row>
    <row r="22076" spans="10:10">
      <c r="J22076" t="str">
        <f>IF(NOT(ISBLANK(I22076)), VLOOKUP(I22076,Categories!$A$2:$B$51,2,FALSE), "")</f>
        <v/>
      </c>
    </row>
    <row r="22077" spans="10:10">
      <c r="J22077" t="str">
        <f>IF(NOT(ISBLANK(I22077)), VLOOKUP(I22077,Categories!$A$2:$B$51,2,FALSE), "")</f>
        <v/>
      </c>
    </row>
    <row r="22078" spans="10:10">
      <c r="J22078" t="str">
        <f>IF(NOT(ISBLANK(I22078)), VLOOKUP(I22078,Categories!$A$2:$B$51,2,FALSE), "")</f>
        <v/>
      </c>
    </row>
    <row r="22079" spans="10:10">
      <c r="J22079" t="str">
        <f>IF(NOT(ISBLANK(I22079)), VLOOKUP(I22079,Categories!$A$2:$B$51,2,FALSE), "")</f>
        <v/>
      </c>
    </row>
    <row r="22080" spans="10:10">
      <c r="J22080" t="str">
        <f>IF(NOT(ISBLANK(I22080)), VLOOKUP(I22080,Categories!$A$2:$B$51,2,FALSE), "")</f>
        <v/>
      </c>
    </row>
    <row r="22081" spans="10:10">
      <c r="J22081" t="str">
        <f>IF(NOT(ISBLANK(I22081)), VLOOKUP(I22081,Categories!$A$2:$B$51,2,FALSE), "")</f>
        <v/>
      </c>
    </row>
    <row r="22082" spans="10:10">
      <c r="J22082" t="str">
        <f>IF(NOT(ISBLANK(I22082)), VLOOKUP(I22082,Categories!$A$2:$B$51,2,FALSE), "")</f>
        <v/>
      </c>
    </row>
    <row r="22083" spans="10:10">
      <c r="J22083" t="str">
        <f>IF(NOT(ISBLANK(I22083)), VLOOKUP(I22083,Categories!$A$2:$B$51,2,FALSE), "")</f>
        <v/>
      </c>
    </row>
    <row r="22084" spans="10:10">
      <c r="J22084" t="str">
        <f>IF(NOT(ISBLANK(I22084)), VLOOKUP(I22084,Categories!$A$2:$B$51,2,FALSE), "")</f>
        <v/>
      </c>
    </row>
    <row r="22085" spans="10:10">
      <c r="J22085" t="str">
        <f>IF(NOT(ISBLANK(I22085)), VLOOKUP(I22085,Categories!$A$2:$B$51,2,FALSE), "")</f>
        <v/>
      </c>
    </row>
    <row r="22086" spans="10:10">
      <c r="J22086" t="str">
        <f>IF(NOT(ISBLANK(I22086)), VLOOKUP(I22086,Categories!$A$2:$B$51,2,FALSE), "")</f>
        <v/>
      </c>
    </row>
    <row r="22087" spans="10:10">
      <c r="J22087" t="str">
        <f>IF(NOT(ISBLANK(I22087)), VLOOKUP(I22087,Categories!$A$2:$B$51,2,FALSE), "")</f>
        <v/>
      </c>
    </row>
    <row r="22088" spans="10:10">
      <c r="J22088" t="str">
        <f>IF(NOT(ISBLANK(I22088)), VLOOKUP(I22088,Categories!$A$2:$B$51,2,FALSE), "")</f>
        <v/>
      </c>
    </row>
    <row r="22089" spans="10:10">
      <c r="J22089" t="str">
        <f>IF(NOT(ISBLANK(I22089)), VLOOKUP(I22089,Categories!$A$2:$B$51,2,FALSE), "")</f>
        <v/>
      </c>
    </row>
    <row r="22090" spans="10:10">
      <c r="J22090" t="str">
        <f>IF(NOT(ISBLANK(I22090)), VLOOKUP(I22090,Categories!$A$2:$B$51,2,FALSE), "")</f>
        <v/>
      </c>
    </row>
    <row r="22091" spans="10:10">
      <c r="J22091" t="str">
        <f>IF(NOT(ISBLANK(I22091)), VLOOKUP(I22091,Categories!$A$2:$B$51,2,FALSE), "")</f>
        <v/>
      </c>
    </row>
    <row r="22092" spans="10:10">
      <c r="J22092" t="str">
        <f>IF(NOT(ISBLANK(I22092)), VLOOKUP(I22092,Categories!$A$2:$B$51,2,FALSE), "")</f>
        <v/>
      </c>
    </row>
    <row r="22093" spans="10:10">
      <c r="J22093" t="str">
        <f>IF(NOT(ISBLANK(I22093)), VLOOKUP(I22093,Categories!$A$2:$B$51,2,FALSE), "")</f>
        <v/>
      </c>
    </row>
    <row r="22094" spans="10:10">
      <c r="J22094" t="str">
        <f>IF(NOT(ISBLANK(I22094)), VLOOKUP(I22094,Categories!$A$2:$B$51,2,FALSE), "")</f>
        <v/>
      </c>
    </row>
    <row r="22095" spans="10:10">
      <c r="J22095" t="str">
        <f>IF(NOT(ISBLANK(I22095)), VLOOKUP(I22095,Categories!$A$2:$B$51,2,FALSE), "")</f>
        <v/>
      </c>
    </row>
    <row r="22096" spans="10:10">
      <c r="J22096" t="str">
        <f>IF(NOT(ISBLANK(I22096)), VLOOKUP(I22096,Categories!$A$2:$B$51,2,FALSE), "")</f>
        <v/>
      </c>
    </row>
    <row r="22097" spans="10:10">
      <c r="J22097" t="str">
        <f>IF(NOT(ISBLANK(I22097)), VLOOKUP(I22097,Categories!$A$2:$B$51,2,FALSE), "")</f>
        <v/>
      </c>
    </row>
    <row r="22098" spans="10:10">
      <c r="J22098" t="str">
        <f>IF(NOT(ISBLANK(I22098)), VLOOKUP(I22098,Categories!$A$2:$B$51,2,FALSE), "")</f>
        <v/>
      </c>
    </row>
    <row r="22099" spans="10:10">
      <c r="J22099" t="str">
        <f>IF(NOT(ISBLANK(I22099)), VLOOKUP(I22099,Categories!$A$2:$B$51,2,FALSE), "")</f>
        <v/>
      </c>
    </row>
    <row r="22100" spans="10:10">
      <c r="J22100" t="str">
        <f>IF(NOT(ISBLANK(I22100)), VLOOKUP(I22100,Categories!$A$2:$B$51,2,FALSE), "")</f>
        <v/>
      </c>
    </row>
    <row r="22101" spans="10:10">
      <c r="J22101" t="str">
        <f>IF(NOT(ISBLANK(I22101)), VLOOKUP(I22101,Categories!$A$2:$B$51,2,FALSE), "")</f>
        <v/>
      </c>
    </row>
    <row r="22102" spans="10:10">
      <c r="J22102" t="str">
        <f>IF(NOT(ISBLANK(I22102)), VLOOKUP(I22102,Categories!$A$2:$B$51,2,FALSE), "")</f>
        <v/>
      </c>
    </row>
    <row r="22103" spans="10:10">
      <c r="J22103" t="str">
        <f>IF(NOT(ISBLANK(I22103)), VLOOKUP(I22103,Categories!$A$2:$B$51,2,FALSE), "")</f>
        <v/>
      </c>
    </row>
    <row r="22104" spans="10:10">
      <c r="J22104" t="str">
        <f>IF(NOT(ISBLANK(I22104)), VLOOKUP(I22104,Categories!$A$2:$B$51,2,FALSE), "")</f>
        <v/>
      </c>
    </row>
    <row r="22105" spans="10:10">
      <c r="J22105" t="str">
        <f>IF(NOT(ISBLANK(I22105)), VLOOKUP(I22105,Categories!$A$2:$B$51,2,FALSE), "")</f>
        <v/>
      </c>
    </row>
    <row r="22106" spans="10:10">
      <c r="J22106" t="str">
        <f>IF(NOT(ISBLANK(I22106)), VLOOKUP(I22106,Categories!$A$2:$B$51,2,FALSE), "")</f>
        <v/>
      </c>
    </row>
    <row r="22107" spans="10:10">
      <c r="J22107" t="str">
        <f>IF(NOT(ISBLANK(I22107)), VLOOKUP(I22107,Categories!$A$2:$B$51,2,FALSE), "")</f>
        <v/>
      </c>
    </row>
    <row r="22108" spans="10:10">
      <c r="J22108" t="str">
        <f>IF(NOT(ISBLANK(I22108)), VLOOKUP(I22108,Categories!$A$2:$B$51,2,FALSE), "")</f>
        <v/>
      </c>
    </row>
    <row r="22109" spans="10:10">
      <c r="J22109" t="str">
        <f>IF(NOT(ISBLANK(I22109)), VLOOKUP(I22109,Categories!$A$2:$B$51,2,FALSE), "")</f>
        <v/>
      </c>
    </row>
    <row r="22110" spans="10:10">
      <c r="J22110" t="str">
        <f>IF(NOT(ISBLANK(I22110)), VLOOKUP(I22110,Categories!$A$2:$B$51,2,FALSE), "")</f>
        <v/>
      </c>
    </row>
    <row r="22111" spans="10:10">
      <c r="J22111" t="str">
        <f>IF(NOT(ISBLANK(I22111)), VLOOKUP(I22111,Categories!$A$2:$B$51,2,FALSE), "")</f>
        <v/>
      </c>
    </row>
    <row r="22112" spans="10:10">
      <c r="J22112" t="str">
        <f>IF(NOT(ISBLANK(I22112)), VLOOKUP(I22112,Categories!$A$2:$B$51,2,FALSE), "")</f>
        <v/>
      </c>
    </row>
    <row r="22113" spans="10:10">
      <c r="J22113" t="str">
        <f>IF(NOT(ISBLANK(I22113)), VLOOKUP(I22113,Categories!$A$2:$B$51,2,FALSE), "")</f>
        <v/>
      </c>
    </row>
    <row r="22114" spans="10:10">
      <c r="J22114" t="str">
        <f>IF(NOT(ISBLANK(I22114)), VLOOKUP(I22114,Categories!$A$2:$B$51,2,FALSE), "")</f>
        <v/>
      </c>
    </row>
    <row r="22115" spans="10:10">
      <c r="J22115" t="str">
        <f>IF(NOT(ISBLANK(I22115)), VLOOKUP(I22115,Categories!$A$2:$B$51,2,FALSE), "")</f>
        <v/>
      </c>
    </row>
    <row r="22116" spans="10:10">
      <c r="J22116" t="str">
        <f>IF(NOT(ISBLANK(I22116)), VLOOKUP(I22116,Categories!$A$2:$B$51,2,FALSE), "")</f>
        <v/>
      </c>
    </row>
    <row r="22117" spans="10:10">
      <c r="J22117" t="str">
        <f>IF(NOT(ISBLANK(I22117)), VLOOKUP(I22117,Categories!$A$2:$B$51,2,FALSE), "")</f>
        <v/>
      </c>
    </row>
    <row r="22118" spans="10:10">
      <c r="J22118" t="str">
        <f>IF(NOT(ISBLANK(I22118)), VLOOKUP(I22118,Categories!$A$2:$B$51,2,FALSE), "")</f>
        <v/>
      </c>
    </row>
    <row r="22119" spans="10:10">
      <c r="J22119" t="str">
        <f>IF(NOT(ISBLANK(I22119)), VLOOKUP(I22119,Categories!$A$2:$B$51,2,FALSE), "")</f>
        <v/>
      </c>
    </row>
    <row r="22120" spans="10:10">
      <c r="J22120" t="str">
        <f>IF(NOT(ISBLANK(I22120)), VLOOKUP(I22120,Categories!$A$2:$B$51,2,FALSE), "")</f>
        <v/>
      </c>
    </row>
    <row r="22121" spans="10:10">
      <c r="J22121" t="str">
        <f>IF(NOT(ISBLANK(I22121)), VLOOKUP(I22121,Categories!$A$2:$B$51,2,FALSE), "")</f>
        <v/>
      </c>
    </row>
    <row r="22122" spans="10:10">
      <c r="J22122" t="str">
        <f>IF(NOT(ISBLANK(I22122)), VLOOKUP(I22122,Categories!$A$2:$B$51,2,FALSE), "")</f>
        <v/>
      </c>
    </row>
    <row r="22123" spans="10:10">
      <c r="J22123" t="str">
        <f>IF(NOT(ISBLANK(I22123)), VLOOKUP(I22123,Categories!$A$2:$B$51,2,FALSE), "")</f>
        <v/>
      </c>
    </row>
    <row r="22124" spans="10:10">
      <c r="J22124" t="str">
        <f>IF(NOT(ISBLANK(I22124)), VLOOKUP(I22124,Categories!$A$2:$B$51,2,FALSE), "")</f>
        <v/>
      </c>
    </row>
    <row r="22125" spans="10:10">
      <c r="J22125" t="str">
        <f>IF(NOT(ISBLANK(I22125)), VLOOKUP(I22125,Categories!$A$2:$B$51,2,FALSE), "")</f>
        <v/>
      </c>
    </row>
    <row r="22126" spans="10:10">
      <c r="J22126" t="str">
        <f>IF(NOT(ISBLANK(I22126)), VLOOKUP(I22126,Categories!$A$2:$B$51,2,FALSE), "")</f>
        <v/>
      </c>
    </row>
    <row r="22127" spans="10:10">
      <c r="J22127" t="str">
        <f>IF(NOT(ISBLANK(I22127)), VLOOKUP(I22127,Categories!$A$2:$B$51,2,FALSE), "")</f>
        <v/>
      </c>
    </row>
    <row r="22128" spans="10:10">
      <c r="J22128" t="str">
        <f>IF(NOT(ISBLANK(I22128)), VLOOKUP(I22128,Categories!$A$2:$B$51,2,FALSE), "")</f>
        <v/>
      </c>
    </row>
    <row r="22129" spans="10:10">
      <c r="J22129" t="str">
        <f>IF(NOT(ISBLANK(I22129)), VLOOKUP(I22129,Categories!$A$2:$B$51,2,FALSE), "")</f>
        <v/>
      </c>
    </row>
    <row r="22130" spans="10:10">
      <c r="J22130" t="str">
        <f>IF(NOT(ISBLANK(I22130)), VLOOKUP(I22130,Categories!$A$2:$B$51,2,FALSE), "")</f>
        <v/>
      </c>
    </row>
    <row r="22131" spans="10:10">
      <c r="J22131" t="str">
        <f>IF(NOT(ISBLANK(I22131)), VLOOKUP(I22131,Categories!$A$2:$B$51,2,FALSE), "")</f>
        <v/>
      </c>
    </row>
    <row r="22132" spans="10:10">
      <c r="J22132" t="str">
        <f>IF(NOT(ISBLANK(I22132)), VLOOKUP(I22132,Categories!$A$2:$B$51,2,FALSE), "")</f>
        <v/>
      </c>
    </row>
    <row r="22133" spans="10:10">
      <c r="J22133" t="str">
        <f>IF(NOT(ISBLANK(I22133)), VLOOKUP(I22133,Categories!$A$2:$B$51,2,FALSE), "")</f>
        <v/>
      </c>
    </row>
    <row r="22134" spans="10:10">
      <c r="J22134" t="str">
        <f>IF(NOT(ISBLANK(I22134)), VLOOKUP(I22134,Categories!$A$2:$B$51,2,FALSE), "")</f>
        <v/>
      </c>
    </row>
    <row r="22135" spans="10:10">
      <c r="J22135" t="str">
        <f>IF(NOT(ISBLANK(I22135)), VLOOKUP(I22135,Categories!$A$2:$B$51,2,FALSE), "")</f>
        <v/>
      </c>
    </row>
    <row r="22136" spans="10:10">
      <c r="J22136" t="str">
        <f>IF(NOT(ISBLANK(I22136)), VLOOKUP(I22136,Categories!$A$2:$B$51,2,FALSE), "")</f>
        <v/>
      </c>
    </row>
    <row r="22137" spans="10:10">
      <c r="J22137" t="str">
        <f>IF(NOT(ISBLANK(I22137)), VLOOKUP(I22137,Categories!$A$2:$B$51,2,FALSE), "")</f>
        <v/>
      </c>
    </row>
    <row r="22138" spans="10:10">
      <c r="J22138" t="str">
        <f>IF(NOT(ISBLANK(I22138)), VLOOKUP(I22138,Categories!$A$2:$B$51,2,FALSE), "")</f>
        <v/>
      </c>
    </row>
    <row r="22139" spans="10:10">
      <c r="J22139" t="str">
        <f>IF(NOT(ISBLANK(I22139)), VLOOKUP(I22139,Categories!$A$2:$B$51,2,FALSE), "")</f>
        <v/>
      </c>
    </row>
    <row r="22140" spans="10:10">
      <c r="J22140" t="str">
        <f>IF(NOT(ISBLANK(I22140)), VLOOKUP(I22140,Categories!$A$2:$B$51,2,FALSE), "")</f>
        <v/>
      </c>
    </row>
    <row r="22141" spans="10:10">
      <c r="J22141" t="str">
        <f>IF(NOT(ISBLANK(I22141)), VLOOKUP(I22141,Categories!$A$2:$B$51,2,FALSE), "")</f>
        <v/>
      </c>
    </row>
    <row r="22142" spans="10:10">
      <c r="J22142" t="str">
        <f>IF(NOT(ISBLANK(I22142)), VLOOKUP(I22142,Categories!$A$2:$B$51,2,FALSE), "")</f>
        <v/>
      </c>
    </row>
    <row r="22143" spans="10:10">
      <c r="J22143" t="str">
        <f>IF(NOT(ISBLANK(I22143)), VLOOKUP(I22143,Categories!$A$2:$B$51,2,FALSE), "")</f>
        <v/>
      </c>
    </row>
    <row r="22144" spans="10:10">
      <c r="J22144" t="str">
        <f>IF(NOT(ISBLANK(I22144)), VLOOKUP(I22144,Categories!$A$2:$B$51,2,FALSE), "")</f>
        <v/>
      </c>
    </row>
    <row r="22145" spans="10:10">
      <c r="J22145" t="str">
        <f>IF(NOT(ISBLANK(I22145)), VLOOKUP(I22145,Categories!$A$2:$B$51,2,FALSE), "")</f>
        <v/>
      </c>
    </row>
    <row r="22146" spans="10:10">
      <c r="J22146" t="str">
        <f>IF(NOT(ISBLANK(I22146)), VLOOKUP(I22146,Categories!$A$2:$B$51,2,FALSE), "")</f>
        <v/>
      </c>
    </row>
    <row r="22147" spans="10:10">
      <c r="J22147" t="str">
        <f>IF(NOT(ISBLANK(I22147)), VLOOKUP(I22147,Categories!$A$2:$B$51,2,FALSE), "")</f>
        <v/>
      </c>
    </row>
    <row r="22148" spans="10:10">
      <c r="J22148" t="str">
        <f>IF(NOT(ISBLANK(I22148)), VLOOKUP(I22148,Categories!$A$2:$B$51,2,FALSE), "")</f>
        <v/>
      </c>
    </row>
    <row r="22149" spans="10:10">
      <c r="J22149" t="str">
        <f>IF(NOT(ISBLANK(I22149)), VLOOKUP(I22149,Categories!$A$2:$B$51,2,FALSE), "")</f>
        <v/>
      </c>
    </row>
    <row r="22150" spans="10:10">
      <c r="J22150" t="str">
        <f>IF(NOT(ISBLANK(I22150)), VLOOKUP(I22150,Categories!$A$2:$B$51,2,FALSE), "")</f>
        <v/>
      </c>
    </row>
    <row r="22151" spans="10:10">
      <c r="J22151" t="str">
        <f>IF(NOT(ISBLANK(I22151)), VLOOKUP(I22151,Categories!$A$2:$B$51,2,FALSE), "")</f>
        <v/>
      </c>
    </row>
    <row r="22152" spans="10:10">
      <c r="J22152" t="str">
        <f>IF(NOT(ISBLANK(I22152)), VLOOKUP(I22152,Categories!$A$2:$B$51,2,FALSE), "")</f>
        <v/>
      </c>
    </row>
    <row r="22153" spans="10:10">
      <c r="J22153" t="str">
        <f>IF(NOT(ISBLANK(I22153)), VLOOKUP(I22153,Categories!$A$2:$B$51,2,FALSE), "")</f>
        <v/>
      </c>
    </row>
    <row r="22154" spans="10:10">
      <c r="J22154" t="str">
        <f>IF(NOT(ISBLANK(I22154)), VLOOKUP(I22154,Categories!$A$2:$B$51,2,FALSE), "")</f>
        <v/>
      </c>
    </row>
    <row r="22155" spans="10:10">
      <c r="J22155" t="str">
        <f>IF(NOT(ISBLANK(I22155)), VLOOKUP(I22155,Categories!$A$2:$B$51,2,FALSE), "")</f>
        <v/>
      </c>
    </row>
    <row r="22156" spans="10:10">
      <c r="J22156" t="str">
        <f>IF(NOT(ISBLANK(I22156)), VLOOKUP(I22156,Categories!$A$2:$B$51,2,FALSE), "")</f>
        <v/>
      </c>
    </row>
    <row r="22157" spans="10:10">
      <c r="J22157" t="str">
        <f>IF(NOT(ISBLANK(I22157)), VLOOKUP(I22157,Categories!$A$2:$B$51,2,FALSE), "")</f>
        <v/>
      </c>
    </row>
    <row r="22158" spans="10:10">
      <c r="J22158" t="str">
        <f>IF(NOT(ISBLANK(I22158)), VLOOKUP(I22158,Categories!$A$2:$B$51,2,FALSE), "")</f>
        <v/>
      </c>
    </row>
    <row r="22159" spans="10:10">
      <c r="J22159" t="str">
        <f>IF(NOT(ISBLANK(I22159)), VLOOKUP(I22159,Categories!$A$2:$B$51,2,FALSE), "")</f>
        <v/>
      </c>
    </row>
    <row r="22160" spans="10:10">
      <c r="J22160" t="str">
        <f>IF(NOT(ISBLANK(I22160)), VLOOKUP(I22160,Categories!$A$2:$B$51,2,FALSE), "")</f>
        <v/>
      </c>
    </row>
    <row r="22161" spans="10:10">
      <c r="J22161" t="str">
        <f>IF(NOT(ISBLANK(I22161)), VLOOKUP(I22161,Categories!$A$2:$B$51,2,FALSE), "")</f>
        <v/>
      </c>
    </row>
    <row r="22162" spans="10:10">
      <c r="J22162" t="str">
        <f>IF(NOT(ISBLANK(I22162)), VLOOKUP(I22162,Categories!$A$2:$B$51,2,FALSE), "")</f>
        <v/>
      </c>
    </row>
    <row r="22163" spans="10:10">
      <c r="J22163" t="str">
        <f>IF(NOT(ISBLANK(I22163)), VLOOKUP(I22163,Categories!$A$2:$B$51,2,FALSE), "")</f>
        <v/>
      </c>
    </row>
    <row r="22164" spans="10:10">
      <c r="J22164" t="str">
        <f>IF(NOT(ISBLANK(I22164)), VLOOKUP(I22164,Categories!$A$2:$B$51,2,FALSE), "")</f>
        <v/>
      </c>
    </row>
    <row r="22165" spans="10:10">
      <c r="J22165" t="str">
        <f>IF(NOT(ISBLANK(I22165)), VLOOKUP(I22165,Categories!$A$2:$B$51,2,FALSE), "")</f>
        <v/>
      </c>
    </row>
    <row r="22166" spans="10:10">
      <c r="J22166" t="str">
        <f>IF(NOT(ISBLANK(I22166)), VLOOKUP(I22166,Categories!$A$2:$B$51,2,FALSE), "")</f>
        <v/>
      </c>
    </row>
    <row r="22167" spans="10:10">
      <c r="J22167" t="str">
        <f>IF(NOT(ISBLANK(I22167)), VLOOKUP(I22167,Categories!$A$2:$B$51,2,FALSE), "")</f>
        <v/>
      </c>
    </row>
    <row r="22168" spans="10:10">
      <c r="J22168" t="str">
        <f>IF(NOT(ISBLANK(I22168)), VLOOKUP(I22168,Categories!$A$2:$B$51,2,FALSE), "")</f>
        <v/>
      </c>
    </row>
    <row r="22169" spans="10:10">
      <c r="J22169" t="str">
        <f>IF(NOT(ISBLANK(I22169)), VLOOKUP(I22169,Categories!$A$2:$B$51,2,FALSE), "")</f>
        <v/>
      </c>
    </row>
    <row r="22170" spans="10:10">
      <c r="J22170" t="str">
        <f>IF(NOT(ISBLANK(I22170)), VLOOKUP(I22170,Categories!$A$2:$B$51,2,FALSE), "")</f>
        <v/>
      </c>
    </row>
    <row r="22171" spans="10:10">
      <c r="J22171" t="str">
        <f>IF(NOT(ISBLANK(I22171)), VLOOKUP(I22171,Categories!$A$2:$B$51,2,FALSE), "")</f>
        <v/>
      </c>
    </row>
    <row r="22172" spans="10:10">
      <c r="J22172" t="str">
        <f>IF(NOT(ISBLANK(I22172)), VLOOKUP(I22172,Categories!$A$2:$B$51,2,FALSE), "")</f>
        <v/>
      </c>
    </row>
    <row r="22173" spans="10:10">
      <c r="J22173" t="str">
        <f>IF(NOT(ISBLANK(I22173)), VLOOKUP(I22173,Categories!$A$2:$B$51,2,FALSE), "")</f>
        <v/>
      </c>
    </row>
    <row r="22174" spans="10:10">
      <c r="J22174" t="str">
        <f>IF(NOT(ISBLANK(I22174)), VLOOKUP(I22174,Categories!$A$2:$B$51,2,FALSE), "")</f>
        <v/>
      </c>
    </row>
    <row r="22175" spans="10:10">
      <c r="J22175" t="str">
        <f>IF(NOT(ISBLANK(I22175)), VLOOKUP(I22175,Categories!$A$2:$B$51,2,FALSE), "")</f>
        <v/>
      </c>
    </row>
    <row r="22176" spans="10:10">
      <c r="J22176" t="str">
        <f>IF(NOT(ISBLANK(I22176)), VLOOKUP(I22176,Categories!$A$2:$B$51,2,FALSE), "")</f>
        <v/>
      </c>
    </row>
    <row r="22177" spans="10:10">
      <c r="J22177" t="str">
        <f>IF(NOT(ISBLANK(I22177)), VLOOKUP(I22177,Categories!$A$2:$B$51,2,FALSE), "")</f>
        <v/>
      </c>
    </row>
    <row r="22178" spans="10:10">
      <c r="J22178" t="str">
        <f>IF(NOT(ISBLANK(I22178)), VLOOKUP(I22178,Categories!$A$2:$B$51,2,FALSE), "")</f>
        <v/>
      </c>
    </row>
    <row r="22179" spans="10:10">
      <c r="J22179" t="str">
        <f>IF(NOT(ISBLANK(I22179)), VLOOKUP(I22179,Categories!$A$2:$B$51,2,FALSE), "")</f>
        <v/>
      </c>
    </row>
    <row r="22180" spans="10:10">
      <c r="J22180" t="str">
        <f>IF(NOT(ISBLANK(I22180)), VLOOKUP(I22180,Categories!$A$2:$B$51,2,FALSE), "")</f>
        <v/>
      </c>
    </row>
    <row r="22181" spans="10:10">
      <c r="J22181" t="str">
        <f>IF(NOT(ISBLANK(I22181)), VLOOKUP(I22181,Categories!$A$2:$B$51,2,FALSE), "")</f>
        <v/>
      </c>
    </row>
    <row r="22182" spans="10:10">
      <c r="J22182" t="str">
        <f>IF(NOT(ISBLANK(I22182)), VLOOKUP(I22182,Categories!$A$2:$B$51,2,FALSE), "")</f>
        <v/>
      </c>
    </row>
    <row r="22183" spans="10:10">
      <c r="J22183" t="str">
        <f>IF(NOT(ISBLANK(I22183)), VLOOKUP(I22183,Categories!$A$2:$B$51,2,FALSE), "")</f>
        <v/>
      </c>
    </row>
    <row r="22184" spans="10:10">
      <c r="J22184" t="str">
        <f>IF(NOT(ISBLANK(I22184)), VLOOKUP(I22184,Categories!$A$2:$B$51,2,FALSE), "")</f>
        <v/>
      </c>
    </row>
    <row r="22185" spans="10:10">
      <c r="J22185" t="str">
        <f>IF(NOT(ISBLANK(I22185)), VLOOKUP(I22185,Categories!$A$2:$B$51,2,FALSE), "")</f>
        <v/>
      </c>
    </row>
    <row r="22186" spans="10:10">
      <c r="J22186" t="str">
        <f>IF(NOT(ISBLANK(I22186)), VLOOKUP(I22186,Categories!$A$2:$B$51,2,FALSE), "")</f>
        <v/>
      </c>
    </row>
    <row r="22187" spans="10:10">
      <c r="J22187" t="str">
        <f>IF(NOT(ISBLANK(I22187)), VLOOKUP(I22187,Categories!$A$2:$B$51,2,FALSE), "")</f>
        <v/>
      </c>
    </row>
    <row r="22188" spans="10:10">
      <c r="J22188" t="str">
        <f>IF(NOT(ISBLANK(I22188)), VLOOKUP(I22188,Categories!$A$2:$B$51,2,FALSE), "")</f>
        <v/>
      </c>
    </row>
    <row r="22189" spans="10:10">
      <c r="J22189" t="str">
        <f>IF(NOT(ISBLANK(I22189)), VLOOKUP(I22189,Categories!$A$2:$B$51,2,FALSE), "")</f>
        <v/>
      </c>
    </row>
    <row r="22190" spans="10:10">
      <c r="J22190" t="str">
        <f>IF(NOT(ISBLANK(I22190)), VLOOKUP(I22190,Categories!$A$2:$B$51,2,FALSE), "")</f>
        <v/>
      </c>
    </row>
    <row r="22191" spans="10:10">
      <c r="J22191" t="str">
        <f>IF(NOT(ISBLANK(I22191)), VLOOKUP(I22191,Categories!$A$2:$B$51,2,FALSE), "")</f>
        <v/>
      </c>
    </row>
    <row r="22192" spans="10:10">
      <c r="J22192" t="str">
        <f>IF(NOT(ISBLANK(I22192)), VLOOKUP(I22192,Categories!$A$2:$B$51,2,FALSE), "")</f>
        <v/>
      </c>
    </row>
    <row r="22193" spans="10:10">
      <c r="J22193" t="str">
        <f>IF(NOT(ISBLANK(I22193)), VLOOKUP(I22193,Categories!$A$2:$B$51,2,FALSE), "")</f>
        <v/>
      </c>
    </row>
    <row r="22194" spans="10:10">
      <c r="J22194" t="str">
        <f>IF(NOT(ISBLANK(I22194)), VLOOKUP(I22194,Categories!$A$2:$B$51,2,FALSE), "")</f>
        <v/>
      </c>
    </row>
    <row r="22195" spans="10:10">
      <c r="J22195" t="str">
        <f>IF(NOT(ISBLANK(I22195)), VLOOKUP(I22195,Categories!$A$2:$B$51,2,FALSE), "")</f>
        <v/>
      </c>
    </row>
    <row r="22196" spans="10:10">
      <c r="J22196" t="str">
        <f>IF(NOT(ISBLANK(I22196)), VLOOKUP(I22196,Categories!$A$2:$B$51,2,FALSE), "")</f>
        <v/>
      </c>
    </row>
    <row r="22197" spans="10:10">
      <c r="J22197" t="str">
        <f>IF(NOT(ISBLANK(I22197)), VLOOKUP(I22197,Categories!$A$2:$B$51,2,FALSE), "")</f>
        <v/>
      </c>
    </row>
    <row r="22198" spans="10:10">
      <c r="J22198" t="str">
        <f>IF(NOT(ISBLANK(I22198)), VLOOKUP(I22198,Categories!$A$2:$B$51,2,FALSE), "")</f>
        <v/>
      </c>
    </row>
    <row r="22199" spans="10:10">
      <c r="J22199" t="str">
        <f>IF(NOT(ISBLANK(I22199)), VLOOKUP(I22199,Categories!$A$2:$B$51,2,FALSE), "")</f>
        <v/>
      </c>
    </row>
    <row r="22200" spans="10:10">
      <c r="J22200" t="str">
        <f>IF(NOT(ISBLANK(I22200)), VLOOKUP(I22200,Categories!$A$2:$B$51,2,FALSE), "")</f>
        <v/>
      </c>
    </row>
    <row r="22201" spans="10:10">
      <c r="J22201" t="str">
        <f>IF(NOT(ISBLANK(I22201)), VLOOKUP(I22201,Categories!$A$2:$B$51,2,FALSE), "")</f>
        <v/>
      </c>
    </row>
    <row r="22202" spans="10:10">
      <c r="J22202" t="str">
        <f>IF(NOT(ISBLANK(I22202)), VLOOKUP(I22202,Categories!$A$2:$B$51,2,FALSE), "")</f>
        <v/>
      </c>
    </row>
    <row r="22203" spans="10:10">
      <c r="J22203" t="str">
        <f>IF(NOT(ISBLANK(I22203)), VLOOKUP(I22203,Categories!$A$2:$B$51,2,FALSE), "")</f>
        <v/>
      </c>
    </row>
    <row r="22204" spans="10:10">
      <c r="J22204" t="str">
        <f>IF(NOT(ISBLANK(I22204)), VLOOKUP(I22204,Categories!$A$2:$B$51,2,FALSE), "")</f>
        <v/>
      </c>
    </row>
    <row r="22205" spans="10:10">
      <c r="J22205" t="str">
        <f>IF(NOT(ISBLANK(I22205)), VLOOKUP(I22205,Categories!$A$2:$B$51,2,FALSE), "")</f>
        <v/>
      </c>
    </row>
    <row r="22206" spans="10:10">
      <c r="J22206" t="str">
        <f>IF(NOT(ISBLANK(I22206)), VLOOKUP(I22206,Categories!$A$2:$B$51,2,FALSE), "")</f>
        <v/>
      </c>
    </row>
    <row r="22207" spans="10:10">
      <c r="J22207" t="str">
        <f>IF(NOT(ISBLANK(I22207)), VLOOKUP(I22207,Categories!$A$2:$B$51,2,FALSE), "")</f>
        <v/>
      </c>
    </row>
    <row r="22208" spans="10:10">
      <c r="J22208" t="str">
        <f>IF(NOT(ISBLANK(I22208)), VLOOKUP(I22208,Categories!$A$2:$B$51,2,FALSE), "")</f>
        <v/>
      </c>
    </row>
    <row r="22209" spans="10:10">
      <c r="J22209" t="str">
        <f>IF(NOT(ISBLANK(I22209)), VLOOKUP(I22209,Categories!$A$2:$B$51,2,FALSE), "")</f>
        <v/>
      </c>
    </row>
    <row r="22210" spans="10:10">
      <c r="J22210" t="str">
        <f>IF(NOT(ISBLANK(I22210)), VLOOKUP(I22210,Categories!$A$2:$B$51,2,FALSE), "")</f>
        <v/>
      </c>
    </row>
    <row r="22211" spans="10:10">
      <c r="J22211" t="str">
        <f>IF(NOT(ISBLANK(I22211)), VLOOKUP(I22211,Categories!$A$2:$B$51,2,FALSE), "")</f>
        <v/>
      </c>
    </row>
    <row r="22212" spans="10:10">
      <c r="J22212" t="str">
        <f>IF(NOT(ISBLANK(I22212)), VLOOKUP(I22212,Categories!$A$2:$B$51,2,FALSE), "")</f>
        <v/>
      </c>
    </row>
    <row r="22213" spans="10:10">
      <c r="J22213" t="str">
        <f>IF(NOT(ISBLANK(I22213)), VLOOKUP(I22213,Categories!$A$2:$B$51,2,FALSE), "")</f>
        <v/>
      </c>
    </row>
    <row r="22214" spans="10:10">
      <c r="J22214" t="str">
        <f>IF(NOT(ISBLANK(I22214)), VLOOKUP(I22214,Categories!$A$2:$B$51,2,FALSE), "")</f>
        <v/>
      </c>
    </row>
    <row r="22215" spans="10:10">
      <c r="J22215" t="str">
        <f>IF(NOT(ISBLANK(I22215)), VLOOKUP(I22215,Categories!$A$2:$B$51,2,FALSE), "")</f>
        <v/>
      </c>
    </row>
    <row r="22216" spans="10:10">
      <c r="J22216" t="str">
        <f>IF(NOT(ISBLANK(I22216)), VLOOKUP(I22216,Categories!$A$2:$B$51,2,FALSE), "")</f>
        <v/>
      </c>
    </row>
    <row r="22217" spans="10:10">
      <c r="J22217" t="str">
        <f>IF(NOT(ISBLANK(I22217)), VLOOKUP(I22217,Categories!$A$2:$B$51,2,FALSE), "")</f>
        <v/>
      </c>
    </row>
    <row r="22218" spans="10:10">
      <c r="J22218" t="str">
        <f>IF(NOT(ISBLANK(I22218)), VLOOKUP(I22218,Categories!$A$2:$B$51,2,FALSE), "")</f>
        <v/>
      </c>
    </row>
    <row r="22219" spans="10:10">
      <c r="J22219" t="str">
        <f>IF(NOT(ISBLANK(I22219)), VLOOKUP(I22219,Categories!$A$2:$B$51,2,FALSE), "")</f>
        <v/>
      </c>
    </row>
    <row r="22220" spans="10:10">
      <c r="J22220" t="str">
        <f>IF(NOT(ISBLANK(I22220)), VLOOKUP(I22220,Categories!$A$2:$B$51,2,FALSE), "")</f>
        <v/>
      </c>
    </row>
    <row r="22221" spans="10:10">
      <c r="J22221" t="str">
        <f>IF(NOT(ISBLANK(I22221)), VLOOKUP(I22221,Categories!$A$2:$B$51,2,FALSE), "")</f>
        <v/>
      </c>
    </row>
    <row r="22222" spans="10:10">
      <c r="J22222" t="str">
        <f>IF(NOT(ISBLANK(I22222)), VLOOKUP(I22222,Categories!$A$2:$B$51,2,FALSE), "")</f>
        <v/>
      </c>
    </row>
    <row r="22223" spans="10:10">
      <c r="J22223" t="str">
        <f>IF(NOT(ISBLANK(I22223)), VLOOKUP(I22223,Categories!$A$2:$B$51,2,FALSE), "")</f>
        <v/>
      </c>
    </row>
    <row r="22224" spans="10:10">
      <c r="J22224" t="str">
        <f>IF(NOT(ISBLANK(I22224)), VLOOKUP(I22224,Categories!$A$2:$B$51,2,FALSE), "")</f>
        <v/>
      </c>
    </row>
    <row r="22225" spans="10:10">
      <c r="J22225" t="str">
        <f>IF(NOT(ISBLANK(I22225)), VLOOKUP(I22225,Categories!$A$2:$B$51,2,FALSE), "")</f>
        <v/>
      </c>
    </row>
    <row r="22226" spans="10:10">
      <c r="J22226" t="str">
        <f>IF(NOT(ISBLANK(I22226)), VLOOKUP(I22226,Categories!$A$2:$B$51,2,FALSE), "")</f>
        <v/>
      </c>
    </row>
    <row r="22227" spans="10:10">
      <c r="J22227" t="str">
        <f>IF(NOT(ISBLANK(I22227)), VLOOKUP(I22227,Categories!$A$2:$B$51,2,FALSE), "")</f>
        <v/>
      </c>
    </row>
    <row r="22228" spans="10:10">
      <c r="J22228" t="str">
        <f>IF(NOT(ISBLANK(I22228)), VLOOKUP(I22228,Categories!$A$2:$B$51,2,FALSE), "")</f>
        <v/>
      </c>
    </row>
    <row r="22229" spans="10:10">
      <c r="J22229" t="str">
        <f>IF(NOT(ISBLANK(I22229)), VLOOKUP(I22229,Categories!$A$2:$B$51,2,FALSE), "")</f>
        <v/>
      </c>
    </row>
    <row r="22230" spans="10:10">
      <c r="J22230" t="str">
        <f>IF(NOT(ISBLANK(I22230)), VLOOKUP(I22230,Categories!$A$2:$B$51,2,FALSE), "")</f>
        <v/>
      </c>
    </row>
    <row r="22231" spans="10:10">
      <c r="J22231" t="str">
        <f>IF(NOT(ISBLANK(I22231)), VLOOKUP(I22231,Categories!$A$2:$B$51,2,FALSE), "")</f>
        <v/>
      </c>
    </row>
    <row r="22232" spans="10:10">
      <c r="J22232" t="str">
        <f>IF(NOT(ISBLANK(I22232)), VLOOKUP(I22232,Categories!$A$2:$B$51,2,FALSE), "")</f>
        <v/>
      </c>
    </row>
    <row r="22233" spans="10:10">
      <c r="J22233" t="str">
        <f>IF(NOT(ISBLANK(I22233)), VLOOKUP(I22233,Categories!$A$2:$B$51,2,FALSE), "")</f>
        <v/>
      </c>
    </row>
    <row r="22234" spans="10:10">
      <c r="J22234" t="str">
        <f>IF(NOT(ISBLANK(I22234)), VLOOKUP(I22234,Categories!$A$2:$B$51,2,FALSE), "")</f>
        <v/>
      </c>
    </row>
    <row r="22235" spans="10:10">
      <c r="J22235" t="str">
        <f>IF(NOT(ISBLANK(I22235)), VLOOKUP(I22235,Categories!$A$2:$B$51,2,FALSE), "")</f>
        <v/>
      </c>
    </row>
    <row r="22236" spans="10:10">
      <c r="J22236" t="str">
        <f>IF(NOT(ISBLANK(I22236)), VLOOKUP(I22236,Categories!$A$2:$B$51,2,FALSE), "")</f>
        <v/>
      </c>
    </row>
    <row r="22237" spans="10:10">
      <c r="J22237" t="str">
        <f>IF(NOT(ISBLANK(I22237)), VLOOKUP(I22237,Categories!$A$2:$B$51,2,FALSE), "")</f>
        <v/>
      </c>
    </row>
    <row r="22238" spans="10:10">
      <c r="J22238" t="str">
        <f>IF(NOT(ISBLANK(I22238)), VLOOKUP(I22238,Categories!$A$2:$B$51,2,FALSE), "")</f>
        <v/>
      </c>
    </row>
    <row r="22239" spans="10:10">
      <c r="J22239" t="str">
        <f>IF(NOT(ISBLANK(I22239)), VLOOKUP(I22239,Categories!$A$2:$B$51,2,FALSE), "")</f>
        <v/>
      </c>
    </row>
    <row r="22240" spans="10:10">
      <c r="J22240" t="str">
        <f>IF(NOT(ISBLANK(I22240)), VLOOKUP(I22240,Categories!$A$2:$B$51,2,FALSE), "")</f>
        <v/>
      </c>
    </row>
    <row r="22241" spans="10:10">
      <c r="J22241" t="str">
        <f>IF(NOT(ISBLANK(I22241)), VLOOKUP(I22241,Categories!$A$2:$B$51,2,FALSE), "")</f>
        <v/>
      </c>
    </row>
    <row r="22242" spans="10:10">
      <c r="J22242" t="str">
        <f>IF(NOT(ISBLANK(I22242)), VLOOKUP(I22242,Categories!$A$2:$B$51,2,FALSE), "")</f>
        <v/>
      </c>
    </row>
    <row r="22243" spans="10:10">
      <c r="J22243" t="str">
        <f>IF(NOT(ISBLANK(I22243)), VLOOKUP(I22243,Categories!$A$2:$B$51,2,FALSE), "")</f>
        <v/>
      </c>
    </row>
    <row r="22244" spans="10:10">
      <c r="J22244" t="str">
        <f>IF(NOT(ISBLANK(I22244)), VLOOKUP(I22244,Categories!$A$2:$B$51,2,FALSE), "")</f>
        <v/>
      </c>
    </row>
    <row r="22245" spans="10:10">
      <c r="J22245" t="str">
        <f>IF(NOT(ISBLANK(I22245)), VLOOKUP(I22245,Categories!$A$2:$B$51,2,FALSE), "")</f>
        <v/>
      </c>
    </row>
    <row r="22246" spans="10:10">
      <c r="J22246" t="str">
        <f>IF(NOT(ISBLANK(I22246)), VLOOKUP(I22246,Categories!$A$2:$B$51,2,FALSE), "")</f>
        <v/>
      </c>
    </row>
    <row r="22247" spans="10:10">
      <c r="J22247" t="str">
        <f>IF(NOT(ISBLANK(I22247)), VLOOKUP(I22247,Categories!$A$2:$B$51,2,FALSE), "")</f>
        <v/>
      </c>
    </row>
    <row r="22248" spans="10:10">
      <c r="J22248" t="str">
        <f>IF(NOT(ISBLANK(I22248)), VLOOKUP(I22248,Categories!$A$2:$B$51,2,FALSE), "")</f>
        <v/>
      </c>
    </row>
    <row r="22249" spans="10:10">
      <c r="J22249" t="str">
        <f>IF(NOT(ISBLANK(I22249)), VLOOKUP(I22249,Categories!$A$2:$B$51,2,FALSE), "")</f>
        <v/>
      </c>
    </row>
    <row r="22250" spans="10:10">
      <c r="J22250" t="str">
        <f>IF(NOT(ISBLANK(I22250)), VLOOKUP(I22250,Categories!$A$2:$B$51,2,FALSE), "")</f>
        <v/>
      </c>
    </row>
    <row r="22251" spans="10:10">
      <c r="J22251" t="str">
        <f>IF(NOT(ISBLANK(I22251)), VLOOKUP(I22251,Categories!$A$2:$B$51,2,FALSE), "")</f>
        <v/>
      </c>
    </row>
    <row r="22252" spans="10:10">
      <c r="J22252" t="str">
        <f>IF(NOT(ISBLANK(I22252)), VLOOKUP(I22252,Categories!$A$2:$B$51,2,FALSE), "")</f>
        <v/>
      </c>
    </row>
    <row r="22253" spans="10:10">
      <c r="J22253" t="str">
        <f>IF(NOT(ISBLANK(I22253)), VLOOKUP(I22253,Categories!$A$2:$B$51,2,FALSE), "")</f>
        <v/>
      </c>
    </row>
    <row r="22254" spans="10:10">
      <c r="J22254" t="str">
        <f>IF(NOT(ISBLANK(I22254)), VLOOKUP(I22254,Categories!$A$2:$B$51,2,FALSE), "")</f>
        <v/>
      </c>
    </row>
    <row r="22255" spans="10:10">
      <c r="J22255" t="str">
        <f>IF(NOT(ISBLANK(I22255)), VLOOKUP(I22255,Categories!$A$2:$B$51,2,FALSE), "")</f>
        <v/>
      </c>
    </row>
    <row r="22256" spans="10:10">
      <c r="J22256" t="str">
        <f>IF(NOT(ISBLANK(I22256)), VLOOKUP(I22256,Categories!$A$2:$B$51,2,FALSE), "")</f>
        <v/>
      </c>
    </row>
    <row r="22257" spans="10:10">
      <c r="J22257" t="str">
        <f>IF(NOT(ISBLANK(I22257)), VLOOKUP(I22257,Categories!$A$2:$B$51,2,FALSE), "")</f>
        <v/>
      </c>
    </row>
    <row r="22258" spans="10:10">
      <c r="J22258" t="str">
        <f>IF(NOT(ISBLANK(I22258)), VLOOKUP(I22258,Categories!$A$2:$B$51,2,FALSE), "")</f>
        <v/>
      </c>
    </row>
    <row r="22259" spans="10:10">
      <c r="J22259" t="str">
        <f>IF(NOT(ISBLANK(I22259)), VLOOKUP(I22259,Categories!$A$2:$B$51,2,FALSE), "")</f>
        <v/>
      </c>
    </row>
    <row r="22260" spans="10:10">
      <c r="J22260" t="str">
        <f>IF(NOT(ISBLANK(I22260)), VLOOKUP(I22260,Categories!$A$2:$B$51,2,FALSE), "")</f>
        <v/>
      </c>
    </row>
    <row r="22261" spans="10:10">
      <c r="J22261" t="str">
        <f>IF(NOT(ISBLANK(I22261)), VLOOKUP(I22261,Categories!$A$2:$B$51,2,FALSE), "")</f>
        <v/>
      </c>
    </row>
    <row r="22262" spans="10:10">
      <c r="J22262" t="str">
        <f>IF(NOT(ISBLANK(I22262)), VLOOKUP(I22262,Categories!$A$2:$B$51,2,FALSE), "")</f>
        <v/>
      </c>
    </row>
    <row r="22263" spans="10:10">
      <c r="J22263" t="str">
        <f>IF(NOT(ISBLANK(I22263)), VLOOKUP(I22263,Categories!$A$2:$B$51,2,FALSE), "")</f>
        <v/>
      </c>
    </row>
    <row r="22264" spans="10:10">
      <c r="J22264" t="str">
        <f>IF(NOT(ISBLANK(I22264)), VLOOKUP(I22264,Categories!$A$2:$B$51,2,FALSE), "")</f>
        <v/>
      </c>
    </row>
    <row r="22265" spans="10:10">
      <c r="J22265" t="str">
        <f>IF(NOT(ISBLANK(I22265)), VLOOKUP(I22265,Categories!$A$2:$B$51,2,FALSE), "")</f>
        <v/>
      </c>
    </row>
    <row r="22266" spans="10:10">
      <c r="J22266" t="str">
        <f>IF(NOT(ISBLANK(I22266)), VLOOKUP(I22266,Categories!$A$2:$B$51,2,FALSE), "")</f>
        <v/>
      </c>
    </row>
    <row r="22267" spans="10:10">
      <c r="J22267" t="str">
        <f>IF(NOT(ISBLANK(I22267)), VLOOKUP(I22267,Categories!$A$2:$B$51,2,FALSE), "")</f>
        <v/>
      </c>
    </row>
    <row r="22268" spans="10:10">
      <c r="J22268" t="str">
        <f>IF(NOT(ISBLANK(I22268)), VLOOKUP(I22268,Categories!$A$2:$B$51,2,FALSE), "")</f>
        <v/>
      </c>
    </row>
    <row r="22269" spans="10:10">
      <c r="J22269" t="str">
        <f>IF(NOT(ISBLANK(I22269)), VLOOKUP(I22269,Categories!$A$2:$B$51,2,FALSE), "")</f>
        <v/>
      </c>
    </row>
    <row r="22270" spans="10:10">
      <c r="J22270" t="str">
        <f>IF(NOT(ISBLANK(I22270)), VLOOKUP(I22270,Categories!$A$2:$B$51,2,FALSE), "")</f>
        <v/>
      </c>
    </row>
    <row r="22271" spans="10:10">
      <c r="J22271" t="str">
        <f>IF(NOT(ISBLANK(I22271)), VLOOKUP(I22271,Categories!$A$2:$B$51,2,FALSE), "")</f>
        <v/>
      </c>
    </row>
    <row r="22272" spans="10:10">
      <c r="J22272" t="str">
        <f>IF(NOT(ISBLANK(I22272)), VLOOKUP(I22272,Categories!$A$2:$B$51,2,FALSE), "")</f>
        <v/>
      </c>
    </row>
    <row r="22273" spans="10:10">
      <c r="J22273" t="str">
        <f>IF(NOT(ISBLANK(I22273)), VLOOKUP(I22273,Categories!$A$2:$B$51,2,FALSE), "")</f>
        <v/>
      </c>
    </row>
    <row r="22274" spans="10:10">
      <c r="J22274" t="str">
        <f>IF(NOT(ISBLANK(I22274)), VLOOKUP(I22274,Categories!$A$2:$B$51,2,FALSE), "")</f>
        <v/>
      </c>
    </row>
    <row r="22275" spans="10:10">
      <c r="J22275" t="str">
        <f>IF(NOT(ISBLANK(I22275)), VLOOKUP(I22275,Categories!$A$2:$B$51,2,FALSE), "")</f>
        <v/>
      </c>
    </row>
    <row r="22276" spans="10:10">
      <c r="J22276" t="str">
        <f>IF(NOT(ISBLANK(I22276)), VLOOKUP(I22276,Categories!$A$2:$B$51,2,FALSE), "")</f>
        <v/>
      </c>
    </row>
    <row r="22277" spans="10:10">
      <c r="J22277" t="str">
        <f>IF(NOT(ISBLANK(I22277)), VLOOKUP(I22277,Categories!$A$2:$B$51,2,FALSE), "")</f>
        <v/>
      </c>
    </row>
    <row r="22278" spans="10:10">
      <c r="J22278" t="str">
        <f>IF(NOT(ISBLANK(I22278)), VLOOKUP(I22278,Categories!$A$2:$B$51,2,FALSE), "")</f>
        <v/>
      </c>
    </row>
    <row r="22279" spans="10:10">
      <c r="J22279" t="str">
        <f>IF(NOT(ISBLANK(I22279)), VLOOKUP(I22279,Categories!$A$2:$B$51,2,FALSE), "")</f>
        <v/>
      </c>
    </row>
    <row r="22280" spans="10:10">
      <c r="J22280" t="str">
        <f>IF(NOT(ISBLANK(I22280)), VLOOKUP(I22280,Categories!$A$2:$B$51,2,FALSE), "")</f>
        <v/>
      </c>
    </row>
    <row r="22281" spans="10:10">
      <c r="J22281" t="str">
        <f>IF(NOT(ISBLANK(I22281)), VLOOKUP(I22281,Categories!$A$2:$B$51,2,FALSE), "")</f>
        <v/>
      </c>
    </row>
    <row r="22282" spans="10:10">
      <c r="J22282" t="str">
        <f>IF(NOT(ISBLANK(I22282)), VLOOKUP(I22282,Categories!$A$2:$B$51,2,FALSE), "")</f>
        <v/>
      </c>
    </row>
    <row r="22283" spans="10:10">
      <c r="J22283" t="str">
        <f>IF(NOT(ISBLANK(I22283)), VLOOKUP(I22283,Categories!$A$2:$B$51,2,FALSE), "")</f>
        <v/>
      </c>
    </row>
    <row r="22284" spans="10:10">
      <c r="J22284" t="str">
        <f>IF(NOT(ISBLANK(I22284)), VLOOKUP(I22284,Categories!$A$2:$B$51,2,FALSE), "")</f>
        <v/>
      </c>
    </row>
    <row r="22285" spans="10:10">
      <c r="J22285" t="str">
        <f>IF(NOT(ISBLANK(I22285)), VLOOKUP(I22285,Categories!$A$2:$B$51,2,FALSE), "")</f>
        <v/>
      </c>
    </row>
    <row r="22286" spans="10:10">
      <c r="J22286" t="str">
        <f>IF(NOT(ISBLANK(I22286)), VLOOKUP(I22286,Categories!$A$2:$B$51,2,FALSE), "")</f>
        <v/>
      </c>
    </row>
    <row r="22287" spans="10:10">
      <c r="J22287" t="str">
        <f>IF(NOT(ISBLANK(I22287)), VLOOKUP(I22287,Categories!$A$2:$B$51,2,FALSE), "")</f>
        <v/>
      </c>
    </row>
    <row r="22288" spans="10:10">
      <c r="J22288" t="str">
        <f>IF(NOT(ISBLANK(I22288)), VLOOKUP(I22288,Categories!$A$2:$B$51,2,FALSE), "")</f>
        <v/>
      </c>
    </row>
    <row r="22289" spans="10:10">
      <c r="J22289" t="str">
        <f>IF(NOT(ISBLANK(I22289)), VLOOKUP(I22289,Categories!$A$2:$B$51,2,FALSE), "")</f>
        <v/>
      </c>
    </row>
    <row r="22290" spans="10:10">
      <c r="J22290" t="str">
        <f>IF(NOT(ISBLANK(I22290)), VLOOKUP(I22290,Categories!$A$2:$B$51,2,FALSE), "")</f>
        <v/>
      </c>
    </row>
    <row r="22291" spans="10:10">
      <c r="J22291" t="str">
        <f>IF(NOT(ISBLANK(I22291)), VLOOKUP(I22291,Categories!$A$2:$B$51,2,FALSE), "")</f>
        <v/>
      </c>
    </row>
    <row r="22292" spans="10:10">
      <c r="J22292" t="str">
        <f>IF(NOT(ISBLANK(I22292)), VLOOKUP(I22292,Categories!$A$2:$B$51,2,FALSE), "")</f>
        <v/>
      </c>
    </row>
    <row r="22293" spans="10:10">
      <c r="J22293" t="str">
        <f>IF(NOT(ISBLANK(I22293)), VLOOKUP(I22293,Categories!$A$2:$B$51,2,FALSE), "")</f>
        <v/>
      </c>
    </row>
    <row r="22294" spans="10:10">
      <c r="J22294" t="str">
        <f>IF(NOT(ISBLANK(I22294)), VLOOKUP(I22294,Categories!$A$2:$B$51,2,FALSE), "")</f>
        <v/>
      </c>
    </row>
    <row r="22295" spans="10:10">
      <c r="J22295" t="str">
        <f>IF(NOT(ISBLANK(I22295)), VLOOKUP(I22295,Categories!$A$2:$B$51,2,FALSE), "")</f>
        <v/>
      </c>
    </row>
    <row r="22296" spans="10:10">
      <c r="J22296" t="str">
        <f>IF(NOT(ISBLANK(I22296)), VLOOKUP(I22296,Categories!$A$2:$B$51,2,FALSE), "")</f>
        <v/>
      </c>
    </row>
    <row r="22297" spans="10:10">
      <c r="J22297" t="str">
        <f>IF(NOT(ISBLANK(I22297)), VLOOKUP(I22297,Categories!$A$2:$B$51,2,FALSE), "")</f>
        <v/>
      </c>
    </row>
    <row r="22298" spans="10:10">
      <c r="J22298" t="str">
        <f>IF(NOT(ISBLANK(I22298)), VLOOKUP(I22298,Categories!$A$2:$B$51,2,FALSE), "")</f>
        <v/>
      </c>
    </row>
    <row r="22299" spans="10:10">
      <c r="J22299" t="str">
        <f>IF(NOT(ISBLANK(I22299)), VLOOKUP(I22299,Categories!$A$2:$B$51,2,FALSE), "")</f>
        <v/>
      </c>
    </row>
    <row r="22300" spans="10:10">
      <c r="J22300" t="str">
        <f>IF(NOT(ISBLANK(I22300)), VLOOKUP(I22300,Categories!$A$2:$B$51,2,FALSE), "")</f>
        <v/>
      </c>
    </row>
    <row r="22301" spans="10:10">
      <c r="J22301" t="str">
        <f>IF(NOT(ISBLANK(I22301)), VLOOKUP(I22301,Categories!$A$2:$B$51,2,FALSE), "")</f>
        <v/>
      </c>
    </row>
    <row r="22302" spans="10:10">
      <c r="J22302" t="str">
        <f>IF(NOT(ISBLANK(I22302)), VLOOKUP(I22302,Categories!$A$2:$B$51,2,FALSE), "")</f>
        <v/>
      </c>
    </row>
    <row r="22303" spans="10:10">
      <c r="J22303" t="str">
        <f>IF(NOT(ISBLANK(I22303)), VLOOKUP(I22303,Categories!$A$2:$B$51,2,FALSE), "")</f>
        <v/>
      </c>
    </row>
    <row r="22304" spans="10:10">
      <c r="J22304" t="str">
        <f>IF(NOT(ISBLANK(I22304)), VLOOKUP(I22304,Categories!$A$2:$B$51,2,FALSE), "")</f>
        <v/>
      </c>
    </row>
    <row r="22305" spans="10:10">
      <c r="J22305" t="str">
        <f>IF(NOT(ISBLANK(I22305)), VLOOKUP(I22305,Categories!$A$2:$B$51,2,FALSE), "")</f>
        <v/>
      </c>
    </row>
    <row r="22306" spans="10:10">
      <c r="J22306" t="str">
        <f>IF(NOT(ISBLANK(I22306)), VLOOKUP(I22306,Categories!$A$2:$B$51,2,FALSE), "")</f>
        <v/>
      </c>
    </row>
    <row r="22307" spans="10:10">
      <c r="J22307" t="str">
        <f>IF(NOT(ISBLANK(I22307)), VLOOKUP(I22307,Categories!$A$2:$B$51,2,FALSE), "")</f>
        <v/>
      </c>
    </row>
    <row r="22308" spans="10:10">
      <c r="J22308" t="str">
        <f>IF(NOT(ISBLANK(I22308)), VLOOKUP(I22308,Categories!$A$2:$B$51,2,FALSE), "")</f>
        <v/>
      </c>
    </row>
    <row r="22309" spans="10:10">
      <c r="J22309" t="str">
        <f>IF(NOT(ISBLANK(I22309)), VLOOKUP(I22309,Categories!$A$2:$B$51,2,FALSE), "")</f>
        <v/>
      </c>
    </row>
    <row r="22310" spans="10:10">
      <c r="J22310" t="str">
        <f>IF(NOT(ISBLANK(I22310)), VLOOKUP(I22310,Categories!$A$2:$B$51,2,FALSE), "")</f>
        <v/>
      </c>
    </row>
    <row r="22311" spans="10:10">
      <c r="J22311" t="str">
        <f>IF(NOT(ISBLANK(I22311)), VLOOKUP(I22311,Categories!$A$2:$B$51,2,FALSE), "")</f>
        <v/>
      </c>
    </row>
    <row r="22312" spans="10:10">
      <c r="J22312" t="str">
        <f>IF(NOT(ISBLANK(I22312)), VLOOKUP(I22312,Categories!$A$2:$B$51,2,FALSE), "")</f>
        <v/>
      </c>
    </row>
    <row r="22313" spans="10:10">
      <c r="J22313" t="str">
        <f>IF(NOT(ISBLANK(I22313)), VLOOKUP(I22313,Categories!$A$2:$B$51,2,FALSE), "")</f>
        <v/>
      </c>
    </row>
    <row r="22314" spans="10:10">
      <c r="J22314" t="str">
        <f>IF(NOT(ISBLANK(I22314)), VLOOKUP(I22314,Categories!$A$2:$B$51,2,FALSE), "")</f>
        <v/>
      </c>
    </row>
    <row r="22315" spans="10:10">
      <c r="J22315" t="str">
        <f>IF(NOT(ISBLANK(I22315)), VLOOKUP(I22315,Categories!$A$2:$B$51,2,FALSE), "")</f>
        <v/>
      </c>
    </row>
    <row r="22316" spans="10:10">
      <c r="J22316" t="str">
        <f>IF(NOT(ISBLANK(I22316)), VLOOKUP(I22316,Categories!$A$2:$B$51,2,FALSE), "")</f>
        <v/>
      </c>
    </row>
    <row r="22317" spans="10:10">
      <c r="J22317" t="str">
        <f>IF(NOT(ISBLANK(I22317)), VLOOKUP(I22317,Categories!$A$2:$B$51,2,FALSE), "")</f>
        <v/>
      </c>
    </row>
    <row r="22318" spans="10:10">
      <c r="J22318" t="str">
        <f>IF(NOT(ISBLANK(I22318)), VLOOKUP(I22318,Categories!$A$2:$B$51,2,FALSE), "")</f>
        <v/>
      </c>
    </row>
    <row r="22319" spans="10:10">
      <c r="J22319" t="str">
        <f>IF(NOT(ISBLANK(I22319)), VLOOKUP(I22319,Categories!$A$2:$B$51,2,FALSE), "")</f>
        <v/>
      </c>
    </row>
    <row r="22320" spans="10:10">
      <c r="J22320" t="str">
        <f>IF(NOT(ISBLANK(I22320)), VLOOKUP(I22320,Categories!$A$2:$B$51,2,FALSE), "")</f>
        <v/>
      </c>
    </row>
    <row r="22321" spans="10:10">
      <c r="J22321" t="str">
        <f>IF(NOT(ISBLANK(I22321)), VLOOKUP(I22321,Categories!$A$2:$B$51,2,FALSE), "")</f>
        <v/>
      </c>
    </row>
    <row r="22322" spans="10:10">
      <c r="J22322" t="str">
        <f>IF(NOT(ISBLANK(I22322)), VLOOKUP(I22322,Categories!$A$2:$B$51,2,FALSE), "")</f>
        <v/>
      </c>
    </row>
    <row r="22323" spans="10:10">
      <c r="J22323" t="str">
        <f>IF(NOT(ISBLANK(I22323)), VLOOKUP(I22323,Categories!$A$2:$B$51,2,FALSE), "")</f>
        <v/>
      </c>
    </row>
    <row r="22324" spans="10:10">
      <c r="J22324" t="str">
        <f>IF(NOT(ISBLANK(I22324)), VLOOKUP(I22324,Categories!$A$2:$B$51,2,FALSE), "")</f>
        <v/>
      </c>
    </row>
    <row r="22325" spans="10:10">
      <c r="J22325" t="str">
        <f>IF(NOT(ISBLANK(I22325)), VLOOKUP(I22325,Categories!$A$2:$B$51,2,FALSE), "")</f>
        <v/>
      </c>
    </row>
    <row r="22326" spans="10:10">
      <c r="J22326" t="str">
        <f>IF(NOT(ISBLANK(I22326)), VLOOKUP(I22326,Categories!$A$2:$B$51,2,FALSE), "")</f>
        <v/>
      </c>
    </row>
    <row r="22327" spans="10:10">
      <c r="J22327" t="str">
        <f>IF(NOT(ISBLANK(I22327)), VLOOKUP(I22327,Categories!$A$2:$B$51,2,FALSE), "")</f>
        <v/>
      </c>
    </row>
    <row r="22328" spans="10:10">
      <c r="J22328" t="str">
        <f>IF(NOT(ISBLANK(I22328)), VLOOKUP(I22328,Categories!$A$2:$B$51,2,FALSE), "")</f>
        <v/>
      </c>
    </row>
    <row r="22329" spans="10:10">
      <c r="J22329" t="str">
        <f>IF(NOT(ISBLANK(I22329)), VLOOKUP(I22329,Categories!$A$2:$B$51,2,FALSE), "")</f>
        <v/>
      </c>
    </row>
    <row r="22330" spans="10:10">
      <c r="J22330" t="str">
        <f>IF(NOT(ISBLANK(I22330)), VLOOKUP(I22330,Categories!$A$2:$B$51,2,FALSE), "")</f>
        <v/>
      </c>
    </row>
    <row r="22331" spans="10:10">
      <c r="J22331" t="str">
        <f>IF(NOT(ISBLANK(I22331)), VLOOKUP(I22331,Categories!$A$2:$B$51,2,FALSE), "")</f>
        <v/>
      </c>
    </row>
    <row r="22332" spans="10:10">
      <c r="J22332" t="str">
        <f>IF(NOT(ISBLANK(I22332)), VLOOKUP(I22332,Categories!$A$2:$B$51,2,FALSE), "")</f>
        <v/>
      </c>
    </row>
    <row r="22333" spans="10:10">
      <c r="J22333" t="str">
        <f>IF(NOT(ISBLANK(I22333)), VLOOKUP(I22333,Categories!$A$2:$B$51,2,FALSE), "")</f>
        <v/>
      </c>
    </row>
    <row r="22334" spans="10:10">
      <c r="J22334" t="str">
        <f>IF(NOT(ISBLANK(I22334)), VLOOKUP(I22334,Categories!$A$2:$B$51,2,FALSE), "")</f>
        <v/>
      </c>
    </row>
    <row r="22335" spans="10:10">
      <c r="J22335" t="str">
        <f>IF(NOT(ISBLANK(I22335)), VLOOKUP(I22335,Categories!$A$2:$B$51,2,FALSE), "")</f>
        <v/>
      </c>
    </row>
    <row r="22336" spans="10:10">
      <c r="J22336" t="str">
        <f>IF(NOT(ISBLANK(I22336)), VLOOKUP(I22336,Categories!$A$2:$B$51,2,FALSE), "")</f>
        <v/>
      </c>
    </row>
    <row r="22337" spans="10:10">
      <c r="J22337" t="str">
        <f>IF(NOT(ISBLANK(I22337)), VLOOKUP(I22337,Categories!$A$2:$B$51,2,FALSE), "")</f>
        <v/>
      </c>
    </row>
    <row r="22338" spans="10:10">
      <c r="J22338" t="str">
        <f>IF(NOT(ISBLANK(I22338)), VLOOKUP(I22338,Categories!$A$2:$B$51,2,FALSE), "")</f>
        <v/>
      </c>
    </row>
    <row r="22339" spans="10:10">
      <c r="J22339" t="str">
        <f>IF(NOT(ISBLANK(I22339)), VLOOKUP(I22339,Categories!$A$2:$B$51,2,FALSE), "")</f>
        <v/>
      </c>
    </row>
    <row r="22340" spans="10:10">
      <c r="J22340" t="str">
        <f>IF(NOT(ISBLANK(I22340)), VLOOKUP(I22340,Categories!$A$2:$B$51,2,FALSE), "")</f>
        <v/>
      </c>
    </row>
    <row r="22341" spans="10:10">
      <c r="J22341" t="str">
        <f>IF(NOT(ISBLANK(I22341)), VLOOKUP(I22341,Categories!$A$2:$B$51,2,FALSE), "")</f>
        <v/>
      </c>
    </row>
    <row r="22342" spans="10:10">
      <c r="J22342" t="str">
        <f>IF(NOT(ISBLANK(I22342)), VLOOKUP(I22342,Categories!$A$2:$B$51,2,FALSE), "")</f>
        <v/>
      </c>
    </row>
    <row r="22343" spans="10:10">
      <c r="J22343" t="str">
        <f>IF(NOT(ISBLANK(I22343)), VLOOKUP(I22343,Categories!$A$2:$B$51,2,FALSE), "")</f>
        <v/>
      </c>
    </row>
    <row r="22344" spans="10:10">
      <c r="J22344" t="str">
        <f>IF(NOT(ISBLANK(I22344)), VLOOKUP(I22344,Categories!$A$2:$B$51,2,FALSE), "")</f>
        <v/>
      </c>
    </row>
    <row r="22345" spans="10:10">
      <c r="J22345" t="str">
        <f>IF(NOT(ISBLANK(I22345)), VLOOKUP(I22345,Categories!$A$2:$B$51,2,FALSE), "")</f>
        <v/>
      </c>
    </row>
    <row r="22346" spans="10:10">
      <c r="J22346" t="str">
        <f>IF(NOT(ISBLANK(I22346)), VLOOKUP(I22346,Categories!$A$2:$B$51,2,FALSE), "")</f>
        <v/>
      </c>
    </row>
    <row r="22347" spans="10:10">
      <c r="J22347" t="str">
        <f>IF(NOT(ISBLANK(I22347)), VLOOKUP(I22347,Categories!$A$2:$B$51,2,FALSE), "")</f>
        <v/>
      </c>
    </row>
    <row r="22348" spans="10:10">
      <c r="J22348" t="str">
        <f>IF(NOT(ISBLANK(I22348)), VLOOKUP(I22348,Categories!$A$2:$B$51,2,FALSE), "")</f>
        <v/>
      </c>
    </row>
    <row r="22349" spans="10:10">
      <c r="J22349" t="str">
        <f>IF(NOT(ISBLANK(I22349)), VLOOKUP(I22349,Categories!$A$2:$B$51,2,FALSE), "")</f>
        <v/>
      </c>
    </row>
    <row r="22350" spans="10:10">
      <c r="J22350" t="str">
        <f>IF(NOT(ISBLANK(I22350)), VLOOKUP(I22350,Categories!$A$2:$B$51,2,FALSE), "")</f>
        <v/>
      </c>
    </row>
    <row r="22351" spans="10:10">
      <c r="J22351" t="str">
        <f>IF(NOT(ISBLANK(I22351)), VLOOKUP(I22351,Categories!$A$2:$B$51,2,FALSE), "")</f>
        <v/>
      </c>
    </row>
    <row r="22352" spans="10:10">
      <c r="J22352" t="str">
        <f>IF(NOT(ISBLANK(I22352)), VLOOKUP(I22352,Categories!$A$2:$B$51,2,FALSE), "")</f>
        <v/>
      </c>
    </row>
    <row r="22353" spans="10:10">
      <c r="J22353" t="str">
        <f>IF(NOT(ISBLANK(I22353)), VLOOKUP(I22353,Categories!$A$2:$B$51,2,FALSE), "")</f>
        <v/>
      </c>
    </row>
    <row r="22354" spans="10:10">
      <c r="J22354" t="str">
        <f>IF(NOT(ISBLANK(I22354)), VLOOKUP(I22354,Categories!$A$2:$B$51,2,FALSE), "")</f>
        <v/>
      </c>
    </row>
    <row r="22355" spans="10:10">
      <c r="J22355" t="str">
        <f>IF(NOT(ISBLANK(I22355)), VLOOKUP(I22355,Categories!$A$2:$B$51,2,FALSE), "")</f>
        <v/>
      </c>
    </row>
    <row r="22356" spans="10:10">
      <c r="J22356" t="str">
        <f>IF(NOT(ISBLANK(I22356)), VLOOKUP(I22356,Categories!$A$2:$B$51,2,FALSE), "")</f>
        <v/>
      </c>
    </row>
    <row r="22357" spans="10:10">
      <c r="J22357" t="str">
        <f>IF(NOT(ISBLANK(I22357)), VLOOKUP(I22357,Categories!$A$2:$B$51,2,FALSE), "")</f>
        <v/>
      </c>
    </row>
    <row r="22358" spans="10:10">
      <c r="J22358" t="str">
        <f>IF(NOT(ISBLANK(I22358)), VLOOKUP(I22358,Categories!$A$2:$B$51,2,FALSE), "")</f>
        <v/>
      </c>
    </row>
    <row r="22359" spans="10:10">
      <c r="J22359" t="str">
        <f>IF(NOT(ISBLANK(I22359)), VLOOKUP(I22359,Categories!$A$2:$B$51,2,FALSE), "")</f>
        <v/>
      </c>
    </row>
    <row r="22360" spans="10:10">
      <c r="J22360" t="str">
        <f>IF(NOT(ISBLANK(I22360)), VLOOKUP(I22360,Categories!$A$2:$B$51,2,FALSE), "")</f>
        <v/>
      </c>
    </row>
    <row r="22361" spans="10:10">
      <c r="J22361" t="str">
        <f>IF(NOT(ISBLANK(I22361)), VLOOKUP(I22361,Categories!$A$2:$B$51,2,FALSE), "")</f>
        <v/>
      </c>
    </row>
    <row r="22362" spans="10:10">
      <c r="J22362" t="str">
        <f>IF(NOT(ISBLANK(I22362)), VLOOKUP(I22362,Categories!$A$2:$B$51,2,FALSE), "")</f>
        <v/>
      </c>
    </row>
    <row r="22363" spans="10:10">
      <c r="J22363" t="str">
        <f>IF(NOT(ISBLANK(I22363)), VLOOKUP(I22363,Categories!$A$2:$B$51,2,FALSE), "")</f>
        <v/>
      </c>
    </row>
    <row r="22364" spans="10:10">
      <c r="J22364" t="str">
        <f>IF(NOT(ISBLANK(I22364)), VLOOKUP(I22364,Categories!$A$2:$B$51,2,FALSE), "")</f>
        <v/>
      </c>
    </row>
    <row r="22365" spans="10:10">
      <c r="J22365" t="str">
        <f>IF(NOT(ISBLANK(I22365)), VLOOKUP(I22365,Categories!$A$2:$B$51,2,FALSE), "")</f>
        <v/>
      </c>
    </row>
    <row r="22366" spans="10:10">
      <c r="J22366" t="str">
        <f>IF(NOT(ISBLANK(I22366)), VLOOKUP(I22366,Categories!$A$2:$B$51,2,FALSE), "")</f>
        <v/>
      </c>
    </row>
    <row r="22367" spans="10:10">
      <c r="J22367" t="str">
        <f>IF(NOT(ISBLANK(I22367)), VLOOKUP(I22367,Categories!$A$2:$B$51,2,FALSE), "")</f>
        <v/>
      </c>
    </row>
    <row r="22368" spans="10:10">
      <c r="J22368" t="str">
        <f>IF(NOT(ISBLANK(I22368)), VLOOKUP(I22368,Categories!$A$2:$B$51,2,FALSE), "")</f>
        <v/>
      </c>
    </row>
    <row r="22369" spans="10:10">
      <c r="J22369" t="str">
        <f>IF(NOT(ISBLANK(I22369)), VLOOKUP(I22369,Categories!$A$2:$B$51,2,FALSE), "")</f>
        <v/>
      </c>
    </row>
    <row r="22370" spans="10:10">
      <c r="J22370" t="str">
        <f>IF(NOT(ISBLANK(I22370)), VLOOKUP(I22370,Categories!$A$2:$B$51,2,FALSE), "")</f>
        <v/>
      </c>
    </row>
    <row r="22371" spans="10:10">
      <c r="J22371" t="str">
        <f>IF(NOT(ISBLANK(I22371)), VLOOKUP(I22371,Categories!$A$2:$B$51,2,FALSE), "")</f>
        <v/>
      </c>
    </row>
    <row r="22372" spans="10:10">
      <c r="J22372" t="str">
        <f>IF(NOT(ISBLANK(I22372)), VLOOKUP(I22372,Categories!$A$2:$B$51,2,FALSE), "")</f>
        <v/>
      </c>
    </row>
    <row r="22373" spans="10:10">
      <c r="J22373" t="str">
        <f>IF(NOT(ISBLANK(I22373)), VLOOKUP(I22373,Categories!$A$2:$B$51,2,FALSE), "")</f>
        <v/>
      </c>
    </row>
    <row r="22374" spans="10:10">
      <c r="J22374" t="str">
        <f>IF(NOT(ISBLANK(I22374)), VLOOKUP(I22374,Categories!$A$2:$B$51,2,FALSE), "")</f>
        <v/>
      </c>
    </row>
    <row r="22375" spans="10:10">
      <c r="J22375" t="str">
        <f>IF(NOT(ISBLANK(I22375)), VLOOKUP(I22375,Categories!$A$2:$B$51,2,FALSE), "")</f>
        <v/>
      </c>
    </row>
    <row r="22376" spans="10:10">
      <c r="J22376" t="str">
        <f>IF(NOT(ISBLANK(I22376)), VLOOKUP(I22376,Categories!$A$2:$B$51,2,FALSE), "")</f>
        <v/>
      </c>
    </row>
    <row r="22377" spans="10:10">
      <c r="J22377" t="str">
        <f>IF(NOT(ISBLANK(I22377)), VLOOKUP(I22377,Categories!$A$2:$B$51,2,FALSE), "")</f>
        <v/>
      </c>
    </row>
    <row r="22378" spans="10:10">
      <c r="J22378" t="str">
        <f>IF(NOT(ISBLANK(I22378)), VLOOKUP(I22378,Categories!$A$2:$B$51,2,FALSE), "")</f>
        <v/>
      </c>
    </row>
    <row r="22379" spans="10:10">
      <c r="J22379" t="str">
        <f>IF(NOT(ISBLANK(I22379)), VLOOKUP(I22379,Categories!$A$2:$B$51,2,FALSE), "")</f>
        <v/>
      </c>
    </row>
    <row r="22380" spans="10:10">
      <c r="J22380" t="str">
        <f>IF(NOT(ISBLANK(I22380)), VLOOKUP(I22380,Categories!$A$2:$B$51,2,FALSE), "")</f>
        <v/>
      </c>
    </row>
    <row r="22381" spans="10:10">
      <c r="J22381" t="str">
        <f>IF(NOT(ISBLANK(I22381)), VLOOKUP(I22381,Categories!$A$2:$B$51,2,FALSE), "")</f>
        <v/>
      </c>
    </row>
    <row r="22382" spans="10:10">
      <c r="J22382" t="str">
        <f>IF(NOT(ISBLANK(I22382)), VLOOKUP(I22382,Categories!$A$2:$B$51,2,FALSE), "")</f>
        <v/>
      </c>
    </row>
    <row r="22383" spans="10:10">
      <c r="J22383" t="str">
        <f>IF(NOT(ISBLANK(I22383)), VLOOKUP(I22383,Categories!$A$2:$B$51,2,FALSE), "")</f>
        <v/>
      </c>
    </row>
    <row r="22384" spans="10:10">
      <c r="J22384" t="str">
        <f>IF(NOT(ISBLANK(I22384)), VLOOKUP(I22384,Categories!$A$2:$B$51,2,FALSE), "")</f>
        <v/>
      </c>
    </row>
    <row r="22385" spans="10:10">
      <c r="J22385" t="str">
        <f>IF(NOT(ISBLANK(I22385)), VLOOKUP(I22385,Categories!$A$2:$B$51,2,FALSE), "")</f>
        <v/>
      </c>
    </row>
    <row r="22386" spans="10:10">
      <c r="J22386" t="str">
        <f>IF(NOT(ISBLANK(I22386)), VLOOKUP(I22386,Categories!$A$2:$B$51,2,FALSE), "")</f>
        <v/>
      </c>
    </row>
    <row r="22387" spans="10:10">
      <c r="J22387" t="str">
        <f>IF(NOT(ISBLANK(I22387)), VLOOKUP(I22387,Categories!$A$2:$B$51,2,FALSE), "")</f>
        <v/>
      </c>
    </row>
    <row r="22388" spans="10:10">
      <c r="J22388" t="str">
        <f>IF(NOT(ISBLANK(I22388)), VLOOKUP(I22388,Categories!$A$2:$B$51,2,FALSE), "")</f>
        <v/>
      </c>
    </row>
    <row r="22389" spans="10:10">
      <c r="J22389" t="str">
        <f>IF(NOT(ISBLANK(I22389)), VLOOKUP(I22389,Categories!$A$2:$B$51,2,FALSE), "")</f>
        <v/>
      </c>
    </row>
    <row r="22390" spans="10:10">
      <c r="J22390" t="str">
        <f>IF(NOT(ISBLANK(I22390)), VLOOKUP(I22390,Categories!$A$2:$B$51,2,FALSE), "")</f>
        <v/>
      </c>
    </row>
    <row r="22391" spans="10:10">
      <c r="J22391" t="str">
        <f>IF(NOT(ISBLANK(I22391)), VLOOKUP(I22391,Categories!$A$2:$B$51,2,FALSE), "")</f>
        <v/>
      </c>
    </row>
    <row r="22392" spans="10:10">
      <c r="J22392" t="str">
        <f>IF(NOT(ISBLANK(I22392)), VLOOKUP(I22392,Categories!$A$2:$B$51,2,FALSE), "")</f>
        <v/>
      </c>
    </row>
    <row r="22393" spans="10:10">
      <c r="J22393" t="str">
        <f>IF(NOT(ISBLANK(I22393)), VLOOKUP(I22393,Categories!$A$2:$B$51,2,FALSE), "")</f>
        <v/>
      </c>
    </row>
    <row r="22394" spans="10:10">
      <c r="J22394" t="str">
        <f>IF(NOT(ISBLANK(I22394)), VLOOKUP(I22394,Categories!$A$2:$B$51,2,FALSE), "")</f>
        <v/>
      </c>
    </row>
    <row r="22395" spans="10:10">
      <c r="J22395" t="str">
        <f>IF(NOT(ISBLANK(I22395)), VLOOKUP(I22395,Categories!$A$2:$B$51,2,FALSE), "")</f>
        <v/>
      </c>
    </row>
    <row r="22396" spans="10:10">
      <c r="J22396" t="str">
        <f>IF(NOT(ISBLANK(I22396)), VLOOKUP(I22396,Categories!$A$2:$B$51,2,FALSE), "")</f>
        <v/>
      </c>
    </row>
    <row r="22397" spans="10:10">
      <c r="J22397" t="str">
        <f>IF(NOT(ISBLANK(I22397)), VLOOKUP(I22397,Categories!$A$2:$B$51,2,FALSE), "")</f>
        <v/>
      </c>
    </row>
    <row r="22398" spans="10:10">
      <c r="J22398" t="str">
        <f>IF(NOT(ISBLANK(I22398)), VLOOKUP(I22398,Categories!$A$2:$B$51,2,FALSE), "")</f>
        <v/>
      </c>
    </row>
    <row r="22399" spans="10:10">
      <c r="J22399" t="str">
        <f>IF(NOT(ISBLANK(I22399)), VLOOKUP(I22399,Categories!$A$2:$B$51,2,FALSE), "")</f>
        <v/>
      </c>
    </row>
    <row r="22400" spans="10:10">
      <c r="J22400" t="str">
        <f>IF(NOT(ISBLANK(I22400)), VLOOKUP(I22400,Categories!$A$2:$B$51,2,FALSE), "")</f>
        <v/>
      </c>
    </row>
    <row r="22401" spans="10:10">
      <c r="J22401" t="str">
        <f>IF(NOT(ISBLANK(I22401)), VLOOKUP(I22401,Categories!$A$2:$B$51,2,FALSE), "")</f>
        <v/>
      </c>
    </row>
    <row r="22402" spans="10:10">
      <c r="J22402" t="str">
        <f>IF(NOT(ISBLANK(I22402)), VLOOKUP(I22402,Categories!$A$2:$B$51,2,FALSE), "")</f>
        <v/>
      </c>
    </row>
    <row r="22403" spans="10:10">
      <c r="J22403" t="str">
        <f>IF(NOT(ISBLANK(I22403)), VLOOKUP(I22403,Categories!$A$2:$B$51,2,FALSE), "")</f>
        <v/>
      </c>
    </row>
    <row r="22404" spans="10:10">
      <c r="J22404" t="str">
        <f>IF(NOT(ISBLANK(I22404)), VLOOKUP(I22404,Categories!$A$2:$B$51,2,FALSE), "")</f>
        <v/>
      </c>
    </row>
    <row r="22405" spans="10:10">
      <c r="J22405" t="str">
        <f>IF(NOT(ISBLANK(I22405)), VLOOKUP(I22405,Categories!$A$2:$B$51,2,FALSE), "")</f>
        <v/>
      </c>
    </row>
    <row r="22406" spans="10:10">
      <c r="J22406" t="str">
        <f>IF(NOT(ISBLANK(I22406)), VLOOKUP(I22406,Categories!$A$2:$B$51,2,FALSE), "")</f>
        <v/>
      </c>
    </row>
    <row r="22407" spans="10:10">
      <c r="J22407" t="str">
        <f>IF(NOT(ISBLANK(I22407)), VLOOKUP(I22407,Categories!$A$2:$B$51,2,FALSE), "")</f>
        <v/>
      </c>
    </row>
    <row r="22408" spans="10:10">
      <c r="J22408" t="str">
        <f>IF(NOT(ISBLANK(I22408)), VLOOKUP(I22408,Categories!$A$2:$B$51,2,FALSE), "")</f>
        <v/>
      </c>
    </row>
    <row r="22409" spans="10:10">
      <c r="J22409" t="str">
        <f>IF(NOT(ISBLANK(I22409)), VLOOKUP(I22409,Categories!$A$2:$B$51,2,FALSE), "")</f>
        <v/>
      </c>
    </row>
    <row r="22410" spans="10:10">
      <c r="J22410" t="str">
        <f>IF(NOT(ISBLANK(I22410)), VLOOKUP(I22410,Categories!$A$2:$B$51,2,FALSE), "")</f>
        <v/>
      </c>
    </row>
    <row r="22411" spans="10:10">
      <c r="J22411" t="str">
        <f>IF(NOT(ISBLANK(I22411)), VLOOKUP(I22411,Categories!$A$2:$B$51,2,FALSE), "")</f>
        <v/>
      </c>
    </row>
    <row r="22412" spans="10:10">
      <c r="J22412" t="str">
        <f>IF(NOT(ISBLANK(I22412)), VLOOKUP(I22412,Categories!$A$2:$B$51,2,FALSE), "")</f>
        <v/>
      </c>
    </row>
    <row r="22413" spans="10:10">
      <c r="J22413" t="str">
        <f>IF(NOT(ISBLANK(I22413)), VLOOKUP(I22413,Categories!$A$2:$B$51,2,FALSE), "")</f>
        <v/>
      </c>
    </row>
    <row r="22414" spans="10:10">
      <c r="J22414" t="str">
        <f>IF(NOT(ISBLANK(I22414)), VLOOKUP(I22414,Categories!$A$2:$B$51,2,FALSE), "")</f>
        <v/>
      </c>
    </row>
    <row r="22415" spans="10:10">
      <c r="J22415" t="str">
        <f>IF(NOT(ISBLANK(I22415)), VLOOKUP(I22415,Categories!$A$2:$B$51,2,FALSE), "")</f>
        <v/>
      </c>
    </row>
    <row r="22416" spans="10:10">
      <c r="J22416" t="str">
        <f>IF(NOT(ISBLANK(I22416)), VLOOKUP(I22416,Categories!$A$2:$B$51,2,FALSE), "")</f>
        <v/>
      </c>
    </row>
    <row r="22417" spans="10:10">
      <c r="J22417" t="str">
        <f>IF(NOT(ISBLANK(I22417)), VLOOKUP(I22417,Categories!$A$2:$B$51,2,FALSE), "")</f>
        <v/>
      </c>
    </row>
    <row r="22418" spans="10:10">
      <c r="J22418" t="str">
        <f>IF(NOT(ISBLANK(I22418)), VLOOKUP(I22418,Categories!$A$2:$B$51,2,FALSE), "")</f>
        <v/>
      </c>
    </row>
    <row r="22419" spans="10:10">
      <c r="J22419" t="str">
        <f>IF(NOT(ISBLANK(I22419)), VLOOKUP(I22419,Categories!$A$2:$B$51,2,FALSE), "")</f>
        <v/>
      </c>
    </row>
    <row r="22420" spans="10:10">
      <c r="J22420" t="str">
        <f>IF(NOT(ISBLANK(I22420)), VLOOKUP(I22420,Categories!$A$2:$B$51,2,FALSE), "")</f>
        <v/>
      </c>
    </row>
    <row r="22421" spans="10:10">
      <c r="J22421" t="str">
        <f>IF(NOT(ISBLANK(I22421)), VLOOKUP(I22421,Categories!$A$2:$B$51,2,FALSE), "")</f>
        <v/>
      </c>
    </row>
    <row r="22422" spans="10:10">
      <c r="J22422" t="str">
        <f>IF(NOT(ISBLANK(I22422)), VLOOKUP(I22422,Categories!$A$2:$B$51,2,FALSE), "")</f>
        <v/>
      </c>
    </row>
    <row r="22423" spans="10:10">
      <c r="J22423" t="str">
        <f>IF(NOT(ISBLANK(I22423)), VLOOKUP(I22423,Categories!$A$2:$B$51,2,FALSE), "")</f>
        <v/>
      </c>
    </row>
    <row r="22424" spans="10:10">
      <c r="J22424" t="str">
        <f>IF(NOT(ISBLANK(I22424)), VLOOKUP(I22424,Categories!$A$2:$B$51,2,FALSE), "")</f>
        <v/>
      </c>
    </row>
    <row r="22425" spans="10:10">
      <c r="J22425" t="str">
        <f>IF(NOT(ISBLANK(I22425)), VLOOKUP(I22425,Categories!$A$2:$B$51,2,FALSE), "")</f>
        <v/>
      </c>
    </row>
    <row r="22426" spans="10:10">
      <c r="J22426" t="str">
        <f>IF(NOT(ISBLANK(I22426)), VLOOKUP(I22426,Categories!$A$2:$B$51,2,FALSE), "")</f>
        <v/>
      </c>
    </row>
    <row r="22427" spans="10:10">
      <c r="J22427" t="str">
        <f>IF(NOT(ISBLANK(I22427)), VLOOKUP(I22427,Categories!$A$2:$B$51,2,FALSE), "")</f>
        <v/>
      </c>
    </row>
    <row r="22428" spans="10:10">
      <c r="J22428" t="str">
        <f>IF(NOT(ISBLANK(I22428)), VLOOKUP(I22428,Categories!$A$2:$B$51,2,FALSE), "")</f>
        <v/>
      </c>
    </row>
    <row r="22429" spans="10:10">
      <c r="J22429" t="str">
        <f>IF(NOT(ISBLANK(I22429)), VLOOKUP(I22429,Categories!$A$2:$B$51,2,FALSE), "")</f>
        <v/>
      </c>
    </row>
    <row r="22430" spans="10:10">
      <c r="J22430" t="str">
        <f>IF(NOT(ISBLANK(I22430)), VLOOKUP(I22430,Categories!$A$2:$B$51,2,FALSE), "")</f>
        <v/>
      </c>
    </row>
    <row r="22431" spans="10:10">
      <c r="J22431" t="str">
        <f>IF(NOT(ISBLANK(I22431)), VLOOKUP(I22431,Categories!$A$2:$B$51,2,FALSE), "")</f>
        <v/>
      </c>
    </row>
    <row r="22432" spans="10:10">
      <c r="J22432" t="str">
        <f>IF(NOT(ISBLANK(I22432)), VLOOKUP(I22432,Categories!$A$2:$B$51,2,FALSE), "")</f>
        <v/>
      </c>
    </row>
    <row r="22433" spans="10:10">
      <c r="J22433" t="str">
        <f>IF(NOT(ISBLANK(I22433)), VLOOKUP(I22433,Categories!$A$2:$B$51,2,FALSE), "")</f>
        <v/>
      </c>
    </row>
    <row r="22434" spans="10:10">
      <c r="J22434" t="str">
        <f>IF(NOT(ISBLANK(I22434)), VLOOKUP(I22434,Categories!$A$2:$B$51,2,FALSE), "")</f>
        <v/>
      </c>
    </row>
    <row r="22435" spans="10:10">
      <c r="J22435" t="str">
        <f>IF(NOT(ISBLANK(I22435)), VLOOKUP(I22435,Categories!$A$2:$B$51,2,FALSE), "")</f>
        <v/>
      </c>
    </row>
    <row r="22436" spans="10:10">
      <c r="J22436" t="str">
        <f>IF(NOT(ISBLANK(I22436)), VLOOKUP(I22436,Categories!$A$2:$B$51,2,FALSE), "")</f>
        <v/>
      </c>
    </row>
    <row r="22437" spans="10:10">
      <c r="J22437" t="str">
        <f>IF(NOT(ISBLANK(I22437)), VLOOKUP(I22437,Categories!$A$2:$B$51,2,FALSE), "")</f>
        <v/>
      </c>
    </row>
    <row r="22438" spans="10:10">
      <c r="J22438" t="str">
        <f>IF(NOT(ISBLANK(I22438)), VLOOKUP(I22438,Categories!$A$2:$B$51,2,FALSE), "")</f>
        <v/>
      </c>
    </row>
    <row r="22439" spans="10:10">
      <c r="J22439" t="str">
        <f>IF(NOT(ISBLANK(I22439)), VLOOKUP(I22439,Categories!$A$2:$B$51,2,FALSE), "")</f>
        <v/>
      </c>
    </row>
    <row r="22440" spans="10:10">
      <c r="J22440" t="str">
        <f>IF(NOT(ISBLANK(I22440)), VLOOKUP(I22440,Categories!$A$2:$B$51,2,FALSE), "")</f>
        <v/>
      </c>
    </row>
    <row r="22441" spans="10:10">
      <c r="J22441" t="str">
        <f>IF(NOT(ISBLANK(I22441)), VLOOKUP(I22441,Categories!$A$2:$B$51,2,FALSE), "")</f>
        <v/>
      </c>
    </row>
    <row r="22442" spans="10:10">
      <c r="J22442" t="str">
        <f>IF(NOT(ISBLANK(I22442)), VLOOKUP(I22442,Categories!$A$2:$B$51,2,FALSE), "")</f>
        <v/>
      </c>
    </row>
    <row r="22443" spans="10:10">
      <c r="J22443" t="str">
        <f>IF(NOT(ISBLANK(I22443)), VLOOKUP(I22443,Categories!$A$2:$B$51,2,FALSE), "")</f>
        <v/>
      </c>
    </row>
    <row r="22444" spans="10:10">
      <c r="J22444" t="str">
        <f>IF(NOT(ISBLANK(I22444)), VLOOKUP(I22444,Categories!$A$2:$B$51,2,FALSE), "")</f>
        <v/>
      </c>
    </row>
    <row r="22445" spans="10:10">
      <c r="J22445" t="str">
        <f>IF(NOT(ISBLANK(I22445)), VLOOKUP(I22445,Categories!$A$2:$B$51,2,FALSE), "")</f>
        <v/>
      </c>
    </row>
    <row r="22446" spans="10:10">
      <c r="J22446" t="str">
        <f>IF(NOT(ISBLANK(I22446)), VLOOKUP(I22446,Categories!$A$2:$B$51,2,FALSE), "")</f>
        <v/>
      </c>
    </row>
    <row r="22447" spans="10:10">
      <c r="J22447" t="str">
        <f>IF(NOT(ISBLANK(I22447)), VLOOKUP(I22447,Categories!$A$2:$B$51,2,FALSE), "")</f>
        <v/>
      </c>
    </row>
    <row r="22448" spans="10:10">
      <c r="J22448" t="str">
        <f>IF(NOT(ISBLANK(I22448)), VLOOKUP(I22448,Categories!$A$2:$B$51,2,FALSE), "")</f>
        <v/>
      </c>
    </row>
    <row r="22449" spans="10:10">
      <c r="J22449" t="str">
        <f>IF(NOT(ISBLANK(I22449)), VLOOKUP(I22449,Categories!$A$2:$B$51,2,FALSE), "")</f>
        <v/>
      </c>
    </row>
    <row r="22450" spans="10:10">
      <c r="J22450" t="str">
        <f>IF(NOT(ISBLANK(I22450)), VLOOKUP(I22450,Categories!$A$2:$B$51,2,FALSE), "")</f>
        <v/>
      </c>
    </row>
    <row r="22451" spans="10:10">
      <c r="J22451" t="str">
        <f>IF(NOT(ISBLANK(I22451)), VLOOKUP(I22451,Categories!$A$2:$B$51,2,FALSE), "")</f>
        <v/>
      </c>
    </row>
    <row r="22452" spans="10:10">
      <c r="J22452" t="str">
        <f>IF(NOT(ISBLANK(I22452)), VLOOKUP(I22452,Categories!$A$2:$B$51,2,FALSE), "")</f>
        <v/>
      </c>
    </row>
    <row r="22453" spans="10:10">
      <c r="J22453" t="str">
        <f>IF(NOT(ISBLANK(I22453)), VLOOKUP(I22453,Categories!$A$2:$B$51,2,FALSE), "")</f>
        <v/>
      </c>
    </row>
    <row r="22454" spans="10:10">
      <c r="J22454" t="str">
        <f>IF(NOT(ISBLANK(I22454)), VLOOKUP(I22454,Categories!$A$2:$B$51,2,FALSE), "")</f>
        <v/>
      </c>
    </row>
    <row r="22455" spans="10:10">
      <c r="J22455" t="str">
        <f>IF(NOT(ISBLANK(I22455)), VLOOKUP(I22455,Categories!$A$2:$B$51,2,FALSE), "")</f>
        <v/>
      </c>
    </row>
    <row r="22456" spans="10:10">
      <c r="J22456" t="str">
        <f>IF(NOT(ISBLANK(I22456)), VLOOKUP(I22456,Categories!$A$2:$B$51,2,FALSE), "")</f>
        <v/>
      </c>
    </row>
    <row r="22457" spans="10:10">
      <c r="J22457" t="str">
        <f>IF(NOT(ISBLANK(I22457)), VLOOKUP(I22457,Categories!$A$2:$B$51,2,FALSE), "")</f>
        <v/>
      </c>
    </row>
    <row r="22458" spans="10:10">
      <c r="J22458" t="str">
        <f>IF(NOT(ISBLANK(I22458)), VLOOKUP(I22458,Categories!$A$2:$B$51,2,FALSE), "")</f>
        <v/>
      </c>
    </row>
    <row r="22459" spans="10:10">
      <c r="J22459" t="str">
        <f>IF(NOT(ISBLANK(I22459)), VLOOKUP(I22459,Categories!$A$2:$B$51,2,FALSE), "")</f>
        <v/>
      </c>
    </row>
    <row r="22460" spans="10:10">
      <c r="J22460" t="str">
        <f>IF(NOT(ISBLANK(I22460)), VLOOKUP(I22460,Categories!$A$2:$B$51,2,FALSE), "")</f>
        <v/>
      </c>
    </row>
    <row r="22461" spans="10:10">
      <c r="J22461" t="str">
        <f>IF(NOT(ISBLANK(I22461)), VLOOKUP(I22461,Categories!$A$2:$B$51,2,FALSE), "")</f>
        <v/>
      </c>
    </row>
    <row r="22462" spans="10:10">
      <c r="J22462" t="str">
        <f>IF(NOT(ISBLANK(I22462)), VLOOKUP(I22462,Categories!$A$2:$B$51,2,FALSE), "")</f>
        <v/>
      </c>
    </row>
    <row r="22463" spans="10:10">
      <c r="J22463" t="str">
        <f>IF(NOT(ISBLANK(I22463)), VLOOKUP(I22463,Categories!$A$2:$B$51,2,FALSE), "")</f>
        <v/>
      </c>
    </row>
    <row r="22464" spans="10:10">
      <c r="J22464" t="str">
        <f>IF(NOT(ISBLANK(I22464)), VLOOKUP(I22464,Categories!$A$2:$B$51,2,FALSE), "")</f>
        <v/>
      </c>
    </row>
    <row r="22465" spans="10:10">
      <c r="J22465" t="str">
        <f>IF(NOT(ISBLANK(I22465)), VLOOKUP(I22465,Categories!$A$2:$B$51,2,FALSE), "")</f>
        <v/>
      </c>
    </row>
    <row r="22466" spans="10:10">
      <c r="J22466" t="str">
        <f>IF(NOT(ISBLANK(I22466)), VLOOKUP(I22466,Categories!$A$2:$B$51,2,FALSE), "")</f>
        <v/>
      </c>
    </row>
    <row r="22467" spans="10:10">
      <c r="J22467" t="str">
        <f>IF(NOT(ISBLANK(I22467)), VLOOKUP(I22467,Categories!$A$2:$B$51,2,FALSE), "")</f>
        <v/>
      </c>
    </row>
    <row r="22468" spans="10:10">
      <c r="J22468" t="str">
        <f>IF(NOT(ISBLANK(I22468)), VLOOKUP(I22468,Categories!$A$2:$B$51,2,FALSE), "")</f>
        <v/>
      </c>
    </row>
    <row r="22469" spans="10:10">
      <c r="J22469" t="str">
        <f>IF(NOT(ISBLANK(I22469)), VLOOKUP(I22469,Categories!$A$2:$B$51,2,FALSE), "")</f>
        <v/>
      </c>
    </row>
    <row r="22470" spans="10:10">
      <c r="J22470" t="str">
        <f>IF(NOT(ISBLANK(I22470)), VLOOKUP(I22470,Categories!$A$2:$B$51,2,FALSE), "")</f>
        <v/>
      </c>
    </row>
    <row r="22471" spans="10:10">
      <c r="J22471" t="str">
        <f>IF(NOT(ISBLANK(I22471)), VLOOKUP(I22471,Categories!$A$2:$B$51,2,FALSE), "")</f>
        <v/>
      </c>
    </row>
    <row r="22472" spans="10:10">
      <c r="J22472" t="str">
        <f>IF(NOT(ISBLANK(I22472)), VLOOKUP(I22472,Categories!$A$2:$B$51,2,FALSE), "")</f>
        <v/>
      </c>
    </row>
    <row r="22473" spans="10:10">
      <c r="J22473" t="str">
        <f>IF(NOT(ISBLANK(I22473)), VLOOKUP(I22473,Categories!$A$2:$B$51,2,FALSE), "")</f>
        <v/>
      </c>
    </row>
    <row r="22474" spans="10:10">
      <c r="J22474" t="str">
        <f>IF(NOT(ISBLANK(I22474)), VLOOKUP(I22474,Categories!$A$2:$B$51,2,FALSE), "")</f>
        <v/>
      </c>
    </row>
    <row r="22475" spans="10:10">
      <c r="J22475" t="str">
        <f>IF(NOT(ISBLANK(I22475)), VLOOKUP(I22475,Categories!$A$2:$B$51,2,FALSE), "")</f>
        <v/>
      </c>
    </row>
    <row r="22476" spans="10:10">
      <c r="J22476" t="str">
        <f>IF(NOT(ISBLANK(I22476)), VLOOKUP(I22476,Categories!$A$2:$B$51,2,FALSE), "")</f>
        <v/>
      </c>
    </row>
    <row r="22477" spans="10:10">
      <c r="J22477" t="str">
        <f>IF(NOT(ISBLANK(I22477)), VLOOKUP(I22477,Categories!$A$2:$B$51,2,FALSE), "")</f>
        <v/>
      </c>
    </row>
    <row r="22478" spans="10:10">
      <c r="J22478" t="str">
        <f>IF(NOT(ISBLANK(I22478)), VLOOKUP(I22478,Categories!$A$2:$B$51,2,FALSE), "")</f>
        <v/>
      </c>
    </row>
    <row r="22479" spans="10:10">
      <c r="J22479" t="str">
        <f>IF(NOT(ISBLANK(I22479)), VLOOKUP(I22479,Categories!$A$2:$B$51,2,FALSE), "")</f>
        <v/>
      </c>
    </row>
    <row r="22480" spans="10:10">
      <c r="J22480" t="str">
        <f>IF(NOT(ISBLANK(I22480)), VLOOKUP(I22480,Categories!$A$2:$B$51,2,FALSE), "")</f>
        <v/>
      </c>
    </row>
    <row r="22481" spans="10:10">
      <c r="J22481" t="str">
        <f>IF(NOT(ISBLANK(I22481)), VLOOKUP(I22481,Categories!$A$2:$B$51,2,FALSE), "")</f>
        <v/>
      </c>
    </row>
    <row r="22482" spans="10:10">
      <c r="J22482" t="str">
        <f>IF(NOT(ISBLANK(I22482)), VLOOKUP(I22482,Categories!$A$2:$B$51,2,FALSE), "")</f>
        <v/>
      </c>
    </row>
    <row r="22483" spans="10:10">
      <c r="J22483" t="str">
        <f>IF(NOT(ISBLANK(I22483)), VLOOKUP(I22483,Categories!$A$2:$B$51,2,FALSE), "")</f>
        <v/>
      </c>
    </row>
    <row r="22484" spans="10:10">
      <c r="J22484" t="str">
        <f>IF(NOT(ISBLANK(I22484)), VLOOKUP(I22484,Categories!$A$2:$B$51,2,FALSE), "")</f>
        <v/>
      </c>
    </row>
    <row r="22485" spans="10:10">
      <c r="J22485" t="str">
        <f>IF(NOT(ISBLANK(I22485)), VLOOKUP(I22485,Categories!$A$2:$B$51,2,FALSE), "")</f>
        <v/>
      </c>
    </row>
    <row r="22486" spans="10:10">
      <c r="J22486" t="str">
        <f>IF(NOT(ISBLANK(I22486)), VLOOKUP(I22486,Categories!$A$2:$B$51,2,FALSE), "")</f>
        <v/>
      </c>
    </row>
    <row r="22487" spans="10:10">
      <c r="J22487" t="str">
        <f>IF(NOT(ISBLANK(I22487)), VLOOKUP(I22487,Categories!$A$2:$B$51,2,FALSE), "")</f>
        <v/>
      </c>
    </row>
    <row r="22488" spans="10:10">
      <c r="J22488" t="str">
        <f>IF(NOT(ISBLANK(I22488)), VLOOKUP(I22488,Categories!$A$2:$B$51,2,FALSE), "")</f>
        <v/>
      </c>
    </row>
    <row r="22489" spans="10:10">
      <c r="J22489" t="str">
        <f>IF(NOT(ISBLANK(I22489)), VLOOKUP(I22489,Categories!$A$2:$B$51,2,FALSE), "")</f>
        <v/>
      </c>
    </row>
    <row r="22490" spans="10:10">
      <c r="J22490" t="str">
        <f>IF(NOT(ISBLANK(I22490)), VLOOKUP(I22490,Categories!$A$2:$B$51,2,FALSE), "")</f>
        <v/>
      </c>
    </row>
    <row r="22491" spans="10:10">
      <c r="J22491" t="str">
        <f>IF(NOT(ISBLANK(I22491)), VLOOKUP(I22491,Categories!$A$2:$B$51,2,FALSE), "")</f>
        <v/>
      </c>
    </row>
    <row r="22492" spans="10:10">
      <c r="J22492" t="str">
        <f>IF(NOT(ISBLANK(I22492)), VLOOKUP(I22492,Categories!$A$2:$B$51,2,FALSE), "")</f>
        <v/>
      </c>
    </row>
    <row r="22493" spans="10:10">
      <c r="J22493" t="str">
        <f>IF(NOT(ISBLANK(I22493)), VLOOKUP(I22493,Categories!$A$2:$B$51,2,FALSE), "")</f>
        <v/>
      </c>
    </row>
    <row r="22494" spans="10:10">
      <c r="J22494" t="str">
        <f>IF(NOT(ISBLANK(I22494)), VLOOKUP(I22494,Categories!$A$2:$B$51,2,FALSE), "")</f>
        <v/>
      </c>
    </row>
    <row r="22495" spans="10:10">
      <c r="J22495" t="str">
        <f>IF(NOT(ISBLANK(I22495)), VLOOKUP(I22495,Categories!$A$2:$B$51,2,FALSE), "")</f>
        <v/>
      </c>
    </row>
    <row r="22496" spans="10:10">
      <c r="J22496" t="str">
        <f>IF(NOT(ISBLANK(I22496)), VLOOKUP(I22496,Categories!$A$2:$B$51,2,FALSE), "")</f>
        <v/>
      </c>
    </row>
    <row r="22497" spans="10:10">
      <c r="J22497" t="str">
        <f>IF(NOT(ISBLANK(I22497)), VLOOKUP(I22497,Categories!$A$2:$B$51,2,FALSE), "")</f>
        <v/>
      </c>
    </row>
    <row r="22498" spans="10:10">
      <c r="J22498" t="str">
        <f>IF(NOT(ISBLANK(I22498)), VLOOKUP(I22498,Categories!$A$2:$B$51,2,FALSE), "")</f>
        <v/>
      </c>
    </row>
    <row r="22499" spans="10:10">
      <c r="J22499" t="str">
        <f>IF(NOT(ISBLANK(I22499)), VLOOKUP(I22499,Categories!$A$2:$B$51,2,FALSE), "")</f>
        <v/>
      </c>
    </row>
    <row r="22500" spans="10:10">
      <c r="J22500" t="str">
        <f>IF(NOT(ISBLANK(I22500)), VLOOKUP(I22500,Categories!$A$2:$B$51,2,FALSE), "")</f>
        <v/>
      </c>
    </row>
    <row r="22501" spans="10:10">
      <c r="J22501" t="str">
        <f>IF(NOT(ISBLANK(I22501)), VLOOKUP(I22501,Categories!$A$2:$B$51,2,FALSE), "")</f>
        <v/>
      </c>
    </row>
    <row r="22502" spans="10:10">
      <c r="J22502" t="str">
        <f>IF(NOT(ISBLANK(I22502)), VLOOKUP(I22502,Categories!$A$2:$B$51,2,FALSE), "")</f>
        <v/>
      </c>
    </row>
    <row r="22503" spans="10:10">
      <c r="J22503" t="str">
        <f>IF(NOT(ISBLANK(I22503)), VLOOKUP(I22503,Categories!$A$2:$B$51,2,FALSE), "")</f>
        <v/>
      </c>
    </row>
    <row r="22504" spans="10:10">
      <c r="J22504" t="str">
        <f>IF(NOT(ISBLANK(I22504)), VLOOKUP(I22504,Categories!$A$2:$B$51,2,FALSE), "")</f>
        <v/>
      </c>
    </row>
    <row r="22505" spans="10:10">
      <c r="J22505" t="str">
        <f>IF(NOT(ISBLANK(I22505)), VLOOKUP(I22505,Categories!$A$2:$B$51,2,FALSE), "")</f>
        <v/>
      </c>
    </row>
    <row r="22506" spans="10:10">
      <c r="J22506" t="str">
        <f>IF(NOT(ISBLANK(I22506)), VLOOKUP(I22506,Categories!$A$2:$B$51,2,FALSE), "")</f>
        <v/>
      </c>
    </row>
    <row r="22507" spans="10:10">
      <c r="J22507" t="str">
        <f>IF(NOT(ISBLANK(I22507)), VLOOKUP(I22507,Categories!$A$2:$B$51,2,FALSE), "")</f>
        <v/>
      </c>
    </row>
    <row r="22508" spans="10:10">
      <c r="J22508" t="str">
        <f>IF(NOT(ISBLANK(I22508)), VLOOKUP(I22508,Categories!$A$2:$B$51,2,FALSE), "")</f>
        <v/>
      </c>
    </row>
    <row r="22509" spans="10:10">
      <c r="J22509" t="str">
        <f>IF(NOT(ISBLANK(I22509)), VLOOKUP(I22509,Categories!$A$2:$B$51,2,FALSE), "")</f>
        <v/>
      </c>
    </row>
    <row r="22510" spans="10:10">
      <c r="J22510" t="str">
        <f>IF(NOT(ISBLANK(I22510)), VLOOKUP(I22510,Categories!$A$2:$B$51,2,FALSE), "")</f>
        <v/>
      </c>
    </row>
    <row r="22511" spans="10:10">
      <c r="J22511" t="str">
        <f>IF(NOT(ISBLANK(I22511)), VLOOKUP(I22511,Categories!$A$2:$B$51,2,FALSE), "")</f>
        <v/>
      </c>
    </row>
    <row r="22512" spans="10:10">
      <c r="J22512" t="str">
        <f>IF(NOT(ISBLANK(I22512)), VLOOKUP(I22512,Categories!$A$2:$B$51,2,FALSE), "")</f>
        <v/>
      </c>
    </row>
    <row r="22513" spans="10:10">
      <c r="J22513" t="str">
        <f>IF(NOT(ISBLANK(I22513)), VLOOKUP(I22513,Categories!$A$2:$B$51,2,FALSE), "")</f>
        <v/>
      </c>
    </row>
    <row r="22514" spans="10:10">
      <c r="J22514" t="str">
        <f>IF(NOT(ISBLANK(I22514)), VLOOKUP(I22514,Categories!$A$2:$B$51,2,FALSE), "")</f>
        <v/>
      </c>
    </row>
    <row r="22515" spans="10:10">
      <c r="J22515" t="str">
        <f>IF(NOT(ISBLANK(I22515)), VLOOKUP(I22515,Categories!$A$2:$B$51,2,FALSE), "")</f>
        <v/>
      </c>
    </row>
    <row r="22516" spans="10:10">
      <c r="J22516" t="str">
        <f>IF(NOT(ISBLANK(I22516)), VLOOKUP(I22516,Categories!$A$2:$B$51,2,FALSE), "")</f>
        <v/>
      </c>
    </row>
    <row r="22517" spans="10:10">
      <c r="J22517" t="str">
        <f>IF(NOT(ISBLANK(I22517)), VLOOKUP(I22517,Categories!$A$2:$B$51,2,FALSE), "")</f>
        <v/>
      </c>
    </row>
    <row r="22518" spans="10:10">
      <c r="J22518" t="str">
        <f>IF(NOT(ISBLANK(I22518)), VLOOKUP(I22518,Categories!$A$2:$B$51,2,FALSE), "")</f>
        <v/>
      </c>
    </row>
    <row r="22519" spans="10:10">
      <c r="J22519" t="str">
        <f>IF(NOT(ISBLANK(I22519)), VLOOKUP(I22519,Categories!$A$2:$B$51,2,FALSE), "")</f>
        <v/>
      </c>
    </row>
    <row r="22520" spans="10:10">
      <c r="J22520" t="str">
        <f>IF(NOT(ISBLANK(I22520)), VLOOKUP(I22520,Categories!$A$2:$B$51,2,FALSE), "")</f>
        <v/>
      </c>
    </row>
    <row r="22521" spans="10:10">
      <c r="J22521" t="str">
        <f>IF(NOT(ISBLANK(I22521)), VLOOKUP(I22521,Categories!$A$2:$B$51,2,FALSE), "")</f>
        <v/>
      </c>
    </row>
    <row r="22522" spans="10:10">
      <c r="J22522" t="str">
        <f>IF(NOT(ISBLANK(I22522)), VLOOKUP(I22522,Categories!$A$2:$B$51,2,FALSE), "")</f>
        <v/>
      </c>
    </row>
    <row r="22523" spans="10:10">
      <c r="J22523" t="str">
        <f>IF(NOT(ISBLANK(I22523)), VLOOKUP(I22523,Categories!$A$2:$B$51,2,FALSE), "")</f>
        <v/>
      </c>
    </row>
    <row r="22524" spans="10:10">
      <c r="J22524" t="str">
        <f>IF(NOT(ISBLANK(I22524)), VLOOKUP(I22524,Categories!$A$2:$B$51,2,FALSE), "")</f>
        <v/>
      </c>
    </row>
    <row r="22525" spans="10:10">
      <c r="J22525" t="str">
        <f>IF(NOT(ISBLANK(I22525)), VLOOKUP(I22525,Categories!$A$2:$B$51,2,FALSE), "")</f>
        <v/>
      </c>
    </row>
    <row r="22526" spans="10:10">
      <c r="J22526" t="str">
        <f>IF(NOT(ISBLANK(I22526)), VLOOKUP(I22526,Categories!$A$2:$B$51,2,FALSE), "")</f>
        <v/>
      </c>
    </row>
    <row r="22527" spans="10:10">
      <c r="J22527" t="str">
        <f>IF(NOT(ISBLANK(I22527)), VLOOKUP(I22527,Categories!$A$2:$B$51,2,FALSE), "")</f>
        <v/>
      </c>
    </row>
    <row r="22528" spans="10:10">
      <c r="J22528" t="str">
        <f>IF(NOT(ISBLANK(I22528)), VLOOKUP(I22528,Categories!$A$2:$B$51,2,FALSE), "")</f>
        <v/>
      </c>
    </row>
    <row r="22529" spans="10:10">
      <c r="J22529" t="str">
        <f>IF(NOT(ISBLANK(I22529)), VLOOKUP(I22529,Categories!$A$2:$B$51,2,FALSE), "")</f>
        <v/>
      </c>
    </row>
    <row r="22530" spans="10:10">
      <c r="J22530" t="str">
        <f>IF(NOT(ISBLANK(I22530)), VLOOKUP(I22530,Categories!$A$2:$B$51,2,FALSE), "")</f>
        <v/>
      </c>
    </row>
    <row r="22531" spans="10:10">
      <c r="J22531" t="str">
        <f>IF(NOT(ISBLANK(I22531)), VLOOKUP(I22531,Categories!$A$2:$B$51,2,FALSE), "")</f>
        <v/>
      </c>
    </row>
    <row r="22532" spans="10:10">
      <c r="J22532" t="str">
        <f>IF(NOT(ISBLANK(I22532)), VLOOKUP(I22532,Categories!$A$2:$B$51,2,FALSE), "")</f>
        <v/>
      </c>
    </row>
    <row r="22533" spans="10:10">
      <c r="J22533" t="str">
        <f>IF(NOT(ISBLANK(I22533)), VLOOKUP(I22533,Categories!$A$2:$B$51,2,FALSE), "")</f>
        <v/>
      </c>
    </row>
    <row r="22534" spans="10:10">
      <c r="J22534" t="str">
        <f>IF(NOT(ISBLANK(I22534)), VLOOKUP(I22534,Categories!$A$2:$B$51,2,FALSE), "")</f>
        <v/>
      </c>
    </row>
    <row r="22535" spans="10:10">
      <c r="J22535" t="str">
        <f>IF(NOT(ISBLANK(I22535)), VLOOKUP(I22535,Categories!$A$2:$B$51,2,FALSE), "")</f>
        <v/>
      </c>
    </row>
    <row r="22536" spans="10:10">
      <c r="J22536" t="str">
        <f>IF(NOT(ISBLANK(I22536)), VLOOKUP(I22536,Categories!$A$2:$B$51,2,FALSE), "")</f>
        <v/>
      </c>
    </row>
    <row r="22537" spans="10:10">
      <c r="J22537" t="str">
        <f>IF(NOT(ISBLANK(I22537)), VLOOKUP(I22537,Categories!$A$2:$B$51,2,FALSE), "")</f>
        <v/>
      </c>
    </row>
    <row r="22538" spans="10:10">
      <c r="J22538" t="str">
        <f>IF(NOT(ISBLANK(I22538)), VLOOKUP(I22538,Categories!$A$2:$B$51,2,FALSE), "")</f>
        <v/>
      </c>
    </row>
    <row r="22539" spans="10:10">
      <c r="J22539" t="str">
        <f>IF(NOT(ISBLANK(I22539)), VLOOKUP(I22539,Categories!$A$2:$B$51,2,FALSE), "")</f>
        <v/>
      </c>
    </row>
    <row r="22540" spans="10:10">
      <c r="J22540" t="str">
        <f>IF(NOT(ISBLANK(I22540)), VLOOKUP(I22540,Categories!$A$2:$B$51,2,FALSE), "")</f>
        <v/>
      </c>
    </row>
    <row r="22541" spans="10:10">
      <c r="J22541" t="str">
        <f>IF(NOT(ISBLANK(I22541)), VLOOKUP(I22541,Categories!$A$2:$B$51,2,FALSE), "")</f>
        <v/>
      </c>
    </row>
    <row r="22542" spans="10:10">
      <c r="J22542" t="str">
        <f>IF(NOT(ISBLANK(I22542)), VLOOKUP(I22542,Categories!$A$2:$B$51,2,FALSE), "")</f>
        <v/>
      </c>
    </row>
    <row r="22543" spans="10:10">
      <c r="J22543" t="str">
        <f>IF(NOT(ISBLANK(I22543)), VLOOKUP(I22543,Categories!$A$2:$B$51,2,FALSE), "")</f>
        <v/>
      </c>
    </row>
    <row r="22544" spans="10:10">
      <c r="J22544" t="str">
        <f>IF(NOT(ISBLANK(I22544)), VLOOKUP(I22544,Categories!$A$2:$B$51,2,FALSE), "")</f>
        <v/>
      </c>
    </row>
    <row r="22545" spans="10:10">
      <c r="J22545" t="str">
        <f>IF(NOT(ISBLANK(I22545)), VLOOKUP(I22545,Categories!$A$2:$B$51,2,FALSE), "")</f>
        <v/>
      </c>
    </row>
    <row r="22546" spans="10:10">
      <c r="J22546" t="str">
        <f>IF(NOT(ISBLANK(I22546)), VLOOKUP(I22546,Categories!$A$2:$B$51,2,FALSE), "")</f>
        <v/>
      </c>
    </row>
    <row r="22547" spans="10:10">
      <c r="J22547" t="str">
        <f>IF(NOT(ISBLANK(I22547)), VLOOKUP(I22547,Categories!$A$2:$B$51,2,FALSE), "")</f>
        <v/>
      </c>
    </row>
    <row r="22548" spans="10:10">
      <c r="J22548" t="str">
        <f>IF(NOT(ISBLANK(I22548)), VLOOKUP(I22548,Categories!$A$2:$B$51,2,FALSE), "")</f>
        <v/>
      </c>
    </row>
    <row r="22549" spans="10:10">
      <c r="J22549" t="str">
        <f>IF(NOT(ISBLANK(I22549)), VLOOKUP(I22549,Categories!$A$2:$B$51,2,FALSE), "")</f>
        <v/>
      </c>
    </row>
    <row r="22550" spans="10:10">
      <c r="J22550" t="str">
        <f>IF(NOT(ISBLANK(I22550)), VLOOKUP(I22550,Categories!$A$2:$B$51,2,FALSE), "")</f>
        <v/>
      </c>
    </row>
    <row r="22551" spans="10:10">
      <c r="J22551" t="str">
        <f>IF(NOT(ISBLANK(I22551)), VLOOKUP(I22551,Categories!$A$2:$B$51,2,FALSE), "")</f>
        <v/>
      </c>
    </row>
    <row r="22552" spans="10:10">
      <c r="J22552" t="str">
        <f>IF(NOT(ISBLANK(I22552)), VLOOKUP(I22552,Categories!$A$2:$B$51,2,FALSE), "")</f>
        <v/>
      </c>
    </row>
    <row r="22553" spans="10:10">
      <c r="J22553" t="str">
        <f>IF(NOT(ISBLANK(I22553)), VLOOKUP(I22553,Categories!$A$2:$B$51,2,FALSE), "")</f>
        <v/>
      </c>
    </row>
    <row r="22554" spans="10:10">
      <c r="J22554" t="str">
        <f>IF(NOT(ISBLANK(I22554)), VLOOKUP(I22554,Categories!$A$2:$B$51,2,FALSE), "")</f>
        <v/>
      </c>
    </row>
    <row r="22555" spans="10:10">
      <c r="J22555" t="str">
        <f>IF(NOT(ISBLANK(I22555)), VLOOKUP(I22555,Categories!$A$2:$B$51,2,FALSE), "")</f>
        <v/>
      </c>
    </row>
    <row r="22556" spans="10:10">
      <c r="J22556" t="str">
        <f>IF(NOT(ISBLANK(I22556)), VLOOKUP(I22556,Categories!$A$2:$B$51,2,FALSE), "")</f>
        <v/>
      </c>
    </row>
    <row r="22557" spans="10:10">
      <c r="J22557" t="str">
        <f>IF(NOT(ISBLANK(I22557)), VLOOKUP(I22557,Categories!$A$2:$B$51,2,FALSE), "")</f>
        <v/>
      </c>
    </row>
    <row r="22558" spans="10:10">
      <c r="J22558" t="str">
        <f>IF(NOT(ISBLANK(I22558)), VLOOKUP(I22558,Categories!$A$2:$B$51,2,FALSE), "")</f>
        <v/>
      </c>
    </row>
    <row r="22559" spans="10:10">
      <c r="J22559" t="str">
        <f>IF(NOT(ISBLANK(I22559)), VLOOKUP(I22559,Categories!$A$2:$B$51,2,FALSE), "")</f>
        <v/>
      </c>
    </row>
    <row r="22560" spans="10:10">
      <c r="J22560" t="str">
        <f>IF(NOT(ISBLANK(I22560)), VLOOKUP(I22560,Categories!$A$2:$B$51,2,FALSE), "")</f>
        <v/>
      </c>
    </row>
    <row r="22561" spans="10:10">
      <c r="J22561" t="str">
        <f>IF(NOT(ISBLANK(I22561)), VLOOKUP(I22561,Categories!$A$2:$B$51,2,FALSE), "")</f>
        <v/>
      </c>
    </row>
    <row r="22562" spans="10:10">
      <c r="J22562" t="str">
        <f>IF(NOT(ISBLANK(I22562)), VLOOKUP(I22562,Categories!$A$2:$B$51,2,FALSE), "")</f>
        <v/>
      </c>
    </row>
    <row r="22563" spans="10:10">
      <c r="J22563" t="str">
        <f>IF(NOT(ISBLANK(I22563)), VLOOKUP(I22563,Categories!$A$2:$B$51,2,FALSE), "")</f>
        <v/>
      </c>
    </row>
    <row r="22564" spans="10:10">
      <c r="J22564" t="str">
        <f>IF(NOT(ISBLANK(I22564)), VLOOKUP(I22564,Categories!$A$2:$B$51,2,FALSE), "")</f>
        <v/>
      </c>
    </row>
    <row r="22565" spans="10:10">
      <c r="J22565" t="str">
        <f>IF(NOT(ISBLANK(I22565)), VLOOKUP(I22565,Categories!$A$2:$B$51,2,FALSE), "")</f>
        <v/>
      </c>
    </row>
    <row r="22566" spans="10:10">
      <c r="J22566" t="str">
        <f>IF(NOT(ISBLANK(I22566)), VLOOKUP(I22566,Categories!$A$2:$B$51,2,FALSE), "")</f>
        <v/>
      </c>
    </row>
    <row r="22567" spans="10:10">
      <c r="J22567" t="str">
        <f>IF(NOT(ISBLANK(I22567)), VLOOKUP(I22567,Categories!$A$2:$B$51,2,FALSE), "")</f>
        <v/>
      </c>
    </row>
    <row r="22568" spans="10:10">
      <c r="J22568" t="str">
        <f>IF(NOT(ISBLANK(I22568)), VLOOKUP(I22568,Categories!$A$2:$B$51,2,FALSE), "")</f>
        <v/>
      </c>
    </row>
    <row r="22569" spans="10:10">
      <c r="J22569" t="str">
        <f>IF(NOT(ISBLANK(I22569)), VLOOKUP(I22569,Categories!$A$2:$B$51,2,FALSE), "")</f>
        <v/>
      </c>
    </row>
    <row r="22570" spans="10:10">
      <c r="J22570" t="str">
        <f>IF(NOT(ISBLANK(I22570)), VLOOKUP(I22570,Categories!$A$2:$B$51,2,FALSE), "")</f>
        <v/>
      </c>
    </row>
    <row r="22571" spans="10:10">
      <c r="J22571" t="str">
        <f>IF(NOT(ISBLANK(I22571)), VLOOKUP(I22571,Categories!$A$2:$B$51,2,FALSE), "")</f>
        <v/>
      </c>
    </row>
    <row r="22572" spans="10:10">
      <c r="J22572" t="str">
        <f>IF(NOT(ISBLANK(I22572)), VLOOKUP(I22572,Categories!$A$2:$B$51,2,FALSE), "")</f>
        <v/>
      </c>
    </row>
    <row r="22573" spans="10:10">
      <c r="J22573" t="str">
        <f>IF(NOT(ISBLANK(I22573)), VLOOKUP(I22573,Categories!$A$2:$B$51,2,FALSE), "")</f>
        <v/>
      </c>
    </row>
    <row r="22574" spans="10:10">
      <c r="J22574" t="str">
        <f>IF(NOT(ISBLANK(I22574)), VLOOKUP(I22574,Categories!$A$2:$B$51,2,FALSE), "")</f>
        <v/>
      </c>
    </row>
    <row r="22575" spans="10:10">
      <c r="J22575" t="str">
        <f>IF(NOT(ISBLANK(I22575)), VLOOKUP(I22575,Categories!$A$2:$B$51,2,FALSE), "")</f>
        <v/>
      </c>
    </row>
    <row r="22576" spans="10:10">
      <c r="J22576" t="str">
        <f>IF(NOT(ISBLANK(I22576)), VLOOKUP(I22576,Categories!$A$2:$B$51,2,FALSE), "")</f>
        <v/>
      </c>
    </row>
    <row r="22577" spans="10:10">
      <c r="J22577" t="str">
        <f>IF(NOT(ISBLANK(I22577)), VLOOKUP(I22577,Categories!$A$2:$B$51,2,FALSE), "")</f>
        <v/>
      </c>
    </row>
    <row r="22578" spans="10:10">
      <c r="J22578" t="str">
        <f>IF(NOT(ISBLANK(I22578)), VLOOKUP(I22578,Categories!$A$2:$B$51,2,FALSE), "")</f>
        <v/>
      </c>
    </row>
    <row r="22579" spans="10:10">
      <c r="J22579" t="str">
        <f>IF(NOT(ISBLANK(I22579)), VLOOKUP(I22579,Categories!$A$2:$B$51,2,FALSE), "")</f>
        <v/>
      </c>
    </row>
    <row r="22580" spans="10:10">
      <c r="J22580" t="str">
        <f>IF(NOT(ISBLANK(I22580)), VLOOKUP(I22580,Categories!$A$2:$B$51,2,FALSE), "")</f>
        <v/>
      </c>
    </row>
    <row r="22581" spans="10:10">
      <c r="J22581" t="str">
        <f>IF(NOT(ISBLANK(I22581)), VLOOKUP(I22581,Categories!$A$2:$B$51,2,FALSE), "")</f>
        <v/>
      </c>
    </row>
    <row r="22582" spans="10:10">
      <c r="J22582" t="str">
        <f>IF(NOT(ISBLANK(I22582)), VLOOKUP(I22582,Categories!$A$2:$B$51,2,FALSE), "")</f>
        <v/>
      </c>
    </row>
    <row r="22583" spans="10:10">
      <c r="J22583" t="str">
        <f>IF(NOT(ISBLANK(I22583)), VLOOKUP(I22583,Categories!$A$2:$B$51,2,FALSE), "")</f>
        <v/>
      </c>
    </row>
    <row r="22584" spans="10:10">
      <c r="J22584" t="str">
        <f>IF(NOT(ISBLANK(I22584)), VLOOKUP(I22584,Categories!$A$2:$B$51,2,FALSE), "")</f>
        <v/>
      </c>
    </row>
    <row r="22585" spans="10:10">
      <c r="J22585" t="str">
        <f>IF(NOT(ISBLANK(I22585)), VLOOKUP(I22585,Categories!$A$2:$B$51,2,FALSE), "")</f>
        <v/>
      </c>
    </row>
    <row r="22586" spans="10:10">
      <c r="J22586" t="str">
        <f>IF(NOT(ISBLANK(I22586)), VLOOKUP(I22586,Categories!$A$2:$B$51,2,FALSE), "")</f>
        <v/>
      </c>
    </row>
    <row r="22587" spans="10:10">
      <c r="J22587" t="str">
        <f>IF(NOT(ISBLANK(I22587)), VLOOKUP(I22587,Categories!$A$2:$B$51,2,FALSE), "")</f>
        <v/>
      </c>
    </row>
    <row r="22588" spans="10:10">
      <c r="J22588" t="str">
        <f>IF(NOT(ISBLANK(I22588)), VLOOKUP(I22588,Categories!$A$2:$B$51,2,FALSE), "")</f>
        <v/>
      </c>
    </row>
    <row r="22589" spans="10:10">
      <c r="J22589" t="str">
        <f>IF(NOT(ISBLANK(I22589)), VLOOKUP(I22589,Categories!$A$2:$B$51,2,FALSE), "")</f>
        <v/>
      </c>
    </row>
    <row r="22590" spans="10:10">
      <c r="J22590" t="str">
        <f>IF(NOT(ISBLANK(I22590)), VLOOKUP(I22590,Categories!$A$2:$B$51,2,FALSE), "")</f>
        <v/>
      </c>
    </row>
    <row r="22591" spans="10:10">
      <c r="J22591" t="str">
        <f>IF(NOT(ISBLANK(I22591)), VLOOKUP(I22591,Categories!$A$2:$B$51,2,FALSE), "")</f>
        <v/>
      </c>
    </row>
    <row r="22592" spans="10:10">
      <c r="J22592" t="str">
        <f>IF(NOT(ISBLANK(I22592)), VLOOKUP(I22592,Categories!$A$2:$B$51,2,FALSE), "")</f>
        <v/>
      </c>
    </row>
    <row r="22593" spans="10:10">
      <c r="J22593" t="str">
        <f>IF(NOT(ISBLANK(I22593)), VLOOKUP(I22593,Categories!$A$2:$B$51,2,FALSE), "")</f>
        <v/>
      </c>
    </row>
    <row r="22594" spans="10:10">
      <c r="J22594" t="str">
        <f>IF(NOT(ISBLANK(I22594)), VLOOKUP(I22594,Categories!$A$2:$B$51,2,FALSE), "")</f>
        <v/>
      </c>
    </row>
    <row r="22595" spans="10:10">
      <c r="J22595" t="str">
        <f>IF(NOT(ISBLANK(I22595)), VLOOKUP(I22595,Categories!$A$2:$B$51,2,FALSE), "")</f>
        <v/>
      </c>
    </row>
    <row r="22596" spans="10:10">
      <c r="J22596" t="str">
        <f>IF(NOT(ISBLANK(I22596)), VLOOKUP(I22596,Categories!$A$2:$B$51,2,FALSE), "")</f>
        <v/>
      </c>
    </row>
    <row r="22597" spans="10:10">
      <c r="J22597" t="str">
        <f>IF(NOT(ISBLANK(I22597)), VLOOKUP(I22597,Categories!$A$2:$B$51,2,FALSE), "")</f>
        <v/>
      </c>
    </row>
    <row r="22598" spans="10:10">
      <c r="J22598" t="str">
        <f>IF(NOT(ISBLANK(I22598)), VLOOKUP(I22598,Categories!$A$2:$B$51,2,FALSE), "")</f>
        <v/>
      </c>
    </row>
    <row r="22599" spans="10:10">
      <c r="J22599" t="str">
        <f>IF(NOT(ISBLANK(I22599)), VLOOKUP(I22599,Categories!$A$2:$B$51,2,FALSE), "")</f>
        <v/>
      </c>
    </row>
    <row r="22600" spans="10:10">
      <c r="J22600" t="str">
        <f>IF(NOT(ISBLANK(I22600)), VLOOKUP(I22600,Categories!$A$2:$B$51,2,FALSE), "")</f>
        <v/>
      </c>
    </row>
    <row r="22601" spans="10:10">
      <c r="J22601" t="str">
        <f>IF(NOT(ISBLANK(I22601)), VLOOKUP(I22601,Categories!$A$2:$B$51,2,FALSE), "")</f>
        <v/>
      </c>
    </row>
    <row r="22602" spans="10:10">
      <c r="J22602" t="str">
        <f>IF(NOT(ISBLANK(I22602)), VLOOKUP(I22602,Categories!$A$2:$B$51,2,FALSE), "")</f>
        <v/>
      </c>
    </row>
    <row r="22603" spans="10:10">
      <c r="J22603" t="str">
        <f>IF(NOT(ISBLANK(I22603)), VLOOKUP(I22603,Categories!$A$2:$B$51,2,FALSE), "")</f>
        <v/>
      </c>
    </row>
    <row r="22604" spans="10:10">
      <c r="J22604" t="str">
        <f>IF(NOT(ISBLANK(I22604)), VLOOKUP(I22604,Categories!$A$2:$B$51,2,FALSE), "")</f>
        <v/>
      </c>
    </row>
    <row r="22605" spans="10:10">
      <c r="J22605" t="str">
        <f>IF(NOT(ISBLANK(I22605)), VLOOKUP(I22605,Categories!$A$2:$B$51,2,FALSE), "")</f>
        <v/>
      </c>
    </row>
    <row r="22606" spans="10:10">
      <c r="J22606" t="str">
        <f>IF(NOT(ISBLANK(I22606)), VLOOKUP(I22606,Categories!$A$2:$B$51,2,FALSE), "")</f>
        <v/>
      </c>
    </row>
    <row r="22607" spans="10:10">
      <c r="J22607" t="str">
        <f>IF(NOT(ISBLANK(I22607)), VLOOKUP(I22607,Categories!$A$2:$B$51,2,FALSE), "")</f>
        <v/>
      </c>
    </row>
    <row r="22608" spans="10:10">
      <c r="J22608" t="str">
        <f>IF(NOT(ISBLANK(I22608)), VLOOKUP(I22608,Categories!$A$2:$B$51,2,FALSE), "")</f>
        <v/>
      </c>
    </row>
    <row r="22609" spans="10:10">
      <c r="J22609" t="str">
        <f>IF(NOT(ISBLANK(I22609)), VLOOKUP(I22609,Categories!$A$2:$B$51,2,FALSE), "")</f>
        <v/>
      </c>
    </row>
    <row r="22610" spans="10:10">
      <c r="J22610" t="str">
        <f>IF(NOT(ISBLANK(I22610)), VLOOKUP(I22610,Categories!$A$2:$B$51,2,FALSE), "")</f>
        <v/>
      </c>
    </row>
    <row r="22611" spans="10:10">
      <c r="J22611" t="str">
        <f>IF(NOT(ISBLANK(I22611)), VLOOKUP(I22611,Categories!$A$2:$B$51,2,FALSE), "")</f>
        <v/>
      </c>
    </row>
    <row r="22612" spans="10:10">
      <c r="J22612" t="str">
        <f>IF(NOT(ISBLANK(I22612)), VLOOKUP(I22612,Categories!$A$2:$B$51,2,FALSE), "")</f>
        <v/>
      </c>
    </row>
    <row r="22613" spans="10:10">
      <c r="J22613" t="str">
        <f>IF(NOT(ISBLANK(I22613)), VLOOKUP(I22613,Categories!$A$2:$B$51,2,FALSE), "")</f>
        <v/>
      </c>
    </row>
    <row r="22614" spans="10:10">
      <c r="J22614" t="str">
        <f>IF(NOT(ISBLANK(I22614)), VLOOKUP(I22614,Categories!$A$2:$B$51,2,FALSE), "")</f>
        <v/>
      </c>
    </row>
    <row r="22615" spans="10:10">
      <c r="J22615" t="str">
        <f>IF(NOT(ISBLANK(I22615)), VLOOKUP(I22615,Categories!$A$2:$B$51,2,FALSE), "")</f>
        <v/>
      </c>
    </row>
    <row r="22616" spans="10:10">
      <c r="J22616" t="str">
        <f>IF(NOT(ISBLANK(I22616)), VLOOKUP(I22616,Categories!$A$2:$B$51,2,FALSE), "")</f>
        <v/>
      </c>
    </row>
    <row r="22617" spans="10:10">
      <c r="J22617" t="str">
        <f>IF(NOT(ISBLANK(I22617)), VLOOKUP(I22617,Categories!$A$2:$B$51,2,FALSE), "")</f>
        <v/>
      </c>
    </row>
    <row r="22618" spans="10:10">
      <c r="J22618" t="str">
        <f>IF(NOT(ISBLANK(I22618)), VLOOKUP(I22618,Categories!$A$2:$B$51,2,FALSE), "")</f>
        <v/>
      </c>
    </row>
    <row r="22619" spans="10:10">
      <c r="J22619" t="str">
        <f>IF(NOT(ISBLANK(I22619)), VLOOKUP(I22619,Categories!$A$2:$B$51,2,FALSE), "")</f>
        <v/>
      </c>
    </row>
    <row r="22620" spans="10:10">
      <c r="J22620" t="str">
        <f>IF(NOT(ISBLANK(I22620)), VLOOKUP(I22620,Categories!$A$2:$B$51,2,FALSE), "")</f>
        <v/>
      </c>
    </row>
    <row r="22621" spans="10:10">
      <c r="J22621" t="str">
        <f>IF(NOT(ISBLANK(I22621)), VLOOKUP(I22621,Categories!$A$2:$B$51,2,FALSE), "")</f>
        <v/>
      </c>
    </row>
    <row r="22622" spans="10:10">
      <c r="J22622" t="str">
        <f>IF(NOT(ISBLANK(I22622)), VLOOKUP(I22622,Categories!$A$2:$B$51,2,FALSE), "")</f>
        <v/>
      </c>
    </row>
    <row r="22623" spans="10:10">
      <c r="J22623" t="str">
        <f>IF(NOT(ISBLANK(I22623)), VLOOKUP(I22623,Categories!$A$2:$B$51,2,FALSE), "")</f>
        <v/>
      </c>
    </row>
    <row r="22624" spans="10:10">
      <c r="J22624" t="str">
        <f>IF(NOT(ISBLANK(I22624)), VLOOKUP(I22624,Categories!$A$2:$B$51,2,FALSE), "")</f>
        <v/>
      </c>
    </row>
    <row r="22625" spans="10:10">
      <c r="J22625" t="str">
        <f>IF(NOT(ISBLANK(I22625)), VLOOKUP(I22625,Categories!$A$2:$B$51,2,FALSE), "")</f>
        <v/>
      </c>
    </row>
    <row r="22626" spans="10:10">
      <c r="J22626" t="str">
        <f>IF(NOT(ISBLANK(I22626)), VLOOKUP(I22626,Categories!$A$2:$B$51,2,FALSE), "")</f>
        <v/>
      </c>
    </row>
    <row r="22627" spans="10:10">
      <c r="J22627" t="str">
        <f>IF(NOT(ISBLANK(I22627)), VLOOKUP(I22627,Categories!$A$2:$B$51,2,FALSE), "")</f>
        <v/>
      </c>
    </row>
    <row r="22628" spans="10:10">
      <c r="J22628" t="str">
        <f>IF(NOT(ISBLANK(I22628)), VLOOKUP(I22628,Categories!$A$2:$B$51,2,FALSE), "")</f>
        <v/>
      </c>
    </row>
    <row r="22629" spans="10:10">
      <c r="J22629" t="str">
        <f>IF(NOT(ISBLANK(I22629)), VLOOKUP(I22629,Categories!$A$2:$B$51,2,FALSE), "")</f>
        <v/>
      </c>
    </row>
    <row r="22630" spans="10:10">
      <c r="J22630" t="str">
        <f>IF(NOT(ISBLANK(I22630)), VLOOKUP(I22630,Categories!$A$2:$B$51,2,FALSE), "")</f>
        <v/>
      </c>
    </row>
    <row r="22631" spans="10:10">
      <c r="J22631" t="str">
        <f>IF(NOT(ISBLANK(I22631)), VLOOKUP(I22631,Categories!$A$2:$B$51,2,FALSE), "")</f>
        <v/>
      </c>
    </row>
    <row r="22632" spans="10:10">
      <c r="J22632" t="str">
        <f>IF(NOT(ISBLANK(I22632)), VLOOKUP(I22632,Categories!$A$2:$B$51,2,FALSE), "")</f>
        <v/>
      </c>
    </row>
    <row r="22633" spans="10:10">
      <c r="J22633" t="str">
        <f>IF(NOT(ISBLANK(I22633)), VLOOKUP(I22633,Categories!$A$2:$B$51,2,FALSE), "")</f>
        <v/>
      </c>
    </row>
    <row r="22634" spans="10:10">
      <c r="J22634" t="str">
        <f>IF(NOT(ISBLANK(I22634)), VLOOKUP(I22634,Categories!$A$2:$B$51,2,FALSE), "")</f>
        <v/>
      </c>
    </row>
    <row r="22635" spans="10:10">
      <c r="J22635" t="str">
        <f>IF(NOT(ISBLANK(I22635)), VLOOKUP(I22635,Categories!$A$2:$B$51,2,FALSE), "")</f>
        <v/>
      </c>
    </row>
    <row r="22636" spans="10:10">
      <c r="J22636" t="str">
        <f>IF(NOT(ISBLANK(I22636)), VLOOKUP(I22636,Categories!$A$2:$B$51,2,FALSE), "")</f>
        <v/>
      </c>
    </row>
    <row r="22637" spans="10:10">
      <c r="J22637" t="str">
        <f>IF(NOT(ISBLANK(I22637)), VLOOKUP(I22637,Categories!$A$2:$B$51,2,FALSE), "")</f>
        <v/>
      </c>
    </row>
    <row r="22638" spans="10:10">
      <c r="J22638" t="str">
        <f>IF(NOT(ISBLANK(I22638)), VLOOKUP(I22638,Categories!$A$2:$B$51,2,FALSE), "")</f>
        <v/>
      </c>
    </row>
    <row r="22639" spans="10:10">
      <c r="J22639" t="str">
        <f>IF(NOT(ISBLANK(I22639)), VLOOKUP(I22639,Categories!$A$2:$B$51,2,FALSE), "")</f>
        <v/>
      </c>
    </row>
    <row r="22640" spans="10:10">
      <c r="J22640" t="str">
        <f>IF(NOT(ISBLANK(I22640)), VLOOKUP(I22640,Categories!$A$2:$B$51,2,FALSE), "")</f>
        <v/>
      </c>
    </row>
    <row r="22641" spans="10:10">
      <c r="J22641" t="str">
        <f>IF(NOT(ISBLANK(I22641)), VLOOKUP(I22641,Categories!$A$2:$B$51,2,FALSE), "")</f>
        <v/>
      </c>
    </row>
    <row r="22642" spans="10:10">
      <c r="J22642" t="str">
        <f>IF(NOT(ISBLANK(I22642)), VLOOKUP(I22642,Categories!$A$2:$B$51,2,FALSE), "")</f>
        <v/>
      </c>
    </row>
    <row r="22643" spans="10:10">
      <c r="J22643" t="str">
        <f>IF(NOT(ISBLANK(I22643)), VLOOKUP(I22643,Categories!$A$2:$B$51,2,FALSE), "")</f>
        <v/>
      </c>
    </row>
    <row r="22644" spans="10:10">
      <c r="J22644" t="str">
        <f>IF(NOT(ISBLANK(I22644)), VLOOKUP(I22644,Categories!$A$2:$B$51,2,FALSE), "")</f>
        <v/>
      </c>
    </row>
    <row r="22645" spans="10:10">
      <c r="J22645" t="str">
        <f>IF(NOT(ISBLANK(I22645)), VLOOKUP(I22645,Categories!$A$2:$B$51,2,FALSE), "")</f>
        <v/>
      </c>
    </row>
    <row r="22646" spans="10:10">
      <c r="J22646" t="str">
        <f>IF(NOT(ISBLANK(I22646)), VLOOKUP(I22646,Categories!$A$2:$B$51,2,FALSE), "")</f>
        <v/>
      </c>
    </row>
    <row r="22647" spans="10:10">
      <c r="J22647" t="str">
        <f>IF(NOT(ISBLANK(I22647)), VLOOKUP(I22647,Categories!$A$2:$B$51,2,FALSE), "")</f>
        <v/>
      </c>
    </row>
    <row r="22648" spans="10:10">
      <c r="J22648" t="str">
        <f>IF(NOT(ISBLANK(I22648)), VLOOKUP(I22648,Categories!$A$2:$B$51,2,FALSE), "")</f>
        <v/>
      </c>
    </row>
    <row r="22649" spans="10:10">
      <c r="J22649" t="str">
        <f>IF(NOT(ISBLANK(I22649)), VLOOKUP(I22649,Categories!$A$2:$B$51,2,FALSE), "")</f>
        <v/>
      </c>
    </row>
    <row r="22650" spans="10:10">
      <c r="J22650" t="str">
        <f>IF(NOT(ISBLANK(I22650)), VLOOKUP(I22650,Categories!$A$2:$B$51,2,FALSE), "")</f>
        <v/>
      </c>
    </row>
    <row r="22651" spans="10:10">
      <c r="J22651" t="str">
        <f>IF(NOT(ISBLANK(I22651)), VLOOKUP(I22651,Categories!$A$2:$B$51,2,FALSE), "")</f>
        <v/>
      </c>
    </row>
    <row r="22652" spans="10:10">
      <c r="J22652" t="str">
        <f>IF(NOT(ISBLANK(I22652)), VLOOKUP(I22652,Categories!$A$2:$B$51,2,FALSE), "")</f>
        <v/>
      </c>
    </row>
    <row r="22653" spans="10:10">
      <c r="J22653" t="str">
        <f>IF(NOT(ISBLANK(I22653)), VLOOKUP(I22653,Categories!$A$2:$B$51,2,FALSE), "")</f>
        <v/>
      </c>
    </row>
    <row r="22654" spans="10:10">
      <c r="J22654" t="str">
        <f>IF(NOT(ISBLANK(I22654)), VLOOKUP(I22654,Categories!$A$2:$B$51,2,FALSE), "")</f>
        <v/>
      </c>
    </row>
    <row r="22655" spans="10:10">
      <c r="J22655" t="str">
        <f>IF(NOT(ISBLANK(I22655)), VLOOKUP(I22655,Categories!$A$2:$B$51,2,FALSE), "")</f>
        <v/>
      </c>
    </row>
    <row r="22656" spans="10:10">
      <c r="J22656" t="str">
        <f>IF(NOT(ISBLANK(I22656)), VLOOKUP(I22656,Categories!$A$2:$B$51,2,FALSE), "")</f>
        <v/>
      </c>
    </row>
    <row r="22657" spans="10:10">
      <c r="J22657" t="str">
        <f>IF(NOT(ISBLANK(I22657)), VLOOKUP(I22657,Categories!$A$2:$B$51,2,FALSE), "")</f>
        <v/>
      </c>
    </row>
    <row r="22658" spans="10:10">
      <c r="J22658" t="str">
        <f>IF(NOT(ISBLANK(I22658)), VLOOKUP(I22658,Categories!$A$2:$B$51,2,FALSE), "")</f>
        <v/>
      </c>
    </row>
    <row r="22659" spans="10:10">
      <c r="J22659" t="str">
        <f>IF(NOT(ISBLANK(I22659)), VLOOKUP(I22659,Categories!$A$2:$B$51,2,FALSE), "")</f>
        <v/>
      </c>
    </row>
    <row r="22660" spans="10:10">
      <c r="J22660" t="str">
        <f>IF(NOT(ISBLANK(I22660)), VLOOKUP(I22660,Categories!$A$2:$B$51,2,FALSE), "")</f>
        <v/>
      </c>
    </row>
    <row r="22661" spans="10:10">
      <c r="J22661" t="str">
        <f>IF(NOT(ISBLANK(I22661)), VLOOKUP(I22661,Categories!$A$2:$B$51,2,FALSE), "")</f>
        <v/>
      </c>
    </row>
    <row r="22662" spans="10:10">
      <c r="J22662" t="str">
        <f>IF(NOT(ISBLANK(I22662)), VLOOKUP(I22662,Categories!$A$2:$B$51,2,FALSE), "")</f>
        <v/>
      </c>
    </row>
    <row r="22663" spans="10:10">
      <c r="J22663" t="str">
        <f>IF(NOT(ISBLANK(I22663)), VLOOKUP(I22663,Categories!$A$2:$B$51,2,FALSE), "")</f>
        <v/>
      </c>
    </row>
    <row r="22664" spans="10:10">
      <c r="J22664" t="str">
        <f>IF(NOT(ISBLANK(I22664)), VLOOKUP(I22664,Categories!$A$2:$B$51,2,FALSE), "")</f>
        <v/>
      </c>
    </row>
    <row r="22665" spans="10:10">
      <c r="J22665" t="str">
        <f>IF(NOT(ISBLANK(I22665)), VLOOKUP(I22665,Categories!$A$2:$B$51,2,FALSE), "")</f>
        <v/>
      </c>
    </row>
    <row r="22666" spans="10:10">
      <c r="J22666" t="str">
        <f>IF(NOT(ISBLANK(I22666)), VLOOKUP(I22666,Categories!$A$2:$B$51,2,FALSE), "")</f>
        <v/>
      </c>
    </row>
    <row r="22667" spans="10:10">
      <c r="J22667" t="str">
        <f>IF(NOT(ISBLANK(I22667)), VLOOKUP(I22667,Categories!$A$2:$B$51,2,FALSE), "")</f>
        <v/>
      </c>
    </row>
    <row r="22668" spans="10:10">
      <c r="J22668" t="str">
        <f>IF(NOT(ISBLANK(I22668)), VLOOKUP(I22668,Categories!$A$2:$B$51,2,FALSE), "")</f>
        <v/>
      </c>
    </row>
    <row r="22669" spans="10:10">
      <c r="J22669" t="str">
        <f>IF(NOT(ISBLANK(I22669)), VLOOKUP(I22669,Categories!$A$2:$B$51,2,FALSE), "")</f>
        <v/>
      </c>
    </row>
    <row r="22670" spans="10:10">
      <c r="J22670" t="str">
        <f>IF(NOT(ISBLANK(I22670)), VLOOKUP(I22670,Categories!$A$2:$B$51,2,FALSE), "")</f>
        <v/>
      </c>
    </row>
    <row r="22671" spans="10:10">
      <c r="J22671" t="str">
        <f>IF(NOT(ISBLANK(I22671)), VLOOKUP(I22671,Categories!$A$2:$B$51,2,FALSE), "")</f>
        <v/>
      </c>
    </row>
    <row r="22672" spans="10:10">
      <c r="J22672" t="str">
        <f>IF(NOT(ISBLANK(I22672)), VLOOKUP(I22672,Categories!$A$2:$B$51,2,FALSE), "")</f>
        <v/>
      </c>
    </row>
    <row r="22673" spans="10:10">
      <c r="J22673" t="str">
        <f>IF(NOT(ISBLANK(I22673)), VLOOKUP(I22673,Categories!$A$2:$B$51,2,FALSE), "")</f>
        <v/>
      </c>
    </row>
    <row r="22674" spans="10:10">
      <c r="J22674" t="str">
        <f>IF(NOT(ISBLANK(I22674)), VLOOKUP(I22674,Categories!$A$2:$B$51,2,FALSE), "")</f>
        <v/>
      </c>
    </row>
    <row r="22675" spans="10:10">
      <c r="J22675" t="str">
        <f>IF(NOT(ISBLANK(I22675)), VLOOKUP(I22675,Categories!$A$2:$B$51,2,FALSE), "")</f>
        <v/>
      </c>
    </row>
    <row r="22676" spans="10:10">
      <c r="J22676" t="str">
        <f>IF(NOT(ISBLANK(I22676)), VLOOKUP(I22676,Categories!$A$2:$B$51,2,FALSE), "")</f>
        <v/>
      </c>
    </row>
    <row r="22677" spans="10:10">
      <c r="J22677" t="str">
        <f>IF(NOT(ISBLANK(I22677)), VLOOKUP(I22677,Categories!$A$2:$B$51,2,FALSE), "")</f>
        <v/>
      </c>
    </row>
    <row r="22678" spans="10:10">
      <c r="J22678" t="str">
        <f>IF(NOT(ISBLANK(I22678)), VLOOKUP(I22678,Categories!$A$2:$B$51,2,FALSE), "")</f>
        <v/>
      </c>
    </row>
    <row r="22679" spans="10:10">
      <c r="J22679" t="str">
        <f>IF(NOT(ISBLANK(I22679)), VLOOKUP(I22679,Categories!$A$2:$B$51,2,FALSE), "")</f>
        <v/>
      </c>
    </row>
    <row r="22680" spans="10:10">
      <c r="J22680" t="str">
        <f>IF(NOT(ISBLANK(I22680)), VLOOKUP(I22680,Categories!$A$2:$B$51,2,FALSE), "")</f>
        <v/>
      </c>
    </row>
    <row r="22681" spans="10:10">
      <c r="J22681" t="str">
        <f>IF(NOT(ISBLANK(I22681)), VLOOKUP(I22681,Categories!$A$2:$B$51,2,FALSE), "")</f>
        <v/>
      </c>
    </row>
    <row r="22682" spans="10:10">
      <c r="J22682" t="str">
        <f>IF(NOT(ISBLANK(I22682)), VLOOKUP(I22682,Categories!$A$2:$B$51,2,FALSE), "")</f>
        <v/>
      </c>
    </row>
    <row r="22683" spans="10:10">
      <c r="J22683" t="str">
        <f>IF(NOT(ISBLANK(I22683)), VLOOKUP(I22683,Categories!$A$2:$B$51,2,FALSE), "")</f>
        <v/>
      </c>
    </row>
    <row r="22684" spans="10:10">
      <c r="J22684" t="str">
        <f>IF(NOT(ISBLANK(I22684)), VLOOKUP(I22684,Categories!$A$2:$B$51,2,FALSE), "")</f>
        <v/>
      </c>
    </row>
    <row r="22685" spans="10:10">
      <c r="J22685" t="str">
        <f>IF(NOT(ISBLANK(I22685)), VLOOKUP(I22685,Categories!$A$2:$B$51,2,FALSE), "")</f>
        <v/>
      </c>
    </row>
    <row r="22686" spans="10:10">
      <c r="J22686" t="str">
        <f>IF(NOT(ISBLANK(I22686)), VLOOKUP(I22686,Categories!$A$2:$B$51,2,FALSE), "")</f>
        <v/>
      </c>
    </row>
    <row r="22687" spans="10:10">
      <c r="J22687" t="str">
        <f>IF(NOT(ISBLANK(I22687)), VLOOKUP(I22687,Categories!$A$2:$B$51,2,FALSE), "")</f>
        <v/>
      </c>
    </row>
    <row r="22688" spans="10:10">
      <c r="J22688" t="str">
        <f>IF(NOT(ISBLANK(I22688)), VLOOKUP(I22688,Categories!$A$2:$B$51,2,FALSE), "")</f>
        <v/>
      </c>
    </row>
    <row r="22689" spans="10:10">
      <c r="J22689" t="str">
        <f>IF(NOT(ISBLANK(I22689)), VLOOKUP(I22689,Categories!$A$2:$B$51,2,FALSE), "")</f>
        <v/>
      </c>
    </row>
    <row r="22690" spans="10:10">
      <c r="J22690" t="str">
        <f>IF(NOT(ISBLANK(I22690)), VLOOKUP(I22690,Categories!$A$2:$B$51,2,FALSE), "")</f>
        <v/>
      </c>
    </row>
    <row r="22691" spans="10:10">
      <c r="J22691" t="str">
        <f>IF(NOT(ISBLANK(I22691)), VLOOKUP(I22691,Categories!$A$2:$B$51,2,FALSE), "")</f>
        <v/>
      </c>
    </row>
    <row r="22692" spans="10:10">
      <c r="J22692" t="str">
        <f>IF(NOT(ISBLANK(I22692)), VLOOKUP(I22692,Categories!$A$2:$B$51,2,FALSE), "")</f>
        <v/>
      </c>
    </row>
    <row r="22693" spans="10:10">
      <c r="J22693" t="str">
        <f>IF(NOT(ISBLANK(I22693)), VLOOKUP(I22693,Categories!$A$2:$B$51,2,FALSE), "")</f>
        <v/>
      </c>
    </row>
    <row r="22694" spans="10:10">
      <c r="J22694" t="str">
        <f>IF(NOT(ISBLANK(I22694)), VLOOKUP(I22694,Categories!$A$2:$B$51,2,FALSE), "")</f>
        <v/>
      </c>
    </row>
    <row r="22695" spans="10:10">
      <c r="J22695" t="str">
        <f>IF(NOT(ISBLANK(I22695)), VLOOKUP(I22695,Categories!$A$2:$B$51,2,FALSE), "")</f>
        <v/>
      </c>
    </row>
    <row r="22696" spans="10:10">
      <c r="J22696" t="str">
        <f>IF(NOT(ISBLANK(I22696)), VLOOKUP(I22696,Categories!$A$2:$B$51,2,FALSE), "")</f>
        <v/>
      </c>
    </row>
    <row r="22697" spans="10:10">
      <c r="J22697" t="str">
        <f>IF(NOT(ISBLANK(I22697)), VLOOKUP(I22697,Categories!$A$2:$B$51,2,FALSE), "")</f>
        <v/>
      </c>
    </row>
    <row r="22698" spans="10:10">
      <c r="J22698" t="str">
        <f>IF(NOT(ISBLANK(I22698)), VLOOKUP(I22698,Categories!$A$2:$B$51,2,FALSE), "")</f>
        <v/>
      </c>
    </row>
    <row r="22699" spans="10:10">
      <c r="J22699" t="str">
        <f>IF(NOT(ISBLANK(I22699)), VLOOKUP(I22699,Categories!$A$2:$B$51,2,FALSE), "")</f>
        <v/>
      </c>
    </row>
    <row r="22700" spans="10:10">
      <c r="J22700" t="str">
        <f>IF(NOT(ISBLANK(I22700)), VLOOKUP(I22700,Categories!$A$2:$B$51,2,FALSE), "")</f>
        <v/>
      </c>
    </row>
    <row r="22701" spans="10:10">
      <c r="J22701" t="str">
        <f>IF(NOT(ISBLANK(I22701)), VLOOKUP(I22701,Categories!$A$2:$B$51,2,FALSE), "")</f>
        <v/>
      </c>
    </row>
    <row r="22702" spans="10:10">
      <c r="J22702" t="str">
        <f>IF(NOT(ISBLANK(I22702)), VLOOKUP(I22702,Categories!$A$2:$B$51,2,FALSE), "")</f>
        <v/>
      </c>
    </row>
    <row r="22703" spans="10:10">
      <c r="J22703" t="str">
        <f>IF(NOT(ISBLANK(I22703)), VLOOKUP(I22703,Categories!$A$2:$B$51,2,FALSE), "")</f>
        <v/>
      </c>
    </row>
    <row r="22704" spans="10:10">
      <c r="J22704" t="str">
        <f>IF(NOT(ISBLANK(I22704)), VLOOKUP(I22704,Categories!$A$2:$B$51,2,FALSE), "")</f>
        <v/>
      </c>
    </row>
    <row r="22705" spans="10:10">
      <c r="J22705" t="str">
        <f>IF(NOT(ISBLANK(I22705)), VLOOKUP(I22705,Categories!$A$2:$B$51,2,FALSE), "")</f>
        <v/>
      </c>
    </row>
    <row r="22706" spans="10:10">
      <c r="J22706" t="str">
        <f>IF(NOT(ISBLANK(I22706)), VLOOKUP(I22706,Categories!$A$2:$B$51,2,FALSE), "")</f>
        <v/>
      </c>
    </row>
    <row r="22707" spans="10:10">
      <c r="J22707" t="str">
        <f>IF(NOT(ISBLANK(I22707)), VLOOKUP(I22707,Categories!$A$2:$B$51,2,FALSE), "")</f>
        <v/>
      </c>
    </row>
    <row r="22708" spans="10:10">
      <c r="J22708" t="str">
        <f>IF(NOT(ISBLANK(I22708)), VLOOKUP(I22708,Categories!$A$2:$B$51,2,FALSE), "")</f>
        <v/>
      </c>
    </row>
    <row r="22709" spans="10:10">
      <c r="J22709" t="str">
        <f>IF(NOT(ISBLANK(I22709)), VLOOKUP(I22709,Categories!$A$2:$B$51,2,FALSE), "")</f>
        <v/>
      </c>
    </row>
    <row r="22710" spans="10:10">
      <c r="J22710" t="str">
        <f>IF(NOT(ISBLANK(I22710)), VLOOKUP(I22710,Categories!$A$2:$B$51,2,FALSE), "")</f>
        <v/>
      </c>
    </row>
    <row r="22711" spans="10:10">
      <c r="J22711" t="str">
        <f>IF(NOT(ISBLANK(I22711)), VLOOKUP(I22711,Categories!$A$2:$B$51,2,FALSE), "")</f>
        <v/>
      </c>
    </row>
    <row r="22712" spans="10:10">
      <c r="J22712" t="str">
        <f>IF(NOT(ISBLANK(I22712)), VLOOKUP(I22712,Categories!$A$2:$B$51,2,FALSE), "")</f>
        <v/>
      </c>
    </row>
    <row r="22713" spans="10:10">
      <c r="J22713" t="str">
        <f>IF(NOT(ISBLANK(I22713)), VLOOKUP(I22713,Categories!$A$2:$B$51,2,FALSE), "")</f>
        <v/>
      </c>
    </row>
    <row r="22714" spans="10:10">
      <c r="J22714" t="str">
        <f>IF(NOT(ISBLANK(I22714)), VLOOKUP(I22714,Categories!$A$2:$B$51,2,FALSE), "")</f>
        <v/>
      </c>
    </row>
    <row r="22715" spans="10:10">
      <c r="J22715" t="str">
        <f>IF(NOT(ISBLANK(I22715)), VLOOKUP(I22715,Categories!$A$2:$B$51,2,FALSE), "")</f>
        <v/>
      </c>
    </row>
    <row r="22716" spans="10:10">
      <c r="J22716" t="str">
        <f>IF(NOT(ISBLANK(I22716)), VLOOKUP(I22716,Categories!$A$2:$B$51,2,FALSE), "")</f>
        <v/>
      </c>
    </row>
    <row r="22717" spans="10:10">
      <c r="J22717" t="str">
        <f>IF(NOT(ISBLANK(I22717)), VLOOKUP(I22717,Categories!$A$2:$B$51,2,FALSE), "")</f>
        <v/>
      </c>
    </row>
    <row r="22718" spans="10:10">
      <c r="J22718" t="str">
        <f>IF(NOT(ISBLANK(I22718)), VLOOKUP(I22718,Categories!$A$2:$B$51,2,FALSE), "")</f>
        <v/>
      </c>
    </row>
    <row r="22719" spans="10:10">
      <c r="J22719" t="str">
        <f>IF(NOT(ISBLANK(I22719)), VLOOKUP(I22719,Categories!$A$2:$B$51,2,FALSE), "")</f>
        <v/>
      </c>
    </row>
    <row r="22720" spans="10:10">
      <c r="J22720" t="str">
        <f>IF(NOT(ISBLANK(I22720)), VLOOKUP(I22720,Categories!$A$2:$B$51,2,FALSE), "")</f>
        <v/>
      </c>
    </row>
    <row r="22721" spans="10:10">
      <c r="J22721" t="str">
        <f>IF(NOT(ISBLANK(I22721)), VLOOKUP(I22721,Categories!$A$2:$B$51,2,FALSE), "")</f>
        <v/>
      </c>
    </row>
    <row r="22722" spans="10:10">
      <c r="J22722" t="str">
        <f>IF(NOT(ISBLANK(I22722)), VLOOKUP(I22722,Categories!$A$2:$B$51,2,FALSE), "")</f>
        <v/>
      </c>
    </row>
    <row r="22723" spans="10:10">
      <c r="J22723" t="str">
        <f>IF(NOT(ISBLANK(I22723)), VLOOKUP(I22723,Categories!$A$2:$B$51,2,FALSE), "")</f>
        <v/>
      </c>
    </row>
    <row r="22724" spans="10:10">
      <c r="J22724" t="str">
        <f>IF(NOT(ISBLANK(I22724)), VLOOKUP(I22724,Categories!$A$2:$B$51,2,FALSE), "")</f>
        <v/>
      </c>
    </row>
    <row r="22725" spans="10:10">
      <c r="J22725" t="str">
        <f>IF(NOT(ISBLANK(I22725)), VLOOKUP(I22725,Categories!$A$2:$B$51,2,FALSE), "")</f>
        <v/>
      </c>
    </row>
    <row r="22726" spans="10:10">
      <c r="J22726" t="str">
        <f>IF(NOT(ISBLANK(I22726)), VLOOKUP(I22726,Categories!$A$2:$B$51,2,FALSE), "")</f>
        <v/>
      </c>
    </row>
    <row r="22727" spans="10:10">
      <c r="J22727" t="str">
        <f>IF(NOT(ISBLANK(I22727)), VLOOKUP(I22727,Categories!$A$2:$B$51,2,FALSE), "")</f>
        <v/>
      </c>
    </row>
    <row r="22728" spans="10:10">
      <c r="J22728" t="str">
        <f>IF(NOT(ISBLANK(I22728)), VLOOKUP(I22728,Categories!$A$2:$B$51,2,FALSE), "")</f>
        <v/>
      </c>
    </row>
    <row r="22729" spans="10:10">
      <c r="J22729" t="str">
        <f>IF(NOT(ISBLANK(I22729)), VLOOKUP(I22729,Categories!$A$2:$B$51,2,FALSE), "")</f>
        <v/>
      </c>
    </row>
    <row r="22730" spans="10:10">
      <c r="J22730" t="str">
        <f>IF(NOT(ISBLANK(I22730)), VLOOKUP(I22730,Categories!$A$2:$B$51,2,FALSE), "")</f>
        <v/>
      </c>
    </row>
    <row r="22731" spans="10:10">
      <c r="J22731" t="str">
        <f>IF(NOT(ISBLANK(I22731)), VLOOKUP(I22731,Categories!$A$2:$B$51,2,FALSE), "")</f>
        <v/>
      </c>
    </row>
    <row r="22732" spans="10:10">
      <c r="J22732" t="str">
        <f>IF(NOT(ISBLANK(I22732)), VLOOKUP(I22732,Categories!$A$2:$B$51,2,FALSE), "")</f>
        <v/>
      </c>
    </row>
    <row r="22733" spans="10:10">
      <c r="J22733" t="str">
        <f>IF(NOT(ISBLANK(I22733)), VLOOKUP(I22733,Categories!$A$2:$B$51,2,FALSE), "")</f>
        <v/>
      </c>
    </row>
    <row r="22734" spans="10:10">
      <c r="J22734" t="str">
        <f>IF(NOT(ISBLANK(I22734)), VLOOKUP(I22734,Categories!$A$2:$B$51,2,FALSE), "")</f>
        <v/>
      </c>
    </row>
    <row r="22735" spans="10:10">
      <c r="J22735" t="str">
        <f>IF(NOT(ISBLANK(I22735)), VLOOKUP(I22735,Categories!$A$2:$B$51,2,FALSE), "")</f>
        <v/>
      </c>
    </row>
    <row r="22736" spans="10:10">
      <c r="J22736" t="str">
        <f>IF(NOT(ISBLANK(I22736)), VLOOKUP(I22736,Categories!$A$2:$B$51,2,FALSE), "")</f>
        <v/>
      </c>
    </row>
    <row r="22737" spans="10:10">
      <c r="J22737" t="str">
        <f>IF(NOT(ISBLANK(I22737)), VLOOKUP(I22737,Categories!$A$2:$B$51,2,FALSE), "")</f>
        <v/>
      </c>
    </row>
    <row r="22738" spans="10:10">
      <c r="J22738" t="str">
        <f>IF(NOT(ISBLANK(I22738)), VLOOKUP(I22738,Categories!$A$2:$B$51,2,FALSE), "")</f>
        <v/>
      </c>
    </row>
    <row r="22739" spans="10:10">
      <c r="J22739" t="str">
        <f>IF(NOT(ISBLANK(I22739)), VLOOKUP(I22739,Categories!$A$2:$B$51,2,FALSE), "")</f>
        <v/>
      </c>
    </row>
    <row r="22740" spans="10:10">
      <c r="J22740" t="str">
        <f>IF(NOT(ISBLANK(I22740)), VLOOKUP(I22740,Categories!$A$2:$B$51,2,FALSE), "")</f>
        <v/>
      </c>
    </row>
    <row r="22741" spans="10:10">
      <c r="J22741" t="str">
        <f>IF(NOT(ISBLANK(I22741)), VLOOKUP(I22741,Categories!$A$2:$B$51,2,FALSE), "")</f>
        <v/>
      </c>
    </row>
    <row r="22742" spans="10:10">
      <c r="J22742" t="str">
        <f>IF(NOT(ISBLANK(I22742)), VLOOKUP(I22742,Categories!$A$2:$B$51,2,FALSE), "")</f>
        <v/>
      </c>
    </row>
    <row r="22743" spans="10:10">
      <c r="J22743" t="str">
        <f>IF(NOT(ISBLANK(I22743)), VLOOKUP(I22743,Categories!$A$2:$B$51,2,FALSE), "")</f>
        <v/>
      </c>
    </row>
    <row r="22744" spans="10:10">
      <c r="J22744" t="str">
        <f>IF(NOT(ISBLANK(I22744)), VLOOKUP(I22744,Categories!$A$2:$B$51,2,FALSE), "")</f>
        <v/>
      </c>
    </row>
    <row r="22745" spans="10:10">
      <c r="J22745" t="str">
        <f>IF(NOT(ISBLANK(I22745)), VLOOKUP(I22745,Categories!$A$2:$B$51,2,FALSE), "")</f>
        <v/>
      </c>
    </row>
    <row r="22746" spans="10:10">
      <c r="J22746" t="str">
        <f>IF(NOT(ISBLANK(I22746)), VLOOKUP(I22746,Categories!$A$2:$B$51,2,FALSE), "")</f>
        <v/>
      </c>
    </row>
    <row r="22747" spans="10:10">
      <c r="J22747" t="str">
        <f>IF(NOT(ISBLANK(I22747)), VLOOKUP(I22747,Categories!$A$2:$B$51,2,FALSE), "")</f>
        <v/>
      </c>
    </row>
    <row r="22748" spans="10:10">
      <c r="J22748" t="str">
        <f>IF(NOT(ISBLANK(I22748)), VLOOKUP(I22748,Categories!$A$2:$B$51,2,FALSE), "")</f>
        <v/>
      </c>
    </row>
    <row r="22749" spans="10:10">
      <c r="J22749" t="str">
        <f>IF(NOT(ISBLANK(I22749)), VLOOKUP(I22749,Categories!$A$2:$B$51,2,FALSE), "")</f>
        <v/>
      </c>
    </row>
    <row r="22750" spans="10:10">
      <c r="J22750" t="str">
        <f>IF(NOT(ISBLANK(I22750)), VLOOKUP(I22750,Categories!$A$2:$B$51,2,FALSE), "")</f>
        <v/>
      </c>
    </row>
    <row r="22751" spans="10:10">
      <c r="J22751" t="str">
        <f>IF(NOT(ISBLANK(I22751)), VLOOKUP(I22751,Categories!$A$2:$B$51,2,FALSE), "")</f>
        <v/>
      </c>
    </row>
    <row r="22752" spans="10:10">
      <c r="J22752" t="str">
        <f>IF(NOT(ISBLANK(I22752)), VLOOKUP(I22752,Categories!$A$2:$B$51,2,FALSE), "")</f>
        <v/>
      </c>
    </row>
    <row r="22753" spans="10:10">
      <c r="J22753" t="str">
        <f>IF(NOT(ISBLANK(I22753)), VLOOKUP(I22753,Categories!$A$2:$B$51,2,FALSE), "")</f>
        <v/>
      </c>
    </row>
    <row r="22754" spans="10:10">
      <c r="J22754" t="str">
        <f>IF(NOT(ISBLANK(I22754)), VLOOKUP(I22754,Categories!$A$2:$B$51,2,FALSE), "")</f>
        <v/>
      </c>
    </row>
    <row r="22755" spans="10:10">
      <c r="J22755" t="str">
        <f>IF(NOT(ISBLANK(I22755)), VLOOKUP(I22755,Categories!$A$2:$B$51,2,FALSE), "")</f>
        <v/>
      </c>
    </row>
    <row r="22756" spans="10:10">
      <c r="J22756" t="str">
        <f>IF(NOT(ISBLANK(I22756)), VLOOKUP(I22756,Categories!$A$2:$B$51,2,FALSE), "")</f>
        <v/>
      </c>
    </row>
    <row r="22757" spans="10:10">
      <c r="J22757" t="str">
        <f>IF(NOT(ISBLANK(I22757)), VLOOKUP(I22757,Categories!$A$2:$B$51,2,FALSE), "")</f>
        <v/>
      </c>
    </row>
    <row r="22758" spans="10:10">
      <c r="J22758" t="str">
        <f>IF(NOT(ISBLANK(I22758)), VLOOKUP(I22758,Categories!$A$2:$B$51,2,FALSE), "")</f>
        <v/>
      </c>
    </row>
    <row r="22759" spans="10:10">
      <c r="J22759" t="str">
        <f>IF(NOT(ISBLANK(I22759)), VLOOKUP(I22759,Categories!$A$2:$B$51,2,FALSE), "")</f>
        <v/>
      </c>
    </row>
    <row r="22760" spans="10:10">
      <c r="J22760" t="str">
        <f>IF(NOT(ISBLANK(I22760)), VLOOKUP(I22760,Categories!$A$2:$B$51,2,FALSE), "")</f>
        <v/>
      </c>
    </row>
    <row r="22761" spans="10:10">
      <c r="J22761" t="str">
        <f>IF(NOT(ISBLANK(I22761)), VLOOKUP(I22761,Categories!$A$2:$B$51,2,FALSE), "")</f>
        <v/>
      </c>
    </row>
    <row r="22762" spans="10:10">
      <c r="J22762" t="str">
        <f>IF(NOT(ISBLANK(I22762)), VLOOKUP(I22762,Categories!$A$2:$B$51,2,FALSE), "")</f>
        <v/>
      </c>
    </row>
    <row r="22763" spans="10:10">
      <c r="J22763" t="str">
        <f>IF(NOT(ISBLANK(I22763)), VLOOKUP(I22763,Categories!$A$2:$B$51,2,FALSE), "")</f>
        <v/>
      </c>
    </row>
    <row r="22764" spans="10:10">
      <c r="J22764" t="str">
        <f>IF(NOT(ISBLANK(I22764)), VLOOKUP(I22764,Categories!$A$2:$B$51,2,FALSE), "")</f>
        <v/>
      </c>
    </row>
    <row r="22765" spans="10:10">
      <c r="J22765" t="str">
        <f>IF(NOT(ISBLANK(I22765)), VLOOKUP(I22765,Categories!$A$2:$B$51,2,FALSE), "")</f>
        <v/>
      </c>
    </row>
    <row r="22766" spans="10:10">
      <c r="J22766" t="str">
        <f>IF(NOT(ISBLANK(I22766)), VLOOKUP(I22766,Categories!$A$2:$B$51,2,FALSE), "")</f>
        <v/>
      </c>
    </row>
    <row r="22767" spans="10:10">
      <c r="J22767" t="str">
        <f>IF(NOT(ISBLANK(I22767)), VLOOKUP(I22767,Categories!$A$2:$B$51,2,FALSE), "")</f>
        <v/>
      </c>
    </row>
    <row r="22768" spans="10:10">
      <c r="J22768" t="str">
        <f>IF(NOT(ISBLANK(I22768)), VLOOKUP(I22768,Categories!$A$2:$B$51,2,FALSE), "")</f>
        <v/>
      </c>
    </row>
    <row r="22769" spans="10:10">
      <c r="J22769" t="str">
        <f>IF(NOT(ISBLANK(I22769)), VLOOKUP(I22769,Categories!$A$2:$B$51,2,FALSE), "")</f>
        <v/>
      </c>
    </row>
    <row r="22770" spans="10:10">
      <c r="J22770" t="str">
        <f>IF(NOT(ISBLANK(I22770)), VLOOKUP(I22770,Categories!$A$2:$B$51,2,FALSE), "")</f>
        <v/>
      </c>
    </row>
    <row r="22771" spans="10:10">
      <c r="J22771" t="str">
        <f>IF(NOT(ISBLANK(I22771)), VLOOKUP(I22771,Categories!$A$2:$B$51,2,FALSE), "")</f>
        <v/>
      </c>
    </row>
    <row r="22772" spans="10:10">
      <c r="J22772" t="str">
        <f>IF(NOT(ISBLANK(I22772)), VLOOKUP(I22772,Categories!$A$2:$B$51,2,FALSE), "")</f>
        <v/>
      </c>
    </row>
    <row r="22773" spans="10:10">
      <c r="J22773" t="str">
        <f>IF(NOT(ISBLANK(I22773)), VLOOKUP(I22773,Categories!$A$2:$B$51,2,FALSE), "")</f>
        <v/>
      </c>
    </row>
    <row r="22774" spans="10:10">
      <c r="J22774" t="str">
        <f>IF(NOT(ISBLANK(I22774)), VLOOKUP(I22774,Categories!$A$2:$B$51,2,FALSE), "")</f>
        <v/>
      </c>
    </row>
    <row r="22775" spans="10:10">
      <c r="J22775" t="str">
        <f>IF(NOT(ISBLANK(I22775)), VLOOKUP(I22775,Categories!$A$2:$B$51,2,FALSE), "")</f>
        <v/>
      </c>
    </row>
    <row r="22776" spans="10:10">
      <c r="J22776" t="str">
        <f>IF(NOT(ISBLANK(I22776)), VLOOKUP(I22776,Categories!$A$2:$B$51,2,FALSE), "")</f>
        <v/>
      </c>
    </row>
    <row r="22777" spans="10:10">
      <c r="J22777" t="str">
        <f>IF(NOT(ISBLANK(I22777)), VLOOKUP(I22777,Categories!$A$2:$B$51,2,FALSE), "")</f>
        <v/>
      </c>
    </row>
    <row r="22778" spans="10:10">
      <c r="J22778" t="str">
        <f>IF(NOT(ISBLANK(I22778)), VLOOKUP(I22778,Categories!$A$2:$B$51,2,FALSE), "")</f>
        <v/>
      </c>
    </row>
    <row r="22779" spans="10:10">
      <c r="J22779" t="str">
        <f>IF(NOT(ISBLANK(I22779)), VLOOKUP(I22779,Categories!$A$2:$B$51,2,FALSE), "")</f>
        <v/>
      </c>
    </row>
    <row r="22780" spans="10:10">
      <c r="J22780" t="str">
        <f>IF(NOT(ISBLANK(I22780)), VLOOKUP(I22780,Categories!$A$2:$B$51,2,FALSE), "")</f>
        <v/>
      </c>
    </row>
    <row r="22781" spans="10:10">
      <c r="J22781" t="str">
        <f>IF(NOT(ISBLANK(I22781)), VLOOKUP(I22781,Categories!$A$2:$B$51,2,FALSE), "")</f>
        <v/>
      </c>
    </row>
    <row r="22782" spans="10:10">
      <c r="J22782" t="str">
        <f>IF(NOT(ISBLANK(I22782)), VLOOKUP(I22782,Categories!$A$2:$B$51,2,FALSE), "")</f>
        <v/>
      </c>
    </row>
    <row r="22783" spans="10:10">
      <c r="J22783" t="str">
        <f>IF(NOT(ISBLANK(I22783)), VLOOKUP(I22783,Categories!$A$2:$B$51,2,FALSE), "")</f>
        <v/>
      </c>
    </row>
    <row r="22784" spans="10:10">
      <c r="J22784" t="str">
        <f>IF(NOT(ISBLANK(I22784)), VLOOKUP(I22784,Categories!$A$2:$B$51,2,FALSE), "")</f>
        <v/>
      </c>
    </row>
    <row r="22785" spans="10:10">
      <c r="J22785" t="str">
        <f>IF(NOT(ISBLANK(I22785)), VLOOKUP(I22785,Categories!$A$2:$B$51,2,FALSE), "")</f>
        <v/>
      </c>
    </row>
    <row r="22786" spans="10:10">
      <c r="J22786" t="str">
        <f>IF(NOT(ISBLANK(I22786)), VLOOKUP(I22786,Categories!$A$2:$B$51,2,FALSE), "")</f>
        <v/>
      </c>
    </row>
    <row r="22787" spans="10:10">
      <c r="J22787" t="str">
        <f>IF(NOT(ISBLANK(I22787)), VLOOKUP(I22787,Categories!$A$2:$B$51,2,FALSE), "")</f>
        <v/>
      </c>
    </row>
    <row r="22788" spans="10:10">
      <c r="J22788" t="str">
        <f>IF(NOT(ISBLANK(I22788)), VLOOKUP(I22788,Categories!$A$2:$B$51,2,FALSE), "")</f>
        <v/>
      </c>
    </row>
    <row r="22789" spans="10:10">
      <c r="J22789" t="str">
        <f>IF(NOT(ISBLANK(I22789)), VLOOKUP(I22789,Categories!$A$2:$B$51,2,FALSE), "")</f>
        <v/>
      </c>
    </row>
    <row r="22790" spans="10:10">
      <c r="J22790" t="str">
        <f>IF(NOT(ISBLANK(I22790)), VLOOKUP(I22790,Categories!$A$2:$B$51,2,FALSE), "")</f>
        <v/>
      </c>
    </row>
    <row r="22791" spans="10:10">
      <c r="J22791" t="str">
        <f>IF(NOT(ISBLANK(I22791)), VLOOKUP(I22791,Categories!$A$2:$B$51,2,FALSE), "")</f>
        <v/>
      </c>
    </row>
    <row r="22792" spans="10:10">
      <c r="J22792" t="str">
        <f>IF(NOT(ISBLANK(I22792)), VLOOKUP(I22792,Categories!$A$2:$B$51,2,FALSE), "")</f>
        <v/>
      </c>
    </row>
    <row r="22793" spans="10:10">
      <c r="J22793" t="str">
        <f>IF(NOT(ISBLANK(I22793)), VLOOKUP(I22793,Categories!$A$2:$B$51,2,FALSE), "")</f>
        <v/>
      </c>
    </row>
    <row r="22794" spans="10:10">
      <c r="J22794" t="str">
        <f>IF(NOT(ISBLANK(I22794)), VLOOKUP(I22794,Categories!$A$2:$B$51,2,FALSE), "")</f>
        <v/>
      </c>
    </row>
    <row r="22795" spans="10:10">
      <c r="J22795" t="str">
        <f>IF(NOT(ISBLANK(I22795)), VLOOKUP(I22795,Categories!$A$2:$B$51,2,FALSE), "")</f>
        <v/>
      </c>
    </row>
    <row r="22796" spans="10:10">
      <c r="J22796" t="str">
        <f>IF(NOT(ISBLANK(I22796)), VLOOKUP(I22796,Categories!$A$2:$B$51,2,FALSE), "")</f>
        <v/>
      </c>
    </row>
    <row r="22797" spans="10:10">
      <c r="J22797" t="str">
        <f>IF(NOT(ISBLANK(I22797)), VLOOKUP(I22797,Categories!$A$2:$B$51,2,FALSE), "")</f>
        <v/>
      </c>
    </row>
    <row r="22798" spans="10:10">
      <c r="J22798" t="str">
        <f>IF(NOT(ISBLANK(I22798)), VLOOKUP(I22798,Categories!$A$2:$B$51,2,FALSE), "")</f>
        <v/>
      </c>
    </row>
    <row r="22799" spans="10:10">
      <c r="J22799" t="str">
        <f>IF(NOT(ISBLANK(I22799)), VLOOKUP(I22799,Categories!$A$2:$B$51,2,FALSE), "")</f>
        <v/>
      </c>
    </row>
    <row r="22800" spans="10:10">
      <c r="J22800" t="str">
        <f>IF(NOT(ISBLANK(I22800)), VLOOKUP(I22800,Categories!$A$2:$B$51,2,FALSE), "")</f>
        <v/>
      </c>
    </row>
    <row r="22801" spans="10:10">
      <c r="J22801" t="str">
        <f>IF(NOT(ISBLANK(I22801)), VLOOKUP(I22801,Categories!$A$2:$B$51,2,FALSE), "")</f>
        <v/>
      </c>
    </row>
    <row r="22802" spans="10:10">
      <c r="J22802" t="str">
        <f>IF(NOT(ISBLANK(I22802)), VLOOKUP(I22802,Categories!$A$2:$B$51,2,FALSE), "")</f>
        <v/>
      </c>
    </row>
    <row r="22803" spans="10:10">
      <c r="J22803" t="str">
        <f>IF(NOT(ISBLANK(I22803)), VLOOKUP(I22803,Categories!$A$2:$B$51,2,FALSE), "")</f>
        <v/>
      </c>
    </row>
    <row r="22804" spans="10:10">
      <c r="J22804" t="str">
        <f>IF(NOT(ISBLANK(I22804)), VLOOKUP(I22804,Categories!$A$2:$B$51,2,FALSE), "")</f>
        <v/>
      </c>
    </row>
    <row r="22805" spans="10:10">
      <c r="J22805" t="str">
        <f>IF(NOT(ISBLANK(I22805)), VLOOKUP(I22805,Categories!$A$2:$B$51,2,FALSE), "")</f>
        <v/>
      </c>
    </row>
    <row r="22806" spans="10:10">
      <c r="J22806" t="str">
        <f>IF(NOT(ISBLANK(I22806)), VLOOKUP(I22806,Categories!$A$2:$B$51,2,FALSE), "")</f>
        <v/>
      </c>
    </row>
    <row r="22807" spans="10:10">
      <c r="J22807" t="str">
        <f>IF(NOT(ISBLANK(I22807)), VLOOKUP(I22807,Categories!$A$2:$B$51,2,FALSE), "")</f>
        <v/>
      </c>
    </row>
    <row r="22808" spans="10:10">
      <c r="J22808" t="str">
        <f>IF(NOT(ISBLANK(I22808)), VLOOKUP(I22808,Categories!$A$2:$B$51,2,FALSE), "")</f>
        <v/>
      </c>
    </row>
    <row r="22809" spans="10:10">
      <c r="J22809" t="str">
        <f>IF(NOT(ISBLANK(I22809)), VLOOKUP(I22809,Categories!$A$2:$B$51,2,FALSE), "")</f>
        <v/>
      </c>
    </row>
    <row r="22810" spans="10:10">
      <c r="J22810" t="str">
        <f>IF(NOT(ISBLANK(I22810)), VLOOKUP(I22810,Categories!$A$2:$B$51,2,FALSE), "")</f>
        <v/>
      </c>
    </row>
    <row r="22811" spans="10:10">
      <c r="J22811" t="str">
        <f>IF(NOT(ISBLANK(I22811)), VLOOKUP(I22811,Categories!$A$2:$B$51,2,FALSE), "")</f>
        <v/>
      </c>
    </row>
    <row r="22812" spans="10:10">
      <c r="J22812" t="str">
        <f>IF(NOT(ISBLANK(I22812)), VLOOKUP(I22812,Categories!$A$2:$B$51,2,FALSE), "")</f>
        <v/>
      </c>
    </row>
    <row r="22813" spans="10:10">
      <c r="J22813" t="str">
        <f>IF(NOT(ISBLANK(I22813)), VLOOKUP(I22813,Categories!$A$2:$B$51,2,FALSE), "")</f>
        <v/>
      </c>
    </row>
    <row r="22814" spans="10:10">
      <c r="J22814" t="str">
        <f>IF(NOT(ISBLANK(I22814)), VLOOKUP(I22814,Categories!$A$2:$B$51,2,FALSE), "")</f>
        <v/>
      </c>
    </row>
    <row r="22815" spans="10:10">
      <c r="J22815" t="str">
        <f>IF(NOT(ISBLANK(I22815)), VLOOKUP(I22815,Categories!$A$2:$B$51,2,FALSE), "")</f>
        <v/>
      </c>
    </row>
    <row r="22816" spans="10:10">
      <c r="J22816" t="str">
        <f>IF(NOT(ISBLANK(I22816)), VLOOKUP(I22816,Categories!$A$2:$B$51,2,FALSE), "")</f>
        <v/>
      </c>
    </row>
    <row r="22817" spans="10:10">
      <c r="J22817" t="str">
        <f>IF(NOT(ISBLANK(I22817)), VLOOKUP(I22817,Categories!$A$2:$B$51,2,FALSE), "")</f>
        <v/>
      </c>
    </row>
    <row r="22818" spans="10:10">
      <c r="J22818" t="str">
        <f>IF(NOT(ISBLANK(I22818)), VLOOKUP(I22818,Categories!$A$2:$B$51,2,FALSE), "")</f>
        <v/>
      </c>
    </row>
    <row r="22819" spans="10:10">
      <c r="J22819" t="str">
        <f>IF(NOT(ISBLANK(I22819)), VLOOKUP(I22819,Categories!$A$2:$B$51,2,FALSE), "")</f>
        <v/>
      </c>
    </row>
    <row r="22820" spans="10:10">
      <c r="J22820" t="str">
        <f>IF(NOT(ISBLANK(I22820)), VLOOKUP(I22820,Categories!$A$2:$B$51,2,FALSE), "")</f>
        <v/>
      </c>
    </row>
    <row r="22821" spans="10:10">
      <c r="J22821" t="str">
        <f>IF(NOT(ISBLANK(I22821)), VLOOKUP(I22821,Categories!$A$2:$B$51,2,FALSE), "")</f>
        <v/>
      </c>
    </row>
    <row r="22822" spans="10:10">
      <c r="J22822" t="str">
        <f>IF(NOT(ISBLANK(I22822)), VLOOKUP(I22822,Categories!$A$2:$B$51,2,FALSE), "")</f>
        <v/>
      </c>
    </row>
    <row r="22823" spans="10:10">
      <c r="J22823" t="str">
        <f>IF(NOT(ISBLANK(I22823)), VLOOKUP(I22823,Categories!$A$2:$B$51,2,FALSE), "")</f>
        <v/>
      </c>
    </row>
    <row r="22824" spans="10:10">
      <c r="J22824" t="str">
        <f>IF(NOT(ISBLANK(I22824)), VLOOKUP(I22824,Categories!$A$2:$B$51,2,FALSE), "")</f>
        <v/>
      </c>
    </row>
    <row r="22825" spans="10:10">
      <c r="J22825" t="str">
        <f>IF(NOT(ISBLANK(I22825)), VLOOKUP(I22825,Categories!$A$2:$B$51,2,FALSE), "")</f>
        <v/>
      </c>
    </row>
    <row r="22826" spans="10:10">
      <c r="J22826" t="str">
        <f>IF(NOT(ISBLANK(I22826)), VLOOKUP(I22826,Categories!$A$2:$B$51,2,FALSE), "")</f>
        <v/>
      </c>
    </row>
    <row r="22827" spans="10:10">
      <c r="J22827" t="str">
        <f>IF(NOT(ISBLANK(I22827)), VLOOKUP(I22827,Categories!$A$2:$B$51,2,FALSE), "")</f>
        <v/>
      </c>
    </row>
    <row r="22828" spans="10:10">
      <c r="J22828" t="str">
        <f>IF(NOT(ISBLANK(I22828)), VLOOKUP(I22828,Categories!$A$2:$B$51,2,FALSE), "")</f>
        <v/>
      </c>
    </row>
    <row r="22829" spans="10:10">
      <c r="J22829" t="str">
        <f>IF(NOT(ISBLANK(I22829)), VLOOKUP(I22829,Categories!$A$2:$B$51,2,FALSE), "")</f>
        <v/>
      </c>
    </row>
    <row r="22830" spans="10:10">
      <c r="J22830" t="str">
        <f>IF(NOT(ISBLANK(I22830)), VLOOKUP(I22830,Categories!$A$2:$B$51,2,FALSE), "")</f>
        <v/>
      </c>
    </row>
    <row r="22831" spans="10:10">
      <c r="J22831" t="str">
        <f>IF(NOT(ISBLANK(I22831)), VLOOKUP(I22831,Categories!$A$2:$B$51,2,FALSE), "")</f>
        <v/>
      </c>
    </row>
    <row r="22832" spans="10:10">
      <c r="J22832" t="str">
        <f>IF(NOT(ISBLANK(I22832)), VLOOKUP(I22832,Categories!$A$2:$B$51,2,FALSE), "")</f>
        <v/>
      </c>
    </row>
    <row r="22833" spans="10:10">
      <c r="J22833" t="str">
        <f>IF(NOT(ISBLANK(I22833)), VLOOKUP(I22833,Categories!$A$2:$B$51,2,FALSE), "")</f>
        <v/>
      </c>
    </row>
    <row r="22834" spans="10:10">
      <c r="J22834" t="str">
        <f>IF(NOT(ISBLANK(I22834)), VLOOKUP(I22834,Categories!$A$2:$B$51,2,FALSE), "")</f>
        <v/>
      </c>
    </row>
    <row r="22835" spans="10:10">
      <c r="J22835" t="str">
        <f>IF(NOT(ISBLANK(I22835)), VLOOKUP(I22835,Categories!$A$2:$B$51,2,FALSE), "")</f>
        <v/>
      </c>
    </row>
    <row r="22836" spans="10:10">
      <c r="J22836" t="str">
        <f>IF(NOT(ISBLANK(I22836)), VLOOKUP(I22836,Categories!$A$2:$B$51,2,FALSE), "")</f>
        <v/>
      </c>
    </row>
    <row r="22837" spans="10:10">
      <c r="J22837" t="str">
        <f>IF(NOT(ISBLANK(I22837)), VLOOKUP(I22837,Categories!$A$2:$B$51,2,FALSE), "")</f>
        <v/>
      </c>
    </row>
    <row r="22838" spans="10:10">
      <c r="J22838" t="str">
        <f>IF(NOT(ISBLANK(I22838)), VLOOKUP(I22838,Categories!$A$2:$B$51,2,FALSE), "")</f>
        <v/>
      </c>
    </row>
    <row r="22839" spans="10:10">
      <c r="J22839" t="str">
        <f>IF(NOT(ISBLANK(I22839)), VLOOKUP(I22839,Categories!$A$2:$B$51,2,FALSE), "")</f>
        <v/>
      </c>
    </row>
    <row r="22840" spans="10:10">
      <c r="J22840" t="str">
        <f>IF(NOT(ISBLANK(I22840)), VLOOKUP(I22840,Categories!$A$2:$B$51,2,FALSE), "")</f>
        <v/>
      </c>
    </row>
    <row r="22841" spans="10:10">
      <c r="J22841" t="str">
        <f>IF(NOT(ISBLANK(I22841)), VLOOKUP(I22841,Categories!$A$2:$B$51,2,FALSE), "")</f>
        <v/>
      </c>
    </row>
    <row r="22842" spans="10:10">
      <c r="J22842" t="str">
        <f>IF(NOT(ISBLANK(I22842)), VLOOKUP(I22842,Categories!$A$2:$B$51,2,FALSE), "")</f>
        <v/>
      </c>
    </row>
    <row r="22843" spans="10:10">
      <c r="J22843" t="str">
        <f>IF(NOT(ISBLANK(I22843)), VLOOKUP(I22843,Categories!$A$2:$B$51,2,FALSE), "")</f>
        <v/>
      </c>
    </row>
    <row r="22844" spans="10:10">
      <c r="J22844" t="str">
        <f>IF(NOT(ISBLANK(I22844)), VLOOKUP(I22844,Categories!$A$2:$B$51,2,FALSE), "")</f>
        <v/>
      </c>
    </row>
    <row r="22845" spans="10:10">
      <c r="J22845" t="str">
        <f>IF(NOT(ISBLANK(I22845)), VLOOKUP(I22845,Categories!$A$2:$B$51,2,FALSE), "")</f>
        <v/>
      </c>
    </row>
    <row r="22846" spans="10:10">
      <c r="J22846" t="str">
        <f>IF(NOT(ISBLANK(I22846)), VLOOKUP(I22846,Categories!$A$2:$B$51,2,FALSE), "")</f>
        <v/>
      </c>
    </row>
    <row r="22847" spans="10:10">
      <c r="J22847" t="str">
        <f>IF(NOT(ISBLANK(I22847)), VLOOKUP(I22847,Categories!$A$2:$B$51,2,FALSE), "")</f>
        <v/>
      </c>
    </row>
    <row r="22848" spans="10:10">
      <c r="J22848" t="str">
        <f>IF(NOT(ISBLANK(I22848)), VLOOKUP(I22848,Categories!$A$2:$B$51,2,FALSE), "")</f>
        <v/>
      </c>
    </row>
    <row r="22849" spans="10:10">
      <c r="J22849" t="str">
        <f>IF(NOT(ISBLANK(I22849)), VLOOKUP(I22849,Categories!$A$2:$B$51,2,FALSE), "")</f>
        <v/>
      </c>
    </row>
    <row r="22850" spans="10:10">
      <c r="J22850" t="str">
        <f>IF(NOT(ISBLANK(I22850)), VLOOKUP(I22850,Categories!$A$2:$B$51,2,FALSE), "")</f>
        <v/>
      </c>
    </row>
    <row r="22851" spans="10:10">
      <c r="J22851" t="str">
        <f>IF(NOT(ISBLANK(I22851)), VLOOKUP(I22851,Categories!$A$2:$B$51,2,FALSE), "")</f>
        <v/>
      </c>
    </row>
    <row r="22852" spans="10:10">
      <c r="J22852" t="str">
        <f>IF(NOT(ISBLANK(I22852)), VLOOKUP(I22852,Categories!$A$2:$B$51,2,FALSE), "")</f>
        <v/>
      </c>
    </row>
    <row r="22853" spans="10:10">
      <c r="J22853" t="str">
        <f>IF(NOT(ISBLANK(I22853)), VLOOKUP(I22853,Categories!$A$2:$B$51,2,FALSE), "")</f>
        <v/>
      </c>
    </row>
    <row r="22854" spans="10:10">
      <c r="J22854" t="str">
        <f>IF(NOT(ISBLANK(I22854)), VLOOKUP(I22854,Categories!$A$2:$B$51,2,FALSE), "")</f>
        <v/>
      </c>
    </row>
    <row r="22855" spans="10:10">
      <c r="J22855" t="str">
        <f>IF(NOT(ISBLANK(I22855)), VLOOKUP(I22855,Categories!$A$2:$B$51,2,FALSE), "")</f>
        <v/>
      </c>
    </row>
    <row r="22856" spans="10:10">
      <c r="J22856" t="str">
        <f>IF(NOT(ISBLANK(I22856)), VLOOKUP(I22856,Categories!$A$2:$B$51,2,FALSE), "")</f>
        <v/>
      </c>
    </row>
    <row r="22857" spans="10:10">
      <c r="J22857" t="str">
        <f>IF(NOT(ISBLANK(I22857)), VLOOKUP(I22857,Categories!$A$2:$B$51,2,FALSE), "")</f>
        <v/>
      </c>
    </row>
    <row r="22858" spans="10:10">
      <c r="J22858" t="str">
        <f>IF(NOT(ISBLANK(I22858)), VLOOKUP(I22858,Categories!$A$2:$B$51,2,FALSE), "")</f>
        <v/>
      </c>
    </row>
    <row r="22859" spans="10:10">
      <c r="J22859" t="str">
        <f>IF(NOT(ISBLANK(I22859)), VLOOKUP(I22859,Categories!$A$2:$B$51,2,FALSE), "")</f>
        <v/>
      </c>
    </row>
    <row r="22860" spans="10:10">
      <c r="J22860" t="str">
        <f>IF(NOT(ISBLANK(I22860)), VLOOKUP(I22860,Categories!$A$2:$B$51,2,FALSE), "")</f>
        <v/>
      </c>
    </row>
    <row r="22861" spans="10:10">
      <c r="J22861" t="str">
        <f>IF(NOT(ISBLANK(I22861)), VLOOKUP(I22861,Categories!$A$2:$B$51,2,FALSE), "")</f>
        <v/>
      </c>
    </row>
    <row r="22862" spans="10:10">
      <c r="J22862" t="str">
        <f>IF(NOT(ISBLANK(I22862)), VLOOKUP(I22862,Categories!$A$2:$B$51,2,FALSE), "")</f>
        <v/>
      </c>
    </row>
    <row r="22863" spans="10:10">
      <c r="J22863" t="str">
        <f>IF(NOT(ISBLANK(I22863)), VLOOKUP(I22863,Categories!$A$2:$B$51,2,FALSE), "")</f>
        <v/>
      </c>
    </row>
    <row r="22864" spans="10:10">
      <c r="J22864" t="str">
        <f>IF(NOT(ISBLANK(I22864)), VLOOKUP(I22864,Categories!$A$2:$B$51,2,FALSE), "")</f>
        <v/>
      </c>
    </row>
    <row r="22865" spans="10:10">
      <c r="J22865" t="str">
        <f>IF(NOT(ISBLANK(I22865)), VLOOKUP(I22865,Categories!$A$2:$B$51,2,FALSE), "")</f>
        <v/>
      </c>
    </row>
    <row r="22866" spans="10:10">
      <c r="J22866" t="str">
        <f>IF(NOT(ISBLANK(I22866)), VLOOKUP(I22866,Categories!$A$2:$B$51,2,FALSE), "")</f>
        <v/>
      </c>
    </row>
    <row r="22867" spans="10:10">
      <c r="J22867" t="str">
        <f>IF(NOT(ISBLANK(I22867)), VLOOKUP(I22867,Categories!$A$2:$B$51,2,FALSE), "")</f>
        <v/>
      </c>
    </row>
    <row r="22868" spans="10:10">
      <c r="J22868" t="str">
        <f>IF(NOT(ISBLANK(I22868)), VLOOKUP(I22868,Categories!$A$2:$B$51,2,FALSE), "")</f>
        <v/>
      </c>
    </row>
    <row r="22869" spans="10:10">
      <c r="J22869" t="str">
        <f>IF(NOT(ISBLANK(I22869)), VLOOKUP(I22869,Categories!$A$2:$B$51,2,FALSE), "")</f>
        <v/>
      </c>
    </row>
    <row r="22870" spans="10:10">
      <c r="J22870" t="str">
        <f>IF(NOT(ISBLANK(I22870)), VLOOKUP(I22870,Categories!$A$2:$B$51,2,FALSE), "")</f>
        <v/>
      </c>
    </row>
    <row r="22871" spans="10:10">
      <c r="J22871" t="str">
        <f>IF(NOT(ISBLANK(I22871)), VLOOKUP(I22871,Categories!$A$2:$B$51,2,FALSE), "")</f>
        <v/>
      </c>
    </row>
    <row r="22872" spans="10:10">
      <c r="J22872" t="str">
        <f>IF(NOT(ISBLANK(I22872)), VLOOKUP(I22872,Categories!$A$2:$B$51,2,FALSE), "")</f>
        <v/>
      </c>
    </row>
    <row r="22873" spans="10:10">
      <c r="J22873" t="str">
        <f>IF(NOT(ISBLANK(I22873)), VLOOKUP(I22873,Categories!$A$2:$B$51,2,FALSE), "")</f>
        <v/>
      </c>
    </row>
    <row r="22874" spans="10:10">
      <c r="J22874" t="str">
        <f>IF(NOT(ISBLANK(I22874)), VLOOKUP(I22874,Categories!$A$2:$B$51,2,FALSE), "")</f>
        <v/>
      </c>
    </row>
    <row r="22875" spans="10:10">
      <c r="J22875" t="str">
        <f>IF(NOT(ISBLANK(I22875)), VLOOKUP(I22875,Categories!$A$2:$B$51,2,FALSE), "")</f>
        <v/>
      </c>
    </row>
    <row r="22876" spans="10:10">
      <c r="J22876" t="str">
        <f>IF(NOT(ISBLANK(I22876)), VLOOKUP(I22876,Categories!$A$2:$B$51,2,FALSE), "")</f>
        <v/>
      </c>
    </row>
    <row r="22877" spans="10:10">
      <c r="J22877" t="str">
        <f>IF(NOT(ISBLANK(I22877)), VLOOKUP(I22877,Categories!$A$2:$B$51,2,FALSE), "")</f>
        <v/>
      </c>
    </row>
    <row r="22878" spans="10:10">
      <c r="J22878" t="str">
        <f>IF(NOT(ISBLANK(I22878)), VLOOKUP(I22878,Categories!$A$2:$B$51,2,FALSE), "")</f>
        <v/>
      </c>
    </row>
    <row r="22879" spans="10:10">
      <c r="J22879" t="str">
        <f>IF(NOT(ISBLANK(I22879)), VLOOKUP(I22879,Categories!$A$2:$B$51,2,FALSE), "")</f>
        <v/>
      </c>
    </row>
    <row r="22880" spans="10:10">
      <c r="J22880" t="str">
        <f>IF(NOT(ISBLANK(I22880)), VLOOKUP(I22880,Categories!$A$2:$B$51,2,FALSE), "")</f>
        <v/>
      </c>
    </row>
    <row r="22881" spans="10:10">
      <c r="J22881" t="str">
        <f>IF(NOT(ISBLANK(I22881)), VLOOKUP(I22881,Categories!$A$2:$B$51,2,FALSE), "")</f>
        <v/>
      </c>
    </row>
    <row r="22882" spans="10:10">
      <c r="J22882" t="str">
        <f>IF(NOT(ISBLANK(I22882)), VLOOKUP(I22882,Categories!$A$2:$B$51,2,FALSE), "")</f>
        <v/>
      </c>
    </row>
    <row r="22883" spans="10:10">
      <c r="J22883" t="str">
        <f>IF(NOT(ISBLANK(I22883)), VLOOKUP(I22883,Categories!$A$2:$B$51,2,FALSE), "")</f>
        <v/>
      </c>
    </row>
    <row r="22884" spans="10:10">
      <c r="J22884" t="str">
        <f>IF(NOT(ISBLANK(I22884)), VLOOKUP(I22884,Categories!$A$2:$B$51,2,FALSE), "")</f>
        <v/>
      </c>
    </row>
    <row r="22885" spans="10:10">
      <c r="J22885" t="str">
        <f>IF(NOT(ISBLANK(I22885)), VLOOKUP(I22885,Categories!$A$2:$B$51,2,FALSE), "")</f>
        <v/>
      </c>
    </row>
    <row r="22886" spans="10:10">
      <c r="J22886" t="str">
        <f>IF(NOT(ISBLANK(I22886)), VLOOKUP(I22886,Categories!$A$2:$B$51,2,FALSE), "")</f>
        <v/>
      </c>
    </row>
    <row r="22887" spans="10:10">
      <c r="J22887" t="str">
        <f>IF(NOT(ISBLANK(I22887)), VLOOKUP(I22887,Categories!$A$2:$B$51,2,FALSE), "")</f>
        <v/>
      </c>
    </row>
    <row r="22888" spans="10:10">
      <c r="J22888" t="str">
        <f>IF(NOT(ISBLANK(I22888)), VLOOKUP(I22888,Categories!$A$2:$B$51,2,FALSE), "")</f>
        <v/>
      </c>
    </row>
    <row r="22889" spans="10:10">
      <c r="J22889" t="str">
        <f>IF(NOT(ISBLANK(I22889)), VLOOKUP(I22889,Categories!$A$2:$B$51,2,FALSE), "")</f>
        <v/>
      </c>
    </row>
    <row r="22890" spans="10:10">
      <c r="J22890" t="str">
        <f>IF(NOT(ISBLANK(I22890)), VLOOKUP(I22890,Categories!$A$2:$B$51,2,FALSE), "")</f>
        <v/>
      </c>
    </row>
    <row r="22891" spans="10:10">
      <c r="J22891" t="str">
        <f>IF(NOT(ISBLANK(I22891)), VLOOKUP(I22891,Categories!$A$2:$B$51,2,FALSE), "")</f>
        <v/>
      </c>
    </row>
    <row r="22892" spans="10:10">
      <c r="J22892" t="str">
        <f>IF(NOT(ISBLANK(I22892)), VLOOKUP(I22892,Categories!$A$2:$B$51,2,FALSE), "")</f>
        <v/>
      </c>
    </row>
    <row r="22893" spans="10:10">
      <c r="J22893" t="str">
        <f>IF(NOT(ISBLANK(I22893)), VLOOKUP(I22893,Categories!$A$2:$B$51,2,FALSE), "")</f>
        <v/>
      </c>
    </row>
    <row r="22894" spans="10:10">
      <c r="J22894" t="str">
        <f>IF(NOT(ISBLANK(I22894)), VLOOKUP(I22894,Categories!$A$2:$B$51,2,FALSE), "")</f>
        <v/>
      </c>
    </row>
    <row r="22895" spans="10:10">
      <c r="J22895" t="str">
        <f>IF(NOT(ISBLANK(I22895)), VLOOKUP(I22895,Categories!$A$2:$B$51,2,FALSE), "")</f>
        <v/>
      </c>
    </row>
    <row r="22896" spans="10:10">
      <c r="J22896" t="str">
        <f>IF(NOT(ISBLANK(I22896)), VLOOKUP(I22896,Categories!$A$2:$B$51,2,FALSE), "")</f>
        <v/>
      </c>
    </row>
    <row r="22897" spans="10:10">
      <c r="J22897" t="str">
        <f>IF(NOT(ISBLANK(I22897)), VLOOKUP(I22897,Categories!$A$2:$B$51,2,FALSE), "")</f>
        <v/>
      </c>
    </row>
    <row r="22898" spans="10:10">
      <c r="J22898" t="str">
        <f>IF(NOT(ISBLANK(I22898)), VLOOKUP(I22898,Categories!$A$2:$B$51,2,FALSE), "")</f>
        <v/>
      </c>
    </row>
    <row r="22899" spans="10:10">
      <c r="J22899" t="str">
        <f>IF(NOT(ISBLANK(I22899)), VLOOKUP(I22899,Categories!$A$2:$B$51,2,FALSE), "")</f>
        <v/>
      </c>
    </row>
    <row r="22900" spans="10:10">
      <c r="J22900" t="str">
        <f>IF(NOT(ISBLANK(I22900)), VLOOKUP(I22900,Categories!$A$2:$B$51,2,FALSE), "")</f>
        <v/>
      </c>
    </row>
    <row r="22901" spans="10:10">
      <c r="J22901" t="str">
        <f>IF(NOT(ISBLANK(I22901)), VLOOKUP(I22901,Categories!$A$2:$B$51,2,FALSE), "")</f>
        <v/>
      </c>
    </row>
    <row r="22902" spans="10:10">
      <c r="J22902" t="str">
        <f>IF(NOT(ISBLANK(I22902)), VLOOKUP(I22902,Categories!$A$2:$B$51,2,FALSE), "")</f>
        <v/>
      </c>
    </row>
    <row r="22903" spans="10:10">
      <c r="J22903" t="str">
        <f>IF(NOT(ISBLANK(I22903)), VLOOKUP(I22903,Categories!$A$2:$B$51,2,FALSE), "")</f>
        <v/>
      </c>
    </row>
    <row r="22904" spans="10:10">
      <c r="J22904" t="str">
        <f>IF(NOT(ISBLANK(I22904)), VLOOKUP(I22904,Categories!$A$2:$B$51,2,FALSE), "")</f>
        <v/>
      </c>
    </row>
    <row r="22905" spans="10:10">
      <c r="J22905" t="str">
        <f>IF(NOT(ISBLANK(I22905)), VLOOKUP(I22905,Categories!$A$2:$B$51,2,FALSE), "")</f>
        <v/>
      </c>
    </row>
    <row r="22906" spans="10:10">
      <c r="J22906" t="str">
        <f>IF(NOT(ISBLANK(I22906)), VLOOKUP(I22906,Categories!$A$2:$B$51,2,FALSE), "")</f>
        <v/>
      </c>
    </row>
    <row r="22907" spans="10:10">
      <c r="J22907" t="str">
        <f>IF(NOT(ISBLANK(I22907)), VLOOKUP(I22907,Categories!$A$2:$B$51,2,FALSE), "")</f>
        <v/>
      </c>
    </row>
    <row r="22908" spans="10:10">
      <c r="J22908" t="str">
        <f>IF(NOT(ISBLANK(I22908)), VLOOKUP(I22908,Categories!$A$2:$B$51,2,FALSE), "")</f>
        <v/>
      </c>
    </row>
    <row r="22909" spans="10:10">
      <c r="J22909" t="str">
        <f>IF(NOT(ISBLANK(I22909)), VLOOKUP(I22909,Categories!$A$2:$B$51,2,FALSE), "")</f>
        <v/>
      </c>
    </row>
    <row r="22910" spans="10:10">
      <c r="J22910" t="str">
        <f>IF(NOT(ISBLANK(I22910)), VLOOKUP(I22910,Categories!$A$2:$B$51,2,FALSE), "")</f>
        <v/>
      </c>
    </row>
    <row r="22911" spans="10:10">
      <c r="J22911" t="str">
        <f>IF(NOT(ISBLANK(I22911)), VLOOKUP(I22911,Categories!$A$2:$B$51,2,FALSE), "")</f>
        <v/>
      </c>
    </row>
    <row r="22912" spans="10:10">
      <c r="J22912" t="str">
        <f>IF(NOT(ISBLANK(I22912)), VLOOKUP(I22912,Categories!$A$2:$B$51,2,FALSE), "")</f>
        <v/>
      </c>
    </row>
    <row r="22913" spans="10:10">
      <c r="J22913" t="str">
        <f>IF(NOT(ISBLANK(I22913)), VLOOKUP(I22913,Categories!$A$2:$B$51,2,FALSE), "")</f>
        <v/>
      </c>
    </row>
    <row r="22914" spans="10:10">
      <c r="J22914" t="str">
        <f>IF(NOT(ISBLANK(I22914)), VLOOKUP(I22914,Categories!$A$2:$B$51,2,FALSE), "")</f>
        <v/>
      </c>
    </row>
    <row r="22915" spans="10:10">
      <c r="J22915" t="str">
        <f>IF(NOT(ISBLANK(I22915)), VLOOKUP(I22915,Categories!$A$2:$B$51,2,FALSE), "")</f>
        <v/>
      </c>
    </row>
    <row r="22916" spans="10:10">
      <c r="J22916" t="str">
        <f>IF(NOT(ISBLANK(I22916)), VLOOKUP(I22916,Categories!$A$2:$B$51,2,FALSE), "")</f>
        <v/>
      </c>
    </row>
    <row r="22917" spans="10:10">
      <c r="J22917" t="str">
        <f>IF(NOT(ISBLANK(I22917)), VLOOKUP(I22917,Categories!$A$2:$B$51,2,FALSE), "")</f>
        <v/>
      </c>
    </row>
    <row r="22918" spans="10:10">
      <c r="J22918" t="str">
        <f>IF(NOT(ISBLANK(I22918)), VLOOKUP(I22918,Categories!$A$2:$B$51,2,FALSE), "")</f>
        <v/>
      </c>
    </row>
    <row r="22919" spans="10:10">
      <c r="J22919" t="str">
        <f>IF(NOT(ISBLANK(I22919)), VLOOKUP(I22919,Categories!$A$2:$B$51,2,FALSE), "")</f>
        <v/>
      </c>
    </row>
    <row r="22920" spans="10:10">
      <c r="J22920" t="str">
        <f>IF(NOT(ISBLANK(I22920)), VLOOKUP(I22920,Categories!$A$2:$B$51,2,FALSE), "")</f>
        <v/>
      </c>
    </row>
    <row r="22921" spans="10:10">
      <c r="J22921" t="str">
        <f>IF(NOT(ISBLANK(I22921)), VLOOKUP(I22921,Categories!$A$2:$B$51,2,FALSE), "")</f>
        <v/>
      </c>
    </row>
    <row r="22922" spans="10:10">
      <c r="J22922" t="str">
        <f>IF(NOT(ISBLANK(I22922)), VLOOKUP(I22922,Categories!$A$2:$B$51,2,FALSE), "")</f>
        <v/>
      </c>
    </row>
    <row r="22923" spans="10:10">
      <c r="J22923" t="str">
        <f>IF(NOT(ISBLANK(I22923)), VLOOKUP(I22923,Categories!$A$2:$B$51,2,FALSE), "")</f>
        <v/>
      </c>
    </row>
    <row r="22924" spans="10:10">
      <c r="J22924" t="str">
        <f>IF(NOT(ISBLANK(I22924)), VLOOKUP(I22924,Categories!$A$2:$B$51,2,FALSE), "")</f>
        <v/>
      </c>
    </row>
    <row r="22925" spans="10:10">
      <c r="J22925" t="str">
        <f>IF(NOT(ISBLANK(I22925)), VLOOKUP(I22925,Categories!$A$2:$B$51,2,FALSE), "")</f>
        <v/>
      </c>
    </row>
    <row r="22926" spans="10:10">
      <c r="J22926" t="str">
        <f>IF(NOT(ISBLANK(I22926)), VLOOKUP(I22926,Categories!$A$2:$B$51,2,FALSE), "")</f>
        <v/>
      </c>
    </row>
    <row r="22927" spans="10:10">
      <c r="J22927" t="str">
        <f>IF(NOT(ISBLANK(I22927)), VLOOKUP(I22927,Categories!$A$2:$B$51,2,FALSE), "")</f>
        <v/>
      </c>
    </row>
    <row r="22928" spans="10:10">
      <c r="J22928" t="str">
        <f>IF(NOT(ISBLANK(I22928)), VLOOKUP(I22928,Categories!$A$2:$B$51,2,FALSE), "")</f>
        <v/>
      </c>
    </row>
    <row r="22929" spans="10:10">
      <c r="J22929" t="str">
        <f>IF(NOT(ISBLANK(I22929)), VLOOKUP(I22929,Categories!$A$2:$B$51,2,FALSE), "")</f>
        <v/>
      </c>
    </row>
    <row r="22930" spans="10:10">
      <c r="J22930" t="str">
        <f>IF(NOT(ISBLANK(I22930)), VLOOKUP(I22930,Categories!$A$2:$B$51,2,FALSE), "")</f>
        <v/>
      </c>
    </row>
    <row r="22931" spans="10:10">
      <c r="J22931" t="str">
        <f>IF(NOT(ISBLANK(I22931)), VLOOKUP(I22931,Categories!$A$2:$B$51,2,FALSE), "")</f>
        <v/>
      </c>
    </row>
    <row r="22932" spans="10:10">
      <c r="J22932" t="str">
        <f>IF(NOT(ISBLANK(I22932)), VLOOKUP(I22932,Categories!$A$2:$B$51,2,FALSE), "")</f>
        <v/>
      </c>
    </row>
    <row r="22933" spans="10:10">
      <c r="J22933" t="str">
        <f>IF(NOT(ISBLANK(I22933)), VLOOKUP(I22933,Categories!$A$2:$B$51,2,FALSE), "")</f>
        <v/>
      </c>
    </row>
    <row r="22934" spans="10:10">
      <c r="J22934" t="str">
        <f>IF(NOT(ISBLANK(I22934)), VLOOKUP(I22934,Categories!$A$2:$B$51,2,FALSE), "")</f>
        <v/>
      </c>
    </row>
    <row r="22935" spans="10:10">
      <c r="J22935" t="str">
        <f>IF(NOT(ISBLANK(I22935)), VLOOKUP(I22935,Categories!$A$2:$B$51,2,FALSE), "")</f>
        <v/>
      </c>
    </row>
    <row r="22936" spans="10:10">
      <c r="J22936" t="str">
        <f>IF(NOT(ISBLANK(I22936)), VLOOKUP(I22936,Categories!$A$2:$B$51,2,FALSE), "")</f>
        <v/>
      </c>
    </row>
    <row r="22937" spans="10:10">
      <c r="J22937" t="str">
        <f>IF(NOT(ISBLANK(I22937)), VLOOKUP(I22937,Categories!$A$2:$B$51,2,FALSE), "")</f>
        <v/>
      </c>
    </row>
    <row r="22938" spans="10:10">
      <c r="J22938" t="str">
        <f>IF(NOT(ISBLANK(I22938)), VLOOKUP(I22938,Categories!$A$2:$B$51,2,FALSE), "")</f>
        <v/>
      </c>
    </row>
    <row r="22939" spans="10:10">
      <c r="J22939" t="str">
        <f>IF(NOT(ISBLANK(I22939)), VLOOKUP(I22939,Categories!$A$2:$B$51,2,FALSE), "")</f>
        <v/>
      </c>
    </row>
    <row r="22940" spans="10:10">
      <c r="J22940" t="str">
        <f>IF(NOT(ISBLANK(I22940)), VLOOKUP(I22940,Categories!$A$2:$B$51,2,FALSE), "")</f>
        <v/>
      </c>
    </row>
    <row r="22941" spans="10:10">
      <c r="J22941" t="str">
        <f>IF(NOT(ISBLANK(I22941)), VLOOKUP(I22941,Categories!$A$2:$B$51,2,FALSE), "")</f>
        <v/>
      </c>
    </row>
    <row r="22942" spans="10:10">
      <c r="J22942" t="str">
        <f>IF(NOT(ISBLANK(I22942)), VLOOKUP(I22942,Categories!$A$2:$B$51,2,FALSE), "")</f>
        <v/>
      </c>
    </row>
    <row r="22943" spans="10:10">
      <c r="J22943" t="str">
        <f>IF(NOT(ISBLANK(I22943)), VLOOKUP(I22943,Categories!$A$2:$B$51,2,FALSE), "")</f>
        <v/>
      </c>
    </row>
    <row r="22944" spans="10:10">
      <c r="J22944" t="str">
        <f>IF(NOT(ISBLANK(I22944)), VLOOKUP(I22944,Categories!$A$2:$B$51,2,FALSE), "")</f>
        <v/>
      </c>
    </row>
    <row r="22945" spans="10:10">
      <c r="J22945" t="str">
        <f>IF(NOT(ISBLANK(I22945)), VLOOKUP(I22945,Categories!$A$2:$B$51,2,FALSE), "")</f>
        <v/>
      </c>
    </row>
    <row r="22946" spans="10:10">
      <c r="J22946" t="str">
        <f>IF(NOT(ISBLANK(I22946)), VLOOKUP(I22946,Categories!$A$2:$B$51,2,FALSE), "")</f>
        <v/>
      </c>
    </row>
    <row r="22947" spans="10:10">
      <c r="J22947" t="str">
        <f>IF(NOT(ISBLANK(I22947)), VLOOKUP(I22947,Categories!$A$2:$B$51,2,FALSE), "")</f>
        <v/>
      </c>
    </row>
    <row r="22948" spans="10:10">
      <c r="J22948" t="str">
        <f>IF(NOT(ISBLANK(I22948)), VLOOKUP(I22948,Categories!$A$2:$B$51,2,FALSE), "")</f>
        <v/>
      </c>
    </row>
    <row r="22949" spans="10:10">
      <c r="J22949" t="str">
        <f>IF(NOT(ISBLANK(I22949)), VLOOKUP(I22949,Categories!$A$2:$B$51,2,FALSE), "")</f>
        <v/>
      </c>
    </row>
    <row r="22950" spans="10:10">
      <c r="J22950" t="str">
        <f>IF(NOT(ISBLANK(I22950)), VLOOKUP(I22950,Categories!$A$2:$B$51,2,FALSE), "")</f>
        <v/>
      </c>
    </row>
    <row r="22951" spans="10:10">
      <c r="J22951" t="str">
        <f>IF(NOT(ISBLANK(I22951)), VLOOKUP(I22951,Categories!$A$2:$B$51,2,FALSE), "")</f>
        <v/>
      </c>
    </row>
    <row r="22952" spans="10:10">
      <c r="J22952" t="str">
        <f>IF(NOT(ISBLANK(I22952)), VLOOKUP(I22952,Categories!$A$2:$B$51,2,FALSE), "")</f>
        <v/>
      </c>
    </row>
    <row r="22953" spans="10:10">
      <c r="J22953" t="str">
        <f>IF(NOT(ISBLANK(I22953)), VLOOKUP(I22953,Categories!$A$2:$B$51,2,FALSE), "")</f>
        <v/>
      </c>
    </row>
    <row r="22954" spans="10:10">
      <c r="J22954" t="str">
        <f>IF(NOT(ISBLANK(I22954)), VLOOKUP(I22954,Categories!$A$2:$B$51,2,FALSE), "")</f>
        <v/>
      </c>
    </row>
    <row r="22955" spans="10:10">
      <c r="J22955" t="str">
        <f>IF(NOT(ISBLANK(I22955)), VLOOKUP(I22955,Categories!$A$2:$B$51,2,FALSE), "")</f>
        <v/>
      </c>
    </row>
    <row r="22956" spans="10:10">
      <c r="J22956" t="str">
        <f>IF(NOT(ISBLANK(I22956)), VLOOKUP(I22956,Categories!$A$2:$B$51,2,FALSE), "")</f>
        <v/>
      </c>
    </row>
    <row r="22957" spans="10:10">
      <c r="J22957" t="str">
        <f>IF(NOT(ISBLANK(I22957)), VLOOKUP(I22957,Categories!$A$2:$B$51,2,FALSE), "")</f>
        <v/>
      </c>
    </row>
    <row r="22958" spans="10:10">
      <c r="J22958" t="str">
        <f>IF(NOT(ISBLANK(I22958)), VLOOKUP(I22958,Categories!$A$2:$B$51,2,FALSE), "")</f>
        <v/>
      </c>
    </row>
    <row r="22959" spans="10:10">
      <c r="J22959" t="str">
        <f>IF(NOT(ISBLANK(I22959)), VLOOKUP(I22959,Categories!$A$2:$B$51,2,FALSE), "")</f>
        <v/>
      </c>
    </row>
    <row r="22960" spans="10:10">
      <c r="J22960" t="str">
        <f>IF(NOT(ISBLANK(I22960)), VLOOKUP(I22960,Categories!$A$2:$B$51,2,FALSE), "")</f>
        <v/>
      </c>
    </row>
    <row r="22961" spans="10:10">
      <c r="J22961" t="str">
        <f>IF(NOT(ISBLANK(I22961)), VLOOKUP(I22961,Categories!$A$2:$B$51,2,FALSE), "")</f>
        <v/>
      </c>
    </row>
    <row r="22962" spans="10:10">
      <c r="J22962" t="str">
        <f>IF(NOT(ISBLANK(I22962)), VLOOKUP(I22962,Categories!$A$2:$B$51,2,FALSE), "")</f>
        <v/>
      </c>
    </row>
    <row r="22963" spans="10:10">
      <c r="J22963" t="str">
        <f>IF(NOT(ISBLANK(I22963)), VLOOKUP(I22963,Categories!$A$2:$B$51,2,FALSE), "")</f>
        <v/>
      </c>
    </row>
    <row r="22964" spans="10:10">
      <c r="J22964" t="str">
        <f>IF(NOT(ISBLANK(I22964)), VLOOKUP(I22964,Categories!$A$2:$B$51,2,FALSE), "")</f>
        <v/>
      </c>
    </row>
    <row r="22965" spans="10:10">
      <c r="J22965" t="str">
        <f>IF(NOT(ISBLANK(I22965)), VLOOKUP(I22965,Categories!$A$2:$B$51,2,FALSE), "")</f>
        <v/>
      </c>
    </row>
    <row r="22966" spans="10:10">
      <c r="J22966" t="str">
        <f>IF(NOT(ISBLANK(I22966)), VLOOKUP(I22966,Categories!$A$2:$B$51,2,FALSE), "")</f>
        <v/>
      </c>
    </row>
    <row r="22967" spans="10:10">
      <c r="J22967" t="str">
        <f>IF(NOT(ISBLANK(I22967)), VLOOKUP(I22967,Categories!$A$2:$B$51,2,FALSE), "")</f>
        <v/>
      </c>
    </row>
    <row r="22968" spans="10:10">
      <c r="J22968" t="str">
        <f>IF(NOT(ISBLANK(I22968)), VLOOKUP(I22968,Categories!$A$2:$B$51,2,FALSE), "")</f>
        <v/>
      </c>
    </row>
    <row r="22969" spans="10:10">
      <c r="J22969" t="str">
        <f>IF(NOT(ISBLANK(I22969)), VLOOKUP(I22969,Categories!$A$2:$B$51,2,FALSE), "")</f>
        <v/>
      </c>
    </row>
    <row r="22970" spans="10:10">
      <c r="J22970" t="str">
        <f>IF(NOT(ISBLANK(I22970)), VLOOKUP(I22970,Categories!$A$2:$B$51,2,FALSE), "")</f>
        <v/>
      </c>
    </row>
    <row r="22971" spans="10:10">
      <c r="J22971" t="str">
        <f>IF(NOT(ISBLANK(I22971)), VLOOKUP(I22971,Categories!$A$2:$B$51,2,FALSE), "")</f>
        <v/>
      </c>
    </row>
    <row r="22972" spans="10:10">
      <c r="J22972" t="str">
        <f>IF(NOT(ISBLANK(I22972)), VLOOKUP(I22972,Categories!$A$2:$B$51,2,FALSE), "")</f>
        <v/>
      </c>
    </row>
    <row r="22973" spans="10:10">
      <c r="J22973" t="str">
        <f>IF(NOT(ISBLANK(I22973)), VLOOKUP(I22973,Categories!$A$2:$B$51,2,FALSE), "")</f>
        <v/>
      </c>
    </row>
    <row r="22974" spans="10:10">
      <c r="J22974" t="str">
        <f>IF(NOT(ISBLANK(I22974)), VLOOKUP(I22974,Categories!$A$2:$B$51,2,FALSE), "")</f>
        <v/>
      </c>
    </row>
    <row r="22975" spans="10:10">
      <c r="J22975" t="str">
        <f>IF(NOT(ISBLANK(I22975)), VLOOKUP(I22975,Categories!$A$2:$B$51,2,FALSE), "")</f>
        <v/>
      </c>
    </row>
    <row r="22976" spans="10:10">
      <c r="J22976" t="str">
        <f>IF(NOT(ISBLANK(I22976)), VLOOKUP(I22976,Categories!$A$2:$B$51,2,FALSE), "")</f>
        <v/>
      </c>
    </row>
    <row r="22977" spans="10:10">
      <c r="J22977" t="str">
        <f>IF(NOT(ISBLANK(I22977)), VLOOKUP(I22977,Categories!$A$2:$B$51,2,FALSE), "")</f>
        <v/>
      </c>
    </row>
    <row r="22978" spans="10:10">
      <c r="J22978" t="str">
        <f>IF(NOT(ISBLANK(I22978)), VLOOKUP(I22978,Categories!$A$2:$B$51,2,FALSE), "")</f>
        <v/>
      </c>
    </row>
    <row r="22979" spans="10:10">
      <c r="J22979" t="str">
        <f>IF(NOT(ISBLANK(I22979)), VLOOKUP(I22979,Categories!$A$2:$B$51,2,FALSE), "")</f>
        <v/>
      </c>
    </row>
    <row r="22980" spans="10:10">
      <c r="J22980" t="str">
        <f>IF(NOT(ISBLANK(I22980)), VLOOKUP(I22980,Categories!$A$2:$B$51,2,FALSE), "")</f>
        <v/>
      </c>
    </row>
    <row r="22981" spans="10:10">
      <c r="J22981" t="str">
        <f>IF(NOT(ISBLANK(I22981)), VLOOKUP(I22981,Categories!$A$2:$B$51,2,FALSE), "")</f>
        <v/>
      </c>
    </row>
    <row r="22982" spans="10:10">
      <c r="J22982" t="str">
        <f>IF(NOT(ISBLANK(I22982)), VLOOKUP(I22982,Categories!$A$2:$B$51,2,FALSE), "")</f>
        <v/>
      </c>
    </row>
    <row r="22983" spans="10:10">
      <c r="J22983" t="str">
        <f>IF(NOT(ISBLANK(I22983)), VLOOKUP(I22983,Categories!$A$2:$B$51,2,FALSE), "")</f>
        <v/>
      </c>
    </row>
    <row r="22984" spans="10:10">
      <c r="J22984" t="str">
        <f>IF(NOT(ISBLANK(I22984)), VLOOKUP(I22984,Categories!$A$2:$B$51,2,FALSE), "")</f>
        <v/>
      </c>
    </row>
    <row r="22985" spans="10:10">
      <c r="J22985" t="str">
        <f>IF(NOT(ISBLANK(I22985)), VLOOKUP(I22985,Categories!$A$2:$B$51,2,FALSE), "")</f>
        <v/>
      </c>
    </row>
    <row r="22986" spans="10:10">
      <c r="J22986" t="str">
        <f>IF(NOT(ISBLANK(I22986)), VLOOKUP(I22986,Categories!$A$2:$B$51,2,FALSE), "")</f>
        <v/>
      </c>
    </row>
    <row r="22987" spans="10:10">
      <c r="J22987" t="str">
        <f>IF(NOT(ISBLANK(I22987)), VLOOKUP(I22987,Categories!$A$2:$B$51,2,FALSE), "")</f>
        <v/>
      </c>
    </row>
    <row r="22988" spans="10:10">
      <c r="J22988" t="str">
        <f>IF(NOT(ISBLANK(I22988)), VLOOKUP(I22988,Categories!$A$2:$B$51,2,FALSE), "")</f>
        <v/>
      </c>
    </row>
    <row r="22989" spans="10:10">
      <c r="J22989" t="str">
        <f>IF(NOT(ISBLANK(I22989)), VLOOKUP(I22989,Categories!$A$2:$B$51,2,FALSE), "")</f>
        <v/>
      </c>
    </row>
    <row r="22990" spans="10:10">
      <c r="J22990" t="str">
        <f>IF(NOT(ISBLANK(I22990)), VLOOKUP(I22990,Categories!$A$2:$B$51,2,FALSE), "")</f>
        <v/>
      </c>
    </row>
    <row r="22991" spans="10:10">
      <c r="J22991" t="str">
        <f>IF(NOT(ISBLANK(I22991)), VLOOKUP(I22991,Categories!$A$2:$B$51,2,FALSE), "")</f>
        <v/>
      </c>
    </row>
    <row r="22992" spans="10:10">
      <c r="J22992" t="str">
        <f>IF(NOT(ISBLANK(I22992)), VLOOKUP(I22992,Categories!$A$2:$B$51,2,FALSE), "")</f>
        <v/>
      </c>
    </row>
    <row r="22993" spans="10:10">
      <c r="J22993" t="str">
        <f>IF(NOT(ISBLANK(I22993)), VLOOKUP(I22993,Categories!$A$2:$B$51,2,FALSE), "")</f>
        <v/>
      </c>
    </row>
    <row r="22994" spans="10:10">
      <c r="J22994" t="str">
        <f>IF(NOT(ISBLANK(I22994)), VLOOKUP(I22994,Categories!$A$2:$B$51,2,FALSE), "")</f>
        <v/>
      </c>
    </row>
    <row r="22995" spans="10:10">
      <c r="J22995" t="str">
        <f>IF(NOT(ISBLANK(I22995)), VLOOKUP(I22995,Categories!$A$2:$B$51,2,FALSE), "")</f>
        <v/>
      </c>
    </row>
    <row r="22996" spans="10:10">
      <c r="J22996" t="str">
        <f>IF(NOT(ISBLANK(I22996)), VLOOKUP(I22996,Categories!$A$2:$B$51,2,FALSE), "")</f>
        <v/>
      </c>
    </row>
    <row r="22997" spans="10:10">
      <c r="J22997" t="str">
        <f>IF(NOT(ISBLANK(I22997)), VLOOKUP(I22997,Categories!$A$2:$B$51,2,FALSE), "")</f>
        <v/>
      </c>
    </row>
    <row r="22998" spans="10:10">
      <c r="J22998" t="str">
        <f>IF(NOT(ISBLANK(I22998)), VLOOKUP(I22998,Categories!$A$2:$B$51,2,FALSE), "")</f>
        <v/>
      </c>
    </row>
    <row r="22999" spans="10:10">
      <c r="J22999" t="str">
        <f>IF(NOT(ISBLANK(I22999)), VLOOKUP(I22999,Categories!$A$2:$B$51,2,FALSE), "")</f>
        <v/>
      </c>
    </row>
    <row r="23000" spans="10:10">
      <c r="J23000" t="str">
        <f>IF(NOT(ISBLANK(I23000)), VLOOKUP(I23000,Categories!$A$2:$B$51,2,FALSE), "")</f>
        <v/>
      </c>
    </row>
    <row r="23001" spans="10:10">
      <c r="J23001" t="str">
        <f>IF(NOT(ISBLANK(I23001)), VLOOKUP(I23001,Categories!$A$2:$B$51,2,FALSE), "")</f>
        <v/>
      </c>
    </row>
    <row r="23002" spans="10:10">
      <c r="J23002" t="str">
        <f>IF(NOT(ISBLANK(I23002)), VLOOKUP(I23002,Categories!$A$2:$B$51,2,FALSE), "")</f>
        <v/>
      </c>
    </row>
    <row r="23003" spans="10:10">
      <c r="J23003" t="str">
        <f>IF(NOT(ISBLANK(I23003)), VLOOKUP(I23003,Categories!$A$2:$B$51,2,FALSE), "")</f>
        <v/>
      </c>
    </row>
    <row r="23004" spans="10:10">
      <c r="J23004" t="str">
        <f>IF(NOT(ISBLANK(I23004)), VLOOKUP(I23004,Categories!$A$2:$B$51,2,FALSE), "")</f>
        <v/>
      </c>
    </row>
    <row r="23005" spans="10:10">
      <c r="J23005" t="str">
        <f>IF(NOT(ISBLANK(I23005)), VLOOKUP(I23005,Categories!$A$2:$B$51,2,FALSE), "")</f>
        <v/>
      </c>
    </row>
    <row r="23006" spans="10:10">
      <c r="J23006" t="str">
        <f>IF(NOT(ISBLANK(I23006)), VLOOKUP(I23006,Categories!$A$2:$B$51,2,FALSE), "")</f>
        <v/>
      </c>
    </row>
    <row r="23007" spans="10:10">
      <c r="J23007" t="str">
        <f>IF(NOT(ISBLANK(I23007)), VLOOKUP(I23007,Categories!$A$2:$B$51,2,FALSE), "")</f>
        <v/>
      </c>
    </row>
    <row r="23008" spans="10:10">
      <c r="J23008" t="str">
        <f>IF(NOT(ISBLANK(I23008)), VLOOKUP(I23008,Categories!$A$2:$B$51,2,FALSE), "")</f>
        <v/>
      </c>
    </row>
    <row r="23009" spans="10:10">
      <c r="J23009" t="str">
        <f>IF(NOT(ISBLANK(I23009)), VLOOKUP(I23009,Categories!$A$2:$B$51,2,FALSE), "")</f>
        <v/>
      </c>
    </row>
    <row r="23010" spans="10:10">
      <c r="J23010" t="str">
        <f>IF(NOT(ISBLANK(I23010)), VLOOKUP(I23010,Categories!$A$2:$B$51,2,FALSE), "")</f>
        <v/>
      </c>
    </row>
    <row r="23011" spans="10:10">
      <c r="J23011" t="str">
        <f>IF(NOT(ISBLANK(I23011)), VLOOKUP(I23011,Categories!$A$2:$B$51,2,FALSE), "")</f>
        <v/>
      </c>
    </row>
    <row r="23012" spans="10:10">
      <c r="J23012" t="str">
        <f>IF(NOT(ISBLANK(I23012)), VLOOKUP(I23012,Categories!$A$2:$B$51,2,FALSE), "")</f>
        <v/>
      </c>
    </row>
    <row r="23013" spans="10:10">
      <c r="J23013" t="str">
        <f>IF(NOT(ISBLANK(I23013)), VLOOKUP(I23013,Categories!$A$2:$B$51,2,FALSE), "")</f>
        <v/>
      </c>
    </row>
    <row r="23014" spans="10:10">
      <c r="J23014" t="str">
        <f>IF(NOT(ISBLANK(I23014)), VLOOKUP(I23014,Categories!$A$2:$B$51,2,FALSE), "")</f>
        <v/>
      </c>
    </row>
    <row r="23015" spans="10:10">
      <c r="J23015" t="str">
        <f>IF(NOT(ISBLANK(I23015)), VLOOKUP(I23015,Categories!$A$2:$B$51,2,FALSE), "")</f>
        <v/>
      </c>
    </row>
    <row r="23016" spans="10:10">
      <c r="J23016" t="str">
        <f>IF(NOT(ISBLANK(I23016)), VLOOKUP(I23016,Categories!$A$2:$B$51,2,FALSE), "")</f>
        <v/>
      </c>
    </row>
    <row r="23017" spans="10:10">
      <c r="J23017" t="str">
        <f>IF(NOT(ISBLANK(I23017)), VLOOKUP(I23017,Categories!$A$2:$B$51,2,FALSE), "")</f>
        <v/>
      </c>
    </row>
    <row r="23018" spans="10:10">
      <c r="J23018" t="str">
        <f>IF(NOT(ISBLANK(I23018)), VLOOKUP(I23018,Categories!$A$2:$B$51,2,FALSE), "")</f>
        <v/>
      </c>
    </row>
    <row r="23019" spans="10:10">
      <c r="J23019" t="str">
        <f>IF(NOT(ISBLANK(I23019)), VLOOKUP(I23019,Categories!$A$2:$B$51,2,FALSE), "")</f>
        <v/>
      </c>
    </row>
    <row r="23020" spans="10:10">
      <c r="J23020" t="str">
        <f>IF(NOT(ISBLANK(I23020)), VLOOKUP(I23020,Categories!$A$2:$B$51,2,FALSE), "")</f>
        <v/>
      </c>
    </row>
    <row r="23021" spans="10:10">
      <c r="J23021" t="str">
        <f>IF(NOT(ISBLANK(I23021)), VLOOKUP(I23021,Categories!$A$2:$B$51,2,FALSE), "")</f>
        <v/>
      </c>
    </row>
    <row r="23022" spans="10:10">
      <c r="J23022" t="str">
        <f>IF(NOT(ISBLANK(I23022)), VLOOKUP(I23022,Categories!$A$2:$B$51,2,FALSE), "")</f>
        <v/>
      </c>
    </row>
    <row r="23023" spans="10:10">
      <c r="J23023" t="str">
        <f>IF(NOT(ISBLANK(I23023)), VLOOKUP(I23023,Categories!$A$2:$B$51,2,FALSE), "")</f>
        <v/>
      </c>
    </row>
    <row r="23024" spans="10:10">
      <c r="J23024" t="str">
        <f>IF(NOT(ISBLANK(I23024)), VLOOKUP(I23024,Categories!$A$2:$B$51,2,FALSE), "")</f>
        <v/>
      </c>
    </row>
    <row r="23025" spans="10:10">
      <c r="J23025" t="str">
        <f>IF(NOT(ISBLANK(I23025)), VLOOKUP(I23025,Categories!$A$2:$B$51,2,FALSE), "")</f>
        <v/>
      </c>
    </row>
    <row r="23026" spans="10:10">
      <c r="J23026" t="str">
        <f>IF(NOT(ISBLANK(I23026)), VLOOKUP(I23026,Categories!$A$2:$B$51,2,FALSE), "")</f>
        <v/>
      </c>
    </row>
    <row r="23027" spans="10:10">
      <c r="J23027" t="str">
        <f>IF(NOT(ISBLANK(I23027)), VLOOKUP(I23027,Categories!$A$2:$B$51,2,FALSE), "")</f>
        <v/>
      </c>
    </row>
    <row r="23028" spans="10:10">
      <c r="J23028" t="str">
        <f>IF(NOT(ISBLANK(I23028)), VLOOKUP(I23028,Categories!$A$2:$B$51,2,FALSE), "")</f>
        <v/>
      </c>
    </row>
    <row r="23029" spans="10:10">
      <c r="J23029" t="str">
        <f>IF(NOT(ISBLANK(I23029)), VLOOKUP(I23029,Categories!$A$2:$B$51,2,FALSE), "")</f>
        <v/>
      </c>
    </row>
    <row r="23030" spans="10:10">
      <c r="J23030" t="str">
        <f>IF(NOT(ISBLANK(I23030)), VLOOKUP(I23030,Categories!$A$2:$B$51,2,FALSE), "")</f>
        <v/>
      </c>
    </row>
    <row r="23031" spans="10:10">
      <c r="J23031" t="str">
        <f>IF(NOT(ISBLANK(I23031)), VLOOKUP(I23031,Categories!$A$2:$B$51,2,FALSE), "")</f>
        <v/>
      </c>
    </row>
    <row r="23032" spans="10:10">
      <c r="J23032" t="str">
        <f>IF(NOT(ISBLANK(I23032)), VLOOKUP(I23032,Categories!$A$2:$B$51,2,FALSE), "")</f>
        <v/>
      </c>
    </row>
    <row r="23033" spans="10:10">
      <c r="J23033" t="str">
        <f>IF(NOT(ISBLANK(I23033)), VLOOKUP(I23033,Categories!$A$2:$B$51,2,FALSE), "")</f>
        <v/>
      </c>
    </row>
    <row r="23034" spans="10:10">
      <c r="J23034" t="str">
        <f>IF(NOT(ISBLANK(I23034)), VLOOKUP(I23034,Categories!$A$2:$B$51,2,FALSE), "")</f>
        <v/>
      </c>
    </row>
    <row r="23035" spans="10:10">
      <c r="J23035" t="str">
        <f>IF(NOT(ISBLANK(I23035)), VLOOKUP(I23035,Categories!$A$2:$B$51,2,FALSE), "")</f>
        <v/>
      </c>
    </row>
    <row r="23036" spans="10:10">
      <c r="J23036" t="str">
        <f>IF(NOT(ISBLANK(I23036)), VLOOKUP(I23036,Categories!$A$2:$B$51,2,FALSE), "")</f>
        <v/>
      </c>
    </row>
    <row r="23037" spans="10:10">
      <c r="J23037" t="str">
        <f>IF(NOT(ISBLANK(I23037)), VLOOKUP(I23037,Categories!$A$2:$B$51,2,FALSE), "")</f>
        <v/>
      </c>
    </row>
    <row r="23038" spans="10:10">
      <c r="J23038" t="str">
        <f>IF(NOT(ISBLANK(I23038)), VLOOKUP(I23038,Categories!$A$2:$B$51,2,FALSE), "")</f>
        <v/>
      </c>
    </row>
    <row r="23039" spans="10:10">
      <c r="J23039" t="str">
        <f>IF(NOT(ISBLANK(I23039)), VLOOKUP(I23039,Categories!$A$2:$B$51,2,FALSE), "")</f>
        <v/>
      </c>
    </row>
    <row r="23040" spans="10:10">
      <c r="J23040" t="str">
        <f>IF(NOT(ISBLANK(I23040)), VLOOKUP(I23040,Categories!$A$2:$B$51,2,FALSE), "")</f>
        <v/>
      </c>
    </row>
    <row r="23041" spans="10:10">
      <c r="J23041" t="str">
        <f>IF(NOT(ISBLANK(I23041)), VLOOKUP(I23041,Categories!$A$2:$B$51,2,FALSE), "")</f>
        <v/>
      </c>
    </row>
    <row r="23042" spans="10:10">
      <c r="J23042" t="str">
        <f>IF(NOT(ISBLANK(I23042)), VLOOKUP(I23042,Categories!$A$2:$B$51,2,FALSE), "")</f>
        <v/>
      </c>
    </row>
    <row r="23043" spans="10:10">
      <c r="J23043" t="str">
        <f>IF(NOT(ISBLANK(I23043)), VLOOKUP(I23043,Categories!$A$2:$B$51,2,FALSE), "")</f>
        <v/>
      </c>
    </row>
    <row r="23044" spans="10:10">
      <c r="J23044" t="str">
        <f>IF(NOT(ISBLANK(I23044)), VLOOKUP(I23044,Categories!$A$2:$B$51,2,FALSE), "")</f>
        <v/>
      </c>
    </row>
    <row r="23045" spans="10:10">
      <c r="J23045" t="str">
        <f>IF(NOT(ISBLANK(I23045)), VLOOKUP(I23045,Categories!$A$2:$B$51,2,FALSE), "")</f>
        <v/>
      </c>
    </row>
    <row r="23046" spans="10:10">
      <c r="J23046" t="str">
        <f>IF(NOT(ISBLANK(I23046)), VLOOKUP(I23046,Categories!$A$2:$B$51,2,FALSE), "")</f>
        <v/>
      </c>
    </row>
    <row r="23047" spans="10:10">
      <c r="J23047" t="str">
        <f>IF(NOT(ISBLANK(I23047)), VLOOKUP(I23047,Categories!$A$2:$B$51,2,FALSE), "")</f>
        <v/>
      </c>
    </row>
    <row r="23048" spans="10:10">
      <c r="J23048" t="str">
        <f>IF(NOT(ISBLANK(I23048)), VLOOKUP(I23048,Categories!$A$2:$B$51,2,FALSE), "")</f>
        <v/>
      </c>
    </row>
    <row r="23049" spans="10:10">
      <c r="J23049" t="str">
        <f>IF(NOT(ISBLANK(I23049)), VLOOKUP(I23049,Categories!$A$2:$B$51,2,FALSE), "")</f>
        <v/>
      </c>
    </row>
    <row r="23050" spans="10:10">
      <c r="J23050" t="str">
        <f>IF(NOT(ISBLANK(I23050)), VLOOKUP(I23050,Categories!$A$2:$B$51,2,FALSE), "")</f>
        <v/>
      </c>
    </row>
    <row r="23051" spans="10:10">
      <c r="J23051" t="str">
        <f>IF(NOT(ISBLANK(I23051)), VLOOKUP(I23051,Categories!$A$2:$B$51,2,FALSE), "")</f>
        <v/>
      </c>
    </row>
    <row r="23052" spans="10:10">
      <c r="J23052" t="str">
        <f>IF(NOT(ISBLANK(I23052)), VLOOKUP(I23052,Categories!$A$2:$B$51,2,FALSE), "")</f>
        <v/>
      </c>
    </row>
    <row r="23053" spans="10:10">
      <c r="J23053" t="str">
        <f>IF(NOT(ISBLANK(I23053)), VLOOKUP(I23053,Categories!$A$2:$B$51,2,FALSE), "")</f>
        <v/>
      </c>
    </row>
    <row r="23054" spans="10:10">
      <c r="J23054" t="str">
        <f>IF(NOT(ISBLANK(I23054)), VLOOKUP(I23054,Categories!$A$2:$B$51,2,FALSE), "")</f>
        <v/>
      </c>
    </row>
    <row r="23055" spans="10:10">
      <c r="J23055" t="str">
        <f>IF(NOT(ISBLANK(I23055)), VLOOKUP(I23055,Categories!$A$2:$B$51,2,FALSE), "")</f>
        <v/>
      </c>
    </row>
    <row r="23056" spans="10:10">
      <c r="J23056" t="str">
        <f>IF(NOT(ISBLANK(I23056)), VLOOKUP(I23056,Categories!$A$2:$B$51,2,FALSE), "")</f>
        <v/>
      </c>
    </row>
    <row r="23057" spans="10:10">
      <c r="J23057" t="str">
        <f>IF(NOT(ISBLANK(I23057)), VLOOKUP(I23057,Categories!$A$2:$B$51,2,FALSE), "")</f>
        <v/>
      </c>
    </row>
    <row r="23058" spans="10:10">
      <c r="J23058" t="str">
        <f>IF(NOT(ISBLANK(I23058)), VLOOKUP(I23058,Categories!$A$2:$B$51,2,FALSE), "")</f>
        <v/>
      </c>
    </row>
    <row r="23059" spans="10:10">
      <c r="J23059" t="str">
        <f>IF(NOT(ISBLANK(I23059)), VLOOKUP(I23059,Categories!$A$2:$B$51,2,FALSE), "")</f>
        <v/>
      </c>
    </row>
    <row r="23060" spans="10:10">
      <c r="J23060" t="str">
        <f>IF(NOT(ISBLANK(I23060)), VLOOKUP(I23060,Categories!$A$2:$B$51,2,FALSE), "")</f>
        <v/>
      </c>
    </row>
    <row r="23061" spans="10:10">
      <c r="J23061" t="str">
        <f>IF(NOT(ISBLANK(I23061)), VLOOKUP(I23061,Categories!$A$2:$B$51,2,FALSE), "")</f>
        <v/>
      </c>
    </row>
    <row r="23062" spans="10:10">
      <c r="J23062" t="str">
        <f>IF(NOT(ISBLANK(I23062)), VLOOKUP(I23062,Categories!$A$2:$B$51,2,FALSE), "")</f>
        <v/>
      </c>
    </row>
    <row r="23063" spans="10:10">
      <c r="J23063" t="str">
        <f>IF(NOT(ISBLANK(I23063)), VLOOKUP(I23063,Categories!$A$2:$B$51,2,FALSE), "")</f>
        <v/>
      </c>
    </row>
    <row r="23064" spans="10:10">
      <c r="J23064" t="str">
        <f>IF(NOT(ISBLANK(I23064)), VLOOKUP(I23064,Categories!$A$2:$B$51,2,FALSE), "")</f>
        <v/>
      </c>
    </row>
    <row r="23065" spans="10:10">
      <c r="J23065" t="str">
        <f>IF(NOT(ISBLANK(I23065)), VLOOKUP(I23065,Categories!$A$2:$B$51,2,FALSE), "")</f>
        <v/>
      </c>
    </row>
    <row r="23066" spans="10:10">
      <c r="J23066" t="str">
        <f>IF(NOT(ISBLANK(I23066)), VLOOKUP(I23066,Categories!$A$2:$B$51,2,FALSE), "")</f>
        <v/>
      </c>
    </row>
    <row r="23067" spans="10:10">
      <c r="J23067" t="str">
        <f>IF(NOT(ISBLANK(I23067)), VLOOKUP(I23067,Categories!$A$2:$B$51,2,FALSE), "")</f>
        <v/>
      </c>
    </row>
    <row r="23068" spans="10:10">
      <c r="J23068" t="str">
        <f>IF(NOT(ISBLANK(I23068)), VLOOKUP(I23068,Categories!$A$2:$B$51,2,FALSE), "")</f>
        <v/>
      </c>
    </row>
    <row r="23069" spans="10:10">
      <c r="J23069" t="str">
        <f>IF(NOT(ISBLANK(I23069)), VLOOKUP(I23069,Categories!$A$2:$B$51,2,FALSE), "")</f>
        <v/>
      </c>
    </row>
    <row r="23070" spans="10:10">
      <c r="J23070" t="str">
        <f>IF(NOT(ISBLANK(I23070)), VLOOKUP(I23070,Categories!$A$2:$B$51,2,FALSE), "")</f>
        <v/>
      </c>
    </row>
    <row r="23071" spans="10:10">
      <c r="J23071" t="str">
        <f>IF(NOT(ISBLANK(I23071)), VLOOKUP(I23071,Categories!$A$2:$B$51,2,FALSE), "")</f>
        <v/>
      </c>
    </row>
    <row r="23072" spans="10:10">
      <c r="J23072" t="str">
        <f>IF(NOT(ISBLANK(I23072)), VLOOKUP(I23072,Categories!$A$2:$B$51,2,FALSE), "")</f>
        <v/>
      </c>
    </row>
    <row r="23073" spans="10:10">
      <c r="J23073" t="str">
        <f>IF(NOT(ISBLANK(I23073)), VLOOKUP(I23073,Categories!$A$2:$B$51,2,FALSE), "")</f>
        <v/>
      </c>
    </row>
    <row r="23074" spans="10:10">
      <c r="J23074" t="str">
        <f>IF(NOT(ISBLANK(I23074)), VLOOKUP(I23074,Categories!$A$2:$B$51,2,FALSE), "")</f>
        <v/>
      </c>
    </row>
    <row r="23075" spans="10:10">
      <c r="J23075" t="str">
        <f>IF(NOT(ISBLANK(I23075)), VLOOKUP(I23075,Categories!$A$2:$B$51,2,FALSE), "")</f>
        <v/>
      </c>
    </row>
    <row r="23076" spans="10:10">
      <c r="J23076" t="str">
        <f>IF(NOT(ISBLANK(I23076)), VLOOKUP(I23076,Categories!$A$2:$B$51,2,FALSE), "")</f>
        <v/>
      </c>
    </row>
    <row r="23077" spans="10:10">
      <c r="J23077" t="str">
        <f>IF(NOT(ISBLANK(I23077)), VLOOKUP(I23077,Categories!$A$2:$B$51,2,FALSE), "")</f>
        <v/>
      </c>
    </row>
    <row r="23078" spans="10:10">
      <c r="J23078" t="str">
        <f>IF(NOT(ISBLANK(I23078)), VLOOKUP(I23078,Categories!$A$2:$B$51,2,FALSE), "")</f>
        <v/>
      </c>
    </row>
    <row r="23079" spans="10:10">
      <c r="J23079" t="str">
        <f>IF(NOT(ISBLANK(I23079)), VLOOKUP(I23079,Categories!$A$2:$B$51,2,FALSE), "")</f>
        <v/>
      </c>
    </row>
    <row r="23080" spans="10:10">
      <c r="J23080" t="str">
        <f>IF(NOT(ISBLANK(I23080)), VLOOKUP(I23080,Categories!$A$2:$B$51,2,FALSE), "")</f>
        <v/>
      </c>
    </row>
    <row r="23081" spans="10:10">
      <c r="J23081" t="str">
        <f>IF(NOT(ISBLANK(I23081)), VLOOKUP(I23081,Categories!$A$2:$B$51,2,FALSE), "")</f>
        <v/>
      </c>
    </row>
    <row r="23082" spans="10:10">
      <c r="J23082" t="str">
        <f>IF(NOT(ISBLANK(I23082)), VLOOKUP(I23082,Categories!$A$2:$B$51,2,FALSE), "")</f>
        <v/>
      </c>
    </row>
    <row r="23083" spans="10:10">
      <c r="J23083" t="str">
        <f>IF(NOT(ISBLANK(I23083)), VLOOKUP(I23083,Categories!$A$2:$B$51,2,FALSE), "")</f>
        <v/>
      </c>
    </row>
    <row r="23084" spans="10:10">
      <c r="J23084" t="str">
        <f>IF(NOT(ISBLANK(I23084)), VLOOKUP(I23084,Categories!$A$2:$B$51,2,FALSE), "")</f>
        <v/>
      </c>
    </row>
    <row r="23085" spans="10:10">
      <c r="J23085" t="str">
        <f>IF(NOT(ISBLANK(I23085)), VLOOKUP(I23085,Categories!$A$2:$B$51,2,FALSE), "")</f>
        <v/>
      </c>
    </row>
    <row r="23086" spans="10:10">
      <c r="J23086" t="str">
        <f>IF(NOT(ISBLANK(I23086)), VLOOKUP(I23086,Categories!$A$2:$B$51,2,FALSE), "")</f>
        <v/>
      </c>
    </row>
    <row r="23087" spans="10:10">
      <c r="J23087" t="str">
        <f>IF(NOT(ISBLANK(I23087)), VLOOKUP(I23087,Categories!$A$2:$B$51,2,FALSE), "")</f>
        <v/>
      </c>
    </row>
    <row r="23088" spans="10:10">
      <c r="J23088" t="str">
        <f>IF(NOT(ISBLANK(I23088)), VLOOKUP(I23088,Categories!$A$2:$B$51,2,FALSE), "")</f>
        <v/>
      </c>
    </row>
    <row r="23089" spans="10:10">
      <c r="J23089" t="str">
        <f>IF(NOT(ISBLANK(I23089)), VLOOKUP(I23089,Categories!$A$2:$B$51,2,FALSE), "")</f>
        <v/>
      </c>
    </row>
    <row r="23090" spans="10:10">
      <c r="J23090" t="str">
        <f>IF(NOT(ISBLANK(I23090)), VLOOKUP(I23090,Categories!$A$2:$B$51,2,FALSE), "")</f>
        <v/>
      </c>
    </row>
    <row r="23091" spans="10:10">
      <c r="J23091" t="str">
        <f>IF(NOT(ISBLANK(I23091)), VLOOKUP(I23091,Categories!$A$2:$B$51,2,FALSE), "")</f>
        <v/>
      </c>
    </row>
    <row r="23092" spans="10:10">
      <c r="J23092" t="str">
        <f>IF(NOT(ISBLANK(I23092)), VLOOKUP(I23092,Categories!$A$2:$B$51,2,FALSE), "")</f>
        <v/>
      </c>
    </row>
    <row r="23093" spans="10:10">
      <c r="J23093" t="str">
        <f>IF(NOT(ISBLANK(I23093)), VLOOKUP(I23093,Categories!$A$2:$B$51,2,FALSE), "")</f>
        <v/>
      </c>
    </row>
    <row r="23094" spans="10:10">
      <c r="J23094" t="str">
        <f>IF(NOT(ISBLANK(I23094)), VLOOKUP(I23094,Categories!$A$2:$B$51,2,FALSE), "")</f>
        <v/>
      </c>
    </row>
    <row r="23095" spans="10:10">
      <c r="J23095" t="str">
        <f>IF(NOT(ISBLANK(I23095)), VLOOKUP(I23095,Categories!$A$2:$B$51,2,FALSE), "")</f>
        <v/>
      </c>
    </row>
    <row r="23096" spans="10:10">
      <c r="J23096" t="str">
        <f>IF(NOT(ISBLANK(I23096)), VLOOKUP(I23096,Categories!$A$2:$B$51,2,FALSE), "")</f>
        <v/>
      </c>
    </row>
    <row r="23097" spans="10:10">
      <c r="J23097" t="str">
        <f>IF(NOT(ISBLANK(I23097)), VLOOKUP(I23097,Categories!$A$2:$B$51,2,FALSE), "")</f>
        <v/>
      </c>
    </row>
    <row r="23098" spans="10:10">
      <c r="J23098" t="str">
        <f>IF(NOT(ISBLANK(I23098)), VLOOKUP(I23098,Categories!$A$2:$B$51,2,FALSE), "")</f>
        <v/>
      </c>
    </row>
    <row r="23099" spans="10:10">
      <c r="J23099" t="str">
        <f>IF(NOT(ISBLANK(I23099)), VLOOKUP(I23099,Categories!$A$2:$B$51,2,FALSE), "")</f>
        <v/>
      </c>
    </row>
    <row r="23100" spans="10:10">
      <c r="J23100" t="str">
        <f>IF(NOT(ISBLANK(I23100)), VLOOKUP(I23100,Categories!$A$2:$B$51,2,FALSE), "")</f>
        <v/>
      </c>
    </row>
    <row r="23101" spans="10:10">
      <c r="J23101" t="str">
        <f>IF(NOT(ISBLANK(I23101)), VLOOKUP(I23101,Categories!$A$2:$B$51,2,FALSE), "")</f>
        <v/>
      </c>
    </row>
    <row r="23102" spans="10:10">
      <c r="J23102" t="str">
        <f>IF(NOT(ISBLANK(I23102)), VLOOKUP(I23102,Categories!$A$2:$B$51,2,FALSE), "")</f>
        <v/>
      </c>
    </row>
    <row r="23103" spans="10:10">
      <c r="J23103" t="str">
        <f>IF(NOT(ISBLANK(I23103)), VLOOKUP(I23103,Categories!$A$2:$B$51,2,FALSE), "")</f>
        <v/>
      </c>
    </row>
    <row r="23104" spans="10:10">
      <c r="J23104" t="str">
        <f>IF(NOT(ISBLANK(I23104)), VLOOKUP(I23104,Categories!$A$2:$B$51,2,FALSE), "")</f>
        <v/>
      </c>
    </row>
    <row r="23105" spans="10:10">
      <c r="J23105" t="str">
        <f>IF(NOT(ISBLANK(I23105)), VLOOKUP(I23105,Categories!$A$2:$B$51,2,FALSE), "")</f>
        <v/>
      </c>
    </row>
    <row r="23106" spans="10:10">
      <c r="J23106" t="str">
        <f>IF(NOT(ISBLANK(I23106)), VLOOKUP(I23106,Categories!$A$2:$B$51,2,FALSE), "")</f>
        <v/>
      </c>
    </row>
    <row r="23107" spans="10:10">
      <c r="J23107" t="str">
        <f>IF(NOT(ISBLANK(I23107)), VLOOKUP(I23107,Categories!$A$2:$B$51,2,FALSE), "")</f>
        <v/>
      </c>
    </row>
    <row r="23108" spans="10:10">
      <c r="J23108" t="str">
        <f>IF(NOT(ISBLANK(I23108)), VLOOKUP(I23108,Categories!$A$2:$B$51,2,FALSE), "")</f>
        <v/>
      </c>
    </row>
    <row r="23109" spans="10:10">
      <c r="J23109" t="str">
        <f>IF(NOT(ISBLANK(I23109)), VLOOKUP(I23109,Categories!$A$2:$B$51,2,FALSE), "")</f>
        <v/>
      </c>
    </row>
    <row r="23110" spans="10:10">
      <c r="J23110" t="str">
        <f>IF(NOT(ISBLANK(I23110)), VLOOKUP(I23110,Categories!$A$2:$B$51,2,FALSE), "")</f>
        <v/>
      </c>
    </row>
    <row r="23111" spans="10:10">
      <c r="J23111" t="str">
        <f>IF(NOT(ISBLANK(I23111)), VLOOKUP(I23111,Categories!$A$2:$B$51,2,FALSE), "")</f>
        <v/>
      </c>
    </row>
    <row r="23112" spans="10:10">
      <c r="J23112" t="str">
        <f>IF(NOT(ISBLANK(I23112)), VLOOKUP(I23112,Categories!$A$2:$B$51,2,FALSE), "")</f>
        <v/>
      </c>
    </row>
    <row r="23113" spans="10:10">
      <c r="J23113" t="str">
        <f>IF(NOT(ISBLANK(I23113)), VLOOKUP(I23113,Categories!$A$2:$B$51,2,FALSE), "")</f>
        <v/>
      </c>
    </row>
    <row r="23114" spans="10:10">
      <c r="J23114" t="str">
        <f>IF(NOT(ISBLANK(I23114)), VLOOKUP(I23114,Categories!$A$2:$B$51,2,FALSE), "")</f>
        <v/>
      </c>
    </row>
    <row r="23115" spans="10:10">
      <c r="J23115" t="str">
        <f>IF(NOT(ISBLANK(I23115)), VLOOKUP(I23115,Categories!$A$2:$B$51,2,FALSE), "")</f>
        <v/>
      </c>
    </row>
    <row r="23116" spans="10:10">
      <c r="J23116" t="str">
        <f>IF(NOT(ISBLANK(I23116)), VLOOKUP(I23116,Categories!$A$2:$B$51,2,FALSE), "")</f>
        <v/>
      </c>
    </row>
    <row r="23117" spans="10:10">
      <c r="J23117" t="str">
        <f>IF(NOT(ISBLANK(I23117)), VLOOKUP(I23117,Categories!$A$2:$B$51,2,FALSE), "")</f>
        <v/>
      </c>
    </row>
    <row r="23118" spans="10:10">
      <c r="J23118" t="str">
        <f>IF(NOT(ISBLANK(I23118)), VLOOKUP(I23118,Categories!$A$2:$B$51,2,FALSE), "")</f>
        <v/>
      </c>
    </row>
    <row r="23119" spans="10:10">
      <c r="J23119" t="str">
        <f>IF(NOT(ISBLANK(I23119)), VLOOKUP(I23119,Categories!$A$2:$B$51,2,FALSE), "")</f>
        <v/>
      </c>
    </row>
    <row r="23120" spans="10:10">
      <c r="J23120" t="str">
        <f>IF(NOT(ISBLANK(I23120)), VLOOKUP(I23120,Categories!$A$2:$B$51,2,FALSE), "")</f>
        <v/>
      </c>
    </row>
    <row r="23121" spans="10:10">
      <c r="J23121" t="str">
        <f>IF(NOT(ISBLANK(I23121)), VLOOKUP(I23121,Categories!$A$2:$B$51,2,FALSE), "")</f>
        <v/>
      </c>
    </row>
    <row r="23122" spans="10:10">
      <c r="J23122" t="str">
        <f>IF(NOT(ISBLANK(I23122)), VLOOKUP(I23122,Categories!$A$2:$B$51,2,FALSE), "")</f>
        <v/>
      </c>
    </row>
    <row r="23123" spans="10:10">
      <c r="J23123" t="str">
        <f>IF(NOT(ISBLANK(I23123)), VLOOKUP(I23123,Categories!$A$2:$B$51,2,FALSE), "")</f>
        <v/>
      </c>
    </row>
    <row r="23124" spans="10:10">
      <c r="J23124" t="str">
        <f>IF(NOT(ISBLANK(I23124)), VLOOKUP(I23124,Categories!$A$2:$B$51,2,FALSE), "")</f>
        <v/>
      </c>
    </row>
    <row r="23125" spans="10:10">
      <c r="J23125" t="str">
        <f>IF(NOT(ISBLANK(I23125)), VLOOKUP(I23125,Categories!$A$2:$B$51,2,FALSE), "")</f>
        <v/>
      </c>
    </row>
    <row r="23126" spans="10:10">
      <c r="J23126" t="str">
        <f>IF(NOT(ISBLANK(I23126)), VLOOKUP(I23126,Categories!$A$2:$B$51,2,FALSE), "")</f>
        <v/>
      </c>
    </row>
    <row r="23127" spans="10:10">
      <c r="J23127" t="str">
        <f>IF(NOT(ISBLANK(I23127)), VLOOKUP(I23127,Categories!$A$2:$B$51,2,FALSE), "")</f>
        <v/>
      </c>
    </row>
    <row r="23128" spans="10:10">
      <c r="J23128" t="str">
        <f>IF(NOT(ISBLANK(I23128)), VLOOKUP(I23128,Categories!$A$2:$B$51,2,FALSE), "")</f>
        <v/>
      </c>
    </row>
    <row r="23129" spans="10:10">
      <c r="J23129" t="str">
        <f>IF(NOT(ISBLANK(I23129)), VLOOKUP(I23129,Categories!$A$2:$B$51,2,FALSE), "")</f>
        <v/>
      </c>
    </row>
    <row r="23130" spans="10:10">
      <c r="J23130" t="str">
        <f>IF(NOT(ISBLANK(I23130)), VLOOKUP(I23130,Categories!$A$2:$B$51,2,FALSE), "")</f>
        <v/>
      </c>
    </row>
    <row r="23131" spans="10:10">
      <c r="J23131" t="str">
        <f>IF(NOT(ISBLANK(I23131)), VLOOKUP(I23131,Categories!$A$2:$B$51,2,FALSE), "")</f>
        <v/>
      </c>
    </row>
    <row r="23132" spans="10:10">
      <c r="J23132" t="str">
        <f>IF(NOT(ISBLANK(I23132)), VLOOKUP(I23132,Categories!$A$2:$B$51,2,FALSE), "")</f>
        <v/>
      </c>
    </row>
    <row r="23133" spans="10:10">
      <c r="J23133" t="str">
        <f>IF(NOT(ISBLANK(I23133)), VLOOKUP(I23133,Categories!$A$2:$B$51,2,FALSE), "")</f>
        <v/>
      </c>
    </row>
    <row r="23134" spans="10:10">
      <c r="J23134" t="str">
        <f>IF(NOT(ISBLANK(I23134)), VLOOKUP(I23134,Categories!$A$2:$B$51,2,FALSE), "")</f>
        <v/>
      </c>
    </row>
    <row r="23135" spans="10:10">
      <c r="J23135" t="str">
        <f>IF(NOT(ISBLANK(I23135)), VLOOKUP(I23135,Categories!$A$2:$B$51,2,FALSE), "")</f>
        <v/>
      </c>
    </row>
    <row r="23136" spans="10:10">
      <c r="J23136" t="str">
        <f>IF(NOT(ISBLANK(I23136)), VLOOKUP(I23136,Categories!$A$2:$B$51,2,FALSE), "")</f>
        <v/>
      </c>
    </row>
    <row r="23137" spans="10:10">
      <c r="J23137" t="str">
        <f>IF(NOT(ISBLANK(I23137)), VLOOKUP(I23137,Categories!$A$2:$B$51,2,FALSE), "")</f>
        <v/>
      </c>
    </row>
    <row r="23138" spans="10:10">
      <c r="J23138" t="str">
        <f>IF(NOT(ISBLANK(I23138)), VLOOKUP(I23138,Categories!$A$2:$B$51,2,FALSE), "")</f>
        <v/>
      </c>
    </row>
    <row r="23139" spans="10:10">
      <c r="J23139" t="str">
        <f>IF(NOT(ISBLANK(I23139)), VLOOKUP(I23139,Categories!$A$2:$B$51,2,FALSE), "")</f>
        <v/>
      </c>
    </row>
    <row r="23140" spans="10:10">
      <c r="J23140" t="str">
        <f>IF(NOT(ISBLANK(I23140)), VLOOKUP(I23140,Categories!$A$2:$B$51,2,FALSE), "")</f>
        <v/>
      </c>
    </row>
    <row r="23141" spans="10:10">
      <c r="J23141" t="str">
        <f>IF(NOT(ISBLANK(I23141)), VLOOKUP(I23141,Categories!$A$2:$B$51,2,FALSE), "")</f>
        <v/>
      </c>
    </row>
    <row r="23142" spans="10:10">
      <c r="J23142" t="str">
        <f>IF(NOT(ISBLANK(I23142)), VLOOKUP(I23142,Categories!$A$2:$B$51,2,FALSE), "")</f>
        <v/>
      </c>
    </row>
    <row r="23143" spans="10:10">
      <c r="J23143" t="str">
        <f>IF(NOT(ISBLANK(I23143)), VLOOKUP(I23143,Categories!$A$2:$B$51,2,FALSE), "")</f>
        <v/>
      </c>
    </row>
    <row r="23144" spans="10:10">
      <c r="J23144" t="str">
        <f>IF(NOT(ISBLANK(I23144)), VLOOKUP(I23144,Categories!$A$2:$B$51,2,FALSE), "")</f>
        <v/>
      </c>
    </row>
    <row r="23145" spans="10:10">
      <c r="J23145" t="str">
        <f>IF(NOT(ISBLANK(I23145)), VLOOKUP(I23145,Categories!$A$2:$B$51,2,FALSE), "")</f>
        <v/>
      </c>
    </row>
    <row r="23146" spans="10:10">
      <c r="J23146" t="str">
        <f>IF(NOT(ISBLANK(I23146)), VLOOKUP(I23146,Categories!$A$2:$B$51,2,FALSE), "")</f>
        <v/>
      </c>
    </row>
    <row r="23147" spans="10:10">
      <c r="J23147" t="str">
        <f>IF(NOT(ISBLANK(I23147)), VLOOKUP(I23147,Categories!$A$2:$B$51,2,FALSE), "")</f>
        <v/>
      </c>
    </row>
    <row r="23148" spans="10:10">
      <c r="J23148" t="str">
        <f>IF(NOT(ISBLANK(I23148)), VLOOKUP(I23148,Categories!$A$2:$B$51,2,FALSE), "")</f>
        <v/>
      </c>
    </row>
    <row r="23149" spans="10:10">
      <c r="J23149" t="str">
        <f>IF(NOT(ISBLANK(I23149)), VLOOKUP(I23149,Categories!$A$2:$B$51,2,FALSE), "")</f>
        <v/>
      </c>
    </row>
    <row r="23150" spans="10:10">
      <c r="J23150" t="str">
        <f>IF(NOT(ISBLANK(I23150)), VLOOKUP(I23150,Categories!$A$2:$B$51,2,FALSE), "")</f>
        <v/>
      </c>
    </row>
    <row r="23151" spans="10:10">
      <c r="J23151" t="str">
        <f>IF(NOT(ISBLANK(I23151)), VLOOKUP(I23151,Categories!$A$2:$B$51,2,FALSE), "")</f>
        <v/>
      </c>
    </row>
    <row r="23152" spans="10:10">
      <c r="J23152" t="str">
        <f>IF(NOT(ISBLANK(I23152)), VLOOKUP(I23152,Categories!$A$2:$B$51,2,FALSE), "")</f>
        <v/>
      </c>
    </row>
    <row r="23153" spans="10:10">
      <c r="J23153" t="str">
        <f>IF(NOT(ISBLANK(I23153)), VLOOKUP(I23153,Categories!$A$2:$B$51,2,FALSE), "")</f>
        <v/>
      </c>
    </row>
    <row r="23154" spans="10:10">
      <c r="J23154" t="str">
        <f>IF(NOT(ISBLANK(I23154)), VLOOKUP(I23154,Categories!$A$2:$B$51,2,FALSE), "")</f>
        <v/>
      </c>
    </row>
    <row r="23155" spans="10:10">
      <c r="J23155" t="str">
        <f>IF(NOT(ISBLANK(I23155)), VLOOKUP(I23155,Categories!$A$2:$B$51,2,FALSE), "")</f>
        <v/>
      </c>
    </row>
    <row r="23156" spans="10:10">
      <c r="J23156" t="str">
        <f>IF(NOT(ISBLANK(I23156)), VLOOKUP(I23156,Categories!$A$2:$B$51,2,FALSE), "")</f>
        <v/>
      </c>
    </row>
    <row r="23157" spans="10:10">
      <c r="J23157" t="str">
        <f>IF(NOT(ISBLANK(I23157)), VLOOKUP(I23157,Categories!$A$2:$B$51,2,FALSE), "")</f>
        <v/>
      </c>
    </row>
    <row r="23158" spans="10:10">
      <c r="J23158" t="str">
        <f>IF(NOT(ISBLANK(I23158)), VLOOKUP(I23158,Categories!$A$2:$B$51,2,FALSE), "")</f>
        <v/>
      </c>
    </row>
    <row r="23159" spans="10:10">
      <c r="J23159" t="str">
        <f>IF(NOT(ISBLANK(I23159)), VLOOKUP(I23159,Categories!$A$2:$B$51,2,FALSE), "")</f>
        <v/>
      </c>
    </row>
    <row r="23160" spans="10:10">
      <c r="J23160" t="str">
        <f>IF(NOT(ISBLANK(I23160)), VLOOKUP(I23160,Categories!$A$2:$B$51,2,FALSE), "")</f>
        <v/>
      </c>
    </row>
    <row r="23161" spans="10:10">
      <c r="J23161" t="str">
        <f>IF(NOT(ISBLANK(I23161)), VLOOKUP(I23161,Categories!$A$2:$B$51,2,FALSE), "")</f>
        <v/>
      </c>
    </row>
    <row r="23162" spans="10:10">
      <c r="J23162" t="str">
        <f>IF(NOT(ISBLANK(I23162)), VLOOKUP(I23162,Categories!$A$2:$B$51,2,FALSE), "")</f>
        <v/>
      </c>
    </row>
    <row r="23163" spans="10:10">
      <c r="J23163" t="str">
        <f>IF(NOT(ISBLANK(I23163)), VLOOKUP(I23163,Categories!$A$2:$B$51,2,FALSE), "")</f>
        <v/>
      </c>
    </row>
    <row r="23164" spans="10:10">
      <c r="J23164" t="str">
        <f>IF(NOT(ISBLANK(I23164)), VLOOKUP(I23164,Categories!$A$2:$B$51,2,FALSE), "")</f>
        <v/>
      </c>
    </row>
    <row r="23165" spans="10:10">
      <c r="J23165" t="str">
        <f>IF(NOT(ISBLANK(I23165)), VLOOKUP(I23165,Categories!$A$2:$B$51,2,FALSE), "")</f>
        <v/>
      </c>
    </row>
    <row r="23166" spans="10:10">
      <c r="J23166" t="str">
        <f>IF(NOT(ISBLANK(I23166)), VLOOKUP(I23166,Categories!$A$2:$B$51,2,FALSE), "")</f>
        <v/>
      </c>
    </row>
    <row r="23167" spans="10:10">
      <c r="J23167" t="str">
        <f>IF(NOT(ISBLANK(I23167)), VLOOKUP(I23167,Categories!$A$2:$B$51,2,FALSE), "")</f>
        <v/>
      </c>
    </row>
    <row r="23168" spans="10:10">
      <c r="J23168" t="str">
        <f>IF(NOT(ISBLANK(I23168)), VLOOKUP(I23168,Categories!$A$2:$B$51,2,FALSE), "")</f>
        <v/>
      </c>
    </row>
    <row r="23169" spans="10:10">
      <c r="J23169" t="str">
        <f>IF(NOT(ISBLANK(I23169)), VLOOKUP(I23169,Categories!$A$2:$B$51,2,FALSE), "")</f>
        <v/>
      </c>
    </row>
    <row r="23170" spans="10:10">
      <c r="J23170" t="str">
        <f>IF(NOT(ISBLANK(I23170)), VLOOKUP(I23170,Categories!$A$2:$B$51,2,FALSE), "")</f>
        <v/>
      </c>
    </row>
    <row r="23171" spans="10:10">
      <c r="J23171" t="str">
        <f>IF(NOT(ISBLANK(I23171)), VLOOKUP(I23171,Categories!$A$2:$B$51,2,FALSE), "")</f>
        <v/>
      </c>
    </row>
    <row r="23172" spans="10:10">
      <c r="J23172" t="str">
        <f>IF(NOT(ISBLANK(I23172)), VLOOKUP(I23172,Categories!$A$2:$B$51,2,FALSE), "")</f>
        <v/>
      </c>
    </row>
    <row r="23173" spans="10:10">
      <c r="J23173" t="str">
        <f>IF(NOT(ISBLANK(I23173)), VLOOKUP(I23173,Categories!$A$2:$B$51,2,FALSE), "")</f>
        <v/>
      </c>
    </row>
    <row r="23174" spans="10:10">
      <c r="J23174" t="str">
        <f>IF(NOT(ISBLANK(I23174)), VLOOKUP(I23174,Categories!$A$2:$B$51,2,FALSE), "")</f>
        <v/>
      </c>
    </row>
    <row r="23175" spans="10:10">
      <c r="J23175" t="str">
        <f>IF(NOT(ISBLANK(I23175)), VLOOKUP(I23175,Categories!$A$2:$B$51,2,FALSE), "")</f>
        <v/>
      </c>
    </row>
    <row r="23176" spans="10:10">
      <c r="J23176" t="str">
        <f>IF(NOT(ISBLANK(I23176)), VLOOKUP(I23176,Categories!$A$2:$B$51,2,FALSE), "")</f>
        <v/>
      </c>
    </row>
    <row r="23177" spans="10:10">
      <c r="J23177" t="str">
        <f>IF(NOT(ISBLANK(I23177)), VLOOKUP(I23177,Categories!$A$2:$B$51,2,FALSE), "")</f>
        <v/>
      </c>
    </row>
    <row r="23178" spans="10:10">
      <c r="J23178" t="str">
        <f>IF(NOT(ISBLANK(I23178)), VLOOKUP(I23178,Categories!$A$2:$B$51,2,FALSE), "")</f>
        <v/>
      </c>
    </row>
    <row r="23179" spans="10:10">
      <c r="J23179" t="str">
        <f>IF(NOT(ISBLANK(I23179)), VLOOKUP(I23179,Categories!$A$2:$B$51,2,FALSE), "")</f>
        <v/>
      </c>
    </row>
    <row r="23180" spans="10:10">
      <c r="J23180" t="str">
        <f>IF(NOT(ISBLANK(I23180)), VLOOKUP(I23180,Categories!$A$2:$B$51,2,FALSE), "")</f>
        <v/>
      </c>
    </row>
    <row r="23181" spans="10:10">
      <c r="J23181" t="str">
        <f>IF(NOT(ISBLANK(I23181)), VLOOKUP(I23181,Categories!$A$2:$B$51,2,FALSE), "")</f>
        <v/>
      </c>
    </row>
    <row r="23182" spans="10:10">
      <c r="J23182" t="str">
        <f>IF(NOT(ISBLANK(I23182)), VLOOKUP(I23182,Categories!$A$2:$B$51,2,FALSE), "")</f>
        <v/>
      </c>
    </row>
    <row r="23183" spans="10:10">
      <c r="J23183" t="str">
        <f>IF(NOT(ISBLANK(I23183)), VLOOKUP(I23183,Categories!$A$2:$B$51,2,FALSE), "")</f>
        <v/>
      </c>
    </row>
    <row r="23184" spans="10:10">
      <c r="J23184" t="str">
        <f>IF(NOT(ISBLANK(I23184)), VLOOKUP(I23184,Categories!$A$2:$B$51,2,FALSE), "")</f>
        <v/>
      </c>
    </row>
    <row r="23185" spans="10:10">
      <c r="J23185" t="str">
        <f>IF(NOT(ISBLANK(I23185)), VLOOKUP(I23185,Categories!$A$2:$B$51,2,FALSE), "")</f>
        <v/>
      </c>
    </row>
    <row r="23186" spans="10:10">
      <c r="J23186" t="str">
        <f>IF(NOT(ISBLANK(I23186)), VLOOKUP(I23186,Categories!$A$2:$B$51,2,FALSE), "")</f>
        <v/>
      </c>
    </row>
    <row r="23187" spans="10:10">
      <c r="J23187" t="str">
        <f>IF(NOT(ISBLANK(I23187)), VLOOKUP(I23187,Categories!$A$2:$B$51,2,FALSE), "")</f>
        <v/>
      </c>
    </row>
    <row r="23188" spans="10:10">
      <c r="J23188" t="str">
        <f>IF(NOT(ISBLANK(I23188)), VLOOKUP(I23188,Categories!$A$2:$B$51,2,FALSE), "")</f>
        <v/>
      </c>
    </row>
    <row r="23189" spans="10:10">
      <c r="J23189" t="str">
        <f>IF(NOT(ISBLANK(I23189)), VLOOKUP(I23189,Categories!$A$2:$B$51,2,FALSE), "")</f>
        <v/>
      </c>
    </row>
    <row r="23190" spans="10:10">
      <c r="J23190" t="str">
        <f>IF(NOT(ISBLANK(I23190)), VLOOKUP(I23190,Categories!$A$2:$B$51,2,FALSE), "")</f>
        <v/>
      </c>
    </row>
    <row r="23191" spans="10:10">
      <c r="J23191" t="str">
        <f>IF(NOT(ISBLANK(I23191)), VLOOKUP(I23191,Categories!$A$2:$B$51,2,FALSE), "")</f>
        <v/>
      </c>
    </row>
    <row r="23192" spans="10:10">
      <c r="J23192" t="str">
        <f>IF(NOT(ISBLANK(I23192)), VLOOKUP(I23192,Categories!$A$2:$B$51,2,FALSE), "")</f>
        <v/>
      </c>
    </row>
    <row r="23193" spans="10:10">
      <c r="J23193" t="str">
        <f>IF(NOT(ISBLANK(I23193)), VLOOKUP(I23193,Categories!$A$2:$B$51,2,FALSE), "")</f>
        <v/>
      </c>
    </row>
    <row r="23194" spans="10:10">
      <c r="J23194" t="str">
        <f>IF(NOT(ISBLANK(I23194)), VLOOKUP(I23194,Categories!$A$2:$B$51,2,FALSE), "")</f>
        <v/>
      </c>
    </row>
    <row r="23195" spans="10:10">
      <c r="J23195" t="str">
        <f>IF(NOT(ISBLANK(I23195)), VLOOKUP(I23195,Categories!$A$2:$B$51,2,FALSE), "")</f>
        <v/>
      </c>
    </row>
    <row r="23196" spans="10:10">
      <c r="J23196" t="str">
        <f>IF(NOT(ISBLANK(I23196)), VLOOKUP(I23196,Categories!$A$2:$B$51,2,FALSE), "")</f>
        <v/>
      </c>
    </row>
    <row r="23197" spans="10:10">
      <c r="J23197" t="str">
        <f>IF(NOT(ISBLANK(I23197)), VLOOKUP(I23197,Categories!$A$2:$B$51,2,FALSE), "")</f>
        <v/>
      </c>
    </row>
    <row r="23198" spans="10:10">
      <c r="J23198" t="str">
        <f>IF(NOT(ISBLANK(I23198)), VLOOKUP(I23198,Categories!$A$2:$B$51,2,FALSE), "")</f>
        <v/>
      </c>
    </row>
    <row r="23199" spans="10:10">
      <c r="J23199" t="str">
        <f>IF(NOT(ISBLANK(I23199)), VLOOKUP(I23199,Categories!$A$2:$B$51,2,FALSE), "")</f>
        <v/>
      </c>
    </row>
    <row r="23200" spans="10:10">
      <c r="J23200" t="str">
        <f>IF(NOT(ISBLANK(I23200)), VLOOKUP(I23200,Categories!$A$2:$B$51,2,FALSE), "")</f>
        <v/>
      </c>
    </row>
    <row r="23201" spans="10:10">
      <c r="J23201" t="str">
        <f>IF(NOT(ISBLANK(I23201)), VLOOKUP(I23201,Categories!$A$2:$B$51,2,FALSE), "")</f>
        <v/>
      </c>
    </row>
    <row r="23202" spans="10:10">
      <c r="J23202" t="str">
        <f>IF(NOT(ISBLANK(I23202)), VLOOKUP(I23202,Categories!$A$2:$B$51,2,FALSE), "")</f>
        <v/>
      </c>
    </row>
    <row r="23203" spans="10:10">
      <c r="J23203" t="str">
        <f>IF(NOT(ISBLANK(I23203)), VLOOKUP(I23203,Categories!$A$2:$B$51,2,FALSE), "")</f>
        <v/>
      </c>
    </row>
    <row r="23204" spans="10:10">
      <c r="J23204" t="str">
        <f>IF(NOT(ISBLANK(I23204)), VLOOKUP(I23204,Categories!$A$2:$B$51,2,FALSE), "")</f>
        <v/>
      </c>
    </row>
    <row r="23205" spans="10:10">
      <c r="J23205" t="str">
        <f>IF(NOT(ISBLANK(I23205)), VLOOKUP(I23205,Categories!$A$2:$B$51,2,FALSE), "")</f>
        <v/>
      </c>
    </row>
    <row r="23206" spans="10:10">
      <c r="J23206" t="str">
        <f>IF(NOT(ISBLANK(I23206)), VLOOKUP(I23206,Categories!$A$2:$B$51,2,FALSE), "")</f>
        <v/>
      </c>
    </row>
    <row r="23207" spans="10:10">
      <c r="J23207" t="str">
        <f>IF(NOT(ISBLANK(I23207)), VLOOKUP(I23207,Categories!$A$2:$B$51,2,FALSE), "")</f>
        <v/>
      </c>
    </row>
    <row r="23208" spans="10:10">
      <c r="J23208" t="str">
        <f>IF(NOT(ISBLANK(I23208)), VLOOKUP(I23208,Categories!$A$2:$B$51,2,FALSE), "")</f>
        <v/>
      </c>
    </row>
    <row r="23209" spans="10:10">
      <c r="J23209" t="str">
        <f>IF(NOT(ISBLANK(I23209)), VLOOKUP(I23209,Categories!$A$2:$B$51,2,FALSE), "")</f>
        <v/>
      </c>
    </row>
    <row r="23210" spans="10:10">
      <c r="J23210" t="str">
        <f>IF(NOT(ISBLANK(I23210)), VLOOKUP(I23210,Categories!$A$2:$B$51,2,FALSE), "")</f>
        <v/>
      </c>
    </row>
    <row r="23211" spans="10:10">
      <c r="J23211" t="str">
        <f>IF(NOT(ISBLANK(I23211)), VLOOKUP(I23211,Categories!$A$2:$B$51,2,FALSE), "")</f>
        <v/>
      </c>
    </row>
    <row r="23212" spans="10:10">
      <c r="J23212" t="str">
        <f>IF(NOT(ISBLANK(I23212)), VLOOKUP(I23212,Categories!$A$2:$B$51,2,FALSE), "")</f>
        <v/>
      </c>
    </row>
    <row r="23213" spans="10:10">
      <c r="J23213" t="str">
        <f>IF(NOT(ISBLANK(I23213)), VLOOKUP(I23213,Categories!$A$2:$B$51,2,FALSE), "")</f>
        <v/>
      </c>
    </row>
    <row r="23214" spans="10:10">
      <c r="J23214" t="str">
        <f>IF(NOT(ISBLANK(I23214)), VLOOKUP(I23214,Categories!$A$2:$B$51,2,FALSE), "")</f>
        <v/>
      </c>
    </row>
    <row r="23215" spans="10:10">
      <c r="J23215" t="str">
        <f>IF(NOT(ISBLANK(I23215)), VLOOKUP(I23215,Categories!$A$2:$B$51,2,FALSE), "")</f>
        <v/>
      </c>
    </row>
    <row r="23216" spans="10:10">
      <c r="J23216" t="str">
        <f>IF(NOT(ISBLANK(I23216)), VLOOKUP(I23216,Categories!$A$2:$B$51,2,FALSE), "")</f>
        <v/>
      </c>
    </row>
    <row r="23217" spans="10:10">
      <c r="J23217" t="str">
        <f>IF(NOT(ISBLANK(I23217)), VLOOKUP(I23217,Categories!$A$2:$B$51,2,FALSE), "")</f>
        <v/>
      </c>
    </row>
    <row r="23218" spans="10:10">
      <c r="J23218" t="str">
        <f>IF(NOT(ISBLANK(I23218)), VLOOKUP(I23218,Categories!$A$2:$B$51,2,FALSE), "")</f>
        <v/>
      </c>
    </row>
    <row r="23219" spans="10:10">
      <c r="J23219" t="str">
        <f>IF(NOT(ISBLANK(I23219)), VLOOKUP(I23219,Categories!$A$2:$B$51,2,FALSE), "")</f>
        <v/>
      </c>
    </row>
    <row r="23220" spans="10:10">
      <c r="J23220" t="str">
        <f>IF(NOT(ISBLANK(I23220)), VLOOKUP(I23220,Categories!$A$2:$B$51,2,FALSE), "")</f>
        <v/>
      </c>
    </row>
    <row r="23221" spans="10:10">
      <c r="J23221" t="str">
        <f>IF(NOT(ISBLANK(I23221)), VLOOKUP(I23221,Categories!$A$2:$B$51,2,FALSE), "")</f>
        <v/>
      </c>
    </row>
    <row r="23222" spans="10:10">
      <c r="J23222" t="str">
        <f>IF(NOT(ISBLANK(I23222)), VLOOKUP(I23222,Categories!$A$2:$B$51,2,FALSE), "")</f>
        <v/>
      </c>
    </row>
    <row r="23223" spans="10:10">
      <c r="J23223" t="str">
        <f>IF(NOT(ISBLANK(I23223)), VLOOKUP(I23223,Categories!$A$2:$B$51,2,FALSE), "")</f>
        <v/>
      </c>
    </row>
    <row r="23224" spans="10:10">
      <c r="J23224" t="str">
        <f>IF(NOT(ISBLANK(I23224)), VLOOKUP(I23224,Categories!$A$2:$B$51,2,FALSE), "")</f>
        <v/>
      </c>
    </row>
    <row r="23225" spans="10:10">
      <c r="J23225" t="str">
        <f>IF(NOT(ISBLANK(I23225)), VLOOKUP(I23225,Categories!$A$2:$B$51,2,FALSE), "")</f>
        <v/>
      </c>
    </row>
    <row r="23226" spans="10:10">
      <c r="J23226" t="str">
        <f>IF(NOT(ISBLANK(I23226)), VLOOKUP(I23226,Categories!$A$2:$B$51,2,FALSE), "")</f>
        <v/>
      </c>
    </row>
    <row r="23227" spans="10:10">
      <c r="J23227" t="str">
        <f>IF(NOT(ISBLANK(I23227)), VLOOKUP(I23227,Categories!$A$2:$B$51,2,FALSE), "")</f>
        <v/>
      </c>
    </row>
    <row r="23228" spans="10:10">
      <c r="J23228" t="str">
        <f>IF(NOT(ISBLANK(I23228)), VLOOKUP(I23228,Categories!$A$2:$B$51,2,FALSE), "")</f>
        <v/>
      </c>
    </row>
    <row r="23229" spans="10:10">
      <c r="J23229" t="str">
        <f>IF(NOT(ISBLANK(I23229)), VLOOKUP(I23229,Categories!$A$2:$B$51,2,FALSE), "")</f>
        <v/>
      </c>
    </row>
    <row r="23230" spans="10:10">
      <c r="J23230" t="str">
        <f>IF(NOT(ISBLANK(I23230)), VLOOKUP(I23230,Categories!$A$2:$B$51,2,FALSE), "")</f>
        <v/>
      </c>
    </row>
    <row r="23231" spans="10:10">
      <c r="J23231" t="str">
        <f>IF(NOT(ISBLANK(I23231)), VLOOKUP(I23231,Categories!$A$2:$B$51,2,FALSE), "")</f>
        <v/>
      </c>
    </row>
    <row r="23232" spans="10:10">
      <c r="J23232" t="str">
        <f>IF(NOT(ISBLANK(I23232)), VLOOKUP(I23232,Categories!$A$2:$B$51,2,FALSE), "")</f>
        <v/>
      </c>
    </row>
    <row r="23233" spans="10:10">
      <c r="J23233" t="str">
        <f>IF(NOT(ISBLANK(I23233)), VLOOKUP(I23233,Categories!$A$2:$B$51,2,FALSE), "")</f>
        <v/>
      </c>
    </row>
    <row r="23234" spans="10:10">
      <c r="J23234" t="str">
        <f>IF(NOT(ISBLANK(I23234)), VLOOKUP(I23234,Categories!$A$2:$B$51,2,FALSE), "")</f>
        <v/>
      </c>
    </row>
    <row r="23235" spans="10:10">
      <c r="J23235" t="str">
        <f>IF(NOT(ISBLANK(I23235)), VLOOKUP(I23235,Categories!$A$2:$B$51,2,FALSE), "")</f>
        <v/>
      </c>
    </row>
    <row r="23236" spans="10:10">
      <c r="J23236" t="str">
        <f>IF(NOT(ISBLANK(I23236)), VLOOKUP(I23236,Categories!$A$2:$B$51,2,FALSE), "")</f>
        <v/>
      </c>
    </row>
    <row r="23237" spans="10:10">
      <c r="J23237" t="str">
        <f>IF(NOT(ISBLANK(I23237)), VLOOKUP(I23237,Categories!$A$2:$B$51,2,FALSE), "")</f>
        <v/>
      </c>
    </row>
    <row r="23238" spans="10:10">
      <c r="J23238" t="str">
        <f>IF(NOT(ISBLANK(I23238)), VLOOKUP(I23238,Categories!$A$2:$B$51,2,FALSE), "")</f>
        <v/>
      </c>
    </row>
    <row r="23239" spans="10:10">
      <c r="J23239" t="str">
        <f>IF(NOT(ISBLANK(I23239)), VLOOKUP(I23239,Categories!$A$2:$B$51,2,FALSE), "")</f>
        <v/>
      </c>
    </row>
    <row r="23240" spans="10:10">
      <c r="J23240" t="str">
        <f>IF(NOT(ISBLANK(I23240)), VLOOKUP(I23240,Categories!$A$2:$B$51,2,FALSE), "")</f>
        <v/>
      </c>
    </row>
    <row r="23241" spans="10:10">
      <c r="J23241" t="str">
        <f>IF(NOT(ISBLANK(I23241)), VLOOKUP(I23241,Categories!$A$2:$B$51,2,FALSE), "")</f>
        <v/>
      </c>
    </row>
    <row r="23242" spans="10:10">
      <c r="J23242" t="str">
        <f>IF(NOT(ISBLANK(I23242)), VLOOKUP(I23242,Categories!$A$2:$B$51,2,FALSE), "")</f>
        <v/>
      </c>
    </row>
    <row r="23243" spans="10:10">
      <c r="J23243" t="str">
        <f>IF(NOT(ISBLANK(I23243)), VLOOKUP(I23243,Categories!$A$2:$B$51,2,FALSE), "")</f>
        <v/>
      </c>
    </row>
    <row r="23244" spans="10:10">
      <c r="J23244" t="str">
        <f>IF(NOT(ISBLANK(I23244)), VLOOKUP(I23244,Categories!$A$2:$B$51,2,FALSE), "")</f>
        <v/>
      </c>
    </row>
    <row r="23245" spans="10:10">
      <c r="J23245" t="str">
        <f>IF(NOT(ISBLANK(I23245)), VLOOKUP(I23245,Categories!$A$2:$B$51,2,FALSE), "")</f>
        <v/>
      </c>
    </row>
    <row r="23246" spans="10:10">
      <c r="J23246" t="str">
        <f>IF(NOT(ISBLANK(I23246)), VLOOKUP(I23246,Categories!$A$2:$B$51,2,FALSE), "")</f>
        <v/>
      </c>
    </row>
    <row r="23247" spans="10:10">
      <c r="J23247" t="str">
        <f>IF(NOT(ISBLANK(I23247)), VLOOKUP(I23247,Categories!$A$2:$B$51,2,FALSE), "")</f>
        <v/>
      </c>
    </row>
    <row r="23248" spans="10:10">
      <c r="J23248" t="str">
        <f>IF(NOT(ISBLANK(I23248)), VLOOKUP(I23248,Categories!$A$2:$B$51,2,FALSE), "")</f>
        <v/>
      </c>
    </row>
    <row r="23249" spans="10:10">
      <c r="J23249" t="str">
        <f>IF(NOT(ISBLANK(I23249)), VLOOKUP(I23249,Categories!$A$2:$B$51,2,FALSE), "")</f>
        <v/>
      </c>
    </row>
    <row r="23250" spans="10:10">
      <c r="J23250" t="str">
        <f>IF(NOT(ISBLANK(I23250)), VLOOKUP(I23250,Categories!$A$2:$B$51,2,FALSE), "")</f>
        <v/>
      </c>
    </row>
    <row r="23251" spans="10:10">
      <c r="J23251" t="str">
        <f>IF(NOT(ISBLANK(I23251)), VLOOKUP(I23251,Categories!$A$2:$B$51,2,FALSE), "")</f>
        <v/>
      </c>
    </row>
    <row r="23252" spans="10:10">
      <c r="J23252" t="str">
        <f>IF(NOT(ISBLANK(I23252)), VLOOKUP(I23252,Categories!$A$2:$B$51,2,FALSE), "")</f>
        <v/>
      </c>
    </row>
    <row r="23253" spans="10:10">
      <c r="J23253" t="str">
        <f>IF(NOT(ISBLANK(I23253)), VLOOKUP(I23253,Categories!$A$2:$B$51,2,FALSE), "")</f>
        <v/>
      </c>
    </row>
    <row r="23254" spans="10:10">
      <c r="J23254" t="str">
        <f>IF(NOT(ISBLANK(I23254)), VLOOKUP(I23254,Categories!$A$2:$B$51,2,FALSE), "")</f>
        <v/>
      </c>
    </row>
    <row r="23255" spans="10:10">
      <c r="J23255" t="str">
        <f>IF(NOT(ISBLANK(I23255)), VLOOKUP(I23255,Categories!$A$2:$B$51,2,FALSE), "")</f>
        <v/>
      </c>
    </row>
    <row r="23256" spans="10:10">
      <c r="J23256" t="str">
        <f>IF(NOT(ISBLANK(I23256)), VLOOKUP(I23256,Categories!$A$2:$B$51,2,FALSE), "")</f>
        <v/>
      </c>
    </row>
    <row r="23257" spans="10:10">
      <c r="J23257" t="str">
        <f>IF(NOT(ISBLANK(I23257)), VLOOKUP(I23257,Categories!$A$2:$B$51,2,FALSE), "")</f>
        <v/>
      </c>
    </row>
    <row r="23258" spans="10:10">
      <c r="J23258" t="str">
        <f>IF(NOT(ISBLANK(I23258)), VLOOKUP(I23258,Categories!$A$2:$B$51,2,FALSE), "")</f>
        <v/>
      </c>
    </row>
    <row r="23259" spans="10:10">
      <c r="J23259" t="str">
        <f>IF(NOT(ISBLANK(I23259)), VLOOKUP(I23259,Categories!$A$2:$B$51,2,FALSE), "")</f>
        <v/>
      </c>
    </row>
    <row r="23260" spans="10:10">
      <c r="J23260" t="str">
        <f>IF(NOT(ISBLANK(I23260)), VLOOKUP(I23260,Categories!$A$2:$B$51,2,FALSE), "")</f>
        <v/>
      </c>
    </row>
    <row r="23261" spans="10:10">
      <c r="J23261" t="str">
        <f>IF(NOT(ISBLANK(I23261)), VLOOKUP(I23261,Categories!$A$2:$B$51,2,FALSE), "")</f>
        <v/>
      </c>
    </row>
    <row r="23262" spans="10:10">
      <c r="J23262" t="str">
        <f>IF(NOT(ISBLANK(I23262)), VLOOKUP(I23262,Categories!$A$2:$B$51,2,FALSE), "")</f>
        <v/>
      </c>
    </row>
    <row r="23263" spans="10:10">
      <c r="J23263" t="str">
        <f>IF(NOT(ISBLANK(I23263)), VLOOKUP(I23263,Categories!$A$2:$B$51,2,FALSE), "")</f>
        <v/>
      </c>
    </row>
    <row r="23264" spans="10:10">
      <c r="J23264" t="str">
        <f>IF(NOT(ISBLANK(I23264)), VLOOKUP(I23264,Categories!$A$2:$B$51,2,FALSE), "")</f>
        <v/>
      </c>
    </row>
    <row r="23265" spans="10:10">
      <c r="J23265" t="str">
        <f>IF(NOT(ISBLANK(I23265)), VLOOKUP(I23265,Categories!$A$2:$B$51,2,FALSE), "")</f>
        <v/>
      </c>
    </row>
    <row r="23266" spans="10:10">
      <c r="J23266" t="str">
        <f>IF(NOT(ISBLANK(I23266)), VLOOKUP(I23266,Categories!$A$2:$B$51,2,FALSE), "")</f>
        <v/>
      </c>
    </row>
    <row r="23267" spans="10:10">
      <c r="J23267" t="str">
        <f>IF(NOT(ISBLANK(I23267)), VLOOKUP(I23267,Categories!$A$2:$B$51,2,FALSE), "")</f>
        <v/>
      </c>
    </row>
    <row r="23268" spans="10:10">
      <c r="J23268" t="str">
        <f>IF(NOT(ISBLANK(I23268)), VLOOKUP(I23268,Categories!$A$2:$B$51,2,FALSE), "")</f>
        <v/>
      </c>
    </row>
    <row r="23269" spans="10:10">
      <c r="J23269" t="str">
        <f>IF(NOT(ISBLANK(I23269)), VLOOKUP(I23269,Categories!$A$2:$B$51,2,FALSE), "")</f>
        <v/>
      </c>
    </row>
    <row r="23270" spans="10:10">
      <c r="J23270" t="str">
        <f>IF(NOT(ISBLANK(I23270)), VLOOKUP(I23270,Categories!$A$2:$B$51,2,FALSE), "")</f>
        <v/>
      </c>
    </row>
    <row r="23271" spans="10:10">
      <c r="J23271" t="str">
        <f>IF(NOT(ISBLANK(I23271)), VLOOKUP(I23271,Categories!$A$2:$B$51,2,FALSE), "")</f>
        <v/>
      </c>
    </row>
    <row r="23272" spans="10:10">
      <c r="J23272" t="str">
        <f>IF(NOT(ISBLANK(I23272)), VLOOKUP(I23272,Categories!$A$2:$B$51,2,FALSE), "")</f>
        <v/>
      </c>
    </row>
    <row r="23273" spans="10:10">
      <c r="J23273" t="str">
        <f>IF(NOT(ISBLANK(I23273)), VLOOKUP(I23273,Categories!$A$2:$B$51,2,FALSE), "")</f>
        <v/>
      </c>
    </row>
    <row r="23274" spans="10:10">
      <c r="J23274" t="str">
        <f>IF(NOT(ISBLANK(I23274)), VLOOKUP(I23274,Categories!$A$2:$B$51,2,FALSE), "")</f>
        <v/>
      </c>
    </row>
    <row r="23275" spans="10:10">
      <c r="J23275" t="str">
        <f>IF(NOT(ISBLANK(I23275)), VLOOKUP(I23275,Categories!$A$2:$B$51,2,FALSE), "")</f>
        <v/>
      </c>
    </row>
    <row r="23276" spans="10:10">
      <c r="J23276" t="str">
        <f>IF(NOT(ISBLANK(I23276)), VLOOKUP(I23276,Categories!$A$2:$B$51,2,FALSE), "")</f>
        <v/>
      </c>
    </row>
    <row r="23277" spans="10:10">
      <c r="J23277" t="str">
        <f>IF(NOT(ISBLANK(I23277)), VLOOKUP(I23277,Categories!$A$2:$B$51,2,FALSE), "")</f>
        <v/>
      </c>
    </row>
    <row r="23278" spans="10:10">
      <c r="J23278" t="str">
        <f>IF(NOT(ISBLANK(I23278)), VLOOKUP(I23278,Categories!$A$2:$B$51,2,FALSE), "")</f>
        <v/>
      </c>
    </row>
    <row r="23279" spans="10:10">
      <c r="J23279" t="str">
        <f>IF(NOT(ISBLANK(I23279)), VLOOKUP(I23279,Categories!$A$2:$B$51,2,FALSE), "")</f>
        <v/>
      </c>
    </row>
    <row r="23280" spans="10:10">
      <c r="J23280" t="str">
        <f>IF(NOT(ISBLANK(I23280)), VLOOKUP(I23280,Categories!$A$2:$B$51,2,FALSE), "")</f>
        <v/>
      </c>
    </row>
    <row r="23281" spans="10:10">
      <c r="J23281" t="str">
        <f>IF(NOT(ISBLANK(I23281)), VLOOKUP(I23281,Categories!$A$2:$B$51,2,FALSE), "")</f>
        <v/>
      </c>
    </row>
    <row r="23282" spans="10:10">
      <c r="J23282" t="str">
        <f>IF(NOT(ISBLANK(I23282)), VLOOKUP(I23282,Categories!$A$2:$B$51,2,FALSE), "")</f>
        <v/>
      </c>
    </row>
    <row r="23283" spans="10:10">
      <c r="J23283" t="str">
        <f>IF(NOT(ISBLANK(I23283)), VLOOKUP(I23283,Categories!$A$2:$B$51,2,FALSE), "")</f>
        <v/>
      </c>
    </row>
    <row r="23284" spans="10:10">
      <c r="J23284" t="str">
        <f>IF(NOT(ISBLANK(I23284)), VLOOKUP(I23284,Categories!$A$2:$B$51,2,FALSE), "")</f>
        <v/>
      </c>
    </row>
    <row r="23285" spans="10:10">
      <c r="J23285" t="str">
        <f>IF(NOT(ISBLANK(I23285)), VLOOKUP(I23285,Categories!$A$2:$B$51,2,FALSE), "")</f>
        <v/>
      </c>
    </row>
    <row r="23286" spans="10:10">
      <c r="J23286" t="str">
        <f>IF(NOT(ISBLANK(I23286)), VLOOKUP(I23286,Categories!$A$2:$B$51,2,FALSE), "")</f>
        <v/>
      </c>
    </row>
    <row r="23287" spans="10:10">
      <c r="J23287" t="str">
        <f>IF(NOT(ISBLANK(I23287)), VLOOKUP(I23287,Categories!$A$2:$B$51,2,FALSE), "")</f>
        <v/>
      </c>
    </row>
    <row r="23288" spans="10:10">
      <c r="J23288" t="str">
        <f>IF(NOT(ISBLANK(I23288)), VLOOKUP(I23288,Categories!$A$2:$B$51,2,FALSE), "")</f>
        <v/>
      </c>
    </row>
    <row r="23289" spans="10:10">
      <c r="J23289" t="str">
        <f>IF(NOT(ISBLANK(I23289)), VLOOKUP(I23289,Categories!$A$2:$B$51,2,FALSE), "")</f>
        <v/>
      </c>
    </row>
    <row r="23290" spans="10:10">
      <c r="J23290" t="str">
        <f>IF(NOT(ISBLANK(I23290)), VLOOKUP(I23290,Categories!$A$2:$B$51,2,FALSE), "")</f>
        <v/>
      </c>
    </row>
    <row r="23291" spans="10:10">
      <c r="J23291" t="str">
        <f>IF(NOT(ISBLANK(I23291)), VLOOKUP(I23291,Categories!$A$2:$B$51,2,FALSE), "")</f>
        <v/>
      </c>
    </row>
    <row r="23292" spans="10:10">
      <c r="J23292" t="str">
        <f>IF(NOT(ISBLANK(I23292)), VLOOKUP(I23292,Categories!$A$2:$B$51,2,FALSE), "")</f>
        <v/>
      </c>
    </row>
    <row r="23293" spans="10:10">
      <c r="J23293" t="str">
        <f>IF(NOT(ISBLANK(I23293)), VLOOKUP(I23293,Categories!$A$2:$B$51,2,FALSE), "")</f>
        <v/>
      </c>
    </row>
    <row r="23294" spans="10:10">
      <c r="J23294" t="str">
        <f>IF(NOT(ISBLANK(I23294)), VLOOKUP(I23294,Categories!$A$2:$B$51,2,FALSE), "")</f>
        <v/>
      </c>
    </row>
    <row r="23295" spans="10:10">
      <c r="J23295" t="str">
        <f>IF(NOT(ISBLANK(I23295)), VLOOKUP(I23295,Categories!$A$2:$B$51,2,FALSE), "")</f>
        <v/>
      </c>
    </row>
    <row r="23296" spans="10:10">
      <c r="J23296" t="str">
        <f>IF(NOT(ISBLANK(I23296)), VLOOKUP(I23296,Categories!$A$2:$B$51,2,FALSE), "")</f>
        <v/>
      </c>
    </row>
    <row r="23297" spans="10:10">
      <c r="J23297" t="str">
        <f>IF(NOT(ISBLANK(I23297)), VLOOKUP(I23297,Categories!$A$2:$B$51,2,FALSE), "")</f>
        <v/>
      </c>
    </row>
    <row r="23298" spans="10:10">
      <c r="J23298" t="str">
        <f>IF(NOT(ISBLANK(I23298)), VLOOKUP(I23298,Categories!$A$2:$B$51,2,FALSE), "")</f>
        <v/>
      </c>
    </row>
    <row r="23299" spans="10:10">
      <c r="J23299" t="str">
        <f>IF(NOT(ISBLANK(I23299)), VLOOKUP(I23299,Categories!$A$2:$B$51,2,FALSE), "")</f>
        <v/>
      </c>
    </row>
    <row r="23300" spans="10:10">
      <c r="J23300" t="str">
        <f>IF(NOT(ISBLANK(I23300)), VLOOKUP(I23300,Categories!$A$2:$B$51,2,FALSE), "")</f>
        <v/>
      </c>
    </row>
    <row r="23301" spans="10:10">
      <c r="J23301" t="str">
        <f>IF(NOT(ISBLANK(I23301)), VLOOKUP(I23301,Categories!$A$2:$B$51,2,FALSE), "")</f>
        <v/>
      </c>
    </row>
    <row r="23302" spans="10:10">
      <c r="J23302" t="str">
        <f>IF(NOT(ISBLANK(I23302)), VLOOKUP(I23302,Categories!$A$2:$B$51,2,FALSE), "")</f>
        <v/>
      </c>
    </row>
    <row r="23303" spans="10:10">
      <c r="J23303" t="str">
        <f>IF(NOT(ISBLANK(I23303)), VLOOKUP(I23303,Categories!$A$2:$B$51,2,FALSE), "")</f>
        <v/>
      </c>
    </row>
    <row r="23304" spans="10:10">
      <c r="J23304" t="str">
        <f>IF(NOT(ISBLANK(I23304)), VLOOKUP(I23304,Categories!$A$2:$B$51,2,FALSE), "")</f>
        <v/>
      </c>
    </row>
    <row r="23305" spans="10:10">
      <c r="J23305" t="str">
        <f>IF(NOT(ISBLANK(I23305)), VLOOKUP(I23305,Categories!$A$2:$B$51,2,FALSE), "")</f>
        <v/>
      </c>
    </row>
    <row r="23306" spans="10:10">
      <c r="J23306" t="str">
        <f>IF(NOT(ISBLANK(I23306)), VLOOKUP(I23306,Categories!$A$2:$B$51,2,FALSE), "")</f>
        <v/>
      </c>
    </row>
    <row r="23307" spans="10:10">
      <c r="J23307" t="str">
        <f>IF(NOT(ISBLANK(I23307)), VLOOKUP(I23307,Categories!$A$2:$B$51,2,FALSE), "")</f>
        <v/>
      </c>
    </row>
    <row r="23308" spans="10:10">
      <c r="J23308" t="str">
        <f>IF(NOT(ISBLANK(I23308)), VLOOKUP(I23308,Categories!$A$2:$B$51,2,FALSE), "")</f>
        <v/>
      </c>
    </row>
    <row r="23309" spans="10:10">
      <c r="J23309" t="str">
        <f>IF(NOT(ISBLANK(I23309)), VLOOKUP(I23309,Categories!$A$2:$B$51,2,FALSE), "")</f>
        <v/>
      </c>
    </row>
    <row r="23310" spans="10:10">
      <c r="J23310" t="str">
        <f>IF(NOT(ISBLANK(I23310)), VLOOKUP(I23310,Categories!$A$2:$B$51,2,FALSE), "")</f>
        <v/>
      </c>
    </row>
    <row r="23311" spans="10:10">
      <c r="J23311" t="str">
        <f>IF(NOT(ISBLANK(I23311)), VLOOKUP(I23311,Categories!$A$2:$B$51,2,FALSE), "")</f>
        <v/>
      </c>
    </row>
    <row r="23312" spans="10:10">
      <c r="J23312" t="str">
        <f>IF(NOT(ISBLANK(I23312)), VLOOKUP(I23312,Categories!$A$2:$B$51,2,FALSE), "")</f>
        <v/>
      </c>
    </row>
    <row r="23313" spans="10:10">
      <c r="J23313" t="str">
        <f>IF(NOT(ISBLANK(I23313)), VLOOKUP(I23313,Categories!$A$2:$B$51,2,FALSE), "")</f>
        <v/>
      </c>
    </row>
    <row r="23314" spans="10:10">
      <c r="J23314" t="str">
        <f>IF(NOT(ISBLANK(I23314)), VLOOKUP(I23314,Categories!$A$2:$B$51,2,FALSE), "")</f>
        <v/>
      </c>
    </row>
    <row r="23315" spans="10:10">
      <c r="J23315" t="str">
        <f>IF(NOT(ISBLANK(I23315)), VLOOKUP(I23315,Categories!$A$2:$B$51,2,FALSE), "")</f>
        <v/>
      </c>
    </row>
    <row r="23316" spans="10:10">
      <c r="J23316" t="str">
        <f>IF(NOT(ISBLANK(I23316)), VLOOKUP(I23316,Categories!$A$2:$B$51,2,FALSE), "")</f>
        <v/>
      </c>
    </row>
    <row r="23317" spans="10:10">
      <c r="J23317" t="str">
        <f>IF(NOT(ISBLANK(I23317)), VLOOKUP(I23317,Categories!$A$2:$B$51,2,FALSE), "")</f>
        <v/>
      </c>
    </row>
    <row r="23318" spans="10:10">
      <c r="J23318" t="str">
        <f>IF(NOT(ISBLANK(I23318)), VLOOKUP(I23318,Categories!$A$2:$B$51,2,FALSE), "")</f>
        <v/>
      </c>
    </row>
    <row r="23319" spans="10:10">
      <c r="J23319" t="str">
        <f>IF(NOT(ISBLANK(I23319)), VLOOKUP(I23319,Categories!$A$2:$B$51,2,FALSE), "")</f>
        <v/>
      </c>
    </row>
    <row r="23320" spans="10:10">
      <c r="J23320" t="str">
        <f>IF(NOT(ISBLANK(I23320)), VLOOKUP(I23320,Categories!$A$2:$B$51,2,FALSE), "")</f>
        <v/>
      </c>
    </row>
    <row r="23321" spans="10:10">
      <c r="J23321" t="str">
        <f>IF(NOT(ISBLANK(I23321)), VLOOKUP(I23321,Categories!$A$2:$B$51,2,FALSE), "")</f>
        <v/>
      </c>
    </row>
    <row r="23322" spans="10:10">
      <c r="J23322" t="str">
        <f>IF(NOT(ISBLANK(I23322)), VLOOKUP(I23322,Categories!$A$2:$B$51,2,FALSE), "")</f>
        <v/>
      </c>
    </row>
    <row r="23323" spans="10:10">
      <c r="J23323" t="str">
        <f>IF(NOT(ISBLANK(I23323)), VLOOKUP(I23323,Categories!$A$2:$B$51,2,FALSE), "")</f>
        <v/>
      </c>
    </row>
    <row r="23324" spans="10:10">
      <c r="J23324" t="str">
        <f>IF(NOT(ISBLANK(I23324)), VLOOKUP(I23324,Categories!$A$2:$B$51,2,FALSE), "")</f>
        <v/>
      </c>
    </row>
    <row r="23325" spans="10:10">
      <c r="J23325" t="str">
        <f>IF(NOT(ISBLANK(I23325)), VLOOKUP(I23325,Categories!$A$2:$B$51,2,FALSE), "")</f>
        <v/>
      </c>
    </row>
    <row r="23326" spans="10:10">
      <c r="J23326" t="str">
        <f>IF(NOT(ISBLANK(I23326)), VLOOKUP(I23326,Categories!$A$2:$B$51,2,FALSE), "")</f>
        <v/>
      </c>
    </row>
    <row r="23327" spans="10:10">
      <c r="J23327" t="str">
        <f>IF(NOT(ISBLANK(I23327)), VLOOKUP(I23327,Categories!$A$2:$B$51,2,FALSE), "")</f>
        <v/>
      </c>
    </row>
    <row r="23328" spans="10:10">
      <c r="J23328" t="str">
        <f>IF(NOT(ISBLANK(I23328)), VLOOKUP(I23328,Categories!$A$2:$B$51,2,FALSE), "")</f>
        <v/>
      </c>
    </row>
    <row r="23329" spans="10:10">
      <c r="J23329" t="str">
        <f>IF(NOT(ISBLANK(I23329)), VLOOKUP(I23329,Categories!$A$2:$B$51,2,FALSE), "")</f>
        <v/>
      </c>
    </row>
    <row r="23330" spans="10:10">
      <c r="J23330" t="str">
        <f>IF(NOT(ISBLANK(I23330)), VLOOKUP(I23330,Categories!$A$2:$B$51,2,FALSE), "")</f>
        <v/>
      </c>
    </row>
    <row r="23331" spans="10:10">
      <c r="J23331" t="str">
        <f>IF(NOT(ISBLANK(I23331)), VLOOKUP(I23331,Categories!$A$2:$B$51,2,FALSE), "")</f>
        <v/>
      </c>
    </row>
    <row r="23332" spans="10:10">
      <c r="J23332" t="str">
        <f>IF(NOT(ISBLANK(I23332)), VLOOKUP(I23332,Categories!$A$2:$B$51,2,FALSE), "")</f>
        <v/>
      </c>
    </row>
    <row r="23333" spans="10:10">
      <c r="J23333" t="str">
        <f>IF(NOT(ISBLANK(I23333)), VLOOKUP(I23333,Categories!$A$2:$B$51,2,FALSE), "")</f>
        <v/>
      </c>
    </row>
    <row r="23334" spans="10:10">
      <c r="J23334" t="str">
        <f>IF(NOT(ISBLANK(I23334)), VLOOKUP(I23334,Categories!$A$2:$B$51,2,FALSE), "")</f>
        <v/>
      </c>
    </row>
    <row r="23335" spans="10:10">
      <c r="J23335" t="str">
        <f>IF(NOT(ISBLANK(I23335)), VLOOKUP(I23335,Categories!$A$2:$B$51,2,FALSE), "")</f>
        <v/>
      </c>
    </row>
    <row r="23336" spans="10:10">
      <c r="J23336" t="str">
        <f>IF(NOT(ISBLANK(I23336)), VLOOKUP(I23336,Categories!$A$2:$B$51,2,FALSE), "")</f>
        <v/>
      </c>
    </row>
    <row r="23337" spans="10:10">
      <c r="J23337" t="str">
        <f>IF(NOT(ISBLANK(I23337)), VLOOKUP(I23337,Categories!$A$2:$B$51,2,FALSE), "")</f>
        <v/>
      </c>
    </row>
    <row r="23338" spans="10:10">
      <c r="J23338" t="str">
        <f>IF(NOT(ISBLANK(I23338)), VLOOKUP(I23338,Categories!$A$2:$B$51,2,FALSE), "")</f>
        <v/>
      </c>
    </row>
    <row r="23339" spans="10:10">
      <c r="J23339" t="str">
        <f>IF(NOT(ISBLANK(I23339)), VLOOKUP(I23339,Categories!$A$2:$B$51,2,FALSE), "")</f>
        <v/>
      </c>
    </row>
    <row r="23340" spans="10:10">
      <c r="J23340" t="str">
        <f>IF(NOT(ISBLANK(I23340)), VLOOKUP(I23340,Categories!$A$2:$B$51,2,FALSE), "")</f>
        <v/>
      </c>
    </row>
    <row r="23341" spans="10:10">
      <c r="J23341" t="str">
        <f>IF(NOT(ISBLANK(I23341)), VLOOKUP(I23341,Categories!$A$2:$B$51,2,FALSE), "")</f>
        <v/>
      </c>
    </row>
    <row r="23342" spans="10:10">
      <c r="J23342" t="str">
        <f>IF(NOT(ISBLANK(I23342)), VLOOKUP(I23342,Categories!$A$2:$B$51,2,FALSE), "")</f>
        <v/>
      </c>
    </row>
    <row r="23343" spans="10:10">
      <c r="J23343" t="str">
        <f>IF(NOT(ISBLANK(I23343)), VLOOKUP(I23343,Categories!$A$2:$B$51,2,FALSE), "")</f>
        <v/>
      </c>
    </row>
    <row r="23344" spans="10:10">
      <c r="J23344" t="str">
        <f>IF(NOT(ISBLANK(I23344)), VLOOKUP(I23344,Categories!$A$2:$B$51,2,FALSE), "")</f>
        <v/>
      </c>
    </row>
    <row r="23345" spans="10:10">
      <c r="J23345" t="str">
        <f>IF(NOT(ISBLANK(I23345)), VLOOKUP(I23345,Categories!$A$2:$B$51,2,FALSE), "")</f>
        <v/>
      </c>
    </row>
    <row r="23346" spans="10:10">
      <c r="J23346" t="str">
        <f>IF(NOT(ISBLANK(I23346)), VLOOKUP(I23346,Categories!$A$2:$B$51,2,FALSE), "")</f>
        <v/>
      </c>
    </row>
    <row r="23347" spans="10:10">
      <c r="J23347" t="str">
        <f>IF(NOT(ISBLANK(I23347)), VLOOKUP(I23347,Categories!$A$2:$B$51,2,FALSE), "")</f>
        <v/>
      </c>
    </row>
    <row r="23348" spans="10:10">
      <c r="J23348" t="str">
        <f>IF(NOT(ISBLANK(I23348)), VLOOKUP(I23348,Categories!$A$2:$B$51,2,FALSE), "")</f>
        <v/>
      </c>
    </row>
    <row r="23349" spans="10:10">
      <c r="J23349" t="str">
        <f>IF(NOT(ISBLANK(I23349)), VLOOKUP(I23349,Categories!$A$2:$B$51,2,FALSE), "")</f>
        <v/>
      </c>
    </row>
    <row r="23350" spans="10:10">
      <c r="J23350" t="str">
        <f>IF(NOT(ISBLANK(I23350)), VLOOKUP(I23350,Categories!$A$2:$B$51,2,FALSE), "")</f>
        <v/>
      </c>
    </row>
    <row r="23351" spans="10:10">
      <c r="J23351" t="str">
        <f>IF(NOT(ISBLANK(I23351)), VLOOKUP(I23351,Categories!$A$2:$B$51,2,FALSE), "")</f>
        <v/>
      </c>
    </row>
    <row r="23352" spans="10:10">
      <c r="J23352" t="str">
        <f>IF(NOT(ISBLANK(I23352)), VLOOKUP(I23352,Categories!$A$2:$B$51,2,FALSE), "")</f>
        <v/>
      </c>
    </row>
    <row r="23353" spans="10:10">
      <c r="J23353" t="str">
        <f>IF(NOT(ISBLANK(I23353)), VLOOKUP(I23353,Categories!$A$2:$B$51,2,FALSE), "")</f>
        <v/>
      </c>
    </row>
    <row r="23354" spans="10:10">
      <c r="J23354" t="str">
        <f>IF(NOT(ISBLANK(I23354)), VLOOKUP(I23354,Categories!$A$2:$B$51,2,FALSE), "")</f>
        <v/>
      </c>
    </row>
    <row r="23355" spans="10:10">
      <c r="J23355" t="str">
        <f>IF(NOT(ISBLANK(I23355)), VLOOKUP(I23355,Categories!$A$2:$B$51,2,FALSE), "")</f>
        <v/>
      </c>
    </row>
    <row r="23356" spans="10:10">
      <c r="J23356" t="str">
        <f>IF(NOT(ISBLANK(I23356)), VLOOKUP(I23356,Categories!$A$2:$B$51,2,FALSE), "")</f>
        <v/>
      </c>
    </row>
    <row r="23357" spans="10:10">
      <c r="J23357" t="str">
        <f>IF(NOT(ISBLANK(I23357)), VLOOKUP(I23357,Categories!$A$2:$B$51,2,FALSE), "")</f>
        <v/>
      </c>
    </row>
    <row r="23358" spans="10:10">
      <c r="J23358" t="str">
        <f>IF(NOT(ISBLANK(I23358)), VLOOKUP(I23358,Categories!$A$2:$B$51,2,FALSE), "")</f>
        <v/>
      </c>
    </row>
    <row r="23359" spans="10:10">
      <c r="J23359" t="str">
        <f>IF(NOT(ISBLANK(I23359)), VLOOKUP(I23359,Categories!$A$2:$B$51,2,FALSE), "")</f>
        <v/>
      </c>
    </row>
    <row r="23360" spans="10:10">
      <c r="J23360" t="str">
        <f>IF(NOT(ISBLANK(I23360)), VLOOKUP(I23360,Categories!$A$2:$B$51,2,FALSE), "")</f>
        <v/>
      </c>
    </row>
    <row r="23361" spans="10:10">
      <c r="J23361" t="str">
        <f>IF(NOT(ISBLANK(I23361)), VLOOKUP(I23361,Categories!$A$2:$B$51,2,FALSE), "")</f>
        <v/>
      </c>
    </row>
    <row r="23362" spans="10:10">
      <c r="J23362" t="str">
        <f>IF(NOT(ISBLANK(I23362)), VLOOKUP(I23362,Categories!$A$2:$B$51,2,FALSE), "")</f>
        <v/>
      </c>
    </row>
    <row r="23363" spans="10:10">
      <c r="J23363" t="str">
        <f>IF(NOT(ISBLANK(I23363)), VLOOKUP(I23363,Categories!$A$2:$B$51,2,FALSE), "")</f>
        <v/>
      </c>
    </row>
    <row r="23364" spans="10:10">
      <c r="J23364" t="str">
        <f>IF(NOT(ISBLANK(I23364)), VLOOKUP(I23364,Categories!$A$2:$B$51,2,FALSE), "")</f>
        <v/>
      </c>
    </row>
    <row r="23365" spans="10:10">
      <c r="J23365" t="str">
        <f>IF(NOT(ISBLANK(I23365)), VLOOKUP(I23365,Categories!$A$2:$B$51,2,FALSE), "")</f>
        <v/>
      </c>
    </row>
    <row r="23366" spans="10:10">
      <c r="J23366" t="str">
        <f>IF(NOT(ISBLANK(I23366)), VLOOKUP(I23366,Categories!$A$2:$B$51,2,FALSE), "")</f>
        <v/>
      </c>
    </row>
    <row r="23367" spans="10:10">
      <c r="J23367" t="str">
        <f>IF(NOT(ISBLANK(I23367)), VLOOKUP(I23367,Categories!$A$2:$B$51,2,FALSE), "")</f>
        <v/>
      </c>
    </row>
    <row r="23368" spans="10:10">
      <c r="J23368" t="str">
        <f>IF(NOT(ISBLANK(I23368)), VLOOKUP(I23368,Categories!$A$2:$B$51,2,FALSE), "")</f>
        <v/>
      </c>
    </row>
    <row r="23369" spans="10:10">
      <c r="J23369" t="str">
        <f>IF(NOT(ISBLANK(I23369)), VLOOKUP(I23369,Categories!$A$2:$B$51,2,FALSE), "")</f>
        <v/>
      </c>
    </row>
    <row r="23370" spans="10:10">
      <c r="J23370" t="str">
        <f>IF(NOT(ISBLANK(I23370)), VLOOKUP(I23370,Categories!$A$2:$B$51,2,FALSE), "")</f>
        <v/>
      </c>
    </row>
    <row r="23371" spans="10:10">
      <c r="J23371" t="str">
        <f>IF(NOT(ISBLANK(I23371)), VLOOKUP(I23371,Categories!$A$2:$B$51,2,FALSE), "")</f>
        <v/>
      </c>
    </row>
    <row r="23372" spans="10:10">
      <c r="J23372" t="str">
        <f>IF(NOT(ISBLANK(I23372)), VLOOKUP(I23372,Categories!$A$2:$B$51,2,FALSE), "")</f>
        <v/>
      </c>
    </row>
    <row r="23373" spans="10:10">
      <c r="J23373" t="str">
        <f>IF(NOT(ISBLANK(I23373)), VLOOKUP(I23373,Categories!$A$2:$B$51,2,FALSE), "")</f>
        <v/>
      </c>
    </row>
    <row r="23374" spans="10:10">
      <c r="J23374" t="str">
        <f>IF(NOT(ISBLANK(I23374)), VLOOKUP(I23374,Categories!$A$2:$B$51,2,FALSE), "")</f>
        <v/>
      </c>
    </row>
    <row r="23375" spans="10:10">
      <c r="J23375" t="str">
        <f>IF(NOT(ISBLANK(I23375)), VLOOKUP(I23375,Categories!$A$2:$B$51,2,FALSE), "")</f>
        <v/>
      </c>
    </row>
    <row r="23376" spans="10:10">
      <c r="J23376" t="str">
        <f>IF(NOT(ISBLANK(I23376)), VLOOKUP(I23376,Categories!$A$2:$B$51,2,FALSE), "")</f>
        <v/>
      </c>
    </row>
    <row r="23377" spans="10:10">
      <c r="J23377" t="str">
        <f>IF(NOT(ISBLANK(I23377)), VLOOKUP(I23377,Categories!$A$2:$B$51,2,FALSE), "")</f>
        <v/>
      </c>
    </row>
    <row r="23378" spans="10:10">
      <c r="J23378" t="str">
        <f>IF(NOT(ISBLANK(I23378)), VLOOKUP(I23378,Categories!$A$2:$B$51,2,FALSE), "")</f>
        <v/>
      </c>
    </row>
    <row r="23379" spans="10:10">
      <c r="J23379" t="str">
        <f>IF(NOT(ISBLANK(I23379)), VLOOKUP(I23379,Categories!$A$2:$B$51,2,FALSE), "")</f>
        <v/>
      </c>
    </row>
    <row r="23380" spans="10:10">
      <c r="J23380" t="str">
        <f>IF(NOT(ISBLANK(I23380)), VLOOKUP(I23380,Categories!$A$2:$B$51,2,FALSE), "")</f>
        <v/>
      </c>
    </row>
    <row r="23381" spans="10:10">
      <c r="J23381" t="str">
        <f>IF(NOT(ISBLANK(I23381)), VLOOKUP(I23381,Categories!$A$2:$B$51,2,FALSE), "")</f>
        <v/>
      </c>
    </row>
    <row r="23382" spans="10:10">
      <c r="J23382" t="str">
        <f>IF(NOT(ISBLANK(I23382)), VLOOKUP(I23382,Categories!$A$2:$B$51,2,FALSE), "")</f>
        <v/>
      </c>
    </row>
    <row r="23383" spans="10:10">
      <c r="J23383" t="str">
        <f>IF(NOT(ISBLANK(I23383)), VLOOKUP(I23383,Categories!$A$2:$B$51,2,FALSE), "")</f>
        <v/>
      </c>
    </row>
    <row r="23384" spans="10:10">
      <c r="J23384" t="str">
        <f>IF(NOT(ISBLANK(I23384)), VLOOKUP(I23384,Categories!$A$2:$B$51,2,FALSE), "")</f>
        <v/>
      </c>
    </row>
    <row r="23385" spans="10:10">
      <c r="J23385" t="str">
        <f>IF(NOT(ISBLANK(I23385)), VLOOKUP(I23385,Categories!$A$2:$B$51,2,FALSE), "")</f>
        <v/>
      </c>
    </row>
    <row r="23386" spans="10:10">
      <c r="J23386" t="str">
        <f>IF(NOT(ISBLANK(I23386)), VLOOKUP(I23386,Categories!$A$2:$B$51,2,FALSE), "")</f>
        <v/>
      </c>
    </row>
    <row r="23387" spans="10:10">
      <c r="J23387" t="str">
        <f>IF(NOT(ISBLANK(I23387)), VLOOKUP(I23387,Categories!$A$2:$B$51,2,FALSE), "")</f>
        <v/>
      </c>
    </row>
    <row r="23388" spans="10:10">
      <c r="J23388" t="str">
        <f>IF(NOT(ISBLANK(I23388)), VLOOKUP(I23388,Categories!$A$2:$B$51,2,FALSE), "")</f>
        <v/>
      </c>
    </row>
    <row r="23389" spans="10:10">
      <c r="J23389" t="str">
        <f>IF(NOT(ISBLANK(I23389)), VLOOKUP(I23389,Categories!$A$2:$B$51,2,FALSE), "")</f>
        <v/>
      </c>
    </row>
    <row r="23390" spans="10:10">
      <c r="J23390" t="str">
        <f>IF(NOT(ISBLANK(I23390)), VLOOKUP(I23390,Categories!$A$2:$B$51,2,FALSE), "")</f>
        <v/>
      </c>
    </row>
    <row r="23391" spans="10:10">
      <c r="J23391" t="str">
        <f>IF(NOT(ISBLANK(I23391)), VLOOKUP(I23391,Categories!$A$2:$B$51,2,FALSE), "")</f>
        <v/>
      </c>
    </row>
    <row r="23392" spans="10:10">
      <c r="J23392" t="str">
        <f>IF(NOT(ISBLANK(I23392)), VLOOKUP(I23392,Categories!$A$2:$B$51,2,FALSE), "")</f>
        <v/>
      </c>
    </row>
    <row r="23393" spans="10:10">
      <c r="J23393" t="str">
        <f>IF(NOT(ISBLANK(I23393)), VLOOKUP(I23393,Categories!$A$2:$B$51,2,FALSE), "")</f>
        <v/>
      </c>
    </row>
    <row r="23394" spans="10:10">
      <c r="J23394" t="str">
        <f>IF(NOT(ISBLANK(I23394)), VLOOKUP(I23394,Categories!$A$2:$B$51,2,FALSE), "")</f>
        <v/>
      </c>
    </row>
    <row r="23395" spans="10:10">
      <c r="J23395" t="str">
        <f>IF(NOT(ISBLANK(I23395)), VLOOKUP(I23395,Categories!$A$2:$B$51,2,FALSE), "")</f>
        <v/>
      </c>
    </row>
    <row r="23396" spans="10:10">
      <c r="J23396" t="str">
        <f>IF(NOT(ISBLANK(I23396)), VLOOKUP(I23396,Categories!$A$2:$B$51,2,FALSE), "")</f>
        <v/>
      </c>
    </row>
    <row r="23397" spans="10:10">
      <c r="J23397" t="str">
        <f>IF(NOT(ISBLANK(I23397)), VLOOKUP(I23397,Categories!$A$2:$B$51,2,FALSE), "")</f>
        <v/>
      </c>
    </row>
    <row r="23398" spans="10:10">
      <c r="J23398" t="str">
        <f>IF(NOT(ISBLANK(I23398)), VLOOKUP(I23398,Categories!$A$2:$B$51,2,FALSE), "")</f>
        <v/>
      </c>
    </row>
    <row r="23399" spans="10:10">
      <c r="J23399" t="str">
        <f>IF(NOT(ISBLANK(I23399)), VLOOKUP(I23399,Categories!$A$2:$B$51,2,FALSE), "")</f>
        <v/>
      </c>
    </row>
    <row r="23400" spans="10:10">
      <c r="J23400" t="str">
        <f>IF(NOT(ISBLANK(I23400)), VLOOKUP(I23400,Categories!$A$2:$B$51,2,FALSE), "")</f>
        <v/>
      </c>
    </row>
    <row r="23401" spans="10:10">
      <c r="J23401" t="str">
        <f>IF(NOT(ISBLANK(I23401)), VLOOKUP(I23401,Categories!$A$2:$B$51,2,FALSE), "")</f>
        <v/>
      </c>
    </row>
    <row r="23402" spans="10:10">
      <c r="J23402" t="str">
        <f>IF(NOT(ISBLANK(I23402)), VLOOKUP(I23402,Categories!$A$2:$B$51,2,FALSE), "")</f>
        <v/>
      </c>
    </row>
    <row r="23403" spans="10:10">
      <c r="J23403" t="str">
        <f>IF(NOT(ISBLANK(I23403)), VLOOKUP(I23403,Categories!$A$2:$B$51,2,FALSE), "")</f>
        <v/>
      </c>
    </row>
    <row r="23404" spans="10:10">
      <c r="J23404" t="str">
        <f>IF(NOT(ISBLANK(I23404)), VLOOKUP(I23404,Categories!$A$2:$B$51,2,FALSE), "")</f>
        <v/>
      </c>
    </row>
    <row r="23405" spans="10:10">
      <c r="J23405" t="str">
        <f>IF(NOT(ISBLANK(I23405)), VLOOKUP(I23405,Categories!$A$2:$B$51,2,FALSE), "")</f>
        <v/>
      </c>
    </row>
    <row r="23406" spans="10:10">
      <c r="J23406" t="str">
        <f>IF(NOT(ISBLANK(I23406)), VLOOKUP(I23406,Categories!$A$2:$B$51,2,FALSE), "")</f>
        <v/>
      </c>
    </row>
    <row r="23407" spans="10:10">
      <c r="J23407" t="str">
        <f>IF(NOT(ISBLANK(I23407)), VLOOKUP(I23407,Categories!$A$2:$B$51,2,FALSE), "")</f>
        <v/>
      </c>
    </row>
    <row r="23408" spans="10:10">
      <c r="J23408" t="str">
        <f>IF(NOT(ISBLANK(I23408)), VLOOKUP(I23408,Categories!$A$2:$B$51,2,FALSE), "")</f>
        <v/>
      </c>
    </row>
    <row r="23409" spans="10:10">
      <c r="J23409" t="str">
        <f>IF(NOT(ISBLANK(I23409)), VLOOKUP(I23409,Categories!$A$2:$B$51,2,FALSE), "")</f>
        <v/>
      </c>
    </row>
    <row r="23410" spans="10:10">
      <c r="J23410" t="str">
        <f>IF(NOT(ISBLANK(I23410)), VLOOKUP(I23410,Categories!$A$2:$B$51,2,FALSE), "")</f>
        <v/>
      </c>
    </row>
    <row r="23411" spans="10:10">
      <c r="J23411" t="str">
        <f>IF(NOT(ISBLANK(I23411)), VLOOKUP(I23411,Categories!$A$2:$B$51,2,FALSE), "")</f>
        <v/>
      </c>
    </row>
    <row r="23412" spans="10:10">
      <c r="J23412" t="str">
        <f>IF(NOT(ISBLANK(I23412)), VLOOKUP(I23412,Categories!$A$2:$B$51,2,FALSE), "")</f>
        <v/>
      </c>
    </row>
    <row r="23413" spans="10:10">
      <c r="J23413" t="str">
        <f>IF(NOT(ISBLANK(I23413)), VLOOKUP(I23413,Categories!$A$2:$B$51,2,FALSE), "")</f>
        <v/>
      </c>
    </row>
    <row r="23414" spans="10:10">
      <c r="J23414" t="str">
        <f>IF(NOT(ISBLANK(I23414)), VLOOKUP(I23414,Categories!$A$2:$B$51,2,FALSE), "")</f>
        <v/>
      </c>
    </row>
    <row r="23415" spans="10:10">
      <c r="J23415" t="str">
        <f>IF(NOT(ISBLANK(I23415)), VLOOKUP(I23415,Categories!$A$2:$B$51,2,FALSE), "")</f>
        <v/>
      </c>
    </row>
    <row r="23416" spans="10:10">
      <c r="J23416" t="str">
        <f>IF(NOT(ISBLANK(I23416)), VLOOKUP(I23416,Categories!$A$2:$B$51,2,FALSE), "")</f>
        <v/>
      </c>
    </row>
    <row r="23417" spans="10:10">
      <c r="J23417" t="str">
        <f>IF(NOT(ISBLANK(I23417)), VLOOKUP(I23417,Categories!$A$2:$B$51,2,FALSE), "")</f>
        <v/>
      </c>
    </row>
    <row r="23418" spans="10:10">
      <c r="J23418" t="str">
        <f>IF(NOT(ISBLANK(I23418)), VLOOKUP(I23418,Categories!$A$2:$B$51,2,FALSE), "")</f>
        <v/>
      </c>
    </row>
    <row r="23419" spans="10:10">
      <c r="J23419" t="str">
        <f>IF(NOT(ISBLANK(I23419)), VLOOKUP(I23419,Categories!$A$2:$B$51,2,FALSE), "")</f>
        <v/>
      </c>
    </row>
    <row r="23420" spans="10:10">
      <c r="J23420" t="str">
        <f>IF(NOT(ISBLANK(I23420)), VLOOKUP(I23420,Categories!$A$2:$B$51,2,FALSE), "")</f>
        <v/>
      </c>
    </row>
    <row r="23421" spans="10:10">
      <c r="J23421" t="str">
        <f>IF(NOT(ISBLANK(I23421)), VLOOKUP(I23421,Categories!$A$2:$B$51,2,FALSE), "")</f>
        <v/>
      </c>
    </row>
    <row r="23422" spans="10:10">
      <c r="J23422" t="str">
        <f>IF(NOT(ISBLANK(I23422)), VLOOKUP(I23422,Categories!$A$2:$B$51,2,FALSE), "")</f>
        <v/>
      </c>
    </row>
    <row r="23423" spans="10:10">
      <c r="J23423" t="str">
        <f>IF(NOT(ISBLANK(I23423)), VLOOKUP(I23423,Categories!$A$2:$B$51,2,FALSE), "")</f>
        <v/>
      </c>
    </row>
    <row r="23424" spans="10:10">
      <c r="J23424" t="str">
        <f>IF(NOT(ISBLANK(I23424)), VLOOKUP(I23424,Categories!$A$2:$B$51,2,FALSE), "")</f>
        <v/>
      </c>
    </row>
    <row r="23425" spans="10:10">
      <c r="J23425" t="str">
        <f>IF(NOT(ISBLANK(I23425)), VLOOKUP(I23425,Categories!$A$2:$B$51,2,FALSE), "")</f>
        <v/>
      </c>
    </row>
    <row r="23426" spans="10:10">
      <c r="J23426" t="str">
        <f>IF(NOT(ISBLANK(I23426)), VLOOKUP(I23426,Categories!$A$2:$B$51,2,FALSE), "")</f>
        <v/>
      </c>
    </row>
    <row r="23427" spans="10:10">
      <c r="J23427" t="str">
        <f>IF(NOT(ISBLANK(I23427)), VLOOKUP(I23427,Categories!$A$2:$B$51,2,FALSE), "")</f>
        <v/>
      </c>
    </row>
    <row r="23428" spans="10:10">
      <c r="J23428" t="str">
        <f>IF(NOT(ISBLANK(I23428)), VLOOKUP(I23428,Categories!$A$2:$B$51,2,FALSE), "")</f>
        <v/>
      </c>
    </row>
    <row r="23429" spans="10:10">
      <c r="J23429" t="str">
        <f>IF(NOT(ISBLANK(I23429)), VLOOKUP(I23429,Categories!$A$2:$B$51,2,FALSE), "")</f>
        <v/>
      </c>
    </row>
    <row r="23430" spans="10:10">
      <c r="J23430" t="str">
        <f>IF(NOT(ISBLANK(I23430)), VLOOKUP(I23430,Categories!$A$2:$B$51,2,FALSE), "")</f>
        <v/>
      </c>
    </row>
    <row r="23431" spans="10:10">
      <c r="J23431" t="str">
        <f>IF(NOT(ISBLANK(I23431)), VLOOKUP(I23431,Categories!$A$2:$B$51,2,FALSE), "")</f>
        <v/>
      </c>
    </row>
    <row r="23432" spans="10:10">
      <c r="J23432" t="str">
        <f>IF(NOT(ISBLANK(I23432)), VLOOKUP(I23432,Categories!$A$2:$B$51,2,FALSE), "")</f>
        <v/>
      </c>
    </row>
    <row r="23433" spans="10:10">
      <c r="J23433" t="str">
        <f>IF(NOT(ISBLANK(I23433)), VLOOKUP(I23433,Categories!$A$2:$B$51,2,FALSE), "")</f>
        <v/>
      </c>
    </row>
    <row r="23434" spans="10:10">
      <c r="J23434" t="str">
        <f>IF(NOT(ISBLANK(I23434)), VLOOKUP(I23434,Categories!$A$2:$B$51,2,FALSE), "")</f>
        <v/>
      </c>
    </row>
    <row r="23435" spans="10:10">
      <c r="J23435" t="str">
        <f>IF(NOT(ISBLANK(I23435)), VLOOKUP(I23435,Categories!$A$2:$B$51,2,FALSE), "")</f>
        <v/>
      </c>
    </row>
    <row r="23436" spans="10:10">
      <c r="J23436" t="str">
        <f>IF(NOT(ISBLANK(I23436)), VLOOKUP(I23436,Categories!$A$2:$B$51,2,FALSE), "")</f>
        <v/>
      </c>
    </row>
    <row r="23437" spans="10:10">
      <c r="J23437" t="str">
        <f>IF(NOT(ISBLANK(I23437)), VLOOKUP(I23437,Categories!$A$2:$B$51,2,FALSE), "")</f>
        <v/>
      </c>
    </row>
    <row r="23438" spans="10:10">
      <c r="J23438" t="str">
        <f>IF(NOT(ISBLANK(I23438)), VLOOKUP(I23438,Categories!$A$2:$B$51,2,FALSE), "")</f>
        <v/>
      </c>
    </row>
    <row r="23439" spans="10:10">
      <c r="J23439" t="str">
        <f>IF(NOT(ISBLANK(I23439)), VLOOKUP(I23439,Categories!$A$2:$B$51,2,FALSE), "")</f>
        <v/>
      </c>
    </row>
    <row r="23440" spans="10:10">
      <c r="J23440" t="str">
        <f>IF(NOT(ISBLANK(I23440)), VLOOKUP(I23440,Categories!$A$2:$B$51,2,FALSE), "")</f>
        <v/>
      </c>
    </row>
    <row r="23441" spans="10:10">
      <c r="J23441" t="str">
        <f>IF(NOT(ISBLANK(I23441)), VLOOKUP(I23441,Categories!$A$2:$B$51,2,FALSE), "")</f>
        <v/>
      </c>
    </row>
    <row r="23442" spans="10:10">
      <c r="J23442" t="str">
        <f>IF(NOT(ISBLANK(I23442)), VLOOKUP(I23442,Categories!$A$2:$B$51,2,FALSE), "")</f>
        <v/>
      </c>
    </row>
    <row r="23443" spans="10:10">
      <c r="J23443" t="str">
        <f>IF(NOT(ISBLANK(I23443)), VLOOKUP(I23443,Categories!$A$2:$B$51,2,FALSE), "")</f>
        <v/>
      </c>
    </row>
    <row r="23444" spans="10:10">
      <c r="J23444" t="str">
        <f>IF(NOT(ISBLANK(I23444)), VLOOKUP(I23444,Categories!$A$2:$B$51,2,FALSE), "")</f>
        <v/>
      </c>
    </row>
    <row r="23445" spans="10:10">
      <c r="J23445" t="str">
        <f>IF(NOT(ISBLANK(I23445)), VLOOKUP(I23445,Categories!$A$2:$B$51,2,FALSE), "")</f>
        <v/>
      </c>
    </row>
    <row r="23446" spans="10:10">
      <c r="J23446" t="str">
        <f>IF(NOT(ISBLANK(I23446)), VLOOKUP(I23446,Categories!$A$2:$B$51,2,FALSE), "")</f>
        <v/>
      </c>
    </row>
    <row r="23447" spans="10:10">
      <c r="J23447" t="str">
        <f>IF(NOT(ISBLANK(I23447)), VLOOKUP(I23447,Categories!$A$2:$B$51,2,FALSE), "")</f>
        <v/>
      </c>
    </row>
    <row r="23448" spans="10:10">
      <c r="J23448" t="str">
        <f>IF(NOT(ISBLANK(I23448)), VLOOKUP(I23448,Categories!$A$2:$B$51,2,FALSE), "")</f>
        <v/>
      </c>
    </row>
    <row r="23449" spans="10:10">
      <c r="J23449" t="str">
        <f>IF(NOT(ISBLANK(I23449)), VLOOKUP(I23449,Categories!$A$2:$B$51,2,FALSE), "")</f>
        <v/>
      </c>
    </row>
    <row r="23450" spans="10:10">
      <c r="J23450" t="str">
        <f>IF(NOT(ISBLANK(I23450)), VLOOKUP(I23450,Categories!$A$2:$B$51,2,FALSE), "")</f>
        <v/>
      </c>
    </row>
    <row r="23451" spans="10:10">
      <c r="J23451" t="str">
        <f>IF(NOT(ISBLANK(I23451)), VLOOKUP(I23451,Categories!$A$2:$B$51,2,FALSE), "")</f>
        <v/>
      </c>
    </row>
    <row r="23452" spans="10:10">
      <c r="J23452" t="str">
        <f>IF(NOT(ISBLANK(I23452)), VLOOKUP(I23452,Categories!$A$2:$B$51,2,FALSE), "")</f>
        <v/>
      </c>
    </row>
    <row r="23453" spans="10:10">
      <c r="J23453" t="str">
        <f>IF(NOT(ISBLANK(I23453)), VLOOKUP(I23453,Categories!$A$2:$B$51,2,FALSE), "")</f>
        <v/>
      </c>
    </row>
    <row r="23454" spans="10:10">
      <c r="J23454" t="str">
        <f>IF(NOT(ISBLANK(I23454)), VLOOKUP(I23454,Categories!$A$2:$B$51,2,FALSE), "")</f>
        <v/>
      </c>
    </row>
    <row r="23455" spans="10:10">
      <c r="J23455" t="str">
        <f>IF(NOT(ISBLANK(I23455)), VLOOKUP(I23455,Categories!$A$2:$B$51,2,FALSE), "")</f>
        <v/>
      </c>
    </row>
    <row r="23456" spans="10:10">
      <c r="J23456" t="str">
        <f>IF(NOT(ISBLANK(I23456)), VLOOKUP(I23456,Categories!$A$2:$B$51,2,FALSE), "")</f>
        <v/>
      </c>
    </row>
    <row r="23457" spans="10:10">
      <c r="J23457" t="str">
        <f>IF(NOT(ISBLANK(I23457)), VLOOKUP(I23457,Categories!$A$2:$B$51,2,FALSE), "")</f>
        <v/>
      </c>
    </row>
    <row r="23458" spans="10:10">
      <c r="J23458" t="str">
        <f>IF(NOT(ISBLANK(I23458)), VLOOKUP(I23458,Categories!$A$2:$B$51,2,FALSE), "")</f>
        <v/>
      </c>
    </row>
    <row r="23459" spans="10:10">
      <c r="J23459" t="str">
        <f>IF(NOT(ISBLANK(I23459)), VLOOKUP(I23459,Categories!$A$2:$B$51,2,FALSE), "")</f>
        <v/>
      </c>
    </row>
    <row r="23460" spans="10:10">
      <c r="J23460" t="str">
        <f>IF(NOT(ISBLANK(I23460)), VLOOKUP(I23460,Categories!$A$2:$B$51,2,FALSE), "")</f>
        <v/>
      </c>
    </row>
    <row r="23461" spans="10:10">
      <c r="J23461" t="str">
        <f>IF(NOT(ISBLANK(I23461)), VLOOKUP(I23461,Categories!$A$2:$B$51,2,FALSE), "")</f>
        <v/>
      </c>
    </row>
    <row r="23462" spans="10:10">
      <c r="J23462" t="str">
        <f>IF(NOT(ISBLANK(I23462)), VLOOKUP(I23462,Categories!$A$2:$B$51,2,FALSE), "")</f>
        <v/>
      </c>
    </row>
    <row r="23463" spans="10:10">
      <c r="J23463" t="str">
        <f>IF(NOT(ISBLANK(I23463)), VLOOKUP(I23463,Categories!$A$2:$B$51,2,FALSE), "")</f>
        <v/>
      </c>
    </row>
    <row r="23464" spans="10:10">
      <c r="J23464" t="str">
        <f>IF(NOT(ISBLANK(I23464)), VLOOKUP(I23464,Categories!$A$2:$B$51,2,FALSE), "")</f>
        <v/>
      </c>
    </row>
    <row r="23465" spans="10:10">
      <c r="J23465" t="str">
        <f>IF(NOT(ISBLANK(I23465)), VLOOKUP(I23465,Categories!$A$2:$B$51,2,FALSE), "")</f>
        <v/>
      </c>
    </row>
    <row r="23466" spans="10:10">
      <c r="J23466" t="str">
        <f>IF(NOT(ISBLANK(I23466)), VLOOKUP(I23466,Categories!$A$2:$B$51,2,FALSE), "")</f>
        <v/>
      </c>
    </row>
    <row r="23467" spans="10:10">
      <c r="J23467" t="str">
        <f>IF(NOT(ISBLANK(I23467)), VLOOKUP(I23467,Categories!$A$2:$B$51,2,FALSE), "")</f>
        <v/>
      </c>
    </row>
    <row r="23468" spans="10:10">
      <c r="J23468" t="str">
        <f>IF(NOT(ISBLANK(I23468)), VLOOKUP(I23468,Categories!$A$2:$B$51,2,FALSE), "")</f>
        <v/>
      </c>
    </row>
    <row r="23469" spans="10:10">
      <c r="J23469" t="str">
        <f>IF(NOT(ISBLANK(I23469)), VLOOKUP(I23469,Categories!$A$2:$B$51,2,FALSE), "")</f>
        <v/>
      </c>
    </row>
    <row r="23470" spans="10:10">
      <c r="J23470" t="str">
        <f>IF(NOT(ISBLANK(I23470)), VLOOKUP(I23470,Categories!$A$2:$B$51,2,FALSE), "")</f>
        <v/>
      </c>
    </row>
    <row r="23471" spans="10:10">
      <c r="J23471" t="str">
        <f>IF(NOT(ISBLANK(I23471)), VLOOKUP(I23471,Categories!$A$2:$B$51,2,FALSE), "")</f>
        <v/>
      </c>
    </row>
    <row r="23472" spans="10:10">
      <c r="J23472" t="str">
        <f>IF(NOT(ISBLANK(I23472)), VLOOKUP(I23472,Categories!$A$2:$B$51,2,FALSE), "")</f>
        <v/>
      </c>
    </row>
    <row r="23473" spans="10:10">
      <c r="J23473" t="str">
        <f>IF(NOT(ISBLANK(I23473)), VLOOKUP(I23473,Categories!$A$2:$B$51,2,FALSE), "")</f>
        <v/>
      </c>
    </row>
    <row r="23474" spans="10:10">
      <c r="J23474" t="str">
        <f>IF(NOT(ISBLANK(I23474)), VLOOKUP(I23474,Categories!$A$2:$B$51,2,FALSE), "")</f>
        <v/>
      </c>
    </row>
    <row r="23475" spans="10:10">
      <c r="J23475" t="str">
        <f>IF(NOT(ISBLANK(I23475)), VLOOKUP(I23475,Categories!$A$2:$B$51,2,FALSE), "")</f>
        <v/>
      </c>
    </row>
    <row r="23476" spans="10:10">
      <c r="J23476" t="str">
        <f>IF(NOT(ISBLANK(I23476)), VLOOKUP(I23476,Categories!$A$2:$B$51,2,FALSE), "")</f>
        <v/>
      </c>
    </row>
    <row r="23477" spans="10:10">
      <c r="J23477" t="str">
        <f>IF(NOT(ISBLANK(I23477)), VLOOKUP(I23477,Categories!$A$2:$B$51,2,FALSE), "")</f>
        <v/>
      </c>
    </row>
    <row r="23478" spans="10:10">
      <c r="J23478" t="str">
        <f>IF(NOT(ISBLANK(I23478)), VLOOKUP(I23478,Categories!$A$2:$B$51,2,FALSE), "")</f>
        <v/>
      </c>
    </row>
    <row r="23479" spans="10:10">
      <c r="J23479" t="str">
        <f>IF(NOT(ISBLANK(I23479)), VLOOKUP(I23479,Categories!$A$2:$B$51,2,FALSE), "")</f>
        <v/>
      </c>
    </row>
    <row r="23480" spans="10:10">
      <c r="J23480" t="str">
        <f>IF(NOT(ISBLANK(I23480)), VLOOKUP(I23480,Categories!$A$2:$B$51,2,FALSE), "")</f>
        <v/>
      </c>
    </row>
    <row r="23481" spans="10:10">
      <c r="J23481" t="str">
        <f>IF(NOT(ISBLANK(I23481)), VLOOKUP(I23481,Categories!$A$2:$B$51,2,FALSE), "")</f>
        <v/>
      </c>
    </row>
    <row r="23482" spans="10:10">
      <c r="J23482" t="str">
        <f>IF(NOT(ISBLANK(I23482)), VLOOKUP(I23482,Categories!$A$2:$B$51,2,FALSE), "")</f>
        <v/>
      </c>
    </row>
    <row r="23483" spans="10:10">
      <c r="J23483" t="str">
        <f>IF(NOT(ISBLANK(I23483)), VLOOKUP(I23483,Categories!$A$2:$B$51,2,FALSE), "")</f>
        <v/>
      </c>
    </row>
    <row r="23484" spans="10:10">
      <c r="J23484" t="str">
        <f>IF(NOT(ISBLANK(I23484)), VLOOKUP(I23484,Categories!$A$2:$B$51,2,FALSE), "")</f>
        <v/>
      </c>
    </row>
    <row r="23485" spans="10:10">
      <c r="J23485" t="str">
        <f>IF(NOT(ISBLANK(I23485)), VLOOKUP(I23485,Categories!$A$2:$B$51,2,FALSE), "")</f>
        <v/>
      </c>
    </row>
    <row r="23486" spans="10:10">
      <c r="J23486" t="str">
        <f>IF(NOT(ISBLANK(I23486)), VLOOKUP(I23486,Categories!$A$2:$B$51,2,FALSE), "")</f>
        <v/>
      </c>
    </row>
    <row r="23487" spans="10:10">
      <c r="J23487" t="str">
        <f>IF(NOT(ISBLANK(I23487)), VLOOKUP(I23487,Categories!$A$2:$B$51,2,FALSE), "")</f>
        <v/>
      </c>
    </row>
    <row r="23488" spans="10:10">
      <c r="J23488" t="str">
        <f>IF(NOT(ISBLANK(I23488)), VLOOKUP(I23488,Categories!$A$2:$B$51,2,FALSE), "")</f>
        <v/>
      </c>
    </row>
    <row r="23489" spans="10:10">
      <c r="J23489" t="str">
        <f>IF(NOT(ISBLANK(I23489)), VLOOKUP(I23489,Categories!$A$2:$B$51,2,FALSE), "")</f>
        <v/>
      </c>
    </row>
    <row r="23490" spans="10:10">
      <c r="J23490" t="str">
        <f>IF(NOT(ISBLANK(I23490)), VLOOKUP(I23490,Categories!$A$2:$B$51,2,FALSE), "")</f>
        <v/>
      </c>
    </row>
    <row r="23491" spans="10:10">
      <c r="J23491" t="str">
        <f>IF(NOT(ISBLANK(I23491)), VLOOKUP(I23491,Categories!$A$2:$B$51,2,FALSE), "")</f>
        <v/>
      </c>
    </row>
    <row r="23492" spans="10:10">
      <c r="J23492" t="str">
        <f>IF(NOT(ISBLANK(I23492)), VLOOKUP(I23492,Categories!$A$2:$B$51,2,FALSE), "")</f>
        <v/>
      </c>
    </row>
    <row r="23493" spans="10:10">
      <c r="J23493" t="str">
        <f>IF(NOT(ISBLANK(I23493)), VLOOKUP(I23493,Categories!$A$2:$B$51,2,FALSE), "")</f>
        <v/>
      </c>
    </row>
    <row r="23494" spans="10:10">
      <c r="J23494" t="str">
        <f>IF(NOT(ISBLANK(I23494)), VLOOKUP(I23494,Categories!$A$2:$B$51,2,FALSE), "")</f>
        <v/>
      </c>
    </row>
    <row r="23495" spans="10:10">
      <c r="J23495" t="str">
        <f>IF(NOT(ISBLANK(I23495)), VLOOKUP(I23495,Categories!$A$2:$B$51,2,FALSE), "")</f>
        <v/>
      </c>
    </row>
    <row r="23496" spans="10:10">
      <c r="J23496" t="str">
        <f>IF(NOT(ISBLANK(I23496)), VLOOKUP(I23496,Categories!$A$2:$B$51,2,FALSE), "")</f>
        <v/>
      </c>
    </row>
    <row r="23497" spans="10:10">
      <c r="J23497" t="str">
        <f>IF(NOT(ISBLANK(I23497)), VLOOKUP(I23497,Categories!$A$2:$B$51,2,FALSE), "")</f>
        <v/>
      </c>
    </row>
    <row r="23498" spans="10:10">
      <c r="J23498" t="str">
        <f>IF(NOT(ISBLANK(I23498)), VLOOKUP(I23498,Categories!$A$2:$B$51,2,FALSE), "")</f>
        <v/>
      </c>
    </row>
    <row r="23499" spans="10:10">
      <c r="J23499" t="str">
        <f>IF(NOT(ISBLANK(I23499)), VLOOKUP(I23499,Categories!$A$2:$B$51,2,FALSE), "")</f>
        <v/>
      </c>
    </row>
    <row r="23500" spans="10:10">
      <c r="J23500" t="str">
        <f>IF(NOT(ISBLANK(I23500)), VLOOKUP(I23500,Categories!$A$2:$B$51,2,FALSE), "")</f>
        <v/>
      </c>
    </row>
    <row r="23501" spans="10:10">
      <c r="J23501" t="str">
        <f>IF(NOT(ISBLANK(I23501)), VLOOKUP(I23501,Categories!$A$2:$B$51,2,FALSE), "")</f>
        <v/>
      </c>
    </row>
    <row r="23502" spans="10:10">
      <c r="J23502" t="str">
        <f>IF(NOT(ISBLANK(I23502)), VLOOKUP(I23502,Categories!$A$2:$B$51,2,FALSE), "")</f>
        <v/>
      </c>
    </row>
    <row r="23503" spans="10:10">
      <c r="J23503" t="str">
        <f>IF(NOT(ISBLANK(I23503)), VLOOKUP(I23503,Categories!$A$2:$B$51,2,FALSE), "")</f>
        <v/>
      </c>
    </row>
    <row r="23504" spans="10:10">
      <c r="J23504" t="str">
        <f>IF(NOT(ISBLANK(I23504)), VLOOKUP(I23504,Categories!$A$2:$B$51,2,FALSE), "")</f>
        <v/>
      </c>
    </row>
    <row r="23505" spans="10:10">
      <c r="J23505" t="str">
        <f>IF(NOT(ISBLANK(I23505)), VLOOKUP(I23505,Categories!$A$2:$B$51,2,FALSE), "")</f>
        <v/>
      </c>
    </row>
    <row r="23506" spans="10:10">
      <c r="J23506" t="str">
        <f>IF(NOT(ISBLANK(I23506)), VLOOKUP(I23506,Categories!$A$2:$B$51,2,FALSE), "")</f>
        <v/>
      </c>
    </row>
    <row r="23507" spans="10:10">
      <c r="J23507" t="str">
        <f>IF(NOT(ISBLANK(I23507)), VLOOKUP(I23507,Categories!$A$2:$B$51,2,FALSE), "")</f>
        <v/>
      </c>
    </row>
    <row r="23508" spans="10:10">
      <c r="J23508" t="str">
        <f>IF(NOT(ISBLANK(I23508)), VLOOKUP(I23508,Categories!$A$2:$B$51,2,FALSE), "")</f>
        <v/>
      </c>
    </row>
    <row r="23509" spans="10:10">
      <c r="J23509" t="str">
        <f>IF(NOT(ISBLANK(I23509)), VLOOKUP(I23509,Categories!$A$2:$B$51,2,FALSE), "")</f>
        <v/>
      </c>
    </row>
    <row r="23510" spans="10:10">
      <c r="J23510" t="str">
        <f>IF(NOT(ISBLANK(I23510)), VLOOKUP(I23510,Categories!$A$2:$B$51,2,FALSE), "")</f>
        <v/>
      </c>
    </row>
    <row r="23511" spans="10:10">
      <c r="J23511" t="str">
        <f>IF(NOT(ISBLANK(I23511)), VLOOKUP(I23511,Categories!$A$2:$B$51,2,FALSE), "")</f>
        <v/>
      </c>
    </row>
    <row r="23512" spans="10:10">
      <c r="J23512" t="str">
        <f>IF(NOT(ISBLANK(I23512)), VLOOKUP(I23512,Categories!$A$2:$B$51,2,FALSE), "")</f>
        <v/>
      </c>
    </row>
    <row r="23513" spans="10:10">
      <c r="J23513" t="str">
        <f>IF(NOT(ISBLANK(I23513)), VLOOKUP(I23513,Categories!$A$2:$B$51,2,FALSE), "")</f>
        <v/>
      </c>
    </row>
    <row r="23514" spans="10:10">
      <c r="J23514" t="str">
        <f>IF(NOT(ISBLANK(I23514)), VLOOKUP(I23514,Categories!$A$2:$B$51,2,FALSE), "")</f>
        <v/>
      </c>
    </row>
    <row r="23515" spans="10:10">
      <c r="J23515" t="str">
        <f>IF(NOT(ISBLANK(I23515)), VLOOKUP(I23515,Categories!$A$2:$B$51,2,FALSE), "")</f>
        <v/>
      </c>
    </row>
    <row r="23516" spans="10:10">
      <c r="J23516" t="str">
        <f>IF(NOT(ISBLANK(I23516)), VLOOKUP(I23516,Categories!$A$2:$B$51,2,FALSE), "")</f>
        <v/>
      </c>
    </row>
    <row r="23517" spans="10:10">
      <c r="J23517" t="str">
        <f>IF(NOT(ISBLANK(I23517)), VLOOKUP(I23517,Categories!$A$2:$B$51,2,FALSE), "")</f>
        <v/>
      </c>
    </row>
    <row r="23518" spans="10:10">
      <c r="J23518" t="str">
        <f>IF(NOT(ISBLANK(I23518)), VLOOKUP(I23518,Categories!$A$2:$B$51,2,FALSE), "")</f>
        <v/>
      </c>
    </row>
    <row r="23519" spans="10:10">
      <c r="J23519" t="str">
        <f>IF(NOT(ISBLANK(I23519)), VLOOKUP(I23519,Categories!$A$2:$B$51,2,FALSE), "")</f>
        <v/>
      </c>
    </row>
    <row r="23520" spans="10:10">
      <c r="J23520" t="str">
        <f>IF(NOT(ISBLANK(I23520)), VLOOKUP(I23520,Categories!$A$2:$B$51,2,FALSE), "")</f>
        <v/>
      </c>
    </row>
    <row r="23521" spans="10:10">
      <c r="J23521" t="str">
        <f>IF(NOT(ISBLANK(I23521)), VLOOKUP(I23521,Categories!$A$2:$B$51,2,FALSE), "")</f>
        <v/>
      </c>
    </row>
    <row r="23522" spans="10:10">
      <c r="J23522" t="str">
        <f>IF(NOT(ISBLANK(I23522)), VLOOKUP(I23522,Categories!$A$2:$B$51,2,FALSE), "")</f>
        <v/>
      </c>
    </row>
    <row r="23523" spans="10:10">
      <c r="J23523" t="str">
        <f>IF(NOT(ISBLANK(I23523)), VLOOKUP(I23523,Categories!$A$2:$B$51,2,FALSE), "")</f>
        <v/>
      </c>
    </row>
    <row r="23524" spans="10:10">
      <c r="J23524" t="str">
        <f>IF(NOT(ISBLANK(I23524)), VLOOKUP(I23524,Categories!$A$2:$B$51,2,FALSE), "")</f>
        <v/>
      </c>
    </row>
    <row r="23525" spans="10:10">
      <c r="J23525" t="str">
        <f>IF(NOT(ISBLANK(I23525)), VLOOKUP(I23525,Categories!$A$2:$B$51,2,FALSE), "")</f>
        <v/>
      </c>
    </row>
    <row r="23526" spans="10:10">
      <c r="J23526" t="str">
        <f>IF(NOT(ISBLANK(I23526)), VLOOKUP(I23526,Categories!$A$2:$B$51,2,FALSE), "")</f>
        <v/>
      </c>
    </row>
    <row r="23527" spans="10:10">
      <c r="J23527" t="str">
        <f>IF(NOT(ISBLANK(I23527)), VLOOKUP(I23527,Categories!$A$2:$B$51,2,FALSE), "")</f>
        <v/>
      </c>
    </row>
    <row r="23528" spans="10:10">
      <c r="J23528" t="str">
        <f>IF(NOT(ISBLANK(I23528)), VLOOKUP(I23528,Categories!$A$2:$B$51,2,FALSE), "")</f>
        <v/>
      </c>
    </row>
    <row r="23529" spans="10:10">
      <c r="J23529" t="str">
        <f>IF(NOT(ISBLANK(I23529)), VLOOKUP(I23529,Categories!$A$2:$B$51,2,FALSE), "")</f>
        <v/>
      </c>
    </row>
    <row r="23530" spans="10:10">
      <c r="J23530" t="str">
        <f>IF(NOT(ISBLANK(I23530)), VLOOKUP(I23530,Categories!$A$2:$B$51,2,FALSE), "")</f>
        <v/>
      </c>
    </row>
    <row r="23531" spans="10:10">
      <c r="J23531" t="str">
        <f>IF(NOT(ISBLANK(I23531)), VLOOKUP(I23531,Categories!$A$2:$B$51,2,FALSE), "")</f>
        <v/>
      </c>
    </row>
    <row r="23532" spans="10:10">
      <c r="J23532" t="str">
        <f>IF(NOT(ISBLANK(I23532)), VLOOKUP(I23532,Categories!$A$2:$B$51,2,FALSE), "")</f>
        <v/>
      </c>
    </row>
    <row r="23533" spans="10:10">
      <c r="J23533" t="str">
        <f>IF(NOT(ISBLANK(I23533)), VLOOKUP(I23533,Categories!$A$2:$B$51,2,FALSE), "")</f>
        <v/>
      </c>
    </row>
    <row r="23534" spans="10:10">
      <c r="J23534" t="str">
        <f>IF(NOT(ISBLANK(I23534)), VLOOKUP(I23534,Categories!$A$2:$B$51,2,FALSE), "")</f>
        <v/>
      </c>
    </row>
    <row r="23535" spans="10:10">
      <c r="J23535" t="str">
        <f>IF(NOT(ISBLANK(I23535)), VLOOKUP(I23535,Categories!$A$2:$B$51,2,FALSE), "")</f>
        <v/>
      </c>
    </row>
    <row r="23536" spans="10:10">
      <c r="J23536" t="str">
        <f>IF(NOT(ISBLANK(I23536)), VLOOKUP(I23536,Categories!$A$2:$B$51,2,FALSE), "")</f>
        <v/>
      </c>
    </row>
    <row r="23537" spans="10:10">
      <c r="J23537" t="str">
        <f>IF(NOT(ISBLANK(I23537)), VLOOKUP(I23537,Categories!$A$2:$B$51,2,FALSE), "")</f>
        <v/>
      </c>
    </row>
    <row r="23538" spans="10:10">
      <c r="J23538" t="str">
        <f>IF(NOT(ISBLANK(I23538)), VLOOKUP(I23538,Categories!$A$2:$B$51,2,FALSE), "")</f>
        <v/>
      </c>
    </row>
    <row r="23539" spans="10:10">
      <c r="J23539" t="str">
        <f>IF(NOT(ISBLANK(I23539)), VLOOKUP(I23539,Categories!$A$2:$B$51,2,FALSE), "")</f>
        <v/>
      </c>
    </row>
    <row r="23540" spans="10:10">
      <c r="J23540" t="str">
        <f>IF(NOT(ISBLANK(I23540)), VLOOKUP(I23540,Categories!$A$2:$B$51,2,FALSE), "")</f>
        <v/>
      </c>
    </row>
    <row r="23541" spans="10:10">
      <c r="J23541" t="str">
        <f>IF(NOT(ISBLANK(I23541)), VLOOKUP(I23541,Categories!$A$2:$B$51,2,FALSE), "")</f>
        <v/>
      </c>
    </row>
    <row r="23542" spans="10:10">
      <c r="J23542" t="str">
        <f>IF(NOT(ISBLANK(I23542)), VLOOKUP(I23542,Categories!$A$2:$B$51,2,FALSE), "")</f>
        <v/>
      </c>
    </row>
    <row r="23543" spans="10:10">
      <c r="J23543" t="str">
        <f>IF(NOT(ISBLANK(I23543)), VLOOKUP(I23543,Categories!$A$2:$B$51,2,FALSE), "")</f>
        <v/>
      </c>
    </row>
    <row r="23544" spans="10:10">
      <c r="J23544" t="str">
        <f>IF(NOT(ISBLANK(I23544)), VLOOKUP(I23544,Categories!$A$2:$B$51,2,FALSE), "")</f>
        <v/>
      </c>
    </row>
    <row r="23545" spans="10:10">
      <c r="J23545" t="str">
        <f>IF(NOT(ISBLANK(I23545)), VLOOKUP(I23545,Categories!$A$2:$B$51,2,FALSE), "")</f>
        <v/>
      </c>
    </row>
    <row r="23546" spans="10:10">
      <c r="J23546" t="str">
        <f>IF(NOT(ISBLANK(I23546)), VLOOKUP(I23546,Categories!$A$2:$B$51,2,FALSE), "")</f>
        <v/>
      </c>
    </row>
    <row r="23547" spans="10:10">
      <c r="J23547" t="str">
        <f>IF(NOT(ISBLANK(I23547)), VLOOKUP(I23547,Categories!$A$2:$B$51,2,FALSE), "")</f>
        <v/>
      </c>
    </row>
    <row r="23548" spans="10:10">
      <c r="J23548" t="str">
        <f>IF(NOT(ISBLANK(I23548)), VLOOKUP(I23548,Categories!$A$2:$B$51,2,FALSE), "")</f>
        <v/>
      </c>
    </row>
    <row r="23549" spans="10:10">
      <c r="J23549" t="str">
        <f>IF(NOT(ISBLANK(I23549)), VLOOKUP(I23549,Categories!$A$2:$B$51,2,FALSE), "")</f>
        <v/>
      </c>
    </row>
    <row r="23550" spans="10:10">
      <c r="J23550" t="str">
        <f>IF(NOT(ISBLANK(I23550)), VLOOKUP(I23550,Categories!$A$2:$B$51,2,FALSE), "")</f>
        <v/>
      </c>
    </row>
    <row r="23551" spans="10:10">
      <c r="J23551" t="str">
        <f>IF(NOT(ISBLANK(I23551)), VLOOKUP(I23551,Categories!$A$2:$B$51,2,FALSE), "")</f>
        <v/>
      </c>
    </row>
    <row r="23552" spans="10:10">
      <c r="J23552" t="str">
        <f>IF(NOT(ISBLANK(I23552)), VLOOKUP(I23552,Categories!$A$2:$B$51,2,FALSE), "")</f>
        <v/>
      </c>
    </row>
    <row r="23553" spans="10:10">
      <c r="J23553" t="str">
        <f>IF(NOT(ISBLANK(I23553)), VLOOKUP(I23553,Categories!$A$2:$B$51,2,FALSE), "")</f>
        <v/>
      </c>
    </row>
    <row r="23554" spans="10:10">
      <c r="J23554" t="str">
        <f>IF(NOT(ISBLANK(I23554)), VLOOKUP(I23554,Categories!$A$2:$B$51,2,FALSE), "")</f>
        <v/>
      </c>
    </row>
    <row r="23555" spans="10:10">
      <c r="J23555" t="str">
        <f>IF(NOT(ISBLANK(I23555)), VLOOKUP(I23555,Categories!$A$2:$B$51,2,FALSE), "")</f>
        <v/>
      </c>
    </row>
    <row r="23556" spans="10:10">
      <c r="J23556" t="str">
        <f>IF(NOT(ISBLANK(I23556)), VLOOKUP(I23556,Categories!$A$2:$B$51,2,FALSE), "")</f>
        <v/>
      </c>
    </row>
    <row r="23557" spans="10:10">
      <c r="J23557" t="str">
        <f>IF(NOT(ISBLANK(I23557)), VLOOKUP(I23557,Categories!$A$2:$B$51,2,FALSE), "")</f>
        <v/>
      </c>
    </row>
    <row r="23558" spans="10:10">
      <c r="J23558" t="str">
        <f>IF(NOT(ISBLANK(I23558)), VLOOKUP(I23558,Categories!$A$2:$B$51,2,FALSE), "")</f>
        <v/>
      </c>
    </row>
    <row r="23559" spans="10:10">
      <c r="J23559" t="str">
        <f>IF(NOT(ISBLANK(I23559)), VLOOKUP(I23559,Categories!$A$2:$B$51,2,FALSE), "")</f>
        <v/>
      </c>
    </row>
    <row r="23560" spans="10:10">
      <c r="J23560" t="str">
        <f>IF(NOT(ISBLANK(I23560)), VLOOKUP(I23560,Categories!$A$2:$B$51,2,FALSE), "")</f>
        <v/>
      </c>
    </row>
    <row r="23561" spans="10:10">
      <c r="J23561" t="str">
        <f>IF(NOT(ISBLANK(I23561)), VLOOKUP(I23561,Categories!$A$2:$B$51,2,FALSE), "")</f>
        <v/>
      </c>
    </row>
    <row r="23562" spans="10:10">
      <c r="J23562" t="str">
        <f>IF(NOT(ISBLANK(I23562)), VLOOKUP(I23562,Categories!$A$2:$B$51,2,FALSE), "")</f>
        <v/>
      </c>
    </row>
    <row r="23563" spans="10:10">
      <c r="J23563" t="str">
        <f>IF(NOT(ISBLANK(I23563)), VLOOKUP(I23563,Categories!$A$2:$B$51,2,FALSE), "")</f>
        <v/>
      </c>
    </row>
    <row r="23564" spans="10:10">
      <c r="J23564" t="str">
        <f>IF(NOT(ISBLANK(I23564)), VLOOKUP(I23564,Categories!$A$2:$B$51,2,FALSE), "")</f>
        <v/>
      </c>
    </row>
    <row r="23565" spans="10:10">
      <c r="J23565" t="str">
        <f>IF(NOT(ISBLANK(I23565)), VLOOKUP(I23565,Categories!$A$2:$B$51,2,FALSE), "")</f>
        <v/>
      </c>
    </row>
    <row r="23566" spans="10:10">
      <c r="J23566" t="str">
        <f>IF(NOT(ISBLANK(I23566)), VLOOKUP(I23566,Categories!$A$2:$B$51,2,FALSE), "")</f>
        <v/>
      </c>
    </row>
    <row r="23567" spans="10:10">
      <c r="J23567" t="str">
        <f>IF(NOT(ISBLANK(I23567)), VLOOKUP(I23567,Categories!$A$2:$B$51,2,FALSE), "")</f>
        <v/>
      </c>
    </row>
    <row r="23568" spans="10:10">
      <c r="J23568" t="str">
        <f>IF(NOT(ISBLANK(I23568)), VLOOKUP(I23568,Categories!$A$2:$B$51,2,FALSE), "")</f>
        <v/>
      </c>
    </row>
    <row r="23569" spans="10:10">
      <c r="J23569" t="str">
        <f>IF(NOT(ISBLANK(I23569)), VLOOKUP(I23569,Categories!$A$2:$B$51,2,FALSE), "")</f>
        <v/>
      </c>
    </row>
    <row r="23570" spans="10:10">
      <c r="J23570" t="str">
        <f>IF(NOT(ISBLANK(I23570)), VLOOKUP(I23570,Categories!$A$2:$B$51,2,FALSE), "")</f>
        <v/>
      </c>
    </row>
    <row r="23571" spans="10:10">
      <c r="J23571" t="str">
        <f>IF(NOT(ISBLANK(I23571)), VLOOKUP(I23571,Categories!$A$2:$B$51,2,FALSE), "")</f>
        <v/>
      </c>
    </row>
    <row r="23572" spans="10:10">
      <c r="J23572" t="str">
        <f>IF(NOT(ISBLANK(I23572)), VLOOKUP(I23572,Categories!$A$2:$B$51,2,FALSE), "")</f>
        <v/>
      </c>
    </row>
    <row r="23573" spans="10:10">
      <c r="J23573" t="str">
        <f>IF(NOT(ISBLANK(I23573)), VLOOKUP(I23573,Categories!$A$2:$B$51,2,FALSE), "")</f>
        <v/>
      </c>
    </row>
    <row r="23574" spans="10:10">
      <c r="J23574" t="str">
        <f>IF(NOT(ISBLANK(I23574)), VLOOKUP(I23574,Categories!$A$2:$B$51,2,FALSE), "")</f>
        <v/>
      </c>
    </row>
    <row r="23575" spans="10:10">
      <c r="J23575" t="str">
        <f>IF(NOT(ISBLANK(I23575)), VLOOKUP(I23575,Categories!$A$2:$B$51,2,FALSE), "")</f>
        <v/>
      </c>
    </row>
    <row r="23576" spans="10:10">
      <c r="J23576" t="str">
        <f>IF(NOT(ISBLANK(I23576)), VLOOKUP(I23576,Categories!$A$2:$B$51,2,FALSE), "")</f>
        <v/>
      </c>
    </row>
    <row r="23577" spans="10:10">
      <c r="J23577" t="str">
        <f>IF(NOT(ISBLANK(I23577)), VLOOKUP(I23577,Categories!$A$2:$B$51,2,FALSE), "")</f>
        <v/>
      </c>
    </row>
    <row r="23578" spans="10:10">
      <c r="J23578" t="str">
        <f>IF(NOT(ISBLANK(I23578)), VLOOKUP(I23578,Categories!$A$2:$B$51,2,FALSE), "")</f>
        <v/>
      </c>
    </row>
    <row r="23579" spans="10:10">
      <c r="J23579" t="str">
        <f>IF(NOT(ISBLANK(I23579)), VLOOKUP(I23579,Categories!$A$2:$B$51,2,FALSE), "")</f>
        <v/>
      </c>
    </row>
    <row r="23580" spans="10:10">
      <c r="J23580" t="str">
        <f>IF(NOT(ISBLANK(I23580)), VLOOKUP(I23580,Categories!$A$2:$B$51,2,FALSE), "")</f>
        <v/>
      </c>
    </row>
    <row r="23581" spans="10:10">
      <c r="J23581" t="str">
        <f>IF(NOT(ISBLANK(I23581)), VLOOKUP(I23581,Categories!$A$2:$B$51,2,FALSE), "")</f>
        <v/>
      </c>
    </row>
    <row r="23582" spans="10:10">
      <c r="J23582" t="str">
        <f>IF(NOT(ISBLANK(I23582)), VLOOKUP(I23582,Categories!$A$2:$B$51,2,FALSE), "")</f>
        <v/>
      </c>
    </row>
    <row r="23583" spans="10:10">
      <c r="J23583" t="str">
        <f>IF(NOT(ISBLANK(I23583)), VLOOKUP(I23583,Categories!$A$2:$B$51,2,FALSE), "")</f>
        <v/>
      </c>
    </row>
    <row r="23584" spans="10:10">
      <c r="J23584" t="str">
        <f>IF(NOT(ISBLANK(I23584)), VLOOKUP(I23584,Categories!$A$2:$B$51,2,FALSE), "")</f>
        <v/>
      </c>
    </row>
    <row r="23585" spans="10:10">
      <c r="J23585" t="str">
        <f>IF(NOT(ISBLANK(I23585)), VLOOKUP(I23585,Categories!$A$2:$B$51,2,FALSE), "")</f>
        <v/>
      </c>
    </row>
    <row r="23586" spans="10:10">
      <c r="J23586" t="str">
        <f>IF(NOT(ISBLANK(I23586)), VLOOKUP(I23586,Categories!$A$2:$B$51,2,FALSE), "")</f>
        <v/>
      </c>
    </row>
    <row r="23587" spans="10:10">
      <c r="J23587" t="str">
        <f>IF(NOT(ISBLANK(I23587)), VLOOKUP(I23587,Categories!$A$2:$B$51,2,FALSE), "")</f>
        <v/>
      </c>
    </row>
    <row r="23588" spans="10:10">
      <c r="J23588" t="str">
        <f>IF(NOT(ISBLANK(I23588)), VLOOKUP(I23588,Categories!$A$2:$B$51,2,FALSE), "")</f>
        <v/>
      </c>
    </row>
    <row r="23589" spans="10:10">
      <c r="J23589" t="str">
        <f>IF(NOT(ISBLANK(I23589)), VLOOKUP(I23589,Categories!$A$2:$B$51,2,FALSE), "")</f>
        <v/>
      </c>
    </row>
    <row r="23590" spans="10:10">
      <c r="J23590" t="str">
        <f>IF(NOT(ISBLANK(I23590)), VLOOKUP(I23590,Categories!$A$2:$B$51,2,FALSE), "")</f>
        <v/>
      </c>
    </row>
    <row r="23591" spans="10:10">
      <c r="J23591" t="str">
        <f>IF(NOT(ISBLANK(I23591)), VLOOKUP(I23591,Categories!$A$2:$B$51,2,FALSE), "")</f>
        <v/>
      </c>
    </row>
    <row r="23592" spans="10:10">
      <c r="J23592" t="str">
        <f>IF(NOT(ISBLANK(I23592)), VLOOKUP(I23592,Categories!$A$2:$B$51,2,FALSE), "")</f>
        <v/>
      </c>
    </row>
    <row r="23593" spans="10:10">
      <c r="J23593" t="str">
        <f>IF(NOT(ISBLANK(I23593)), VLOOKUP(I23593,Categories!$A$2:$B$51,2,FALSE), "")</f>
        <v/>
      </c>
    </row>
    <row r="23594" spans="10:10">
      <c r="J23594" t="str">
        <f>IF(NOT(ISBLANK(I23594)), VLOOKUP(I23594,Categories!$A$2:$B$51,2,FALSE), "")</f>
        <v/>
      </c>
    </row>
    <row r="23595" spans="10:10">
      <c r="J23595" t="str">
        <f>IF(NOT(ISBLANK(I23595)), VLOOKUP(I23595,Categories!$A$2:$B$51,2,FALSE), "")</f>
        <v/>
      </c>
    </row>
    <row r="23596" spans="10:10">
      <c r="J23596" t="str">
        <f>IF(NOT(ISBLANK(I23596)), VLOOKUP(I23596,Categories!$A$2:$B$51,2,FALSE), "")</f>
        <v/>
      </c>
    </row>
    <row r="23597" spans="10:10">
      <c r="J23597" t="str">
        <f>IF(NOT(ISBLANK(I23597)), VLOOKUP(I23597,Categories!$A$2:$B$51,2,FALSE), "")</f>
        <v/>
      </c>
    </row>
    <row r="23598" spans="10:10">
      <c r="J23598" t="str">
        <f>IF(NOT(ISBLANK(I23598)), VLOOKUP(I23598,Categories!$A$2:$B$51,2,FALSE), "")</f>
        <v/>
      </c>
    </row>
    <row r="23599" spans="10:10">
      <c r="J23599" t="str">
        <f>IF(NOT(ISBLANK(I23599)), VLOOKUP(I23599,Categories!$A$2:$B$51,2,FALSE), "")</f>
        <v/>
      </c>
    </row>
    <row r="23600" spans="10:10">
      <c r="J23600" t="str">
        <f>IF(NOT(ISBLANK(I23600)), VLOOKUP(I23600,Categories!$A$2:$B$51,2,FALSE), "")</f>
        <v/>
      </c>
    </row>
    <row r="23601" spans="10:10">
      <c r="J23601" t="str">
        <f>IF(NOT(ISBLANK(I23601)), VLOOKUP(I23601,Categories!$A$2:$B$51,2,FALSE), "")</f>
        <v/>
      </c>
    </row>
    <row r="23602" spans="10:10">
      <c r="J23602" t="str">
        <f>IF(NOT(ISBLANK(I23602)), VLOOKUP(I23602,Categories!$A$2:$B$51,2,FALSE), "")</f>
        <v/>
      </c>
    </row>
    <row r="23603" spans="10:10">
      <c r="J23603" t="str">
        <f>IF(NOT(ISBLANK(I23603)), VLOOKUP(I23603,Categories!$A$2:$B$51,2,FALSE), "")</f>
        <v/>
      </c>
    </row>
    <row r="23604" spans="10:10">
      <c r="J23604" t="str">
        <f>IF(NOT(ISBLANK(I23604)), VLOOKUP(I23604,Categories!$A$2:$B$51,2,FALSE), "")</f>
        <v/>
      </c>
    </row>
    <row r="23605" spans="10:10">
      <c r="J23605" t="str">
        <f>IF(NOT(ISBLANK(I23605)), VLOOKUP(I23605,Categories!$A$2:$B$51,2,FALSE), "")</f>
        <v/>
      </c>
    </row>
    <row r="23606" spans="10:10">
      <c r="J23606" t="str">
        <f>IF(NOT(ISBLANK(I23606)), VLOOKUP(I23606,Categories!$A$2:$B$51,2,FALSE), "")</f>
        <v/>
      </c>
    </row>
    <row r="23607" spans="10:10">
      <c r="J23607" t="str">
        <f>IF(NOT(ISBLANK(I23607)), VLOOKUP(I23607,Categories!$A$2:$B$51,2,FALSE), "")</f>
        <v/>
      </c>
    </row>
    <row r="23608" spans="10:10">
      <c r="J23608" t="str">
        <f>IF(NOT(ISBLANK(I23608)), VLOOKUP(I23608,Categories!$A$2:$B$51,2,FALSE), "")</f>
        <v/>
      </c>
    </row>
    <row r="23609" spans="10:10">
      <c r="J23609" t="str">
        <f>IF(NOT(ISBLANK(I23609)), VLOOKUP(I23609,Categories!$A$2:$B$51,2,FALSE), "")</f>
        <v/>
      </c>
    </row>
    <row r="23610" spans="10:10">
      <c r="J23610" t="str">
        <f>IF(NOT(ISBLANK(I23610)), VLOOKUP(I23610,Categories!$A$2:$B$51,2,FALSE), "")</f>
        <v/>
      </c>
    </row>
    <row r="23611" spans="10:10">
      <c r="J23611" t="str">
        <f>IF(NOT(ISBLANK(I23611)), VLOOKUP(I23611,Categories!$A$2:$B$51,2,FALSE), "")</f>
        <v/>
      </c>
    </row>
    <row r="23612" spans="10:10">
      <c r="J23612" t="str">
        <f>IF(NOT(ISBLANK(I23612)), VLOOKUP(I23612,Categories!$A$2:$B$51,2,FALSE), "")</f>
        <v/>
      </c>
    </row>
    <row r="23613" spans="10:10">
      <c r="J23613" t="str">
        <f>IF(NOT(ISBLANK(I23613)), VLOOKUP(I23613,Categories!$A$2:$B$51,2,FALSE), "")</f>
        <v/>
      </c>
    </row>
    <row r="23614" spans="10:10">
      <c r="J23614" t="str">
        <f>IF(NOT(ISBLANK(I23614)), VLOOKUP(I23614,Categories!$A$2:$B$51,2,FALSE), "")</f>
        <v/>
      </c>
    </row>
    <row r="23615" spans="10:10">
      <c r="J23615" t="str">
        <f>IF(NOT(ISBLANK(I23615)), VLOOKUP(I23615,Categories!$A$2:$B$51,2,FALSE), "")</f>
        <v/>
      </c>
    </row>
    <row r="23616" spans="10:10">
      <c r="J23616" t="str">
        <f>IF(NOT(ISBLANK(I23616)), VLOOKUP(I23616,Categories!$A$2:$B$51,2,FALSE), "")</f>
        <v/>
      </c>
    </row>
    <row r="23617" spans="10:10">
      <c r="J23617" t="str">
        <f>IF(NOT(ISBLANK(I23617)), VLOOKUP(I23617,Categories!$A$2:$B$51,2,FALSE), "")</f>
        <v/>
      </c>
    </row>
    <row r="23618" spans="10:10">
      <c r="J23618" t="str">
        <f>IF(NOT(ISBLANK(I23618)), VLOOKUP(I23618,Categories!$A$2:$B$51,2,FALSE), "")</f>
        <v/>
      </c>
    </row>
    <row r="23619" spans="10:10">
      <c r="J23619" t="str">
        <f>IF(NOT(ISBLANK(I23619)), VLOOKUP(I23619,Categories!$A$2:$B$51,2,FALSE), "")</f>
        <v/>
      </c>
    </row>
    <row r="23620" spans="10:10">
      <c r="J23620" t="str">
        <f>IF(NOT(ISBLANK(I23620)), VLOOKUP(I23620,Categories!$A$2:$B$51,2,FALSE), "")</f>
        <v/>
      </c>
    </row>
    <row r="23621" spans="10:10">
      <c r="J23621" t="str">
        <f>IF(NOT(ISBLANK(I23621)), VLOOKUP(I23621,Categories!$A$2:$B$51,2,FALSE), "")</f>
        <v/>
      </c>
    </row>
    <row r="23622" spans="10:10">
      <c r="J23622" t="str">
        <f>IF(NOT(ISBLANK(I23622)), VLOOKUP(I23622,Categories!$A$2:$B$51,2,FALSE), "")</f>
        <v/>
      </c>
    </row>
    <row r="23623" spans="10:10">
      <c r="J23623" t="str">
        <f>IF(NOT(ISBLANK(I23623)), VLOOKUP(I23623,Categories!$A$2:$B$51,2,FALSE), "")</f>
        <v/>
      </c>
    </row>
    <row r="23624" spans="10:10">
      <c r="J23624" t="str">
        <f>IF(NOT(ISBLANK(I23624)), VLOOKUP(I23624,Categories!$A$2:$B$51,2,FALSE), "")</f>
        <v/>
      </c>
    </row>
    <row r="23625" spans="10:10">
      <c r="J23625" t="str">
        <f>IF(NOT(ISBLANK(I23625)), VLOOKUP(I23625,Categories!$A$2:$B$51,2,FALSE), "")</f>
        <v/>
      </c>
    </row>
    <row r="23626" spans="10:10">
      <c r="J23626" t="str">
        <f>IF(NOT(ISBLANK(I23626)), VLOOKUP(I23626,Categories!$A$2:$B$51,2,FALSE), "")</f>
        <v/>
      </c>
    </row>
    <row r="23627" spans="10:10">
      <c r="J23627" t="str">
        <f>IF(NOT(ISBLANK(I23627)), VLOOKUP(I23627,Categories!$A$2:$B$51,2,FALSE), "")</f>
        <v/>
      </c>
    </row>
    <row r="23628" spans="10:10">
      <c r="J23628" t="str">
        <f>IF(NOT(ISBLANK(I23628)), VLOOKUP(I23628,Categories!$A$2:$B$51,2,FALSE), "")</f>
        <v/>
      </c>
    </row>
    <row r="23629" spans="10:10">
      <c r="J23629" t="str">
        <f>IF(NOT(ISBLANK(I23629)), VLOOKUP(I23629,Categories!$A$2:$B$51,2,FALSE), "")</f>
        <v/>
      </c>
    </row>
    <row r="23630" spans="10:10">
      <c r="J23630" t="str">
        <f>IF(NOT(ISBLANK(I23630)), VLOOKUP(I23630,Categories!$A$2:$B$51,2,FALSE), "")</f>
        <v/>
      </c>
    </row>
    <row r="23631" spans="10:10">
      <c r="J23631" t="str">
        <f>IF(NOT(ISBLANK(I23631)), VLOOKUP(I23631,Categories!$A$2:$B$51,2,FALSE), "")</f>
        <v/>
      </c>
    </row>
    <row r="23632" spans="10:10">
      <c r="J23632" t="str">
        <f>IF(NOT(ISBLANK(I23632)), VLOOKUP(I23632,Categories!$A$2:$B$51,2,FALSE), "")</f>
        <v/>
      </c>
    </row>
    <row r="23633" spans="10:10">
      <c r="J23633" t="str">
        <f>IF(NOT(ISBLANK(I23633)), VLOOKUP(I23633,Categories!$A$2:$B$51,2,FALSE), "")</f>
        <v/>
      </c>
    </row>
    <row r="23634" spans="10:10">
      <c r="J23634" t="str">
        <f>IF(NOT(ISBLANK(I23634)), VLOOKUP(I23634,Categories!$A$2:$B$51,2,FALSE), "")</f>
        <v/>
      </c>
    </row>
    <row r="23635" spans="10:10">
      <c r="J23635" t="str">
        <f>IF(NOT(ISBLANK(I23635)), VLOOKUP(I23635,Categories!$A$2:$B$51,2,FALSE), "")</f>
        <v/>
      </c>
    </row>
    <row r="23636" spans="10:10">
      <c r="J23636" t="str">
        <f>IF(NOT(ISBLANK(I23636)), VLOOKUP(I23636,Categories!$A$2:$B$51,2,FALSE), "")</f>
        <v/>
      </c>
    </row>
    <row r="23637" spans="10:10">
      <c r="J23637" t="str">
        <f>IF(NOT(ISBLANK(I23637)), VLOOKUP(I23637,Categories!$A$2:$B$51,2,FALSE), "")</f>
        <v/>
      </c>
    </row>
    <row r="23638" spans="10:10">
      <c r="J23638" t="str">
        <f>IF(NOT(ISBLANK(I23638)), VLOOKUP(I23638,Categories!$A$2:$B$51,2,FALSE), "")</f>
        <v/>
      </c>
    </row>
    <row r="23639" spans="10:10">
      <c r="J23639" t="str">
        <f>IF(NOT(ISBLANK(I23639)), VLOOKUP(I23639,Categories!$A$2:$B$51,2,FALSE), "")</f>
        <v/>
      </c>
    </row>
    <row r="23640" spans="10:10">
      <c r="J23640" t="str">
        <f>IF(NOT(ISBLANK(I23640)), VLOOKUP(I23640,Categories!$A$2:$B$51,2,FALSE), "")</f>
        <v/>
      </c>
    </row>
    <row r="23641" spans="10:10">
      <c r="J23641" t="str">
        <f>IF(NOT(ISBLANK(I23641)), VLOOKUP(I23641,Categories!$A$2:$B$51,2,FALSE), "")</f>
        <v/>
      </c>
    </row>
    <row r="23642" spans="10:10">
      <c r="J23642" t="str">
        <f>IF(NOT(ISBLANK(I23642)), VLOOKUP(I23642,Categories!$A$2:$B$51,2,FALSE), "")</f>
        <v/>
      </c>
    </row>
    <row r="23643" spans="10:10">
      <c r="J23643" t="str">
        <f>IF(NOT(ISBLANK(I23643)), VLOOKUP(I23643,Categories!$A$2:$B$51,2,FALSE), "")</f>
        <v/>
      </c>
    </row>
    <row r="23644" spans="10:10">
      <c r="J23644" t="str">
        <f>IF(NOT(ISBLANK(I23644)), VLOOKUP(I23644,Categories!$A$2:$B$51,2,FALSE), "")</f>
        <v/>
      </c>
    </row>
    <row r="23645" spans="10:10">
      <c r="J23645" t="str">
        <f>IF(NOT(ISBLANK(I23645)), VLOOKUP(I23645,Categories!$A$2:$B$51,2,FALSE), "")</f>
        <v/>
      </c>
    </row>
    <row r="23646" spans="10:10">
      <c r="J23646" t="str">
        <f>IF(NOT(ISBLANK(I23646)), VLOOKUP(I23646,Categories!$A$2:$B$51,2,FALSE), "")</f>
        <v/>
      </c>
    </row>
    <row r="23647" spans="10:10">
      <c r="J23647" t="str">
        <f>IF(NOT(ISBLANK(I23647)), VLOOKUP(I23647,Categories!$A$2:$B$51,2,FALSE), "")</f>
        <v/>
      </c>
    </row>
    <row r="23648" spans="10:10">
      <c r="J23648" t="str">
        <f>IF(NOT(ISBLANK(I23648)), VLOOKUP(I23648,Categories!$A$2:$B$51,2,FALSE), "")</f>
        <v/>
      </c>
    </row>
    <row r="23649" spans="10:10">
      <c r="J23649" t="str">
        <f>IF(NOT(ISBLANK(I23649)), VLOOKUP(I23649,Categories!$A$2:$B$51,2,FALSE), "")</f>
        <v/>
      </c>
    </row>
    <row r="23650" spans="10:10">
      <c r="J23650" t="str">
        <f>IF(NOT(ISBLANK(I23650)), VLOOKUP(I23650,Categories!$A$2:$B$51,2,FALSE), "")</f>
        <v/>
      </c>
    </row>
    <row r="23651" spans="10:10">
      <c r="J23651" t="str">
        <f>IF(NOT(ISBLANK(I23651)), VLOOKUP(I23651,Categories!$A$2:$B$51,2,FALSE), "")</f>
        <v/>
      </c>
    </row>
    <row r="23652" spans="10:10">
      <c r="J23652" t="str">
        <f>IF(NOT(ISBLANK(I23652)), VLOOKUP(I23652,Categories!$A$2:$B$51,2,FALSE), "")</f>
        <v/>
      </c>
    </row>
    <row r="23653" spans="10:10">
      <c r="J23653" t="str">
        <f>IF(NOT(ISBLANK(I23653)), VLOOKUP(I23653,Categories!$A$2:$B$51,2,FALSE), "")</f>
        <v/>
      </c>
    </row>
    <row r="23654" spans="10:10">
      <c r="J23654" t="str">
        <f>IF(NOT(ISBLANK(I23654)), VLOOKUP(I23654,Categories!$A$2:$B$51,2,FALSE), "")</f>
        <v/>
      </c>
    </row>
    <row r="23655" spans="10:10">
      <c r="J23655" t="str">
        <f>IF(NOT(ISBLANK(I23655)), VLOOKUP(I23655,Categories!$A$2:$B$51,2,FALSE), "")</f>
        <v/>
      </c>
    </row>
    <row r="23656" spans="10:10">
      <c r="J23656" t="str">
        <f>IF(NOT(ISBLANK(I23656)), VLOOKUP(I23656,Categories!$A$2:$B$51,2,FALSE), "")</f>
        <v/>
      </c>
    </row>
    <row r="23657" spans="10:10">
      <c r="J23657" t="str">
        <f>IF(NOT(ISBLANK(I23657)), VLOOKUP(I23657,Categories!$A$2:$B$51,2,FALSE), "")</f>
        <v/>
      </c>
    </row>
    <row r="23658" spans="10:10">
      <c r="J23658" t="str">
        <f>IF(NOT(ISBLANK(I23658)), VLOOKUP(I23658,Categories!$A$2:$B$51,2,FALSE), "")</f>
        <v/>
      </c>
    </row>
    <row r="23659" spans="10:10">
      <c r="J23659" t="str">
        <f>IF(NOT(ISBLANK(I23659)), VLOOKUP(I23659,Categories!$A$2:$B$51,2,FALSE), "")</f>
        <v/>
      </c>
    </row>
    <row r="23660" spans="10:10">
      <c r="J23660" t="str">
        <f>IF(NOT(ISBLANK(I23660)), VLOOKUP(I23660,Categories!$A$2:$B$51,2,FALSE), "")</f>
        <v/>
      </c>
    </row>
    <row r="23661" spans="10:10">
      <c r="J23661" t="str">
        <f>IF(NOT(ISBLANK(I23661)), VLOOKUP(I23661,Categories!$A$2:$B$51,2,FALSE), "")</f>
        <v/>
      </c>
    </row>
    <row r="23662" spans="10:10">
      <c r="J23662" t="str">
        <f>IF(NOT(ISBLANK(I23662)), VLOOKUP(I23662,Categories!$A$2:$B$51,2,FALSE), "")</f>
        <v/>
      </c>
    </row>
    <row r="23663" spans="10:10">
      <c r="J23663" t="str">
        <f>IF(NOT(ISBLANK(I23663)), VLOOKUP(I23663,Categories!$A$2:$B$51,2,FALSE), "")</f>
        <v/>
      </c>
    </row>
    <row r="23664" spans="10:10">
      <c r="J23664" t="str">
        <f>IF(NOT(ISBLANK(I23664)), VLOOKUP(I23664,Categories!$A$2:$B$51,2,FALSE), "")</f>
        <v/>
      </c>
    </row>
    <row r="23665" spans="10:10">
      <c r="J23665" t="str">
        <f>IF(NOT(ISBLANK(I23665)), VLOOKUP(I23665,Categories!$A$2:$B$51,2,FALSE), "")</f>
        <v/>
      </c>
    </row>
    <row r="23666" spans="10:10">
      <c r="J23666" t="str">
        <f>IF(NOT(ISBLANK(I23666)), VLOOKUP(I23666,Categories!$A$2:$B$51,2,FALSE), "")</f>
        <v/>
      </c>
    </row>
    <row r="23667" spans="10:10">
      <c r="J23667" t="str">
        <f>IF(NOT(ISBLANK(I23667)), VLOOKUP(I23667,Categories!$A$2:$B$51,2,FALSE), "")</f>
        <v/>
      </c>
    </row>
    <row r="23668" spans="10:10">
      <c r="J23668" t="str">
        <f>IF(NOT(ISBLANK(I23668)), VLOOKUP(I23668,Categories!$A$2:$B$51,2,FALSE), "")</f>
        <v/>
      </c>
    </row>
    <row r="23669" spans="10:10">
      <c r="J23669" t="str">
        <f>IF(NOT(ISBLANK(I23669)), VLOOKUP(I23669,Categories!$A$2:$B$51,2,FALSE), "")</f>
        <v/>
      </c>
    </row>
    <row r="23670" spans="10:10">
      <c r="J23670" t="str">
        <f>IF(NOT(ISBLANK(I23670)), VLOOKUP(I23670,Categories!$A$2:$B$51,2,FALSE), "")</f>
        <v/>
      </c>
    </row>
    <row r="23671" spans="10:10">
      <c r="J23671" t="str">
        <f>IF(NOT(ISBLANK(I23671)), VLOOKUP(I23671,Categories!$A$2:$B$51,2,FALSE), "")</f>
        <v/>
      </c>
    </row>
    <row r="23672" spans="10:10">
      <c r="J23672" t="str">
        <f>IF(NOT(ISBLANK(I23672)), VLOOKUP(I23672,Categories!$A$2:$B$51,2,FALSE), "")</f>
        <v/>
      </c>
    </row>
    <row r="23673" spans="10:10">
      <c r="J23673" t="str">
        <f>IF(NOT(ISBLANK(I23673)), VLOOKUP(I23673,Categories!$A$2:$B$51,2,FALSE), "")</f>
        <v/>
      </c>
    </row>
    <row r="23674" spans="10:10">
      <c r="J23674" t="str">
        <f>IF(NOT(ISBLANK(I23674)), VLOOKUP(I23674,Categories!$A$2:$B$51,2,FALSE), "")</f>
        <v/>
      </c>
    </row>
    <row r="23675" spans="10:10">
      <c r="J23675" t="str">
        <f>IF(NOT(ISBLANK(I23675)), VLOOKUP(I23675,Categories!$A$2:$B$51,2,FALSE), "")</f>
        <v/>
      </c>
    </row>
    <row r="23676" spans="10:10">
      <c r="J23676" t="str">
        <f>IF(NOT(ISBLANK(I23676)), VLOOKUP(I23676,Categories!$A$2:$B$51,2,FALSE), "")</f>
        <v/>
      </c>
    </row>
    <row r="23677" spans="10:10">
      <c r="J23677" t="str">
        <f>IF(NOT(ISBLANK(I23677)), VLOOKUP(I23677,Categories!$A$2:$B$51,2,FALSE), "")</f>
        <v/>
      </c>
    </row>
    <row r="23678" spans="10:10">
      <c r="J23678" t="str">
        <f>IF(NOT(ISBLANK(I23678)), VLOOKUP(I23678,Categories!$A$2:$B$51,2,FALSE), "")</f>
        <v/>
      </c>
    </row>
    <row r="23679" spans="10:10">
      <c r="J23679" t="str">
        <f>IF(NOT(ISBLANK(I23679)), VLOOKUP(I23679,Categories!$A$2:$B$51,2,FALSE), "")</f>
        <v/>
      </c>
    </row>
    <row r="23680" spans="10:10">
      <c r="J23680" t="str">
        <f>IF(NOT(ISBLANK(I23680)), VLOOKUP(I23680,Categories!$A$2:$B$51,2,FALSE), "")</f>
        <v/>
      </c>
    </row>
    <row r="23681" spans="10:10">
      <c r="J23681" t="str">
        <f>IF(NOT(ISBLANK(I23681)), VLOOKUP(I23681,Categories!$A$2:$B$51,2,FALSE), "")</f>
        <v/>
      </c>
    </row>
    <row r="23682" spans="10:10">
      <c r="J23682" t="str">
        <f>IF(NOT(ISBLANK(I23682)), VLOOKUP(I23682,Categories!$A$2:$B$51,2,FALSE), "")</f>
        <v/>
      </c>
    </row>
    <row r="23683" spans="10:10">
      <c r="J23683" t="str">
        <f>IF(NOT(ISBLANK(I23683)), VLOOKUP(I23683,Categories!$A$2:$B$51,2,FALSE), "")</f>
        <v/>
      </c>
    </row>
    <row r="23684" spans="10:10">
      <c r="J23684" t="str">
        <f>IF(NOT(ISBLANK(I23684)), VLOOKUP(I23684,Categories!$A$2:$B$51,2,FALSE), "")</f>
        <v/>
      </c>
    </row>
    <row r="23685" spans="10:10">
      <c r="J23685" t="str">
        <f>IF(NOT(ISBLANK(I23685)), VLOOKUP(I23685,Categories!$A$2:$B$51,2,FALSE), "")</f>
        <v/>
      </c>
    </row>
    <row r="23686" spans="10:10">
      <c r="J23686" t="str">
        <f>IF(NOT(ISBLANK(I23686)), VLOOKUP(I23686,Categories!$A$2:$B$51,2,FALSE), "")</f>
        <v/>
      </c>
    </row>
    <row r="23687" spans="10:10">
      <c r="J23687" t="str">
        <f>IF(NOT(ISBLANK(I23687)), VLOOKUP(I23687,Categories!$A$2:$B$51,2,FALSE), "")</f>
        <v/>
      </c>
    </row>
    <row r="23688" spans="10:10">
      <c r="J23688" t="str">
        <f>IF(NOT(ISBLANK(I23688)), VLOOKUP(I23688,Categories!$A$2:$B$51,2,FALSE), "")</f>
        <v/>
      </c>
    </row>
    <row r="23689" spans="10:10">
      <c r="J23689" t="str">
        <f>IF(NOT(ISBLANK(I23689)), VLOOKUP(I23689,Categories!$A$2:$B$51,2,FALSE), "")</f>
        <v/>
      </c>
    </row>
    <row r="23690" spans="10:10">
      <c r="J23690" t="str">
        <f>IF(NOT(ISBLANK(I23690)), VLOOKUP(I23690,Categories!$A$2:$B$51,2,FALSE), "")</f>
        <v/>
      </c>
    </row>
    <row r="23691" spans="10:10">
      <c r="J23691" t="str">
        <f>IF(NOT(ISBLANK(I23691)), VLOOKUP(I23691,Categories!$A$2:$B$51,2,FALSE), "")</f>
        <v/>
      </c>
    </row>
    <row r="23692" spans="10:10">
      <c r="J23692" t="str">
        <f>IF(NOT(ISBLANK(I23692)), VLOOKUP(I23692,Categories!$A$2:$B$51,2,FALSE), "")</f>
        <v/>
      </c>
    </row>
    <row r="23693" spans="10:10">
      <c r="J23693" t="str">
        <f>IF(NOT(ISBLANK(I23693)), VLOOKUP(I23693,Categories!$A$2:$B$51,2,FALSE), "")</f>
        <v/>
      </c>
    </row>
    <row r="23694" spans="10:10">
      <c r="J23694" t="str">
        <f>IF(NOT(ISBLANK(I23694)), VLOOKUP(I23694,Categories!$A$2:$B$51,2,FALSE), "")</f>
        <v/>
      </c>
    </row>
    <row r="23695" spans="10:10">
      <c r="J23695" t="str">
        <f>IF(NOT(ISBLANK(I23695)), VLOOKUP(I23695,Categories!$A$2:$B$51,2,FALSE), "")</f>
        <v/>
      </c>
    </row>
    <row r="23696" spans="10:10">
      <c r="J23696" t="str">
        <f>IF(NOT(ISBLANK(I23696)), VLOOKUP(I23696,Categories!$A$2:$B$51,2,FALSE), "")</f>
        <v/>
      </c>
    </row>
    <row r="23697" spans="10:10">
      <c r="J23697" t="str">
        <f>IF(NOT(ISBLANK(I23697)), VLOOKUP(I23697,Categories!$A$2:$B$51,2,FALSE), "")</f>
        <v/>
      </c>
    </row>
    <row r="23698" spans="10:10">
      <c r="J23698" t="str">
        <f>IF(NOT(ISBLANK(I23698)), VLOOKUP(I23698,Categories!$A$2:$B$51,2,FALSE), "")</f>
        <v/>
      </c>
    </row>
    <row r="23699" spans="10:10">
      <c r="J23699" t="str">
        <f>IF(NOT(ISBLANK(I23699)), VLOOKUP(I23699,Categories!$A$2:$B$51,2,FALSE), "")</f>
        <v/>
      </c>
    </row>
    <row r="23700" spans="10:10">
      <c r="J23700" t="str">
        <f>IF(NOT(ISBLANK(I23700)), VLOOKUP(I23700,Categories!$A$2:$B$51,2,FALSE), "")</f>
        <v/>
      </c>
    </row>
    <row r="23701" spans="10:10">
      <c r="J23701" t="str">
        <f>IF(NOT(ISBLANK(I23701)), VLOOKUP(I23701,Categories!$A$2:$B$51,2,FALSE), "")</f>
        <v/>
      </c>
    </row>
    <row r="23702" spans="10:10">
      <c r="J23702" t="str">
        <f>IF(NOT(ISBLANK(I23702)), VLOOKUP(I23702,Categories!$A$2:$B$51,2,FALSE), "")</f>
        <v/>
      </c>
    </row>
    <row r="23703" spans="10:10">
      <c r="J23703" t="str">
        <f>IF(NOT(ISBLANK(I23703)), VLOOKUP(I23703,Categories!$A$2:$B$51,2,FALSE), "")</f>
        <v/>
      </c>
    </row>
    <row r="23704" spans="10:10">
      <c r="J23704" t="str">
        <f>IF(NOT(ISBLANK(I23704)), VLOOKUP(I23704,Categories!$A$2:$B$51,2,FALSE), "")</f>
        <v/>
      </c>
    </row>
    <row r="23705" spans="10:10">
      <c r="J23705" t="str">
        <f>IF(NOT(ISBLANK(I23705)), VLOOKUP(I23705,Categories!$A$2:$B$51,2,FALSE), "")</f>
        <v/>
      </c>
    </row>
    <row r="23706" spans="10:10">
      <c r="J23706" t="str">
        <f>IF(NOT(ISBLANK(I23706)), VLOOKUP(I23706,Categories!$A$2:$B$51,2,FALSE), "")</f>
        <v/>
      </c>
    </row>
    <row r="23707" spans="10:10">
      <c r="J23707" t="str">
        <f>IF(NOT(ISBLANK(I23707)), VLOOKUP(I23707,Categories!$A$2:$B$51,2,FALSE), "")</f>
        <v/>
      </c>
    </row>
    <row r="23708" spans="10:10">
      <c r="J23708" t="str">
        <f>IF(NOT(ISBLANK(I23708)), VLOOKUP(I23708,Categories!$A$2:$B$51,2,FALSE), "")</f>
        <v/>
      </c>
    </row>
    <row r="23709" spans="10:10">
      <c r="J23709" t="str">
        <f>IF(NOT(ISBLANK(I23709)), VLOOKUP(I23709,Categories!$A$2:$B$51,2,FALSE), "")</f>
        <v/>
      </c>
    </row>
    <row r="23710" spans="10:10">
      <c r="J23710" t="str">
        <f>IF(NOT(ISBLANK(I23710)), VLOOKUP(I23710,Categories!$A$2:$B$51,2,FALSE), "")</f>
        <v/>
      </c>
    </row>
    <row r="23711" spans="10:10">
      <c r="J23711" t="str">
        <f>IF(NOT(ISBLANK(I23711)), VLOOKUP(I23711,Categories!$A$2:$B$51,2,FALSE), "")</f>
        <v/>
      </c>
    </row>
    <row r="23712" spans="10:10">
      <c r="J23712" t="str">
        <f>IF(NOT(ISBLANK(I23712)), VLOOKUP(I23712,Categories!$A$2:$B$51,2,FALSE), "")</f>
        <v/>
      </c>
    </row>
    <row r="23713" spans="10:10">
      <c r="J23713" t="str">
        <f>IF(NOT(ISBLANK(I23713)), VLOOKUP(I23713,Categories!$A$2:$B$51,2,FALSE), "")</f>
        <v/>
      </c>
    </row>
    <row r="23714" spans="10:10">
      <c r="J23714" t="str">
        <f>IF(NOT(ISBLANK(I23714)), VLOOKUP(I23714,Categories!$A$2:$B$51,2,FALSE), "")</f>
        <v/>
      </c>
    </row>
    <row r="23715" spans="10:10">
      <c r="J23715" t="str">
        <f>IF(NOT(ISBLANK(I23715)), VLOOKUP(I23715,Categories!$A$2:$B$51,2,FALSE), "")</f>
        <v/>
      </c>
    </row>
    <row r="23716" spans="10:10">
      <c r="J23716" t="str">
        <f>IF(NOT(ISBLANK(I23716)), VLOOKUP(I23716,Categories!$A$2:$B$51,2,FALSE), "")</f>
        <v/>
      </c>
    </row>
    <row r="23717" spans="10:10">
      <c r="J23717" t="str">
        <f>IF(NOT(ISBLANK(I23717)), VLOOKUP(I23717,Categories!$A$2:$B$51,2,FALSE), "")</f>
        <v/>
      </c>
    </row>
    <row r="23718" spans="10:10">
      <c r="J23718" t="str">
        <f>IF(NOT(ISBLANK(I23718)), VLOOKUP(I23718,Categories!$A$2:$B$51,2,FALSE), "")</f>
        <v/>
      </c>
    </row>
    <row r="23719" spans="10:10">
      <c r="J23719" t="str">
        <f>IF(NOT(ISBLANK(I23719)), VLOOKUP(I23719,Categories!$A$2:$B$51,2,FALSE), "")</f>
        <v/>
      </c>
    </row>
    <row r="23720" spans="10:10">
      <c r="J23720" t="str">
        <f>IF(NOT(ISBLANK(I23720)), VLOOKUP(I23720,Categories!$A$2:$B$51,2,FALSE), "")</f>
        <v/>
      </c>
    </row>
    <row r="23721" spans="10:10">
      <c r="J23721" t="str">
        <f>IF(NOT(ISBLANK(I23721)), VLOOKUP(I23721,Categories!$A$2:$B$51,2,FALSE), "")</f>
        <v/>
      </c>
    </row>
    <row r="23722" spans="10:10">
      <c r="J23722" t="str">
        <f>IF(NOT(ISBLANK(I23722)), VLOOKUP(I23722,Categories!$A$2:$B$51,2,FALSE), "")</f>
        <v/>
      </c>
    </row>
    <row r="23723" spans="10:10">
      <c r="J23723" t="str">
        <f>IF(NOT(ISBLANK(I23723)), VLOOKUP(I23723,Categories!$A$2:$B$51,2,FALSE), "")</f>
        <v/>
      </c>
    </row>
    <row r="23724" spans="10:10">
      <c r="J23724" t="str">
        <f>IF(NOT(ISBLANK(I23724)), VLOOKUP(I23724,Categories!$A$2:$B$51,2,FALSE), "")</f>
        <v/>
      </c>
    </row>
    <row r="23725" spans="10:10">
      <c r="J23725" t="str">
        <f>IF(NOT(ISBLANK(I23725)), VLOOKUP(I23725,Categories!$A$2:$B$51,2,FALSE), "")</f>
        <v/>
      </c>
    </row>
    <row r="23726" spans="10:10">
      <c r="J23726" t="str">
        <f>IF(NOT(ISBLANK(I23726)), VLOOKUP(I23726,Categories!$A$2:$B$51,2,FALSE), "")</f>
        <v/>
      </c>
    </row>
    <row r="23727" spans="10:10">
      <c r="J23727" t="str">
        <f>IF(NOT(ISBLANK(I23727)), VLOOKUP(I23727,Categories!$A$2:$B$51,2,FALSE), "")</f>
        <v/>
      </c>
    </row>
    <row r="23728" spans="10:10">
      <c r="J23728" t="str">
        <f>IF(NOT(ISBLANK(I23728)), VLOOKUP(I23728,Categories!$A$2:$B$51,2,FALSE), "")</f>
        <v/>
      </c>
    </row>
    <row r="23729" spans="10:10">
      <c r="J23729" t="str">
        <f>IF(NOT(ISBLANK(I23729)), VLOOKUP(I23729,Categories!$A$2:$B$51,2,FALSE), "")</f>
        <v/>
      </c>
    </row>
    <row r="23730" spans="10:10">
      <c r="J23730" t="str">
        <f>IF(NOT(ISBLANK(I23730)), VLOOKUP(I23730,Categories!$A$2:$B$51,2,FALSE), "")</f>
        <v/>
      </c>
    </row>
    <row r="23731" spans="10:10">
      <c r="J23731" t="str">
        <f>IF(NOT(ISBLANK(I23731)), VLOOKUP(I23731,Categories!$A$2:$B$51,2,FALSE), "")</f>
        <v/>
      </c>
    </row>
    <row r="23732" spans="10:10">
      <c r="J23732" t="str">
        <f>IF(NOT(ISBLANK(I23732)), VLOOKUP(I23732,Categories!$A$2:$B$51,2,FALSE), "")</f>
        <v/>
      </c>
    </row>
    <row r="23733" spans="10:10">
      <c r="J23733" t="str">
        <f>IF(NOT(ISBLANK(I23733)), VLOOKUP(I23733,Categories!$A$2:$B$51,2,FALSE), "")</f>
        <v/>
      </c>
    </row>
    <row r="23734" spans="10:10">
      <c r="J23734" t="str">
        <f>IF(NOT(ISBLANK(I23734)), VLOOKUP(I23734,Categories!$A$2:$B$51,2,FALSE), "")</f>
        <v/>
      </c>
    </row>
    <row r="23735" spans="10:10">
      <c r="J23735" t="str">
        <f>IF(NOT(ISBLANK(I23735)), VLOOKUP(I23735,Categories!$A$2:$B$51,2,FALSE), "")</f>
        <v/>
      </c>
    </row>
    <row r="23736" spans="10:10">
      <c r="J23736" t="str">
        <f>IF(NOT(ISBLANK(I23736)), VLOOKUP(I23736,Categories!$A$2:$B$51,2,FALSE), "")</f>
        <v/>
      </c>
    </row>
    <row r="23737" spans="10:10">
      <c r="J23737" t="str">
        <f>IF(NOT(ISBLANK(I23737)), VLOOKUP(I23737,Categories!$A$2:$B$51,2,FALSE), "")</f>
        <v/>
      </c>
    </row>
    <row r="23738" spans="10:10">
      <c r="J23738" t="str">
        <f>IF(NOT(ISBLANK(I23738)), VLOOKUP(I23738,Categories!$A$2:$B$51,2,FALSE), "")</f>
        <v/>
      </c>
    </row>
    <row r="23739" spans="10:10">
      <c r="J23739" t="str">
        <f>IF(NOT(ISBLANK(I23739)), VLOOKUP(I23739,Categories!$A$2:$B$51,2,FALSE), "")</f>
        <v/>
      </c>
    </row>
    <row r="23740" spans="10:10">
      <c r="J23740" t="str">
        <f>IF(NOT(ISBLANK(I23740)), VLOOKUP(I23740,Categories!$A$2:$B$51,2,FALSE), "")</f>
        <v/>
      </c>
    </row>
    <row r="23741" spans="10:10">
      <c r="J23741" t="str">
        <f>IF(NOT(ISBLANK(I23741)), VLOOKUP(I23741,Categories!$A$2:$B$51,2,FALSE), "")</f>
        <v/>
      </c>
    </row>
    <row r="23742" spans="10:10">
      <c r="J23742" t="str">
        <f>IF(NOT(ISBLANK(I23742)), VLOOKUP(I23742,Categories!$A$2:$B$51,2,FALSE), "")</f>
        <v/>
      </c>
    </row>
    <row r="23743" spans="10:10">
      <c r="J23743" t="str">
        <f>IF(NOT(ISBLANK(I23743)), VLOOKUP(I23743,Categories!$A$2:$B$51,2,FALSE), "")</f>
        <v/>
      </c>
    </row>
    <row r="23744" spans="10:10">
      <c r="J23744" t="str">
        <f>IF(NOT(ISBLANK(I23744)), VLOOKUP(I23744,Categories!$A$2:$B$51,2,FALSE), "")</f>
        <v/>
      </c>
    </row>
    <row r="23745" spans="10:10">
      <c r="J23745" t="str">
        <f>IF(NOT(ISBLANK(I23745)), VLOOKUP(I23745,Categories!$A$2:$B$51,2,FALSE), "")</f>
        <v/>
      </c>
    </row>
    <row r="23746" spans="10:10">
      <c r="J23746" t="str">
        <f>IF(NOT(ISBLANK(I23746)), VLOOKUP(I23746,Categories!$A$2:$B$51,2,FALSE), "")</f>
        <v/>
      </c>
    </row>
    <row r="23747" spans="10:10">
      <c r="J23747" t="str">
        <f>IF(NOT(ISBLANK(I23747)), VLOOKUP(I23747,Categories!$A$2:$B$51,2,FALSE), "")</f>
        <v/>
      </c>
    </row>
    <row r="23748" spans="10:10">
      <c r="J23748" t="str">
        <f>IF(NOT(ISBLANK(I23748)), VLOOKUP(I23748,Categories!$A$2:$B$51,2,FALSE), "")</f>
        <v/>
      </c>
    </row>
    <row r="23749" spans="10:10">
      <c r="J23749" t="str">
        <f>IF(NOT(ISBLANK(I23749)), VLOOKUP(I23749,Categories!$A$2:$B$51,2,FALSE), "")</f>
        <v/>
      </c>
    </row>
    <row r="23750" spans="10:10">
      <c r="J23750" t="str">
        <f>IF(NOT(ISBLANK(I23750)), VLOOKUP(I23750,Categories!$A$2:$B$51,2,FALSE), "")</f>
        <v/>
      </c>
    </row>
    <row r="23751" spans="10:10">
      <c r="J23751" t="str">
        <f>IF(NOT(ISBLANK(I23751)), VLOOKUP(I23751,Categories!$A$2:$B$51,2,FALSE), "")</f>
        <v/>
      </c>
    </row>
    <row r="23752" spans="10:10">
      <c r="J23752" t="str">
        <f>IF(NOT(ISBLANK(I23752)), VLOOKUP(I23752,Categories!$A$2:$B$51,2,FALSE), "")</f>
        <v/>
      </c>
    </row>
    <row r="23753" spans="10:10">
      <c r="J23753" t="str">
        <f>IF(NOT(ISBLANK(I23753)), VLOOKUP(I23753,Categories!$A$2:$B$51,2,FALSE), "")</f>
        <v/>
      </c>
    </row>
    <row r="23754" spans="10:10">
      <c r="J23754" t="str">
        <f>IF(NOT(ISBLANK(I23754)), VLOOKUP(I23754,Categories!$A$2:$B$51,2,FALSE), "")</f>
        <v/>
      </c>
    </row>
    <row r="23755" spans="10:10">
      <c r="J23755" t="str">
        <f>IF(NOT(ISBLANK(I23755)), VLOOKUP(I23755,Categories!$A$2:$B$51,2,FALSE), "")</f>
        <v/>
      </c>
    </row>
    <row r="23756" spans="10:10">
      <c r="J23756" t="str">
        <f>IF(NOT(ISBLANK(I23756)), VLOOKUP(I23756,Categories!$A$2:$B$51,2,FALSE), "")</f>
        <v/>
      </c>
    </row>
    <row r="23757" spans="10:10">
      <c r="J23757" t="str">
        <f>IF(NOT(ISBLANK(I23757)), VLOOKUP(I23757,Categories!$A$2:$B$51,2,FALSE), "")</f>
        <v/>
      </c>
    </row>
    <row r="23758" spans="10:10">
      <c r="J23758" t="str">
        <f>IF(NOT(ISBLANK(I23758)), VLOOKUP(I23758,Categories!$A$2:$B$51,2,FALSE), "")</f>
        <v/>
      </c>
    </row>
    <row r="23759" spans="10:10">
      <c r="J23759" t="str">
        <f>IF(NOT(ISBLANK(I23759)), VLOOKUP(I23759,Categories!$A$2:$B$51,2,FALSE), "")</f>
        <v/>
      </c>
    </row>
    <row r="23760" spans="10:10">
      <c r="J23760" t="str">
        <f>IF(NOT(ISBLANK(I23760)), VLOOKUP(I23760,Categories!$A$2:$B$51,2,FALSE), "")</f>
        <v/>
      </c>
    </row>
    <row r="23761" spans="10:10">
      <c r="J23761" t="str">
        <f>IF(NOT(ISBLANK(I23761)), VLOOKUP(I23761,Categories!$A$2:$B$51,2,FALSE), "")</f>
        <v/>
      </c>
    </row>
    <row r="23762" spans="10:10">
      <c r="J23762" t="str">
        <f>IF(NOT(ISBLANK(I23762)), VLOOKUP(I23762,Categories!$A$2:$B$51,2,FALSE), "")</f>
        <v/>
      </c>
    </row>
    <row r="23763" spans="10:10">
      <c r="J23763" t="str">
        <f>IF(NOT(ISBLANK(I23763)), VLOOKUP(I23763,Categories!$A$2:$B$51,2,FALSE), "")</f>
        <v/>
      </c>
    </row>
    <row r="23764" spans="10:10">
      <c r="J23764" t="str">
        <f>IF(NOT(ISBLANK(I23764)), VLOOKUP(I23764,Categories!$A$2:$B$51,2,FALSE), "")</f>
        <v/>
      </c>
    </row>
    <row r="23765" spans="10:10">
      <c r="J23765" t="str">
        <f>IF(NOT(ISBLANK(I23765)), VLOOKUP(I23765,Categories!$A$2:$B$51,2,FALSE), "")</f>
        <v/>
      </c>
    </row>
    <row r="23766" spans="10:10">
      <c r="J23766" t="str">
        <f>IF(NOT(ISBLANK(I23766)), VLOOKUP(I23766,Categories!$A$2:$B$51,2,FALSE), "")</f>
        <v/>
      </c>
    </row>
    <row r="23767" spans="10:10">
      <c r="J23767" t="str">
        <f>IF(NOT(ISBLANK(I23767)), VLOOKUP(I23767,Categories!$A$2:$B$51,2,FALSE), "")</f>
        <v/>
      </c>
    </row>
    <row r="23768" spans="10:10">
      <c r="J23768" t="str">
        <f>IF(NOT(ISBLANK(I23768)), VLOOKUP(I23768,Categories!$A$2:$B$51,2,FALSE), "")</f>
        <v/>
      </c>
    </row>
    <row r="23769" spans="10:10">
      <c r="J23769" t="str">
        <f>IF(NOT(ISBLANK(I23769)), VLOOKUP(I23769,Categories!$A$2:$B$51,2,FALSE), "")</f>
        <v/>
      </c>
    </row>
    <row r="23770" spans="10:10">
      <c r="J23770" t="str">
        <f>IF(NOT(ISBLANK(I23770)), VLOOKUP(I23770,Categories!$A$2:$B$51,2,FALSE), "")</f>
        <v/>
      </c>
    </row>
    <row r="23771" spans="10:10">
      <c r="J23771" t="str">
        <f>IF(NOT(ISBLANK(I23771)), VLOOKUP(I23771,Categories!$A$2:$B$51,2,FALSE), "")</f>
        <v/>
      </c>
    </row>
    <row r="23772" spans="10:10">
      <c r="J23772" t="str">
        <f>IF(NOT(ISBLANK(I23772)), VLOOKUP(I23772,Categories!$A$2:$B$51,2,FALSE), "")</f>
        <v/>
      </c>
    </row>
    <row r="23773" spans="10:10">
      <c r="J23773" t="str">
        <f>IF(NOT(ISBLANK(I23773)), VLOOKUP(I23773,Categories!$A$2:$B$51,2,FALSE), "")</f>
        <v/>
      </c>
    </row>
    <row r="23774" spans="10:10">
      <c r="J23774" t="str">
        <f>IF(NOT(ISBLANK(I23774)), VLOOKUP(I23774,Categories!$A$2:$B$51,2,FALSE), "")</f>
        <v/>
      </c>
    </row>
    <row r="23775" spans="10:10">
      <c r="J23775" t="str">
        <f>IF(NOT(ISBLANK(I23775)), VLOOKUP(I23775,Categories!$A$2:$B$51,2,FALSE), "")</f>
        <v/>
      </c>
    </row>
    <row r="23776" spans="10:10">
      <c r="J23776" t="str">
        <f>IF(NOT(ISBLANK(I23776)), VLOOKUP(I23776,Categories!$A$2:$B$51,2,FALSE), "")</f>
        <v/>
      </c>
    </row>
    <row r="23777" spans="10:10">
      <c r="J23777" t="str">
        <f>IF(NOT(ISBLANK(I23777)), VLOOKUP(I23777,Categories!$A$2:$B$51,2,FALSE), "")</f>
        <v/>
      </c>
    </row>
    <row r="23778" spans="10:10">
      <c r="J23778" t="str">
        <f>IF(NOT(ISBLANK(I23778)), VLOOKUP(I23778,Categories!$A$2:$B$51,2,FALSE), "")</f>
        <v/>
      </c>
    </row>
    <row r="23779" spans="10:10">
      <c r="J23779" t="str">
        <f>IF(NOT(ISBLANK(I23779)), VLOOKUP(I23779,Categories!$A$2:$B$51,2,FALSE), "")</f>
        <v/>
      </c>
    </row>
    <row r="23780" spans="10:10">
      <c r="J23780" t="str">
        <f>IF(NOT(ISBLANK(I23780)), VLOOKUP(I23780,Categories!$A$2:$B$51,2,FALSE), "")</f>
        <v/>
      </c>
    </row>
    <row r="23781" spans="10:10">
      <c r="J23781" t="str">
        <f>IF(NOT(ISBLANK(I23781)), VLOOKUP(I23781,Categories!$A$2:$B$51,2,FALSE), "")</f>
        <v/>
      </c>
    </row>
    <row r="23782" spans="10:10">
      <c r="J23782" t="str">
        <f>IF(NOT(ISBLANK(I23782)), VLOOKUP(I23782,Categories!$A$2:$B$51,2,FALSE), "")</f>
        <v/>
      </c>
    </row>
    <row r="23783" spans="10:10">
      <c r="J23783" t="str">
        <f>IF(NOT(ISBLANK(I23783)), VLOOKUP(I23783,Categories!$A$2:$B$51,2,FALSE), "")</f>
        <v/>
      </c>
    </row>
    <row r="23784" spans="10:10">
      <c r="J23784" t="str">
        <f>IF(NOT(ISBLANK(I23784)), VLOOKUP(I23784,Categories!$A$2:$B$51,2,FALSE), "")</f>
        <v/>
      </c>
    </row>
    <row r="23785" spans="10:10">
      <c r="J23785" t="str">
        <f>IF(NOT(ISBLANK(I23785)), VLOOKUP(I23785,Categories!$A$2:$B$51,2,FALSE), "")</f>
        <v/>
      </c>
    </row>
    <row r="23786" spans="10:10">
      <c r="J23786" t="str">
        <f>IF(NOT(ISBLANK(I23786)), VLOOKUP(I23786,Categories!$A$2:$B$51,2,FALSE), "")</f>
        <v/>
      </c>
    </row>
    <row r="23787" spans="10:10">
      <c r="J23787" t="str">
        <f>IF(NOT(ISBLANK(I23787)), VLOOKUP(I23787,Categories!$A$2:$B$51,2,FALSE), "")</f>
        <v/>
      </c>
    </row>
    <row r="23788" spans="10:10">
      <c r="J23788" t="str">
        <f>IF(NOT(ISBLANK(I23788)), VLOOKUP(I23788,Categories!$A$2:$B$51,2,FALSE), "")</f>
        <v/>
      </c>
    </row>
    <row r="23789" spans="10:10">
      <c r="J23789" t="str">
        <f>IF(NOT(ISBLANK(I23789)), VLOOKUP(I23789,Categories!$A$2:$B$51,2,FALSE), "")</f>
        <v/>
      </c>
    </row>
    <row r="23790" spans="10:10">
      <c r="J23790" t="str">
        <f>IF(NOT(ISBLANK(I23790)), VLOOKUP(I23790,Categories!$A$2:$B$51,2,FALSE), "")</f>
        <v/>
      </c>
    </row>
    <row r="23791" spans="10:10">
      <c r="J23791" t="str">
        <f>IF(NOT(ISBLANK(I23791)), VLOOKUP(I23791,Categories!$A$2:$B$51,2,FALSE), "")</f>
        <v/>
      </c>
    </row>
    <row r="23792" spans="10:10">
      <c r="J23792" t="str">
        <f>IF(NOT(ISBLANK(I23792)), VLOOKUP(I23792,Categories!$A$2:$B$51,2,FALSE), "")</f>
        <v/>
      </c>
    </row>
    <row r="23793" spans="10:10">
      <c r="J23793" t="str">
        <f>IF(NOT(ISBLANK(I23793)), VLOOKUP(I23793,Categories!$A$2:$B$51,2,FALSE), "")</f>
        <v/>
      </c>
    </row>
    <row r="23794" spans="10:10">
      <c r="J23794" t="str">
        <f>IF(NOT(ISBLANK(I23794)), VLOOKUP(I23794,Categories!$A$2:$B$51,2,FALSE), "")</f>
        <v/>
      </c>
    </row>
    <row r="23795" spans="10:10">
      <c r="J23795" t="str">
        <f>IF(NOT(ISBLANK(I23795)), VLOOKUP(I23795,Categories!$A$2:$B$51,2,FALSE), "")</f>
        <v/>
      </c>
    </row>
    <row r="23796" spans="10:10">
      <c r="J23796" t="str">
        <f>IF(NOT(ISBLANK(I23796)), VLOOKUP(I23796,Categories!$A$2:$B$51,2,FALSE), "")</f>
        <v/>
      </c>
    </row>
    <row r="23797" spans="10:10">
      <c r="J23797" t="str">
        <f>IF(NOT(ISBLANK(I23797)), VLOOKUP(I23797,Categories!$A$2:$B$51,2,FALSE), "")</f>
        <v/>
      </c>
    </row>
    <row r="23798" spans="10:10">
      <c r="J23798" t="str">
        <f>IF(NOT(ISBLANK(I23798)), VLOOKUP(I23798,Categories!$A$2:$B$51,2,FALSE), "")</f>
        <v/>
      </c>
    </row>
    <row r="23799" spans="10:10">
      <c r="J23799" t="str">
        <f>IF(NOT(ISBLANK(I23799)), VLOOKUP(I23799,Categories!$A$2:$B$51,2,FALSE), "")</f>
        <v/>
      </c>
    </row>
    <row r="23800" spans="10:10">
      <c r="J23800" t="str">
        <f>IF(NOT(ISBLANK(I23800)), VLOOKUP(I23800,Categories!$A$2:$B$51,2,FALSE), "")</f>
        <v/>
      </c>
    </row>
    <row r="23801" spans="10:10">
      <c r="J23801" t="str">
        <f>IF(NOT(ISBLANK(I23801)), VLOOKUP(I23801,Categories!$A$2:$B$51,2,FALSE), "")</f>
        <v/>
      </c>
    </row>
    <row r="23802" spans="10:10">
      <c r="J23802" t="str">
        <f>IF(NOT(ISBLANK(I23802)), VLOOKUP(I23802,Categories!$A$2:$B$51,2,FALSE), "")</f>
        <v/>
      </c>
    </row>
    <row r="23803" spans="10:10">
      <c r="J23803" t="str">
        <f>IF(NOT(ISBLANK(I23803)), VLOOKUP(I23803,Categories!$A$2:$B$51,2,FALSE), "")</f>
        <v/>
      </c>
    </row>
    <row r="23804" spans="10:10">
      <c r="J23804" t="str">
        <f>IF(NOT(ISBLANK(I23804)), VLOOKUP(I23804,Categories!$A$2:$B$51,2,FALSE), "")</f>
        <v/>
      </c>
    </row>
    <row r="23805" spans="10:10">
      <c r="J23805" t="str">
        <f>IF(NOT(ISBLANK(I23805)), VLOOKUP(I23805,Categories!$A$2:$B$51,2,FALSE), "")</f>
        <v/>
      </c>
    </row>
    <row r="23806" spans="10:10">
      <c r="J23806" t="str">
        <f>IF(NOT(ISBLANK(I23806)), VLOOKUP(I23806,Categories!$A$2:$B$51,2,FALSE), "")</f>
        <v/>
      </c>
    </row>
    <row r="23807" spans="10:10">
      <c r="J23807" t="str">
        <f>IF(NOT(ISBLANK(I23807)), VLOOKUP(I23807,Categories!$A$2:$B$51,2,FALSE), "")</f>
        <v/>
      </c>
    </row>
    <row r="23808" spans="10:10">
      <c r="J23808" t="str">
        <f>IF(NOT(ISBLANK(I23808)), VLOOKUP(I23808,Categories!$A$2:$B$51,2,FALSE), "")</f>
        <v/>
      </c>
    </row>
    <row r="23809" spans="10:10">
      <c r="J23809" t="str">
        <f>IF(NOT(ISBLANK(I23809)), VLOOKUP(I23809,Categories!$A$2:$B$51,2,FALSE), "")</f>
        <v/>
      </c>
    </row>
    <row r="23810" spans="10:10">
      <c r="J23810" t="str">
        <f>IF(NOT(ISBLANK(I23810)), VLOOKUP(I23810,Categories!$A$2:$B$51,2,FALSE), "")</f>
        <v/>
      </c>
    </row>
    <row r="23811" spans="10:10">
      <c r="J23811" t="str">
        <f>IF(NOT(ISBLANK(I23811)), VLOOKUP(I23811,Categories!$A$2:$B$51,2,FALSE), "")</f>
        <v/>
      </c>
    </row>
    <row r="23812" spans="10:10">
      <c r="J23812" t="str">
        <f>IF(NOT(ISBLANK(I23812)), VLOOKUP(I23812,Categories!$A$2:$B$51,2,FALSE), "")</f>
        <v/>
      </c>
    </row>
    <row r="23813" spans="10:10">
      <c r="J23813" t="str">
        <f>IF(NOT(ISBLANK(I23813)), VLOOKUP(I23813,Categories!$A$2:$B$51,2,FALSE), "")</f>
        <v/>
      </c>
    </row>
    <row r="23814" spans="10:10">
      <c r="J23814" t="str">
        <f>IF(NOT(ISBLANK(I23814)), VLOOKUP(I23814,Categories!$A$2:$B$51,2,FALSE), "")</f>
        <v/>
      </c>
    </row>
    <row r="23815" spans="10:10">
      <c r="J23815" t="str">
        <f>IF(NOT(ISBLANK(I23815)), VLOOKUP(I23815,Categories!$A$2:$B$51,2,FALSE), "")</f>
        <v/>
      </c>
    </row>
    <row r="23816" spans="10:10">
      <c r="J23816" t="str">
        <f>IF(NOT(ISBLANK(I23816)), VLOOKUP(I23816,Categories!$A$2:$B$51,2,FALSE), "")</f>
        <v/>
      </c>
    </row>
    <row r="23817" spans="10:10">
      <c r="J23817" t="str">
        <f>IF(NOT(ISBLANK(I23817)), VLOOKUP(I23817,Categories!$A$2:$B$51,2,FALSE), "")</f>
        <v/>
      </c>
    </row>
    <row r="23818" spans="10:10">
      <c r="J23818" t="str">
        <f>IF(NOT(ISBLANK(I23818)), VLOOKUP(I23818,Categories!$A$2:$B$51,2,FALSE), "")</f>
        <v/>
      </c>
    </row>
    <row r="23819" spans="10:10">
      <c r="J23819" t="str">
        <f>IF(NOT(ISBLANK(I23819)), VLOOKUP(I23819,Categories!$A$2:$B$51,2,FALSE), "")</f>
        <v/>
      </c>
    </row>
    <row r="23820" spans="10:10">
      <c r="J23820" t="str">
        <f>IF(NOT(ISBLANK(I23820)), VLOOKUP(I23820,Categories!$A$2:$B$51,2,FALSE), "")</f>
        <v/>
      </c>
    </row>
    <row r="23821" spans="10:10">
      <c r="J23821" t="str">
        <f>IF(NOT(ISBLANK(I23821)), VLOOKUP(I23821,Categories!$A$2:$B$51,2,FALSE), "")</f>
        <v/>
      </c>
    </row>
    <row r="23822" spans="10:10">
      <c r="J23822" t="str">
        <f>IF(NOT(ISBLANK(I23822)), VLOOKUP(I23822,Categories!$A$2:$B$51,2,FALSE), "")</f>
        <v/>
      </c>
    </row>
    <row r="23823" spans="10:10">
      <c r="J23823" t="str">
        <f>IF(NOT(ISBLANK(I23823)), VLOOKUP(I23823,Categories!$A$2:$B$51,2,FALSE), "")</f>
        <v/>
      </c>
    </row>
    <row r="23824" spans="10:10">
      <c r="J23824" t="str">
        <f>IF(NOT(ISBLANK(I23824)), VLOOKUP(I23824,Categories!$A$2:$B$51,2,FALSE), "")</f>
        <v/>
      </c>
    </row>
    <row r="23825" spans="10:10">
      <c r="J23825" t="str">
        <f>IF(NOT(ISBLANK(I23825)), VLOOKUP(I23825,Categories!$A$2:$B$51,2,FALSE), "")</f>
        <v/>
      </c>
    </row>
    <row r="23826" spans="10:10">
      <c r="J23826" t="str">
        <f>IF(NOT(ISBLANK(I23826)), VLOOKUP(I23826,Categories!$A$2:$B$51,2,FALSE), "")</f>
        <v/>
      </c>
    </row>
    <row r="23827" spans="10:10">
      <c r="J23827" t="str">
        <f>IF(NOT(ISBLANK(I23827)), VLOOKUP(I23827,Categories!$A$2:$B$51,2,FALSE), "")</f>
        <v/>
      </c>
    </row>
    <row r="23828" spans="10:10">
      <c r="J23828" t="str">
        <f>IF(NOT(ISBLANK(I23828)), VLOOKUP(I23828,Categories!$A$2:$B$51,2,FALSE), "")</f>
        <v/>
      </c>
    </row>
    <row r="23829" spans="10:10">
      <c r="J23829" t="str">
        <f>IF(NOT(ISBLANK(I23829)), VLOOKUP(I23829,Categories!$A$2:$B$51,2,FALSE), "")</f>
        <v/>
      </c>
    </row>
    <row r="23830" spans="10:10">
      <c r="J23830" t="str">
        <f>IF(NOT(ISBLANK(I23830)), VLOOKUP(I23830,Categories!$A$2:$B$51,2,FALSE), "")</f>
        <v/>
      </c>
    </row>
    <row r="23831" spans="10:10">
      <c r="J23831" t="str">
        <f>IF(NOT(ISBLANK(I23831)), VLOOKUP(I23831,Categories!$A$2:$B$51,2,FALSE), "")</f>
        <v/>
      </c>
    </row>
    <row r="23832" spans="10:10">
      <c r="J23832" t="str">
        <f>IF(NOT(ISBLANK(I23832)), VLOOKUP(I23832,Categories!$A$2:$B$51,2,FALSE), "")</f>
        <v/>
      </c>
    </row>
    <row r="23833" spans="10:10">
      <c r="J23833" t="str">
        <f>IF(NOT(ISBLANK(I23833)), VLOOKUP(I23833,Categories!$A$2:$B$51,2,FALSE), "")</f>
        <v/>
      </c>
    </row>
    <row r="23834" spans="10:10">
      <c r="J23834" t="str">
        <f>IF(NOT(ISBLANK(I23834)), VLOOKUP(I23834,Categories!$A$2:$B$51,2,FALSE), "")</f>
        <v/>
      </c>
    </row>
    <row r="23835" spans="10:10">
      <c r="J23835" t="str">
        <f>IF(NOT(ISBLANK(I23835)), VLOOKUP(I23835,Categories!$A$2:$B$51,2,FALSE), "")</f>
        <v/>
      </c>
    </row>
    <row r="23836" spans="10:10">
      <c r="J23836" t="str">
        <f>IF(NOT(ISBLANK(I23836)), VLOOKUP(I23836,Categories!$A$2:$B$51,2,FALSE), "")</f>
        <v/>
      </c>
    </row>
    <row r="23837" spans="10:10">
      <c r="J23837" t="str">
        <f>IF(NOT(ISBLANK(I23837)), VLOOKUP(I23837,Categories!$A$2:$B$51,2,FALSE), "")</f>
        <v/>
      </c>
    </row>
    <row r="23838" spans="10:10">
      <c r="J23838" t="str">
        <f>IF(NOT(ISBLANK(I23838)), VLOOKUP(I23838,Categories!$A$2:$B$51,2,FALSE), "")</f>
        <v/>
      </c>
    </row>
    <row r="23839" spans="10:10">
      <c r="J23839" t="str">
        <f>IF(NOT(ISBLANK(I23839)), VLOOKUP(I23839,Categories!$A$2:$B$51,2,FALSE), "")</f>
        <v/>
      </c>
    </row>
    <row r="23840" spans="10:10">
      <c r="J23840" t="str">
        <f>IF(NOT(ISBLANK(I23840)), VLOOKUP(I23840,Categories!$A$2:$B$51,2,FALSE), "")</f>
        <v/>
      </c>
    </row>
    <row r="23841" spans="10:10">
      <c r="J23841" t="str">
        <f>IF(NOT(ISBLANK(I23841)), VLOOKUP(I23841,Categories!$A$2:$B$51,2,FALSE), "")</f>
        <v/>
      </c>
    </row>
    <row r="23842" spans="10:10">
      <c r="J23842" t="str">
        <f>IF(NOT(ISBLANK(I23842)), VLOOKUP(I23842,Categories!$A$2:$B$51,2,FALSE), "")</f>
        <v/>
      </c>
    </row>
    <row r="23843" spans="10:10">
      <c r="J23843" t="str">
        <f>IF(NOT(ISBLANK(I23843)), VLOOKUP(I23843,Categories!$A$2:$B$51,2,FALSE), "")</f>
        <v/>
      </c>
    </row>
    <row r="23844" spans="10:10">
      <c r="J23844" t="str">
        <f>IF(NOT(ISBLANK(I23844)), VLOOKUP(I23844,Categories!$A$2:$B$51,2,FALSE), "")</f>
        <v/>
      </c>
    </row>
    <row r="23845" spans="10:10">
      <c r="J23845" t="str">
        <f>IF(NOT(ISBLANK(I23845)), VLOOKUP(I23845,Categories!$A$2:$B$51,2,FALSE), "")</f>
        <v/>
      </c>
    </row>
    <row r="23846" spans="10:10">
      <c r="J23846" t="str">
        <f>IF(NOT(ISBLANK(I23846)), VLOOKUP(I23846,Categories!$A$2:$B$51,2,FALSE), "")</f>
        <v/>
      </c>
    </row>
    <row r="23847" spans="10:10">
      <c r="J23847" t="str">
        <f>IF(NOT(ISBLANK(I23847)), VLOOKUP(I23847,Categories!$A$2:$B$51,2,FALSE), "")</f>
        <v/>
      </c>
    </row>
    <row r="23848" spans="10:10">
      <c r="J23848" t="str">
        <f>IF(NOT(ISBLANK(I23848)), VLOOKUP(I23848,Categories!$A$2:$B$51,2,FALSE), "")</f>
        <v/>
      </c>
    </row>
    <row r="23849" spans="10:10">
      <c r="J23849" t="str">
        <f>IF(NOT(ISBLANK(I23849)), VLOOKUP(I23849,Categories!$A$2:$B$51,2,FALSE), "")</f>
        <v/>
      </c>
    </row>
    <row r="23850" spans="10:10">
      <c r="J23850" t="str">
        <f>IF(NOT(ISBLANK(I23850)), VLOOKUP(I23850,Categories!$A$2:$B$51,2,FALSE), "")</f>
        <v/>
      </c>
    </row>
    <row r="23851" spans="10:10">
      <c r="J23851" t="str">
        <f>IF(NOT(ISBLANK(I23851)), VLOOKUP(I23851,Categories!$A$2:$B$51,2,FALSE), "")</f>
        <v/>
      </c>
    </row>
    <row r="23852" spans="10:10">
      <c r="J23852" t="str">
        <f>IF(NOT(ISBLANK(I23852)), VLOOKUP(I23852,Categories!$A$2:$B$51,2,FALSE), "")</f>
        <v/>
      </c>
    </row>
    <row r="23853" spans="10:10">
      <c r="J23853" t="str">
        <f>IF(NOT(ISBLANK(I23853)), VLOOKUP(I23853,Categories!$A$2:$B$51,2,FALSE), "")</f>
        <v/>
      </c>
    </row>
    <row r="23854" spans="10:10">
      <c r="J23854" t="str">
        <f>IF(NOT(ISBLANK(I23854)), VLOOKUP(I23854,Categories!$A$2:$B$51,2,FALSE), "")</f>
        <v/>
      </c>
    </row>
    <row r="23855" spans="10:10">
      <c r="J23855" t="str">
        <f>IF(NOT(ISBLANK(I23855)), VLOOKUP(I23855,Categories!$A$2:$B$51,2,FALSE), "")</f>
        <v/>
      </c>
    </row>
    <row r="23856" spans="10:10">
      <c r="J23856" t="str">
        <f>IF(NOT(ISBLANK(I23856)), VLOOKUP(I23856,Categories!$A$2:$B$51,2,FALSE), "")</f>
        <v/>
      </c>
    </row>
    <row r="23857" spans="10:10">
      <c r="J23857" t="str">
        <f>IF(NOT(ISBLANK(I23857)), VLOOKUP(I23857,Categories!$A$2:$B$51,2,FALSE), "")</f>
        <v/>
      </c>
    </row>
    <row r="23858" spans="10:10">
      <c r="J23858" t="str">
        <f>IF(NOT(ISBLANK(I23858)), VLOOKUP(I23858,Categories!$A$2:$B$51,2,FALSE), "")</f>
        <v/>
      </c>
    </row>
    <row r="23859" spans="10:10">
      <c r="J23859" t="str">
        <f>IF(NOT(ISBLANK(I23859)), VLOOKUP(I23859,Categories!$A$2:$B$51,2,FALSE), "")</f>
        <v/>
      </c>
    </row>
    <row r="23860" spans="10:10">
      <c r="J23860" t="str">
        <f>IF(NOT(ISBLANK(I23860)), VLOOKUP(I23860,Categories!$A$2:$B$51,2,FALSE), "")</f>
        <v/>
      </c>
    </row>
    <row r="23861" spans="10:10">
      <c r="J23861" t="str">
        <f>IF(NOT(ISBLANK(I23861)), VLOOKUP(I23861,Categories!$A$2:$B$51,2,FALSE), "")</f>
        <v/>
      </c>
    </row>
    <row r="23862" spans="10:10">
      <c r="J23862" t="str">
        <f>IF(NOT(ISBLANK(I23862)), VLOOKUP(I23862,Categories!$A$2:$B$51,2,FALSE), "")</f>
        <v/>
      </c>
    </row>
    <row r="23863" spans="10:10">
      <c r="J23863" t="str">
        <f>IF(NOT(ISBLANK(I23863)), VLOOKUP(I23863,Categories!$A$2:$B$51,2,FALSE), "")</f>
        <v/>
      </c>
    </row>
    <row r="23864" spans="10:10">
      <c r="J23864" t="str">
        <f>IF(NOT(ISBLANK(I23864)), VLOOKUP(I23864,Categories!$A$2:$B$51,2,FALSE), "")</f>
        <v/>
      </c>
    </row>
    <row r="23865" spans="10:10">
      <c r="J23865" t="str">
        <f>IF(NOT(ISBLANK(I23865)), VLOOKUP(I23865,Categories!$A$2:$B$51,2,FALSE), "")</f>
        <v/>
      </c>
    </row>
    <row r="23866" spans="10:10">
      <c r="J23866" t="str">
        <f>IF(NOT(ISBLANK(I23866)), VLOOKUP(I23866,Categories!$A$2:$B$51,2,FALSE), "")</f>
        <v/>
      </c>
    </row>
    <row r="23867" spans="10:10">
      <c r="J23867" t="str">
        <f>IF(NOT(ISBLANK(I23867)), VLOOKUP(I23867,Categories!$A$2:$B$51,2,FALSE), "")</f>
        <v/>
      </c>
    </row>
    <row r="23868" spans="10:10">
      <c r="J23868" t="str">
        <f>IF(NOT(ISBLANK(I23868)), VLOOKUP(I23868,Categories!$A$2:$B$51,2,FALSE), "")</f>
        <v/>
      </c>
    </row>
    <row r="23869" spans="10:10">
      <c r="J23869" t="str">
        <f>IF(NOT(ISBLANK(I23869)), VLOOKUP(I23869,Categories!$A$2:$B$51,2,FALSE), "")</f>
        <v/>
      </c>
    </row>
    <row r="23870" spans="10:10">
      <c r="J23870" t="str">
        <f>IF(NOT(ISBLANK(I23870)), VLOOKUP(I23870,Categories!$A$2:$B$51,2,FALSE), "")</f>
        <v/>
      </c>
    </row>
    <row r="23871" spans="10:10">
      <c r="J23871" t="str">
        <f>IF(NOT(ISBLANK(I23871)), VLOOKUP(I23871,Categories!$A$2:$B$51,2,FALSE), "")</f>
        <v/>
      </c>
    </row>
    <row r="23872" spans="10:10">
      <c r="J23872" t="str">
        <f>IF(NOT(ISBLANK(I23872)), VLOOKUP(I23872,Categories!$A$2:$B$51,2,FALSE), "")</f>
        <v/>
      </c>
    </row>
    <row r="23873" spans="10:10">
      <c r="J23873" t="str">
        <f>IF(NOT(ISBLANK(I23873)), VLOOKUP(I23873,Categories!$A$2:$B$51,2,FALSE), "")</f>
        <v/>
      </c>
    </row>
    <row r="23874" spans="10:10">
      <c r="J23874" t="str">
        <f>IF(NOT(ISBLANK(I23874)), VLOOKUP(I23874,Categories!$A$2:$B$51,2,FALSE), "")</f>
        <v/>
      </c>
    </row>
    <row r="23875" spans="10:10">
      <c r="J23875" t="str">
        <f>IF(NOT(ISBLANK(I23875)), VLOOKUP(I23875,Categories!$A$2:$B$51,2,FALSE), "")</f>
        <v/>
      </c>
    </row>
    <row r="23876" spans="10:10">
      <c r="J23876" t="str">
        <f>IF(NOT(ISBLANK(I23876)), VLOOKUP(I23876,Categories!$A$2:$B$51,2,FALSE), "")</f>
        <v/>
      </c>
    </row>
    <row r="23877" spans="10:10">
      <c r="J23877" t="str">
        <f>IF(NOT(ISBLANK(I23877)), VLOOKUP(I23877,Categories!$A$2:$B$51,2,FALSE), "")</f>
        <v/>
      </c>
    </row>
    <row r="23878" spans="10:10">
      <c r="J23878" t="str">
        <f>IF(NOT(ISBLANK(I23878)), VLOOKUP(I23878,Categories!$A$2:$B$51,2,FALSE), "")</f>
        <v/>
      </c>
    </row>
    <row r="23879" spans="10:10">
      <c r="J23879" t="str">
        <f>IF(NOT(ISBLANK(I23879)), VLOOKUP(I23879,Categories!$A$2:$B$51,2,FALSE), "")</f>
        <v/>
      </c>
    </row>
    <row r="23880" spans="10:10">
      <c r="J23880" t="str">
        <f>IF(NOT(ISBLANK(I23880)), VLOOKUP(I23880,Categories!$A$2:$B$51,2,FALSE), "")</f>
        <v/>
      </c>
    </row>
    <row r="23881" spans="10:10">
      <c r="J23881" t="str">
        <f>IF(NOT(ISBLANK(I23881)), VLOOKUP(I23881,Categories!$A$2:$B$51,2,FALSE), "")</f>
        <v/>
      </c>
    </row>
    <row r="23882" spans="10:10">
      <c r="J23882" t="str">
        <f>IF(NOT(ISBLANK(I23882)), VLOOKUP(I23882,Categories!$A$2:$B$51,2,FALSE), "")</f>
        <v/>
      </c>
    </row>
    <row r="23883" spans="10:10">
      <c r="J23883" t="str">
        <f>IF(NOT(ISBLANK(I23883)), VLOOKUP(I23883,Categories!$A$2:$B$51,2,FALSE), "")</f>
        <v/>
      </c>
    </row>
    <row r="23884" spans="10:10">
      <c r="J23884" t="str">
        <f>IF(NOT(ISBLANK(I23884)), VLOOKUP(I23884,Categories!$A$2:$B$51,2,FALSE), "")</f>
        <v/>
      </c>
    </row>
    <row r="23885" spans="10:10">
      <c r="J23885" t="str">
        <f>IF(NOT(ISBLANK(I23885)), VLOOKUP(I23885,Categories!$A$2:$B$51,2,FALSE), "")</f>
        <v/>
      </c>
    </row>
    <row r="23886" spans="10:10">
      <c r="J23886" t="str">
        <f>IF(NOT(ISBLANK(I23886)), VLOOKUP(I23886,Categories!$A$2:$B$51,2,FALSE), "")</f>
        <v/>
      </c>
    </row>
    <row r="23887" spans="10:10">
      <c r="J23887" t="str">
        <f>IF(NOT(ISBLANK(I23887)), VLOOKUP(I23887,Categories!$A$2:$B$51,2,FALSE), "")</f>
        <v/>
      </c>
    </row>
    <row r="23888" spans="10:10">
      <c r="J23888" t="str">
        <f>IF(NOT(ISBLANK(I23888)), VLOOKUP(I23888,Categories!$A$2:$B$51,2,FALSE), "")</f>
        <v/>
      </c>
    </row>
    <row r="23889" spans="10:10">
      <c r="J23889" t="str">
        <f>IF(NOT(ISBLANK(I23889)), VLOOKUP(I23889,Categories!$A$2:$B$51,2,FALSE), "")</f>
        <v/>
      </c>
    </row>
    <row r="23890" spans="10:10">
      <c r="J23890" t="str">
        <f>IF(NOT(ISBLANK(I23890)), VLOOKUP(I23890,Categories!$A$2:$B$51,2,FALSE), "")</f>
        <v/>
      </c>
    </row>
    <row r="23891" spans="10:10">
      <c r="J23891" t="str">
        <f>IF(NOT(ISBLANK(I23891)), VLOOKUP(I23891,Categories!$A$2:$B$51,2,FALSE), "")</f>
        <v/>
      </c>
    </row>
    <row r="23892" spans="10:10">
      <c r="J23892" t="str">
        <f>IF(NOT(ISBLANK(I23892)), VLOOKUP(I23892,Categories!$A$2:$B$51,2,FALSE), "")</f>
        <v/>
      </c>
    </row>
    <row r="23893" spans="10:10">
      <c r="J23893" t="str">
        <f>IF(NOT(ISBLANK(I23893)), VLOOKUP(I23893,Categories!$A$2:$B$51,2,FALSE), "")</f>
        <v/>
      </c>
    </row>
    <row r="23894" spans="10:10">
      <c r="J23894" t="str">
        <f>IF(NOT(ISBLANK(I23894)), VLOOKUP(I23894,Categories!$A$2:$B$51,2,FALSE), "")</f>
        <v/>
      </c>
    </row>
    <row r="23895" spans="10:10">
      <c r="J23895" t="str">
        <f>IF(NOT(ISBLANK(I23895)), VLOOKUP(I23895,Categories!$A$2:$B$51,2,FALSE), "")</f>
        <v/>
      </c>
    </row>
    <row r="23896" spans="10:10">
      <c r="J23896" t="str">
        <f>IF(NOT(ISBLANK(I23896)), VLOOKUP(I23896,Categories!$A$2:$B$51,2,FALSE), "")</f>
        <v/>
      </c>
    </row>
    <row r="23897" spans="10:10">
      <c r="J23897" t="str">
        <f>IF(NOT(ISBLANK(I23897)), VLOOKUP(I23897,Categories!$A$2:$B$51,2,FALSE), "")</f>
        <v/>
      </c>
    </row>
    <row r="23898" spans="10:10">
      <c r="J23898" t="str">
        <f>IF(NOT(ISBLANK(I23898)), VLOOKUP(I23898,Categories!$A$2:$B$51,2,FALSE), "")</f>
        <v/>
      </c>
    </row>
    <row r="23899" spans="10:10">
      <c r="J23899" t="str">
        <f>IF(NOT(ISBLANK(I23899)), VLOOKUP(I23899,Categories!$A$2:$B$51,2,FALSE), "")</f>
        <v/>
      </c>
    </row>
    <row r="23900" spans="10:10">
      <c r="J23900" t="str">
        <f>IF(NOT(ISBLANK(I23900)), VLOOKUP(I23900,Categories!$A$2:$B$51,2,FALSE), "")</f>
        <v/>
      </c>
    </row>
    <row r="23901" spans="10:10">
      <c r="J23901" t="str">
        <f>IF(NOT(ISBLANK(I23901)), VLOOKUP(I23901,Categories!$A$2:$B$51,2,FALSE), "")</f>
        <v/>
      </c>
    </row>
    <row r="23902" spans="10:10">
      <c r="J23902" t="str">
        <f>IF(NOT(ISBLANK(I23902)), VLOOKUP(I23902,Categories!$A$2:$B$51,2,FALSE), "")</f>
        <v/>
      </c>
    </row>
    <row r="23903" spans="10:10">
      <c r="J23903" t="str">
        <f>IF(NOT(ISBLANK(I23903)), VLOOKUP(I23903,Categories!$A$2:$B$51,2,FALSE), "")</f>
        <v/>
      </c>
    </row>
    <row r="23904" spans="10:10">
      <c r="J23904" t="str">
        <f>IF(NOT(ISBLANK(I23904)), VLOOKUP(I23904,Categories!$A$2:$B$51,2,FALSE), "")</f>
        <v/>
      </c>
    </row>
    <row r="23905" spans="10:10">
      <c r="J23905" t="str">
        <f>IF(NOT(ISBLANK(I23905)), VLOOKUP(I23905,Categories!$A$2:$B$51,2,FALSE), "")</f>
        <v/>
      </c>
    </row>
    <row r="23906" spans="10:10">
      <c r="J23906" t="str">
        <f>IF(NOT(ISBLANK(I23906)), VLOOKUP(I23906,Categories!$A$2:$B$51,2,FALSE), "")</f>
        <v/>
      </c>
    </row>
    <row r="23907" spans="10:10">
      <c r="J23907" t="str">
        <f>IF(NOT(ISBLANK(I23907)), VLOOKUP(I23907,Categories!$A$2:$B$51,2,FALSE), "")</f>
        <v/>
      </c>
    </row>
    <row r="23908" spans="10:10">
      <c r="J23908" t="str">
        <f>IF(NOT(ISBLANK(I23908)), VLOOKUP(I23908,Categories!$A$2:$B$51,2,FALSE), "")</f>
        <v/>
      </c>
    </row>
    <row r="23909" spans="10:10">
      <c r="J23909" t="str">
        <f>IF(NOT(ISBLANK(I23909)), VLOOKUP(I23909,Categories!$A$2:$B$51,2,FALSE), "")</f>
        <v/>
      </c>
    </row>
    <row r="23910" spans="10:10">
      <c r="J23910" t="str">
        <f>IF(NOT(ISBLANK(I23910)), VLOOKUP(I23910,Categories!$A$2:$B$51,2,FALSE), "")</f>
        <v/>
      </c>
    </row>
    <row r="23911" spans="10:10">
      <c r="J23911" t="str">
        <f>IF(NOT(ISBLANK(I23911)), VLOOKUP(I23911,Categories!$A$2:$B$51,2,FALSE), "")</f>
        <v/>
      </c>
    </row>
    <row r="23912" spans="10:10">
      <c r="J23912" t="str">
        <f>IF(NOT(ISBLANK(I23912)), VLOOKUP(I23912,Categories!$A$2:$B$51,2,FALSE), "")</f>
        <v/>
      </c>
    </row>
    <row r="23913" spans="10:10">
      <c r="J23913" t="str">
        <f>IF(NOT(ISBLANK(I23913)), VLOOKUP(I23913,Categories!$A$2:$B$51,2,FALSE), "")</f>
        <v/>
      </c>
    </row>
    <row r="23914" spans="10:10">
      <c r="J23914" t="str">
        <f>IF(NOT(ISBLANK(I23914)), VLOOKUP(I23914,Categories!$A$2:$B$51,2,FALSE), "")</f>
        <v/>
      </c>
    </row>
    <row r="23915" spans="10:10">
      <c r="J23915" t="str">
        <f>IF(NOT(ISBLANK(I23915)), VLOOKUP(I23915,Categories!$A$2:$B$51,2,FALSE), "")</f>
        <v/>
      </c>
    </row>
    <row r="23916" spans="10:10">
      <c r="J23916" t="str">
        <f>IF(NOT(ISBLANK(I23916)), VLOOKUP(I23916,Categories!$A$2:$B$51,2,FALSE), "")</f>
        <v/>
      </c>
    </row>
    <row r="23917" spans="10:10">
      <c r="J23917" t="str">
        <f>IF(NOT(ISBLANK(I23917)), VLOOKUP(I23917,Categories!$A$2:$B$51,2,FALSE), "")</f>
        <v/>
      </c>
    </row>
    <row r="23918" spans="10:10">
      <c r="J23918" t="str">
        <f>IF(NOT(ISBLANK(I23918)), VLOOKUP(I23918,Categories!$A$2:$B$51,2,FALSE), "")</f>
        <v/>
      </c>
    </row>
    <row r="23919" spans="10:10">
      <c r="J23919" t="str">
        <f>IF(NOT(ISBLANK(I23919)), VLOOKUP(I23919,Categories!$A$2:$B$51,2,FALSE), "")</f>
        <v/>
      </c>
    </row>
    <row r="23920" spans="10:10">
      <c r="J23920" t="str">
        <f>IF(NOT(ISBLANK(I23920)), VLOOKUP(I23920,Categories!$A$2:$B$51,2,FALSE), "")</f>
        <v/>
      </c>
    </row>
    <row r="23921" spans="10:10">
      <c r="J23921" t="str">
        <f>IF(NOT(ISBLANK(I23921)), VLOOKUP(I23921,Categories!$A$2:$B$51,2,FALSE), "")</f>
        <v/>
      </c>
    </row>
    <row r="23922" spans="10:10">
      <c r="J23922" t="str">
        <f>IF(NOT(ISBLANK(I23922)), VLOOKUP(I23922,Categories!$A$2:$B$51,2,FALSE), "")</f>
        <v/>
      </c>
    </row>
    <row r="23923" spans="10:10">
      <c r="J23923" t="str">
        <f>IF(NOT(ISBLANK(I23923)), VLOOKUP(I23923,Categories!$A$2:$B$51,2,FALSE), "")</f>
        <v/>
      </c>
    </row>
    <row r="23924" spans="10:10">
      <c r="J23924" t="str">
        <f>IF(NOT(ISBLANK(I23924)), VLOOKUP(I23924,Categories!$A$2:$B$51,2,FALSE), "")</f>
        <v/>
      </c>
    </row>
    <row r="23925" spans="10:10">
      <c r="J23925" t="str">
        <f>IF(NOT(ISBLANK(I23925)), VLOOKUP(I23925,Categories!$A$2:$B$51,2,FALSE), "")</f>
        <v/>
      </c>
    </row>
    <row r="23926" spans="10:10">
      <c r="J23926" t="str">
        <f>IF(NOT(ISBLANK(I23926)), VLOOKUP(I23926,Categories!$A$2:$B$51,2,FALSE), "")</f>
        <v/>
      </c>
    </row>
    <row r="23927" spans="10:10">
      <c r="J23927" t="str">
        <f>IF(NOT(ISBLANK(I23927)), VLOOKUP(I23927,Categories!$A$2:$B$51,2,FALSE), "")</f>
        <v/>
      </c>
    </row>
    <row r="23928" spans="10:10">
      <c r="J23928" t="str">
        <f>IF(NOT(ISBLANK(I23928)), VLOOKUP(I23928,Categories!$A$2:$B$51,2,FALSE), "")</f>
        <v/>
      </c>
    </row>
    <row r="23929" spans="10:10">
      <c r="J23929" t="str">
        <f>IF(NOT(ISBLANK(I23929)), VLOOKUP(I23929,Categories!$A$2:$B$51,2,FALSE), "")</f>
        <v/>
      </c>
    </row>
    <row r="23930" spans="10:10">
      <c r="J23930" t="str">
        <f>IF(NOT(ISBLANK(I23930)), VLOOKUP(I23930,Categories!$A$2:$B$51,2,FALSE), "")</f>
        <v/>
      </c>
    </row>
    <row r="23931" spans="10:10">
      <c r="J23931" t="str">
        <f>IF(NOT(ISBLANK(I23931)), VLOOKUP(I23931,Categories!$A$2:$B$51,2,FALSE), "")</f>
        <v/>
      </c>
    </row>
    <row r="23932" spans="10:10">
      <c r="J23932" t="str">
        <f>IF(NOT(ISBLANK(I23932)), VLOOKUP(I23932,Categories!$A$2:$B$51,2,FALSE), "")</f>
        <v/>
      </c>
    </row>
    <row r="23933" spans="10:10">
      <c r="J23933" t="str">
        <f>IF(NOT(ISBLANK(I23933)), VLOOKUP(I23933,Categories!$A$2:$B$51,2,FALSE), "")</f>
        <v/>
      </c>
    </row>
    <row r="23934" spans="10:10">
      <c r="J23934" t="str">
        <f>IF(NOT(ISBLANK(I23934)), VLOOKUP(I23934,Categories!$A$2:$B$51,2,FALSE), "")</f>
        <v/>
      </c>
    </row>
    <row r="23935" spans="10:10">
      <c r="J23935" t="str">
        <f>IF(NOT(ISBLANK(I23935)), VLOOKUP(I23935,Categories!$A$2:$B$51,2,FALSE), "")</f>
        <v/>
      </c>
    </row>
    <row r="23936" spans="10:10">
      <c r="J23936" t="str">
        <f>IF(NOT(ISBLANK(I23936)), VLOOKUP(I23936,Categories!$A$2:$B$51,2,FALSE), "")</f>
        <v/>
      </c>
    </row>
    <row r="23937" spans="10:10">
      <c r="J23937" t="str">
        <f>IF(NOT(ISBLANK(I23937)), VLOOKUP(I23937,Categories!$A$2:$B$51,2,FALSE), "")</f>
        <v/>
      </c>
    </row>
    <row r="23938" spans="10:10">
      <c r="J23938" t="str">
        <f>IF(NOT(ISBLANK(I23938)), VLOOKUP(I23938,Categories!$A$2:$B$51,2,FALSE), "")</f>
        <v/>
      </c>
    </row>
    <row r="23939" spans="10:10">
      <c r="J23939" t="str">
        <f>IF(NOT(ISBLANK(I23939)), VLOOKUP(I23939,Categories!$A$2:$B$51,2,FALSE), "")</f>
        <v/>
      </c>
    </row>
    <row r="23940" spans="10:10">
      <c r="J23940" t="str">
        <f>IF(NOT(ISBLANK(I23940)), VLOOKUP(I23940,Categories!$A$2:$B$51,2,FALSE), "")</f>
        <v/>
      </c>
    </row>
    <row r="23941" spans="10:10">
      <c r="J23941" t="str">
        <f>IF(NOT(ISBLANK(I23941)), VLOOKUP(I23941,Categories!$A$2:$B$51,2,FALSE), "")</f>
        <v/>
      </c>
    </row>
    <row r="23942" spans="10:10">
      <c r="J23942" t="str">
        <f>IF(NOT(ISBLANK(I23942)), VLOOKUP(I23942,Categories!$A$2:$B$51,2,FALSE), "")</f>
        <v/>
      </c>
    </row>
    <row r="23943" spans="10:10">
      <c r="J23943" t="str">
        <f>IF(NOT(ISBLANK(I23943)), VLOOKUP(I23943,Categories!$A$2:$B$51,2,FALSE), "")</f>
        <v/>
      </c>
    </row>
    <row r="23944" spans="10:10">
      <c r="J23944" t="str">
        <f>IF(NOT(ISBLANK(I23944)), VLOOKUP(I23944,Categories!$A$2:$B$51,2,FALSE), "")</f>
        <v/>
      </c>
    </row>
    <row r="23945" spans="10:10">
      <c r="J23945" t="str">
        <f>IF(NOT(ISBLANK(I23945)), VLOOKUP(I23945,Categories!$A$2:$B$51,2,FALSE), "")</f>
        <v/>
      </c>
    </row>
    <row r="23946" spans="10:10">
      <c r="J23946" t="str">
        <f>IF(NOT(ISBLANK(I23946)), VLOOKUP(I23946,Categories!$A$2:$B$51,2,FALSE), "")</f>
        <v/>
      </c>
    </row>
    <row r="23947" spans="10:10">
      <c r="J23947" t="str">
        <f>IF(NOT(ISBLANK(I23947)), VLOOKUP(I23947,Categories!$A$2:$B$51,2,FALSE), "")</f>
        <v/>
      </c>
    </row>
    <row r="23948" spans="10:10">
      <c r="J23948" t="str">
        <f>IF(NOT(ISBLANK(I23948)), VLOOKUP(I23948,Categories!$A$2:$B$51,2,FALSE), "")</f>
        <v/>
      </c>
    </row>
    <row r="23949" spans="10:10">
      <c r="J23949" t="str">
        <f>IF(NOT(ISBLANK(I23949)), VLOOKUP(I23949,Categories!$A$2:$B$51,2,FALSE), "")</f>
        <v/>
      </c>
    </row>
    <row r="23950" spans="10:10">
      <c r="J23950" t="str">
        <f>IF(NOT(ISBLANK(I23950)), VLOOKUP(I23950,Categories!$A$2:$B$51,2,FALSE), "")</f>
        <v/>
      </c>
    </row>
    <row r="23951" spans="10:10">
      <c r="J23951" t="str">
        <f>IF(NOT(ISBLANK(I23951)), VLOOKUP(I23951,Categories!$A$2:$B$51,2,FALSE), "")</f>
        <v/>
      </c>
    </row>
    <row r="23952" spans="10:10">
      <c r="J23952" t="str">
        <f>IF(NOT(ISBLANK(I23952)), VLOOKUP(I23952,Categories!$A$2:$B$51,2,FALSE), "")</f>
        <v/>
      </c>
    </row>
    <row r="23953" spans="10:10">
      <c r="J23953" t="str">
        <f>IF(NOT(ISBLANK(I23953)), VLOOKUP(I23953,Categories!$A$2:$B$51,2,FALSE), "")</f>
        <v/>
      </c>
    </row>
    <row r="23954" spans="10:10">
      <c r="J23954" t="str">
        <f>IF(NOT(ISBLANK(I23954)), VLOOKUP(I23954,Categories!$A$2:$B$51,2,FALSE), "")</f>
        <v/>
      </c>
    </row>
    <row r="23955" spans="10:10">
      <c r="J23955" t="str">
        <f>IF(NOT(ISBLANK(I23955)), VLOOKUP(I23955,Categories!$A$2:$B$51,2,FALSE), "")</f>
        <v/>
      </c>
    </row>
    <row r="23956" spans="10:10">
      <c r="J23956" t="str">
        <f>IF(NOT(ISBLANK(I23956)), VLOOKUP(I23956,Categories!$A$2:$B$51,2,FALSE), "")</f>
        <v/>
      </c>
    </row>
    <row r="23957" spans="10:10">
      <c r="J23957" t="str">
        <f>IF(NOT(ISBLANK(I23957)), VLOOKUP(I23957,Categories!$A$2:$B$51,2,FALSE), "")</f>
        <v/>
      </c>
    </row>
    <row r="23958" spans="10:10">
      <c r="J23958" t="str">
        <f>IF(NOT(ISBLANK(I23958)), VLOOKUP(I23958,Categories!$A$2:$B$51,2,FALSE), "")</f>
        <v/>
      </c>
    </row>
    <row r="23959" spans="10:10">
      <c r="J23959" t="str">
        <f>IF(NOT(ISBLANK(I23959)), VLOOKUP(I23959,Categories!$A$2:$B$51,2,FALSE), "")</f>
        <v/>
      </c>
    </row>
    <row r="23960" spans="10:10">
      <c r="J23960" t="str">
        <f>IF(NOT(ISBLANK(I23960)), VLOOKUP(I23960,Categories!$A$2:$B$51,2,FALSE), "")</f>
        <v/>
      </c>
    </row>
    <row r="23961" spans="10:10">
      <c r="J23961" t="str">
        <f>IF(NOT(ISBLANK(I23961)), VLOOKUP(I23961,Categories!$A$2:$B$51,2,FALSE), "")</f>
        <v/>
      </c>
    </row>
    <row r="23962" spans="10:10">
      <c r="J23962" t="str">
        <f>IF(NOT(ISBLANK(I23962)), VLOOKUP(I23962,Categories!$A$2:$B$51,2,FALSE), "")</f>
        <v/>
      </c>
    </row>
    <row r="23963" spans="10:10">
      <c r="J23963" t="str">
        <f>IF(NOT(ISBLANK(I23963)), VLOOKUP(I23963,Categories!$A$2:$B$51,2,FALSE), "")</f>
        <v/>
      </c>
    </row>
    <row r="23964" spans="10:10">
      <c r="J23964" t="str">
        <f>IF(NOT(ISBLANK(I23964)), VLOOKUP(I23964,Categories!$A$2:$B$51,2,FALSE), "")</f>
        <v/>
      </c>
    </row>
    <row r="23965" spans="10:10">
      <c r="J23965" t="str">
        <f>IF(NOT(ISBLANK(I23965)), VLOOKUP(I23965,Categories!$A$2:$B$51,2,FALSE), "")</f>
        <v/>
      </c>
    </row>
    <row r="23966" spans="10:10">
      <c r="J23966" t="str">
        <f>IF(NOT(ISBLANK(I23966)), VLOOKUP(I23966,Categories!$A$2:$B$51,2,FALSE), "")</f>
        <v/>
      </c>
    </row>
    <row r="23967" spans="10:10">
      <c r="J23967" t="str">
        <f>IF(NOT(ISBLANK(I23967)), VLOOKUP(I23967,Categories!$A$2:$B$51,2,FALSE), "")</f>
        <v/>
      </c>
    </row>
    <row r="23968" spans="10:10">
      <c r="J23968" t="str">
        <f>IF(NOT(ISBLANK(I23968)), VLOOKUP(I23968,Categories!$A$2:$B$51,2,FALSE), "")</f>
        <v/>
      </c>
    </row>
    <row r="23969" spans="10:10">
      <c r="J23969" t="str">
        <f>IF(NOT(ISBLANK(I23969)), VLOOKUP(I23969,Categories!$A$2:$B$51,2,FALSE), "")</f>
        <v/>
      </c>
    </row>
    <row r="23970" spans="10:10">
      <c r="J23970" t="str">
        <f>IF(NOT(ISBLANK(I23970)), VLOOKUP(I23970,Categories!$A$2:$B$51,2,FALSE), "")</f>
        <v/>
      </c>
    </row>
    <row r="23971" spans="10:10">
      <c r="J23971" t="str">
        <f>IF(NOT(ISBLANK(I23971)), VLOOKUP(I23971,Categories!$A$2:$B$51,2,FALSE), "")</f>
        <v/>
      </c>
    </row>
    <row r="23972" spans="10:10">
      <c r="J23972" t="str">
        <f>IF(NOT(ISBLANK(I23972)), VLOOKUP(I23972,Categories!$A$2:$B$51,2,FALSE), "")</f>
        <v/>
      </c>
    </row>
    <row r="23973" spans="10:10">
      <c r="J23973" t="str">
        <f>IF(NOT(ISBLANK(I23973)), VLOOKUP(I23973,Categories!$A$2:$B$51,2,FALSE), "")</f>
        <v/>
      </c>
    </row>
    <row r="23974" spans="10:10">
      <c r="J23974" t="str">
        <f>IF(NOT(ISBLANK(I23974)), VLOOKUP(I23974,Categories!$A$2:$B$51,2,FALSE), "")</f>
        <v/>
      </c>
    </row>
    <row r="23975" spans="10:10">
      <c r="J23975" t="str">
        <f>IF(NOT(ISBLANK(I23975)), VLOOKUP(I23975,Categories!$A$2:$B$51,2,FALSE), "")</f>
        <v/>
      </c>
    </row>
    <row r="23976" spans="10:10">
      <c r="J23976" t="str">
        <f>IF(NOT(ISBLANK(I23976)), VLOOKUP(I23976,Categories!$A$2:$B$51,2,FALSE), "")</f>
        <v/>
      </c>
    </row>
    <row r="23977" spans="10:10">
      <c r="J23977" t="str">
        <f>IF(NOT(ISBLANK(I23977)), VLOOKUP(I23977,Categories!$A$2:$B$51,2,FALSE), "")</f>
        <v/>
      </c>
    </row>
    <row r="23978" spans="10:10">
      <c r="J23978" t="str">
        <f>IF(NOT(ISBLANK(I23978)), VLOOKUP(I23978,Categories!$A$2:$B$51,2,FALSE), "")</f>
        <v/>
      </c>
    </row>
    <row r="23979" spans="10:10">
      <c r="J23979" t="str">
        <f>IF(NOT(ISBLANK(I23979)), VLOOKUP(I23979,Categories!$A$2:$B$51,2,FALSE), "")</f>
        <v/>
      </c>
    </row>
    <row r="23980" spans="10:10">
      <c r="J23980" t="str">
        <f>IF(NOT(ISBLANK(I23980)), VLOOKUP(I23980,Categories!$A$2:$B$51,2,FALSE), "")</f>
        <v/>
      </c>
    </row>
    <row r="23981" spans="10:10">
      <c r="J23981" t="str">
        <f>IF(NOT(ISBLANK(I23981)), VLOOKUP(I23981,Categories!$A$2:$B$51,2,FALSE), "")</f>
        <v/>
      </c>
    </row>
    <row r="23982" spans="10:10">
      <c r="J23982" t="str">
        <f>IF(NOT(ISBLANK(I23982)), VLOOKUP(I23982,Categories!$A$2:$B$51,2,FALSE), "")</f>
        <v/>
      </c>
    </row>
    <row r="23983" spans="10:10">
      <c r="J23983" t="str">
        <f>IF(NOT(ISBLANK(I23983)), VLOOKUP(I23983,Categories!$A$2:$B$51,2,FALSE), "")</f>
        <v/>
      </c>
    </row>
    <row r="23984" spans="10:10">
      <c r="J23984" t="str">
        <f>IF(NOT(ISBLANK(I23984)), VLOOKUP(I23984,Categories!$A$2:$B$51,2,FALSE), "")</f>
        <v/>
      </c>
    </row>
    <row r="23985" spans="10:10">
      <c r="J23985" t="str">
        <f>IF(NOT(ISBLANK(I23985)), VLOOKUP(I23985,Categories!$A$2:$B$51,2,FALSE), "")</f>
        <v/>
      </c>
    </row>
    <row r="23986" spans="10:10">
      <c r="J23986" t="str">
        <f>IF(NOT(ISBLANK(I23986)), VLOOKUP(I23986,Categories!$A$2:$B$51,2,FALSE), "")</f>
        <v/>
      </c>
    </row>
    <row r="23987" spans="10:10">
      <c r="J23987" t="str">
        <f>IF(NOT(ISBLANK(I23987)), VLOOKUP(I23987,Categories!$A$2:$B$51,2,FALSE), "")</f>
        <v/>
      </c>
    </row>
    <row r="23988" spans="10:10">
      <c r="J23988" t="str">
        <f>IF(NOT(ISBLANK(I23988)), VLOOKUP(I23988,Categories!$A$2:$B$51,2,FALSE), "")</f>
        <v/>
      </c>
    </row>
    <row r="23989" spans="10:10">
      <c r="J23989" t="str">
        <f>IF(NOT(ISBLANK(I23989)), VLOOKUP(I23989,Categories!$A$2:$B$51,2,FALSE), "")</f>
        <v/>
      </c>
    </row>
    <row r="23990" spans="10:10">
      <c r="J23990" t="str">
        <f>IF(NOT(ISBLANK(I23990)), VLOOKUP(I23990,Categories!$A$2:$B$51,2,FALSE), "")</f>
        <v/>
      </c>
    </row>
    <row r="23991" spans="10:10">
      <c r="J23991" t="str">
        <f>IF(NOT(ISBLANK(I23991)), VLOOKUP(I23991,Categories!$A$2:$B$51,2,FALSE), "")</f>
        <v/>
      </c>
    </row>
    <row r="23992" spans="10:10">
      <c r="J23992" t="str">
        <f>IF(NOT(ISBLANK(I23992)), VLOOKUP(I23992,Categories!$A$2:$B$51,2,FALSE), "")</f>
        <v/>
      </c>
    </row>
    <row r="23993" spans="10:10">
      <c r="J23993" t="str">
        <f>IF(NOT(ISBLANK(I23993)), VLOOKUP(I23993,Categories!$A$2:$B$51,2,FALSE), "")</f>
        <v/>
      </c>
    </row>
    <row r="23994" spans="10:10">
      <c r="J23994" t="str">
        <f>IF(NOT(ISBLANK(I23994)), VLOOKUP(I23994,Categories!$A$2:$B$51,2,FALSE), "")</f>
        <v/>
      </c>
    </row>
    <row r="23995" spans="10:10">
      <c r="J23995" t="str">
        <f>IF(NOT(ISBLANK(I23995)), VLOOKUP(I23995,Categories!$A$2:$B$51,2,FALSE), "")</f>
        <v/>
      </c>
    </row>
    <row r="23996" spans="10:10">
      <c r="J23996" t="str">
        <f>IF(NOT(ISBLANK(I23996)), VLOOKUP(I23996,Categories!$A$2:$B$51,2,FALSE), "")</f>
        <v/>
      </c>
    </row>
    <row r="23997" spans="10:10">
      <c r="J23997" t="str">
        <f>IF(NOT(ISBLANK(I23997)), VLOOKUP(I23997,Categories!$A$2:$B$51,2,FALSE), "")</f>
        <v/>
      </c>
    </row>
    <row r="23998" spans="10:10">
      <c r="J23998" t="str">
        <f>IF(NOT(ISBLANK(I23998)), VLOOKUP(I23998,Categories!$A$2:$B$51,2,FALSE), "")</f>
        <v/>
      </c>
    </row>
    <row r="23999" spans="10:10">
      <c r="J23999" t="str">
        <f>IF(NOT(ISBLANK(I23999)), VLOOKUP(I23999,Categories!$A$2:$B$51,2,FALSE), "")</f>
        <v/>
      </c>
    </row>
    <row r="24000" spans="10:10">
      <c r="J24000" t="str">
        <f>IF(NOT(ISBLANK(I24000)), VLOOKUP(I24000,Categories!$A$2:$B$51,2,FALSE), "")</f>
        <v/>
      </c>
    </row>
    <row r="24001" spans="10:10">
      <c r="J24001" t="str">
        <f>IF(NOT(ISBLANK(I24001)), VLOOKUP(I24001,Categories!$A$2:$B$51,2,FALSE), "")</f>
        <v/>
      </c>
    </row>
    <row r="24002" spans="10:10">
      <c r="J24002" t="str">
        <f>IF(NOT(ISBLANK(I24002)), VLOOKUP(I24002,Categories!$A$2:$B$51,2,FALSE), "")</f>
        <v/>
      </c>
    </row>
    <row r="24003" spans="10:10">
      <c r="J24003" t="str">
        <f>IF(NOT(ISBLANK(I24003)), VLOOKUP(I24003,Categories!$A$2:$B$51,2,FALSE), "")</f>
        <v/>
      </c>
    </row>
    <row r="24004" spans="10:10">
      <c r="J24004" t="str">
        <f>IF(NOT(ISBLANK(I24004)), VLOOKUP(I24004,Categories!$A$2:$B$51,2,FALSE), "")</f>
        <v/>
      </c>
    </row>
    <row r="24005" spans="10:10">
      <c r="J24005" t="str">
        <f>IF(NOT(ISBLANK(I24005)), VLOOKUP(I24005,Categories!$A$2:$B$51,2,FALSE), "")</f>
        <v/>
      </c>
    </row>
    <row r="24006" spans="10:10">
      <c r="J24006" t="str">
        <f>IF(NOT(ISBLANK(I24006)), VLOOKUP(I24006,Categories!$A$2:$B$51,2,FALSE), "")</f>
        <v/>
      </c>
    </row>
    <row r="24007" spans="10:10">
      <c r="J24007" t="str">
        <f>IF(NOT(ISBLANK(I24007)), VLOOKUP(I24007,Categories!$A$2:$B$51,2,FALSE), "")</f>
        <v/>
      </c>
    </row>
    <row r="24008" spans="10:10">
      <c r="J24008" t="str">
        <f>IF(NOT(ISBLANK(I24008)), VLOOKUP(I24008,Categories!$A$2:$B$51,2,FALSE), "")</f>
        <v/>
      </c>
    </row>
    <row r="24009" spans="10:10">
      <c r="J24009" t="str">
        <f>IF(NOT(ISBLANK(I24009)), VLOOKUP(I24009,Categories!$A$2:$B$51,2,FALSE), "")</f>
        <v/>
      </c>
    </row>
    <row r="24010" spans="10:10">
      <c r="J24010" t="str">
        <f>IF(NOT(ISBLANK(I24010)), VLOOKUP(I24010,Categories!$A$2:$B$51,2,FALSE), "")</f>
        <v/>
      </c>
    </row>
    <row r="24011" spans="10:10">
      <c r="J24011" t="str">
        <f>IF(NOT(ISBLANK(I24011)), VLOOKUP(I24011,Categories!$A$2:$B$51,2,FALSE), "")</f>
        <v/>
      </c>
    </row>
    <row r="24012" spans="10:10">
      <c r="J24012" t="str">
        <f>IF(NOT(ISBLANK(I24012)), VLOOKUP(I24012,Categories!$A$2:$B$51,2,FALSE), "")</f>
        <v/>
      </c>
    </row>
    <row r="24013" spans="10:10">
      <c r="J24013" t="str">
        <f>IF(NOT(ISBLANK(I24013)), VLOOKUP(I24013,Categories!$A$2:$B$51,2,FALSE), "")</f>
        <v/>
      </c>
    </row>
    <row r="24014" spans="10:10">
      <c r="J24014" t="str">
        <f>IF(NOT(ISBLANK(I24014)), VLOOKUP(I24014,Categories!$A$2:$B$51,2,FALSE), "")</f>
        <v/>
      </c>
    </row>
    <row r="24015" spans="10:10">
      <c r="J24015" t="str">
        <f>IF(NOT(ISBLANK(I24015)), VLOOKUP(I24015,Categories!$A$2:$B$51,2,FALSE), "")</f>
        <v/>
      </c>
    </row>
    <row r="24016" spans="10:10">
      <c r="J24016" t="str">
        <f>IF(NOT(ISBLANK(I24016)), VLOOKUP(I24016,Categories!$A$2:$B$51,2,FALSE), "")</f>
        <v/>
      </c>
    </row>
    <row r="24017" spans="10:10">
      <c r="J24017" t="str">
        <f>IF(NOT(ISBLANK(I24017)), VLOOKUP(I24017,Categories!$A$2:$B$51,2,FALSE), "")</f>
        <v/>
      </c>
    </row>
    <row r="24018" spans="10:10">
      <c r="J24018" t="str">
        <f>IF(NOT(ISBLANK(I24018)), VLOOKUP(I24018,Categories!$A$2:$B$51,2,FALSE), "")</f>
        <v/>
      </c>
    </row>
    <row r="24019" spans="10:10">
      <c r="J24019" t="str">
        <f>IF(NOT(ISBLANK(I24019)), VLOOKUP(I24019,Categories!$A$2:$B$51,2,FALSE), "")</f>
        <v/>
      </c>
    </row>
    <row r="24020" spans="10:10">
      <c r="J24020" t="str">
        <f>IF(NOT(ISBLANK(I24020)), VLOOKUP(I24020,Categories!$A$2:$B$51,2,FALSE), "")</f>
        <v/>
      </c>
    </row>
    <row r="24021" spans="10:10">
      <c r="J24021" t="str">
        <f>IF(NOT(ISBLANK(I24021)), VLOOKUP(I24021,Categories!$A$2:$B$51,2,FALSE), "")</f>
        <v/>
      </c>
    </row>
    <row r="24022" spans="10:10">
      <c r="J24022" t="str">
        <f>IF(NOT(ISBLANK(I24022)), VLOOKUP(I24022,Categories!$A$2:$B$51,2,FALSE), "")</f>
        <v/>
      </c>
    </row>
    <row r="24023" spans="10:10">
      <c r="J24023" t="str">
        <f>IF(NOT(ISBLANK(I24023)), VLOOKUP(I24023,Categories!$A$2:$B$51,2,FALSE), "")</f>
        <v/>
      </c>
    </row>
    <row r="24024" spans="10:10">
      <c r="J24024" t="str">
        <f>IF(NOT(ISBLANK(I24024)), VLOOKUP(I24024,Categories!$A$2:$B$51,2,FALSE), "")</f>
        <v/>
      </c>
    </row>
    <row r="24025" spans="10:10">
      <c r="J24025" t="str">
        <f>IF(NOT(ISBLANK(I24025)), VLOOKUP(I24025,Categories!$A$2:$B$51,2,FALSE), "")</f>
        <v/>
      </c>
    </row>
    <row r="24026" spans="10:10">
      <c r="J24026" t="str">
        <f>IF(NOT(ISBLANK(I24026)), VLOOKUP(I24026,Categories!$A$2:$B$51,2,FALSE), "")</f>
        <v/>
      </c>
    </row>
    <row r="24027" spans="10:10">
      <c r="J24027" t="str">
        <f>IF(NOT(ISBLANK(I24027)), VLOOKUP(I24027,Categories!$A$2:$B$51,2,FALSE), "")</f>
        <v/>
      </c>
    </row>
    <row r="24028" spans="10:10">
      <c r="J24028" t="str">
        <f>IF(NOT(ISBLANK(I24028)), VLOOKUP(I24028,Categories!$A$2:$B$51,2,FALSE), "")</f>
        <v/>
      </c>
    </row>
    <row r="24029" spans="10:10">
      <c r="J24029" t="str">
        <f>IF(NOT(ISBLANK(I24029)), VLOOKUP(I24029,Categories!$A$2:$B$51,2,FALSE), "")</f>
        <v/>
      </c>
    </row>
    <row r="24030" spans="10:10">
      <c r="J24030" t="str">
        <f>IF(NOT(ISBLANK(I24030)), VLOOKUP(I24030,Categories!$A$2:$B$51,2,FALSE), "")</f>
        <v/>
      </c>
    </row>
    <row r="24031" spans="10:10">
      <c r="J24031" t="str">
        <f>IF(NOT(ISBLANK(I24031)), VLOOKUP(I24031,Categories!$A$2:$B$51,2,FALSE), "")</f>
        <v/>
      </c>
    </row>
    <row r="24032" spans="10:10">
      <c r="J24032" t="str">
        <f>IF(NOT(ISBLANK(I24032)), VLOOKUP(I24032,Categories!$A$2:$B$51,2,FALSE), "")</f>
        <v/>
      </c>
    </row>
    <row r="24033" spans="10:10">
      <c r="J24033" t="str">
        <f>IF(NOT(ISBLANK(I24033)), VLOOKUP(I24033,Categories!$A$2:$B$51,2,FALSE), "")</f>
        <v/>
      </c>
    </row>
    <row r="24034" spans="10:10">
      <c r="J24034" t="str">
        <f>IF(NOT(ISBLANK(I24034)), VLOOKUP(I24034,Categories!$A$2:$B$51,2,FALSE), "")</f>
        <v/>
      </c>
    </row>
    <row r="24035" spans="10:10">
      <c r="J24035" t="str">
        <f>IF(NOT(ISBLANK(I24035)), VLOOKUP(I24035,Categories!$A$2:$B$51,2,FALSE), "")</f>
        <v/>
      </c>
    </row>
    <row r="24036" spans="10:10">
      <c r="J24036" t="str">
        <f>IF(NOT(ISBLANK(I24036)), VLOOKUP(I24036,Categories!$A$2:$B$51,2,FALSE), "")</f>
        <v/>
      </c>
    </row>
    <row r="24037" spans="10:10">
      <c r="J24037" t="str">
        <f>IF(NOT(ISBLANK(I24037)), VLOOKUP(I24037,Categories!$A$2:$B$51,2,FALSE), "")</f>
        <v/>
      </c>
    </row>
    <row r="24038" spans="10:10">
      <c r="J24038" t="str">
        <f>IF(NOT(ISBLANK(I24038)), VLOOKUP(I24038,Categories!$A$2:$B$51,2,FALSE), "")</f>
        <v/>
      </c>
    </row>
    <row r="24039" spans="10:10">
      <c r="J24039" t="str">
        <f>IF(NOT(ISBLANK(I24039)), VLOOKUP(I24039,Categories!$A$2:$B$51,2,FALSE), "")</f>
        <v/>
      </c>
    </row>
    <row r="24040" spans="10:10">
      <c r="J24040" t="str">
        <f>IF(NOT(ISBLANK(I24040)), VLOOKUP(I24040,Categories!$A$2:$B$51,2,FALSE), "")</f>
        <v/>
      </c>
    </row>
    <row r="24041" spans="10:10">
      <c r="J24041" t="str">
        <f>IF(NOT(ISBLANK(I24041)), VLOOKUP(I24041,Categories!$A$2:$B$51,2,FALSE), "")</f>
        <v/>
      </c>
    </row>
    <row r="24042" spans="10:10">
      <c r="J24042" t="str">
        <f>IF(NOT(ISBLANK(I24042)), VLOOKUP(I24042,Categories!$A$2:$B$51,2,FALSE), "")</f>
        <v/>
      </c>
    </row>
    <row r="24043" spans="10:10">
      <c r="J24043" t="str">
        <f>IF(NOT(ISBLANK(I24043)), VLOOKUP(I24043,Categories!$A$2:$B$51,2,FALSE), "")</f>
        <v/>
      </c>
    </row>
    <row r="24044" spans="10:10">
      <c r="J24044" t="str">
        <f>IF(NOT(ISBLANK(I24044)), VLOOKUP(I24044,Categories!$A$2:$B$51,2,FALSE), "")</f>
        <v/>
      </c>
    </row>
    <row r="24045" spans="10:10">
      <c r="J24045" t="str">
        <f>IF(NOT(ISBLANK(I24045)), VLOOKUP(I24045,Categories!$A$2:$B$51,2,FALSE), "")</f>
        <v/>
      </c>
    </row>
    <row r="24046" spans="10:10">
      <c r="J24046" t="str">
        <f>IF(NOT(ISBLANK(I24046)), VLOOKUP(I24046,Categories!$A$2:$B$51,2,FALSE), "")</f>
        <v/>
      </c>
    </row>
    <row r="24047" spans="10:10">
      <c r="J24047" t="str">
        <f>IF(NOT(ISBLANK(I24047)), VLOOKUP(I24047,Categories!$A$2:$B$51,2,FALSE), "")</f>
        <v/>
      </c>
    </row>
    <row r="24048" spans="10:10">
      <c r="J24048" t="str">
        <f>IF(NOT(ISBLANK(I24048)), VLOOKUP(I24048,Categories!$A$2:$B$51,2,FALSE), "")</f>
        <v/>
      </c>
    </row>
    <row r="24049" spans="10:10">
      <c r="J24049" t="str">
        <f>IF(NOT(ISBLANK(I24049)), VLOOKUP(I24049,Categories!$A$2:$B$51,2,FALSE), "")</f>
        <v/>
      </c>
    </row>
    <row r="24050" spans="10:10">
      <c r="J24050" t="str">
        <f>IF(NOT(ISBLANK(I24050)), VLOOKUP(I24050,Categories!$A$2:$B$51,2,FALSE), "")</f>
        <v/>
      </c>
    </row>
    <row r="24051" spans="10:10">
      <c r="J24051" t="str">
        <f>IF(NOT(ISBLANK(I24051)), VLOOKUP(I24051,Categories!$A$2:$B$51,2,FALSE), "")</f>
        <v/>
      </c>
    </row>
    <row r="24052" spans="10:10">
      <c r="J24052" t="str">
        <f>IF(NOT(ISBLANK(I24052)), VLOOKUP(I24052,Categories!$A$2:$B$51,2,FALSE), "")</f>
        <v/>
      </c>
    </row>
    <row r="24053" spans="10:10">
      <c r="J24053" t="str">
        <f>IF(NOT(ISBLANK(I24053)), VLOOKUP(I24053,Categories!$A$2:$B$51,2,FALSE), "")</f>
        <v/>
      </c>
    </row>
    <row r="24054" spans="10:10">
      <c r="J24054" t="str">
        <f>IF(NOT(ISBLANK(I24054)), VLOOKUP(I24054,Categories!$A$2:$B$51,2,FALSE), "")</f>
        <v/>
      </c>
    </row>
    <row r="24055" spans="10:10">
      <c r="J24055" t="str">
        <f>IF(NOT(ISBLANK(I24055)), VLOOKUP(I24055,Categories!$A$2:$B$51,2,FALSE), "")</f>
        <v/>
      </c>
    </row>
    <row r="24056" spans="10:10">
      <c r="J24056" t="str">
        <f>IF(NOT(ISBLANK(I24056)), VLOOKUP(I24056,Categories!$A$2:$B$51,2,FALSE), "")</f>
        <v/>
      </c>
    </row>
    <row r="24057" spans="10:10">
      <c r="J24057" t="str">
        <f>IF(NOT(ISBLANK(I24057)), VLOOKUP(I24057,Categories!$A$2:$B$51,2,FALSE), "")</f>
        <v/>
      </c>
    </row>
    <row r="24058" spans="10:10">
      <c r="J24058" t="str">
        <f>IF(NOT(ISBLANK(I24058)), VLOOKUP(I24058,Categories!$A$2:$B$51,2,FALSE), "")</f>
        <v/>
      </c>
    </row>
    <row r="24059" spans="10:10">
      <c r="J24059" t="str">
        <f>IF(NOT(ISBLANK(I24059)), VLOOKUP(I24059,Categories!$A$2:$B$51,2,FALSE), "")</f>
        <v/>
      </c>
    </row>
    <row r="24060" spans="10:10">
      <c r="J24060" t="str">
        <f>IF(NOT(ISBLANK(I24060)), VLOOKUP(I24060,Categories!$A$2:$B$51,2,FALSE), "")</f>
        <v/>
      </c>
    </row>
    <row r="24061" spans="10:10">
      <c r="J24061" t="str">
        <f>IF(NOT(ISBLANK(I24061)), VLOOKUP(I24061,Categories!$A$2:$B$51,2,FALSE), "")</f>
        <v/>
      </c>
    </row>
    <row r="24062" spans="10:10">
      <c r="J24062" t="str">
        <f>IF(NOT(ISBLANK(I24062)), VLOOKUP(I24062,Categories!$A$2:$B$51,2,FALSE), "")</f>
        <v/>
      </c>
    </row>
    <row r="24063" spans="10:10">
      <c r="J24063" t="str">
        <f>IF(NOT(ISBLANK(I24063)), VLOOKUP(I24063,Categories!$A$2:$B$51,2,FALSE), "")</f>
        <v/>
      </c>
    </row>
    <row r="24064" spans="10:10">
      <c r="J24064" t="str">
        <f>IF(NOT(ISBLANK(I24064)), VLOOKUP(I24064,Categories!$A$2:$B$51,2,FALSE), "")</f>
        <v/>
      </c>
    </row>
    <row r="24065" spans="10:10">
      <c r="J24065" t="str">
        <f>IF(NOT(ISBLANK(I24065)), VLOOKUP(I24065,Categories!$A$2:$B$51,2,FALSE), "")</f>
        <v/>
      </c>
    </row>
    <row r="24066" spans="10:10">
      <c r="J24066" t="str">
        <f>IF(NOT(ISBLANK(I24066)), VLOOKUP(I24066,Categories!$A$2:$B$51,2,FALSE), "")</f>
        <v/>
      </c>
    </row>
    <row r="24067" spans="10:10">
      <c r="J24067" t="str">
        <f>IF(NOT(ISBLANK(I24067)), VLOOKUP(I24067,Categories!$A$2:$B$51,2,FALSE), "")</f>
        <v/>
      </c>
    </row>
    <row r="24068" spans="10:10">
      <c r="J24068" t="str">
        <f>IF(NOT(ISBLANK(I24068)), VLOOKUP(I24068,Categories!$A$2:$B$51,2,FALSE), "")</f>
        <v/>
      </c>
    </row>
    <row r="24069" spans="10:10">
      <c r="J24069" t="str">
        <f>IF(NOT(ISBLANK(I24069)), VLOOKUP(I24069,Categories!$A$2:$B$51,2,FALSE), "")</f>
        <v/>
      </c>
    </row>
    <row r="24070" spans="10:10">
      <c r="J24070" t="str">
        <f>IF(NOT(ISBLANK(I24070)), VLOOKUP(I24070,Categories!$A$2:$B$51,2,FALSE), "")</f>
        <v/>
      </c>
    </row>
    <row r="24071" spans="10:10">
      <c r="J24071" t="str">
        <f>IF(NOT(ISBLANK(I24071)), VLOOKUP(I24071,Categories!$A$2:$B$51,2,FALSE), "")</f>
        <v/>
      </c>
    </row>
    <row r="24072" spans="10:10">
      <c r="J24072" t="str">
        <f>IF(NOT(ISBLANK(I24072)), VLOOKUP(I24072,Categories!$A$2:$B$51,2,FALSE), "")</f>
        <v/>
      </c>
    </row>
    <row r="24073" spans="10:10">
      <c r="J24073" t="str">
        <f>IF(NOT(ISBLANK(I24073)), VLOOKUP(I24073,Categories!$A$2:$B$51,2,FALSE), "")</f>
        <v/>
      </c>
    </row>
    <row r="24074" spans="10:10">
      <c r="J24074" t="str">
        <f>IF(NOT(ISBLANK(I24074)), VLOOKUP(I24074,Categories!$A$2:$B$51,2,FALSE), "")</f>
        <v/>
      </c>
    </row>
    <row r="24075" spans="10:10">
      <c r="J24075" t="str">
        <f>IF(NOT(ISBLANK(I24075)), VLOOKUP(I24075,Categories!$A$2:$B$51,2,FALSE), "")</f>
        <v/>
      </c>
    </row>
    <row r="24076" spans="10:10">
      <c r="J24076" t="str">
        <f>IF(NOT(ISBLANK(I24076)), VLOOKUP(I24076,Categories!$A$2:$B$51,2,FALSE), "")</f>
        <v/>
      </c>
    </row>
    <row r="24077" spans="10:10">
      <c r="J24077" t="str">
        <f>IF(NOT(ISBLANK(I24077)), VLOOKUP(I24077,Categories!$A$2:$B$51,2,FALSE), "")</f>
        <v/>
      </c>
    </row>
    <row r="24078" spans="10:10">
      <c r="J24078" t="str">
        <f>IF(NOT(ISBLANK(I24078)), VLOOKUP(I24078,Categories!$A$2:$B$51,2,FALSE), "")</f>
        <v/>
      </c>
    </row>
    <row r="24079" spans="10:10">
      <c r="J24079" t="str">
        <f>IF(NOT(ISBLANK(I24079)), VLOOKUP(I24079,Categories!$A$2:$B$51,2,FALSE), "")</f>
        <v/>
      </c>
    </row>
    <row r="24080" spans="10:10">
      <c r="J24080" t="str">
        <f>IF(NOT(ISBLANK(I24080)), VLOOKUP(I24080,Categories!$A$2:$B$51,2,FALSE), "")</f>
        <v/>
      </c>
    </row>
    <row r="24081" spans="10:10">
      <c r="J24081" t="str">
        <f>IF(NOT(ISBLANK(I24081)), VLOOKUP(I24081,Categories!$A$2:$B$51,2,FALSE), "")</f>
        <v/>
      </c>
    </row>
    <row r="24082" spans="10:10">
      <c r="J24082" t="str">
        <f>IF(NOT(ISBLANK(I24082)), VLOOKUP(I24082,Categories!$A$2:$B$51,2,FALSE), "")</f>
        <v/>
      </c>
    </row>
    <row r="24083" spans="10:10">
      <c r="J24083" t="str">
        <f>IF(NOT(ISBLANK(I24083)), VLOOKUP(I24083,Categories!$A$2:$B$51,2,FALSE), "")</f>
        <v/>
      </c>
    </row>
    <row r="24084" spans="10:10">
      <c r="J24084" t="str">
        <f>IF(NOT(ISBLANK(I24084)), VLOOKUP(I24084,Categories!$A$2:$B$51,2,FALSE), "")</f>
        <v/>
      </c>
    </row>
    <row r="24085" spans="10:10">
      <c r="J24085" t="str">
        <f>IF(NOT(ISBLANK(I24085)), VLOOKUP(I24085,Categories!$A$2:$B$51,2,FALSE), "")</f>
        <v/>
      </c>
    </row>
    <row r="24086" spans="10:10">
      <c r="J24086" t="str">
        <f>IF(NOT(ISBLANK(I24086)), VLOOKUP(I24086,Categories!$A$2:$B$51,2,FALSE), "")</f>
        <v/>
      </c>
    </row>
    <row r="24087" spans="10:10">
      <c r="J24087" t="str">
        <f>IF(NOT(ISBLANK(I24087)), VLOOKUP(I24087,Categories!$A$2:$B$51,2,FALSE), "")</f>
        <v/>
      </c>
    </row>
    <row r="24088" spans="10:10">
      <c r="J24088" t="str">
        <f>IF(NOT(ISBLANK(I24088)), VLOOKUP(I24088,Categories!$A$2:$B$51,2,FALSE), "")</f>
        <v/>
      </c>
    </row>
    <row r="24089" spans="10:10">
      <c r="J24089" t="str">
        <f>IF(NOT(ISBLANK(I24089)), VLOOKUP(I24089,Categories!$A$2:$B$51,2,FALSE), "")</f>
        <v/>
      </c>
    </row>
    <row r="24090" spans="10:10">
      <c r="J24090" t="str">
        <f>IF(NOT(ISBLANK(I24090)), VLOOKUP(I24090,Categories!$A$2:$B$51,2,FALSE), "")</f>
        <v/>
      </c>
    </row>
    <row r="24091" spans="10:10">
      <c r="J24091" t="str">
        <f>IF(NOT(ISBLANK(I24091)), VLOOKUP(I24091,Categories!$A$2:$B$51,2,FALSE), "")</f>
        <v/>
      </c>
    </row>
    <row r="24092" spans="10:10">
      <c r="J24092" t="str">
        <f>IF(NOT(ISBLANK(I24092)), VLOOKUP(I24092,Categories!$A$2:$B$51,2,FALSE), "")</f>
        <v/>
      </c>
    </row>
    <row r="24093" spans="10:10">
      <c r="J24093" t="str">
        <f>IF(NOT(ISBLANK(I24093)), VLOOKUP(I24093,Categories!$A$2:$B$51,2,FALSE), "")</f>
        <v/>
      </c>
    </row>
    <row r="24094" spans="10:10">
      <c r="J24094" t="str">
        <f>IF(NOT(ISBLANK(I24094)), VLOOKUP(I24094,Categories!$A$2:$B$51,2,FALSE), "")</f>
        <v/>
      </c>
    </row>
    <row r="24095" spans="10:10">
      <c r="J24095" t="str">
        <f>IF(NOT(ISBLANK(I24095)), VLOOKUP(I24095,Categories!$A$2:$B$51,2,FALSE), "")</f>
        <v/>
      </c>
    </row>
    <row r="24096" spans="10:10">
      <c r="J24096" t="str">
        <f>IF(NOT(ISBLANK(I24096)), VLOOKUP(I24096,Categories!$A$2:$B$51,2,FALSE), "")</f>
        <v/>
      </c>
    </row>
    <row r="24097" spans="10:10">
      <c r="J24097" t="str">
        <f>IF(NOT(ISBLANK(I24097)), VLOOKUP(I24097,Categories!$A$2:$B$51,2,FALSE), "")</f>
        <v/>
      </c>
    </row>
    <row r="24098" spans="10:10">
      <c r="J24098" t="str">
        <f>IF(NOT(ISBLANK(I24098)), VLOOKUP(I24098,Categories!$A$2:$B$51,2,FALSE), "")</f>
        <v/>
      </c>
    </row>
    <row r="24099" spans="10:10">
      <c r="J24099" t="str">
        <f>IF(NOT(ISBLANK(I24099)), VLOOKUP(I24099,Categories!$A$2:$B$51,2,FALSE), "")</f>
        <v/>
      </c>
    </row>
    <row r="24100" spans="10:10">
      <c r="J24100" t="str">
        <f>IF(NOT(ISBLANK(I24100)), VLOOKUP(I24100,Categories!$A$2:$B$51,2,FALSE), "")</f>
        <v/>
      </c>
    </row>
    <row r="24101" spans="10:10">
      <c r="J24101" t="str">
        <f>IF(NOT(ISBLANK(I24101)), VLOOKUP(I24101,Categories!$A$2:$B$51,2,FALSE), "")</f>
        <v/>
      </c>
    </row>
    <row r="24102" spans="10:10">
      <c r="J24102" t="str">
        <f>IF(NOT(ISBLANK(I24102)), VLOOKUP(I24102,Categories!$A$2:$B$51,2,FALSE), "")</f>
        <v/>
      </c>
    </row>
    <row r="24103" spans="10:10">
      <c r="J24103" t="str">
        <f>IF(NOT(ISBLANK(I24103)), VLOOKUP(I24103,Categories!$A$2:$B$51,2,FALSE), "")</f>
        <v/>
      </c>
    </row>
    <row r="24104" spans="10:10">
      <c r="J24104" t="str">
        <f>IF(NOT(ISBLANK(I24104)), VLOOKUP(I24104,Categories!$A$2:$B$51,2,FALSE), "")</f>
        <v/>
      </c>
    </row>
    <row r="24105" spans="10:10">
      <c r="J24105" t="str">
        <f>IF(NOT(ISBLANK(I24105)), VLOOKUP(I24105,Categories!$A$2:$B$51,2,FALSE), "")</f>
        <v/>
      </c>
    </row>
    <row r="24106" spans="10:10">
      <c r="J24106" t="str">
        <f>IF(NOT(ISBLANK(I24106)), VLOOKUP(I24106,Categories!$A$2:$B$51,2,FALSE), "")</f>
        <v/>
      </c>
    </row>
    <row r="24107" spans="10:10">
      <c r="J24107" t="str">
        <f>IF(NOT(ISBLANK(I24107)), VLOOKUP(I24107,Categories!$A$2:$B$51,2,FALSE), "")</f>
        <v/>
      </c>
    </row>
    <row r="24108" spans="10:10">
      <c r="J24108" t="str">
        <f>IF(NOT(ISBLANK(I24108)), VLOOKUP(I24108,Categories!$A$2:$B$51,2,FALSE), "")</f>
        <v/>
      </c>
    </row>
    <row r="24109" spans="10:10">
      <c r="J24109" t="str">
        <f>IF(NOT(ISBLANK(I24109)), VLOOKUP(I24109,Categories!$A$2:$B$51,2,FALSE), "")</f>
        <v/>
      </c>
    </row>
    <row r="24110" spans="10:10">
      <c r="J24110" t="str">
        <f>IF(NOT(ISBLANK(I24110)), VLOOKUP(I24110,Categories!$A$2:$B$51,2,FALSE), "")</f>
        <v/>
      </c>
    </row>
    <row r="24111" spans="10:10">
      <c r="J24111" t="str">
        <f>IF(NOT(ISBLANK(I24111)), VLOOKUP(I24111,Categories!$A$2:$B$51,2,FALSE), "")</f>
        <v/>
      </c>
    </row>
    <row r="24112" spans="10:10">
      <c r="J24112" t="str">
        <f>IF(NOT(ISBLANK(I24112)), VLOOKUP(I24112,Categories!$A$2:$B$51,2,FALSE), "")</f>
        <v/>
      </c>
    </row>
    <row r="24113" spans="10:10">
      <c r="J24113" t="str">
        <f>IF(NOT(ISBLANK(I24113)), VLOOKUP(I24113,Categories!$A$2:$B$51,2,FALSE), "")</f>
        <v/>
      </c>
    </row>
    <row r="24114" spans="10:10">
      <c r="J24114" t="str">
        <f>IF(NOT(ISBLANK(I24114)), VLOOKUP(I24114,Categories!$A$2:$B$51,2,FALSE), "")</f>
        <v/>
      </c>
    </row>
    <row r="24115" spans="10:10">
      <c r="J24115" t="str">
        <f>IF(NOT(ISBLANK(I24115)), VLOOKUP(I24115,Categories!$A$2:$B$51,2,FALSE), "")</f>
        <v/>
      </c>
    </row>
    <row r="24116" spans="10:10">
      <c r="J24116" t="str">
        <f>IF(NOT(ISBLANK(I24116)), VLOOKUP(I24116,Categories!$A$2:$B$51,2,FALSE), "")</f>
        <v/>
      </c>
    </row>
    <row r="24117" spans="10:10">
      <c r="J24117" t="str">
        <f>IF(NOT(ISBLANK(I24117)), VLOOKUP(I24117,Categories!$A$2:$B$51,2,FALSE), "")</f>
        <v/>
      </c>
    </row>
    <row r="24118" spans="10:10">
      <c r="J24118" t="str">
        <f>IF(NOT(ISBLANK(I24118)), VLOOKUP(I24118,Categories!$A$2:$B$51,2,FALSE), "")</f>
        <v/>
      </c>
    </row>
    <row r="24119" spans="10:10">
      <c r="J24119" t="str">
        <f>IF(NOT(ISBLANK(I24119)), VLOOKUP(I24119,Categories!$A$2:$B$51,2,FALSE), "")</f>
        <v/>
      </c>
    </row>
    <row r="24120" spans="10:10">
      <c r="J24120" t="str">
        <f>IF(NOT(ISBLANK(I24120)), VLOOKUP(I24120,Categories!$A$2:$B$51,2,FALSE), "")</f>
        <v/>
      </c>
    </row>
    <row r="24121" spans="10:10">
      <c r="J24121" t="str">
        <f>IF(NOT(ISBLANK(I24121)), VLOOKUP(I24121,Categories!$A$2:$B$51,2,FALSE), "")</f>
        <v/>
      </c>
    </row>
    <row r="24122" spans="10:10">
      <c r="J24122" t="str">
        <f>IF(NOT(ISBLANK(I24122)), VLOOKUP(I24122,Categories!$A$2:$B$51,2,FALSE), "")</f>
        <v/>
      </c>
    </row>
    <row r="24123" spans="10:10">
      <c r="J24123" t="str">
        <f>IF(NOT(ISBLANK(I24123)), VLOOKUP(I24123,Categories!$A$2:$B$51,2,FALSE), "")</f>
        <v/>
      </c>
    </row>
    <row r="24124" spans="10:10">
      <c r="J24124" t="str">
        <f>IF(NOT(ISBLANK(I24124)), VLOOKUP(I24124,Categories!$A$2:$B$51,2,FALSE), "")</f>
        <v/>
      </c>
    </row>
    <row r="24125" spans="10:10">
      <c r="J24125" t="str">
        <f>IF(NOT(ISBLANK(I24125)), VLOOKUP(I24125,Categories!$A$2:$B$51,2,FALSE), "")</f>
        <v/>
      </c>
    </row>
    <row r="24126" spans="10:10">
      <c r="J24126" t="str">
        <f>IF(NOT(ISBLANK(I24126)), VLOOKUP(I24126,Categories!$A$2:$B$51,2,FALSE), "")</f>
        <v/>
      </c>
    </row>
    <row r="24127" spans="10:10">
      <c r="J24127" t="str">
        <f>IF(NOT(ISBLANK(I24127)), VLOOKUP(I24127,Categories!$A$2:$B$51,2,FALSE), "")</f>
        <v/>
      </c>
    </row>
    <row r="24128" spans="10:10">
      <c r="J24128" t="str">
        <f>IF(NOT(ISBLANK(I24128)), VLOOKUP(I24128,Categories!$A$2:$B$51,2,FALSE), "")</f>
        <v/>
      </c>
    </row>
    <row r="24129" spans="10:10">
      <c r="J24129" t="str">
        <f>IF(NOT(ISBLANK(I24129)), VLOOKUP(I24129,Categories!$A$2:$B$51,2,FALSE), "")</f>
        <v/>
      </c>
    </row>
    <row r="24130" spans="10:10">
      <c r="J24130" t="str">
        <f>IF(NOT(ISBLANK(I24130)), VLOOKUP(I24130,Categories!$A$2:$B$51,2,FALSE), "")</f>
        <v/>
      </c>
    </row>
    <row r="24131" spans="10:10">
      <c r="J24131" t="str">
        <f>IF(NOT(ISBLANK(I24131)), VLOOKUP(I24131,Categories!$A$2:$B$51,2,FALSE), "")</f>
        <v/>
      </c>
    </row>
    <row r="24132" spans="10:10">
      <c r="J24132" t="str">
        <f>IF(NOT(ISBLANK(I24132)), VLOOKUP(I24132,Categories!$A$2:$B$51,2,FALSE), "")</f>
        <v/>
      </c>
    </row>
    <row r="24133" spans="10:10">
      <c r="J24133" t="str">
        <f>IF(NOT(ISBLANK(I24133)), VLOOKUP(I24133,Categories!$A$2:$B$51,2,FALSE), "")</f>
        <v/>
      </c>
    </row>
    <row r="24134" spans="10:10">
      <c r="J24134" t="str">
        <f>IF(NOT(ISBLANK(I24134)), VLOOKUP(I24134,Categories!$A$2:$B$51,2,FALSE), "")</f>
        <v/>
      </c>
    </row>
    <row r="24135" spans="10:10">
      <c r="J24135" t="str">
        <f>IF(NOT(ISBLANK(I24135)), VLOOKUP(I24135,Categories!$A$2:$B$51,2,FALSE), "")</f>
        <v/>
      </c>
    </row>
    <row r="24136" spans="10:10">
      <c r="J24136" t="str">
        <f>IF(NOT(ISBLANK(I24136)), VLOOKUP(I24136,Categories!$A$2:$B$51,2,FALSE), "")</f>
        <v/>
      </c>
    </row>
    <row r="24137" spans="10:10">
      <c r="J24137" t="str">
        <f>IF(NOT(ISBLANK(I24137)), VLOOKUP(I24137,Categories!$A$2:$B$51,2,FALSE), "")</f>
        <v/>
      </c>
    </row>
    <row r="24138" spans="10:10">
      <c r="J24138" t="str">
        <f>IF(NOT(ISBLANK(I24138)), VLOOKUP(I24138,Categories!$A$2:$B$51,2,FALSE), "")</f>
        <v/>
      </c>
    </row>
    <row r="24139" spans="10:10">
      <c r="J24139" t="str">
        <f>IF(NOT(ISBLANK(I24139)), VLOOKUP(I24139,Categories!$A$2:$B$51,2,FALSE), "")</f>
        <v/>
      </c>
    </row>
    <row r="24140" spans="10:10">
      <c r="J24140" t="str">
        <f>IF(NOT(ISBLANK(I24140)), VLOOKUP(I24140,Categories!$A$2:$B$51,2,FALSE), "")</f>
        <v/>
      </c>
    </row>
    <row r="24141" spans="10:10">
      <c r="J24141" t="str">
        <f>IF(NOT(ISBLANK(I24141)), VLOOKUP(I24141,Categories!$A$2:$B$51,2,FALSE), "")</f>
        <v/>
      </c>
    </row>
    <row r="24142" spans="10:10">
      <c r="J24142" t="str">
        <f>IF(NOT(ISBLANK(I24142)), VLOOKUP(I24142,Categories!$A$2:$B$51,2,FALSE), "")</f>
        <v/>
      </c>
    </row>
    <row r="24143" spans="10:10">
      <c r="J24143" t="str">
        <f>IF(NOT(ISBLANK(I24143)), VLOOKUP(I24143,Categories!$A$2:$B$51,2,FALSE), "")</f>
        <v/>
      </c>
    </row>
    <row r="24144" spans="10:10">
      <c r="J24144" t="str">
        <f>IF(NOT(ISBLANK(I24144)), VLOOKUP(I24144,Categories!$A$2:$B$51,2,FALSE), "")</f>
        <v/>
      </c>
    </row>
    <row r="24145" spans="10:10">
      <c r="J24145" t="str">
        <f>IF(NOT(ISBLANK(I24145)), VLOOKUP(I24145,Categories!$A$2:$B$51,2,FALSE), "")</f>
        <v/>
      </c>
    </row>
    <row r="24146" spans="10:10">
      <c r="J24146" t="str">
        <f>IF(NOT(ISBLANK(I24146)), VLOOKUP(I24146,Categories!$A$2:$B$51,2,FALSE), "")</f>
        <v/>
      </c>
    </row>
    <row r="24147" spans="10:10">
      <c r="J24147" t="str">
        <f>IF(NOT(ISBLANK(I24147)), VLOOKUP(I24147,Categories!$A$2:$B$51,2,FALSE), "")</f>
        <v/>
      </c>
    </row>
    <row r="24148" spans="10:10">
      <c r="J24148" t="str">
        <f>IF(NOT(ISBLANK(I24148)), VLOOKUP(I24148,Categories!$A$2:$B$51,2,FALSE), "")</f>
        <v/>
      </c>
    </row>
    <row r="24149" spans="10:10">
      <c r="J24149" t="str">
        <f>IF(NOT(ISBLANK(I24149)), VLOOKUP(I24149,Categories!$A$2:$B$51,2,FALSE), "")</f>
        <v/>
      </c>
    </row>
    <row r="24150" spans="10:10">
      <c r="J24150" t="str">
        <f>IF(NOT(ISBLANK(I24150)), VLOOKUP(I24150,Categories!$A$2:$B$51,2,FALSE), "")</f>
        <v/>
      </c>
    </row>
    <row r="24151" spans="10:10">
      <c r="J24151" t="str">
        <f>IF(NOT(ISBLANK(I24151)), VLOOKUP(I24151,Categories!$A$2:$B$51,2,FALSE), "")</f>
        <v/>
      </c>
    </row>
    <row r="24152" spans="10:10">
      <c r="J24152" t="str">
        <f>IF(NOT(ISBLANK(I24152)), VLOOKUP(I24152,Categories!$A$2:$B$51,2,FALSE), "")</f>
        <v/>
      </c>
    </row>
    <row r="24153" spans="10:10">
      <c r="J24153" t="str">
        <f>IF(NOT(ISBLANK(I24153)), VLOOKUP(I24153,Categories!$A$2:$B$51,2,FALSE), "")</f>
        <v/>
      </c>
    </row>
    <row r="24154" spans="10:10">
      <c r="J24154" t="str">
        <f>IF(NOT(ISBLANK(I24154)), VLOOKUP(I24154,Categories!$A$2:$B$51,2,FALSE), "")</f>
        <v/>
      </c>
    </row>
    <row r="24155" spans="10:10">
      <c r="J24155" t="str">
        <f>IF(NOT(ISBLANK(I24155)), VLOOKUP(I24155,Categories!$A$2:$B$51,2,FALSE), "")</f>
        <v/>
      </c>
    </row>
    <row r="24156" spans="10:10">
      <c r="J24156" t="str">
        <f>IF(NOT(ISBLANK(I24156)), VLOOKUP(I24156,Categories!$A$2:$B$51,2,FALSE), "")</f>
        <v/>
      </c>
    </row>
    <row r="24157" spans="10:10">
      <c r="J24157" t="str">
        <f>IF(NOT(ISBLANK(I24157)), VLOOKUP(I24157,Categories!$A$2:$B$51,2,FALSE), "")</f>
        <v/>
      </c>
    </row>
    <row r="24158" spans="10:10">
      <c r="J24158" t="str">
        <f>IF(NOT(ISBLANK(I24158)), VLOOKUP(I24158,Categories!$A$2:$B$51,2,FALSE), "")</f>
        <v/>
      </c>
    </row>
    <row r="24159" spans="10:10">
      <c r="J24159" t="str">
        <f>IF(NOT(ISBLANK(I24159)), VLOOKUP(I24159,Categories!$A$2:$B$51,2,FALSE), "")</f>
        <v/>
      </c>
    </row>
    <row r="24160" spans="10:10">
      <c r="J24160" t="str">
        <f>IF(NOT(ISBLANK(I24160)), VLOOKUP(I24160,Categories!$A$2:$B$51,2,FALSE), "")</f>
        <v/>
      </c>
    </row>
    <row r="24161" spans="10:10">
      <c r="J24161" t="str">
        <f>IF(NOT(ISBLANK(I24161)), VLOOKUP(I24161,Categories!$A$2:$B$51,2,FALSE), "")</f>
        <v/>
      </c>
    </row>
    <row r="24162" spans="10:10">
      <c r="J24162" t="str">
        <f>IF(NOT(ISBLANK(I24162)), VLOOKUP(I24162,Categories!$A$2:$B$51,2,FALSE), "")</f>
        <v/>
      </c>
    </row>
    <row r="24163" spans="10:10">
      <c r="J24163" t="str">
        <f>IF(NOT(ISBLANK(I24163)), VLOOKUP(I24163,Categories!$A$2:$B$51,2,FALSE), "")</f>
        <v/>
      </c>
    </row>
    <row r="24164" spans="10:10">
      <c r="J24164" t="str">
        <f>IF(NOT(ISBLANK(I24164)), VLOOKUP(I24164,Categories!$A$2:$B$51,2,FALSE), "")</f>
        <v/>
      </c>
    </row>
    <row r="24165" spans="10:10">
      <c r="J24165" t="str">
        <f>IF(NOT(ISBLANK(I24165)), VLOOKUP(I24165,Categories!$A$2:$B$51,2,FALSE), "")</f>
        <v/>
      </c>
    </row>
    <row r="24166" spans="10:10">
      <c r="J24166" t="str">
        <f>IF(NOT(ISBLANK(I24166)), VLOOKUP(I24166,Categories!$A$2:$B$51,2,FALSE), "")</f>
        <v/>
      </c>
    </row>
    <row r="24167" spans="10:10">
      <c r="J24167" t="str">
        <f>IF(NOT(ISBLANK(I24167)), VLOOKUP(I24167,Categories!$A$2:$B$51,2,FALSE), "")</f>
        <v/>
      </c>
    </row>
    <row r="24168" spans="10:10">
      <c r="J24168" t="str">
        <f>IF(NOT(ISBLANK(I24168)), VLOOKUP(I24168,Categories!$A$2:$B$51,2,FALSE), "")</f>
        <v/>
      </c>
    </row>
    <row r="24169" spans="10:10">
      <c r="J24169" t="str">
        <f>IF(NOT(ISBLANK(I24169)), VLOOKUP(I24169,Categories!$A$2:$B$51,2,FALSE), "")</f>
        <v/>
      </c>
    </row>
    <row r="24170" spans="10:10">
      <c r="J24170" t="str">
        <f>IF(NOT(ISBLANK(I24170)), VLOOKUP(I24170,Categories!$A$2:$B$51,2,FALSE), "")</f>
        <v/>
      </c>
    </row>
    <row r="24171" spans="10:10">
      <c r="J24171" t="str">
        <f>IF(NOT(ISBLANK(I24171)), VLOOKUP(I24171,Categories!$A$2:$B$51,2,FALSE), "")</f>
        <v/>
      </c>
    </row>
    <row r="24172" spans="10:10">
      <c r="J24172" t="str">
        <f>IF(NOT(ISBLANK(I24172)), VLOOKUP(I24172,Categories!$A$2:$B$51,2,FALSE), "")</f>
        <v/>
      </c>
    </row>
    <row r="24173" spans="10:10">
      <c r="J24173" t="str">
        <f>IF(NOT(ISBLANK(I24173)), VLOOKUP(I24173,Categories!$A$2:$B$51,2,FALSE), "")</f>
        <v/>
      </c>
    </row>
    <row r="24174" spans="10:10">
      <c r="J24174" t="str">
        <f>IF(NOT(ISBLANK(I24174)), VLOOKUP(I24174,Categories!$A$2:$B$51,2,FALSE), "")</f>
        <v/>
      </c>
    </row>
    <row r="24175" spans="10:10">
      <c r="J24175" t="str">
        <f>IF(NOT(ISBLANK(I24175)), VLOOKUP(I24175,Categories!$A$2:$B$51,2,FALSE), "")</f>
        <v/>
      </c>
    </row>
    <row r="24176" spans="10:10">
      <c r="J24176" t="str">
        <f>IF(NOT(ISBLANK(I24176)), VLOOKUP(I24176,Categories!$A$2:$B$51,2,FALSE), "")</f>
        <v/>
      </c>
    </row>
    <row r="24177" spans="10:10">
      <c r="J24177" t="str">
        <f>IF(NOT(ISBLANK(I24177)), VLOOKUP(I24177,Categories!$A$2:$B$51,2,FALSE), "")</f>
        <v/>
      </c>
    </row>
    <row r="24178" spans="10:10">
      <c r="J24178" t="str">
        <f>IF(NOT(ISBLANK(I24178)), VLOOKUP(I24178,Categories!$A$2:$B$51,2,FALSE), "")</f>
        <v/>
      </c>
    </row>
    <row r="24179" spans="10:10">
      <c r="J24179" t="str">
        <f>IF(NOT(ISBLANK(I24179)), VLOOKUP(I24179,Categories!$A$2:$B$51,2,FALSE), "")</f>
        <v/>
      </c>
    </row>
    <row r="24180" spans="10:10">
      <c r="J24180" t="str">
        <f>IF(NOT(ISBLANK(I24180)), VLOOKUP(I24180,Categories!$A$2:$B$51,2,FALSE), "")</f>
        <v/>
      </c>
    </row>
    <row r="24181" spans="10:10">
      <c r="J24181" t="str">
        <f>IF(NOT(ISBLANK(I24181)), VLOOKUP(I24181,Categories!$A$2:$B$51,2,FALSE), "")</f>
        <v/>
      </c>
    </row>
    <row r="24182" spans="10:10">
      <c r="J24182" t="str">
        <f>IF(NOT(ISBLANK(I24182)), VLOOKUP(I24182,Categories!$A$2:$B$51,2,FALSE), "")</f>
        <v/>
      </c>
    </row>
    <row r="24183" spans="10:10">
      <c r="J24183" t="str">
        <f>IF(NOT(ISBLANK(I24183)), VLOOKUP(I24183,Categories!$A$2:$B$51,2,FALSE), "")</f>
        <v/>
      </c>
    </row>
    <row r="24184" spans="10:10">
      <c r="J24184" t="str">
        <f>IF(NOT(ISBLANK(I24184)), VLOOKUP(I24184,Categories!$A$2:$B$51,2,FALSE), "")</f>
        <v/>
      </c>
    </row>
    <row r="24185" spans="10:10">
      <c r="J24185" t="str">
        <f>IF(NOT(ISBLANK(I24185)), VLOOKUP(I24185,Categories!$A$2:$B$51,2,FALSE), "")</f>
        <v/>
      </c>
    </row>
    <row r="24186" spans="10:10">
      <c r="J24186" t="str">
        <f>IF(NOT(ISBLANK(I24186)), VLOOKUP(I24186,Categories!$A$2:$B$51,2,FALSE), "")</f>
        <v/>
      </c>
    </row>
    <row r="24187" spans="10:10">
      <c r="J24187" t="str">
        <f>IF(NOT(ISBLANK(I24187)), VLOOKUP(I24187,Categories!$A$2:$B$51,2,FALSE), "")</f>
        <v/>
      </c>
    </row>
    <row r="24188" spans="10:10">
      <c r="J24188" t="str">
        <f>IF(NOT(ISBLANK(I24188)), VLOOKUP(I24188,Categories!$A$2:$B$51,2,FALSE), "")</f>
        <v/>
      </c>
    </row>
    <row r="24189" spans="10:10">
      <c r="J24189" t="str">
        <f>IF(NOT(ISBLANK(I24189)), VLOOKUP(I24189,Categories!$A$2:$B$51,2,FALSE), "")</f>
        <v/>
      </c>
    </row>
    <row r="24190" spans="10:10">
      <c r="J24190" t="str">
        <f>IF(NOT(ISBLANK(I24190)), VLOOKUP(I24190,Categories!$A$2:$B$51,2,FALSE), "")</f>
        <v/>
      </c>
    </row>
    <row r="24191" spans="10:10">
      <c r="J24191" t="str">
        <f>IF(NOT(ISBLANK(I24191)), VLOOKUP(I24191,Categories!$A$2:$B$51,2,FALSE), "")</f>
        <v/>
      </c>
    </row>
    <row r="24192" spans="10:10">
      <c r="J24192" t="str">
        <f>IF(NOT(ISBLANK(I24192)), VLOOKUP(I24192,Categories!$A$2:$B$51,2,FALSE), "")</f>
        <v/>
      </c>
    </row>
    <row r="24193" spans="10:10">
      <c r="J24193" t="str">
        <f>IF(NOT(ISBLANK(I24193)), VLOOKUP(I24193,Categories!$A$2:$B$51,2,FALSE), "")</f>
        <v/>
      </c>
    </row>
    <row r="24194" spans="10:10">
      <c r="J24194" t="str">
        <f>IF(NOT(ISBLANK(I24194)), VLOOKUP(I24194,Categories!$A$2:$B$51,2,FALSE), "")</f>
        <v/>
      </c>
    </row>
    <row r="24195" spans="10:10">
      <c r="J24195" t="str">
        <f>IF(NOT(ISBLANK(I24195)), VLOOKUP(I24195,Categories!$A$2:$B$51,2,FALSE), "")</f>
        <v/>
      </c>
    </row>
    <row r="24196" spans="10:10">
      <c r="J24196" t="str">
        <f>IF(NOT(ISBLANK(I24196)), VLOOKUP(I24196,Categories!$A$2:$B$51,2,FALSE), "")</f>
        <v/>
      </c>
    </row>
    <row r="24197" spans="10:10">
      <c r="J24197" t="str">
        <f>IF(NOT(ISBLANK(I24197)), VLOOKUP(I24197,Categories!$A$2:$B$51,2,FALSE), "")</f>
        <v/>
      </c>
    </row>
    <row r="24198" spans="10:10">
      <c r="J24198" t="str">
        <f>IF(NOT(ISBLANK(I24198)), VLOOKUP(I24198,Categories!$A$2:$B$51,2,FALSE), "")</f>
        <v/>
      </c>
    </row>
    <row r="24199" spans="10:10">
      <c r="J24199" t="str">
        <f>IF(NOT(ISBLANK(I24199)), VLOOKUP(I24199,Categories!$A$2:$B$51,2,FALSE), "")</f>
        <v/>
      </c>
    </row>
    <row r="24200" spans="10:10">
      <c r="J24200" t="str">
        <f>IF(NOT(ISBLANK(I24200)), VLOOKUP(I24200,Categories!$A$2:$B$51,2,FALSE), "")</f>
        <v/>
      </c>
    </row>
    <row r="24201" spans="10:10">
      <c r="J24201" t="str">
        <f>IF(NOT(ISBLANK(I24201)), VLOOKUP(I24201,Categories!$A$2:$B$51,2,FALSE), "")</f>
        <v/>
      </c>
    </row>
    <row r="24202" spans="10:10">
      <c r="J24202" t="str">
        <f>IF(NOT(ISBLANK(I24202)), VLOOKUP(I24202,Categories!$A$2:$B$51,2,FALSE), "")</f>
        <v/>
      </c>
    </row>
    <row r="24203" spans="10:10">
      <c r="J24203" t="str">
        <f>IF(NOT(ISBLANK(I24203)), VLOOKUP(I24203,Categories!$A$2:$B$51,2,FALSE), "")</f>
        <v/>
      </c>
    </row>
    <row r="24204" spans="10:10">
      <c r="J24204" t="str">
        <f>IF(NOT(ISBLANK(I24204)), VLOOKUP(I24204,Categories!$A$2:$B$51,2,FALSE), "")</f>
        <v/>
      </c>
    </row>
    <row r="24205" spans="10:10">
      <c r="J24205" t="str">
        <f>IF(NOT(ISBLANK(I24205)), VLOOKUP(I24205,Categories!$A$2:$B$51,2,FALSE), "")</f>
        <v/>
      </c>
    </row>
    <row r="24206" spans="10:10">
      <c r="J24206" t="str">
        <f>IF(NOT(ISBLANK(I24206)), VLOOKUP(I24206,Categories!$A$2:$B$51,2,FALSE), "")</f>
        <v/>
      </c>
    </row>
    <row r="24207" spans="10:10">
      <c r="J24207" t="str">
        <f>IF(NOT(ISBLANK(I24207)), VLOOKUP(I24207,Categories!$A$2:$B$51,2,FALSE), "")</f>
        <v/>
      </c>
    </row>
    <row r="24208" spans="10:10">
      <c r="J24208" t="str">
        <f>IF(NOT(ISBLANK(I24208)), VLOOKUP(I24208,Categories!$A$2:$B$51,2,FALSE), "")</f>
        <v/>
      </c>
    </row>
    <row r="24209" spans="10:10">
      <c r="J24209" t="str">
        <f>IF(NOT(ISBLANK(I24209)), VLOOKUP(I24209,Categories!$A$2:$B$51,2,FALSE), "")</f>
        <v/>
      </c>
    </row>
    <row r="24210" spans="10:10">
      <c r="J24210" t="str">
        <f>IF(NOT(ISBLANK(I24210)), VLOOKUP(I24210,Categories!$A$2:$B$51,2,FALSE), "")</f>
        <v/>
      </c>
    </row>
    <row r="24211" spans="10:10">
      <c r="J24211" t="str">
        <f>IF(NOT(ISBLANK(I24211)), VLOOKUP(I24211,Categories!$A$2:$B$51,2,FALSE), "")</f>
        <v/>
      </c>
    </row>
    <row r="24212" spans="10:10">
      <c r="J24212" t="str">
        <f>IF(NOT(ISBLANK(I24212)), VLOOKUP(I24212,Categories!$A$2:$B$51,2,FALSE), "")</f>
        <v/>
      </c>
    </row>
    <row r="24213" spans="10:10">
      <c r="J24213" t="str">
        <f>IF(NOT(ISBLANK(I24213)), VLOOKUP(I24213,Categories!$A$2:$B$51,2,FALSE), "")</f>
        <v/>
      </c>
    </row>
    <row r="24214" spans="10:10">
      <c r="J24214" t="str">
        <f>IF(NOT(ISBLANK(I24214)), VLOOKUP(I24214,Categories!$A$2:$B$51,2,FALSE), "")</f>
        <v/>
      </c>
    </row>
    <row r="24215" spans="10:10">
      <c r="J24215" t="str">
        <f>IF(NOT(ISBLANK(I24215)), VLOOKUP(I24215,Categories!$A$2:$B$51,2,FALSE), "")</f>
        <v/>
      </c>
    </row>
    <row r="24216" spans="10:10">
      <c r="J24216" t="str">
        <f>IF(NOT(ISBLANK(I24216)), VLOOKUP(I24216,Categories!$A$2:$B$51,2,FALSE), "")</f>
        <v/>
      </c>
    </row>
    <row r="24217" spans="10:10">
      <c r="J24217" t="str">
        <f>IF(NOT(ISBLANK(I24217)), VLOOKUP(I24217,Categories!$A$2:$B$51,2,FALSE), "")</f>
        <v/>
      </c>
    </row>
    <row r="24218" spans="10:10">
      <c r="J24218" t="str">
        <f>IF(NOT(ISBLANK(I24218)), VLOOKUP(I24218,Categories!$A$2:$B$51,2,FALSE), "")</f>
        <v/>
      </c>
    </row>
    <row r="24219" spans="10:10">
      <c r="J24219" t="str">
        <f>IF(NOT(ISBLANK(I24219)), VLOOKUP(I24219,Categories!$A$2:$B$51,2,FALSE), "")</f>
        <v/>
      </c>
    </row>
    <row r="24220" spans="10:10">
      <c r="J24220" t="str">
        <f>IF(NOT(ISBLANK(I24220)), VLOOKUP(I24220,Categories!$A$2:$B$51,2,FALSE), "")</f>
        <v/>
      </c>
    </row>
    <row r="24221" spans="10:10">
      <c r="J24221" t="str">
        <f>IF(NOT(ISBLANK(I24221)), VLOOKUP(I24221,Categories!$A$2:$B$51,2,FALSE), "")</f>
        <v/>
      </c>
    </row>
    <row r="24222" spans="10:10">
      <c r="J24222" t="str">
        <f>IF(NOT(ISBLANK(I24222)), VLOOKUP(I24222,Categories!$A$2:$B$51,2,FALSE), "")</f>
        <v/>
      </c>
    </row>
    <row r="24223" spans="10:10">
      <c r="J24223" t="str">
        <f>IF(NOT(ISBLANK(I24223)), VLOOKUP(I24223,Categories!$A$2:$B$51,2,FALSE), "")</f>
        <v/>
      </c>
    </row>
    <row r="24224" spans="10:10">
      <c r="J24224" t="str">
        <f>IF(NOT(ISBLANK(I24224)), VLOOKUP(I24224,Categories!$A$2:$B$51,2,FALSE), "")</f>
        <v/>
      </c>
    </row>
    <row r="24225" spans="10:10">
      <c r="J24225" t="str">
        <f>IF(NOT(ISBLANK(I24225)), VLOOKUP(I24225,Categories!$A$2:$B$51,2,FALSE), "")</f>
        <v/>
      </c>
    </row>
    <row r="24226" spans="10:10">
      <c r="J24226" t="str">
        <f>IF(NOT(ISBLANK(I24226)), VLOOKUP(I24226,Categories!$A$2:$B$51,2,FALSE), "")</f>
        <v/>
      </c>
    </row>
    <row r="24227" spans="10:10">
      <c r="J24227" t="str">
        <f>IF(NOT(ISBLANK(I24227)), VLOOKUP(I24227,Categories!$A$2:$B$51,2,FALSE), "")</f>
        <v/>
      </c>
    </row>
    <row r="24228" spans="10:10">
      <c r="J24228" t="str">
        <f>IF(NOT(ISBLANK(I24228)), VLOOKUP(I24228,Categories!$A$2:$B$51,2,FALSE), "")</f>
        <v/>
      </c>
    </row>
    <row r="24229" spans="10:10">
      <c r="J24229" t="str">
        <f>IF(NOT(ISBLANK(I24229)), VLOOKUP(I24229,Categories!$A$2:$B$51,2,FALSE), "")</f>
        <v/>
      </c>
    </row>
    <row r="24230" spans="10:10">
      <c r="J24230" t="str">
        <f>IF(NOT(ISBLANK(I24230)), VLOOKUP(I24230,Categories!$A$2:$B$51,2,FALSE), "")</f>
        <v/>
      </c>
    </row>
    <row r="24231" spans="10:10">
      <c r="J24231" t="str">
        <f>IF(NOT(ISBLANK(I24231)), VLOOKUP(I24231,Categories!$A$2:$B$51,2,FALSE), "")</f>
        <v/>
      </c>
    </row>
    <row r="24232" spans="10:10">
      <c r="J24232" t="str">
        <f>IF(NOT(ISBLANK(I24232)), VLOOKUP(I24232,Categories!$A$2:$B$51,2,FALSE), "")</f>
        <v/>
      </c>
    </row>
    <row r="24233" spans="10:10">
      <c r="J24233" t="str">
        <f>IF(NOT(ISBLANK(I24233)), VLOOKUP(I24233,Categories!$A$2:$B$51,2,FALSE), "")</f>
        <v/>
      </c>
    </row>
    <row r="24234" spans="10:10">
      <c r="J24234" t="str">
        <f>IF(NOT(ISBLANK(I24234)), VLOOKUP(I24234,Categories!$A$2:$B$51,2,FALSE), "")</f>
        <v/>
      </c>
    </row>
    <row r="24235" spans="10:10">
      <c r="J24235" t="str">
        <f>IF(NOT(ISBLANK(I24235)), VLOOKUP(I24235,Categories!$A$2:$B$51,2,FALSE), "")</f>
        <v/>
      </c>
    </row>
    <row r="24236" spans="10:10">
      <c r="J24236" t="str">
        <f>IF(NOT(ISBLANK(I24236)), VLOOKUP(I24236,Categories!$A$2:$B$51,2,FALSE), "")</f>
        <v/>
      </c>
    </row>
    <row r="24237" spans="10:10">
      <c r="J24237" t="str">
        <f>IF(NOT(ISBLANK(I24237)), VLOOKUP(I24237,Categories!$A$2:$B$51,2,FALSE), "")</f>
        <v/>
      </c>
    </row>
    <row r="24238" spans="10:10">
      <c r="J24238" t="str">
        <f>IF(NOT(ISBLANK(I24238)), VLOOKUP(I24238,Categories!$A$2:$B$51,2,FALSE), "")</f>
        <v/>
      </c>
    </row>
    <row r="24239" spans="10:10">
      <c r="J24239" t="str">
        <f>IF(NOT(ISBLANK(I24239)), VLOOKUP(I24239,Categories!$A$2:$B$51,2,FALSE), "")</f>
        <v/>
      </c>
    </row>
    <row r="24240" spans="10:10">
      <c r="J24240" t="str">
        <f>IF(NOT(ISBLANK(I24240)), VLOOKUP(I24240,Categories!$A$2:$B$51,2,FALSE), "")</f>
        <v/>
      </c>
    </row>
    <row r="24241" spans="10:10">
      <c r="J24241" t="str">
        <f>IF(NOT(ISBLANK(I24241)), VLOOKUP(I24241,Categories!$A$2:$B$51,2,FALSE), "")</f>
        <v/>
      </c>
    </row>
    <row r="24242" spans="10:10">
      <c r="J24242" t="str">
        <f>IF(NOT(ISBLANK(I24242)), VLOOKUP(I24242,Categories!$A$2:$B$51,2,FALSE), "")</f>
        <v/>
      </c>
    </row>
    <row r="24243" spans="10:10">
      <c r="J24243" t="str">
        <f>IF(NOT(ISBLANK(I24243)), VLOOKUP(I24243,Categories!$A$2:$B$51,2,FALSE), "")</f>
        <v/>
      </c>
    </row>
    <row r="24244" spans="10:10">
      <c r="J24244" t="str">
        <f>IF(NOT(ISBLANK(I24244)), VLOOKUP(I24244,Categories!$A$2:$B$51,2,FALSE), "")</f>
        <v/>
      </c>
    </row>
    <row r="24245" spans="10:10">
      <c r="J24245" t="str">
        <f>IF(NOT(ISBLANK(I24245)), VLOOKUP(I24245,Categories!$A$2:$B$51,2,FALSE), "")</f>
        <v/>
      </c>
    </row>
    <row r="24246" spans="10:10">
      <c r="J24246" t="str">
        <f>IF(NOT(ISBLANK(I24246)), VLOOKUP(I24246,Categories!$A$2:$B$51,2,FALSE), "")</f>
        <v/>
      </c>
    </row>
    <row r="24247" spans="10:10">
      <c r="J24247" t="str">
        <f>IF(NOT(ISBLANK(I24247)), VLOOKUP(I24247,Categories!$A$2:$B$51,2,FALSE), "")</f>
        <v/>
      </c>
    </row>
    <row r="24248" spans="10:10">
      <c r="J24248" t="str">
        <f>IF(NOT(ISBLANK(I24248)), VLOOKUP(I24248,Categories!$A$2:$B$51,2,FALSE), "")</f>
        <v/>
      </c>
    </row>
    <row r="24249" spans="10:10">
      <c r="J24249" t="str">
        <f>IF(NOT(ISBLANK(I24249)), VLOOKUP(I24249,Categories!$A$2:$B$51,2,FALSE), "")</f>
        <v/>
      </c>
    </row>
    <row r="24250" spans="10:10">
      <c r="J24250" t="str">
        <f>IF(NOT(ISBLANK(I24250)), VLOOKUP(I24250,Categories!$A$2:$B$51,2,FALSE), "")</f>
        <v/>
      </c>
    </row>
    <row r="24251" spans="10:10">
      <c r="J24251" t="str">
        <f>IF(NOT(ISBLANK(I24251)), VLOOKUP(I24251,Categories!$A$2:$B$51,2,FALSE), "")</f>
        <v/>
      </c>
    </row>
    <row r="24252" spans="10:10">
      <c r="J24252" t="str">
        <f>IF(NOT(ISBLANK(I24252)), VLOOKUP(I24252,Categories!$A$2:$B$51,2,FALSE), "")</f>
        <v/>
      </c>
    </row>
    <row r="24253" spans="10:10">
      <c r="J24253" t="str">
        <f>IF(NOT(ISBLANK(I24253)), VLOOKUP(I24253,Categories!$A$2:$B$51,2,FALSE), "")</f>
        <v/>
      </c>
    </row>
    <row r="24254" spans="10:10">
      <c r="J24254" t="str">
        <f>IF(NOT(ISBLANK(I24254)), VLOOKUP(I24254,Categories!$A$2:$B$51,2,FALSE), "")</f>
        <v/>
      </c>
    </row>
    <row r="24255" spans="10:10">
      <c r="J24255" t="str">
        <f>IF(NOT(ISBLANK(I24255)), VLOOKUP(I24255,Categories!$A$2:$B$51,2,FALSE), "")</f>
        <v/>
      </c>
    </row>
    <row r="24256" spans="10:10">
      <c r="J24256" t="str">
        <f>IF(NOT(ISBLANK(I24256)), VLOOKUP(I24256,Categories!$A$2:$B$51,2,FALSE), "")</f>
        <v/>
      </c>
    </row>
    <row r="24257" spans="10:10">
      <c r="J24257" t="str">
        <f>IF(NOT(ISBLANK(I24257)), VLOOKUP(I24257,Categories!$A$2:$B$51,2,FALSE), "")</f>
        <v/>
      </c>
    </row>
    <row r="24258" spans="10:10">
      <c r="J24258" t="str">
        <f>IF(NOT(ISBLANK(I24258)), VLOOKUP(I24258,Categories!$A$2:$B$51,2,FALSE), "")</f>
        <v/>
      </c>
    </row>
    <row r="24259" spans="10:10">
      <c r="J24259" t="str">
        <f>IF(NOT(ISBLANK(I24259)), VLOOKUP(I24259,Categories!$A$2:$B$51,2,FALSE), "")</f>
        <v/>
      </c>
    </row>
    <row r="24260" spans="10:10">
      <c r="J24260" t="str">
        <f>IF(NOT(ISBLANK(I24260)), VLOOKUP(I24260,Categories!$A$2:$B$51,2,FALSE), "")</f>
        <v/>
      </c>
    </row>
    <row r="24261" spans="10:10">
      <c r="J24261" t="str">
        <f>IF(NOT(ISBLANK(I24261)), VLOOKUP(I24261,Categories!$A$2:$B$51,2,FALSE), "")</f>
        <v/>
      </c>
    </row>
    <row r="24262" spans="10:10">
      <c r="J24262" t="str">
        <f>IF(NOT(ISBLANK(I24262)), VLOOKUP(I24262,Categories!$A$2:$B$51,2,FALSE), "")</f>
        <v/>
      </c>
    </row>
    <row r="24263" spans="10:10">
      <c r="J24263" t="str">
        <f>IF(NOT(ISBLANK(I24263)), VLOOKUP(I24263,Categories!$A$2:$B$51,2,FALSE), "")</f>
        <v/>
      </c>
    </row>
    <row r="24264" spans="10:10">
      <c r="J24264" t="str">
        <f>IF(NOT(ISBLANK(I24264)), VLOOKUP(I24264,Categories!$A$2:$B$51,2,FALSE), "")</f>
        <v/>
      </c>
    </row>
    <row r="24265" spans="10:10">
      <c r="J24265" t="str">
        <f>IF(NOT(ISBLANK(I24265)), VLOOKUP(I24265,Categories!$A$2:$B$51,2,FALSE), "")</f>
        <v/>
      </c>
    </row>
    <row r="24266" spans="10:10">
      <c r="J24266" t="str">
        <f>IF(NOT(ISBLANK(I24266)), VLOOKUP(I24266,Categories!$A$2:$B$51,2,FALSE), "")</f>
        <v/>
      </c>
    </row>
    <row r="24267" spans="10:10">
      <c r="J24267" t="str">
        <f>IF(NOT(ISBLANK(I24267)), VLOOKUP(I24267,Categories!$A$2:$B$51,2,FALSE), "")</f>
        <v/>
      </c>
    </row>
    <row r="24268" spans="10:10">
      <c r="J24268" t="str">
        <f>IF(NOT(ISBLANK(I24268)), VLOOKUP(I24268,Categories!$A$2:$B$51,2,FALSE), "")</f>
        <v/>
      </c>
    </row>
    <row r="24269" spans="10:10">
      <c r="J24269" t="str">
        <f>IF(NOT(ISBLANK(I24269)), VLOOKUP(I24269,Categories!$A$2:$B$51,2,FALSE), "")</f>
        <v/>
      </c>
    </row>
    <row r="24270" spans="10:10">
      <c r="J24270" t="str">
        <f>IF(NOT(ISBLANK(I24270)), VLOOKUP(I24270,Categories!$A$2:$B$51,2,FALSE), "")</f>
        <v/>
      </c>
    </row>
    <row r="24271" spans="10:10">
      <c r="J24271" t="str">
        <f>IF(NOT(ISBLANK(I24271)), VLOOKUP(I24271,Categories!$A$2:$B$51,2,FALSE), "")</f>
        <v/>
      </c>
    </row>
    <row r="24272" spans="10:10">
      <c r="J24272" t="str">
        <f>IF(NOT(ISBLANK(I24272)), VLOOKUP(I24272,Categories!$A$2:$B$51,2,FALSE), "")</f>
        <v/>
      </c>
    </row>
    <row r="24273" spans="10:10">
      <c r="J24273" t="str">
        <f>IF(NOT(ISBLANK(I24273)), VLOOKUP(I24273,Categories!$A$2:$B$51,2,FALSE), "")</f>
        <v/>
      </c>
    </row>
    <row r="24274" spans="10:10">
      <c r="J24274" t="str">
        <f>IF(NOT(ISBLANK(I24274)), VLOOKUP(I24274,Categories!$A$2:$B$51,2,FALSE), "")</f>
        <v/>
      </c>
    </row>
    <row r="24275" spans="10:10">
      <c r="J24275" t="str">
        <f>IF(NOT(ISBLANK(I24275)), VLOOKUP(I24275,Categories!$A$2:$B$51,2,FALSE), "")</f>
        <v/>
      </c>
    </row>
    <row r="24276" spans="10:10">
      <c r="J24276" t="str">
        <f>IF(NOT(ISBLANK(I24276)), VLOOKUP(I24276,Categories!$A$2:$B$51,2,FALSE), "")</f>
        <v/>
      </c>
    </row>
    <row r="24277" spans="10:10">
      <c r="J24277" t="str">
        <f>IF(NOT(ISBLANK(I24277)), VLOOKUP(I24277,Categories!$A$2:$B$51,2,FALSE), "")</f>
        <v/>
      </c>
    </row>
    <row r="24278" spans="10:10">
      <c r="J24278" t="str">
        <f>IF(NOT(ISBLANK(I24278)), VLOOKUP(I24278,Categories!$A$2:$B$51,2,FALSE), "")</f>
        <v/>
      </c>
    </row>
    <row r="24279" spans="10:10">
      <c r="J24279" t="str">
        <f>IF(NOT(ISBLANK(I24279)), VLOOKUP(I24279,Categories!$A$2:$B$51,2,FALSE), "")</f>
        <v/>
      </c>
    </row>
    <row r="24280" spans="10:10">
      <c r="J24280" t="str">
        <f>IF(NOT(ISBLANK(I24280)), VLOOKUP(I24280,Categories!$A$2:$B$51,2,FALSE), "")</f>
        <v/>
      </c>
    </row>
    <row r="24281" spans="10:10">
      <c r="J24281" t="str">
        <f>IF(NOT(ISBLANK(I24281)), VLOOKUP(I24281,Categories!$A$2:$B$51,2,FALSE), "")</f>
        <v/>
      </c>
    </row>
    <row r="24282" spans="10:10">
      <c r="J24282" t="str">
        <f>IF(NOT(ISBLANK(I24282)), VLOOKUP(I24282,Categories!$A$2:$B$51,2,FALSE), "")</f>
        <v/>
      </c>
    </row>
    <row r="24283" spans="10:10">
      <c r="J24283" t="str">
        <f>IF(NOT(ISBLANK(I24283)), VLOOKUP(I24283,Categories!$A$2:$B$51,2,FALSE), "")</f>
        <v/>
      </c>
    </row>
    <row r="24284" spans="10:10">
      <c r="J24284" t="str">
        <f>IF(NOT(ISBLANK(I24284)), VLOOKUP(I24284,Categories!$A$2:$B$51,2,FALSE), "")</f>
        <v/>
      </c>
    </row>
    <row r="24285" spans="10:10">
      <c r="J24285" t="str">
        <f>IF(NOT(ISBLANK(I24285)), VLOOKUP(I24285,Categories!$A$2:$B$51,2,FALSE), "")</f>
        <v/>
      </c>
    </row>
    <row r="24286" spans="10:10">
      <c r="J24286" t="str">
        <f>IF(NOT(ISBLANK(I24286)), VLOOKUP(I24286,Categories!$A$2:$B$51,2,FALSE), "")</f>
        <v/>
      </c>
    </row>
    <row r="24287" spans="10:10">
      <c r="J24287" t="str">
        <f>IF(NOT(ISBLANK(I24287)), VLOOKUP(I24287,Categories!$A$2:$B$51,2,FALSE), "")</f>
        <v/>
      </c>
    </row>
    <row r="24288" spans="10:10">
      <c r="J24288" t="str">
        <f>IF(NOT(ISBLANK(I24288)), VLOOKUP(I24288,Categories!$A$2:$B$51,2,FALSE), "")</f>
        <v/>
      </c>
    </row>
    <row r="24289" spans="10:10">
      <c r="J24289" t="str">
        <f>IF(NOT(ISBLANK(I24289)), VLOOKUP(I24289,Categories!$A$2:$B$51,2,FALSE), "")</f>
        <v/>
      </c>
    </row>
    <row r="24290" spans="10:10">
      <c r="J24290" t="str">
        <f>IF(NOT(ISBLANK(I24290)), VLOOKUP(I24290,Categories!$A$2:$B$51,2,FALSE), "")</f>
        <v/>
      </c>
    </row>
    <row r="24291" spans="10:10">
      <c r="J24291" t="str">
        <f>IF(NOT(ISBLANK(I24291)), VLOOKUP(I24291,Categories!$A$2:$B$51,2,FALSE), "")</f>
        <v/>
      </c>
    </row>
    <row r="24292" spans="10:10">
      <c r="J24292" t="str">
        <f>IF(NOT(ISBLANK(I24292)), VLOOKUP(I24292,Categories!$A$2:$B$51,2,FALSE), "")</f>
        <v/>
      </c>
    </row>
    <row r="24293" spans="10:10">
      <c r="J24293" t="str">
        <f>IF(NOT(ISBLANK(I24293)), VLOOKUP(I24293,Categories!$A$2:$B$51,2,FALSE), "")</f>
        <v/>
      </c>
    </row>
    <row r="24294" spans="10:10">
      <c r="J24294" t="str">
        <f>IF(NOT(ISBLANK(I24294)), VLOOKUP(I24294,Categories!$A$2:$B$51,2,FALSE), "")</f>
        <v/>
      </c>
    </row>
    <row r="24295" spans="10:10">
      <c r="J24295" t="str">
        <f>IF(NOT(ISBLANK(I24295)), VLOOKUP(I24295,Categories!$A$2:$B$51,2,FALSE), "")</f>
        <v/>
      </c>
    </row>
    <row r="24296" spans="10:10">
      <c r="J24296" t="str">
        <f>IF(NOT(ISBLANK(I24296)), VLOOKUP(I24296,Categories!$A$2:$B$51,2,FALSE), "")</f>
        <v/>
      </c>
    </row>
    <row r="24297" spans="10:10">
      <c r="J24297" t="str">
        <f>IF(NOT(ISBLANK(I24297)), VLOOKUP(I24297,Categories!$A$2:$B$51,2,FALSE), "")</f>
        <v/>
      </c>
    </row>
    <row r="24298" spans="10:10">
      <c r="J24298" t="str">
        <f>IF(NOT(ISBLANK(I24298)), VLOOKUP(I24298,Categories!$A$2:$B$51,2,FALSE), "")</f>
        <v/>
      </c>
    </row>
    <row r="24299" spans="10:10">
      <c r="J24299" t="str">
        <f>IF(NOT(ISBLANK(I24299)), VLOOKUP(I24299,Categories!$A$2:$B$51,2,FALSE), "")</f>
        <v/>
      </c>
    </row>
    <row r="24300" spans="10:10">
      <c r="J24300" t="str">
        <f>IF(NOT(ISBLANK(I24300)), VLOOKUP(I24300,Categories!$A$2:$B$51,2,FALSE), "")</f>
        <v/>
      </c>
    </row>
    <row r="24301" spans="10:10">
      <c r="J24301" t="str">
        <f>IF(NOT(ISBLANK(I24301)), VLOOKUP(I24301,Categories!$A$2:$B$51,2,FALSE), "")</f>
        <v/>
      </c>
    </row>
    <row r="24302" spans="10:10">
      <c r="J24302" t="str">
        <f>IF(NOT(ISBLANK(I24302)), VLOOKUP(I24302,Categories!$A$2:$B$51,2,FALSE), "")</f>
        <v/>
      </c>
    </row>
    <row r="24303" spans="10:10">
      <c r="J24303" t="str">
        <f>IF(NOT(ISBLANK(I24303)), VLOOKUP(I24303,Categories!$A$2:$B$51,2,FALSE), "")</f>
        <v/>
      </c>
    </row>
    <row r="24304" spans="10:10">
      <c r="J24304" t="str">
        <f>IF(NOT(ISBLANK(I24304)), VLOOKUP(I24304,Categories!$A$2:$B$51,2,FALSE), "")</f>
        <v/>
      </c>
    </row>
    <row r="24305" spans="10:10">
      <c r="J24305" t="str">
        <f>IF(NOT(ISBLANK(I24305)), VLOOKUP(I24305,Categories!$A$2:$B$51,2,FALSE), "")</f>
        <v/>
      </c>
    </row>
    <row r="24306" spans="10:10">
      <c r="J24306" t="str">
        <f>IF(NOT(ISBLANK(I24306)), VLOOKUP(I24306,Categories!$A$2:$B$51,2,FALSE), "")</f>
        <v/>
      </c>
    </row>
    <row r="24307" spans="10:10">
      <c r="J24307" t="str">
        <f>IF(NOT(ISBLANK(I24307)), VLOOKUP(I24307,Categories!$A$2:$B$51,2,FALSE), "")</f>
        <v/>
      </c>
    </row>
    <row r="24308" spans="10:10">
      <c r="J24308" t="str">
        <f>IF(NOT(ISBLANK(I24308)), VLOOKUP(I24308,Categories!$A$2:$B$51,2,FALSE), "")</f>
        <v/>
      </c>
    </row>
    <row r="24309" spans="10:10">
      <c r="J24309" t="str">
        <f>IF(NOT(ISBLANK(I24309)), VLOOKUP(I24309,Categories!$A$2:$B$51,2,FALSE), "")</f>
        <v/>
      </c>
    </row>
    <row r="24310" spans="10:10">
      <c r="J24310" t="str">
        <f>IF(NOT(ISBLANK(I24310)), VLOOKUP(I24310,Categories!$A$2:$B$51,2,FALSE), "")</f>
        <v/>
      </c>
    </row>
    <row r="24311" spans="10:10">
      <c r="J24311" t="str">
        <f>IF(NOT(ISBLANK(I24311)), VLOOKUP(I24311,Categories!$A$2:$B$51,2,FALSE), "")</f>
        <v/>
      </c>
    </row>
    <row r="24312" spans="10:10">
      <c r="J24312" t="str">
        <f>IF(NOT(ISBLANK(I24312)), VLOOKUP(I24312,Categories!$A$2:$B$51,2,FALSE), "")</f>
        <v/>
      </c>
    </row>
    <row r="24313" spans="10:10">
      <c r="J24313" t="str">
        <f>IF(NOT(ISBLANK(I24313)), VLOOKUP(I24313,Categories!$A$2:$B$51,2,FALSE), "")</f>
        <v/>
      </c>
    </row>
    <row r="24314" spans="10:10">
      <c r="J24314" t="str">
        <f>IF(NOT(ISBLANK(I24314)), VLOOKUP(I24314,Categories!$A$2:$B$51,2,FALSE), "")</f>
        <v/>
      </c>
    </row>
    <row r="24315" spans="10:10">
      <c r="J24315" t="str">
        <f>IF(NOT(ISBLANK(I24315)), VLOOKUP(I24315,Categories!$A$2:$B$51,2,FALSE), "")</f>
        <v/>
      </c>
    </row>
    <row r="24316" spans="10:10">
      <c r="J24316" t="str">
        <f>IF(NOT(ISBLANK(I24316)), VLOOKUP(I24316,Categories!$A$2:$B$51,2,FALSE), "")</f>
        <v/>
      </c>
    </row>
    <row r="24317" spans="10:10">
      <c r="J24317" t="str">
        <f>IF(NOT(ISBLANK(I24317)), VLOOKUP(I24317,Categories!$A$2:$B$51,2,FALSE), "")</f>
        <v/>
      </c>
    </row>
    <row r="24318" spans="10:10">
      <c r="J24318" t="str">
        <f>IF(NOT(ISBLANK(I24318)), VLOOKUP(I24318,Categories!$A$2:$B$51,2,FALSE), "")</f>
        <v/>
      </c>
    </row>
    <row r="24319" spans="10:10">
      <c r="J24319" t="str">
        <f>IF(NOT(ISBLANK(I24319)), VLOOKUP(I24319,Categories!$A$2:$B$51,2,FALSE), "")</f>
        <v/>
      </c>
    </row>
    <row r="24320" spans="10:10">
      <c r="J24320" t="str">
        <f>IF(NOT(ISBLANK(I24320)), VLOOKUP(I24320,Categories!$A$2:$B$51,2,FALSE), "")</f>
        <v/>
      </c>
    </row>
    <row r="24321" spans="10:10">
      <c r="J24321" t="str">
        <f>IF(NOT(ISBLANK(I24321)), VLOOKUP(I24321,Categories!$A$2:$B$51,2,FALSE), "")</f>
        <v/>
      </c>
    </row>
    <row r="24322" spans="10:10">
      <c r="J24322" t="str">
        <f>IF(NOT(ISBLANK(I24322)), VLOOKUP(I24322,Categories!$A$2:$B$51,2,FALSE), "")</f>
        <v/>
      </c>
    </row>
    <row r="24323" spans="10:10">
      <c r="J24323" t="str">
        <f>IF(NOT(ISBLANK(I24323)), VLOOKUP(I24323,Categories!$A$2:$B$51,2,FALSE), "")</f>
        <v/>
      </c>
    </row>
    <row r="24324" spans="10:10">
      <c r="J24324" t="str">
        <f>IF(NOT(ISBLANK(I24324)), VLOOKUP(I24324,Categories!$A$2:$B$51,2,FALSE), "")</f>
        <v/>
      </c>
    </row>
    <row r="24325" spans="10:10">
      <c r="J24325" t="str">
        <f>IF(NOT(ISBLANK(I24325)), VLOOKUP(I24325,Categories!$A$2:$B$51,2,FALSE), "")</f>
        <v/>
      </c>
    </row>
    <row r="24326" spans="10:10">
      <c r="J24326" t="str">
        <f>IF(NOT(ISBLANK(I24326)), VLOOKUP(I24326,Categories!$A$2:$B$51,2,FALSE), "")</f>
        <v/>
      </c>
    </row>
    <row r="24327" spans="10:10">
      <c r="J24327" t="str">
        <f>IF(NOT(ISBLANK(I24327)), VLOOKUP(I24327,Categories!$A$2:$B$51,2,FALSE), "")</f>
        <v/>
      </c>
    </row>
    <row r="24328" spans="10:10">
      <c r="J24328" t="str">
        <f>IF(NOT(ISBLANK(I24328)), VLOOKUP(I24328,Categories!$A$2:$B$51,2,FALSE), "")</f>
        <v/>
      </c>
    </row>
    <row r="24329" spans="10:10">
      <c r="J24329" t="str">
        <f>IF(NOT(ISBLANK(I24329)), VLOOKUP(I24329,Categories!$A$2:$B$51,2,FALSE), "")</f>
        <v/>
      </c>
    </row>
    <row r="24330" spans="10:10">
      <c r="J24330" t="str">
        <f>IF(NOT(ISBLANK(I24330)), VLOOKUP(I24330,Categories!$A$2:$B$51,2,FALSE), "")</f>
        <v/>
      </c>
    </row>
    <row r="24331" spans="10:10">
      <c r="J24331" t="str">
        <f>IF(NOT(ISBLANK(I24331)), VLOOKUP(I24331,Categories!$A$2:$B$51,2,FALSE), "")</f>
        <v/>
      </c>
    </row>
    <row r="24332" spans="10:10">
      <c r="J24332" t="str">
        <f>IF(NOT(ISBLANK(I24332)), VLOOKUP(I24332,Categories!$A$2:$B$51,2,FALSE), "")</f>
        <v/>
      </c>
    </row>
    <row r="24333" spans="10:10">
      <c r="J24333" t="str">
        <f>IF(NOT(ISBLANK(I24333)), VLOOKUP(I24333,Categories!$A$2:$B$51,2,FALSE), "")</f>
        <v/>
      </c>
    </row>
    <row r="24334" spans="10:10">
      <c r="J24334" t="str">
        <f>IF(NOT(ISBLANK(I24334)), VLOOKUP(I24334,Categories!$A$2:$B$51,2,FALSE), "")</f>
        <v/>
      </c>
    </row>
    <row r="24335" spans="10:10">
      <c r="J24335" t="str">
        <f>IF(NOT(ISBLANK(I24335)), VLOOKUP(I24335,Categories!$A$2:$B$51,2,FALSE), "")</f>
        <v/>
      </c>
    </row>
    <row r="24336" spans="10:10">
      <c r="J24336" t="str">
        <f>IF(NOT(ISBLANK(I24336)), VLOOKUP(I24336,Categories!$A$2:$B$51,2,FALSE), "")</f>
        <v/>
      </c>
    </row>
    <row r="24337" spans="10:10">
      <c r="J24337" t="str">
        <f>IF(NOT(ISBLANK(I24337)), VLOOKUP(I24337,Categories!$A$2:$B$51,2,FALSE), "")</f>
        <v/>
      </c>
    </row>
    <row r="24338" spans="10:10">
      <c r="J24338" t="str">
        <f>IF(NOT(ISBLANK(I24338)), VLOOKUP(I24338,Categories!$A$2:$B$51,2,FALSE), "")</f>
        <v/>
      </c>
    </row>
    <row r="24339" spans="10:10">
      <c r="J24339" t="str">
        <f>IF(NOT(ISBLANK(I24339)), VLOOKUP(I24339,Categories!$A$2:$B$51,2,FALSE), "")</f>
        <v/>
      </c>
    </row>
    <row r="24340" spans="10:10">
      <c r="J24340" t="str">
        <f>IF(NOT(ISBLANK(I24340)), VLOOKUP(I24340,Categories!$A$2:$B$51,2,FALSE), "")</f>
        <v/>
      </c>
    </row>
    <row r="24341" spans="10:10">
      <c r="J24341" t="str">
        <f>IF(NOT(ISBLANK(I24341)), VLOOKUP(I24341,Categories!$A$2:$B$51,2,FALSE), "")</f>
        <v/>
      </c>
    </row>
    <row r="24342" spans="10:10">
      <c r="J24342" t="str">
        <f>IF(NOT(ISBLANK(I24342)), VLOOKUP(I24342,Categories!$A$2:$B$51,2,FALSE), "")</f>
        <v/>
      </c>
    </row>
    <row r="24343" spans="10:10">
      <c r="J24343" t="str">
        <f>IF(NOT(ISBLANK(I24343)), VLOOKUP(I24343,Categories!$A$2:$B$51,2,FALSE), "")</f>
        <v/>
      </c>
    </row>
    <row r="24344" spans="10:10">
      <c r="J24344" t="str">
        <f>IF(NOT(ISBLANK(I24344)), VLOOKUP(I24344,Categories!$A$2:$B$51,2,FALSE), "")</f>
        <v/>
      </c>
    </row>
    <row r="24345" spans="10:10">
      <c r="J24345" t="str">
        <f>IF(NOT(ISBLANK(I24345)), VLOOKUP(I24345,Categories!$A$2:$B$51,2,FALSE), "")</f>
        <v/>
      </c>
    </row>
    <row r="24346" spans="10:10">
      <c r="J24346" t="str">
        <f>IF(NOT(ISBLANK(I24346)), VLOOKUP(I24346,Categories!$A$2:$B$51,2,FALSE), "")</f>
        <v/>
      </c>
    </row>
    <row r="24347" spans="10:10">
      <c r="J24347" t="str">
        <f>IF(NOT(ISBLANK(I24347)), VLOOKUP(I24347,Categories!$A$2:$B$51,2,FALSE), "")</f>
        <v/>
      </c>
    </row>
    <row r="24348" spans="10:10">
      <c r="J24348" t="str">
        <f>IF(NOT(ISBLANK(I24348)), VLOOKUP(I24348,Categories!$A$2:$B$51,2,FALSE), "")</f>
        <v/>
      </c>
    </row>
    <row r="24349" spans="10:10">
      <c r="J24349" t="str">
        <f>IF(NOT(ISBLANK(I24349)), VLOOKUP(I24349,Categories!$A$2:$B$51,2,FALSE), "")</f>
        <v/>
      </c>
    </row>
    <row r="24350" spans="10:10">
      <c r="J24350" t="str">
        <f>IF(NOT(ISBLANK(I24350)), VLOOKUP(I24350,Categories!$A$2:$B$51,2,FALSE), "")</f>
        <v/>
      </c>
    </row>
    <row r="24351" spans="10:10">
      <c r="J24351" t="str">
        <f>IF(NOT(ISBLANK(I24351)), VLOOKUP(I24351,Categories!$A$2:$B$51,2,FALSE), "")</f>
        <v/>
      </c>
    </row>
    <row r="24352" spans="10:10">
      <c r="J24352" t="str">
        <f>IF(NOT(ISBLANK(I24352)), VLOOKUP(I24352,Categories!$A$2:$B$51,2,FALSE), "")</f>
        <v/>
      </c>
    </row>
    <row r="24353" spans="10:10">
      <c r="J24353" t="str">
        <f>IF(NOT(ISBLANK(I24353)), VLOOKUP(I24353,Categories!$A$2:$B$51,2,FALSE), "")</f>
        <v/>
      </c>
    </row>
    <row r="24354" spans="10:10">
      <c r="J24354" t="str">
        <f>IF(NOT(ISBLANK(I24354)), VLOOKUP(I24354,Categories!$A$2:$B$51,2,FALSE), "")</f>
        <v/>
      </c>
    </row>
    <row r="24355" spans="10:10">
      <c r="J24355" t="str">
        <f>IF(NOT(ISBLANK(I24355)), VLOOKUP(I24355,Categories!$A$2:$B$51,2,FALSE), "")</f>
        <v/>
      </c>
    </row>
    <row r="24356" spans="10:10">
      <c r="J24356" t="str">
        <f>IF(NOT(ISBLANK(I24356)), VLOOKUP(I24356,Categories!$A$2:$B$51,2,FALSE), "")</f>
        <v/>
      </c>
    </row>
    <row r="24357" spans="10:10">
      <c r="J24357" t="str">
        <f>IF(NOT(ISBLANK(I24357)), VLOOKUP(I24357,Categories!$A$2:$B$51,2,FALSE), "")</f>
        <v/>
      </c>
    </row>
    <row r="24358" spans="10:10">
      <c r="J24358" t="str">
        <f>IF(NOT(ISBLANK(I24358)), VLOOKUP(I24358,Categories!$A$2:$B$51,2,FALSE), "")</f>
        <v/>
      </c>
    </row>
    <row r="24359" spans="10:10">
      <c r="J24359" t="str">
        <f>IF(NOT(ISBLANK(I24359)), VLOOKUP(I24359,Categories!$A$2:$B$51,2,FALSE), "")</f>
        <v/>
      </c>
    </row>
    <row r="24360" spans="10:10">
      <c r="J24360" t="str">
        <f>IF(NOT(ISBLANK(I24360)), VLOOKUP(I24360,Categories!$A$2:$B$51,2,FALSE), "")</f>
        <v/>
      </c>
    </row>
    <row r="24361" spans="10:10">
      <c r="J24361" t="str">
        <f>IF(NOT(ISBLANK(I24361)), VLOOKUP(I24361,Categories!$A$2:$B$51,2,FALSE), "")</f>
        <v/>
      </c>
    </row>
    <row r="24362" spans="10:10">
      <c r="J24362" t="str">
        <f>IF(NOT(ISBLANK(I24362)), VLOOKUP(I24362,Categories!$A$2:$B$51,2,FALSE), "")</f>
        <v/>
      </c>
    </row>
    <row r="24363" spans="10:10">
      <c r="J24363" t="str">
        <f>IF(NOT(ISBLANK(I24363)), VLOOKUP(I24363,Categories!$A$2:$B$51,2,FALSE), "")</f>
        <v/>
      </c>
    </row>
    <row r="24364" spans="10:10">
      <c r="J24364" t="str">
        <f>IF(NOT(ISBLANK(I24364)), VLOOKUP(I24364,Categories!$A$2:$B$51,2,FALSE), "")</f>
        <v/>
      </c>
    </row>
    <row r="24365" spans="10:10">
      <c r="J24365" t="str">
        <f>IF(NOT(ISBLANK(I24365)), VLOOKUP(I24365,Categories!$A$2:$B$51,2,FALSE), "")</f>
        <v/>
      </c>
    </row>
    <row r="24366" spans="10:10">
      <c r="J24366" t="str">
        <f>IF(NOT(ISBLANK(I24366)), VLOOKUP(I24366,Categories!$A$2:$B$51,2,FALSE), "")</f>
        <v/>
      </c>
    </row>
    <row r="24367" spans="10:10">
      <c r="J24367" t="str">
        <f>IF(NOT(ISBLANK(I24367)), VLOOKUP(I24367,Categories!$A$2:$B$51,2,FALSE), "")</f>
        <v/>
      </c>
    </row>
    <row r="24368" spans="10:10">
      <c r="J24368" t="str">
        <f>IF(NOT(ISBLANK(I24368)), VLOOKUP(I24368,Categories!$A$2:$B$51,2,FALSE), "")</f>
        <v/>
      </c>
    </row>
    <row r="24369" spans="10:10">
      <c r="J24369" t="str">
        <f>IF(NOT(ISBLANK(I24369)), VLOOKUP(I24369,Categories!$A$2:$B$51,2,FALSE), "")</f>
        <v/>
      </c>
    </row>
    <row r="24370" spans="10:10">
      <c r="J24370" t="str">
        <f>IF(NOT(ISBLANK(I24370)), VLOOKUP(I24370,Categories!$A$2:$B$51,2,FALSE), "")</f>
        <v/>
      </c>
    </row>
    <row r="24371" spans="10:10">
      <c r="J24371" t="str">
        <f>IF(NOT(ISBLANK(I24371)), VLOOKUP(I24371,Categories!$A$2:$B$51,2,FALSE), "")</f>
        <v/>
      </c>
    </row>
    <row r="24372" spans="10:10">
      <c r="J24372" t="str">
        <f>IF(NOT(ISBLANK(I24372)), VLOOKUP(I24372,Categories!$A$2:$B$51,2,FALSE), "")</f>
        <v/>
      </c>
    </row>
    <row r="24373" spans="10:10">
      <c r="J24373" t="str">
        <f>IF(NOT(ISBLANK(I24373)), VLOOKUP(I24373,Categories!$A$2:$B$51,2,FALSE), "")</f>
        <v/>
      </c>
    </row>
    <row r="24374" spans="10:10">
      <c r="J24374" t="str">
        <f>IF(NOT(ISBLANK(I24374)), VLOOKUP(I24374,Categories!$A$2:$B$51,2,FALSE), "")</f>
        <v/>
      </c>
    </row>
    <row r="24375" spans="10:10">
      <c r="J24375" t="str">
        <f>IF(NOT(ISBLANK(I24375)), VLOOKUP(I24375,Categories!$A$2:$B$51,2,FALSE), "")</f>
        <v/>
      </c>
    </row>
    <row r="24376" spans="10:10">
      <c r="J24376" t="str">
        <f>IF(NOT(ISBLANK(I24376)), VLOOKUP(I24376,Categories!$A$2:$B$51,2,FALSE), "")</f>
        <v/>
      </c>
    </row>
    <row r="24377" spans="10:10">
      <c r="J24377" t="str">
        <f>IF(NOT(ISBLANK(I24377)), VLOOKUP(I24377,Categories!$A$2:$B$51,2,FALSE), "")</f>
        <v/>
      </c>
    </row>
    <row r="24378" spans="10:10">
      <c r="J24378" t="str">
        <f>IF(NOT(ISBLANK(I24378)), VLOOKUP(I24378,Categories!$A$2:$B$51,2,FALSE), "")</f>
        <v/>
      </c>
    </row>
    <row r="24379" spans="10:10">
      <c r="J24379" t="str">
        <f>IF(NOT(ISBLANK(I24379)), VLOOKUP(I24379,Categories!$A$2:$B$51,2,FALSE), "")</f>
        <v/>
      </c>
    </row>
    <row r="24380" spans="10:10">
      <c r="J24380" t="str">
        <f>IF(NOT(ISBLANK(I24380)), VLOOKUP(I24380,Categories!$A$2:$B$51,2,FALSE), "")</f>
        <v/>
      </c>
    </row>
    <row r="24381" spans="10:10">
      <c r="J24381" t="str">
        <f>IF(NOT(ISBLANK(I24381)), VLOOKUP(I24381,Categories!$A$2:$B$51,2,FALSE), "")</f>
        <v/>
      </c>
    </row>
    <row r="24382" spans="10:10">
      <c r="J24382" t="str">
        <f>IF(NOT(ISBLANK(I24382)), VLOOKUP(I24382,Categories!$A$2:$B$51,2,FALSE), "")</f>
        <v/>
      </c>
    </row>
    <row r="24383" spans="10:10">
      <c r="J24383" t="str">
        <f>IF(NOT(ISBLANK(I24383)), VLOOKUP(I24383,Categories!$A$2:$B$51,2,FALSE), "")</f>
        <v/>
      </c>
    </row>
    <row r="24384" spans="10:10">
      <c r="J24384" t="str">
        <f>IF(NOT(ISBLANK(I24384)), VLOOKUP(I24384,Categories!$A$2:$B$51,2,FALSE), "")</f>
        <v/>
      </c>
    </row>
    <row r="24385" spans="10:10">
      <c r="J24385" t="str">
        <f>IF(NOT(ISBLANK(I24385)), VLOOKUP(I24385,Categories!$A$2:$B$51,2,FALSE), "")</f>
        <v/>
      </c>
    </row>
    <row r="24386" spans="10:10">
      <c r="J24386" t="str">
        <f>IF(NOT(ISBLANK(I24386)), VLOOKUP(I24386,Categories!$A$2:$B$51,2,FALSE), "")</f>
        <v/>
      </c>
    </row>
    <row r="24387" spans="10:10">
      <c r="J24387" t="str">
        <f>IF(NOT(ISBLANK(I24387)), VLOOKUP(I24387,Categories!$A$2:$B$51,2,FALSE), "")</f>
        <v/>
      </c>
    </row>
    <row r="24388" spans="10:10">
      <c r="J24388" t="str">
        <f>IF(NOT(ISBLANK(I24388)), VLOOKUP(I24388,Categories!$A$2:$B$51,2,FALSE), "")</f>
        <v/>
      </c>
    </row>
    <row r="24389" spans="10:10">
      <c r="J24389" t="str">
        <f>IF(NOT(ISBLANK(I24389)), VLOOKUP(I24389,Categories!$A$2:$B$51,2,FALSE), "")</f>
        <v/>
      </c>
    </row>
    <row r="24390" spans="10:10">
      <c r="J24390" t="str">
        <f>IF(NOT(ISBLANK(I24390)), VLOOKUP(I24390,Categories!$A$2:$B$51,2,FALSE), "")</f>
        <v/>
      </c>
    </row>
    <row r="24391" spans="10:10">
      <c r="J24391" t="str">
        <f>IF(NOT(ISBLANK(I24391)), VLOOKUP(I24391,Categories!$A$2:$B$51,2,FALSE), "")</f>
        <v/>
      </c>
    </row>
    <row r="24392" spans="10:10">
      <c r="J24392" t="str">
        <f>IF(NOT(ISBLANK(I24392)), VLOOKUP(I24392,Categories!$A$2:$B$51,2,FALSE), "")</f>
        <v/>
      </c>
    </row>
    <row r="24393" spans="10:10">
      <c r="J24393" t="str">
        <f>IF(NOT(ISBLANK(I24393)), VLOOKUP(I24393,Categories!$A$2:$B$51,2,FALSE), "")</f>
        <v/>
      </c>
    </row>
    <row r="24394" spans="10:10">
      <c r="J24394" t="str">
        <f>IF(NOT(ISBLANK(I24394)), VLOOKUP(I24394,Categories!$A$2:$B$51,2,FALSE), "")</f>
        <v/>
      </c>
    </row>
    <row r="24395" spans="10:10">
      <c r="J24395" t="str">
        <f>IF(NOT(ISBLANK(I24395)), VLOOKUP(I24395,Categories!$A$2:$B$51,2,FALSE), "")</f>
        <v/>
      </c>
    </row>
    <row r="24396" spans="10:10">
      <c r="J24396" t="str">
        <f>IF(NOT(ISBLANK(I24396)), VLOOKUP(I24396,Categories!$A$2:$B$51,2,FALSE), "")</f>
        <v/>
      </c>
    </row>
    <row r="24397" spans="10:10">
      <c r="J24397" t="str">
        <f>IF(NOT(ISBLANK(I24397)), VLOOKUP(I24397,Categories!$A$2:$B$51,2,FALSE), "")</f>
        <v/>
      </c>
    </row>
    <row r="24398" spans="10:10">
      <c r="J24398" t="str">
        <f>IF(NOT(ISBLANK(I24398)), VLOOKUP(I24398,Categories!$A$2:$B$51,2,FALSE), "")</f>
        <v/>
      </c>
    </row>
    <row r="24399" spans="10:10">
      <c r="J24399" t="str">
        <f>IF(NOT(ISBLANK(I24399)), VLOOKUP(I24399,Categories!$A$2:$B$51,2,FALSE), "")</f>
        <v/>
      </c>
    </row>
    <row r="24400" spans="10:10">
      <c r="J24400" t="str">
        <f>IF(NOT(ISBLANK(I24400)), VLOOKUP(I24400,Categories!$A$2:$B$51,2,FALSE), "")</f>
        <v/>
      </c>
    </row>
    <row r="24401" spans="10:10">
      <c r="J24401" t="str">
        <f>IF(NOT(ISBLANK(I24401)), VLOOKUP(I24401,Categories!$A$2:$B$51,2,FALSE), "")</f>
        <v/>
      </c>
    </row>
    <row r="24402" spans="10:10">
      <c r="J24402" t="str">
        <f>IF(NOT(ISBLANK(I24402)), VLOOKUP(I24402,Categories!$A$2:$B$51,2,FALSE), "")</f>
        <v/>
      </c>
    </row>
    <row r="24403" spans="10:10">
      <c r="J24403" t="str">
        <f>IF(NOT(ISBLANK(I24403)), VLOOKUP(I24403,Categories!$A$2:$B$51,2,FALSE), "")</f>
        <v/>
      </c>
    </row>
    <row r="24404" spans="10:10">
      <c r="J24404" t="str">
        <f>IF(NOT(ISBLANK(I24404)), VLOOKUP(I24404,Categories!$A$2:$B$51,2,FALSE), "")</f>
        <v/>
      </c>
    </row>
    <row r="24405" spans="10:10">
      <c r="J24405" t="str">
        <f>IF(NOT(ISBLANK(I24405)), VLOOKUP(I24405,Categories!$A$2:$B$51,2,FALSE), "")</f>
        <v/>
      </c>
    </row>
    <row r="24406" spans="10:10">
      <c r="J24406" t="str">
        <f>IF(NOT(ISBLANK(I24406)), VLOOKUP(I24406,Categories!$A$2:$B$51,2,FALSE), "")</f>
        <v/>
      </c>
    </row>
    <row r="24407" spans="10:10">
      <c r="J24407" t="str">
        <f>IF(NOT(ISBLANK(I24407)), VLOOKUP(I24407,Categories!$A$2:$B$51,2,FALSE), "")</f>
        <v/>
      </c>
    </row>
    <row r="24408" spans="10:10">
      <c r="J24408" t="str">
        <f>IF(NOT(ISBLANK(I24408)), VLOOKUP(I24408,Categories!$A$2:$B$51,2,FALSE), "")</f>
        <v/>
      </c>
    </row>
    <row r="24409" spans="10:10">
      <c r="J24409" t="str">
        <f>IF(NOT(ISBLANK(I24409)), VLOOKUP(I24409,Categories!$A$2:$B$51,2,FALSE), "")</f>
        <v/>
      </c>
    </row>
    <row r="24410" spans="10:10">
      <c r="J24410" t="str">
        <f>IF(NOT(ISBLANK(I24410)), VLOOKUP(I24410,Categories!$A$2:$B$51,2,FALSE), "")</f>
        <v/>
      </c>
    </row>
    <row r="24411" spans="10:10">
      <c r="J24411" t="str">
        <f>IF(NOT(ISBLANK(I24411)), VLOOKUP(I24411,Categories!$A$2:$B$51,2,FALSE), "")</f>
        <v/>
      </c>
    </row>
    <row r="24412" spans="10:10">
      <c r="J24412" t="str">
        <f>IF(NOT(ISBLANK(I24412)), VLOOKUP(I24412,Categories!$A$2:$B$51,2,FALSE), "")</f>
        <v/>
      </c>
    </row>
    <row r="24413" spans="10:10">
      <c r="J24413" t="str">
        <f>IF(NOT(ISBLANK(I24413)), VLOOKUP(I24413,Categories!$A$2:$B$51,2,FALSE), "")</f>
        <v/>
      </c>
    </row>
    <row r="24414" spans="10:10">
      <c r="J24414" t="str">
        <f>IF(NOT(ISBLANK(I24414)), VLOOKUP(I24414,Categories!$A$2:$B$51,2,FALSE), "")</f>
        <v/>
      </c>
    </row>
    <row r="24415" spans="10:10">
      <c r="J24415" t="str">
        <f>IF(NOT(ISBLANK(I24415)), VLOOKUP(I24415,Categories!$A$2:$B$51,2,FALSE), "")</f>
        <v/>
      </c>
    </row>
    <row r="24416" spans="10:10">
      <c r="J24416" t="str">
        <f>IF(NOT(ISBLANK(I24416)), VLOOKUP(I24416,Categories!$A$2:$B$51,2,FALSE), "")</f>
        <v/>
      </c>
    </row>
    <row r="24417" spans="10:10">
      <c r="J24417" t="str">
        <f>IF(NOT(ISBLANK(I24417)), VLOOKUP(I24417,Categories!$A$2:$B$51,2,FALSE), "")</f>
        <v/>
      </c>
    </row>
    <row r="24418" spans="10:10">
      <c r="J24418" t="str">
        <f>IF(NOT(ISBLANK(I24418)), VLOOKUP(I24418,Categories!$A$2:$B$51,2,FALSE), "")</f>
        <v/>
      </c>
    </row>
    <row r="24419" spans="10:10">
      <c r="J24419" t="str">
        <f>IF(NOT(ISBLANK(I24419)), VLOOKUP(I24419,Categories!$A$2:$B$51,2,FALSE), "")</f>
        <v/>
      </c>
    </row>
    <row r="24420" spans="10:10">
      <c r="J24420" t="str">
        <f>IF(NOT(ISBLANK(I24420)), VLOOKUP(I24420,Categories!$A$2:$B$51,2,FALSE), "")</f>
        <v/>
      </c>
    </row>
    <row r="24421" spans="10:10">
      <c r="J24421" t="str">
        <f>IF(NOT(ISBLANK(I24421)), VLOOKUP(I24421,Categories!$A$2:$B$51,2,FALSE), "")</f>
        <v/>
      </c>
    </row>
    <row r="24422" spans="10:10">
      <c r="J24422" t="str">
        <f>IF(NOT(ISBLANK(I24422)), VLOOKUP(I24422,Categories!$A$2:$B$51,2,FALSE), "")</f>
        <v/>
      </c>
    </row>
    <row r="24423" spans="10:10">
      <c r="J24423" t="str">
        <f>IF(NOT(ISBLANK(I24423)), VLOOKUP(I24423,Categories!$A$2:$B$51,2,FALSE), "")</f>
        <v/>
      </c>
    </row>
    <row r="24424" spans="10:10">
      <c r="J24424" t="str">
        <f>IF(NOT(ISBLANK(I24424)), VLOOKUP(I24424,Categories!$A$2:$B$51,2,FALSE), "")</f>
        <v/>
      </c>
    </row>
    <row r="24425" spans="10:10">
      <c r="J24425" t="str">
        <f>IF(NOT(ISBLANK(I24425)), VLOOKUP(I24425,Categories!$A$2:$B$51,2,FALSE), "")</f>
        <v/>
      </c>
    </row>
    <row r="24426" spans="10:10">
      <c r="J24426" t="str">
        <f>IF(NOT(ISBLANK(I24426)), VLOOKUP(I24426,Categories!$A$2:$B$51,2,FALSE), "")</f>
        <v/>
      </c>
    </row>
    <row r="24427" spans="10:10">
      <c r="J24427" t="str">
        <f>IF(NOT(ISBLANK(I24427)), VLOOKUP(I24427,Categories!$A$2:$B$51,2,FALSE), "")</f>
        <v/>
      </c>
    </row>
    <row r="24428" spans="10:10">
      <c r="J24428" t="str">
        <f>IF(NOT(ISBLANK(I24428)), VLOOKUP(I24428,Categories!$A$2:$B$51,2,FALSE), "")</f>
        <v/>
      </c>
    </row>
    <row r="24429" spans="10:10">
      <c r="J24429" t="str">
        <f>IF(NOT(ISBLANK(I24429)), VLOOKUP(I24429,Categories!$A$2:$B$51,2,FALSE), "")</f>
        <v/>
      </c>
    </row>
    <row r="24430" spans="10:10">
      <c r="J24430" t="str">
        <f>IF(NOT(ISBLANK(I24430)), VLOOKUP(I24430,Categories!$A$2:$B$51,2,FALSE), "")</f>
        <v/>
      </c>
    </row>
    <row r="24431" spans="10:10">
      <c r="J24431" t="str">
        <f>IF(NOT(ISBLANK(I24431)), VLOOKUP(I24431,Categories!$A$2:$B$51,2,FALSE), "")</f>
        <v/>
      </c>
    </row>
    <row r="24432" spans="10:10">
      <c r="J24432" t="str">
        <f>IF(NOT(ISBLANK(I24432)), VLOOKUP(I24432,Categories!$A$2:$B$51,2,FALSE), "")</f>
        <v/>
      </c>
    </row>
    <row r="24433" spans="10:10">
      <c r="J24433" t="str">
        <f>IF(NOT(ISBLANK(I24433)), VLOOKUP(I24433,Categories!$A$2:$B$51,2,FALSE), "")</f>
        <v/>
      </c>
    </row>
    <row r="24434" spans="10:10">
      <c r="J24434" t="str">
        <f>IF(NOT(ISBLANK(I24434)), VLOOKUP(I24434,Categories!$A$2:$B$51,2,FALSE), "")</f>
        <v/>
      </c>
    </row>
    <row r="24435" spans="10:10">
      <c r="J24435" t="str">
        <f>IF(NOT(ISBLANK(I24435)), VLOOKUP(I24435,Categories!$A$2:$B$51,2,FALSE), "")</f>
        <v/>
      </c>
    </row>
    <row r="24436" spans="10:10">
      <c r="J24436" t="str">
        <f>IF(NOT(ISBLANK(I24436)), VLOOKUP(I24436,Categories!$A$2:$B$51,2,FALSE), "")</f>
        <v/>
      </c>
    </row>
    <row r="24437" spans="10:10">
      <c r="J24437" t="str">
        <f>IF(NOT(ISBLANK(I24437)), VLOOKUP(I24437,Categories!$A$2:$B$51,2,FALSE), "")</f>
        <v/>
      </c>
    </row>
    <row r="24438" spans="10:10">
      <c r="J24438" t="str">
        <f>IF(NOT(ISBLANK(I24438)), VLOOKUP(I24438,Categories!$A$2:$B$51,2,FALSE), "")</f>
        <v/>
      </c>
    </row>
    <row r="24439" spans="10:10">
      <c r="J24439" t="str">
        <f>IF(NOT(ISBLANK(I24439)), VLOOKUP(I24439,Categories!$A$2:$B$51,2,FALSE), "")</f>
        <v/>
      </c>
    </row>
    <row r="24440" spans="10:10">
      <c r="J24440" t="str">
        <f>IF(NOT(ISBLANK(I24440)), VLOOKUP(I24440,Categories!$A$2:$B$51,2,FALSE), "")</f>
        <v/>
      </c>
    </row>
    <row r="24441" spans="10:10">
      <c r="J24441" t="str">
        <f>IF(NOT(ISBLANK(I24441)), VLOOKUP(I24441,Categories!$A$2:$B$51,2,FALSE), "")</f>
        <v/>
      </c>
    </row>
    <row r="24442" spans="10:10">
      <c r="J24442" t="str">
        <f>IF(NOT(ISBLANK(I24442)), VLOOKUP(I24442,Categories!$A$2:$B$51,2,FALSE), "")</f>
        <v/>
      </c>
    </row>
    <row r="24443" spans="10:10">
      <c r="J24443" t="str">
        <f>IF(NOT(ISBLANK(I24443)), VLOOKUP(I24443,Categories!$A$2:$B$51,2,FALSE), "")</f>
        <v/>
      </c>
    </row>
    <row r="24444" spans="10:10">
      <c r="J24444" t="str">
        <f>IF(NOT(ISBLANK(I24444)), VLOOKUP(I24444,Categories!$A$2:$B$51,2,FALSE), "")</f>
        <v/>
      </c>
    </row>
    <row r="24445" spans="10:10">
      <c r="J24445" t="str">
        <f>IF(NOT(ISBLANK(I24445)), VLOOKUP(I24445,Categories!$A$2:$B$51,2,FALSE), "")</f>
        <v/>
      </c>
    </row>
    <row r="24446" spans="10:10">
      <c r="J24446" t="str">
        <f>IF(NOT(ISBLANK(I24446)), VLOOKUP(I24446,Categories!$A$2:$B$51,2,FALSE), "")</f>
        <v/>
      </c>
    </row>
    <row r="24447" spans="10:10">
      <c r="J24447" t="str">
        <f>IF(NOT(ISBLANK(I24447)), VLOOKUP(I24447,Categories!$A$2:$B$51,2,FALSE), "")</f>
        <v/>
      </c>
    </row>
    <row r="24448" spans="10:10">
      <c r="J24448" t="str">
        <f>IF(NOT(ISBLANK(I24448)), VLOOKUP(I24448,Categories!$A$2:$B$51,2,FALSE), "")</f>
        <v/>
      </c>
    </row>
    <row r="24449" spans="10:10">
      <c r="J24449" t="str">
        <f>IF(NOT(ISBLANK(I24449)), VLOOKUP(I24449,Categories!$A$2:$B$51,2,FALSE), "")</f>
        <v/>
      </c>
    </row>
    <row r="24450" spans="10:10">
      <c r="J24450" t="str">
        <f>IF(NOT(ISBLANK(I24450)), VLOOKUP(I24450,Categories!$A$2:$B$51,2,FALSE), "")</f>
        <v/>
      </c>
    </row>
    <row r="24451" spans="10:10">
      <c r="J24451" t="str">
        <f>IF(NOT(ISBLANK(I24451)), VLOOKUP(I24451,Categories!$A$2:$B$51,2,FALSE), "")</f>
        <v/>
      </c>
    </row>
    <row r="24452" spans="10:10">
      <c r="J24452" t="str">
        <f>IF(NOT(ISBLANK(I24452)), VLOOKUP(I24452,Categories!$A$2:$B$51,2,FALSE), "")</f>
        <v/>
      </c>
    </row>
    <row r="24453" spans="10:10">
      <c r="J24453" t="str">
        <f>IF(NOT(ISBLANK(I24453)), VLOOKUP(I24453,Categories!$A$2:$B$51,2,FALSE), "")</f>
        <v/>
      </c>
    </row>
    <row r="24454" spans="10:10">
      <c r="J24454" t="str">
        <f>IF(NOT(ISBLANK(I24454)), VLOOKUP(I24454,Categories!$A$2:$B$51,2,FALSE), "")</f>
        <v/>
      </c>
    </row>
    <row r="24455" spans="10:10">
      <c r="J24455" t="str">
        <f>IF(NOT(ISBLANK(I24455)), VLOOKUP(I24455,Categories!$A$2:$B$51,2,FALSE), "")</f>
        <v/>
      </c>
    </row>
    <row r="24456" spans="10:10">
      <c r="J24456" t="str">
        <f>IF(NOT(ISBLANK(I24456)), VLOOKUP(I24456,Categories!$A$2:$B$51,2,FALSE), "")</f>
        <v/>
      </c>
    </row>
    <row r="24457" spans="10:10">
      <c r="J24457" t="str">
        <f>IF(NOT(ISBLANK(I24457)), VLOOKUP(I24457,Categories!$A$2:$B$51,2,FALSE), "")</f>
        <v/>
      </c>
    </row>
    <row r="24458" spans="10:10">
      <c r="J24458" t="str">
        <f>IF(NOT(ISBLANK(I24458)), VLOOKUP(I24458,Categories!$A$2:$B$51,2,FALSE), "")</f>
        <v/>
      </c>
    </row>
    <row r="24459" spans="10:10">
      <c r="J24459" t="str">
        <f>IF(NOT(ISBLANK(I24459)), VLOOKUP(I24459,Categories!$A$2:$B$51,2,FALSE), "")</f>
        <v/>
      </c>
    </row>
    <row r="24460" spans="10:10">
      <c r="J24460" t="str">
        <f>IF(NOT(ISBLANK(I24460)), VLOOKUP(I24460,Categories!$A$2:$B$51,2,FALSE), "")</f>
        <v/>
      </c>
    </row>
    <row r="24461" spans="10:10">
      <c r="J24461" t="str">
        <f>IF(NOT(ISBLANK(I24461)), VLOOKUP(I24461,Categories!$A$2:$B$51,2,FALSE), "")</f>
        <v/>
      </c>
    </row>
    <row r="24462" spans="10:10">
      <c r="J24462" t="str">
        <f>IF(NOT(ISBLANK(I24462)), VLOOKUP(I24462,Categories!$A$2:$B$51,2,FALSE), "")</f>
        <v/>
      </c>
    </row>
    <row r="24463" spans="10:10">
      <c r="J24463" t="str">
        <f>IF(NOT(ISBLANK(I24463)), VLOOKUP(I24463,Categories!$A$2:$B$51,2,FALSE), "")</f>
        <v/>
      </c>
    </row>
    <row r="24464" spans="10:10">
      <c r="J24464" t="str">
        <f>IF(NOT(ISBLANK(I24464)), VLOOKUP(I24464,Categories!$A$2:$B$51,2,FALSE), "")</f>
        <v/>
      </c>
    </row>
    <row r="24465" spans="10:10">
      <c r="J24465" t="str">
        <f>IF(NOT(ISBLANK(I24465)), VLOOKUP(I24465,Categories!$A$2:$B$51,2,FALSE), "")</f>
        <v/>
      </c>
    </row>
    <row r="24466" spans="10:10">
      <c r="J24466" t="str">
        <f>IF(NOT(ISBLANK(I24466)), VLOOKUP(I24466,Categories!$A$2:$B$51,2,FALSE), "")</f>
        <v/>
      </c>
    </row>
    <row r="24467" spans="10:10">
      <c r="J24467" t="str">
        <f>IF(NOT(ISBLANK(I24467)), VLOOKUP(I24467,Categories!$A$2:$B$51,2,FALSE), "")</f>
        <v/>
      </c>
    </row>
    <row r="24468" spans="10:10">
      <c r="J24468" t="str">
        <f>IF(NOT(ISBLANK(I24468)), VLOOKUP(I24468,Categories!$A$2:$B$51,2,FALSE), "")</f>
        <v/>
      </c>
    </row>
    <row r="24469" spans="10:10">
      <c r="J24469" t="str">
        <f>IF(NOT(ISBLANK(I24469)), VLOOKUP(I24469,Categories!$A$2:$B$51,2,FALSE), "")</f>
        <v/>
      </c>
    </row>
    <row r="24470" spans="10:10">
      <c r="J24470" t="str">
        <f>IF(NOT(ISBLANK(I24470)), VLOOKUP(I24470,Categories!$A$2:$B$51,2,FALSE), "")</f>
        <v/>
      </c>
    </row>
    <row r="24471" spans="10:10">
      <c r="J24471" t="str">
        <f>IF(NOT(ISBLANK(I24471)), VLOOKUP(I24471,Categories!$A$2:$B$51,2,FALSE), "")</f>
        <v/>
      </c>
    </row>
    <row r="24472" spans="10:10">
      <c r="J24472" t="str">
        <f>IF(NOT(ISBLANK(I24472)), VLOOKUP(I24472,Categories!$A$2:$B$51,2,FALSE), "")</f>
        <v/>
      </c>
    </row>
    <row r="24473" spans="10:10">
      <c r="J24473" t="str">
        <f>IF(NOT(ISBLANK(I24473)), VLOOKUP(I24473,Categories!$A$2:$B$51,2,FALSE), "")</f>
        <v/>
      </c>
    </row>
    <row r="24474" spans="10:10">
      <c r="J24474" t="str">
        <f>IF(NOT(ISBLANK(I24474)), VLOOKUP(I24474,Categories!$A$2:$B$51,2,FALSE), "")</f>
        <v/>
      </c>
    </row>
    <row r="24475" spans="10:10">
      <c r="J24475" t="str">
        <f>IF(NOT(ISBLANK(I24475)), VLOOKUP(I24475,Categories!$A$2:$B$51,2,FALSE), "")</f>
        <v/>
      </c>
    </row>
    <row r="24476" spans="10:10">
      <c r="J24476" t="str">
        <f>IF(NOT(ISBLANK(I24476)), VLOOKUP(I24476,Categories!$A$2:$B$51,2,FALSE), "")</f>
        <v/>
      </c>
    </row>
    <row r="24477" spans="10:10">
      <c r="J24477" t="str">
        <f>IF(NOT(ISBLANK(I24477)), VLOOKUP(I24477,Categories!$A$2:$B$51,2,FALSE), "")</f>
        <v/>
      </c>
    </row>
    <row r="24478" spans="10:10">
      <c r="J24478" t="str">
        <f>IF(NOT(ISBLANK(I24478)), VLOOKUP(I24478,Categories!$A$2:$B$51,2,FALSE), "")</f>
        <v/>
      </c>
    </row>
    <row r="24479" spans="10:10">
      <c r="J24479" t="str">
        <f>IF(NOT(ISBLANK(I24479)), VLOOKUP(I24479,Categories!$A$2:$B$51,2,FALSE), "")</f>
        <v/>
      </c>
    </row>
    <row r="24480" spans="10:10">
      <c r="J24480" t="str">
        <f>IF(NOT(ISBLANK(I24480)), VLOOKUP(I24480,Categories!$A$2:$B$51,2,FALSE), "")</f>
        <v/>
      </c>
    </row>
    <row r="24481" spans="10:10">
      <c r="J24481" t="str">
        <f>IF(NOT(ISBLANK(I24481)), VLOOKUP(I24481,Categories!$A$2:$B$51,2,FALSE), "")</f>
        <v/>
      </c>
    </row>
    <row r="24482" spans="10:10">
      <c r="J24482" t="str">
        <f>IF(NOT(ISBLANK(I24482)), VLOOKUP(I24482,Categories!$A$2:$B$51,2,FALSE), "")</f>
        <v/>
      </c>
    </row>
    <row r="24483" spans="10:10">
      <c r="J24483" t="str">
        <f>IF(NOT(ISBLANK(I24483)), VLOOKUP(I24483,Categories!$A$2:$B$51,2,FALSE), "")</f>
        <v/>
      </c>
    </row>
    <row r="24484" spans="10:10">
      <c r="J24484" t="str">
        <f>IF(NOT(ISBLANK(I24484)), VLOOKUP(I24484,Categories!$A$2:$B$51,2,FALSE), "")</f>
        <v/>
      </c>
    </row>
    <row r="24485" spans="10:10">
      <c r="J24485" t="str">
        <f>IF(NOT(ISBLANK(I24485)), VLOOKUP(I24485,Categories!$A$2:$B$51,2,FALSE), "")</f>
        <v/>
      </c>
    </row>
    <row r="24486" spans="10:10">
      <c r="J24486" t="str">
        <f>IF(NOT(ISBLANK(I24486)), VLOOKUP(I24486,Categories!$A$2:$B$51,2,FALSE), "")</f>
        <v/>
      </c>
    </row>
    <row r="24487" spans="10:10">
      <c r="J24487" t="str">
        <f>IF(NOT(ISBLANK(I24487)), VLOOKUP(I24487,Categories!$A$2:$B$51,2,FALSE), "")</f>
        <v/>
      </c>
    </row>
    <row r="24488" spans="10:10">
      <c r="J24488" t="str">
        <f>IF(NOT(ISBLANK(I24488)), VLOOKUP(I24488,Categories!$A$2:$B$51,2,FALSE), "")</f>
        <v/>
      </c>
    </row>
    <row r="24489" spans="10:10">
      <c r="J24489" t="str">
        <f>IF(NOT(ISBLANK(I24489)), VLOOKUP(I24489,Categories!$A$2:$B$51,2,FALSE), "")</f>
        <v/>
      </c>
    </row>
    <row r="24490" spans="10:10">
      <c r="J24490" t="str">
        <f>IF(NOT(ISBLANK(I24490)), VLOOKUP(I24490,Categories!$A$2:$B$51,2,FALSE), "")</f>
        <v/>
      </c>
    </row>
    <row r="24491" spans="10:10">
      <c r="J24491" t="str">
        <f>IF(NOT(ISBLANK(I24491)), VLOOKUP(I24491,Categories!$A$2:$B$51,2,FALSE), "")</f>
        <v/>
      </c>
    </row>
    <row r="24492" spans="10:10">
      <c r="J24492" t="str">
        <f>IF(NOT(ISBLANK(I24492)), VLOOKUP(I24492,Categories!$A$2:$B$51,2,FALSE), "")</f>
        <v/>
      </c>
    </row>
    <row r="24493" spans="10:10">
      <c r="J24493" t="str">
        <f>IF(NOT(ISBLANK(I24493)), VLOOKUP(I24493,Categories!$A$2:$B$51,2,FALSE), "")</f>
        <v/>
      </c>
    </row>
    <row r="24494" spans="10:10">
      <c r="J24494" t="str">
        <f>IF(NOT(ISBLANK(I24494)), VLOOKUP(I24494,Categories!$A$2:$B$51,2,FALSE), "")</f>
        <v/>
      </c>
    </row>
    <row r="24495" spans="10:10">
      <c r="J24495" t="str">
        <f>IF(NOT(ISBLANK(I24495)), VLOOKUP(I24495,Categories!$A$2:$B$51,2,FALSE), "")</f>
        <v/>
      </c>
    </row>
    <row r="24496" spans="10:10">
      <c r="J24496" t="str">
        <f>IF(NOT(ISBLANK(I24496)), VLOOKUP(I24496,Categories!$A$2:$B$51,2,FALSE), "")</f>
        <v/>
      </c>
    </row>
    <row r="24497" spans="10:10">
      <c r="J24497" t="str">
        <f>IF(NOT(ISBLANK(I24497)), VLOOKUP(I24497,Categories!$A$2:$B$51,2,FALSE), "")</f>
        <v/>
      </c>
    </row>
    <row r="24498" spans="10:10">
      <c r="J24498" t="str">
        <f>IF(NOT(ISBLANK(I24498)), VLOOKUP(I24498,Categories!$A$2:$B$51,2,FALSE), "")</f>
        <v/>
      </c>
    </row>
    <row r="24499" spans="10:10">
      <c r="J24499" t="str">
        <f>IF(NOT(ISBLANK(I24499)), VLOOKUP(I24499,Categories!$A$2:$B$51,2,FALSE), "")</f>
        <v/>
      </c>
    </row>
    <row r="24500" spans="10:10">
      <c r="J24500" t="str">
        <f>IF(NOT(ISBLANK(I24500)), VLOOKUP(I24500,Categories!$A$2:$B$51,2,FALSE), "")</f>
        <v/>
      </c>
    </row>
    <row r="24501" spans="10:10">
      <c r="J24501" t="str">
        <f>IF(NOT(ISBLANK(I24501)), VLOOKUP(I24501,Categories!$A$2:$B$51,2,FALSE), "")</f>
        <v/>
      </c>
    </row>
    <row r="24502" spans="10:10">
      <c r="J24502" t="str">
        <f>IF(NOT(ISBLANK(I24502)), VLOOKUP(I24502,Categories!$A$2:$B$51,2,FALSE), "")</f>
        <v/>
      </c>
    </row>
    <row r="24503" spans="10:10">
      <c r="J24503" t="str">
        <f>IF(NOT(ISBLANK(I24503)), VLOOKUP(I24503,Categories!$A$2:$B$51,2,FALSE), "")</f>
        <v/>
      </c>
    </row>
    <row r="24504" spans="10:10">
      <c r="J24504" t="str">
        <f>IF(NOT(ISBLANK(I24504)), VLOOKUP(I24504,Categories!$A$2:$B$51,2,FALSE), "")</f>
        <v/>
      </c>
    </row>
    <row r="24505" spans="10:10">
      <c r="J24505" t="str">
        <f>IF(NOT(ISBLANK(I24505)), VLOOKUP(I24505,Categories!$A$2:$B$51,2,FALSE), "")</f>
        <v/>
      </c>
    </row>
    <row r="24506" spans="10:10">
      <c r="J24506" t="str">
        <f>IF(NOT(ISBLANK(I24506)), VLOOKUP(I24506,Categories!$A$2:$B$51,2,FALSE), "")</f>
        <v/>
      </c>
    </row>
    <row r="24507" spans="10:10">
      <c r="J24507" t="str">
        <f>IF(NOT(ISBLANK(I24507)), VLOOKUP(I24507,Categories!$A$2:$B$51,2,FALSE), "")</f>
        <v/>
      </c>
    </row>
    <row r="24508" spans="10:10">
      <c r="J24508" t="str">
        <f>IF(NOT(ISBLANK(I24508)), VLOOKUP(I24508,Categories!$A$2:$B$51,2,FALSE), "")</f>
        <v/>
      </c>
    </row>
    <row r="24509" spans="10:10">
      <c r="J24509" t="str">
        <f>IF(NOT(ISBLANK(I24509)), VLOOKUP(I24509,Categories!$A$2:$B$51,2,FALSE), "")</f>
        <v/>
      </c>
    </row>
    <row r="24510" spans="10:10">
      <c r="J24510" t="str">
        <f>IF(NOT(ISBLANK(I24510)), VLOOKUP(I24510,Categories!$A$2:$B$51,2,FALSE), "")</f>
        <v/>
      </c>
    </row>
    <row r="24511" spans="10:10">
      <c r="J24511" t="str">
        <f>IF(NOT(ISBLANK(I24511)), VLOOKUP(I24511,Categories!$A$2:$B$51,2,FALSE), "")</f>
        <v/>
      </c>
    </row>
    <row r="24512" spans="10:10">
      <c r="J24512" t="str">
        <f>IF(NOT(ISBLANK(I24512)), VLOOKUP(I24512,Categories!$A$2:$B$51,2,FALSE), "")</f>
        <v/>
      </c>
    </row>
    <row r="24513" spans="10:10">
      <c r="J24513" t="str">
        <f>IF(NOT(ISBLANK(I24513)), VLOOKUP(I24513,Categories!$A$2:$B$51,2,FALSE), "")</f>
        <v/>
      </c>
    </row>
    <row r="24514" spans="10:10">
      <c r="J24514" t="str">
        <f>IF(NOT(ISBLANK(I24514)), VLOOKUP(I24514,Categories!$A$2:$B$51,2,FALSE), "")</f>
        <v/>
      </c>
    </row>
    <row r="24515" spans="10:10">
      <c r="J24515" t="str">
        <f>IF(NOT(ISBLANK(I24515)), VLOOKUP(I24515,Categories!$A$2:$B$51,2,FALSE), "")</f>
        <v/>
      </c>
    </row>
    <row r="24516" spans="10:10">
      <c r="J24516" t="str">
        <f>IF(NOT(ISBLANK(I24516)), VLOOKUP(I24516,Categories!$A$2:$B$51,2,FALSE), "")</f>
        <v/>
      </c>
    </row>
    <row r="24517" spans="10:10">
      <c r="J24517" t="str">
        <f>IF(NOT(ISBLANK(I24517)), VLOOKUP(I24517,Categories!$A$2:$B$51,2,FALSE), "")</f>
        <v/>
      </c>
    </row>
    <row r="24518" spans="10:10">
      <c r="J24518" t="str">
        <f>IF(NOT(ISBLANK(I24518)), VLOOKUP(I24518,Categories!$A$2:$B$51,2,FALSE), "")</f>
        <v/>
      </c>
    </row>
    <row r="24519" spans="10:10">
      <c r="J24519" t="str">
        <f>IF(NOT(ISBLANK(I24519)), VLOOKUP(I24519,Categories!$A$2:$B$51,2,FALSE), "")</f>
        <v/>
      </c>
    </row>
    <row r="24520" spans="10:10">
      <c r="J24520" t="str">
        <f>IF(NOT(ISBLANK(I24520)), VLOOKUP(I24520,Categories!$A$2:$B$51,2,FALSE), "")</f>
        <v/>
      </c>
    </row>
    <row r="24521" spans="10:10">
      <c r="J24521" t="str">
        <f>IF(NOT(ISBLANK(I24521)), VLOOKUP(I24521,Categories!$A$2:$B$51,2,FALSE), "")</f>
        <v/>
      </c>
    </row>
    <row r="24522" spans="10:10">
      <c r="J24522" t="str">
        <f>IF(NOT(ISBLANK(I24522)), VLOOKUP(I24522,Categories!$A$2:$B$51,2,FALSE), "")</f>
        <v/>
      </c>
    </row>
    <row r="24523" spans="10:10">
      <c r="J24523" t="str">
        <f>IF(NOT(ISBLANK(I24523)), VLOOKUP(I24523,Categories!$A$2:$B$51,2,FALSE), "")</f>
        <v/>
      </c>
    </row>
    <row r="24524" spans="10:10">
      <c r="J24524" t="str">
        <f>IF(NOT(ISBLANK(I24524)), VLOOKUP(I24524,Categories!$A$2:$B$51,2,FALSE), "")</f>
        <v/>
      </c>
    </row>
    <row r="24525" spans="10:10">
      <c r="J24525" t="str">
        <f>IF(NOT(ISBLANK(I24525)), VLOOKUP(I24525,Categories!$A$2:$B$51,2,FALSE), "")</f>
        <v/>
      </c>
    </row>
    <row r="24526" spans="10:10">
      <c r="J24526" t="str">
        <f>IF(NOT(ISBLANK(I24526)), VLOOKUP(I24526,Categories!$A$2:$B$51,2,FALSE), "")</f>
        <v/>
      </c>
    </row>
    <row r="24527" spans="10:10">
      <c r="J24527" t="str">
        <f>IF(NOT(ISBLANK(I24527)), VLOOKUP(I24527,Categories!$A$2:$B$51,2,FALSE), "")</f>
        <v/>
      </c>
    </row>
    <row r="24528" spans="10:10">
      <c r="J24528" t="str">
        <f>IF(NOT(ISBLANK(I24528)), VLOOKUP(I24528,Categories!$A$2:$B$51,2,FALSE), "")</f>
        <v/>
      </c>
    </row>
    <row r="24529" spans="10:10">
      <c r="J24529" t="str">
        <f>IF(NOT(ISBLANK(I24529)), VLOOKUP(I24529,Categories!$A$2:$B$51,2,FALSE), "")</f>
        <v/>
      </c>
    </row>
    <row r="24530" spans="10:10">
      <c r="J24530" t="str">
        <f>IF(NOT(ISBLANK(I24530)), VLOOKUP(I24530,Categories!$A$2:$B$51,2,FALSE), "")</f>
        <v/>
      </c>
    </row>
    <row r="24531" spans="10:10">
      <c r="J24531" t="str">
        <f>IF(NOT(ISBLANK(I24531)), VLOOKUP(I24531,Categories!$A$2:$B$51,2,FALSE), "")</f>
        <v/>
      </c>
    </row>
    <row r="24532" spans="10:10">
      <c r="J24532" t="str">
        <f>IF(NOT(ISBLANK(I24532)), VLOOKUP(I24532,Categories!$A$2:$B$51,2,FALSE), "")</f>
        <v/>
      </c>
    </row>
    <row r="24533" spans="10:10">
      <c r="J24533" t="str">
        <f>IF(NOT(ISBLANK(I24533)), VLOOKUP(I24533,Categories!$A$2:$B$51,2,FALSE), "")</f>
        <v/>
      </c>
    </row>
    <row r="24534" spans="10:10">
      <c r="J24534" t="str">
        <f>IF(NOT(ISBLANK(I24534)), VLOOKUP(I24534,Categories!$A$2:$B$51,2,FALSE), "")</f>
        <v/>
      </c>
    </row>
    <row r="24535" spans="10:10">
      <c r="J24535" t="str">
        <f>IF(NOT(ISBLANK(I24535)), VLOOKUP(I24535,Categories!$A$2:$B$51,2,FALSE), "")</f>
        <v/>
      </c>
    </row>
    <row r="24536" spans="10:10">
      <c r="J24536" t="str">
        <f>IF(NOT(ISBLANK(I24536)), VLOOKUP(I24536,Categories!$A$2:$B$51,2,FALSE), "")</f>
        <v/>
      </c>
    </row>
    <row r="24537" spans="10:10">
      <c r="J24537" t="str">
        <f>IF(NOT(ISBLANK(I24537)), VLOOKUP(I24537,Categories!$A$2:$B$51,2,FALSE), "")</f>
        <v/>
      </c>
    </row>
    <row r="24538" spans="10:10">
      <c r="J24538" t="str">
        <f>IF(NOT(ISBLANK(I24538)), VLOOKUP(I24538,Categories!$A$2:$B$51,2,FALSE), "")</f>
        <v/>
      </c>
    </row>
    <row r="24539" spans="10:10">
      <c r="J24539" t="str">
        <f>IF(NOT(ISBLANK(I24539)), VLOOKUP(I24539,Categories!$A$2:$B$51,2,FALSE), "")</f>
        <v/>
      </c>
    </row>
    <row r="24540" spans="10:10">
      <c r="J24540" t="str">
        <f>IF(NOT(ISBLANK(I24540)), VLOOKUP(I24540,Categories!$A$2:$B$51,2,FALSE), "")</f>
        <v/>
      </c>
    </row>
    <row r="24541" spans="10:10">
      <c r="J24541" t="str">
        <f>IF(NOT(ISBLANK(I24541)), VLOOKUP(I24541,Categories!$A$2:$B$51,2,FALSE), "")</f>
        <v/>
      </c>
    </row>
    <row r="24542" spans="10:10">
      <c r="J24542" t="str">
        <f>IF(NOT(ISBLANK(I24542)), VLOOKUP(I24542,Categories!$A$2:$B$51,2,FALSE), "")</f>
        <v/>
      </c>
    </row>
    <row r="24543" spans="10:10">
      <c r="J24543" t="str">
        <f>IF(NOT(ISBLANK(I24543)), VLOOKUP(I24543,Categories!$A$2:$B$51,2,FALSE), "")</f>
        <v/>
      </c>
    </row>
    <row r="24544" spans="10:10">
      <c r="J24544" t="str">
        <f>IF(NOT(ISBLANK(I24544)), VLOOKUP(I24544,Categories!$A$2:$B$51,2,FALSE), "")</f>
        <v/>
      </c>
    </row>
    <row r="24545" spans="10:10">
      <c r="J24545" t="str">
        <f>IF(NOT(ISBLANK(I24545)), VLOOKUP(I24545,Categories!$A$2:$B$51,2,FALSE), "")</f>
        <v/>
      </c>
    </row>
    <row r="24546" spans="10:10">
      <c r="J24546" t="str">
        <f>IF(NOT(ISBLANK(I24546)), VLOOKUP(I24546,Categories!$A$2:$B$51,2,FALSE), "")</f>
        <v/>
      </c>
    </row>
    <row r="24547" spans="10:10">
      <c r="J24547" t="str">
        <f>IF(NOT(ISBLANK(I24547)), VLOOKUP(I24547,Categories!$A$2:$B$51,2,FALSE), "")</f>
        <v/>
      </c>
    </row>
    <row r="24548" spans="10:10">
      <c r="J24548" t="str">
        <f>IF(NOT(ISBLANK(I24548)), VLOOKUP(I24548,Categories!$A$2:$B$51,2,FALSE), "")</f>
        <v/>
      </c>
    </row>
    <row r="24549" spans="10:10">
      <c r="J24549" t="str">
        <f>IF(NOT(ISBLANK(I24549)), VLOOKUP(I24549,Categories!$A$2:$B$51,2,FALSE), "")</f>
        <v/>
      </c>
    </row>
    <row r="24550" spans="10:10">
      <c r="J24550" t="str">
        <f>IF(NOT(ISBLANK(I24550)), VLOOKUP(I24550,Categories!$A$2:$B$51,2,FALSE), "")</f>
        <v/>
      </c>
    </row>
    <row r="24551" spans="10:10">
      <c r="J24551" t="str">
        <f>IF(NOT(ISBLANK(I24551)), VLOOKUP(I24551,Categories!$A$2:$B$51,2,FALSE), "")</f>
        <v/>
      </c>
    </row>
    <row r="24552" spans="10:10">
      <c r="J24552" t="str">
        <f>IF(NOT(ISBLANK(I24552)), VLOOKUP(I24552,Categories!$A$2:$B$51,2,FALSE), "")</f>
        <v/>
      </c>
    </row>
    <row r="24553" spans="10:10">
      <c r="J24553" t="str">
        <f>IF(NOT(ISBLANK(I24553)), VLOOKUP(I24553,Categories!$A$2:$B$51,2,FALSE), "")</f>
        <v/>
      </c>
    </row>
    <row r="24554" spans="10:10">
      <c r="J24554" t="str">
        <f>IF(NOT(ISBLANK(I24554)), VLOOKUP(I24554,Categories!$A$2:$B$51,2,FALSE), "")</f>
        <v/>
      </c>
    </row>
    <row r="24555" spans="10:10">
      <c r="J24555" t="str">
        <f>IF(NOT(ISBLANK(I24555)), VLOOKUP(I24555,Categories!$A$2:$B$51,2,FALSE), "")</f>
        <v/>
      </c>
    </row>
    <row r="24556" spans="10:10">
      <c r="J24556" t="str">
        <f>IF(NOT(ISBLANK(I24556)), VLOOKUP(I24556,Categories!$A$2:$B$51,2,FALSE), "")</f>
        <v/>
      </c>
    </row>
    <row r="24557" spans="10:10">
      <c r="J24557" t="str">
        <f>IF(NOT(ISBLANK(I24557)), VLOOKUP(I24557,Categories!$A$2:$B$51,2,FALSE), "")</f>
        <v/>
      </c>
    </row>
    <row r="24558" spans="10:10">
      <c r="J24558" t="str">
        <f>IF(NOT(ISBLANK(I24558)), VLOOKUP(I24558,Categories!$A$2:$B$51,2,FALSE), "")</f>
        <v/>
      </c>
    </row>
    <row r="24559" spans="10:10">
      <c r="J24559" t="str">
        <f>IF(NOT(ISBLANK(I24559)), VLOOKUP(I24559,Categories!$A$2:$B$51,2,FALSE), "")</f>
        <v/>
      </c>
    </row>
    <row r="24560" spans="10:10">
      <c r="J24560" t="str">
        <f>IF(NOT(ISBLANK(I24560)), VLOOKUP(I24560,Categories!$A$2:$B$51,2,FALSE), "")</f>
        <v/>
      </c>
    </row>
    <row r="24561" spans="10:10">
      <c r="J24561" t="str">
        <f>IF(NOT(ISBLANK(I24561)), VLOOKUP(I24561,Categories!$A$2:$B$51,2,FALSE), "")</f>
        <v/>
      </c>
    </row>
    <row r="24562" spans="10:10">
      <c r="J24562" t="str">
        <f>IF(NOT(ISBLANK(I24562)), VLOOKUP(I24562,Categories!$A$2:$B$51,2,FALSE), "")</f>
        <v/>
      </c>
    </row>
    <row r="24563" spans="10:10">
      <c r="J24563" t="str">
        <f>IF(NOT(ISBLANK(I24563)), VLOOKUP(I24563,Categories!$A$2:$B$51,2,FALSE), "")</f>
        <v/>
      </c>
    </row>
    <row r="24564" spans="10:10">
      <c r="J24564" t="str">
        <f>IF(NOT(ISBLANK(I24564)), VLOOKUP(I24564,Categories!$A$2:$B$51,2,FALSE), "")</f>
        <v/>
      </c>
    </row>
    <row r="24565" spans="10:10">
      <c r="J24565" t="str">
        <f>IF(NOT(ISBLANK(I24565)), VLOOKUP(I24565,Categories!$A$2:$B$51,2,FALSE), "")</f>
        <v/>
      </c>
    </row>
    <row r="24566" spans="10:10">
      <c r="J24566" t="str">
        <f>IF(NOT(ISBLANK(I24566)), VLOOKUP(I24566,Categories!$A$2:$B$51,2,FALSE), "")</f>
        <v/>
      </c>
    </row>
    <row r="24567" spans="10:10">
      <c r="J24567" t="str">
        <f>IF(NOT(ISBLANK(I24567)), VLOOKUP(I24567,Categories!$A$2:$B$51,2,FALSE), "")</f>
        <v/>
      </c>
    </row>
    <row r="24568" spans="10:10">
      <c r="J24568" t="str">
        <f>IF(NOT(ISBLANK(I24568)), VLOOKUP(I24568,Categories!$A$2:$B$51,2,FALSE), "")</f>
        <v/>
      </c>
    </row>
    <row r="24569" spans="10:10">
      <c r="J24569" t="str">
        <f>IF(NOT(ISBLANK(I24569)), VLOOKUP(I24569,Categories!$A$2:$B$51,2,FALSE), "")</f>
        <v/>
      </c>
    </row>
    <row r="24570" spans="10:10">
      <c r="J24570" t="str">
        <f>IF(NOT(ISBLANK(I24570)), VLOOKUP(I24570,Categories!$A$2:$B$51,2,FALSE), "")</f>
        <v/>
      </c>
    </row>
    <row r="24571" spans="10:10">
      <c r="J24571" t="str">
        <f>IF(NOT(ISBLANK(I24571)), VLOOKUP(I24571,Categories!$A$2:$B$51,2,FALSE), "")</f>
        <v/>
      </c>
    </row>
    <row r="24572" spans="10:10">
      <c r="J24572" t="str">
        <f>IF(NOT(ISBLANK(I24572)), VLOOKUP(I24572,Categories!$A$2:$B$51,2,FALSE), "")</f>
        <v/>
      </c>
    </row>
    <row r="24573" spans="10:10">
      <c r="J24573" t="str">
        <f>IF(NOT(ISBLANK(I24573)), VLOOKUP(I24573,Categories!$A$2:$B$51,2,FALSE), "")</f>
        <v/>
      </c>
    </row>
    <row r="24574" spans="10:10">
      <c r="J24574" t="str">
        <f>IF(NOT(ISBLANK(I24574)), VLOOKUP(I24574,Categories!$A$2:$B$51,2,FALSE), "")</f>
        <v/>
      </c>
    </row>
    <row r="24575" spans="10:10">
      <c r="J24575" t="str">
        <f>IF(NOT(ISBLANK(I24575)), VLOOKUP(I24575,Categories!$A$2:$B$51,2,FALSE), "")</f>
        <v/>
      </c>
    </row>
    <row r="24576" spans="10:10">
      <c r="J24576" t="str">
        <f>IF(NOT(ISBLANK(I24576)), VLOOKUP(I24576,Categories!$A$2:$B$51,2,FALSE), "")</f>
        <v/>
      </c>
    </row>
    <row r="24577" spans="10:10">
      <c r="J24577" t="str">
        <f>IF(NOT(ISBLANK(I24577)), VLOOKUP(I24577,Categories!$A$2:$B$51,2,FALSE), "")</f>
        <v/>
      </c>
    </row>
    <row r="24578" spans="10:10">
      <c r="J24578" t="str">
        <f>IF(NOT(ISBLANK(I24578)), VLOOKUP(I24578,Categories!$A$2:$B$51,2,FALSE), "")</f>
        <v/>
      </c>
    </row>
    <row r="24579" spans="10:10">
      <c r="J24579" t="str">
        <f>IF(NOT(ISBLANK(I24579)), VLOOKUP(I24579,Categories!$A$2:$B$51,2,FALSE), "")</f>
        <v/>
      </c>
    </row>
    <row r="24580" spans="10:10">
      <c r="J24580" t="str">
        <f>IF(NOT(ISBLANK(I24580)), VLOOKUP(I24580,Categories!$A$2:$B$51,2,FALSE), "")</f>
        <v/>
      </c>
    </row>
    <row r="24581" spans="10:10">
      <c r="J24581" t="str">
        <f>IF(NOT(ISBLANK(I24581)), VLOOKUP(I24581,Categories!$A$2:$B$51,2,FALSE), "")</f>
        <v/>
      </c>
    </row>
    <row r="24582" spans="10:10">
      <c r="J24582" t="str">
        <f>IF(NOT(ISBLANK(I24582)), VLOOKUP(I24582,Categories!$A$2:$B$51,2,FALSE), "")</f>
        <v/>
      </c>
    </row>
    <row r="24583" spans="10:10">
      <c r="J24583" t="str">
        <f>IF(NOT(ISBLANK(I24583)), VLOOKUP(I24583,Categories!$A$2:$B$51,2,FALSE), "")</f>
        <v/>
      </c>
    </row>
    <row r="24584" spans="10:10">
      <c r="J24584" t="str">
        <f>IF(NOT(ISBLANK(I24584)), VLOOKUP(I24584,Categories!$A$2:$B$51,2,FALSE), "")</f>
        <v/>
      </c>
    </row>
    <row r="24585" spans="10:10">
      <c r="J24585" t="str">
        <f>IF(NOT(ISBLANK(I24585)), VLOOKUP(I24585,Categories!$A$2:$B$51,2,FALSE), "")</f>
        <v/>
      </c>
    </row>
    <row r="24586" spans="10:10">
      <c r="J24586" t="str">
        <f>IF(NOT(ISBLANK(I24586)), VLOOKUP(I24586,Categories!$A$2:$B$51,2,FALSE), "")</f>
        <v/>
      </c>
    </row>
    <row r="24587" spans="10:10">
      <c r="J24587" t="str">
        <f>IF(NOT(ISBLANK(I24587)), VLOOKUP(I24587,Categories!$A$2:$B$51,2,FALSE), "")</f>
        <v/>
      </c>
    </row>
    <row r="24588" spans="10:10">
      <c r="J24588" t="str">
        <f>IF(NOT(ISBLANK(I24588)), VLOOKUP(I24588,Categories!$A$2:$B$51,2,FALSE), "")</f>
        <v/>
      </c>
    </row>
    <row r="24589" spans="10:10">
      <c r="J24589" t="str">
        <f>IF(NOT(ISBLANK(I24589)), VLOOKUP(I24589,Categories!$A$2:$B$51,2,FALSE), "")</f>
        <v/>
      </c>
    </row>
    <row r="24590" spans="10:10">
      <c r="J24590" t="str">
        <f>IF(NOT(ISBLANK(I24590)), VLOOKUP(I24590,Categories!$A$2:$B$51,2,FALSE), "")</f>
        <v/>
      </c>
    </row>
    <row r="24591" spans="10:10">
      <c r="J24591" t="str">
        <f>IF(NOT(ISBLANK(I24591)), VLOOKUP(I24591,Categories!$A$2:$B$51,2,FALSE), "")</f>
        <v/>
      </c>
    </row>
    <row r="24592" spans="10:10">
      <c r="J24592" t="str">
        <f>IF(NOT(ISBLANK(I24592)), VLOOKUP(I24592,Categories!$A$2:$B$51,2,FALSE), "")</f>
        <v/>
      </c>
    </row>
    <row r="24593" spans="10:10">
      <c r="J24593" t="str">
        <f>IF(NOT(ISBLANK(I24593)), VLOOKUP(I24593,Categories!$A$2:$B$51,2,FALSE), "")</f>
        <v/>
      </c>
    </row>
    <row r="24594" spans="10:10">
      <c r="J24594" t="str">
        <f>IF(NOT(ISBLANK(I24594)), VLOOKUP(I24594,Categories!$A$2:$B$51,2,FALSE), "")</f>
        <v/>
      </c>
    </row>
    <row r="24595" spans="10:10">
      <c r="J24595" t="str">
        <f>IF(NOT(ISBLANK(I24595)), VLOOKUP(I24595,Categories!$A$2:$B$51,2,FALSE), "")</f>
        <v/>
      </c>
    </row>
    <row r="24596" spans="10:10">
      <c r="J24596" t="str">
        <f>IF(NOT(ISBLANK(I24596)), VLOOKUP(I24596,Categories!$A$2:$B$51,2,FALSE), "")</f>
        <v/>
      </c>
    </row>
    <row r="24597" spans="10:10">
      <c r="J24597" t="str">
        <f>IF(NOT(ISBLANK(I24597)), VLOOKUP(I24597,Categories!$A$2:$B$51,2,FALSE), "")</f>
        <v/>
      </c>
    </row>
    <row r="24598" spans="10:10">
      <c r="J24598" t="str">
        <f>IF(NOT(ISBLANK(I24598)), VLOOKUP(I24598,Categories!$A$2:$B$51,2,FALSE), "")</f>
        <v/>
      </c>
    </row>
    <row r="24599" spans="10:10">
      <c r="J24599" t="str">
        <f>IF(NOT(ISBLANK(I24599)), VLOOKUP(I24599,Categories!$A$2:$B$51,2,FALSE), "")</f>
        <v/>
      </c>
    </row>
    <row r="24600" spans="10:10">
      <c r="J24600" t="str">
        <f>IF(NOT(ISBLANK(I24600)), VLOOKUP(I24600,Categories!$A$2:$B$51,2,FALSE), "")</f>
        <v/>
      </c>
    </row>
    <row r="24601" spans="10:10">
      <c r="J24601" t="str">
        <f>IF(NOT(ISBLANK(I24601)), VLOOKUP(I24601,Categories!$A$2:$B$51,2,FALSE), "")</f>
        <v/>
      </c>
    </row>
    <row r="24602" spans="10:10">
      <c r="J24602" t="str">
        <f>IF(NOT(ISBLANK(I24602)), VLOOKUP(I24602,Categories!$A$2:$B$51,2,FALSE), "")</f>
        <v/>
      </c>
    </row>
    <row r="24603" spans="10:10">
      <c r="J24603" t="str">
        <f>IF(NOT(ISBLANK(I24603)), VLOOKUP(I24603,Categories!$A$2:$B$51,2,FALSE), "")</f>
        <v/>
      </c>
    </row>
    <row r="24604" spans="10:10">
      <c r="J24604" t="str">
        <f>IF(NOT(ISBLANK(I24604)), VLOOKUP(I24604,Categories!$A$2:$B$51,2,FALSE), "")</f>
        <v/>
      </c>
    </row>
    <row r="24605" spans="10:10">
      <c r="J24605" t="str">
        <f>IF(NOT(ISBLANK(I24605)), VLOOKUP(I24605,Categories!$A$2:$B$51,2,FALSE), "")</f>
        <v/>
      </c>
    </row>
    <row r="24606" spans="10:10">
      <c r="J24606" t="str">
        <f>IF(NOT(ISBLANK(I24606)), VLOOKUP(I24606,Categories!$A$2:$B$51,2,FALSE), "")</f>
        <v/>
      </c>
    </row>
    <row r="24607" spans="10:10">
      <c r="J24607" t="str">
        <f>IF(NOT(ISBLANK(I24607)), VLOOKUP(I24607,Categories!$A$2:$B$51,2,FALSE), "")</f>
        <v/>
      </c>
    </row>
    <row r="24608" spans="10:10">
      <c r="J24608" t="str">
        <f>IF(NOT(ISBLANK(I24608)), VLOOKUP(I24608,Categories!$A$2:$B$51,2,FALSE), "")</f>
        <v/>
      </c>
    </row>
    <row r="24609" spans="10:10">
      <c r="J24609" t="str">
        <f>IF(NOT(ISBLANK(I24609)), VLOOKUP(I24609,Categories!$A$2:$B$51,2,FALSE), "")</f>
        <v/>
      </c>
    </row>
    <row r="24610" spans="10:10">
      <c r="J24610" t="str">
        <f>IF(NOT(ISBLANK(I24610)), VLOOKUP(I24610,Categories!$A$2:$B$51,2,FALSE), "")</f>
        <v/>
      </c>
    </row>
    <row r="24611" spans="10:10">
      <c r="J24611" t="str">
        <f>IF(NOT(ISBLANK(I24611)), VLOOKUP(I24611,Categories!$A$2:$B$51,2,FALSE), "")</f>
        <v/>
      </c>
    </row>
    <row r="24612" spans="10:10">
      <c r="J24612" t="str">
        <f>IF(NOT(ISBLANK(I24612)), VLOOKUP(I24612,Categories!$A$2:$B$51,2,FALSE), "")</f>
        <v/>
      </c>
    </row>
    <row r="24613" spans="10:10">
      <c r="J24613" t="str">
        <f>IF(NOT(ISBLANK(I24613)), VLOOKUP(I24613,Categories!$A$2:$B$51,2,FALSE), "")</f>
        <v/>
      </c>
    </row>
    <row r="24614" spans="10:10">
      <c r="J24614" t="str">
        <f>IF(NOT(ISBLANK(I24614)), VLOOKUP(I24614,Categories!$A$2:$B$51,2,FALSE), "")</f>
        <v/>
      </c>
    </row>
    <row r="24615" spans="10:10">
      <c r="J24615" t="str">
        <f>IF(NOT(ISBLANK(I24615)), VLOOKUP(I24615,Categories!$A$2:$B$51,2,FALSE), "")</f>
        <v/>
      </c>
    </row>
    <row r="24616" spans="10:10">
      <c r="J24616" t="str">
        <f>IF(NOT(ISBLANK(I24616)), VLOOKUP(I24616,Categories!$A$2:$B$51,2,FALSE), "")</f>
        <v/>
      </c>
    </row>
    <row r="24617" spans="10:10">
      <c r="J24617" t="str">
        <f>IF(NOT(ISBLANK(I24617)), VLOOKUP(I24617,Categories!$A$2:$B$51,2,FALSE), "")</f>
        <v/>
      </c>
    </row>
    <row r="24618" spans="10:10">
      <c r="J24618" t="str">
        <f>IF(NOT(ISBLANK(I24618)), VLOOKUP(I24618,Categories!$A$2:$B$51,2,FALSE), "")</f>
        <v/>
      </c>
    </row>
    <row r="24619" spans="10:10">
      <c r="J24619" t="str">
        <f>IF(NOT(ISBLANK(I24619)), VLOOKUP(I24619,Categories!$A$2:$B$51,2,FALSE), "")</f>
        <v/>
      </c>
    </row>
    <row r="24620" spans="10:10">
      <c r="J24620" t="str">
        <f>IF(NOT(ISBLANK(I24620)), VLOOKUP(I24620,Categories!$A$2:$B$51,2,FALSE), "")</f>
        <v/>
      </c>
    </row>
    <row r="24621" spans="10:10">
      <c r="J24621" t="str">
        <f>IF(NOT(ISBLANK(I24621)), VLOOKUP(I24621,Categories!$A$2:$B$51,2,FALSE), "")</f>
        <v/>
      </c>
    </row>
    <row r="24622" spans="10:10">
      <c r="J24622" t="str">
        <f>IF(NOT(ISBLANK(I24622)), VLOOKUP(I24622,Categories!$A$2:$B$51,2,FALSE), "")</f>
        <v/>
      </c>
    </row>
    <row r="24623" spans="10:10">
      <c r="J24623" t="str">
        <f>IF(NOT(ISBLANK(I24623)), VLOOKUP(I24623,Categories!$A$2:$B$51,2,FALSE), "")</f>
        <v/>
      </c>
    </row>
    <row r="24624" spans="10:10">
      <c r="J24624" t="str">
        <f>IF(NOT(ISBLANK(I24624)), VLOOKUP(I24624,Categories!$A$2:$B$51,2,FALSE), "")</f>
        <v/>
      </c>
    </row>
    <row r="24625" spans="10:10">
      <c r="J24625" t="str">
        <f>IF(NOT(ISBLANK(I24625)), VLOOKUP(I24625,Categories!$A$2:$B$51,2,FALSE), "")</f>
        <v/>
      </c>
    </row>
    <row r="24626" spans="10:10">
      <c r="J24626" t="str">
        <f>IF(NOT(ISBLANK(I24626)), VLOOKUP(I24626,Categories!$A$2:$B$51,2,FALSE), "")</f>
        <v/>
      </c>
    </row>
    <row r="24627" spans="10:10">
      <c r="J24627" t="str">
        <f>IF(NOT(ISBLANK(I24627)), VLOOKUP(I24627,Categories!$A$2:$B$51,2,FALSE), "")</f>
        <v/>
      </c>
    </row>
    <row r="24628" spans="10:10">
      <c r="J24628" t="str">
        <f>IF(NOT(ISBLANK(I24628)), VLOOKUP(I24628,Categories!$A$2:$B$51,2,FALSE), "")</f>
        <v/>
      </c>
    </row>
    <row r="24629" spans="10:10">
      <c r="J24629" t="str">
        <f>IF(NOT(ISBLANK(I24629)), VLOOKUP(I24629,Categories!$A$2:$B$51,2,FALSE), "")</f>
        <v/>
      </c>
    </row>
    <row r="24630" spans="10:10">
      <c r="J24630" t="str">
        <f>IF(NOT(ISBLANK(I24630)), VLOOKUP(I24630,Categories!$A$2:$B$51,2,FALSE), "")</f>
        <v/>
      </c>
    </row>
    <row r="24631" spans="10:10">
      <c r="J24631" t="str">
        <f>IF(NOT(ISBLANK(I24631)), VLOOKUP(I24631,Categories!$A$2:$B$51,2,FALSE), "")</f>
        <v/>
      </c>
    </row>
    <row r="24632" spans="10:10">
      <c r="J24632" t="str">
        <f>IF(NOT(ISBLANK(I24632)), VLOOKUP(I24632,Categories!$A$2:$B$51,2,FALSE), "")</f>
        <v/>
      </c>
    </row>
    <row r="24633" spans="10:10">
      <c r="J24633" t="str">
        <f>IF(NOT(ISBLANK(I24633)), VLOOKUP(I24633,Categories!$A$2:$B$51,2,FALSE), "")</f>
        <v/>
      </c>
    </row>
    <row r="24634" spans="10:10">
      <c r="J24634" t="str">
        <f>IF(NOT(ISBLANK(I24634)), VLOOKUP(I24634,Categories!$A$2:$B$51,2,FALSE), "")</f>
        <v/>
      </c>
    </row>
    <row r="24635" spans="10:10">
      <c r="J24635" t="str">
        <f>IF(NOT(ISBLANK(I24635)), VLOOKUP(I24635,Categories!$A$2:$B$51,2,FALSE), "")</f>
        <v/>
      </c>
    </row>
    <row r="24636" spans="10:10">
      <c r="J24636" t="str">
        <f>IF(NOT(ISBLANK(I24636)), VLOOKUP(I24636,Categories!$A$2:$B$51,2,FALSE), "")</f>
        <v/>
      </c>
    </row>
    <row r="24637" spans="10:10">
      <c r="J24637" t="str">
        <f>IF(NOT(ISBLANK(I24637)), VLOOKUP(I24637,Categories!$A$2:$B$51,2,FALSE), "")</f>
        <v/>
      </c>
    </row>
    <row r="24638" spans="10:10">
      <c r="J24638" t="str">
        <f>IF(NOT(ISBLANK(I24638)), VLOOKUP(I24638,Categories!$A$2:$B$51,2,FALSE), "")</f>
        <v/>
      </c>
    </row>
    <row r="24639" spans="10:10">
      <c r="J24639" t="str">
        <f>IF(NOT(ISBLANK(I24639)), VLOOKUP(I24639,Categories!$A$2:$B$51,2,FALSE), "")</f>
        <v/>
      </c>
    </row>
    <row r="24640" spans="10:10">
      <c r="J24640" t="str">
        <f>IF(NOT(ISBLANK(I24640)), VLOOKUP(I24640,Categories!$A$2:$B$51,2,FALSE), "")</f>
        <v/>
      </c>
    </row>
    <row r="24641" spans="10:10">
      <c r="J24641" t="str">
        <f>IF(NOT(ISBLANK(I24641)), VLOOKUP(I24641,Categories!$A$2:$B$51,2,FALSE), "")</f>
        <v/>
      </c>
    </row>
    <row r="24642" spans="10:10">
      <c r="J24642" t="str">
        <f>IF(NOT(ISBLANK(I24642)), VLOOKUP(I24642,Categories!$A$2:$B$51,2,FALSE), "")</f>
        <v/>
      </c>
    </row>
    <row r="24643" spans="10:10">
      <c r="J24643" t="str">
        <f>IF(NOT(ISBLANK(I24643)), VLOOKUP(I24643,Categories!$A$2:$B$51,2,FALSE), "")</f>
        <v/>
      </c>
    </row>
    <row r="24644" spans="10:10">
      <c r="J24644" t="str">
        <f>IF(NOT(ISBLANK(I24644)), VLOOKUP(I24644,Categories!$A$2:$B$51,2,FALSE), "")</f>
        <v/>
      </c>
    </row>
    <row r="24645" spans="10:10">
      <c r="J24645" t="str">
        <f>IF(NOT(ISBLANK(I24645)), VLOOKUP(I24645,Categories!$A$2:$B$51,2,FALSE), "")</f>
        <v/>
      </c>
    </row>
    <row r="24646" spans="10:10">
      <c r="J24646" t="str">
        <f>IF(NOT(ISBLANK(I24646)), VLOOKUP(I24646,Categories!$A$2:$B$51,2,FALSE), "")</f>
        <v/>
      </c>
    </row>
    <row r="24647" spans="10:10">
      <c r="J24647" t="str">
        <f>IF(NOT(ISBLANK(I24647)), VLOOKUP(I24647,Categories!$A$2:$B$51,2,FALSE), "")</f>
        <v/>
      </c>
    </row>
    <row r="24648" spans="10:10">
      <c r="J24648" t="str">
        <f>IF(NOT(ISBLANK(I24648)), VLOOKUP(I24648,Categories!$A$2:$B$51,2,FALSE), "")</f>
        <v/>
      </c>
    </row>
    <row r="24649" spans="10:10">
      <c r="J24649" t="str">
        <f>IF(NOT(ISBLANK(I24649)), VLOOKUP(I24649,Categories!$A$2:$B$51,2,FALSE), "")</f>
        <v/>
      </c>
    </row>
    <row r="24650" spans="10:10">
      <c r="J24650" t="str">
        <f>IF(NOT(ISBLANK(I24650)), VLOOKUP(I24650,Categories!$A$2:$B$51,2,FALSE), "")</f>
        <v/>
      </c>
    </row>
    <row r="24651" spans="10:10">
      <c r="J24651" t="str">
        <f>IF(NOT(ISBLANK(I24651)), VLOOKUP(I24651,Categories!$A$2:$B$51,2,FALSE), "")</f>
        <v/>
      </c>
    </row>
    <row r="24652" spans="10:10">
      <c r="J24652" t="str">
        <f>IF(NOT(ISBLANK(I24652)), VLOOKUP(I24652,Categories!$A$2:$B$51,2,FALSE), "")</f>
        <v/>
      </c>
    </row>
    <row r="24653" spans="10:10">
      <c r="J24653" t="str">
        <f>IF(NOT(ISBLANK(I24653)), VLOOKUP(I24653,Categories!$A$2:$B$51,2,FALSE), "")</f>
        <v/>
      </c>
    </row>
    <row r="24654" spans="10:10">
      <c r="J24654" t="str">
        <f>IF(NOT(ISBLANK(I24654)), VLOOKUP(I24654,Categories!$A$2:$B$51,2,FALSE), "")</f>
        <v/>
      </c>
    </row>
    <row r="24655" spans="10:10">
      <c r="J24655" t="str">
        <f>IF(NOT(ISBLANK(I24655)), VLOOKUP(I24655,Categories!$A$2:$B$51,2,FALSE), "")</f>
        <v/>
      </c>
    </row>
    <row r="24656" spans="10:10">
      <c r="J24656" t="str">
        <f>IF(NOT(ISBLANK(I24656)), VLOOKUP(I24656,Categories!$A$2:$B$51,2,FALSE), "")</f>
        <v/>
      </c>
    </row>
    <row r="24657" spans="10:10">
      <c r="J24657" t="str">
        <f>IF(NOT(ISBLANK(I24657)), VLOOKUP(I24657,Categories!$A$2:$B$51,2,FALSE), "")</f>
        <v/>
      </c>
    </row>
    <row r="24658" spans="10:10">
      <c r="J24658" t="str">
        <f>IF(NOT(ISBLANK(I24658)), VLOOKUP(I24658,Categories!$A$2:$B$51,2,FALSE), "")</f>
        <v/>
      </c>
    </row>
    <row r="24659" spans="10:10">
      <c r="J24659" t="str">
        <f>IF(NOT(ISBLANK(I24659)), VLOOKUP(I24659,Categories!$A$2:$B$51,2,FALSE), "")</f>
        <v/>
      </c>
    </row>
    <row r="24660" spans="10:10">
      <c r="J24660" t="str">
        <f>IF(NOT(ISBLANK(I24660)), VLOOKUP(I24660,Categories!$A$2:$B$51,2,FALSE), "")</f>
        <v/>
      </c>
    </row>
    <row r="24661" spans="10:10">
      <c r="J24661" t="str">
        <f>IF(NOT(ISBLANK(I24661)), VLOOKUP(I24661,Categories!$A$2:$B$51,2,FALSE), "")</f>
        <v/>
      </c>
    </row>
    <row r="24662" spans="10:10">
      <c r="J24662" t="str">
        <f>IF(NOT(ISBLANK(I24662)), VLOOKUP(I24662,Categories!$A$2:$B$51,2,FALSE), "")</f>
        <v/>
      </c>
    </row>
    <row r="24663" spans="10:10">
      <c r="J24663" t="str">
        <f>IF(NOT(ISBLANK(I24663)), VLOOKUP(I24663,Categories!$A$2:$B$51,2,FALSE), "")</f>
        <v/>
      </c>
    </row>
    <row r="24664" spans="10:10">
      <c r="J24664" t="str">
        <f>IF(NOT(ISBLANK(I24664)), VLOOKUP(I24664,Categories!$A$2:$B$51,2,FALSE), "")</f>
        <v/>
      </c>
    </row>
    <row r="24665" spans="10:10">
      <c r="J24665" t="str">
        <f>IF(NOT(ISBLANK(I24665)), VLOOKUP(I24665,Categories!$A$2:$B$51,2,FALSE), "")</f>
        <v/>
      </c>
    </row>
    <row r="24666" spans="10:10">
      <c r="J24666" t="str">
        <f>IF(NOT(ISBLANK(I24666)), VLOOKUP(I24666,Categories!$A$2:$B$51,2,FALSE), "")</f>
        <v/>
      </c>
    </row>
    <row r="24667" spans="10:10">
      <c r="J24667" t="str">
        <f>IF(NOT(ISBLANK(I24667)), VLOOKUP(I24667,Categories!$A$2:$B$51,2,FALSE), "")</f>
        <v/>
      </c>
    </row>
    <row r="24668" spans="10:10">
      <c r="J24668" t="str">
        <f>IF(NOT(ISBLANK(I24668)), VLOOKUP(I24668,Categories!$A$2:$B$51,2,FALSE), "")</f>
        <v/>
      </c>
    </row>
    <row r="24669" spans="10:10">
      <c r="J24669" t="str">
        <f>IF(NOT(ISBLANK(I24669)), VLOOKUP(I24669,Categories!$A$2:$B$51,2,FALSE), "")</f>
        <v/>
      </c>
    </row>
    <row r="24670" spans="10:10">
      <c r="J24670" t="str">
        <f>IF(NOT(ISBLANK(I24670)), VLOOKUP(I24670,Categories!$A$2:$B$51,2,FALSE), "")</f>
        <v/>
      </c>
    </row>
    <row r="24671" spans="10:10">
      <c r="J24671" t="str">
        <f>IF(NOT(ISBLANK(I24671)), VLOOKUP(I24671,Categories!$A$2:$B$51,2,FALSE), "")</f>
        <v/>
      </c>
    </row>
    <row r="24672" spans="10:10">
      <c r="J24672" t="str">
        <f>IF(NOT(ISBLANK(I24672)), VLOOKUP(I24672,Categories!$A$2:$B$51,2,FALSE), "")</f>
        <v/>
      </c>
    </row>
    <row r="24673" spans="10:10">
      <c r="J24673" t="str">
        <f>IF(NOT(ISBLANK(I24673)), VLOOKUP(I24673,Categories!$A$2:$B$51,2,FALSE), "")</f>
        <v/>
      </c>
    </row>
    <row r="24674" spans="10:10">
      <c r="J24674" t="str">
        <f>IF(NOT(ISBLANK(I24674)), VLOOKUP(I24674,Categories!$A$2:$B$51,2,FALSE), "")</f>
        <v/>
      </c>
    </row>
    <row r="24675" spans="10:10">
      <c r="J24675" t="str">
        <f>IF(NOT(ISBLANK(I24675)), VLOOKUP(I24675,Categories!$A$2:$B$51,2,FALSE), "")</f>
        <v/>
      </c>
    </row>
    <row r="24676" spans="10:10">
      <c r="J24676" t="str">
        <f>IF(NOT(ISBLANK(I24676)), VLOOKUP(I24676,Categories!$A$2:$B$51,2,FALSE), "")</f>
        <v/>
      </c>
    </row>
    <row r="24677" spans="10:10">
      <c r="J24677" t="str">
        <f>IF(NOT(ISBLANK(I24677)), VLOOKUP(I24677,Categories!$A$2:$B$51,2,FALSE), "")</f>
        <v/>
      </c>
    </row>
    <row r="24678" spans="10:10">
      <c r="J24678" t="str">
        <f>IF(NOT(ISBLANK(I24678)), VLOOKUP(I24678,Categories!$A$2:$B$51,2,FALSE), "")</f>
        <v/>
      </c>
    </row>
    <row r="24679" spans="10:10">
      <c r="J24679" t="str">
        <f>IF(NOT(ISBLANK(I24679)), VLOOKUP(I24679,Categories!$A$2:$B$51,2,FALSE), "")</f>
        <v/>
      </c>
    </row>
    <row r="24680" spans="10:10">
      <c r="J24680" t="str">
        <f>IF(NOT(ISBLANK(I24680)), VLOOKUP(I24680,Categories!$A$2:$B$51,2,FALSE), "")</f>
        <v/>
      </c>
    </row>
    <row r="24681" spans="10:10">
      <c r="J24681" t="str">
        <f>IF(NOT(ISBLANK(I24681)), VLOOKUP(I24681,Categories!$A$2:$B$51,2,FALSE), "")</f>
        <v/>
      </c>
    </row>
    <row r="24682" spans="10:10">
      <c r="J24682" t="str">
        <f>IF(NOT(ISBLANK(I24682)), VLOOKUP(I24682,Categories!$A$2:$B$51,2,FALSE), "")</f>
        <v/>
      </c>
    </row>
    <row r="24683" spans="10:10">
      <c r="J24683" t="str">
        <f>IF(NOT(ISBLANK(I24683)), VLOOKUP(I24683,Categories!$A$2:$B$51,2,FALSE), "")</f>
        <v/>
      </c>
    </row>
    <row r="24684" spans="10:10">
      <c r="J24684" t="str">
        <f>IF(NOT(ISBLANK(I24684)), VLOOKUP(I24684,Categories!$A$2:$B$51,2,FALSE), "")</f>
        <v/>
      </c>
    </row>
    <row r="24685" spans="10:10">
      <c r="J24685" t="str">
        <f>IF(NOT(ISBLANK(I24685)), VLOOKUP(I24685,Categories!$A$2:$B$51,2,FALSE), "")</f>
        <v/>
      </c>
    </row>
    <row r="24686" spans="10:10">
      <c r="J24686" t="str">
        <f>IF(NOT(ISBLANK(I24686)), VLOOKUP(I24686,Categories!$A$2:$B$51,2,FALSE), "")</f>
        <v/>
      </c>
    </row>
    <row r="24687" spans="10:10">
      <c r="J24687" t="str">
        <f>IF(NOT(ISBLANK(I24687)), VLOOKUP(I24687,Categories!$A$2:$B$51,2,FALSE), "")</f>
        <v/>
      </c>
    </row>
    <row r="24688" spans="10:10">
      <c r="J24688" t="str">
        <f>IF(NOT(ISBLANK(I24688)), VLOOKUP(I24688,Categories!$A$2:$B$51,2,FALSE), "")</f>
        <v/>
      </c>
    </row>
    <row r="24689" spans="10:10">
      <c r="J24689" t="str">
        <f>IF(NOT(ISBLANK(I24689)), VLOOKUP(I24689,Categories!$A$2:$B$51,2,FALSE), "")</f>
        <v/>
      </c>
    </row>
    <row r="24690" spans="10:10">
      <c r="J24690" t="str">
        <f>IF(NOT(ISBLANK(I24690)), VLOOKUP(I24690,Categories!$A$2:$B$51,2,FALSE), "")</f>
        <v/>
      </c>
    </row>
    <row r="24691" spans="10:10">
      <c r="J24691" t="str">
        <f>IF(NOT(ISBLANK(I24691)), VLOOKUP(I24691,Categories!$A$2:$B$51,2,FALSE), "")</f>
        <v/>
      </c>
    </row>
    <row r="24692" spans="10:10">
      <c r="J24692" t="str">
        <f>IF(NOT(ISBLANK(I24692)), VLOOKUP(I24692,Categories!$A$2:$B$51,2,FALSE), "")</f>
        <v/>
      </c>
    </row>
    <row r="24693" spans="10:10">
      <c r="J24693" t="str">
        <f>IF(NOT(ISBLANK(I24693)), VLOOKUP(I24693,Categories!$A$2:$B$51,2,FALSE), "")</f>
        <v/>
      </c>
    </row>
    <row r="24694" spans="10:10">
      <c r="J24694" t="str">
        <f>IF(NOT(ISBLANK(I24694)), VLOOKUP(I24694,Categories!$A$2:$B$51,2,FALSE), "")</f>
        <v/>
      </c>
    </row>
    <row r="24695" spans="10:10">
      <c r="J24695" t="str">
        <f>IF(NOT(ISBLANK(I24695)), VLOOKUP(I24695,Categories!$A$2:$B$51,2,FALSE), "")</f>
        <v/>
      </c>
    </row>
    <row r="24696" spans="10:10">
      <c r="J24696" t="str">
        <f>IF(NOT(ISBLANK(I24696)), VLOOKUP(I24696,Categories!$A$2:$B$51,2,FALSE), "")</f>
        <v/>
      </c>
    </row>
    <row r="24697" spans="10:10">
      <c r="J24697" t="str">
        <f>IF(NOT(ISBLANK(I24697)), VLOOKUP(I24697,Categories!$A$2:$B$51,2,FALSE), "")</f>
        <v/>
      </c>
    </row>
    <row r="24698" spans="10:10">
      <c r="J24698" t="str">
        <f>IF(NOT(ISBLANK(I24698)), VLOOKUP(I24698,Categories!$A$2:$B$51,2,FALSE), "")</f>
        <v/>
      </c>
    </row>
    <row r="24699" spans="10:10">
      <c r="J24699" t="str">
        <f>IF(NOT(ISBLANK(I24699)), VLOOKUP(I24699,Categories!$A$2:$B$51,2,FALSE), "")</f>
        <v/>
      </c>
    </row>
    <row r="24700" spans="10:10">
      <c r="J24700" t="str">
        <f>IF(NOT(ISBLANK(I24700)), VLOOKUP(I24700,Categories!$A$2:$B$51,2,FALSE), "")</f>
        <v/>
      </c>
    </row>
    <row r="24701" spans="10:10">
      <c r="J24701" t="str">
        <f>IF(NOT(ISBLANK(I24701)), VLOOKUP(I24701,Categories!$A$2:$B$51,2,FALSE), "")</f>
        <v/>
      </c>
    </row>
    <row r="24702" spans="10:10">
      <c r="J24702" t="str">
        <f>IF(NOT(ISBLANK(I24702)), VLOOKUP(I24702,Categories!$A$2:$B$51,2,FALSE), "")</f>
        <v/>
      </c>
    </row>
    <row r="24703" spans="10:10">
      <c r="J24703" t="str">
        <f>IF(NOT(ISBLANK(I24703)), VLOOKUP(I24703,Categories!$A$2:$B$51,2,FALSE), "")</f>
        <v/>
      </c>
    </row>
    <row r="24704" spans="10:10">
      <c r="J24704" t="str">
        <f>IF(NOT(ISBLANK(I24704)), VLOOKUP(I24704,Categories!$A$2:$B$51,2,FALSE), "")</f>
        <v/>
      </c>
    </row>
    <row r="24705" spans="10:10">
      <c r="J24705" t="str">
        <f>IF(NOT(ISBLANK(I24705)), VLOOKUP(I24705,Categories!$A$2:$B$51,2,FALSE), "")</f>
        <v/>
      </c>
    </row>
    <row r="24706" spans="10:10">
      <c r="J24706" t="str">
        <f>IF(NOT(ISBLANK(I24706)), VLOOKUP(I24706,Categories!$A$2:$B$51,2,FALSE), "")</f>
        <v/>
      </c>
    </row>
    <row r="24707" spans="10:10">
      <c r="J24707" t="str">
        <f>IF(NOT(ISBLANK(I24707)), VLOOKUP(I24707,Categories!$A$2:$B$51,2,FALSE), "")</f>
        <v/>
      </c>
    </row>
    <row r="24708" spans="10:10">
      <c r="J24708" t="str">
        <f>IF(NOT(ISBLANK(I24708)), VLOOKUP(I24708,Categories!$A$2:$B$51,2,FALSE), "")</f>
        <v/>
      </c>
    </row>
    <row r="24709" spans="10:10">
      <c r="J24709" t="str">
        <f>IF(NOT(ISBLANK(I24709)), VLOOKUP(I24709,Categories!$A$2:$B$51,2,FALSE), "")</f>
        <v/>
      </c>
    </row>
    <row r="24710" spans="10:10">
      <c r="J24710" t="str">
        <f>IF(NOT(ISBLANK(I24710)), VLOOKUP(I24710,Categories!$A$2:$B$51,2,FALSE), "")</f>
        <v/>
      </c>
    </row>
    <row r="24711" spans="10:10">
      <c r="J24711" t="str">
        <f>IF(NOT(ISBLANK(I24711)), VLOOKUP(I24711,Categories!$A$2:$B$51,2,FALSE), "")</f>
        <v/>
      </c>
    </row>
    <row r="24712" spans="10:10">
      <c r="J24712" t="str">
        <f>IF(NOT(ISBLANK(I24712)), VLOOKUP(I24712,Categories!$A$2:$B$51,2,FALSE), "")</f>
        <v/>
      </c>
    </row>
    <row r="24713" spans="10:10">
      <c r="J24713" t="str">
        <f>IF(NOT(ISBLANK(I24713)), VLOOKUP(I24713,Categories!$A$2:$B$51,2,FALSE), "")</f>
        <v/>
      </c>
    </row>
    <row r="24714" spans="10:10">
      <c r="J24714" t="str">
        <f>IF(NOT(ISBLANK(I24714)), VLOOKUP(I24714,Categories!$A$2:$B$51,2,FALSE), "")</f>
        <v/>
      </c>
    </row>
    <row r="24715" spans="10:10">
      <c r="J24715" t="str">
        <f>IF(NOT(ISBLANK(I24715)), VLOOKUP(I24715,Categories!$A$2:$B$51,2,FALSE), "")</f>
        <v/>
      </c>
    </row>
    <row r="24716" spans="10:10">
      <c r="J24716" t="str">
        <f>IF(NOT(ISBLANK(I24716)), VLOOKUP(I24716,Categories!$A$2:$B$51,2,FALSE), "")</f>
        <v/>
      </c>
    </row>
    <row r="24717" spans="10:10">
      <c r="J24717" t="str">
        <f>IF(NOT(ISBLANK(I24717)), VLOOKUP(I24717,Categories!$A$2:$B$51,2,FALSE), "")</f>
        <v/>
      </c>
    </row>
    <row r="24718" spans="10:10">
      <c r="J24718" t="str">
        <f>IF(NOT(ISBLANK(I24718)), VLOOKUP(I24718,Categories!$A$2:$B$51,2,FALSE), "")</f>
        <v/>
      </c>
    </row>
    <row r="24719" spans="10:10">
      <c r="J24719" t="str">
        <f>IF(NOT(ISBLANK(I24719)), VLOOKUP(I24719,Categories!$A$2:$B$51,2,FALSE), "")</f>
        <v/>
      </c>
    </row>
    <row r="24720" spans="10:10">
      <c r="J24720" t="str">
        <f>IF(NOT(ISBLANK(I24720)), VLOOKUP(I24720,Categories!$A$2:$B$51,2,FALSE), "")</f>
        <v/>
      </c>
    </row>
    <row r="24721" spans="10:10">
      <c r="J24721" t="str">
        <f>IF(NOT(ISBLANK(I24721)), VLOOKUP(I24721,Categories!$A$2:$B$51,2,FALSE), "")</f>
        <v/>
      </c>
    </row>
    <row r="24722" spans="10:10">
      <c r="J24722" t="str">
        <f>IF(NOT(ISBLANK(I24722)), VLOOKUP(I24722,Categories!$A$2:$B$51,2,FALSE), "")</f>
        <v/>
      </c>
    </row>
    <row r="24723" spans="10:10">
      <c r="J24723" t="str">
        <f>IF(NOT(ISBLANK(I24723)), VLOOKUP(I24723,Categories!$A$2:$B$51,2,FALSE), "")</f>
        <v/>
      </c>
    </row>
    <row r="24724" spans="10:10">
      <c r="J24724" t="str">
        <f>IF(NOT(ISBLANK(I24724)), VLOOKUP(I24724,Categories!$A$2:$B$51,2,FALSE), "")</f>
        <v/>
      </c>
    </row>
    <row r="24725" spans="10:10">
      <c r="J24725" t="str">
        <f>IF(NOT(ISBLANK(I24725)), VLOOKUP(I24725,Categories!$A$2:$B$51,2,FALSE), "")</f>
        <v/>
      </c>
    </row>
    <row r="24726" spans="10:10">
      <c r="J24726" t="str">
        <f>IF(NOT(ISBLANK(I24726)), VLOOKUP(I24726,Categories!$A$2:$B$51,2,FALSE), "")</f>
        <v/>
      </c>
    </row>
    <row r="24727" spans="10:10">
      <c r="J24727" t="str">
        <f>IF(NOT(ISBLANK(I24727)), VLOOKUP(I24727,Categories!$A$2:$B$51,2,FALSE), "")</f>
        <v/>
      </c>
    </row>
    <row r="24728" spans="10:10">
      <c r="J24728" t="str">
        <f>IF(NOT(ISBLANK(I24728)), VLOOKUP(I24728,Categories!$A$2:$B$51,2,FALSE), "")</f>
        <v/>
      </c>
    </row>
    <row r="24729" spans="10:10">
      <c r="J24729" t="str">
        <f>IF(NOT(ISBLANK(I24729)), VLOOKUP(I24729,Categories!$A$2:$B$51,2,FALSE), "")</f>
        <v/>
      </c>
    </row>
    <row r="24730" spans="10:10">
      <c r="J24730" t="str">
        <f>IF(NOT(ISBLANK(I24730)), VLOOKUP(I24730,Categories!$A$2:$B$51,2,FALSE), "")</f>
        <v/>
      </c>
    </row>
    <row r="24731" spans="10:10">
      <c r="J24731" t="str">
        <f>IF(NOT(ISBLANK(I24731)), VLOOKUP(I24731,Categories!$A$2:$B$51,2,FALSE), "")</f>
        <v/>
      </c>
    </row>
    <row r="24732" spans="10:10">
      <c r="J24732" t="str">
        <f>IF(NOT(ISBLANK(I24732)), VLOOKUP(I24732,Categories!$A$2:$B$51,2,FALSE), "")</f>
        <v/>
      </c>
    </row>
    <row r="24733" spans="10:10">
      <c r="J24733" t="str">
        <f>IF(NOT(ISBLANK(I24733)), VLOOKUP(I24733,Categories!$A$2:$B$51,2,FALSE), "")</f>
        <v/>
      </c>
    </row>
    <row r="24734" spans="10:10">
      <c r="J24734" t="str">
        <f>IF(NOT(ISBLANK(I24734)), VLOOKUP(I24734,Categories!$A$2:$B$51,2,FALSE), "")</f>
        <v/>
      </c>
    </row>
    <row r="24735" spans="10:10">
      <c r="J24735" t="str">
        <f>IF(NOT(ISBLANK(I24735)), VLOOKUP(I24735,Categories!$A$2:$B$51,2,FALSE), "")</f>
        <v/>
      </c>
    </row>
    <row r="24736" spans="10:10">
      <c r="J24736" t="str">
        <f>IF(NOT(ISBLANK(I24736)), VLOOKUP(I24736,Categories!$A$2:$B$51,2,FALSE), "")</f>
        <v/>
      </c>
    </row>
    <row r="24737" spans="10:10">
      <c r="J24737" t="str">
        <f>IF(NOT(ISBLANK(I24737)), VLOOKUP(I24737,Categories!$A$2:$B$51,2,FALSE), "")</f>
        <v/>
      </c>
    </row>
    <row r="24738" spans="10:10">
      <c r="J24738" t="str">
        <f>IF(NOT(ISBLANK(I24738)), VLOOKUP(I24738,Categories!$A$2:$B$51,2,FALSE), "")</f>
        <v/>
      </c>
    </row>
    <row r="24739" spans="10:10">
      <c r="J24739" t="str">
        <f>IF(NOT(ISBLANK(I24739)), VLOOKUP(I24739,Categories!$A$2:$B$51,2,FALSE), "")</f>
        <v/>
      </c>
    </row>
    <row r="24740" spans="10:10">
      <c r="J24740" t="str">
        <f>IF(NOT(ISBLANK(I24740)), VLOOKUP(I24740,Categories!$A$2:$B$51,2,FALSE), "")</f>
        <v/>
      </c>
    </row>
    <row r="24741" spans="10:10">
      <c r="J24741" t="str">
        <f>IF(NOT(ISBLANK(I24741)), VLOOKUP(I24741,Categories!$A$2:$B$51,2,FALSE), "")</f>
        <v/>
      </c>
    </row>
    <row r="24742" spans="10:10">
      <c r="J24742" t="str">
        <f>IF(NOT(ISBLANK(I24742)), VLOOKUP(I24742,Categories!$A$2:$B$51,2,FALSE), "")</f>
        <v/>
      </c>
    </row>
    <row r="24743" spans="10:10">
      <c r="J24743" t="str">
        <f>IF(NOT(ISBLANK(I24743)), VLOOKUP(I24743,Categories!$A$2:$B$51,2,FALSE), "")</f>
        <v/>
      </c>
    </row>
    <row r="24744" spans="10:10">
      <c r="J24744" t="str">
        <f>IF(NOT(ISBLANK(I24744)), VLOOKUP(I24744,Categories!$A$2:$B$51,2,FALSE), "")</f>
        <v/>
      </c>
    </row>
    <row r="24745" spans="10:10">
      <c r="J24745" t="str">
        <f>IF(NOT(ISBLANK(I24745)), VLOOKUP(I24745,Categories!$A$2:$B$51,2,FALSE), "")</f>
        <v/>
      </c>
    </row>
    <row r="24746" spans="10:10">
      <c r="J24746" t="str">
        <f>IF(NOT(ISBLANK(I24746)), VLOOKUP(I24746,Categories!$A$2:$B$51,2,FALSE), "")</f>
        <v/>
      </c>
    </row>
    <row r="24747" spans="10:10">
      <c r="J24747" t="str">
        <f>IF(NOT(ISBLANK(I24747)), VLOOKUP(I24747,Categories!$A$2:$B$51,2,FALSE), "")</f>
        <v/>
      </c>
    </row>
    <row r="24748" spans="10:10">
      <c r="J24748" t="str">
        <f>IF(NOT(ISBLANK(I24748)), VLOOKUP(I24748,Categories!$A$2:$B$51,2,FALSE), "")</f>
        <v/>
      </c>
    </row>
    <row r="24749" spans="10:10">
      <c r="J24749" t="str">
        <f>IF(NOT(ISBLANK(I24749)), VLOOKUP(I24749,Categories!$A$2:$B$51,2,FALSE), "")</f>
        <v/>
      </c>
    </row>
    <row r="24750" spans="10:10">
      <c r="J24750" t="str">
        <f>IF(NOT(ISBLANK(I24750)), VLOOKUP(I24750,Categories!$A$2:$B$51,2,FALSE), "")</f>
        <v/>
      </c>
    </row>
    <row r="24751" spans="10:10">
      <c r="J24751" t="str">
        <f>IF(NOT(ISBLANK(I24751)), VLOOKUP(I24751,Categories!$A$2:$B$51,2,FALSE), "")</f>
        <v/>
      </c>
    </row>
    <row r="24752" spans="10:10">
      <c r="J24752" t="str">
        <f>IF(NOT(ISBLANK(I24752)), VLOOKUP(I24752,Categories!$A$2:$B$51,2,FALSE), "")</f>
        <v/>
      </c>
    </row>
    <row r="24753" spans="10:10">
      <c r="J24753" t="str">
        <f>IF(NOT(ISBLANK(I24753)), VLOOKUP(I24753,Categories!$A$2:$B$51,2,FALSE), "")</f>
        <v/>
      </c>
    </row>
    <row r="24754" spans="10:10">
      <c r="J24754" t="str">
        <f>IF(NOT(ISBLANK(I24754)), VLOOKUP(I24754,Categories!$A$2:$B$51,2,FALSE), "")</f>
        <v/>
      </c>
    </row>
    <row r="24755" spans="10:10">
      <c r="J24755" t="str">
        <f>IF(NOT(ISBLANK(I24755)), VLOOKUP(I24755,Categories!$A$2:$B$51,2,FALSE), "")</f>
        <v/>
      </c>
    </row>
    <row r="24756" spans="10:10">
      <c r="J24756" t="str">
        <f>IF(NOT(ISBLANK(I24756)), VLOOKUP(I24756,Categories!$A$2:$B$51,2,FALSE), "")</f>
        <v/>
      </c>
    </row>
    <row r="24757" spans="10:10">
      <c r="J24757" t="str">
        <f>IF(NOT(ISBLANK(I24757)), VLOOKUP(I24757,Categories!$A$2:$B$51,2,FALSE), "")</f>
        <v/>
      </c>
    </row>
    <row r="24758" spans="10:10">
      <c r="J24758" t="str">
        <f>IF(NOT(ISBLANK(I24758)), VLOOKUP(I24758,Categories!$A$2:$B$51,2,FALSE), "")</f>
        <v/>
      </c>
    </row>
    <row r="24759" spans="10:10">
      <c r="J24759" t="str">
        <f>IF(NOT(ISBLANK(I24759)), VLOOKUP(I24759,Categories!$A$2:$B$51,2,FALSE), "")</f>
        <v/>
      </c>
    </row>
    <row r="24760" spans="10:10">
      <c r="J24760" t="str">
        <f>IF(NOT(ISBLANK(I24760)), VLOOKUP(I24760,Categories!$A$2:$B$51,2,FALSE), "")</f>
        <v/>
      </c>
    </row>
    <row r="24761" spans="10:10">
      <c r="J24761" t="str">
        <f>IF(NOT(ISBLANK(I24761)), VLOOKUP(I24761,Categories!$A$2:$B$51,2,FALSE), "")</f>
        <v/>
      </c>
    </row>
    <row r="24762" spans="10:10">
      <c r="J24762" t="str">
        <f>IF(NOT(ISBLANK(I24762)), VLOOKUP(I24762,Categories!$A$2:$B$51,2,FALSE), "")</f>
        <v/>
      </c>
    </row>
    <row r="24763" spans="10:10">
      <c r="J24763" t="str">
        <f>IF(NOT(ISBLANK(I24763)), VLOOKUP(I24763,Categories!$A$2:$B$51,2,FALSE), "")</f>
        <v/>
      </c>
    </row>
    <row r="24764" spans="10:10">
      <c r="J24764" t="str">
        <f>IF(NOT(ISBLANK(I24764)), VLOOKUP(I24764,Categories!$A$2:$B$51,2,FALSE), "")</f>
        <v/>
      </c>
    </row>
    <row r="24765" spans="10:10">
      <c r="J24765" t="str">
        <f>IF(NOT(ISBLANK(I24765)), VLOOKUP(I24765,Categories!$A$2:$B$51,2,FALSE), "")</f>
        <v/>
      </c>
    </row>
    <row r="24766" spans="10:10">
      <c r="J24766" t="str">
        <f>IF(NOT(ISBLANK(I24766)), VLOOKUP(I24766,Categories!$A$2:$B$51,2,FALSE), "")</f>
        <v/>
      </c>
    </row>
    <row r="24767" spans="10:10">
      <c r="J24767" t="str">
        <f>IF(NOT(ISBLANK(I24767)), VLOOKUP(I24767,Categories!$A$2:$B$51,2,FALSE), "")</f>
        <v/>
      </c>
    </row>
    <row r="24768" spans="10:10">
      <c r="J24768" t="str">
        <f>IF(NOT(ISBLANK(I24768)), VLOOKUP(I24768,Categories!$A$2:$B$51,2,FALSE), "")</f>
        <v/>
      </c>
    </row>
    <row r="24769" spans="10:10">
      <c r="J24769" t="str">
        <f>IF(NOT(ISBLANK(I24769)), VLOOKUP(I24769,Categories!$A$2:$B$51,2,FALSE), "")</f>
        <v/>
      </c>
    </row>
    <row r="24770" spans="10:10">
      <c r="J24770" t="str">
        <f>IF(NOT(ISBLANK(I24770)), VLOOKUP(I24770,Categories!$A$2:$B$51,2,FALSE), "")</f>
        <v/>
      </c>
    </row>
    <row r="24771" spans="10:10">
      <c r="J24771" t="str">
        <f>IF(NOT(ISBLANK(I24771)), VLOOKUP(I24771,Categories!$A$2:$B$51,2,FALSE), "")</f>
        <v/>
      </c>
    </row>
    <row r="24772" spans="10:10">
      <c r="J24772" t="str">
        <f>IF(NOT(ISBLANK(I24772)), VLOOKUP(I24772,Categories!$A$2:$B$51,2,FALSE), "")</f>
        <v/>
      </c>
    </row>
    <row r="24773" spans="10:10">
      <c r="J24773" t="str">
        <f>IF(NOT(ISBLANK(I24773)), VLOOKUP(I24773,Categories!$A$2:$B$51,2,FALSE), "")</f>
        <v/>
      </c>
    </row>
    <row r="24774" spans="10:10">
      <c r="J24774" t="str">
        <f>IF(NOT(ISBLANK(I24774)), VLOOKUP(I24774,Categories!$A$2:$B$51,2,FALSE), "")</f>
        <v/>
      </c>
    </row>
    <row r="24775" spans="10:10">
      <c r="J24775" t="str">
        <f>IF(NOT(ISBLANK(I24775)), VLOOKUP(I24775,Categories!$A$2:$B$51,2,FALSE), "")</f>
        <v/>
      </c>
    </row>
    <row r="24776" spans="10:10">
      <c r="J24776" t="str">
        <f>IF(NOT(ISBLANK(I24776)), VLOOKUP(I24776,Categories!$A$2:$B$51,2,FALSE), "")</f>
        <v/>
      </c>
    </row>
    <row r="24777" spans="10:10">
      <c r="J24777" t="str">
        <f>IF(NOT(ISBLANK(I24777)), VLOOKUP(I24777,Categories!$A$2:$B$51,2,FALSE), "")</f>
        <v/>
      </c>
    </row>
    <row r="24778" spans="10:10">
      <c r="J24778" t="str">
        <f>IF(NOT(ISBLANK(I24778)), VLOOKUP(I24778,Categories!$A$2:$B$51,2,FALSE), "")</f>
        <v/>
      </c>
    </row>
    <row r="24779" spans="10:10">
      <c r="J24779" t="str">
        <f>IF(NOT(ISBLANK(I24779)), VLOOKUP(I24779,Categories!$A$2:$B$51,2,FALSE), "")</f>
        <v/>
      </c>
    </row>
    <row r="24780" spans="10:10">
      <c r="J24780" t="str">
        <f>IF(NOT(ISBLANK(I24780)), VLOOKUP(I24780,Categories!$A$2:$B$51,2,FALSE), "")</f>
        <v/>
      </c>
    </row>
    <row r="24781" spans="10:10">
      <c r="J24781" t="str">
        <f>IF(NOT(ISBLANK(I24781)), VLOOKUP(I24781,Categories!$A$2:$B$51,2,FALSE), "")</f>
        <v/>
      </c>
    </row>
    <row r="24782" spans="10:10">
      <c r="J24782" t="str">
        <f>IF(NOT(ISBLANK(I24782)), VLOOKUP(I24782,Categories!$A$2:$B$51,2,FALSE), "")</f>
        <v/>
      </c>
    </row>
    <row r="24783" spans="10:10">
      <c r="J24783" t="str">
        <f>IF(NOT(ISBLANK(I24783)), VLOOKUP(I24783,Categories!$A$2:$B$51,2,FALSE), "")</f>
        <v/>
      </c>
    </row>
    <row r="24784" spans="10:10">
      <c r="J24784" t="str">
        <f>IF(NOT(ISBLANK(I24784)), VLOOKUP(I24784,Categories!$A$2:$B$51,2,FALSE), "")</f>
        <v/>
      </c>
    </row>
    <row r="24785" spans="10:10">
      <c r="J24785" t="str">
        <f>IF(NOT(ISBLANK(I24785)), VLOOKUP(I24785,Categories!$A$2:$B$51,2,FALSE), "")</f>
        <v/>
      </c>
    </row>
    <row r="24786" spans="10:10">
      <c r="J24786" t="str">
        <f>IF(NOT(ISBLANK(I24786)), VLOOKUP(I24786,Categories!$A$2:$B$51,2,FALSE), "")</f>
        <v/>
      </c>
    </row>
    <row r="24787" spans="10:10">
      <c r="J24787" t="str">
        <f>IF(NOT(ISBLANK(I24787)), VLOOKUP(I24787,Categories!$A$2:$B$51,2,FALSE), "")</f>
        <v/>
      </c>
    </row>
    <row r="24788" spans="10:10">
      <c r="J24788" t="str">
        <f>IF(NOT(ISBLANK(I24788)), VLOOKUP(I24788,Categories!$A$2:$B$51,2,FALSE), "")</f>
        <v/>
      </c>
    </row>
    <row r="24789" spans="10:10">
      <c r="J24789" t="str">
        <f>IF(NOT(ISBLANK(I24789)), VLOOKUP(I24789,Categories!$A$2:$B$51,2,FALSE), "")</f>
        <v/>
      </c>
    </row>
    <row r="24790" spans="10:10">
      <c r="J24790" t="str">
        <f>IF(NOT(ISBLANK(I24790)), VLOOKUP(I24790,Categories!$A$2:$B$51,2,FALSE), "")</f>
        <v/>
      </c>
    </row>
    <row r="24791" spans="10:10">
      <c r="J24791" t="str">
        <f>IF(NOT(ISBLANK(I24791)), VLOOKUP(I24791,Categories!$A$2:$B$51,2,FALSE), "")</f>
        <v/>
      </c>
    </row>
    <row r="24792" spans="10:10">
      <c r="J24792" t="str">
        <f>IF(NOT(ISBLANK(I24792)), VLOOKUP(I24792,Categories!$A$2:$B$51,2,FALSE), "")</f>
        <v/>
      </c>
    </row>
    <row r="24793" spans="10:10">
      <c r="J24793" t="str">
        <f>IF(NOT(ISBLANK(I24793)), VLOOKUP(I24793,Categories!$A$2:$B$51,2,FALSE), "")</f>
        <v/>
      </c>
    </row>
    <row r="24794" spans="10:10">
      <c r="J24794" t="str">
        <f>IF(NOT(ISBLANK(I24794)), VLOOKUP(I24794,Categories!$A$2:$B$51,2,FALSE), "")</f>
        <v/>
      </c>
    </row>
    <row r="24795" spans="10:10">
      <c r="J24795" t="str">
        <f>IF(NOT(ISBLANK(I24795)), VLOOKUP(I24795,Categories!$A$2:$B$51,2,FALSE), "")</f>
        <v/>
      </c>
    </row>
    <row r="24796" spans="10:10">
      <c r="J24796" t="str">
        <f>IF(NOT(ISBLANK(I24796)), VLOOKUP(I24796,Categories!$A$2:$B$51,2,FALSE), "")</f>
        <v/>
      </c>
    </row>
    <row r="24797" spans="10:10">
      <c r="J24797" t="str">
        <f>IF(NOT(ISBLANK(I24797)), VLOOKUP(I24797,Categories!$A$2:$B$51,2,FALSE), "")</f>
        <v/>
      </c>
    </row>
    <row r="24798" spans="10:10">
      <c r="J24798" t="str">
        <f>IF(NOT(ISBLANK(I24798)), VLOOKUP(I24798,Categories!$A$2:$B$51,2,FALSE), "")</f>
        <v/>
      </c>
    </row>
    <row r="24799" spans="10:10">
      <c r="J24799" t="str">
        <f>IF(NOT(ISBLANK(I24799)), VLOOKUP(I24799,Categories!$A$2:$B$51,2,FALSE), "")</f>
        <v/>
      </c>
    </row>
    <row r="24800" spans="10:10">
      <c r="J24800" t="str">
        <f>IF(NOT(ISBLANK(I24800)), VLOOKUP(I24800,Categories!$A$2:$B$51,2,FALSE), "")</f>
        <v/>
      </c>
    </row>
    <row r="24801" spans="10:10">
      <c r="J24801" t="str">
        <f>IF(NOT(ISBLANK(I24801)), VLOOKUP(I24801,Categories!$A$2:$B$51,2,FALSE), "")</f>
        <v/>
      </c>
    </row>
    <row r="24802" spans="10:10">
      <c r="J24802" t="str">
        <f>IF(NOT(ISBLANK(I24802)), VLOOKUP(I24802,Categories!$A$2:$B$51,2,FALSE), "")</f>
        <v/>
      </c>
    </row>
    <row r="24803" spans="10:10">
      <c r="J24803" t="str">
        <f>IF(NOT(ISBLANK(I24803)), VLOOKUP(I24803,Categories!$A$2:$B$51,2,FALSE), "")</f>
        <v/>
      </c>
    </row>
    <row r="24804" spans="10:10">
      <c r="J24804" t="str">
        <f>IF(NOT(ISBLANK(I24804)), VLOOKUP(I24804,Categories!$A$2:$B$51,2,FALSE), "")</f>
        <v/>
      </c>
    </row>
    <row r="24805" spans="10:10">
      <c r="J24805" t="str">
        <f>IF(NOT(ISBLANK(I24805)), VLOOKUP(I24805,Categories!$A$2:$B$51,2,FALSE), "")</f>
        <v/>
      </c>
    </row>
    <row r="24806" spans="10:10">
      <c r="J24806" t="str">
        <f>IF(NOT(ISBLANK(I24806)), VLOOKUP(I24806,Categories!$A$2:$B$51,2,FALSE), "")</f>
        <v/>
      </c>
    </row>
    <row r="24807" spans="10:10">
      <c r="J24807" t="str">
        <f>IF(NOT(ISBLANK(I24807)), VLOOKUP(I24807,Categories!$A$2:$B$51,2,FALSE), "")</f>
        <v/>
      </c>
    </row>
    <row r="24808" spans="10:10">
      <c r="J24808" t="str">
        <f>IF(NOT(ISBLANK(I24808)), VLOOKUP(I24808,Categories!$A$2:$B$51,2,FALSE), "")</f>
        <v/>
      </c>
    </row>
    <row r="24809" spans="10:10">
      <c r="J24809" t="str">
        <f>IF(NOT(ISBLANK(I24809)), VLOOKUP(I24809,Categories!$A$2:$B$51,2,FALSE), "")</f>
        <v/>
      </c>
    </row>
    <row r="24810" spans="10:10">
      <c r="J24810" t="str">
        <f>IF(NOT(ISBLANK(I24810)), VLOOKUP(I24810,Categories!$A$2:$B$51,2,FALSE), "")</f>
        <v/>
      </c>
    </row>
    <row r="24811" spans="10:10">
      <c r="J24811" t="str">
        <f>IF(NOT(ISBLANK(I24811)), VLOOKUP(I24811,Categories!$A$2:$B$51,2,FALSE), "")</f>
        <v/>
      </c>
    </row>
    <row r="24812" spans="10:10">
      <c r="J24812" t="str">
        <f>IF(NOT(ISBLANK(I24812)), VLOOKUP(I24812,Categories!$A$2:$B$51,2,FALSE), "")</f>
        <v/>
      </c>
    </row>
    <row r="24813" spans="10:10">
      <c r="J24813" t="str">
        <f>IF(NOT(ISBLANK(I24813)), VLOOKUP(I24813,Categories!$A$2:$B$51,2,FALSE), "")</f>
        <v/>
      </c>
    </row>
    <row r="24814" spans="10:10">
      <c r="J24814" t="str">
        <f>IF(NOT(ISBLANK(I24814)), VLOOKUP(I24814,Categories!$A$2:$B$51,2,FALSE), "")</f>
        <v/>
      </c>
    </row>
    <row r="24815" spans="10:10">
      <c r="J24815" t="str">
        <f>IF(NOT(ISBLANK(I24815)), VLOOKUP(I24815,Categories!$A$2:$B$51,2,FALSE), "")</f>
        <v/>
      </c>
    </row>
    <row r="24816" spans="10:10">
      <c r="J24816" t="str">
        <f>IF(NOT(ISBLANK(I24816)), VLOOKUP(I24816,Categories!$A$2:$B$51,2,FALSE), "")</f>
        <v/>
      </c>
    </row>
    <row r="24817" spans="10:10">
      <c r="J24817" t="str">
        <f>IF(NOT(ISBLANK(I24817)), VLOOKUP(I24817,Categories!$A$2:$B$51,2,FALSE), "")</f>
        <v/>
      </c>
    </row>
    <row r="24818" spans="10:10">
      <c r="J24818" t="str">
        <f>IF(NOT(ISBLANK(I24818)), VLOOKUP(I24818,Categories!$A$2:$B$51,2,FALSE), "")</f>
        <v/>
      </c>
    </row>
    <row r="24819" spans="10:10">
      <c r="J24819" t="str">
        <f>IF(NOT(ISBLANK(I24819)), VLOOKUP(I24819,Categories!$A$2:$B$51,2,FALSE), "")</f>
        <v/>
      </c>
    </row>
    <row r="24820" spans="10:10">
      <c r="J24820" t="str">
        <f>IF(NOT(ISBLANK(I24820)), VLOOKUP(I24820,Categories!$A$2:$B$51,2,FALSE), "")</f>
        <v/>
      </c>
    </row>
    <row r="24821" spans="10:10">
      <c r="J24821" t="str">
        <f>IF(NOT(ISBLANK(I24821)), VLOOKUP(I24821,Categories!$A$2:$B$51,2,FALSE), "")</f>
        <v/>
      </c>
    </row>
    <row r="24822" spans="10:10">
      <c r="J24822" t="str">
        <f>IF(NOT(ISBLANK(I24822)), VLOOKUP(I24822,Categories!$A$2:$B$51,2,FALSE), "")</f>
        <v/>
      </c>
    </row>
    <row r="24823" spans="10:10">
      <c r="J24823" t="str">
        <f>IF(NOT(ISBLANK(I24823)), VLOOKUP(I24823,Categories!$A$2:$B$51,2,FALSE), "")</f>
        <v/>
      </c>
    </row>
    <row r="24824" spans="10:10">
      <c r="J24824" t="str">
        <f>IF(NOT(ISBLANK(I24824)), VLOOKUP(I24824,Categories!$A$2:$B$51,2,FALSE), "")</f>
        <v/>
      </c>
    </row>
    <row r="24825" spans="10:10">
      <c r="J24825" t="str">
        <f>IF(NOT(ISBLANK(I24825)), VLOOKUP(I24825,Categories!$A$2:$B$51,2,FALSE), "")</f>
        <v/>
      </c>
    </row>
    <row r="24826" spans="10:10">
      <c r="J24826" t="str">
        <f>IF(NOT(ISBLANK(I24826)), VLOOKUP(I24826,Categories!$A$2:$B$51,2,FALSE), "")</f>
        <v/>
      </c>
    </row>
    <row r="24827" spans="10:10">
      <c r="J24827" t="str">
        <f>IF(NOT(ISBLANK(I24827)), VLOOKUP(I24827,Categories!$A$2:$B$51,2,FALSE), "")</f>
        <v/>
      </c>
    </row>
    <row r="24828" spans="10:10">
      <c r="J24828" t="str">
        <f>IF(NOT(ISBLANK(I24828)), VLOOKUP(I24828,Categories!$A$2:$B$51,2,FALSE), "")</f>
        <v/>
      </c>
    </row>
    <row r="24829" spans="10:10">
      <c r="J24829" t="str">
        <f>IF(NOT(ISBLANK(I24829)), VLOOKUP(I24829,Categories!$A$2:$B$51,2,FALSE), "")</f>
        <v/>
      </c>
    </row>
    <row r="24830" spans="10:10">
      <c r="J24830" t="str">
        <f>IF(NOT(ISBLANK(I24830)), VLOOKUP(I24830,Categories!$A$2:$B$51,2,FALSE), "")</f>
        <v/>
      </c>
    </row>
    <row r="24831" spans="10:10">
      <c r="J24831" t="str">
        <f>IF(NOT(ISBLANK(I24831)), VLOOKUP(I24831,Categories!$A$2:$B$51,2,FALSE), "")</f>
        <v/>
      </c>
    </row>
    <row r="24832" spans="10:10">
      <c r="J24832" t="str">
        <f>IF(NOT(ISBLANK(I24832)), VLOOKUP(I24832,Categories!$A$2:$B$51,2,FALSE), "")</f>
        <v/>
      </c>
    </row>
    <row r="24833" spans="10:10">
      <c r="J24833" t="str">
        <f>IF(NOT(ISBLANK(I24833)), VLOOKUP(I24833,Categories!$A$2:$B$51,2,FALSE), "")</f>
        <v/>
      </c>
    </row>
    <row r="24834" spans="10:10">
      <c r="J24834" t="str">
        <f>IF(NOT(ISBLANK(I24834)), VLOOKUP(I24834,Categories!$A$2:$B$51,2,FALSE), "")</f>
        <v/>
      </c>
    </row>
    <row r="24835" spans="10:10">
      <c r="J24835" t="str">
        <f>IF(NOT(ISBLANK(I24835)), VLOOKUP(I24835,Categories!$A$2:$B$51,2,FALSE), "")</f>
        <v/>
      </c>
    </row>
    <row r="24836" spans="10:10">
      <c r="J24836" t="str">
        <f>IF(NOT(ISBLANK(I24836)), VLOOKUP(I24836,Categories!$A$2:$B$51,2,FALSE), "")</f>
        <v/>
      </c>
    </row>
    <row r="24837" spans="10:10">
      <c r="J24837" t="str">
        <f>IF(NOT(ISBLANK(I24837)), VLOOKUP(I24837,Categories!$A$2:$B$51,2,FALSE), "")</f>
        <v/>
      </c>
    </row>
    <row r="24838" spans="10:10">
      <c r="J24838" t="str">
        <f>IF(NOT(ISBLANK(I24838)), VLOOKUP(I24838,Categories!$A$2:$B$51,2,FALSE), "")</f>
        <v/>
      </c>
    </row>
    <row r="24839" spans="10:10">
      <c r="J24839" t="str">
        <f>IF(NOT(ISBLANK(I24839)), VLOOKUP(I24839,Categories!$A$2:$B$51,2,FALSE), "")</f>
        <v/>
      </c>
    </row>
    <row r="24840" spans="10:10">
      <c r="J24840" t="str">
        <f>IF(NOT(ISBLANK(I24840)), VLOOKUP(I24840,Categories!$A$2:$B$51,2,FALSE), "")</f>
        <v/>
      </c>
    </row>
    <row r="24841" spans="10:10">
      <c r="J24841" t="str">
        <f>IF(NOT(ISBLANK(I24841)), VLOOKUP(I24841,Categories!$A$2:$B$51,2,FALSE), "")</f>
        <v/>
      </c>
    </row>
    <row r="24842" spans="10:10">
      <c r="J24842" t="str">
        <f>IF(NOT(ISBLANK(I24842)), VLOOKUP(I24842,Categories!$A$2:$B$51,2,FALSE), "")</f>
        <v/>
      </c>
    </row>
    <row r="24843" spans="10:10">
      <c r="J24843" t="str">
        <f>IF(NOT(ISBLANK(I24843)), VLOOKUP(I24843,Categories!$A$2:$B$51,2,FALSE), "")</f>
        <v/>
      </c>
    </row>
    <row r="24844" spans="10:10">
      <c r="J24844" t="str">
        <f>IF(NOT(ISBLANK(I24844)), VLOOKUP(I24844,Categories!$A$2:$B$51,2,FALSE), "")</f>
        <v/>
      </c>
    </row>
    <row r="24845" spans="10:10">
      <c r="J24845" t="str">
        <f>IF(NOT(ISBLANK(I24845)), VLOOKUP(I24845,Categories!$A$2:$B$51,2,FALSE), "")</f>
        <v/>
      </c>
    </row>
    <row r="24846" spans="10:10">
      <c r="J24846" t="str">
        <f>IF(NOT(ISBLANK(I24846)), VLOOKUP(I24846,Categories!$A$2:$B$51,2,FALSE), "")</f>
        <v/>
      </c>
    </row>
    <row r="24847" spans="10:10">
      <c r="J24847" t="str">
        <f>IF(NOT(ISBLANK(I24847)), VLOOKUP(I24847,Categories!$A$2:$B$51,2,FALSE), "")</f>
        <v/>
      </c>
    </row>
    <row r="24848" spans="10:10">
      <c r="J24848" t="str">
        <f>IF(NOT(ISBLANK(I24848)), VLOOKUP(I24848,Categories!$A$2:$B$51,2,FALSE), "")</f>
        <v/>
      </c>
    </row>
    <row r="24849" spans="10:10">
      <c r="J24849" t="str">
        <f>IF(NOT(ISBLANK(I24849)), VLOOKUP(I24849,Categories!$A$2:$B$51,2,FALSE), "")</f>
        <v/>
      </c>
    </row>
    <row r="24850" spans="10:10">
      <c r="J24850" t="str">
        <f>IF(NOT(ISBLANK(I24850)), VLOOKUP(I24850,Categories!$A$2:$B$51,2,FALSE), "")</f>
        <v/>
      </c>
    </row>
    <row r="24851" spans="10:10">
      <c r="J24851" t="str">
        <f>IF(NOT(ISBLANK(I24851)), VLOOKUP(I24851,Categories!$A$2:$B$51,2,FALSE), "")</f>
        <v/>
      </c>
    </row>
    <row r="24852" spans="10:10">
      <c r="J24852" t="str">
        <f>IF(NOT(ISBLANK(I24852)), VLOOKUP(I24852,Categories!$A$2:$B$51,2,FALSE), "")</f>
        <v/>
      </c>
    </row>
    <row r="24853" spans="10:10">
      <c r="J24853" t="str">
        <f>IF(NOT(ISBLANK(I24853)), VLOOKUP(I24853,Categories!$A$2:$B$51,2,FALSE), "")</f>
        <v/>
      </c>
    </row>
    <row r="24854" spans="10:10">
      <c r="J24854" t="str">
        <f>IF(NOT(ISBLANK(I24854)), VLOOKUP(I24854,Categories!$A$2:$B$51,2,FALSE), "")</f>
        <v/>
      </c>
    </row>
    <row r="24855" spans="10:10">
      <c r="J24855" t="str">
        <f>IF(NOT(ISBLANK(I24855)), VLOOKUP(I24855,Categories!$A$2:$B$51,2,FALSE), "")</f>
        <v/>
      </c>
    </row>
    <row r="24856" spans="10:10">
      <c r="J24856" t="str">
        <f>IF(NOT(ISBLANK(I24856)), VLOOKUP(I24856,Categories!$A$2:$B$51,2,FALSE), "")</f>
        <v/>
      </c>
    </row>
    <row r="24857" spans="10:10">
      <c r="J24857" t="str">
        <f>IF(NOT(ISBLANK(I24857)), VLOOKUP(I24857,Categories!$A$2:$B$51,2,FALSE), "")</f>
        <v/>
      </c>
    </row>
    <row r="24858" spans="10:10">
      <c r="J24858" t="str">
        <f>IF(NOT(ISBLANK(I24858)), VLOOKUP(I24858,Categories!$A$2:$B$51,2,FALSE), "")</f>
        <v/>
      </c>
    </row>
    <row r="24859" spans="10:10">
      <c r="J24859" t="str">
        <f>IF(NOT(ISBLANK(I24859)), VLOOKUP(I24859,Categories!$A$2:$B$51,2,FALSE), "")</f>
        <v/>
      </c>
    </row>
    <row r="24860" spans="10:10">
      <c r="J24860" t="str">
        <f>IF(NOT(ISBLANK(I24860)), VLOOKUP(I24860,Categories!$A$2:$B$51,2,FALSE), "")</f>
        <v/>
      </c>
    </row>
    <row r="24861" spans="10:10">
      <c r="J24861" t="str">
        <f>IF(NOT(ISBLANK(I24861)), VLOOKUP(I24861,Categories!$A$2:$B$51,2,FALSE), "")</f>
        <v/>
      </c>
    </row>
    <row r="24862" spans="10:10">
      <c r="J24862" t="str">
        <f>IF(NOT(ISBLANK(I24862)), VLOOKUP(I24862,Categories!$A$2:$B$51,2,FALSE), "")</f>
        <v/>
      </c>
    </row>
    <row r="24863" spans="10:10">
      <c r="J24863" t="str">
        <f>IF(NOT(ISBLANK(I24863)), VLOOKUP(I24863,Categories!$A$2:$B$51,2,FALSE), "")</f>
        <v/>
      </c>
    </row>
    <row r="24864" spans="10:10">
      <c r="J24864" t="str">
        <f>IF(NOT(ISBLANK(I24864)), VLOOKUP(I24864,Categories!$A$2:$B$51,2,FALSE), "")</f>
        <v/>
      </c>
    </row>
    <row r="24865" spans="10:10">
      <c r="J24865" t="str">
        <f>IF(NOT(ISBLANK(I24865)), VLOOKUP(I24865,Categories!$A$2:$B$51,2,FALSE), "")</f>
        <v/>
      </c>
    </row>
    <row r="24866" spans="10:10">
      <c r="J24866" t="str">
        <f>IF(NOT(ISBLANK(I24866)), VLOOKUP(I24866,Categories!$A$2:$B$51,2,FALSE), "")</f>
        <v/>
      </c>
    </row>
    <row r="24867" spans="10:10">
      <c r="J24867" t="str">
        <f>IF(NOT(ISBLANK(I24867)), VLOOKUP(I24867,Categories!$A$2:$B$51,2,FALSE), "")</f>
        <v/>
      </c>
    </row>
    <row r="24868" spans="10:10">
      <c r="J24868" t="str">
        <f>IF(NOT(ISBLANK(I24868)), VLOOKUP(I24868,Categories!$A$2:$B$51,2,FALSE), "")</f>
        <v/>
      </c>
    </row>
    <row r="24869" spans="10:10">
      <c r="J24869" t="str">
        <f>IF(NOT(ISBLANK(I24869)), VLOOKUP(I24869,Categories!$A$2:$B$51,2,FALSE), "")</f>
        <v/>
      </c>
    </row>
    <row r="24870" spans="10:10">
      <c r="J24870" t="str">
        <f>IF(NOT(ISBLANK(I24870)), VLOOKUP(I24870,Categories!$A$2:$B$51,2,FALSE), "")</f>
        <v/>
      </c>
    </row>
    <row r="24871" spans="10:10">
      <c r="J24871" t="str">
        <f>IF(NOT(ISBLANK(I24871)), VLOOKUP(I24871,Categories!$A$2:$B$51,2,FALSE), "")</f>
        <v/>
      </c>
    </row>
    <row r="24872" spans="10:10">
      <c r="J24872" t="str">
        <f>IF(NOT(ISBLANK(I24872)), VLOOKUP(I24872,Categories!$A$2:$B$51,2,FALSE), "")</f>
        <v/>
      </c>
    </row>
    <row r="24873" spans="10:10">
      <c r="J24873" t="str">
        <f>IF(NOT(ISBLANK(I24873)), VLOOKUP(I24873,Categories!$A$2:$B$51,2,FALSE), "")</f>
        <v/>
      </c>
    </row>
    <row r="24874" spans="10:10">
      <c r="J24874" t="str">
        <f>IF(NOT(ISBLANK(I24874)), VLOOKUP(I24874,Categories!$A$2:$B$51,2,FALSE), "")</f>
        <v/>
      </c>
    </row>
    <row r="24875" spans="10:10">
      <c r="J24875" t="str">
        <f>IF(NOT(ISBLANK(I24875)), VLOOKUP(I24875,Categories!$A$2:$B$51,2,FALSE), "")</f>
        <v/>
      </c>
    </row>
    <row r="24876" spans="10:10">
      <c r="J24876" t="str">
        <f>IF(NOT(ISBLANK(I24876)), VLOOKUP(I24876,Categories!$A$2:$B$51,2,FALSE), "")</f>
        <v/>
      </c>
    </row>
    <row r="24877" spans="10:10">
      <c r="J24877" t="str">
        <f>IF(NOT(ISBLANK(I24877)), VLOOKUP(I24877,Categories!$A$2:$B$51,2,FALSE), "")</f>
        <v/>
      </c>
    </row>
    <row r="24878" spans="10:10">
      <c r="J24878" t="str">
        <f>IF(NOT(ISBLANK(I24878)), VLOOKUP(I24878,Categories!$A$2:$B$51,2,FALSE), "")</f>
        <v/>
      </c>
    </row>
    <row r="24879" spans="10:10">
      <c r="J24879" t="str">
        <f>IF(NOT(ISBLANK(I24879)), VLOOKUP(I24879,Categories!$A$2:$B$51,2,FALSE), "")</f>
        <v/>
      </c>
    </row>
    <row r="24880" spans="10:10">
      <c r="J24880" t="str">
        <f>IF(NOT(ISBLANK(I24880)), VLOOKUP(I24880,Categories!$A$2:$B$51,2,FALSE), "")</f>
        <v/>
      </c>
    </row>
    <row r="24881" spans="10:10">
      <c r="J24881" t="str">
        <f>IF(NOT(ISBLANK(I24881)), VLOOKUP(I24881,Categories!$A$2:$B$51,2,FALSE), "")</f>
        <v/>
      </c>
    </row>
    <row r="24882" spans="10:10">
      <c r="J24882" t="str">
        <f>IF(NOT(ISBLANK(I24882)), VLOOKUP(I24882,Categories!$A$2:$B$51,2,FALSE), "")</f>
        <v/>
      </c>
    </row>
    <row r="24883" spans="10:10">
      <c r="J24883" t="str">
        <f>IF(NOT(ISBLANK(I24883)), VLOOKUP(I24883,Categories!$A$2:$B$51,2,FALSE), "")</f>
        <v/>
      </c>
    </row>
    <row r="24884" spans="10:10">
      <c r="J24884" t="str">
        <f>IF(NOT(ISBLANK(I24884)), VLOOKUP(I24884,Categories!$A$2:$B$51,2,FALSE), "")</f>
        <v/>
      </c>
    </row>
    <row r="24885" spans="10:10">
      <c r="J24885" t="str">
        <f>IF(NOT(ISBLANK(I24885)), VLOOKUP(I24885,Categories!$A$2:$B$51,2,FALSE), "")</f>
        <v/>
      </c>
    </row>
    <row r="24886" spans="10:10">
      <c r="J24886" t="str">
        <f>IF(NOT(ISBLANK(I24886)), VLOOKUP(I24886,Categories!$A$2:$B$51,2,FALSE), "")</f>
        <v/>
      </c>
    </row>
    <row r="24887" spans="10:10">
      <c r="J24887" t="str">
        <f>IF(NOT(ISBLANK(I24887)), VLOOKUP(I24887,Categories!$A$2:$B$51,2,FALSE), "")</f>
        <v/>
      </c>
    </row>
    <row r="24888" spans="10:10">
      <c r="J24888" t="str">
        <f>IF(NOT(ISBLANK(I24888)), VLOOKUP(I24888,Categories!$A$2:$B$51,2,FALSE), "")</f>
        <v/>
      </c>
    </row>
    <row r="24889" spans="10:10">
      <c r="J24889" t="str">
        <f>IF(NOT(ISBLANK(I24889)), VLOOKUP(I24889,Categories!$A$2:$B$51,2,FALSE), "")</f>
        <v/>
      </c>
    </row>
    <row r="24890" spans="10:10">
      <c r="J24890" t="str">
        <f>IF(NOT(ISBLANK(I24890)), VLOOKUP(I24890,Categories!$A$2:$B$51,2,FALSE), "")</f>
        <v/>
      </c>
    </row>
    <row r="24891" spans="10:10">
      <c r="J24891" t="str">
        <f>IF(NOT(ISBLANK(I24891)), VLOOKUP(I24891,Categories!$A$2:$B$51,2,FALSE), "")</f>
        <v/>
      </c>
    </row>
    <row r="24892" spans="10:10">
      <c r="J24892" t="str">
        <f>IF(NOT(ISBLANK(I24892)), VLOOKUP(I24892,Categories!$A$2:$B$51,2,FALSE), "")</f>
        <v/>
      </c>
    </row>
    <row r="24893" spans="10:10">
      <c r="J24893" t="str">
        <f>IF(NOT(ISBLANK(I24893)), VLOOKUP(I24893,Categories!$A$2:$B$51,2,FALSE), "")</f>
        <v/>
      </c>
    </row>
    <row r="24894" spans="10:10">
      <c r="J24894" t="str">
        <f>IF(NOT(ISBLANK(I24894)), VLOOKUP(I24894,Categories!$A$2:$B$51,2,FALSE), "")</f>
        <v/>
      </c>
    </row>
    <row r="24895" spans="10:10">
      <c r="J24895" t="str">
        <f>IF(NOT(ISBLANK(I24895)), VLOOKUP(I24895,Categories!$A$2:$B$51,2,FALSE), "")</f>
        <v/>
      </c>
    </row>
    <row r="24896" spans="10:10">
      <c r="J24896" t="str">
        <f>IF(NOT(ISBLANK(I24896)), VLOOKUP(I24896,Categories!$A$2:$B$51,2,FALSE), "")</f>
        <v/>
      </c>
    </row>
    <row r="24897" spans="10:10">
      <c r="J24897" t="str">
        <f>IF(NOT(ISBLANK(I24897)), VLOOKUP(I24897,Categories!$A$2:$B$51,2,FALSE), "")</f>
        <v/>
      </c>
    </row>
    <row r="24898" spans="10:10">
      <c r="J24898" t="str">
        <f>IF(NOT(ISBLANK(I24898)), VLOOKUP(I24898,Categories!$A$2:$B$51,2,FALSE), "")</f>
        <v/>
      </c>
    </row>
    <row r="24899" spans="10:10">
      <c r="J24899" t="str">
        <f>IF(NOT(ISBLANK(I24899)), VLOOKUP(I24899,Categories!$A$2:$B$51,2,FALSE), "")</f>
        <v/>
      </c>
    </row>
    <row r="24900" spans="10:10">
      <c r="J24900" t="str">
        <f>IF(NOT(ISBLANK(I24900)), VLOOKUP(I24900,Categories!$A$2:$B$51,2,FALSE), "")</f>
        <v/>
      </c>
    </row>
    <row r="24901" spans="10:10">
      <c r="J24901" t="str">
        <f>IF(NOT(ISBLANK(I24901)), VLOOKUP(I24901,Categories!$A$2:$B$51,2,FALSE), "")</f>
        <v/>
      </c>
    </row>
    <row r="24902" spans="10:10">
      <c r="J24902" t="str">
        <f>IF(NOT(ISBLANK(I24902)), VLOOKUP(I24902,Categories!$A$2:$B$51,2,FALSE), "")</f>
        <v/>
      </c>
    </row>
    <row r="24903" spans="10:10">
      <c r="J24903" t="str">
        <f>IF(NOT(ISBLANK(I24903)), VLOOKUP(I24903,Categories!$A$2:$B$51,2,FALSE), "")</f>
        <v/>
      </c>
    </row>
    <row r="24904" spans="10:10">
      <c r="J24904" t="str">
        <f>IF(NOT(ISBLANK(I24904)), VLOOKUP(I24904,Categories!$A$2:$B$51,2,FALSE), "")</f>
        <v/>
      </c>
    </row>
    <row r="24905" spans="10:10">
      <c r="J24905" t="str">
        <f>IF(NOT(ISBLANK(I24905)), VLOOKUP(I24905,Categories!$A$2:$B$51,2,FALSE), "")</f>
        <v/>
      </c>
    </row>
    <row r="24906" spans="10:10">
      <c r="J24906" t="str">
        <f>IF(NOT(ISBLANK(I24906)), VLOOKUP(I24906,Categories!$A$2:$B$51,2,FALSE), "")</f>
        <v/>
      </c>
    </row>
    <row r="24907" spans="10:10">
      <c r="J24907" t="str">
        <f>IF(NOT(ISBLANK(I24907)), VLOOKUP(I24907,Categories!$A$2:$B$51,2,FALSE), "")</f>
        <v/>
      </c>
    </row>
    <row r="24908" spans="10:10">
      <c r="J24908" t="str">
        <f>IF(NOT(ISBLANK(I24908)), VLOOKUP(I24908,Categories!$A$2:$B$51,2,FALSE), "")</f>
        <v/>
      </c>
    </row>
    <row r="24909" spans="10:10">
      <c r="J24909" t="str">
        <f>IF(NOT(ISBLANK(I24909)), VLOOKUP(I24909,Categories!$A$2:$B$51,2,FALSE), "")</f>
        <v/>
      </c>
    </row>
    <row r="24910" spans="10:10">
      <c r="J24910" t="str">
        <f>IF(NOT(ISBLANK(I24910)), VLOOKUP(I24910,Categories!$A$2:$B$51,2,FALSE), "")</f>
        <v/>
      </c>
    </row>
    <row r="24911" spans="10:10">
      <c r="J24911" t="str">
        <f>IF(NOT(ISBLANK(I24911)), VLOOKUP(I24911,Categories!$A$2:$B$51,2,FALSE), "")</f>
        <v/>
      </c>
    </row>
    <row r="24912" spans="10:10">
      <c r="J24912" t="str">
        <f>IF(NOT(ISBLANK(I24912)), VLOOKUP(I24912,Categories!$A$2:$B$51,2,FALSE), "")</f>
        <v/>
      </c>
    </row>
    <row r="24913" spans="10:10">
      <c r="J24913" t="str">
        <f>IF(NOT(ISBLANK(I24913)), VLOOKUP(I24913,Categories!$A$2:$B$51,2,FALSE), "")</f>
        <v/>
      </c>
    </row>
    <row r="24914" spans="10:10">
      <c r="J24914" t="str">
        <f>IF(NOT(ISBLANK(I24914)), VLOOKUP(I24914,Categories!$A$2:$B$51,2,FALSE), "")</f>
        <v/>
      </c>
    </row>
    <row r="24915" spans="10:10">
      <c r="J24915" t="str">
        <f>IF(NOT(ISBLANK(I24915)), VLOOKUP(I24915,Categories!$A$2:$B$51,2,FALSE), "")</f>
        <v/>
      </c>
    </row>
    <row r="24916" spans="10:10">
      <c r="J24916" t="str">
        <f>IF(NOT(ISBLANK(I24916)), VLOOKUP(I24916,Categories!$A$2:$B$51,2,FALSE), "")</f>
        <v/>
      </c>
    </row>
    <row r="24917" spans="10:10">
      <c r="J24917" t="str">
        <f>IF(NOT(ISBLANK(I24917)), VLOOKUP(I24917,Categories!$A$2:$B$51,2,FALSE), "")</f>
        <v/>
      </c>
    </row>
    <row r="24918" spans="10:10">
      <c r="J24918" t="str">
        <f>IF(NOT(ISBLANK(I24918)), VLOOKUP(I24918,Categories!$A$2:$B$51,2,FALSE), "")</f>
        <v/>
      </c>
    </row>
    <row r="24919" spans="10:10">
      <c r="J24919" t="str">
        <f>IF(NOT(ISBLANK(I24919)), VLOOKUP(I24919,Categories!$A$2:$B$51,2,FALSE), "")</f>
        <v/>
      </c>
    </row>
    <row r="24920" spans="10:10">
      <c r="J24920" t="str">
        <f>IF(NOT(ISBLANK(I24920)), VLOOKUP(I24920,Categories!$A$2:$B$51,2,FALSE), "")</f>
        <v/>
      </c>
    </row>
    <row r="24921" spans="10:10">
      <c r="J24921" t="str">
        <f>IF(NOT(ISBLANK(I24921)), VLOOKUP(I24921,Categories!$A$2:$B$51,2,FALSE), "")</f>
        <v/>
      </c>
    </row>
    <row r="24922" spans="10:10">
      <c r="J24922" t="str">
        <f>IF(NOT(ISBLANK(I24922)), VLOOKUP(I24922,Categories!$A$2:$B$51,2,FALSE), "")</f>
        <v/>
      </c>
    </row>
    <row r="24923" spans="10:10">
      <c r="J24923" t="str">
        <f>IF(NOT(ISBLANK(I24923)), VLOOKUP(I24923,Categories!$A$2:$B$51,2,FALSE), "")</f>
        <v/>
      </c>
    </row>
    <row r="24924" spans="10:10">
      <c r="J24924" t="str">
        <f>IF(NOT(ISBLANK(I24924)), VLOOKUP(I24924,Categories!$A$2:$B$51,2,FALSE), "")</f>
        <v/>
      </c>
    </row>
    <row r="24925" spans="10:10">
      <c r="J24925" t="str">
        <f>IF(NOT(ISBLANK(I24925)), VLOOKUP(I24925,Categories!$A$2:$B$51,2,FALSE), "")</f>
        <v/>
      </c>
    </row>
    <row r="24926" spans="10:10">
      <c r="J24926" t="str">
        <f>IF(NOT(ISBLANK(I24926)), VLOOKUP(I24926,Categories!$A$2:$B$51,2,FALSE), "")</f>
        <v/>
      </c>
    </row>
    <row r="24927" spans="10:10">
      <c r="J24927" t="str">
        <f>IF(NOT(ISBLANK(I24927)), VLOOKUP(I24927,Categories!$A$2:$B$51,2,FALSE), "")</f>
        <v/>
      </c>
    </row>
    <row r="24928" spans="10:10">
      <c r="J24928" t="str">
        <f>IF(NOT(ISBLANK(I24928)), VLOOKUP(I24928,Categories!$A$2:$B$51,2,FALSE), "")</f>
        <v/>
      </c>
    </row>
    <row r="24929" spans="10:10">
      <c r="J24929" t="str">
        <f>IF(NOT(ISBLANK(I24929)), VLOOKUP(I24929,Categories!$A$2:$B$51,2,FALSE), "")</f>
        <v/>
      </c>
    </row>
    <row r="24930" spans="10:10">
      <c r="J24930" t="str">
        <f>IF(NOT(ISBLANK(I24930)), VLOOKUP(I24930,Categories!$A$2:$B$51,2,FALSE), "")</f>
        <v/>
      </c>
    </row>
    <row r="24931" spans="10:10">
      <c r="J24931" t="str">
        <f>IF(NOT(ISBLANK(I24931)), VLOOKUP(I24931,Categories!$A$2:$B$51,2,FALSE), "")</f>
        <v/>
      </c>
    </row>
    <row r="24932" spans="10:10">
      <c r="J24932" t="str">
        <f>IF(NOT(ISBLANK(I24932)), VLOOKUP(I24932,Categories!$A$2:$B$51,2,FALSE), "")</f>
        <v/>
      </c>
    </row>
    <row r="24933" spans="10:10">
      <c r="J24933" t="str">
        <f>IF(NOT(ISBLANK(I24933)), VLOOKUP(I24933,Categories!$A$2:$B$51,2,FALSE), "")</f>
        <v/>
      </c>
    </row>
    <row r="24934" spans="10:10">
      <c r="J24934" t="str">
        <f>IF(NOT(ISBLANK(I24934)), VLOOKUP(I24934,Categories!$A$2:$B$51,2,FALSE), "")</f>
        <v/>
      </c>
    </row>
    <row r="24935" spans="10:10">
      <c r="J24935" t="str">
        <f>IF(NOT(ISBLANK(I24935)), VLOOKUP(I24935,Categories!$A$2:$B$51,2,FALSE), "")</f>
        <v/>
      </c>
    </row>
    <row r="24936" spans="10:10">
      <c r="J24936" t="str">
        <f>IF(NOT(ISBLANK(I24936)), VLOOKUP(I24936,Categories!$A$2:$B$51,2,FALSE), "")</f>
        <v/>
      </c>
    </row>
    <row r="24937" spans="10:10">
      <c r="J24937" t="str">
        <f>IF(NOT(ISBLANK(I24937)), VLOOKUP(I24937,Categories!$A$2:$B$51,2,FALSE), "")</f>
        <v/>
      </c>
    </row>
    <row r="24938" spans="10:10">
      <c r="J24938" t="str">
        <f>IF(NOT(ISBLANK(I24938)), VLOOKUP(I24938,Categories!$A$2:$B$51,2,FALSE), "")</f>
        <v/>
      </c>
    </row>
    <row r="24939" spans="10:10">
      <c r="J24939" t="str">
        <f>IF(NOT(ISBLANK(I24939)), VLOOKUP(I24939,Categories!$A$2:$B$51,2,FALSE), "")</f>
        <v/>
      </c>
    </row>
    <row r="24940" spans="10:10">
      <c r="J24940" t="str">
        <f>IF(NOT(ISBLANK(I24940)), VLOOKUP(I24940,Categories!$A$2:$B$51,2,FALSE), "")</f>
        <v/>
      </c>
    </row>
    <row r="24941" spans="10:10">
      <c r="J24941" t="str">
        <f>IF(NOT(ISBLANK(I24941)), VLOOKUP(I24941,Categories!$A$2:$B$51,2,FALSE), "")</f>
        <v/>
      </c>
    </row>
    <row r="24942" spans="10:10">
      <c r="J24942" t="str">
        <f>IF(NOT(ISBLANK(I24942)), VLOOKUP(I24942,Categories!$A$2:$B$51,2,FALSE), "")</f>
        <v/>
      </c>
    </row>
    <row r="24943" spans="10:10">
      <c r="J24943" t="str">
        <f>IF(NOT(ISBLANK(I24943)), VLOOKUP(I24943,Categories!$A$2:$B$51,2,FALSE), "")</f>
        <v/>
      </c>
    </row>
    <row r="24944" spans="10:10">
      <c r="J24944" t="str">
        <f>IF(NOT(ISBLANK(I24944)), VLOOKUP(I24944,Categories!$A$2:$B$51,2,FALSE), "")</f>
        <v/>
      </c>
    </row>
    <row r="24945" spans="10:10">
      <c r="J24945" t="str">
        <f>IF(NOT(ISBLANK(I24945)), VLOOKUP(I24945,Categories!$A$2:$B$51,2,FALSE), "")</f>
        <v/>
      </c>
    </row>
    <row r="24946" spans="10:10">
      <c r="J24946" t="str">
        <f>IF(NOT(ISBLANK(I24946)), VLOOKUP(I24946,Categories!$A$2:$B$51,2,FALSE), "")</f>
        <v/>
      </c>
    </row>
    <row r="24947" spans="10:10">
      <c r="J24947" t="str">
        <f>IF(NOT(ISBLANK(I24947)), VLOOKUP(I24947,Categories!$A$2:$B$51,2,FALSE), "")</f>
        <v/>
      </c>
    </row>
    <row r="24948" spans="10:10">
      <c r="J24948" t="str">
        <f>IF(NOT(ISBLANK(I24948)), VLOOKUP(I24948,Categories!$A$2:$B$51,2,FALSE), "")</f>
        <v/>
      </c>
    </row>
    <row r="24949" spans="10:10">
      <c r="J24949" t="str">
        <f>IF(NOT(ISBLANK(I24949)), VLOOKUP(I24949,Categories!$A$2:$B$51,2,FALSE), "")</f>
        <v/>
      </c>
    </row>
    <row r="24950" spans="10:10">
      <c r="J24950" t="str">
        <f>IF(NOT(ISBLANK(I24950)), VLOOKUP(I24950,Categories!$A$2:$B$51,2,FALSE), "")</f>
        <v/>
      </c>
    </row>
    <row r="24951" spans="10:10">
      <c r="J24951" t="str">
        <f>IF(NOT(ISBLANK(I24951)), VLOOKUP(I24951,Categories!$A$2:$B$51,2,FALSE), "")</f>
        <v/>
      </c>
    </row>
    <row r="24952" spans="10:10">
      <c r="J24952" t="str">
        <f>IF(NOT(ISBLANK(I24952)), VLOOKUP(I24952,Categories!$A$2:$B$51,2,FALSE), "")</f>
        <v/>
      </c>
    </row>
    <row r="24953" spans="10:10">
      <c r="J24953" t="str">
        <f>IF(NOT(ISBLANK(I24953)), VLOOKUP(I24953,Categories!$A$2:$B$51,2,FALSE), "")</f>
        <v/>
      </c>
    </row>
    <row r="24954" spans="10:10">
      <c r="J24954" t="str">
        <f>IF(NOT(ISBLANK(I24954)), VLOOKUP(I24954,Categories!$A$2:$B$51,2,FALSE), "")</f>
        <v/>
      </c>
    </row>
    <row r="24955" spans="10:10">
      <c r="J24955" t="str">
        <f>IF(NOT(ISBLANK(I24955)), VLOOKUP(I24955,Categories!$A$2:$B$51,2,FALSE), "")</f>
        <v/>
      </c>
    </row>
    <row r="24956" spans="10:10">
      <c r="J24956" t="str">
        <f>IF(NOT(ISBLANK(I24956)), VLOOKUP(I24956,Categories!$A$2:$B$51,2,FALSE), "")</f>
        <v/>
      </c>
    </row>
    <row r="24957" spans="10:10">
      <c r="J24957" t="str">
        <f>IF(NOT(ISBLANK(I24957)), VLOOKUP(I24957,Categories!$A$2:$B$51,2,FALSE), "")</f>
        <v/>
      </c>
    </row>
    <row r="24958" spans="10:10">
      <c r="J24958" t="str">
        <f>IF(NOT(ISBLANK(I24958)), VLOOKUP(I24958,Categories!$A$2:$B$51,2,FALSE), "")</f>
        <v/>
      </c>
    </row>
    <row r="24959" spans="10:10">
      <c r="J24959" t="str">
        <f>IF(NOT(ISBLANK(I24959)), VLOOKUP(I24959,Categories!$A$2:$B$51,2,FALSE), "")</f>
        <v/>
      </c>
    </row>
    <row r="24960" spans="10:10">
      <c r="J24960" t="str">
        <f>IF(NOT(ISBLANK(I24960)), VLOOKUP(I24960,Categories!$A$2:$B$51,2,FALSE), "")</f>
        <v/>
      </c>
    </row>
    <row r="24961" spans="10:10">
      <c r="J24961" t="str">
        <f>IF(NOT(ISBLANK(I24961)), VLOOKUP(I24961,Categories!$A$2:$B$51,2,FALSE), "")</f>
        <v/>
      </c>
    </row>
    <row r="24962" spans="10:10">
      <c r="J24962" t="str">
        <f>IF(NOT(ISBLANK(I24962)), VLOOKUP(I24962,Categories!$A$2:$B$51,2,FALSE), "")</f>
        <v/>
      </c>
    </row>
    <row r="24963" spans="10:10">
      <c r="J24963" t="str">
        <f>IF(NOT(ISBLANK(I24963)), VLOOKUP(I24963,Categories!$A$2:$B$51,2,FALSE), "")</f>
        <v/>
      </c>
    </row>
    <row r="24964" spans="10:10">
      <c r="J24964" t="str">
        <f>IF(NOT(ISBLANK(I24964)), VLOOKUP(I24964,Categories!$A$2:$B$51,2,FALSE), "")</f>
        <v/>
      </c>
    </row>
    <row r="24965" spans="10:10">
      <c r="J24965" t="str">
        <f>IF(NOT(ISBLANK(I24965)), VLOOKUP(I24965,Categories!$A$2:$B$51,2,FALSE), "")</f>
        <v/>
      </c>
    </row>
    <row r="24966" spans="10:10">
      <c r="J24966" t="str">
        <f>IF(NOT(ISBLANK(I24966)), VLOOKUP(I24966,Categories!$A$2:$B$51,2,FALSE), "")</f>
        <v/>
      </c>
    </row>
    <row r="24967" spans="10:10">
      <c r="J24967" t="str">
        <f>IF(NOT(ISBLANK(I24967)), VLOOKUP(I24967,Categories!$A$2:$B$51,2,FALSE), "")</f>
        <v/>
      </c>
    </row>
    <row r="24968" spans="10:10">
      <c r="J24968" t="str">
        <f>IF(NOT(ISBLANK(I24968)), VLOOKUP(I24968,Categories!$A$2:$B$51,2,FALSE), "")</f>
        <v/>
      </c>
    </row>
    <row r="24969" spans="10:10">
      <c r="J24969" t="str">
        <f>IF(NOT(ISBLANK(I24969)), VLOOKUP(I24969,Categories!$A$2:$B$51,2,FALSE), "")</f>
        <v/>
      </c>
    </row>
    <row r="24970" spans="10:10">
      <c r="J24970" t="str">
        <f>IF(NOT(ISBLANK(I24970)), VLOOKUP(I24970,Categories!$A$2:$B$51,2,FALSE), "")</f>
        <v/>
      </c>
    </row>
    <row r="24971" spans="10:10">
      <c r="J24971" t="str">
        <f>IF(NOT(ISBLANK(I24971)), VLOOKUP(I24971,Categories!$A$2:$B$51,2,FALSE), "")</f>
        <v/>
      </c>
    </row>
    <row r="24972" spans="10:10">
      <c r="J24972" t="str">
        <f>IF(NOT(ISBLANK(I24972)), VLOOKUP(I24972,Categories!$A$2:$B$51,2,FALSE), "")</f>
        <v/>
      </c>
    </row>
    <row r="24973" spans="10:10">
      <c r="J24973" t="str">
        <f>IF(NOT(ISBLANK(I24973)), VLOOKUP(I24973,Categories!$A$2:$B$51,2,FALSE), "")</f>
        <v/>
      </c>
    </row>
    <row r="24974" spans="10:10">
      <c r="J24974" t="str">
        <f>IF(NOT(ISBLANK(I24974)), VLOOKUP(I24974,Categories!$A$2:$B$51,2,FALSE), "")</f>
        <v/>
      </c>
    </row>
    <row r="24975" spans="10:10">
      <c r="J24975" t="str">
        <f>IF(NOT(ISBLANK(I24975)), VLOOKUP(I24975,Categories!$A$2:$B$51,2,FALSE), "")</f>
        <v/>
      </c>
    </row>
    <row r="24976" spans="10:10">
      <c r="J24976" t="str">
        <f>IF(NOT(ISBLANK(I24976)), VLOOKUP(I24976,Categories!$A$2:$B$51,2,FALSE), "")</f>
        <v/>
      </c>
    </row>
    <row r="24977" spans="10:10">
      <c r="J24977" t="str">
        <f>IF(NOT(ISBLANK(I24977)), VLOOKUP(I24977,Categories!$A$2:$B$51,2,FALSE), "")</f>
        <v/>
      </c>
    </row>
    <row r="24978" spans="10:10">
      <c r="J24978" t="str">
        <f>IF(NOT(ISBLANK(I24978)), VLOOKUP(I24978,Categories!$A$2:$B$51,2,FALSE), "")</f>
        <v/>
      </c>
    </row>
    <row r="24979" spans="10:10">
      <c r="J24979" t="str">
        <f>IF(NOT(ISBLANK(I24979)), VLOOKUP(I24979,Categories!$A$2:$B$51,2,FALSE), "")</f>
        <v/>
      </c>
    </row>
    <row r="24980" spans="10:10">
      <c r="J24980" t="str">
        <f>IF(NOT(ISBLANK(I24980)), VLOOKUP(I24980,Categories!$A$2:$B$51,2,FALSE), "")</f>
        <v/>
      </c>
    </row>
    <row r="24981" spans="10:10">
      <c r="J24981" t="str">
        <f>IF(NOT(ISBLANK(I24981)), VLOOKUP(I24981,Categories!$A$2:$B$51,2,FALSE), "")</f>
        <v/>
      </c>
    </row>
    <row r="24982" spans="10:10">
      <c r="J24982" t="str">
        <f>IF(NOT(ISBLANK(I24982)), VLOOKUP(I24982,Categories!$A$2:$B$51,2,FALSE), "")</f>
        <v/>
      </c>
    </row>
    <row r="24983" spans="10:10">
      <c r="J24983" t="str">
        <f>IF(NOT(ISBLANK(I24983)), VLOOKUP(I24983,Categories!$A$2:$B$51,2,FALSE), "")</f>
        <v/>
      </c>
    </row>
    <row r="24984" spans="10:10">
      <c r="J24984" t="str">
        <f>IF(NOT(ISBLANK(I24984)), VLOOKUP(I24984,Categories!$A$2:$B$51,2,FALSE), "")</f>
        <v/>
      </c>
    </row>
    <row r="24985" spans="10:10">
      <c r="J24985" t="str">
        <f>IF(NOT(ISBLANK(I24985)), VLOOKUP(I24985,Categories!$A$2:$B$51,2,FALSE), "")</f>
        <v/>
      </c>
    </row>
    <row r="24986" spans="10:10">
      <c r="J24986" t="str">
        <f>IF(NOT(ISBLANK(I24986)), VLOOKUP(I24986,Categories!$A$2:$B$51,2,FALSE), "")</f>
        <v/>
      </c>
    </row>
    <row r="24987" spans="10:10">
      <c r="J24987" t="str">
        <f>IF(NOT(ISBLANK(I24987)), VLOOKUP(I24987,Categories!$A$2:$B$51,2,FALSE), "")</f>
        <v/>
      </c>
    </row>
    <row r="24988" spans="10:10">
      <c r="J24988" t="str">
        <f>IF(NOT(ISBLANK(I24988)), VLOOKUP(I24988,Categories!$A$2:$B$51,2,FALSE), "")</f>
        <v/>
      </c>
    </row>
    <row r="24989" spans="10:10">
      <c r="J24989" t="str">
        <f>IF(NOT(ISBLANK(I24989)), VLOOKUP(I24989,Categories!$A$2:$B$51,2,FALSE), "")</f>
        <v/>
      </c>
    </row>
    <row r="24990" spans="10:10">
      <c r="J24990" t="str">
        <f>IF(NOT(ISBLANK(I24990)), VLOOKUP(I24990,Categories!$A$2:$B$51,2,FALSE), "")</f>
        <v/>
      </c>
    </row>
    <row r="24991" spans="10:10">
      <c r="J24991" t="str">
        <f>IF(NOT(ISBLANK(I24991)), VLOOKUP(I24991,Categories!$A$2:$B$51,2,FALSE), "")</f>
        <v/>
      </c>
    </row>
    <row r="24992" spans="10:10">
      <c r="J24992" t="str">
        <f>IF(NOT(ISBLANK(I24992)), VLOOKUP(I24992,Categories!$A$2:$B$51,2,FALSE), "")</f>
        <v/>
      </c>
    </row>
    <row r="24993" spans="10:10">
      <c r="J24993" t="str">
        <f>IF(NOT(ISBLANK(I24993)), VLOOKUP(I24993,Categories!$A$2:$B$51,2,FALSE), "")</f>
        <v/>
      </c>
    </row>
    <row r="24994" spans="10:10">
      <c r="J24994" t="str">
        <f>IF(NOT(ISBLANK(I24994)), VLOOKUP(I24994,Categories!$A$2:$B$51,2,FALSE), "")</f>
        <v/>
      </c>
    </row>
    <row r="24995" spans="10:10">
      <c r="J24995" t="str">
        <f>IF(NOT(ISBLANK(I24995)), VLOOKUP(I24995,Categories!$A$2:$B$51,2,FALSE), "")</f>
        <v/>
      </c>
    </row>
    <row r="24996" spans="10:10">
      <c r="J24996" t="str">
        <f>IF(NOT(ISBLANK(I24996)), VLOOKUP(I24996,Categories!$A$2:$B$51,2,FALSE), "")</f>
        <v/>
      </c>
    </row>
    <row r="24997" spans="10:10">
      <c r="J24997" t="str">
        <f>IF(NOT(ISBLANK(I24997)), VLOOKUP(I24997,Categories!$A$2:$B$51,2,FALSE), "")</f>
        <v/>
      </c>
    </row>
    <row r="24998" spans="10:10">
      <c r="J24998" t="str">
        <f>IF(NOT(ISBLANK(I24998)), VLOOKUP(I24998,Categories!$A$2:$B$51,2,FALSE), "")</f>
        <v/>
      </c>
    </row>
    <row r="24999" spans="10:10">
      <c r="J24999" t="str">
        <f>IF(NOT(ISBLANK(I24999)), VLOOKUP(I24999,Categories!$A$2:$B$51,2,FALSE), "")</f>
        <v/>
      </c>
    </row>
    <row r="25000" spans="10:10">
      <c r="J25000" t="str">
        <f>IF(NOT(ISBLANK(I25000)), VLOOKUP(I25000,Categories!$A$2:$B$51,2,FALSE), "")</f>
        <v/>
      </c>
    </row>
    <row r="25001" spans="10:10">
      <c r="J25001" t="str">
        <f>IF(NOT(ISBLANK(I25001)), VLOOKUP(I25001,Categories!$A$2:$B$51,2,FALSE), "")</f>
        <v/>
      </c>
    </row>
    <row r="25002" spans="10:10">
      <c r="J25002" t="str">
        <f>IF(NOT(ISBLANK(I25002)), VLOOKUP(I25002,Categories!$A$2:$B$51,2,FALSE), "")</f>
        <v/>
      </c>
    </row>
    <row r="25003" spans="10:10">
      <c r="J25003" t="str">
        <f>IF(NOT(ISBLANK(I25003)), VLOOKUP(I25003,Categories!$A$2:$B$51,2,FALSE), "")</f>
        <v/>
      </c>
    </row>
    <row r="25004" spans="10:10">
      <c r="J25004" t="str">
        <f>IF(NOT(ISBLANK(I25004)), VLOOKUP(I25004,Categories!$A$2:$B$51,2,FALSE), "")</f>
        <v/>
      </c>
    </row>
    <row r="25005" spans="10:10">
      <c r="J25005" t="str">
        <f>IF(NOT(ISBLANK(I25005)), VLOOKUP(I25005,Categories!$A$2:$B$51,2,FALSE), "")</f>
        <v/>
      </c>
    </row>
    <row r="25006" spans="10:10">
      <c r="J25006" t="str">
        <f>IF(NOT(ISBLANK(I25006)), VLOOKUP(I25006,Categories!$A$2:$B$51,2,FALSE), "")</f>
        <v/>
      </c>
    </row>
    <row r="25007" spans="10:10">
      <c r="J25007" t="str">
        <f>IF(NOT(ISBLANK(I25007)), VLOOKUP(I25007,Categories!$A$2:$B$51,2,FALSE), "")</f>
        <v/>
      </c>
    </row>
    <row r="25008" spans="10:10">
      <c r="J25008" t="str">
        <f>IF(NOT(ISBLANK(I25008)), VLOOKUP(I25008,Categories!$A$2:$B$51,2,FALSE), "")</f>
        <v/>
      </c>
    </row>
    <row r="25009" spans="10:10">
      <c r="J25009" t="str">
        <f>IF(NOT(ISBLANK(I25009)), VLOOKUP(I25009,Categories!$A$2:$B$51,2,FALSE), "")</f>
        <v/>
      </c>
    </row>
    <row r="25010" spans="10:10">
      <c r="J25010" t="str">
        <f>IF(NOT(ISBLANK(I25010)), VLOOKUP(I25010,Categories!$A$2:$B$51,2,FALSE), "")</f>
        <v/>
      </c>
    </row>
    <row r="25011" spans="10:10">
      <c r="J25011" t="str">
        <f>IF(NOT(ISBLANK(I25011)), VLOOKUP(I25011,Categories!$A$2:$B$51,2,FALSE), "")</f>
        <v/>
      </c>
    </row>
    <row r="25012" spans="10:10">
      <c r="J25012" t="str">
        <f>IF(NOT(ISBLANK(I25012)), VLOOKUP(I25012,Categories!$A$2:$B$51,2,FALSE), "")</f>
        <v/>
      </c>
    </row>
    <row r="25013" spans="10:10">
      <c r="J25013" t="str">
        <f>IF(NOT(ISBLANK(I25013)), VLOOKUP(I25013,Categories!$A$2:$B$51,2,FALSE), "")</f>
        <v/>
      </c>
    </row>
    <row r="25014" spans="10:10">
      <c r="J25014" t="str">
        <f>IF(NOT(ISBLANK(I25014)), VLOOKUP(I25014,Categories!$A$2:$B$51,2,FALSE), "")</f>
        <v/>
      </c>
    </row>
    <row r="25015" spans="10:10">
      <c r="J25015" t="str">
        <f>IF(NOT(ISBLANK(I25015)), VLOOKUP(I25015,Categories!$A$2:$B$51,2,FALSE), "")</f>
        <v/>
      </c>
    </row>
    <row r="25016" spans="10:10">
      <c r="J25016" t="str">
        <f>IF(NOT(ISBLANK(I25016)), VLOOKUP(I25016,Categories!$A$2:$B$51,2,FALSE), "")</f>
        <v/>
      </c>
    </row>
    <row r="25017" spans="10:10">
      <c r="J25017" t="str">
        <f>IF(NOT(ISBLANK(I25017)), VLOOKUP(I25017,Categories!$A$2:$B$51,2,FALSE), "")</f>
        <v/>
      </c>
    </row>
    <row r="25018" spans="10:10">
      <c r="J25018" t="str">
        <f>IF(NOT(ISBLANK(I25018)), VLOOKUP(I25018,Categories!$A$2:$B$51,2,FALSE), "")</f>
        <v/>
      </c>
    </row>
    <row r="25019" spans="10:10">
      <c r="J25019" t="str">
        <f>IF(NOT(ISBLANK(I25019)), VLOOKUP(I25019,Categories!$A$2:$B$51,2,FALSE), "")</f>
        <v/>
      </c>
    </row>
    <row r="25020" spans="10:10">
      <c r="J25020" t="str">
        <f>IF(NOT(ISBLANK(I25020)), VLOOKUP(I25020,Categories!$A$2:$B$51,2,FALSE), "")</f>
        <v/>
      </c>
    </row>
    <row r="25021" spans="10:10">
      <c r="J25021" t="str">
        <f>IF(NOT(ISBLANK(I25021)), VLOOKUP(I25021,Categories!$A$2:$B$51,2,FALSE), "")</f>
        <v/>
      </c>
    </row>
    <row r="25022" spans="10:10">
      <c r="J25022" t="str">
        <f>IF(NOT(ISBLANK(I25022)), VLOOKUP(I25022,Categories!$A$2:$B$51,2,FALSE), "")</f>
        <v/>
      </c>
    </row>
    <row r="25023" spans="10:10">
      <c r="J25023" t="str">
        <f>IF(NOT(ISBLANK(I25023)), VLOOKUP(I25023,Categories!$A$2:$B$51,2,FALSE), "")</f>
        <v/>
      </c>
    </row>
    <row r="25024" spans="10:10">
      <c r="J25024" t="str">
        <f>IF(NOT(ISBLANK(I25024)), VLOOKUP(I25024,Categories!$A$2:$B$51,2,FALSE), "")</f>
        <v/>
      </c>
    </row>
    <row r="25025" spans="10:10">
      <c r="J25025" t="str">
        <f>IF(NOT(ISBLANK(I25025)), VLOOKUP(I25025,Categories!$A$2:$B$51,2,FALSE), "")</f>
        <v/>
      </c>
    </row>
    <row r="25026" spans="10:10">
      <c r="J25026" t="str">
        <f>IF(NOT(ISBLANK(I25026)), VLOOKUP(I25026,Categories!$A$2:$B$51,2,FALSE), "")</f>
        <v/>
      </c>
    </row>
    <row r="25027" spans="10:10">
      <c r="J25027" t="str">
        <f>IF(NOT(ISBLANK(I25027)), VLOOKUP(I25027,Categories!$A$2:$B$51,2,FALSE), "")</f>
        <v/>
      </c>
    </row>
    <row r="25028" spans="10:10">
      <c r="J25028" t="str">
        <f>IF(NOT(ISBLANK(I25028)), VLOOKUP(I25028,Categories!$A$2:$B$51,2,FALSE), "")</f>
        <v/>
      </c>
    </row>
    <row r="25029" spans="10:10">
      <c r="J25029" t="str">
        <f>IF(NOT(ISBLANK(I25029)), VLOOKUP(I25029,Categories!$A$2:$B$51,2,FALSE), "")</f>
        <v/>
      </c>
    </row>
    <row r="25030" spans="10:10">
      <c r="J25030" t="str">
        <f>IF(NOT(ISBLANK(I25030)), VLOOKUP(I25030,Categories!$A$2:$B$51,2,FALSE), "")</f>
        <v/>
      </c>
    </row>
    <row r="25031" spans="10:10">
      <c r="J25031" t="str">
        <f>IF(NOT(ISBLANK(I25031)), VLOOKUP(I25031,Categories!$A$2:$B$51,2,FALSE), "")</f>
        <v/>
      </c>
    </row>
    <row r="25032" spans="10:10">
      <c r="J25032" t="str">
        <f>IF(NOT(ISBLANK(I25032)), VLOOKUP(I25032,Categories!$A$2:$B$51,2,FALSE), "")</f>
        <v/>
      </c>
    </row>
    <row r="25033" spans="10:10">
      <c r="J25033" t="str">
        <f>IF(NOT(ISBLANK(I25033)), VLOOKUP(I25033,Categories!$A$2:$B$51,2,FALSE), "")</f>
        <v/>
      </c>
    </row>
    <row r="25034" spans="10:10">
      <c r="J25034" t="str">
        <f>IF(NOT(ISBLANK(I25034)), VLOOKUP(I25034,Categories!$A$2:$B$51,2,FALSE), "")</f>
        <v/>
      </c>
    </row>
    <row r="25035" spans="10:10">
      <c r="J25035" t="str">
        <f>IF(NOT(ISBLANK(I25035)), VLOOKUP(I25035,Categories!$A$2:$B$51,2,FALSE), "")</f>
        <v/>
      </c>
    </row>
    <row r="25036" spans="10:10">
      <c r="J25036" t="str">
        <f>IF(NOT(ISBLANK(I25036)), VLOOKUP(I25036,Categories!$A$2:$B$51,2,FALSE), "")</f>
        <v/>
      </c>
    </row>
    <row r="25037" spans="10:10">
      <c r="J25037" t="str">
        <f>IF(NOT(ISBLANK(I25037)), VLOOKUP(I25037,Categories!$A$2:$B$51,2,FALSE), "")</f>
        <v/>
      </c>
    </row>
    <row r="25038" spans="10:10">
      <c r="J25038" t="str">
        <f>IF(NOT(ISBLANK(I25038)), VLOOKUP(I25038,Categories!$A$2:$B$51,2,FALSE), "")</f>
        <v/>
      </c>
    </row>
    <row r="25039" spans="10:10">
      <c r="J25039" t="str">
        <f>IF(NOT(ISBLANK(I25039)), VLOOKUP(I25039,Categories!$A$2:$B$51,2,FALSE), "")</f>
        <v/>
      </c>
    </row>
    <row r="25040" spans="10:10">
      <c r="J25040" t="str">
        <f>IF(NOT(ISBLANK(I25040)), VLOOKUP(I25040,Categories!$A$2:$B$51,2,FALSE), "")</f>
        <v/>
      </c>
    </row>
    <row r="25041" spans="10:10">
      <c r="J25041" t="str">
        <f>IF(NOT(ISBLANK(I25041)), VLOOKUP(I25041,Categories!$A$2:$B$51,2,FALSE), "")</f>
        <v/>
      </c>
    </row>
    <row r="25042" spans="10:10">
      <c r="J25042" t="str">
        <f>IF(NOT(ISBLANK(I25042)), VLOOKUP(I25042,Categories!$A$2:$B$51,2,FALSE), "")</f>
        <v/>
      </c>
    </row>
    <row r="25043" spans="10:10">
      <c r="J25043" t="str">
        <f>IF(NOT(ISBLANK(I25043)), VLOOKUP(I25043,Categories!$A$2:$B$51,2,FALSE), "")</f>
        <v/>
      </c>
    </row>
    <row r="25044" spans="10:10">
      <c r="J25044" t="str">
        <f>IF(NOT(ISBLANK(I25044)), VLOOKUP(I25044,Categories!$A$2:$B$51,2,FALSE), "")</f>
        <v/>
      </c>
    </row>
    <row r="25045" spans="10:10">
      <c r="J25045" t="str">
        <f>IF(NOT(ISBLANK(I25045)), VLOOKUP(I25045,Categories!$A$2:$B$51,2,FALSE), "")</f>
        <v/>
      </c>
    </row>
    <row r="25046" spans="10:10">
      <c r="J25046" t="str">
        <f>IF(NOT(ISBLANK(I25046)), VLOOKUP(I25046,Categories!$A$2:$B$51,2,FALSE), "")</f>
        <v/>
      </c>
    </row>
    <row r="25047" spans="10:10">
      <c r="J25047" t="str">
        <f>IF(NOT(ISBLANK(I25047)), VLOOKUP(I25047,Categories!$A$2:$B$51,2,FALSE), "")</f>
        <v/>
      </c>
    </row>
    <row r="25048" spans="10:10">
      <c r="J25048" t="str">
        <f>IF(NOT(ISBLANK(I25048)), VLOOKUP(I25048,Categories!$A$2:$B$51,2,FALSE), "")</f>
        <v/>
      </c>
    </row>
    <row r="25049" spans="10:10">
      <c r="J25049" t="str">
        <f>IF(NOT(ISBLANK(I25049)), VLOOKUP(I25049,Categories!$A$2:$B$51,2,FALSE), "")</f>
        <v/>
      </c>
    </row>
    <row r="25050" spans="10:10">
      <c r="J25050" t="str">
        <f>IF(NOT(ISBLANK(I25050)), VLOOKUP(I25050,Categories!$A$2:$B$51,2,FALSE), "")</f>
        <v/>
      </c>
    </row>
    <row r="25051" spans="10:10">
      <c r="J25051" t="str">
        <f>IF(NOT(ISBLANK(I25051)), VLOOKUP(I25051,Categories!$A$2:$B$51,2,FALSE), "")</f>
        <v/>
      </c>
    </row>
    <row r="25052" spans="10:10">
      <c r="J25052" t="str">
        <f>IF(NOT(ISBLANK(I25052)), VLOOKUP(I25052,Categories!$A$2:$B$51,2,FALSE), "")</f>
        <v/>
      </c>
    </row>
    <row r="25053" spans="10:10">
      <c r="J25053" t="str">
        <f>IF(NOT(ISBLANK(I25053)), VLOOKUP(I25053,Categories!$A$2:$B$51,2,FALSE), "")</f>
        <v/>
      </c>
    </row>
    <row r="25054" spans="10:10">
      <c r="J25054" t="str">
        <f>IF(NOT(ISBLANK(I25054)), VLOOKUP(I25054,Categories!$A$2:$B$51,2,FALSE), "")</f>
        <v/>
      </c>
    </row>
    <row r="25055" spans="10:10">
      <c r="J25055" t="str">
        <f>IF(NOT(ISBLANK(I25055)), VLOOKUP(I25055,Categories!$A$2:$B$51,2,FALSE), "")</f>
        <v/>
      </c>
    </row>
    <row r="25056" spans="10:10">
      <c r="J25056" t="str">
        <f>IF(NOT(ISBLANK(I25056)), VLOOKUP(I25056,Categories!$A$2:$B$51,2,FALSE), "")</f>
        <v/>
      </c>
    </row>
    <row r="25057" spans="10:10">
      <c r="J25057" t="str">
        <f>IF(NOT(ISBLANK(I25057)), VLOOKUP(I25057,Categories!$A$2:$B$51,2,FALSE), "")</f>
        <v/>
      </c>
    </row>
    <row r="25058" spans="10:10">
      <c r="J25058" t="str">
        <f>IF(NOT(ISBLANK(I25058)), VLOOKUP(I25058,Categories!$A$2:$B$51,2,FALSE), "")</f>
        <v/>
      </c>
    </row>
    <row r="25059" spans="10:10">
      <c r="J25059" t="str">
        <f>IF(NOT(ISBLANK(I25059)), VLOOKUP(I25059,Categories!$A$2:$B$51,2,FALSE), "")</f>
        <v/>
      </c>
    </row>
    <row r="25060" spans="10:10">
      <c r="J25060" t="str">
        <f>IF(NOT(ISBLANK(I25060)), VLOOKUP(I25060,Categories!$A$2:$B$51,2,FALSE), "")</f>
        <v/>
      </c>
    </row>
    <row r="25061" spans="10:10">
      <c r="J25061" t="str">
        <f>IF(NOT(ISBLANK(I25061)), VLOOKUP(I25061,Categories!$A$2:$B$51,2,FALSE), "")</f>
        <v/>
      </c>
    </row>
    <row r="25062" spans="10:10">
      <c r="J25062" t="str">
        <f>IF(NOT(ISBLANK(I25062)), VLOOKUP(I25062,Categories!$A$2:$B$51,2,FALSE), "")</f>
        <v/>
      </c>
    </row>
    <row r="25063" spans="10:10">
      <c r="J25063" t="str">
        <f>IF(NOT(ISBLANK(I25063)), VLOOKUP(I25063,Categories!$A$2:$B$51,2,FALSE), "")</f>
        <v/>
      </c>
    </row>
    <row r="25064" spans="10:10">
      <c r="J25064" t="str">
        <f>IF(NOT(ISBLANK(I25064)), VLOOKUP(I25064,Categories!$A$2:$B$51,2,FALSE), "")</f>
        <v/>
      </c>
    </row>
    <row r="25065" spans="10:10">
      <c r="J25065" t="str">
        <f>IF(NOT(ISBLANK(I25065)), VLOOKUP(I25065,Categories!$A$2:$B$51,2,FALSE), "")</f>
        <v/>
      </c>
    </row>
    <row r="25066" spans="10:10">
      <c r="J25066" t="str">
        <f>IF(NOT(ISBLANK(I25066)), VLOOKUP(I25066,Categories!$A$2:$B$51,2,FALSE), "")</f>
        <v/>
      </c>
    </row>
    <row r="25067" spans="10:10">
      <c r="J25067" t="str">
        <f>IF(NOT(ISBLANK(I25067)), VLOOKUP(I25067,Categories!$A$2:$B$51,2,FALSE), "")</f>
        <v/>
      </c>
    </row>
    <row r="25068" spans="10:10">
      <c r="J25068" t="str">
        <f>IF(NOT(ISBLANK(I25068)), VLOOKUP(I25068,Categories!$A$2:$B$51,2,FALSE), "")</f>
        <v/>
      </c>
    </row>
    <row r="25069" spans="10:10">
      <c r="J25069" t="str">
        <f>IF(NOT(ISBLANK(I25069)), VLOOKUP(I25069,Categories!$A$2:$B$51,2,FALSE), "")</f>
        <v/>
      </c>
    </row>
    <row r="25070" spans="10:10">
      <c r="J25070" t="str">
        <f>IF(NOT(ISBLANK(I25070)), VLOOKUP(I25070,Categories!$A$2:$B$51,2,FALSE), "")</f>
        <v/>
      </c>
    </row>
    <row r="25071" spans="10:10">
      <c r="J25071" t="str">
        <f>IF(NOT(ISBLANK(I25071)), VLOOKUP(I25071,Categories!$A$2:$B$51,2,FALSE), "")</f>
        <v/>
      </c>
    </row>
    <row r="25072" spans="10:10">
      <c r="J25072" t="str">
        <f>IF(NOT(ISBLANK(I25072)), VLOOKUP(I25072,Categories!$A$2:$B$51,2,FALSE), "")</f>
        <v/>
      </c>
    </row>
    <row r="25073" spans="10:10">
      <c r="J25073" t="str">
        <f>IF(NOT(ISBLANK(I25073)), VLOOKUP(I25073,Categories!$A$2:$B$51,2,FALSE), "")</f>
        <v/>
      </c>
    </row>
    <row r="25074" spans="10:10">
      <c r="J25074" t="str">
        <f>IF(NOT(ISBLANK(I25074)), VLOOKUP(I25074,Categories!$A$2:$B$51,2,FALSE), "")</f>
        <v/>
      </c>
    </row>
    <row r="25075" spans="10:10">
      <c r="J25075" t="str">
        <f>IF(NOT(ISBLANK(I25075)), VLOOKUP(I25075,Categories!$A$2:$B$51,2,FALSE), "")</f>
        <v/>
      </c>
    </row>
    <row r="25076" spans="10:10">
      <c r="J25076" t="str">
        <f>IF(NOT(ISBLANK(I25076)), VLOOKUP(I25076,Categories!$A$2:$B$51,2,FALSE), "")</f>
        <v/>
      </c>
    </row>
    <row r="25077" spans="10:10">
      <c r="J25077" t="str">
        <f>IF(NOT(ISBLANK(I25077)), VLOOKUP(I25077,Categories!$A$2:$B$51,2,FALSE), "")</f>
        <v/>
      </c>
    </row>
    <row r="25078" spans="10:10">
      <c r="J25078" t="str">
        <f>IF(NOT(ISBLANK(I25078)), VLOOKUP(I25078,Categories!$A$2:$B$51,2,FALSE), "")</f>
        <v/>
      </c>
    </row>
    <row r="25079" spans="10:10">
      <c r="J25079" t="str">
        <f>IF(NOT(ISBLANK(I25079)), VLOOKUP(I25079,Categories!$A$2:$B$51,2,FALSE), "")</f>
        <v/>
      </c>
    </row>
    <row r="25080" spans="10:10">
      <c r="J25080" t="str">
        <f>IF(NOT(ISBLANK(I25080)), VLOOKUP(I25080,Categories!$A$2:$B$51,2,FALSE), "")</f>
        <v/>
      </c>
    </row>
    <row r="25081" spans="10:10">
      <c r="J25081" t="str">
        <f>IF(NOT(ISBLANK(I25081)), VLOOKUP(I25081,Categories!$A$2:$B$51,2,FALSE), "")</f>
        <v/>
      </c>
    </row>
    <row r="25082" spans="10:10">
      <c r="J25082" t="str">
        <f>IF(NOT(ISBLANK(I25082)), VLOOKUP(I25082,Categories!$A$2:$B$51,2,FALSE), "")</f>
        <v/>
      </c>
    </row>
    <row r="25083" spans="10:10">
      <c r="J25083" t="str">
        <f>IF(NOT(ISBLANK(I25083)), VLOOKUP(I25083,Categories!$A$2:$B$51,2,FALSE), "")</f>
        <v/>
      </c>
    </row>
    <row r="25084" spans="10:10">
      <c r="J25084" t="str">
        <f>IF(NOT(ISBLANK(I25084)), VLOOKUP(I25084,Categories!$A$2:$B$51,2,FALSE), "")</f>
        <v/>
      </c>
    </row>
    <row r="25085" spans="10:10">
      <c r="J25085" t="str">
        <f>IF(NOT(ISBLANK(I25085)), VLOOKUP(I25085,Categories!$A$2:$B$51,2,FALSE), "")</f>
        <v/>
      </c>
    </row>
    <row r="25086" spans="10:10">
      <c r="J25086" t="str">
        <f>IF(NOT(ISBLANK(I25086)), VLOOKUP(I25086,Categories!$A$2:$B$51,2,FALSE), "")</f>
        <v/>
      </c>
    </row>
    <row r="25087" spans="10:10">
      <c r="J25087" t="str">
        <f>IF(NOT(ISBLANK(I25087)), VLOOKUP(I25087,Categories!$A$2:$B$51,2,FALSE), "")</f>
        <v/>
      </c>
    </row>
    <row r="25088" spans="10:10">
      <c r="J25088" t="str">
        <f>IF(NOT(ISBLANK(I25088)), VLOOKUP(I25088,Categories!$A$2:$B$51,2,FALSE), "")</f>
        <v/>
      </c>
    </row>
    <row r="25089" spans="10:10">
      <c r="J25089" t="str">
        <f>IF(NOT(ISBLANK(I25089)), VLOOKUP(I25089,Categories!$A$2:$B$51,2,FALSE), "")</f>
        <v/>
      </c>
    </row>
    <row r="25090" spans="10:10">
      <c r="J25090" t="str">
        <f>IF(NOT(ISBLANK(I25090)), VLOOKUP(I25090,Categories!$A$2:$B$51,2,FALSE), "")</f>
        <v/>
      </c>
    </row>
    <row r="25091" spans="10:10">
      <c r="J25091" t="str">
        <f>IF(NOT(ISBLANK(I25091)), VLOOKUP(I25091,Categories!$A$2:$B$51,2,FALSE), "")</f>
        <v/>
      </c>
    </row>
    <row r="25092" spans="10:10">
      <c r="J25092" t="str">
        <f>IF(NOT(ISBLANK(I25092)), VLOOKUP(I25092,Categories!$A$2:$B$51,2,FALSE), "")</f>
        <v/>
      </c>
    </row>
    <row r="25093" spans="10:10">
      <c r="J25093" t="str">
        <f>IF(NOT(ISBLANK(I25093)), VLOOKUP(I25093,Categories!$A$2:$B$51,2,FALSE), "")</f>
        <v/>
      </c>
    </row>
    <row r="25094" spans="10:10">
      <c r="J25094" t="str">
        <f>IF(NOT(ISBLANK(I25094)), VLOOKUP(I25094,Categories!$A$2:$B$51,2,FALSE), "")</f>
        <v/>
      </c>
    </row>
    <row r="25095" spans="10:10">
      <c r="J25095" t="str">
        <f>IF(NOT(ISBLANK(I25095)), VLOOKUP(I25095,Categories!$A$2:$B$51,2,FALSE), "")</f>
        <v/>
      </c>
    </row>
    <row r="25096" spans="10:10">
      <c r="J25096" t="str">
        <f>IF(NOT(ISBLANK(I25096)), VLOOKUP(I25096,Categories!$A$2:$B$51,2,FALSE), "")</f>
        <v/>
      </c>
    </row>
    <row r="25097" spans="10:10">
      <c r="J25097" t="str">
        <f>IF(NOT(ISBLANK(I25097)), VLOOKUP(I25097,Categories!$A$2:$B$51,2,FALSE), "")</f>
        <v/>
      </c>
    </row>
    <row r="25098" spans="10:10">
      <c r="J25098" t="str">
        <f>IF(NOT(ISBLANK(I25098)), VLOOKUP(I25098,Categories!$A$2:$B$51,2,FALSE), "")</f>
        <v/>
      </c>
    </row>
    <row r="25099" spans="10:10">
      <c r="J25099" t="str">
        <f>IF(NOT(ISBLANK(I25099)), VLOOKUP(I25099,Categories!$A$2:$B$51,2,FALSE), "")</f>
        <v/>
      </c>
    </row>
    <row r="25100" spans="10:10">
      <c r="J25100" t="str">
        <f>IF(NOT(ISBLANK(I25100)), VLOOKUP(I25100,Categories!$A$2:$B$51,2,FALSE), "")</f>
        <v/>
      </c>
    </row>
    <row r="25101" spans="10:10">
      <c r="J25101" t="str">
        <f>IF(NOT(ISBLANK(I25101)), VLOOKUP(I25101,Categories!$A$2:$B$51,2,FALSE), "")</f>
        <v/>
      </c>
    </row>
    <row r="25102" spans="10:10">
      <c r="J25102" t="str">
        <f>IF(NOT(ISBLANK(I25102)), VLOOKUP(I25102,Categories!$A$2:$B$51,2,FALSE), "")</f>
        <v/>
      </c>
    </row>
    <row r="25103" spans="10:10">
      <c r="J25103" t="str">
        <f>IF(NOT(ISBLANK(I25103)), VLOOKUP(I25103,Categories!$A$2:$B$51,2,FALSE), "")</f>
        <v/>
      </c>
    </row>
    <row r="25104" spans="10:10">
      <c r="J25104" t="str">
        <f>IF(NOT(ISBLANK(I25104)), VLOOKUP(I25104,Categories!$A$2:$B$51,2,FALSE), "")</f>
        <v/>
      </c>
    </row>
    <row r="25105" spans="10:10">
      <c r="J25105" t="str">
        <f>IF(NOT(ISBLANK(I25105)), VLOOKUP(I25105,Categories!$A$2:$B$51,2,FALSE), "")</f>
        <v/>
      </c>
    </row>
    <row r="25106" spans="10:10">
      <c r="J25106" t="str">
        <f>IF(NOT(ISBLANK(I25106)), VLOOKUP(I25106,Categories!$A$2:$B$51,2,FALSE), "")</f>
        <v/>
      </c>
    </row>
    <row r="25107" spans="10:10">
      <c r="J25107" t="str">
        <f>IF(NOT(ISBLANK(I25107)), VLOOKUP(I25107,Categories!$A$2:$B$51,2,FALSE), "")</f>
        <v/>
      </c>
    </row>
    <row r="25108" spans="10:10">
      <c r="J25108" t="str">
        <f>IF(NOT(ISBLANK(I25108)), VLOOKUP(I25108,Categories!$A$2:$B$51,2,FALSE), "")</f>
        <v/>
      </c>
    </row>
    <row r="25109" spans="10:10">
      <c r="J25109" t="str">
        <f>IF(NOT(ISBLANK(I25109)), VLOOKUP(I25109,Categories!$A$2:$B$51,2,FALSE), "")</f>
        <v/>
      </c>
    </row>
    <row r="25110" spans="10:10">
      <c r="J25110" t="str">
        <f>IF(NOT(ISBLANK(I25110)), VLOOKUP(I25110,Categories!$A$2:$B$51,2,FALSE), "")</f>
        <v/>
      </c>
    </row>
    <row r="25111" spans="10:10">
      <c r="J25111" t="str">
        <f>IF(NOT(ISBLANK(I25111)), VLOOKUP(I25111,Categories!$A$2:$B$51,2,FALSE), "")</f>
        <v/>
      </c>
    </row>
    <row r="25112" spans="10:10">
      <c r="J25112" t="str">
        <f>IF(NOT(ISBLANK(I25112)), VLOOKUP(I25112,Categories!$A$2:$B$51,2,FALSE), "")</f>
        <v/>
      </c>
    </row>
    <row r="25113" spans="10:10">
      <c r="J25113" t="str">
        <f>IF(NOT(ISBLANK(I25113)), VLOOKUP(I25113,Categories!$A$2:$B$51,2,FALSE), "")</f>
        <v/>
      </c>
    </row>
    <row r="25114" spans="10:10">
      <c r="J25114" t="str">
        <f>IF(NOT(ISBLANK(I25114)), VLOOKUP(I25114,Categories!$A$2:$B$51,2,FALSE), "")</f>
        <v/>
      </c>
    </row>
    <row r="25115" spans="10:10">
      <c r="J25115" t="str">
        <f>IF(NOT(ISBLANK(I25115)), VLOOKUP(I25115,Categories!$A$2:$B$51,2,FALSE), "")</f>
        <v/>
      </c>
    </row>
    <row r="25116" spans="10:10">
      <c r="J25116" t="str">
        <f>IF(NOT(ISBLANK(I25116)), VLOOKUP(I25116,Categories!$A$2:$B$51,2,FALSE), "")</f>
        <v/>
      </c>
    </row>
    <row r="25117" spans="10:10">
      <c r="J25117" t="str">
        <f>IF(NOT(ISBLANK(I25117)), VLOOKUP(I25117,Categories!$A$2:$B$51,2,FALSE), "")</f>
        <v/>
      </c>
    </row>
    <row r="25118" spans="10:10">
      <c r="J25118" t="str">
        <f>IF(NOT(ISBLANK(I25118)), VLOOKUP(I25118,Categories!$A$2:$B$51,2,FALSE), "")</f>
        <v/>
      </c>
    </row>
    <row r="25119" spans="10:10">
      <c r="J25119" t="str">
        <f>IF(NOT(ISBLANK(I25119)), VLOOKUP(I25119,Categories!$A$2:$B$51,2,FALSE), "")</f>
        <v/>
      </c>
    </row>
    <row r="25120" spans="10:10">
      <c r="J25120" t="str">
        <f>IF(NOT(ISBLANK(I25120)), VLOOKUP(I25120,Categories!$A$2:$B$51,2,FALSE), "")</f>
        <v/>
      </c>
    </row>
    <row r="25121" spans="10:10">
      <c r="J25121" t="str">
        <f>IF(NOT(ISBLANK(I25121)), VLOOKUP(I25121,Categories!$A$2:$B$51,2,FALSE), "")</f>
        <v/>
      </c>
    </row>
    <row r="25122" spans="10:10">
      <c r="J25122" t="str">
        <f>IF(NOT(ISBLANK(I25122)), VLOOKUP(I25122,Categories!$A$2:$B$51,2,FALSE), "")</f>
        <v/>
      </c>
    </row>
    <row r="25123" spans="10:10">
      <c r="J25123" t="str">
        <f>IF(NOT(ISBLANK(I25123)), VLOOKUP(I25123,Categories!$A$2:$B$51,2,FALSE), "")</f>
        <v/>
      </c>
    </row>
    <row r="25124" spans="10:10">
      <c r="J25124" t="str">
        <f>IF(NOT(ISBLANK(I25124)), VLOOKUP(I25124,Categories!$A$2:$B$51,2,FALSE), "")</f>
        <v/>
      </c>
    </row>
    <row r="25125" spans="10:10">
      <c r="J25125" t="str">
        <f>IF(NOT(ISBLANK(I25125)), VLOOKUP(I25125,Categories!$A$2:$B$51,2,FALSE), "")</f>
        <v/>
      </c>
    </row>
    <row r="25126" spans="10:10">
      <c r="J25126" t="str">
        <f>IF(NOT(ISBLANK(I25126)), VLOOKUP(I25126,Categories!$A$2:$B$51,2,FALSE), "")</f>
        <v/>
      </c>
    </row>
    <row r="25127" spans="10:10">
      <c r="J25127" t="str">
        <f>IF(NOT(ISBLANK(I25127)), VLOOKUP(I25127,Categories!$A$2:$B$51,2,FALSE), "")</f>
        <v/>
      </c>
    </row>
    <row r="25128" spans="10:10">
      <c r="J25128" t="str">
        <f>IF(NOT(ISBLANK(I25128)), VLOOKUP(I25128,Categories!$A$2:$B$51,2,FALSE), "")</f>
        <v/>
      </c>
    </row>
    <row r="25129" spans="10:10">
      <c r="J25129" t="str">
        <f>IF(NOT(ISBLANK(I25129)), VLOOKUP(I25129,Categories!$A$2:$B$51,2,FALSE), "")</f>
        <v/>
      </c>
    </row>
    <row r="25130" spans="10:10">
      <c r="J25130" t="str">
        <f>IF(NOT(ISBLANK(I25130)), VLOOKUP(I25130,Categories!$A$2:$B$51,2,FALSE), "")</f>
        <v/>
      </c>
    </row>
    <row r="25131" spans="10:10">
      <c r="J25131" t="str">
        <f>IF(NOT(ISBLANK(I25131)), VLOOKUP(I25131,Categories!$A$2:$B$51,2,FALSE), "")</f>
        <v/>
      </c>
    </row>
    <row r="25132" spans="10:10">
      <c r="J25132" t="str">
        <f>IF(NOT(ISBLANK(I25132)), VLOOKUP(I25132,Categories!$A$2:$B$51,2,FALSE), "")</f>
        <v/>
      </c>
    </row>
    <row r="25133" spans="10:10">
      <c r="J25133" t="str">
        <f>IF(NOT(ISBLANK(I25133)), VLOOKUP(I25133,Categories!$A$2:$B$51,2,FALSE), "")</f>
        <v/>
      </c>
    </row>
    <row r="25134" spans="10:10">
      <c r="J25134" t="str">
        <f>IF(NOT(ISBLANK(I25134)), VLOOKUP(I25134,Categories!$A$2:$B$51,2,FALSE), "")</f>
        <v/>
      </c>
    </row>
    <row r="25135" spans="10:10">
      <c r="J25135" t="str">
        <f>IF(NOT(ISBLANK(I25135)), VLOOKUP(I25135,Categories!$A$2:$B$51,2,FALSE), "")</f>
        <v/>
      </c>
    </row>
    <row r="25136" spans="10:10">
      <c r="J25136" t="str">
        <f>IF(NOT(ISBLANK(I25136)), VLOOKUP(I25136,Categories!$A$2:$B$51,2,FALSE), "")</f>
        <v/>
      </c>
    </row>
    <row r="25137" spans="10:10">
      <c r="J25137" t="str">
        <f>IF(NOT(ISBLANK(I25137)), VLOOKUP(I25137,Categories!$A$2:$B$51,2,FALSE), "")</f>
        <v/>
      </c>
    </row>
    <row r="25138" spans="10:10">
      <c r="J25138" t="str">
        <f>IF(NOT(ISBLANK(I25138)), VLOOKUP(I25138,Categories!$A$2:$B$51,2,FALSE), "")</f>
        <v/>
      </c>
    </row>
    <row r="25139" spans="10:10">
      <c r="J25139" t="str">
        <f>IF(NOT(ISBLANK(I25139)), VLOOKUP(I25139,Categories!$A$2:$B$51,2,FALSE), "")</f>
        <v/>
      </c>
    </row>
    <row r="25140" spans="10:10">
      <c r="J25140" t="str">
        <f>IF(NOT(ISBLANK(I25140)), VLOOKUP(I25140,Categories!$A$2:$B$51,2,FALSE), "")</f>
        <v/>
      </c>
    </row>
    <row r="25141" spans="10:10">
      <c r="J25141" t="str">
        <f>IF(NOT(ISBLANK(I25141)), VLOOKUP(I25141,Categories!$A$2:$B$51,2,FALSE), "")</f>
        <v/>
      </c>
    </row>
    <row r="25142" spans="10:10">
      <c r="J25142" t="str">
        <f>IF(NOT(ISBLANK(I25142)), VLOOKUP(I25142,Categories!$A$2:$B$51,2,FALSE), "")</f>
        <v/>
      </c>
    </row>
    <row r="25143" spans="10:10">
      <c r="J25143" t="str">
        <f>IF(NOT(ISBLANK(I25143)), VLOOKUP(I25143,Categories!$A$2:$B$51,2,FALSE), "")</f>
        <v/>
      </c>
    </row>
    <row r="25144" spans="10:10">
      <c r="J25144" t="str">
        <f>IF(NOT(ISBLANK(I25144)), VLOOKUP(I25144,Categories!$A$2:$B$51,2,FALSE), "")</f>
        <v/>
      </c>
    </row>
    <row r="25145" spans="10:10">
      <c r="J25145" t="str">
        <f>IF(NOT(ISBLANK(I25145)), VLOOKUP(I25145,Categories!$A$2:$B$51,2,FALSE), "")</f>
        <v/>
      </c>
    </row>
    <row r="25146" spans="10:10">
      <c r="J25146" t="str">
        <f>IF(NOT(ISBLANK(I25146)), VLOOKUP(I25146,Categories!$A$2:$B$51,2,FALSE), "")</f>
        <v/>
      </c>
    </row>
    <row r="25147" spans="10:10">
      <c r="J25147" t="str">
        <f>IF(NOT(ISBLANK(I25147)), VLOOKUP(I25147,Categories!$A$2:$B$51,2,FALSE), "")</f>
        <v/>
      </c>
    </row>
    <row r="25148" spans="10:10">
      <c r="J25148" t="str">
        <f>IF(NOT(ISBLANK(I25148)), VLOOKUP(I25148,Categories!$A$2:$B$51,2,FALSE), "")</f>
        <v/>
      </c>
    </row>
    <row r="25149" spans="10:10">
      <c r="J25149" t="str">
        <f>IF(NOT(ISBLANK(I25149)), VLOOKUP(I25149,Categories!$A$2:$B$51,2,FALSE), "")</f>
        <v/>
      </c>
    </row>
    <row r="25150" spans="10:10">
      <c r="J25150" t="str">
        <f>IF(NOT(ISBLANK(I25150)), VLOOKUP(I25150,Categories!$A$2:$B$51,2,FALSE), "")</f>
        <v/>
      </c>
    </row>
    <row r="25151" spans="10:10">
      <c r="J25151" t="str">
        <f>IF(NOT(ISBLANK(I25151)), VLOOKUP(I25151,Categories!$A$2:$B$51,2,FALSE), "")</f>
        <v/>
      </c>
    </row>
    <row r="25152" spans="10:10">
      <c r="J25152" t="str">
        <f>IF(NOT(ISBLANK(I25152)), VLOOKUP(I25152,Categories!$A$2:$B$51,2,FALSE), "")</f>
        <v/>
      </c>
    </row>
    <row r="25153" spans="10:10">
      <c r="J25153" t="str">
        <f>IF(NOT(ISBLANK(I25153)), VLOOKUP(I25153,Categories!$A$2:$B$51,2,FALSE), "")</f>
        <v/>
      </c>
    </row>
    <row r="25154" spans="10:10">
      <c r="J25154" t="str">
        <f>IF(NOT(ISBLANK(I25154)), VLOOKUP(I25154,Categories!$A$2:$B$51,2,FALSE), "")</f>
        <v/>
      </c>
    </row>
    <row r="25155" spans="10:10">
      <c r="J25155" t="str">
        <f>IF(NOT(ISBLANK(I25155)), VLOOKUP(I25155,Categories!$A$2:$B$51,2,FALSE), "")</f>
        <v/>
      </c>
    </row>
    <row r="25156" spans="10:10">
      <c r="J25156" t="str">
        <f>IF(NOT(ISBLANK(I25156)), VLOOKUP(I25156,Categories!$A$2:$B$51,2,FALSE), "")</f>
        <v/>
      </c>
    </row>
    <row r="25157" spans="10:10">
      <c r="J25157" t="str">
        <f>IF(NOT(ISBLANK(I25157)), VLOOKUP(I25157,Categories!$A$2:$B$51,2,FALSE), "")</f>
        <v/>
      </c>
    </row>
    <row r="25158" spans="10:10">
      <c r="J25158" t="str">
        <f>IF(NOT(ISBLANK(I25158)), VLOOKUP(I25158,Categories!$A$2:$B$51,2,FALSE), "")</f>
        <v/>
      </c>
    </row>
    <row r="25159" spans="10:10">
      <c r="J25159" t="str">
        <f>IF(NOT(ISBLANK(I25159)), VLOOKUP(I25159,Categories!$A$2:$B$51,2,FALSE), "")</f>
        <v/>
      </c>
    </row>
    <row r="25160" spans="10:10">
      <c r="J25160" t="str">
        <f>IF(NOT(ISBLANK(I25160)), VLOOKUP(I25160,Categories!$A$2:$B$51,2,FALSE), "")</f>
        <v/>
      </c>
    </row>
    <row r="25161" spans="10:10">
      <c r="J25161" t="str">
        <f>IF(NOT(ISBLANK(I25161)), VLOOKUP(I25161,Categories!$A$2:$B$51,2,FALSE), "")</f>
        <v/>
      </c>
    </row>
    <row r="25162" spans="10:10">
      <c r="J25162" t="str">
        <f>IF(NOT(ISBLANK(I25162)), VLOOKUP(I25162,Categories!$A$2:$B$51,2,FALSE), "")</f>
        <v/>
      </c>
    </row>
    <row r="25163" spans="10:10">
      <c r="J25163" t="str">
        <f>IF(NOT(ISBLANK(I25163)), VLOOKUP(I25163,Categories!$A$2:$B$51,2,FALSE), "")</f>
        <v/>
      </c>
    </row>
    <row r="25164" spans="10:10">
      <c r="J25164" t="str">
        <f>IF(NOT(ISBLANK(I25164)), VLOOKUP(I25164,Categories!$A$2:$B$51,2,FALSE), "")</f>
        <v/>
      </c>
    </row>
    <row r="25165" spans="10:10">
      <c r="J25165" t="str">
        <f>IF(NOT(ISBLANK(I25165)), VLOOKUP(I25165,Categories!$A$2:$B$51,2,FALSE), "")</f>
        <v/>
      </c>
    </row>
    <row r="25166" spans="10:10">
      <c r="J25166" t="str">
        <f>IF(NOT(ISBLANK(I25166)), VLOOKUP(I25166,Categories!$A$2:$B$51,2,FALSE), "")</f>
        <v/>
      </c>
    </row>
    <row r="25167" spans="10:10">
      <c r="J25167" t="str">
        <f>IF(NOT(ISBLANK(I25167)), VLOOKUP(I25167,Categories!$A$2:$B$51,2,FALSE), "")</f>
        <v/>
      </c>
    </row>
    <row r="25168" spans="10:10">
      <c r="J25168" t="str">
        <f>IF(NOT(ISBLANK(I25168)), VLOOKUP(I25168,Categories!$A$2:$B$51,2,FALSE), "")</f>
        <v/>
      </c>
    </row>
    <row r="25169" spans="10:10">
      <c r="J25169" t="str">
        <f>IF(NOT(ISBLANK(I25169)), VLOOKUP(I25169,Categories!$A$2:$B$51,2,FALSE), "")</f>
        <v/>
      </c>
    </row>
    <row r="25170" spans="10:10">
      <c r="J25170" t="str">
        <f>IF(NOT(ISBLANK(I25170)), VLOOKUP(I25170,Categories!$A$2:$B$51,2,FALSE), "")</f>
        <v/>
      </c>
    </row>
    <row r="25171" spans="10:10">
      <c r="J25171" t="str">
        <f>IF(NOT(ISBLANK(I25171)), VLOOKUP(I25171,Categories!$A$2:$B$51,2,FALSE), "")</f>
        <v/>
      </c>
    </row>
    <row r="25172" spans="10:10">
      <c r="J25172" t="str">
        <f>IF(NOT(ISBLANK(I25172)), VLOOKUP(I25172,Categories!$A$2:$B$51,2,FALSE), "")</f>
        <v/>
      </c>
    </row>
    <row r="25173" spans="10:10">
      <c r="J25173" t="str">
        <f>IF(NOT(ISBLANK(I25173)), VLOOKUP(I25173,Categories!$A$2:$B$51,2,FALSE), "")</f>
        <v/>
      </c>
    </row>
    <row r="25174" spans="10:10">
      <c r="J25174" t="str">
        <f>IF(NOT(ISBLANK(I25174)), VLOOKUP(I25174,Categories!$A$2:$B$51,2,FALSE), "")</f>
        <v/>
      </c>
    </row>
    <row r="25175" spans="10:10">
      <c r="J25175" t="str">
        <f>IF(NOT(ISBLANK(I25175)), VLOOKUP(I25175,Categories!$A$2:$B$51,2,FALSE), "")</f>
        <v/>
      </c>
    </row>
    <row r="25176" spans="10:10">
      <c r="J25176" t="str">
        <f>IF(NOT(ISBLANK(I25176)), VLOOKUP(I25176,Categories!$A$2:$B$51,2,FALSE), "")</f>
        <v/>
      </c>
    </row>
    <row r="25177" spans="10:10">
      <c r="J25177" t="str">
        <f>IF(NOT(ISBLANK(I25177)), VLOOKUP(I25177,Categories!$A$2:$B$51,2,FALSE), "")</f>
        <v/>
      </c>
    </row>
    <row r="25178" spans="10:10">
      <c r="J25178" t="str">
        <f>IF(NOT(ISBLANK(I25178)), VLOOKUP(I25178,Categories!$A$2:$B$51,2,FALSE), "")</f>
        <v/>
      </c>
    </row>
    <row r="25179" spans="10:10">
      <c r="J25179" t="str">
        <f>IF(NOT(ISBLANK(I25179)), VLOOKUP(I25179,Categories!$A$2:$B$51,2,FALSE), "")</f>
        <v/>
      </c>
    </row>
    <row r="25180" spans="10:10">
      <c r="J25180" t="str">
        <f>IF(NOT(ISBLANK(I25180)), VLOOKUP(I25180,Categories!$A$2:$B$51,2,FALSE), "")</f>
        <v/>
      </c>
    </row>
    <row r="25181" spans="10:10">
      <c r="J25181" t="str">
        <f>IF(NOT(ISBLANK(I25181)), VLOOKUP(I25181,Categories!$A$2:$B$51,2,FALSE), "")</f>
        <v/>
      </c>
    </row>
    <row r="25182" spans="10:10">
      <c r="J25182" t="str">
        <f>IF(NOT(ISBLANK(I25182)), VLOOKUP(I25182,Categories!$A$2:$B$51,2,FALSE), "")</f>
        <v/>
      </c>
    </row>
    <row r="25183" spans="10:10">
      <c r="J25183" t="str">
        <f>IF(NOT(ISBLANK(I25183)), VLOOKUP(I25183,Categories!$A$2:$B$51,2,FALSE), "")</f>
        <v/>
      </c>
    </row>
    <row r="25184" spans="10:10">
      <c r="J25184" t="str">
        <f>IF(NOT(ISBLANK(I25184)), VLOOKUP(I25184,Categories!$A$2:$B$51,2,FALSE), "")</f>
        <v/>
      </c>
    </row>
    <row r="25185" spans="10:10">
      <c r="J25185" t="str">
        <f>IF(NOT(ISBLANK(I25185)), VLOOKUP(I25185,Categories!$A$2:$B$51,2,FALSE), "")</f>
        <v/>
      </c>
    </row>
    <row r="25186" spans="10:10">
      <c r="J25186" t="str">
        <f>IF(NOT(ISBLANK(I25186)), VLOOKUP(I25186,Categories!$A$2:$B$51,2,FALSE), "")</f>
        <v/>
      </c>
    </row>
    <row r="25187" spans="10:10">
      <c r="J25187" t="str">
        <f>IF(NOT(ISBLANK(I25187)), VLOOKUP(I25187,Categories!$A$2:$B$51,2,FALSE), "")</f>
        <v/>
      </c>
    </row>
    <row r="25188" spans="10:10">
      <c r="J25188" t="str">
        <f>IF(NOT(ISBLANK(I25188)), VLOOKUP(I25188,Categories!$A$2:$B$51,2,FALSE), "")</f>
        <v/>
      </c>
    </row>
    <row r="25189" spans="10:10">
      <c r="J25189" t="str">
        <f>IF(NOT(ISBLANK(I25189)), VLOOKUP(I25189,Categories!$A$2:$B$51,2,FALSE), "")</f>
        <v/>
      </c>
    </row>
    <row r="25190" spans="10:10">
      <c r="J25190" t="str">
        <f>IF(NOT(ISBLANK(I25190)), VLOOKUP(I25190,Categories!$A$2:$B$51,2,FALSE), "")</f>
        <v/>
      </c>
    </row>
    <row r="25191" spans="10:10">
      <c r="J25191" t="str">
        <f>IF(NOT(ISBLANK(I25191)), VLOOKUP(I25191,Categories!$A$2:$B$51,2,FALSE), "")</f>
        <v/>
      </c>
    </row>
    <row r="25192" spans="10:10">
      <c r="J25192" t="str">
        <f>IF(NOT(ISBLANK(I25192)), VLOOKUP(I25192,Categories!$A$2:$B$51,2,FALSE), "")</f>
        <v/>
      </c>
    </row>
    <row r="25193" spans="10:10">
      <c r="J25193" t="str">
        <f>IF(NOT(ISBLANK(I25193)), VLOOKUP(I25193,Categories!$A$2:$B$51,2,FALSE), "")</f>
        <v/>
      </c>
    </row>
    <row r="25194" spans="10:10">
      <c r="J25194" t="str">
        <f>IF(NOT(ISBLANK(I25194)), VLOOKUP(I25194,Categories!$A$2:$B$51,2,FALSE), "")</f>
        <v/>
      </c>
    </row>
    <row r="25195" spans="10:10">
      <c r="J25195" t="str">
        <f>IF(NOT(ISBLANK(I25195)), VLOOKUP(I25195,Categories!$A$2:$B$51,2,FALSE), "")</f>
        <v/>
      </c>
    </row>
    <row r="25196" spans="10:10">
      <c r="J25196" t="str">
        <f>IF(NOT(ISBLANK(I25196)), VLOOKUP(I25196,Categories!$A$2:$B$51,2,FALSE), "")</f>
        <v/>
      </c>
    </row>
    <row r="25197" spans="10:10">
      <c r="J25197" t="str">
        <f>IF(NOT(ISBLANK(I25197)), VLOOKUP(I25197,Categories!$A$2:$B$51,2,FALSE), "")</f>
        <v/>
      </c>
    </row>
    <row r="25198" spans="10:10">
      <c r="J25198" t="str">
        <f>IF(NOT(ISBLANK(I25198)), VLOOKUP(I25198,Categories!$A$2:$B$51,2,FALSE), "")</f>
        <v/>
      </c>
    </row>
    <row r="25199" spans="10:10">
      <c r="J25199" t="str">
        <f>IF(NOT(ISBLANK(I25199)), VLOOKUP(I25199,Categories!$A$2:$B$51,2,FALSE), "")</f>
        <v/>
      </c>
    </row>
    <row r="25200" spans="10:10">
      <c r="J25200" t="str">
        <f>IF(NOT(ISBLANK(I25200)), VLOOKUP(I25200,Categories!$A$2:$B$51,2,FALSE), "")</f>
        <v/>
      </c>
    </row>
    <row r="25201" spans="10:10">
      <c r="J25201" t="str">
        <f>IF(NOT(ISBLANK(I25201)), VLOOKUP(I25201,Categories!$A$2:$B$51,2,FALSE), "")</f>
        <v/>
      </c>
    </row>
    <row r="25202" spans="10:10">
      <c r="J25202" t="str">
        <f>IF(NOT(ISBLANK(I25202)), VLOOKUP(I25202,Categories!$A$2:$B$51,2,FALSE), "")</f>
        <v/>
      </c>
    </row>
    <row r="25203" spans="10:10">
      <c r="J25203" t="str">
        <f>IF(NOT(ISBLANK(I25203)), VLOOKUP(I25203,Categories!$A$2:$B$51,2,FALSE), "")</f>
        <v/>
      </c>
    </row>
    <row r="25204" spans="10:10">
      <c r="J25204" t="str">
        <f>IF(NOT(ISBLANK(I25204)), VLOOKUP(I25204,Categories!$A$2:$B$51,2,FALSE), "")</f>
        <v/>
      </c>
    </row>
    <row r="25205" spans="10:10">
      <c r="J25205" t="str">
        <f>IF(NOT(ISBLANK(I25205)), VLOOKUP(I25205,Categories!$A$2:$B$51,2,FALSE), "")</f>
        <v/>
      </c>
    </row>
    <row r="25206" spans="10:10">
      <c r="J25206" t="str">
        <f>IF(NOT(ISBLANK(I25206)), VLOOKUP(I25206,Categories!$A$2:$B$51,2,FALSE), "")</f>
        <v/>
      </c>
    </row>
    <row r="25207" spans="10:10">
      <c r="J25207" t="str">
        <f>IF(NOT(ISBLANK(I25207)), VLOOKUP(I25207,Categories!$A$2:$B$51,2,FALSE), "")</f>
        <v/>
      </c>
    </row>
    <row r="25208" spans="10:10">
      <c r="J25208" t="str">
        <f>IF(NOT(ISBLANK(I25208)), VLOOKUP(I25208,Categories!$A$2:$B$51,2,FALSE), "")</f>
        <v/>
      </c>
    </row>
    <row r="25209" spans="10:10">
      <c r="J25209" t="str">
        <f>IF(NOT(ISBLANK(I25209)), VLOOKUP(I25209,Categories!$A$2:$B$51,2,FALSE), "")</f>
        <v/>
      </c>
    </row>
    <row r="25210" spans="10:10">
      <c r="J25210" t="str">
        <f>IF(NOT(ISBLANK(I25210)), VLOOKUP(I25210,Categories!$A$2:$B$51,2,FALSE), "")</f>
        <v/>
      </c>
    </row>
    <row r="25211" spans="10:10">
      <c r="J25211" t="str">
        <f>IF(NOT(ISBLANK(I25211)), VLOOKUP(I25211,Categories!$A$2:$B$51,2,FALSE), "")</f>
        <v/>
      </c>
    </row>
    <row r="25212" spans="10:10">
      <c r="J25212" t="str">
        <f>IF(NOT(ISBLANK(I25212)), VLOOKUP(I25212,Categories!$A$2:$B$51,2,FALSE), "")</f>
        <v/>
      </c>
    </row>
    <row r="25213" spans="10:10">
      <c r="J25213" t="str">
        <f>IF(NOT(ISBLANK(I25213)), VLOOKUP(I25213,Categories!$A$2:$B$51,2,FALSE), "")</f>
        <v/>
      </c>
    </row>
    <row r="25214" spans="10:10">
      <c r="J25214" t="str">
        <f>IF(NOT(ISBLANK(I25214)), VLOOKUP(I25214,Categories!$A$2:$B$51,2,FALSE), "")</f>
        <v/>
      </c>
    </row>
    <row r="25215" spans="10:10">
      <c r="J25215" t="str">
        <f>IF(NOT(ISBLANK(I25215)), VLOOKUP(I25215,Categories!$A$2:$B$51,2,FALSE), "")</f>
        <v/>
      </c>
    </row>
    <row r="25216" spans="10:10">
      <c r="J25216" t="str">
        <f>IF(NOT(ISBLANK(I25216)), VLOOKUP(I25216,Categories!$A$2:$B$51,2,FALSE), "")</f>
        <v/>
      </c>
    </row>
    <row r="25217" spans="10:10">
      <c r="J25217" t="str">
        <f>IF(NOT(ISBLANK(I25217)), VLOOKUP(I25217,Categories!$A$2:$B$51,2,FALSE), "")</f>
        <v/>
      </c>
    </row>
    <row r="25218" spans="10:10">
      <c r="J25218" t="str">
        <f>IF(NOT(ISBLANK(I25218)), VLOOKUP(I25218,Categories!$A$2:$B$51,2,FALSE), "")</f>
        <v/>
      </c>
    </row>
    <row r="25219" spans="10:10">
      <c r="J25219" t="str">
        <f>IF(NOT(ISBLANK(I25219)), VLOOKUP(I25219,Categories!$A$2:$B$51,2,FALSE), "")</f>
        <v/>
      </c>
    </row>
    <row r="25220" spans="10:10">
      <c r="J25220" t="str">
        <f>IF(NOT(ISBLANK(I25220)), VLOOKUP(I25220,Categories!$A$2:$B$51,2,FALSE), "")</f>
        <v/>
      </c>
    </row>
    <row r="25221" spans="10:10">
      <c r="J25221" t="str">
        <f>IF(NOT(ISBLANK(I25221)), VLOOKUP(I25221,Categories!$A$2:$B$51,2,FALSE), "")</f>
        <v/>
      </c>
    </row>
    <row r="25222" spans="10:10">
      <c r="J25222" t="str">
        <f>IF(NOT(ISBLANK(I25222)), VLOOKUP(I25222,Categories!$A$2:$B$51,2,FALSE), "")</f>
        <v/>
      </c>
    </row>
    <row r="25223" spans="10:10">
      <c r="J25223" t="str">
        <f>IF(NOT(ISBLANK(I25223)), VLOOKUP(I25223,Categories!$A$2:$B$51,2,FALSE), "")</f>
        <v/>
      </c>
    </row>
    <row r="25224" spans="10:10">
      <c r="J25224" t="str">
        <f>IF(NOT(ISBLANK(I25224)), VLOOKUP(I25224,Categories!$A$2:$B$51,2,FALSE), "")</f>
        <v/>
      </c>
    </row>
    <row r="25225" spans="10:10">
      <c r="J25225" t="str">
        <f>IF(NOT(ISBLANK(I25225)), VLOOKUP(I25225,Categories!$A$2:$B$51,2,FALSE), "")</f>
        <v/>
      </c>
    </row>
    <row r="25226" spans="10:10">
      <c r="J25226" t="str">
        <f>IF(NOT(ISBLANK(I25226)), VLOOKUP(I25226,Categories!$A$2:$B$51,2,FALSE), "")</f>
        <v/>
      </c>
    </row>
    <row r="25227" spans="10:10">
      <c r="J25227" t="str">
        <f>IF(NOT(ISBLANK(I25227)), VLOOKUP(I25227,Categories!$A$2:$B$51,2,FALSE), "")</f>
        <v/>
      </c>
    </row>
    <row r="25228" spans="10:10">
      <c r="J25228" t="str">
        <f>IF(NOT(ISBLANK(I25228)), VLOOKUP(I25228,Categories!$A$2:$B$51,2,FALSE), "")</f>
        <v/>
      </c>
    </row>
    <row r="25229" spans="10:10">
      <c r="J25229" t="str">
        <f>IF(NOT(ISBLANK(I25229)), VLOOKUP(I25229,Categories!$A$2:$B$51,2,FALSE), "")</f>
        <v/>
      </c>
    </row>
    <row r="25230" spans="10:10">
      <c r="J25230" t="str">
        <f>IF(NOT(ISBLANK(I25230)), VLOOKUP(I25230,Categories!$A$2:$B$51,2,FALSE), "")</f>
        <v/>
      </c>
    </row>
    <row r="25231" spans="10:10">
      <c r="J25231" t="str">
        <f>IF(NOT(ISBLANK(I25231)), VLOOKUP(I25231,Categories!$A$2:$B$51,2,FALSE), "")</f>
        <v/>
      </c>
    </row>
    <row r="25232" spans="10:10">
      <c r="J25232" t="str">
        <f>IF(NOT(ISBLANK(I25232)), VLOOKUP(I25232,Categories!$A$2:$B$51,2,FALSE), "")</f>
        <v/>
      </c>
    </row>
    <row r="25233" spans="10:10">
      <c r="J25233" t="str">
        <f>IF(NOT(ISBLANK(I25233)), VLOOKUP(I25233,Categories!$A$2:$B$51,2,FALSE), "")</f>
        <v/>
      </c>
    </row>
    <row r="25234" spans="10:10">
      <c r="J25234" t="str">
        <f>IF(NOT(ISBLANK(I25234)), VLOOKUP(I25234,Categories!$A$2:$B$51,2,FALSE), "")</f>
        <v/>
      </c>
    </row>
    <row r="25235" spans="10:10">
      <c r="J25235" t="str">
        <f>IF(NOT(ISBLANK(I25235)), VLOOKUP(I25235,Categories!$A$2:$B$51,2,FALSE), "")</f>
        <v/>
      </c>
    </row>
    <row r="25236" spans="10:10">
      <c r="J25236" t="str">
        <f>IF(NOT(ISBLANK(I25236)), VLOOKUP(I25236,Categories!$A$2:$B$51,2,FALSE), "")</f>
        <v/>
      </c>
    </row>
    <row r="25237" spans="10:10">
      <c r="J25237" t="str">
        <f>IF(NOT(ISBLANK(I25237)), VLOOKUP(I25237,Categories!$A$2:$B$51,2,FALSE), "")</f>
        <v/>
      </c>
    </row>
    <row r="25238" spans="10:10">
      <c r="J25238" t="str">
        <f>IF(NOT(ISBLANK(I25238)), VLOOKUP(I25238,Categories!$A$2:$B$51,2,FALSE), "")</f>
        <v/>
      </c>
    </row>
    <row r="25239" spans="10:10">
      <c r="J25239" t="str">
        <f>IF(NOT(ISBLANK(I25239)), VLOOKUP(I25239,Categories!$A$2:$B$51,2,FALSE), "")</f>
        <v/>
      </c>
    </row>
    <row r="25240" spans="10:10">
      <c r="J25240" t="str">
        <f>IF(NOT(ISBLANK(I25240)), VLOOKUP(I25240,Categories!$A$2:$B$51,2,FALSE), "")</f>
        <v/>
      </c>
    </row>
    <row r="25241" spans="10:10">
      <c r="J25241" t="str">
        <f>IF(NOT(ISBLANK(I25241)), VLOOKUP(I25241,Categories!$A$2:$B$51,2,FALSE), "")</f>
        <v/>
      </c>
    </row>
    <row r="25242" spans="10:10">
      <c r="J25242" t="str">
        <f>IF(NOT(ISBLANK(I25242)), VLOOKUP(I25242,Categories!$A$2:$B$51,2,FALSE), "")</f>
        <v/>
      </c>
    </row>
    <row r="25243" spans="10:10">
      <c r="J25243" t="str">
        <f>IF(NOT(ISBLANK(I25243)), VLOOKUP(I25243,Categories!$A$2:$B$51,2,FALSE), "")</f>
        <v/>
      </c>
    </row>
    <row r="25244" spans="10:10">
      <c r="J25244" t="str">
        <f>IF(NOT(ISBLANK(I25244)), VLOOKUP(I25244,Categories!$A$2:$B$51,2,FALSE), "")</f>
        <v/>
      </c>
    </row>
    <row r="25245" spans="10:10">
      <c r="J25245" t="str">
        <f>IF(NOT(ISBLANK(I25245)), VLOOKUP(I25245,Categories!$A$2:$B$51,2,FALSE), "")</f>
        <v/>
      </c>
    </row>
    <row r="25246" spans="10:10">
      <c r="J25246" t="str">
        <f>IF(NOT(ISBLANK(I25246)), VLOOKUP(I25246,Categories!$A$2:$B$51,2,FALSE), "")</f>
        <v/>
      </c>
    </row>
    <row r="25247" spans="10:10">
      <c r="J25247" t="str">
        <f>IF(NOT(ISBLANK(I25247)), VLOOKUP(I25247,Categories!$A$2:$B$51,2,FALSE), "")</f>
        <v/>
      </c>
    </row>
    <row r="25248" spans="10:10">
      <c r="J25248" t="str">
        <f>IF(NOT(ISBLANK(I25248)), VLOOKUP(I25248,Categories!$A$2:$B$51,2,FALSE), "")</f>
        <v/>
      </c>
    </row>
    <row r="25249" spans="10:10">
      <c r="J25249" t="str">
        <f>IF(NOT(ISBLANK(I25249)), VLOOKUP(I25249,Categories!$A$2:$B$51,2,FALSE), "")</f>
        <v/>
      </c>
    </row>
    <row r="25250" spans="10:10">
      <c r="J25250" t="str">
        <f>IF(NOT(ISBLANK(I25250)), VLOOKUP(I25250,Categories!$A$2:$B$51,2,FALSE), "")</f>
        <v/>
      </c>
    </row>
    <row r="25251" spans="10:10">
      <c r="J25251" t="str">
        <f>IF(NOT(ISBLANK(I25251)), VLOOKUP(I25251,Categories!$A$2:$B$51,2,FALSE), "")</f>
        <v/>
      </c>
    </row>
    <row r="25252" spans="10:10">
      <c r="J25252" t="str">
        <f>IF(NOT(ISBLANK(I25252)), VLOOKUP(I25252,Categories!$A$2:$B$51,2,FALSE), "")</f>
        <v/>
      </c>
    </row>
    <row r="25253" spans="10:10">
      <c r="J25253" t="str">
        <f>IF(NOT(ISBLANK(I25253)), VLOOKUP(I25253,Categories!$A$2:$B$51,2,FALSE), "")</f>
        <v/>
      </c>
    </row>
    <row r="25254" spans="10:10">
      <c r="J25254" t="str">
        <f>IF(NOT(ISBLANK(I25254)), VLOOKUP(I25254,Categories!$A$2:$B$51,2,FALSE), "")</f>
        <v/>
      </c>
    </row>
    <row r="25255" spans="10:10">
      <c r="J25255" t="str">
        <f>IF(NOT(ISBLANK(I25255)), VLOOKUP(I25255,Categories!$A$2:$B$51,2,FALSE), "")</f>
        <v/>
      </c>
    </row>
    <row r="25256" spans="10:10">
      <c r="J25256" t="str">
        <f>IF(NOT(ISBLANK(I25256)), VLOOKUP(I25256,Categories!$A$2:$B$51,2,FALSE), "")</f>
        <v/>
      </c>
    </row>
    <row r="25257" spans="10:10">
      <c r="J25257" t="str">
        <f>IF(NOT(ISBLANK(I25257)), VLOOKUP(I25257,Categories!$A$2:$B$51,2,FALSE), "")</f>
        <v/>
      </c>
    </row>
    <row r="25258" spans="10:10">
      <c r="J25258" t="str">
        <f>IF(NOT(ISBLANK(I25258)), VLOOKUP(I25258,Categories!$A$2:$B$51,2,FALSE), "")</f>
        <v/>
      </c>
    </row>
    <row r="25259" spans="10:10">
      <c r="J25259" t="str">
        <f>IF(NOT(ISBLANK(I25259)), VLOOKUP(I25259,Categories!$A$2:$B$51,2,FALSE), "")</f>
        <v/>
      </c>
    </row>
    <row r="25260" spans="10:10">
      <c r="J25260" t="str">
        <f>IF(NOT(ISBLANK(I25260)), VLOOKUP(I25260,Categories!$A$2:$B$51,2,FALSE), "")</f>
        <v/>
      </c>
    </row>
    <row r="25261" spans="10:10">
      <c r="J25261" t="str">
        <f>IF(NOT(ISBLANK(I25261)), VLOOKUP(I25261,Categories!$A$2:$B$51,2,FALSE), "")</f>
        <v/>
      </c>
    </row>
    <row r="25262" spans="10:10">
      <c r="J25262" t="str">
        <f>IF(NOT(ISBLANK(I25262)), VLOOKUP(I25262,Categories!$A$2:$B$51,2,FALSE), "")</f>
        <v/>
      </c>
    </row>
    <row r="25263" spans="10:10">
      <c r="J25263" t="str">
        <f>IF(NOT(ISBLANK(I25263)), VLOOKUP(I25263,Categories!$A$2:$B$51,2,FALSE), "")</f>
        <v/>
      </c>
    </row>
    <row r="25264" spans="10:10">
      <c r="J25264" t="str">
        <f>IF(NOT(ISBLANK(I25264)), VLOOKUP(I25264,Categories!$A$2:$B$51,2,FALSE), "")</f>
        <v/>
      </c>
    </row>
    <row r="25265" spans="10:10">
      <c r="J25265" t="str">
        <f>IF(NOT(ISBLANK(I25265)), VLOOKUP(I25265,Categories!$A$2:$B$51,2,FALSE), "")</f>
        <v/>
      </c>
    </row>
    <row r="25266" spans="10:10">
      <c r="J25266" t="str">
        <f>IF(NOT(ISBLANK(I25266)), VLOOKUP(I25266,Categories!$A$2:$B$51,2,FALSE), "")</f>
        <v/>
      </c>
    </row>
    <row r="25267" spans="10:10">
      <c r="J25267" t="str">
        <f>IF(NOT(ISBLANK(I25267)), VLOOKUP(I25267,Categories!$A$2:$B$51,2,FALSE), "")</f>
        <v/>
      </c>
    </row>
    <row r="25268" spans="10:10">
      <c r="J25268" t="str">
        <f>IF(NOT(ISBLANK(I25268)), VLOOKUP(I25268,Categories!$A$2:$B$51,2,FALSE), "")</f>
        <v/>
      </c>
    </row>
    <row r="25269" spans="10:10">
      <c r="J25269" t="str">
        <f>IF(NOT(ISBLANK(I25269)), VLOOKUP(I25269,Categories!$A$2:$B$51,2,FALSE), "")</f>
        <v/>
      </c>
    </row>
    <row r="25270" spans="10:10">
      <c r="J25270" t="str">
        <f>IF(NOT(ISBLANK(I25270)), VLOOKUP(I25270,Categories!$A$2:$B$51,2,FALSE), "")</f>
        <v/>
      </c>
    </row>
    <row r="25271" spans="10:10">
      <c r="J25271" t="str">
        <f>IF(NOT(ISBLANK(I25271)), VLOOKUP(I25271,Categories!$A$2:$B$51,2,FALSE), "")</f>
        <v/>
      </c>
    </row>
    <row r="25272" spans="10:10">
      <c r="J25272" t="str">
        <f>IF(NOT(ISBLANK(I25272)), VLOOKUP(I25272,Categories!$A$2:$B$51,2,FALSE), "")</f>
        <v/>
      </c>
    </row>
    <row r="25273" spans="10:10">
      <c r="J25273" t="str">
        <f>IF(NOT(ISBLANK(I25273)), VLOOKUP(I25273,Categories!$A$2:$B$51,2,FALSE), "")</f>
        <v/>
      </c>
    </row>
    <row r="25274" spans="10:10">
      <c r="J25274" t="str">
        <f>IF(NOT(ISBLANK(I25274)), VLOOKUP(I25274,Categories!$A$2:$B$51,2,FALSE), "")</f>
        <v/>
      </c>
    </row>
    <row r="25275" spans="10:10">
      <c r="J25275" t="str">
        <f>IF(NOT(ISBLANK(I25275)), VLOOKUP(I25275,Categories!$A$2:$B$51,2,FALSE), "")</f>
        <v/>
      </c>
    </row>
    <row r="25276" spans="10:10">
      <c r="J25276" t="str">
        <f>IF(NOT(ISBLANK(I25276)), VLOOKUP(I25276,Categories!$A$2:$B$51,2,FALSE), "")</f>
        <v/>
      </c>
    </row>
    <row r="25277" spans="10:10">
      <c r="J25277" t="str">
        <f>IF(NOT(ISBLANK(I25277)), VLOOKUP(I25277,Categories!$A$2:$B$51,2,FALSE), "")</f>
        <v/>
      </c>
    </row>
    <row r="25278" spans="10:10">
      <c r="J25278" t="str">
        <f>IF(NOT(ISBLANK(I25278)), VLOOKUP(I25278,Categories!$A$2:$B$51,2,FALSE), "")</f>
        <v/>
      </c>
    </row>
    <row r="25279" spans="10:10">
      <c r="J25279" t="str">
        <f>IF(NOT(ISBLANK(I25279)), VLOOKUP(I25279,Categories!$A$2:$B$51,2,FALSE), "")</f>
        <v/>
      </c>
    </row>
    <row r="25280" spans="10:10">
      <c r="J25280" t="str">
        <f>IF(NOT(ISBLANK(I25280)), VLOOKUP(I25280,Categories!$A$2:$B$51,2,FALSE), "")</f>
        <v/>
      </c>
    </row>
    <row r="25281" spans="10:10">
      <c r="J25281" t="str">
        <f>IF(NOT(ISBLANK(I25281)), VLOOKUP(I25281,Categories!$A$2:$B$51,2,FALSE), "")</f>
        <v/>
      </c>
    </row>
    <row r="25282" spans="10:10">
      <c r="J25282" t="str">
        <f>IF(NOT(ISBLANK(I25282)), VLOOKUP(I25282,Categories!$A$2:$B$51,2,FALSE), "")</f>
        <v/>
      </c>
    </row>
    <row r="25283" spans="10:10">
      <c r="J25283" t="str">
        <f>IF(NOT(ISBLANK(I25283)), VLOOKUP(I25283,Categories!$A$2:$B$51,2,FALSE), "")</f>
        <v/>
      </c>
    </row>
    <row r="25284" spans="10:10">
      <c r="J25284" t="str">
        <f>IF(NOT(ISBLANK(I25284)), VLOOKUP(I25284,Categories!$A$2:$B$51,2,FALSE), "")</f>
        <v/>
      </c>
    </row>
    <row r="25285" spans="10:10">
      <c r="J25285" t="str">
        <f>IF(NOT(ISBLANK(I25285)), VLOOKUP(I25285,Categories!$A$2:$B$51,2,FALSE), "")</f>
        <v/>
      </c>
    </row>
    <row r="25286" spans="10:10">
      <c r="J25286" t="str">
        <f>IF(NOT(ISBLANK(I25286)), VLOOKUP(I25286,Categories!$A$2:$B$51,2,FALSE), "")</f>
        <v/>
      </c>
    </row>
    <row r="25287" spans="10:10">
      <c r="J25287" t="str">
        <f>IF(NOT(ISBLANK(I25287)), VLOOKUP(I25287,Categories!$A$2:$B$51,2,FALSE), "")</f>
        <v/>
      </c>
    </row>
    <row r="25288" spans="10:10">
      <c r="J25288" t="str">
        <f>IF(NOT(ISBLANK(I25288)), VLOOKUP(I25288,Categories!$A$2:$B$51,2,FALSE), "")</f>
        <v/>
      </c>
    </row>
    <row r="25289" spans="10:10">
      <c r="J25289" t="str">
        <f>IF(NOT(ISBLANK(I25289)), VLOOKUP(I25289,Categories!$A$2:$B$51,2,FALSE), "")</f>
        <v/>
      </c>
    </row>
    <row r="25290" spans="10:10">
      <c r="J25290" t="str">
        <f>IF(NOT(ISBLANK(I25290)), VLOOKUP(I25290,Categories!$A$2:$B$51,2,FALSE), "")</f>
        <v/>
      </c>
    </row>
    <row r="25291" spans="10:10">
      <c r="J25291" t="str">
        <f>IF(NOT(ISBLANK(I25291)), VLOOKUP(I25291,Categories!$A$2:$B$51,2,FALSE), "")</f>
        <v/>
      </c>
    </row>
    <row r="25292" spans="10:10">
      <c r="J25292" t="str">
        <f>IF(NOT(ISBLANK(I25292)), VLOOKUP(I25292,Categories!$A$2:$B$51,2,FALSE), "")</f>
        <v/>
      </c>
    </row>
    <row r="25293" spans="10:10">
      <c r="J25293" t="str">
        <f>IF(NOT(ISBLANK(I25293)), VLOOKUP(I25293,Categories!$A$2:$B$51,2,FALSE), "")</f>
        <v/>
      </c>
    </row>
    <row r="25294" spans="10:10">
      <c r="J25294" t="str">
        <f>IF(NOT(ISBLANK(I25294)), VLOOKUP(I25294,Categories!$A$2:$B$51,2,FALSE), "")</f>
        <v/>
      </c>
    </row>
    <row r="25295" spans="10:10">
      <c r="J25295" t="str">
        <f>IF(NOT(ISBLANK(I25295)), VLOOKUP(I25295,Categories!$A$2:$B$51,2,FALSE), "")</f>
        <v/>
      </c>
    </row>
    <row r="25296" spans="10:10">
      <c r="J25296" t="str">
        <f>IF(NOT(ISBLANK(I25296)), VLOOKUP(I25296,Categories!$A$2:$B$51,2,FALSE), "")</f>
        <v/>
      </c>
    </row>
    <row r="25297" spans="10:10">
      <c r="J25297" t="str">
        <f>IF(NOT(ISBLANK(I25297)), VLOOKUP(I25297,Categories!$A$2:$B$51,2,FALSE), "")</f>
        <v/>
      </c>
    </row>
    <row r="25298" spans="10:10">
      <c r="J25298" t="str">
        <f>IF(NOT(ISBLANK(I25298)), VLOOKUP(I25298,Categories!$A$2:$B$51,2,FALSE), "")</f>
        <v/>
      </c>
    </row>
    <row r="25299" spans="10:10">
      <c r="J25299" t="str">
        <f>IF(NOT(ISBLANK(I25299)), VLOOKUP(I25299,Categories!$A$2:$B$51,2,FALSE), "")</f>
        <v/>
      </c>
    </row>
    <row r="25300" spans="10:10">
      <c r="J25300" t="str">
        <f>IF(NOT(ISBLANK(I25300)), VLOOKUP(I25300,Categories!$A$2:$B$51,2,FALSE), "")</f>
        <v/>
      </c>
    </row>
    <row r="25301" spans="10:10">
      <c r="J25301" t="str">
        <f>IF(NOT(ISBLANK(I25301)), VLOOKUP(I25301,Categories!$A$2:$B$51,2,FALSE), "")</f>
        <v/>
      </c>
    </row>
    <row r="25302" spans="10:10">
      <c r="J25302" t="str">
        <f>IF(NOT(ISBLANK(I25302)), VLOOKUP(I25302,Categories!$A$2:$B$51,2,FALSE), "")</f>
        <v/>
      </c>
    </row>
    <row r="25303" spans="10:10">
      <c r="J25303" t="str">
        <f>IF(NOT(ISBLANK(I25303)), VLOOKUP(I25303,Categories!$A$2:$B$51,2,FALSE), "")</f>
        <v/>
      </c>
    </row>
    <row r="25304" spans="10:10">
      <c r="J25304" t="str">
        <f>IF(NOT(ISBLANK(I25304)), VLOOKUP(I25304,Categories!$A$2:$B$51,2,FALSE), "")</f>
        <v/>
      </c>
    </row>
    <row r="25305" spans="10:10">
      <c r="J25305" t="str">
        <f>IF(NOT(ISBLANK(I25305)), VLOOKUP(I25305,Categories!$A$2:$B$51,2,FALSE), "")</f>
        <v/>
      </c>
    </row>
    <row r="25306" spans="10:10">
      <c r="J25306" t="str">
        <f>IF(NOT(ISBLANK(I25306)), VLOOKUP(I25306,Categories!$A$2:$B$51,2,FALSE), "")</f>
        <v/>
      </c>
    </row>
    <row r="25307" spans="10:10">
      <c r="J25307" t="str">
        <f>IF(NOT(ISBLANK(I25307)), VLOOKUP(I25307,Categories!$A$2:$B$51,2,FALSE), "")</f>
        <v/>
      </c>
    </row>
    <row r="25308" spans="10:10">
      <c r="J25308" t="str">
        <f>IF(NOT(ISBLANK(I25308)), VLOOKUP(I25308,Categories!$A$2:$B$51,2,FALSE), "")</f>
        <v/>
      </c>
    </row>
    <row r="25309" spans="10:10">
      <c r="J25309" t="str">
        <f>IF(NOT(ISBLANK(I25309)), VLOOKUP(I25309,Categories!$A$2:$B$51,2,FALSE), "")</f>
        <v/>
      </c>
    </row>
    <row r="25310" spans="10:10">
      <c r="J25310" t="str">
        <f>IF(NOT(ISBLANK(I25310)), VLOOKUP(I25310,Categories!$A$2:$B$51,2,FALSE), "")</f>
        <v/>
      </c>
    </row>
    <row r="25311" spans="10:10">
      <c r="J25311" t="str">
        <f>IF(NOT(ISBLANK(I25311)), VLOOKUP(I25311,Categories!$A$2:$B$51,2,FALSE), "")</f>
        <v/>
      </c>
    </row>
    <row r="25312" spans="10:10">
      <c r="J25312" t="str">
        <f>IF(NOT(ISBLANK(I25312)), VLOOKUP(I25312,Categories!$A$2:$B$51,2,FALSE), "")</f>
        <v/>
      </c>
    </row>
    <row r="25313" spans="10:10">
      <c r="J25313" t="str">
        <f>IF(NOT(ISBLANK(I25313)), VLOOKUP(I25313,Categories!$A$2:$B$51,2,FALSE), "")</f>
        <v/>
      </c>
    </row>
    <row r="25314" spans="10:10">
      <c r="J25314" t="str">
        <f>IF(NOT(ISBLANK(I25314)), VLOOKUP(I25314,Categories!$A$2:$B$51,2,FALSE), "")</f>
        <v/>
      </c>
    </row>
    <row r="25315" spans="10:10">
      <c r="J25315" t="str">
        <f>IF(NOT(ISBLANK(I25315)), VLOOKUP(I25315,Categories!$A$2:$B$51,2,FALSE), "")</f>
        <v/>
      </c>
    </row>
    <row r="25316" spans="10:10">
      <c r="J25316" t="str">
        <f>IF(NOT(ISBLANK(I25316)), VLOOKUP(I25316,Categories!$A$2:$B$51,2,FALSE), "")</f>
        <v/>
      </c>
    </row>
    <row r="25317" spans="10:10">
      <c r="J25317" t="str">
        <f>IF(NOT(ISBLANK(I25317)), VLOOKUP(I25317,Categories!$A$2:$B$51,2,FALSE), "")</f>
        <v/>
      </c>
    </row>
    <row r="25318" spans="10:10">
      <c r="J25318" t="str">
        <f>IF(NOT(ISBLANK(I25318)), VLOOKUP(I25318,Categories!$A$2:$B$51,2,FALSE), "")</f>
        <v/>
      </c>
    </row>
    <row r="25319" spans="10:10">
      <c r="J25319" t="str">
        <f>IF(NOT(ISBLANK(I25319)), VLOOKUP(I25319,Categories!$A$2:$B$51,2,FALSE), "")</f>
        <v/>
      </c>
    </row>
    <row r="25320" spans="10:10">
      <c r="J25320" t="str">
        <f>IF(NOT(ISBLANK(I25320)), VLOOKUP(I25320,Categories!$A$2:$B$51,2,FALSE), "")</f>
        <v/>
      </c>
    </row>
    <row r="25321" spans="10:10">
      <c r="J25321" t="str">
        <f>IF(NOT(ISBLANK(I25321)), VLOOKUP(I25321,Categories!$A$2:$B$51,2,FALSE), "")</f>
        <v/>
      </c>
    </row>
    <row r="25322" spans="10:10">
      <c r="J25322" t="str">
        <f>IF(NOT(ISBLANK(I25322)), VLOOKUP(I25322,Categories!$A$2:$B$51,2,FALSE), "")</f>
        <v/>
      </c>
    </row>
    <row r="25323" spans="10:10">
      <c r="J25323" t="str">
        <f>IF(NOT(ISBLANK(I25323)), VLOOKUP(I25323,Categories!$A$2:$B$51,2,FALSE), "")</f>
        <v/>
      </c>
    </row>
    <row r="25324" spans="10:10">
      <c r="J25324" t="str">
        <f>IF(NOT(ISBLANK(I25324)), VLOOKUP(I25324,Categories!$A$2:$B$51,2,FALSE), "")</f>
        <v/>
      </c>
    </row>
    <row r="25325" spans="10:10">
      <c r="J25325" t="str">
        <f>IF(NOT(ISBLANK(I25325)), VLOOKUP(I25325,Categories!$A$2:$B$51,2,FALSE), "")</f>
        <v/>
      </c>
    </row>
    <row r="25326" spans="10:10">
      <c r="J25326" t="str">
        <f>IF(NOT(ISBLANK(I25326)), VLOOKUP(I25326,Categories!$A$2:$B$51,2,FALSE), "")</f>
        <v/>
      </c>
    </row>
    <row r="25327" spans="10:10">
      <c r="J25327" t="str">
        <f>IF(NOT(ISBLANK(I25327)), VLOOKUP(I25327,Categories!$A$2:$B$51,2,FALSE), "")</f>
        <v/>
      </c>
    </row>
    <row r="25328" spans="10:10">
      <c r="J25328" t="str">
        <f>IF(NOT(ISBLANK(I25328)), VLOOKUP(I25328,Categories!$A$2:$B$51,2,FALSE), "")</f>
        <v/>
      </c>
    </row>
    <row r="25329" spans="10:10">
      <c r="J25329" t="str">
        <f>IF(NOT(ISBLANK(I25329)), VLOOKUP(I25329,Categories!$A$2:$B$51,2,FALSE), "")</f>
        <v/>
      </c>
    </row>
    <row r="25330" spans="10:10">
      <c r="J25330" t="str">
        <f>IF(NOT(ISBLANK(I25330)), VLOOKUP(I25330,Categories!$A$2:$B$51,2,FALSE), "")</f>
        <v/>
      </c>
    </row>
    <row r="25331" spans="10:10">
      <c r="J25331" t="str">
        <f>IF(NOT(ISBLANK(I25331)), VLOOKUP(I25331,Categories!$A$2:$B$51,2,FALSE), "")</f>
        <v/>
      </c>
    </row>
    <row r="25332" spans="10:10">
      <c r="J25332" t="str">
        <f>IF(NOT(ISBLANK(I25332)), VLOOKUP(I25332,Categories!$A$2:$B$51,2,FALSE), "")</f>
        <v/>
      </c>
    </row>
    <row r="25333" spans="10:10">
      <c r="J25333" t="str">
        <f>IF(NOT(ISBLANK(I25333)), VLOOKUP(I25333,Categories!$A$2:$B$51,2,FALSE), "")</f>
        <v/>
      </c>
    </row>
    <row r="25334" spans="10:10">
      <c r="J25334" t="str">
        <f>IF(NOT(ISBLANK(I25334)), VLOOKUP(I25334,Categories!$A$2:$B$51,2,FALSE), "")</f>
        <v/>
      </c>
    </row>
    <row r="25335" spans="10:10">
      <c r="J25335" t="str">
        <f>IF(NOT(ISBLANK(I25335)), VLOOKUP(I25335,Categories!$A$2:$B$51,2,FALSE), "")</f>
        <v/>
      </c>
    </row>
    <row r="25336" spans="10:10">
      <c r="J25336" t="str">
        <f>IF(NOT(ISBLANK(I25336)), VLOOKUP(I25336,Categories!$A$2:$B$51,2,FALSE), "")</f>
        <v/>
      </c>
    </row>
    <row r="25337" spans="10:10">
      <c r="J25337" t="str">
        <f>IF(NOT(ISBLANK(I25337)), VLOOKUP(I25337,Categories!$A$2:$B$51,2,FALSE), "")</f>
        <v/>
      </c>
    </row>
    <row r="25338" spans="10:10">
      <c r="J25338" t="str">
        <f>IF(NOT(ISBLANK(I25338)), VLOOKUP(I25338,Categories!$A$2:$B$51,2,FALSE), "")</f>
        <v/>
      </c>
    </row>
    <row r="25339" spans="10:10">
      <c r="J25339" t="str">
        <f>IF(NOT(ISBLANK(I25339)), VLOOKUP(I25339,Categories!$A$2:$B$51,2,FALSE), "")</f>
        <v/>
      </c>
    </row>
    <row r="25340" spans="10:10">
      <c r="J25340" t="str">
        <f>IF(NOT(ISBLANK(I25340)), VLOOKUP(I25340,Categories!$A$2:$B$51,2,FALSE), "")</f>
        <v/>
      </c>
    </row>
    <row r="25341" spans="10:10">
      <c r="J25341" t="str">
        <f>IF(NOT(ISBLANK(I25341)), VLOOKUP(I25341,Categories!$A$2:$B$51,2,FALSE), "")</f>
        <v/>
      </c>
    </row>
    <row r="25342" spans="10:10">
      <c r="J25342" t="str">
        <f>IF(NOT(ISBLANK(I25342)), VLOOKUP(I25342,Categories!$A$2:$B$51,2,FALSE), "")</f>
        <v/>
      </c>
    </row>
    <row r="25343" spans="10:10">
      <c r="J25343" t="str">
        <f>IF(NOT(ISBLANK(I25343)), VLOOKUP(I25343,Categories!$A$2:$B$51,2,FALSE), "")</f>
        <v/>
      </c>
    </row>
    <row r="25344" spans="10:10">
      <c r="J25344" t="str">
        <f>IF(NOT(ISBLANK(I25344)), VLOOKUP(I25344,Categories!$A$2:$B$51,2,FALSE), "")</f>
        <v/>
      </c>
    </row>
    <row r="25345" spans="10:10">
      <c r="J25345" t="str">
        <f>IF(NOT(ISBLANK(I25345)), VLOOKUP(I25345,Categories!$A$2:$B$51,2,FALSE), "")</f>
        <v/>
      </c>
    </row>
    <row r="25346" spans="10:10">
      <c r="J25346" t="str">
        <f>IF(NOT(ISBLANK(I25346)), VLOOKUP(I25346,Categories!$A$2:$B$51,2,FALSE), "")</f>
        <v/>
      </c>
    </row>
    <row r="25347" spans="10:10">
      <c r="J25347" t="str">
        <f>IF(NOT(ISBLANK(I25347)), VLOOKUP(I25347,Categories!$A$2:$B$51,2,FALSE), "")</f>
        <v/>
      </c>
    </row>
    <row r="25348" spans="10:10">
      <c r="J25348" t="str">
        <f>IF(NOT(ISBLANK(I25348)), VLOOKUP(I25348,Categories!$A$2:$B$51,2,FALSE), "")</f>
        <v/>
      </c>
    </row>
    <row r="25349" spans="10:10">
      <c r="J25349" t="str">
        <f>IF(NOT(ISBLANK(I25349)), VLOOKUP(I25349,Categories!$A$2:$B$51,2,FALSE), "")</f>
        <v/>
      </c>
    </row>
    <row r="25350" spans="10:10">
      <c r="J25350" t="str">
        <f>IF(NOT(ISBLANK(I25350)), VLOOKUP(I25350,Categories!$A$2:$B$51,2,FALSE), "")</f>
        <v/>
      </c>
    </row>
    <row r="25351" spans="10:10">
      <c r="J25351" t="str">
        <f>IF(NOT(ISBLANK(I25351)), VLOOKUP(I25351,Categories!$A$2:$B$51,2,FALSE), "")</f>
        <v/>
      </c>
    </row>
    <row r="25352" spans="10:10">
      <c r="J25352" t="str">
        <f>IF(NOT(ISBLANK(I25352)), VLOOKUP(I25352,Categories!$A$2:$B$51,2,FALSE), "")</f>
        <v/>
      </c>
    </row>
    <row r="25353" spans="10:10">
      <c r="J25353" t="str">
        <f>IF(NOT(ISBLANK(I25353)), VLOOKUP(I25353,Categories!$A$2:$B$51,2,FALSE), "")</f>
        <v/>
      </c>
    </row>
    <row r="25354" spans="10:10">
      <c r="J25354" t="str">
        <f>IF(NOT(ISBLANK(I25354)), VLOOKUP(I25354,Categories!$A$2:$B$51,2,FALSE), "")</f>
        <v/>
      </c>
    </row>
    <row r="25355" spans="10:10">
      <c r="J25355" t="str">
        <f>IF(NOT(ISBLANK(I25355)), VLOOKUP(I25355,Categories!$A$2:$B$51,2,FALSE), "")</f>
        <v/>
      </c>
    </row>
    <row r="25356" spans="10:10">
      <c r="J25356" t="str">
        <f>IF(NOT(ISBLANK(I25356)), VLOOKUP(I25356,Categories!$A$2:$B$51,2,FALSE), "")</f>
        <v/>
      </c>
    </row>
    <row r="25357" spans="10:10">
      <c r="J25357" t="str">
        <f>IF(NOT(ISBLANK(I25357)), VLOOKUP(I25357,Categories!$A$2:$B$51,2,FALSE), "")</f>
        <v/>
      </c>
    </row>
    <row r="25358" spans="10:10">
      <c r="J25358" t="str">
        <f>IF(NOT(ISBLANK(I25358)), VLOOKUP(I25358,Categories!$A$2:$B$51,2,FALSE), "")</f>
        <v/>
      </c>
    </row>
    <row r="25359" spans="10:10">
      <c r="J25359" t="str">
        <f>IF(NOT(ISBLANK(I25359)), VLOOKUP(I25359,Categories!$A$2:$B$51,2,FALSE), "")</f>
        <v/>
      </c>
    </row>
    <row r="25360" spans="10:10">
      <c r="J25360" t="str">
        <f>IF(NOT(ISBLANK(I25360)), VLOOKUP(I25360,Categories!$A$2:$B$51,2,FALSE), "")</f>
        <v/>
      </c>
    </row>
    <row r="25361" spans="10:10">
      <c r="J25361" t="str">
        <f>IF(NOT(ISBLANK(I25361)), VLOOKUP(I25361,Categories!$A$2:$B$51,2,FALSE), "")</f>
        <v/>
      </c>
    </row>
    <row r="25362" spans="10:10">
      <c r="J25362" t="str">
        <f>IF(NOT(ISBLANK(I25362)), VLOOKUP(I25362,Categories!$A$2:$B$51,2,FALSE), "")</f>
        <v/>
      </c>
    </row>
    <row r="25363" spans="10:10">
      <c r="J25363" t="str">
        <f>IF(NOT(ISBLANK(I25363)), VLOOKUP(I25363,Categories!$A$2:$B$51,2,FALSE), "")</f>
        <v/>
      </c>
    </row>
    <row r="25364" spans="10:10">
      <c r="J25364" t="str">
        <f>IF(NOT(ISBLANK(I25364)), VLOOKUP(I25364,Categories!$A$2:$B$51,2,FALSE), "")</f>
        <v/>
      </c>
    </row>
    <row r="25365" spans="10:10">
      <c r="J25365" t="str">
        <f>IF(NOT(ISBLANK(I25365)), VLOOKUP(I25365,Categories!$A$2:$B$51,2,FALSE), "")</f>
        <v/>
      </c>
    </row>
    <row r="25366" spans="10:10">
      <c r="J25366" t="str">
        <f>IF(NOT(ISBLANK(I25366)), VLOOKUP(I25366,Categories!$A$2:$B$51,2,FALSE), "")</f>
        <v/>
      </c>
    </row>
    <row r="25367" spans="10:10">
      <c r="J25367" t="str">
        <f>IF(NOT(ISBLANK(I25367)), VLOOKUP(I25367,Categories!$A$2:$B$51,2,FALSE), "")</f>
        <v/>
      </c>
    </row>
    <row r="25368" spans="10:10">
      <c r="J25368" t="str">
        <f>IF(NOT(ISBLANK(I25368)), VLOOKUP(I25368,Categories!$A$2:$B$51,2,FALSE), "")</f>
        <v/>
      </c>
    </row>
    <row r="25369" spans="10:10">
      <c r="J25369" t="str">
        <f>IF(NOT(ISBLANK(I25369)), VLOOKUP(I25369,Categories!$A$2:$B$51,2,FALSE), "")</f>
        <v/>
      </c>
    </row>
    <row r="25370" spans="10:10">
      <c r="J25370" t="str">
        <f>IF(NOT(ISBLANK(I25370)), VLOOKUP(I25370,Categories!$A$2:$B$51,2,FALSE), "")</f>
        <v/>
      </c>
    </row>
    <row r="25371" spans="10:10">
      <c r="J25371" t="str">
        <f>IF(NOT(ISBLANK(I25371)), VLOOKUP(I25371,Categories!$A$2:$B$51,2,FALSE), "")</f>
        <v/>
      </c>
    </row>
    <row r="25372" spans="10:10">
      <c r="J25372" t="str">
        <f>IF(NOT(ISBLANK(I25372)), VLOOKUP(I25372,Categories!$A$2:$B$51,2,FALSE), "")</f>
        <v/>
      </c>
    </row>
    <row r="25373" spans="10:10">
      <c r="J25373" t="str">
        <f>IF(NOT(ISBLANK(I25373)), VLOOKUP(I25373,Categories!$A$2:$B$51,2,FALSE), "")</f>
        <v/>
      </c>
    </row>
    <row r="25374" spans="10:10">
      <c r="J25374" t="str">
        <f>IF(NOT(ISBLANK(I25374)), VLOOKUP(I25374,Categories!$A$2:$B$51,2,FALSE), "")</f>
        <v/>
      </c>
    </row>
    <row r="25375" spans="10:10">
      <c r="J25375" t="str">
        <f>IF(NOT(ISBLANK(I25375)), VLOOKUP(I25375,Categories!$A$2:$B$51,2,FALSE), "")</f>
        <v/>
      </c>
    </row>
    <row r="25376" spans="10:10">
      <c r="J25376" t="str">
        <f>IF(NOT(ISBLANK(I25376)), VLOOKUP(I25376,Categories!$A$2:$B$51,2,FALSE), "")</f>
        <v/>
      </c>
    </row>
    <row r="25377" spans="10:10">
      <c r="J25377" t="str">
        <f>IF(NOT(ISBLANK(I25377)), VLOOKUP(I25377,Categories!$A$2:$B$51,2,FALSE), "")</f>
        <v/>
      </c>
    </row>
    <row r="25378" spans="10:10">
      <c r="J25378" t="str">
        <f>IF(NOT(ISBLANK(I25378)), VLOOKUP(I25378,Categories!$A$2:$B$51,2,FALSE), "")</f>
        <v/>
      </c>
    </row>
    <row r="25379" spans="10:10">
      <c r="J25379" t="str">
        <f>IF(NOT(ISBLANK(I25379)), VLOOKUP(I25379,Categories!$A$2:$B$51,2,FALSE), "")</f>
        <v/>
      </c>
    </row>
    <row r="25380" spans="10:10">
      <c r="J25380" t="str">
        <f>IF(NOT(ISBLANK(I25380)), VLOOKUP(I25380,Categories!$A$2:$B$51,2,FALSE), "")</f>
        <v/>
      </c>
    </row>
    <row r="25381" spans="10:10">
      <c r="J25381" t="str">
        <f>IF(NOT(ISBLANK(I25381)), VLOOKUP(I25381,Categories!$A$2:$B$51,2,FALSE), "")</f>
        <v/>
      </c>
    </row>
    <row r="25382" spans="10:10">
      <c r="J25382" t="str">
        <f>IF(NOT(ISBLANK(I25382)), VLOOKUP(I25382,Categories!$A$2:$B$51,2,FALSE), "")</f>
        <v/>
      </c>
    </row>
    <row r="25383" spans="10:10">
      <c r="J25383" t="str">
        <f>IF(NOT(ISBLANK(I25383)), VLOOKUP(I25383,Categories!$A$2:$B$51,2,FALSE), "")</f>
        <v/>
      </c>
    </row>
    <row r="25384" spans="10:10">
      <c r="J25384" t="str">
        <f>IF(NOT(ISBLANK(I25384)), VLOOKUP(I25384,Categories!$A$2:$B$51,2,FALSE), "")</f>
        <v/>
      </c>
    </row>
    <row r="25385" spans="10:10">
      <c r="J25385" t="str">
        <f>IF(NOT(ISBLANK(I25385)), VLOOKUP(I25385,Categories!$A$2:$B$51,2,FALSE), "")</f>
        <v/>
      </c>
    </row>
    <row r="25386" spans="10:10">
      <c r="J25386" t="str">
        <f>IF(NOT(ISBLANK(I25386)), VLOOKUP(I25386,Categories!$A$2:$B$51,2,FALSE), "")</f>
        <v/>
      </c>
    </row>
    <row r="25387" spans="10:10">
      <c r="J25387" t="str">
        <f>IF(NOT(ISBLANK(I25387)), VLOOKUP(I25387,Categories!$A$2:$B$51,2,FALSE), "")</f>
        <v/>
      </c>
    </row>
    <row r="25388" spans="10:10">
      <c r="J25388" t="str">
        <f>IF(NOT(ISBLANK(I25388)), VLOOKUP(I25388,Categories!$A$2:$B$51,2,FALSE), "")</f>
        <v/>
      </c>
    </row>
    <row r="25389" spans="10:10">
      <c r="J25389" t="str">
        <f>IF(NOT(ISBLANK(I25389)), VLOOKUP(I25389,Categories!$A$2:$B$51,2,FALSE), "")</f>
        <v/>
      </c>
    </row>
    <row r="25390" spans="10:10">
      <c r="J25390" t="str">
        <f>IF(NOT(ISBLANK(I25390)), VLOOKUP(I25390,Categories!$A$2:$B$51,2,FALSE), "")</f>
        <v/>
      </c>
    </row>
    <row r="25391" spans="10:10">
      <c r="J25391" t="str">
        <f>IF(NOT(ISBLANK(I25391)), VLOOKUP(I25391,Categories!$A$2:$B$51,2,FALSE), "")</f>
        <v/>
      </c>
    </row>
    <row r="25392" spans="10:10">
      <c r="J25392" t="str">
        <f>IF(NOT(ISBLANK(I25392)), VLOOKUP(I25392,Categories!$A$2:$B$51,2,FALSE), "")</f>
        <v/>
      </c>
    </row>
    <row r="25393" spans="10:10">
      <c r="J25393" t="str">
        <f>IF(NOT(ISBLANK(I25393)), VLOOKUP(I25393,Categories!$A$2:$B$51,2,FALSE), "")</f>
        <v/>
      </c>
    </row>
    <row r="25394" spans="10:10">
      <c r="J25394" t="str">
        <f>IF(NOT(ISBLANK(I25394)), VLOOKUP(I25394,Categories!$A$2:$B$51,2,FALSE), "")</f>
        <v/>
      </c>
    </row>
    <row r="25395" spans="10:10">
      <c r="J25395" t="str">
        <f>IF(NOT(ISBLANK(I25395)), VLOOKUP(I25395,Categories!$A$2:$B$51,2,FALSE), "")</f>
        <v/>
      </c>
    </row>
    <row r="25396" spans="10:10">
      <c r="J25396" t="str">
        <f>IF(NOT(ISBLANK(I25396)), VLOOKUP(I25396,Categories!$A$2:$B$51,2,FALSE), "")</f>
        <v/>
      </c>
    </row>
    <row r="25397" spans="10:10">
      <c r="J25397" t="str">
        <f>IF(NOT(ISBLANK(I25397)), VLOOKUP(I25397,Categories!$A$2:$B$51,2,FALSE), "")</f>
        <v/>
      </c>
    </row>
    <row r="25398" spans="10:10">
      <c r="J25398" t="str">
        <f>IF(NOT(ISBLANK(I25398)), VLOOKUP(I25398,Categories!$A$2:$B$51,2,FALSE), "")</f>
        <v/>
      </c>
    </row>
    <row r="25399" spans="10:10">
      <c r="J25399" t="str">
        <f>IF(NOT(ISBLANK(I25399)), VLOOKUP(I25399,Categories!$A$2:$B$51,2,FALSE), "")</f>
        <v/>
      </c>
    </row>
    <row r="25400" spans="10:10">
      <c r="J25400" t="str">
        <f>IF(NOT(ISBLANK(I25400)), VLOOKUP(I25400,Categories!$A$2:$B$51,2,FALSE), "")</f>
        <v/>
      </c>
    </row>
    <row r="25401" spans="10:10">
      <c r="J25401" t="str">
        <f>IF(NOT(ISBLANK(I25401)), VLOOKUP(I25401,Categories!$A$2:$B$51,2,FALSE), "")</f>
        <v/>
      </c>
    </row>
    <row r="25402" spans="10:10">
      <c r="J25402" t="str">
        <f>IF(NOT(ISBLANK(I25402)), VLOOKUP(I25402,Categories!$A$2:$B$51,2,FALSE), "")</f>
        <v/>
      </c>
    </row>
    <row r="25403" spans="10:10">
      <c r="J25403" t="str">
        <f>IF(NOT(ISBLANK(I25403)), VLOOKUP(I25403,Categories!$A$2:$B$51,2,FALSE), "")</f>
        <v/>
      </c>
    </row>
    <row r="25404" spans="10:10">
      <c r="J25404" t="str">
        <f>IF(NOT(ISBLANK(I25404)), VLOOKUP(I25404,Categories!$A$2:$B$51,2,FALSE), "")</f>
        <v/>
      </c>
    </row>
    <row r="25405" spans="10:10">
      <c r="J25405" t="str">
        <f>IF(NOT(ISBLANK(I25405)), VLOOKUP(I25405,Categories!$A$2:$B$51,2,FALSE), "")</f>
        <v/>
      </c>
    </row>
    <row r="25406" spans="10:10">
      <c r="J25406" t="str">
        <f>IF(NOT(ISBLANK(I25406)), VLOOKUP(I25406,Categories!$A$2:$B$51,2,FALSE), "")</f>
        <v/>
      </c>
    </row>
    <row r="25407" spans="10:10">
      <c r="J25407" t="str">
        <f>IF(NOT(ISBLANK(I25407)), VLOOKUP(I25407,Categories!$A$2:$B$51,2,FALSE), "")</f>
        <v/>
      </c>
    </row>
    <row r="25408" spans="10:10">
      <c r="J25408" t="str">
        <f>IF(NOT(ISBLANK(I25408)), VLOOKUP(I25408,Categories!$A$2:$B$51,2,FALSE), "")</f>
        <v/>
      </c>
    </row>
    <row r="25409" spans="10:10">
      <c r="J25409" t="str">
        <f>IF(NOT(ISBLANK(I25409)), VLOOKUP(I25409,Categories!$A$2:$B$51,2,FALSE), "")</f>
        <v/>
      </c>
    </row>
    <row r="25410" spans="10:10">
      <c r="J25410" t="str">
        <f>IF(NOT(ISBLANK(I25410)), VLOOKUP(I25410,Categories!$A$2:$B$51,2,FALSE), "")</f>
        <v/>
      </c>
    </row>
    <row r="25411" spans="10:10">
      <c r="J25411" t="str">
        <f>IF(NOT(ISBLANK(I25411)), VLOOKUP(I25411,Categories!$A$2:$B$51,2,FALSE), "")</f>
        <v/>
      </c>
    </row>
    <row r="25412" spans="10:10">
      <c r="J25412" t="str">
        <f>IF(NOT(ISBLANK(I25412)), VLOOKUP(I25412,Categories!$A$2:$B$51,2,FALSE), "")</f>
        <v/>
      </c>
    </row>
    <row r="25413" spans="10:10">
      <c r="J25413" t="str">
        <f>IF(NOT(ISBLANK(I25413)), VLOOKUP(I25413,Categories!$A$2:$B$51,2,FALSE), "")</f>
        <v/>
      </c>
    </row>
    <row r="25414" spans="10:10">
      <c r="J25414" t="str">
        <f>IF(NOT(ISBLANK(I25414)), VLOOKUP(I25414,Categories!$A$2:$B$51,2,FALSE), "")</f>
        <v/>
      </c>
    </row>
    <row r="25415" spans="10:10">
      <c r="J25415" t="str">
        <f>IF(NOT(ISBLANK(I25415)), VLOOKUP(I25415,Categories!$A$2:$B$51,2,FALSE), "")</f>
        <v/>
      </c>
    </row>
    <row r="25416" spans="10:10">
      <c r="J25416" t="str">
        <f>IF(NOT(ISBLANK(I25416)), VLOOKUP(I25416,Categories!$A$2:$B$51,2,FALSE), "")</f>
        <v/>
      </c>
    </row>
    <row r="25417" spans="10:10">
      <c r="J25417" t="str">
        <f>IF(NOT(ISBLANK(I25417)), VLOOKUP(I25417,Categories!$A$2:$B$51,2,FALSE), "")</f>
        <v/>
      </c>
    </row>
    <row r="25418" spans="10:10">
      <c r="J25418" t="str">
        <f>IF(NOT(ISBLANK(I25418)), VLOOKUP(I25418,Categories!$A$2:$B$51,2,FALSE), "")</f>
        <v/>
      </c>
    </row>
    <row r="25419" spans="10:10">
      <c r="J25419" t="str">
        <f>IF(NOT(ISBLANK(I25419)), VLOOKUP(I25419,Categories!$A$2:$B$51,2,FALSE), "")</f>
        <v/>
      </c>
    </row>
    <row r="25420" spans="10:10">
      <c r="J25420" t="str">
        <f>IF(NOT(ISBLANK(I25420)), VLOOKUP(I25420,Categories!$A$2:$B$51,2,FALSE), "")</f>
        <v/>
      </c>
    </row>
    <row r="25421" spans="10:10">
      <c r="J25421" t="str">
        <f>IF(NOT(ISBLANK(I25421)), VLOOKUP(I25421,Categories!$A$2:$B$51,2,FALSE), "")</f>
        <v/>
      </c>
    </row>
    <row r="25422" spans="10:10">
      <c r="J25422" t="str">
        <f>IF(NOT(ISBLANK(I25422)), VLOOKUP(I25422,Categories!$A$2:$B$51,2,FALSE), "")</f>
        <v/>
      </c>
    </row>
    <row r="25423" spans="10:10">
      <c r="J25423" t="str">
        <f>IF(NOT(ISBLANK(I25423)), VLOOKUP(I25423,Categories!$A$2:$B$51,2,FALSE), "")</f>
        <v/>
      </c>
    </row>
    <row r="25424" spans="10:10">
      <c r="J25424" t="str">
        <f>IF(NOT(ISBLANK(I25424)), VLOOKUP(I25424,Categories!$A$2:$B$51,2,FALSE), "")</f>
        <v/>
      </c>
    </row>
    <row r="25425" spans="10:10">
      <c r="J25425" t="str">
        <f>IF(NOT(ISBLANK(I25425)), VLOOKUP(I25425,Categories!$A$2:$B$51,2,FALSE), "")</f>
        <v/>
      </c>
    </row>
    <row r="25426" spans="10:10">
      <c r="J25426" t="str">
        <f>IF(NOT(ISBLANK(I25426)), VLOOKUP(I25426,Categories!$A$2:$B$51,2,FALSE), "")</f>
        <v/>
      </c>
    </row>
    <row r="25427" spans="10:10">
      <c r="J25427" t="str">
        <f>IF(NOT(ISBLANK(I25427)), VLOOKUP(I25427,Categories!$A$2:$B$51,2,FALSE), "")</f>
        <v/>
      </c>
    </row>
    <row r="25428" spans="10:10">
      <c r="J25428" t="str">
        <f>IF(NOT(ISBLANK(I25428)), VLOOKUP(I25428,Categories!$A$2:$B$51,2,FALSE), "")</f>
        <v/>
      </c>
    </row>
    <row r="25429" spans="10:10">
      <c r="J25429" t="str">
        <f>IF(NOT(ISBLANK(I25429)), VLOOKUP(I25429,Categories!$A$2:$B$51,2,FALSE), "")</f>
        <v/>
      </c>
    </row>
    <row r="25430" spans="10:10">
      <c r="J25430" t="str">
        <f>IF(NOT(ISBLANK(I25430)), VLOOKUP(I25430,Categories!$A$2:$B$51,2,FALSE), "")</f>
        <v/>
      </c>
    </row>
    <row r="25431" spans="10:10">
      <c r="J25431" t="str">
        <f>IF(NOT(ISBLANK(I25431)), VLOOKUP(I25431,Categories!$A$2:$B$51,2,FALSE), "")</f>
        <v/>
      </c>
    </row>
    <row r="25432" spans="10:10">
      <c r="J25432" t="str">
        <f>IF(NOT(ISBLANK(I25432)), VLOOKUP(I25432,Categories!$A$2:$B$51,2,FALSE), "")</f>
        <v/>
      </c>
    </row>
    <row r="25433" spans="10:10">
      <c r="J25433" t="str">
        <f>IF(NOT(ISBLANK(I25433)), VLOOKUP(I25433,Categories!$A$2:$B$51,2,FALSE), "")</f>
        <v/>
      </c>
    </row>
    <row r="25434" spans="10:10">
      <c r="J25434" t="str">
        <f>IF(NOT(ISBLANK(I25434)), VLOOKUP(I25434,Categories!$A$2:$B$51,2,FALSE), "")</f>
        <v/>
      </c>
    </row>
    <row r="25435" spans="10:10">
      <c r="J25435" t="str">
        <f>IF(NOT(ISBLANK(I25435)), VLOOKUP(I25435,Categories!$A$2:$B$51,2,FALSE), "")</f>
        <v/>
      </c>
    </row>
    <row r="25436" spans="10:10">
      <c r="J25436" t="str">
        <f>IF(NOT(ISBLANK(I25436)), VLOOKUP(I25436,Categories!$A$2:$B$51,2,FALSE), "")</f>
        <v/>
      </c>
    </row>
    <row r="25437" spans="10:10">
      <c r="J25437" t="str">
        <f>IF(NOT(ISBLANK(I25437)), VLOOKUP(I25437,Categories!$A$2:$B$51,2,FALSE), "")</f>
        <v/>
      </c>
    </row>
    <row r="25438" spans="10:10">
      <c r="J25438" t="str">
        <f>IF(NOT(ISBLANK(I25438)), VLOOKUP(I25438,Categories!$A$2:$B$51,2,FALSE), "")</f>
        <v/>
      </c>
    </row>
    <row r="25439" spans="10:10">
      <c r="J25439" t="str">
        <f>IF(NOT(ISBLANK(I25439)), VLOOKUP(I25439,Categories!$A$2:$B$51,2,FALSE), "")</f>
        <v/>
      </c>
    </row>
    <row r="25440" spans="10:10">
      <c r="J25440" t="str">
        <f>IF(NOT(ISBLANK(I25440)), VLOOKUP(I25440,Categories!$A$2:$B$51,2,FALSE), "")</f>
        <v/>
      </c>
    </row>
    <row r="25441" spans="10:10">
      <c r="J25441" t="str">
        <f>IF(NOT(ISBLANK(I25441)), VLOOKUP(I25441,Categories!$A$2:$B$51,2,FALSE), "")</f>
        <v/>
      </c>
    </row>
    <row r="25442" spans="10:10">
      <c r="J25442" t="str">
        <f>IF(NOT(ISBLANK(I25442)), VLOOKUP(I25442,Categories!$A$2:$B$51,2,FALSE), "")</f>
        <v/>
      </c>
    </row>
    <row r="25443" spans="10:10">
      <c r="J25443" t="str">
        <f>IF(NOT(ISBLANK(I25443)), VLOOKUP(I25443,Categories!$A$2:$B$51,2,FALSE), "")</f>
        <v/>
      </c>
    </row>
    <row r="25444" spans="10:10">
      <c r="J25444" t="str">
        <f>IF(NOT(ISBLANK(I25444)), VLOOKUP(I25444,Categories!$A$2:$B$51,2,FALSE), "")</f>
        <v/>
      </c>
    </row>
    <row r="25445" spans="10:10">
      <c r="J25445" t="str">
        <f>IF(NOT(ISBLANK(I25445)), VLOOKUP(I25445,Categories!$A$2:$B$51,2,FALSE), "")</f>
        <v/>
      </c>
    </row>
    <row r="25446" spans="10:10">
      <c r="J25446" t="str">
        <f>IF(NOT(ISBLANK(I25446)), VLOOKUP(I25446,Categories!$A$2:$B$51,2,FALSE), "")</f>
        <v/>
      </c>
    </row>
    <row r="25447" spans="10:10">
      <c r="J25447" t="str">
        <f>IF(NOT(ISBLANK(I25447)), VLOOKUP(I25447,Categories!$A$2:$B$51,2,FALSE), "")</f>
        <v/>
      </c>
    </row>
    <row r="25448" spans="10:10">
      <c r="J25448" t="str">
        <f>IF(NOT(ISBLANK(I25448)), VLOOKUP(I25448,Categories!$A$2:$B$51,2,FALSE), "")</f>
        <v/>
      </c>
    </row>
    <row r="25449" spans="10:10">
      <c r="J25449" t="str">
        <f>IF(NOT(ISBLANK(I25449)), VLOOKUP(I25449,Categories!$A$2:$B$51,2,FALSE), "")</f>
        <v/>
      </c>
    </row>
    <row r="25450" spans="10:10">
      <c r="J25450" t="str">
        <f>IF(NOT(ISBLANK(I25450)), VLOOKUP(I25450,Categories!$A$2:$B$51,2,FALSE), "")</f>
        <v/>
      </c>
    </row>
    <row r="25451" spans="10:10">
      <c r="J25451" t="str">
        <f>IF(NOT(ISBLANK(I25451)), VLOOKUP(I25451,Categories!$A$2:$B$51,2,FALSE), "")</f>
        <v/>
      </c>
    </row>
    <row r="25452" spans="10:10">
      <c r="J25452" t="str">
        <f>IF(NOT(ISBLANK(I25452)), VLOOKUP(I25452,Categories!$A$2:$B$51,2,FALSE), "")</f>
        <v/>
      </c>
    </row>
    <row r="25453" spans="10:10">
      <c r="J25453" t="str">
        <f>IF(NOT(ISBLANK(I25453)), VLOOKUP(I25453,Categories!$A$2:$B$51,2,FALSE), "")</f>
        <v/>
      </c>
    </row>
    <row r="25454" spans="10:10">
      <c r="J25454" t="str">
        <f>IF(NOT(ISBLANK(I25454)), VLOOKUP(I25454,Categories!$A$2:$B$51,2,FALSE), "")</f>
        <v/>
      </c>
    </row>
    <row r="25455" spans="10:10">
      <c r="J25455" t="str">
        <f>IF(NOT(ISBLANK(I25455)), VLOOKUP(I25455,Categories!$A$2:$B$51,2,FALSE), "")</f>
        <v/>
      </c>
    </row>
    <row r="25456" spans="10:10">
      <c r="J25456" t="str">
        <f>IF(NOT(ISBLANK(I25456)), VLOOKUP(I25456,Categories!$A$2:$B$51,2,FALSE), "")</f>
        <v/>
      </c>
    </row>
    <row r="25457" spans="10:10">
      <c r="J25457" t="str">
        <f>IF(NOT(ISBLANK(I25457)), VLOOKUP(I25457,Categories!$A$2:$B$51,2,FALSE), "")</f>
        <v/>
      </c>
    </row>
    <row r="25458" spans="10:10">
      <c r="J25458" t="str">
        <f>IF(NOT(ISBLANK(I25458)), VLOOKUP(I25458,Categories!$A$2:$B$51,2,FALSE), "")</f>
        <v/>
      </c>
    </row>
    <row r="25459" spans="10:10">
      <c r="J25459" t="str">
        <f>IF(NOT(ISBLANK(I25459)), VLOOKUP(I25459,Categories!$A$2:$B$51,2,FALSE), "")</f>
        <v/>
      </c>
    </row>
    <row r="25460" spans="10:10">
      <c r="J25460" t="str">
        <f>IF(NOT(ISBLANK(I25460)), VLOOKUP(I25460,Categories!$A$2:$B$51,2,FALSE), "")</f>
        <v/>
      </c>
    </row>
    <row r="25461" spans="10:10">
      <c r="J25461" t="str">
        <f>IF(NOT(ISBLANK(I25461)), VLOOKUP(I25461,Categories!$A$2:$B$51,2,FALSE), "")</f>
        <v/>
      </c>
    </row>
    <row r="25462" spans="10:10">
      <c r="J25462" t="str">
        <f>IF(NOT(ISBLANK(I25462)), VLOOKUP(I25462,Categories!$A$2:$B$51,2,FALSE), "")</f>
        <v/>
      </c>
    </row>
    <row r="25463" spans="10:10">
      <c r="J25463" t="str">
        <f>IF(NOT(ISBLANK(I25463)), VLOOKUP(I25463,Categories!$A$2:$B$51,2,FALSE), "")</f>
        <v/>
      </c>
    </row>
    <row r="25464" spans="10:10">
      <c r="J25464" t="str">
        <f>IF(NOT(ISBLANK(I25464)), VLOOKUP(I25464,Categories!$A$2:$B$51,2,FALSE), "")</f>
        <v/>
      </c>
    </row>
    <row r="25465" spans="10:10">
      <c r="J25465" t="str">
        <f>IF(NOT(ISBLANK(I25465)), VLOOKUP(I25465,Categories!$A$2:$B$51,2,FALSE), "")</f>
        <v/>
      </c>
    </row>
    <row r="25466" spans="10:10">
      <c r="J25466" t="str">
        <f>IF(NOT(ISBLANK(I25466)), VLOOKUP(I25466,Categories!$A$2:$B$51,2,FALSE), "")</f>
        <v/>
      </c>
    </row>
    <row r="25467" spans="10:10">
      <c r="J25467" t="str">
        <f>IF(NOT(ISBLANK(I25467)), VLOOKUP(I25467,Categories!$A$2:$B$51,2,FALSE), "")</f>
        <v/>
      </c>
    </row>
    <row r="25468" spans="10:10">
      <c r="J25468" t="str">
        <f>IF(NOT(ISBLANK(I25468)), VLOOKUP(I25468,Categories!$A$2:$B$51,2,FALSE), "")</f>
        <v/>
      </c>
    </row>
    <row r="25469" spans="10:10">
      <c r="J25469" t="str">
        <f>IF(NOT(ISBLANK(I25469)), VLOOKUP(I25469,Categories!$A$2:$B$51,2,FALSE), "")</f>
        <v/>
      </c>
    </row>
    <row r="25470" spans="10:10">
      <c r="J25470" t="str">
        <f>IF(NOT(ISBLANK(I25470)), VLOOKUP(I25470,Categories!$A$2:$B$51,2,FALSE), "")</f>
        <v/>
      </c>
    </row>
    <row r="25471" spans="10:10">
      <c r="J25471" t="str">
        <f>IF(NOT(ISBLANK(I25471)), VLOOKUP(I25471,Categories!$A$2:$B$51,2,FALSE), "")</f>
        <v/>
      </c>
    </row>
    <row r="25472" spans="10:10">
      <c r="J25472" t="str">
        <f>IF(NOT(ISBLANK(I25472)), VLOOKUP(I25472,Categories!$A$2:$B$51,2,FALSE), "")</f>
        <v/>
      </c>
    </row>
    <row r="25473" spans="10:10">
      <c r="J25473" t="str">
        <f>IF(NOT(ISBLANK(I25473)), VLOOKUP(I25473,Categories!$A$2:$B$51,2,FALSE), "")</f>
        <v/>
      </c>
    </row>
    <row r="25474" spans="10:10">
      <c r="J25474" t="str">
        <f>IF(NOT(ISBLANK(I25474)), VLOOKUP(I25474,Categories!$A$2:$B$51,2,FALSE), "")</f>
        <v/>
      </c>
    </row>
    <row r="25475" spans="10:10">
      <c r="J25475" t="str">
        <f>IF(NOT(ISBLANK(I25475)), VLOOKUP(I25475,Categories!$A$2:$B$51,2,FALSE), "")</f>
        <v/>
      </c>
    </row>
    <row r="25476" spans="10:10">
      <c r="J25476" t="str">
        <f>IF(NOT(ISBLANK(I25476)), VLOOKUP(I25476,Categories!$A$2:$B$51,2,FALSE), "")</f>
        <v/>
      </c>
    </row>
    <row r="25477" spans="10:10">
      <c r="J25477" t="str">
        <f>IF(NOT(ISBLANK(I25477)), VLOOKUP(I25477,Categories!$A$2:$B$51,2,FALSE), "")</f>
        <v/>
      </c>
    </row>
    <row r="25478" spans="10:10">
      <c r="J25478" t="str">
        <f>IF(NOT(ISBLANK(I25478)), VLOOKUP(I25478,Categories!$A$2:$B$51,2,FALSE), "")</f>
        <v/>
      </c>
    </row>
    <row r="25479" spans="10:10">
      <c r="J25479" t="str">
        <f>IF(NOT(ISBLANK(I25479)), VLOOKUP(I25479,Categories!$A$2:$B$51,2,FALSE), "")</f>
        <v/>
      </c>
    </row>
    <row r="25480" spans="10:10">
      <c r="J25480" t="str">
        <f>IF(NOT(ISBLANK(I25480)), VLOOKUP(I25480,Categories!$A$2:$B$51,2,FALSE), "")</f>
        <v/>
      </c>
    </row>
    <row r="25481" spans="10:10">
      <c r="J25481" t="str">
        <f>IF(NOT(ISBLANK(I25481)), VLOOKUP(I25481,Categories!$A$2:$B$51,2,FALSE), "")</f>
        <v/>
      </c>
    </row>
    <row r="25482" spans="10:10">
      <c r="J25482" t="str">
        <f>IF(NOT(ISBLANK(I25482)), VLOOKUP(I25482,Categories!$A$2:$B$51,2,FALSE), "")</f>
        <v/>
      </c>
    </row>
    <row r="25483" spans="10:10">
      <c r="J25483" t="str">
        <f>IF(NOT(ISBLANK(I25483)), VLOOKUP(I25483,Categories!$A$2:$B$51,2,FALSE), "")</f>
        <v/>
      </c>
    </row>
    <row r="25484" spans="10:10">
      <c r="J25484" t="str">
        <f>IF(NOT(ISBLANK(I25484)), VLOOKUP(I25484,Categories!$A$2:$B$51,2,FALSE), "")</f>
        <v/>
      </c>
    </row>
    <row r="25485" spans="10:10">
      <c r="J25485" t="str">
        <f>IF(NOT(ISBLANK(I25485)), VLOOKUP(I25485,Categories!$A$2:$B$51,2,FALSE), "")</f>
        <v/>
      </c>
    </row>
    <row r="25486" spans="10:10">
      <c r="J25486" t="str">
        <f>IF(NOT(ISBLANK(I25486)), VLOOKUP(I25486,Categories!$A$2:$B$51,2,FALSE), "")</f>
        <v/>
      </c>
    </row>
    <row r="25487" spans="10:10">
      <c r="J25487" t="str">
        <f>IF(NOT(ISBLANK(I25487)), VLOOKUP(I25487,Categories!$A$2:$B$51,2,FALSE), "")</f>
        <v/>
      </c>
    </row>
    <row r="25488" spans="10:10">
      <c r="J25488" t="str">
        <f>IF(NOT(ISBLANK(I25488)), VLOOKUP(I25488,Categories!$A$2:$B$51,2,FALSE), "")</f>
        <v/>
      </c>
    </row>
    <row r="25489" spans="10:10">
      <c r="J25489" t="str">
        <f>IF(NOT(ISBLANK(I25489)), VLOOKUP(I25489,Categories!$A$2:$B$51,2,FALSE), "")</f>
        <v/>
      </c>
    </row>
    <row r="25490" spans="10:10">
      <c r="J25490" t="str">
        <f>IF(NOT(ISBLANK(I25490)), VLOOKUP(I25490,Categories!$A$2:$B$51,2,FALSE), "")</f>
        <v/>
      </c>
    </row>
    <row r="25491" spans="10:10">
      <c r="J25491" t="str">
        <f>IF(NOT(ISBLANK(I25491)), VLOOKUP(I25491,Categories!$A$2:$B$51,2,FALSE), "")</f>
        <v/>
      </c>
    </row>
    <row r="25492" spans="10:10">
      <c r="J25492" t="str">
        <f>IF(NOT(ISBLANK(I25492)), VLOOKUP(I25492,Categories!$A$2:$B$51,2,FALSE), "")</f>
        <v/>
      </c>
    </row>
    <row r="25493" spans="10:10">
      <c r="J25493" t="str">
        <f>IF(NOT(ISBLANK(I25493)), VLOOKUP(I25493,Categories!$A$2:$B$51,2,FALSE), "")</f>
        <v/>
      </c>
    </row>
    <row r="25494" spans="10:10">
      <c r="J25494" t="str">
        <f>IF(NOT(ISBLANK(I25494)), VLOOKUP(I25494,Categories!$A$2:$B$51,2,FALSE), "")</f>
        <v/>
      </c>
    </row>
    <row r="25495" spans="10:10">
      <c r="J25495" t="str">
        <f>IF(NOT(ISBLANK(I25495)), VLOOKUP(I25495,Categories!$A$2:$B$51,2,FALSE), "")</f>
        <v/>
      </c>
    </row>
    <row r="25496" spans="10:10">
      <c r="J25496" t="str">
        <f>IF(NOT(ISBLANK(I25496)), VLOOKUP(I25496,Categories!$A$2:$B$51,2,FALSE), "")</f>
        <v/>
      </c>
    </row>
    <row r="25497" spans="10:10">
      <c r="J25497" t="str">
        <f>IF(NOT(ISBLANK(I25497)), VLOOKUP(I25497,Categories!$A$2:$B$51,2,FALSE), "")</f>
        <v/>
      </c>
    </row>
    <row r="25498" spans="10:10">
      <c r="J25498" t="str">
        <f>IF(NOT(ISBLANK(I25498)), VLOOKUP(I25498,Categories!$A$2:$B$51,2,FALSE), "")</f>
        <v/>
      </c>
    </row>
    <row r="25499" spans="10:10">
      <c r="J25499" t="str">
        <f>IF(NOT(ISBLANK(I25499)), VLOOKUP(I25499,Categories!$A$2:$B$51,2,FALSE), "")</f>
        <v/>
      </c>
    </row>
    <row r="25500" spans="10:10">
      <c r="J25500" t="str">
        <f>IF(NOT(ISBLANK(I25500)), VLOOKUP(I25500,Categories!$A$2:$B$51,2,FALSE), "")</f>
        <v/>
      </c>
    </row>
    <row r="25501" spans="10:10">
      <c r="J25501" t="str">
        <f>IF(NOT(ISBLANK(I25501)), VLOOKUP(I25501,Categories!$A$2:$B$51,2,FALSE), "")</f>
        <v/>
      </c>
    </row>
    <row r="25502" spans="10:10">
      <c r="J25502" t="str">
        <f>IF(NOT(ISBLANK(I25502)), VLOOKUP(I25502,Categories!$A$2:$B$51,2,FALSE), "")</f>
        <v/>
      </c>
    </row>
    <row r="25503" spans="10:10">
      <c r="J25503" t="str">
        <f>IF(NOT(ISBLANK(I25503)), VLOOKUP(I25503,Categories!$A$2:$B$51,2,FALSE), "")</f>
        <v/>
      </c>
    </row>
    <row r="25504" spans="10:10">
      <c r="J25504" t="str">
        <f>IF(NOT(ISBLANK(I25504)), VLOOKUP(I25504,Categories!$A$2:$B$51,2,FALSE), "")</f>
        <v/>
      </c>
    </row>
    <row r="25505" spans="10:10">
      <c r="J25505" t="str">
        <f>IF(NOT(ISBLANK(I25505)), VLOOKUP(I25505,Categories!$A$2:$B$51,2,FALSE), "")</f>
        <v/>
      </c>
    </row>
    <row r="25506" spans="10:10">
      <c r="J25506" t="str">
        <f>IF(NOT(ISBLANK(I25506)), VLOOKUP(I25506,Categories!$A$2:$B$51,2,FALSE), "")</f>
        <v/>
      </c>
    </row>
    <row r="25507" spans="10:10">
      <c r="J25507" t="str">
        <f>IF(NOT(ISBLANK(I25507)), VLOOKUP(I25507,Categories!$A$2:$B$51,2,FALSE), "")</f>
        <v/>
      </c>
    </row>
    <row r="25508" spans="10:10">
      <c r="J25508" t="str">
        <f>IF(NOT(ISBLANK(I25508)), VLOOKUP(I25508,Categories!$A$2:$B$51,2,FALSE), "")</f>
        <v/>
      </c>
    </row>
    <row r="25509" spans="10:10">
      <c r="J25509" t="str">
        <f>IF(NOT(ISBLANK(I25509)), VLOOKUP(I25509,Categories!$A$2:$B$51,2,FALSE), "")</f>
        <v/>
      </c>
    </row>
    <row r="25510" spans="10:10">
      <c r="J25510" t="str">
        <f>IF(NOT(ISBLANK(I25510)), VLOOKUP(I25510,Categories!$A$2:$B$51,2,FALSE), "")</f>
        <v/>
      </c>
    </row>
    <row r="25511" spans="10:10">
      <c r="J25511" t="str">
        <f>IF(NOT(ISBLANK(I25511)), VLOOKUP(I25511,Categories!$A$2:$B$51,2,FALSE), "")</f>
        <v/>
      </c>
    </row>
    <row r="25512" spans="10:10">
      <c r="J25512" t="str">
        <f>IF(NOT(ISBLANK(I25512)), VLOOKUP(I25512,Categories!$A$2:$B$51,2,FALSE), "")</f>
        <v/>
      </c>
    </row>
    <row r="25513" spans="10:10">
      <c r="J25513" t="str">
        <f>IF(NOT(ISBLANK(I25513)), VLOOKUP(I25513,Categories!$A$2:$B$51,2,FALSE), "")</f>
        <v/>
      </c>
    </row>
    <row r="25514" spans="10:10">
      <c r="J25514" t="str">
        <f>IF(NOT(ISBLANK(I25514)), VLOOKUP(I25514,Categories!$A$2:$B$51,2,FALSE), "")</f>
        <v/>
      </c>
    </row>
    <row r="25515" spans="10:10">
      <c r="J25515" t="str">
        <f>IF(NOT(ISBLANK(I25515)), VLOOKUP(I25515,Categories!$A$2:$B$51,2,FALSE), "")</f>
        <v/>
      </c>
    </row>
    <row r="25516" spans="10:10">
      <c r="J25516" t="str">
        <f>IF(NOT(ISBLANK(I25516)), VLOOKUP(I25516,Categories!$A$2:$B$51,2,FALSE), "")</f>
        <v/>
      </c>
    </row>
    <row r="25517" spans="10:10">
      <c r="J25517" t="str">
        <f>IF(NOT(ISBLANK(I25517)), VLOOKUP(I25517,Categories!$A$2:$B$51,2,FALSE), "")</f>
        <v/>
      </c>
    </row>
    <row r="25518" spans="10:10">
      <c r="J25518" t="str">
        <f>IF(NOT(ISBLANK(I25518)), VLOOKUP(I25518,Categories!$A$2:$B$51,2,FALSE), "")</f>
        <v/>
      </c>
    </row>
    <row r="25519" spans="10:10">
      <c r="J25519" t="str">
        <f>IF(NOT(ISBLANK(I25519)), VLOOKUP(I25519,Categories!$A$2:$B$51,2,FALSE), "")</f>
        <v/>
      </c>
    </row>
    <row r="25520" spans="10:10">
      <c r="J25520" t="str">
        <f>IF(NOT(ISBLANK(I25520)), VLOOKUP(I25520,Categories!$A$2:$B$51,2,FALSE), "")</f>
        <v/>
      </c>
    </row>
    <row r="25521" spans="10:10">
      <c r="J25521" t="str">
        <f>IF(NOT(ISBLANK(I25521)), VLOOKUP(I25521,Categories!$A$2:$B$51,2,FALSE), "")</f>
        <v/>
      </c>
    </row>
    <row r="25522" spans="10:10">
      <c r="J25522" t="str">
        <f>IF(NOT(ISBLANK(I25522)), VLOOKUP(I25522,Categories!$A$2:$B$51,2,FALSE), "")</f>
        <v/>
      </c>
    </row>
    <row r="25523" spans="10:10">
      <c r="J25523" t="str">
        <f>IF(NOT(ISBLANK(I25523)), VLOOKUP(I25523,Categories!$A$2:$B$51,2,FALSE), "")</f>
        <v/>
      </c>
    </row>
    <row r="25524" spans="10:10">
      <c r="J25524" t="str">
        <f>IF(NOT(ISBLANK(I25524)), VLOOKUP(I25524,Categories!$A$2:$B$51,2,FALSE), "")</f>
        <v/>
      </c>
    </row>
    <row r="25525" spans="10:10">
      <c r="J25525" t="str">
        <f>IF(NOT(ISBLANK(I25525)), VLOOKUP(I25525,Categories!$A$2:$B$51,2,FALSE), "")</f>
        <v/>
      </c>
    </row>
    <row r="25526" spans="10:10">
      <c r="J25526" t="str">
        <f>IF(NOT(ISBLANK(I25526)), VLOOKUP(I25526,Categories!$A$2:$B$51,2,FALSE), "")</f>
        <v/>
      </c>
    </row>
    <row r="25527" spans="10:10">
      <c r="J25527" t="str">
        <f>IF(NOT(ISBLANK(I25527)), VLOOKUP(I25527,Categories!$A$2:$B$51,2,FALSE), "")</f>
        <v/>
      </c>
    </row>
    <row r="25528" spans="10:10">
      <c r="J25528" t="str">
        <f>IF(NOT(ISBLANK(I25528)), VLOOKUP(I25528,Categories!$A$2:$B$51,2,FALSE), "")</f>
        <v/>
      </c>
    </row>
    <row r="25529" spans="10:10">
      <c r="J25529" t="str">
        <f>IF(NOT(ISBLANK(I25529)), VLOOKUP(I25529,Categories!$A$2:$B$51,2,FALSE), "")</f>
        <v/>
      </c>
    </row>
    <row r="25530" spans="10:10">
      <c r="J25530" t="str">
        <f>IF(NOT(ISBLANK(I25530)), VLOOKUP(I25530,Categories!$A$2:$B$51,2,FALSE), "")</f>
        <v/>
      </c>
    </row>
    <row r="25531" spans="10:10">
      <c r="J25531" t="str">
        <f>IF(NOT(ISBLANK(I25531)), VLOOKUP(I25531,Categories!$A$2:$B$51,2,FALSE), "")</f>
        <v/>
      </c>
    </row>
    <row r="25532" spans="10:10">
      <c r="J25532" t="str">
        <f>IF(NOT(ISBLANK(I25532)), VLOOKUP(I25532,Categories!$A$2:$B$51,2,FALSE), "")</f>
        <v/>
      </c>
    </row>
    <row r="25533" spans="10:10">
      <c r="J25533" t="str">
        <f>IF(NOT(ISBLANK(I25533)), VLOOKUP(I25533,Categories!$A$2:$B$51,2,FALSE), "")</f>
        <v/>
      </c>
    </row>
    <row r="25534" spans="10:10">
      <c r="J25534" t="str">
        <f>IF(NOT(ISBLANK(I25534)), VLOOKUP(I25534,Categories!$A$2:$B$51,2,FALSE), "")</f>
        <v/>
      </c>
    </row>
    <row r="25535" spans="10:10">
      <c r="J25535" t="str">
        <f>IF(NOT(ISBLANK(I25535)), VLOOKUP(I25535,Categories!$A$2:$B$51,2,FALSE), "")</f>
        <v/>
      </c>
    </row>
    <row r="25536" spans="10:10">
      <c r="J25536" t="str">
        <f>IF(NOT(ISBLANK(I25536)), VLOOKUP(I25536,Categories!$A$2:$B$51,2,FALSE), "")</f>
        <v/>
      </c>
    </row>
    <row r="25537" spans="10:10">
      <c r="J25537" t="str">
        <f>IF(NOT(ISBLANK(I25537)), VLOOKUP(I25537,Categories!$A$2:$B$51,2,FALSE), "")</f>
        <v/>
      </c>
    </row>
    <row r="25538" spans="10:10">
      <c r="J25538" t="str">
        <f>IF(NOT(ISBLANK(I25538)), VLOOKUP(I25538,Categories!$A$2:$B$51,2,FALSE), "")</f>
        <v/>
      </c>
    </row>
    <row r="25539" spans="10:10">
      <c r="J25539" t="str">
        <f>IF(NOT(ISBLANK(I25539)), VLOOKUP(I25539,Categories!$A$2:$B$51,2,FALSE), "")</f>
        <v/>
      </c>
    </row>
    <row r="25540" spans="10:10">
      <c r="J25540" t="str">
        <f>IF(NOT(ISBLANK(I25540)), VLOOKUP(I25540,Categories!$A$2:$B$51,2,FALSE), "")</f>
        <v/>
      </c>
    </row>
    <row r="25541" spans="10:10">
      <c r="J25541" t="str">
        <f>IF(NOT(ISBLANK(I25541)), VLOOKUP(I25541,Categories!$A$2:$B$51,2,FALSE), "")</f>
        <v/>
      </c>
    </row>
    <row r="25542" spans="10:10">
      <c r="J25542" t="str">
        <f>IF(NOT(ISBLANK(I25542)), VLOOKUP(I25542,Categories!$A$2:$B$51,2,FALSE), "")</f>
        <v/>
      </c>
    </row>
    <row r="25543" spans="10:10">
      <c r="J25543" t="str">
        <f>IF(NOT(ISBLANK(I25543)), VLOOKUP(I25543,Categories!$A$2:$B$51,2,FALSE), "")</f>
        <v/>
      </c>
    </row>
    <row r="25544" spans="10:10">
      <c r="J25544" t="str">
        <f>IF(NOT(ISBLANK(I25544)), VLOOKUP(I25544,Categories!$A$2:$B$51,2,FALSE), "")</f>
        <v/>
      </c>
    </row>
    <row r="25545" spans="10:10">
      <c r="J25545" t="str">
        <f>IF(NOT(ISBLANK(I25545)), VLOOKUP(I25545,Categories!$A$2:$B$51,2,FALSE), "")</f>
        <v/>
      </c>
    </row>
    <row r="25546" spans="10:10">
      <c r="J25546" t="str">
        <f>IF(NOT(ISBLANK(I25546)), VLOOKUP(I25546,Categories!$A$2:$B$51,2,FALSE), "")</f>
        <v/>
      </c>
    </row>
    <row r="25547" spans="10:10">
      <c r="J25547" t="str">
        <f>IF(NOT(ISBLANK(I25547)), VLOOKUP(I25547,Categories!$A$2:$B$51,2,FALSE), "")</f>
        <v/>
      </c>
    </row>
    <row r="25548" spans="10:10">
      <c r="J25548" t="str">
        <f>IF(NOT(ISBLANK(I25548)), VLOOKUP(I25548,Categories!$A$2:$B$51,2,FALSE), "")</f>
        <v/>
      </c>
    </row>
    <row r="25549" spans="10:10">
      <c r="J25549" t="str">
        <f>IF(NOT(ISBLANK(I25549)), VLOOKUP(I25549,Categories!$A$2:$B$51,2,FALSE), "")</f>
        <v/>
      </c>
    </row>
    <row r="25550" spans="10:10">
      <c r="J25550" t="str">
        <f>IF(NOT(ISBLANK(I25550)), VLOOKUP(I25550,Categories!$A$2:$B$51,2,FALSE), "")</f>
        <v/>
      </c>
    </row>
    <row r="25551" spans="10:10">
      <c r="J25551" t="str">
        <f>IF(NOT(ISBLANK(I25551)), VLOOKUP(I25551,Categories!$A$2:$B$51,2,FALSE), "")</f>
        <v/>
      </c>
    </row>
    <row r="25552" spans="10:10">
      <c r="J25552" t="str">
        <f>IF(NOT(ISBLANK(I25552)), VLOOKUP(I25552,Categories!$A$2:$B$51,2,FALSE), "")</f>
        <v/>
      </c>
    </row>
    <row r="25553" spans="10:10">
      <c r="J25553" t="str">
        <f>IF(NOT(ISBLANK(I25553)), VLOOKUP(I25553,Categories!$A$2:$B$51,2,FALSE), "")</f>
        <v/>
      </c>
    </row>
    <row r="25554" spans="10:10">
      <c r="J25554" t="str">
        <f>IF(NOT(ISBLANK(I25554)), VLOOKUP(I25554,Categories!$A$2:$B$51,2,FALSE), "")</f>
        <v/>
      </c>
    </row>
    <row r="25555" spans="10:10">
      <c r="J25555" t="str">
        <f>IF(NOT(ISBLANK(I25555)), VLOOKUP(I25555,Categories!$A$2:$B$51,2,FALSE), "")</f>
        <v/>
      </c>
    </row>
    <row r="25556" spans="10:10">
      <c r="J25556" t="str">
        <f>IF(NOT(ISBLANK(I25556)), VLOOKUP(I25556,Categories!$A$2:$B$51,2,FALSE), "")</f>
        <v/>
      </c>
    </row>
    <row r="25557" spans="10:10">
      <c r="J25557" t="str">
        <f>IF(NOT(ISBLANK(I25557)), VLOOKUP(I25557,Categories!$A$2:$B$51,2,FALSE), "")</f>
        <v/>
      </c>
    </row>
    <row r="25558" spans="10:10">
      <c r="J25558" t="str">
        <f>IF(NOT(ISBLANK(I25558)), VLOOKUP(I25558,Categories!$A$2:$B$51,2,FALSE), "")</f>
        <v/>
      </c>
    </row>
    <row r="25559" spans="10:10">
      <c r="J25559" t="str">
        <f>IF(NOT(ISBLANK(I25559)), VLOOKUP(I25559,Categories!$A$2:$B$51,2,FALSE), "")</f>
        <v/>
      </c>
    </row>
    <row r="25560" spans="10:10">
      <c r="J25560" t="str">
        <f>IF(NOT(ISBLANK(I25560)), VLOOKUP(I25560,Categories!$A$2:$B$51,2,FALSE), "")</f>
        <v/>
      </c>
    </row>
    <row r="25561" spans="10:10">
      <c r="J25561" t="str">
        <f>IF(NOT(ISBLANK(I25561)), VLOOKUP(I25561,Categories!$A$2:$B$51,2,FALSE), "")</f>
        <v/>
      </c>
    </row>
    <row r="25562" spans="10:10">
      <c r="J25562" t="str">
        <f>IF(NOT(ISBLANK(I25562)), VLOOKUP(I25562,Categories!$A$2:$B$51,2,FALSE), "")</f>
        <v/>
      </c>
    </row>
    <row r="25563" spans="10:10">
      <c r="J25563" t="str">
        <f>IF(NOT(ISBLANK(I25563)), VLOOKUP(I25563,Categories!$A$2:$B$51,2,FALSE), "")</f>
        <v/>
      </c>
    </row>
    <row r="25564" spans="10:10">
      <c r="J25564" t="str">
        <f>IF(NOT(ISBLANK(I25564)), VLOOKUP(I25564,Categories!$A$2:$B$51,2,FALSE), "")</f>
        <v/>
      </c>
    </row>
    <row r="25565" spans="10:10">
      <c r="J25565" t="str">
        <f>IF(NOT(ISBLANK(I25565)), VLOOKUP(I25565,Categories!$A$2:$B$51,2,FALSE), "")</f>
        <v/>
      </c>
    </row>
    <row r="25566" spans="10:10">
      <c r="J25566" t="str">
        <f>IF(NOT(ISBLANK(I25566)), VLOOKUP(I25566,Categories!$A$2:$B$51,2,FALSE), "")</f>
        <v/>
      </c>
    </row>
    <row r="25567" spans="10:10">
      <c r="J25567" t="str">
        <f>IF(NOT(ISBLANK(I25567)), VLOOKUP(I25567,Categories!$A$2:$B$51,2,FALSE), "")</f>
        <v/>
      </c>
    </row>
    <row r="25568" spans="10:10">
      <c r="J25568" t="str">
        <f>IF(NOT(ISBLANK(I25568)), VLOOKUP(I25568,Categories!$A$2:$B$51,2,FALSE), "")</f>
        <v/>
      </c>
    </row>
    <row r="25569" spans="10:10">
      <c r="J25569" t="str">
        <f>IF(NOT(ISBLANK(I25569)), VLOOKUP(I25569,Categories!$A$2:$B$51,2,FALSE), "")</f>
        <v/>
      </c>
    </row>
    <row r="25570" spans="10:10">
      <c r="J25570" t="str">
        <f>IF(NOT(ISBLANK(I25570)), VLOOKUP(I25570,Categories!$A$2:$B$51,2,FALSE), "")</f>
        <v/>
      </c>
    </row>
    <row r="25571" spans="10:10">
      <c r="J25571" t="str">
        <f>IF(NOT(ISBLANK(I25571)), VLOOKUP(I25571,Categories!$A$2:$B$51,2,FALSE), "")</f>
        <v/>
      </c>
    </row>
    <row r="25572" spans="10:10">
      <c r="J25572" t="str">
        <f>IF(NOT(ISBLANK(I25572)), VLOOKUP(I25572,Categories!$A$2:$B$51,2,FALSE), "")</f>
        <v/>
      </c>
    </row>
    <row r="25573" spans="10:10">
      <c r="J25573" t="str">
        <f>IF(NOT(ISBLANK(I25573)), VLOOKUP(I25573,Categories!$A$2:$B$51,2,FALSE), "")</f>
        <v/>
      </c>
    </row>
    <row r="25574" spans="10:10">
      <c r="J25574" t="str">
        <f>IF(NOT(ISBLANK(I25574)), VLOOKUP(I25574,Categories!$A$2:$B$51,2,FALSE), "")</f>
        <v/>
      </c>
    </row>
    <row r="25575" spans="10:10">
      <c r="J25575" t="str">
        <f>IF(NOT(ISBLANK(I25575)), VLOOKUP(I25575,Categories!$A$2:$B$51,2,FALSE), "")</f>
        <v/>
      </c>
    </row>
    <row r="25576" spans="10:10">
      <c r="J25576" t="str">
        <f>IF(NOT(ISBLANK(I25576)), VLOOKUP(I25576,Categories!$A$2:$B$51,2,FALSE), "")</f>
        <v/>
      </c>
    </row>
    <row r="25577" spans="10:10">
      <c r="J25577" t="str">
        <f>IF(NOT(ISBLANK(I25577)), VLOOKUP(I25577,Categories!$A$2:$B$51,2,FALSE), "")</f>
        <v/>
      </c>
    </row>
    <row r="25578" spans="10:10">
      <c r="J25578" t="str">
        <f>IF(NOT(ISBLANK(I25578)), VLOOKUP(I25578,Categories!$A$2:$B$51,2,FALSE), "")</f>
        <v/>
      </c>
    </row>
    <row r="25579" spans="10:10">
      <c r="J25579" t="str">
        <f>IF(NOT(ISBLANK(I25579)), VLOOKUP(I25579,Categories!$A$2:$B$51,2,FALSE), "")</f>
        <v/>
      </c>
    </row>
    <row r="25580" spans="10:10">
      <c r="J25580" t="str">
        <f>IF(NOT(ISBLANK(I25580)), VLOOKUP(I25580,Categories!$A$2:$B$51,2,FALSE), "")</f>
        <v/>
      </c>
    </row>
    <row r="25581" spans="10:10">
      <c r="J25581" t="str">
        <f>IF(NOT(ISBLANK(I25581)), VLOOKUP(I25581,Categories!$A$2:$B$51,2,FALSE), "")</f>
        <v/>
      </c>
    </row>
    <row r="25582" spans="10:10">
      <c r="J25582" t="str">
        <f>IF(NOT(ISBLANK(I25582)), VLOOKUP(I25582,Categories!$A$2:$B$51,2,FALSE), "")</f>
        <v/>
      </c>
    </row>
    <row r="25583" spans="10:10">
      <c r="J25583" t="str">
        <f>IF(NOT(ISBLANK(I25583)), VLOOKUP(I25583,Categories!$A$2:$B$51,2,FALSE), "")</f>
        <v/>
      </c>
    </row>
    <row r="25584" spans="10:10">
      <c r="J25584" t="str">
        <f>IF(NOT(ISBLANK(I25584)), VLOOKUP(I25584,Categories!$A$2:$B$51,2,FALSE), "")</f>
        <v/>
      </c>
    </row>
    <row r="25585" spans="10:10">
      <c r="J25585" t="str">
        <f>IF(NOT(ISBLANK(I25585)), VLOOKUP(I25585,Categories!$A$2:$B$51,2,FALSE), "")</f>
        <v/>
      </c>
    </row>
    <row r="25586" spans="10:10">
      <c r="J25586" t="str">
        <f>IF(NOT(ISBLANK(I25586)), VLOOKUP(I25586,Categories!$A$2:$B$51,2,FALSE), "")</f>
        <v/>
      </c>
    </row>
    <row r="25587" spans="10:10">
      <c r="J25587" t="str">
        <f>IF(NOT(ISBLANK(I25587)), VLOOKUP(I25587,Categories!$A$2:$B$51,2,FALSE), "")</f>
        <v/>
      </c>
    </row>
    <row r="25588" spans="10:10">
      <c r="J25588" t="str">
        <f>IF(NOT(ISBLANK(I25588)), VLOOKUP(I25588,Categories!$A$2:$B$51,2,FALSE), "")</f>
        <v/>
      </c>
    </row>
    <row r="25589" spans="10:10">
      <c r="J25589" t="str">
        <f>IF(NOT(ISBLANK(I25589)), VLOOKUP(I25589,Categories!$A$2:$B$51,2,FALSE), "")</f>
        <v/>
      </c>
    </row>
    <row r="25590" spans="10:10">
      <c r="J25590" t="str">
        <f>IF(NOT(ISBLANK(I25590)), VLOOKUP(I25590,Categories!$A$2:$B$51,2,FALSE), "")</f>
        <v/>
      </c>
    </row>
    <row r="25591" spans="10:10">
      <c r="J25591" t="str">
        <f>IF(NOT(ISBLANK(I25591)), VLOOKUP(I25591,Categories!$A$2:$B$51,2,FALSE), "")</f>
        <v/>
      </c>
    </row>
    <row r="25592" spans="10:10">
      <c r="J25592" t="str">
        <f>IF(NOT(ISBLANK(I25592)), VLOOKUP(I25592,Categories!$A$2:$B$51,2,FALSE), "")</f>
        <v/>
      </c>
    </row>
    <row r="25593" spans="10:10">
      <c r="J25593" t="str">
        <f>IF(NOT(ISBLANK(I25593)), VLOOKUP(I25593,Categories!$A$2:$B$51,2,FALSE), "")</f>
        <v/>
      </c>
    </row>
    <row r="25594" spans="10:10">
      <c r="J25594" t="str">
        <f>IF(NOT(ISBLANK(I25594)), VLOOKUP(I25594,Categories!$A$2:$B$51,2,FALSE), "")</f>
        <v/>
      </c>
    </row>
    <row r="25595" spans="10:10">
      <c r="J25595" t="str">
        <f>IF(NOT(ISBLANK(I25595)), VLOOKUP(I25595,Categories!$A$2:$B$51,2,FALSE), "")</f>
        <v/>
      </c>
    </row>
    <row r="25596" spans="10:10">
      <c r="J25596" t="str">
        <f>IF(NOT(ISBLANK(I25596)), VLOOKUP(I25596,Categories!$A$2:$B$51,2,FALSE), "")</f>
        <v/>
      </c>
    </row>
    <row r="25597" spans="10:10">
      <c r="J25597" t="str">
        <f>IF(NOT(ISBLANK(I25597)), VLOOKUP(I25597,Categories!$A$2:$B$51,2,FALSE), "")</f>
        <v/>
      </c>
    </row>
    <row r="25598" spans="10:10">
      <c r="J25598" t="str">
        <f>IF(NOT(ISBLANK(I25598)), VLOOKUP(I25598,Categories!$A$2:$B$51,2,FALSE), "")</f>
        <v/>
      </c>
    </row>
    <row r="25599" spans="10:10">
      <c r="J25599" t="str">
        <f>IF(NOT(ISBLANK(I25599)), VLOOKUP(I25599,Categories!$A$2:$B$51,2,FALSE), "")</f>
        <v/>
      </c>
    </row>
    <row r="25600" spans="10:10">
      <c r="J25600" t="str">
        <f>IF(NOT(ISBLANK(I25600)), VLOOKUP(I25600,Categories!$A$2:$B$51,2,FALSE), "")</f>
        <v/>
      </c>
    </row>
    <row r="25601" spans="10:10">
      <c r="J25601" t="str">
        <f>IF(NOT(ISBLANK(I25601)), VLOOKUP(I25601,Categories!$A$2:$B$51,2,FALSE), "")</f>
        <v/>
      </c>
    </row>
    <row r="25602" spans="10:10">
      <c r="J25602" t="str">
        <f>IF(NOT(ISBLANK(I25602)), VLOOKUP(I25602,Categories!$A$2:$B$51,2,FALSE), "")</f>
        <v/>
      </c>
    </row>
    <row r="25603" spans="10:10">
      <c r="J25603" t="str">
        <f>IF(NOT(ISBLANK(I25603)), VLOOKUP(I25603,Categories!$A$2:$B$51,2,FALSE), "")</f>
        <v/>
      </c>
    </row>
    <row r="25604" spans="10:10">
      <c r="J25604" t="str">
        <f>IF(NOT(ISBLANK(I25604)), VLOOKUP(I25604,Categories!$A$2:$B$51,2,FALSE), "")</f>
        <v/>
      </c>
    </row>
    <row r="25605" spans="10:10">
      <c r="J25605" t="str">
        <f>IF(NOT(ISBLANK(I25605)), VLOOKUP(I25605,Categories!$A$2:$B$51,2,FALSE), "")</f>
        <v/>
      </c>
    </row>
    <row r="25606" spans="10:10">
      <c r="J25606" t="str">
        <f>IF(NOT(ISBLANK(I25606)), VLOOKUP(I25606,Categories!$A$2:$B$51,2,FALSE), "")</f>
        <v/>
      </c>
    </row>
    <row r="25607" spans="10:10">
      <c r="J25607" t="str">
        <f>IF(NOT(ISBLANK(I25607)), VLOOKUP(I25607,Categories!$A$2:$B$51,2,FALSE), "")</f>
        <v/>
      </c>
    </row>
    <row r="25608" spans="10:10">
      <c r="J25608" t="str">
        <f>IF(NOT(ISBLANK(I25608)), VLOOKUP(I25608,Categories!$A$2:$B$51,2,FALSE), "")</f>
        <v/>
      </c>
    </row>
    <row r="25609" spans="10:10">
      <c r="J25609" t="str">
        <f>IF(NOT(ISBLANK(I25609)), VLOOKUP(I25609,Categories!$A$2:$B$51,2,FALSE), "")</f>
        <v/>
      </c>
    </row>
    <row r="25610" spans="10:10">
      <c r="J25610" t="str">
        <f>IF(NOT(ISBLANK(I25610)), VLOOKUP(I25610,Categories!$A$2:$B$51,2,FALSE), "")</f>
        <v/>
      </c>
    </row>
    <row r="25611" spans="10:10">
      <c r="J25611" t="str">
        <f>IF(NOT(ISBLANK(I25611)), VLOOKUP(I25611,Categories!$A$2:$B$51,2,FALSE), "")</f>
        <v/>
      </c>
    </row>
    <row r="25612" spans="10:10">
      <c r="J25612" t="str">
        <f>IF(NOT(ISBLANK(I25612)), VLOOKUP(I25612,Categories!$A$2:$B$51,2,FALSE), "")</f>
        <v/>
      </c>
    </row>
    <row r="25613" spans="10:10">
      <c r="J25613" t="str">
        <f>IF(NOT(ISBLANK(I25613)), VLOOKUP(I25613,Categories!$A$2:$B$51,2,FALSE), "")</f>
        <v/>
      </c>
    </row>
    <row r="25614" spans="10:10">
      <c r="J25614" t="str">
        <f>IF(NOT(ISBLANK(I25614)), VLOOKUP(I25614,Categories!$A$2:$B$51,2,FALSE), "")</f>
        <v/>
      </c>
    </row>
    <row r="25615" spans="10:10">
      <c r="J25615" t="str">
        <f>IF(NOT(ISBLANK(I25615)), VLOOKUP(I25615,Categories!$A$2:$B$51,2,FALSE), "")</f>
        <v/>
      </c>
    </row>
    <row r="25616" spans="10:10">
      <c r="J25616" t="str">
        <f>IF(NOT(ISBLANK(I25616)), VLOOKUP(I25616,Categories!$A$2:$B$51,2,FALSE), "")</f>
        <v/>
      </c>
    </row>
    <row r="25617" spans="10:10">
      <c r="J25617" t="str">
        <f>IF(NOT(ISBLANK(I25617)), VLOOKUP(I25617,Categories!$A$2:$B$51,2,FALSE), "")</f>
        <v/>
      </c>
    </row>
    <row r="25618" spans="10:10">
      <c r="J25618" t="str">
        <f>IF(NOT(ISBLANK(I25618)), VLOOKUP(I25618,Categories!$A$2:$B$51,2,FALSE), "")</f>
        <v/>
      </c>
    </row>
    <row r="25619" spans="10:10">
      <c r="J25619" t="str">
        <f>IF(NOT(ISBLANK(I25619)), VLOOKUP(I25619,Categories!$A$2:$B$51,2,FALSE), "")</f>
        <v/>
      </c>
    </row>
    <row r="25620" spans="10:10">
      <c r="J25620" t="str">
        <f>IF(NOT(ISBLANK(I25620)), VLOOKUP(I25620,Categories!$A$2:$B$51,2,FALSE), "")</f>
        <v/>
      </c>
    </row>
    <row r="25621" spans="10:10">
      <c r="J25621" t="str">
        <f>IF(NOT(ISBLANK(I25621)), VLOOKUP(I25621,Categories!$A$2:$B$51,2,FALSE), "")</f>
        <v/>
      </c>
    </row>
    <row r="25622" spans="10:10">
      <c r="J25622" t="str">
        <f>IF(NOT(ISBLANK(I25622)), VLOOKUP(I25622,Categories!$A$2:$B$51,2,FALSE), "")</f>
        <v/>
      </c>
    </row>
    <row r="25623" spans="10:10">
      <c r="J25623" t="str">
        <f>IF(NOT(ISBLANK(I25623)), VLOOKUP(I25623,Categories!$A$2:$B$51,2,FALSE), "")</f>
        <v/>
      </c>
    </row>
    <row r="25624" spans="10:10">
      <c r="J25624" t="str">
        <f>IF(NOT(ISBLANK(I25624)), VLOOKUP(I25624,Categories!$A$2:$B$51,2,FALSE), "")</f>
        <v/>
      </c>
    </row>
    <row r="25625" spans="10:10">
      <c r="J25625" t="str">
        <f>IF(NOT(ISBLANK(I25625)), VLOOKUP(I25625,Categories!$A$2:$B$51,2,FALSE), "")</f>
        <v/>
      </c>
    </row>
    <row r="25626" spans="10:10">
      <c r="J25626" t="str">
        <f>IF(NOT(ISBLANK(I25626)), VLOOKUP(I25626,Categories!$A$2:$B$51,2,FALSE), "")</f>
        <v/>
      </c>
    </row>
    <row r="25627" spans="10:10">
      <c r="J25627" t="str">
        <f>IF(NOT(ISBLANK(I25627)), VLOOKUP(I25627,Categories!$A$2:$B$51,2,FALSE), "")</f>
        <v/>
      </c>
    </row>
    <row r="25628" spans="10:10">
      <c r="J25628" t="str">
        <f>IF(NOT(ISBLANK(I25628)), VLOOKUP(I25628,Categories!$A$2:$B$51,2,FALSE), "")</f>
        <v/>
      </c>
    </row>
    <row r="25629" spans="10:10">
      <c r="J25629" t="str">
        <f>IF(NOT(ISBLANK(I25629)), VLOOKUP(I25629,Categories!$A$2:$B$51,2,FALSE), "")</f>
        <v/>
      </c>
    </row>
    <row r="25630" spans="10:10">
      <c r="J25630" t="str">
        <f>IF(NOT(ISBLANK(I25630)), VLOOKUP(I25630,Categories!$A$2:$B$51,2,FALSE), "")</f>
        <v/>
      </c>
    </row>
    <row r="25631" spans="10:10">
      <c r="J25631" t="str">
        <f>IF(NOT(ISBLANK(I25631)), VLOOKUP(I25631,Categories!$A$2:$B$51,2,FALSE), "")</f>
        <v/>
      </c>
    </row>
    <row r="25632" spans="10:10">
      <c r="J25632" t="str">
        <f>IF(NOT(ISBLANK(I25632)), VLOOKUP(I25632,Categories!$A$2:$B$51,2,FALSE), "")</f>
        <v/>
      </c>
    </row>
    <row r="25633" spans="10:10">
      <c r="J25633" t="str">
        <f>IF(NOT(ISBLANK(I25633)), VLOOKUP(I25633,Categories!$A$2:$B$51,2,FALSE), "")</f>
        <v/>
      </c>
    </row>
    <row r="25634" spans="10:10">
      <c r="J25634" t="str">
        <f>IF(NOT(ISBLANK(I25634)), VLOOKUP(I25634,Categories!$A$2:$B$51,2,FALSE), "")</f>
        <v/>
      </c>
    </row>
    <row r="25635" spans="10:10">
      <c r="J25635" t="str">
        <f>IF(NOT(ISBLANK(I25635)), VLOOKUP(I25635,Categories!$A$2:$B$51,2,FALSE), "")</f>
        <v/>
      </c>
    </row>
    <row r="25636" spans="10:10">
      <c r="J25636" t="str">
        <f>IF(NOT(ISBLANK(I25636)), VLOOKUP(I25636,Categories!$A$2:$B$51,2,FALSE), "")</f>
        <v/>
      </c>
    </row>
    <row r="25637" spans="10:10">
      <c r="J25637" t="str">
        <f>IF(NOT(ISBLANK(I25637)), VLOOKUP(I25637,Categories!$A$2:$B$51,2,FALSE), "")</f>
        <v/>
      </c>
    </row>
    <row r="25638" spans="10:10">
      <c r="J25638" t="str">
        <f>IF(NOT(ISBLANK(I25638)), VLOOKUP(I25638,Categories!$A$2:$B$51,2,FALSE), "")</f>
        <v/>
      </c>
    </row>
    <row r="25639" spans="10:10">
      <c r="J25639" t="str">
        <f>IF(NOT(ISBLANK(I25639)), VLOOKUP(I25639,Categories!$A$2:$B$51,2,FALSE), "")</f>
        <v/>
      </c>
    </row>
    <row r="25640" spans="10:10">
      <c r="J25640" t="str">
        <f>IF(NOT(ISBLANK(I25640)), VLOOKUP(I25640,Categories!$A$2:$B$51,2,FALSE), "")</f>
        <v/>
      </c>
    </row>
    <row r="25641" spans="10:10">
      <c r="J25641" t="str">
        <f>IF(NOT(ISBLANK(I25641)), VLOOKUP(I25641,Categories!$A$2:$B$51,2,FALSE), "")</f>
        <v/>
      </c>
    </row>
    <row r="25642" spans="10:10">
      <c r="J25642" t="str">
        <f>IF(NOT(ISBLANK(I25642)), VLOOKUP(I25642,Categories!$A$2:$B$51,2,FALSE), "")</f>
        <v/>
      </c>
    </row>
    <row r="25643" spans="10:10">
      <c r="J25643" t="str">
        <f>IF(NOT(ISBLANK(I25643)), VLOOKUP(I25643,Categories!$A$2:$B$51,2,FALSE), "")</f>
        <v/>
      </c>
    </row>
    <row r="25644" spans="10:10">
      <c r="J25644" t="str">
        <f>IF(NOT(ISBLANK(I25644)), VLOOKUP(I25644,Categories!$A$2:$B$51,2,FALSE), "")</f>
        <v/>
      </c>
    </row>
    <row r="25645" spans="10:10">
      <c r="J25645" t="str">
        <f>IF(NOT(ISBLANK(I25645)), VLOOKUP(I25645,Categories!$A$2:$B$51,2,FALSE), "")</f>
        <v/>
      </c>
    </row>
    <row r="25646" spans="10:10">
      <c r="J25646" t="str">
        <f>IF(NOT(ISBLANK(I25646)), VLOOKUP(I25646,Categories!$A$2:$B$51,2,FALSE), "")</f>
        <v/>
      </c>
    </row>
    <row r="25647" spans="10:10">
      <c r="J25647" t="str">
        <f>IF(NOT(ISBLANK(I25647)), VLOOKUP(I25647,Categories!$A$2:$B$51,2,FALSE), "")</f>
        <v/>
      </c>
    </row>
    <row r="25648" spans="10:10">
      <c r="J25648" t="str">
        <f>IF(NOT(ISBLANK(I25648)), VLOOKUP(I25648,Categories!$A$2:$B$51,2,FALSE), "")</f>
        <v/>
      </c>
    </row>
    <row r="25649" spans="10:10">
      <c r="J25649" t="str">
        <f>IF(NOT(ISBLANK(I25649)), VLOOKUP(I25649,Categories!$A$2:$B$51,2,FALSE), "")</f>
        <v/>
      </c>
    </row>
    <row r="25650" spans="10:10">
      <c r="J25650" t="str">
        <f>IF(NOT(ISBLANK(I25650)), VLOOKUP(I25650,Categories!$A$2:$B$51,2,FALSE), "")</f>
        <v/>
      </c>
    </row>
    <row r="25651" spans="10:10">
      <c r="J25651" t="str">
        <f>IF(NOT(ISBLANK(I25651)), VLOOKUP(I25651,Categories!$A$2:$B$51,2,FALSE), "")</f>
        <v/>
      </c>
    </row>
    <row r="25652" spans="10:10">
      <c r="J25652" t="str">
        <f>IF(NOT(ISBLANK(I25652)), VLOOKUP(I25652,Categories!$A$2:$B$51,2,FALSE), "")</f>
        <v/>
      </c>
    </row>
    <row r="25653" spans="10:10">
      <c r="J25653" t="str">
        <f>IF(NOT(ISBLANK(I25653)), VLOOKUP(I25653,Categories!$A$2:$B$51,2,FALSE), "")</f>
        <v/>
      </c>
    </row>
    <row r="25654" spans="10:10">
      <c r="J25654" t="str">
        <f>IF(NOT(ISBLANK(I25654)), VLOOKUP(I25654,Categories!$A$2:$B$51,2,FALSE), "")</f>
        <v/>
      </c>
    </row>
    <row r="25655" spans="10:10">
      <c r="J25655" t="str">
        <f>IF(NOT(ISBLANK(I25655)), VLOOKUP(I25655,Categories!$A$2:$B$51,2,FALSE), "")</f>
        <v/>
      </c>
    </row>
    <row r="25656" spans="10:10">
      <c r="J25656" t="str">
        <f>IF(NOT(ISBLANK(I25656)), VLOOKUP(I25656,Categories!$A$2:$B$51,2,FALSE), "")</f>
        <v/>
      </c>
    </row>
    <row r="25657" spans="10:10">
      <c r="J25657" t="str">
        <f>IF(NOT(ISBLANK(I25657)), VLOOKUP(I25657,Categories!$A$2:$B$51,2,FALSE), "")</f>
        <v/>
      </c>
    </row>
    <row r="25658" spans="10:10">
      <c r="J25658" t="str">
        <f>IF(NOT(ISBLANK(I25658)), VLOOKUP(I25658,Categories!$A$2:$B$51,2,FALSE), "")</f>
        <v/>
      </c>
    </row>
    <row r="25659" spans="10:10">
      <c r="J25659" t="str">
        <f>IF(NOT(ISBLANK(I25659)), VLOOKUP(I25659,Categories!$A$2:$B$51,2,FALSE), "")</f>
        <v/>
      </c>
    </row>
    <row r="25660" spans="10:10">
      <c r="J25660" t="str">
        <f>IF(NOT(ISBLANK(I25660)), VLOOKUP(I25660,Categories!$A$2:$B$51,2,FALSE), "")</f>
        <v/>
      </c>
    </row>
    <row r="25661" spans="10:10">
      <c r="J25661" t="str">
        <f>IF(NOT(ISBLANK(I25661)), VLOOKUP(I25661,Categories!$A$2:$B$51,2,FALSE), "")</f>
        <v/>
      </c>
    </row>
    <row r="25662" spans="10:10">
      <c r="J25662" t="str">
        <f>IF(NOT(ISBLANK(I25662)), VLOOKUP(I25662,Categories!$A$2:$B$51,2,FALSE), "")</f>
        <v/>
      </c>
    </row>
    <row r="25663" spans="10:10">
      <c r="J25663" t="str">
        <f>IF(NOT(ISBLANK(I25663)), VLOOKUP(I25663,Categories!$A$2:$B$51,2,FALSE), "")</f>
        <v/>
      </c>
    </row>
    <row r="25664" spans="10:10">
      <c r="J25664" t="str">
        <f>IF(NOT(ISBLANK(I25664)), VLOOKUP(I25664,Categories!$A$2:$B$51,2,FALSE), "")</f>
        <v/>
      </c>
    </row>
    <row r="25665" spans="10:10">
      <c r="J25665" t="str">
        <f>IF(NOT(ISBLANK(I25665)), VLOOKUP(I25665,Categories!$A$2:$B$51,2,FALSE), "")</f>
        <v/>
      </c>
    </row>
    <row r="25666" spans="10:10">
      <c r="J25666" t="str">
        <f>IF(NOT(ISBLANK(I25666)), VLOOKUP(I25666,Categories!$A$2:$B$51,2,FALSE), "")</f>
        <v/>
      </c>
    </row>
    <row r="25667" spans="10:10">
      <c r="J25667" t="str">
        <f>IF(NOT(ISBLANK(I25667)), VLOOKUP(I25667,Categories!$A$2:$B$51,2,FALSE), "")</f>
        <v/>
      </c>
    </row>
    <row r="25668" spans="10:10">
      <c r="J25668" t="str">
        <f>IF(NOT(ISBLANK(I25668)), VLOOKUP(I25668,Categories!$A$2:$B$51,2,FALSE), "")</f>
        <v/>
      </c>
    </row>
    <row r="25669" spans="10:10">
      <c r="J25669" t="str">
        <f>IF(NOT(ISBLANK(I25669)), VLOOKUP(I25669,Categories!$A$2:$B$51,2,FALSE), "")</f>
        <v/>
      </c>
    </row>
    <row r="25670" spans="10:10">
      <c r="J25670" t="str">
        <f>IF(NOT(ISBLANK(I25670)), VLOOKUP(I25670,Categories!$A$2:$B$51,2,FALSE), "")</f>
        <v/>
      </c>
    </row>
    <row r="25671" spans="10:10">
      <c r="J25671" t="str">
        <f>IF(NOT(ISBLANK(I25671)), VLOOKUP(I25671,Categories!$A$2:$B$51,2,FALSE), "")</f>
        <v/>
      </c>
    </row>
    <row r="25672" spans="10:10">
      <c r="J25672" t="str">
        <f>IF(NOT(ISBLANK(I25672)), VLOOKUP(I25672,Categories!$A$2:$B$51,2,FALSE), "")</f>
        <v/>
      </c>
    </row>
    <row r="25673" spans="10:10">
      <c r="J25673" t="str">
        <f>IF(NOT(ISBLANK(I25673)), VLOOKUP(I25673,Categories!$A$2:$B$51,2,FALSE), "")</f>
        <v/>
      </c>
    </row>
    <row r="25674" spans="10:10">
      <c r="J25674" t="str">
        <f>IF(NOT(ISBLANK(I25674)), VLOOKUP(I25674,Categories!$A$2:$B$51,2,FALSE), "")</f>
        <v/>
      </c>
    </row>
    <row r="25675" spans="10:10">
      <c r="J25675" t="str">
        <f>IF(NOT(ISBLANK(I25675)), VLOOKUP(I25675,Categories!$A$2:$B$51,2,FALSE), "")</f>
        <v/>
      </c>
    </row>
    <row r="25676" spans="10:10">
      <c r="J25676" t="str">
        <f>IF(NOT(ISBLANK(I25676)), VLOOKUP(I25676,Categories!$A$2:$B$51,2,FALSE), "")</f>
        <v/>
      </c>
    </row>
    <row r="25677" spans="10:10">
      <c r="J25677" t="str">
        <f>IF(NOT(ISBLANK(I25677)), VLOOKUP(I25677,Categories!$A$2:$B$51,2,FALSE), "")</f>
        <v/>
      </c>
    </row>
    <row r="25678" spans="10:10">
      <c r="J25678" t="str">
        <f>IF(NOT(ISBLANK(I25678)), VLOOKUP(I25678,Categories!$A$2:$B$51,2,FALSE), "")</f>
        <v/>
      </c>
    </row>
    <row r="25679" spans="10:10">
      <c r="J25679" t="str">
        <f>IF(NOT(ISBLANK(I25679)), VLOOKUP(I25679,Categories!$A$2:$B$51,2,FALSE), "")</f>
        <v/>
      </c>
    </row>
    <row r="25680" spans="10:10">
      <c r="J25680" t="str">
        <f>IF(NOT(ISBLANK(I25680)), VLOOKUP(I25680,Categories!$A$2:$B$51,2,FALSE), "")</f>
        <v/>
      </c>
    </row>
    <row r="25681" spans="10:10">
      <c r="J25681" t="str">
        <f>IF(NOT(ISBLANK(I25681)), VLOOKUP(I25681,Categories!$A$2:$B$51,2,FALSE), "")</f>
        <v/>
      </c>
    </row>
    <row r="25682" spans="10:10">
      <c r="J25682" t="str">
        <f>IF(NOT(ISBLANK(I25682)), VLOOKUP(I25682,Categories!$A$2:$B$51,2,FALSE), "")</f>
        <v/>
      </c>
    </row>
    <row r="25683" spans="10:10">
      <c r="J25683" t="str">
        <f>IF(NOT(ISBLANK(I25683)), VLOOKUP(I25683,Categories!$A$2:$B$51,2,FALSE), "")</f>
        <v/>
      </c>
    </row>
    <row r="25684" spans="10:10">
      <c r="J25684" t="str">
        <f>IF(NOT(ISBLANK(I25684)), VLOOKUP(I25684,Categories!$A$2:$B$51,2,FALSE), "")</f>
        <v/>
      </c>
    </row>
    <row r="25685" spans="10:10">
      <c r="J25685" t="str">
        <f>IF(NOT(ISBLANK(I25685)), VLOOKUP(I25685,Categories!$A$2:$B$51,2,FALSE), "")</f>
        <v/>
      </c>
    </row>
    <row r="25686" spans="10:10">
      <c r="J25686" t="str">
        <f>IF(NOT(ISBLANK(I25686)), VLOOKUP(I25686,Categories!$A$2:$B$51,2,FALSE), "")</f>
        <v/>
      </c>
    </row>
    <row r="25687" spans="10:10">
      <c r="J25687" t="str">
        <f>IF(NOT(ISBLANK(I25687)), VLOOKUP(I25687,Categories!$A$2:$B$51,2,FALSE), "")</f>
        <v/>
      </c>
    </row>
    <row r="25688" spans="10:10">
      <c r="J25688" t="str">
        <f>IF(NOT(ISBLANK(I25688)), VLOOKUP(I25688,Categories!$A$2:$B$51,2,FALSE), "")</f>
        <v/>
      </c>
    </row>
    <row r="25689" spans="10:10">
      <c r="J25689" t="str">
        <f>IF(NOT(ISBLANK(I25689)), VLOOKUP(I25689,Categories!$A$2:$B$51,2,FALSE), "")</f>
        <v/>
      </c>
    </row>
    <row r="25690" spans="10:10">
      <c r="J25690" t="str">
        <f>IF(NOT(ISBLANK(I25690)), VLOOKUP(I25690,Categories!$A$2:$B$51,2,FALSE), "")</f>
        <v/>
      </c>
    </row>
    <row r="25691" spans="10:10">
      <c r="J25691" t="str">
        <f>IF(NOT(ISBLANK(I25691)), VLOOKUP(I25691,Categories!$A$2:$B$51,2,FALSE), "")</f>
        <v/>
      </c>
    </row>
    <row r="25692" spans="10:10">
      <c r="J25692" t="str">
        <f>IF(NOT(ISBLANK(I25692)), VLOOKUP(I25692,Categories!$A$2:$B$51,2,FALSE), "")</f>
        <v/>
      </c>
    </row>
    <row r="25693" spans="10:10">
      <c r="J25693" t="str">
        <f>IF(NOT(ISBLANK(I25693)), VLOOKUP(I25693,Categories!$A$2:$B$51,2,FALSE), "")</f>
        <v/>
      </c>
    </row>
    <row r="25694" spans="10:10">
      <c r="J25694" t="str">
        <f>IF(NOT(ISBLANK(I25694)), VLOOKUP(I25694,Categories!$A$2:$B$51,2,FALSE), "")</f>
        <v/>
      </c>
    </row>
    <row r="25695" spans="10:10">
      <c r="J25695" t="str">
        <f>IF(NOT(ISBLANK(I25695)), VLOOKUP(I25695,Categories!$A$2:$B$51,2,FALSE), "")</f>
        <v/>
      </c>
    </row>
    <row r="25696" spans="10:10">
      <c r="J25696" t="str">
        <f>IF(NOT(ISBLANK(I25696)), VLOOKUP(I25696,Categories!$A$2:$B$51,2,FALSE), "")</f>
        <v/>
      </c>
    </row>
    <row r="25697" spans="10:10">
      <c r="J25697" t="str">
        <f>IF(NOT(ISBLANK(I25697)), VLOOKUP(I25697,Categories!$A$2:$B$51,2,FALSE), "")</f>
        <v/>
      </c>
    </row>
    <row r="25698" spans="10:10">
      <c r="J25698" t="str">
        <f>IF(NOT(ISBLANK(I25698)), VLOOKUP(I25698,Categories!$A$2:$B$51,2,FALSE), "")</f>
        <v/>
      </c>
    </row>
    <row r="25699" spans="10:10">
      <c r="J25699" t="str">
        <f>IF(NOT(ISBLANK(I25699)), VLOOKUP(I25699,Categories!$A$2:$B$51,2,FALSE), "")</f>
        <v/>
      </c>
    </row>
    <row r="25700" spans="10:10">
      <c r="J25700" t="str">
        <f>IF(NOT(ISBLANK(I25700)), VLOOKUP(I25700,Categories!$A$2:$B$51,2,FALSE), "")</f>
        <v/>
      </c>
    </row>
    <row r="25701" spans="10:10">
      <c r="J25701" t="str">
        <f>IF(NOT(ISBLANK(I25701)), VLOOKUP(I25701,Categories!$A$2:$B$51,2,FALSE), "")</f>
        <v/>
      </c>
    </row>
    <row r="25702" spans="10:10">
      <c r="J25702" t="str">
        <f>IF(NOT(ISBLANK(I25702)), VLOOKUP(I25702,Categories!$A$2:$B$51,2,FALSE), "")</f>
        <v/>
      </c>
    </row>
    <row r="25703" spans="10:10">
      <c r="J25703" t="str">
        <f>IF(NOT(ISBLANK(I25703)), VLOOKUP(I25703,Categories!$A$2:$B$51,2,FALSE), "")</f>
        <v/>
      </c>
    </row>
    <row r="25704" spans="10:10">
      <c r="J25704" t="str">
        <f>IF(NOT(ISBLANK(I25704)), VLOOKUP(I25704,Categories!$A$2:$B$51,2,FALSE), "")</f>
        <v/>
      </c>
    </row>
    <row r="25705" spans="10:10">
      <c r="J25705" t="str">
        <f>IF(NOT(ISBLANK(I25705)), VLOOKUP(I25705,Categories!$A$2:$B$51,2,FALSE), "")</f>
        <v/>
      </c>
    </row>
    <row r="25706" spans="10:10">
      <c r="J25706" t="str">
        <f>IF(NOT(ISBLANK(I25706)), VLOOKUP(I25706,Categories!$A$2:$B$51,2,FALSE), "")</f>
        <v/>
      </c>
    </row>
    <row r="25707" spans="10:10">
      <c r="J25707" t="str">
        <f>IF(NOT(ISBLANK(I25707)), VLOOKUP(I25707,Categories!$A$2:$B$51,2,FALSE), "")</f>
        <v/>
      </c>
    </row>
    <row r="25708" spans="10:10">
      <c r="J25708" t="str">
        <f>IF(NOT(ISBLANK(I25708)), VLOOKUP(I25708,Categories!$A$2:$B$51,2,FALSE), "")</f>
        <v/>
      </c>
    </row>
    <row r="25709" spans="10:10">
      <c r="J25709" t="str">
        <f>IF(NOT(ISBLANK(I25709)), VLOOKUP(I25709,Categories!$A$2:$B$51,2,FALSE), "")</f>
        <v/>
      </c>
    </row>
    <row r="25710" spans="10:10">
      <c r="J25710" t="str">
        <f>IF(NOT(ISBLANK(I25710)), VLOOKUP(I25710,Categories!$A$2:$B$51,2,FALSE), "")</f>
        <v/>
      </c>
    </row>
    <row r="25711" spans="10:10">
      <c r="J25711" t="str">
        <f>IF(NOT(ISBLANK(I25711)), VLOOKUP(I25711,Categories!$A$2:$B$51,2,FALSE), "")</f>
        <v/>
      </c>
    </row>
    <row r="25712" spans="10:10">
      <c r="J25712" t="str">
        <f>IF(NOT(ISBLANK(I25712)), VLOOKUP(I25712,Categories!$A$2:$B$51,2,FALSE), "")</f>
        <v/>
      </c>
    </row>
    <row r="25713" spans="10:10">
      <c r="J25713" t="str">
        <f>IF(NOT(ISBLANK(I25713)), VLOOKUP(I25713,Categories!$A$2:$B$51,2,FALSE), "")</f>
        <v/>
      </c>
    </row>
    <row r="25714" spans="10:10">
      <c r="J25714" t="str">
        <f>IF(NOT(ISBLANK(I25714)), VLOOKUP(I25714,Categories!$A$2:$B$51,2,FALSE), "")</f>
        <v/>
      </c>
    </row>
    <row r="25715" spans="10:10">
      <c r="J25715" t="str">
        <f>IF(NOT(ISBLANK(I25715)), VLOOKUP(I25715,Categories!$A$2:$B$51,2,FALSE), "")</f>
        <v/>
      </c>
    </row>
    <row r="25716" spans="10:10">
      <c r="J25716" t="str">
        <f>IF(NOT(ISBLANK(I25716)), VLOOKUP(I25716,Categories!$A$2:$B$51,2,FALSE), "")</f>
        <v/>
      </c>
    </row>
    <row r="25717" spans="10:10">
      <c r="J25717" t="str">
        <f>IF(NOT(ISBLANK(I25717)), VLOOKUP(I25717,Categories!$A$2:$B$51,2,FALSE), "")</f>
        <v/>
      </c>
    </row>
    <row r="25718" spans="10:10">
      <c r="J25718" t="str">
        <f>IF(NOT(ISBLANK(I25718)), VLOOKUP(I25718,Categories!$A$2:$B$51,2,FALSE), "")</f>
        <v/>
      </c>
    </row>
    <row r="25719" spans="10:10">
      <c r="J25719" t="str">
        <f>IF(NOT(ISBLANK(I25719)), VLOOKUP(I25719,Categories!$A$2:$B$51,2,FALSE), "")</f>
        <v/>
      </c>
    </row>
    <row r="25720" spans="10:10">
      <c r="J25720" t="str">
        <f>IF(NOT(ISBLANK(I25720)), VLOOKUP(I25720,Categories!$A$2:$B$51,2,FALSE), "")</f>
        <v/>
      </c>
    </row>
    <row r="25721" spans="10:10">
      <c r="J25721" t="str">
        <f>IF(NOT(ISBLANK(I25721)), VLOOKUP(I25721,Categories!$A$2:$B$51,2,FALSE), "")</f>
        <v/>
      </c>
    </row>
    <row r="25722" spans="10:10">
      <c r="J25722" t="str">
        <f>IF(NOT(ISBLANK(I25722)), VLOOKUP(I25722,Categories!$A$2:$B$51,2,FALSE), "")</f>
        <v/>
      </c>
    </row>
    <row r="25723" spans="10:10">
      <c r="J25723" t="str">
        <f>IF(NOT(ISBLANK(I25723)), VLOOKUP(I25723,Categories!$A$2:$B$51,2,FALSE), "")</f>
        <v/>
      </c>
    </row>
    <row r="25724" spans="10:10">
      <c r="J25724" t="str">
        <f>IF(NOT(ISBLANK(I25724)), VLOOKUP(I25724,Categories!$A$2:$B$51,2,FALSE), "")</f>
        <v/>
      </c>
    </row>
    <row r="25725" spans="10:10">
      <c r="J25725" t="str">
        <f>IF(NOT(ISBLANK(I25725)), VLOOKUP(I25725,Categories!$A$2:$B$51,2,FALSE), "")</f>
        <v/>
      </c>
    </row>
    <row r="25726" spans="10:10">
      <c r="J25726" t="str">
        <f>IF(NOT(ISBLANK(I25726)), VLOOKUP(I25726,Categories!$A$2:$B$51,2,FALSE), "")</f>
        <v/>
      </c>
    </row>
    <row r="25727" spans="10:10">
      <c r="J25727" t="str">
        <f>IF(NOT(ISBLANK(I25727)), VLOOKUP(I25727,Categories!$A$2:$B$51,2,FALSE), "")</f>
        <v/>
      </c>
    </row>
    <row r="25728" spans="10:10">
      <c r="J25728" t="str">
        <f>IF(NOT(ISBLANK(I25728)), VLOOKUP(I25728,Categories!$A$2:$B$51,2,FALSE), "")</f>
        <v/>
      </c>
    </row>
    <row r="25729" spans="10:10">
      <c r="J25729" t="str">
        <f>IF(NOT(ISBLANK(I25729)), VLOOKUP(I25729,Categories!$A$2:$B$51,2,FALSE), "")</f>
        <v/>
      </c>
    </row>
    <row r="25730" spans="10:10">
      <c r="J25730" t="str">
        <f>IF(NOT(ISBLANK(I25730)), VLOOKUP(I25730,Categories!$A$2:$B$51,2,FALSE), "")</f>
        <v/>
      </c>
    </row>
    <row r="25731" spans="10:10">
      <c r="J25731" t="str">
        <f>IF(NOT(ISBLANK(I25731)), VLOOKUP(I25731,Categories!$A$2:$B$51,2,FALSE), "")</f>
        <v/>
      </c>
    </row>
    <row r="25732" spans="10:10">
      <c r="J25732" t="str">
        <f>IF(NOT(ISBLANK(I25732)), VLOOKUP(I25732,Categories!$A$2:$B$51,2,FALSE), "")</f>
        <v/>
      </c>
    </row>
    <row r="25733" spans="10:10">
      <c r="J25733" t="str">
        <f>IF(NOT(ISBLANK(I25733)), VLOOKUP(I25733,Categories!$A$2:$B$51,2,FALSE), "")</f>
        <v/>
      </c>
    </row>
    <row r="25734" spans="10:10">
      <c r="J25734" t="str">
        <f>IF(NOT(ISBLANK(I25734)), VLOOKUP(I25734,Categories!$A$2:$B$51,2,FALSE), "")</f>
        <v/>
      </c>
    </row>
    <row r="25735" spans="10:10">
      <c r="J25735" t="str">
        <f>IF(NOT(ISBLANK(I25735)), VLOOKUP(I25735,Categories!$A$2:$B$51,2,FALSE), "")</f>
        <v/>
      </c>
    </row>
    <row r="25736" spans="10:10">
      <c r="J25736" t="str">
        <f>IF(NOT(ISBLANK(I25736)), VLOOKUP(I25736,Categories!$A$2:$B$51,2,FALSE), "")</f>
        <v/>
      </c>
    </row>
    <row r="25737" spans="10:10">
      <c r="J25737" t="str">
        <f>IF(NOT(ISBLANK(I25737)), VLOOKUP(I25737,Categories!$A$2:$B$51,2,FALSE), "")</f>
        <v/>
      </c>
    </row>
    <row r="25738" spans="10:10">
      <c r="J25738" t="str">
        <f>IF(NOT(ISBLANK(I25738)), VLOOKUP(I25738,Categories!$A$2:$B$51,2,FALSE), "")</f>
        <v/>
      </c>
    </row>
    <row r="25739" spans="10:10">
      <c r="J25739" t="str">
        <f>IF(NOT(ISBLANK(I25739)), VLOOKUP(I25739,Categories!$A$2:$B$51,2,FALSE), "")</f>
        <v/>
      </c>
    </row>
    <row r="25740" spans="10:10">
      <c r="J25740" t="str">
        <f>IF(NOT(ISBLANK(I25740)), VLOOKUP(I25740,Categories!$A$2:$B$51,2,FALSE), "")</f>
        <v/>
      </c>
    </row>
    <row r="25741" spans="10:10">
      <c r="J25741" t="str">
        <f>IF(NOT(ISBLANK(I25741)), VLOOKUP(I25741,Categories!$A$2:$B$51,2,FALSE), "")</f>
        <v/>
      </c>
    </row>
    <row r="25742" spans="10:10">
      <c r="J25742" t="str">
        <f>IF(NOT(ISBLANK(I25742)), VLOOKUP(I25742,Categories!$A$2:$B$51,2,FALSE), "")</f>
        <v/>
      </c>
    </row>
    <row r="25743" spans="10:10">
      <c r="J25743" t="str">
        <f>IF(NOT(ISBLANK(I25743)), VLOOKUP(I25743,Categories!$A$2:$B$51,2,FALSE), "")</f>
        <v/>
      </c>
    </row>
    <row r="25744" spans="10:10">
      <c r="J25744" t="str">
        <f>IF(NOT(ISBLANK(I25744)), VLOOKUP(I25744,Categories!$A$2:$B$51,2,FALSE), "")</f>
        <v/>
      </c>
    </row>
    <row r="25745" spans="10:10">
      <c r="J25745" t="str">
        <f>IF(NOT(ISBLANK(I25745)), VLOOKUP(I25745,Categories!$A$2:$B$51,2,FALSE), "")</f>
        <v/>
      </c>
    </row>
    <row r="25746" spans="10:10">
      <c r="J25746" t="str">
        <f>IF(NOT(ISBLANK(I25746)), VLOOKUP(I25746,Categories!$A$2:$B$51,2,FALSE), "")</f>
        <v/>
      </c>
    </row>
    <row r="25747" spans="10:10">
      <c r="J25747" t="str">
        <f>IF(NOT(ISBLANK(I25747)), VLOOKUP(I25747,Categories!$A$2:$B$51,2,FALSE), "")</f>
        <v/>
      </c>
    </row>
    <row r="25748" spans="10:10">
      <c r="J25748" t="str">
        <f>IF(NOT(ISBLANK(I25748)), VLOOKUP(I25748,Categories!$A$2:$B$51,2,FALSE), "")</f>
        <v/>
      </c>
    </row>
    <row r="25749" spans="10:10">
      <c r="J25749" t="str">
        <f>IF(NOT(ISBLANK(I25749)), VLOOKUP(I25749,Categories!$A$2:$B$51,2,FALSE), "")</f>
        <v/>
      </c>
    </row>
    <row r="25750" spans="10:10">
      <c r="J25750" t="str">
        <f>IF(NOT(ISBLANK(I25750)), VLOOKUP(I25750,Categories!$A$2:$B$51,2,FALSE), "")</f>
        <v/>
      </c>
    </row>
    <row r="25751" spans="10:10">
      <c r="J25751" t="str">
        <f>IF(NOT(ISBLANK(I25751)), VLOOKUP(I25751,Categories!$A$2:$B$51,2,FALSE), "")</f>
        <v/>
      </c>
    </row>
    <row r="25752" spans="10:10">
      <c r="J25752" t="str">
        <f>IF(NOT(ISBLANK(I25752)), VLOOKUP(I25752,Categories!$A$2:$B$51,2,FALSE), "")</f>
        <v/>
      </c>
    </row>
    <row r="25753" spans="10:10">
      <c r="J25753" t="str">
        <f>IF(NOT(ISBLANK(I25753)), VLOOKUP(I25753,Categories!$A$2:$B$51,2,FALSE), "")</f>
        <v/>
      </c>
    </row>
    <row r="25754" spans="10:10">
      <c r="J25754" t="str">
        <f>IF(NOT(ISBLANK(I25754)), VLOOKUP(I25754,Categories!$A$2:$B$51,2,FALSE), "")</f>
        <v/>
      </c>
    </row>
    <row r="25755" spans="10:10">
      <c r="J25755" t="str">
        <f>IF(NOT(ISBLANK(I25755)), VLOOKUP(I25755,Categories!$A$2:$B$51,2,FALSE), "")</f>
        <v/>
      </c>
    </row>
    <row r="25756" spans="10:10">
      <c r="J25756" t="str">
        <f>IF(NOT(ISBLANK(I25756)), VLOOKUP(I25756,Categories!$A$2:$B$51,2,FALSE), "")</f>
        <v/>
      </c>
    </row>
    <row r="25757" spans="10:10">
      <c r="J25757" t="str">
        <f>IF(NOT(ISBLANK(I25757)), VLOOKUP(I25757,Categories!$A$2:$B$51,2,FALSE), "")</f>
        <v/>
      </c>
    </row>
    <row r="25758" spans="10:10">
      <c r="J25758" t="str">
        <f>IF(NOT(ISBLANK(I25758)), VLOOKUP(I25758,Categories!$A$2:$B$51,2,FALSE), "")</f>
        <v/>
      </c>
    </row>
    <row r="25759" spans="10:10">
      <c r="J25759" t="str">
        <f>IF(NOT(ISBLANK(I25759)), VLOOKUP(I25759,Categories!$A$2:$B$51,2,FALSE), "")</f>
        <v/>
      </c>
    </row>
    <row r="25760" spans="10:10">
      <c r="J25760" t="str">
        <f>IF(NOT(ISBLANK(I25760)), VLOOKUP(I25760,Categories!$A$2:$B$51,2,FALSE), "")</f>
        <v/>
      </c>
    </row>
    <row r="25761" spans="10:10">
      <c r="J25761" t="str">
        <f>IF(NOT(ISBLANK(I25761)), VLOOKUP(I25761,Categories!$A$2:$B$51,2,FALSE), "")</f>
        <v/>
      </c>
    </row>
    <row r="25762" spans="10:10">
      <c r="J25762" t="str">
        <f>IF(NOT(ISBLANK(I25762)), VLOOKUP(I25762,Categories!$A$2:$B$51,2,FALSE), "")</f>
        <v/>
      </c>
    </row>
    <row r="25763" spans="10:10">
      <c r="J25763" t="str">
        <f>IF(NOT(ISBLANK(I25763)), VLOOKUP(I25763,Categories!$A$2:$B$51,2,FALSE), "")</f>
        <v/>
      </c>
    </row>
    <row r="25764" spans="10:10">
      <c r="J25764" t="str">
        <f>IF(NOT(ISBLANK(I25764)), VLOOKUP(I25764,Categories!$A$2:$B$51,2,FALSE), "")</f>
        <v/>
      </c>
    </row>
    <row r="25765" spans="10:10">
      <c r="J25765" t="str">
        <f>IF(NOT(ISBLANK(I25765)), VLOOKUP(I25765,Categories!$A$2:$B$51,2,FALSE), "")</f>
        <v/>
      </c>
    </row>
    <row r="25766" spans="10:10">
      <c r="J25766" t="str">
        <f>IF(NOT(ISBLANK(I25766)), VLOOKUP(I25766,Categories!$A$2:$B$51,2,FALSE), "")</f>
        <v/>
      </c>
    </row>
    <row r="25767" spans="10:10">
      <c r="J25767" t="str">
        <f>IF(NOT(ISBLANK(I25767)), VLOOKUP(I25767,Categories!$A$2:$B$51,2,FALSE), "")</f>
        <v/>
      </c>
    </row>
    <row r="25768" spans="10:10">
      <c r="J25768" t="str">
        <f>IF(NOT(ISBLANK(I25768)), VLOOKUP(I25768,Categories!$A$2:$B$51,2,FALSE), "")</f>
        <v/>
      </c>
    </row>
    <row r="25769" spans="10:10">
      <c r="J25769" t="str">
        <f>IF(NOT(ISBLANK(I25769)), VLOOKUP(I25769,Categories!$A$2:$B$51,2,FALSE), "")</f>
        <v/>
      </c>
    </row>
    <row r="25770" spans="10:10">
      <c r="J25770" t="str">
        <f>IF(NOT(ISBLANK(I25770)), VLOOKUP(I25770,Categories!$A$2:$B$51,2,FALSE), "")</f>
        <v/>
      </c>
    </row>
    <row r="25771" spans="10:10">
      <c r="J25771" t="str">
        <f>IF(NOT(ISBLANK(I25771)), VLOOKUP(I25771,Categories!$A$2:$B$51,2,FALSE), "")</f>
        <v/>
      </c>
    </row>
    <row r="25772" spans="10:10">
      <c r="J25772" t="str">
        <f>IF(NOT(ISBLANK(I25772)), VLOOKUP(I25772,Categories!$A$2:$B$51,2,FALSE), "")</f>
        <v/>
      </c>
    </row>
    <row r="25773" spans="10:10">
      <c r="J25773" t="str">
        <f>IF(NOT(ISBLANK(I25773)), VLOOKUP(I25773,Categories!$A$2:$B$51,2,FALSE), "")</f>
        <v/>
      </c>
    </row>
    <row r="25774" spans="10:10">
      <c r="J25774" t="str">
        <f>IF(NOT(ISBLANK(I25774)), VLOOKUP(I25774,Categories!$A$2:$B$51,2,FALSE), "")</f>
        <v/>
      </c>
    </row>
    <row r="25775" spans="10:10">
      <c r="J25775" t="str">
        <f>IF(NOT(ISBLANK(I25775)), VLOOKUP(I25775,Categories!$A$2:$B$51,2,FALSE), "")</f>
        <v/>
      </c>
    </row>
    <row r="25776" spans="10:10">
      <c r="J25776" t="str">
        <f>IF(NOT(ISBLANK(I25776)), VLOOKUP(I25776,Categories!$A$2:$B$51,2,FALSE), "")</f>
        <v/>
      </c>
    </row>
    <row r="25777" spans="10:10">
      <c r="J25777" t="str">
        <f>IF(NOT(ISBLANK(I25777)), VLOOKUP(I25777,Categories!$A$2:$B$51,2,FALSE), "")</f>
        <v/>
      </c>
    </row>
    <row r="25778" spans="10:10">
      <c r="J25778" t="str">
        <f>IF(NOT(ISBLANK(I25778)), VLOOKUP(I25778,Categories!$A$2:$B$51,2,FALSE), "")</f>
        <v/>
      </c>
    </row>
    <row r="25779" spans="10:10">
      <c r="J25779" t="str">
        <f>IF(NOT(ISBLANK(I25779)), VLOOKUP(I25779,Categories!$A$2:$B$51,2,FALSE), "")</f>
        <v/>
      </c>
    </row>
    <row r="25780" spans="10:10">
      <c r="J25780" t="str">
        <f>IF(NOT(ISBLANK(I25780)), VLOOKUP(I25780,Categories!$A$2:$B$51,2,FALSE), "")</f>
        <v/>
      </c>
    </row>
    <row r="25781" spans="10:10">
      <c r="J25781" t="str">
        <f>IF(NOT(ISBLANK(I25781)), VLOOKUP(I25781,Categories!$A$2:$B$51,2,FALSE), "")</f>
        <v/>
      </c>
    </row>
    <row r="25782" spans="10:10">
      <c r="J25782" t="str">
        <f>IF(NOT(ISBLANK(I25782)), VLOOKUP(I25782,Categories!$A$2:$B$51,2,FALSE), "")</f>
        <v/>
      </c>
    </row>
    <row r="25783" spans="10:10">
      <c r="J25783" t="str">
        <f>IF(NOT(ISBLANK(I25783)), VLOOKUP(I25783,Categories!$A$2:$B$51,2,FALSE), "")</f>
        <v/>
      </c>
    </row>
    <row r="25784" spans="10:10">
      <c r="J25784" t="str">
        <f>IF(NOT(ISBLANK(I25784)), VLOOKUP(I25784,Categories!$A$2:$B$51,2,FALSE), "")</f>
        <v/>
      </c>
    </row>
    <row r="25785" spans="10:10">
      <c r="J25785" t="str">
        <f>IF(NOT(ISBLANK(I25785)), VLOOKUP(I25785,Categories!$A$2:$B$51,2,FALSE), "")</f>
        <v/>
      </c>
    </row>
    <row r="25786" spans="10:10">
      <c r="J25786" t="str">
        <f>IF(NOT(ISBLANK(I25786)), VLOOKUP(I25786,Categories!$A$2:$B$51,2,FALSE), "")</f>
        <v/>
      </c>
    </row>
    <row r="25787" spans="10:10">
      <c r="J25787" t="str">
        <f>IF(NOT(ISBLANK(I25787)), VLOOKUP(I25787,Categories!$A$2:$B$51,2,FALSE), "")</f>
        <v/>
      </c>
    </row>
    <row r="25788" spans="10:10">
      <c r="J25788" t="str">
        <f>IF(NOT(ISBLANK(I25788)), VLOOKUP(I25788,Categories!$A$2:$B$51,2,FALSE), "")</f>
        <v/>
      </c>
    </row>
    <row r="25789" spans="10:10">
      <c r="J25789" t="str">
        <f>IF(NOT(ISBLANK(I25789)), VLOOKUP(I25789,Categories!$A$2:$B$51,2,FALSE), "")</f>
        <v/>
      </c>
    </row>
    <row r="25790" spans="10:10">
      <c r="J25790" t="str">
        <f>IF(NOT(ISBLANK(I25790)), VLOOKUP(I25790,Categories!$A$2:$B$51,2,FALSE), "")</f>
        <v/>
      </c>
    </row>
    <row r="25791" spans="10:10">
      <c r="J25791" t="str">
        <f>IF(NOT(ISBLANK(I25791)), VLOOKUP(I25791,Categories!$A$2:$B$51,2,FALSE), "")</f>
        <v/>
      </c>
    </row>
    <row r="25792" spans="10:10">
      <c r="J25792" t="str">
        <f>IF(NOT(ISBLANK(I25792)), VLOOKUP(I25792,Categories!$A$2:$B$51,2,FALSE), "")</f>
        <v/>
      </c>
    </row>
    <row r="25793" spans="10:10">
      <c r="J25793" t="str">
        <f>IF(NOT(ISBLANK(I25793)), VLOOKUP(I25793,Categories!$A$2:$B$51,2,FALSE), "")</f>
        <v/>
      </c>
    </row>
    <row r="25794" spans="10:10">
      <c r="J25794" t="str">
        <f>IF(NOT(ISBLANK(I25794)), VLOOKUP(I25794,Categories!$A$2:$B$51,2,FALSE), "")</f>
        <v/>
      </c>
    </row>
    <row r="25795" spans="10:10">
      <c r="J25795" t="str">
        <f>IF(NOT(ISBLANK(I25795)), VLOOKUP(I25795,Categories!$A$2:$B$51,2,FALSE), "")</f>
        <v/>
      </c>
    </row>
    <row r="25796" spans="10:10">
      <c r="J25796" t="str">
        <f>IF(NOT(ISBLANK(I25796)), VLOOKUP(I25796,Categories!$A$2:$B$51,2,FALSE), "")</f>
        <v/>
      </c>
    </row>
    <row r="25797" spans="10:10">
      <c r="J25797" t="str">
        <f>IF(NOT(ISBLANK(I25797)), VLOOKUP(I25797,Categories!$A$2:$B$51,2,FALSE), "")</f>
        <v/>
      </c>
    </row>
    <row r="25798" spans="10:10">
      <c r="J25798" t="str">
        <f>IF(NOT(ISBLANK(I25798)), VLOOKUP(I25798,Categories!$A$2:$B$51,2,FALSE), "")</f>
        <v/>
      </c>
    </row>
    <row r="25799" spans="10:10">
      <c r="J25799" t="str">
        <f>IF(NOT(ISBLANK(I25799)), VLOOKUP(I25799,Categories!$A$2:$B$51,2,FALSE), "")</f>
        <v/>
      </c>
    </row>
    <row r="25800" spans="10:10">
      <c r="J25800" t="str">
        <f>IF(NOT(ISBLANK(I25800)), VLOOKUP(I25800,Categories!$A$2:$B$51,2,FALSE), "")</f>
        <v/>
      </c>
    </row>
    <row r="25801" spans="10:10">
      <c r="J25801" t="str">
        <f>IF(NOT(ISBLANK(I25801)), VLOOKUP(I25801,Categories!$A$2:$B$51,2,FALSE), "")</f>
        <v/>
      </c>
    </row>
    <row r="25802" spans="10:10">
      <c r="J25802" t="str">
        <f>IF(NOT(ISBLANK(I25802)), VLOOKUP(I25802,Categories!$A$2:$B$51,2,FALSE), "")</f>
        <v/>
      </c>
    </row>
    <row r="25803" spans="10:10">
      <c r="J25803" t="str">
        <f>IF(NOT(ISBLANK(I25803)), VLOOKUP(I25803,Categories!$A$2:$B$51,2,FALSE), "")</f>
        <v/>
      </c>
    </row>
    <row r="25804" spans="10:10">
      <c r="J25804" t="str">
        <f>IF(NOT(ISBLANK(I25804)), VLOOKUP(I25804,Categories!$A$2:$B$51,2,FALSE), "")</f>
        <v/>
      </c>
    </row>
    <row r="25805" spans="10:10">
      <c r="J25805" t="str">
        <f>IF(NOT(ISBLANK(I25805)), VLOOKUP(I25805,Categories!$A$2:$B$51,2,FALSE), "")</f>
        <v/>
      </c>
    </row>
    <row r="25806" spans="10:10">
      <c r="J25806" t="str">
        <f>IF(NOT(ISBLANK(I25806)), VLOOKUP(I25806,Categories!$A$2:$B$51,2,FALSE), "")</f>
        <v/>
      </c>
    </row>
    <row r="25807" spans="10:10">
      <c r="J25807" t="str">
        <f>IF(NOT(ISBLANK(I25807)), VLOOKUP(I25807,Categories!$A$2:$B$51,2,FALSE), "")</f>
        <v/>
      </c>
    </row>
    <row r="25808" spans="10:10">
      <c r="J25808" t="str">
        <f>IF(NOT(ISBLANK(I25808)), VLOOKUP(I25808,Categories!$A$2:$B$51,2,FALSE), "")</f>
        <v/>
      </c>
    </row>
    <row r="25809" spans="10:10">
      <c r="J25809" t="str">
        <f>IF(NOT(ISBLANK(I25809)), VLOOKUP(I25809,Categories!$A$2:$B$51,2,FALSE), "")</f>
        <v/>
      </c>
    </row>
    <row r="25810" spans="10:10">
      <c r="J25810" t="str">
        <f>IF(NOT(ISBLANK(I25810)), VLOOKUP(I25810,Categories!$A$2:$B$51,2,FALSE), "")</f>
        <v/>
      </c>
    </row>
    <row r="25811" spans="10:10">
      <c r="J25811" t="str">
        <f>IF(NOT(ISBLANK(I25811)), VLOOKUP(I25811,Categories!$A$2:$B$51,2,FALSE), "")</f>
        <v/>
      </c>
    </row>
    <row r="25812" spans="10:10">
      <c r="J25812" t="str">
        <f>IF(NOT(ISBLANK(I25812)), VLOOKUP(I25812,Categories!$A$2:$B$51,2,FALSE), "")</f>
        <v/>
      </c>
    </row>
    <row r="25813" spans="10:10">
      <c r="J25813" t="str">
        <f>IF(NOT(ISBLANK(I25813)), VLOOKUP(I25813,Categories!$A$2:$B$51,2,FALSE), "")</f>
        <v/>
      </c>
    </row>
    <row r="25814" spans="10:10">
      <c r="J25814" t="str">
        <f>IF(NOT(ISBLANK(I25814)), VLOOKUP(I25814,Categories!$A$2:$B$51,2,FALSE), "")</f>
        <v/>
      </c>
    </row>
    <row r="25815" spans="10:10">
      <c r="J25815" t="str">
        <f>IF(NOT(ISBLANK(I25815)), VLOOKUP(I25815,Categories!$A$2:$B$51,2,FALSE), "")</f>
        <v/>
      </c>
    </row>
    <row r="25816" spans="10:10">
      <c r="J25816" t="str">
        <f>IF(NOT(ISBLANK(I25816)), VLOOKUP(I25816,Categories!$A$2:$B$51,2,FALSE), "")</f>
        <v/>
      </c>
    </row>
    <row r="25817" spans="10:10">
      <c r="J25817" t="str">
        <f>IF(NOT(ISBLANK(I25817)), VLOOKUP(I25817,Categories!$A$2:$B$51,2,FALSE), "")</f>
        <v/>
      </c>
    </row>
    <row r="25818" spans="10:10">
      <c r="J25818" t="str">
        <f>IF(NOT(ISBLANK(I25818)), VLOOKUP(I25818,Categories!$A$2:$B$51,2,FALSE), "")</f>
        <v/>
      </c>
    </row>
    <row r="25819" spans="10:10">
      <c r="J25819" t="str">
        <f>IF(NOT(ISBLANK(I25819)), VLOOKUP(I25819,Categories!$A$2:$B$51,2,FALSE), "")</f>
        <v/>
      </c>
    </row>
    <row r="25820" spans="10:10">
      <c r="J25820" t="str">
        <f>IF(NOT(ISBLANK(I25820)), VLOOKUP(I25820,Categories!$A$2:$B$51,2,FALSE), "")</f>
        <v/>
      </c>
    </row>
    <row r="25821" spans="10:10">
      <c r="J25821" t="str">
        <f>IF(NOT(ISBLANK(I25821)), VLOOKUP(I25821,Categories!$A$2:$B$51,2,FALSE), "")</f>
        <v/>
      </c>
    </row>
    <row r="25822" spans="10:10">
      <c r="J25822" t="str">
        <f>IF(NOT(ISBLANK(I25822)), VLOOKUP(I25822,Categories!$A$2:$B$51,2,FALSE), "")</f>
        <v/>
      </c>
    </row>
    <row r="25823" spans="10:10">
      <c r="J25823" t="str">
        <f>IF(NOT(ISBLANK(I25823)), VLOOKUP(I25823,Categories!$A$2:$B$51,2,FALSE), "")</f>
        <v/>
      </c>
    </row>
    <row r="25824" spans="10:10">
      <c r="J25824" t="str">
        <f>IF(NOT(ISBLANK(I25824)), VLOOKUP(I25824,Categories!$A$2:$B$51,2,FALSE), "")</f>
        <v/>
      </c>
    </row>
    <row r="25825" spans="10:10">
      <c r="J25825" t="str">
        <f>IF(NOT(ISBLANK(I25825)), VLOOKUP(I25825,Categories!$A$2:$B$51,2,FALSE), "")</f>
        <v/>
      </c>
    </row>
    <row r="25826" spans="10:10">
      <c r="J25826" t="str">
        <f>IF(NOT(ISBLANK(I25826)), VLOOKUP(I25826,Categories!$A$2:$B$51,2,FALSE), "")</f>
        <v/>
      </c>
    </row>
    <row r="25827" spans="10:10">
      <c r="J25827" t="str">
        <f>IF(NOT(ISBLANK(I25827)), VLOOKUP(I25827,Categories!$A$2:$B$51,2,FALSE), "")</f>
        <v/>
      </c>
    </row>
    <row r="25828" spans="10:10">
      <c r="J25828" t="str">
        <f>IF(NOT(ISBLANK(I25828)), VLOOKUP(I25828,Categories!$A$2:$B$51,2,FALSE), "")</f>
        <v/>
      </c>
    </row>
    <row r="25829" spans="10:10">
      <c r="J25829" t="str">
        <f>IF(NOT(ISBLANK(I25829)), VLOOKUP(I25829,Categories!$A$2:$B$51,2,FALSE), "")</f>
        <v/>
      </c>
    </row>
    <row r="25830" spans="10:10">
      <c r="J25830" t="str">
        <f>IF(NOT(ISBLANK(I25830)), VLOOKUP(I25830,Categories!$A$2:$B$51,2,FALSE), "")</f>
        <v/>
      </c>
    </row>
    <row r="25831" spans="10:10">
      <c r="J25831" t="str">
        <f>IF(NOT(ISBLANK(I25831)), VLOOKUP(I25831,Categories!$A$2:$B$51,2,FALSE), "")</f>
        <v/>
      </c>
    </row>
    <row r="25832" spans="10:10">
      <c r="J25832" t="str">
        <f>IF(NOT(ISBLANK(I25832)), VLOOKUP(I25832,Categories!$A$2:$B$51,2,FALSE), "")</f>
        <v/>
      </c>
    </row>
    <row r="25833" spans="10:10">
      <c r="J25833" t="str">
        <f>IF(NOT(ISBLANK(I25833)), VLOOKUP(I25833,Categories!$A$2:$B$51,2,FALSE), "")</f>
        <v/>
      </c>
    </row>
    <row r="25834" spans="10:10">
      <c r="J25834" t="str">
        <f>IF(NOT(ISBLANK(I25834)), VLOOKUP(I25834,Categories!$A$2:$B$51,2,FALSE), "")</f>
        <v/>
      </c>
    </row>
    <row r="25835" spans="10:10">
      <c r="J25835" t="str">
        <f>IF(NOT(ISBLANK(I25835)), VLOOKUP(I25835,Categories!$A$2:$B$51,2,FALSE), "")</f>
        <v/>
      </c>
    </row>
    <row r="25836" spans="10:10">
      <c r="J25836" t="str">
        <f>IF(NOT(ISBLANK(I25836)), VLOOKUP(I25836,Categories!$A$2:$B$51,2,FALSE), "")</f>
        <v/>
      </c>
    </row>
    <row r="25837" spans="10:10">
      <c r="J25837" t="str">
        <f>IF(NOT(ISBLANK(I25837)), VLOOKUP(I25837,Categories!$A$2:$B$51,2,FALSE), "")</f>
        <v/>
      </c>
    </row>
    <row r="25838" spans="10:10">
      <c r="J25838" t="str">
        <f>IF(NOT(ISBLANK(I25838)), VLOOKUP(I25838,Categories!$A$2:$B$51,2,FALSE), "")</f>
        <v/>
      </c>
    </row>
    <row r="25839" spans="10:10">
      <c r="J25839" t="str">
        <f>IF(NOT(ISBLANK(I25839)), VLOOKUP(I25839,Categories!$A$2:$B$51,2,FALSE), "")</f>
        <v/>
      </c>
    </row>
    <row r="25840" spans="10:10">
      <c r="J25840" t="str">
        <f>IF(NOT(ISBLANK(I25840)), VLOOKUP(I25840,Categories!$A$2:$B$51,2,FALSE), "")</f>
        <v/>
      </c>
    </row>
    <row r="25841" spans="10:10">
      <c r="J25841" t="str">
        <f>IF(NOT(ISBLANK(I25841)), VLOOKUP(I25841,Categories!$A$2:$B$51,2,FALSE), "")</f>
        <v/>
      </c>
    </row>
    <row r="25842" spans="10:10">
      <c r="J25842" t="str">
        <f>IF(NOT(ISBLANK(I25842)), VLOOKUP(I25842,Categories!$A$2:$B$51,2,FALSE), "")</f>
        <v/>
      </c>
    </row>
    <row r="25843" spans="10:10">
      <c r="J25843" t="str">
        <f>IF(NOT(ISBLANK(I25843)), VLOOKUP(I25843,Categories!$A$2:$B$51,2,FALSE), "")</f>
        <v/>
      </c>
    </row>
    <row r="25844" spans="10:10">
      <c r="J25844" t="str">
        <f>IF(NOT(ISBLANK(I25844)), VLOOKUP(I25844,Categories!$A$2:$B$51,2,FALSE), "")</f>
        <v/>
      </c>
    </row>
    <row r="25845" spans="10:10">
      <c r="J25845" t="str">
        <f>IF(NOT(ISBLANK(I25845)), VLOOKUP(I25845,Categories!$A$2:$B$51,2,FALSE), "")</f>
        <v/>
      </c>
    </row>
    <row r="25846" spans="10:10">
      <c r="J25846" t="str">
        <f>IF(NOT(ISBLANK(I25846)), VLOOKUP(I25846,Categories!$A$2:$B$51,2,FALSE), "")</f>
        <v/>
      </c>
    </row>
    <row r="25847" spans="10:10">
      <c r="J25847" t="str">
        <f>IF(NOT(ISBLANK(I25847)), VLOOKUP(I25847,Categories!$A$2:$B$51,2,FALSE), "")</f>
        <v/>
      </c>
    </row>
    <row r="25848" spans="10:10">
      <c r="J25848" t="str">
        <f>IF(NOT(ISBLANK(I25848)), VLOOKUP(I25848,Categories!$A$2:$B$51,2,FALSE), "")</f>
        <v/>
      </c>
    </row>
    <row r="25849" spans="10:10">
      <c r="J25849" t="str">
        <f>IF(NOT(ISBLANK(I25849)), VLOOKUP(I25849,Categories!$A$2:$B$51,2,FALSE), "")</f>
        <v/>
      </c>
    </row>
    <row r="25850" spans="10:10">
      <c r="J25850" t="str">
        <f>IF(NOT(ISBLANK(I25850)), VLOOKUP(I25850,Categories!$A$2:$B$51,2,FALSE), "")</f>
        <v/>
      </c>
    </row>
    <row r="25851" spans="10:10">
      <c r="J25851" t="str">
        <f>IF(NOT(ISBLANK(I25851)), VLOOKUP(I25851,Categories!$A$2:$B$51,2,FALSE), "")</f>
        <v/>
      </c>
    </row>
    <row r="25852" spans="10:10">
      <c r="J25852" t="str">
        <f>IF(NOT(ISBLANK(I25852)), VLOOKUP(I25852,Categories!$A$2:$B$51,2,FALSE), "")</f>
        <v/>
      </c>
    </row>
    <row r="25853" spans="10:10">
      <c r="J25853" t="str">
        <f>IF(NOT(ISBLANK(I25853)), VLOOKUP(I25853,Categories!$A$2:$B$51,2,FALSE), "")</f>
        <v/>
      </c>
    </row>
    <row r="25854" spans="10:10">
      <c r="J25854" t="str">
        <f>IF(NOT(ISBLANK(I25854)), VLOOKUP(I25854,Categories!$A$2:$B$51,2,FALSE), "")</f>
        <v/>
      </c>
    </row>
    <row r="25855" spans="10:10">
      <c r="J25855" t="str">
        <f>IF(NOT(ISBLANK(I25855)), VLOOKUP(I25855,Categories!$A$2:$B$51,2,FALSE), "")</f>
        <v/>
      </c>
    </row>
    <row r="25856" spans="10:10">
      <c r="J25856" t="str">
        <f>IF(NOT(ISBLANK(I25856)), VLOOKUP(I25856,Categories!$A$2:$B$51,2,FALSE), "")</f>
        <v/>
      </c>
    </row>
    <row r="25857" spans="10:10">
      <c r="J25857" t="str">
        <f>IF(NOT(ISBLANK(I25857)), VLOOKUP(I25857,Categories!$A$2:$B$51,2,FALSE), "")</f>
        <v/>
      </c>
    </row>
    <row r="25858" spans="10:10">
      <c r="J25858" t="str">
        <f>IF(NOT(ISBLANK(I25858)), VLOOKUP(I25858,Categories!$A$2:$B$51,2,FALSE), "")</f>
        <v/>
      </c>
    </row>
    <row r="25859" spans="10:10">
      <c r="J25859" t="str">
        <f>IF(NOT(ISBLANK(I25859)), VLOOKUP(I25859,Categories!$A$2:$B$51,2,FALSE), "")</f>
        <v/>
      </c>
    </row>
    <row r="25860" spans="10:10">
      <c r="J25860" t="str">
        <f>IF(NOT(ISBLANK(I25860)), VLOOKUP(I25860,Categories!$A$2:$B$51,2,FALSE), "")</f>
        <v/>
      </c>
    </row>
    <row r="25861" spans="10:10">
      <c r="J25861" t="str">
        <f>IF(NOT(ISBLANK(I25861)), VLOOKUP(I25861,Categories!$A$2:$B$51,2,FALSE), "")</f>
        <v/>
      </c>
    </row>
    <row r="25862" spans="10:10">
      <c r="J25862" t="str">
        <f>IF(NOT(ISBLANK(I25862)), VLOOKUP(I25862,Categories!$A$2:$B$51,2,FALSE), "")</f>
        <v/>
      </c>
    </row>
    <row r="25863" spans="10:10">
      <c r="J25863" t="str">
        <f>IF(NOT(ISBLANK(I25863)), VLOOKUP(I25863,Categories!$A$2:$B$51,2,FALSE), "")</f>
        <v/>
      </c>
    </row>
    <row r="25864" spans="10:10">
      <c r="J25864" t="str">
        <f>IF(NOT(ISBLANK(I25864)), VLOOKUP(I25864,Categories!$A$2:$B$51,2,FALSE), "")</f>
        <v/>
      </c>
    </row>
    <row r="25865" spans="10:10">
      <c r="J25865" t="str">
        <f>IF(NOT(ISBLANK(I25865)), VLOOKUP(I25865,Categories!$A$2:$B$51,2,FALSE), "")</f>
        <v/>
      </c>
    </row>
    <row r="25866" spans="10:10">
      <c r="J25866" t="str">
        <f>IF(NOT(ISBLANK(I25866)), VLOOKUP(I25866,Categories!$A$2:$B$51,2,FALSE), "")</f>
        <v/>
      </c>
    </row>
    <row r="25867" spans="10:10">
      <c r="J25867" t="str">
        <f>IF(NOT(ISBLANK(I25867)), VLOOKUP(I25867,Categories!$A$2:$B$51,2,FALSE), "")</f>
        <v/>
      </c>
    </row>
    <row r="25868" spans="10:10">
      <c r="J25868" t="str">
        <f>IF(NOT(ISBLANK(I25868)), VLOOKUP(I25868,Categories!$A$2:$B$51,2,FALSE), "")</f>
        <v/>
      </c>
    </row>
    <row r="25869" spans="10:10">
      <c r="J25869" t="str">
        <f>IF(NOT(ISBLANK(I25869)), VLOOKUP(I25869,Categories!$A$2:$B$51,2,FALSE), "")</f>
        <v/>
      </c>
    </row>
    <row r="25870" spans="10:10">
      <c r="J25870" t="str">
        <f>IF(NOT(ISBLANK(I25870)), VLOOKUP(I25870,Categories!$A$2:$B$51,2,FALSE), "")</f>
        <v/>
      </c>
    </row>
    <row r="25871" spans="10:10">
      <c r="J25871" t="str">
        <f>IF(NOT(ISBLANK(I25871)), VLOOKUP(I25871,Categories!$A$2:$B$51,2,FALSE), "")</f>
        <v/>
      </c>
    </row>
    <row r="25872" spans="10:10">
      <c r="J25872" t="str">
        <f>IF(NOT(ISBLANK(I25872)), VLOOKUP(I25872,Categories!$A$2:$B$51,2,FALSE), "")</f>
        <v/>
      </c>
    </row>
    <row r="25873" spans="10:10">
      <c r="J25873" t="str">
        <f>IF(NOT(ISBLANK(I25873)), VLOOKUP(I25873,Categories!$A$2:$B$51,2,FALSE), "")</f>
        <v/>
      </c>
    </row>
    <row r="25874" spans="10:10">
      <c r="J25874" t="str">
        <f>IF(NOT(ISBLANK(I25874)), VLOOKUP(I25874,Categories!$A$2:$B$51,2,FALSE), "")</f>
        <v/>
      </c>
    </row>
    <row r="25875" spans="10:10">
      <c r="J25875" t="str">
        <f>IF(NOT(ISBLANK(I25875)), VLOOKUP(I25875,Categories!$A$2:$B$51,2,FALSE), "")</f>
        <v/>
      </c>
    </row>
    <row r="25876" spans="10:10">
      <c r="J25876" t="str">
        <f>IF(NOT(ISBLANK(I25876)), VLOOKUP(I25876,Categories!$A$2:$B$51,2,FALSE), "")</f>
        <v/>
      </c>
    </row>
    <row r="25877" spans="10:10">
      <c r="J25877" t="str">
        <f>IF(NOT(ISBLANK(I25877)), VLOOKUP(I25877,Categories!$A$2:$B$51,2,FALSE), "")</f>
        <v/>
      </c>
    </row>
    <row r="25878" spans="10:10">
      <c r="J25878" t="str">
        <f>IF(NOT(ISBLANK(I25878)), VLOOKUP(I25878,Categories!$A$2:$B$51,2,FALSE), "")</f>
        <v/>
      </c>
    </row>
    <row r="25879" spans="10:10">
      <c r="J25879" t="str">
        <f>IF(NOT(ISBLANK(I25879)), VLOOKUP(I25879,Categories!$A$2:$B$51,2,FALSE), "")</f>
        <v/>
      </c>
    </row>
    <row r="25880" spans="10:10">
      <c r="J25880" t="str">
        <f>IF(NOT(ISBLANK(I25880)), VLOOKUP(I25880,Categories!$A$2:$B$51,2,FALSE), "")</f>
        <v/>
      </c>
    </row>
    <row r="25881" spans="10:10">
      <c r="J25881" t="str">
        <f>IF(NOT(ISBLANK(I25881)), VLOOKUP(I25881,Categories!$A$2:$B$51,2,FALSE), "")</f>
        <v/>
      </c>
    </row>
    <row r="25882" spans="10:10">
      <c r="J25882" t="str">
        <f>IF(NOT(ISBLANK(I25882)), VLOOKUP(I25882,Categories!$A$2:$B$51,2,FALSE), "")</f>
        <v/>
      </c>
    </row>
    <row r="25883" spans="10:10">
      <c r="J25883" t="str">
        <f>IF(NOT(ISBLANK(I25883)), VLOOKUP(I25883,Categories!$A$2:$B$51,2,FALSE), "")</f>
        <v/>
      </c>
    </row>
    <row r="25884" spans="10:10">
      <c r="J25884" t="str">
        <f>IF(NOT(ISBLANK(I25884)), VLOOKUP(I25884,Categories!$A$2:$B$51,2,FALSE), "")</f>
        <v/>
      </c>
    </row>
    <row r="25885" spans="10:10">
      <c r="J25885" t="str">
        <f>IF(NOT(ISBLANK(I25885)), VLOOKUP(I25885,Categories!$A$2:$B$51,2,FALSE), "")</f>
        <v/>
      </c>
    </row>
    <row r="25886" spans="10:10">
      <c r="J25886" t="str">
        <f>IF(NOT(ISBLANK(I25886)), VLOOKUP(I25886,Categories!$A$2:$B$51,2,FALSE), "")</f>
        <v/>
      </c>
    </row>
    <row r="25887" spans="10:10">
      <c r="J25887" t="str">
        <f>IF(NOT(ISBLANK(I25887)), VLOOKUP(I25887,Categories!$A$2:$B$51,2,FALSE), "")</f>
        <v/>
      </c>
    </row>
    <row r="25888" spans="10:10">
      <c r="J25888" t="str">
        <f>IF(NOT(ISBLANK(I25888)), VLOOKUP(I25888,Categories!$A$2:$B$51,2,FALSE), "")</f>
        <v/>
      </c>
    </row>
    <row r="25889" spans="10:10">
      <c r="J25889" t="str">
        <f>IF(NOT(ISBLANK(I25889)), VLOOKUP(I25889,Categories!$A$2:$B$51,2,FALSE), "")</f>
        <v/>
      </c>
    </row>
    <row r="25890" spans="10:10">
      <c r="J25890" t="str">
        <f>IF(NOT(ISBLANK(I25890)), VLOOKUP(I25890,Categories!$A$2:$B$51,2,FALSE), "")</f>
        <v/>
      </c>
    </row>
    <row r="25891" spans="10:10">
      <c r="J25891" t="str">
        <f>IF(NOT(ISBLANK(I25891)), VLOOKUP(I25891,Categories!$A$2:$B$51,2,FALSE), "")</f>
        <v/>
      </c>
    </row>
    <row r="25892" spans="10:10">
      <c r="J25892" t="str">
        <f>IF(NOT(ISBLANK(I25892)), VLOOKUP(I25892,Categories!$A$2:$B$51,2,FALSE), "")</f>
        <v/>
      </c>
    </row>
    <row r="25893" spans="10:10">
      <c r="J25893" t="str">
        <f>IF(NOT(ISBLANK(I25893)), VLOOKUP(I25893,Categories!$A$2:$B$51,2,FALSE), "")</f>
        <v/>
      </c>
    </row>
    <row r="25894" spans="10:10">
      <c r="J25894" t="str">
        <f>IF(NOT(ISBLANK(I25894)), VLOOKUP(I25894,Categories!$A$2:$B$51,2,FALSE), "")</f>
        <v/>
      </c>
    </row>
    <row r="25895" spans="10:10">
      <c r="J25895" t="str">
        <f>IF(NOT(ISBLANK(I25895)), VLOOKUP(I25895,Categories!$A$2:$B$51,2,FALSE), "")</f>
        <v/>
      </c>
    </row>
    <row r="25896" spans="10:10">
      <c r="J25896" t="str">
        <f>IF(NOT(ISBLANK(I25896)), VLOOKUP(I25896,Categories!$A$2:$B$51,2,FALSE), "")</f>
        <v/>
      </c>
    </row>
    <row r="25897" spans="10:10">
      <c r="J25897" t="str">
        <f>IF(NOT(ISBLANK(I25897)), VLOOKUP(I25897,Categories!$A$2:$B$51,2,FALSE), "")</f>
        <v/>
      </c>
    </row>
    <row r="25898" spans="10:10">
      <c r="J25898" t="str">
        <f>IF(NOT(ISBLANK(I25898)), VLOOKUP(I25898,Categories!$A$2:$B$51,2,FALSE), "")</f>
        <v/>
      </c>
    </row>
    <row r="25899" spans="10:10">
      <c r="J25899" t="str">
        <f>IF(NOT(ISBLANK(I25899)), VLOOKUP(I25899,Categories!$A$2:$B$51,2,FALSE), "")</f>
        <v/>
      </c>
    </row>
    <row r="25900" spans="10:10">
      <c r="J25900" t="str">
        <f>IF(NOT(ISBLANK(I25900)), VLOOKUP(I25900,Categories!$A$2:$B$51,2,FALSE), "")</f>
        <v/>
      </c>
    </row>
    <row r="25901" spans="10:10">
      <c r="J25901" t="str">
        <f>IF(NOT(ISBLANK(I25901)), VLOOKUP(I25901,Categories!$A$2:$B$51,2,FALSE), "")</f>
        <v/>
      </c>
    </row>
    <row r="25902" spans="10:10">
      <c r="J25902" t="str">
        <f>IF(NOT(ISBLANK(I25902)), VLOOKUP(I25902,Categories!$A$2:$B$51,2,FALSE), "")</f>
        <v/>
      </c>
    </row>
    <row r="25903" spans="10:10">
      <c r="J25903" t="str">
        <f>IF(NOT(ISBLANK(I25903)), VLOOKUP(I25903,Categories!$A$2:$B$51,2,FALSE), "")</f>
        <v/>
      </c>
    </row>
    <row r="25904" spans="10:10">
      <c r="J25904" t="str">
        <f>IF(NOT(ISBLANK(I25904)), VLOOKUP(I25904,Categories!$A$2:$B$51,2,FALSE), "")</f>
        <v/>
      </c>
    </row>
    <row r="25905" spans="10:10">
      <c r="J25905" t="str">
        <f>IF(NOT(ISBLANK(I25905)), VLOOKUP(I25905,Categories!$A$2:$B$51,2,FALSE), "")</f>
        <v/>
      </c>
    </row>
    <row r="25906" spans="10:10">
      <c r="J25906" t="str">
        <f>IF(NOT(ISBLANK(I25906)), VLOOKUP(I25906,Categories!$A$2:$B$51,2,FALSE), "")</f>
        <v/>
      </c>
    </row>
    <row r="25907" spans="10:10">
      <c r="J25907" t="str">
        <f>IF(NOT(ISBLANK(I25907)), VLOOKUP(I25907,Categories!$A$2:$B$51,2,FALSE), "")</f>
        <v/>
      </c>
    </row>
    <row r="25908" spans="10:10">
      <c r="J25908" t="str">
        <f>IF(NOT(ISBLANK(I25908)), VLOOKUP(I25908,Categories!$A$2:$B$51,2,FALSE), "")</f>
        <v/>
      </c>
    </row>
    <row r="25909" spans="10:10">
      <c r="J25909" t="str">
        <f>IF(NOT(ISBLANK(I25909)), VLOOKUP(I25909,Categories!$A$2:$B$51,2,FALSE), "")</f>
        <v/>
      </c>
    </row>
    <row r="25910" spans="10:10">
      <c r="J25910" t="str">
        <f>IF(NOT(ISBLANK(I25910)), VLOOKUP(I25910,Categories!$A$2:$B$51,2,FALSE), "")</f>
        <v/>
      </c>
    </row>
    <row r="25911" spans="10:10">
      <c r="J25911" t="str">
        <f>IF(NOT(ISBLANK(I25911)), VLOOKUP(I25911,Categories!$A$2:$B$51,2,FALSE), "")</f>
        <v/>
      </c>
    </row>
    <row r="25912" spans="10:10">
      <c r="J25912" t="str">
        <f>IF(NOT(ISBLANK(I25912)), VLOOKUP(I25912,Categories!$A$2:$B$51,2,FALSE), "")</f>
        <v/>
      </c>
    </row>
    <row r="25913" spans="10:10">
      <c r="J25913" t="str">
        <f>IF(NOT(ISBLANK(I25913)), VLOOKUP(I25913,Categories!$A$2:$B$51,2,FALSE), "")</f>
        <v/>
      </c>
    </row>
    <row r="25914" spans="10:10">
      <c r="J25914" t="str">
        <f>IF(NOT(ISBLANK(I25914)), VLOOKUP(I25914,Categories!$A$2:$B$51,2,FALSE), "")</f>
        <v/>
      </c>
    </row>
    <row r="25915" spans="10:10">
      <c r="J25915" t="str">
        <f>IF(NOT(ISBLANK(I25915)), VLOOKUP(I25915,Categories!$A$2:$B$51,2,FALSE), "")</f>
        <v/>
      </c>
    </row>
    <row r="25916" spans="10:10">
      <c r="J25916" t="str">
        <f>IF(NOT(ISBLANK(I25916)), VLOOKUP(I25916,Categories!$A$2:$B$51,2,FALSE), "")</f>
        <v/>
      </c>
    </row>
    <row r="25917" spans="10:10">
      <c r="J25917" t="str">
        <f>IF(NOT(ISBLANK(I25917)), VLOOKUP(I25917,Categories!$A$2:$B$51,2,FALSE), "")</f>
        <v/>
      </c>
    </row>
    <row r="25918" spans="10:10">
      <c r="J25918" t="str">
        <f>IF(NOT(ISBLANK(I25918)), VLOOKUP(I25918,Categories!$A$2:$B$51,2,FALSE), "")</f>
        <v/>
      </c>
    </row>
    <row r="25919" spans="10:10">
      <c r="J25919" t="str">
        <f>IF(NOT(ISBLANK(I25919)), VLOOKUP(I25919,Categories!$A$2:$B$51,2,FALSE), "")</f>
        <v/>
      </c>
    </row>
    <row r="25920" spans="10:10">
      <c r="J25920" t="str">
        <f>IF(NOT(ISBLANK(I25920)), VLOOKUP(I25920,Categories!$A$2:$B$51,2,FALSE), "")</f>
        <v/>
      </c>
    </row>
    <row r="25921" spans="10:10">
      <c r="J25921" t="str">
        <f>IF(NOT(ISBLANK(I25921)), VLOOKUP(I25921,Categories!$A$2:$B$51,2,FALSE), "")</f>
        <v/>
      </c>
    </row>
    <row r="25922" spans="10:10">
      <c r="J25922" t="str">
        <f>IF(NOT(ISBLANK(I25922)), VLOOKUP(I25922,Categories!$A$2:$B$51,2,FALSE), "")</f>
        <v/>
      </c>
    </row>
    <row r="25923" spans="10:10">
      <c r="J25923" t="str">
        <f>IF(NOT(ISBLANK(I25923)), VLOOKUP(I25923,Categories!$A$2:$B$51,2,FALSE), "")</f>
        <v/>
      </c>
    </row>
    <row r="25924" spans="10:10">
      <c r="J25924" t="str">
        <f>IF(NOT(ISBLANK(I25924)), VLOOKUP(I25924,Categories!$A$2:$B$51,2,FALSE), "")</f>
        <v/>
      </c>
    </row>
    <row r="25925" spans="10:10">
      <c r="J25925" t="str">
        <f>IF(NOT(ISBLANK(I25925)), VLOOKUP(I25925,Categories!$A$2:$B$51,2,FALSE), "")</f>
        <v/>
      </c>
    </row>
    <row r="25926" spans="10:10">
      <c r="J25926" t="str">
        <f>IF(NOT(ISBLANK(I25926)), VLOOKUP(I25926,Categories!$A$2:$B$51,2,FALSE), "")</f>
        <v/>
      </c>
    </row>
    <row r="25927" spans="10:10">
      <c r="J25927" t="str">
        <f>IF(NOT(ISBLANK(I25927)), VLOOKUP(I25927,Categories!$A$2:$B$51,2,FALSE), "")</f>
        <v/>
      </c>
    </row>
    <row r="25928" spans="10:10">
      <c r="J25928" t="str">
        <f>IF(NOT(ISBLANK(I25928)), VLOOKUP(I25928,Categories!$A$2:$B$51,2,FALSE), "")</f>
        <v/>
      </c>
    </row>
    <row r="25929" spans="10:10">
      <c r="J25929" t="str">
        <f>IF(NOT(ISBLANK(I25929)), VLOOKUP(I25929,Categories!$A$2:$B$51,2,FALSE), "")</f>
        <v/>
      </c>
    </row>
    <row r="25930" spans="10:10">
      <c r="J25930" t="str">
        <f>IF(NOT(ISBLANK(I25930)), VLOOKUP(I25930,Categories!$A$2:$B$51,2,FALSE), "")</f>
        <v/>
      </c>
    </row>
    <row r="25931" spans="10:10">
      <c r="J25931" t="str">
        <f>IF(NOT(ISBLANK(I25931)), VLOOKUP(I25931,Categories!$A$2:$B$51,2,FALSE), "")</f>
        <v/>
      </c>
    </row>
    <row r="25932" spans="10:10">
      <c r="J25932" t="str">
        <f>IF(NOT(ISBLANK(I25932)), VLOOKUP(I25932,Categories!$A$2:$B$51,2,FALSE), "")</f>
        <v/>
      </c>
    </row>
    <row r="25933" spans="10:10">
      <c r="J25933" t="str">
        <f>IF(NOT(ISBLANK(I25933)), VLOOKUP(I25933,Categories!$A$2:$B$51,2,FALSE), "")</f>
        <v/>
      </c>
    </row>
    <row r="25934" spans="10:10">
      <c r="J25934" t="str">
        <f>IF(NOT(ISBLANK(I25934)), VLOOKUP(I25934,Categories!$A$2:$B$51,2,FALSE), "")</f>
        <v/>
      </c>
    </row>
    <row r="25935" spans="10:10">
      <c r="J25935" t="str">
        <f>IF(NOT(ISBLANK(I25935)), VLOOKUP(I25935,Categories!$A$2:$B$51,2,FALSE), "")</f>
        <v/>
      </c>
    </row>
    <row r="25936" spans="10:10">
      <c r="J25936" t="str">
        <f>IF(NOT(ISBLANK(I25936)), VLOOKUP(I25936,Categories!$A$2:$B$51,2,FALSE), "")</f>
        <v/>
      </c>
    </row>
    <row r="25937" spans="10:10">
      <c r="J25937" t="str">
        <f>IF(NOT(ISBLANK(I25937)), VLOOKUP(I25937,Categories!$A$2:$B$51,2,FALSE), "")</f>
        <v/>
      </c>
    </row>
    <row r="25938" spans="10:10">
      <c r="J25938" t="str">
        <f>IF(NOT(ISBLANK(I25938)), VLOOKUP(I25938,Categories!$A$2:$B$51,2,FALSE), "")</f>
        <v/>
      </c>
    </row>
    <row r="25939" spans="10:10">
      <c r="J25939" t="str">
        <f>IF(NOT(ISBLANK(I25939)), VLOOKUP(I25939,Categories!$A$2:$B$51,2,FALSE), "")</f>
        <v/>
      </c>
    </row>
    <row r="25940" spans="10:10">
      <c r="J25940" t="str">
        <f>IF(NOT(ISBLANK(I25940)), VLOOKUP(I25940,Categories!$A$2:$B$51,2,FALSE), "")</f>
        <v/>
      </c>
    </row>
    <row r="25941" spans="10:10">
      <c r="J25941" t="str">
        <f>IF(NOT(ISBLANK(I25941)), VLOOKUP(I25941,Categories!$A$2:$B$51,2,FALSE), "")</f>
        <v/>
      </c>
    </row>
    <row r="25942" spans="10:10">
      <c r="J25942" t="str">
        <f>IF(NOT(ISBLANK(I25942)), VLOOKUP(I25942,Categories!$A$2:$B$51,2,FALSE), "")</f>
        <v/>
      </c>
    </row>
    <row r="25943" spans="10:10">
      <c r="J25943" t="str">
        <f>IF(NOT(ISBLANK(I25943)), VLOOKUP(I25943,Categories!$A$2:$B$51,2,FALSE), "")</f>
        <v/>
      </c>
    </row>
    <row r="25944" spans="10:10">
      <c r="J25944" t="str">
        <f>IF(NOT(ISBLANK(I25944)), VLOOKUP(I25944,Categories!$A$2:$B$51,2,FALSE), "")</f>
        <v/>
      </c>
    </row>
    <row r="25945" spans="10:10">
      <c r="J25945" t="str">
        <f>IF(NOT(ISBLANK(I25945)), VLOOKUP(I25945,Categories!$A$2:$B$51,2,FALSE), "")</f>
        <v/>
      </c>
    </row>
    <row r="25946" spans="10:10">
      <c r="J25946" t="str">
        <f>IF(NOT(ISBLANK(I25946)), VLOOKUP(I25946,Categories!$A$2:$B$51,2,FALSE), "")</f>
        <v/>
      </c>
    </row>
    <row r="25947" spans="10:10">
      <c r="J25947" t="str">
        <f>IF(NOT(ISBLANK(I25947)), VLOOKUP(I25947,Categories!$A$2:$B$51,2,FALSE), "")</f>
        <v/>
      </c>
    </row>
    <row r="25948" spans="10:10">
      <c r="J25948" t="str">
        <f>IF(NOT(ISBLANK(I25948)), VLOOKUP(I25948,Categories!$A$2:$B$51,2,FALSE), "")</f>
        <v/>
      </c>
    </row>
    <row r="25949" spans="10:10">
      <c r="J25949" t="str">
        <f>IF(NOT(ISBLANK(I25949)), VLOOKUP(I25949,Categories!$A$2:$B$51,2,FALSE), "")</f>
        <v/>
      </c>
    </row>
    <row r="25950" spans="10:10">
      <c r="J25950" t="str">
        <f>IF(NOT(ISBLANK(I25950)), VLOOKUP(I25950,Categories!$A$2:$B$51,2,FALSE), "")</f>
        <v/>
      </c>
    </row>
    <row r="25951" spans="10:10">
      <c r="J25951" t="str">
        <f>IF(NOT(ISBLANK(I25951)), VLOOKUP(I25951,Categories!$A$2:$B$51,2,FALSE), "")</f>
        <v/>
      </c>
    </row>
    <row r="25952" spans="10:10">
      <c r="J25952" t="str">
        <f>IF(NOT(ISBLANK(I25952)), VLOOKUP(I25952,Categories!$A$2:$B$51,2,FALSE), "")</f>
        <v/>
      </c>
    </row>
    <row r="25953" spans="10:10">
      <c r="J25953" t="str">
        <f>IF(NOT(ISBLANK(I25953)), VLOOKUP(I25953,Categories!$A$2:$B$51,2,FALSE), "")</f>
        <v/>
      </c>
    </row>
    <row r="25954" spans="10:10">
      <c r="J25954" t="str">
        <f>IF(NOT(ISBLANK(I25954)), VLOOKUP(I25954,Categories!$A$2:$B$51,2,FALSE), "")</f>
        <v/>
      </c>
    </row>
    <row r="25955" spans="10:10">
      <c r="J25955" t="str">
        <f>IF(NOT(ISBLANK(I25955)), VLOOKUP(I25955,Categories!$A$2:$B$51,2,FALSE), "")</f>
        <v/>
      </c>
    </row>
    <row r="25956" spans="10:10">
      <c r="J25956" t="str">
        <f>IF(NOT(ISBLANK(I25956)), VLOOKUP(I25956,Categories!$A$2:$B$51,2,FALSE), "")</f>
        <v/>
      </c>
    </row>
    <row r="25957" spans="10:10">
      <c r="J25957" t="str">
        <f>IF(NOT(ISBLANK(I25957)), VLOOKUP(I25957,Categories!$A$2:$B$51,2,FALSE), "")</f>
        <v/>
      </c>
    </row>
    <row r="25958" spans="10:10">
      <c r="J25958" t="str">
        <f>IF(NOT(ISBLANK(I25958)), VLOOKUP(I25958,Categories!$A$2:$B$51,2,FALSE), "")</f>
        <v/>
      </c>
    </row>
    <row r="25959" spans="10:10">
      <c r="J25959" t="str">
        <f>IF(NOT(ISBLANK(I25959)), VLOOKUP(I25959,Categories!$A$2:$B$51,2,FALSE), "")</f>
        <v/>
      </c>
    </row>
    <row r="25960" spans="10:10">
      <c r="J25960" t="str">
        <f>IF(NOT(ISBLANK(I25960)), VLOOKUP(I25960,Categories!$A$2:$B$51,2,FALSE), "")</f>
        <v/>
      </c>
    </row>
    <row r="25961" spans="10:10">
      <c r="J25961" t="str">
        <f>IF(NOT(ISBLANK(I25961)), VLOOKUP(I25961,Categories!$A$2:$B$51,2,FALSE), "")</f>
        <v/>
      </c>
    </row>
    <row r="25962" spans="10:10">
      <c r="J25962" t="str">
        <f>IF(NOT(ISBLANK(I25962)), VLOOKUP(I25962,Categories!$A$2:$B$51,2,FALSE), "")</f>
        <v/>
      </c>
    </row>
    <row r="25963" spans="10:10">
      <c r="J25963" t="str">
        <f>IF(NOT(ISBLANK(I25963)), VLOOKUP(I25963,Categories!$A$2:$B$51,2,FALSE), "")</f>
        <v/>
      </c>
    </row>
    <row r="25964" spans="10:10">
      <c r="J25964" t="str">
        <f>IF(NOT(ISBLANK(I25964)), VLOOKUP(I25964,Categories!$A$2:$B$51,2,FALSE), "")</f>
        <v/>
      </c>
    </row>
    <row r="25965" spans="10:10">
      <c r="J25965" t="str">
        <f>IF(NOT(ISBLANK(I25965)), VLOOKUP(I25965,Categories!$A$2:$B$51,2,FALSE), "")</f>
        <v/>
      </c>
    </row>
    <row r="25966" spans="10:10">
      <c r="J25966" t="str">
        <f>IF(NOT(ISBLANK(I25966)), VLOOKUP(I25966,Categories!$A$2:$B$51,2,FALSE), "")</f>
        <v/>
      </c>
    </row>
    <row r="25967" spans="10:10">
      <c r="J25967" t="str">
        <f>IF(NOT(ISBLANK(I25967)), VLOOKUP(I25967,Categories!$A$2:$B$51,2,FALSE), "")</f>
        <v/>
      </c>
    </row>
    <row r="25968" spans="10:10">
      <c r="J25968" t="str">
        <f>IF(NOT(ISBLANK(I25968)), VLOOKUP(I25968,Categories!$A$2:$B$51,2,FALSE), "")</f>
        <v/>
      </c>
    </row>
    <row r="25969" spans="10:10">
      <c r="J25969" t="str">
        <f>IF(NOT(ISBLANK(I25969)), VLOOKUP(I25969,Categories!$A$2:$B$51,2,FALSE), "")</f>
        <v/>
      </c>
    </row>
    <row r="25970" spans="10:10">
      <c r="J25970" t="str">
        <f>IF(NOT(ISBLANK(I25970)), VLOOKUP(I25970,Categories!$A$2:$B$51,2,FALSE), "")</f>
        <v/>
      </c>
    </row>
    <row r="25971" spans="10:10">
      <c r="J25971" t="str">
        <f>IF(NOT(ISBLANK(I25971)), VLOOKUP(I25971,Categories!$A$2:$B$51,2,FALSE), "")</f>
        <v/>
      </c>
    </row>
    <row r="25972" spans="10:10">
      <c r="J25972" t="str">
        <f>IF(NOT(ISBLANK(I25972)), VLOOKUP(I25972,Categories!$A$2:$B$51,2,FALSE), "")</f>
        <v/>
      </c>
    </row>
    <row r="25973" spans="10:10">
      <c r="J25973" t="str">
        <f>IF(NOT(ISBLANK(I25973)), VLOOKUP(I25973,Categories!$A$2:$B$51,2,FALSE), "")</f>
        <v/>
      </c>
    </row>
    <row r="25974" spans="10:10">
      <c r="J25974" t="str">
        <f>IF(NOT(ISBLANK(I25974)), VLOOKUP(I25974,Categories!$A$2:$B$51,2,FALSE), "")</f>
        <v/>
      </c>
    </row>
    <row r="25975" spans="10:10">
      <c r="J25975" t="str">
        <f>IF(NOT(ISBLANK(I25975)), VLOOKUP(I25975,Categories!$A$2:$B$51,2,FALSE), "")</f>
        <v/>
      </c>
    </row>
    <row r="25976" spans="10:10">
      <c r="J25976" t="str">
        <f>IF(NOT(ISBLANK(I25976)), VLOOKUP(I25976,Categories!$A$2:$B$51,2,FALSE), "")</f>
        <v/>
      </c>
    </row>
    <row r="25977" spans="10:10">
      <c r="J25977" t="str">
        <f>IF(NOT(ISBLANK(I25977)), VLOOKUP(I25977,Categories!$A$2:$B$51,2,FALSE), "")</f>
        <v/>
      </c>
    </row>
    <row r="25978" spans="10:10">
      <c r="J25978" t="str">
        <f>IF(NOT(ISBLANK(I25978)), VLOOKUP(I25978,Categories!$A$2:$B$51,2,FALSE), "")</f>
        <v/>
      </c>
    </row>
    <row r="25979" spans="10:10">
      <c r="J25979" t="str">
        <f>IF(NOT(ISBLANK(I25979)), VLOOKUP(I25979,Categories!$A$2:$B$51,2,FALSE), "")</f>
        <v/>
      </c>
    </row>
    <row r="25980" spans="10:10">
      <c r="J25980" t="str">
        <f>IF(NOT(ISBLANK(I25980)), VLOOKUP(I25980,Categories!$A$2:$B$51,2,FALSE), "")</f>
        <v/>
      </c>
    </row>
    <row r="25981" spans="10:10">
      <c r="J25981" t="str">
        <f>IF(NOT(ISBLANK(I25981)), VLOOKUP(I25981,Categories!$A$2:$B$51,2,FALSE), "")</f>
        <v/>
      </c>
    </row>
    <row r="25982" spans="10:10">
      <c r="J25982" t="str">
        <f>IF(NOT(ISBLANK(I25982)), VLOOKUP(I25982,Categories!$A$2:$B$51,2,FALSE), "")</f>
        <v/>
      </c>
    </row>
    <row r="25983" spans="10:10">
      <c r="J25983" t="str">
        <f>IF(NOT(ISBLANK(I25983)), VLOOKUP(I25983,Categories!$A$2:$B$51,2,FALSE), "")</f>
        <v/>
      </c>
    </row>
    <row r="25984" spans="10:10">
      <c r="J25984" t="str">
        <f>IF(NOT(ISBLANK(I25984)), VLOOKUP(I25984,Categories!$A$2:$B$51,2,FALSE), "")</f>
        <v/>
      </c>
    </row>
    <row r="25985" spans="10:10">
      <c r="J25985" t="str">
        <f>IF(NOT(ISBLANK(I25985)), VLOOKUP(I25985,Categories!$A$2:$B$51,2,FALSE), "")</f>
        <v/>
      </c>
    </row>
    <row r="25986" spans="10:10">
      <c r="J25986" t="str">
        <f>IF(NOT(ISBLANK(I25986)), VLOOKUP(I25986,Categories!$A$2:$B$51,2,FALSE), "")</f>
        <v/>
      </c>
    </row>
    <row r="25987" spans="10:10">
      <c r="J25987" t="str">
        <f>IF(NOT(ISBLANK(I25987)), VLOOKUP(I25987,Categories!$A$2:$B$51,2,FALSE), "")</f>
        <v/>
      </c>
    </row>
    <row r="25988" spans="10:10">
      <c r="J25988" t="str">
        <f>IF(NOT(ISBLANK(I25988)), VLOOKUP(I25988,Categories!$A$2:$B$51,2,FALSE), "")</f>
        <v/>
      </c>
    </row>
    <row r="25989" spans="10:10">
      <c r="J25989" t="str">
        <f>IF(NOT(ISBLANK(I25989)), VLOOKUP(I25989,Categories!$A$2:$B$51,2,FALSE), "")</f>
        <v/>
      </c>
    </row>
    <row r="25990" spans="10:10">
      <c r="J25990" t="str">
        <f>IF(NOT(ISBLANK(I25990)), VLOOKUP(I25990,Categories!$A$2:$B$51,2,FALSE), "")</f>
        <v/>
      </c>
    </row>
    <row r="25991" spans="10:10">
      <c r="J25991" t="str">
        <f>IF(NOT(ISBLANK(I25991)), VLOOKUP(I25991,Categories!$A$2:$B$51,2,FALSE), "")</f>
        <v/>
      </c>
    </row>
    <row r="25992" spans="10:10">
      <c r="J25992" t="str">
        <f>IF(NOT(ISBLANK(I25992)), VLOOKUP(I25992,Categories!$A$2:$B$51,2,FALSE), "")</f>
        <v/>
      </c>
    </row>
    <row r="25993" spans="10:10">
      <c r="J25993" t="str">
        <f>IF(NOT(ISBLANK(I25993)), VLOOKUP(I25993,Categories!$A$2:$B$51,2,FALSE), "")</f>
        <v/>
      </c>
    </row>
    <row r="25994" spans="10:10">
      <c r="J25994" t="str">
        <f>IF(NOT(ISBLANK(I25994)), VLOOKUP(I25994,Categories!$A$2:$B$51,2,FALSE), "")</f>
        <v/>
      </c>
    </row>
    <row r="25995" spans="10:10">
      <c r="J25995" t="str">
        <f>IF(NOT(ISBLANK(I25995)), VLOOKUP(I25995,Categories!$A$2:$B$51,2,FALSE), "")</f>
        <v/>
      </c>
    </row>
    <row r="25996" spans="10:10">
      <c r="J25996" t="str">
        <f>IF(NOT(ISBLANK(I25996)), VLOOKUP(I25996,Categories!$A$2:$B$51,2,FALSE), "")</f>
        <v/>
      </c>
    </row>
    <row r="25997" spans="10:10">
      <c r="J25997" t="str">
        <f>IF(NOT(ISBLANK(I25997)), VLOOKUP(I25997,Categories!$A$2:$B$51,2,FALSE), "")</f>
        <v/>
      </c>
    </row>
    <row r="25998" spans="10:10">
      <c r="J25998" t="str">
        <f>IF(NOT(ISBLANK(I25998)), VLOOKUP(I25998,Categories!$A$2:$B$51,2,FALSE), "")</f>
        <v/>
      </c>
    </row>
    <row r="25999" spans="10:10">
      <c r="J25999" t="str">
        <f>IF(NOT(ISBLANK(I25999)), VLOOKUP(I25999,Categories!$A$2:$B$51,2,FALSE), "")</f>
        <v/>
      </c>
    </row>
    <row r="26000" spans="10:10">
      <c r="J26000" t="str">
        <f>IF(NOT(ISBLANK(I26000)), VLOOKUP(I26000,Categories!$A$2:$B$51,2,FALSE), "")</f>
        <v/>
      </c>
    </row>
    <row r="26001" spans="10:10">
      <c r="J26001" t="str">
        <f>IF(NOT(ISBLANK(I26001)), VLOOKUP(I26001,Categories!$A$2:$B$51,2,FALSE), "")</f>
        <v/>
      </c>
    </row>
    <row r="26002" spans="10:10">
      <c r="J26002" t="str">
        <f>IF(NOT(ISBLANK(I26002)), VLOOKUP(I26002,Categories!$A$2:$B$51,2,FALSE), "")</f>
        <v/>
      </c>
    </row>
    <row r="26003" spans="10:10">
      <c r="J26003" t="str">
        <f>IF(NOT(ISBLANK(I26003)), VLOOKUP(I26003,Categories!$A$2:$B$51,2,FALSE), "")</f>
        <v/>
      </c>
    </row>
    <row r="26004" spans="10:10">
      <c r="J26004" t="str">
        <f>IF(NOT(ISBLANK(I26004)), VLOOKUP(I26004,Categories!$A$2:$B$51,2,FALSE), "")</f>
        <v/>
      </c>
    </row>
    <row r="26005" spans="10:10">
      <c r="J26005" t="str">
        <f>IF(NOT(ISBLANK(I26005)), VLOOKUP(I26005,Categories!$A$2:$B$51,2,FALSE), "")</f>
        <v/>
      </c>
    </row>
    <row r="26006" spans="10:10">
      <c r="J26006" t="str">
        <f>IF(NOT(ISBLANK(I26006)), VLOOKUP(I26006,Categories!$A$2:$B$51,2,FALSE), "")</f>
        <v/>
      </c>
    </row>
    <row r="26007" spans="10:10">
      <c r="J26007" t="str">
        <f>IF(NOT(ISBLANK(I26007)), VLOOKUP(I26007,Categories!$A$2:$B$51,2,FALSE), "")</f>
        <v/>
      </c>
    </row>
    <row r="26008" spans="10:10">
      <c r="J26008" t="str">
        <f>IF(NOT(ISBLANK(I26008)), VLOOKUP(I26008,Categories!$A$2:$B$51,2,FALSE), "")</f>
        <v/>
      </c>
    </row>
    <row r="26009" spans="10:10">
      <c r="J26009" t="str">
        <f>IF(NOT(ISBLANK(I26009)), VLOOKUP(I26009,Categories!$A$2:$B$51,2,FALSE), "")</f>
        <v/>
      </c>
    </row>
    <row r="26010" spans="10:10">
      <c r="J26010" t="str">
        <f>IF(NOT(ISBLANK(I26010)), VLOOKUP(I26010,Categories!$A$2:$B$51,2,FALSE), "")</f>
        <v/>
      </c>
    </row>
    <row r="26011" spans="10:10">
      <c r="J26011" t="str">
        <f>IF(NOT(ISBLANK(I26011)), VLOOKUP(I26011,Categories!$A$2:$B$51,2,FALSE), "")</f>
        <v/>
      </c>
    </row>
    <row r="26012" spans="10:10">
      <c r="J26012" t="str">
        <f>IF(NOT(ISBLANK(I26012)), VLOOKUP(I26012,Categories!$A$2:$B$51,2,FALSE), "")</f>
        <v/>
      </c>
    </row>
    <row r="26013" spans="10:10">
      <c r="J26013" t="str">
        <f>IF(NOT(ISBLANK(I26013)), VLOOKUP(I26013,Categories!$A$2:$B$51,2,FALSE), "")</f>
        <v/>
      </c>
    </row>
    <row r="26014" spans="10:10">
      <c r="J26014" t="str">
        <f>IF(NOT(ISBLANK(I26014)), VLOOKUP(I26014,Categories!$A$2:$B$51,2,FALSE), "")</f>
        <v/>
      </c>
    </row>
    <row r="26015" spans="10:10">
      <c r="J26015" t="str">
        <f>IF(NOT(ISBLANK(I26015)), VLOOKUP(I26015,Categories!$A$2:$B$51,2,FALSE), "")</f>
        <v/>
      </c>
    </row>
    <row r="26016" spans="10:10">
      <c r="J26016" t="str">
        <f>IF(NOT(ISBLANK(I26016)), VLOOKUP(I26016,Categories!$A$2:$B$51,2,FALSE), "")</f>
        <v/>
      </c>
    </row>
    <row r="26017" spans="10:10">
      <c r="J26017" t="str">
        <f>IF(NOT(ISBLANK(I26017)), VLOOKUP(I26017,Categories!$A$2:$B$51,2,FALSE), "")</f>
        <v/>
      </c>
    </row>
    <row r="26018" spans="10:10">
      <c r="J26018" t="str">
        <f>IF(NOT(ISBLANK(I26018)), VLOOKUP(I26018,Categories!$A$2:$B$51,2,FALSE), "")</f>
        <v/>
      </c>
    </row>
    <row r="26019" spans="10:10">
      <c r="J26019" t="str">
        <f>IF(NOT(ISBLANK(I26019)), VLOOKUP(I26019,Categories!$A$2:$B$51,2,FALSE), "")</f>
        <v/>
      </c>
    </row>
    <row r="26020" spans="10:10">
      <c r="J26020" t="str">
        <f>IF(NOT(ISBLANK(I26020)), VLOOKUP(I26020,Categories!$A$2:$B$51,2,FALSE), "")</f>
        <v/>
      </c>
    </row>
    <row r="26021" spans="10:10">
      <c r="J26021" t="str">
        <f>IF(NOT(ISBLANK(I26021)), VLOOKUP(I26021,Categories!$A$2:$B$51,2,FALSE), "")</f>
        <v/>
      </c>
    </row>
    <row r="26022" spans="10:10">
      <c r="J26022" t="str">
        <f>IF(NOT(ISBLANK(I26022)), VLOOKUP(I26022,Categories!$A$2:$B$51,2,FALSE), "")</f>
        <v/>
      </c>
    </row>
    <row r="26023" spans="10:10">
      <c r="J26023" t="str">
        <f>IF(NOT(ISBLANK(I26023)), VLOOKUP(I26023,Categories!$A$2:$B$51,2,FALSE), "")</f>
        <v/>
      </c>
    </row>
    <row r="26024" spans="10:10">
      <c r="J26024" t="str">
        <f>IF(NOT(ISBLANK(I26024)), VLOOKUP(I26024,Categories!$A$2:$B$51,2,FALSE), "")</f>
        <v/>
      </c>
    </row>
    <row r="26025" spans="10:10">
      <c r="J26025" t="str">
        <f>IF(NOT(ISBLANK(I26025)), VLOOKUP(I26025,Categories!$A$2:$B$51,2,FALSE), "")</f>
        <v/>
      </c>
    </row>
    <row r="26026" spans="10:10">
      <c r="J26026" t="str">
        <f>IF(NOT(ISBLANK(I26026)), VLOOKUP(I26026,Categories!$A$2:$B$51,2,FALSE), "")</f>
        <v/>
      </c>
    </row>
    <row r="26027" spans="10:10">
      <c r="J26027" t="str">
        <f>IF(NOT(ISBLANK(I26027)), VLOOKUP(I26027,Categories!$A$2:$B$51,2,FALSE), "")</f>
        <v/>
      </c>
    </row>
    <row r="26028" spans="10:10">
      <c r="J26028" t="str">
        <f>IF(NOT(ISBLANK(I26028)), VLOOKUP(I26028,Categories!$A$2:$B$51,2,FALSE), "")</f>
        <v/>
      </c>
    </row>
    <row r="26029" spans="10:10">
      <c r="J26029" t="str">
        <f>IF(NOT(ISBLANK(I26029)), VLOOKUP(I26029,Categories!$A$2:$B$51,2,FALSE), "")</f>
        <v/>
      </c>
    </row>
    <row r="26030" spans="10:10">
      <c r="J26030" t="str">
        <f>IF(NOT(ISBLANK(I26030)), VLOOKUP(I26030,Categories!$A$2:$B$51,2,FALSE), "")</f>
        <v/>
      </c>
    </row>
    <row r="26031" spans="10:10">
      <c r="J26031" t="str">
        <f>IF(NOT(ISBLANK(I26031)), VLOOKUP(I26031,Categories!$A$2:$B$51,2,FALSE), "")</f>
        <v/>
      </c>
    </row>
    <row r="26032" spans="10:10">
      <c r="J26032" t="str">
        <f>IF(NOT(ISBLANK(I26032)), VLOOKUP(I26032,Categories!$A$2:$B$51,2,FALSE), "")</f>
        <v/>
      </c>
    </row>
    <row r="26033" spans="10:10">
      <c r="J26033" t="str">
        <f>IF(NOT(ISBLANK(I26033)), VLOOKUP(I26033,Categories!$A$2:$B$51,2,FALSE), "")</f>
        <v/>
      </c>
    </row>
    <row r="26034" spans="10:10">
      <c r="J26034" t="str">
        <f>IF(NOT(ISBLANK(I26034)), VLOOKUP(I26034,Categories!$A$2:$B$51,2,FALSE), "")</f>
        <v/>
      </c>
    </row>
    <row r="26035" spans="10:10">
      <c r="J26035" t="str">
        <f>IF(NOT(ISBLANK(I26035)), VLOOKUP(I26035,Categories!$A$2:$B$51,2,FALSE), "")</f>
        <v/>
      </c>
    </row>
    <row r="26036" spans="10:10">
      <c r="J26036" t="str">
        <f>IF(NOT(ISBLANK(I26036)), VLOOKUP(I26036,Categories!$A$2:$B$51,2,FALSE), "")</f>
        <v/>
      </c>
    </row>
    <row r="26037" spans="10:10">
      <c r="J26037" t="str">
        <f>IF(NOT(ISBLANK(I26037)), VLOOKUP(I26037,Categories!$A$2:$B$51,2,FALSE), "")</f>
        <v/>
      </c>
    </row>
    <row r="26038" spans="10:10">
      <c r="J26038" t="str">
        <f>IF(NOT(ISBLANK(I26038)), VLOOKUP(I26038,Categories!$A$2:$B$51,2,FALSE), "")</f>
        <v/>
      </c>
    </row>
    <row r="26039" spans="10:10">
      <c r="J26039" t="str">
        <f>IF(NOT(ISBLANK(I26039)), VLOOKUP(I26039,Categories!$A$2:$B$51,2,FALSE), "")</f>
        <v/>
      </c>
    </row>
    <row r="26040" spans="10:10">
      <c r="J26040" t="str">
        <f>IF(NOT(ISBLANK(I26040)), VLOOKUP(I26040,Categories!$A$2:$B$51,2,FALSE), "")</f>
        <v/>
      </c>
    </row>
    <row r="26041" spans="10:10">
      <c r="J26041" t="str">
        <f>IF(NOT(ISBLANK(I26041)), VLOOKUP(I26041,Categories!$A$2:$B$51,2,FALSE), "")</f>
        <v/>
      </c>
    </row>
    <row r="26042" spans="10:10">
      <c r="J26042" t="str">
        <f>IF(NOT(ISBLANK(I26042)), VLOOKUP(I26042,Categories!$A$2:$B$51,2,FALSE), "")</f>
        <v/>
      </c>
    </row>
    <row r="26043" spans="10:10">
      <c r="J26043" t="str">
        <f>IF(NOT(ISBLANK(I26043)), VLOOKUP(I26043,Categories!$A$2:$B$51,2,FALSE), "")</f>
        <v/>
      </c>
    </row>
    <row r="26044" spans="10:10">
      <c r="J26044" t="str">
        <f>IF(NOT(ISBLANK(I26044)), VLOOKUP(I26044,Categories!$A$2:$B$51,2,FALSE), "")</f>
        <v/>
      </c>
    </row>
    <row r="26045" spans="10:10">
      <c r="J26045" t="str">
        <f>IF(NOT(ISBLANK(I26045)), VLOOKUP(I26045,Categories!$A$2:$B$51,2,FALSE), "")</f>
        <v/>
      </c>
    </row>
    <row r="26046" spans="10:10">
      <c r="J26046" t="str">
        <f>IF(NOT(ISBLANK(I26046)), VLOOKUP(I26046,Categories!$A$2:$B$51,2,FALSE), "")</f>
        <v/>
      </c>
    </row>
    <row r="26047" spans="10:10">
      <c r="J26047" t="str">
        <f>IF(NOT(ISBLANK(I26047)), VLOOKUP(I26047,Categories!$A$2:$B$51,2,FALSE), "")</f>
        <v/>
      </c>
    </row>
    <row r="26048" spans="10:10">
      <c r="J26048" t="str">
        <f>IF(NOT(ISBLANK(I26048)), VLOOKUP(I26048,Categories!$A$2:$B$51,2,FALSE), "")</f>
        <v/>
      </c>
    </row>
    <row r="26049" spans="10:10">
      <c r="J26049" t="str">
        <f>IF(NOT(ISBLANK(I26049)), VLOOKUP(I26049,Categories!$A$2:$B$51,2,FALSE), "")</f>
        <v/>
      </c>
    </row>
    <row r="26050" spans="10:10">
      <c r="J26050" t="str">
        <f>IF(NOT(ISBLANK(I26050)), VLOOKUP(I26050,Categories!$A$2:$B$51,2,FALSE), "")</f>
        <v/>
      </c>
    </row>
    <row r="26051" spans="10:10">
      <c r="J26051" t="str">
        <f>IF(NOT(ISBLANK(I26051)), VLOOKUP(I26051,Categories!$A$2:$B$51,2,FALSE), "")</f>
        <v/>
      </c>
    </row>
    <row r="26052" spans="10:10">
      <c r="J26052" t="str">
        <f>IF(NOT(ISBLANK(I26052)), VLOOKUP(I26052,Categories!$A$2:$B$51,2,FALSE), "")</f>
        <v/>
      </c>
    </row>
    <row r="26053" spans="10:10">
      <c r="J26053" t="str">
        <f>IF(NOT(ISBLANK(I26053)), VLOOKUP(I26053,Categories!$A$2:$B$51,2,FALSE), "")</f>
        <v/>
      </c>
    </row>
    <row r="26054" spans="10:10">
      <c r="J26054" t="str">
        <f>IF(NOT(ISBLANK(I26054)), VLOOKUP(I26054,Categories!$A$2:$B$51,2,FALSE), "")</f>
        <v/>
      </c>
    </row>
    <row r="26055" spans="10:10">
      <c r="J26055" t="str">
        <f>IF(NOT(ISBLANK(I26055)), VLOOKUP(I26055,Categories!$A$2:$B$51,2,FALSE), "")</f>
        <v/>
      </c>
    </row>
    <row r="26056" spans="10:10">
      <c r="J26056" t="str">
        <f>IF(NOT(ISBLANK(I26056)), VLOOKUP(I26056,Categories!$A$2:$B$51,2,FALSE), "")</f>
        <v/>
      </c>
    </row>
    <row r="26057" spans="10:10">
      <c r="J26057" t="str">
        <f>IF(NOT(ISBLANK(I26057)), VLOOKUP(I26057,Categories!$A$2:$B$51,2,FALSE), "")</f>
        <v/>
      </c>
    </row>
    <row r="26058" spans="10:10">
      <c r="J26058" t="str">
        <f>IF(NOT(ISBLANK(I26058)), VLOOKUP(I26058,Categories!$A$2:$B$51,2,FALSE), "")</f>
        <v/>
      </c>
    </row>
    <row r="26059" spans="10:10">
      <c r="J26059" t="str">
        <f>IF(NOT(ISBLANK(I26059)), VLOOKUP(I26059,Categories!$A$2:$B$51,2,FALSE), "")</f>
        <v/>
      </c>
    </row>
    <row r="26060" spans="10:10">
      <c r="J26060" t="str">
        <f>IF(NOT(ISBLANK(I26060)), VLOOKUP(I26060,Categories!$A$2:$B$51,2,FALSE), "")</f>
        <v/>
      </c>
    </row>
    <row r="26061" spans="10:10">
      <c r="J26061" t="str">
        <f>IF(NOT(ISBLANK(I26061)), VLOOKUP(I26061,Categories!$A$2:$B$51,2,FALSE), "")</f>
        <v/>
      </c>
    </row>
    <row r="26062" spans="10:10">
      <c r="J26062" t="str">
        <f>IF(NOT(ISBLANK(I26062)), VLOOKUP(I26062,Categories!$A$2:$B$51,2,FALSE), "")</f>
        <v/>
      </c>
    </row>
    <row r="26063" spans="10:10">
      <c r="J26063" t="str">
        <f>IF(NOT(ISBLANK(I26063)), VLOOKUP(I26063,Categories!$A$2:$B$51,2,FALSE), "")</f>
        <v/>
      </c>
    </row>
    <row r="26064" spans="10:10">
      <c r="J26064" t="str">
        <f>IF(NOT(ISBLANK(I26064)), VLOOKUP(I26064,Categories!$A$2:$B$51,2,FALSE), "")</f>
        <v/>
      </c>
    </row>
    <row r="26065" spans="10:10">
      <c r="J26065" t="str">
        <f>IF(NOT(ISBLANK(I26065)), VLOOKUP(I26065,Categories!$A$2:$B$51,2,FALSE), "")</f>
        <v/>
      </c>
    </row>
    <row r="26066" spans="10:10">
      <c r="J26066" t="str">
        <f>IF(NOT(ISBLANK(I26066)), VLOOKUP(I26066,Categories!$A$2:$B$51,2,FALSE), "")</f>
        <v/>
      </c>
    </row>
    <row r="26067" spans="10:10">
      <c r="J26067" t="str">
        <f>IF(NOT(ISBLANK(I26067)), VLOOKUP(I26067,Categories!$A$2:$B$51,2,FALSE), "")</f>
        <v/>
      </c>
    </row>
    <row r="26068" spans="10:10">
      <c r="J26068" t="str">
        <f>IF(NOT(ISBLANK(I26068)), VLOOKUP(I26068,Categories!$A$2:$B$51,2,FALSE), "")</f>
        <v/>
      </c>
    </row>
    <row r="26069" spans="10:10">
      <c r="J26069" t="str">
        <f>IF(NOT(ISBLANK(I26069)), VLOOKUP(I26069,Categories!$A$2:$B$51,2,FALSE), "")</f>
        <v/>
      </c>
    </row>
    <row r="26070" spans="10:10">
      <c r="J26070" t="str">
        <f>IF(NOT(ISBLANK(I26070)), VLOOKUP(I26070,Categories!$A$2:$B$51,2,FALSE), "")</f>
        <v/>
      </c>
    </row>
    <row r="26071" spans="10:10">
      <c r="J26071" t="str">
        <f>IF(NOT(ISBLANK(I26071)), VLOOKUP(I26071,Categories!$A$2:$B$51,2,FALSE), "")</f>
        <v/>
      </c>
    </row>
    <row r="26072" spans="10:10">
      <c r="J26072" t="str">
        <f>IF(NOT(ISBLANK(I26072)), VLOOKUP(I26072,Categories!$A$2:$B$51,2,FALSE), "")</f>
        <v/>
      </c>
    </row>
    <row r="26073" spans="10:10">
      <c r="J26073" t="str">
        <f>IF(NOT(ISBLANK(I26073)), VLOOKUP(I26073,Categories!$A$2:$B$51,2,FALSE), "")</f>
        <v/>
      </c>
    </row>
    <row r="26074" spans="10:10">
      <c r="J26074" t="str">
        <f>IF(NOT(ISBLANK(I26074)), VLOOKUP(I26074,Categories!$A$2:$B$51,2,FALSE), "")</f>
        <v/>
      </c>
    </row>
    <row r="26075" spans="10:10">
      <c r="J26075" t="str">
        <f>IF(NOT(ISBLANK(I26075)), VLOOKUP(I26075,Categories!$A$2:$B$51,2,FALSE), "")</f>
        <v/>
      </c>
    </row>
    <row r="26076" spans="10:10">
      <c r="J26076" t="str">
        <f>IF(NOT(ISBLANK(I26076)), VLOOKUP(I26076,Categories!$A$2:$B$51,2,FALSE), "")</f>
        <v/>
      </c>
    </row>
    <row r="26077" spans="10:10">
      <c r="J26077" t="str">
        <f>IF(NOT(ISBLANK(I26077)), VLOOKUP(I26077,Categories!$A$2:$B$51,2,FALSE), "")</f>
        <v/>
      </c>
    </row>
    <row r="26078" spans="10:10">
      <c r="J26078" t="str">
        <f>IF(NOT(ISBLANK(I26078)), VLOOKUP(I26078,Categories!$A$2:$B$51,2,FALSE), "")</f>
        <v/>
      </c>
    </row>
    <row r="26079" spans="10:10">
      <c r="J26079" t="str">
        <f>IF(NOT(ISBLANK(I26079)), VLOOKUP(I26079,Categories!$A$2:$B$51,2,FALSE), "")</f>
        <v/>
      </c>
    </row>
    <row r="26080" spans="10:10">
      <c r="J26080" t="str">
        <f>IF(NOT(ISBLANK(I26080)), VLOOKUP(I26080,Categories!$A$2:$B$51,2,FALSE), "")</f>
        <v/>
      </c>
    </row>
    <row r="26081" spans="10:10">
      <c r="J26081" t="str">
        <f>IF(NOT(ISBLANK(I26081)), VLOOKUP(I26081,Categories!$A$2:$B$51,2,FALSE), "")</f>
        <v/>
      </c>
    </row>
    <row r="26082" spans="10:10">
      <c r="J26082" t="str">
        <f>IF(NOT(ISBLANK(I26082)), VLOOKUP(I26082,Categories!$A$2:$B$51,2,FALSE), "")</f>
        <v/>
      </c>
    </row>
    <row r="26083" spans="10:10">
      <c r="J26083" t="str">
        <f>IF(NOT(ISBLANK(I26083)), VLOOKUP(I26083,Categories!$A$2:$B$51,2,FALSE), "")</f>
        <v/>
      </c>
    </row>
    <row r="26084" spans="10:10">
      <c r="J26084" t="str">
        <f>IF(NOT(ISBLANK(I26084)), VLOOKUP(I26084,Categories!$A$2:$B$51,2,FALSE), "")</f>
        <v/>
      </c>
    </row>
    <row r="26085" spans="10:10">
      <c r="J26085" t="str">
        <f>IF(NOT(ISBLANK(I26085)), VLOOKUP(I26085,Categories!$A$2:$B$51,2,FALSE), "")</f>
        <v/>
      </c>
    </row>
    <row r="26086" spans="10:10">
      <c r="J26086" t="str">
        <f>IF(NOT(ISBLANK(I26086)), VLOOKUP(I26086,Categories!$A$2:$B$51,2,FALSE), "")</f>
        <v/>
      </c>
    </row>
    <row r="26087" spans="10:10">
      <c r="J26087" t="str">
        <f>IF(NOT(ISBLANK(I26087)), VLOOKUP(I26087,Categories!$A$2:$B$51,2,FALSE), "")</f>
        <v/>
      </c>
    </row>
    <row r="26088" spans="10:10">
      <c r="J26088" t="str">
        <f>IF(NOT(ISBLANK(I26088)), VLOOKUP(I26088,Categories!$A$2:$B$51,2,FALSE), "")</f>
        <v/>
      </c>
    </row>
    <row r="26089" spans="10:10">
      <c r="J26089" t="str">
        <f>IF(NOT(ISBLANK(I26089)), VLOOKUP(I26089,Categories!$A$2:$B$51,2,FALSE), "")</f>
        <v/>
      </c>
    </row>
    <row r="26090" spans="10:10">
      <c r="J26090" t="str">
        <f>IF(NOT(ISBLANK(I26090)), VLOOKUP(I26090,Categories!$A$2:$B$51,2,FALSE), "")</f>
        <v/>
      </c>
    </row>
    <row r="26091" spans="10:10">
      <c r="J26091" t="str">
        <f>IF(NOT(ISBLANK(I26091)), VLOOKUP(I26091,Categories!$A$2:$B$51,2,FALSE), "")</f>
        <v/>
      </c>
    </row>
    <row r="26092" spans="10:10">
      <c r="J26092" t="str">
        <f>IF(NOT(ISBLANK(I26092)), VLOOKUP(I26092,Categories!$A$2:$B$51,2,FALSE), "")</f>
        <v/>
      </c>
    </row>
    <row r="26093" spans="10:10">
      <c r="J26093" t="str">
        <f>IF(NOT(ISBLANK(I26093)), VLOOKUP(I26093,Categories!$A$2:$B$51,2,FALSE), "")</f>
        <v/>
      </c>
    </row>
    <row r="26094" spans="10:10">
      <c r="J26094" t="str">
        <f>IF(NOT(ISBLANK(I26094)), VLOOKUP(I26094,Categories!$A$2:$B$51,2,FALSE), "")</f>
        <v/>
      </c>
    </row>
    <row r="26095" spans="10:10">
      <c r="J26095" t="str">
        <f>IF(NOT(ISBLANK(I26095)), VLOOKUP(I26095,Categories!$A$2:$B$51,2,FALSE), "")</f>
        <v/>
      </c>
    </row>
    <row r="26096" spans="10:10">
      <c r="J26096" t="str">
        <f>IF(NOT(ISBLANK(I26096)), VLOOKUP(I26096,Categories!$A$2:$B$51,2,FALSE), "")</f>
        <v/>
      </c>
    </row>
    <row r="26097" spans="10:10">
      <c r="J26097" t="str">
        <f>IF(NOT(ISBLANK(I26097)), VLOOKUP(I26097,Categories!$A$2:$B$51,2,FALSE), "")</f>
        <v/>
      </c>
    </row>
    <row r="26098" spans="10:10">
      <c r="J26098" t="str">
        <f>IF(NOT(ISBLANK(I26098)), VLOOKUP(I26098,Categories!$A$2:$B$51,2,FALSE), "")</f>
        <v/>
      </c>
    </row>
    <row r="26099" spans="10:10">
      <c r="J26099" t="str">
        <f>IF(NOT(ISBLANK(I26099)), VLOOKUP(I26099,Categories!$A$2:$B$51,2,FALSE), "")</f>
        <v/>
      </c>
    </row>
    <row r="26100" spans="10:10">
      <c r="J26100" t="str">
        <f>IF(NOT(ISBLANK(I26100)), VLOOKUP(I26100,Categories!$A$2:$B$51,2,FALSE), "")</f>
        <v/>
      </c>
    </row>
    <row r="26101" spans="10:10">
      <c r="J26101" t="str">
        <f>IF(NOT(ISBLANK(I26101)), VLOOKUP(I26101,Categories!$A$2:$B$51,2,FALSE), "")</f>
        <v/>
      </c>
    </row>
    <row r="26102" spans="10:10">
      <c r="J26102" t="str">
        <f>IF(NOT(ISBLANK(I26102)), VLOOKUP(I26102,Categories!$A$2:$B$51,2,FALSE), "")</f>
        <v/>
      </c>
    </row>
    <row r="26103" spans="10:10">
      <c r="J26103" t="str">
        <f>IF(NOT(ISBLANK(I26103)), VLOOKUP(I26103,Categories!$A$2:$B$51,2,FALSE), "")</f>
        <v/>
      </c>
    </row>
    <row r="26104" spans="10:10">
      <c r="J26104" t="str">
        <f>IF(NOT(ISBLANK(I26104)), VLOOKUP(I26104,Categories!$A$2:$B$51,2,FALSE), "")</f>
        <v/>
      </c>
    </row>
    <row r="26105" spans="10:10">
      <c r="J26105" t="str">
        <f>IF(NOT(ISBLANK(I26105)), VLOOKUP(I26105,Categories!$A$2:$B$51,2,FALSE), "")</f>
        <v/>
      </c>
    </row>
    <row r="26106" spans="10:10">
      <c r="J26106" t="str">
        <f>IF(NOT(ISBLANK(I26106)), VLOOKUP(I26106,Categories!$A$2:$B$51,2,FALSE), "")</f>
        <v/>
      </c>
    </row>
    <row r="26107" spans="10:10">
      <c r="J26107" t="str">
        <f>IF(NOT(ISBLANK(I26107)), VLOOKUP(I26107,Categories!$A$2:$B$51,2,FALSE), "")</f>
        <v/>
      </c>
    </row>
    <row r="26108" spans="10:10">
      <c r="J26108" t="str">
        <f>IF(NOT(ISBLANK(I26108)), VLOOKUP(I26108,Categories!$A$2:$B$51,2,FALSE), "")</f>
        <v/>
      </c>
    </row>
    <row r="26109" spans="10:10">
      <c r="J26109" t="str">
        <f>IF(NOT(ISBLANK(I26109)), VLOOKUP(I26109,Categories!$A$2:$B$51,2,FALSE), "")</f>
        <v/>
      </c>
    </row>
    <row r="26110" spans="10:10">
      <c r="J26110" t="str">
        <f>IF(NOT(ISBLANK(I26110)), VLOOKUP(I26110,Categories!$A$2:$B$51,2,FALSE), "")</f>
        <v/>
      </c>
    </row>
    <row r="26111" spans="10:10">
      <c r="J26111" t="str">
        <f>IF(NOT(ISBLANK(I26111)), VLOOKUP(I26111,Categories!$A$2:$B$51,2,FALSE), "")</f>
        <v/>
      </c>
    </row>
    <row r="26112" spans="10:10">
      <c r="J26112" t="str">
        <f>IF(NOT(ISBLANK(I26112)), VLOOKUP(I26112,Categories!$A$2:$B$51,2,FALSE), "")</f>
        <v/>
      </c>
    </row>
    <row r="26113" spans="10:10">
      <c r="J26113" t="str">
        <f>IF(NOT(ISBLANK(I26113)), VLOOKUP(I26113,Categories!$A$2:$B$51,2,FALSE), "")</f>
        <v/>
      </c>
    </row>
    <row r="26114" spans="10:10">
      <c r="J26114" t="str">
        <f>IF(NOT(ISBLANK(I26114)), VLOOKUP(I26114,Categories!$A$2:$B$51,2,FALSE), "")</f>
        <v/>
      </c>
    </row>
    <row r="26115" spans="10:10">
      <c r="J26115" t="str">
        <f>IF(NOT(ISBLANK(I26115)), VLOOKUP(I26115,Categories!$A$2:$B$51,2,FALSE), "")</f>
        <v/>
      </c>
    </row>
    <row r="26116" spans="10:10">
      <c r="J26116" t="str">
        <f>IF(NOT(ISBLANK(I26116)), VLOOKUP(I26116,Categories!$A$2:$B$51,2,FALSE), "")</f>
        <v/>
      </c>
    </row>
    <row r="26117" spans="10:10">
      <c r="J26117" t="str">
        <f>IF(NOT(ISBLANK(I26117)), VLOOKUP(I26117,Categories!$A$2:$B$51,2,FALSE), "")</f>
        <v/>
      </c>
    </row>
    <row r="26118" spans="10:10">
      <c r="J26118" t="str">
        <f>IF(NOT(ISBLANK(I26118)), VLOOKUP(I26118,Categories!$A$2:$B$51,2,FALSE), "")</f>
        <v/>
      </c>
    </row>
    <row r="26119" spans="10:10">
      <c r="J26119" t="str">
        <f>IF(NOT(ISBLANK(I26119)), VLOOKUP(I26119,Categories!$A$2:$B$51,2,FALSE), "")</f>
        <v/>
      </c>
    </row>
    <row r="26120" spans="10:10">
      <c r="J26120" t="str">
        <f>IF(NOT(ISBLANK(I26120)), VLOOKUP(I26120,Categories!$A$2:$B$51,2,FALSE), "")</f>
        <v/>
      </c>
    </row>
    <row r="26121" spans="10:10">
      <c r="J26121" t="str">
        <f>IF(NOT(ISBLANK(I26121)), VLOOKUP(I26121,Categories!$A$2:$B$51,2,FALSE), "")</f>
        <v/>
      </c>
    </row>
    <row r="26122" spans="10:10">
      <c r="J26122" t="str">
        <f>IF(NOT(ISBLANK(I26122)), VLOOKUP(I26122,Categories!$A$2:$B$51,2,FALSE), "")</f>
        <v/>
      </c>
    </row>
    <row r="26123" spans="10:10">
      <c r="J26123" t="str">
        <f>IF(NOT(ISBLANK(I26123)), VLOOKUP(I26123,Categories!$A$2:$B$51,2,FALSE), "")</f>
        <v/>
      </c>
    </row>
    <row r="26124" spans="10:10">
      <c r="J26124" t="str">
        <f>IF(NOT(ISBLANK(I26124)), VLOOKUP(I26124,Categories!$A$2:$B$51,2,FALSE), "")</f>
        <v/>
      </c>
    </row>
    <row r="26125" spans="10:10">
      <c r="J26125" t="str">
        <f>IF(NOT(ISBLANK(I26125)), VLOOKUP(I26125,Categories!$A$2:$B$51,2,FALSE), "")</f>
        <v/>
      </c>
    </row>
    <row r="26126" spans="10:10">
      <c r="J26126" t="str">
        <f>IF(NOT(ISBLANK(I26126)), VLOOKUP(I26126,Categories!$A$2:$B$51,2,FALSE), "")</f>
        <v/>
      </c>
    </row>
    <row r="26127" spans="10:10">
      <c r="J26127" t="str">
        <f>IF(NOT(ISBLANK(I26127)), VLOOKUP(I26127,Categories!$A$2:$B$51,2,FALSE), "")</f>
        <v/>
      </c>
    </row>
    <row r="26128" spans="10:10">
      <c r="J26128" t="str">
        <f>IF(NOT(ISBLANK(I26128)), VLOOKUP(I26128,Categories!$A$2:$B$51,2,FALSE), "")</f>
        <v/>
      </c>
    </row>
    <row r="26129" spans="10:10">
      <c r="J26129" t="str">
        <f>IF(NOT(ISBLANK(I26129)), VLOOKUP(I26129,Categories!$A$2:$B$51,2,FALSE), "")</f>
        <v/>
      </c>
    </row>
    <row r="26130" spans="10:10">
      <c r="J26130" t="str">
        <f>IF(NOT(ISBLANK(I26130)), VLOOKUP(I26130,Categories!$A$2:$B$51,2,FALSE), "")</f>
        <v/>
      </c>
    </row>
    <row r="26131" spans="10:10">
      <c r="J26131" t="str">
        <f>IF(NOT(ISBLANK(I26131)), VLOOKUP(I26131,Categories!$A$2:$B$51,2,FALSE), "")</f>
        <v/>
      </c>
    </row>
    <row r="26132" spans="10:10">
      <c r="J26132" t="str">
        <f>IF(NOT(ISBLANK(I26132)), VLOOKUP(I26132,Categories!$A$2:$B$51,2,FALSE), "")</f>
        <v/>
      </c>
    </row>
    <row r="26133" spans="10:10">
      <c r="J26133" t="str">
        <f>IF(NOT(ISBLANK(I26133)), VLOOKUP(I26133,Categories!$A$2:$B$51,2,FALSE), "")</f>
        <v/>
      </c>
    </row>
    <row r="26134" spans="10:10">
      <c r="J26134" t="str">
        <f>IF(NOT(ISBLANK(I26134)), VLOOKUP(I26134,Categories!$A$2:$B$51,2,FALSE), "")</f>
        <v/>
      </c>
    </row>
    <row r="26135" spans="10:10">
      <c r="J26135" t="str">
        <f>IF(NOT(ISBLANK(I26135)), VLOOKUP(I26135,Categories!$A$2:$B$51,2,FALSE), "")</f>
        <v/>
      </c>
    </row>
    <row r="26136" spans="10:10">
      <c r="J26136" t="str">
        <f>IF(NOT(ISBLANK(I26136)), VLOOKUP(I26136,Categories!$A$2:$B$51,2,FALSE), "")</f>
        <v/>
      </c>
    </row>
    <row r="26137" spans="10:10">
      <c r="J26137" t="str">
        <f>IF(NOT(ISBLANK(I26137)), VLOOKUP(I26137,Categories!$A$2:$B$51,2,FALSE), "")</f>
        <v/>
      </c>
    </row>
    <row r="26138" spans="10:10">
      <c r="J26138" t="str">
        <f>IF(NOT(ISBLANK(I26138)), VLOOKUP(I26138,Categories!$A$2:$B$51,2,FALSE), "")</f>
        <v/>
      </c>
    </row>
    <row r="26139" spans="10:10">
      <c r="J26139" t="str">
        <f>IF(NOT(ISBLANK(I26139)), VLOOKUP(I26139,Categories!$A$2:$B$51,2,FALSE), "")</f>
        <v/>
      </c>
    </row>
    <row r="26140" spans="10:10">
      <c r="J26140" t="str">
        <f>IF(NOT(ISBLANK(I26140)), VLOOKUP(I26140,Categories!$A$2:$B$51,2,FALSE), "")</f>
        <v/>
      </c>
    </row>
    <row r="26141" spans="10:10">
      <c r="J26141" t="str">
        <f>IF(NOT(ISBLANK(I26141)), VLOOKUP(I26141,Categories!$A$2:$B$51,2,FALSE), "")</f>
        <v/>
      </c>
    </row>
    <row r="26142" spans="10:10">
      <c r="J26142" t="str">
        <f>IF(NOT(ISBLANK(I26142)), VLOOKUP(I26142,Categories!$A$2:$B$51,2,FALSE), "")</f>
        <v/>
      </c>
    </row>
    <row r="26143" spans="10:10">
      <c r="J26143" t="str">
        <f>IF(NOT(ISBLANK(I26143)), VLOOKUP(I26143,Categories!$A$2:$B$51,2,FALSE), "")</f>
        <v/>
      </c>
    </row>
    <row r="26144" spans="10:10">
      <c r="J26144" t="str">
        <f>IF(NOT(ISBLANK(I26144)), VLOOKUP(I26144,Categories!$A$2:$B$51,2,FALSE), "")</f>
        <v/>
      </c>
    </row>
    <row r="26145" spans="10:10">
      <c r="J26145" t="str">
        <f>IF(NOT(ISBLANK(I26145)), VLOOKUP(I26145,Categories!$A$2:$B$51,2,FALSE), "")</f>
        <v/>
      </c>
    </row>
    <row r="26146" spans="10:10">
      <c r="J26146" t="str">
        <f>IF(NOT(ISBLANK(I26146)), VLOOKUP(I26146,Categories!$A$2:$B$51,2,FALSE), "")</f>
        <v/>
      </c>
    </row>
    <row r="26147" spans="10:10">
      <c r="J26147" t="str">
        <f>IF(NOT(ISBLANK(I26147)), VLOOKUP(I26147,Categories!$A$2:$B$51,2,FALSE), "")</f>
        <v/>
      </c>
    </row>
    <row r="26148" spans="10:10">
      <c r="J26148" t="str">
        <f>IF(NOT(ISBLANK(I26148)), VLOOKUP(I26148,Categories!$A$2:$B$51,2,FALSE), "")</f>
        <v/>
      </c>
    </row>
    <row r="26149" spans="10:10">
      <c r="J26149" t="str">
        <f>IF(NOT(ISBLANK(I26149)), VLOOKUP(I26149,Categories!$A$2:$B$51,2,FALSE), "")</f>
        <v/>
      </c>
    </row>
    <row r="26150" spans="10:10">
      <c r="J26150" t="str">
        <f>IF(NOT(ISBLANK(I26150)), VLOOKUP(I26150,Categories!$A$2:$B$51,2,FALSE), "")</f>
        <v/>
      </c>
    </row>
    <row r="26151" spans="10:10">
      <c r="J26151" t="str">
        <f>IF(NOT(ISBLANK(I26151)), VLOOKUP(I26151,Categories!$A$2:$B$51,2,FALSE), "")</f>
        <v/>
      </c>
    </row>
    <row r="26152" spans="10:10">
      <c r="J26152" t="str">
        <f>IF(NOT(ISBLANK(I26152)), VLOOKUP(I26152,Categories!$A$2:$B$51,2,FALSE), "")</f>
        <v/>
      </c>
    </row>
    <row r="26153" spans="10:10">
      <c r="J26153" t="str">
        <f>IF(NOT(ISBLANK(I26153)), VLOOKUP(I26153,Categories!$A$2:$B$51,2,FALSE), "")</f>
        <v/>
      </c>
    </row>
    <row r="26154" spans="10:10">
      <c r="J26154" t="str">
        <f>IF(NOT(ISBLANK(I26154)), VLOOKUP(I26154,Categories!$A$2:$B$51,2,FALSE), "")</f>
        <v/>
      </c>
    </row>
    <row r="26155" spans="10:10">
      <c r="J26155" t="str">
        <f>IF(NOT(ISBLANK(I26155)), VLOOKUP(I26155,Categories!$A$2:$B$51,2,FALSE), "")</f>
        <v/>
      </c>
    </row>
    <row r="26156" spans="10:10">
      <c r="J26156" t="str">
        <f>IF(NOT(ISBLANK(I26156)), VLOOKUP(I26156,Categories!$A$2:$B$51,2,FALSE), "")</f>
        <v/>
      </c>
    </row>
    <row r="26157" spans="10:10">
      <c r="J26157" t="str">
        <f>IF(NOT(ISBLANK(I26157)), VLOOKUP(I26157,Categories!$A$2:$B$51,2,FALSE), "")</f>
        <v/>
      </c>
    </row>
    <row r="26158" spans="10:10">
      <c r="J26158" t="str">
        <f>IF(NOT(ISBLANK(I26158)), VLOOKUP(I26158,Categories!$A$2:$B$51,2,FALSE), "")</f>
        <v/>
      </c>
    </row>
    <row r="26159" spans="10:10">
      <c r="J26159" t="str">
        <f>IF(NOT(ISBLANK(I26159)), VLOOKUP(I26159,Categories!$A$2:$B$51,2,FALSE), "")</f>
        <v/>
      </c>
    </row>
    <row r="26160" spans="10:10">
      <c r="J26160" t="str">
        <f>IF(NOT(ISBLANK(I26160)), VLOOKUP(I26160,Categories!$A$2:$B$51,2,FALSE), "")</f>
        <v/>
      </c>
    </row>
    <row r="26161" spans="10:10">
      <c r="J26161" t="str">
        <f>IF(NOT(ISBLANK(I26161)), VLOOKUP(I26161,Categories!$A$2:$B$51,2,FALSE), "")</f>
        <v/>
      </c>
    </row>
    <row r="26162" spans="10:10">
      <c r="J26162" t="str">
        <f>IF(NOT(ISBLANK(I26162)), VLOOKUP(I26162,Categories!$A$2:$B$51,2,FALSE), "")</f>
        <v/>
      </c>
    </row>
    <row r="26163" spans="10:10">
      <c r="J26163" t="str">
        <f>IF(NOT(ISBLANK(I26163)), VLOOKUP(I26163,Categories!$A$2:$B$51,2,FALSE), "")</f>
        <v/>
      </c>
    </row>
    <row r="26164" spans="10:10">
      <c r="J26164" t="str">
        <f>IF(NOT(ISBLANK(I26164)), VLOOKUP(I26164,Categories!$A$2:$B$51,2,FALSE), "")</f>
        <v/>
      </c>
    </row>
    <row r="26165" spans="10:10">
      <c r="J26165" t="str">
        <f>IF(NOT(ISBLANK(I26165)), VLOOKUP(I26165,Categories!$A$2:$B$51,2,FALSE), "")</f>
        <v/>
      </c>
    </row>
    <row r="26166" spans="10:10">
      <c r="J26166" t="str">
        <f>IF(NOT(ISBLANK(I26166)), VLOOKUP(I26166,Categories!$A$2:$B$51,2,FALSE), "")</f>
        <v/>
      </c>
    </row>
    <row r="26167" spans="10:10">
      <c r="J26167" t="str">
        <f>IF(NOT(ISBLANK(I26167)), VLOOKUP(I26167,Categories!$A$2:$B$51,2,FALSE), "")</f>
        <v/>
      </c>
    </row>
    <row r="26168" spans="10:10">
      <c r="J26168" t="str">
        <f>IF(NOT(ISBLANK(I26168)), VLOOKUP(I26168,Categories!$A$2:$B$51,2,FALSE), "")</f>
        <v/>
      </c>
    </row>
    <row r="26169" spans="10:10">
      <c r="J26169" t="str">
        <f>IF(NOT(ISBLANK(I26169)), VLOOKUP(I26169,Categories!$A$2:$B$51,2,FALSE), "")</f>
        <v/>
      </c>
    </row>
    <row r="26170" spans="10:10">
      <c r="J26170" t="str">
        <f>IF(NOT(ISBLANK(I26170)), VLOOKUP(I26170,Categories!$A$2:$B$51,2,FALSE), "")</f>
        <v/>
      </c>
    </row>
    <row r="26171" spans="10:10">
      <c r="J26171" t="str">
        <f>IF(NOT(ISBLANK(I26171)), VLOOKUP(I26171,Categories!$A$2:$B$51,2,FALSE), "")</f>
        <v/>
      </c>
    </row>
    <row r="26172" spans="10:10">
      <c r="J26172" t="str">
        <f>IF(NOT(ISBLANK(I26172)), VLOOKUP(I26172,Categories!$A$2:$B$51,2,FALSE), "")</f>
        <v/>
      </c>
    </row>
    <row r="26173" spans="10:10">
      <c r="J26173" t="str">
        <f>IF(NOT(ISBLANK(I26173)), VLOOKUP(I26173,Categories!$A$2:$B$51,2,FALSE), "")</f>
        <v/>
      </c>
    </row>
    <row r="26174" spans="10:10">
      <c r="J26174" t="str">
        <f>IF(NOT(ISBLANK(I26174)), VLOOKUP(I26174,Categories!$A$2:$B$51,2,FALSE), "")</f>
        <v/>
      </c>
    </row>
    <row r="26175" spans="10:10">
      <c r="J26175" t="str">
        <f>IF(NOT(ISBLANK(I26175)), VLOOKUP(I26175,Categories!$A$2:$B$51,2,FALSE), "")</f>
        <v/>
      </c>
    </row>
    <row r="26176" spans="10:10">
      <c r="J26176" t="str">
        <f>IF(NOT(ISBLANK(I26176)), VLOOKUP(I26176,Categories!$A$2:$B$51,2,FALSE), "")</f>
        <v/>
      </c>
    </row>
    <row r="26177" spans="10:10">
      <c r="J26177" t="str">
        <f>IF(NOT(ISBLANK(I26177)), VLOOKUP(I26177,Categories!$A$2:$B$51,2,FALSE), "")</f>
        <v/>
      </c>
    </row>
    <row r="26178" spans="10:10">
      <c r="J26178" t="str">
        <f>IF(NOT(ISBLANK(I26178)), VLOOKUP(I26178,Categories!$A$2:$B$51,2,FALSE), "")</f>
        <v/>
      </c>
    </row>
    <row r="26179" spans="10:10">
      <c r="J26179" t="str">
        <f>IF(NOT(ISBLANK(I26179)), VLOOKUP(I26179,Categories!$A$2:$B$51,2,FALSE), "")</f>
        <v/>
      </c>
    </row>
    <row r="26180" spans="10:10">
      <c r="J26180" t="str">
        <f>IF(NOT(ISBLANK(I26180)), VLOOKUP(I26180,Categories!$A$2:$B$51,2,FALSE), "")</f>
        <v/>
      </c>
    </row>
    <row r="26181" spans="10:10">
      <c r="J26181" t="str">
        <f>IF(NOT(ISBLANK(I26181)), VLOOKUP(I26181,Categories!$A$2:$B$51,2,FALSE), "")</f>
        <v/>
      </c>
    </row>
    <row r="26182" spans="10:10">
      <c r="J26182" t="str">
        <f>IF(NOT(ISBLANK(I26182)), VLOOKUP(I26182,Categories!$A$2:$B$51,2,FALSE), "")</f>
        <v/>
      </c>
    </row>
    <row r="26183" spans="10:10">
      <c r="J26183" t="str">
        <f>IF(NOT(ISBLANK(I26183)), VLOOKUP(I26183,Categories!$A$2:$B$51,2,FALSE), "")</f>
        <v/>
      </c>
    </row>
    <row r="26184" spans="10:10">
      <c r="J26184" t="str">
        <f>IF(NOT(ISBLANK(I26184)), VLOOKUP(I26184,Categories!$A$2:$B$51,2,FALSE), "")</f>
        <v/>
      </c>
    </row>
    <row r="26185" spans="10:10">
      <c r="J26185" t="str">
        <f>IF(NOT(ISBLANK(I26185)), VLOOKUP(I26185,Categories!$A$2:$B$51,2,FALSE), "")</f>
        <v/>
      </c>
    </row>
    <row r="26186" spans="10:10">
      <c r="J26186" t="str">
        <f>IF(NOT(ISBLANK(I26186)), VLOOKUP(I26186,Categories!$A$2:$B$51,2,FALSE), "")</f>
        <v/>
      </c>
    </row>
    <row r="26187" spans="10:10">
      <c r="J26187" t="str">
        <f>IF(NOT(ISBLANK(I26187)), VLOOKUP(I26187,Categories!$A$2:$B$51,2,FALSE), "")</f>
        <v/>
      </c>
    </row>
    <row r="26188" spans="10:10">
      <c r="J26188" t="str">
        <f>IF(NOT(ISBLANK(I26188)), VLOOKUP(I26188,Categories!$A$2:$B$51,2,FALSE), "")</f>
        <v/>
      </c>
    </row>
    <row r="26189" spans="10:10">
      <c r="J26189" t="str">
        <f>IF(NOT(ISBLANK(I26189)), VLOOKUP(I26189,Categories!$A$2:$B$51,2,FALSE), "")</f>
        <v/>
      </c>
    </row>
    <row r="26190" spans="10:10">
      <c r="J26190" t="str">
        <f>IF(NOT(ISBLANK(I26190)), VLOOKUP(I26190,Categories!$A$2:$B$51,2,FALSE), "")</f>
        <v/>
      </c>
    </row>
    <row r="26191" spans="10:10">
      <c r="J26191" t="str">
        <f>IF(NOT(ISBLANK(I26191)), VLOOKUP(I26191,Categories!$A$2:$B$51,2,FALSE), "")</f>
        <v/>
      </c>
    </row>
    <row r="26192" spans="10:10">
      <c r="J26192" t="str">
        <f>IF(NOT(ISBLANK(I26192)), VLOOKUP(I26192,Categories!$A$2:$B$51,2,FALSE), "")</f>
        <v/>
      </c>
    </row>
    <row r="26193" spans="10:10">
      <c r="J26193" t="str">
        <f>IF(NOT(ISBLANK(I26193)), VLOOKUP(I26193,Categories!$A$2:$B$51,2,FALSE), "")</f>
        <v/>
      </c>
    </row>
    <row r="26194" spans="10:10">
      <c r="J26194" t="str">
        <f>IF(NOT(ISBLANK(I26194)), VLOOKUP(I26194,Categories!$A$2:$B$51,2,FALSE), "")</f>
        <v/>
      </c>
    </row>
    <row r="26195" spans="10:10">
      <c r="J26195" t="str">
        <f>IF(NOT(ISBLANK(I26195)), VLOOKUP(I26195,Categories!$A$2:$B$51,2,FALSE), "")</f>
        <v/>
      </c>
    </row>
    <row r="26196" spans="10:10">
      <c r="J26196" t="str">
        <f>IF(NOT(ISBLANK(I26196)), VLOOKUP(I26196,Categories!$A$2:$B$51,2,FALSE), "")</f>
        <v/>
      </c>
    </row>
    <row r="26197" spans="10:10">
      <c r="J26197" t="str">
        <f>IF(NOT(ISBLANK(I26197)), VLOOKUP(I26197,Categories!$A$2:$B$51,2,FALSE), "")</f>
        <v/>
      </c>
    </row>
    <row r="26198" spans="10:10">
      <c r="J26198" t="str">
        <f>IF(NOT(ISBLANK(I26198)), VLOOKUP(I26198,Categories!$A$2:$B$51,2,FALSE), "")</f>
        <v/>
      </c>
    </row>
    <row r="26199" spans="10:10">
      <c r="J26199" t="str">
        <f>IF(NOT(ISBLANK(I26199)), VLOOKUP(I26199,Categories!$A$2:$B$51,2,FALSE), "")</f>
        <v/>
      </c>
    </row>
    <row r="26200" spans="10:10">
      <c r="J26200" t="str">
        <f>IF(NOT(ISBLANK(I26200)), VLOOKUP(I26200,Categories!$A$2:$B$51,2,FALSE), "")</f>
        <v/>
      </c>
    </row>
    <row r="26201" spans="10:10">
      <c r="J26201" t="str">
        <f>IF(NOT(ISBLANK(I26201)), VLOOKUP(I26201,Categories!$A$2:$B$51,2,FALSE), "")</f>
        <v/>
      </c>
    </row>
    <row r="26202" spans="10:10">
      <c r="J26202" t="str">
        <f>IF(NOT(ISBLANK(I26202)), VLOOKUP(I26202,Categories!$A$2:$B$51,2,FALSE), "")</f>
        <v/>
      </c>
    </row>
    <row r="26203" spans="10:10">
      <c r="J26203" t="str">
        <f>IF(NOT(ISBLANK(I26203)), VLOOKUP(I26203,Categories!$A$2:$B$51,2,FALSE), "")</f>
        <v/>
      </c>
    </row>
    <row r="26204" spans="10:10">
      <c r="J26204" t="str">
        <f>IF(NOT(ISBLANK(I26204)), VLOOKUP(I26204,Categories!$A$2:$B$51,2,FALSE), "")</f>
        <v/>
      </c>
    </row>
    <row r="26205" spans="10:10">
      <c r="J26205" t="str">
        <f>IF(NOT(ISBLANK(I26205)), VLOOKUP(I26205,Categories!$A$2:$B$51,2,FALSE), "")</f>
        <v/>
      </c>
    </row>
    <row r="26206" spans="10:10">
      <c r="J26206" t="str">
        <f>IF(NOT(ISBLANK(I26206)), VLOOKUP(I26206,Categories!$A$2:$B$51,2,FALSE), "")</f>
        <v/>
      </c>
    </row>
    <row r="26207" spans="10:10">
      <c r="J26207" t="str">
        <f>IF(NOT(ISBLANK(I26207)), VLOOKUP(I26207,Categories!$A$2:$B$51,2,FALSE), "")</f>
        <v/>
      </c>
    </row>
    <row r="26208" spans="10:10">
      <c r="J26208" t="str">
        <f>IF(NOT(ISBLANK(I26208)), VLOOKUP(I26208,Categories!$A$2:$B$51,2,FALSE), "")</f>
        <v/>
      </c>
    </row>
    <row r="26209" spans="10:10">
      <c r="J26209" t="str">
        <f>IF(NOT(ISBLANK(I26209)), VLOOKUP(I26209,Categories!$A$2:$B$51,2,FALSE), "")</f>
        <v/>
      </c>
    </row>
    <row r="26210" spans="10:10">
      <c r="J26210" t="str">
        <f>IF(NOT(ISBLANK(I26210)), VLOOKUP(I26210,Categories!$A$2:$B$51,2,FALSE), "")</f>
        <v/>
      </c>
    </row>
    <row r="26211" spans="10:10">
      <c r="J26211" t="str">
        <f>IF(NOT(ISBLANK(I26211)), VLOOKUP(I26211,Categories!$A$2:$B$51,2,FALSE), "")</f>
        <v/>
      </c>
    </row>
    <row r="26212" spans="10:10">
      <c r="J26212" t="str">
        <f>IF(NOT(ISBLANK(I26212)), VLOOKUP(I26212,Categories!$A$2:$B$51,2,FALSE), "")</f>
        <v/>
      </c>
    </row>
    <row r="26213" spans="10:10">
      <c r="J26213" t="str">
        <f>IF(NOT(ISBLANK(I26213)), VLOOKUP(I26213,Categories!$A$2:$B$51,2,FALSE), "")</f>
        <v/>
      </c>
    </row>
    <row r="26214" spans="10:10">
      <c r="J26214" t="str">
        <f>IF(NOT(ISBLANK(I26214)), VLOOKUP(I26214,Categories!$A$2:$B$51,2,FALSE), "")</f>
        <v/>
      </c>
    </row>
    <row r="26215" spans="10:10">
      <c r="J26215" t="str">
        <f>IF(NOT(ISBLANK(I26215)), VLOOKUP(I26215,Categories!$A$2:$B$51,2,FALSE), "")</f>
        <v/>
      </c>
    </row>
    <row r="26216" spans="10:10">
      <c r="J26216" t="str">
        <f>IF(NOT(ISBLANK(I26216)), VLOOKUP(I26216,Categories!$A$2:$B$51,2,FALSE), "")</f>
        <v/>
      </c>
    </row>
    <row r="26217" spans="10:10">
      <c r="J26217" t="str">
        <f>IF(NOT(ISBLANK(I26217)), VLOOKUP(I26217,Categories!$A$2:$B$51,2,FALSE), "")</f>
        <v/>
      </c>
    </row>
    <row r="26218" spans="10:10">
      <c r="J26218" t="str">
        <f>IF(NOT(ISBLANK(I26218)), VLOOKUP(I26218,Categories!$A$2:$B$51,2,FALSE), "")</f>
        <v/>
      </c>
    </row>
    <row r="26219" spans="10:10">
      <c r="J26219" t="str">
        <f>IF(NOT(ISBLANK(I26219)), VLOOKUP(I26219,Categories!$A$2:$B$51,2,FALSE), "")</f>
        <v/>
      </c>
    </row>
    <row r="26220" spans="10:10">
      <c r="J26220" t="str">
        <f>IF(NOT(ISBLANK(I26220)), VLOOKUP(I26220,Categories!$A$2:$B$51,2,FALSE), "")</f>
        <v/>
      </c>
    </row>
    <row r="26221" spans="10:10">
      <c r="J26221" t="str">
        <f>IF(NOT(ISBLANK(I26221)), VLOOKUP(I26221,Categories!$A$2:$B$51,2,FALSE), "")</f>
        <v/>
      </c>
    </row>
    <row r="26222" spans="10:10">
      <c r="J26222" t="str">
        <f>IF(NOT(ISBLANK(I26222)), VLOOKUP(I26222,Categories!$A$2:$B$51,2,FALSE), "")</f>
        <v/>
      </c>
    </row>
    <row r="26223" spans="10:10">
      <c r="J26223" t="str">
        <f>IF(NOT(ISBLANK(I26223)), VLOOKUP(I26223,Categories!$A$2:$B$51,2,FALSE), "")</f>
        <v/>
      </c>
    </row>
    <row r="26224" spans="10:10">
      <c r="J26224" t="str">
        <f>IF(NOT(ISBLANK(I26224)), VLOOKUP(I26224,Categories!$A$2:$B$51,2,FALSE), "")</f>
        <v/>
      </c>
    </row>
    <row r="26225" spans="10:10">
      <c r="J26225" t="str">
        <f>IF(NOT(ISBLANK(I26225)), VLOOKUP(I26225,Categories!$A$2:$B$51,2,FALSE), "")</f>
        <v/>
      </c>
    </row>
    <row r="26226" spans="10:10">
      <c r="J26226" t="str">
        <f>IF(NOT(ISBLANK(I26226)), VLOOKUP(I26226,Categories!$A$2:$B$51,2,FALSE), "")</f>
        <v/>
      </c>
    </row>
    <row r="26227" spans="10:10">
      <c r="J26227" t="str">
        <f>IF(NOT(ISBLANK(I26227)), VLOOKUP(I26227,Categories!$A$2:$B$51,2,FALSE), "")</f>
        <v/>
      </c>
    </row>
    <row r="26228" spans="10:10">
      <c r="J26228" t="str">
        <f>IF(NOT(ISBLANK(I26228)), VLOOKUP(I26228,Categories!$A$2:$B$51,2,FALSE), "")</f>
        <v/>
      </c>
    </row>
    <row r="26229" spans="10:10">
      <c r="J26229" t="str">
        <f>IF(NOT(ISBLANK(I26229)), VLOOKUP(I26229,Categories!$A$2:$B$51,2,FALSE), "")</f>
        <v/>
      </c>
    </row>
    <row r="26230" spans="10:10">
      <c r="J26230" t="str">
        <f>IF(NOT(ISBLANK(I26230)), VLOOKUP(I26230,Categories!$A$2:$B$51,2,FALSE), "")</f>
        <v/>
      </c>
    </row>
    <row r="26231" spans="10:10">
      <c r="J26231" t="str">
        <f>IF(NOT(ISBLANK(I26231)), VLOOKUP(I26231,Categories!$A$2:$B$51,2,FALSE), "")</f>
        <v/>
      </c>
    </row>
    <row r="26232" spans="10:10">
      <c r="J26232" t="str">
        <f>IF(NOT(ISBLANK(I26232)), VLOOKUP(I26232,Categories!$A$2:$B$51,2,FALSE), "")</f>
        <v/>
      </c>
    </row>
    <row r="26233" spans="10:10">
      <c r="J26233" t="str">
        <f>IF(NOT(ISBLANK(I26233)), VLOOKUP(I26233,Categories!$A$2:$B$51,2,FALSE), "")</f>
        <v/>
      </c>
    </row>
    <row r="26234" spans="10:10">
      <c r="J26234" t="str">
        <f>IF(NOT(ISBLANK(I26234)), VLOOKUP(I26234,Categories!$A$2:$B$51,2,FALSE), "")</f>
        <v/>
      </c>
    </row>
    <row r="26235" spans="10:10">
      <c r="J26235" t="str">
        <f>IF(NOT(ISBLANK(I26235)), VLOOKUP(I26235,Categories!$A$2:$B$51,2,FALSE), "")</f>
        <v/>
      </c>
    </row>
    <row r="26236" spans="10:10">
      <c r="J26236" t="str">
        <f>IF(NOT(ISBLANK(I26236)), VLOOKUP(I26236,Categories!$A$2:$B$51,2,FALSE), "")</f>
        <v/>
      </c>
    </row>
    <row r="26237" spans="10:10">
      <c r="J26237" t="str">
        <f>IF(NOT(ISBLANK(I26237)), VLOOKUP(I26237,Categories!$A$2:$B$51,2,FALSE), "")</f>
        <v/>
      </c>
    </row>
    <row r="26238" spans="10:10">
      <c r="J26238" t="str">
        <f>IF(NOT(ISBLANK(I26238)), VLOOKUP(I26238,Categories!$A$2:$B$51,2,FALSE), "")</f>
        <v/>
      </c>
    </row>
    <row r="26239" spans="10:10">
      <c r="J26239" t="str">
        <f>IF(NOT(ISBLANK(I26239)), VLOOKUP(I26239,Categories!$A$2:$B$51,2,FALSE), "")</f>
        <v/>
      </c>
    </row>
    <row r="26240" spans="10:10">
      <c r="J26240" t="str">
        <f>IF(NOT(ISBLANK(I26240)), VLOOKUP(I26240,Categories!$A$2:$B$51,2,FALSE), "")</f>
        <v/>
      </c>
    </row>
    <row r="26241" spans="10:10">
      <c r="J26241" t="str">
        <f>IF(NOT(ISBLANK(I26241)), VLOOKUP(I26241,Categories!$A$2:$B$51,2,FALSE), "")</f>
        <v/>
      </c>
    </row>
    <row r="26242" spans="10:10">
      <c r="J26242" t="str">
        <f>IF(NOT(ISBLANK(I26242)), VLOOKUP(I26242,Categories!$A$2:$B$51,2,FALSE), "")</f>
        <v/>
      </c>
    </row>
    <row r="26243" spans="10:10">
      <c r="J26243" t="str">
        <f>IF(NOT(ISBLANK(I26243)), VLOOKUP(I26243,Categories!$A$2:$B$51,2,FALSE), "")</f>
        <v/>
      </c>
    </row>
    <row r="26244" spans="10:10">
      <c r="J26244" t="str">
        <f>IF(NOT(ISBLANK(I26244)), VLOOKUP(I26244,Categories!$A$2:$B$51,2,FALSE), "")</f>
        <v/>
      </c>
    </row>
    <row r="26245" spans="10:10">
      <c r="J26245" t="str">
        <f>IF(NOT(ISBLANK(I26245)), VLOOKUP(I26245,Categories!$A$2:$B$51,2,FALSE), "")</f>
        <v/>
      </c>
    </row>
    <row r="26246" spans="10:10">
      <c r="J26246" t="str">
        <f>IF(NOT(ISBLANK(I26246)), VLOOKUP(I26246,Categories!$A$2:$B$51,2,FALSE), "")</f>
        <v/>
      </c>
    </row>
    <row r="26247" spans="10:10">
      <c r="J26247" t="str">
        <f>IF(NOT(ISBLANK(I26247)), VLOOKUP(I26247,Categories!$A$2:$B$51,2,FALSE), "")</f>
        <v/>
      </c>
    </row>
    <row r="26248" spans="10:10">
      <c r="J26248" t="str">
        <f>IF(NOT(ISBLANK(I26248)), VLOOKUP(I26248,Categories!$A$2:$B$51,2,FALSE), "")</f>
        <v/>
      </c>
    </row>
    <row r="26249" spans="10:10">
      <c r="J26249" t="str">
        <f>IF(NOT(ISBLANK(I26249)), VLOOKUP(I26249,Categories!$A$2:$B$51,2,FALSE), "")</f>
        <v/>
      </c>
    </row>
    <row r="26250" spans="10:10">
      <c r="J26250" t="str">
        <f>IF(NOT(ISBLANK(I26250)), VLOOKUP(I26250,Categories!$A$2:$B$51,2,FALSE), "")</f>
        <v/>
      </c>
    </row>
    <row r="26251" spans="10:10">
      <c r="J26251" t="str">
        <f>IF(NOT(ISBLANK(I26251)), VLOOKUP(I26251,Categories!$A$2:$B$51,2,FALSE), "")</f>
        <v/>
      </c>
    </row>
    <row r="26252" spans="10:10">
      <c r="J26252" t="str">
        <f>IF(NOT(ISBLANK(I26252)), VLOOKUP(I26252,Categories!$A$2:$B$51,2,FALSE), "")</f>
        <v/>
      </c>
    </row>
    <row r="26253" spans="10:10">
      <c r="J26253" t="str">
        <f>IF(NOT(ISBLANK(I26253)), VLOOKUP(I26253,Categories!$A$2:$B$51,2,FALSE), "")</f>
        <v/>
      </c>
    </row>
    <row r="26254" spans="10:10">
      <c r="J26254" t="str">
        <f>IF(NOT(ISBLANK(I26254)), VLOOKUP(I26254,Categories!$A$2:$B$51,2,FALSE), "")</f>
        <v/>
      </c>
    </row>
    <row r="26255" spans="10:10">
      <c r="J26255" t="str">
        <f>IF(NOT(ISBLANK(I26255)), VLOOKUP(I26255,Categories!$A$2:$B$51,2,FALSE), "")</f>
        <v/>
      </c>
    </row>
    <row r="26256" spans="10:10">
      <c r="J26256" t="str">
        <f>IF(NOT(ISBLANK(I26256)), VLOOKUP(I26256,Categories!$A$2:$B$51,2,FALSE), "")</f>
        <v/>
      </c>
    </row>
    <row r="26257" spans="10:10">
      <c r="J26257" t="str">
        <f>IF(NOT(ISBLANK(I26257)), VLOOKUP(I26257,Categories!$A$2:$B$51,2,FALSE), "")</f>
        <v/>
      </c>
    </row>
    <row r="26258" spans="10:10">
      <c r="J26258" t="str">
        <f>IF(NOT(ISBLANK(I26258)), VLOOKUP(I26258,Categories!$A$2:$B$51,2,FALSE), "")</f>
        <v/>
      </c>
    </row>
    <row r="26259" spans="10:10">
      <c r="J26259" t="str">
        <f>IF(NOT(ISBLANK(I26259)), VLOOKUP(I26259,Categories!$A$2:$B$51,2,FALSE), "")</f>
        <v/>
      </c>
    </row>
    <row r="26260" spans="10:10">
      <c r="J26260" t="str">
        <f>IF(NOT(ISBLANK(I26260)), VLOOKUP(I26260,Categories!$A$2:$B$51,2,FALSE), "")</f>
        <v/>
      </c>
    </row>
    <row r="26261" spans="10:10">
      <c r="J26261" t="str">
        <f>IF(NOT(ISBLANK(I26261)), VLOOKUP(I26261,Categories!$A$2:$B$51,2,FALSE), "")</f>
        <v/>
      </c>
    </row>
    <row r="26262" spans="10:10">
      <c r="J26262" t="str">
        <f>IF(NOT(ISBLANK(I26262)), VLOOKUP(I26262,Categories!$A$2:$B$51,2,FALSE), "")</f>
        <v/>
      </c>
    </row>
    <row r="26263" spans="10:10">
      <c r="J26263" t="str">
        <f>IF(NOT(ISBLANK(I26263)), VLOOKUP(I26263,Categories!$A$2:$B$51,2,FALSE), "")</f>
        <v/>
      </c>
    </row>
    <row r="26264" spans="10:10">
      <c r="J26264" t="str">
        <f>IF(NOT(ISBLANK(I26264)), VLOOKUP(I26264,Categories!$A$2:$B$51,2,FALSE), "")</f>
        <v/>
      </c>
    </row>
    <row r="26265" spans="10:10">
      <c r="J26265" t="str">
        <f>IF(NOT(ISBLANK(I26265)), VLOOKUP(I26265,Categories!$A$2:$B$51,2,FALSE), "")</f>
        <v/>
      </c>
    </row>
    <row r="26266" spans="10:10">
      <c r="J26266" t="str">
        <f>IF(NOT(ISBLANK(I26266)), VLOOKUP(I26266,Categories!$A$2:$B$51,2,FALSE), "")</f>
        <v/>
      </c>
    </row>
    <row r="26267" spans="10:10">
      <c r="J26267" t="str">
        <f>IF(NOT(ISBLANK(I26267)), VLOOKUP(I26267,Categories!$A$2:$B$51,2,FALSE), "")</f>
        <v/>
      </c>
    </row>
    <row r="26268" spans="10:10">
      <c r="J26268" t="str">
        <f>IF(NOT(ISBLANK(I26268)), VLOOKUP(I26268,Categories!$A$2:$B$51,2,FALSE), "")</f>
        <v/>
      </c>
    </row>
    <row r="26269" spans="10:10">
      <c r="J26269" t="str">
        <f>IF(NOT(ISBLANK(I26269)), VLOOKUP(I26269,Categories!$A$2:$B$51,2,FALSE), "")</f>
        <v/>
      </c>
    </row>
    <row r="26270" spans="10:10">
      <c r="J26270" t="str">
        <f>IF(NOT(ISBLANK(I26270)), VLOOKUP(I26270,Categories!$A$2:$B$51,2,FALSE), "")</f>
        <v/>
      </c>
    </row>
    <row r="26271" spans="10:10">
      <c r="J26271" t="str">
        <f>IF(NOT(ISBLANK(I26271)), VLOOKUP(I26271,Categories!$A$2:$B$51,2,FALSE), "")</f>
        <v/>
      </c>
    </row>
    <row r="26272" spans="10:10">
      <c r="J26272" t="str">
        <f>IF(NOT(ISBLANK(I26272)), VLOOKUP(I26272,Categories!$A$2:$B$51,2,FALSE), "")</f>
        <v/>
      </c>
    </row>
    <row r="26273" spans="10:10">
      <c r="J26273" t="str">
        <f>IF(NOT(ISBLANK(I26273)), VLOOKUP(I26273,Categories!$A$2:$B$51,2,FALSE), "")</f>
        <v/>
      </c>
    </row>
    <row r="26274" spans="10:10">
      <c r="J26274" t="str">
        <f>IF(NOT(ISBLANK(I26274)), VLOOKUP(I26274,Categories!$A$2:$B$51,2,FALSE), "")</f>
        <v/>
      </c>
    </row>
    <row r="26275" spans="10:10">
      <c r="J26275" t="str">
        <f>IF(NOT(ISBLANK(I26275)), VLOOKUP(I26275,Categories!$A$2:$B$51,2,FALSE), "")</f>
        <v/>
      </c>
    </row>
    <row r="26276" spans="10:10">
      <c r="J26276" t="str">
        <f>IF(NOT(ISBLANK(I26276)), VLOOKUP(I26276,Categories!$A$2:$B$51,2,FALSE), "")</f>
        <v/>
      </c>
    </row>
    <row r="26277" spans="10:10">
      <c r="J26277" t="str">
        <f>IF(NOT(ISBLANK(I26277)), VLOOKUP(I26277,Categories!$A$2:$B$51,2,FALSE), "")</f>
        <v/>
      </c>
    </row>
    <row r="26278" spans="10:10">
      <c r="J26278" t="str">
        <f>IF(NOT(ISBLANK(I26278)), VLOOKUP(I26278,Categories!$A$2:$B$51,2,FALSE), "")</f>
        <v/>
      </c>
    </row>
    <row r="26279" spans="10:10">
      <c r="J26279" t="str">
        <f>IF(NOT(ISBLANK(I26279)), VLOOKUP(I26279,Categories!$A$2:$B$51,2,FALSE), "")</f>
        <v/>
      </c>
    </row>
    <row r="26280" spans="10:10">
      <c r="J26280" t="str">
        <f>IF(NOT(ISBLANK(I26280)), VLOOKUP(I26280,Categories!$A$2:$B$51,2,FALSE), "")</f>
        <v/>
      </c>
    </row>
    <row r="26281" spans="10:10">
      <c r="J26281" t="str">
        <f>IF(NOT(ISBLANK(I26281)), VLOOKUP(I26281,Categories!$A$2:$B$51,2,FALSE), "")</f>
        <v/>
      </c>
    </row>
    <row r="26282" spans="10:10">
      <c r="J26282" t="str">
        <f>IF(NOT(ISBLANK(I26282)), VLOOKUP(I26282,Categories!$A$2:$B$51,2,FALSE), "")</f>
        <v/>
      </c>
    </row>
    <row r="26283" spans="10:10">
      <c r="J26283" t="str">
        <f>IF(NOT(ISBLANK(I26283)), VLOOKUP(I26283,Categories!$A$2:$B$51,2,FALSE), "")</f>
        <v/>
      </c>
    </row>
    <row r="26284" spans="10:10">
      <c r="J26284" t="str">
        <f>IF(NOT(ISBLANK(I26284)), VLOOKUP(I26284,Categories!$A$2:$B$51,2,FALSE), "")</f>
        <v/>
      </c>
    </row>
    <row r="26285" spans="10:10">
      <c r="J26285" t="str">
        <f>IF(NOT(ISBLANK(I26285)), VLOOKUP(I26285,Categories!$A$2:$B$51,2,FALSE), "")</f>
        <v/>
      </c>
    </row>
    <row r="26286" spans="10:10">
      <c r="J26286" t="str">
        <f>IF(NOT(ISBLANK(I26286)), VLOOKUP(I26286,Categories!$A$2:$B$51,2,FALSE), "")</f>
        <v/>
      </c>
    </row>
    <row r="26287" spans="10:10">
      <c r="J26287" t="str">
        <f>IF(NOT(ISBLANK(I26287)), VLOOKUP(I26287,Categories!$A$2:$B$51,2,FALSE), "")</f>
        <v/>
      </c>
    </row>
    <row r="26288" spans="10:10">
      <c r="J26288" t="str">
        <f>IF(NOT(ISBLANK(I26288)), VLOOKUP(I26288,Categories!$A$2:$B$51,2,FALSE), "")</f>
        <v/>
      </c>
    </row>
    <row r="26289" spans="10:10">
      <c r="J26289" t="str">
        <f>IF(NOT(ISBLANK(I26289)), VLOOKUP(I26289,Categories!$A$2:$B$51,2,FALSE), "")</f>
        <v/>
      </c>
    </row>
    <row r="26290" spans="10:10">
      <c r="J26290" t="str">
        <f>IF(NOT(ISBLANK(I26290)), VLOOKUP(I26290,Categories!$A$2:$B$51,2,FALSE), "")</f>
        <v/>
      </c>
    </row>
    <row r="26291" spans="10:10">
      <c r="J26291" t="str">
        <f>IF(NOT(ISBLANK(I26291)), VLOOKUP(I26291,Categories!$A$2:$B$51,2,FALSE), "")</f>
        <v/>
      </c>
    </row>
    <row r="26292" spans="10:10">
      <c r="J26292" t="str">
        <f>IF(NOT(ISBLANK(I26292)), VLOOKUP(I26292,Categories!$A$2:$B$51,2,FALSE), "")</f>
        <v/>
      </c>
    </row>
    <row r="26293" spans="10:10">
      <c r="J26293" t="str">
        <f>IF(NOT(ISBLANK(I26293)), VLOOKUP(I26293,Categories!$A$2:$B$51,2,FALSE), "")</f>
        <v/>
      </c>
    </row>
    <row r="26294" spans="10:10">
      <c r="J26294" t="str">
        <f>IF(NOT(ISBLANK(I26294)), VLOOKUP(I26294,Categories!$A$2:$B$51,2,FALSE), "")</f>
        <v/>
      </c>
    </row>
    <row r="26295" spans="10:10">
      <c r="J26295" t="str">
        <f>IF(NOT(ISBLANK(I26295)), VLOOKUP(I26295,Categories!$A$2:$B$51,2,FALSE), "")</f>
        <v/>
      </c>
    </row>
    <row r="26296" spans="10:10">
      <c r="J26296" t="str">
        <f>IF(NOT(ISBLANK(I26296)), VLOOKUP(I26296,Categories!$A$2:$B$51,2,FALSE), "")</f>
        <v/>
      </c>
    </row>
    <row r="26297" spans="10:10">
      <c r="J26297" t="str">
        <f>IF(NOT(ISBLANK(I26297)), VLOOKUP(I26297,Categories!$A$2:$B$51,2,FALSE), "")</f>
        <v/>
      </c>
    </row>
    <row r="26298" spans="10:10">
      <c r="J26298" t="str">
        <f>IF(NOT(ISBLANK(I26298)), VLOOKUP(I26298,Categories!$A$2:$B$51,2,FALSE), "")</f>
        <v/>
      </c>
    </row>
    <row r="26299" spans="10:10">
      <c r="J26299" t="str">
        <f>IF(NOT(ISBLANK(I26299)), VLOOKUP(I26299,Categories!$A$2:$B$51,2,FALSE), "")</f>
        <v/>
      </c>
    </row>
    <row r="26300" spans="10:10">
      <c r="J26300" t="str">
        <f>IF(NOT(ISBLANK(I26300)), VLOOKUP(I26300,Categories!$A$2:$B$51,2,FALSE), "")</f>
        <v/>
      </c>
    </row>
    <row r="26301" spans="10:10">
      <c r="J26301" t="str">
        <f>IF(NOT(ISBLANK(I26301)), VLOOKUP(I26301,Categories!$A$2:$B$51,2,FALSE), "")</f>
        <v/>
      </c>
    </row>
    <row r="26302" spans="10:10">
      <c r="J26302" t="str">
        <f>IF(NOT(ISBLANK(I26302)), VLOOKUP(I26302,Categories!$A$2:$B$51,2,FALSE), "")</f>
        <v/>
      </c>
    </row>
    <row r="26303" spans="10:10">
      <c r="J26303" t="str">
        <f>IF(NOT(ISBLANK(I26303)), VLOOKUP(I26303,Categories!$A$2:$B$51,2,FALSE), "")</f>
        <v/>
      </c>
    </row>
    <row r="26304" spans="10:10">
      <c r="J26304" t="str">
        <f>IF(NOT(ISBLANK(I26304)), VLOOKUP(I26304,Categories!$A$2:$B$51,2,FALSE), "")</f>
        <v/>
      </c>
    </row>
    <row r="26305" spans="10:10">
      <c r="J26305" t="str">
        <f>IF(NOT(ISBLANK(I26305)), VLOOKUP(I26305,Categories!$A$2:$B$51,2,FALSE), "")</f>
        <v/>
      </c>
    </row>
    <row r="26306" spans="10:10">
      <c r="J26306" t="str">
        <f>IF(NOT(ISBLANK(I26306)), VLOOKUP(I26306,Categories!$A$2:$B$51,2,FALSE), "")</f>
        <v/>
      </c>
    </row>
    <row r="26307" spans="10:10">
      <c r="J26307" t="str">
        <f>IF(NOT(ISBLANK(I26307)), VLOOKUP(I26307,Categories!$A$2:$B$51,2,FALSE), "")</f>
        <v/>
      </c>
    </row>
    <row r="26308" spans="10:10">
      <c r="J26308" t="str">
        <f>IF(NOT(ISBLANK(I26308)), VLOOKUP(I26308,Categories!$A$2:$B$51,2,FALSE), "")</f>
        <v/>
      </c>
    </row>
    <row r="26309" spans="10:10">
      <c r="J26309" t="str">
        <f>IF(NOT(ISBLANK(I26309)), VLOOKUP(I26309,Categories!$A$2:$B$51,2,FALSE), "")</f>
        <v/>
      </c>
    </row>
    <row r="26310" spans="10:10">
      <c r="J26310" t="str">
        <f>IF(NOT(ISBLANK(I26310)), VLOOKUP(I26310,Categories!$A$2:$B$51,2,FALSE), "")</f>
        <v/>
      </c>
    </row>
    <row r="26311" spans="10:10">
      <c r="J26311" t="str">
        <f>IF(NOT(ISBLANK(I26311)), VLOOKUP(I26311,Categories!$A$2:$B$51,2,FALSE), "")</f>
        <v/>
      </c>
    </row>
    <row r="26312" spans="10:10">
      <c r="J26312" t="str">
        <f>IF(NOT(ISBLANK(I26312)), VLOOKUP(I26312,Categories!$A$2:$B$51,2,FALSE), "")</f>
        <v/>
      </c>
    </row>
    <row r="26313" spans="10:10">
      <c r="J26313" t="str">
        <f>IF(NOT(ISBLANK(I26313)), VLOOKUP(I26313,Categories!$A$2:$B$51,2,FALSE), "")</f>
        <v/>
      </c>
    </row>
    <row r="26314" spans="10:10">
      <c r="J26314" t="str">
        <f>IF(NOT(ISBLANK(I26314)), VLOOKUP(I26314,Categories!$A$2:$B$51,2,FALSE), "")</f>
        <v/>
      </c>
    </row>
    <row r="26315" spans="10:10">
      <c r="J26315" t="str">
        <f>IF(NOT(ISBLANK(I26315)), VLOOKUP(I26315,Categories!$A$2:$B$51,2,FALSE), "")</f>
        <v/>
      </c>
    </row>
    <row r="26316" spans="10:10">
      <c r="J26316" t="str">
        <f>IF(NOT(ISBLANK(I26316)), VLOOKUP(I26316,Categories!$A$2:$B$51,2,FALSE), "")</f>
        <v/>
      </c>
    </row>
    <row r="26317" spans="10:10">
      <c r="J26317" t="str">
        <f>IF(NOT(ISBLANK(I26317)), VLOOKUP(I26317,Categories!$A$2:$B$51,2,FALSE), "")</f>
        <v/>
      </c>
    </row>
    <row r="26318" spans="10:10">
      <c r="J26318" t="str">
        <f>IF(NOT(ISBLANK(I26318)), VLOOKUP(I26318,Categories!$A$2:$B$51,2,FALSE), "")</f>
        <v/>
      </c>
    </row>
    <row r="26319" spans="10:10">
      <c r="J26319" t="str">
        <f>IF(NOT(ISBLANK(I26319)), VLOOKUP(I26319,Categories!$A$2:$B$51,2,FALSE), "")</f>
        <v/>
      </c>
    </row>
    <row r="26320" spans="10:10">
      <c r="J26320" t="str">
        <f>IF(NOT(ISBLANK(I26320)), VLOOKUP(I26320,Categories!$A$2:$B$51,2,FALSE), "")</f>
        <v/>
      </c>
    </row>
    <row r="26321" spans="10:10">
      <c r="J26321" t="str">
        <f>IF(NOT(ISBLANK(I26321)), VLOOKUP(I26321,Categories!$A$2:$B$51,2,FALSE), "")</f>
        <v/>
      </c>
    </row>
    <row r="26322" spans="10:10">
      <c r="J26322" t="str">
        <f>IF(NOT(ISBLANK(I26322)), VLOOKUP(I26322,Categories!$A$2:$B$51,2,FALSE), "")</f>
        <v/>
      </c>
    </row>
    <row r="26323" spans="10:10">
      <c r="J26323" t="str">
        <f>IF(NOT(ISBLANK(I26323)), VLOOKUP(I26323,Categories!$A$2:$B$51,2,FALSE), "")</f>
        <v/>
      </c>
    </row>
    <row r="26324" spans="10:10">
      <c r="J26324" t="str">
        <f>IF(NOT(ISBLANK(I26324)), VLOOKUP(I26324,Categories!$A$2:$B$51,2,FALSE), "")</f>
        <v/>
      </c>
    </row>
    <row r="26325" spans="10:10">
      <c r="J26325" t="str">
        <f>IF(NOT(ISBLANK(I26325)), VLOOKUP(I26325,Categories!$A$2:$B$51,2,FALSE), "")</f>
        <v/>
      </c>
    </row>
    <row r="26326" spans="10:10">
      <c r="J26326" t="str">
        <f>IF(NOT(ISBLANK(I26326)), VLOOKUP(I26326,Categories!$A$2:$B$51,2,FALSE), "")</f>
        <v/>
      </c>
    </row>
    <row r="26327" spans="10:10">
      <c r="J26327" t="str">
        <f>IF(NOT(ISBLANK(I26327)), VLOOKUP(I26327,Categories!$A$2:$B$51,2,FALSE), "")</f>
        <v/>
      </c>
    </row>
    <row r="26328" spans="10:10">
      <c r="J26328" t="str">
        <f>IF(NOT(ISBLANK(I26328)), VLOOKUP(I26328,Categories!$A$2:$B$51,2,FALSE), "")</f>
        <v/>
      </c>
    </row>
    <row r="26329" spans="10:10">
      <c r="J26329" t="str">
        <f>IF(NOT(ISBLANK(I26329)), VLOOKUP(I26329,Categories!$A$2:$B$51,2,FALSE), "")</f>
        <v/>
      </c>
    </row>
    <row r="26330" spans="10:10">
      <c r="J26330" t="str">
        <f>IF(NOT(ISBLANK(I26330)), VLOOKUP(I26330,Categories!$A$2:$B$51,2,FALSE), "")</f>
        <v/>
      </c>
    </row>
    <row r="26331" spans="10:10">
      <c r="J26331" t="str">
        <f>IF(NOT(ISBLANK(I26331)), VLOOKUP(I26331,Categories!$A$2:$B$51,2,FALSE), "")</f>
        <v/>
      </c>
    </row>
    <row r="26332" spans="10:10">
      <c r="J26332" t="str">
        <f>IF(NOT(ISBLANK(I26332)), VLOOKUP(I26332,Categories!$A$2:$B$51,2,FALSE), "")</f>
        <v/>
      </c>
    </row>
    <row r="26333" spans="10:10">
      <c r="J26333" t="str">
        <f>IF(NOT(ISBLANK(I26333)), VLOOKUP(I26333,Categories!$A$2:$B$51,2,FALSE), "")</f>
        <v/>
      </c>
    </row>
    <row r="26334" spans="10:10">
      <c r="J26334" t="str">
        <f>IF(NOT(ISBLANK(I26334)), VLOOKUP(I26334,Categories!$A$2:$B$51,2,FALSE), "")</f>
        <v/>
      </c>
    </row>
    <row r="26335" spans="10:10">
      <c r="J26335" t="str">
        <f>IF(NOT(ISBLANK(I26335)), VLOOKUP(I26335,Categories!$A$2:$B$51,2,FALSE), "")</f>
        <v/>
      </c>
    </row>
    <row r="26336" spans="10:10">
      <c r="J26336" t="str">
        <f>IF(NOT(ISBLANK(I26336)), VLOOKUP(I26336,Categories!$A$2:$B$51,2,FALSE), "")</f>
        <v/>
      </c>
    </row>
    <row r="26337" spans="10:10">
      <c r="J26337" t="str">
        <f>IF(NOT(ISBLANK(I26337)), VLOOKUP(I26337,Categories!$A$2:$B$51,2,FALSE), "")</f>
        <v/>
      </c>
    </row>
    <row r="26338" spans="10:10">
      <c r="J26338" t="str">
        <f>IF(NOT(ISBLANK(I26338)), VLOOKUP(I26338,Categories!$A$2:$B$51,2,FALSE), "")</f>
        <v/>
      </c>
    </row>
    <row r="26339" spans="10:10">
      <c r="J26339" t="str">
        <f>IF(NOT(ISBLANK(I26339)), VLOOKUP(I26339,Categories!$A$2:$B$51,2,FALSE), "")</f>
        <v/>
      </c>
    </row>
    <row r="26340" spans="10:10">
      <c r="J26340" t="str">
        <f>IF(NOT(ISBLANK(I26340)), VLOOKUP(I26340,Categories!$A$2:$B$51,2,FALSE), "")</f>
        <v/>
      </c>
    </row>
    <row r="26341" spans="10:10">
      <c r="J26341" t="str">
        <f>IF(NOT(ISBLANK(I26341)), VLOOKUP(I26341,Categories!$A$2:$B$51,2,FALSE), "")</f>
        <v/>
      </c>
    </row>
    <row r="26342" spans="10:10">
      <c r="J26342" t="str">
        <f>IF(NOT(ISBLANK(I26342)), VLOOKUP(I26342,Categories!$A$2:$B$51,2,FALSE), "")</f>
        <v/>
      </c>
    </row>
    <row r="26343" spans="10:10">
      <c r="J26343" t="str">
        <f>IF(NOT(ISBLANK(I26343)), VLOOKUP(I26343,Categories!$A$2:$B$51,2,FALSE), "")</f>
        <v/>
      </c>
    </row>
    <row r="26344" spans="10:10">
      <c r="J26344" t="str">
        <f>IF(NOT(ISBLANK(I26344)), VLOOKUP(I26344,Categories!$A$2:$B$51,2,FALSE), "")</f>
        <v/>
      </c>
    </row>
    <row r="26345" spans="10:10">
      <c r="J26345" t="str">
        <f>IF(NOT(ISBLANK(I26345)), VLOOKUP(I26345,Categories!$A$2:$B$51,2,FALSE), "")</f>
        <v/>
      </c>
    </row>
    <row r="26346" spans="10:10">
      <c r="J26346" t="str">
        <f>IF(NOT(ISBLANK(I26346)), VLOOKUP(I26346,Categories!$A$2:$B$51,2,FALSE), "")</f>
        <v/>
      </c>
    </row>
    <row r="26347" spans="10:10">
      <c r="J26347" t="str">
        <f>IF(NOT(ISBLANK(I26347)), VLOOKUP(I26347,Categories!$A$2:$B$51,2,FALSE), "")</f>
        <v/>
      </c>
    </row>
    <row r="26348" spans="10:10">
      <c r="J26348" t="str">
        <f>IF(NOT(ISBLANK(I26348)), VLOOKUP(I26348,Categories!$A$2:$B$51,2,FALSE), "")</f>
        <v/>
      </c>
    </row>
    <row r="26349" spans="10:10">
      <c r="J26349" t="str">
        <f>IF(NOT(ISBLANK(I26349)), VLOOKUP(I26349,Categories!$A$2:$B$51,2,FALSE), "")</f>
        <v/>
      </c>
    </row>
    <row r="26350" spans="10:10">
      <c r="J26350" t="str">
        <f>IF(NOT(ISBLANK(I26350)), VLOOKUP(I26350,Categories!$A$2:$B$51,2,FALSE), "")</f>
        <v/>
      </c>
    </row>
    <row r="26351" spans="10:10">
      <c r="J26351" t="str">
        <f>IF(NOT(ISBLANK(I26351)), VLOOKUP(I26351,Categories!$A$2:$B$51,2,FALSE), "")</f>
        <v/>
      </c>
    </row>
    <row r="26352" spans="10:10">
      <c r="J26352" t="str">
        <f>IF(NOT(ISBLANK(I26352)), VLOOKUP(I26352,Categories!$A$2:$B$51,2,FALSE), "")</f>
        <v/>
      </c>
    </row>
    <row r="26353" spans="10:10">
      <c r="J26353" t="str">
        <f>IF(NOT(ISBLANK(I26353)), VLOOKUP(I26353,Categories!$A$2:$B$51,2,FALSE), "")</f>
        <v/>
      </c>
    </row>
    <row r="26354" spans="10:10">
      <c r="J26354" t="str">
        <f>IF(NOT(ISBLANK(I26354)), VLOOKUP(I26354,Categories!$A$2:$B$51,2,FALSE), "")</f>
        <v/>
      </c>
    </row>
    <row r="26355" spans="10:10">
      <c r="J26355" t="str">
        <f>IF(NOT(ISBLANK(I26355)), VLOOKUP(I26355,Categories!$A$2:$B$51,2,FALSE), "")</f>
        <v/>
      </c>
    </row>
    <row r="26356" spans="10:10">
      <c r="J26356" t="str">
        <f>IF(NOT(ISBLANK(I26356)), VLOOKUP(I26356,Categories!$A$2:$B$51,2,FALSE), "")</f>
        <v/>
      </c>
    </row>
    <row r="26357" spans="10:10">
      <c r="J26357" t="str">
        <f>IF(NOT(ISBLANK(I26357)), VLOOKUP(I26357,Categories!$A$2:$B$51,2,FALSE), "")</f>
        <v/>
      </c>
    </row>
    <row r="26358" spans="10:10">
      <c r="J26358" t="str">
        <f>IF(NOT(ISBLANK(I26358)), VLOOKUP(I26358,Categories!$A$2:$B$51,2,FALSE), "")</f>
        <v/>
      </c>
    </row>
    <row r="26359" spans="10:10">
      <c r="J26359" t="str">
        <f>IF(NOT(ISBLANK(I26359)), VLOOKUP(I26359,Categories!$A$2:$B$51,2,FALSE), "")</f>
        <v/>
      </c>
    </row>
    <row r="26360" spans="10:10">
      <c r="J26360" t="str">
        <f>IF(NOT(ISBLANK(I26360)), VLOOKUP(I26360,Categories!$A$2:$B$51,2,FALSE), "")</f>
        <v/>
      </c>
    </row>
    <row r="26361" spans="10:10">
      <c r="J26361" t="str">
        <f>IF(NOT(ISBLANK(I26361)), VLOOKUP(I26361,Categories!$A$2:$B$51,2,FALSE), "")</f>
        <v/>
      </c>
    </row>
    <row r="26362" spans="10:10">
      <c r="J26362" t="str">
        <f>IF(NOT(ISBLANK(I26362)), VLOOKUP(I26362,Categories!$A$2:$B$51,2,FALSE), "")</f>
        <v/>
      </c>
    </row>
    <row r="26363" spans="10:10">
      <c r="J26363" t="str">
        <f>IF(NOT(ISBLANK(I26363)), VLOOKUP(I26363,Categories!$A$2:$B$51,2,FALSE), "")</f>
        <v/>
      </c>
    </row>
    <row r="26364" spans="10:10">
      <c r="J26364" t="str">
        <f>IF(NOT(ISBLANK(I26364)), VLOOKUP(I26364,Categories!$A$2:$B$51,2,FALSE), "")</f>
        <v/>
      </c>
    </row>
    <row r="26365" spans="10:10">
      <c r="J26365" t="str">
        <f>IF(NOT(ISBLANK(I26365)), VLOOKUP(I26365,Categories!$A$2:$B$51,2,FALSE), "")</f>
        <v/>
      </c>
    </row>
    <row r="26366" spans="10:10">
      <c r="J26366" t="str">
        <f>IF(NOT(ISBLANK(I26366)), VLOOKUP(I26366,Categories!$A$2:$B$51,2,FALSE), "")</f>
        <v/>
      </c>
    </row>
    <row r="26367" spans="10:10">
      <c r="J26367" t="str">
        <f>IF(NOT(ISBLANK(I26367)), VLOOKUP(I26367,Categories!$A$2:$B$51,2,FALSE), "")</f>
        <v/>
      </c>
    </row>
    <row r="26368" spans="10:10">
      <c r="J26368" t="str">
        <f>IF(NOT(ISBLANK(I26368)), VLOOKUP(I26368,Categories!$A$2:$B$51,2,FALSE), "")</f>
        <v/>
      </c>
    </row>
    <row r="26369" spans="10:10">
      <c r="J26369" t="str">
        <f>IF(NOT(ISBLANK(I26369)), VLOOKUP(I26369,Categories!$A$2:$B$51,2,FALSE), "")</f>
        <v/>
      </c>
    </row>
    <row r="26370" spans="10:10">
      <c r="J26370" t="str">
        <f>IF(NOT(ISBLANK(I26370)), VLOOKUP(I26370,Categories!$A$2:$B$51,2,FALSE), "")</f>
        <v/>
      </c>
    </row>
    <row r="26371" spans="10:10">
      <c r="J26371" t="str">
        <f>IF(NOT(ISBLANK(I26371)), VLOOKUP(I26371,Categories!$A$2:$B$51,2,FALSE), "")</f>
        <v/>
      </c>
    </row>
    <row r="26372" spans="10:10">
      <c r="J26372" t="str">
        <f>IF(NOT(ISBLANK(I26372)), VLOOKUP(I26372,Categories!$A$2:$B$51,2,FALSE), "")</f>
        <v/>
      </c>
    </row>
    <row r="26373" spans="10:10">
      <c r="J26373" t="str">
        <f>IF(NOT(ISBLANK(I26373)), VLOOKUP(I26373,Categories!$A$2:$B$51,2,FALSE), "")</f>
        <v/>
      </c>
    </row>
    <row r="26374" spans="10:10">
      <c r="J26374" t="str">
        <f>IF(NOT(ISBLANK(I26374)), VLOOKUP(I26374,Categories!$A$2:$B$51,2,FALSE), "")</f>
        <v/>
      </c>
    </row>
    <row r="26375" spans="10:10">
      <c r="J26375" t="str">
        <f>IF(NOT(ISBLANK(I26375)), VLOOKUP(I26375,Categories!$A$2:$B$51,2,FALSE), "")</f>
        <v/>
      </c>
    </row>
    <row r="26376" spans="10:10">
      <c r="J26376" t="str">
        <f>IF(NOT(ISBLANK(I26376)), VLOOKUP(I26376,Categories!$A$2:$B$51,2,FALSE), "")</f>
        <v/>
      </c>
    </row>
    <row r="26377" spans="10:10">
      <c r="J26377" t="str">
        <f>IF(NOT(ISBLANK(I26377)), VLOOKUP(I26377,Categories!$A$2:$B$51,2,FALSE), "")</f>
        <v/>
      </c>
    </row>
    <row r="26378" spans="10:10">
      <c r="J26378" t="str">
        <f>IF(NOT(ISBLANK(I26378)), VLOOKUP(I26378,Categories!$A$2:$B$51,2,FALSE), "")</f>
        <v/>
      </c>
    </row>
    <row r="26379" spans="10:10">
      <c r="J26379" t="str">
        <f>IF(NOT(ISBLANK(I26379)), VLOOKUP(I26379,Categories!$A$2:$B$51,2,FALSE), "")</f>
        <v/>
      </c>
    </row>
    <row r="26380" spans="10:10">
      <c r="J26380" t="str">
        <f>IF(NOT(ISBLANK(I26380)), VLOOKUP(I26380,Categories!$A$2:$B$51,2,FALSE), "")</f>
        <v/>
      </c>
    </row>
    <row r="26381" spans="10:10">
      <c r="J26381" t="str">
        <f>IF(NOT(ISBLANK(I26381)), VLOOKUP(I26381,Categories!$A$2:$B$51,2,FALSE), "")</f>
        <v/>
      </c>
    </row>
    <row r="26382" spans="10:10">
      <c r="J26382" t="str">
        <f>IF(NOT(ISBLANK(I26382)), VLOOKUP(I26382,Categories!$A$2:$B$51,2,FALSE), "")</f>
        <v/>
      </c>
    </row>
    <row r="26383" spans="10:10">
      <c r="J26383" t="str">
        <f>IF(NOT(ISBLANK(I26383)), VLOOKUP(I26383,Categories!$A$2:$B$51,2,FALSE), "")</f>
        <v/>
      </c>
    </row>
    <row r="26384" spans="10:10">
      <c r="J26384" t="str">
        <f>IF(NOT(ISBLANK(I26384)), VLOOKUP(I26384,Categories!$A$2:$B$51,2,FALSE), "")</f>
        <v/>
      </c>
    </row>
    <row r="26385" spans="10:10">
      <c r="J26385" t="str">
        <f>IF(NOT(ISBLANK(I26385)), VLOOKUP(I26385,Categories!$A$2:$B$51,2,FALSE), "")</f>
        <v/>
      </c>
    </row>
    <row r="26386" spans="10:10">
      <c r="J26386" t="str">
        <f>IF(NOT(ISBLANK(I26386)), VLOOKUP(I26386,Categories!$A$2:$B$51,2,FALSE), "")</f>
        <v/>
      </c>
    </row>
    <row r="26387" spans="10:10">
      <c r="J26387" t="str">
        <f>IF(NOT(ISBLANK(I26387)), VLOOKUP(I26387,Categories!$A$2:$B$51,2,FALSE), "")</f>
        <v/>
      </c>
    </row>
    <row r="26388" spans="10:10">
      <c r="J26388" t="str">
        <f>IF(NOT(ISBLANK(I26388)), VLOOKUP(I26388,Categories!$A$2:$B$51,2,FALSE), "")</f>
        <v/>
      </c>
    </row>
    <row r="26389" spans="10:10">
      <c r="J26389" t="str">
        <f>IF(NOT(ISBLANK(I26389)), VLOOKUP(I26389,Categories!$A$2:$B$51,2,FALSE), "")</f>
        <v/>
      </c>
    </row>
    <row r="26390" spans="10:10">
      <c r="J26390" t="str">
        <f>IF(NOT(ISBLANK(I26390)), VLOOKUP(I26390,Categories!$A$2:$B$51,2,FALSE), "")</f>
        <v/>
      </c>
    </row>
    <row r="26391" spans="10:10">
      <c r="J26391" t="str">
        <f>IF(NOT(ISBLANK(I26391)), VLOOKUP(I26391,Categories!$A$2:$B$51,2,FALSE), "")</f>
        <v/>
      </c>
    </row>
    <row r="26392" spans="10:10">
      <c r="J26392" t="str">
        <f>IF(NOT(ISBLANK(I26392)), VLOOKUP(I26392,Categories!$A$2:$B$51,2,FALSE), "")</f>
        <v/>
      </c>
    </row>
    <row r="26393" spans="10:10">
      <c r="J26393" t="str">
        <f>IF(NOT(ISBLANK(I26393)), VLOOKUP(I26393,Categories!$A$2:$B$51,2,FALSE), "")</f>
        <v/>
      </c>
    </row>
    <row r="26394" spans="10:10">
      <c r="J26394" t="str">
        <f>IF(NOT(ISBLANK(I26394)), VLOOKUP(I26394,Categories!$A$2:$B$51,2,FALSE), "")</f>
        <v/>
      </c>
    </row>
    <row r="26395" spans="10:10">
      <c r="J26395" t="str">
        <f>IF(NOT(ISBLANK(I26395)), VLOOKUP(I26395,Categories!$A$2:$B$51,2,FALSE), "")</f>
        <v/>
      </c>
    </row>
    <row r="26396" spans="10:10">
      <c r="J26396" t="str">
        <f>IF(NOT(ISBLANK(I26396)), VLOOKUP(I26396,Categories!$A$2:$B$51,2,FALSE), "")</f>
        <v/>
      </c>
    </row>
    <row r="26397" spans="10:10">
      <c r="J26397" t="str">
        <f>IF(NOT(ISBLANK(I26397)), VLOOKUP(I26397,Categories!$A$2:$B$51,2,FALSE), "")</f>
        <v/>
      </c>
    </row>
    <row r="26398" spans="10:10">
      <c r="J26398" t="str">
        <f>IF(NOT(ISBLANK(I26398)), VLOOKUP(I26398,Categories!$A$2:$B$51,2,FALSE), "")</f>
        <v/>
      </c>
    </row>
    <row r="26399" spans="10:10">
      <c r="J26399" t="str">
        <f>IF(NOT(ISBLANK(I26399)), VLOOKUP(I26399,Categories!$A$2:$B$51,2,FALSE), "")</f>
        <v/>
      </c>
    </row>
    <row r="26400" spans="10:10">
      <c r="J26400" t="str">
        <f>IF(NOT(ISBLANK(I26400)), VLOOKUP(I26400,Categories!$A$2:$B$51,2,FALSE), "")</f>
        <v/>
      </c>
    </row>
    <row r="26401" spans="10:10">
      <c r="J26401" t="str">
        <f>IF(NOT(ISBLANK(I26401)), VLOOKUP(I26401,Categories!$A$2:$B$51,2,FALSE), "")</f>
        <v/>
      </c>
    </row>
    <row r="26402" spans="10:10">
      <c r="J26402" t="str">
        <f>IF(NOT(ISBLANK(I26402)), VLOOKUP(I26402,Categories!$A$2:$B$51,2,FALSE), "")</f>
        <v/>
      </c>
    </row>
    <row r="26403" spans="10:10">
      <c r="J26403" t="str">
        <f>IF(NOT(ISBLANK(I26403)), VLOOKUP(I26403,Categories!$A$2:$B$51,2,FALSE), "")</f>
        <v/>
      </c>
    </row>
    <row r="26404" spans="10:10">
      <c r="J26404" t="str">
        <f>IF(NOT(ISBLANK(I26404)), VLOOKUP(I26404,Categories!$A$2:$B$51,2,FALSE), "")</f>
        <v/>
      </c>
    </row>
    <row r="26405" spans="10:10">
      <c r="J26405" t="str">
        <f>IF(NOT(ISBLANK(I26405)), VLOOKUP(I26405,Categories!$A$2:$B$51,2,FALSE), "")</f>
        <v/>
      </c>
    </row>
    <row r="26406" spans="10:10">
      <c r="J26406" t="str">
        <f>IF(NOT(ISBLANK(I26406)), VLOOKUP(I26406,Categories!$A$2:$B$51,2,FALSE), "")</f>
        <v/>
      </c>
    </row>
    <row r="26407" spans="10:10">
      <c r="J26407" t="str">
        <f>IF(NOT(ISBLANK(I26407)), VLOOKUP(I26407,Categories!$A$2:$B$51,2,FALSE), "")</f>
        <v/>
      </c>
    </row>
    <row r="26408" spans="10:10">
      <c r="J26408" t="str">
        <f>IF(NOT(ISBLANK(I26408)), VLOOKUP(I26408,Categories!$A$2:$B$51,2,FALSE), "")</f>
        <v/>
      </c>
    </row>
    <row r="26409" spans="10:10">
      <c r="J26409" t="str">
        <f>IF(NOT(ISBLANK(I26409)), VLOOKUP(I26409,Categories!$A$2:$B$51,2,FALSE), "")</f>
        <v/>
      </c>
    </row>
    <row r="26410" spans="10:10">
      <c r="J26410" t="str">
        <f>IF(NOT(ISBLANK(I26410)), VLOOKUP(I26410,Categories!$A$2:$B$51,2,FALSE), "")</f>
        <v/>
      </c>
    </row>
    <row r="26411" spans="10:10">
      <c r="J26411" t="str">
        <f>IF(NOT(ISBLANK(I26411)), VLOOKUP(I26411,Categories!$A$2:$B$51,2,FALSE), "")</f>
        <v/>
      </c>
    </row>
    <row r="26412" spans="10:10">
      <c r="J26412" t="str">
        <f>IF(NOT(ISBLANK(I26412)), VLOOKUP(I26412,Categories!$A$2:$B$51,2,FALSE), "")</f>
        <v/>
      </c>
    </row>
    <row r="26413" spans="10:10">
      <c r="J26413" t="str">
        <f>IF(NOT(ISBLANK(I26413)), VLOOKUP(I26413,Categories!$A$2:$B$51,2,FALSE), "")</f>
        <v/>
      </c>
    </row>
    <row r="26414" spans="10:10">
      <c r="J26414" t="str">
        <f>IF(NOT(ISBLANK(I26414)), VLOOKUP(I26414,Categories!$A$2:$B$51,2,FALSE), "")</f>
        <v/>
      </c>
    </row>
    <row r="26415" spans="10:10">
      <c r="J26415" t="str">
        <f>IF(NOT(ISBLANK(I26415)), VLOOKUP(I26415,Categories!$A$2:$B$51,2,FALSE), "")</f>
        <v/>
      </c>
    </row>
    <row r="26416" spans="10:10">
      <c r="J26416" t="str">
        <f>IF(NOT(ISBLANK(I26416)), VLOOKUP(I26416,Categories!$A$2:$B$51,2,FALSE), "")</f>
        <v/>
      </c>
    </row>
    <row r="26417" spans="10:10">
      <c r="J26417" t="str">
        <f>IF(NOT(ISBLANK(I26417)), VLOOKUP(I26417,Categories!$A$2:$B$51,2,FALSE), "")</f>
        <v/>
      </c>
    </row>
    <row r="26418" spans="10:10">
      <c r="J26418" t="str">
        <f>IF(NOT(ISBLANK(I26418)), VLOOKUP(I26418,Categories!$A$2:$B$51,2,FALSE), "")</f>
        <v/>
      </c>
    </row>
    <row r="26419" spans="10:10">
      <c r="J26419" t="str">
        <f>IF(NOT(ISBLANK(I26419)), VLOOKUP(I26419,Categories!$A$2:$B$51,2,FALSE), "")</f>
        <v/>
      </c>
    </row>
    <row r="26420" spans="10:10">
      <c r="J26420" t="str">
        <f>IF(NOT(ISBLANK(I26420)), VLOOKUP(I26420,Categories!$A$2:$B$51,2,FALSE), "")</f>
        <v/>
      </c>
    </row>
    <row r="26421" spans="10:10">
      <c r="J26421" t="str">
        <f>IF(NOT(ISBLANK(I26421)), VLOOKUP(I26421,Categories!$A$2:$B$51,2,FALSE), "")</f>
        <v/>
      </c>
    </row>
    <row r="26422" spans="10:10">
      <c r="J26422" t="str">
        <f>IF(NOT(ISBLANK(I26422)), VLOOKUP(I26422,Categories!$A$2:$B$51,2,FALSE), "")</f>
        <v/>
      </c>
    </row>
    <row r="26423" spans="10:10">
      <c r="J26423" t="str">
        <f>IF(NOT(ISBLANK(I26423)), VLOOKUP(I26423,Categories!$A$2:$B$51,2,FALSE), "")</f>
        <v/>
      </c>
    </row>
    <row r="26424" spans="10:10">
      <c r="J26424" t="str">
        <f>IF(NOT(ISBLANK(I26424)), VLOOKUP(I26424,Categories!$A$2:$B$51,2,FALSE), "")</f>
        <v/>
      </c>
    </row>
    <row r="26425" spans="10:10">
      <c r="J26425" t="str">
        <f>IF(NOT(ISBLANK(I26425)), VLOOKUP(I26425,Categories!$A$2:$B$51,2,FALSE), "")</f>
        <v/>
      </c>
    </row>
    <row r="26426" spans="10:10">
      <c r="J26426" t="str">
        <f>IF(NOT(ISBLANK(I26426)), VLOOKUP(I26426,Categories!$A$2:$B$51,2,FALSE), "")</f>
        <v/>
      </c>
    </row>
    <row r="26427" spans="10:10">
      <c r="J26427" t="str">
        <f>IF(NOT(ISBLANK(I26427)), VLOOKUP(I26427,Categories!$A$2:$B$51,2,FALSE), "")</f>
        <v/>
      </c>
    </row>
    <row r="26428" spans="10:10">
      <c r="J26428" t="str">
        <f>IF(NOT(ISBLANK(I26428)), VLOOKUP(I26428,Categories!$A$2:$B$51,2,FALSE), "")</f>
        <v/>
      </c>
    </row>
    <row r="26429" spans="10:10">
      <c r="J26429" t="str">
        <f>IF(NOT(ISBLANK(I26429)), VLOOKUP(I26429,Categories!$A$2:$B$51,2,FALSE), "")</f>
        <v/>
      </c>
    </row>
    <row r="26430" spans="10:10">
      <c r="J26430" t="str">
        <f>IF(NOT(ISBLANK(I26430)), VLOOKUP(I26430,Categories!$A$2:$B$51,2,FALSE), "")</f>
        <v/>
      </c>
    </row>
    <row r="26431" spans="10:10">
      <c r="J26431" t="str">
        <f>IF(NOT(ISBLANK(I26431)), VLOOKUP(I26431,Categories!$A$2:$B$51,2,FALSE), "")</f>
        <v/>
      </c>
    </row>
    <row r="26432" spans="10:10">
      <c r="J26432" t="str">
        <f>IF(NOT(ISBLANK(I26432)), VLOOKUP(I26432,Categories!$A$2:$B$51,2,FALSE), "")</f>
        <v/>
      </c>
    </row>
    <row r="26433" spans="10:10">
      <c r="J26433" t="str">
        <f>IF(NOT(ISBLANK(I26433)), VLOOKUP(I26433,Categories!$A$2:$B$51,2,FALSE), "")</f>
        <v/>
      </c>
    </row>
    <row r="26434" spans="10:10">
      <c r="J26434" t="str">
        <f>IF(NOT(ISBLANK(I26434)), VLOOKUP(I26434,Categories!$A$2:$B$51,2,FALSE), "")</f>
        <v/>
      </c>
    </row>
    <row r="26435" spans="10:10">
      <c r="J26435" t="str">
        <f>IF(NOT(ISBLANK(I26435)), VLOOKUP(I26435,Categories!$A$2:$B$51,2,FALSE), "")</f>
        <v/>
      </c>
    </row>
    <row r="26436" spans="10:10">
      <c r="J26436" t="str">
        <f>IF(NOT(ISBLANK(I26436)), VLOOKUP(I26436,Categories!$A$2:$B$51,2,FALSE), "")</f>
        <v/>
      </c>
    </row>
    <row r="26437" spans="10:10">
      <c r="J26437" t="str">
        <f>IF(NOT(ISBLANK(I26437)), VLOOKUP(I26437,Categories!$A$2:$B$51,2,FALSE), "")</f>
        <v/>
      </c>
    </row>
    <row r="26438" spans="10:10">
      <c r="J26438" t="str">
        <f>IF(NOT(ISBLANK(I26438)), VLOOKUP(I26438,Categories!$A$2:$B$51,2,FALSE), "")</f>
        <v/>
      </c>
    </row>
    <row r="26439" spans="10:10">
      <c r="J26439" t="str">
        <f>IF(NOT(ISBLANK(I26439)), VLOOKUP(I26439,Categories!$A$2:$B$51,2,FALSE), "")</f>
        <v/>
      </c>
    </row>
    <row r="26440" spans="10:10">
      <c r="J26440" t="str">
        <f>IF(NOT(ISBLANK(I26440)), VLOOKUP(I26440,Categories!$A$2:$B$51,2,FALSE), "")</f>
        <v/>
      </c>
    </row>
    <row r="26441" spans="10:10">
      <c r="J26441" t="str">
        <f>IF(NOT(ISBLANK(I26441)), VLOOKUP(I26441,Categories!$A$2:$B$51,2,FALSE), "")</f>
        <v/>
      </c>
    </row>
    <row r="26442" spans="10:10">
      <c r="J26442" t="str">
        <f>IF(NOT(ISBLANK(I26442)), VLOOKUP(I26442,Categories!$A$2:$B$51,2,FALSE), "")</f>
        <v/>
      </c>
    </row>
    <row r="26443" spans="10:10">
      <c r="J26443" t="str">
        <f>IF(NOT(ISBLANK(I26443)), VLOOKUP(I26443,Categories!$A$2:$B$51,2,FALSE), "")</f>
        <v/>
      </c>
    </row>
    <row r="26444" spans="10:10">
      <c r="J26444" t="str">
        <f>IF(NOT(ISBLANK(I26444)), VLOOKUP(I26444,Categories!$A$2:$B$51,2,FALSE), "")</f>
        <v/>
      </c>
    </row>
    <row r="26445" spans="10:10">
      <c r="J26445" t="str">
        <f>IF(NOT(ISBLANK(I26445)), VLOOKUP(I26445,Categories!$A$2:$B$51,2,FALSE), "")</f>
        <v/>
      </c>
    </row>
    <row r="26446" spans="10:10">
      <c r="J26446" t="str">
        <f>IF(NOT(ISBLANK(I26446)), VLOOKUP(I26446,Categories!$A$2:$B$51,2,FALSE), "")</f>
        <v/>
      </c>
    </row>
    <row r="26447" spans="10:10">
      <c r="J26447" t="str">
        <f>IF(NOT(ISBLANK(I26447)), VLOOKUP(I26447,Categories!$A$2:$B$51,2,FALSE), "")</f>
        <v/>
      </c>
    </row>
    <row r="26448" spans="10:10">
      <c r="J26448" t="str">
        <f>IF(NOT(ISBLANK(I26448)), VLOOKUP(I26448,Categories!$A$2:$B$51,2,FALSE), "")</f>
        <v/>
      </c>
    </row>
    <row r="26449" spans="10:10">
      <c r="J26449" t="str">
        <f>IF(NOT(ISBLANK(I26449)), VLOOKUP(I26449,Categories!$A$2:$B$51,2,FALSE), "")</f>
        <v/>
      </c>
    </row>
    <row r="26450" spans="10:10">
      <c r="J26450" t="str">
        <f>IF(NOT(ISBLANK(I26450)), VLOOKUP(I26450,Categories!$A$2:$B$51,2,FALSE), "")</f>
        <v/>
      </c>
    </row>
    <row r="26451" spans="10:10">
      <c r="J26451" t="str">
        <f>IF(NOT(ISBLANK(I26451)), VLOOKUP(I26451,Categories!$A$2:$B$51,2,FALSE), "")</f>
        <v/>
      </c>
    </row>
    <row r="26452" spans="10:10">
      <c r="J26452" t="str">
        <f>IF(NOT(ISBLANK(I26452)), VLOOKUP(I26452,Categories!$A$2:$B$51,2,FALSE), "")</f>
        <v/>
      </c>
    </row>
    <row r="26453" spans="10:10">
      <c r="J26453" t="str">
        <f>IF(NOT(ISBLANK(I26453)), VLOOKUP(I26453,Categories!$A$2:$B$51,2,FALSE), "")</f>
        <v/>
      </c>
    </row>
    <row r="26454" spans="10:10">
      <c r="J26454" t="str">
        <f>IF(NOT(ISBLANK(I26454)), VLOOKUP(I26454,Categories!$A$2:$B$51,2,FALSE), "")</f>
        <v/>
      </c>
    </row>
    <row r="26455" spans="10:10">
      <c r="J26455" t="str">
        <f>IF(NOT(ISBLANK(I26455)), VLOOKUP(I26455,Categories!$A$2:$B$51,2,FALSE), "")</f>
        <v/>
      </c>
    </row>
    <row r="26456" spans="10:10">
      <c r="J26456" t="str">
        <f>IF(NOT(ISBLANK(I26456)), VLOOKUP(I26456,Categories!$A$2:$B$51,2,FALSE), "")</f>
        <v/>
      </c>
    </row>
    <row r="26457" spans="10:10">
      <c r="J26457" t="str">
        <f>IF(NOT(ISBLANK(I26457)), VLOOKUP(I26457,Categories!$A$2:$B$51,2,FALSE), "")</f>
        <v/>
      </c>
    </row>
    <row r="26458" spans="10:10">
      <c r="J26458" t="str">
        <f>IF(NOT(ISBLANK(I26458)), VLOOKUP(I26458,Categories!$A$2:$B$51,2,FALSE), "")</f>
        <v/>
      </c>
    </row>
    <row r="26459" spans="10:10">
      <c r="J26459" t="str">
        <f>IF(NOT(ISBLANK(I26459)), VLOOKUP(I26459,Categories!$A$2:$B$51,2,FALSE), "")</f>
        <v/>
      </c>
    </row>
    <row r="26460" spans="10:10">
      <c r="J26460" t="str">
        <f>IF(NOT(ISBLANK(I26460)), VLOOKUP(I26460,Categories!$A$2:$B$51,2,FALSE), "")</f>
        <v/>
      </c>
    </row>
    <row r="26461" spans="10:10">
      <c r="J26461" t="str">
        <f>IF(NOT(ISBLANK(I26461)), VLOOKUP(I26461,Categories!$A$2:$B$51,2,FALSE), "")</f>
        <v/>
      </c>
    </row>
    <row r="26462" spans="10:10">
      <c r="J26462" t="str">
        <f>IF(NOT(ISBLANK(I26462)), VLOOKUP(I26462,Categories!$A$2:$B$51,2,FALSE), "")</f>
        <v/>
      </c>
    </row>
    <row r="26463" spans="10:10">
      <c r="J26463" t="str">
        <f>IF(NOT(ISBLANK(I26463)), VLOOKUP(I26463,Categories!$A$2:$B$51,2,FALSE), "")</f>
        <v/>
      </c>
    </row>
    <row r="26464" spans="10:10">
      <c r="J26464" t="str">
        <f>IF(NOT(ISBLANK(I26464)), VLOOKUP(I26464,Categories!$A$2:$B$51,2,FALSE), "")</f>
        <v/>
      </c>
    </row>
    <row r="26465" spans="10:10">
      <c r="J26465" t="str">
        <f>IF(NOT(ISBLANK(I26465)), VLOOKUP(I26465,Categories!$A$2:$B$51,2,FALSE), "")</f>
        <v/>
      </c>
    </row>
    <row r="26466" spans="10:10">
      <c r="J26466" t="str">
        <f>IF(NOT(ISBLANK(I26466)), VLOOKUP(I26466,Categories!$A$2:$B$51,2,FALSE), "")</f>
        <v/>
      </c>
    </row>
    <row r="26467" spans="10:10">
      <c r="J26467" t="str">
        <f>IF(NOT(ISBLANK(I26467)), VLOOKUP(I26467,Categories!$A$2:$B$51,2,FALSE), "")</f>
        <v/>
      </c>
    </row>
    <row r="26468" spans="10:10">
      <c r="J26468" t="str">
        <f>IF(NOT(ISBLANK(I26468)), VLOOKUP(I26468,Categories!$A$2:$B$51,2,FALSE), "")</f>
        <v/>
      </c>
    </row>
    <row r="26469" spans="10:10">
      <c r="J26469" t="str">
        <f>IF(NOT(ISBLANK(I26469)), VLOOKUP(I26469,Categories!$A$2:$B$51,2,FALSE), "")</f>
        <v/>
      </c>
    </row>
    <row r="26470" spans="10:10">
      <c r="J26470" t="str">
        <f>IF(NOT(ISBLANK(I26470)), VLOOKUP(I26470,Categories!$A$2:$B$51,2,FALSE), "")</f>
        <v/>
      </c>
    </row>
    <row r="26471" spans="10:10">
      <c r="J26471" t="str">
        <f>IF(NOT(ISBLANK(I26471)), VLOOKUP(I26471,Categories!$A$2:$B$51,2,FALSE), "")</f>
        <v/>
      </c>
    </row>
    <row r="26472" spans="10:10">
      <c r="J26472" t="str">
        <f>IF(NOT(ISBLANK(I26472)), VLOOKUP(I26472,Categories!$A$2:$B$51,2,FALSE), "")</f>
        <v/>
      </c>
    </row>
    <row r="26473" spans="10:10">
      <c r="J26473" t="str">
        <f>IF(NOT(ISBLANK(I26473)), VLOOKUP(I26473,Categories!$A$2:$B$51,2,FALSE), "")</f>
        <v/>
      </c>
    </row>
    <row r="26474" spans="10:10">
      <c r="J26474" t="str">
        <f>IF(NOT(ISBLANK(I26474)), VLOOKUP(I26474,Categories!$A$2:$B$51,2,FALSE), "")</f>
        <v/>
      </c>
    </row>
    <row r="26475" spans="10:10">
      <c r="J26475" t="str">
        <f>IF(NOT(ISBLANK(I26475)), VLOOKUP(I26475,Categories!$A$2:$B$51,2,FALSE), "")</f>
        <v/>
      </c>
    </row>
    <row r="26476" spans="10:10">
      <c r="J26476" t="str">
        <f>IF(NOT(ISBLANK(I26476)), VLOOKUP(I26476,Categories!$A$2:$B$51,2,FALSE), "")</f>
        <v/>
      </c>
    </row>
    <row r="26477" spans="10:10">
      <c r="J26477" t="str">
        <f>IF(NOT(ISBLANK(I26477)), VLOOKUP(I26477,Categories!$A$2:$B$51,2,FALSE), "")</f>
        <v/>
      </c>
    </row>
    <row r="26478" spans="10:10">
      <c r="J26478" t="str">
        <f>IF(NOT(ISBLANK(I26478)), VLOOKUP(I26478,Categories!$A$2:$B$51,2,FALSE), "")</f>
        <v/>
      </c>
    </row>
    <row r="26479" spans="10:10">
      <c r="J26479" t="str">
        <f>IF(NOT(ISBLANK(I26479)), VLOOKUP(I26479,Categories!$A$2:$B$51,2,FALSE), "")</f>
        <v/>
      </c>
    </row>
    <row r="26480" spans="10:10">
      <c r="J26480" t="str">
        <f>IF(NOT(ISBLANK(I26480)), VLOOKUP(I26480,Categories!$A$2:$B$51,2,FALSE), "")</f>
        <v/>
      </c>
    </row>
    <row r="26481" spans="10:10">
      <c r="J26481" t="str">
        <f>IF(NOT(ISBLANK(I26481)), VLOOKUP(I26481,Categories!$A$2:$B$51,2,FALSE), "")</f>
        <v/>
      </c>
    </row>
    <row r="26482" spans="10:10">
      <c r="J26482" t="str">
        <f>IF(NOT(ISBLANK(I26482)), VLOOKUP(I26482,Categories!$A$2:$B$51,2,FALSE), "")</f>
        <v/>
      </c>
    </row>
    <row r="26483" spans="10:10">
      <c r="J26483" t="str">
        <f>IF(NOT(ISBLANK(I26483)), VLOOKUP(I26483,Categories!$A$2:$B$51,2,FALSE), "")</f>
        <v/>
      </c>
    </row>
    <row r="26484" spans="10:10">
      <c r="J26484" t="str">
        <f>IF(NOT(ISBLANK(I26484)), VLOOKUP(I26484,Categories!$A$2:$B$51,2,FALSE), "")</f>
        <v/>
      </c>
    </row>
    <row r="26485" spans="10:10">
      <c r="J26485" t="str">
        <f>IF(NOT(ISBLANK(I26485)), VLOOKUP(I26485,Categories!$A$2:$B$51,2,FALSE), "")</f>
        <v/>
      </c>
    </row>
    <row r="26486" spans="10:10">
      <c r="J26486" t="str">
        <f>IF(NOT(ISBLANK(I26486)), VLOOKUP(I26486,Categories!$A$2:$B$51,2,FALSE), "")</f>
        <v/>
      </c>
    </row>
    <row r="26487" spans="10:10">
      <c r="J26487" t="str">
        <f>IF(NOT(ISBLANK(I26487)), VLOOKUP(I26487,Categories!$A$2:$B$51,2,FALSE), "")</f>
        <v/>
      </c>
    </row>
    <row r="26488" spans="10:10">
      <c r="J26488" t="str">
        <f>IF(NOT(ISBLANK(I26488)), VLOOKUP(I26488,Categories!$A$2:$B$51,2,FALSE), "")</f>
        <v/>
      </c>
    </row>
    <row r="26489" spans="10:10">
      <c r="J26489" t="str">
        <f>IF(NOT(ISBLANK(I26489)), VLOOKUP(I26489,Categories!$A$2:$B$51,2,FALSE), "")</f>
        <v/>
      </c>
    </row>
    <row r="26490" spans="10:10">
      <c r="J26490" t="str">
        <f>IF(NOT(ISBLANK(I26490)), VLOOKUP(I26490,Categories!$A$2:$B$51,2,FALSE), "")</f>
        <v/>
      </c>
    </row>
    <row r="26491" spans="10:10">
      <c r="J26491" t="str">
        <f>IF(NOT(ISBLANK(I26491)), VLOOKUP(I26491,Categories!$A$2:$B$51,2,FALSE), "")</f>
        <v/>
      </c>
    </row>
    <row r="26492" spans="10:10">
      <c r="J26492" t="str">
        <f>IF(NOT(ISBLANK(I26492)), VLOOKUP(I26492,Categories!$A$2:$B$51,2,FALSE), "")</f>
        <v/>
      </c>
    </row>
    <row r="26493" spans="10:10">
      <c r="J26493" t="str">
        <f>IF(NOT(ISBLANK(I26493)), VLOOKUP(I26493,Categories!$A$2:$B$51,2,FALSE), "")</f>
        <v/>
      </c>
    </row>
    <row r="26494" spans="10:10">
      <c r="J26494" t="str">
        <f>IF(NOT(ISBLANK(I26494)), VLOOKUP(I26494,Categories!$A$2:$B$51,2,FALSE), "")</f>
        <v/>
      </c>
    </row>
    <row r="26495" spans="10:10">
      <c r="J26495" t="str">
        <f>IF(NOT(ISBLANK(I26495)), VLOOKUP(I26495,Categories!$A$2:$B$51,2,FALSE), "")</f>
        <v/>
      </c>
    </row>
    <row r="26496" spans="10:10">
      <c r="J26496" t="str">
        <f>IF(NOT(ISBLANK(I26496)), VLOOKUP(I26496,Categories!$A$2:$B$51,2,FALSE), "")</f>
        <v/>
      </c>
    </row>
    <row r="26497" spans="10:10">
      <c r="J26497" t="str">
        <f>IF(NOT(ISBLANK(I26497)), VLOOKUP(I26497,Categories!$A$2:$B$51,2,FALSE), "")</f>
        <v/>
      </c>
    </row>
    <row r="26498" spans="10:10">
      <c r="J26498" t="str">
        <f>IF(NOT(ISBLANK(I26498)), VLOOKUP(I26498,Categories!$A$2:$B$51,2,FALSE), "")</f>
        <v/>
      </c>
    </row>
    <row r="26499" spans="10:10">
      <c r="J26499" t="str">
        <f>IF(NOT(ISBLANK(I26499)), VLOOKUP(I26499,Categories!$A$2:$B$51,2,FALSE), "")</f>
        <v/>
      </c>
    </row>
    <row r="26500" spans="10:10">
      <c r="J26500" t="str">
        <f>IF(NOT(ISBLANK(I26500)), VLOOKUP(I26500,Categories!$A$2:$B$51,2,FALSE), "")</f>
        <v/>
      </c>
    </row>
    <row r="26501" spans="10:10">
      <c r="J26501" t="str">
        <f>IF(NOT(ISBLANK(I26501)), VLOOKUP(I26501,Categories!$A$2:$B$51,2,FALSE), "")</f>
        <v/>
      </c>
    </row>
    <row r="26502" spans="10:10">
      <c r="J26502" t="str">
        <f>IF(NOT(ISBLANK(I26502)), VLOOKUP(I26502,Categories!$A$2:$B$51,2,FALSE), "")</f>
        <v/>
      </c>
    </row>
    <row r="26503" spans="10:10">
      <c r="J26503" t="str">
        <f>IF(NOT(ISBLANK(I26503)), VLOOKUP(I26503,Categories!$A$2:$B$51,2,FALSE), "")</f>
        <v/>
      </c>
    </row>
    <row r="26504" spans="10:10">
      <c r="J26504" t="str">
        <f>IF(NOT(ISBLANK(I26504)), VLOOKUP(I26504,Categories!$A$2:$B$51,2,FALSE), "")</f>
        <v/>
      </c>
    </row>
    <row r="26505" spans="10:10">
      <c r="J26505" t="str">
        <f>IF(NOT(ISBLANK(I26505)), VLOOKUP(I26505,Categories!$A$2:$B$51,2,FALSE), "")</f>
        <v/>
      </c>
    </row>
    <row r="26506" spans="10:10">
      <c r="J26506" t="str">
        <f>IF(NOT(ISBLANK(I26506)), VLOOKUP(I26506,Categories!$A$2:$B$51,2,FALSE), "")</f>
        <v/>
      </c>
    </row>
    <row r="26507" spans="10:10">
      <c r="J26507" t="str">
        <f>IF(NOT(ISBLANK(I26507)), VLOOKUP(I26507,Categories!$A$2:$B$51,2,FALSE), "")</f>
        <v/>
      </c>
    </row>
    <row r="26508" spans="10:10">
      <c r="J26508" t="str">
        <f>IF(NOT(ISBLANK(I26508)), VLOOKUP(I26508,Categories!$A$2:$B$51,2,FALSE), "")</f>
        <v/>
      </c>
    </row>
    <row r="26509" spans="10:10">
      <c r="J26509" t="str">
        <f>IF(NOT(ISBLANK(I26509)), VLOOKUP(I26509,Categories!$A$2:$B$51,2,FALSE), "")</f>
        <v/>
      </c>
    </row>
    <row r="26510" spans="10:10">
      <c r="J26510" t="str">
        <f>IF(NOT(ISBLANK(I26510)), VLOOKUP(I26510,Categories!$A$2:$B$51,2,FALSE), "")</f>
        <v/>
      </c>
    </row>
    <row r="26511" spans="10:10">
      <c r="J26511" t="str">
        <f>IF(NOT(ISBLANK(I26511)), VLOOKUP(I26511,Categories!$A$2:$B$51,2,FALSE), "")</f>
        <v/>
      </c>
    </row>
    <row r="26512" spans="10:10">
      <c r="J26512" t="str">
        <f>IF(NOT(ISBLANK(I26512)), VLOOKUP(I26512,Categories!$A$2:$B$51,2,FALSE), "")</f>
        <v/>
      </c>
    </row>
    <row r="26513" spans="10:10">
      <c r="J26513" t="str">
        <f>IF(NOT(ISBLANK(I26513)), VLOOKUP(I26513,Categories!$A$2:$B$51,2,FALSE), "")</f>
        <v/>
      </c>
    </row>
    <row r="26514" spans="10:10">
      <c r="J26514" t="str">
        <f>IF(NOT(ISBLANK(I26514)), VLOOKUP(I26514,Categories!$A$2:$B$51,2,FALSE), "")</f>
        <v/>
      </c>
    </row>
    <row r="26515" spans="10:10">
      <c r="J26515" t="str">
        <f>IF(NOT(ISBLANK(I26515)), VLOOKUP(I26515,Categories!$A$2:$B$51,2,FALSE), "")</f>
        <v/>
      </c>
    </row>
    <row r="26516" spans="10:10">
      <c r="J26516" t="str">
        <f>IF(NOT(ISBLANK(I26516)), VLOOKUP(I26516,Categories!$A$2:$B$51,2,FALSE), "")</f>
        <v/>
      </c>
    </row>
    <row r="26517" spans="10:10">
      <c r="J26517" t="str">
        <f>IF(NOT(ISBLANK(I26517)), VLOOKUP(I26517,Categories!$A$2:$B$51,2,FALSE), "")</f>
        <v/>
      </c>
    </row>
    <row r="26518" spans="10:10">
      <c r="J26518" t="str">
        <f>IF(NOT(ISBLANK(I26518)), VLOOKUP(I26518,Categories!$A$2:$B$51,2,FALSE), "")</f>
        <v/>
      </c>
    </row>
    <row r="26519" spans="10:10">
      <c r="J26519" t="str">
        <f>IF(NOT(ISBLANK(I26519)), VLOOKUP(I26519,Categories!$A$2:$B$51,2,FALSE), "")</f>
        <v/>
      </c>
    </row>
    <row r="26520" spans="10:10">
      <c r="J26520" t="str">
        <f>IF(NOT(ISBLANK(I26520)), VLOOKUP(I26520,Categories!$A$2:$B$51,2,FALSE), "")</f>
        <v/>
      </c>
    </row>
    <row r="26521" spans="10:10">
      <c r="J26521" t="str">
        <f>IF(NOT(ISBLANK(I26521)), VLOOKUP(I26521,Categories!$A$2:$B$51,2,FALSE), "")</f>
        <v/>
      </c>
    </row>
    <row r="26522" spans="10:10">
      <c r="J26522" t="str">
        <f>IF(NOT(ISBLANK(I26522)), VLOOKUP(I26522,Categories!$A$2:$B$51,2,FALSE), "")</f>
        <v/>
      </c>
    </row>
    <row r="26523" spans="10:10">
      <c r="J26523" t="str">
        <f>IF(NOT(ISBLANK(I26523)), VLOOKUP(I26523,Categories!$A$2:$B$51,2,FALSE), "")</f>
        <v/>
      </c>
    </row>
    <row r="26524" spans="10:10">
      <c r="J26524" t="str">
        <f>IF(NOT(ISBLANK(I26524)), VLOOKUP(I26524,Categories!$A$2:$B$51,2,FALSE), "")</f>
        <v/>
      </c>
    </row>
    <row r="26525" spans="10:10">
      <c r="J26525" t="str">
        <f>IF(NOT(ISBLANK(I26525)), VLOOKUP(I26525,Categories!$A$2:$B$51,2,FALSE), "")</f>
        <v/>
      </c>
    </row>
    <row r="26526" spans="10:10">
      <c r="J26526" t="str">
        <f>IF(NOT(ISBLANK(I26526)), VLOOKUP(I26526,Categories!$A$2:$B$51,2,FALSE), "")</f>
        <v/>
      </c>
    </row>
    <row r="26527" spans="10:10">
      <c r="J26527" t="str">
        <f>IF(NOT(ISBLANK(I26527)), VLOOKUP(I26527,Categories!$A$2:$B$51,2,FALSE), "")</f>
        <v/>
      </c>
    </row>
    <row r="26528" spans="10:10">
      <c r="J26528" t="str">
        <f>IF(NOT(ISBLANK(I26528)), VLOOKUP(I26528,Categories!$A$2:$B$51,2,FALSE), "")</f>
        <v/>
      </c>
    </row>
    <row r="26529" spans="10:10">
      <c r="J26529" t="str">
        <f>IF(NOT(ISBLANK(I26529)), VLOOKUP(I26529,Categories!$A$2:$B$51,2,FALSE), "")</f>
        <v/>
      </c>
    </row>
    <row r="26530" spans="10:10">
      <c r="J26530" t="str">
        <f>IF(NOT(ISBLANK(I26530)), VLOOKUP(I26530,Categories!$A$2:$B$51,2,FALSE), "")</f>
        <v/>
      </c>
    </row>
    <row r="26531" spans="10:10">
      <c r="J26531" t="str">
        <f>IF(NOT(ISBLANK(I26531)), VLOOKUP(I26531,Categories!$A$2:$B$51,2,FALSE), "")</f>
        <v/>
      </c>
    </row>
    <row r="26532" spans="10:10">
      <c r="J26532" t="str">
        <f>IF(NOT(ISBLANK(I26532)), VLOOKUP(I26532,Categories!$A$2:$B$51,2,FALSE), "")</f>
        <v/>
      </c>
    </row>
    <row r="26533" spans="10:10">
      <c r="J26533" t="str">
        <f>IF(NOT(ISBLANK(I26533)), VLOOKUP(I26533,Categories!$A$2:$B$51,2,FALSE), "")</f>
        <v/>
      </c>
    </row>
    <row r="26534" spans="10:10">
      <c r="J26534" t="str">
        <f>IF(NOT(ISBLANK(I26534)), VLOOKUP(I26534,Categories!$A$2:$B$51,2,FALSE), "")</f>
        <v/>
      </c>
    </row>
    <row r="26535" spans="10:10">
      <c r="J26535" t="str">
        <f>IF(NOT(ISBLANK(I26535)), VLOOKUP(I26535,Categories!$A$2:$B$51,2,FALSE), "")</f>
        <v/>
      </c>
    </row>
    <row r="26536" spans="10:10">
      <c r="J26536" t="str">
        <f>IF(NOT(ISBLANK(I26536)), VLOOKUP(I26536,Categories!$A$2:$B$51,2,FALSE), "")</f>
        <v/>
      </c>
    </row>
    <row r="26537" spans="10:10">
      <c r="J26537" t="str">
        <f>IF(NOT(ISBLANK(I26537)), VLOOKUP(I26537,Categories!$A$2:$B$51,2,FALSE), "")</f>
        <v/>
      </c>
    </row>
    <row r="26538" spans="10:10">
      <c r="J26538" t="str">
        <f>IF(NOT(ISBLANK(I26538)), VLOOKUP(I26538,Categories!$A$2:$B$51,2,FALSE), "")</f>
        <v/>
      </c>
    </row>
    <row r="26539" spans="10:10">
      <c r="J26539" t="str">
        <f>IF(NOT(ISBLANK(I26539)), VLOOKUP(I26539,Categories!$A$2:$B$51,2,FALSE), "")</f>
        <v/>
      </c>
    </row>
    <row r="26540" spans="10:10">
      <c r="J26540" t="str">
        <f>IF(NOT(ISBLANK(I26540)), VLOOKUP(I26540,Categories!$A$2:$B$51,2,FALSE), "")</f>
        <v/>
      </c>
    </row>
    <row r="26541" spans="10:10">
      <c r="J26541" t="str">
        <f>IF(NOT(ISBLANK(I26541)), VLOOKUP(I26541,Categories!$A$2:$B$51,2,FALSE), "")</f>
        <v/>
      </c>
    </row>
    <row r="26542" spans="10:10">
      <c r="J26542" t="str">
        <f>IF(NOT(ISBLANK(I26542)), VLOOKUP(I26542,Categories!$A$2:$B$51,2,FALSE), "")</f>
        <v/>
      </c>
    </row>
    <row r="26543" spans="10:10">
      <c r="J26543" t="str">
        <f>IF(NOT(ISBLANK(I26543)), VLOOKUP(I26543,Categories!$A$2:$B$51,2,FALSE), "")</f>
        <v/>
      </c>
    </row>
    <row r="26544" spans="10:10">
      <c r="J26544" t="str">
        <f>IF(NOT(ISBLANK(I26544)), VLOOKUP(I26544,Categories!$A$2:$B$51,2,FALSE), "")</f>
        <v/>
      </c>
    </row>
    <row r="26545" spans="10:10">
      <c r="J26545" t="str">
        <f>IF(NOT(ISBLANK(I26545)), VLOOKUP(I26545,Categories!$A$2:$B$51,2,FALSE), "")</f>
        <v/>
      </c>
    </row>
    <row r="26546" spans="10:10">
      <c r="J26546" t="str">
        <f>IF(NOT(ISBLANK(I26546)), VLOOKUP(I26546,Categories!$A$2:$B$51,2,FALSE), "")</f>
        <v/>
      </c>
    </row>
    <row r="26547" spans="10:10">
      <c r="J26547" t="str">
        <f>IF(NOT(ISBLANK(I26547)), VLOOKUP(I26547,Categories!$A$2:$B$51,2,FALSE), "")</f>
        <v/>
      </c>
    </row>
    <row r="26548" spans="10:10">
      <c r="J26548" t="str">
        <f>IF(NOT(ISBLANK(I26548)), VLOOKUP(I26548,Categories!$A$2:$B$51,2,FALSE), "")</f>
        <v/>
      </c>
    </row>
    <row r="26549" spans="10:10">
      <c r="J26549" t="str">
        <f>IF(NOT(ISBLANK(I26549)), VLOOKUP(I26549,Categories!$A$2:$B$51,2,FALSE), "")</f>
        <v/>
      </c>
    </row>
    <row r="26550" spans="10:10">
      <c r="J26550" t="str">
        <f>IF(NOT(ISBLANK(I26550)), VLOOKUP(I26550,Categories!$A$2:$B$51,2,FALSE), "")</f>
        <v/>
      </c>
    </row>
    <row r="26551" spans="10:10">
      <c r="J26551" t="str">
        <f>IF(NOT(ISBLANK(I26551)), VLOOKUP(I26551,Categories!$A$2:$B$51,2,FALSE), "")</f>
        <v/>
      </c>
    </row>
    <row r="26552" spans="10:10">
      <c r="J26552" t="str">
        <f>IF(NOT(ISBLANK(I26552)), VLOOKUP(I26552,Categories!$A$2:$B$51,2,FALSE), "")</f>
        <v/>
      </c>
    </row>
    <row r="26553" spans="10:10">
      <c r="J26553" t="str">
        <f>IF(NOT(ISBLANK(I26553)), VLOOKUP(I26553,Categories!$A$2:$B$51,2,FALSE), "")</f>
        <v/>
      </c>
    </row>
    <row r="26554" spans="10:10">
      <c r="J26554" t="str">
        <f>IF(NOT(ISBLANK(I26554)), VLOOKUP(I26554,Categories!$A$2:$B$51,2,FALSE), "")</f>
        <v/>
      </c>
    </row>
    <row r="26555" spans="10:10">
      <c r="J26555" t="str">
        <f>IF(NOT(ISBLANK(I26555)), VLOOKUP(I26555,Categories!$A$2:$B$51,2,FALSE), "")</f>
        <v/>
      </c>
    </row>
    <row r="26556" spans="10:10">
      <c r="J26556" t="str">
        <f>IF(NOT(ISBLANK(I26556)), VLOOKUP(I26556,Categories!$A$2:$B$51,2,FALSE), "")</f>
        <v/>
      </c>
    </row>
    <row r="26557" spans="10:10">
      <c r="J26557" t="str">
        <f>IF(NOT(ISBLANK(I26557)), VLOOKUP(I26557,Categories!$A$2:$B$51,2,FALSE), "")</f>
        <v/>
      </c>
    </row>
    <row r="26558" spans="10:10">
      <c r="J26558" t="str">
        <f>IF(NOT(ISBLANK(I26558)), VLOOKUP(I26558,Categories!$A$2:$B$51,2,FALSE), "")</f>
        <v/>
      </c>
    </row>
    <row r="26559" spans="10:10">
      <c r="J26559" t="str">
        <f>IF(NOT(ISBLANK(I26559)), VLOOKUP(I26559,Categories!$A$2:$B$51,2,FALSE), "")</f>
        <v/>
      </c>
    </row>
    <row r="26560" spans="10:10">
      <c r="J26560" t="str">
        <f>IF(NOT(ISBLANK(I26560)), VLOOKUP(I26560,Categories!$A$2:$B$51,2,FALSE), "")</f>
        <v/>
      </c>
    </row>
    <row r="26561" spans="10:10">
      <c r="J26561" t="str">
        <f>IF(NOT(ISBLANK(I26561)), VLOOKUP(I26561,Categories!$A$2:$B$51,2,FALSE), "")</f>
        <v/>
      </c>
    </row>
    <row r="26562" spans="10:10">
      <c r="J26562" t="str">
        <f>IF(NOT(ISBLANK(I26562)), VLOOKUP(I26562,Categories!$A$2:$B$51,2,FALSE), "")</f>
        <v/>
      </c>
    </row>
    <row r="26563" spans="10:10">
      <c r="J26563" t="str">
        <f>IF(NOT(ISBLANK(I26563)), VLOOKUP(I26563,Categories!$A$2:$B$51,2,FALSE), "")</f>
        <v/>
      </c>
    </row>
    <row r="26564" spans="10:10">
      <c r="J26564" t="str">
        <f>IF(NOT(ISBLANK(I26564)), VLOOKUP(I26564,Categories!$A$2:$B$51,2,FALSE), "")</f>
        <v/>
      </c>
    </row>
    <row r="26565" spans="10:10">
      <c r="J26565" t="str">
        <f>IF(NOT(ISBLANK(I26565)), VLOOKUP(I26565,Categories!$A$2:$B$51,2,FALSE), "")</f>
        <v/>
      </c>
    </row>
    <row r="26566" spans="10:10">
      <c r="J26566" t="str">
        <f>IF(NOT(ISBLANK(I26566)), VLOOKUP(I26566,Categories!$A$2:$B$51,2,FALSE), "")</f>
        <v/>
      </c>
    </row>
    <row r="26567" spans="10:10">
      <c r="J26567" t="str">
        <f>IF(NOT(ISBLANK(I26567)), VLOOKUP(I26567,Categories!$A$2:$B$51,2,FALSE), "")</f>
        <v/>
      </c>
    </row>
    <row r="26568" spans="10:10">
      <c r="J26568" t="str">
        <f>IF(NOT(ISBLANK(I26568)), VLOOKUP(I26568,Categories!$A$2:$B$51,2,FALSE), "")</f>
        <v/>
      </c>
    </row>
    <row r="26569" spans="10:10">
      <c r="J26569" t="str">
        <f>IF(NOT(ISBLANK(I26569)), VLOOKUP(I26569,Categories!$A$2:$B$51,2,FALSE), "")</f>
        <v/>
      </c>
    </row>
    <row r="26570" spans="10:10">
      <c r="J26570" t="str">
        <f>IF(NOT(ISBLANK(I26570)), VLOOKUP(I26570,Categories!$A$2:$B$51,2,FALSE), "")</f>
        <v/>
      </c>
    </row>
    <row r="26571" spans="10:10">
      <c r="J26571" t="str">
        <f>IF(NOT(ISBLANK(I26571)), VLOOKUP(I26571,Categories!$A$2:$B$51,2,FALSE), "")</f>
        <v/>
      </c>
    </row>
    <row r="26572" spans="10:10">
      <c r="J26572" t="str">
        <f>IF(NOT(ISBLANK(I26572)), VLOOKUP(I26572,Categories!$A$2:$B$51,2,FALSE), "")</f>
        <v/>
      </c>
    </row>
    <row r="26573" spans="10:10">
      <c r="J26573" t="str">
        <f>IF(NOT(ISBLANK(I26573)), VLOOKUP(I26573,Categories!$A$2:$B$51,2,FALSE), "")</f>
        <v/>
      </c>
    </row>
    <row r="26574" spans="10:10">
      <c r="J26574" t="str">
        <f>IF(NOT(ISBLANK(I26574)), VLOOKUP(I26574,Categories!$A$2:$B$51,2,FALSE), "")</f>
        <v/>
      </c>
    </row>
    <row r="26575" spans="10:10">
      <c r="J26575" t="str">
        <f>IF(NOT(ISBLANK(I26575)), VLOOKUP(I26575,Categories!$A$2:$B$51,2,FALSE), "")</f>
        <v/>
      </c>
    </row>
    <row r="26576" spans="10:10">
      <c r="J26576" t="str">
        <f>IF(NOT(ISBLANK(I26576)), VLOOKUP(I26576,Categories!$A$2:$B$51,2,FALSE), "")</f>
        <v/>
      </c>
    </row>
    <row r="26577" spans="10:10">
      <c r="J26577" t="str">
        <f>IF(NOT(ISBLANK(I26577)), VLOOKUP(I26577,Categories!$A$2:$B$51,2,FALSE), "")</f>
        <v/>
      </c>
    </row>
    <row r="26578" spans="10:10">
      <c r="J26578" t="str">
        <f>IF(NOT(ISBLANK(I26578)), VLOOKUP(I26578,Categories!$A$2:$B$51,2,FALSE), "")</f>
        <v/>
      </c>
    </row>
    <row r="26579" spans="10:10">
      <c r="J26579" t="str">
        <f>IF(NOT(ISBLANK(I26579)), VLOOKUP(I26579,Categories!$A$2:$B$51,2,FALSE), "")</f>
        <v/>
      </c>
    </row>
    <row r="26580" spans="10:10">
      <c r="J26580" t="str">
        <f>IF(NOT(ISBLANK(I26580)), VLOOKUP(I26580,Categories!$A$2:$B$51,2,FALSE), "")</f>
        <v/>
      </c>
    </row>
    <row r="26581" spans="10:10">
      <c r="J26581" t="str">
        <f>IF(NOT(ISBLANK(I26581)), VLOOKUP(I26581,Categories!$A$2:$B$51,2,FALSE), "")</f>
        <v/>
      </c>
    </row>
    <row r="26582" spans="10:10">
      <c r="J26582" t="str">
        <f>IF(NOT(ISBLANK(I26582)), VLOOKUP(I26582,Categories!$A$2:$B$51,2,FALSE), "")</f>
        <v/>
      </c>
    </row>
    <row r="26583" spans="10:10">
      <c r="J26583" t="str">
        <f>IF(NOT(ISBLANK(I26583)), VLOOKUP(I26583,Categories!$A$2:$B$51,2,FALSE), "")</f>
        <v/>
      </c>
    </row>
    <row r="26584" spans="10:10">
      <c r="J26584" t="str">
        <f>IF(NOT(ISBLANK(I26584)), VLOOKUP(I26584,Categories!$A$2:$B$51,2,FALSE), "")</f>
        <v/>
      </c>
    </row>
    <row r="26585" spans="10:10">
      <c r="J26585" t="str">
        <f>IF(NOT(ISBLANK(I26585)), VLOOKUP(I26585,Categories!$A$2:$B$51,2,FALSE), "")</f>
        <v/>
      </c>
    </row>
    <row r="26586" spans="10:10">
      <c r="J26586" t="str">
        <f>IF(NOT(ISBLANK(I26586)), VLOOKUP(I26586,Categories!$A$2:$B$51,2,FALSE), "")</f>
        <v/>
      </c>
    </row>
    <row r="26587" spans="10:10">
      <c r="J26587" t="str">
        <f>IF(NOT(ISBLANK(I26587)), VLOOKUP(I26587,Categories!$A$2:$B$51,2,FALSE), "")</f>
        <v/>
      </c>
    </row>
    <row r="26588" spans="10:10">
      <c r="J26588" t="str">
        <f>IF(NOT(ISBLANK(I26588)), VLOOKUP(I26588,Categories!$A$2:$B$51,2,FALSE), "")</f>
        <v/>
      </c>
    </row>
    <row r="26589" spans="10:10">
      <c r="J26589" t="str">
        <f>IF(NOT(ISBLANK(I26589)), VLOOKUP(I26589,Categories!$A$2:$B$51,2,FALSE), "")</f>
        <v/>
      </c>
    </row>
    <row r="26590" spans="10:10">
      <c r="J26590" t="str">
        <f>IF(NOT(ISBLANK(I26590)), VLOOKUP(I26590,Categories!$A$2:$B$51,2,FALSE), "")</f>
        <v/>
      </c>
    </row>
    <row r="26591" spans="10:10">
      <c r="J26591" t="str">
        <f>IF(NOT(ISBLANK(I26591)), VLOOKUP(I26591,Categories!$A$2:$B$51,2,FALSE), "")</f>
        <v/>
      </c>
    </row>
    <row r="26592" spans="10:10">
      <c r="J26592" t="str">
        <f>IF(NOT(ISBLANK(I26592)), VLOOKUP(I26592,Categories!$A$2:$B$51,2,FALSE), "")</f>
        <v/>
      </c>
    </row>
    <row r="26593" spans="10:10">
      <c r="J26593" t="str">
        <f>IF(NOT(ISBLANK(I26593)), VLOOKUP(I26593,Categories!$A$2:$B$51,2,FALSE), "")</f>
        <v/>
      </c>
    </row>
    <row r="26594" spans="10:10">
      <c r="J26594" t="str">
        <f>IF(NOT(ISBLANK(I26594)), VLOOKUP(I26594,Categories!$A$2:$B$51,2,FALSE), "")</f>
        <v/>
      </c>
    </row>
    <row r="26595" spans="10:10">
      <c r="J26595" t="str">
        <f>IF(NOT(ISBLANK(I26595)), VLOOKUP(I26595,Categories!$A$2:$B$51,2,FALSE), "")</f>
        <v/>
      </c>
    </row>
    <row r="26596" spans="10:10">
      <c r="J26596" t="str">
        <f>IF(NOT(ISBLANK(I26596)), VLOOKUP(I26596,Categories!$A$2:$B$51,2,FALSE), "")</f>
        <v/>
      </c>
    </row>
    <row r="26597" spans="10:10">
      <c r="J26597" t="str">
        <f>IF(NOT(ISBLANK(I26597)), VLOOKUP(I26597,Categories!$A$2:$B$51,2,FALSE), "")</f>
        <v/>
      </c>
    </row>
    <row r="26598" spans="10:10">
      <c r="J26598" t="str">
        <f>IF(NOT(ISBLANK(I26598)), VLOOKUP(I26598,Categories!$A$2:$B$51,2,FALSE), "")</f>
        <v/>
      </c>
    </row>
    <row r="26599" spans="10:10">
      <c r="J26599" t="str">
        <f>IF(NOT(ISBLANK(I26599)), VLOOKUP(I26599,Categories!$A$2:$B$51,2,FALSE), "")</f>
        <v/>
      </c>
    </row>
    <row r="26600" spans="10:10">
      <c r="J26600" t="str">
        <f>IF(NOT(ISBLANK(I26600)), VLOOKUP(I26600,Categories!$A$2:$B$51,2,FALSE), "")</f>
        <v/>
      </c>
    </row>
    <row r="26601" spans="10:10">
      <c r="J26601" t="str">
        <f>IF(NOT(ISBLANK(I26601)), VLOOKUP(I26601,Categories!$A$2:$B$51,2,FALSE), "")</f>
        <v/>
      </c>
    </row>
    <row r="26602" spans="10:10">
      <c r="J26602" t="str">
        <f>IF(NOT(ISBLANK(I26602)), VLOOKUP(I26602,Categories!$A$2:$B$51,2,FALSE), "")</f>
        <v/>
      </c>
    </row>
    <row r="26603" spans="10:10">
      <c r="J26603" t="str">
        <f>IF(NOT(ISBLANK(I26603)), VLOOKUP(I26603,Categories!$A$2:$B$51,2,FALSE), "")</f>
        <v/>
      </c>
    </row>
    <row r="26604" spans="10:10">
      <c r="J26604" t="str">
        <f>IF(NOT(ISBLANK(I26604)), VLOOKUP(I26604,Categories!$A$2:$B$51,2,FALSE), "")</f>
        <v/>
      </c>
    </row>
    <row r="26605" spans="10:10">
      <c r="J26605" t="str">
        <f>IF(NOT(ISBLANK(I26605)), VLOOKUP(I26605,Categories!$A$2:$B$51,2,FALSE), "")</f>
        <v/>
      </c>
    </row>
    <row r="26606" spans="10:10">
      <c r="J26606" t="str">
        <f>IF(NOT(ISBLANK(I26606)), VLOOKUP(I26606,Categories!$A$2:$B$51,2,FALSE), "")</f>
        <v/>
      </c>
    </row>
    <row r="26607" spans="10:10">
      <c r="J26607" t="str">
        <f>IF(NOT(ISBLANK(I26607)), VLOOKUP(I26607,Categories!$A$2:$B$51,2,FALSE), "")</f>
        <v/>
      </c>
    </row>
    <row r="26608" spans="10:10">
      <c r="J26608" t="str">
        <f>IF(NOT(ISBLANK(I26608)), VLOOKUP(I26608,Categories!$A$2:$B$51,2,FALSE), "")</f>
        <v/>
      </c>
    </row>
    <row r="26609" spans="10:10">
      <c r="J26609" t="str">
        <f>IF(NOT(ISBLANK(I26609)), VLOOKUP(I26609,Categories!$A$2:$B$51,2,FALSE), "")</f>
        <v/>
      </c>
    </row>
    <row r="26610" spans="10:10">
      <c r="J26610" t="str">
        <f>IF(NOT(ISBLANK(I26610)), VLOOKUP(I26610,Categories!$A$2:$B$51,2,FALSE), "")</f>
        <v/>
      </c>
    </row>
    <row r="26611" spans="10:10">
      <c r="J26611" t="str">
        <f>IF(NOT(ISBLANK(I26611)), VLOOKUP(I26611,Categories!$A$2:$B$51,2,FALSE), "")</f>
        <v/>
      </c>
    </row>
    <row r="26612" spans="10:10">
      <c r="J26612" t="str">
        <f>IF(NOT(ISBLANK(I26612)), VLOOKUP(I26612,Categories!$A$2:$B$51,2,FALSE), "")</f>
        <v/>
      </c>
    </row>
    <row r="26613" spans="10:10">
      <c r="J26613" t="str">
        <f>IF(NOT(ISBLANK(I26613)), VLOOKUP(I26613,Categories!$A$2:$B$51,2,FALSE), "")</f>
        <v/>
      </c>
    </row>
    <row r="26614" spans="10:10">
      <c r="J26614" t="str">
        <f>IF(NOT(ISBLANK(I26614)), VLOOKUP(I26614,Categories!$A$2:$B$51,2,FALSE), "")</f>
        <v/>
      </c>
    </row>
    <row r="26615" spans="10:10">
      <c r="J26615" t="str">
        <f>IF(NOT(ISBLANK(I26615)), VLOOKUP(I26615,Categories!$A$2:$B$51,2,FALSE), "")</f>
        <v/>
      </c>
    </row>
    <row r="26616" spans="10:10">
      <c r="J26616" t="str">
        <f>IF(NOT(ISBLANK(I26616)), VLOOKUP(I26616,Categories!$A$2:$B$51,2,FALSE), "")</f>
        <v/>
      </c>
    </row>
    <row r="26617" spans="10:10">
      <c r="J26617" t="str">
        <f>IF(NOT(ISBLANK(I26617)), VLOOKUP(I26617,Categories!$A$2:$B$51,2,FALSE), "")</f>
        <v/>
      </c>
    </row>
    <row r="26618" spans="10:10">
      <c r="J26618" t="str">
        <f>IF(NOT(ISBLANK(I26618)), VLOOKUP(I26618,Categories!$A$2:$B$51,2,FALSE), "")</f>
        <v/>
      </c>
    </row>
    <row r="26619" spans="10:10">
      <c r="J26619" t="str">
        <f>IF(NOT(ISBLANK(I26619)), VLOOKUP(I26619,Categories!$A$2:$B$51,2,FALSE), "")</f>
        <v/>
      </c>
    </row>
    <row r="26620" spans="10:10">
      <c r="J26620" t="str">
        <f>IF(NOT(ISBLANK(I26620)), VLOOKUP(I26620,Categories!$A$2:$B$51,2,FALSE), "")</f>
        <v/>
      </c>
    </row>
    <row r="26621" spans="10:10">
      <c r="J26621" t="str">
        <f>IF(NOT(ISBLANK(I26621)), VLOOKUP(I26621,Categories!$A$2:$B$51,2,FALSE), "")</f>
        <v/>
      </c>
    </row>
    <row r="26622" spans="10:10">
      <c r="J26622" t="str">
        <f>IF(NOT(ISBLANK(I26622)), VLOOKUP(I26622,Categories!$A$2:$B$51,2,FALSE), "")</f>
        <v/>
      </c>
    </row>
    <row r="26623" spans="10:10">
      <c r="J26623" t="str">
        <f>IF(NOT(ISBLANK(I26623)), VLOOKUP(I26623,Categories!$A$2:$B$51,2,FALSE), "")</f>
        <v/>
      </c>
    </row>
    <row r="26624" spans="10:10">
      <c r="J26624" t="str">
        <f>IF(NOT(ISBLANK(I26624)), VLOOKUP(I26624,Categories!$A$2:$B$51,2,FALSE), "")</f>
        <v/>
      </c>
    </row>
    <row r="26625" spans="10:10">
      <c r="J26625" t="str">
        <f>IF(NOT(ISBLANK(I26625)), VLOOKUP(I26625,Categories!$A$2:$B$51,2,FALSE), "")</f>
        <v/>
      </c>
    </row>
    <row r="26626" spans="10:10">
      <c r="J26626" t="str">
        <f>IF(NOT(ISBLANK(I26626)), VLOOKUP(I26626,Categories!$A$2:$B$51,2,FALSE), "")</f>
        <v/>
      </c>
    </row>
    <row r="26627" spans="10:10">
      <c r="J26627" t="str">
        <f>IF(NOT(ISBLANK(I26627)), VLOOKUP(I26627,Categories!$A$2:$B$51,2,FALSE), "")</f>
        <v/>
      </c>
    </row>
    <row r="26628" spans="10:10">
      <c r="J26628" t="str">
        <f>IF(NOT(ISBLANK(I26628)), VLOOKUP(I26628,Categories!$A$2:$B$51,2,FALSE), "")</f>
        <v/>
      </c>
    </row>
    <row r="26629" spans="10:10">
      <c r="J26629" t="str">
        <f>IF(NOT(ISBLANK(I26629)), VLOOKUP(I26629,Categories!$A$2:$B$51,2,FALSE), "")</f>
        <v/>
      </c>
    </row>
    <row r="26630" spans="10:10">
      <c r="J26630" t="str">
        <f>IF(NOT(ISBLANK(I26630)), VLOOKUP(I26630,Categories!$A$2:$B$51,2,FALSE), "")</f>
        <v/>
      </c>
    </row>
    <row r="26631" spans="10:10">
      <c r="J26631" t="str">
        <f>IF(NOT(ISBLANK(I26631)), VLOOKUP(I26631,Categories!$A$2:$B$51,2,FALSE), "")</f>
        <v/>
      </c>
    </row>
    <row r="26632" spans="10:10">
      <c r="J26632" t="str">
        <f>IF(NOT(ISBLANK(I26632)), VLOOKUP(I26632,Categories!$A$2:$B$51,2,FALSE), "")</f>
        <v/>
      </c>
    </row>
    <row r="26633" spans="10:10">
      <c r="J26633" t="str">
        <f>IF(NOT(ISBLANK(I26633)), VLOOKUP(I26633,Categories!$A$2:$B$51,2,FALSE), "")</f>
        <v/>
      </c>
    </row>
    <row r="26634" spans="10:10">
      <c r="J26634" t="str">
        <f>IF(NOT(ISBLANK(I26634)), VLOOKUP(I26634,Categories!$A$2:$B$51,2,FALSE), "")</f>
        <v/>
      </c>
    </row>
    <row r="26635" spans="10:10">
      <c r="J26635" t="str">
        <f>IF(NOT(ISBLANK(I26635)), VLOOKUP(I26635,Categories!$A$2:$B$51,2,FALSE), "")</f>
        <v/>
      </c>
    </row>
    <row r="26636" spans="10:10">
      <c r="J26636" t="str">
        <f>IF(NOT(ISBLANK(I26636)), VLOOKUP(I26636,Categories!$A$2:$B$51,2,FALSE), "")</f>
        <v/>
      </c>
    </row>
    <row r="26637" spans="10:10">
      <c r="J26637" t="str">
        <f>IF(NOT(ISBLANK(I26637)), VLOOKUP(I26637,Categories!$A$2:$B$51,2,FALSE), "")</f>
        <v/>
      </c>
    </row>
    <row r="26638" spans="10:10">
      <c r="J26638" t="str">
        <f>IF(NOT(ISBLANK(I26638)), VLOOKUP(I26638,Categories!$A$2:$B$51,2,FALSE), "")</f>
        <v/>
      </c>
    </row>
    <row r="26639" spans="10:10">
      <c r="J26639" t="str">
        <f>IF(NOT(ISBLANK(I26639)), VLOOKUP(I26639,Categories!$A$2:$B$51,2,FALSE), "")</f>
        <v/>
      </c>
    </row>
    <row r="26640" spans="10:10">
      <c r="J26640" t="str">
        <f>IF(NOT(ISBLANK(I26640)), VLOOKUP(I26640,Categories!$A$2:$B$51,2,FALSE), "")</f>
        <v/>
      </c>
    </row>
    <row r="26641" spans="10:10">
      <c r="J26641" t="str">
        <f>IF(NOT(ISBLANK(I26641)), VLOOKUP(I26641,Categories!$A$2:$B$51,2,FALSE), "")</f>
        <v/>
      </c>
    </row>
    <row r="26642" spans="10:10">
      <c r="J26642" t="str">
        <f>IF(NOT(ISBLANK(I26642)), VLOOKUP(I26642,Categories!$A$2:$B$51,2,FALSE), "")</f>
        <v/>
      </c>
    </row>
    <row r="26643" spans="10:10">
      <c r="J26643" t="str">
        <f>IF(NOT(ISBLANK(I26643)), VLOOKUP(I26643,Categories!$A$2:$B$51,2,FALSE), "")</f>
        <v/>
      </c>
    </row>
    <row r="26644" spans="10:10">
      <c r="J26644" t="str">
        <f>IF(NOT(ISBLANK(I26644)), VLOOKUP(I26644,Categories!$A$2:$B$51,2,FALSE), "")</f>
        <v/>
      </c>
    </row>
    <row r="26645" spans="10:10">
      <c r="J26645" t="str">
        <f>IF(NOT(ISBLANK(I26645)), VLOOKUP(I26645,Categories!$A$2:$B$51,2,FALSE), "")</f>
        <v/>
      </c>
    </row>
    <row r="26646" spans="10:10">
      <c r="J26646" t="str">
        <f>IF(NOT(ISBLANK(I26646)), VLOOKUP(I26646,Categories!$A$2:$B$51,2,FALSE), "")</f>
        <v/>
      </c>
    </row>
    <row r="26647" spans="10:10">
      <c r="J26647" t="str">
        <f>IF(NOT(ISBLANK(I26647)), VLOOKUP(I26647,Categories!$A$2:$B$51,2,FALSE), "")</f>
        <v/>
      </c>
    </row>
    <row r="26648" spans="10:10">
      <c r="J26648" t="str">
        <f>IF(NOT(ISBLANK(I26648)), VLOOKUP(I26648,Categories!$A$2:$B$51,2,FALSE), "")</f>
        <v/>
      </c>
    </row>
    <row r="26649" spans="10:10">
      <c r="J26649" t="str">
        <f>IF(NOT(ISBLANK(I26649)), VLOOKUP(I26649,Categories!$A$2:$B$51,2,FALSE), "")</f>
        <v/>
      </c>
    </row>
    <row r="26650" spans="10:10">
      <c r="J26650" t="str">
        <f>IF(NOT(ISBLANK(I26650)), VLOOKUP(I26650,Categories!$A$2:$B$51,2,FALSE), "")</f>
        <v/>
      </c>
    </row>
    <row r="26651" spans="10:10">
      <c r="J26651" t="str">
        <f>IF(NOT(ISBLANK(I26651)), VLOOKUP(I26651,Categories!$A$2:$B$51,2,FALSE), "")</f>
        <v/>
      </c>
    </row>
    <row r="26652" spans="10:10">
      <c r="J26652" t="str">
        <f>IF(NOT(ISBLANK(I26652)), VLOOKUP(I26652,Categories!$A$2:$B$51,2,FALSE), "")</f>
        <v/>
      </c>
    </row>
    <row r="26653" spans="10:10">
      <c r="J26653" t="str">
        <f>IF(NOT(ISBLANK(I26653)), VLOOKUP(I26653,Categories!$A$2:$B$51,2,FALSE), "")</f>
        <v/>
      </c>
    </row>
    <row r="26654" spans="10:10">
      <c r="J26654" t="str">
        <f>IF(NOT(ISBLANK(I26654)), VLOOKUP(I26654,Categories!$A$2:$B$51,2,FALSE), "")</f>
        <v/>
      </c>
    </row>
    <row r="26655" spans="10:10">
      <c r="J26655" t="str">
        <f>IF(NOT(ISBLANK(I26655)), VLOOKUP(I26655,Categories!$A$2:$B$51,2,FALSE), "")</f>
        <v/>
      </c>
    </row>
    <row r="26656" spans="10:10">
      <c r="J26656" t="str">
        <f>IF(NOT(ISBLANK(I26656)), VLOOKUP(I26656,Categories!$A$2:$B$51,2,FALSE), "")</f>
        <v/>
      </c>
    </row>
    <row r="26657" spans="10:10">
      <c r="J26657" t="str">
        <f>IF(NOT(ISBLANK(I26657)), VLOOKUP(I26657,Categories!$A$2:$B$51,2,FALSE), "")</f>
        <v/>
      </c>
    </row>
    <row r="26658" spans="10:10">
      <c r="J26658" t="str">
        <f>IF(NOT(ISBLANK(I26658)), VLOOKUP(I26658,Categories!$A$2:$B$51,2,FALSE), "")</f>
        <v/>
      </c>
    </row>
    <row r="26659" spans="10:10">
      <c r="J26659" t="str">
        <f>IF(NOT(ISBLANK(I26659)), VLOOKUP(I26659,Categories!$A$2:$B$51,2,FALSE), "")</f>
        <v/>
      </c>
    </row>
    <row r="26660" spans="10:10">
      <c r="J26660" t="str">
        <f>IF(NOT(ISBLANK(I26660)), VLOOKUP(I26660,Categories!$A$2:$B$51,2,FALSE), "")</f>
        <v/>
      </c>
    </row>
    <row r="26661" spans="10:10">
      <c r="J26661" t="str">
        <f>IF(NOT(ISBLANK(I26661)), VLOOKUP(I26661,Categories!$A$2:$B$51,2,FALSE), "")</f>
        <v/>
      </c>
    </row>
    <row r="26662" spans="10:10">
      <c r="J26662" t="str">
        <f>IF(NOT(ISBLANK(I26662)), VLOOKUP(I26662,Categories!$A$2:$B$51,2,FALSE), "")</f>
        <v/>
      </c>
    </row>
    <row r="26663" spans="10:10">
      <c r="J26663" t="str">
        <f>IF(NOT(ISBLANK(I26663)), VLOOKUP(I26663,Categories!$A$2:$B$51,2,FALSE), "")</f>
        <v/>
      </c>
    </row>
    <row r="26664" spans="10:10">
      <c r="J26664" t="str">
        <f>IF(NOT(ISBLANK(I26664)), VLOOKUP(I26664,Categories!$A$2:$B$51,2,FALSE), "")</f>
        <v/>
      </c>
    </row>
    <row r="26665" spans="10:10">
      <c r="J26665" t="str">
        <f>IF(NOT(ISBLANK(I26665)), VLOOKUP(I26665,Categories!$A$2:$B$51,2,FALSE), "")</f>
        <v/>
      </c>
    </row>
    <row r="26666" spans="10:10">
      <c r="J26666" t="str">
        <f>IF(NOT(ISBLANK(I26666)), VLOOKUP(I26666,Categories!$A$2:$B$51,2,FALSE), "")</f>
        <v/>
      </c>
    </row>
    <row r="26667" spans="10:10">
      <c r="J26667" t="str">
        <f>IF(NOT(ISBLANK(I26667)), VLOOKUP(I26667,Categories!$A$2:$B$51,2,FALSE), "")</f>
        <v/>
      </c>
    </row>
    <row r="26668" spans="10:10">
      <c r="J26668" t="str">
        <f>IF(NOT(ISBLANK(I26668)), VLOOKUP(I26668,Categories!$A$2:$B$51,2,FALSE), "")</f>
        <v/>
      </c>
    </row>
    <row r="26669" spans="10:10">
      <c r="J26669" t="str">
        <f>IF(NOT(ISBLANK(I26669)), VLOOKUP(I26669,Categories!$A$2:$B$51,2,FALSE), "")</f>
        <v/>
      </c>
    </row>
    <row r="26670" spans="10:10">
      <c r="J26670" t="str">
        <f>IF(NOT(ISBLANK(I26670)), VLOOKUP(I26670,Categories!$A$2:$B$51,2,FALSE), "")</f>
        <v/>
      </c>
    </row>
    <row r="26671" spans="10:10">
      <c r="J26671" t="str">
        <f>IF(NOT(ISBLANK(I26671)), VLOOKUP(I26671,Categories!$A$2:$B$51,2,FALSE), "")</f>
        <v/>
      </c>
    </row>
    <row r="26672" spans="10:10">
      <c r="J26672" t="str">
        <f>IF(NOT(ISBLANK(I26672)), VLOOKUP(I26672,Categories!$A$2:$B$51,2,FALSE), "")</f>
        <v/>
      </c>
    </row>
    <row r="26673" spans="10:10">
      <c r="J26673" t="str">
        <f>IF(NOT(ISBLANK(I26673)), VLOOKUP(I26673,Categories!$A$2:$B$51,2,FALSE), "")</f>
        <v/>
      </c>
    </row>
    <row r="26674" spans="10:10">
      <c r="J26674" t="str">
        <f>IF(NOT(ISBLANK(I26674)), VLOOKUP(I26674,Categories!$A$2:$B$51,2,FALSE), "")</f>
        <v/>
      </c>
    </row>
    <row r="26675" spans="10:10">
      <c r="J26675" t="str">
        <f>IF(NOT(ISBLANK(I26675)), VLOOKUP(I26675,Categories!$A$2:$B$51,2,FALSE), "")</f>
        <v/>
      </c>
    </row>
    <row r="26676" spans="10:10">
      <c r="J26676" t="str">
        <f>IF(NOT(ISBLANK(I26676)), VLOOKUP(I26676,Categories!$A$2:$B$51,2,FALSE), "")</f>
        <v/>
      </c>
    </row>
    <row r="26677" spans="10:10">
      <c r="J26677" t="str">
        <f>IF(NOT(ISBLANK(I26677)), VLOOKUP(I26677,Categories!$A$2:$B$51,2,FALSE), "")</f>
        <v/>
      </c>
    </row>
    <row r="26678" spans="10:10">
      <c r="J26678" t="str">
        <f>IF(NOT(ISBLANK(I26678)), VLOOKUP(I26678,Categories!$A$2:$B$51,2,FALSE), "")</f>
        <v/>
      </c>
    </row>
    <row r="26679" spans="10:10">
      <c r="J26679" t="str">
        <f>IF(NOT(ISBLANK(I26679)), VLOOKUP(I26679,Categories!$A$2:$B$51,2,FALSE), "")</f>
        <v/>
      </c>
    </row>
    <row r="26680" spans="10:10">
      <c r="J26680" t="str">
        <f>IF(NOT(ISBLANK(I26680)), VLOOKUP(I26680,Categories!$A$2:$B$51,2,FALSE), "")</f>
        <v/>
      </c>
    </row>
    <row r="26681" spans="10:10">
      <c r="J26681" t="str">
        <f>IF(NOT(ISBLANK(I26681)), VLOOKUP(I26681,Categories!$A$2:$B$51,2,FALSE), "")</f>
        <v/>
      </c>
    </row>
    <row r="26682" spans="10:10">
      <c r="J26682" t="str">
        <f>IF(NOT(ISBLANK(I26682)), VLOOKUP(I26682,Categories!$A$2:$B$51,2,FALSE), "")</f>
        <v/>
      </c>
    </row>
    <row r="26683" spans="10:10">
      <c r="J26683" t="str">
        <f>IF(NOT(ISBLANK(I26683)), VLOOKUP(I26683,Categories!$A$2:$B$51,2,FALSE), "")</f>
        <v/>
      </c>
    </row>
    <row r="26684" spans="10:10">
      <c r="J26684" t="str">
        <f>IF(NOT(ISBLANK(I26684)), VLOOKUP(I26684,Categories!$A$2:$B$51,2,FALSE), "")</f>
        <v/>
      </c>
    </row>
    <row r="26685" spans="10:10">
      <c r="J26685" t="str">
        <f>IF(NOT(ISBLANK(I26685)), VLOOKUP(I26685,Categories!$A$2:$B$51,2,FALSE), "")</f>
        <v/>
      </c>
    </row>
    <row r="26686" spans="10:10">
      <c r="J26686" t="str">
        <f>IF(NOT(ISBLANK(I26686)), VLOOKUP(I26686,Categories!$A$2:$B$51,2,FALSE), "")</f>
        <v/>
      </c>
    </row>
    <row r="26687" spans="10:10">
      <c r="J26687" t="str">
        <f>IF(NOT(ISBLANK(I26687)), VLOOKUP(I26687,Categories!$A$2:$B$51,2,FALSE), "")</f>
        <v/>
      </c>
    </row>
    <row r="26688" spans="10:10">
      <c r="J26688" t="str">
        <f>IF(NOT(ISBLANK(I26688)), VLOOKUP(I26688,Categories!$A$2:$B$51,2,FALSE), "")</f>
        <v/>
      </c>
    </row>
    <row r="26689" spans="10:10">
      <c r="J26689" t="str">
        <f>IF(NOT(ISBLANK(I26689)), VLOOKUP(I26689,Categories!$A$2:$B$51,2,FALSE), "")</f>
        <v/>
      </c>
    </row>
    <row r="26690" spans="10:10">
      <c r="J26690" t="str">
        <f>IF(NOT(ISBLANK(I26690)), VLOOKUP(I26690,Categories!$A$2:$B$51,2,FALSE), "")</f>
        <v/>
      </c>
    </row>
    <row r="26691" spans="10:10">
      <c r="J26691" t="str">
        <f>IF(NOT(ISBLANK(I26691)), VLOOKUP(I26691,Categories!$A$2:$B$51,2,FALSE), "")</f>
        <v/>
      </c>
    </row>
    <row r="26692" spans="10:10">
      <c r="J26692" t="str">
        <f>IF(NOT(ISBLANK(I26692)), VLOOKUP(I26692,Categories!$A$2:$B$51,2,FALSE), "")</f>
        <v/>
      </c>
    </row>
    <row r="26693" spans="10:10">
      <c r="J26693" t="str">
        <f>IF(NOT(ISBLANK(I26693)), VLOOKUP(I26693,Categories!$A$2:$B$51,2,FALSE), "")</f>
        <v/>
      </c>
    </row>
    <row r="26694" spans="10:10">
      <c r="J26694" t="str">
        <f>IF(NOT(ISBLANK(I26694)), VLOOKUP(I26694,Categories!$A$2:$B$51,2,FALSE), "")</f>
        <v/>
      </c>
    </row>
    <row r="26695" spans="10:10">
      <c r="J26695" t="str">
        <f>IF(NOT(ISBLANK(I26695)), VLOOKUP(I26695,Categories!$A$2:$B$51,2,FALSE), "")</f>
        <v/>
      </c>
    </row>
    <row r="26696" spans="10:10">
      <c r="J26696" t="str">
        <f>IF(NOT(ISBLANK(I26696)), VLOOKUP(I26696,Categories!$A$2:$B$51,2,FALSE), "")</f>
        <v/>
      </c>
    </row>
    <row r="26697" spans="10:10">
      <c r="J26697" t="str">
        <f>IF(NOT(ISBLANK(I26697)), VLOOKUP(I26697,Categories!$A$2:$B$51,2,FALSE), "")</f>
        <v/>
      </c>
    </row>
    <row r="26698" spans="10:10">
      <c r="J26698" t="str">
        <f>IF(NOT(ISBLANK(I26698)), VLOOKUP(I26698,Categories!$A$2:$B$51,2,FALSE), "")</f>
        <v/>
      </c>
    </row>
    <row r="26699" spans="10:10">
      <c r="J26699" t="str">
        <f>IF(NOT(ISBLANK(I26699)), VLOOKUP(I26699,Categories!$A$2:$B$51,2,FALSE), "")</f>
        <v/>
      </c>
    </row>
    <row r="26700" spans="10:10">
      <c r="J26700" t="str">
        <f>IF(NOT(ISBLANK(I26700)), VLOOKUP(I26700,Categories!$A$2:$B$51,2,FALSE), "")</f>
        <v/>
      </c>
    </row>
    <row r="26701" spans="10:10">
      <c r="J26701" t="str">
        <f>IF(NOT(ISBLANK(I26701)), VLOOKUP(I26701,Categories!$A$2:$B$51,2,FALSE), "")</f>
        <v/>
      </c>
    </row>
    <row r="26702" spans="10:10">
      <c r="J26702" t="str">
        <f>IF(NOT(ISBLANK(I26702)), VLOOKUP(I26702,Categories!$A$2:$B$51,2,FALSE), "")</f>
        <v/>
      </c>
    </row>
    <row r="26703" spans="10:10">
      <c r="J26703" t="str">
        <f>IF(NOT(ISBLANK(I26703)), VLOOKUP(I26703,Categories!$A$2:$B$51,2,FALSE), "")</f>
        <v/>
      </c>
    </row>
    <row r="26704" spans="10:10">
      <c r="J26704" t="str">
        <f>IF(NOT(ISBLANK(I26704)), VLOOKUP(I26704,Categories!$A$2:$B$51,2,FALSE), "")</f>
        <v/>
      </c>
    </row>
    <row r="26705" spans="10:10">
      <c r="J26705" t="str">
        <f>IF(NOT(ISBLANK(I26705)), VLOOKUP(I26705,Categories!$A$2:$B$51,2,FALSE), "")</f>
        <v/>
      </c>
    </row>
    <row r="26706" spans="10:10">
      <c r="J26706" t="str">
        <f>IF(NOT(ISBLANK(I26706)), VLOOKUP(I26706,Categories!$A$2:$B$51,2,FALSE), "")</f>
        <v/>
      </c>
    </row>
    <row r="26707" spans="10:10">
      <c r="J26707" t="str">
        <f>IF(NOT(ISBLANK(I26707)), VLOOKUP(I26707,Categories!$A$2:$B$51,2,FALSE), "")</f>
        <v/>
      </c>
    </row>
    <row r="26708" spans="10:10">
      <c r="J26708" t="str">
        <f>IF(NOT(ISBLANK(I26708)), VLOOKUP(I26708,Categories!$A$2:$B$51,2,FALSE), "")</f>
        <v/>
      </c>
    </row>
    <row r="26709" spans="10:10">
      <c r="J26709" t="str">
        <f>IF(NOT(ISBLANK(I26709)), VLOOKUP(I26709,Categories!$A$2:$B$51,2,FALSE), "")</f>
        <v/>
      </c>
    </row>
    <row r="26710" spans="10:10">
      <c r="J26710" t="str">
        <f>IF(NOT(ISBLANK(I26710)), VLOOKUP(I26710,Categories!$A$2:$B$51,2,FALSE), "")</f>
        <v/>
      </c>
    </row>
    <row r="26711" spans="10:10">
      <c r="J26711" t="str">
        <f>IF(NOT(ISBLANK(I26711)), VLOOKUP(I26711,Categories!$A$2:$B$51,2,FALSE), "")</f>
        <v/>
      </c>
    </row>
    <row r="26712" spans="10:10">
      <c r="J26712" t="str">
        <f>IF(NOT(ISBLANK(I26712)), VLOOKUP(I26712,Categories!$A$2:$B$51,2,FALSE), "")</f>
        <v/>
      </c>
    </row>
    <row r="26713" spans="10:10">
      <c r="J26713" t="str">
        <f>IF(NOT(ISBLANK(I26713)), VLOOKUP(I26713,Categories!$A$2:$B$51,2,FALSE), "")</f>
        <v/>
      </c>
    </row>
    <row r="26714" spans="10:10">
      <c r="J26714" t="str">
        <f>IF(NOT(ISBLANK(I26714)), VLOOKUP(I26714,Categories!$A$2:$B$51,2,FALSE), "")</f>
        <v/>
      </c>
    </row>
    <row r="26715" spans="10:10">
      <c r="J26715" t="str">
        <f>IF(NOT(ISBLANK(I26715)), VLOOKUP(I26715,Categories!$A$2:$B$51,2,FALSE), "")</f>
        <v/>
      </c>
    </row>
    <row r="26716" spans="10:10">
      <c r="J26716" t="str">
        <f>IF(NOT(ISBLANK(I26716)), VLOOKUP(I26716,Categories!$A$2:$B$51,2,FALSE), "")</f>
        <v/>
      </c>
    </row>
    <row r="26717" spans="10:10">
      <c r="J26717" t="str">
        <f>IF(NOT(ISBLANK(I26717)), VLOOKUP(I26717,Categories!$A$2:$B$51,2,FALSE), "")</f>
        <v/>
      </c>
    </row>
    <row r="26718" spans="10:10">
      <c r="J26718" t="str">
        <f>IF(NOT(ISBLANK(I26718)), VLOOKUP(I26718,Categories!$A$2:$B$51,2,FALSE), "")</f>
        <v/>
      </c>
    </row>
    <row r="26719" spans="10:10">
      <c r="J26719" t="str">
        <f>IF(NOT(ISBLANK(I26719)), VLOOKUP(I26719,Categories!$A$2:$B$51,2,FALSE), "")</f>
        <v/>
      </c>
    </row>
    <row r="26720" spans="10:10">
      <c r="J26720" t="str">
        <f>IF(NOT(ISBLANK(I26720)), VLOOKUP(I26720,Categories!$A$2:$B$51,2,FALSE), "")</f>
        <v/>
      </c>
    </row>
    <row r="26721" spans="10:10">
      <c r="J26721" t="str">
        <f>IF(NOT(ISBLANK(I26721)), VLOOKUP(I26721,Categories!$A$2:$B$51,2,FALSE), "")</f>
        <v/>
      </c>
    </row>
    <row r="26722" spans="10:10">
      <c r="J26722" t="str">
        <f>IF(NOT(ISBLANK(I26722)), VLOOKUP(I26722,Categories!$A$2:$B$51,2,FALSE), "")</f>
        <v/>
      </c>
    </row>
    <row r="26723" spans="10:10">
      <c r="J26723" t="str">
        <f>IF(NOT(ISBLANK(I26723)), VLOOKUP(I26723,Categories!$A$2:$B$51,2,FALSE), "")</f>
        <v/>
      </c>
    </row>
    <row r="26724" spans="10:10">
      <c r="J26724" t="str">
        <f>IF(NOT(ISBLANK(I26724)), VLOOKUP(I26724,Categories!$A$2:$B$51,2,FALSE), "")</f>
        <v/>
      </c>
    </row>
    <row r="26725" spans="10:10">
      <c r="J26725" t="str">
        <f>IF(NOT(ISBLANK(I26725)), VLOOKUP(I26725,Categories!$A$2:$B$51,2,FALSE), "")</f>
        <v/>
      </c>
    </row>
    <row r="26726" spans="10:10">
      <c r="J26726" t="str">
        <f>IF(NOT(ISBLANK(I26726)), VLOOKUP(I26726,Categories!$A$2:$B$51,2,FALSE), "")</f>
        <v/>
      </c>
    </row>
    <row r="26727" spans="10:10">
      <c r="J26727" t="str">
        <f>IF(NOT(ISBLANK(I26727)), VLOOKUP(I26727,Categories!$A$2:$B$51,2,FALSE), "")</f>
        <v/>
      </c>
    </row>
    <row r="26728" spans="10:10">
      <c r="J26728" t="str">
        <f>IF(NOT(ISBLANK(I26728)), VLOOKUP(I26728,Categories!$A$2:$B$51,2,FALSE), "")</f>
        <v/>
      </c>
    </row>
    <row r="26729" spans="10:10">
      <c r="J26729" t="str">
        <f>IF(NOT(ISBLANK(I26729)), VLOOKUP(I26729,Categories!$A$2:$B$51,2,FALSE), "")</f>
        <v/>
      </c>
    </row>
    <row r="26730" spans="10:10">
      <c r="J26730" t="str">
        <f>IF(NOT(ISBLANK(I26730)), VLOOKUP(I26730,Categories!$A$2:$B$51,2,FALSE), "")</f>
        <v/>
      </c>
    </row>
    <row r="26731" spans="10:10">
      <c r="J26731" t="str">
        <f>IF(NOT(ISBLANK(I26731)), VLOOKUP(I26731,Categories!$A$2:$B$51,2,FALSE), "")</f>
        <v/>
      </c>
    </row>
    <row r="26732" spans="10:10">
      <c r="J26732" t="str">
        <f>IF(NOT(ISBLANK(I26732)), VLOOKUP(I26732,Categories!$A$2:$B$51,2,FALSE), "")</f>
        <v/>
      </c>
    </row>
    <row r="26733" spans="10:10">
      <c r="J26733" t="str">
        <f>IF(NOT(ISBLANK(I26733)), VLOOKUP(I26733,Categories!$A$2:$B$51,2,FALSE), "")</f>
        <v/>
      </c>
    </row>
    <row r="26734" spans="10:10">
      <c r="J26734" t="str">
        <f>IF(NOT(ISBLANK(I26734)), VLOOKUP(I26734,Categories!$A$2:$B$51,2,FALSE), "")</f>
        <v/>
      </c>
    </row>
    <row r="26735" spans="10:10">
      <c r="J26735" t="str">
        <f>IF(NOT(ISBLANK(I26735)), VLOOKUP(I26735,Categories!$A$2:$B$51,2,FALSE), "")</f>
        <v/>
      </c>
    </row>
    <row r="26736" spans="10:10">
      <c r="J26736" t="str">
        <f>IF(NOT(ISBLANK(I26736)), VLOOKUP(I26736,Categories!$A$2:$B$51,2,FALSE), "")</f>
        <v/>
      </c>
    </row>
    <row r="26737" spans="10:10">
      <c r="J26737" t="str">
        <f>IF(NOT(ISBLANK(I26737)), VLOOKUP(I26737,Categories!$A$2:$B$51,2,FALSE), "")</f>
        <v/>
      </c>
    </row>
    <row r="26738" spans="10:10">
      <c r="J26738" t="str">
        <f>IF(NOT(ISBLANK(I26738)), VLOOKUP(I26738,Categories!$A$2:$B$51,2,FALSE), "")</f>
        <v/>
      </c>
    </row>
    <row r="26739" spans="10:10">
      <c r="J26739" t="str">
        <f>IF(NOT(ISBLANK(I26739)), VLOOKUP(I26739,Categories!$A$2:$B$51,2,FALSE), "")</f>
        <v/>
      </c>
    </row>
    <row r="26740" spans="10:10">
      <c r="J26740" t="str">
        <f>IF(NOT(ISBLANK(I26740)), VLOOKUP(I26740,Categories!$A$2:$B$51,2,FALSE), "")</f>
        <v/>
      </c>
    </row>
    <row r="26741" spans="10:10">
      <c r="J26741" t="str">
        <f>IF(NOT(ISBLANK(I26741)), VLOOKUP(I26741,Categories!$A$2:$B$51,2,FALSE), "")</f>
        <v/>
      </c>
    </row>
    <row r="26742" spans="10:10">
      <c r="J26742" t="str">
        <f>IF(NOT(ISBLANK(I26742)), VLOOKUP(I26742,Categories!$A$2:$B$51,2,FALSE), "")</f>
        <v/>
      </c>
    </row>
    <row r="26743" spans="10:10">
      <c r="J26743" t="str">
        <f>IF(NOT(ISBLANK(I26743)), VLOOKUP(I26743,Categories!$A$2:$B$51,2,FALSE), "")</f>
        <v/>
      </c>
    </row>
    <row r="26744" spans="10:10">
      <c r="J26744" t="str">
        <f>IF(NOT(ISBLANK(I26744)), VLOOKUP(I26744,Categories!$A$2:$B$51,2,FALSE), "")</f>
        <v/>
      </c>
    </row>
    <row r="26745" spans="10:10">
      <c r="J26745" t="str">
        <f>IF(NOT(ISBLANK(I26745)), VLOOKUP(I26745,Categories!$A$2:$B$51,2,FALSE), "")</f>
        <v/>
      </c>
    </row>
    <row r="26746" spans="10:10">
      <c r="J26746" t="str">
        <f>IF(NOT(ISBLANK(I26746)), VLOOKUP(I26746,Categories!$A$2:$B$51,2,FALSE), "")</f>
        <v/>
      </c>
    </row>
    <row r="26747" spans="10:10">
      <c r="J26747" t="str">
        <f>IF(NOT(ISBLANK(I26747)), VLOOKUP(I26747,Categories!$A$2:$B$51,2,FALSE), "")</f>
        <v/>
      </c>
    </row>
    <row r="26748" spans="10:10">
      <c r="J26748" t="str">
        <f>IF(NOT(ISBLANK(I26748)), VLOOKUP(I26748,Categories!$A$2:$B$51,2,FALSE), "")</f>
        <v/>
      </c>
    </row>
    <row r="26749" spans="10:10">
      <c r="J26749" t="str">
        <f>IF(NOT(ISBLANK(I26749)), VLOOKUP(I26749,Categories!$A$2:$B$51,2,FALSE), "")</f>
        <v/>
      </c>
    </row>
    <row r="26750" spans="10:10">
      <c r="J26750" t="str">
        <f>IF(NOT(ISBLANK(I26750)), VLOOKUP(I26750,Categories!$A$2:$B$51,2,FALSE), "")</f>
        <v/>
      </c>
    </row>
    <row r="26751" spans="10:10">
      <c r="J26751" t="str">
        <f>IF(NOT(ISBLANK(I26751)), VLOOKUP(I26751,Categories!$A$2:$B$51,2,FALSE), "")</f>
        <v/>
      </c>
    </row>
    <row r="26752" spans="10:10">
      <c r="J26752" t="str">
        <f>IF(NOT(ISBLANK(I26752)), VLOOKUP(I26752,Categories!$A$2:$B$51,2,FALSE), "")</f>
        <v/>
      </c>
    </row>
    <row r="26753" spans="10:10">
      <c r="J26753" t="str">
        <f>IF(NOT(ISBLANK(I26753)), VLOOKUP(I26753,Categories!$A$2:$B$51,2,FALSE), "")</f>
        <v/>
      </c>
    </row>
    <row r="26754" spans="10:10">
      <c r="J26754" t="str">
        <f>IF(NOT(ISBLANK(I26754)), VLOOKUP(I26754,Categories!$A$2:$B$51,2,FALSE), "")</f>
        <v/>
      </c>
    </row>
    <row r="26755" spans="10:10">
      <c r="J26755" t="str">
        <f>IF(NOT(ISBLANK(I26755)), VLOOKUP(I26755,Categories!$A$2:$B$51,2,FALSE), "")</f>
        <v/>
      </c>
    </row>
    <row r="26756" spans="10:10">
      <c r="J26756" t="str">
        <f>IF(NOT(ISBLANK(I26756)), VLOOKUP(I26756,Categories!$A$2:$B$51,2,FALSE), "")</f>
        <v/>
      </c>
    </row>
    <row r="26757" spans="10:10">
      <c r="J26757" t="str">
        <f>IF(NOT(ISBLANK(I26757)), VLOOKUP(I26757,Categories!$A$2:$B$51,2,FALSE), "")</f>
        <v/>
      </c>
    </row>
    <row r="26758" spans="10:10">
      <c r="J26758" t="str">
        <f>IF(NOT(ISBLANK(I26758)), VLOOKUP(I26758,Categories!$A$2:$B$51,2,FALSE), "")</f>
        <v/>
      </c>
    </row>
    <row r="26759" spans="10:10">
      <c r="J26759" t="str">
        <f>IF(NOT(ISBLANK(I26759)), VLOOKUP(I26759,Categories!$A$2:$B$51,2,FALSE), "")</f>
        <v/>
      </c>
    </row>
    <row r="26760" spans="10:10">
      <c r="J26760" t="str">
        <f>IF(NOT(ISBLANK(I26760)), VLOOKUP(I26760,Categories!$A$2:$B$51,2,FALSE), "")</f>
        <v/>
      </c>
    </row>
    <row r="26761" spans="10:10">
      <c r="J26761" t="str">
        <f>IF(NOT(ISBLANK(I26761)), VLOOKUP(I26761,Categories!$A$2:$B$51,2,FALSE), "")</f>
        <v/>
      </c>
    </row>
    <row r="26762" spans="10:10">
      <c r="J26762" t="str">
        <f>IF(NOT(ISBLANK(I26762)), VLOOKUP(I26762,Categories!$A$2:$B$51,2,FALSE), "")</f>
        <v/>
      </c>
    </row>
    <row r="26763" spans="10:10">
      <c r="J26763" t="str">
        <f>IF(NOT(ISBLANK(I26763)), VLOOKUP(I26763,Categories!$A$2:$B$51,2,FALSE), "")</f>
        <v/>
      </c>
    </row>
    <row r="26764" spans="10:10">
      <c r="J26764" t="str">
        <f>IF(NOT(ISBLANK(I26764)), VLOOKUP(I26764,Categories!$A$2:$B$51,2,FALSE), "")</f>
        <v/>
      </c>
    </row>
    <row r="26765" spans="10:10">
      <c r="J26765" t="str">
        <f>IF(NOT(ISBLANK(I26765)), VLOOKUP(I26765,Categories!$A$2:$B$51,2,FALSE), "")</f>
        <v/>
      </c>
    </row>
    <row r="26766" spans="10:10">
      <c r="J26766" t="str">
        <f>IF(NOT(ISBLANK(I26766)), VLOOKUP(I26766,Categories!$A$2:$B$51,2,FALSE), "")</f>
        <v/>
      </c>
    </row>
    <row r="26767" spans="10:10">
      <c r="J26767" t="str">
        <f>IF(NOT(ISBLANK(I26767)), VLOOKUP(I26767,Categories!$A$2:$B$51,2,FALSE), "")</f>
        <v/>
      </c>
    </row>
    <row r="26768" spans="10:10">
      <c r="J26768" t="str">
        <f>IF(NOT(ISBLANK(I26768)), VLOOKUP(I26768,Categories!$A$2:$B$51,2,FALSE), "")</f>
        <v/>
      </c>
    </row>
    <row r="26769" spans="10:10">
      <c r="J26769" t="str">
        <f>IF(NOT(ISBLANK(I26769)), VLOOKUP(I26769,Categories!$A$2:$B$51,2,FALSE), "")</f>
        <v/>
      </c>
    </row>
    <row r="26770" spans="10:10">
      <c r="J26770" t="str">
        <f>IF(NOT(ISBLANK(I26770)), VLOOKUP(I26770,Categories!$A$2:$B$51,2,FALSE), "")</f>
        <v/>
      </c>
    </row>
    <row r="26771" spans="10:10">
      <c r="J26771" t="str">
        <f>IF(NOT(ISBLANK(I26771)), VLOOKUP(I26771,Categories!$A$2:$B$51,2,FALSE), "")</f>
        <v/>
      </c>
    </row>
    <row r="26772" spans="10:10">
      <c r="J26772" t="str">
        <f>IF(NOT(ISBLANK(I26772)), VLOOKUP(I26772,Categories!$A$2:$B$51,2,FALSE), "")</f>
        <v/>
      </c>
    </row>
    <row r="26773" spans="10:10">
      <c r="J26773" t="str">
        <f>IF(NOT(ISBLANK(I26773)), VLOOKUP(I26773,Categories!$A$2:$B$51,2,FALSE), "")</f>
        <v/>
      </c>
    </row>
    <row r="26774" spans="10:10">
      <c r="J26774" t="str">
        <f>IF(NOT(ISBLANK(I26774)), VLOOKUP(I26774,Categories!$A$2:$B$51,2,FALSE), "")</f>
        <v/>
      </c>
    </row>
    <row r="26775" spans="10:10">
      <c r="J26775" t="str">
        <f>IF(NOT(ISBLANK(I26775)), VLOOKUP(I26775,Categories!$A$2:$B$51,2,FALSE), "")</f>
        <v/>
      </c>
    </row>
    <row r="26776" spans="10:10">
      <c r="J26776" t="str">
        <f>IF(NOT(ISBLANK(I26776)), VLOOKUP(I26776,Categories!$A$2:$B$51,2,FALSE), "")</f>
        <v/>
      </c>
    </row>
    <row r="26777" spans="10:10">
      <c r="J26777" t="str">
        <f>IF(NOT(ISBLANK(I26777)), VLOOKUP(I26777,Categories!$A$2:$B$51,2,FALSE), "")</f>
        <v/>
      </c>
    </row>
    <row r="26778" spans="10:10">
      <c r="J26778" t="str">
        <f>IF(NOT(ISBLANK(I26778)), VLOOKUP(I26778,Categories!$A$2:$B$51,2,FALSE), "")</f>
        <v/>
      </c>
    </row>
    <row r="26779" spans="10:10">
      <c r="J26779" t="str">
        <f>IF(NOT(ISBLANK(I26779)), VLOOKUP(I26779,Categories!$A$2:$B$51,2,FALSE), "")</f>
        <v/>
      </c>
    </row>
    <row r="26780" spans="10:10">
      <c r="J26780" t="str">
        <f>IF(NOT(ISBLANK(I26780)), VLOOKUP(I26780,Categories!$A$2:$B$51,2,FALSE), "")</f>
        <v/>
      </c>
    </row>
    <row r="26781" spans="10:10">
      <c r="J26781" t="str">
        <f>IF(NOT(ISBLANK(I26781)), VLOOKUP(I26781,Categories!$A$2:$B$51,2,FALSE), "")</f>
        <v/>
      </c>
    </row>
    <row r="26782" spans="10:10">
      <c r="J26782" t="str">
        <f>IF(NOT(ISBLANK(I26782)), VLOOKUP(I26782,Categories!$A$2:$B$51,2,FALSE), "")</f>
        <v/>
      </c>
    </row>
    <row r="26783" spans="10:10">
      <c r="J26783" t="str">
        <f>IF(NOT(ISBLANK(I26783)), VLOOKUP(I26783,Categories!$A$2:$B$51,2,FALSE), "")</f>
        <v/>
      </c>
    </row>
    <row r="26784" spans="10:10">
      <c r="J26784" t="str">
        <f>IF(NOT(ISBLANK(I26784)), VLOOKUP(I26784,Categories!$A$2:$B$51,2,FALSE), "")</f>
        <v/>
      </c>
    </row>
    <row r="26785" spans="10:10">
      <c r="J26785" t="str">
        <f>IF(NOT(ISBLANK(I26785)), VLOOKUP(I26785,Categories!$A$2:$B$51,2,FALSE), "")</f>
        <v/>
      </c>
    </row>
    <row r="26786" spans="10:10">
      <c r="J26786" t="str">
        <f>IF(NOT(ISBLANK(I26786)), VLOOKUP(I26786,Categories!$A$2:$B$51,2,FALSE), "")</f>
        <v/>
      </c>
    </row>
    <row r="26787" spans="10:10">
      <c r="J26787" t="str">
        <f>IF(NOT(ISBLANK(I26787)), VLOOKUP(I26787,Categories!$A$2:$B$51,2,FALSE), "")</f>
        <v/>
      </c>
    </row>
    <row r="26788" spans="10:10">
      <c r="J26788" t="str">
        <f>IF(NOT(ISBLANK(I26788)), VLOOKUP(I26788,Categories!$A$2:$B$51,2,FALSE), "")</f>
        <v/>
      </c>
    </row>
    <row r="26789" spans="10:10">
      <c r="J26789" t="str">
        <f>IF(NOT(ISBLANK(I26789)), VLOOKUP(I26789,Categories!$A$2:$B$51,2,FALSE), "")</f>
        <v/>
      </c>
    </row>
    <row r="26790" spans="10:10">
      <c r="J26790" t="str">
        <f>IF(NOT(ISBLANK(I26790)), VLOOKUP(I26790,Categories!$A$2:$B$51,2,FALSE), "")</f>
        <v/>
      </c>
    </row>
    <row r="26791" spans="10:10">
      <c r="J26791" t="str">
        <f>IF(NOT(ISBLANK(I26791)), VLOOKUP(I26791,Categories!$A$2:$B$51,2,FALSE), "")</f>
        <v/>
      </c>
    </row>
    <row r="26792" spans="10:10">
      <c r="J26792" t="str">
        <f>IF(NOT(ISBLANK(I26792)), VLOOKUP(I26792,Categories!$A$2:$B$51,2,FALSE), "")</f>
        <v/>
      </c>
    </row>
    <row r="26793" spans="10:10">
      <c r="J26793" t="str">
        <f>IF(NOT(ISBLANK(I26793)), VLOOKUP(I26793,Categories!$A$2:$B$51,2,FALSE), "")</f>
        <v/>
      </c>
    </row>
    <row r="26794" spans="10:10">
      <c r="J26794" t="str">
        <f>IF(NOT(ISBLANK(I26794)), VLOOKUP(I26794,Categories!$A$2:$B$51,2,FALSE), "")</f>
        <v/>
      </c>
    </row>
    <row r="26795" spans="10:10">
      <c r="J26795" t="str">
        <f>IF(NOT(ISBLANK(I26795)), VLOOKUP(I26795,Categories!$A$2:$B$51,2,FALSE), "")</f>
        <v/>
      </c>
    </row>
    <row r="26796" spans="10:10">
      <c r="J26796" t="str">
        <f>IF(NOT(ISBLANK(I26796)), VLOOKUP(I26796,Categories!$A$2:$B$51,2,FALSE), "")</f>
        <v/>
      </c>
    </row>
    <row r="26797" spans="10:10">
      <c r="J26797" t="str">
        <f>IF(NOT(ISBLANK(I26797)), VLOOKUP(I26797,Categories!$A$2:$B$51,2,FALSE), "")</f>
        <v/>
      </c>
    </row>
    <row r="26798" spans="10:10">
      <c r="J26798" t="str">
        <f>IF(NOT(ISBLANK(I26798)), VLOOKUP(I26798,Categories!$A$2:$B$51,2,FALSE), "")</f>
        <v/>
      </c>
    </row>
    <row r="26799" spans="10:10">
      <c r="J26799" t="str">
        <f>IF(NOT(ISBLANK(I26799)), VLOOKUP(I26799,Categories!$A$2:$B$51,2,FALSE), "")</f>
        <v/>
      </c>
    </row>
    <row r="26800" spans="10:10">
      <c r="J26800" t="str">
        <f>IF(NOT(ISBLANK(I26800)), VLOOKUP(I26800,Categories!$A$2:$B$51,2,FALSE), "")</f>
        <v/>
      </c>
    </row>
    <row r="26801" spans="10:10">
      <c r="J26801" t="str">
        <f>IF(NOT(ISBLANK(I26801)), VLOOKUP(I26801,Categories!$A$2:$B$51,2,FALSE), "")</f>
        <v/>
      </c>
    </row>
    <row r="26802" spans="10:10">
      <c r="J26802" t="str">
        <f>IF(NOT(ISBLANK(I26802)), VLOOKUP(I26802,Categories!$A$2:$B$51,2,FALSE), "")</f>
        <v/>
      </c>
    </row>
    <row r="26803" spans="10:10">
      <c r="J26803" t="str">
        <f>IF(NOT(ISBLANK(I26803)), VLOOKUP(I26803,Categories!$A$2:$B$51,2,FALSE), "")</f>
        <v/>
      </c>
    </row>
    <row r="26804" spans="10:10">
      <c r="J26804" t="str">
        <f>IF(NOT(ISBLANK(I26804)), VLOOKUP(I26804,Categories!$A$2:$B$51,2,FALSE), "")</f>
        <v/>
      </c>
    </row>
    <row r="26805" spans="10:10">
      <c r="J26805" t="str">
        <f>IF(NOT(ISBLANK(I26805)), VLOOKUP(I26805,Categories!$A$2:$B$51,2,FALSE), "")</f>
        <v/>
      </c>
    </row>
    <row r="26806" spans="10:10">
      <c r="J26806" t="str">
        <f>IF(NOT(ISBLANK(I26806)), VLOOKUP(I26806,Categories!$A$2:$B$51,2,FALSE), "")</f>
        <v/>
      </c>
    </row>
    <row r="26807" spans="10:10">
      <c r="J26807" t="str">
        <f>IF(NOT(ISBLANK(I26807)), VLOOKUP(I26807,Categories!$A$2:$B$51,2,FALSE), "")</f>
        <v/>
      </c>
    </row>
    <row r="26808" spans="10:10">
      <c r="J26808" t="str">
        <f>IF(NOT(ISBLANK(I26808)), VLOOKUP(I26808,Categories!$A$2:$B$51,2,FALSE), "")</f>
        <v/>
      </c>
    </row>
    <row r="26809" spans="10:10">
      <c r="J26809" t="str">
        <f>IF(NOT(ISBLANK(I26809)), VLOOKUP(I26809,Categories!$A$2:$B$51,2,FALSE), "")</f>
        <v/>
      </c>
    </row>
    <row r="26810" spans="10:10">
      <c r="J26810" t="str">
        <f>IF(NOT(ISBLANK(I26810)), VLOOKUP(I26810,Categories!$A$2:$B$51,2,FALSE), "")</f>
        <v/>
      </c>
    </row>
    <row r="26811" spans="10:10">
      <c r="J26811" t="str">
        <f>IF(NOT(ISBLANK(I26811)), VLOOKUP(I26811,Categories!$A$2:$B$51,2,FALSE), "")</f>
        <v/>
      </c>
    </row>
    <row r="26812" spans="10:10">
      <c r="J26812" t="str">
        <f>IF(NOT(ISBLANK(I26812)), VLOOKUP(I26812,Categories!$A$2:$B$51,2,FALSE), "")</f>
        <v/>
      </c>
    </row>
    <row r="26813" spans="10:10">
      <c r="J26813" t="str">
        <f>IF(NOT(ISBLANK(I26813)), VLOOKUP(I26813,Categories!$A$2:$B$51,2,FALSE), "")</f>
        <v/>
      </c>
    </row>
    <row r="26814" spans="10:10">
      <c r="J26814" t="str">
        <f>IF(NOT(ISBLANK(I26814)), VLOOKUP(I26814,Categories!$A$2:$B$51,2,FALSE), "")</f>
        <v/>
      </c>
    </row>
    <row r="26815" spans="10:10">
      <c r="J26815" t="str">
        <f>IF(NOT(ISBLANK(I26815)), VLOOKUP(I26815,Categories!$A$2:$B$51,2,FALSE), "")</f>
        <v/>
      </c>
    </row>
    <row r="26816" spans="10:10">
      <c r="J26816" t="str">
        <f>IF(NOT(ISBLANK(I26816)), VLOOKUP(I26816,Categories!$A$2:$B$51,2,FALSE), "")</f>
        <v/>
      </c>
    </row>
    <row r="26817" spans="10:10">
      <c r="J26817" t="str">
        <f>IF(NOT(ISBLANK(I26817)), VLOOKUP(I26817,Categories!$A$2:$B$51,2,FALSE), "")</f>
        <v/>
      </c>
    </row>
    <row r="26818" spans="10:10">
      <c r="J26818" t="str">
        <f>IF(NOT(ISBLANK(I26818)), VLOOKUP(I26818,Categories!$A$2:$B$51,2,FALSE), "")</f>
        <v/>
      </c>
    </row>
    <row r="26819" spans="10:10">
      <c r="J26819" t="str">
        <f>IF(NOT(ISBLANK(I26819)), VLOOKUP(I26819,Categories!$A$2:$B$51,2,FALSE), "")</f>
        <v/>
      </c>
    </row>
    <row r="26820" spans="10:10">
      <c r="J26820" t="str">
        <f>IF(NOT(ISBLANK(I26820)), VLOOKUP(I26820,Categories!$A$2:$B$51,2,FALSE), "")</f>
        <v/>
      </c>
    </row>
    <row r="26821" spans="10:10">
      <c r="J26821" t="str">
        <f>IF(NOT(ISBLANK(I26821)), VLOOKUP(I26821,Categories!$A$2:$B$51,2,FALSE), "")</f>
        <v/>
      </c>
    </row>
    <row r="26822" spans="10:10">
      <c r="J26822" t="str">
        <f>IF(NOT(ISBLANK(I26822)), VLOOKUP(I26822,Categories!$A$2:$B$51,2,FALSE), "")</f>
        <v/>
      </c>
    </row>
    <row r="26823" spans="10:10">
      <c r="J26823" t="str">
        <f>IF(NOT(ISBLANK(I26823)), VLOOKUP(I26823,Categories!$A$2:$B$51,2,FALSE), "")</f>
        <v/>
      </c>
    </row>
    <row r="26824" spans="10:10">
      <c r="J26824" t="str">
        <f>IF(NOT(ISBLANK(I26824)), VLOOKUP(I26824,Categories!$A$2:$B$51,2,FALSE), "")</f>
        <v/>
      </c>
    </row>
    <row r="26825" spans="10:10">
      <c r="J26825" t="str">
        <f>IF(NOT(ISBLANK(I26825)), VLOOKUP(I26825,Categories!$A$2:$B$51,2,FALSE), "")</f>
        <v/>
      </c>
    </row>
    <row r="26826" spans="10:10">
      <c r="J26826" t="str">
        <f>IF(NOT(ISBLANK(I26826)), VLOOKUP(I26826,Categories!$A$2:$B$51,2,FALSE), "")</f>
        <v/>
      </c>
    </row>
    <row r="26827" spans="10:10">
      <c r="J26827" t="str">
        <f>IF(NOT(ISBLANK(I26827)), VLOOKUP(I26827,Categories!$A$2:$B$51,2,FALSE), "")</f>
        <v/>
      </c>
    </row>
    <row r="26828" spans="10:10">
      <c r="J26828" t="str">
        <f>IF(NOT(ISBLANK(I26828)), VLOOKUP(I26828,Categories!$A$2:$B$51,2,FALSE), "")</f>
        <v/>
      </c>
    </row>
    <row r="26829" spans="10:10">
      <c r="J26829" t="str">
        <f>IF(NOT(ISBLANK(I26829)), VLOOKUP(I26829,Categories!$A$2:$B$51,2,FALSE), "")</f>
        <v/>
      </c>
    </row>
    <row r="26830" spans="10:10">
      <c r="J26830" t="str">
        <f>IF(NOT(ISBLANK(I26830)), VLOOKUP(I26830,Categories!$A$2:$B$51,2,FALSE), "")</f>
        <v/>
      </c>
    </row>
    <row r="26831" spans="10:10">
      <c r="J26831" t="str">
        <f>IF(NOT(ISBLANK(I26831)), VLOOKUP(I26831,Categories!$A$2:$B$51,2,FALSE), "")</f>
        <v/>
      </c>
    </row>
    <row r="26832" spans="10:10">
      <c r="J26832" t="str">
        <f>IF(NOT(ISBLANK(I26832)), VLOOKUP(I26832,Categories!$A$2:$B$51,2,FALSE), "")</f>
        <v/>
      </c>
    </row>
    <row r="26833" spans="10:10">
      <c r="J26833" t="str">
        <f>IF(NOT(ISBLANK(I26833)), VLOOKUP(I26833,Categories!$A$2:$B$51,2,FALSE), "")</f>
        <v/>
      </c>
    </row>
    <row r="26834" spans="10:10">
      <c r="J26834" t="str">
        <f>IF(NOT(ISBLANK(I26834)), VLOOKUP(I26834,Categories!$A$2:$B$51,2,FALSE), "")</f>
        <v/>
      </c>
    </row>
    <row r="26835" spans="10:10">
      <c r="J26835" t="str">
        <f>IF(NOT(ISBLANK(I26835)), VLOOKUP(I26835,Categories!$A$2:$B$51,2,FALSE), "")</f>
        <v/>
      </c>
    </row>
    <row r="26836" spans="10:10">
      <c r="J26836" t="str">
        <f>IF(NOT(ISBLANK(I26836)), VLOOKUP(I26836,Categories!$A$2:$B$51,2,FALSE), "")</f>
        <v/>
      </c>
    </row>
    <row r="26837" spans="10:10">
      <c r="J26837" t="str">
        <f>IF(NOT(ISBLANK(I26837)), VLOOKUP(I26837,Categories!$A$2:$B$51,2,FALSE), "")</f>
        <v/>
      </c>
    </row>
    <row r="26838" spans="10:10">
      <c r="J26838" t="str">
        <f>IF(NOT(ISBLANK(I26838)), VLOOKUP(I26838,Categories!$A$2:$B$51,2,FALSE), "")</f>
        <v/>
      </c>
    </row>
    <row r="26839" spans="10:10">
      <c r="J26839" t="str">
        <f>IF(NOT(ISBLANK(I26839)), VLOOKUP(I26839,Categories!$A$2:$B$51,2,FALSE), "")</f>
        <v/>
      </c>
    </row>
    <row r="26840" spans="10:10">
      <c r="J26840" t="str">
        <f>IF(NOT(ISBLANK(I26840)), VLOOKUP(I26840,Categories!$A$2:$B$51,2,FALSE), "")</f>
        <v/>
      </c>
    </row>
    <row r="26841" spans="10:10">
      <c r="J26841" t="str">
        <f>IF(NOT(ISBLANK(I26841)), VLOOKUP(I26841,Categories!$A$2:$B$51,2,FALSE), "")</f>
        <v/>
      </c>
    </row>
    <row r="26842" spans="10:10">
      <c r="J26842" t="str">
        <f>IF(NOT(ISBLANK(I26842)), VLOOKUP(I26842,Categories!$A$2:$B$51,2,FALSE), "")</f>
        <v/>
      </c>
    </row>
    <row r="26843" spans="10:10">
      <c r="J26843" t="str">
        <f>IF(NOT(ISBLANK(I26843)), VLOOKUP(I26843,Categories!$A$2:$B$51,2,FALSE), "")</f>
        <v/>
      </c>
    </row>
    <row r="26844" spans="10:10">
      <c r="J26844" t="str">
        <f>IF(NOT(ISBLANK(I26844)), VLOOKUP(I26844,Categories!$A$2:$B$51,2,FALSE), "")</f>
        <v/>
      </c>
    </row>
    <row r="26845" spans="10:10">
      <c r="J26845" t="str">
        <f>IF(NOT(ISBLANK(I26845)), VLOOKUP(I26845,Categories!$A$2:$B$51,2,FALSE), "")</f>
        <v/>
      </c>
    </row>
    <row r="26846" spans="10:10">
      <c r="J26846" t="str">
        <f>IF(NOT(ISBLANK(I26846)), VLOOKUP(I26846,Categories!$A$2:$B$51,2,FALSE), "")</f>
        <v/>
      </c>
    </row>
    <row r="26847" spans="10:10">
      <c r="J26847" t="str">
        <f>IF(NOT(ISBLANK(I26847)), VLOOKUP(I26847,Categories!$A$2:$B$51,2,FALSE), "")</f>
        <v/>
      </c>
    </row>
    <row r="26848" spans="10:10">
      <c r="J26848" t="str">
        <f>IF(NOT(ISBLANK(I26848)), VLOOKUP(I26848,Categories!$A$2:$B$51,2,FALSE), "")</f>
        <v/>
      </c>
    </row>
    <row r="26849" spans="10:10">
      <c r="J26849" t="str">
        <f>IF(NOT(ISBLANK(I26849)), VLOOKUP(I26849,Categories!$A$2:$B$51,2,FALSE), "")</f>
        <v/>
      </c>
    </row>
    <row r="26850" spans="10:10">
      <c r="J26850" t="str">
        <f>IF(NOT(ISBLANK(I26850)), VLOOKUP(I26850,Categories!$A$2:$B$51,2,FALSE), "")</f>
        <v/>
      </c>
    </row>
    <row r="26851" spans="10:10">
      <c r="J26851" t="str">
        <f>IF(NOT(ISBLANK(I26851)), VLOOKUP(I26851,Categories!$A$2:$B$51,2,FALSE), "")</f>
        <v/>
      </c>
    </row>
    <row r="26852" spans="10:10">
      <c r="J26852" t="str">
        <f>IF(NOT(ISBLANK(I26852)), VLOOKUP(I26852,Categories!$A$2:$B$51,2,FALSE), "")</f>
        <v/>
      </c>
    </row>
    <row r="26853" spans="10:10">
      <c r="J26853" t="str">
        <f>IF(NOT(ISBLANK(I26853)), VLOOKUP(I26853,Categories!$A$2:$B$51,2,FALSE), "")</f>
        <v/>
      </c>
    </row>
    <row r="26854" spans="10:10">
      <c r="J26854" t="str">
        <f>IF(NOT(ISBLANK(I26854)), VLOOKUP(I26854,Categories!$A$2:$B$51,2,FALSE), "")</f>
        <v/>
      </c>
    </row>
    <row r="26855" spans="10:10">
      <c r="J26855" t="str">
        <f>IF(NOT(ISBLANK(I26855)), VLOOKUP(I26855,Categories!$A$2:$B$51,2,FALSE), "")</f>
        <v/>
      </c>
    </row>
    <row r="26856" spans="10:10">
      <c r="J26856" t="str">
        <f>IF(NOT(ISBLANK(I26856)), VLOOKUP(I26856,Categories!$A$2:$B$51,2,FALSE), "")</f>
        <v/>
      </c>
    </row>
    <row r="26857" spans="10:10">
      <c r="J26857" t="str">
        <f>IF(NOT(ISBLANK(I26857)), VLOOKUP(I26857,Categories!$A$2:$B$51,2,FALSE), "")</f>
        <v/>
      </c>
    </row>
    <row r="26858" spans="10:10">
      <c r="J26858" t="str">
        <f>IF(NOT(ISBLANK(I26858)), VLOOKUP(I26858,Categories!$A$2:$B$51,2,FALSE), "")</f>
        <v/>
      </c>
    </row>
    <row r="26859" spans="10:10">
      <c r="J26859" t="str">
        <f>IF(NOT(ISBLANK(I26859)), VLOOKUP(I26859,Categories!$A$2:$B$51,2,FALSE), "")</f>
        <v/>
      </c>
    </row>
    <row r="26860" spans="10:10">
      <c r="J26860" t="str">
        <f>IF(NOT(ISBLANK(I26860)), VLOOKUP(I26860,Categories!$A$2:$B$51,2,FALSE), "")</f>
        <v/>
      </c>
    </row>
    <row r="26861" spans="10:10">
      <c r="J26861" t="str">
        <f>IF(NOT(ISBLANK(I26861)), VLOOKUP(I26861,Categories!$A$2:$B$51,2,FALSE), "")</f>
        <v/>
      </c>
    </row>
    <row r="26862" spans="10:10">
      <c r="J26862" t="str">
        <f>IF(NOT(ISBLANK(I26862)), VLOOKUP(I26862,Categories!$A$2:$B$51,2,FALSE), "")</f>
        <v/>
      </c>
    </row>
    <row r="26863" spans="10:10">
      <c r="J26863" t="str">
        <f>IF(NOT(ISBLANK(I26863)), VLOOKUP(I26863,Categories!$A$2:$B$51,2,FALSE), "")</f>
        <v/>
      </c>
    </row>
    <row r="26864" spans="10:10">
      <c r="J26864" t="str">
        <f>IF(NOT(ISBLANK(I26864)), VLOOKUP(I26864,Categories!$A$2:$B$51,2,FALSE), "")</f>
        <v/>
      </c>
    </row>
    <row r="26865" spans="10:10">
      <c r="J26865" t="str">
        <f>IF(NOT(ISBLANK(I26865)), VLOOKUP(I26865,Categories!$A$2:$B$51,2,FALSE), "")</f>
        <v/>
      </c>
    </row>
    <row r="26866" spans="10:10">
      <c r="J26866" t="str">
        <f>IF(NOT(ISBLANK(I26866)), VLOOKUP(I26866,Categories!$A$2:$B$51,2,FALSE), "")</f>
        <v/>
      </c>
    </row>
    <row r="26867" spans="10:10">
      <c r="J26867" t="str">
        <f>IF(NOT(ISBLANK(I26867)), VLOOKUP(I26867,Categories!$A$2:$B$51,2,FALSE), "")</f>
        <v/>
      </c>
    </row>
    <row r="26868" spans="10:10">
      <c r="J26868" t="str">
        <f>IF(NOT(ISBLANK(I26868)), VLOOKUP(I26868,Categories!$A$2:$B$51,2,FALSE), "")</f>
        <v/>
      </c>
    </row>
    <row r="26869" spans="10:10">
      <c r="J26869" t="str">
        <f>IF(NOT(ISBLANK(I26869)), VLOOKUP(I26869,Categories!$A$2:$B$51,2,FALSE), "")</f>
        <v/>
      </c>
    </row>
    <row r="26870" spans="10:10">
      <c r="J26870" t="str">
        <f>IF(NOT(ISBLANK(I26870)), VLOOKUP(I26870,Categories!$A$2:$B$51,2,FALSE), "")</f>
        <v/>
      </c>
    </row>
    <row r="26871" spans="10:10">
      <c r="J26871" t="str">
        <f>IF(NOT(ISBLANK(I26871)), VLOOKUP(I26871,Categories!$A$2:$B$51,2,FALSE), "")</f>
        <v/>
      </c>
    </row>
    <row r="26872" spans="10:10">
      <c r="J26872" t="str">
        <f>IF(NOT(ISBLANK(I26872)), VLOOKUP(I26872,Categories!$A$2:$B$51,2,FALSE), "")</f>
        <v/>
      </c>
    </row>
    <row r="26873" spans="10:10">
      <c r="J26873" t="str">
        <f>IF(NOT(ISBLANK(I26873)), VLOOKUP(I26873,Categories!$A$2:$B$51,2,FALSE), "")</f>
        <v/>
      </c>
    </row>
    <row r="26874" spans="10:10">
      <c r="J26874" t="str">
        <f>IF(NOT(ISBLANK(I26874)), VLOOKUP(I26874,Categories!$A$2:$B$51,2,FALSE), "")</f>
        <v/>
      </c>
    </row>
    <row r="26875" spans="10:10">
      <c r="J26875" t="str">
        <f>IF(NOT(ISBLANK(I26875)), VLOOKUP(I26875,Categories!$A$2:$B$51,2,FALSE), "")</f>
        <v/>
      </c>
    </row>
    <row r="26876" spans="10:10">
      <c r="J26876" t="str">
        <f>IF(NOT(ISBLANK(I26876)), VLOOKUP(I26876,Categories!$A$2:$B$51,2,FALSE), "")</f>
        <v/>
      </c>
    </row>
    <row r="26877" spans="10:10">
      <c r="J26877" t="str">
        <f>IF(NOT(ISBLANK(I26877)), VLOOKUP(I26877,Categories!$A$2:$B$51,2,FALSE), "")</f>
        <v/>
      </c>
    </row>
    <row r="26878" spans="10:10">
      <c r="J26878" t="str">
        <f>IF(NOT(ISBLANK(I26878)), VLOOKUP(I26878,Categories!$A$2:$B$51,2,FALSE), "")</f>
        <v/>
      </c>
    </row>
    <row r="26879" spans="10:10">
      <c r="J26879" t="str">
        <f>IF(NOT(ISBLANK(I26879)), VLOOKUP(I26879,Categories!$A$2:$B$51,2,FALSE), "")</f>
        <v/>
      </c>
    </row>
    <row r="26880" spans="10:10">
      <c r="J26880" t="str">
        <f>IF(NOT(ISBLANK(I26880)), VLOOKUP(I26880,Categories!$A$2:$B$51,2,FALSE), "")</f>
        <v/>
      </c>
    </row>
    <row r="26881" spans="10:10">
      <c r="J26881" t="str">
        <f>IF(NOT(ISBLANK(I26881)), VLOOKUP(I26881,Categories!$A$2:$B$51,2,FALSE), "")</f>
        <v/>
      </c>
    </row>
    <row r="26882" spans="10:10">
      <c r="J26882" t="str">
        <f>IF(NOT(ISBLANK(I26882)), VLOOKUP(I26882,Categories!$A$2:$B$51,2,FALSE), "")</f>
        <v/>
      </c>
    </row>
    <row r="26883" spans="10:10">
      <c r="J26883" t="str">
        <f>IF(NOT(ISBLANK(I26883)), VLOOKUP(I26883,Categories!$A$2:$B$51,2,FALSE), "")</f>
        <v/>
      </c>
    </row>
    <row r="26884" spans="10:10">
      <c r="J26884" t="str">
        <f>IF(NOT(ISBLANK(I26884)), VLOOKUP(I26884,Categories!$A$2:$B$51,2,FALSE), "")</f>
        <v/>
      </c>
    </row>
    <row r="26885" spans="10:10">
      <c r="J26885" t="str">
        <f>IF(NOT(ISBLANK(I26885)), VLOOKUP(I26885,Categories!$A$2:$B$51,2,FALSE), "")</f>
        <v/>
      </c>
    </row>
    <row r="26886" spans="10:10">
      <c r="J26886" t="str">
        <f>IF(NOT(ISBLANK(I26886)), VLOOKUP(I26886,Categories!$A$2:$B$51,2,FALSE), "")</f>
        <v/>
      </c>
    </row>
    <row r="26887" spans="10:10">
      <c r="J26887" t="str">
        <f>IF(NOT(ISBLANK(I26887)), VLOOKUP(I26887,Categories!$A$2:$B$51,2,FALSE), "")</f>
        <v/>
      </c>
    </row>
    <row r="26888" spans="10:10">
      <c r="J26888" t="str">
        <f>IF(NOT(ISBLANK(I26888)), VLOOKUP(I26888,Categories!$A$2:$B$51,2,FALSE), "")</f>
        <v/>
      </c>
    </row>
    <row r="26889" spans="10:10">
      <c r="J26889" t="str">
        <f>IF(NOT(ISBLANK(I26889)), VLOOKUP(I26889,Categories!$A$2:$B$51,2,FALSE), "")</f>
        <v/>
      </c>
    </row>
    <row r="26890" spans="10:10">
      <c r="J26890" t="str">
        <f>IF(NOT(ISBLANK(I26890)), VLOOKUP(I26890,Categories!$A$2:$B$51,2,FALSE), "")</f>
        <v/>
      </c>
    </row>
    <row r="26891" spans="10:10">
      <c r="J26891" t="str">
        <f>IF(NOT(ISBLANK(I26891)), VLOOKUP(I26891,Categories!$A$2:$B$51,2,FALSE), "")</f>
        <v/>
      </c>
    </row>
    <row r="26892" spans="10:10">
      <c r="J26892" t="str">
        <f>IF(NOT(ISBLANK(I26892)), VLOOKUP(I26892,Categories!$A$2:$B$51,2,FALSE), "")</f>
        <v/>
      </c>
    </row>
    <row r="26893" spans="10:10">
      <c r="J26893" t="str">
        <f>IF(NOT(ISBLANK(I26893)), VLOOKUP(I26893,Categories!$A$2:$B$51,2,FALSE), "")</f>
        <v/>
      </c>
    </row>
    <row r="26894" spans="10:10">
      <c r="J26894" t="str">
        <f>IF(NOT(ISBLANK(I26894)), VLOOKUP(I26894,Categories!$A$2:$B$51,2,FALSE), "")</f>
        <v/>
      </c>
    </row>
    <row r="26895" spans="10:10">
      <c r="J26895" t="str">
        <f>IF(NOT(ISBLANK(I26895)), VLOOKUP(I26895,Categories!$A$2:$B$51,2,FALSE), "")</f>
        <v/>
      </c>
    </row>
    <row r="26896" spans="10:10">
      <c r="J26896" t="str">
        <f>IF(NOT(ISBLANK(I26896)), VLOOKUP(I26896,Categories!$A$2:$B$51,2,FALSE), "")</f>
        <v/>
      </c>
    </row>
    <row r="26897" spans="10:10">
      <c r="J26897" t="str">
        <f>IF(NOT(ISBLANK(I26897)), VLOOKUP(I26897,Categories!$A$2:$B$51,2,FALSE), "")</f>
        <v/>
      </c>
    </row>
    <row r="26898" spans="10:10">
      <c r="J26898" t="str">
        <f>IF(NOT(ISBLANK(I26898)), VLOOKUP(I26898,Categories!$A$2:$B$51,2,FALSE), "")</f>
        <v/>
      </c>
    </row>
    <row r="26899" spans="10:10">
      <c r="J26899" t="str">
        <f>IF(NOT(ISBLANK(I26899)), VLOOKUP(I26899,Categories!$A$2:$B$51,2,FALSE), "")</f>
        <v/>
      </c>
    </row>
    <row r="26900" spans="10:10">
      <c r="J26900" t="str">
        <f>IF(NOT(ISBLANK(I26900)), VLOOKUP(I26900,Categories!$A$2:$B$51,2,FALSE), "")</f>
        <v/>
      </c>
    </row>
    <row r="26901" spans="10:10">
      <c r="J26901" t="str">
        <f>IF(NOT(ISBLANK(I26901)), VLOOKUP(I26901,Categories!$A$2:$B$51,2,FALSE), "")</f>
        <v/>
      </c>
    </row>
    <row r="26902" spans="10:10">
      <c r="J26902" t="str">
        <f>IF(NOT(ISBLANK(I26902)), VLOOKUP(I26902,Categories!$A$2:$B$51,2,FALSE), "")</f>
        <v/>
      </c>
    </row>
    <row r="26903" spans="10:10">
      <c r="J26903" t="str">
        <f>IF(NOT(ISBLANK(I26903)), VLOOKUP(I26903,Categories!$A$2:$B$51,2,FALSE), "")</f>
        <v/>
      </c>
    </row>
    <row r="26904" spans="10:10">
      <c r="J26904" t="str">
        <f>IF(NOT(ISBLANK(I26904)), VLOOKUP(I26904,Categories!$A$2:$B$51,2,FALSE), "")</f>
        <v/>
      </c>
    </row>
    <row r="26905" spans="10:10">
      <c r="J26905" t="str">
        <f>IF(NOT(ISBLANK(I26905)), VLOOKUP(I26905,Categories!$A$2:$B$51,2,FALSE), "")</f>
        <v/>
      </c>
    </row>
    <row r="26906" spans="10:10">
      <c r="J26906" t="str">
        <f>IF(NOT(ISBLANK(I26906)), VLOOKUP(I26906,Categories!$A$2:$B$51,2,FALSE), "")</f>
        <v/>
      </c>
    </row>
    <row r="26907" spans="10:10">
      <c r="J26907" t="str">
        <f>IF(NOT(ISBLANK(I26907)), VLOOKUP(I26907,Categories!$A$2:$B$51,2,FALSE), "")</f>
        <v/>
      </c>
    </row>
    <row r="26908" spans="10:10">
      <c r="J26908" t="str">
        <f>IF(NOT(ISBLANK(I26908)), VLOOKUP(I26908,Categories!$A$2:$B$51,2,FALSE), "")</f>
        <v/>
      </c>
    </row>
    <row r="26909" spans="10:10">
      <c r="J26909" t="str">
        <f>IF(NOT(ISBLANK(I26909)), VLOOKUP(I26909,Categories!$A$2:$B$51,2,FALSE), "")</f>
        <v/>
      </c>
    </row>
    <row r="26910" spans="10:10">
      <c r="J26910" t="str">
        <f>IF(NOT(ISBLANK(I26910)), VLOOKUP(I26910,Categories!$A$2:$B$51,2,FALSE), "")</f>
        <v/>
      </c>
    </row>
    <row r="26911" spans="10:10">
      <c r="J26911" t="str">
        <f>IF(NOT(ISBLANK(I26911)), VLOOKUP(I26911,Categories!$A$2:$B$51,2,FALSE), "")</f>
        <v/>
      </c>
    </row>
    <row r="26912" spans="10:10">
      <c r="J26912" t="str">
        <f>IF(NOT(ISBLANK(I26912)), VLOOKUP(I26912,Categories!$A$2:$B$51,2,FALSE), "")</f>
        <v/>
      </c>
    </row>
    <row r="26913" spans="10:10">
      <c r="J26913" t="str">
        <f>IF(NOT(ISBLANK(I26913)), VLOOKUP(I26913,Categories!$A$2:$B$51,2,FALSE), "")</f>
        <v/>
      </c>
    </row>
    <row r="26914" spans="10:10">
      <c r="J26914" t="str">
        <f>IF(NOT(ISBLANK(I26914)), VLOOKUP(I26914,Categories!$A$2:$B$51,2,FALSE), "")</f>
        <v/>
      </c>
    </row>
    <row r="26915" spans="10:10">
      <c r="J26915" t="str">
        <f>IF(NOT(ISBLANK(I26915)), VLOOKUP(I26915,Categories!$A$2:$B$51,2,FALSE), "")</f>
        <v/>
      </c>
    </row>
    <row r="26916" spans="10:10">
      <c r="J26916" t="str">
        <f>IF(NOT(ISBLANK(I26916)), VLOOKUP(I26916,Categories!$A$2:$B$51,2,FALSE), "")</f>
        <v/>
      </c>
    </row>
    <row r="26917" spans="10:10">
      <c r="J26917" t="str">
        <f>IF(NOT(ISBLANK(I26917)), VLOOKUP(I26917,Categories!$A$2:$B$51,2,FALSE), "")</f>
        <v/>
      </c>
    </row>
    <row r="26918" spans="10:10">
      <c r="J26918" t="str">
        <f>IF(NOT(ISBLANK(I26918)), VLOOKUP(I26918,Categories!$A$2:$B$51,2,FALSE), "")</f>
        <v/>
      </c>
    </row>
    <row r="26919" spans="10:10">
      <c r="J26919" t="str">
        <f>IF(NOT(ISBLANK(I26919)), VLOOKUP(I26919,Categories!$A$2:$B$51,2,FALSE), "")</f>
        <v/>
      </c>
    </row>
    <row r="26920" spans="10:10">
      <c r="J26920" t="str">
        <f>IF(NOT(ISBLANK(I26920)), VLOOKUP(I26920,Categories!$A$2:$B$51,2,FALSE), "")</f>
        <v/>
      </c>
    </row>
    <row r="26921" spans="10:10">
      <c r="J26921" t="str">
        <f>IF(NOT(ISBLANK(I26921)), VLOOKUP(I26921,Categories!$A$2:$B$51,2,FALSE), "")</f>
        <v/>
      </c>
    </row>
    <row r="26922" spans="10:10">
      <c r="J26922" t="str">
        <f>IF(NOT(ISBLANK(I26922)), VLOOKUP(I26922,Categories!$A$2:$B$51,2,FALSE), "")</f>
        <v/>
      </c>
    </row>
    <row r="26923" spans="10:10">
      <c r="J26923" t="str">
        <f>IF(NOT(ISBLANK(I26923)), VLOOKUP(I26923,Categories!$A$2:$B$51,2,FALSE), "")</f>
        <v/>
      </c>
    </row>
    <row r="26924" spans="10:10">
      <c r="J26924" t="str">
        <f>IF(NOT(ISBLANK(I26924)), VLOOKUP(I26924,Categories!$A$2:$B$51,2,FALSE), "")</f>
        <v/>
      </c>
    </row>
    <row r="26925" spans="10:10">
      <c r="J26925" t="str">
        <f>IF(NOT(ISBLANK(I26925)), VLOOKUP(I26925,Categories!$A$2:$B$51,2,FALSE), "")</f>
        <v/>
      </c>
    </row>
    <row r="26926" spans="10:10">
      <c r="J26926" t="str">
        <f>IF(NOT(ISBLANK(I26926)), VLOOKUP(I26926,Categories!$A$2:$B$51,2,FALSE), "")</f>
        <v/>
      </c>
    </row>
    <row r="26927" spans="10:10">
      <c r="J26927" t="str">
        <f>IF(NOT(ISBLANK(I26927)), VLOOKUP(I26927,Categories!$A$2:$B$51,2,FALSE), "")</f>
        <v/>
      </c>
    </row>
    <row r="26928" spans="10:10">
      <c r="J26928" t="str">
        <f>IF(NOT(ISBLANK(I26928)), VLOOKUP(I26928,Categories!$A$2:$B$51,2,FALSE), "")</f>
        <v/>
      </c>
    </row>
    <row r="26929" spans="10:10">
      <c r="J26929" t="str">
        <f>IF(NOT(ISBLANK(I26929)), VLOOKUP(I26929,Categories!$A$2:$B$51,2,FALSE), "")</f>
        <v/>
      </c>
    </row>
    <row r="26930" spans="10:10">
      <c r="J26930" t="str">
        <f>IF(NOT(ISBLANK(I26930)), VLOOKUP(I26930,Categories!$A$2:$B$51,2,FALSE), "")</f>
        <v/>
      </c>
    </row>
    <row r="26931" spans="10:10">
      <c r="J26931" t="str">
        <f>IF(NOT(ISBLANK(I26931)), VLOOKUP(I26931,Categories!$A$2:$B$51,2,FALSE), "")</f>
        <v/>
      </c>
    </row>
    <row r="26932" spans="10:10">
      <c r="J26932" t="str">
        <f>IF(NOT(ISBLANK(I26932)), VLOOKUP(I26932,Categories!$A$2:$B$51,2,FALSE), "")</f>
        <v/>
      </c>
    </row>
    <row r="26933" spans="10:10">
      <c r="J26933" t="str">
        <f>IF(NOT(ISBLANK(I26933)), VLOOKUP(I26933,Categories!$A$2:$B$51,2,FALSE), "")</f>
        <v/>
      </c>
    </row>
    <row r="26934" spans="10:10">
      <c r="J26934" t="str">
        <f>IF(NOT(ISBLANK(I26934)), VLOOKUP(I26934,Categories!$A$2:$B$51,2,FALSE), "")</f>
        <v/>
      </c>
    </row>
    <row r="26935" spans="10:10">
      <c r="J26935" t="str">
        <f>IF(NOT(ISBLANK(I26935)), VLOOKUP(I26935,Categories!$A$2:$B$51,2,FALSE), "")</f>
        <v/>
      </c>
    </row>
    <row r="26936" spans="10:10">
      <c r="J26936" t="str">
        <f>IF(NOT(ISBLANK(I26936)), VLOOKUP(I26936,Categories!$A$2:$B$51,2,FALSE), "")</f>
        <v/>
      </c>
    </row>
    <row r="26937" spans="10:10">
      <c r="J26937" t="str">
        <f>IF(NOT(ISBLANK(I26937)), VLOOKUP(I26937,Categories!$A$2:$B$51,2,FALSE), "")</f>
        <v/>
      </c>
    </row>
    <row r="26938" spans="10:10">
      <c r="J26938" t="str">
        <f>IF(NOT(ISBLANK(I26938)), VLOOKUP(I26938,Categories!$A$2:$B$51,2,FALSE), "")</f>
        <v/>
      </c>
    </row>
    <row r="26939" spans="10:10">
      <c r="J26939" t="str">
        <f>IF(NOT(ISBLANK(I26939)), VLOOKUP(I26939,Categories!$A$2:$B$51,2,FALSE), "")</f>
        <v/>
      </c>
    </row>
    <row r="26940" spans="10:10">
      <c r="J26940" t="str">
        <f>IF(NOT(ISBLANK(I26940)), VLOOKUP(I26940,Categories!$A$2:$B$51,2,FALSE), "")</f>
        <v/>
      </c>
    </row>
    <row r="26941" spans="10:10">
      <c r="J26941" t="str">
        <f>IF(NOT(ISBLANK(I26941)), VLOOKUP(I26941,Categories!$A$2:$B$51,2,FALSE), "")</f>
        <v/>
      </c>
    </row>
    <row r="26942" spans="10:10">
      <c r="J26942" t="str">
        <f>IF(NOT(ISBLANK(I26942)), VLOOKUP(I26942,Categories!$A$2:$B$51,2,FALSE), "")</f>
        <v/>
      </c>
    </row>
    <row r="26943" spans="10:10">
      <c r="J26943" t="str">
        <f>IF(NOT(ISBLANK(I26943)), VLOOKUP(I26943,Categories!$A$2:$B$51,2,FALSE), "")</f>
        <v/>
      </c>
    </row>
    <row r="26944" spans="10:10">
      <c r="J26944" t="str">
        <f>IF(NOT(ISBLANK(I26944)), VLOOKUP(I26944,Categories!$A$2:$B$51,2,FALSE), "")</f>
        <v/>
      </c>
    </row>
    <row r="26945" spans="10:10">
      <c r="J26945" t="str">
        <f>IF(NOT(ISBLANK(I26945)), VLOOKUP(I26945,Categories!$A$2:$B$51,2,FALSE), "")</f>
        <v/>
      </c>
    </row>
    <row r="26946" spans="10:10">
      <c r="J26946" t="str">
        <f>IF(NOT(ISBLANK(I26946)), VLOOKUP(I26946,Categories!$A$2:$B$51,2,FALSE), "")</f>
        <v/>
      </c>
    </row>
    <row r="26947" spans="10:10">
      <c r="J26947" t="str">
        <f>IF(NOT(ISBLANK(I26947)), VLOOKUP(I26947,Categories!$A$2:$B$51,2,FALSE), "")</f>
        <v/>
      </c>
    </row>
    <row r="26948" spans="10:10">
      <c r="J26948" t="str">
        <f>IF(NOT(ISBLANK(I26948)), VLOOKUP(I26948,Categories!$A$2:$B$51,2,FALSE), "")</f>
        <v/>
      </c>
    </row>
    <row r="26949" spans="10:10">
      <c r="J26949" t="str">
        <f>IF(NOT(ISBLANK(I26949)), VLOOKUP(I26949,Categories!$A$2:$B$51,2,FALSE), "")</f>
        <v/>
      </c>
    </row>
    <row r="26950" spans="10:10">
      <c r="J26950" t="str">
        <f>IF(NOT(ISBLANK(I26950)), VLOOKUP(I26950,Categories!$A$2:$B$51,2,FALSE), "")</f>
        <v/>
      </c>
    </row>
    <row r="26951" spans="10:10">
      <c r="J26951" t="str">
        <f>IF(NOT(ISBLANK(I26951)), VLOOKUP(I26951,Categories!$A$2:$B$51,2,FALSE), "")</f>
        <v/>
      </c>
    </row>
    <row r="26952" spans="10:10">
      <c r="J26952" t="str">
        <f>IF(NOT(ISBLANK(I26952)), VLOOKUP(I26952,Categories!$A$2:$B$51,2,FALSE), "")</f>
        <v/>
      </c>
    </row>
    <row r="26953" spans="10:10">
      <c r="J26953" t="str">
        <f>IF(NOT(ISBLANK(I26953)), VLOOKUP(I26953,Categories!$A$2:$B$51,2,FALSE), "")</f>
        <v/>
      </c>
    </row>
    <row r="26954" spans="10:10">
      <c r="J26954" t="str">
        <f>IF(NOT(ISBLANK(I26954)), VLOOKUP(I26954,Categories!$A$2:$B$51,2,FALSE), "")</f>
        <v/>
      </c>
    </row>
    <row r="26955" spans="10:10">
      <c r="J26955" t="str">
        <f>IF(NOT(ISBLANK(I26955)), VLOOKUP(I26955,Categories!$A$2:$B$51,2,FALSE), "")</f>
        <v/>
      </c>
    </row>
    <row r="26956" spans="10:10">
      <c r="J26956" t="str">
        <f>IF(NOT(ISBLANK(I26956)), VLOOKUP(I26956,Categories!$A$2:$B$51,2,FALSE), "")</f>
        <v/>
      </c>
    </row>
    <row r="26957" spans="10:10">
      <c r="J26957" t="str">
        <f>IF(NOT(ISBLANK(I26957)), VLOOKUP(I26957,Categories!$A$2:$B$51,2,FALSE), "")</f>
        <v/>
      </c>
    </row>
    <row r="26958" spans="10:10">
      <c r="J26958" t="str">
        <f>IF(NOT(ISBLANK(I26958)), VLOOKUP(I26958,Categories!$A$2:$B$51,2,FALSE), "")</f>
        <v/>
      </c>
    </row>
    <row r="26959" spans="10:10">
      <c r="J26959" t="str">
        <f>IF(NOT(ISBLANK(I26959)), VLOOKUP(I26959,Categories!$A$2:$B$51,2,FALSE), "")</f>
        <v/>
      </c>
    </row>
    <row r="26960" spans="10:10">
      <c r="J26960" t="str">
        <f>IF(NOT(ISBLANK(I26960)), VLOOKUP(I26960,Categories!$A$2:$B$51,2,FALSE), "")</f>
        <v/>
      </c>
    </row>
    <row r="26961" spans="10:10">
      <c r="J26961" t="str">
        <f>IF(NOT(ISBLANK(I26961)), VLOOKUP(I26961,Categories!$A$2:$B$51,2,FALSE), "")</f>
        <v/>
      </c>
    </row>
    <row r="26962" spans="10:10">
      <c r="J26962" t="str">
        <f>IF(NOT(ISBLANK(I26962)), VLOOKUP(I26962,Categories!$A$2:$B$51,2,FALSE), "")</f>
        <v/>
      </c>
    </row>
    <row r="26963" spans="10:10">
      <c r="J26963" t="str">
        <f>IF(NOT(ISBLANK(I26963)), VLOOKUP(I26963,Categories!$A$2:$B$51,2,FALSE), "")</f>
        <v/>
      </c>
    </row>
    <row r="26964" spans="10:10">
      <c r="J26964" t="str">
        <f>IF(NOT(ISBLANK(I26964)), VLOOKUP(I26964,Categories!$A$2:$B$51,2,FALSE), "")</f>
        <v/>
      </c>
    </row>
    <row r="26965" spans="10:10">
      <c r="J26965" t="str">
        <f>IF(NOT(ISBLANK(I26965)), VLOOKUP(I26965,Categories!$A$2:$B$51,2,FALSE), "")</f>
        <v/>
      </c>
    </row>
    <row r="26966" spans="10:10">
      <c r="J26966" t="str">
        <f>IF(NOT(ISBLANK(I26966)), VLOOKUP(I26966,Categories!$A$2:$B$51,2,FALSE), "")</f>
        <v/>
      </c>
    </row>
    <row r="26967" spans="10:10">
      <c r="J26967" t="str">
        <f>IF(NOT(ISBLANK(I26967)), VLOOKUP(I26967,Categories!$A$2:$B$51,2,FALSE), "")</f>
        <v/>
      </c>
    </row>
    <row r="26968" spans="10:10">
      <c r="J26968" t="str">
        <f>IF(NOT(ISBLANK(I26968)), VLOOKUP(I26968,Categories!$A$2:$B$51,2,FALSE), "")</f>
        <v/>
      </c>
    </row>
    <row r="26969" spans="10:10">
      <c r="J26969" t="str">
        <f>IF(NOT(ISBLANK(I26969)), VLOOKUP(I26969,Categories!$A$2:$B$51,2,FALSE), "")</f>
        <v/>
      </c>
    </row>
    <row r="26970" spans="10:10">
      <c r="J26970" t="str">
        <f>IF(NOT(ISBLANK(I26970)), VLOOKUP(I26970,Categories!$A$2:$B$51,2,FALSE), "")</f>
        <v/>
      </c>
    </row>
    <row r="26971" spans="10:10">
      <c r="J26971" t="str">
        <f>IF(NOT(ISBLANK(I26971)), VLOOKUP(I26971,Categories!$A$2:$B$51,2,FALSE), "")</f>
        <v/>
      </c>
    </row>
    <row r="26972" spans="10:10">
      <c r="J26972" t="str">
        <f>IF(NOT(ISBLANK(I26972)), VLOOKUP(I26972,Categories!$A$2:$B$51,2,FALSE), "")</f>
        <v/>
      </c>
    </row>
    <row r="26973" spans="10:10">
      <c r="J26973" t="str">
        <f>IF(NOT(ISBLANK(I26973)), VLOOKUP(I26973,Categories!$A$2:$B$51,2,FALSE), "")</f>
        <v/>
      </c>
    </row>
    <row r="26974" spans="10:10">
      <c r="J26974" t="str">
        <f>IF(NOT(ISBLANK(I26974)), VLOOKUP(I26974,Categories!$A$2:$B$51,2,FALSE), "")</f>
        <v/>
      </c>
    </row>
    <row r="26975" spans="10:10">
      <c r="J26975" t="str">
        <f>IF(NOT(ISBLANK(I26975)), VLOOKUP(I26975,Categories!$A$2:$B$51,2,FALSE), "")</f>
        <v/>
      </c>
    </row>
    <row r="26976" spans="10:10">
      <c r="J26976" t="str">
        <f>IF(NOT(ISBLANK(I26976)), VLOOKUP(I26976,Categories!$A$2:$B$51,2,FALSE), "")</f>
        <v/>
      </c>
    </row>
    <row r="26977" spans="10:10">
      <c r="J26977" t="str">
        <f>IF(NOT(ISBLANK(I26977)), VLOOKUP(I26977,Categories!$A$2:$B$51,2,FALSE), "")</f>
        <v/>
      </c>
    </row>
    <row r="26978" spans="10:10">
      <c r="J26978" t="str">
        <f>IF(NOT(ISBLANK(I26978)), VLOOKUP(I26978,Categories!$A$2:$B$51,2,FALSE), "")</f>
        <v/>
      </c>
    </row>
    <row r="26979" spans="10:10">
      <c r="J26979" t="str">
        <f>IF(NOT(ISBLANK(I26979)), VLOOKUP(I26979,Categories!$A$2:$B$51,2,FALSE), "")</f>
        <v/>
      </c>
    </row>
    <row r="26980" spans="10:10">
      <c r="J26980" t="str">
        <f>IF(NOT(ISBLANK(I26980)), VLOOKUP(I26980,Categories!$A$2:$B$51,2,FALSE), "")</f>
        <v/>
      </c>
    </row>
    <row r="26981" spans="10:10">
      <c r="J26981" t="str">
        <f>IF(NOT(ISBLANK(I26981)), VLOOKUP(I26981,Categories!$A$2:$B$51,2,FALSE), "")</f>
        <v/>
      </c>
    </row>
    <row r="26982" spans="10:10">
      <c r="J26982" t="str">
        <f>IF(NOT(ISBLANK(I26982)), VLOOKUP(I26982,Categories!$A$2:$B$51,2,FALSE), "")</f>
        <v/>
      </c>
    </row>
    <row r="26983" spans="10:10">
      <c r="J26983" t="str">
        <f>IF(NOT(ISBLANK(I26983)), VLOOKUP(I26983,Categories!$A$2:$B$51,2,FALSE), "")</f>
        <v/>
      </c>
    </row>
    <row r="26984" spans="10:10">
      <c r="J26984" t="str">
        <f>IF(NOT(ISBLANK(I26984)), VLOOKUP(I26984,Categories!$A$2:$B$51,2,FALSE), "")</f>
        <v/>
      </c>
    </row>
    <row r="26985" spans="10:10">
      <c r="J26985" t="str">
        <f>IF(NOT(ISBLANK(I26985)), VLOOKUP(I26985,Categories!$A$2:$B$51,2,FALSE), "")</f>
        <v/>
      </c>
    </row>
    <row r="26986" spans="10:10">
      <c r="J26986" t="str">
        <f>IF(NOT(ISBLANK(I26986)), VLOOKUP(I26986,Categories!$A$2:$B$51,2,FALSE), "")</f>
        <v/>
      </c>
    </row>
    <row r="26987" spans="10:10">
      <c r="J26987" t="str">
        <f>IF(NOT(ISBLANK(I26987)), VLOOKUP(I26987,Categories!$A$2:$B$51,2,FALSE), "")</f>
        <v/>
      </c>
    </row>
    <row r="26988" spans="10:10">
      <c r="J26988" t="str">
        <f>IF(NOT(ISBLANK(I26988)), VLOOKUP(I26988,Categories!$A$2:$B$51,2,FALSE), "")</f>
        <v/>
      </c>
    </row>
    <row r="26989" spans="10:10">
      <c r="J26989" t="str">
        <f>IF(NOT(ISBLANK(I26989)), VLOOKUP(I26989,Categories!$A$2:$B$51,2,FALSE), "")</f>
        <v/>
      </c>
    </row>
    <row r="26990" spans="10:10">
      <c r="J26990" t="str">
        <f>IF(NOT(ISBLANK(I26990)), VLOOKUP(I26990,Categories!$A$2:$B$51,2,FALSE), "")</f>
        <v/>
      </c>
    </row>
    <row r="26991" spans="10:10">
      <c r="J26991" t="str">
        <f>IF(NOT(ISBLANK(I26991)), VLOOKUP(I26991,Categories!$A$2:$B$51,2,FALSE), "")</f>
        <v/>
      </c>
    </row>
    <row r="26992" spans="10:10">
      <c r="J26992" t="str">
        <f>IF(NOT(ISBLANK(I26992)), VLOOKUP(I26992,Categories!$A$2:$B$51,2,FALSE), "")</f>
        <v/>
      </c>
    </row>
    <row r="26993" spans="10:10">
      <c r="J26993" t="str">
        <f>IF(NOT(ISBLANK(I26993)), VLOOKUP(I26993,Categories!$A$2:$B$51,2,FALSE), "")</f>
        <v/>
      </c>
    </row>
    <row r="26994" spans="10:10">
      <c r="J26994" t="str">
        <f>IF(NOT(ISBLANK(I26994)), VLOOKUP(I26994,Categories!$A$2:$B$51,2,FALSE), "")</f>
        <v/>
      </c>
    </row>
    <row r="26995" spans="10:10">
      <c r="J26995" t="str">
        <f>IF(NOT(ISBLANK(I26995)), VLOOKUP(I26995,Categories!$A$2:$B$51,2,FALSE), "")</f>
        <v/>
      </c>
    </row>
    <row r="26996" spans="10:10">
      <c r="J26996" t="str">
        <f>IF(NOT(ISBLANK(I26996)), VLOOKUP(I26996,Categories!$A$2:$B$51,2,FALSE), "")</f>
        <v/>
      </c>
    </row>
    <row r="26997" spans="10:10">
      <c r="J26997" t="str">
        <f>IF(NOT(ISBLANK(I26997)), VLOOKUP(I26997,Categories!$A$2:$B$51,2,FALSE), "")</f>
        <v/>
      </c>
    </row>
    <row r="26998" spans="10:10">
      <c r="J26998" t="str">
        <f>IF(NOT(ISBLANK(I26998)), VLOOKUP(I26998,Categories!$A$2:$B$51,2,FALSE), "")</f>
        <v/>
      </c>
    </row>
    <row r="26999" spans="10:10">
      <c r="J26999" t="str">
        <f>IF(NOT(ISBLANK(I26999)), VLOOKUP(I26999,Categories!$A$2:$B$51,2,FALSE), "")</f>
        <v/>
      </c>
    </row>
    <row r="27000" spans="10:10">
      <c r="J27000" t="str">
        <f>IF(NOT(ISBLANK(I27000)), VLOOKUP(I27000,Categories!$A$2:$B$51,2,FALSE), "")</f>
        <v/>
      </c>
    </row>
    <row r="27001" spans="10:10">
      <c r="J27001" t="str">
        <f>IF(NOT(ISBLANK(I27001)), VLOOKUP(I27001,Categories!$A$2:$B$51,2,FALSE), "")</f>
        <v/>
      </c>
    </row>
    <row r="27002" spans="10:10">
      <c r="J27002" t="str">
        <f>IF(NOT(ISBLANK(I27002)), VLOOKUP(I27002,Categories!$A$2:$B$51,2,FALSE), "")</f>
        <v/>
      </c>
    </row>
    <row r="27003" spans="10:10">
      <c r="J27003" t="str">
        <f>IF(NOT(ISBLANK(I27003)), VLOOKUP(I27003,Categories!$A$2:$B$51,2,FALSE), "")</f>
        <v/>
      </c>
    </row>
    <row r="27004" spans="10:10">
      <c r="J27004" t="str">
        <f>IF(NOT(ISBLANK(I27004)), VLOOKUP(I27004,Categories!$A$2:$B$51,2,FALSE), "")</f>
        <v/>
      </c>
    </row>
    <row r="27005" spans="10:10">
      <c r="J27005" t="str">
        <f>IF(NOT(ISBLANK(I27005)), VLOOKUP(I27005,Categories!$A$2:$B$51,2,FALSE), "")</f>
        <v/>
      </c>
    </row>
    <row r="27006" spans="10:10">
      <c r="J27006" t="str">
        <f>IF(NOT(ISBLANK(I27006)), VLOOKUP(I27006,Categories!$A$2:$B$51,2,FALSE), "")</f>
        <v/>
      </c>
    </row>
    <row r="27007" spans="10:10">
      <c r="J27007" t="str">
        <f>IF(NOT(ISBLANK(I27007)), VLOOKUP(I27007,Categories!$A$2:$B$51,2,FALSE), "")</f>
        <v/>
      </c>
    </row>
    <row r="27008" spans="10:10">
      <c r="J27008" t="str">
        <f>IF(NOT(ISBLANK(I27008)), VLOOKUP(I27008,Categories!$A$2:$B$51,2,FALSE), "")</f>
        <v/>
      </c>
    </row>
    <row r="27009" spans="10:10">
      <c r="J27009" t="str">
        <f>IF(NOT(ISBLANK(I27009)), VLOOKUP(I27009,Categories!$A$2:$B$51,2,FALSE), "")</f>
        <v/>
      </c>
    </row>
    <row r="27010" spans="10:10">
      <c r="J27010" t="str">
        <f>IF(NOT(ISBLANK(I27010)), VLOOKUP(I27010,Categories!$A$2:$B$51,2,FALSE), "")</f>
        <v/>
      </c>
    </row>
    <row r="27011" spans="10:10">
      <c r="J27011" t="str">
        <f>IF(NOT(ISBLANK(I27011)), VLOOKUP(I27011,Categories!$A$2:$B$51,2,FALSE), "")</f>
        <v/>
      </c>
    </row>
    <row r="27012" spans="10:10">
      <c r="J27012" t="str">
        <f>IF(NOT(ISBLANK(I27012)), VLOOKUP(I27012,Categories!$A$2:$B$51,2,FALSE), "")</f>
        <v/>
      </c>
    </row>
    <row r="27013" spans="10:10">
      <c r="J27013" t="str">
        <f>IF(NOT(ISBLANK(I27013)), VLOOKUP(I27013,Categories!$A$2:$B$51,2,FALSE), "")</f>
        <v/>
      </c>
    </row>
    <row r="27014" spans="10:10">
      <c r="J27014" t="str">
        <f>IF(NOT(ISBLANK(I27014)), VLOOKUP(I27014,Categories!$A$2:$B$51,2,FALSE), "")</f>
        <v/>
      </c>
    </row>
    <row r="27015" spans="10:10">
      <c r="J27015" t="str">
        <f>IF(NOT(ISBLANK(I27015)), VLOOKUP(I27015,Categories!$A$2:$B$51,2,FALSE), "")</f>
        <v/>
      </c>
    </row>
    <row r="27016" spans="10:10">
      <c r="J27016" t="str">
        <f>IF(NOT(ISBLANK(I27016)), VLOOKUP(I27016,Categories!$A$2:$B$51,2,FALSE), "")</f>
        <v/>
      </c>
    </row>
    <row r="27017" spans="10:10">
      <c r="J27017" t="str">
        <f>IF(NOT(ISBLANK(I27017)), VLOOKUP(I27017,Categories!$A$2:$B$51,2,FALSE), "")</f>
        <v/>
      </c>
    </row>
    <row r="27018" spans="10:10">
      <c r="J27018" t="str">
        <f>IF(NOT(ISBLANK(I27018)), VLOOKUP(I27018,Categories!$A$2:$B$51,2,FALSE), "")</f>
        <v/>
      </c>
    </row>
    <row r="27019" spans="10:10">
      <c r="J27019" t="str">
        <f>IF(NOT(ISBLANK(I27019)), VLOOKUP(I27019,Categories!$A$2:$B$51,2,FALSE), "")</f>
        <v/>
      </c>
    </row>
    <row r="27020" spans="10:10">
      <c r="J27020" t="str">
        <f>IF(NOT(ISBLANK(I27020)), VLOOKUP(I27020,Categories!$A$2:$B$51,2,FALSE), "")</f>
        <v/>
      </c>
    </row>
    <row r="27021" spans="10:10">
      <c r="J27021" t="str">
        <f>IF(NOT(ISBLANK(I27021)), VLOOKUP(I27021,Categories!$A$2:$B$51,2,FALSE), "")</f>
        <v/>
      </c>
    </row>
    <row r="27022" spans="10:10">
      <c r="J27022" t="str">
        <f>IF(NOT(ISBLANK(I27022)), VLOOKUP(I27022,Categories!$A$2:$B$51,2,FALSE), "")</f>
        <v/>
      </c>
    </row>
    <row r="27023" spans="10:10">
      <c r="J27023" t="str">
        <f>IF(NOT(ISBLANK(I27023)), VLOOKUP(I27023,Categories!$A$2:$B$51,2,FALSE), "")</f>
        <v/>
      </c>
    </row>
    <row r="27024" spans="10:10">
      <c r="J27024" t="str">
        <f>IF(NOT(ISBLANK(I27024)), VLOOKUP(I27024,Categories!$A$2:$B$51,2,FALSE), "")</f>
        <v/>
      </c>
    </row>
    <row r="27025" spans="10:10">
      <c r="J27025" t="str">
        <f>IF(NOT(ISBLANK(I27025)), VLOOKUP(I27025,Categories!$A$2:$B$51,2,FALSE), "")</f>
        <v/>
      </c>
    </row>
    <row r="27026" spans="10:10">
      <c r="J27026" t="str">
        <f>IF(NOT(ISBLANK(I27026)), VLOOKUP(I27026,Categories!$A$2:$B$51,2,FALSE), "")</f>
        <v/>
      </c>
    </row>
    <row r="27027" spans="10:10">
      <c r="J27027" t="str">
        <f>IF(NOT(ISBLANK(I27027)), VLOOKUP(I27027,Categories!$A$2:$B$51,2,FALSE), "")</f>
        <v/>
      </c>
    </row>
    <row r="27028" spans="10:10">
      <c r="J27028" t="str">
        <f>IF(NOT(ISBLANK(I27028)), VLOOKUP(I27028,Categories!$A$2:$B$51,2,FALSE), "")</f>
        <v/>
      </c>
    </row>
    <row r="27029" spans="10:10">
      <c r="J27029" t="str">
        <f>IF(NOT(ISBLANK(I27029)), VLOOKUP(I27029,Categories!$A$2:$B$51,2,FALSE), "")</f>
        <v/>
      </c>
    </row>
    <row r="27030" spans="10:10">
      <c r="J27030" t="str">
        <f>IF(NOT(ISBLANK(I27030)), VLOOKUP(I27030,Categories!$A$2:$B$51,2,FALSE), "")</f>
        <v/>
      </c>
    </row>
    <row r="27031" spans="10:10">
      <c r="J27031" t="str">
        <f>IF(NOT(ISBLANK(I27031)), VLOOKUP(I27031,Categories!$A$2:$B$51,2,FALSE), "")</f>
        <v/>
      </c>
    </row>
    <row r="27032" spans="10:10">
      <c r="J27032" t="str">
        <f>IF(NOT(ISBLANK(I27032)), VLOOKUP(I27032,Categories!$A$2:$B$51,2,FALSE), "")</f>
        <v/>
      </c>
    </row>
    <row r="27033" spans="10:10">
      <c r="J27033" t="str">
        <f>IF(NOT(ISBLANK(I27033)), VLOOKUP(I27033,Categories!$A$2:$B$51,2,FALSE), "")</f>
        <v/>
      </c>
    </row>
    <row r="27034" spans="10:10">
      <c r="J27034" t="str">
        <f>IF(NOT(ISBLANK(I27034)), VLOOKUP(I27034,Categories!$A$2:$B$51,2,FALSE), "")</f>
        <v/>
      </c>
    </row>
    <row r="27035" spans="10:10">
      <c r="J27035" t="str">
        <f>IF(NOT(ISBLANK(I27035)), VLOOKUP(I27035,Categories!$A$2:$B$51,2,FALSE), "")</f>
        <v/>
      </c>
    </row>
    <row r="27036" spans="10:10">
      <c r="J27036" t="str">
        <f>IF(NOT(ISBLANK(I27036)), VLOOKUP(I27036,Categories!$A$2:$B$51,2,FALSE), "")</f>
        <v/>
      </c>
    </row>
    <row r="27037" spans="10:10">
      <c r="J27037" t="str">
        <f>IF(NOT(ISBLANK(I27037)), VLOOKUP(I27037,Categories!$A$2:$B$51,2,FALSE), "")</f>
        <v/>
      </c>
    </row>
    <row r="27038" spans="10:10">
      <c r="J27038" t="str">
        <f>IF(NOT(ISBLANK(I27038)), VLOOKUP(I27038,Categories!$A$2:$B$51,2,FALSE), "")</f>
        <v/>
      </c>
    </row>
    <row r="27039" spans="10:10">
      <c r="J27039" t="str">
        <f>IF(NOT(ISBLANK(I27039)), VLOOKUP(I27039,Categories!$A$2:$B$51,2,FALSE), "")</f>
        <v/>
      </c>
    </row>
    <row r="27040" spans="10:10">
      <c r="J27040" t="str">
        <f>IF(NOT(ISBLANK(I27040)), VLOOKUP(I27040,Categories!$A$2:$B$51,2,FALSE), "")</f>
        <v/>
      </c>
    </row>
    <row r="27041" spans="10:10">
      <c r="J27041" t="str">
        <f>IF(NOT(ISBLANK(I27041)), VLOOKUP(I27041,Categories!$A$2:$B$51,2,FALSE), "")</f>
        <v/>
      </c>
    </row>
    <row r="27042" spans="10:10">
      <c r="J27042" t="str">
        <f>IF(NOT(ISBLANK(I27042)), VLOOKUP(I27042,Categories!$A$2:$B$51,2,FALSE), "")</f>
        <v/>
      </c>
    </row>
    <row r="27043" spans="10:10">
      <c r="J27043" t="str">
        <f>IF(NOT(ISBLANK(I27043)), VLOOKUP(I27043,Categories!$A$2:$B$51,2,FALSE), "")</f>
        <v/>
      </c>
    </row>
    <row r="27044" spans="10:10">
      <c r="J27044" t="str">
        <f>IF(NOT(ISBLANK(I27044)), VLOOKUP(I27044,Categories!$A$2:$B$51,2,FALSE), "")</f>
        <v/>
      </c>
    </row>
    <row r="27045" spans="10:10">
      <c r="J27045" t="str">
        <f>IF(NOT(ISBLANK(I27045)), VLOOKUP(I27045,Categories!$A$2:$B$51,2,FALSE), "")</f>
        <v/>
      </c>
    </row>
    <row r="27046" spans="10:10">
      <c r="J27046" t="str">
        <f>IF(NOT(ISBLANK(I27046)), VLOOKUP(I27046,Categories!$A$2:$B$51,2,FALSE), "")</f>
        <v/>
      </c>
    </row>
    <row r="27047" spans="10:10">
      <c r="J27047" t="str">
        <f>IF(NOT(ISBLANK(I27047)), VLOOKUP(I27047,Categories!$A$2:$B$51,2,FALSE), "")</f>
        <v/>
      </c>
    </row>
    <row r="27048" spans="10:10">
      <c r="J27048" t="str">
        <f>IF(NOT(ISBLANK(I27048)), VLOOKUP(I27048,Categories!$A$2:$B$51,2,FALSE), "")</f>
        <v/>
      </c>
    </row>
    <row r="27049" spans="10:10">
      <c r="J27049" t="str">
        <f>IF(NOT(ISBLANK(I27049)), VLOOKUP(I27049,Categories!$A$2:$B$51,2,FALSE), "")</f>
        <v/>
      </c>
    </row>
    <row r="27050" spans="10:10">
      <c r="J27050" t="str">
        <f>IF(NOT(ISBLANK(I27050)), VLOOKUP(I27050,Categories!$A$2:$B$51,2,FALSE), "")</f>
        <v/>
      </c>
    </row>
    <row r="27051" spans="10:10">
      <c r="J27051" t="str">
        <f>IF(NOT(ISBLANK(I27051)), VLOOKUP(I27051,Categories!$A$2:$B$51,2,FALSE), "")</f>
        <v/>
      </c>
    </row>
    <row r="27052" spans="10:10">
      <c r="J27052" t="str">
        <f>IF(NOT(ISBLANK(I27052)), VLOOKUP(I27052,Categories!$A$2:$B$51,2,FALSE), "")</f>
        <v/>
      </c>
    </row>
    <row r="27053" spans="10:10">
      <c r="J27053" t="str">
        <f>IF(NOT(ISBLANK(I27053)), VLOOKUP(I27053,Categories!$A$2:$B$51,2,FALSE), "")</f>
        <v/>
      </c>
    </row>
    <row r="27054" spans="10:10">
      <c r="J27054" t="str">
        <f>IF(NOT(ISBLANK(I27054)), VLOOKUP(I27054,Categories!$A$2:$B$51,2,FALSE), "")</f>
        <v/>
      </c>
    </row>
    <row r="27055" spans="10:10">
      <c r="J27055" t="str">
        <f>IF(NOT(ISBLANK(I27055)), VLOOKUP(I27055,Categories!$A$2:$B$51,2,FALSE), "")</f>
        <v/>
      </c>
    </row>
    <row r="27056" spans="10:10">
      <c r="J27056" t="str">
        <f>IF(NOT(ISBLANK(I27056)), VLOOKUP(I27056,Categories!$A$2:$B$51,2,FALSE), "")</f>
        <v/>
      </c>
    </row>
    <row r="27057" spans="10:10">
      <c r="J27057" t="str">
        <f>IF(NOT(ISBLANK(I27057)), VLOOKUP(I27057,Categories!$A$2:$B$51,2,FALSE), "")</f>
        <v/>
      </c>
    </row>
    <row r="27058" spans="10:10">
      <c r="J27058" t="str">
        <f>IF(NOT(ISBLANK(I27058)), VLOOKUP(I27058,Categories!$A$2:$B$51,2,FALSE), "")</f>
        <v/>
      </c>
    </row>
    <row r="27059" spans="10:10">
      <c r="J27059" t="str">
        <f>IF(NOT(ISBLANK(I27059)), VLOOKUP(I27059,Categories!$A$2:$B$51,2,FALSE), "")</f>
        <v/>
      </c>
    </row>
    <row r="27060" spans="10:10">
      <c r="J27060" t="str">
        <f>IF(NOT(ISBLANK(I27060)), VLOOKUP(I27060,Categories!$A$2:$B$51,2,FALSE), "")</f>
        <v/>
      </c>
    </row>
    <row r="27061" spans="10:10">
      <c r="J27061" t="str">
        <f>IF(NOT(ISBLANK(I27061)), VLOOKUP(I27061,Categories!$A$2:$B$51,2,FALSE), "")</f>
        <v/>
      </c>
    </row>
    <row r="27062" spans="10:10">
      <c r="J27062" t="str">
        <f>IF(NOT(ISBLANK(I27062)), VLOOKUP(I27062,Categories!$A$2:$B$51,2,FALSE), "")</f>
        <v/>
      </c>
    </row>
    <row r="27063" spans="10:10">
      <c r="J27063" t="str">
        <f>IF(NOT(ISBLANK(I27063)), VLOOKUP(I27063,Categories!$A$2:$B$51,2,FALSE), "")</f>
        <v/>
      </c>
    </row>
    <row r="27064" spans="10:10">
      <c r="J27064" t="str">
        <f>IF(NOT(ISBLANK(I27064)), VLOOKUP(I27064,Categories!$A$2:$B$51,2,FALSE), "")</f>
        <v/>
      </c>
    </row>
    <row r="27065" spans="10:10">
      <c r="J27065" t="str">
        <f>IF(NOT(ISBLANK(I27065)), VLOOKUP(I27065,Categories!$A$2:$B$51,2,FALSE), "")</f>
        <v/>
      </c>
    </row>
    <row r="27066" spans="10:10">
      <c r="J27066" t="str">
        <f>IF(NOT(ISBLANK(I27066)), VLOOKUP(I27066,Categories!$A$2:$B$51,2,FALSE), "")</f>
        <v/>
      </c>
    </row>
    <row r="27067" spans="10:10">
      <c r="J27067" t="str">
        <f>IF(NOT(ISBLANK(I27067)), VLOOKUP(I27067,Categories!$A$2:$B$51,2,FALSE), "")</f>
        <v/>
      </c>
    </row>
    <row r="27068" spans="10:10">
      <c r="J27068" t="str">
        <f>IF(NOT(ISBLANK(I27068)), VLOOKUP(I27068,Categories!$A$2:$B$51,2,FALSE), "")</f>
        <v/>
      </c>
    </row>
    <row r="27069" spans="10:10">
      <c r="J27069" t="str">
        <f>IF(NOT(ISBLANK(I27069)), VLOOKUP(I27069,Categories!$A$2:$B$51,2,FALSE), "")</f>
        <v/>
      </c>
    </row>
    <row r="27070" spans="10:10">
      <c r="J27070" t="str">
        <f>IF(NOT(ISBLANK(I27070)), VLOOKUP(I27070,Categories!$A$2:$B$51,2,FALSE), "")</f>
        <v/>
      </c>
    </row>
    <row r="27071" spans="10:10">
      <c r="J27071" t="str">
        <f>IF(NOT(ISBLANK(I27071)), VLOOKUP(I27071,Categories!$A$2:$B$51,2,FALSE), "")</f>
        <v/>
      </c>
    </row>
    <row r="27072" spans="10:10">
      <c r="J27072" t="str">
        <f>IF(NOT(ISBLANK(I27072)), VLOOKUP(I27072,Categories!$A$2:$B$51,2,FALSE), "")</f>
        <v/>
      </c>
    </row>
    <row r="27073" spans="10:10">
      <c r="J27073" t="str">
        <f>IF(NOT(ISBLANK(I27073)), VLOOKUP(I27073,Categories!$A$2:$B$51,2,FALSE), "")</f>
        <v/>
      </c>
    </row>
    <row r="27074" spans="10:10">
      <c r="J27074" t="str">
        <f>IF(NOT(ISBLANK(I27074)), VLOOKUP(I27074,Categories!$A$2:$B$51,2,FALSE), "")</f>
        <v/>
      </c>
    </row>
    <row r="27075" spans="10:10">
      <c r="J27075" t="str">
        <f>IF(NOT(ISBLANK(I27075)), VLOOKUP(I27075,Categories!$A$2:$B$51,2,FALSE), "")</f>
        <v/>
      </c>
    </row>
    <row r="27076" spans="10:10">
      <c r="J27076" t="str">
        <f>IF(NOT(ISBLANK(I27076)), VLOOKUP(I27076,Categories!$A$2:$B$51,2,FALSE), "")</f>
        <v/>
      </c>
    </row>
    <row r="27077" spans="10:10">
      <c r="J27077" t="str">
        <f>IF(NOT(ISBLANK(I27077)), VLOOKUP(I27077,Categories!$A$2:$B$51,2,FALSE), "")</f>
        <v/>
      </c>
    </row>
    <row r="27078" spans="10:10">
      <c r="J27078" t="str">
        <f>IF(NOT(ISBLANK(I27078)), VLOOKUP(I27078,Categories!$A$2:$B$51,2,FALSE), "")</f>
        <v/>
      </c>
    </row>
    <row r="27079" spans="10:10">
      <c r="J27079" t="str">
        <f>IF(NOT(ISBLANK(I27079)), VLOOKUP(I27079,Categories!$A$2:$B$51,2,FALSE), "")</f>
        <v/>
      </c>
    </row>
    <row r="27080" spans="10:10">
      <c r="J27080" t="str">
        <f>IF(NOT(ISBLANK(I27080)), VLOOKUP(I27080,Categories!$A$2:$B$51,2,FALSE), "")</f>
        <v/>
      </c>
    </row>
    <row r="27081" spans="10:10">
      <c r="J27081" t="str">
        <f>IF(NOT(ISBLANK(I27081)), VLOOKUP(I27081,Categories!$A$2:$B$51,2,FALSE), "")</f>
        <v/>
      </c>
    </row>
    <row r="27082" spans="10:10">
      <c r="J27082" t="str">
        <f>IF(NOT(ISBLANK(I27082)), VLOOKUP(I27082,Categories!$A$2:$B$51,2,FALSE), "")</f>
        <v/>
      </c>
    </row>
    <row r="27083" spans="10:10">
      <c r="J27083" t="str">
        <f>IF(NOT(ISBLANK(I27083)), VLOOKUP(I27083,Categories!$A$2:$B$51,2,FALSE), "")</f>
        <v/>
      </c>
    </row>
    <row r="27084" spans="10:10">
      <c r="J27084" t="str">
        <f>IF(NOT(ISBLANK(I27084)), VLOOKUP(I27084,Categories!$A$2:$B$51,2,FALSE), "")</f>
        <v/>
      </c>
    </row>
    <row r="27085" spans="10:10">
      <c r="J27085" t="str">
        <f>IF(NOT(ISBLANK(I27085)), VLOOKUP(I27085,Categories!$A$2:$B$51,2,FALSE), "")</f>
        <v/>
      </c>
    </row>
    <row r="27086" spans="10:10">
      <c r="J27086" t="str">
        <f>IF(NOT(ISBLANK(I27086)), VLOOKUP(I27086,Categories!$A$2:$B$51,2,FALSE), "")</f>
        <v/>
      </c>
    </row>
    <row r="27087" spans="10:10">
      <c r="J27087" t="str">
        <f>IF(NOT(ISBLANK(I27087)), VLOOKUP(I27087,Categories!$A$2:$B$51,2,FALSE), "")</f>
        <v/>
      </c>
    </row>
    <row r="27088" spans="10:10">
      <c r="J27088" t="str">
        <f>IF(NOT(ISBLANK(I27088)), VLOOKUP(I27088,Categories!$A$2:$B$51,2,FALSE), "")</f>
        <v/>
      </c>
    </row>
    <row r="27089" spans="10:10">
      <c r="J27089" t="str">
        <f>IF(NOT(ISBLANK(I27089)), VLOOKUP(I27089,Categories!$A$2:$B$51,2,FALSE), "")</f>
        <v/>
      </c>
    </row>
    <row r="27090" spans="10:10">
      <c r="J27090" t="str">
        <f>IF(NOT(ISBLANK(I27090)), VLOOKUP(I27090,Categories!$A$2:$B$51,2,FALSE), "")</f>
        <v/>
      </c>
    </row>
    <row r="27091" spans="10:10">
      <c r="J27091" t="str">
        <f>IF(NOT(ISBLANK(I27091)), VLOOKUP(I27091,Categories!$A$2:$B$51,2,FALSE), "")</f>
        <v/>
      </c>
    </row>
    <row r="27092" spans="10:10">
      <c r="J27092" t="str">
        <f>IF(NOT(ISBLANK(I27092)), VLOOKUP(I27092,Categories!$A$2:$B$51,2,FALSE), "")</f>
        <v/>
      </c>
    </row>
    <row r="27093" spans="10:10">
      <c r="J27093" t="str">
        <f>IF(NOT(ISBLANK(I27093)), VLOOKUP(I27093,Categories!$A$2:$B$51,2,FALSE), "")</f>
        <v/>
      </c>
    </row>
    <row r="27094" spans="10:10">
      <c r="J27094" t="str">
        <f>IF(NOT(ISBLANK(I27094)), VLOOKUP(I27094,Categories!$A$2:$B$51,2,FALSE), "")</f>
        <v/>
      </c>
    </row>
    <row r="27095" spans="10:10">
      <c r="J27095" t="str">
        <f>IF(NOT(ISBLANK(I27095)), VLOOKUP(I27095,Categories!$A$2:$B$51,2,FALSE), "")</f>
        <v/>
      </c>
    </row>
    <row r="27096" spans="10:10">
      <c r="J27096" t="str">
        <f>IF(NOT(ISBLANK(I27096)), VLOOKUP(I27096,Categories!$A$2:$B$51,2,FALSE), "")</f>
        <v/>
      </c>
    </row>
    <row r="27097" spans="10:10">
      <c r="J27097" t="str">
        <f>IF(NOT(ISBLANK(I27097)), VLOOKUP(I27097,Categories!$A$2:$B$51,2,FALSE), "")</f>
        <v/>
      </c>
    </row>
    <row r="27098" spans="10:10">
      <c r="J27098" t="str">
        <f>IF(NOT(ISBLANK(I27098)), VLOOKUP(I27098,Categories!$A$2:$B$51,2,FALSE), "")</f>
        <v/>
      </c>
    </row>
    <row r="27099" spans="10:10">
      <c r="J27099" t="str">
        <f>IF(NOT(ISBLANK(I27099)), VLOOKUP(I27099,Categories!$A$2:$B$51,2,FALSE), "")</f>
        <v/>
      </c>
    </row>
    <row r="27100" spans="10:10">
      <c r="J27100" t="str">
        <f>IF(NOT(ISBLANK(I27100)), VLOOKUP(I27100,Categories!$A$2:$B$51,2,FALSE), "")</f>
        <v/>
      </c>
    </row>
    <row r="27101" spans="10:10">
      <c r="J27101" t="str">
        <f>IF(NOT(ISBLANK(I27101)), VLOOKUP(I27101,Categories!$A$2:$B$51,2,FALSE), "")</f>
        <v/>
      </c>
    </row>
    <row r="27102" spans="10:10">
      <c r="J27102" t="str">
        <f>IF(NOT(ISBLANK(I27102)), VLOOKUP(I27102,Categories!$A$2:$B$51,2,FALSE), "")</f>
        <v/>
      </c>
    </row>
    <row r="27103" spans="10:10">
      <c r="J27103" t="str">
        <f>IF(NOT(ISBLANK(I27103)), VLOOKUP(I27103,Categories!$A$2:$B$51,2,FALSE), "")</f>
        <v/>
      </c>
    </row>
    <row r="27104" spans="10:10">
      <c r="J27104" t="str">
        <f>IF(NOT(ISBLANK(I27104)), VLOOKUP(I27104,Categories!$A$2:$B$51,2,FALSE), "")</f>
        <v/>
      </c>
    </row>
    <row r="27105" spans="10:10">
      <c r="J27105" t="str">
        <f>IF(NOT(ISBLANK(I27105)), VLOOKUP(I27105,Categories!$A$2:$B$51,2,FALSE), "")</f>
        <v/>
      </c>
    </row>
    <row r="27106" spans="10:10">
      <c r="J27106" t="str">
        <f>IF(NOT(ISBLANK(I27106)), VLOOKUP(I27106,Categories!$A$2:$B$51,2,FALSE), "")</f>
        <v/>
      </c>
    </row>
    <row r="27107" spans="10:10">
      <c r="J27107" t="str">
        <f>IF(NOT(ISBLANK(I27107)), VLOOKUP(I27107,Categories!$A$2:$B$51,2,FALSE), "")</f>
        <v/>
      </c>
    </row>
    <row r="27108" spans="10:10">
      <c r="J27108" t="str">
        <f>IF(NOT(ISBLANK(I27108)), VLOOKUP(I27108,Categories!$A$2:$B$51,2,FALSE), "")</f>
        <v/>
      </c>
    </row>
    <row r="27109" spans="10:10">
      <c r="J27109" t="str">
        <f>IF(NOT(ISBLANK(I27109)), VLOOKUP(I27109,Categories!$A$2:$B$51,2,FALSE), "")</f>
        <v/>
      </c>
    </row>
    <row r="27110" spans="10:10">
      <c r="J27110" t="str">
        <f>IF(NOT(ISBLANK(I27110)), VLOOKUP(I27110,Categories!$A$2:$B$51,2,FALSE), "")</f>
        <v/>
      </c>
    </row>
    <row r="27111" spans="10:10">
      <c r="J27111" t="str">
        <f>IF(NOT(ISBLANK(I27111)), VLOOKUP(I27111,Categories!$A$2:$B$51,2,FALSE), "")</f>
        <v/>
      </c>
    </row>
    <row r="27112" spans="10:10">
      <c r="J27112" t="str">
        <f>IF(NOT(ISBLANK(I27112)), VLOOKUP(I27112,Categories!$A$2:$B$51,2,FALSE), "")</f>
        <v/>
      </c>
    </row>
    <row r="27113" spans="10:10">
      <c r="J27113" t="str">
        <f>IF(NOT(ISBLANK(I27113)), VLOOKUP(I27113,Categories!$A$2:$B$51,2,FALSE), "")</f>
        <v/>
      </c>
    </row>
    <row r="27114" spans="10:10">
      <c r="J27114" t="str">
        <f>IF(NOT(ISBLANK(I27114)), VLOOKUP(I27114,Categories!$A$2:$B$51,2,FALSE), "")</f>
        <v/>
      </c>
    </row>
    <row r="27115" spans="10:10">
      <c r="J27115" t="str">
        <f>IF(NOT(ISBLANK(I27115)), VLOOKUP(I27115,Categories!$A$2:$B$51,2,FALSE), "")</f>
        <v/>
      </c>
    </row>
    <row r="27116" spans="10:10">
      <c r="J27116" t="str">
        <f>IF(NOT(ISBLANK(I27116)), VLOOKUP(I27116,Categories!$A$2:$B$51,2,FALSE), "")</f>
        <v/>
      </c>
    </row>
    <row r="27117" spans="10:10">
      <c r="J27117" t="str">
        <f>IF(NOT(ISBLANK(I27117)), VLOOKUP(I27117,Categories!$A$2:$B$51,2,FALSE), "")</f>
        <v/>
      </c>
    </row>
    <row r="27118" spans="10:10">
      <c r="J27118" t="str">
        <f>IF(NOT(ISBLANK(I27118)), VLOOKUP(I27118,Categories!$A$2:$B$51,2,FALSE), "")</f>
        <v/>
      </c>
    </row>
    <row r="27119" spans="10:10">
      <c r="J27119" t="str">
        <f>IF(NOT(ISBLANK(I27119)), VLOOKUP(I27119,Categories!$A$2:$B$51,2,FALSE), "")</f>
        <v/>
      </c>
    </row>
    <row r="27120" spans="10:10">
      <c r="J27120" t="str">
        <f>IF(NOT(ISBLANK(I27120)), VLOOKUP(I27120,Categories!$A$2:$B$51,2,FALSE), "")</f>
        <v/>
      </c>
    </row>
    <row r="27121" spans="10:10">
      <c r="J27121" t="str">
        <f>IF(NOT(ISBLANK(I27121)), VLOOKUP(I27121,Categories!$A$2:$B$51,2,FALSE), "")</f>
        <v/>
      </c>
    </row>
    <row r="27122" spans="10:10">
      <c r="J27122" t="str">
        <f>IF(NOT(ISBLANK(I27122)), VLOOKUP(I27122,Categories!$A$2:$B$51,2,FALSE), "")</f>
        <v/>
      </c>
    </row>
    <row r="27123" spans="10:10">
      <c r="J27123" t="str">
        <f>IF(NOT(ISBLANK(I27123)), VLOOKUP(I27123,Categories!$A$2:$B$51,2,FALSE), "")</f>
        <v/>
      </c>
    </row>
    <row r="27124" spans="10:10">
      <c r="J27124" t="str">
        <f>IF(NOT(ISBLANK(I27124)), VLOOKUP(I27124,Categories!$A$2:$B$51,2,FALSE), "")</f>
        <v/>
      </c>
    </row>
    <row r="27125" spans="10:10">
      <c r="J27125" t="str">
        <f>IF(NOT(ISBLANK(I27125)), VLOOKUP(I27125,Categories!$A$2:$B$51,2,FALSE), "")</f>
        <v/>
      </c>
    </row>
    <row r="27126" spans="10:10">
      <c r="J27126" t="str">
        <f>IF(NOT(ISBLANK(I27126)), VLOOKUP(I27126,Categories!$A$2:$B$51,2,FALSE), "")</f>
        <v/>
      </c>
    </row>
    <row r="27127" spans="10:10">
      <c r="J27127" t="str">
        <f>IF(NOT(ISBLANK(I27127)), VLOOKUP(I27127,Categories!$A$2:$B$51,2,FALSE), "")</f>
        <v/>
      </c>
    </row>
    <row r="27128" spans="10:10">
      <c r="J27128" t="str">
        <f>IF(NOT(ISBLANK(I27128)), VLOOKUP(I27128,Categories!$A$2:$B$51,2,FALSE), "")</f>
        <v/>
      </c>
    </row>
    <row r="27129" spans="10:10">
      <c r="J27129" t="str">
        <f>IF(NOT(ISBLANK(I27129)), VLOOKUP(I27129,Categories!$A$2:$B$51,2,FALSE), "")</f>
        <v/>
      </c>
    </row>
    <row r="27130" spans="10:10">
      <c r="J27130" t="str">
        <f>IF(NOT(ISBLANK(I27130)), VLOOKUP(I27130,Categories!$A$2:$B$51,2,FALSE), "")</f>
        <v/>
      </c>
    </row>
    <row r="27131" spans="10:10">
      <c r="J27131" t="str">
        <f>IF(NOT(ISBLANK(I27131)), VLOOKUP(I27131,Categories!$A$2:$B$51,2,FALSE), "")</f>
        <v/>
      </c>
    </row>
    <row r="27132" spans="10:10">
      <c r="J27132" t="str">
        <f>IF(NOT(ISBLANK(I27132)), VLOOKUP(I27132,Categories!$A$2:$B$51,2,FALSE), "")</f>
        <v/>
      </c>
    </row>
    <row r="27133" spans="10:10">
      <c r="J27133" t="str">
        <f>IF(NOT(ISBLANK(I27133)), VLOOKUP(I27133,Categories!$A$2:$B$51,2,FALSE), "")</f>
        <v/>
      </c>
    </row>
    <row r="27134" spans="10:10">
      <c r="J27134" t="str">
        <f>IF(NOT(ISBLANK(I27134)), VLOOKUP(I27134,Categories!$A$2:$B$51,2,FALSE), "")</f>
        <v/>
      </c>
    </row>
    <row r="27135" spans="10:10">
      <c r="J27135" t="str">
        <f>IF(NOT(ISBLANK(I27135)), VLOOKUP(I27135,Categories!$A$2:$B$51,2,FALSE), "")</f>
        <v/>
      </c>
    </row>
    <row r="27136" spans="10:10">
      <c r="J27136" t="str">
        <f>IF(NOT(ISBLANK(I27136)), VLOOKUP(I27136,Categories!$A$2:$B$51,2,FALSE), "")</f>
        <v/>
      </c>
    </row>
    <row r="27137" spans="10:10">
      <c r="J27137" t="str">
        <f>IF(NOT(ISBLANK(I27137)), VLOOKUP(I27137,Categories!$A$2:$B$51,2,FALSE), "")</f>
        <v/>
      </c>
    </row>
    <row r="27138" spans="10:10">
      <c r="J27138" t="str">
        <f>IF(NOT(ISBLANK(I27138)), VLOOKUP(I27138,Categories!$A$2:$B$51,2,FALSE), "")</f>
        <v/>
      </c>
    </row>
    <row r="27139" spans="10:10">
      <c r="J27139" t="str">
        <f>IF(NOT(ISBLANK(I27139)), VLOOKUP(I27139,Categories!$A$2:$B$51,2,FALSE), "")</f>
        <v/>
      </c>
    </row>
    <row r="27140" spans="10:10">
      <c r="J27140" t="str">
        <f>IF(NOT(ISBLANK(I27140)), VLOOKUP(I27140,Categories!$A$2:$B$51,2,FALSE), "")</f>
        <v/>
      </c>
    </row>
    <row r="27141" spans="10:10">
      <c r="J27141" t="str">
        <f>IF(NOT(ISBLANK(I27141)), VLOOKUP(I27141,Categories!$A$2:$B$51,2,FALSE), "")</f>
        <v/>
      </c>
    </row>
    <row r="27142" spans="10:10">
      <c r="J27142" t="str">
        <f>IF(NOT(ISBLANK(I27142)), VLOOKUP(I27142,Categories!$A$2:$B$51,2,FALSE), "")</f>
        <v/>
      </c>
    </row>
    <row r="27143" spans="10:10">
      <c r="J27143" t="str">
        <f>IF(NOT(ISBLANK(I27143)), VLOOKUP(I27143,Categories!$A$2:$B$51,2,FALSE), "")</f>
        <v/>
      </c>
    </row>
    <row r="27144" spans="10:10">
      <c r="J27144" t="str">
        <f>IF(NOT(ISBLANK(I27144)), VLOOKUP(I27144,Categories!$A$2:$B$51,2,FALSE), "")</f>
        <v/>
      </c>
    </row>
    <row r="27145" spans="10:10">
      <c r="J27145" t="str">
        <f>IF(NOT(ISBLANK(I27145)), VLOOKUP(I27145,Categories!$A$2:$B$51,2,FALSE), "")</f>
        <v/>
      </c>
    </row>
    <row r="27146" spans="10:10">
      <c r="J27146" t="str">
        <f>IF(NOT(ISBLANK(I27146)), VLOOKUP(I27146,Categories!$A$2:$B$51,2,FALSE), "")</f>
        <v/>
      </c>
    </row>
    <row r="27147" spans="10:10">
      <c r="J27147" t="str">
        <f>IF(NOT(ISBLANK(I27147)), VLOOKUP(I27147,Categories!$A$2:$B$51,2,FALSE), "")</f>
        <v/>
      </c>
    </row>
    <row r="27148" spans="10:10">
      <c r="J27148" t="str">
        <f>IF(NOT(ISBLANK(I27148)), VLOOKUP(I27148,Categories!$A$2:$B$51,2,FALSE), "")</f>
        <v/>
      </c>
    </row>
    <row r="27149" spans="10:10">
      <c r="J27149" t="str">
        <f>IF(NOT(ISBLANK(I27149)), VLOOKUP(I27149,Categories!$A$2:$B$51,2,FALSE), "")</f>
        <v/>
      </c>
    </row>
    <row r="27150" spans="10:10">
      <c r="J27150" t="str">
        <f>IF(NOT(ISBLANK(I27150)), VLOOKUP(I27150,Categories!$A$2:$B$51,2,FALSE), "")</f>
        <v/>
      </c>
    </row>
    <row r="27151" spans="10:10">
      <c r="J27151" t="str">
        <f>IF(NOT(ISBLANK(I27151)), VLOOKUP(I27151,Categories!$A$2:$B$51,2,FALSE), "")</f>
        <v/>
      </c>
    </row>
    <row r="27152" spans="10:10">
      <c r="J27152" t="str">
        <f>IF(NOT(ISBLANK(I27152)), VLOOKUP(I27152,Categories!$A$2:$B$51,2,FALSE), "")</f>
        <v/>
      </c>
    </row>
    <row r="27153" spans="10:10">
      <c r="J27153" t="str">
        <f>IF(NOT(ISBLANK(I27153)), VLOOKUP(I27153,Categories!$A$2:$B$51,2,FALSE), "")</f>
        <v/>
      </c>
    </row>
    <row r="27154" spans="10:10">
      <c r="J27154" t="str">
        <f>IF(NOT(ISBLANK(I27154)), VLOOKUP(I27154,Categories!$A$2:$B$51,2,FALSE), "")</f>
        <v/>
      </c>
    </row>
    <row r="27155" spans="10:10">
      <c r="J27155" t="str">
        <f>IF(NOT(ISBLANK(I27155)), VLOOKUP(I27155,Categories!$A$2:$B$51,2,FALSE), "")</f>
        <v/>
      </c>
    </row>
    <row r="27156" spans="10:10">
      <c r="J27156" t="str">
        <f>IF(NOT(ISBLANK(I27156)), VLOOKUP(I27156,Categories!$A$2:$B$51,2,FALSE), "")</f>
        <v/>
      </c>
    </row>
    <row r="27157" spans="10:10">
      <c r="J27157" t="str">
        <f>IF(NOT(ISBLANK(I27157)), VLOOKUP(I27157,Categories!$A$2:$B$51,2,FALSE), "")</f>
        <v/>
      </c>
    </row>
    <row r="27158" spans="10:10">
      <c r="J27158" t="str">
        <f>IF(NOT(ISBLANK(I27158)), VLOOKUP(I27158,Categories!$A$2:$B$51,2,FALSE), "")</f>
        <v/>
      </c>
    </row>
    <row r="27159" spans="10:10">
      <c r="J27159" t="str">
        <f>IF(NOT(ISBLANK(I27159)), VLOOKUP(I27159,Categories!$A$2:$B$51,2,FALSE), "")</f>
        <v/>
      </c>
    </row>
    <row r="27160" spans="10:10">
      <c r="J27160" t="str">
        <f>IF(NOT(ISBLANK(I27160)), VLOOKUP(I27160,Categories!$A$2:$B$51,2,FALSE), "")</f>
        <v/>
      </c>
    </row>
    <row r="27161" spans="10:10">
      <c r="J27161" t="str">
        <f>IF(NOT(ISBLANK(I27161)), VLOOKUP(I27161,Categories!$A$2:$B$51,2,FALSE), "")</f>
        <v/>
      </c>
    </row>
    <row r="27162" spans="10:10">
      <c r="J27162" t="str">
        <f>IF(NOT(ISBLANK(I27162)), VLOOKUP(I27162,Categories!$A$2:$B$51,2,FALSE), "")</f>
        <v/>
      </c>
    </row>
    <row r="27163" spans="10:10">
      <c r="J27163" t="str">
        <f>IF(NOT(ISBLANK(I27163)), VLOOKUP(I27163,Categories!$A$2:$B$51,2,FALSE), "")</f>
        <v/>
      </c>
    </row>
    <row r="27164" spans="10:10">
      <c r="J27164" t="str">
        <f>IF(NOT(ISBLANK(I27164)), VLOOKUP(I27164,Categories!$A$2:$B$51,2,FALSE), "")</f>
        <v/>
      </c>
    </row>
    <row r="27165" spans="10:10">
      <c r="J27165" t="str">
        <f>IF(NOT(ISBLANK(I27165)), VLOOKUP(I27165,Categories!$A$2:$B$51,2,FALSE), "")</f>
        <v/>
      </c>
    </row>
    <row r="27166" spans="10:10">
      <c r="J27166" t="str">
        <f>IF(NOT(ISBLANK(I27166)), VLOOKUP(I27166,Categories!$A$2:$B$51,2,FALSE), "")</f>
        <v/>
      </c>
    </row>
    <row r="27167" spans="10:10">
      <c r="J27167" t="str">
        <f>IF(NOT(ISBLANK(I27167)), VLOOKUP(I27167,Categories!$A$2:$B$51,2,FALSE), "")</f>
        <v/>
      </c>
    </row>
    <row r="27168" spans="10:10">
      <c r="J27168" t="str">
        <f>IF(NOT(ISBLANK(I27168)), VLOOKUP(I27168,Categories!$A$2:$B$51,2,FALSE), "")</f>
        <v/>
      </c>
    </row>
    <row r="27169" spans="10:10">
      <c r="J27169" t="str">
        <f>IF(NOT(ISBLANK(I27169)), VLOOKUP(I27169,Categories!$A$2:$B$51,2,FALSE), "")</f>
        <v/>
      </c>
    </row>
    <row r="27170" spans="10:10">
      <c r="J27170" t="str">
        <f>IF(NOT(ISBLANK(I27170)), VLOOKUP(I27170,Categories!$A$2:$B$51,2,FALSE), "")</f>
        <v/>
      </c>
    </row>
    <row r="27171" spans="10:10">
      <c r="J27171" t="str">
        <f>IF(NOT(ISBLANK(I27171)), VLOOKUP(I27171,Categories!$A$2:$B$51,2,FALSE), "")</f>
        <v/>
      </c>
    </row>
    <row r="27172" spans="10:10">
      <c r="J27172" t="str">
        <f>IF(NOT(ISBLANK(I27172)), VLOOKUP(I27172,Categories!$A$2:$B$51,2,FALSE), "")</f>
        <v/>
      </c>
    </row>
    <row r="27173" spans="10:10">
      <c r="J27173" t="str">
        <f>IF(NOT(ISBLANK(I27173)), VLOOKUP(I27173,Categories!$A$2:$B$51,2,FALSE), "")</f>
        <v/>
      </c>
    </row>
    <row r="27174" spans="10:10">
      <c r="J27174" t="str">
        <f>IF(NOT(ISBLANK(I27174)), VLOOKUP(I27174,Categories!$A$2:$B$51,2,FALSE), "")</f>
        <v/>
      </c>
    </row>
    <row r="27175" spans="10:10">
      <c r="J27175" t="str">
        <f>IF(NOT(ISBLANK(I27175)), VLOOKUP(I27175,Categories!$A$2:$B$51,2,FALSE), "")</f>
        <v/>
      </c>
    </row>
    <row r="27176" spans="10:10">
      <c r="J27176" t="str">
        <f>IF(NOT(ISBLANK(I27176)), VLOOKUP(I27176,Categories!$A$2:$B$51,2,FALSE), "")</f>
        <v/>
      </c>
    </row>
    <row r="27177" spans="10:10">
      <c r="J27177" t="str">
        <f>IF(NOT(ISBLANK(I27177)), VLOOKUP(I27177,Categories!$A$2:$B$51,2,FALSE), "")</f>
        <v/>
      </c>
    </row>
    <row r="27178" spans="10:10">
      <c r="J27178" t="str">
        <f>IF(NOT(ISBLANK(I27178)), VLOOKUP(I27178,Categories!$A$2:$B$51,2,FALSE), "")</f>
        <v/>
      </c>
    </row>
    <row r="27179" spans="10:10">
      <c r="J27179" t="str">
        <f>IF(NOT(ISBLANK(I27179)), VLOOKUP(I27179,Categories!$A$2:$B$51,2,FALSE), "")</f>
        <v/>
      </c>
    </row>
    <row r="27180" spans="10:10">
      <c r="J27180" t="str">
        <f>IF(NOT(ISBLANK(I27180)), VLOOKUP(I27180,Categories!$A$2:$B$51,2,FALSE), "")</f>
        <v/>
      </c>
    </row>
    <row r="27181" spans="10:10">
      <c r="J27181" t="str">
        <f>IF(NOT(ISBLANK(I27181)), VLOOKUP(I27181,Categories!$A$2:$B$51,2,FALSE), "")</f>
        <v/>
      </c>
    </row>
    <row r="27182" spans="10:10">
      <c r="J27182" t="str">
        <f>IF(NOT(ISBLANK(I27182)), VLOOKUP(I27182,Categories!$A$2:$B$51,2,FALSE), "")</f>
        <v/>
      </c>
    </row>
    <row r="27183" spans="10:10">
      <c r="J27183" t="str">
        <f>IF(NOT(ISBLANK(I27183)), VLOOKUP(I27183,Categories!$A$2:$B$51,2,FALSE), "")</f>
        <v/>
      </c>
    </row>
    <row r="27184" spans="10:10">
      <c r="J27184" t="str">
        <f>IF(NOT(ISBLANK(I27184)), VLOOKUP(I27184,Categories!$A$2:$B$51,2,FALSE), "")</f>
        <v/>
      </c>
    </row>
    <row r="27185" spans="10:10">
      <c r="J27185" t="str">
        <f>IF(NOT(ISBLANK(I27185)), VLOOKUP(I27185,Categories!$A$2:$B$51,2,FALSE), "")</f>
        <v/>
      </c>
    </row>
    <row r="27186" spans="10:10">
      <c r="J27186" t="str">
        <f>IF(NOT(ISBLANK(I27186)), VLOOKUP(I27186,Categories!$A$2:$B$51,2,FALSE), "")</f>
        <v/>
      </c>
    </row>
    <row r="27187" spans="10:10">
      <c r="J27187" t="str">
        <f>IF(NOT(ISBLANK(I27187)), VLOOKUP(I27187,Categories!$A$2:$B$51,2,FALSE), "")</f>
        <v/>
      </c>
    </row>
    <row r="27188" spans="10:10">
      <c r="J27188" t="str">
        <f>IF(NOT(ISBLANK(I27188)), VLOOKUP(I27188,Categories!$A$2:$B$51,2,FALSE), "")</f>
        <v/>
      </c>
    </row>
    <row r="27189" spans="10:10">
      <c r="J27189" t="str">
        <f>IF(NOT(ISBLANK(I27189)), VLOOKUP(I27189,Categories!$A$2:$B$51,2,FALSE), "")</f>
        <v/>
      </c>
    </row>
    <row r="27190" spans="10:10">
      <c r="J27190" t="str">
        <f>IF(NOT(ISBLANK(I27190)), VLOOKUP(I27190,Categories!$A$2:$B$51,2,FALSE), "")</f>
        <v/>
      </c>
    </row>
    <row r="27191" spans="10:10">
      <c r="J27191" t="str">
        <f>IF(NOT(ISBLANK(I27191)), VLOOKUP(I27191,Categories!$A$2:$B$51,2,FALSE), "")</f>
        <v/>
      </c>
    </row>
    <row r="27192" spans="10:10">
      <c r="J27192" t="str">
        <f>IF(NOT(ISBLANK(I27192)), VLOOKUP(I27192,Categories!$A$2:$B$51,2,FALSE), "")</f>
        <v/>
      </c>
    </row>
    <row r="27193" spans="10:10">
      <c r="J27193" t="str">
        <f>IF(NOT(ISBLANK(I27193)), VLOOKUP(I27193,Categories!$A$2:$B$51,2,FALSE), "")</f>
        <v/>
      </c>
    </row>
    <row r="27194" spans="10:10">
      <c r="J27194" t="str">
        <f>IF(NOT(ISBLANK(I27194)), VLOOKUP(I27194,Categories!$A$2:$B$51,2,FALSE), "")</f>
        <v/>
      </c>
    </row>
    <row r="27195" spans="10:10">
      <c r="J27195" t="str">
        <f>IF(NOT(ISBLANK(I27195)), VLOOKUP(I27195,Categories!$A$2:$B$51,2,FALSE), "")</f>
        <v/>
      </c>
    </row>
    <row r="27196" spans="10:10">
      <c r="J27196" t="str">
        <f>IF(NOT(ISBLANK(I27196)), VLOOKUP(I27196,Categories!$A$2:$B$51,2,FALSE), "")</f>
        <v/>
      </c>
    </row>
    <row r="27197" spans="10:10">
      <c r="J27197" t="str">
        <f>IF(NOT(ISBLANK(I27197)), VLOOKUP(I27197,Categories!$A$2:$B$51,2,FALSE), "")</f>
        <v/>
      </c>
    </row>
    <row r="27198" spans="10:10">
      <c r="J27198" t="str">
        <f>IF(NOT(ISBLANK(I27198)), VLOOKUP(I27198,Categories!$A$2:$B$51,2,FALSE), "")</f>
        <v/>
      </c>
    </row>
    <row r="27199" spans="10:10">
      <c r="J27199" t="str">
        <f>IF(NOT(ISBLANK(I27199)), VLOOKUP(I27199,Categories!$A$2:$B$51,2,FALSE), "")</f>
        <v/>
      </c>
    </row>
    <row r="27200" spans="10:10">
      <c r="J27200" t="str">
        <f>IF(NOT(ISBLANK(I27200)), VLOOKUP(I27200,Categories!$A$2:$B$51,2,FALSE), "")</f>
        <v/>
      </c>
    </row>
    <row r="27201" spans="10:10">
      <c r="J27201" t="str">
        <f>IF(NOT(ISBLANK(I27201)), VLOOKUP(I27201,Categories!$A$2:$B$51,2,FALSE), "")</f>
        <v/>
      </c>
    </row>
    <row r="27202" spans="10:10">
      <c r="J27202" t="str">
        <f>IF(NOT(ISBLANK(I27202)), VLOOKUP(I27202,Categories!$A$2:$B$51,2,FALSE), "")</f>
        <v/>
      </c>
    </row>
    <row r="27203" spans="10:10">
      <c r="J27203" t="str">
        <f>IF(NOT(ISBLANK(I27203)), VLOOKUP(I27203,Categories!$A$2:$B$51,2,FALSE), "")</f>
        <v/>
      </c>
    </row>
    <row r="27204" spans="10:10">
      <c r="J27204" t="str">
        <f>IF(NOT(ISBLANK(I27204)), VLOOKUP(I27204,Categories!$A$2:$B$51,2,FALSE), "")</f>
        <v/>
      </c>
    </row>
    <row r="27205" spans="10:10">
      <c r="J27205" t="str">
        <f>IF(NOT(ISBLANK(I27205)), VLOOKUP(I27205,Categories!$A$2:$B$51,2,FALSE), "")</f>
        <v/>
      </c>
    </row>
    <row r="27206" spans="10:10">
      <c r="J27206" t="str">
        <f>IF(NOT(ISBLANK(I27206)), VLOOKUP(I27206,Categories!$A$2:$B$51,2,FALSE), "")</f>
        <v/>
      </c>
    </row>
    <row r="27207" spans="10:10">
      <c r="J27207" t="str">
        <f>IF(NOT(ISBLANK(I27207)), VLOOKUP(I27207,Categories!$A$2:$B$51,2,FALSE), "")</f>
        <v/>
      </c>
    </row>
    <row r="27208" spans="10:10">
      <c r="J27208" t="str">
        <f>IF(NOT(ISBLANK(I27208)), VLOOKUP(I27208,Categories!$A$2:$B$51,2,FALSE), "")</f>
        <v/>
      </c>
    </row>
    <row r="27209" spans="10:10">
      <c r="J27209" t="str">
        <f>IF(NOT(ISBLANK(I27209)), VLOOKUP(I27209,Categories!$A$2:$B$51,2,FALSE), "")</f>
        <v/>
      </c>
    </row>
    <row r="27210" spans="10:10">
      <c r="J27210" t="str">
        <f>IF(NOT(ISBLANK(I27210)), VLOOKUP(I27210,Categories!$A$2:$B$51,2,FALSE), "")</f>
        <v/>
      </c>
    </row>
    <row r="27211" spans="10:10">
      <c r="J27211" t="str">
        <f>IF(NOT(ISBLANK(I27211)), VLOOKUP(I27211,Categories!$A$2:$B$51,2,FALSE), "")</f>
        <v/>
      </c>
    </row>
    <row r="27212" spans="10:10">
      <c r="J27212" t="str">
        <f>IF(NOT(ISBLANK(I27212)), VLOOKUP(I27212,Categories!$A$2:$B$51,2,FALSE), "")</f>
        <v/>
      </c>
    </row>
    <row r="27213" spans="10:10">
      <c r="J27213" t="str">
        <f>IF(NOT(ISBLANK(I27213)), VLOOKUP(I27213,Categories!$A$2:$B$51,2,FALSE), "")</f>
        <v/>
      </c>
    </row>
    <row r="27214" spans="10:10">
      <c r="J27214" t="str">
        <f>IF(NOT(ISBLANK(I27214)), VLOOKUP(I27214,Categories!$A$2:$B$51,2,FALSE), "")</f>
        <v/>
      </c>
    </row>
    <row r="27215" spans="10:10">
      <c r="J27215" t="str">
        <f>IF(NOT(ISBLANK(I27215)), VLOOKUP(I27215,Categories!$A$2:$B$51,2,FALSE), "")</f>
        <v/>
      </c>
    </row>
    <row r="27216" spans="10:10">
      <c r="J27216" t="str">
        <f>IF(NOT(ISBLANK(I27216)), VLOOKUP(I27216,Categories!$A$2:$B$51,2,FALSE), "")</f>
        <v/>
      </c>
    </row>
    <row r="27217" spans="10:10">
      <c r="J27217" t="str">
        <f>IF(NOT(ISBLANK(I27217)), VLOOKUP(I27217,Categories!$A$2:$B$51,2,FALSE), "")</f>
        <v/>
      </c>
    </row>
    <row r="27218" spans="10:10">
      <c r="J27218" t="str">
        <f>IF(NOT(ISBLANK(I27218)), VLOOKUP(I27218,Categories!$A$2:$B$51,2,FALSE), "")</f>
        <v/>
      </c>
    </row>
    <row r="27219" spans="10:10">
      <c r="J27219" t="str">
        <f>IF(NOT(ISBLANK(I27219)), VLOOKUP(I27219,Categories!$A$2:$B$51,2,FALSE), "")</f>
        <v/>
      </c>
    </row>
    <row r="27220" spans="10:10">
      <c r="J27220" t="str">
        <f>IF(NOT(ISBLANK(I27220)), VLOOKUP(I27220,Categories!$A$2:$B$51,2,FALSE), "")</f>
        <v/>
      </c>
    </row>
    <row r="27221" spans="10:10">
      <c r="J27221" t="str">
        <f>IF(NOT(ISBLANK(I27221)), VLOOKUP(I27221,Categories!$A$2:$B$51,2,FALSE), "")</f>
        <v/>
      </c>
    </row>
    <row r="27222" spans="10:10">
      <c r="J27222" t="str">
        <f>IF(NOT(ISBLANK(I27222)), VLOOKUP(I27222,Categories!$A$2:$B$51,2,FALSE), "")</f>
        <v/>
      </c>
    </row>
    <row r="27223" spans="10:10">
      <c r="J27223" t="str">
        <f>IF(NOT(ISBLANK(I27223)), VLOOKUP(I27223,Categories!$A$2:$B$51,2,FALSE), "")</f>
        <v/>
      </c>
    </row>
    <row r="27224" spans="10:10">
      <c r="J27224" t="str">
        <f>IF(NOT(ISBLANK(I27224)), VLOOKUP(I27224,Categories!$A$2:$B$51,2,FALSE), "")</f>
        <v/>
      </c>
    </row>
    <row r="27225" spans="10:10">
      <c r="J27225" t="str">
        <f>IF(NOT(ISBLANK(I27225)), VLOOKUP(I27225,Categories!$A$2:$B$51,2,FALSE), "")</f>
        <v/>
      </c>
    </row>
    <row r="27226" spans="10:10">
      <c r="J27226" t="str">
        <f>IF(NOT(ISBLANK(I27226)), VLOOKUP(I27226,Categories!$A$2:$B$51,2,FALSE), "")</f>
        <v/>
      </c>
    </row>
    <row r="27227" spans="10:10">
      <c r="J27227" t="str">
        <f>IF(NOT(ISBLANK(I27227)), VLOOKUP(I27227,Categories!$A$2:$B$51,2,FALSE), "")</f>
        <v/>
      </c>
    </row>
    <row r="27228" spans="10:10">
      <c r="J27228" t="str">
        <f>IF(NOT(ISBLANK(I27228)), VLOOKUP(I27228,Categories!$A$2:$B$51,2,FALSE), "")</f>
        <v/>
      </c>
    </row>
    <row r="27229" spans="10:10">
      <c r="J27229" t="str">
        <f>IF(NOT(ISBLANK(I27229)), VLOOKUP(I27229,Categories!$A$2:$B$51,2,FALSE), "")</f>
        <v/>
      </c>
    </row>
    <row r="27230" spans="10:10">
      <c r="J27230" t="str">
        <f>IF(NOT(ISBLANK(I27230)), VLOOKUP(I27230,Categories!$A$2:$B$51,2,FALSE), "")</f>
        <v/>
      </c>
    </row>
    <row r="27231" spans="10:10">
      <c r="J27231" t="str">
        <f>IF(NOT(ISBLANK(I27231)), VLOOKUP(I27231,Categories!$A$2:$B$51,2,FALSE), "")</f>
        <v/>
      </c>
    </row>
    <row r="27232" spans="10:10">
      <c r="J27232" t="str">
        <f>IF(NOT(ISBLANK(I27232)), VLOOKUP(I27232,Categories!$A$2:$B$51,2,FALSE), "")</f>
        <v/>
      </c>
    </row>
    <row r="27233" spans="10:10">
      <c r="J27233" t="str">
        <f>IF(NOT(ISBLANK(I27233)), VLOOKUP(I27233,Categories!$A$2:$B$51,2,FALSE), "")</f>
        <v/>
      </c>
    </row>
    <row r="27234" spans="10:10">
      <c r="J27234" t="str">
        <f>IF(NOT(ISBLANK(I27234)), VLOOKUP(I27234,Categories!$A$2:$B$51,2,FALSE), "")</f>
        <v/>
      </c>
    </row>
    <row r="27235" spans="10:10">
      <c r="J27235" t="str">
        <f>IF(NOT(ISBLANK(I27235)), VLOOKUP(I27235,Categories!$A$2:$B$51,2,FALSE), "")</f>
        <v/>
      </c>
    </row>
    <row r="27236" spans="10:10">
      <c r="J27236" t="str">
        <f>IF(NOT(ISBLANK(I27236)), VLOOKUP(I27236,Categories!$A$2:$B$51,2,FALSE), "")</f>
        <v/>
      </c>
    </row>
    <row r="27237" spans="10:10">
      <c r="J27237" t="str">
        <f>IF(NOT(ISBLANK(I27237)), VLOOKUP(I27237,Categories!$A$2:$B$51,2,FALSE), "")</f>
        <v/>
      </c>
    </row>
    <row r="27238" spans="10:10">
      <c r="J27238" t="str">
        <f>IF(NOT(ISBLANK(I27238)), VLOOKUP(I27238,Categories!$A$2:$B$51,2,FALSE), "")</f>
        <v/>
      </c>
    </row>
    <row r="27239" spans="10:10">
      <c r="J27239" t="str">
        <f>IF(NOT(ISBLANK(I27239)), VLOOKUP(I27239,Categories!$A$2:$B$51,2,FALSE), "")</f>
        <v/>
      </c>
    </row>
    <row r="27240" spans="10:10">
      <c r="J27240" t="str">
        <f>IF(NOT(ISBLANK(I27240)), VLOOKUP(I27240,Categories!$A$2:$B$51,2,FALSE), "")</f>
        <v/>
      </c>
    </row>
    <row r="27241" spans="10:10">
      <c r="J27241" t="str">
        <f>IF(NOT(ISBLANK(I27241)), VLOOKUP(I27241,Categories!$A$2:$B$51,2,FALSE), "")</f>
        <v/>
      </c>
    </row>
    <row r="27242" spans="10:10">
      <c r="J27242" t="str">
        <f>IF(NOT(ISBLANK(I27242)), VLOOKUP(I27242,Categories!$A$2:$B$51,2,FALSE), "")</f>
        <v/>
      </c>
    </row>
    <row r="27243" spans="10:10">
      <c r="J27243" t="str">
        <f>IF(NOT(ISBLANK(I27243)), VLOOKUP(I27243,Categories!$A$2:$B$51,2,FALSE), "")</f>
        <v/>
      </c>
    </row>
    <row r="27244" spans="10:10">
      <c r="J27244" t="str">
        <f>IF(NOT(ISBLANK(I27244)), VLOOKUP(I27244,Categories!$A$2:$B$51,2,FALSE), "")</f>
        <v/>
      </c>
    </row>
    <row r="27245" spans="10:10">
      <c r="J27245" t="str">
        <f>IF(NOT(ISBLANK(I27245)), VLOOKUP(I27245,Categories!$A$2:$B$51,2,FALSE), "")</f>
        <v/>
      </c>
    </row>
    <row r="27246" spans="10:10">
      <c r="J27246" t="str">
        <f>IF(NOT(ISBLANK(I27246)), VLOOKUP(I27246,Categories!$A$2:$B$51,2,FALSE), "")</f>
        <v/>
      </c>
    </row>
    <row r="27247" spans="10:10">
      <c r="J27247" t="str">
        <f>IF(NOT(ISBLANK(I27247)), VLOOKUP(I27247,Categories!$A$2:$B$51,2,FALSE), "")</f>
        <v/>
      </c>
    </row>
    <row r="27248" spans="10:10">
      <c r="J27248" t="str">
        <f>IF(NOT(ISBLANK(I27248)), VLOOKUP(I27248,Categories!$A$2:$B$51,2,FALSE), "")</f>
        <v/>
      </c>
    </row>
    <row r="27249" spans="10:10">
      <c r="J27249" t="str">
        <f>IF(NOT(ISBLANK(I27249)), VLOOKUP(I27249,Categories!$A$2:$B$51,2,FALSE), "")</f>
        <v/>
      </c>
    </row>
    <row r="27250" spans="10:10">
      <c r="J27250" t="str">
        <f>IF(NOT(ISBLANK(I27250)), VLOOKUP(I27250,Categories!$A$2:$B$51,2,FALSE), "")</f>
        <v/>
      </c>
    </row>
    <row r="27251" spans="10:10">
      <c r="J27251" t="str">
        <f>IF(NOT(ISBLANK(I27251)), VLOOKUP(I27251,Categories!$A$2:$B$51,2,FALSE), "")</f>
        <v/>
      </c>
    </row>
    <row r="27252" spans="10:10">
      <c r="J27252" t="str">
        <f>IF(NOT(ISBLANK(I27252)), VLOOKUP(I27252,Categories!$A$2:$B$51,2,FALSE), "")</f>
        <v/>
      </c>
    </row>
    <row r="27253" spans="10:10">
      <c r="J27253" t="str">
        <f>IF(NOT(ISBLANK(I27253)), VLOOKUP(I27253,Categories!$A$2:$B$51,2,FALSE), "")</f>
        <v/>
      </c>
    </row>
    <row r="27254" spans="10:10">
      <c r="J27254" t="str">
        <f>IF(NOT(ISBLANK(I27254)), VLOOKUP(I27254,Categories!$A$2:$B$51,2,FALSE), "")</f>
        <v/>
      </c>
    </row>
    <row r="27255" spans="10:10">
      <c r="J27255" t="str">
        <f>IF(NOT(ISBLANK(I27255)), VLOOKUP(I27255,Categories!$A$2:$B$51,2,FALSE), "")</f>
        <v/>
      </c>
    </row>
    <row r="27256" spans="10:10">
      <c r="J27256" t="str">
        <f>IF(NOT(ISBLANK(I27256)), VLOOKUP(I27256,Categories!$A$2:$B$51,2,FALSE), "")</f>
        <v/>
      </c>
    </row>
    <row r="27257" spans="10:10">
      <c r="J27257" t="str">
        <f>IF(NOT(ISBLANK(I27257)), VLOOKUP(I27257,Categories!$A$2:$B$51,2,FALSE), "")</f>
        <v/>
      </c>
    </row>
    <row r="27258" spans="10:10">
      <c r="J27258" t="str">
        <f>IF(NOT(ISBLANK(I27258)), VLOOKUP(I27258,Categories!$A$2:$B$51,2,FALSE), "")</f>
        <v/>
      </c>
    </row>
    <row r="27259" spans="10:10">
      <c r="J27259" t="str">
        <f>IF(NOT(ISBLANK(I27259)), VLOOKUP(I27259,Categories!$A$2:$B$51,2,FALSE), "")</f>
        <v/>
      </c>
    </row>
    <row r="27260" spans="10:10">
      <c r="J27260" t="str">
        <f>IF(NOT(ISBLANK(I27260)), VLOOKUP(I27260,Categories!$A$2:$B$51,2,FALSE), "")</f>
        <v/>
      </c>
    </row>
    <row r="27261" spans="10:10">
      <c r="J27261" t="str">
        <f>IF(NOT(ISBLANK(I27261)), VLOOKUP(I27261,Categories!$A$2:$B$51,2,FALSE), "")</f>
        <v/>
      </c>
    </row>
    <row r="27262" spans="10:10">
      <c r="J27262" t="str">
        <f>IF(NOT(ISBLANK(I27262)), VLOOKUP(I27262,Categories!$A$2:$B$51,2,FALSE), "")</f>
        <v/>
      </c>
    </row>
    <row r="27263" spans="10:10">
      <c r="J27263" t="str">
        <f>IF(NOT(ISBLANK(I27263)), VLOOKUP(I27263,Categories!$A$2:$B$51,2,FALSE), "")</f>
        <v/>
      </c>
    </row>
    <row r="27264" spans="10:10">
      <c r="J27264" t="str">
        <f>IF(NOT(ISBLANK(I27264)), VLOOKUP(I27264,Categories!$A$2:$B$51,2,FALSE), "")</f>
        <v/>
      </c>
    </row>
    <row r="27265" spans="10:10">
      <c r="J27265" t="str">
        <f>IF(NOT(ISBLANK(I27265)), VLOOKUP(I27265,Categories!$A$2:$B$51,2,FALSE), "")</f>
        <v/>
      </c>
    </row>
    <row r="27266" spans="10:10">
      <c r="J27266" t="str">
        <f>IF(NOT(ISBLANK(I27266)), VLOOKUP(I27266,Categories!$A$2:$B$51,2,FALSE), "")</f>
        <v/>
      </c>
    </row>
    <row r="27267" spans="10:10">
      <c r="J27267" t="str">
        <f>IF(NOT(ISBLANK(I27267)), VLOOKUP(I27267,Categories!$A$2:$B$51,2,FALSE), "")</f>
        <v/>
      </c>
    </row>
    <row r="27268" spans="10:10">
      <c r="J27268" t="str">
        <f>IF(NOT(ISBLANK(I27268)), VLOOKUP(I27268,Categories!$A$2:$B$51,2,FALSE), "")</f>
        <v/>
      </c>
    </row>
    <row r="27269" spans="10:10">
      <c r="J27269" t="str">
        <f>IF(NOT(ISBLANK(I27269)), VLOOKUP(I27269,Categories!$A$2:$B$51,2,FALSE), "")</f>
        <v/>
      </c>
    </row>
    <row r="27270" spans="10:10">
      <c r="J27270" t="str">
        <f>IF(NOT(ISBLANK(I27270)), VLOOKUP(I27270,Categories!$A$2:$B$51,2,FALSE), "")</f>
        <v/>
      </c>
    </row>
    <row r="27271" spans="10:10">
      <c r="J27271" t="str">
        <f>IF(NOT(ISBLANK(I27271)), VLOOKUP(I27271,Categories!$A$2:$B$51,2,FALSE), "")</f>
        <v/>
      </c>
    </row>
    <row r="27272" spans="10:10">
      <c r="J27272" t="str">
        <f>IF(NOT(ISBLANK(I27272)), VLOOKUP(I27272,Categories!$A$2:$B$51,2,FALSE), "")</f>
        <v/>
      </c>
    </row>
    <row r="27273" spans="10:10">
      <c r="J27273" t="str">
        <f>IF(NOT(ISBLANK(I27273)), VLOOKUP(I27273,Categories!$A$2:$B$51,2,FALSE), "")</f>
        <v/>
      </c>
    </row>
    <row r="27274" spans="10:10">
      <c r="J27274" t="str">
        <f>IF(NOT(ISBLANK(I27274)), VLOOKUP(I27274,Categories!$A$2:$B$51,2,FALSE), "")</f>
        <v/>
      </c>
    </row>
    <row r="27275" spans="10:10">
      <c r="J27275" t="str">
        <f>IF(NOT(ISBLANK(I27275)), VLOOKUP(I27275,Categories!$A$2:$B$51,2,FALSE), "")</f>
        <v/>
      </c>
    </row>
    <row r="27276" spans="10:10">
      <c r="J27276" t="str">
        <f>IF(NOT(ISBLANK(I27276)), VLOOKUP(I27276,Categories!$A$2:$B$51,2,FALSE), "")</f>
        <v/>
      </c>
    </row>
    <row r="27277" spans="10:10">
      <c r="J27277" t="str">
        <f>IF(NOT(ISBLANK(I27277)), VLOOKUP(I27277,Categories!$A$2:$B$51,2,FALSE), "")</f>
        <v/>
      </c>
    </row>
    <row r="27278" spans="10:10">
      <c r="J27278" t="str">
        <f>IF(NOT(ISBLANK(I27278)), VLOOKUP(I27278,Categories!$A$2:$B$51,2,FALSE), "")</f>
        <v/>
      </c>
    </row>
    <row r="27279" spans="10:10">
      <c r="J27279" t="str">
        <f>IF(NOT(ISBLANK(I27279)), VLOOKUP(I27279,Categories!$A$2:$B$51,2,FALSE), "")</f>
        <v/>
      </c>
    </row>
    <row r="27280" spans="10:10">
      <c r="J27280" t="str">
        <f>IF(NOT(ISBLANK(I27280)), VLOOKUP(I27280,Categories!$A$2:$B$51,2,FALSE), "")</f>
        <v/>
      </c>
    </row>
    <row r="27281" spans="10:10">
      <c r="J27281" t="str">
        <f>IF(NOT(ISBLANK(I27281)), VLOOKUP(I27281,Categories!$A$2:$B$51,2,FALSE), "")</f>
        <v/>
      </c>
    </row>
    <row r="27282" spans="10:10">
      <c r="J27282" t="str">
        <f>IF(NOT(ISBLANK(I27282)), VLOOKUP(I27282,Categories!$A$2:$B$51,2,FALSE), "")</f>
        <v/>
      </c>
    </row>
    <row r="27283" spans="10:10">
      <c r="J27283" t="str">
        <f>IF(NOT(ISBLANK(I27283)), VLOOKUP(I27283,Categories!$A$2:$B$51,2,FALSE), "")</f>
        <v/>
      </c>
    </row>
    <row r="27284" spans="10:10">
      <c r="J27284" t="str">
        <f>IF(NOT(ISBLANK(I27284)), VLOOKUP(I27284,Categories!$A$2:$B$51,2,FALSE), "")</f>
        <v/>
      </c>
    </row>
    <row r="27285" spans="10:10">
      <c r="J27285" t="str">
        <f>IF(NOT(ISBLANK(I27285)), VLOOKUP(I27285,Categories!$A$2:$B$51,2,FALSE), "")</f>
        <v/>
      </c>
    </row>
    <row r="27286" spans="10:10">
      <c r="J27286" t="str">
        <f>IF(NOT(ISBLANK(I27286)), VLOOKUP(I27286,Categories!$A$2:$B$51,2,FALSE), "")</f>
        <v/>
      </c>
    </row>
    <row r="27287" spans="10:10">
      <c r="J27287" t="str">
        <f>IF(NOT(ISBLANK(I27287)), VLOOKUP(I27287,Categories!$A$2:$B$51,2,FALSE), "")</f>
        <v/>
      </c>
    </row>
    <row r="27288" spans="10:10">
      <c r="J27288" t="str">
        <f>IF(NOT(ISBLANK(I27288)), VLOOKUP(I27288,Categories!$A$2:$B$51,2,FALSE), "")</f>
        <v/>
      </c>
    </row>
    <row r="27289" spans="10:10">
      <c r="J27289" t="str">
        <f>IF(NOT(ISBLANK(I27289)), VLOOKUP(I27289,Categories!$A$2:$B$51,2,FALSE), "")</f>
        <v/>
      </c>
    </row>
    <row r="27290" spans="10:10">
      <c r="J27290" t="str">
        <f>IF(NOT(ISBLANK(I27290)), VLOOKUP(I27290,Categories!$A$2:$B$51,2,FALSE), "")</f>
        <v/>
      </c>
    </row>
    <row r="27291" spans="10:10">
      <c r="J27291" t="str">
        <f>IF(NOT(ISBLANK(I27291)), VLOOKUP(I27291,Categories!$A$2:$B$51,2,FALSE), "")</f>
        <v/>
      </c>
    </row>
    <row r="27292" spans="10:10">
      <c r="J27292" t="str">
        <f>IF(NOT(ISBLANK(I27292)), VLOOKUP(I27292,Categories!$A$2:$B$51,2,FALSE), "")</f>
        <v/>
      </c>
    </row>
    <row r="27293" spans="10:10">
      <c r="J27293" t="str">
        <f>IF(NOT(ISBLANK(I27293)), VLOOKUP(I27293,Categories!$A$2:$B$51,2,FALSE), "")</f>
        <v/>
      </c>
    </row>
    <row r="27294" spans="10:10">
      <c r="J27294" t="str">
        <f>IF(NOT(ISBLANK(I27294)), VLOOKUP(I27294,Categories!$A$2:$B$51,2,FALSE), "")</f>
        <v/>
      </c>
    </row>
    <row r="27295" spans="10:10">
      <c r="J27295" t="str">
        <f>IF(NOT(ISBLANK(I27295)), VLOOKUP(I27295,Categories!$A$2:$B$51,2,FALSE), "")</f>
        <v/>
      </c>
    </row>
    <row r="27296" spans="10:10">
      <c r="J27296" t="str">
        <f>IF(NOT(ISBLANK(I27296)), VLOOKUP(I27296,Categories!$A$2:$B$51,2,FALSE), "")</f>
        <v/>
      </c>
    </row>
    <row r="27297" spans="10:10">
      <c r="J27297" t="str">
        <f>IF(NOT(ISBLANK(I27297)), VLOOKUP(I27297,Categories!$A$2:$B$51,2,FALSE), "")</f>
        <v/>
      </c>
    </row>
    <row r="27298" spans="10:10">
      <c r="J27298" t="str">
        <f>IF(NOT(ISBLANK(I27298)), VLOOKUP(I27298,Categories!$A$2:$B$51,2,FALSE), "")</f>
        <v/>
      </c>
    </row>
    <row r="27299" spans="10:10">
      <c r="J27299" t="str">
        <f>IF(NOT(ISBLANK(I27299)), VLOOKUP(I27299,Categories!$A$2:$B$51,2,FALSE), "")</f>
        <v/>
      </c>
    </row>
    <row r="27300" spans="10:10">
      <c r="J27300" t="str">
        <f>IF(NOT(ISBLANK(I27300)), VLOOKUP(I27300,Categories!$A$2:$B$51,2,FALSE), "")</f>
        <v/>
      </c>
    </row>
    <row r="27301" spans="10:10">
      <c r="J27301" t="str">
        <f>IF(NOT(ISBLANK(I27301)), VLOOKUP(I27301,Categories!$A$2:$B$51,2,FALSE), "")</f>
        <v/>
      </c>
    </row>
    <row r="27302" spans="10:10">
      <c r="J27302" t="str">
        <f>IF(NOT(ISBLANK(I27302)), VLOOKUP(I27302,Categories!$A$2:$B$51,2,FALSE), "")</f>
        <v/>
      </c>
    </row>
    <row r="27303" spans="10:10">
      <c r="J27303" t="str">
        <f>IF(NOT(ISBLANK(I27303)), VLOOKUP(I27303,Categories!$A$2:$B$51,2,FALSE), "")</f>
        <v/>
      </c>
    </row>
    <row r="27304" spans="10:10">
      <c r="J27304" t="str">
        <f>IF(NOT(ISBLANK(I27304)), VLOOKUP(I27304,Categories!$A$2:$B$51,2,FALSE), "")</f>
        <v/>
      </c>
    </row>
    <row r="27305" spans="10:10">
      <c r="J27305" t="str">
        <f>IF(NOT(ISBLANK(I27305)), VLOOKUP(I27305,Categories!$A$2:$B$51,2,FALSE), "")</f>
        <v/>
      </c>
    </row>
    <row r="27306" spans="10:10">
      <c r="J27306" t="str">
        <f>IF(NOT(ISBLANK(I27306)), VLOOKUP(I27306,Categories!$A$2:$B$51,2,FALSE), "")</f>
        <v/>
      </c>
    </row>
    <row r="27307" spans="10:10">
      <c r="J27307" t="str">
        <f>IF(NOT(ISBLANK(I27307)), VLOOKUP(I27307,Categories!$A$2:$B$51,2,FALSE), "")</f>
        <v/>
      </c>
    </row>
    <row r="27308" spans="10:10">
      <c r="J27308" t="str">
        <f>IF(NOT(ISBLANK(I27308)), VLOOKUP(I27308,Categories!$A$2:$B$51,2,FALSE), "")</f>
        <v/>
      </c>
    </row>
    <row r="27309" spans="10:10">
      <c r="J27309" t="str">
        <f>IF(NOT(ISBLANK(I27309)), VLOOKUP(I27309,Categories!$A$2:$B$51,2,FALSE), "")</f>
        <v/>
      </c>
    </row>
    <row r="27310" spans="10:10">
      <c r="J27310" t="str">
        <f>IF(NOT(ISBLANK(I27310)), VLOOKUP(I27310,Categories!$A$2:$B$51,2,FALSE), "")</f>
        <v/>
      </c>
    </row>
    <row r="27311" spans="10:10">
      <c r="J27311" t="str">
        <f>IF(NOT(ISBLANK(I27311)), VLOOKUP(I27311,Categories!$A$2:$B$51,2,FALSE), "")</f>
        <v/>
      </c>
    </row>
    <row r="27312" spans="10:10">
      <c r="J27312" t="str">
        <f>IF(NOT(ISBLANK(I27312)), VLOOKUP(I27312,Categories!$A$2:$B$51,2,FALSE), "")</f>
        <v/>
      </c>
    </row>
    <row r="27313" spans="10:10">
      <c r="J27313" t="str">
        <f>IF(NOT(ISBLANK(I27313)), VLOOKUP(I27313,Categories!$A$2:$B$51,2,FALSE), "")</f>
        <v/>
      </c>
    </row>
    <row r="27314" spans="10:10">
      <c r="J27314" t="str">
        <f>IF(NOT(ISBLANK(I27314)), VLOOKUP(I27314,Categories!$A$2:$B$51,2,FALSE), "")</f>
        <v/>
      </c>
    </row>
    <row r="27315" spans="10:10">
      <c r="J27315" t="str">
        <f>IF(NOT(ISBLANK(I27315)), VLOOKUP(I27315,Categories!$A$2:$B$51,2,FALSE), "")</f>
        <v/>
      </c>
    </row>
    <row r="27316" spans="10:10">
      <c r="J27316" t="str">
        <f>IF(NOT(ISBLANK(I27316)), VLOOKUP(I27316,Categories!$A$2:$B$51,2,FALSE), "")</f>
        <v/>
      </c>
    </row>
    <row r="27317" spans="10:10">
      <c r="J27317" t="str">
        <f>IF(NOT(ISBLANK(I27317)), VLOOKUP(I27317,Categories!$A$2:$B$51,2,FALSE), "")</f>
        <v/>
      </c>
    </row>
    <row r="27318" spans="10:10">
      <c r="J27318" t="str">
        <f>IF(NOT(ISBLANK(I27318)), VLOOKUP(I27318,Categories!$A$2:$B$51,2,FALSE), "")</f>
        <v/>
      </c>
    </row>
    <row r="27319" spans="10:10">
      <c r="J27319" t="str">
        <f>IF(NOT(ISBLANK(I27319)), VLOOKUP(I27319,Categories!$A$2:$B$51,2,FALSE), "")</f>
        <v/>
      </c>
    </row>
    <row r="27320" spans="10:10">
      <c r="J27320" t="str">
        <f>IF(NOT(ISBLANK(I27320)), VLOOKUP(I27320,Categories!$A$2:$B$51,2,FALSE), "")</f>
        <v/>
      </c>
    </row>
    <row r="27321" spans="10:10">
      <c r="J27321" t="str">
        <f>IF(NOT(ISBLANK(I27321)), VLOOKUP(I27321,Categories!$A$2:$B$51,2,FALSE), "")</f>
        <v/>
      </c>
    </row>
    <row r="27322" spans="10:10">
      <c r="J27322" t="str">
        <f>IF(NOT(ISBLANK(I27322)), VLOOKUP(I27322,Categories!$A$2:$B$51,2,FALSE), "")</f>
        <v/>
      </c>
    </row>
    <row r="27323" spans="10:10">
      <c r="J27323" t="str">
        <f>IF(NOT(ISBLANK(I27323)), VLOOKUP(I27323,Categories!$A$2:$B$51,2,FALSE), "")</f>
        <v/>
      </c>
    </row>
    <row r="27324" spans="10:10">
      <c r="J27324" t="str">
        <f>IF(NOT(ISBLANK(I27324)), VLOOKUP(I27324,Categories!$A$2:$B$51,2,FALSE), "")</f>
        <v/>
      </c>
    </row>
    <row r="27325" spans="10:10">
      <c r="J27325" t="str">
        <f>IF(NOT(ISBLANK(I27325)), VLOOKUP(I27325,Categories!$A$2:$B$51,2,FALSE), "")</f>
        <v/>
      </c>
    </row>
    <row r="27326" spans="10:10">
      <c r="J27326" t="str">
        <f>IF(NOT(ISBLANK(I27326)), VLOOKUP(I27326,Categories!$A$2:$B$51,2,FALSE), "")</f>
        <v/>
      </c>
    </row>
    <row r="27327" spans="10:10">
      <c r="J27327" t="str">
        <f>IF(NOT(ISBLANK(I27327)), VLOOKUP(I27327,Categories!$A$2:$B$51,2,FALSE), "")</f>
        <v/>
      </c>
    </row>
    <row r="27328" spans="10:10">
      <c r="J27328" t="str">
        <f>IF(NOT(ISBLANK(I27328)), VLOOKUP(I27328,Categories!$A$2:$B$51,2,FALSE), "")</f>
        <v/>
      </c>
    </row>
    <row r="27329" spans="10:10">
      <c r="J27329" t="str">
        <f>IF(NOT(ISBLANK(I27329)), VLOOKUP(I27329,Categories!$A$2:$B$51,2,FALSE), "")</f>
        <v/>
      </c>
    </row>
    <row r="27330" spans="10:10">
      <c r="J27330" t="str">
        <f>IF(NOT(ISBLANK(I27330)), VLOOKUP(I27330,Categories!$A$2:$B$51,2,FALSE), "")</f>
        <v/>
      </c>
    </row>
    <row r="27331" spans="10:10">
      <c r="J27331" t="str">
        <f>IF(NOT(ISBLANK(I27331)), VLOOKUP(I27331,Categories!$A$2:$B$51,2,FALSE), "")</f>
        <v/>
      </c>
    </row>
    <row r="27332" spans="10:10">
      <c r="J27332" t="str">
        <f>IF(NOT(ISBLANK(I27332)), VLOOKUP(I27332,Categories!$A$2:$B$51,2,FALSE), "")</f>
        <v/>
      </c>
    </row>
    <row r="27333" spans="10:10">
      <c r="J27333" t="str">
        <f>IF(NOT(ISBLANK(I27333)), VLOOKUP(I27333,Categories!$A$2:$B$51,2,FALSE), "")</f>
        <v/>
      </c>
    </row>
    <row r="27334" spans="10:10">
      <c r="J27334" t="str">
        <f>IF(NOT(ISBLANK(I27334)), VLOOKUP(I27334,Categories!$A$2:$B$51,2,FALSE), "")</f>
        <v/>
      </c>
    </row>
    <row r="27335" spans="10:10">
      <c r="J27335" t="str">
        <f>IF(NOT(ISBLANK(I27335)), VLOOKUP(I27335,Categories!$A$2:$B$51,2,FALSE), "")</f>
        <v/>
      </c>
    </row>
    <row r="27336" spans="10:10">
      <c r="J27336" t="str">
        <f>IF(NOT(ISBLANK(I27336)), VLOOKUP(I27336,Categories!$A$2:$B$51,2,FALSE), "")</f>
        <v/>
      </c>
    </row>
    <row r="27337" spans="10:10">
      <c r="J27337" t="str">
        <f>IF(NOT(ISBLANK(I27337)), VLOOKUP(I27337,Categories!$A$2:$B$51,2,FALSE), "")</f>
        <v/>
      </c>
    </row>
    <row r="27338" spans="10:10">
      <c r="J27338" t="str">
        <f>IF(NOT(ISBLANK(I27338)), VLOOKUP(I27338,Categories!$A$2:$B$51,2,FALSE), "")</f>
        <v/>
      </c>
    </row>
    <row r="27339" spans="10:10">
      <c r="J27339" t="str">
        <f>IF(NOT(ISBLANK(I27339)), VLOOKUP(I27339,Categories!$A$2:$B$51,2,FALSE), "")</f>
        <v/>
      </c>
    </row>
    <row r="27340" spans="10:10">
      <c r="J27340" t="str">
        <f>IF(NOT(ISBLANK(I27340)), VLOOKUP(I27340,Categories!$A$2:$B$51,2,FALSE), "")</f>
        <v/>
      </c>
    </row>
    <row r="27341" spans="10:10">
      <c r="J27341" t="str">
        <f>IF(NOT(ISBLANK(I27341)), VLOOKUP(I27341,Categories!$A$2:$B$51,2,FALSE), "")</f>
        <v/>
      </c>
    </row>
    <row r="27342" spans="10:10">
      <c r="J27342" t="str">
        <f>IF(NOT(ISBLANK(I27342)), VLOOKUP(I27342,Categories!$A$2:$B$51,2,FALSE), "")</f>
        <v/>
      </c>
    </row>
    <row r="27343" spans="10:10">
      <c r="J27343" t="str">
        <f>IF(NOT(ISBLANK(I27343)), VLOOKUP(I27343,Categories!$A$2:$B$51,2,FALSE), "")</f>
        <v/>
      </c>
    </row>
    <row r="27344" spans="10:10">
      <c r="J27344" t="str">
        <f>IF(NOT(ISBLANK(I27344)), VLOOKUP(I27344,Categories!$A$2:$B$51,2,FALSE), "")</f>
        <v/>
      </c>
    </row>
    <row r="27345" spans="10:10">
      <c r="J27345" t="str">
        <f>IF(NOT(ISBLANK(I27345)), VLOOKUP(I27345,Categories!$A$2:$B$51,2,FALSE), "")</f>
        <v/>
      </c>
    </row>
    <row r="27346" spans="10:10">
      <c r="J27346" t="str">
        <f>IF(NOT(ISBLANK(I27346)), VLOOKUP(I27346,Categories!$A$2:$B$51,2,FALSE), "")</f>
        <v/>
      </c>
    </row>
    <row r="27347" spans="10:10">
      <c r="J27347" t="str">
        <f>IF(NOT(ISBLANK(I27347)), VLOOKUP(I27347,Categories!$A$2:$B$51,2,FALSE), "")</f>
        <v/>
      </c>
    </row>
    <row r="27348" spans="10:10">
      <c r="J27348" t="str">
        <f>IF(NOT(ISBLANK(I27348)), VLOOKUP(I27348,Categories!$A$2:$B$51,2,FALSE), "")</f>
        <v/>
      </c>
    </row>
    <row r="27349" spans="10:10">
      <c r="J27349" t="str">
        <f>IF(NOT(ISBLANK(I27349)), VLOOKUP(I27349,Categories!$A$2:$B$51,2,FALSE), "")</f>
        <v/>
      </c>
    </row>
    <row r="27350" spans="10:10">
      <c r="J27350" t="str">
        <f>IF(NOT(ISBLANK(I27350)), VLOOKUP(I27350,Categories!$A$2:$B$51,2,FALSE), "")</f>
        <v/>
      </c>
    </row>
    <row r="27351" spans="10:10">
      <c r="J27351" t="str">
        <f>IF(NOT(ISBLANK(I27351)), VLOOKUP(I27351,Categories!$A$2:$B$51,2,FALSE), "")</f>
        <v/>
      </c>
    </row>
    <row r="27352" spans="10:10">
      <c r="J27352" t="str">
        <f>IF(NOT(ISBLANK(I27352)), VLOOKUP(I27352,Categories!$A$2:$B$51,2,FALSE), "")</f>
        <v/>
      </c>
    </row>
    <row r="27353" spans="10:10">
      <c r="J27353" t="str">
        <f>IF(NOT(ISBLANK(I27353)), VLOOKUP(I27353,Categories!$A$2:$B$51,2,FALSE), "")</f>
        <v/>
      </c>
    </row>
    <row r="27354" spans="10:10">
      <c r="J27354" t="str">
        <f>IF(NOT(ISBLANK(I27354)), VLOOKUP(I27354,Categories!$A$2:$B$51,2,FALSE), "")</f>
        <v/>
      </c>
    </row>
    <row r="27355" spans="10:10">
      <c r="J27355" t="str">
        <f>IF(NOT(ISBLANK(I27355)), VLOOKUP(I27355,Categories!$A$2:$B$51,2,FALSE), "")</f>
        <v/>
      </c>
    </row>
    <row r="27356" spans="10:10">
      <c r="J27356" t="str">
        <f>IF(NOT(ISBLANK(I27356)), VLOOKUP(I27356,Categories!$A$2:$B$51,2,FALSE), "")</f>
        <v/>
      </c>
    </row>
    <row r="27357" spans="10:10">
      <c r="J27357" t="str">
        <f>IF(NOT(ISBLANK(I27357)), VLOOKUP(I27357,Categories!$A$2:$B$51,2,FALSE), "")</f>
        <v/>
      </c>
    </row>
    <row r="27358" spans="10:10">
      <c r="J27358" t="str">
        <f>IF(NOT(ISBLANK(I27358)), VLOOKUP(I27358,Categories!$A$2:$B$51,2,FALSE), "")</f>
        <v/>
      </c>
    </row>
    <row r="27359" spans="10:10">
      <c r="J27359" t="str">
        <f>IF(NOT(ISBLANK(I27359)), VLOOKUP(I27359,Categories!$A$2:$B$51,2,FALSE), "")</f>
        <v/>
      </c>
    </row>
    <row r="27360" spans="10:10">
      <c r="J27360" t="str">
        <f>IF(NOT(ISBLANK(I27360)), VLOOKUP(I27360,Categories!$A$2:$B$51,2,FALSE), "")</f>
        <v/>
      </c>
    </row>
    <row r="27361" spans="10:10">
      <c r="J27361" t="str">
        <f>IF(NOT(ISBLANK(I27361)), VLOOKUP(I27361,Categories!$A$2:$B$51,2,FALSE), "")</f>
        <v/>
      </c>
    </row>
    <row r="27362" spans="10:10">
      <c r="J27362" t="str">
        <f>IF(NOT(ISBLANK(I27362)), VLOOKUP(I27362,Categories!$A$2:$B$51,2,FALSE), "")</f>
        <v/>
      </c>
    </row>
    <row r="27363" spans="10:10">
      <c r="J27363" t="str">
        <f>IF(NOT(ISBLANK(I27363)), VLOOKUP(I27363,Categories!$A$2:$B$51,2,FALSE), "")</f>
        <v/>
      </c>
    </row>
    <row r="27364" spans="10:10">
      <c r="J27364" t="str">
        <f>IF(NOT(ISBLANK(I27364)), VLOOKUP(I27364,Categories!$A$2:$B$51,2,FALSE), "")</f>
        <v/>
      </c>
    </row>
    <row r="27365" spans="10:10">
      <c r="J27365" t="str">
        <f>IF(NOT(ISBLANK(I27365)), VLOOKUP(I27365,Categories!$A$2:$B$51,2,FALSE), "")</f>
        <v/>
      </c>
    </row>
    <row r="27366" spans="10:10">
      <c r="J27366" t="str">
        <f>IF(NOT(ISBLANK(I27366)), VLOOKUP(I27366,Categories!$A$2:$B$51,2,FALSE), "")</f>
        <v/>
      </c>
    </row>
    <row r="27367" spans="10:10">
      <c r="J27367" t="str">
        <f>IF(NOT(ISBLANK(I27367)), VLOOKUP(I27367,Categories!$A$2:$B$51,2,FALSE), "")</f>
        <v/>
      </c>
    </row>
    <row r="27368" spans="10:10">
      <c r="J27368" t="str">
        <f>IF(NOT(ISBLANK(I27368)), VLOOKUP(I27368,Categories!$A$2:$B$51,2,FALSE), "")</f>
        <v/>
      </c>
    </row>
    <row r="27369" spans="10:10">
      <c r="J27369" t="str">
        <f>IF(NOT(ISBLANK(I27369)), VLOOKUP(I27369,Categories!$A$2:$B$51,2,FALSE), "")</f>
        <v/>
      </c>
    </row>
    <row r="27370" spans="10:10">
      <c r="J27370" t="str">
        <f>IF(NOT(ISBLANK(I27370)), VLOOKUP(I27370,Categories!$A$2:$B$51,2,FALSE), "")</f>
        <v/>
      </c>
    </row>
    <row r="27371" spans="10:10">
      <c r="J27371" t="str">
        <f>IF(NOT(ISBLANK(I27371)), VLOOKUP(I27371,Categories!$A$2:$B$51,2,FALSE), "")</f>
        <v/>
      </c>
    </row>
    <row r="27372" spans="10:10">
      <c r="J27372" t="str">
        <f>IF(NOT(ISBLANK(I27372)), VLOOKUP(I27372,Categories!$A$2:$B$51,2,FALSE), "")</f>
        <v/>
      </c>
    </row>
    <row r="27373" spans="10:10">
      <c r="J27373" t="str">
        <f>IF(NOT(ISBLANK(I27373)), VLOOKUP(I27373,Categories!$A$2:$B$51,2,FALSE), "")</f>
        <v/>
      </c>
    </row>
    <row r="27374" spans="10:10">
      <c r="J27374" t="str">
        <f>IF(NOT(ISBLANK(I27374)), VLOOKUP(I27374,Categories!$A$2:$B$51,2,FALSE), "")</f>
        <v/>
      </c>
    </row>
    <row r="27375" spans="10:10">
      <c r="J27375" t="str">
        <f>IF(NOT(ISBLANK(I27375)), VLOOKUP(I27375,Categories!$A$2:$B$51,2,FALSE), "")</f>
        <v/>
      </c>
    </row>
    <row r="27376" spans="10:10">
      <c r="J27376" t="str">
        <f>IF(NOT(ISBLANK(I27376)), VLOOKUP(I27376,Categories!$A$2:$B$51,2,FALSE), "")</f>
        <v/>
      </c>
    </row>
    <row r="27377" spans="10:10">
      <c r="J27377" t="str">
        <f>IF(NOT(ISBLANK(I27377)), VLOOKUP(I27377,Categories!$A$2:$B$51,2,FALSE), "")</f>
        <v/>
      </c>
    </row>
    <row r="27378" spans="10:10">
      <c r="J27378" t="str">
        <f>IF(NOT(ISBLANK(I27378)), VLOOKUP(I27378,Categories!$A$2:$B$51,2,FALSE), "")</f>
        <v/>
      </c>
    </row>
    <row r="27379" spans="10:10">
      <c r="J27379" t="str">
        <f>IF(NOT(ISBLANK(I27379)), VLOOKUP(I27379,Categories!$A$2:$B$51,2,FALSE), "")</f>
        <v/>
      </c>
    </row>
    <row r="27380" spans="10:10">
      <c r="J27380" t="str">
        <f>IF(NOT(ISBLANK(I27380)), VLOOKUP(I27380,Categories!$A$2:$B$51,2,FALSE), "")</f>
        <v/>
      </c>
    </row>
    <row r="27381" spans="10:10">
      <c r="J27381" t="str">
        <f>IF(NOT(ISBLANK(I27381)), VLOOKUP(I27381,Categories!$A$2:$B$51,2,FALSE), "")</f>
        <v/>
      </c>
    </row>
    <row r="27382" spans="10:10">
      <c r="J27382" t="str">
        <f>IF(NOT(ISBLANK(I27382)), VLOOKUP(I27382,Categories!$A$2:$B$51,2,FALSE), "")</f>
        <v/>
      </c>
    </row>
    <row r="27383" spans="10:10">
      <c r="J27383" t="str">
        <f>IF(NOT(ISBLANK(I27383)), VLOOKUP(I27383,Categories!$A$2:$B$51,2,FALSE), "")</f>
        <v/>
      </c>
    </row>
    <row r="27384" spans="10:10">
      <c r="J27384" t="str">
        <f>IF(NOT(ISBLANK(I27384)), VLOOKUP(I27384,Categories!$A$2:$B$51,2,FALSE), "")</f>
        <v/>
      </c>
    </row>
    <row r="27385" spans="10:10">
      <c r="J27385" t="str">
        <f>IF(NOT(ISBLANK(I27385)), VLOOKUP(I27385,Categories!$A$2:$B$51,2,FALSE), "")</f>
        <v/>
      </c>
    </row>
    <row r="27386" spans="10:10">
      <c r="J27386" t="str">
        <f>IF(NOT(ISBLANK(I27386)), VLOOKUP(I27386,Categories!$A$2:$B$51,2,FALSE), "")</f>
        <v/>
      </c>
    </row>
    <row r="27387" spans="10:10">
      <c r="J27387" t="str">
        <f>IF(NOT(ISBLANK(I27387)), VLOOKUP(I27387,Categories!$A$2:$B$51,2,FALSE), "")</f>
        <v/>
      </c>
    </row>
    <row r="27388" spans="10:10">
      <c r="J27388" t="str">
        <f>IF(NOT(ISBLANK(I27388)), VLOOKUP(I27388,Categories!$A$2:$B$51,2,FALSE), "")</f>
        <v/>
      </c>
    </row>
    <row r="27389" spans="10:10">
      <c r="J27389" t="str">
        <f>IF(NOT(ISBLANK(I27389)), VLOOKUP(I27389,Categories!$A$2:$B$51,2,FALSE), "")</f>
        <v/>
      </c>
    </row>
    <row r="27390" spans="10:10">
      <c r="J27390" t="str">
        <f>IF(NOT(ISBLANK(I27390)), VLOOKUP(I27390,Categories!$A$2:$B$51,2,FALSE), "")</f>
        <v/>
      </c>
    </row>
    <row r="27391" spans="10:10">
      <c r="J27391" t="str">
        <f>IF(NOT(ISBLANK(I27391)), VLOOKUP(I27391,Categories!$A$2:$B$51,2,FALSE), "")</f>
        <v/>
      </c>
    </row>
    <row r="27392" spans="10:10">
      <c r="J27392" t="str">
        <f>IF(NOT(ISBLANK(I27392)), VLOOKUP(I27392,Categories!$A$2:$B$51,2,FALSE), "")</f>
        <v/>
      </c>
    </row>
    <row r="27393" spans="10:10">
      <c r="J27393" t="str">
        <f>IF(NOT(ISBLANK(I27393)), VLOOKUP(I27393,Categories!$A$2:$B$51,2,FALSE), "")</f>
        <v/>
      </c>
    </row>
    <row r="27394" spans="10:10">
      <c r="J27394" t="str">
        <f>IF(NOT(ISBLANK(I27394)), VLOOKUP(I27394,Categories!$A$2:$B$51,2,FALSE), "")</f>
        <v/>
      </c>
    </row>
    <row r="27395" spans="10:10">
      <c r="J27395" t="str">
        <f>IF(NOT(ISBLANK(I27395)), VLOOKUP(I27395,Categories!$A$2:$B$51,2,FALSE), "")</f>
        <v/>
      </c>
    </row>
    <row r="27396" spans="10:10">
      <c r="J27396" t="str">
        <f>IF(NOT(ISBLANK(I27396)), VLOOKUP(I27396,Categories!$A$2:$B$51,2,FALSE), "")</f>
        <v/>
      </c>
    </row>
    <row r="27397" spans="10:10">
      <c r="J27397" t="str">
        <f>IF(NOT(ISBLANK(I27397)), VLOOKUP(I27397,Categories!$A$2:$B$51,2,FALSE), "")</f>
        <v/>
      </c>
    </row>
    <row r="27398" spans="10:10">
      <c r="J27398" t="str">
        <f>IF(NOT(ISBLANK(I27398)), VLOOKUP(I27398,Categories!$A$2:$B$51,2,FALSE), "")</f>
        <v/>
      </c>
    </row>
    <row r="27399" spans="10:10">
      <c r="J27399" t="str">
        <f>IF(NOT(ISBLANK(I27399)), VLOOKUP(I27399,Categories!$A$2:$B$51,2,FALSE), "")</f>
        <v/>
      </c>
    </row>
    <row r="27400" spans="10:10">
      <c r="J27400" t="str">
        <f>IF(NOT(ISBLANK(I27400)), VLOOKUP(I27400,Categories!$A$2:$B$51,2,FALSE), "")</f>
        <v/>
      </c>
    </row>
    <row r="27401" spans="10:10">
      <c r="J27401" t="str">
        <f>IF(NOT(ISBLANK(I27401)), VLOOKUP(I27401,Categories!$A$2:$B$51,2,FALSE), "")</f>
        <v/>
      </c>
    </row>
    <row r="27402" spans="10:10">
      <c r="J27402" t="str">
        <f>IF(NOT(ISBLANK(I27402)), VLOOKUP(I27402,Categories!$A$2:$B$51,2,FALSE), "")</f>
        <v/>
      </c>
    </row>
    <row r="27403" spans="10:10">
      <c r="J27403" t="str">
        <f>IF(NOT(ISBLANK(I27403)), VLOOKUP(I27403,Categories!$A$2:$B$51,2,FALSE), "")</f>
        <v/>
      </c>
    </row>
    <row r="27404" spans="10:10">
      <c r="J27404" t="str">
        <f>IF(NOT(ISBLANK(I27404)), VLOOKUP(I27404,Categories!$A$2:$B$51,2,FALSE), "")</f>
        <v/>
      </c>
    </row>
    <row r="27405" spans="10:10">
      <c r="J27405" t="str">
        <f>IF(NOT(ISBLANK(I27405)), VLOOKUP(I27405,Categories!$A$2:$B$51,2,FALSE), "")</f>
        <v/>
      </c>
    </row>
    <row r="27406" spans="10:10">
      <c r="J27406" t="str">
        <f>IF(NOT(ISBLANK(I27406)), VLOOKUP(I27406,Categories!$A$2:$B$51,2,FALSE), "")</f>
        <v/>
      </c>
    </row>
    <row r="27407" spans="10:10">
      <c r="J27407" t="str">
        <f>IF(NOT(ISBLANK(I27407)), VLOOKUP(I27407,Categories!$A$2:$B$51,2,FALSE), "")</f>
        <v/>
      </c>
    </row>
    <row r="27408" spans="10:10">
      <c r="J27408" t="str">
        <f>IF(NOT(ISBLANK(I27408)), VLOOKUP(I27408,Categories!$A$2:$B$51,2,FALSE), "")</f>
        <v/>
      </c>
    </row>
    <row r="27409" spans="10:10">
      <c r="J27409" t="str">
        <f>IF(NOT(ISBLANK(I27409)), VLOOKUP(I27409,Categories!$A$2:$B$51,2,FALSE), "")</f>
        <v/>
      </c>
    </row>
    <row r="27410" spans="10:10">
      <c r="J27410" t="str">
        <f>IF(NOT(ISBLANK(I27410)), VLOOKUP(I27410,Categories!$A$2:$B$51,2,FALSE), "")</f>
        <v/>
      </c>
    </row>
    <row r="27411" spans="10:10">
      <c r="J27411" t="str">
        <f>IF(NOT(ISBLANK(I27411)), VLOOKUP(I27411,Categories!$A$2:$B$51,2,FALSE), "")</f>
        <v/>
      </c>
    </row>
    <row r="27412" spans="10:10">
      <c r="J27412" t="str">
        <f>IF(NOT(ISBLANK(I27412)), VLOOKUP(I27412,Categories!$A$2:$B$51,2,FALSE), "")</f>
        <v/>
      </c>
    </row>
    <row r="27413" spans="10:10">
      <c r="J27413" t="str">
        <f>IF(NOT(ISBLANK(I27413)), VLOOKUP(I27413,Categories!$A$2:$B$51,2,FALSE), "")</f>
        <v/>
      </c>
    </row>
    <row r="27414" spans="10:10">
      <c r="J27414" t="str">
        <f>IF(NOT(ISBLANK(I27414)), VLOOKUP(I27414,Categories!$A$2:$B$51,2,FALSE), "")</f>
        <v/>
      </c>
    </row>
    <row r="27415" spans="10:10">
      <c r="J27415" t="str">
        <f>IF(NOT(ISBLANK(I27415)), VLOOKUP(I27415,Categories!$A$2:$B$51,2,FALSE), "")</f>
        <v/>
      </c>
    </row>
    <row r="27416" spans="10:10">
      <c r="J27416" t="str">
        <f>IF(NOT(ISBLANK(I27416)), VLOOKUP(I27416,Categories!$A$2:$B$51,2,FALSE), "")</f>
        <v/>
      </c>
    </row>
    <row r="27417" spans="10:10">
      <c r="J27417" t="str">
        <f>IF(NOT(ISBLANK(I27417)), VLOOKUP(I27417,Categories!$A$2:$B$51,2,FALSE), "")</f>
        <v/>
      </c>
    </row>
    <row r="27418" spans="10:10">
      <c r="J27418" t="str">
        <f>IF(NOT(ISBLANK(I27418)), VLOOKUP(I27418,Categories!$A$2:$B$51,2,FALSE), "")</f>
        <v/>
      </c>
    </row>
    <row r="27419" spans="10:10">
      <c r="J27419" t="str">
        <f>IF(NOT(ISBLANK(I27419)), VLOOKUP(I27419,Categories!$A$2:$B$51,2,FALSE), "")</f>
        <v/>
      </c>
    </row>
    <row r="27420" spans="10:10">
      <c r="J27420" t="str">
        <f>IF(NOT(ISBLANK(I27420)), VLOOKUP(I27420,Categories!$A$2:$B$51,2,FALSE), "")</f>
        <v/>
      </c>
    </row>
    <row r="27421" spans="10:10">
      <c r="J27421" t="str">
        <f>IF(NOT(ISBLANK(I27421)), VLOOKUP(I27421,Categories!$A$2:$B$51,2,FALSE), "")</f>
        <v/>
      </c>
    </row>
    <row r="27422" spans="10:10">
      <c r="J27422" t="str">
        <f>IF(NOT(ISBLANK(I27422)), VLOOKUP(I27422,Categories!$A$2:$B$51,2,FALSE), "")</f>
        <v/>
      </c>
    </row>
    <row r="27423" spans="10:10">
      <c r="J27423" t="str">
        <f>IF(NOT(ISBLANK(I27423)), VLOOKUP(I27423,Categories!$A$2:$B$51,2,FALSE), "")</f>
        <v/>
      </c>
    </row>
    <row r="27424" spans="10:10">
      <c r="J27424" t="str">
        <f>IF(NOT(ISBLANK(I27424)), VLOOKUP(I27424,Categories!$A$2:$B$51,2,FALSE), "")</f>
        <v/>
      </c>
    </row>
    <row r="27425" spans="10:10">
      <c r="J27425" t="str">
        <f>IF(NOT(ISBLANK(I27425)), VLOOKUP(I27425,Categories!$A$2:$B$51,2,FALSE), "")</f>
        <v/>
      </c>
    </row>
    <row r="27426" spans="10:10">
      <c r="J27426" t="str">
        <f>IF(NOT(ISBLANK(I27426)), VLOOKUP(I27426,Categories!$A$2:$B$51,2,FALSE), "")</f>
        <v/>
      </c>
    </row>
    <row r="27427" spans="10:10">
      <c r="J27427" t="str">
        <f>IF(NOT(ISBLANK(I27427)), VLOOKUP(I27427,Categories!$A$2:$B$51,2,FALSE), "")</f>
        <v/>
      </c>
    </row>
    <row r="27428" spans="10:10">
      <c r="J27428" t="str">
        <f>IF(NOT(ISBLANK(I27428)), VLOOKUP(I27428,Categories!$A$2:$B$51,2,FALSE), "")</f>
        <v/>
      </c>
    </row>
    <row r="27429" spans="10:10">
      <c r="J27429" t="str">
        <f>IF(NOT(ISBLANK(I27429)), VLOOKUP(I27429,Categories!$A$2:$B$51,2,FALSE), "")</f>
        <v/>
      </c>
    </row>
    <row r="27430" spans="10:10">
      <c r="J27430" t="str">
        <f>IF(NOT(ISBLANK(I27430)), VLOOKUP(I27430,Categories!$A$2:$B$51,2,FALSE), "")</f>
        <v/>
      </c>
    </row>
    <row r="27431" spans="10:10">
      <c r="J27431" t="str">
        <f>IF(NOT(ISBLANK(I27431)), VLOOKUP(I27431,Categories!$A$2:$B$51,2,FALSE), "")</f>
        <v/>
      </c>
    </row>
    <row r="27432" spans="10:10">
      <c r="J27432" t="str">
        <f>IF(NOT(ISBLANK(I27432)), VLOOKUP(I27432,Categories!$A$2:$B$51,2,FALSE), "")</f>
        <v/>
      </c>
    </row>
    <row r="27433" spans="10:10">
      <c r="J27433" t="str">
        <f>IF(NOT(ISBLANK(I27433)), VLOOKUP(I27433,Categories!$A$2:$B$51,2,FALSE), "")</f>
        <v/>
      </c>
    </row>
    <row r="27434" spans="10:10">
      <c r="J27434" t="str">
        <f>IF(NOT(ISBLANK(I27434)), VLOOKUP(I27434,Categories!$A$2:$B$51,2,FALSE), "")</f>
        <v/>
      </c>
    </row>
    <row r="27435" spans="10:10">
      <c r="J27435" t="str">
        <f>IF(NOT(ISBLANK(I27435)), VLOOKUP(I27435,Categories!$A$2:$B$51,2,FALSE), "")</f>
        <v/>
      </c>
    </row>
    <row r="27436" spans="10:10">
      <c r="J27436" t="str">
        <f>IF(NOT(ISBLANK(I27436)), VLOOKUP(I27436,Categories!$A$2:$B$51,2,FALSE), "")</f>
        <v/>
      </c>
    </row>
    <row r="27437" spans="10:10">
      <c r="J27437" t="str">
        <f>IF(NOT(ISBLANK(I27437)), VLOOKUP(I27437,Categories!$A$2:$B$51,2,FALSE), "")</f>
        <v/>
      </c>
    </row>
    <row r="27438" spans="10:10">
      <c r="J27438" t="str">
        <f>IF(NOT(ISBLANK(I27438)), VLOOKUP(I27438,Categories!$A$2:$B$51,2,FALSE), "")</f>
        <v/>
      </c>
    </row>
    <row r="27439" spans="10:10">
      <c r="J27439" t="str">
        <f>IF(NOT(ISBLANK(I27439)), VLOOKUP(I27439,Categories!$A$2:$B$51,2,FALSE), "")</f>
        <v/>
      </c>
    </row>
    <row r="27440" spans="10:10">
      <c r="J27440" t="str">
        <f>IF(NOT(ISBLANK(I27440)), VLOOKUP(I27440,Categories!$A$2:$B$51,2,FALSE), "")</f>
        <v/>
      </c>
    </row>
    <row r="27441" spans="10:10">
      <c r="J27441" t="str">
        <f>IF(NOT(ISBLANK(I27441)), VLOOKUP(I27441,Categories!$A$2:$B$51,2,FALSE), "")</f>
        <v/>
      </c>
    </row>
    <row r="27442" spans="10:10">
      <c r="J27442" t="str">
        <f>IF(NOT(ISBLANK(I27442)), VLOOKUP(I27442,Categories!$A$2:$B$51,2,FALSE), "")</f>
        <v/>
      </c>
    </row>
    <row r="27443" spans="10:10">
      <c r="J27443" t="str">
        <f>IF(NOT(ISBLANK(I27443)), VLOOKUP(I27443,Categories!$A$2:$B$51,2,FALSE), "")</f>
        <v/>
      </c>
    </row>
    <row r="27444" spans="10:10">
      <c r="J27444" t="str">
        <f>IF(NOT(ISBLANK(I27444)), VLOOKUP(I27444,Categories!$A$2:$B$51,2,FALSE), "")</f>
        <v/>
      </c>
    </row>
    <row r="27445" spans="10:10">
      <c r="J27445" t="str">
        <f>IF(NOT(ISBLANK(I27445)), VLOOKUP(I27445,Categories!$A$2:$B$51,2,FALSE), "")</f>
        <v/>
      </c>
    </row>
    <row r="27446" spans="10:10">
      <c r="J27446" t="str">
        <f>IF(NOT(ISBLANK(I27446)), VLOOKUP(I27446,Categories!$A$2:$B$51,2,FALSE), "")</f>
        <v/>
      </c>
    </row>
    <row r="27447" spans="10:10">
      <c r="J27447" t="str">
        <f>IF(NOT(ISBLANK(I27447)), VLOOKUP(I27447,Categories!$A$2:$B$51,2,FALSE), "")</f>
        <v/>
      </c>
    </row>
    <row r="27448" spans="10:10">
      <c r="J27448" t="str">
        <f>IF(NOT(ISBLANK(I27448)), VLOOKUP(I27448,Categories!$A$2:$B$51,2,FALSE), "")</f>
        <v/>
      </c>
    </row>
    <row r="27449" spans="10:10">
      <c r="J27449" t="str">
        <f>IF(NOT(ISBLANK(I27449)), VLOOKUP(I27449,Categories!$A$2:$B$51,2,FALSE), "")</f>
        <v/>
      </c>
    </row>
    <row r="27450" spans="10:10">
      <c r="J27450" t="str">
        <f>IF(NOT(ISBLANK(I27450)), VLOOKUP(I27450,Categories!$A$2:$B$51,2,FALSE), "")</f>
        <v/>
      </c>
    </row>
    <row r="27451" spans="10:10">
      <c r="J27451" t="str">
        <f>IF(NOT(ISBLANK(I27451)), VLOOKUP(I27451,Categories!$A$2:$B$51,2,FALSE), "")</f>
        <v/>
      </c>
    </row>
    <row r="27452" spans="10:10">
      <c r="J27452" t="str">
        <f>IF(NOT(ISBLANK(I27452)), VLOOKUP(I27452,Categories!$A$2:$B$51,2,FALSE), "")</f>
        <v/>
      </c>
    </row>
    <row r="27453" spans="10:10">
      <c r="J27453" t="str">
        <f>IF(NOT(ISBLANK(I27453)), VLOOKUP(I27453,Categories!$A$2:$B$51,2,FALSE), "")</f>
        <v/>
      </c>
    </row>
    <row r="27454" spans="10:10">
      <c r="J27454" t="str">
        <f>IF(NOT(ISBLANK(I27454)), VLOOKUP(I27454,Categories!$A$2:$B$51,2,FALSE), "")</f>
        <v/>
      </c>
    </row>
    <row r="27455" spans="10:10">
      <c r="J27455" t="str">
        <f>IF(NOT(ISBLANK(I27455)), VLOOKUP(I27455,Categories!$A$2:$B$51,2,FALSE), "")</f>
        <v/>
      </c>
    </row>
    <row r="27456" spans="10:10">
      <c r="J27456" t="str">
        <f>IF(NOT(ISBLANK(I27456)), VLOOKUP(I27456,Categories!$A$2:$B$51,2,FALSE), "")</f>
        <v/>
      </c>
    </row>
    <row r="27457" spans="10:10">
      <c r="J27457" t="str">
        <f>IF(NOT(ISBLANK(I27457)), VLOOKUP(I27457,Categories!$A$2:$B$51,2,FALSE), "")</f>
        <v/>
      </c>
    </row>
    <row r="27458" spans="10:10">
      <c r="J27458" t="str">
        <f>IF(NOT(ISBLANK(I27458)), VLOOKUP(I27458,Categories!$A$2:$B$51,2,FALSE), "")</f>
        <v/>
      </c>
    </row>
    <row r="27459" spans="10:10">
      <c r="J27459" t="str">
        <f>IF(NOT(ISBLANK(I27459)), VLOOKUP(I27459,Categories!$A$2:$B$51,2,FALSE), "")</f>
        <v/>
      </c>
    </row>
    <row r="27460" spans="10:10">
      <c r="J27460" t="str">
        <f>IF(NOT(ISBLANK(I27460)), VLOOKUP(I27460,Categories!$A$2:$B$51,2,FALSE), "")</f>
        <v/>
      </c>
    </row>
    <row r="27461" spans="10:10">
      <c r="J27461" t="str">
        <f>IF(NOT(ISBLANK(I27461)), VLOOKUP(I27461,Categories!$A$2:$B$51,2,FALSE), "")</f>
        <v/>
      </c>
    </row>
    <row r="27462" spans="10:10">
      <c r="J27462" t="str">
        <f>IF(NOT(ISBLANK(I27462)), VLOOKUP(I27462,Categories!$A$2:$B$51,2,FALSE), "")</f>
        <v/>
      </c>
    </row>
    <row r="27463" spans="10:10">
      <c r="J27463" t="str">
        <f>IF(NOT(ISBLANK(I27463)), VLOOKUP(I27463,Categories!$A$2:$B$51,2,FALSE), "")</f>
        <v/>
      </c>
    </row>
    <row r="27464" spans="10:10">
      <c r="J27464" t="str">
        <f>IF(NOT(ISBLANK(I27464)), VLOOKUP(I27464,Categories!$A$2:$B$51,2,FALSE), "")</f>
        <v/>
      </c>
    </row>
    <row r="27465" spans="10:10">
      <c r="J27465" t="str">
        <f>IF(NOT(ISBLANK(I27465)), VLOOKUP(I27465,Categories!$A$2:$B$51,2,FALSE), "")</f>
        <v/>
      </c>
    </row>
    <row r="27466" spans="10:10">
      <c r="J27466" t="str">
        <f>IF(NOT(ISBLANK(I27466)), VLOOKUP(I27466,Categories!$A$2:$B$51,2,FALSE), "")</f>
        <v/>
      </c>
    </row>
    <row r="27467" spans="10:10">
      <c r="J27467" t="str">
        <f>IF(NOT(ISBLANK(I27467)), VLOOKUP(I27467,Categories!$A$2:$B$51,2,FALSE), "")</f>
        <v/>
      </c>
    </row>
    <row r="27468" spans="10:10">
      <c r="J27468" t="str">
        <f>IF(NOT(ISBLANK(I27468)), VLOOKUP(I27468,Categories!$A$2:$B$51,2,FALSE), "")</f>
        <v/>
      </c>
    </row>
    <row r="27469" spans="10:10">
      <c r="J27469" t="str">
        <f>IF(NOT(ISBLANK(I27469)), VLOOKUP(I27469,Categories!$A$2:$B$51,2,FALSE), "")</f>
        <v/>
      </c>
    </row>
    <row r="27470" spans="10:10">
      <c r="J27470" t="str">
        <f>IF(NOT(ISBLANK(I27470)), VLOOKUP(I27470,Categories!$A$2:$B$51,2,FALSE), "")</f>
        <v/>
      </c>
    </row>
    <row r="27471" spans="10:10">
      <c r="J27471" t="str">
        <f>IF(NOT(ISBLANK(I27471)), VLOOKUP(I27471,Categories!$A$2:$B$51,2,FALSE), "")</f>
        <v/>
      </c>
    </row>
    <row r="27472" spans="10:10">
      <c r="J27472" t="str">
        <f>IF(NOT(ISBLANK(I27472)), VLOOKUP(I27472,Categories!$A$2:$B$51,2,FALSE), "")</f>
        <v/>
      </c>
    </row>
    <row r="27473" spans="10:10">
      <c r="J27473" t="str">
        <f>IF(NOT(ISBLANK(I27473)), VLOOKUP(I27473,Categories!$A$2:$B$51,2,FALSE), "")</f>
        <v/>
      </c>
    </row>
    <row r="27474" spans="10:10">
      <c r="J27474" t="str">
        <f>IF(NOT(ISBLANK(I27474)), VLOOKUP(I27474,Categories!$A$2:$B$51,2,FALSE), "")</f>
        <v/>
      </c>
    </row>
    <row r="27475" spans="10:10">
      <c r="J27475" t="str">
        <f>IF(NOT(ISBLANK(I27475)), VLOOKUP(I27475,Categories!$A$2:$B$51,2,FALSE), "")</f>
        <v/>
      </c>
    </row>
    <row r="27476" spans="10:10">
      <c r="J27476" t="str">
        <f>IF(NOT(ISBLANK(I27476)), VLOOKUP(I27476,Categories!$A$2:$B$51,2,FALSE), "")</f>
        <v/>
      </c>
    </row>
    <row r="27477" spans="10:10">
      <c r="J27477" t="str">
        <f>IF(NOT(ISBLANK(I27477)), VLOOKUP(I27477,Categories!$A$2:$B$51,2,FALSE), "")</f>
        <v/>
      </c>
    </row>
    <row r="27478" spans="10:10">
      <c r="J27478" t="str">
        <f>IF(NOT(ISBLANK(I27478)), VLOOKUP(I27478,Categories!$A$2:$B$51,2,FALSE), "")</f>
        <v/>
      </c>
    </row>
    <row r="27479" spans="10:10">
      <c r="J27479" t="str">
        <f>IF(NOT(ISBLANK(I27479)), VLOOKUP(I27479,Categories!$A$2:$B$51,2,FALSE), "")</f>
        <v/>
      </c>
    </row>
    <row r="27480" spans="10:10">
      <c r="J27480" t="str">
        <f>IF(NOT(ISBLANK(I27480)), VLOOKUP(I27480,Categories!$A$2:$B$51,2,FALSE), "")</f>
        <v/>
      </c>
    </row>
    <row r="27481" spans="10:10">
      <c r="J27481" t="str">
        <f>IF(NOT(ISBLANK(I27481)), VLOOKUP(I27481,Categories!$A$2:$B$51,2,FALSE), "")</f>
        <v/>
      </c>
    </row>
    <row r="27482" spans="10:10">
      <c r="J27482" t="str">
        <f>IF(NOT(ISBLANK(I27482)), VLOOKUP(I27482,Categories!$A$2:$B$51,2,FALSE), "")</f>
        <v/>
      </c>
    </row>
    <row r="27483" spans="10:10">
      <c r="J27483" t="str">
        <f>IF(NOT(ISBLANK(I27483)), VLOOKUP(I27483,Categories!$A$2:$B$51,2,FALSE), "")</f>
        <v/>
      </c>
    </row>
    <row r="27484" spans="10:10">
      <c r="J27484" t="str">
        <f>IF(NOT(ISBLANK(I27484)), VLOOKUP(I27484,Categories!$A$2:$B$51,2,FALSE), "")</f>
        <v/>
      </c>
    </row>
    <row r="27485" spans="10:10">
      <c r="J27485" t="str">
        <f>IF(NOT(ISBLANK(I27485)), VLOOKUP(I27485,Categories!$A$2:$B$51,2,FALSE), "")</f>
        <v/>
      </c>
    </row>
    <row r="27486" spans="10:10">
      <c r="J27486" t="str">
        <f>IF(NOT(ISBLANK(I27486)), VLOOKUP(I27486,Categories!$A$2:$B$51,2,FALSE), "")</f>
        <v/>
      </c>
    </row>
    <row r="27487" spans="10:10">
      <c r="J27487" t="str">
        <f>IF(NOT(ISBLANK(I27487)), VLOOKUP(I27487,Categories!$A$2:$B$51,2,FALSE), "")</f>
        <v/>
      </c>
    </row>
    <row r="27488" spans="10:10">
      <c r="J27488" t="str">
        <f>IF(NOT(ISBLANK(I27488)), VLOOKUP(I27488,Categories!$A$2:$B$51,2,FALSE), "")</f>
        <v/>
      </c>
    </row>
    <row r="27489" spans="10:10">
      <c r="J27489" t="str">
        <f>IF(NOT(ISBLANK(I27489)), VLOOKUP(I27489,Categories!$A$2:$B$51,2,FALSE), "")</f>
        <v/>
      </c>
    </row>
    <row r="27490" spans="10:10">
      <c r="J27490" t="str">
        <f>IF(NOT(ISBLANK(I27490)), VLOOKUP(I27490,Categories!$A$2:$B$51,2,FALSE), "")</f>
        <v/>
      </c>
    </row>
    <row r="27491" spans="10:10">
      <c r="J27491" t="str">
        <f>IF(NOT(ISBLANK(I27491)), VLOOKUP(I27491,Categories!$A$2:$B$51,2,FALSE), "")</f>
        <v/>
      </c>
    </row>
    <row r="27492" spans="10:10">
      <c r="J27492" t="str">
        <f>IF(NOT(ISBLANK(I27492)), VLOOKUP(I27492,Categories!$A$2:$B$51,2,FALSE), "")</f>
        <v/>
      </c>
    </row>
    <row r="27493" spans="10:10">
      <c r="J27493" t="str">
        <f>IF(NOT(ISBLANK(I27493)), VLOOKUP(I27493,Categories!$A$2:$B$51,2,FALSE), "")</f>
        <v/>
      </c>
    </row>
    <row r="27494" spans="10:10">
      <c r="J27494" t="str">
        <f>IF(NOT(ISBLANK(I27494)), VLOOKUP(I27494,Categories!$A$2:$B$51,2,FALSE), "")</f>
        <v/>
      </c>
    </row>
    <row r="27495" spans="10:10">
      <c r="J27495" t="str">
        <f>IF(NOT(ISBLANK(I27495)), VLOOKUP(I27495,Categories!$A$2:$B$51,2,FALSE), "")</f>
        <v/>
      </c>
    </row>
    <row r="27496" spans="10:10">
      <c r="J27496" t="str">
        <f>IF(NOT(ISBLANK(I27496)), VLOOKUP(I27496,Categories!$A$2:$B$51,2,FALSE), "")</f>
        <v/>
      </c>
    </row>
    <row r="27497" spans="10:10">
      <c r="J27497" t="str">
        <f>IF(NOT(ISBLANK(I27497)), VLOOKUP(I27497,Categories!$A$2:$B$51,2,FALSE), "")</f>
        <v/>
      </c>
    </row>
    <row r="27498" spans="10:10">
      <c r="J27498" t="str">
        <f>IF(NOT(ISBLANK(I27498)), VLOOKUP(I27498,Categories!$A$2:$B$51,2,FALSE), "")</f>
        <v/>
      </c>
    </row>
    <row r="27499" spans="10:10">
      <c r="J27499" t="str">
        <f>IF(NOT(ISBLANK(I27499)), VLOOKUP(I27499,Categories!$A$2:$B$51,2,FALSE), "")</f>
        <v/>
      </c>
    </row>
    <row r="27500" spans="10:10">
      <c r="J27500" t="str">
        <f>IF(NOT(ISBLANK(I27500)), VLOOKUP(I27500,Categories!$A$2:$B$51,2,FALSE), "")</f>
        <v/>
      </c>
    </row>
    <row r="27501" spans="10:10">
      <c r="J27501" t="str">
        <f>IF(NOT(ISBLANK(I27501)), VLOOKUP(I27501,Categories!$A$2:$B$51,2,FALSE), "")</f>
        <v/>
      </c>
    </row>
    <row r="27502" spans="10:10">
      <c r="J27502" t="str">
        <f>IF(NOT(ISBLANK(I27502)), VLOOKUP(I27502,Categories!$A$2:$B$51,2,FALSE), "")</f>
        <v/>
      </c>
    </row>
    <row r="27503" spans="10:10">
      <c r="J27503" t="str">
        <f>IF(NOT(ISBLANK(I27503)), VLOOKUP(I27503,Categories!$A$2:$B$51,2,FALSE), "")</f>
        <v/>
      </c>
    </row>
    <row r="27504" spans="10:10">
      <c r="J27504" t="str">
        <f>IF(NOT(ISBLANK(I27504)), VLOOKUP(I27504,Categories!$A$2:$B$51,2,FALSE), "")</f>
        <v/>
      </c>
    </row>
    <row r="27505" spans="10:10">
      <c r="J27505" t="str">
        <f>IF(NOT(ISBLANK(I27505)), VLOOKUP(I27505,Categories!$A$2:$B$51,2,FALSE), "")</f>
        <v/>
      </c>
    </row>
    <row r="27506" spans="10:10">
      <c r="J27506" t="str">
        <f>IF(NOT(ISBLANK(I27506)), VLOOKUP(I27506,Categories!$A$2:$B$51,2,FALSE), "")</f>
        <v/>
      </c>
    </row>
    <row r="27507" spans="10:10">
      <c r="J27507" t="str">
        <f>IF(NOT(ISBLANK(I27507)), VLOOKUP(I27507,Categories!$A$2:$B$51,2,FALSE), "")</f>
        <v/>
      </c>
    </row>
    <row r="27508" spans="10:10">
      <c r="J27508" t="str">
        <f>IF(NOT(ISBLANK(I27508)), VLOOKUP(I27508,Categories!$A$2:$B$51,2,FALSE), "")</f>
        <v/>
      </c>
    </row>
    <row r="27509" spans="10:10">
      <c r="J27509" t="str">
        <f>IF(NOT(ISBLANK(I27509)), VLOOKUP(I27509,Categories!$A$2:$B$51,2,FALSE), "")</f>
        <v/>
      </c>
    </row>
    <row r="27510" spans="10:10">
      <c r="J27510" t="str">
        <f>IF(NOT(ISBLANK(I27510)), VLOOKUP(I27510,Categories!$A$2:$B$51,2,FALSE), "")</f>
        <v/>
      </c>
    </row>
    <row r="27511" spans="10:10">
      <c r="J27511" t="str">
        <f>IF(NOT(ISBLANK(I27511)), VLOOKUP(I27511,Categories!$A$2:$B$51,2,FALSE), "")</f>
        <v/>
      </c>
    </row>
    <row r="27512" spans="10:10">
      <c r="J27512" t="str">
        <f>IF(NOT(ISBLANK(I27512)), VLOOKUP(I27512,Categories!$A$2:$B$51,2,FALSE), "")</f>
        <v/>
      </c>
    </row>
    <row r="27513" spans="10:10">
      <c r="J27513" t="str">
        <f>IF(NOT(ISBLANK(I27513)), VLOOKUP(I27513,Categories!$A$2:$B$51,2,FALSE), "")</f>
        <v/>
      </c>
    </row>
    <row r="27514" spans="10:10">
      <c r="J27514" t="str">
        <f>IF(NOT(ISBLANK(I27514)), VLOOKUP(I27514,Categories!$A$2:$B$51,2,FALSE), "")</f>
        <v/>
      </c>
    </row>
    <row r="27515" spans="10:10">
      <c r="J27515" t="str">
        <f>IF(NOT(ISBLANK(I27515)), VLOOKUP(I27515,Categories!$A$2:$B$51,2,FALSE), "")</f>
        <v/>
      </c>
    </row>
    <row r="27516" spans="10:10">
      <c r="J27516" t="str">
        <f>IF(NOT(ISBLANK(I27516)), VLOOKUP(I27516,Categories!$A$2:$B$51,2,FALSE), "")</f>
        <v/>
      </c>
    </row>
    <row r="27517" spans="10:10">
      <c r="J27517" t="str">
        <f>IF(NOT(ISBLANK(I27517)), VLOOKUP(I27517,Categories!$A$2:$B$51,2,FALSE), "")</f>
        <v/>
      </c>
    </row>
    <row r="27518" spans="10:10">
      <c r="J27518" t="str">
        <f>IF(NOT(ISBLANK(I27518)), VLOOKUP(I27518,Categories!$A$2:$B$51,2,FALSE), "")</f>
        <v/>
      </c>
    </row>
    <row r="27519" spans="10:10">
      <c r="J27519" t="str">
        <f>IF(NOT(ISBLANK(I27519)), VLOOKUP(I27519,Categories!$A$2:$B$51,2,FALSE), "")</f>
        <v/>
      </c>
    </row>
    <row r="27520" spans="10:10">
      <c r="J27520" t="str">
        <f>IF(NOT(ISBLANK(I27520)), VLOOKUP(I27520,Categories!$A$2:$B$51,2,FALSE), "")</f>
        <v/>
      </c>
    </row>
    <row r="27521" spans="10:10">
      <c r="J27521" t="str">
        <f>IF(NOT(ISBLANK(I27521)), VLOOKUP(I27521,Categories!$A$2:$B$51,2,FALSE), "")</f>
        <v/>
      </c>
    </row>
    <row r="27522" spans="10:10">
      <c r="J27522" t="str">
        <f>IF(NOT(ISBLANK(I27522)), VLOOKUP(I27522,Categories!$A$2:$B$51,2,FALSE), "")</f>
        <v/>
      </c>
    </row>
    <row r="27523" spans="10:10">
      <c r="J27523" t="str">
        <f>IF(NOT(ISBLANK(I27523)), VLOOKUP(I27523,Categories!$A$2:$B$51,2,FALSE), "")</f>
        <v/>
      </c>
    </row>
    <row r="27524" spans="10:10">
      <c r="J27524" t="str">
        <f>IF(NOT(ISBLANK(I27524)), VLOOKUP(I27524,Categories!$A$2:$B$51,2,FALSE), "")</f>
        <v/>
      </c>
    </row>
    <row r="27525" spans="10:10">
      <c r="J27525" t="str">
        <f>IF(NOT(ISBLANK(I27525)), VLOOKUP(I27525,Categories!$A$2:$B$51,2,FALSE), "")</f>
        <v/>
      </c>
    </row>
    <row r="27526" spans="10:10">
      <c r="J27526" t="str">
        <f>IF(NOT(ISBLANK(I27526)), VLOOKUP(I27526,Categories!$A$2:$B$51,2,FALSE), "")</f>
        <v/>
      </c>
    </row>
    <row r="27527" spans="10:10">
      <c r="J27527" t="str">
        <f>IF(NOT(ISBLANK(I27527)), VLOOKUP(I27527,Categories!$A$2:$B$51,2,FALSE), "")</f>
        <v/>
      </c>
    </row>
    <row r="27528" spans="10:10">
      <c r="J27528" t="str">
        <f>IF(NOT(ISBLANK(I27528)), VLOOKUP(I27528,Categories!$A$2:$B$51,2,FALSE), "")</f>
        <v/>
      </c>
    </row>
    <row r="27529" spans="10:10">
      <c r="J27529" t="str">
        <f>IF(NOT(ISBLANK(I27529)), VLOOKUP(I27529,Categories!$A$2:$B$51,2,FALSE), "")</f>
        <v/>
      </c>
    </row>
    <row r="27530" spans="10:10">
      <c r="J27530" t="str">
        <f>IF(NOT(ISBLANK(I27530)), VLOOKUP(I27530,Categories!$A$2:$B$51,2,FALSE), "")</f>
        <v/>
      </c>
    </row>
    <row r="27531" spans="10:10">
      <c r="J27531" t="str">
        <f>IF(NOT(ISBLANK(I27531)), VLOOKUP(I27531,Categories!$A$2:$B$51,2,FALSE), "")</f>
        <v/>
      </c>
    </row>
    <row r="27532" spans="10:10">
      <c r="J27532" t="str">
        <f>IF(NOT(ISBLANK(I27532)), VLOOKUP(I27532,Categories!$A$2:$B$51,2,FALSE), "")</f>
        <v/>
      </c>
    </row>
    <row r="27533" spans="10:10">
      <c r="J27533" t="str">
        <f>IF(NOT(ISBLANK(I27533)), VLOOKUP(I27533,Categories!$A$2:$B$51,2,FALSE), "")</f>
        <v/>
      </c>
    </row>
    <row r="27534" spans="10:10">
      <c r="J27534" t="str">
        <f>IF(NOT(ISBLANK(I27534)), VLOOKUP(I27534,Categories!$A$2:$B$51,2,FALSE), "")</f>
        <v/>
      </c>
    </row>
    <row r="27535" spans="10:10">
      <c r="J27535" t="str">
        <f>IF(NOT(ISBLANK(I27535)), VLOOKUP(I27535,Categories!$A$2:$B$51,2,FALSE), "")</f>
        <v/>
      </c>
    </row>
    <row r="27536" spans="10:10">
      <c r="J27536" t="str">
        <f>IF(NOT(ISBLANK(I27536)), VLOOKUP(I27536,Categories!$A$2:$B$51,2,FALSE), "")</f>
        <v/>
      </c>
    </row>
    <row r="27537" spans="10:10">
      <c r="J27537" t="str">
        <f>IF(NOT(ISBLANK(I27537)), VLOOKUP(I27537,Categories!$A$2:$B$51,2,FALSE), "")</f>
        <v/>
      </c>
    </row>
    <row r="27538" spans="10:10">
      <c r="J27538" t="str">
        <f>IF(NOT(ISBLANK(I27538)), VLOOKUP(I27538,Categories!$A$2:$B$51,2,FALSE), "")</f>
        <v/>
      </c>
    </row>
    <row r="27539" spans="10:10">
      <c r="J27539" t="str">
        <f>IF(NOT(ISBLANK(I27539)), VLOOKUP(I27539,Categories!$A$2:$B$51,2,FALSE), "")</f>
        <v/>
      </c>
    </row>
    <row r="27540" spans="10:10">
      <c r="J27540" t="str">
        <f>IF(NOT(ISBLANK(I27540)), VLOOKUP(I27540,Categories!$A$2:$B$51,2,FALSE), "")</f>
        <v/>
      </c>
    </row>
    <row r="27541" spans="10:10">
      <c r="J27541" t="str">
        <f>IF(NOT(ISBLANK(I27541)), VLOOKUP(I27541,Categories!$A$2:$B$51,2,FALSE), "")</f>
        <v/>
      </c>
    </row>
    <row r="27542" spans="10:10">
      <c r="J27542" t="str">
        <f>IF(NOT(ISBLANK(I27542)), VLOOKUP(I27542,Categories!$A$2:$B$51,2,FALSE), "")</f>
        <v/>
      </c>
    </row>
    <row r="27543" spans="10:10">
      <c r="J27543" t="str">
        <f>IF(NOT(ISBLANK(I27543)), VLOOKUP(I27543,Categories!$A$2:$B$51,2,FALSE), "")</f>
        <v/>
      </c>
    </row>
    <row r="27544" spans="10:10">
      <c r="J27544" t="str">
        <f>IF(NOT(ISBLANK(I27544)), VLOOKUP(I27544,Categories!$A$2:$B$51,2,FALSE), "")</f>
        <v/>
      </c>
    </row>
    <row r="27545" spans="10:10">
      <c r="J27545" t="str">
        <f>IF(NOT(ISBLANK(I27545)), VLOOKUP(I27545,Categories!$A$2:$B$51,2,FALSE), "")</f>
        <v/>
      </c>
    </row>
    <row r="27546" spans="10:10">
      <c r="J27546" t="str">
        <f>IF(NOT(ISBLANK(I27546)), VLOOKUP(I27546,Categories!$A$2:$B$51,2,FALSE), "")</f>
        <v/>
      </c>
    </row>
    <row r="27547" spans="10:10">
      <c r="J27547" t="str">
        <f>IF(NOT(ISBLANK(I27547)), VLOOKUP(I27547,Categories!$A$2:$B$51,2,FALSE), "")</f>
        <v/>
      </c>
    </row>
    <row r="27548" spans="10:10">
      <c r="J27548" t="str">
        <f>IF(NOT(ISBLANK(I27548)), VLOOKUP(I27548,Categories!$A$2:$B$51,2,FALSE), "")</f>
        <v/>
      </c>
    </row>
    <row r="27549" spans="10:10">
      <c r="J27549" t="str">
        <f>IF(NOT(ISBLANK(I27549)), VLOOKUP(I27549,Categories!$A$2:$B$51,2,FALSE), "")</f>
        <v/>
      </c>
    </row>
    <row r="27550" spans="10:10">
      <c r="J27550" t="str">
        <f>IF(NOT(ISBLANK(I27550)), VLOOKUP(I27550,Categories!$A$2:$B$51,2,FALSE), "")</f>
        <v/>
      </c>
    </row>
    <row r="27551" spans="10:10">
      <c r="J27551" t="str">
        <f>IF(NOT(ISBLANK(I27551)), VLOOKUP(I27551,Categories!$A$2:$B$51,2,FALSE), "")</f>
        <v/>
      </c>
    </row>
    <row r="27552" spans="10:10">
      <c r="J27552" t="str">
        <f>IF(NOT(ISBLANK(I27552)), VLOOKUP(I27552,Categories!$A$2:$B$51,2,FALSE), "")</f>
        <v/>
      </c>
    </row>
    <row r="27553" spans="10:10">
      <c r="J27553" t="str">
        <f>IF(NOT(ISBLANK(I27553)), VLOOKUP(I27553,Categories!$A$2:$B$51,2,FALSE), "")</f>
        <v/>
      </c>
    </row>
    <row r="27554" spans="10:10">
      <c r="J27554" t="str">
        <f>IF(NOT(ISBLANK(I27554)), VLOOKUP(I27554,Categories!$A$2:$B$51,2,FALSE), "")</f>
        <v/>
      </c>
    </row>
    <row r="27555" spans="10:10">
      <c r="J27555" t="str">
        <f>IF(NOT(ISBLANK(I27555)), VLOOKUP(I27555,Categories!$A$2:$B$51,2,FALSE), "")</f>
        <v/>
      </c>
    </row>
    <row r="27556" spans="10:10">
      <c r="J27556" t="str">
        <f>IF(NOT(ISBLANK(I27556)), VLOOKUP(I27556,Categories!$A$2:$B$51,2,FALSE), "")</f>
        <v/>
      </c>
    </row>
    <row r="27557" spans="10:10">
      <c r="J27557" t="str">
        <f>IF(NOT(ISBLANK(I27557)), VLOOKUP(I27557,Categories!$A$2:$B$51,2,FALSE), "")</f>
        <v/>
      </c>
    </row>
    <row r="27558" spans="10:10">
      <c r="J27558" t="str">
        <f>IF(NOT(ISBLANK(I27558)), VLOOKUP(I27558,Categories!$A$2:$B$51,2,FALSE), "")</f>
        <v/>
      </c>
    </row>
    <row r="27559" spans="10:10">
      <c r="J27559" t="str">
        <f>IF(NOT(ISBLANK(I27559)), VLOOKUP(I27559,Categories!$A$2:$B$51,2,FALSE), "")</f>
        <v/>
      </c>
    </row>
    <row r="27560" spans="10:10">
      <c r="J27560" t="str">
        <f>IF(NOT(ISBLANK(I27560)), VLOOKUP(I27560,Categories!$A$2:$B$51,2,FALSE), "")</f>
        <v/>
      </c>
    </row>
    <row r="27561" spans="10:10">
      <c r="J27561" t="str">
        <f>IF(NOT(ISBLANK(I27561)), VLOOKUP(I27561,Categories!$A$2:$B$51,2,FALSE), "")</f>
        <v/>
      </c>
    </row>
    <row r="27562" spans="10:10">
      <c r="J27562" t="str">
        <f>IF(NOT(ISBLANK(I27562)), VLOOKUP(I27562,Categories!$A$2:$B$51,2,FALSE), "")</f>
        <v/>
      </c>
    </row>
    <row r="27563" spans="10:10">
      <c r="J27563" t="str">
        <f>IF(NOT(ISBLANK(I27563)), VLOOKUP(I27563,Categories!$A$2:$B$51,2,FALSE), "")</f>
        <v/>
      </c>
    </row>
    <row r="27564" spans="10:10">
      <c r="J27564" t="str">
        <f>IF(NOT(ISBLANK(I27564)), VLOOKUP(I27564,Categories!$A$2:$B$51,2,FALSE), "")</f>
        <v/>
      </c>
    </row>
    <row r="27565" spans="10:10">
      <c r="J27565" t="str">
        <f>IF(NOT(ISBLANK(I27565)), VLOOKUP(I27565,Categories!$A$2:$B$51,2,FALSE), "")</f>
        <v/>
      </c>
    </row>
    <row r="27566" spans="10:10">
      <c r="J27566" t="str">
        <f>IF(NOT(ISBLANK(I27566)), VLOOKUP(I27566,Categories!$A$2:$B$51,2,FALSE), "")</f>
        <v/>
      </c>
    </row>
    <row r="27567" spans="10:10">
      <c r="J27567" t="str">
        <f>IF(NOT(ISBLANK(I27567)), VLOOKUP(I27567,Categories!$A$2:$B$51,2,FALSE), "")</f>
        <v/>
      </c>
    </row>
    <row r="27568" spans="10:10">
      <c r="J27568" t="str">
        <f>IF(NOT(ISBLANK(I27568)), VLOOKUP(I27568,Categories!$A$2:$B$51,2,FALSE), "")</f>
        <v/>
      </c>
    </row>
    <row r="27569" spans="10:10">
      <c r="J27569" t="str">
        <f>IF(NOT(ISBLANK(I27569)), VLOOKUP(I27569,Categories!$A$2:$B$51,2,FALSE), "")</f>
        <v/>
      </c>
    </row>
    <row r="27570" spans="10:10">
      <c r="J27570" t="str">
        <f>IF(NOT(ISBLANK(I27570)), VLOOKUP(I27570,Categories!$A$2:$B$51,2,FALSE), "")</f>
        <v/>
      </c>
    </row>
    <row r="27571" spans="10:10">
      <c r="J27571" t="str">
        <f>IF(NOT(ISBLANK(I27571)), VLOOKUP(I27571,Categories!$A$2:$B$51,2,FALSE), "")</f>
        <v/>
      </c>
    </row>
    <row r="27572" spans="10:10">
      <c r="J27572" t="str">
        <f>IF(NOT(ISBLANK(I27572)), VLOOKUP(I27572,Categories!$A$2:$B$51,2,FALSE), "")</f>
        <v/>
      </c>
    </row>
    <row r="27573" spans="10:10">
      <c r="J27573" t="str">
        <f>IF(NOT(ISBLANK(I27573)), VLOOKUP(I27573,Categories!$A$2:$B$51,2,FALSE), "")</f>
        <v/>
      </c>
    </row>
    <row r="27574" spans="10:10">
      <c r="J27574" t="str">
        <f>IF(NOT(ISBLANK(I27574)), VLOOKUP(I27574,Categories!$A$2:$B$51,2,FALSE), "")</f>
        <v/>
      </c>
    </row>
    <row r="27575" spans="10:10">
      <c r="J27575" t="str">
        <f>IF(NOT(ISBLANK(I27575)), VLOOKUP(I27575,Categories!$A$2:$B$51,2,FALSE), "")</f>
        <v/>
      </c>
    </row>
    <row r="27576" spans="10:10">
      <c r="J27576" t="str">
        <f>IF(NOT(ISBLANK(I27576)), VLOOKUP(I27576,Categories!$A$2:$B$51,2,FALSE), "")</f>
        <v/>
      </c>
    </row>
    <row r="27577" spans="10:10">
      <c r="J27577" t="str">
        <f>IF(NOT(ISBLANK(I27577)), VLOOKUP(I27577,Categories!$A$2:$B$51,2,FALSE), "")</f>
        <v/>
      </c>
    </row>
    <row r="27578" spans="10:10">
      <c r="J27578" t="str">
        <f>IF(NOT(ISBLANK(I27578)), VLOOKUP(I27578,Categories!$A$2:$B$51,2,FALSE), "")</f>
        <v/>
      </c>
    </row>
    <row r="27579" spans="10:10">
      <c r="J27579" t="str">
        <f>IF(NOT(ISBLANK(I27579)), VLOOKUP(I27579,Categories!$A$2:$B$51,2,FALSE), "")</f>
        <v/>
      </c>
    </row>
    <row r="27580" spans="10:10">
      <c r="J27580" t="str">
        <f>IF(NOT(ISBLANK(I27580)), VLOOKUP(I27580,Categories!$A$2:$B$51,2,FALSE), "")</f>
        <v/>
      </c>
    </row>
    <row r="27581" spans="10:10">
      <c r="J27581" t="str">
        <f>IF(NOT(ISBLANK(I27581)), VLOOKUP(I27581,Categories!$A$2:$B$51,2,FALSE), "")</f>
        <v/>
      </c>
    </row>
    <row r="27582" spans="10:10">
      <c r="J27582" t="str">
        <f>IF(NOT(ISBLANK(I27582)), VLOOKUP(I27582,Categories!$A$2:$B$51,2,FALSE), "")</f>
        <v/>
      </c>
    </row>
    <row r="27583" spans="10:10">
      <c r="J27583" t="str">
        <f>IF(NOT(ISBLANK(I27583)), VLOOKUP(I27583,Categories!$A$2:$B$51,2,FALSE), "")</f>
        <v/>
      </c>
    </row>
    <row r="27584" spans="10:10">
      <c r="J27584" t="str">
        <f>IF(NOT(ISBLANK(I27584)), VLOOKUP(I27584,Categories!$A$2:$B$51,2,FALSE), "")</f>
        <v/>
      </c>
    </row>
    <row r="27585" spans="10:10">
      <c r="J27585" t="str">
        <f>IF(NOT(ISBLANK(I27585)), VLOOKUP(I27585,Categories!$A$2:$B$51,2,FALSE), "")</f>
        <v/>
      </c>
    </row>
    <row r="27586" spans="10:10">
      <c r="J27586" t="str">
        <f>IF(NOT(ISBLANK(I27586)), VLOOKUP(I27586,Categories!$A$2:$B$51,2,FALSE), "")</f>
        <v/>
      </c>
    </row>
    <row r="27587" spans="10:10">
      <c r="J27587" t="str">
        <f>IF(NOT(ISBLANK(I27587)), VLOOKUP(I27587,Categories!$A$2:$B$51,2,FALSE), "")</f>
        <v/>
      </c>
    </row>
    <row r="27588" spans="10:10">
      <c r="J27588" t="str">
        <f>IF(NOT(ISBLANK(I27588)), VLOOKUP(I27588,Categories!$A$2:$B$51,2,FALSE), "")</f>
        <v/>
      </c>
    </row>
    <row r="27589" spans="10:10">
      <c r="J27589" t="str">
        <f>IF(NOT(ISBLANK(I27589)), VLOOKUP(I27589,Categories!$A$2:$B$51,2,FALSE), "")</f>
        <v/>
      </c>
    </row>
    <row r="27590" spans="10:10">
      <c r="J27590" t="str">
        <f>IF(NOT(ISBLANK(I27590)), VLOOKUP(I27590,Categories!$A$2:$B$51,2,FALSE), "")</f>
        <v/>
      </c>
    </row>
    <row r="27591" spans="10:10">
      <c r="J27591" t="str">
        <f>IF(NOT(ISBLANK(I27591)), VLOOKUP(I27591,Categories!$A$2:$B$51,2,FALSE), "")</f>
        <v/>
      </c>
    </row>
    <row r="27592" spans="10:10">
      <c r="J27592" t="str">
        <f>IF(NOT(ISBLANK(I27592)), VLOOKUP(I27592,Categories!$A$2:$B$51,2,FALSE), "")</f>
        <v/>
      </c>
    </row>
    <row r="27593" spans="10:10">
      <c r="J27593" t="str">
        <f>IF(NOT(ISBLANK(I27593)), VLOOKUP(I27593,Categories!$A$2:$B$51,2,FALSE), "")</f>
        <v/>
      </c>
    </row>
    <row r="27594" spans="10:10">
      <c r="J27594" t="str">
        <f>IF(NOT(ISBLANK(I27594)), VLOOKUP(I27594,Categories!$A$2:$B$51,2,FALSE), "")</f>
        <v/>
      </c>
    </row>
    <row r="27595" spans="10:10">
      <c r="J27595" t="str">
        <f>IF(NOT(ISBLANK(I27595)), VLOOKUP(I27595,Categories!$A$2:$B$51,2,FALSE), "")</f>
        <v/>
      </c>
    </row>
    <row r="27596" spans="10:10">
      <c r="J27596" t="str">
        <f>IF(NOT(ISBLANK(I27596)), VLOOKUP(I27596,Categories!$A$2:$B$51,2,FALSE), "")</f>
        <v/>
      </c>
    </row>
    <row r="27597" spans="10:10">
      <c r="J27597" t="str">
        <f>IF(NOT(ISBLANK(I27597)), VLOOKUP(I27597,Categories!$A$2:$B$51,2,FALSE), "")</f>
        <v/>
      </c>
    </row>
    <row r="27598" spans="10:10">
      <c r="J27598" t="str">
        <f>IF(NOT(ISBLANK(I27598)), VLOOKUP(I27598,Categories!$A$2:$B$51,2,FALSE), "")</f>
        <v/>
      </c>
    </row>
    <row r="27599" spans="10:10">
      <c r="J27599" t="str">
        <f>IF(NOT(ISBLANK(I27599)), VLOOKUP(I27599,Categories!$A$2:$B$51,2,FALSE), "")</f>
        <v/>
      </c>
    </row>
    <row r="27600" spans="10:10">
      <c r="J27600" t="str">
        <f>IF(NOT(ISBLANK(I27600)), VLOOKUP(I27600,Categories!$A$2:$B$51,2,FALSE), "")</f>
        <v/>
      </c>
    </row>
    <row r="27601" spans="10:10">
      <c r="J27601" t="str">
        <f>IF(NOT(ISBLANK(I27601)), VLOOKUP(I27601,Categories!$A$2:$B$51,2,FALSE), "")</f>
        <v/>
      </c>
    </row>
    <row r="27602" spans="10:10">
      <c r="J27602" t="str">
        <f>IF(NOT(ISBLANK(I27602)), VLOOKUP(I27602,Categories!$A$2:$B$51,2,FALSE), "")</f>
        <v/>
      </c>
    </row>
    <row r="27603" spans="10:10">
      <c r="J27603" t="str">
        <f>IF(NOT(ISBLANK(I27603)), VLOOKUP(I27603,Categories!$A$2:$B$51,2,FALSE), "")</f>
        <v/>
      </c>
    </row>
    <row r="27604" spans="10:10">
      <c r="J27604" t="str">
        <f>IF(NOT(ISBLANK(I27604)), VLOOKUP(I27604,Categories!$A$2:$B$51,2,FALSE), "")</f>
        <v/>
      </c>
    </row>
    <row r="27605" spans="10:10">
      <c r="J27605" t="str">
        <f>IF(NOT(ISBLANK(I27605)), VLOOKUP(I27605,Categories!$A$2:$B$51,2,FALSE), "")</f>
        <v/>
      </c>
    </row>
    <row r="27606" spans="10:10">
      <c r="J27606" t="str">
        <f>IF(NOT(ISBLANK(I27606)), VLOOKUP(I27606,Categories!$A$2:$B$51,2,FALSE), "")</f>
        <v/>
      </c>
    </row>
    <row r="27607" spans="10:10">
      <c r="J27607" t="str">
        <f>IF(NOT(ISBLANK(I27607)), VLOOKUP(I27607,Categories!$A$2:$B$51,2,FALSE), "")</f>
        <v/>
      </c>
    </row>
    <row r="27608" spans="10:10">
      <c r="J27608" t="str">
        <f>IF(NOT(ISBLANK(I27608)), VLOOKUP(I27608,Categories!$A$2:$B$51,2,FALSE), "")</f>
        <v/>
      </c>
    </row>
    <row r="27609" spans="10:10">
      <c r="J27609" t="str">
        <f>IF(NOT(ISBLANK(I27609)), VLOOKUP(I27609,Categories!$A$2:$B$51,2,FALSE), "")</f>
        <v/>
      </c>
    </row>
    <row r="27610" spans="10:10">
      <c r="J27610" t="str">
        <f>IF(NOT(ISBLANK(I27610)), VLOOKUP(I27610,Categories!$A$2:$B$51,2,FALSE), "")</f>
        <v/>
      </c>
    </row>
    <row r="27611" spans="10:10">
      <c r="J27611" t="str">
        <f>IF(NOT(ISBLANK(I27611)), VLOOKUP(I27611,Categories!$A$2:$B$51,2,FALSE), "")</f>
        <v/>
      </c>
    </row>
    <row r="27612" spans="10:10">
      <c r="J27612" t="str">
        <f>IF(NOT(ISBLANK(I27612)), VLOOKUP(I27612,Categories!$A$2:$B$51,2,FALSE), "")</f>
        <v/>
      </c>
    </row>
    <row r="27613" spans="10:10">
      <c r="J27613" t="str">
        <f>IF(NOT(ISBLANK(I27613)), VLOOKUP(I27613,Categories!$A$2:$B$51,2,FALSE), "")</f>
        <v/>
      </c>
    </row>
    <row r="27614" spans="10:10">
      <c r="J27614" t="str">
        <f>IF(NOT(ISBLANK(I27614)), VLOOKUP(I27614,Categories!$A$2:$B$51,2,FALSE), "")</f>
        <v/>
      </c>
    </row>
    <row r="27615" spans="10:10">
      <c r="J27615" t="str">
        <f>IF(NOT(ISBLANK(I27615)), VLOOKUP(I27615,Categories!$A$2:$B$51,2,FALSE), "")</f>
        <v/>
      </c>
    </row>
    <row r="27616" spans="10:10">
      <c r="J27616" t="str">
        <f>IF(NOT(ISBLANK(I27616)), VLOOKUP(I27616,Categories!$A$2:$B$51,2,FALSE), "")</f>
        <v/>
      </c>
    </row>
    <row r="27617" spans="10:10">
      <c r="J27617" t="str">
        <f>IF(NOT(ISBLANK(I27617)), VLOOKUP(I27617,Categories!$A$2:$B$51,2,FALSE), "")</f>
        <v/>
      </c>
    </row>
    <row r="27618" spans="10:10">
      <c r="J27618" t="str">
        <f>IF(NOT(ISBLANK(I27618)), VLOOKUP(I27618,Categories!$A$2:$B$51,2,FALSE), "")</f>
        <v/>
      </c>
    </row>
    <row r="27619" spans="10:10">
      <c r="J27619" t="str">
        <f>IF(NOT(ISBLANK(I27619)), VLOOKUP(I27619,Categories!$A$2:$B$51,2,FALSE), "")</f>
        <v/>
      </c>
    </row>
    <row r="27620" spans="10:10">
      <c r="J27620" t="str">
        <f>IF(NOT(ISBLANK(I27620)), VLOOKUP(I27620,Categories!$A$2:$B$51,2,FALSE), "")</f>
        <v/>
      </c>
    </row>
    <row r="27621" spans="10:10">
      <c r="J27621" t="str">
        <f>IF(NOT(ISBLANK(I27621)), VLOOKUP(I27621,Categories!$A$2:$B$51,2,FALSE), "")</f>
        <v/>
      </c>
    </row>
    <row r="27622" spans="10:10">
      <c r="J27622" t="str">
        <f>IF(NOT(ISBLANK(I27622)), VLOOKUP(I27622,Categories!$A$2:$B$51,2,FALSE), "")</f>
        <v/>
      </c>
    </row>
    <row r="27623" spans="10:10">
      <c r="J27623" t="str">
        <f>IF(NOT(ISBLANK(I27623)), VLOOKUP(I27623,Categories!$A$2:$B$51,2,FALSE), "")</f>
        <v/>
      </c>
    </row>
    <row r="27624" spans="10:10">
      <c r="J27624" t="str">
        <f>IF(NOT(ISBLANK(I27624)), VLOOKUP(I27624,Categories!$A$2:$B$51,2,FALSE), "")</f>
        <v/>
      </c>
    </row>
    <row r="27625" spans="10:10">
      <c r="J27625" t="str">
        <f>IF(NOT(ISBLANK(I27625)), VLOOKUP(I27625,Categories!$A$2:$B$51,2,FALSE), "")</f>
        <v/>
      </c>
    </row>
    <row r="27626" spans="10:10">
      <c r="J27626" t="str">
        <f>IF(NOT(ISBLANK(I27626)), VLOOKUP(I27626,Categories!$A$2:$B$51,2,FALSE), "")</f>
        <v/>
      </c>
    </row>
    <row r="27627" spans="10:10">
      <c r="J27627" t="str">
        <f>IF(NOT(ISBLANK(I27627)), VLOOKUP(I27627,Categories!$A$2:$B$51,2,FALSE), "")</f>
        <v/>
      </c>
    </row>
    <row r="27628" spans="10:10">
      <c r="J27628" t="str">
        <f>IF(NOT(ISBLANK(I27628)), VLOOKUP(I27628,Categories!$A$2:$B$51,2,FALSE), "")</f>
        <v/>
      </c>
    </row>
    <row r="27629" spans="10:10">
      <c r="J27629" t="str">
        <f>IF(NOT(ISBLANK(I27629)), VLOOKUP(I27629,Categories!$A$2:$B$51,2,FALSE), "")</f>
        <v/>
      </c>
    </row>
    <row r="27630" spans="10:10">
      <c r="J27630" t="str">
        <f>IF(NOT(ISBLANK(I27630)), VLOOKUP(I27630,Categories!$A$2:$B$51,2,FALSE), "")</f>
        <v/>
      </c>
    </row>
    <row r="27631" spans="10:10">
      <c r="J27631" t="str">
        <f>IF(NOT(ISBLANK(I27631)), VLOOKUP(I27631,Categories!$A$2:$B$51,2,FALSE), "")</f>
        <v/>
      </c>
    </row>
    <row r="27632" spans="10:10">
      <c r="J27632" t="str">
        <f>IF(NOT(ISBLANK(I27632)), VLOOKUP(I27632,Categories!$A$2:$B$51,2,FALSE), "")</f>
        <v/>
      </c>
    </row>
    <row r="27633" spans="10:10">
      <c r="J27633" t="str">
        <f>IF(NOT(ISBLANK(I27633)), VLOOKUP(I27633,Categories!$A$2:$B$51,2,FALSE), "")</f>
        <v/>
      </c>
    </row>
    <row r="27634" spans="10:10">
      <c r="J27634" t="str">
        <f>IF(NOT(ISBLANK(I27634)), VLOOKUP(I27634,Categories!$A$2:$B$51,2,FALSE), "")</f>
        <v/>
      </c>
    </row>
    <row r="27635" spans="10:10">
      <c r="J27635" t="str">
        <f>IF(NOT(ISBLANK(I27635)), VLOOKUP(I27635,Categories!$A$2:$B$51,2,FALSE), "")</f>
        <v/>
      </c>
    </row>
    <row r="27636" spans="10:10">
      <c r="J27636" t="str">
        <f>IF(NOT(ISBLANK(I27636)), VLOOKUP(I27636,Categories!$A$2:$B$51,2,FALSE), "")</f>
        <v/>
      </c>
    </row>
    <row r="27637" spans="10:10">
      <c r="J27637" t="str">
        <f>IF(NOT(ISBLANK(I27637)), VLOOKUP(I27637,Categories!$A$2:$B$51,2,FALSE), "")</f>
        <v/>
      </c>
    </row>
    <row r="27638" spans="10:10">
      <c r="J27638" t="str">
        <f>IF(NOT(ISBLANK(I27638)), VLOOKUP(I27638,Categories!$A$2:$B$51,2,FALSE), "")</f>
        <v/>
      </c>
    </row>
    <row r="27639" spans="10:10">
      <c r="J27639" t="str">
        <f>IF(NOT(ISBLANK(I27639)), VLOOKUP(I27639,Categories!$A$2:$B$51,2,FALSE), "")</f>
        <v/>
      </c>
    </row>
    <row r="27640" spans="10:10">
      <c r="J27640" t="str">
        <f>IF(NOT(ISBLANK(I27640)), VLOOKUP(I27640,Categories!$A$2:$B$51,2,FALSE), "")</f>
        <v/>
      </c>
    </row>
    <row r="27641" spans="10:10">
      <c r="J27641" t="str">
        <f>IF(NOT(ISBLANK(I27641)), VLOOKUP(I27641,Categories!$A$2:$B$51,2,FALSE), "")</f>
        <v/>
      </c>
    </row>
    <row r="27642" spans="10:10">
      <c r="J27642" t="str">
        <f>IF(NOT(ISBLANK(I27642)), VLOOKUP(I27642,Categories!$A$2:$B$51,2,FALSE), "")</f>
        <v/>
      </c>
    </row>
    <row r="27643" spans="10:10">
      <c r="J27643" t="str">
        <f>IF(NOT(ISBLANK(I27643)), VLOOKUP(I27643,Categories!$A$2:$B$51,2,FALSE), "")</f>
        <v/>
      </c>
    </row>
    <row r="27644" spans="10:10">
      <c r="J27644" t="str">
        <f>IF(NOT(ISBLANK(I27644)), VLOOKUP(I27644,Categories!$A$2:$B$51,2,FALSE), "")</f>
        <v/>
      </c>
    </row>
    <row r="27645" spans="10:10">
      <c r="J27645" t="str">
        <f>IF(NOT(ISBLANK(I27645)), VLOOKUP(I27645,Categories!$A$2:$B$51,2,FALSE), "")</f>
        <v/>
      </c>
    </row>
    <row r="27646" spans="10:10">
      <c r="J27646" t="str">
        <f>IF(NOT(ISBLANK(I27646)), VLOOKUP(I27646,Categories!$A$2:$B$51,2,FALSE), "")</f>
        <v/>
      </c>
    </row>
    <row r="27647" spans="10:10">
      <c r="J27647" t="str">
        <f>IF(NOT(ISBLANK(I27647)), VLOOKUP(I27647,Categories!$A$2:$B$51,2,FALSE), "")</f>
        <v/>
      </c>
    </row>
    <row r="27648" spans="10:10">
      <c r="J27648" t="str">
        <f>IF(NOT(ISBLANK(I27648)), VLOOKUP(I27648,Categories!$A$2:$B$51,2,FALSE), "")</f>
        <v/>
      </c>
    </row>
    <row r="27649" spans="10:10">
      <c r="J27649" t="str">
        <f>IF(NOT(ISBLANK(I27649)), VLOOKUP(I27649,Categories!$A$2:$B$51,2,FALSE), "")</f>
        <v/>
      </c>
    </row>
    <row r="27650" spans="10:10">
      <c r="J27650" t="str">
        <f>IF(NOT(ISBLANK(I27650)), VLOOKUP(I27650,Categories!$A$2:$B$51,2,FALSE), "")</f>
        <v/>
      </c>
    </row>
    <row r="27651" spans="10:10">
      <c r="J27651" t="str">
        <f>IF(NOT(ISBLANK(I27651)), VLOOKUP(I27651,Categories!$A$2:$B$51,2,FALSE), "")</f>
        <v/>
      </c>
    </row>
    <row r="27652" spans="10:10">
      <c r="J27652" t="str">
        <f>IF(NOT(ISBLANK(I27652)), VLOOKUP(I27652,Categories!$A$2:$B$51,2,FALSE), "")</f>
        <v/>
      </c>
    </row>
    <row r="27653" spans="10:10">
      <c r="J27653" t="str">
        <f>IF(NOT(ISBLANK(I27653)), VLOOKUP(I27653,Categories!$A$2:$B$51,2,FALSE), "")</f>
        <v/>
      </c>
    </row>
    <row r="27654" spans="10:10">
      <c r="J27654" t="str">
        <f>IF(NOT(ISBLANK(I27654)), VLOOKUP(I27654,Categories!$A$2:$B$51,2,FALSE), "")</f>
        <v/>
      </c>
    </row>
    <row r="27655" spans="10:10">
      <c r="J27655" t="str">
        <f>IF(NOT(ISBLANK(I27655)), VLOOKUP(I27655,Categories!$A$2:$B$51,2,FALSE), "")</f>
        <v/>
      </c>
    </row>
    <row r="27656" spans="10:10">
      <c r="J27656" t="str">
        <f>IF(NOT(ISBLANK(I27656)), VLOOKUP(I27656,Categories!$A$2:$B$51,2,FALSE), "")</f>
        <v/>
      </c>
    </row>
    <row r="27657" spans="10:10">
      <c r="J27657" t="str">
        <f>IF(NOT(ISBLANK(I27657)), VLOOKUP(I27657,Categories!$A$2:$B$51,2,FALSE), "")</f>
        <v/>
      </c>
    </row>
    <row r="27658" spans="10:10">
      <c r="J27658" t="str">
        <f>IF(NOT(ISBLANK(I27658)), VLOOKUP(I27658,Categories!$A$2:$B$51,2,FALSE), "")</f>
        <v/>
      </c>
    </row>
    <row r="27659" spans="10:10">
      <c r="J27659" t="str">
        <f>IF(NOT(ISBLANK(I27659)), VLOOKUP(I27659,Categories!$A$2:$B$51,2,FALSE), "")</f>
        <v/>
      </c>
    </row>
    <row r="27660" spans="10:10">
      <c r="J27660" t="str">
        <f>IF(NOT(ISBLANK(I27660)), VLOOKUP(I27660,Categories!$A$2:$B$51,2,FALSE), "")</f>
        <v/>
      </c>
    </row>
    <row r="27661" spans="10:10">
      <c r="J27661" t="str">
        <f>IF(NOT(ISBLANK(I27661)), VLOOKUP(I27661,Categories!$A$2:$B$51,2,FALSE), "")</f>
        <v/>
      </c>
    </row>
    <row r="27662" spans="10:10">
      <c r="J27662" t="str">
        <f>IF(NOT(ISBLANK(I27662)), VLOOKUP(I27662,Categories!$A$2:$B$51,2,FALSE), "")</f>
        <v/>
      </c>
    </row>
    <row r="27663" spans="10:10">
      <c r="J27663" t="str">
        <f>IF(NOT(ISBLANK(I27663)), VLOOKUP(I27663,Categories!$A$2:$B$51,2,FALSE), "")</f>
        <v/>
      </c>
    </row>
    <row r="27664" spans="10:10">
      <c r="J27664" t="str">
        <f>IF(NOT(ISBLANK(I27664)), VLOOKUP(I27664,Categories!$A$2:$B$51,2,FALSE), "")</f>
        <v/>
      </c>
    </row>
    <row r="27665" spans="10:10">
      <c r="J27665" t="str">
        <f>IF(NOT(ISBLANK(I27665)), VLOOKUP(I27665,Categories!$A$2:$B$51,2,FALSE), "")</f>
        <v/>
      </c>
    </row>
    <row r="27666" spans="10:10">
      <c r="J27666" t="str">
        <f>IF(NOT(ISBLANK(I27666)), VLOOKUP(I27666,Categories!$A$2:$B$51,2,FALSE), "")</f>
        <v/>
      </c>
    </row>
    <row r="27667" spans="10:10">
      <c r="J27667" t="str">
        <f>IF(NOT(ISBLANK(I27667)), VLOOKUP(I27667,Categories!$A$2:$B$51,2,FALSE), "")</f>
        <v/>
      </c>
    </row>
    <row r="27668" spans="10:10">
      <c r="J27668" t="str">
        <f>IF(NOT(ISBLANK(I27668)), VLOOKUP(I27668,Categories!$A$2:$B$51,2,FALSE), "")</f>
        <v/>
      </c>
    </row>
    <row r="27669" spans="10:10">
      <c r="J27669" t="str">
        <f>IF(NOT(ISBLANK(I27669)), VLOOKUP(I27669,Categories!$A$2:$B$51,2,FALSE), "")</f>
        <v/>
      </c>
    </row>
    <row r="27670" spans="10:10">
      <c r="J27670" t="str">
        <f>IF(NOT(ISBLANK(I27670)), VLOOKUP(I27670,Categories!$A$2:$B$51,2,FALSE), "")</f>
        <v/>
      </c>
    </row>
    <row r="27671" spans="10:10">
      <c r="J27671" t="str">
        <f>IF(NOT(ISBLANK(I27671)), VLOOKUP(I27671,Categories!$A$2:$B$51,2,FALSE), "")</f>
        <v/>
      </c>
    </row>
    <row r="27672" spans="10:10">
      <c r="J27672" t="str">
        <f>IF(NOT(ISBLANK(I27672)), VLOOKUP(I27672,Categories!$A$2:$B$51,2,FALSE), "")</f>
        <v/>
      </c>
    </row>
    <row r="27673" spans="10:10">
      <c r="J27673" t="str">
        <f>IF(NOT(ISBLANK(I27673)), VLOOKUP(I27673,Categories!$A$2:$B$51,2,FALSE), "")</f>
        <v/>
      </c>
    </row>
    <row r="27674" spans="10:10">
      <c r="J27674" t="str">
        <f>IF(NOT(ISBLANK(I27674)), VLOOKUP(I27674,Categories!$A$2:$B$51,2,FALSE), "")</f>
        <v/>
      </c>
    </row>
    <row r="27675" spans="10:10">
      <c r="J27675" t="str">
        <f>IF(NOT(ISBLANK(I27675)), VLOOKUP(I27675,Categories!$A$2:$B$51,2,FALSE), "")</f>
        <v/>
      </c>
    </row>
    <row r="27676" spans="10:10">
      <c r="J27676" t="str">
        <f>IF(NOT(ISBLANK(I27676)), VLOOKUP(I27676,Categories!$A$2:$B$51,2,FALSE), "")</f>
        <v/>
      </c>
    </row>
    <row r="27677" spans="10:10">
      <c r="J27677" t="str">
        <f>IF(NOT(ISBLANK(I27677)), VLOOKUP(I27677,Categories!$A$2:$B$51,2,FALSE), "")</f>
        <v/>
      </c>
    </row>
    <row r="27678" spans="10:10">
      <c r="J27678" t="str">
        <f>IF(NOT(ISBLANK(I27678)), VLOOKUP(I27678,Categories!$A$2:$B$51,2,FALSE), "")</f>
        <v/>
      </c>
    </row>
    <row r="27679" spans="10:10">
      <c r="J27679" t="str">
        <f>IF(NOT(ISBLANK(I27679)), VLOOKUP(I27679,Categories!$A$2:$B$51,2,FALSE), "")</f>
        <v/>
      </c>
    </row>
    <row r="27680" spans="10:10">
      <c r="J27680" t="str">
        <f>IF(NOT(ISBLANK(I27680)), VLOOKUP(I27680,Categories!$A$2:$B$51,2,FALSE), "")</f>
        <v/>
      </c>
    </row>
    <row r="27681" spans="10:10">
      <c r="J27681" t="str">
        <f>IF(NOT(ISBLANK(I27681)), VLOOKUP(I27681,Categories!$A$2:$B$51,2,FALSE), "")</f>
        <v/>
      </c>
    </row>
    <row r="27682" spans="10:10">
      <c r="J27682" t="str">
        <f>IF(NOT(ISBLANK(I27682)), VLOOKUP(I27682,Categories!$A$2:$B$51,2,FALSE), "")</f>
        <v/>
      </c>
    </row>
    <row r="27683" spans="10:10">
      <c r="J27683" t="str">
        <f>IF(NOT(ISBLANK(I27683)), VLOOKUP(I27683,Categories!$A$2:$B$51,2,FALSE), "")</f>
        <v/>
      </c>
    </row>
    <row r="27684" spans="10:10">
      <c r="J27684" t="str">
        <f>IF(NOT(ISBLANK(I27684)), VLOOKUP(I27684,Categories!$A$2:$B$51,2,FALSE), "")</f>
        <v/>
      </c>
    </row>
    <row r="27685" spans="10:10">
      <c r="J27685" t="str">
        <f>IF(NOT(ISBLANK(I27685)), VLOOKUP(I27685,Categories!$A$2:$B$51,2,FALSE), "")</f>
        <v/>
      </c>
    </row>
    <row r="27686" spans="10:10">
      <c r="J27686" t="str">
        <f>IF(NOT(ISBLANK(I27686)), VLOOKUP(I27686,Categories!$A$2:$B$51,2,FALSE), "")</f>
        <v/>
      </c>
    </row>
    <row r="27687" spans="10:10">
      <c r="J27687" t="str">
        <f>IF(NOT(ISBLANK(I27687)), VLOOKUP(I27687,Categories!$A$2:$B$51,2,FALSE), "")</f>
        <v/>
      </c>
    </row>
    <row r="27688" spans="10:10">
      <c r="J27688" t="str">
        <f>IF(NOT(ISBLANK(I27688)), VLOOKUP(I27688,Categories!$A$2:$B$51,2,FALSE), "")</f>
        <v/>
      </c>
    </row>
    <row r="27689" spans="10:10">
      <c r="J27689" t="str">
        <f>IF(NOT(ISBLANK(I27689)), VLOOKUP(I27689,Categories!$A$2:$B$51,2,FALSE), "")</f>
        <v/>
      </c>
    </row>
    <row r="27690" spans="10:10">
      <c r="J27690" t="str">
        <f>IF(NOT(ISBLANK(I27690)), VLOOKUP(I27690,Categories!$A$2:$B$51,2,FALSE), "")</f>
        <v/>
      </c>
    </row>
    <row r="27691" spans="10:10">
      <c r="J27691" t="str">
        <f>IF(NOT(ISBLANK(I27691)), VLOOKUP(I27691,Categories!$A$2:$B$51,2,FALSE), "")</f>
        <v/>
      </c>
    </row>
    <row r="27692" spans="10:10">
      <c r="J27692" t="str">
        <f>IF(NOT(ISBLANK(I27692)), VLOOKUP(I27692,Categories!$A$2:$B$51,2,FALSE), "")</f>
        <v/>
      </c>
    </row>
    <row r="27693" spans="10:10">
      <c r="J27693" t="str">
        <f>IF(NOT(ISBLANK(I27693)), VLOOKUP(I27693,Categories!$A$2:$B$51,2,FALSE), "")</f>
        <v/>
      </c>
    </row>
    <row r="27694" spans="10:10">
      <c r="J27694" t="str">
        <f>IF(NOT(ISBLANK(I27694)), VLOOKUP(I27694,Categories!$A$2:$B$51,2,FALSE), "")</f>
        <v/>
      </c>
    </row>
    <row r="27695" spans="10:10">
      <c r="J27695" t="str">
        <f>IF(NOT(ISBLANK(I27695)), VLOOKUP(I27695,Categories!$A$2:$B$51,2,FALSE), "")</f>
        <v/>
      </c>
    </row>
    <row r="27696" spans="10:10">
      <c r="J27696" t="str">
        <f>IF(NOT(ISBLANK(I27696)), VLOOKUP(I27696,Categories!$A$2:$B$51,2,FALSE), "")</f>
        <v/>
      </c>
    </row>
    <row r="27697" spans="10:10">
      <c r="J27697" t="str">
        <f>IF(NOT(ISBLANK(I27697)), VLOOKUP(I27697,Categories!$A$2:$B$51,2,FALSE), "")</f>
        <v/>
      </c>
    </row>
    <row r="27698" spans="10:10">
      <c r="J27698" t="str">
        <f>IF(NOT(ISBLANK(I27698)), VLOOKUP(I27698,Categories!$A$2:$B$51,2,FALSE), "")</f>
        <v/>
      </c>
    </row>
    <row r="27699" spans="10:10">
      <c r="J27699" t="str">
        <f>IF(NOT(ISBLANK(I27699)), VLOOKUP(I27699,Categories!$A$2:$B$51,2,FALSE), "")</f>
        <v/>
      </c>
    </row>
    <row r="27700" spans="10:10">
      <c r="J27700" t="str">
        <f>IF(NOT(ISBLANK(I27700)), VLOOKUP(I27700,Categories!$A$2:$B$51,2,FALSE), "")</f>
        <v/>
      </c>
    </row>
    <row r="27701" spans="10:10">
      <c r="J27701" t="str">
        <f>IF(NOT(ISBLANK(I27701)), VLOOKUP(I27701,Categories!$A$2:$B$51,2,FALSE), "")</f>
        <v/>
      </c>
    </row>
    <row r="27702" spans="10:10">
      <c r="J27702" t="str">
        <f>IF(NOT(ISBLANK(I27702)), VLOOKUP(I27702,Categories!$A$2:$B$51,2,FALSE), "")</f>
        <v/>
      </c>
    </row>
    <row r="27703" spans="10:10">
      <c r="J27703" t="str">
        <f>IF(NOT(ISBLANK(I27703)), VLOOKUP(I27703,Categories!$A$2:$B$51,2,FALSE), "")</f>
        <v/>
      </c>
    </row>
    <row r="27704" spans="10:10">
      <c r="J27704" t="str">
        <f>IF(NOT(ISBLANK(I27704)), VLOOKUP(I27704,Categories!$A$2:$B$51,2,FALSE), "")</f>
        <v/>
      </c>
    </row>
    <row r="27705" spans="10:10">
      <c r="J27705" t="str">
        <f>IF(NOT(ISBLANK(I27705)), VLOOKUP(I27705,Categories!$A$2:$B$51,2,FALSE), "")</f>
        <v/>
      </c>
    </row>
    <row r="27706" spans="10:10">
      <c r="J27706" t="str">
        <f>IF(NOT(ISBLANK(I27706)), VLOOKUP(I27706,Categories!$A$2:$B$51,2,FALSE), "")</f>
        <v/>
      </c>
    </row>
    <row r="27707" spans="10:10">
      <c r="J27707" t="str">
        <f>IF(NOT(ISBLANK(I27707)), VLOOKUP(I27707,Categories!$A$2:$B$51,2,FALSE), "")</f>
        <v/>
      </c>
    </row>
    <row r="27708" spans="10:10">
      <c r="J27708" t="str">
        <f>IF(NOT(ISBLANK(I27708)), VLOOKUP(I27708,Categories!$A$2:$B$51,2,FALSE), "")</f>
        <v/>
      </c>
    </row>
    <row r="27709" spans="10:10">
      <c r="J27709" t="str">
        <f>IF(NOT(ISBLANK(I27709)), VLOOKUP(I27709,Categories!$A$2:$B$51,2,FALSE), "")</f>
        <v/>
      </c>
    </row>
    <row r="27710" spans="10:10">
      <c r="J27710" t="str">
        <f>IF(NOT(ISBLANK(I27710)), VLOOKUP(I27710,Categories!$A$2:$B$51,2,FALSE), "")</f>
        <v/>
      </c>
    </row>
    <row r="27711" spans="10:10">
      <c r="J27711" t="str">
        <f>IF(NOT(ISBLANK(I27711)), VLOOKUP(I27711,Categories!$A$2:$B$51,2,FALSE), "")</f>
        <v/>
      </c>
    </row>
    <row r="27712" spans="10:10">
      <c r="J27712" t="str">
        <f>IF(NOT(ISBLANK(I27712)), VLOOKUP(I27712,Categories!$A$2:$B$51,2,FALSE), "")</f>
        <v/>
      </c>
    </row>
    <row r="27713" spans="10:10">
      <c r="J27713" t="str">
        <f>IF(NOT(ISBLANK(I27713)), VLOOKUP(I27713,Categories!$A$2:$B$51,2,FALSE), "")</f>
        <v/>
      </c>
    </row>
    <row r="27714" spans="10:10">
      <c r="J27714" t="str">
        <f>IF(NOT(ISBLANK(I27714)), VLOOKUP(I27714,Categories!$A$2:$B$51,2,FALSE), "")</f>
        <v/>
      </c>
    </row>
    <row r="27715" spans="10:10">
      <c r="J27715" t="str">
        <f>IF(NOT(ISBLANK(I27715)), VLOOKUP(I27715,Categories!$A$2:$B$51,2,FALSE), "")</f>
        <v/>
      </c>
    </row>
    <row r="27716" spans="10:10">
      <c r="J27716" t="str">
        <f>IF(NOT(ISBLANK(I27716)), VLOOKUP(I27716,Categories!$A$2:$B$51,2,FALSE), "")</f>
        <v/>
      </c>
    </row>
    <row r="27717" spans="10:10">
      <c r="J27717" t="str">
        <f>IF(NOT(ISBLANK(I27717)), VLOOKUP(I27717,Categories!$A$2:$B$51,2,FALSE), "")</f>
        <v/>
      </c>
    </row>
    <row r="27718" spans="10:10">
      <c r="J27718" t="str">
        <f>IF(NOT(ISBLANK(I27718)), VLOOKUP(I27718,Categories!$A$2:$B$51,2,FALSE), "")</f>
        <v/>
      </c>
    </row>
    <row r="27719" spans="10:10">
      <c r="J27719" t="str">
        <f>IF(NOT(ISBLANK(I27719)), VLOOKUP(I27719,Categories!$A$2:$B$51,2,FALSE), "")</f>
        <v/>
      </c>
    </row>
    <row r="27720" spans="10:10">
      <c r="J27720" t="str">
        <f>IF(NOT(ISBLANK(I27720)), VLOOKUP(I27720,Categories!$A$2:$B$51,2,FALSE), "")</f>
        <v/>
      </c>
    </row>
    <row r="27721" spans="10:10">
      <c r="J27721" t="str">
        <f>IF(NOT(ISBLANK(I27721)), VLOOKUP(I27721,Categories!$A$2:$B$51,2,FALSE), "")</f>
        <v/>
      </c>
    </row>
    <row r="27722" spans="10:10">
      <c r="J27722" t="str">
        <f>IF(NOT(ISBLANK(I27722)), VLOOKUP(I27722,Categories!$A$2:$B$51,2,FALSE), "")</f>
        <v/>
      </c>
    </row>
    <row r="27723" spans="10:10">
      <c r="J27723" t="str">
        <f>IF(NOT(ISBLANK(I27723)), VLOOKUP(I27723,Categories!$A$2:$B$51,2,FALSE), "")</f>
        <v/>
      </c>
    </row>
    <row r="27724" spans="10:10">
      <c r="J27724" t="str">
        <f>IF(NOT(ISBLANK(I27724)), VLOOKUP(I27724,Categories!$A$2:$B$51,2,FALSE), "")</f>
        <v/>
      </c>
    </row>
    <row r="27725" spans="10:10">
      <c r="J27725" t="str">
        <f>IF(NOT(ISBLANK(I27725)), VLOOKUP(I27725,Categories!$A$2:$B$51,2,FALSE), "")</f>
        <v/>
      </c>
    </row>
    <row r="27726" spans="10:10">
      <c r="J27726" t="str">
        <f>IF(NOT(ISBLANK(I27726)), VLOOKUP(I27726,Categories!$A$2:$B$51,2,FALSE), "")</f>
        <v/>
      </c>
    </row>
    <row r="27727" spans="10:10">
      <c r="J27727" t="str">
        <f>IF(NOT(ISBLANK(I27727)), VLOOKUP(I27727,Categories!$A$2:$B$51,2,FALSE), "")</f>
        <v/>
      </c>
    </row>
    <row r="27728" spans="10:10">
      <c r="J27728" t="str">
        <f>IF(NOT(ISBLANK(I27728)), VLOOKUP(I27728,Categories!$A$2:$B$51,2,FALSE), "")</f>
        <v/>
      </c>
    </row>
    <row r="27729" spans="10:10">
      <c r="J27729" t="str">
        <f>IF(NOT(ISBLANK(I27729)), VLOOKUP(I27729,Categories!$A$2:$B$51,2,FALSE), "")</f>
        <v/>
      </c>
    </row>
    <row r="27730" spans="10:10">
      <c r="J27730" t="str">
        <f>IF(NOT(ISBLANK(I27730)), VLOOKUP(I27730,Categories!$A$2:$B$51,2,FALSE), "")</f>
        <v/>
      </c>
    </row>
    <row r="27731" spans="10:10">
      <c r="J27731" t="str">
        <f>IF(NOT(ISBLANK(I27731)), VLOOKUP(I27731,Categories!$A$2:$B$51,2,FALSE), "")</f>
        <v/>
      </c>
    </row>
    <row r="27732" spans="10:10">
      <c r="J27732" t="str">
        <f>IF(NOT(ISBLANK(I27732)), VLOOKUP(I27732,Categories!$A$2:$B$51,2,FALSE), "")</f>
        <v/>
      </c>
    </row>
    <row r="27733" spans="10:10">
      <c r="J27733" t="str">
        <f>IF(NOT(ISBLANK(I27733)), VLOOKUP(I27733,Categories!$A$2:$B$51,2,FALSE), "")</f>
        <v/>
      </c>
    </row>
    <row r="27734" spans="10:10">
      <c r="J27734" t="str">
        <f>IF(NOT(ISBLANK(I27734)), VLOOKUP(I27734,Categories!$A$2:$B$51,2,FALSE), "")</f>
        <v/>
      </c>
    </row>
    <row r="27735" spans="10:10">
      <c r="J27735" t="str">
        <f>IF(NOT(ISBLANK(I27735)), VLOOKUP(I27735,Categories!$A$2:$B$51,2,FALSE), "")</f>
        <v/>
      </c>
    </row>
    <row r="27736" spans="10:10">
      <c r="J27736" t="str">
        <f>IF(NOT(ISBLANK(I27736)), VLOOKUP(I27736,Categories!$A$2:$B$51,2,FALSE), "")</f>
        <v/>
      </c>
    </row>
    <row r="27737" spans="10:10">
      <c r="J27737" t="str">
        <f>IF(NOT(ISBLANK(I27737)), VLOOKUP(I27737,Categories!$A$2:$B$51,2,FALSE), "")</f>
        <v/>
      </c>
    </row>
    <row r="27738" spans="10:10">
      <c r="J27738" t="str">
        <f>IF(NOT(ISBLANK(I27738)), VLOOKUP(I27738,Categories!$A$2:$B$51,2,FALSE), "")</f>
        <v/>
      </c>
    </row>
    <row r="27739" spans="10:10">
      <c r="J27739" t="str">
        <f>IF(NOT(ISBLANK(I27739)), VLOOKUP(I27739,Categories!$A$2:$B$51,2,FALSE), "")</f>
        <v/>
      </c>
    </row>
    <row r="27740" spans="10:10">
      <c r="J27740" t="str">
        <f>IF(NOT(ISBLANK(I27740)), VLOOKUP(I27740,Categories!$A$2:$B$51,2,FALSE), "")</f>
        <v/>
      </c>
    </row>
    <row r="27741" spans="10:10">
      <c r="J27741" t="str">
        <f>IF(NOT(ISBLANK(I27741)), VLOOKUP(I27741,Categories!$A$2:$B$51,2,FALSE), "")</f>
        <v/>
      </c>
    </row>
    <row r="27742" spans="10:10">
      <c r="J27742" t="str">
        <f>IF(NOT(ISBLANK(I27742)), VLOOKUP(I27742,Categories!$A$2:$B$51,2,FALSE), "")</f>
        <v/>
      </c>
    </row>
    <row r="27743" spans="10:10">
      <c r="J27743" t="str">
        <f>IF(NOT(ISBLANK(I27743)), VLOOKUP(I27743,Categories!$A$2:$B$51,2,FALSE), "")</f>
        <v/>
      </c>
    </row>
    <row r="27744" spans="10:10">
      <c r="J27744" t="str">
        <f>IF(NOT(ISBLANK(I27744)), VLOOKUP(I27744,Categories!$A$2:$B$51,2,FALSE), "")</f>
        <v/>
      </c>
    </row>
    <row r="27745" spans="10:10">
      <c r="J27745" t="str">
        <f>IF(NOT(ISBLANK(I27745)), VLOOKUP(I27745,Categories!$A$2:$B$51,2,FALSE), "")</f>
        <v/>
      </c>
    </row>
    <row r="27746" spans="10:10">
      <c r="J27746" t="str">
        <f>IF(NOT(ISBLANK(I27746)), VLOOKUP(I27746,Categories!$A$2:$B$51,2,FALSE), "")</f>
        <v/>
      </c>
    </row>
    <row r="27747" spans="10:10">
      <c r="J27747" t="str">
        <f>IF(NOT(ISBLANK(I27747)), VLOOKUP(I27747,Categories!$A$2:$B$51,2,FALSE), "")</f>
        <v/>
      </c>
    </row>
    <row r="27748" spans="10:10">
      <c r="J27748" t="str">
        <f>IF(NOT(ISBLANK(I27748)), VLOOKUP(I27748,Categories!$A$2:$B$51,2,FALSE), "")</f>
        <v/>
      </c>
    </row>
    <row r="27749" spans="10:10">
      <c r="J27749" t="str">
        <f>IF(NOT(ISBLANK(I27749)), VLOOKUP(I27749,Categories!$A$2:$B$51,2,FALSE), "")</f>
        <v/>
      </c>
    </row>
    <row r="27750" spans="10:10">
      <c r="J27750" t="str">
        <f>IF(NOT(ISBLANK(I27750)), VLOOKUP(I27750,Categories!$A$2:$B$51,2,FALSE), "")</f>
        <v/>
      </c>
    </row>
    <row r="27751" spans="10:10">
      <c r="J27751" t="str">
        <f>IF(NOT(ISBLANK(I27751)), VLOOKUP(I27751,Categories!$A$2:$B$51,2,FALSE), "")</f>
        <v/>
      </c>
    </row>
    <row r="27752" spans="10:10">
      <c r="J27752" t="str">
        <f>IF(NOT(ISBLANK(I27752)), VLOOKUP(I27752,Categories!$A$2:$B$51,2,FALSE), "")</f>
        <v/>
      </c>
    </row>
    <row r="27753" spans="10:10">
      <c r="J27753" t="str">
        <f>IF(NOT(ISBLANK(I27753)), VLOOKUP(I27753,Categories!$A$2:$B$51,2,FALSE), "")</f>
        <v/>
      </c>
    </row>
    <row r="27754" spans="10:10">
      <c r="J27754" t="str">
        <f>IF(NOT(ISBLANK(I27754)), VLOOKUP(I27754,Categories!$A$2:$B$51,2,FALSE), "")</f>
        <v/>
      </c>
    </row>
    <row r="27755" spans="10:10">
      <c r="J27755" t="str">
        <f>IF(NOT(ISBLANK(I27755)), VLOOKUP(I27755,Categories!$A$2:$B$51,2,FALSE), "")</f>
        <v/>
      </c>
    </row>
    <row r="27756" spans="10:10">
      <c r="J27756" t="str">
        <f>IF(NOT(ISBLANK(I27756)), VLOOKUP(I27756,Categories!$A$2:$B$51,2,FALSE), "")</f>
        <v/>
      </c>
    </row>
    <row r="27757" spans="10:10">
      <c r="J27757" t="str">
        <f>IF(NOT(ISBLANK(I27757)), VLOOKUP(I27757,Categories!$A$2:$B$51,2,FALSE), "")</f>
        <v/>
      </c>
    </row>
    <row r="27758" spans="10:10">
      <c r="J27758" t="str">
        <f>IF(NOT(ISBLANK(I27758)), VLOOKUP(I27758,Categories!$A$2:$B$51,2,FALSE), "")</f>
        <v/>
      </c>
    </row>
    <row r="27759" spans="10:10">
      <c r="J27759" t="str">
        <f>IF(NOT(ISBLANK(I27759)), VLOOKUP(I27759,Categories!$A$2:$B$51,2,FALSE), "")</f>
        <v/>
      </c>
    </row>
    <row r="27760" spans="10:10">
      <c r="J27760" t="str">
        <f>IF(NOT(ISBLANK(I27760)), VLOOKUP(I27760,Categories!$A$2:$B$51,2,FALSE), "")</f>
        <v/>
      </c>
    </row>
    <row r="27761" spans="10:10">
      <c r="J27761" t="str">
        <f>IF(NOT(ISBLANK(I27761)), VLOOKUP(I27761,Categories!$A$2:$B$51,2,FALSE), "")</f>
        <v/>
      </c>
    </row>
    <row r="27762" spans="10:10">
      <c r="J27762" t="str">
        <f>IF(NOT(ISBLANK(I27762)), VLOOKUP(I27762,Categories!$A$2:$B$51,2,FALSE), "")</f>
        <v/>
      </c>
    </row>
    <row r="27763" spans="10:10">
      <c r="J27763" t="str">
        <f>IF(NOT(ISBLANK(I27763)), VLOOKUP(I27763,Categories!$A$2:$B$51,2,FALSE), "")</f>
        <v/>
      </c>
    </row>
    <row r="27764" spans="10:10">
      <c r="J27764" t="str">
        <f>IF(NOT(ISBLANK(I27764)), VLOOKUP(I27764,Categories!$A$2:$B$51,2,FALSE), "")</f>
        <v/>
      </c>
    </row>
    <row r="27765" spans="10:10">
      <c r="J27765" t="str">
        <f>IF(NOT(ISBLANK(I27765)), VLOOKUP(I27765,Categories!$A$2:$B$51,2,FALSE), "")</f>
        <v/>
      </c>
    </row>
    <row r="27766" spans="10:10">
      <c r="J27766" t="str">
        <f>IF(NOT(ISBLANK(I27766)), VLOOKUP(I27766,Categories!$A$2:$B$51,2,FALSE), "")</f>
        <v/>
      </c>
    </row>
    <row r="27767" spans="10:10">
      <c r="J27767" t="str">
        <f>IF(NOT(ISBLANK(I27767)), VLOOKUP(I27767,Categories!$A$2:$B$51,2,FALSE), "")</f>
        <v/>
      </c>
    </row>
    <row r="27768" spans="10:10">
      <c r="J27768" t="str">
        <f>IF(NOT(ISBLANK(I27768)), VLOOKUP(I27768,Categories!$A$2:$B$51,2,FALSE), "")</f>
        <v/>
      </c>
    </row>
    <row r="27769" spans="10:10">
      <c r="J27769" t="str">
        <f>IF(NOT(ISBLANK(I27769)), VLOOKUP(I27769,Categories!$A$2:$B$51,2,FALSE), "")</f>
        <v/>
      </c>
    </row>
    <row r="27770" spans="10:10">
      <c r="J27770" t="str">
        <f>IF(NOT(ISBLANK(I27770)), VLOOKUP(I27770,Categories!$A$2:$B$51,2,FALSE), "")</f>
        <v/>
      </c>
    </row>
    <row r="27771" spans="10:10">
      <c r="J27771" t="str">
        <f>IF(NOT(ISBLANK(I27771)), VLOOKUP(I27771,Categories!$A$2:$B$51,2,FALSE), "")</f>
        <v/>
      </c>
    </row>
    <row r="27772" spans="10:10">
      <c r="J27772" t="str">
        <f>IF(NOT(ISBLANK(I27772)), VLOOKUP(I27772,Categories!$A$2:$B$51,2,FALSE), "")</f>
        <v/>
      </c>
    </row>
    <row r="27773" spans="10:10">
      <c r="J27773" t="str">
        <f>IF(NOT(ISBLANK(I27773)), VLOOKUP(I27773,Categories!$A$2:$B$51,2,FALSE), "")</f>
        <v/>
      </c>
    </row>
    <row r="27774" spans="10:10">
      <c r="J27774" t="str">
        <f>IF(NOT(ISBLANK(I27774)), VLOOKUP(I27774,Categories!$A$2:$B$51,2,FALSE), "")</f>
        <v/>
      </c>
    </row>
    <row r="27775" spans="10:10">
      <c r="J27775" t="str">
        <f>IF(NOT(ISBLANK(I27775)), VLOOKUP(I27775,Categories!$A$2:$B$51,2,FALSE), "")</f>
        <v/>
      </c>
    </row>
    <row r="27776" spans="10:10">
      <c r="J27776" t="str">
        <f>IF(NOT(ISBLANK(I27776)), VLOOKUP(I27776,Categories!$A$2:$B$51,2,FALSE), "")</f>
        <v/>
      </c>
    </row>
    <row r="27777" spans="10:10">
      <c r="J27777" t="str">
        <f>IF(NOT(ISBLANK(I27777)), VLOOKUP(I27777,Categories!$A$2:$B$51,2,FALSE), "")</f>
        <v/>
      </c>
    </row>
    <row r="27778" spans="10:10">
      <c r="J27778" t="str">
        <f>IF(NOT(ISBLANK(I27778)), VLOOKUP(I27778,Categories!$A$2:$B$51,2,FALSE), "")</f>
        <v/>
      </c>
    </row>
    <row r="27779" spans="10:10">
      <c r="J27779" t="str">
        <f>IF(NOT(ISBLANK(I27779)), VLOOKUP(I27779,Categories!$A$2:$B$51,2,FALSE), "")</f>
        <v/>
      </c>
    </row>
    <row r="27780" spans="10:10">
      <c r="J27780" t="str">
        <f>IF(NOT(ISBLANK(I27780)), VLOOKUP(I27780,Categories!$A$2:$B$51,2,FALSE), "")</f>
        <v/>
      </c>
    </row>
    <row r="27781" spans="10:10">
      <c r="J27781" t="str">
        <f>IF(NOT(ISBLANK(I27781)), VLOOKUP(I27781,Categories!$A$2:$B$51,2,FALSE), "")</f>
        <v/>
      </c>
    </row>
    <row r="27782" spans="10:10">
      <c r="J27782" t="str">
        <f>IF(NOT(ISBLANK(I27782)), VLOOKUP(I27782,Categories!$A$2:$B$51,2,FALSE), "")</f>
        <v/>
      </c>
    </row>
    <row r="27783" spans="10:10">
      <c r="J27783" t="str">
        <f>IF(NOT(ISBLANK(I27783)), VLOOKUP(I27783,Categories!$A$2:$B$51,2,FALSE), "")</f>
        <v/>
      </c>
    </row>
    <row r="27784" spans="10:10">
      <c r="J27784" t="str">
        <f>IF(NOT(ISBLANK(I27784)), VLOOKUP(I27784,Categories!$A$2:$B$51,2,FALSE), "")</f>
        <v/>
      </c>
    </row>
    <row r="27785" spans="10:10">
      <c r="J27785" t="str">
        <f>IF(NOT(ISBLANK(I27785)), VLOOKUP(I27785,Categories!$A$2:$B$51,2,FALSE), "")</f>
        <v/>
      </c>
    </row>
    <row r="27786" spans="10:10">
      <c r="J27786" t="str">
        <f>IF(NOT(ISBLANK(I27786)), VLOOKUP(I27786,Categories!$A$2:$B$51,2,FALSE), "")</f>
        <v/>
      </c>
    </row>
    <row r="27787" spans="10:10">
      <c r="J27787" t="str">
        <f>IF(NOT(ISBLANK(I27787)), VLOOKUP(I27787,Categories!$A$2:$B$51,2,FALSE), "")</f>
        <v/>
      </c>
    </row>
    <row r="27788" spans="10:10">
      <c r="J27788" t="str">
        <f>IF(NOT(ISBLANK(I27788)), VLOOKUP(I27788,Categories!$A$2:$B$51,2,FALSE), "")</f>
        <v/>
      </c>
    </row>
    <row r="27789" spans="10:10">
      <c r="J27789" t="str">
        <f>IF(NOT(ISBLANK(I27789)), VLOOKUP(I27789,Categories!$A$2:$B$51,2,FALSE), "")</f>
        <v/>
      </c>
    </row>
    <row r="27790" spans="10:10">
      <c r="J27790" t="str">
        <f>IF(NOT(ISBLANK(I27790)), VLOOKUP(I27790,Categories!$A$2:$B$51,2,FALSE), "")</f>
        <v/>
      </c>
    </row>
    <row r="27791" spans="10:10">
      <c r="J27791" t="str">
        <f>IF(NOT(ISBLANK(I27791)), VLOOKUP(I27791,Categories!$A$2:$B$51,2,FALSE), "")</f>
        <v/>
      </c>
    </row>
    <row r="27792" spans="10:10">
      <c r="J27792" t="str">
        <f>IF(NOT(ISBLANK(I27792)), VLOOKUP(I27792,Categories!$A$2:$B$51,2,FALSE), "")</f>
        <v/>
      </c>
    </row>
    <row r="27793" spans="10:10">
      <c r="J27793" t="str">
        <f>IF(NOT(ISBLANK(I27793)), VLOOKUP(I27793,Categories!$A$2:$B$51,2,FALSE), "")</f>
        <v/>
      </c>
    </row>
    <row r="27794" spans="10:10">
      <c r="J27794" t="str">
        <f>IF(NOT(ISBLANK(I27794)), VLOOKUP(I27794,Categories!$A$2:$B$51,2,FALSE), "")</f>
        <v/>
      </c>
    </row>
    <row r="27795" spans="10:10">
      <c r="J27795" t="str">
        <f>IF(NOT(ISBLANK(I27795)), VLOOKUP(I27795,Categories!$A$2:$B$51,2,FALSE), "")</f>
        <v/>
      </c>
    </row>
    <row r="27796" spans="10:10">
      <c r="J27796" t="str">
        <f>IF(NOT(ISBLANK(I27796)), VLOOKUP(I27796,Categories!$A$2:$B$51,2,FALSE), "")</f>
        <v/>
      </c>
    </row>
    <row r="27797" spans="10:10">
      <c r="J27797" t="str">
        <f>IF(NOT(ISBLANK(I27797)), VLOOKUP(I27797,Categories!$A$2:$B$51,2,FALSE), "")</f>
        <v/>
      </c>
    </row>
    <row r="27798" spans="10:10">
      <c r="J27798" t="str">
        <f>IF(NOT(ISBLANK(I27798)), VLOOKUP(I27798,Categories!$A$2:$B$51,2,FALSE), "")</f>
        <v/>
      </c>
    </row>
    <row r="27799" spans="10:10">
      <c r="J27799" t="str">
        <f>IF(NOT(ISBLANK(I27799)), VLOOKUP(I27799,Categories!$A$2:$B$51,2,FALSE), "")</f>
        <v/>
      </c>
    </row>
    <row r="27800" spans="10:10">
      <c r="J27800" t="str">
        <f>IF(NOT(ISBLANK(I27800)), VLOOKUP(I27800,Categories!$A$2:$B$51,2,FALSE), "")</f>
        <v/>
      </c>
    </row>
    <row r="27801" spans="10:10">
      <c r="J27801" t="str">
        <f>IF(NOT(ISBLANK(I27801)), VLOOKUP(I27801,Categories!$A$2:$B$51,2,FALSE), "")</f>
        <v/>
      </c>
    </row>
    <row r="27802" spans="10:10">
      <c r="J27802" t="str">
        <f>IF(NOT(ISBLANK(I27802)), VLOOKUP(I27802,Categories!$A$2:$B$51,2,FALSE), "")</f>
        <v/>
      </c>
    </row>
    <row r="27803" spans="10:10">
      <c r="J27803" t="str">
        <f>IF(NOT(ISBLANK(I27803)), VLOOKUP(I27803,Categories!$A$2:$B$51,2,FALSE), "")</f>
        <v/>
      </c>
    </row>
    <row r="27804" spans="10:10">
      <c r="J27804" t="str">
        <f>IF(NOT(ISBLANK(I27804)), VLOOKUP(I27804,Categories!$A$2:$B$51,2,FALSE), "")</f>
        <v/>
      </c>
    </row>
    <row r="27805" spans="10:10">
      <c r="J27805" t="str">
        <f>IF(NOT(ISBLANK(I27805)), VLOOKUP(I27805,Categories!$A$2:$B$51,2,FALSE), "")</f>
        <v/>
      </c>
    </row>
    <row r="27806" spans="10:10">
      <c r="J27806" t="str">
        <f>IF(NOT(ISBLANK(I27806)), VLOOKUP(I27806,Categories!$A$2:$B$51,2,FALSE), "")</f>
        <v/>
      </c>
    </row>
    <row r="27807" spans="10:10">
      <c r="J27807" t="str">
        <f>IF(NOT(ISBLANK(I27807)), VLOOKUP(I27807,Categories!$A$2:$B$51,2,FALSE), "")</f>
        <v/>
      </c>
    </row>
    <row r="27808" spans="10:10">
      <c r="J27808" t="str">
        <f>IF(NOT(ISBLANK(I27808)), VLOOKUP(I27808,Categories!$A$2:$B$51,2,FALSE), "")</f>
        <v/>
      </c>
    </row>
    <row r="27809" spans="10:10">
      <c r="J27809" t="str">
        <f>IF(NOT(ISBLANK(I27809)), VLOOKUP(I27809,Categories!$A$2:$B$51,2,FALSE), "")</f>
        <v/>
      </c>
    </row>
    <row r="27810" spans="10:10">
      <c r="J27810" t="str">
        <f>IF(NOT(ISBLANK(I27810)), VLOOKUP(I27810,Categories!$A$2:$B$51,2,FALSE), "")</f>
        <v/>
      </c>
    </row>
    <row r="27811" spans="10:10">
      <c r="J27811" t="str">
        <f>IF(NOT(ISBLANK(I27811)), VLOOKUP(I27811,Categories!$A$2:$B$51,2,FALSE), "")</f>
        <v/>
      </c>
    </row>
    <row r="27812" spans="10:10">
      <c r="J27812" t="str">
        <f>IF(NOT(ISBLANK(I27812)), VLOOKUP(I27812,Categories!$A$2:$B$51,2,FALSE), "")</f>
        <v/>
      </c>
    </row>
    <row r="27813" spans="10:10">
      <c r="J27813" t="str">
        <f>IF(NOT(ISBLANK(I27813)), VLOOKUP(I27813,Categories!$A$2:$B$51,2,FALSE), "")</f>
        <v/>
      </c>
    </row>
    <row r="27814" spans="10:10">
      <c r="J27814" t="str">
        <f>IF(NOT(ISBLANK(I27814)), VLOOKUP(I27814,Categories!$A$2:$B$51,2,FALSE), "")</f>
        <v/>
      </c>
    </row>
    <row r="27815" spans="10:10">
      <c r="J27815" t="str">
        <f>IF(NOT(ISBLANK(I27815)), VLOOKUP(I27815,Categories!$A$2:$B$51,2,FALSE), "")</f>
        <v/>
      </c>
    </row>
    <row r="27816" spans="10:10">
      <c r="J27816" t="str">
        <f>IF(NOT(ISBLANK(I27816)), VLOOKUP(I27816,Categories!$A$2:$B$51,2,FALSE), "")</f>
        <v/>
      </c>
    </row>
    <row r="27817" spans="10:10">
      <c r="J27817" t="str">
        <f>IF(NOT(ISBLANK(I27817)), VLOOKUP(I27817,Categories!$A$2:$B$51,2,FALSE), "")</f>
        <v/>
      </c>
    </row>
    <row r="27818" spans="10:10">
      <c r="J27818" t="str">
        <f>IF(NOT(ISBLANK(I27818)), VLOOKUP(I27818,Categories!$A$2:$B$51,2,FALSE), "")</f>
        <v/>
      </c>
    </row>
    <row r="27819" spans="10:10">
      <c r="J27819" t="str">
        <f>IF(NOT(ISBLANK(I27819)), VLOOKUP(I27819,Categories!$A$2:$B$51,2,FALSE), "")</f>
        <v/>
      </c>
    </row>
    <row r="27820" spans="10:10">
      <c r="J27820" t="str">
        <f>IF(NOT(ISBLANK(I27820)), VLOOKUP(I27820,Categories!$A$2:$B$51,2,FALSE), "")</f>
        <v/>
      </c>
    </row>
    <row r="27821" spans="10:10">
      <c r="J27821" t="str">
        <f>IF(NOT(ISBLANK(I27821)), VLOOKUP(I27821,Categories!$A$2:$B$51,2,FALSE), "")</f>
        <v/>
      </c>
    </row>
    <row r="27822" spans="10:10">
      <c r="J27822" t="str">
        <f>IF(NOT(ISBLANK(I27822)), VLOOKUP(I27822,Categories!$A$2:$B$51,2,FALSE), "")</f>
        <v/>
      </c>
    </row>
    <row r="27823" spans="10:10">
      <c r="J27823" t="str">
        <f>IF(NOT(ISBLANK(I27823)), VLOOKUP(I27823,Categories!$A$2:$B$51,2,FALSE), "")</f>
        <v/>
      </c>
    </row>
    <row r="27824" spans="10:10">
      <c r="J27824" t="str">
        <f>IF(NOT(ISBLANK(I27824)), VLOOKUP(I27824,Categories!$A$2:$B$51,2,FALSE), "")</f>
        <v/>
      </c>
    </row>
    <row r="27825" spans="10:10">
      <c r="J27825" t="str">
        <f>IF(NOT(ISBLANK(I27825)), VLOOKUP(I27825,Categories!$A$2:$B$51,2,FALSE), "")</f>
        <v/>
      </c>
    </row>
    <row r="27826" spans="10:10">
      <c r="J27826" t="str">
        <f>IF(NOT(ISBLANK(I27826)), VLOOKUP(I27826,Categories!$A$2:$B$51,2,FALSE), "")</f>
        <v/>
      </c>
    </row>
    <row r="27827" spans="10:10">
      <c r="J27827" t="str">
        <f>IF(NOT(ISBLANK(I27827)), VLOOKUP(I27827,Categories!$A$2:$B$51,2,FALSE), "")</f>
        <v/>
      </c>
    </row>
    <row r="27828" spans="10:10">
      <c r="J27828" t="str">
        <f>IF(NOT(ISBLANK(I27828)), VLOOKUP(I27828,Categories!$A$2:$B$51,2,FALSE), "")</f>
        <v/>
      </c>
    </row>
    <row r="27829" spans="10:10">
      <c r="J27829" t="str">
        <f>IF(NOT(ISBLANK(I27829)), VLOOKUP(I27829,Categories!$A$2:$B$51,2,FALSE), "")</f>
        <v/>
      </c>
    </row>
    <row r="27830" spans="10:10">
      <c r="J27830" t="str">
        <f>IF(NOT(ISBLANK(I27830)), VLOOKUP(I27830,Categories!$A$2:$B$51,2,FALSE), "")</f>
        <v/>
      </c>
    </row>
    <row r="27831" spans="10:10">
      <c r="J27831" t="str">
        <f>IF(NOT(ISBLANK(I27831)), VLOOKUP(I27831,Categories!$A$2:$B$51,2,FALSE), "")</f>
        <v/>
      </c>
    </row>
    <row r="27832" spans="10:10">
      <c r="J27832" t="str">
        <f>IF(NOT(ISBLANK(I27832)), VLOOKUP(I27832,Categories!$A$2:$B$51,2,FALSE), "")</f>
        <v/>
      </c>
    </row>
    <row r="27833" spans="10:10">
      <c r="J27833" t="str">
        <f>IF(NOT(ISBLANK(I27833)), VLOOKUP(I27833,Categories!$A$2:$B$51,2,FALSE), "")</f>
        <v/>
      </c>
    </row>
    <row r="27834" spans="10:10">
      <c r="J27834" t="str">
        <f>IF(NOT(ISBLANK(I27834)), VLOOKUP(I27834,Categories!$A$2:$B$51,2,FALSE), "")</f>
        <v/>
      </c>
    </row>
    <row r="27835" spans="10:10">
      <c r="J27835" t="str">
        <f>IF(NOT(ISBLANK(I27835)), VLOOKUP(I27835,Categories!$A$2:$B$51,2,FALSE), "")</f>
        <v/>
      </c>
    </row>
    <row r="27836" spans="10:10">
      <c r="J27836" t="str">
        <f>IF(NOT(ISBLANK(I27836)), VLOOKUP(I27836,Categories!$A$2:$B$51,2,FALSE), "")</f>
        <v/>
      </c>
    </row>
    <row r="27837" spans="10:10">
      <c r="J27837" t="str">
        <f>IF(NOT(ISBLANK(I27837)), VLOOKUP(I27837,Categories!$A$2:$B$51,2,FALSE), "")</f>
        <v/>
      </c>
    </row>
    <row r="27838" spans="10:10">
      <c r="J27838" t="str">
        <f>IF(NOT(ISBLANK(I27838)), VLOOKUP(I27838,Categories!$A$2:$B$51,2,FALSE), "")</f>
        <v/>
      </c>
    </row>
    <row r="27839" spans="10:10">
      <c r="J27839" t="str">
        <f>IF(NOT(ISBLANK(I27839)), VLOOKUP(I27839,Categories!$A$2:$B$51,2,FALSE), "")</f>
        <v/>
      </c>
    </row>
    <row r="27840" spans="10:10">
      <c r="J27840" t="str">
        <f>IF(NOT(ISBLANK(I27840)), VLOOKUP(I27840,Categories!$A$2:$B$51,2,FALSE), "")</f>
        <v/>
      </c>
    </row>
    <row r="27841" spans="10:10">
      <c r="J27841" t="str">
        <f>IF(NOT(ISBLANK(I27841)), VLOOKUP(I27841,Categories!$A$2:$B$51,2,FALSE), "")</f>
        <v/>
      </c>
    </row>
    <row r="27842" spans="10:10">
      <c r="J27842" t="str">
        <f>IF(NOT(ISBLANK(I27842)), VLOOKUP(I27842,Categories!$A$2:$B$51,2,FALSE), "")</f>
        <v/>
      </c>
    </row>
    <row r="27843" spans="10:10">
      <c r="J27843" t="str">
        <f>IF(NOT(ISBLANK(I27843)), VLOOKUP(I27843,Categories!$A$2:$B$51,2,FALSE), "")</f>
        <v/>
      </c>
    </row>
    <row r="27844" spans="10:10">
      <c r="J27844" t="str">
        <f>IF(NOT(ISBLANK(I27844)), VLOOKUP(I27844,Categories!$A$2:$B$51,2,FALSE), "")</f>
        <v/>
      </c>
    </row>
    <row r="27845" spans="10:10">
      <c r="J27845" t="str">
        <f>IF(NOT(ISBLANK(I27845)), VLOOKUP(I27845,Categories!$A$2:$B$51,2,FALSE), "")</f>
        <v/>
      </c>
    </row>
    <row r="27846" spans="10:10">
      <c r="J27846" t="str">
        <f>IF(NOT(ISBLANK(I27846)), VLOOKUP(I27846,Categories!$A$2:$B$51,2,FALSE), "")</f>
        <v/>
      </c>
    </row>
    <row r="27847" spans="10:10">
      <c r="J27847" t="str">
        <f>IF(NOT(ISBLANK(I27847)), VLOOKUP(I27847,Categories!$A$2:$B$51,2,FALSE), "")</f>
        <v/>
      </c>
    </row>
    <row r="27848" spans="10:10">
      <c r="J27848" t="str">
        <f>IF(NOT(ISBLANK(I27848)), VLOOKUP(I27848,Categories!$A$2:$B$51,2,FALSE), "")</f>
        <v/>
      </c>
    </row>
    <row r="27849" spans="10:10">
      <c r="J27849" t="str">
        <f>IF(NOT(ISBLANK(I27849)), VLOOKUP(I27849,Categories!$A$2:$B$51,2,FALSE), "")</f>
        <v/>
      </c>
    </row>
    <row r="27850" spans="10:10">
      <c r="J27850" t="str">
        <f>IF(NOT(ISBLANK(I27850)), VLOOKUP(I27850,Categories!$A$2:$B$51,2,FALSE), "")</f>
        <v/>
      </c>
    </row>
    <row r="27851" spans="10:10">
      <c r="J27851" t="str">
        <f>IF(NOT(ISBLANK(I27851)), VLOOKUP(I27851,Categories!$A$2:$B$51,2,FALSE), "")</f>
        <v/>
      </c>
    </row>
    <row r="27852" spans="10:10">
      <c r="J27852" t="str">
        <f>IF(NOT(ISBLANK(I27852)), VLOOKUP(I27852,Categories!$A$2:$B$51,2,FALSE), "")</f>
        <v/>
      </c>
    </row>
    <row r="27853" spans="10:10">
      <c r="J27853" t="str">
        <f>IF(NOT(ISBLANK(I27853)), VLOOKUP(I27853,Categories!$A$2:$B$51,2,FALSE), "")</f>
        <v/>
      </c>
    </row>
    <row r="27854" spans="10:10">
      <c r="J27854" t="str">
        <f>IF(NOT(ISBLANK(I27854)), VLOOKUP(I27854,Categories!$A$2:$B$51,2,FALSE), "")</f>
        <v/>
      </c>
    </row>
    <row r="27855" spans="10:10">
      <c r="J27855" t="str">
        <f>IF(NOT(ISBLANK(I27855)), VLOOKUP(I27855,Categories!$A$2:$B$51,2,FALSE), "")</f>
        <v/>
      </c>
    </row>
    <row r="27856" spans="10:10">
      <c r="J27856" t="str">
        <f>IF(NOT(ISBLANK(I27856)), VLOOKUP(I27856,Categories!$A$2:$B$51,2,FALSE), "")</f>
        <v/>
      </c>
    </row>
    <row r="27857" spans="10:10">
      <c r="J27857" t="str">
        <f>IF(NOT(ISBLANK(I27857)), VLOOKUP(I27857,Categories!$A$2:$B$51,2,FALSE), "")</f>
        <v/>
      </c>
    </row>
    <row r="27858" spans="10:10">
      <c r="J27858" t="str">
        <f>IF(NOT(ISBLANK(I27858)), VLOOKUP(I27858,Categories!$A$2:$B$51,2,FALSE), "")</f>
        <v/>
      </c>
    </row>
    <row r="27859" spans="10:10">
      <c r="J27859" t="str">
        <f>IF(NOT(ISBLANK(I27859)), VLOOKUP(I27859,Categories!$A$2:$B$51,2,FALSE), "")</f>
        <v/>
      </c>
    </row>
    <row r="27860" spans="10:10">
      <c r="J27860" t="str">
        <f>IF(NOT(ISBLANK(I27860)), VLOOKUP(I27860,Categories!$A$2:$B$51,2,FALSE), "")</f>
        <v/>
      </c>
    </row>
    <row r="27861" spans="10:10">
      <c r="J27861" t="str">
        <f>IF(NOT(ISBLANK(I27861)), VLOOKUP(I27861,Categories!$A$2:$B$51,2,FALSE), "")</f>
        <v/>
      </c>
    </row>
    <row r="27862" spans="10:10">
      <c r="J27862" t="str">
        <f>IF(NOT(ISBLANK(I27862)), VLOOKUP(I27862,Categories!$A$2:$B$51,2,FALSE), "")</f>
        <v/>
      </c>
    </row>
    <row r="27863" spans="10:10">
      <c r="J27863" t="str">
        <f>IF(NOT(ISBLANK(I27863)), VLOOKUP(I27863,Categories!$A$2:$B$51,2,FALSE), "")</f>
        <v/>
      </c>
    </row>
    <row r="27864" spans="10:10">
      <c r="J27864" t="str">
        <f>IF(NOT(ISBLANK(I27864)), VLOOKUP(I27864,Categories!$A$2:$B$51,2,FALSE), "")</f>
        <v/>
      </c>
    </row>
    <row r="27865" spans="10:10">
      <c r="J27865" t="str">
        <f>IF(NOT(ISBLANK(I27865)), VLOOKUP(I27865,Categories!$A$2:$B$51,2,FALSE), "")</f>
        <v/>
      </c>
    </row>
    <row r="27866" spans="10:10">
      <c r="J27866" t="str">
        <f>IF(NOT(ISBLANK(I27866)), VLOOKUP(I27866,Categories!$A$2:$B$51,2,FALSE), "")</f>
        <v/>
      </c>
    </row>
    <row r="27867" spans="10:10">
      <c r="J27867" t="str">
        <f>IF(NOT(ISBLANK(I27867)), VLOOKUP(I27867,Categories!$A$2:$B$51,2,FALSE), "")</f>
        <v/>
      </c>
    </row>
    <row r="27868" spans="10:10">
      <c r="J27868" t="str">
        <f>IF(NOT(ISBLANK(I27868)), VLOOKUP(I27868,Categories!$A$2:$B$51,2,FALSE), "")</f>
        <v/>
      </c>
    </row>
    <row r="27869" spans="10:10">
      <c r="J27869" t="str">
        <f>IF(NOT(ISBLANK(I27869)), VLOOKUP(I27869,Categories!$A$2:$B$51,2,FALSE), "")</f>
        <v/>
      </c>
    </row>
    <row r="27870" spans="10:10">
      <c r="J27870" t="str">
        <f>IF(NOT(ISBLANK(I27870)), VLOOKUP(I27870,Categories!$A$2:$B$51,2,FALSE), "")</f>
        <v/>
      </c>
    </row>
    <row r="27871" spans="10:10">
      <c r="J27871" t="str">
        <f>IF(NOT(ISBLANK(I27871)), VLOOKUP(I27871,Categories!$A$2:$B$51,2,FALSE), "")</f>
        <v/>
      </c>
    </row>
    <row r="27872" spans="10:10">
      <c r="J27872" t="str">
        <f>IF(NOT(ISBLANK(I27872)), VLOOKUP(I27872,Categories!$A$2:$B$51,2,FALSE), "")</f>
        <v/>
      </c>
    </row>
    <row r="27873" spans="10:10">
      <c r="J27873" t="str">
        <f>IF(NOT(ISBLANK(I27873)), VLOOKUP(I27873,Categories!$A$2:$B$51,2,FALSE), "")</f>
        <v/>
      </c>
    </row>
    <row r="27874" spans="10:10">
      <c r="J27874" t="str">
        <f>IF(NOT(ISBLANK(I27874)), VLOOKUP(I27874,Categories!$A$2:$B$51,2,FALSE), "")</f>
        <v/>
      </c>
    </row>
    <row r="27875" spans="10:10">
      <c r="J27875" t="str">
        <f>IF(NOT(ISBLANK(I27875)), VLOOKUP(I27875,Categories!$A$2:$B$51,2,FALSE), "")</f>
        <v/>
      </c>
    </row>
    <row r="27876" spans="10:10">
      <c r="J27876" t="str">
        <f>IF(NOT(ISBLANK(I27876)), VLOOKUP(I27876,Categories!$A$2:$B$51,2,FALSE), "")</f>
        <v/>
      </c>
    </row>
    <row r="27877" spans="10:10">
      <c r="J27877" t="str">
        <f>IF(NOT(ISBLANK(I27877)), VLOOKUP(I27877,Categories!$A$2:$B$51,2,FALSE), "")</f>
        <v/>
      </c>
    </row>
    <row r="27878" spans="10:10">
      <c r="J27878" t="str">
        <f>IF(NOT(ISBLANK(I27878)), VLOOKUP(I27878,Categories!$A$2:$B$51,2,FALSE), "")</f>
        <v/>
      </c>
    </row>
    <row r="27879" spans="10:10">
      <c r="J27879" t="str">
        <f>IF(NOT(ISBLANK(I27879)), VLOOKUP(I27879,Categories!$A$2:$B$51,2,FALSE), "")</f>
        <v/>
      </c>
    </row>
    <row r="27880" spans="10:10">
      <c r="J27880" t="str">
        <f>IF(NOT(ISBLANK(I27880)), VLOOKUP(I27880,Categories!$A$2:$B$51,2,FALSE), "")</f>
        <v/>
      </c>
    </row>
    <row r="27881" spans="10:10">
      <c r="J27881" t="str">
        <f>IF(NOT(ISBLANK(I27881)), VLOOKUP(I27881,Categories!$A$2:$B$51,2,FALSE), "")</f>
        <v/>
      </c>
    </row>
    <row r="27882" spans="10:10">
      <c r="J27882" t="str">
        <f>IF(NOT(ISBLANK(I27882)), VLOOKUP(I27882,Categories!$A$2:$B$51,2,FALSE), "")</f>
        <v/>
      </c>
    </row>
    <row r="27883" spans="10:10">
      <c r="J27883" t="str">
        <f>IF(NOT(ISBLANK(I27883)), VLOOKUP(I27883,Categories!$A$2:$B$51,2,FALSE), "")</f>
        <v/>
      </c>
    </row>
    <row r="27884" spans="10:10">
      <c r="J27884" t="str">
        <f>IF(NOT(ISBLANK(I27884)), VLOOKUP(I27884,Categories!$A$2:$B$51,2,FALSE), "")</f>
        <v/>
      </c>
    </row>
    <row r="27885" spans="10:10">
      <c r="J27885" t="str">
        <f>IF(NOT(ISBLANK(I27885)), VLOOKUP(I27885,Categories!$A$2:$B$51,2,FALSE), "")</f>
        <v/>
      </c>
    </row>
    <row r="27886" spans="10:10">
      <c r="J27886" t="str">
        <f>IF(NOT(ISBLANK(I27886)), VLOOKUP(I27886,Categories!$A$2:$B$51,2,FALSE), "")</f>
        <v/>
      </c>
    </row>
    <row r="27887" spans="10:10">
      <c r="J27887" t="str">
        <f>IF(NOT(ISBLANK(I27887)), VLOOKUP(I27887,Categories!$A$2:$B$51,2,FALSE), "")</f>
        <v/>
      </c>
    </row>
    <row r="27888" spans="10:10">
      <c r="J27888" t="str">
        <f>IF(NOT(ISBLANK(I27888)), VLOOKUP(I27888,Categories!$A$2:$B$51,2,FALSE), "")</f>
        <v/>
      </c>
    </row>
    <row r="27889" spans="10:10">
      <c r="J27889" t="str">
        <f>IF(NOT(ISBLANK(I27889)), VLOOKUP(I27889,Categories!$A$2:$B$51,2,FALSE), "")</f>
        <v/>
      </c>
    </row>
    <row r="27890" spans="10:10">
      <c r="J27890" t="str">
        <f>IF(NOT(ISBLANK(I27890)), VLOOKUP(I27890,Categories!$A$2:$B$51,2,FALSE), "")</f>
        <v/>
      </c>
    </row>
    <row r="27891" spans="10:10">
      <c r="J27891" t="str">
        <f>IF(NOT(ISBLANK(I27891)), VLOOKUP(I27891,Categories!$A$2:$B$51,2,FALSE), "")</f>
        <v/>
      </c>
    </row>
    <row r="27892" spans="10:10">
      <c r="J27892" t="str">
        <f>IF(NOT(ISBLANK(I27892)), VLOOKUP(I27892,Categories!$A$2:$B$51,2,FALSE), "")</f>
        <v/>
      </c>
    </row>
    <row r="27893" spans="10:10">
      <c r="J27893" t="str">
        <f>IF(NOT(ISBLANK(I27893)), VLOOKUP(I27893,Categories!$A$2:$B$51,2,FALSE), "")</f>
        <v/>
      </c>
    </row>
    <row r="27894" spans="10:10">
      <c r="J27894" t="str">
        <f>IF(NOT(ISBLANK(I27894)), VLOOKUP(I27894,Categories!$A$2:$B$51,2,FALSE), "")</f>
        <v/>
      </c>
    </row>
    <row r="27895" spans="10:10">
      <c r="J27895" t="str">
        <f>IF(NOT(ISBLANK(I27895)), VLOOKUP(I27895,Categories!$A$2:$B$51,2,FALSE), "")</f>
        <v/>
      </c>
    </row>
    <row r="27896" spans="10:10">
      <c r="J27896" t="str">
        <f>IF(NOT(ISBLANK(I27896)), VLOOKUP(I27896,Categories!$A$2:$B$51,2,FALSE), "")</f>
        <v/>
      </c>
    </row>
    <row r="27897" spans="10:10">
      <c r="J27897" t="str">
        <f>IF(NOT(ISBLANK(I27897)), VLOOKUP(I27897,Categories!$A$2:$B$51,2,FALSE), "")</f>
        <v/>
      </c>
    </row>
    <row r="27898" spans="10:10">
      <c r="J27898" t="str">
        <f>IF(NOT(ISBLANK(I27898)), VLOOKUP(I27898,Categories!$A$2:$B$51,2,FALSE), "")</f>
        <v/>
      </c>
    </row>
    <row r="27899" spans="10:10">
      <c r="J27899" t="str">
        <f>IF(NOT(ISBLANK(I27899)), VLOOKUP(I27899,Categories!$A$2:$B$51,2,FALSE), "")</f>
        <v/>
      </c>
    </row>
    <row r="27900" spans="10:10">
      <c r="J27900" t="str">
        <f>IF(NOT(ISBLANK(I27900)), VLOOKUP(I27900,Categories!$A$2:$B$51,2,FALSE), "")</f>
        <v/>
      </c>
    </row>
    <row r="27901" spans="10:10">
      <c r="J27901" t="str">
        <f>IF(NOT(ISBLANK(I27901)), VLOOKUP(I27901,Categories!$A$2:$B$51,2,FALSE), "")</f>
        <v/>
      </c>
    </row>
    <row r="27902" spans="10:10">
      <c r="J27902" t="str">
        <f>IF(NOT(ISBLANK(I27902)), VLOOKUP(I27902,Categories!$A$2:$B$51,2,FALSE), "")</f>
        <v/>
      </c>
    </row>
    <row r="27903" spans="10:10">
      <c r="J27903" t="str">
        <f>IF(NOT(ISBLANK(I27903)), VLOOKUP(I27903,Categories!$A$2:$B$51,2,FALSE), "")</f>
        <v/>
      </c>
    </row>
    <row r="27904" spans="10:10">
      <c r="J27904" t="str">
        <f>IF(NOT(ISBLANK(I27904)), VLOOKUP(I27904,Categories!$A$2:$B$51,2,FALSE), "")</f>
        <v/>
      </c>
    </row>
    <row r="27905" spans="10:10">
      <c r="J27905" t="str">
        <f>IF(NOT(ISBLANK(I27905)), VLOOKUP(I27905,Categories!$A$2:$B$51,2,FALSE), "")</f>
        <v/>
      </c>
    </row>
    <row r="27906" spans="10:10">
      <c r="J27906" t="str">
        <f>IF(NOT(ISBLANK(I27906)), VLOOKUP(I27906,Categories!$A$2:$B$51,2,FALSE), "")</f>
        <v/>
      </c>
    </row>
    <row r="27907" spans="10:10">
      <c r="J27907" t="str">
        <f>IF(NOT(ISBLANK(I27907)), VLOOKUP(I27907,Categories!$A$2:$B$51,2,FALSE), "")</f>
        <v/>
      </c>
    </row>
    <row r="27908" spans="10:10">
      <c r="J27908" t="str">
        <f>IF(NOT(ISBLANK(I27908)), VLOOKUP(I27908,Categories!$A$2:$B$51,2,FALSE), "")</f>
        <v/>
      </c>
    </row>
    <row r="27909" spans="10:10">
      <c r="J27909" t="str">
        <f>IF(NOT(ISBLANK(I27909)), VLOOKUP(I27909,Categories!$A$2:$B$51,2,FALSE), "")</f>
        <v/>
      </c>
    </row>
    <row r="27910" spans="10:10">
      <c r="J27910" t="str">
        <f>IF(NOT(ISBLANK(I27910)), VLOOKUP(I27910,Categories!$A$2:$B$51,2,FALSE), "")</f>
        <v/>
      </c>
    </row>
    <row r="27911" spans="10:10">
      <c r="J27911" t="str">
        <f>IF(NOT(ISBLANK(I27911)), VLOOKUP(I27911,Categories!$A$2:$B$51,2,FALSE), "")</f>
        <v/>
      </c>
    </row>
    <row r="27912" spans="10:10">
      <c r="J27912" t="str">
        <f>IF(NOT(ISBLANK(I27912)), VLOOKUP(I27912,Categories!$A$2:$B$51,2,FALSE), "")</f>
        <v/>
      </c>
    </row>
    <row r="27913" spans="10:10">
      <c r="J27913" t="str">
        <f>IF(NOT(ISBLANK(I27913)), VLOOKUP(I27913,Categories!$A$2:$B$51,2,FALSE), "")</f>
        <v/>
      </c>
    </row>
    <row r="27914" spans="10:10">
      <c r="J27914" t="str">
        <f>IF(NOT(ISBLANK(I27914)), VLOOKUP(I27914,Categories!$A$2:$B$51,2,FALSE), "")</f>
        <v/>
      </c>
    </row>
    <row r="27915" spans="10:10">
      <c r="J27915" t="str">
        <f>IF(NOT(ISBLANK(I27915)), VLOOKUP(I27915,Categories!$A$2:$B$51,2,FALSE), "")</f>
        <v/>
      </c>
    </row>
    <row r="27916" spans="10:10">
      <c r="J27916" t="str">
        <f>IF(NOT(ISBLANK(I27916)), VLOOKUP(I27916,Categories!$A$2:$B$51,2,FALSE), "")</f>
        <v/>
      </c>
    </row>
    <row r="27917" spans="10:10">
      <c r="J27917" t="str">
        <f>IF(NOT(ISBLANK(I27917)), VLOOKUP(I27917,Categories!$A$2:$B$51,2,FALSE), "")</f>
        <v/>
      </c>
    </row>
    <row r="27918" spans="10:10">
      <c r="J27918" t="str">
        <f>IF(NOT(ISBLANK(I27918)), VLOOKUP(I27918,Categories!$A$2:$B$51,2,FALSE), "")</f>
        <v/>
      </c>
    </row>
    <row r="27919" spans="10:10">
      <c r="J27919" t="str">
        <f>IF(NOT(ISBLANK(I27919)), VLOOKUP(I27919,Categories!$A$2:$B$51,2,FALSE), "")</f>
        <v/>
      </c>
    </row>
    <row r="27920" spans="10:10">
      <c r="J27920" t="str">
        <f>IF(NOT(ISBLANK(I27920)), VLOOKUP(I27920,Categories!$A$2:$B$51,2,FALSE), "")</f>
        <v/>
      </c>
    </row>
    <row r="27921" spans="10:10">
      <c r="J27921" t="str">
        <f>IF(NOT(ISBLANK(I27921)), VLOOKUP(I27921,Categories!$A$2:$B$51,2,FALSE), "")</f>
        <v/>
      </c>
    </row>
    <row r="27922" spans="10:10">
      <c r="J27922" t="str">
        <f>IF(NOT(ISBLANK(I27922)), VLOOKUP(I27922,Categories!$A$2:$B$51,2,FALSE), "")</f>
        <v/>
      </c>
    </row>
    <row r="27923" spans="10:10">
      <c r="J27923" t="str">
        <f>IF(NOT(ISBLANK(I27923)), VLOOKUP(I27923,Categories!$A$2:$B$51,2,FALSE), "")</f>
        <v/>
      </c>
    </row>
    <row r="27924" spans="10:10">
      <c r="J27924" t="str">
        <f>IF(NOT(ISBLANK(I27924)), VLOOKUP(I27924,Categories!$A$2:$B$51,2,FALSE), "")</f>
        <v/>
      </c>
    </row>
    <row r="27925" spans="10:10">
      <c r="J27925" t="str">
        <f>IF(NOT(ISBLANK(I27925)), VLOOKUP(I27925,Categories!$A$2:$B$51,2,FALSE), "")</f>
        <v/>
      </c>
    </row>
    <row r="27926" spans="10:10">
      <c r="J27926" t="str">
        <f>IF(NOT(ISBLANK(I27926)), VLOOKUP(I27926,Categories!$A$2:$B$51,2,FALSE), "")</f>
        <v/>
      </c>
    </row>
    <row r="27927" spans="10:10">
      <c r="J27927" t="str">
        <f>IF(NOT(ISBLANK(I27927)), VLOOKUP(I27927,Categories!$A$2:$B$51,2,FALSE), "")</f>
        <v/>
      </c>
    </row>
    <row r="27928" spans="10:10">
      <c r="J27928" t="str">
        <f>IF(NOT(ISBLANK(I27928)), VLOOKUP(I27928,Categories!$A$2:$B$51,2,FALSE), "")</f>
        <v/>
      </c>
    </row>
    <row r="27929" spans="10:10">
      <c r="J27929" t="str">
        <f>IF(NOT(ISBLANK(I27929)), VLOOKUP(I27929,Categories!$A$2:$B$51,2,FALSE), "")</f>
        <v/>
      </c>
    </row>
    <row r="27930" spans="10:10">
      <c r="J27930" t="str">
        <f>IF(NOT(ISBLANK(I27930)), VLOOKUP(I27930,Categories!$A$2:$B$51,2,FALSE), "")</f>
        <v/>
      </c>
    </row>
    <row r="27931" spans="10:10">
      <c r="J27931" t="str">
        <f>IF(NOT(ISBLANK(I27931)), VLOOKUP(I27931,Categories!$A$2:$B$51,2,FALSE), "")</f>
        <v/>
      </c>
    </row>
    <row r="27932" spans="10:10">
      <c r="J27932" t="str">
        <f>IF(NOT(ISBLANK(I27932)), VLOOKUP(I27932,Categories!$A$2:$B$51,2,FALSE), "")</f>
        <v/>
      </c>
    </row>
    <row r="27933" spans="10:10">
      <c r="J27933" t="str">
        <f>IF(NOT(ISBLANK(I27933)), VLOOKUP(I27933,Categories!$A$2:$B$51,2,FALSE), "")</f>
        <v/>
      </c>
    </row>
    <row r="27934" spans="10:10">
      <c r="J27934" t="str">
        <f>IF(NOT(ISBLANK(I27934)), VLOOKUP(I27934,Categories!$A$2:$B$51,2,FALSE), "")</f>
        <v/>
      </c>
    </row>
    <row r="27935" spans="10:10">
      <c r="J27935" t="str">
        <f>IF(NOT(ISBLANK(I27935)), VLOOKUP(I27935,Categories!$A$2:$B$51,2,FALSE), "")</f>
        <v/>
      </c>
    </row>
    <row r="27936" spans="10:10">
      <c r="J27936" t="str">
        <f>IF(NOT(ISBLANK(I27936)), VLOOKUP(I27936,Categories!$A$2:$B$51,2,FALSE), "")</f>
        <v/>
      </c>
    </row>
    <row r="27937" spans="10:10">
      <c r="J27937" t="str">
        <f>IF(NOT(ISBLANK(I27937)), VLOOKUP(I27937,Categories!$A$2:$B$51,2,FALSE), "")</f>
        <v/>
      </c>
    </row>
    <row r="27938" spans="10:10">
      <c r="J27938" t="str">
        <f>IF(NOT(ISBLANK(I27938)), VLOOKUP(I27938,Categories!$A$2:$B$51,2,FALSE), "")</f>
        <v/>
      </c>
    </row>
    <row r="27939" spans="10:10">
      <c r="J27939" t="str">
        <f>IF(NOT(ISBLANK(I27939)), VLOOKUP(I27939,Categories!$A$2:$B$51,2,FALSE), "")</f>
        <v/>
      </c>
    </row>
    <row r="27940" spans="10:10">
      <c r="J27940" t="str">
        <f>IF(NOT(ISBLANK(I27940)), VLOOKUP(I27940,Categories!$A$2:$B$51,2,FALSE), "")</f>
        <v/>
      </c>
    </row>
    <row r="27941" spans="10:10">
      <c r="J27941" t="str">
        <f>IF(NOT(ISBLANK(I27941)), VLOOKUP(I27941,Categories!$A$2:$B$51,2,FALSE), "")</f>
        <v/>
      </c>
    </row>
    <row r="27942" spans="10:10">
      <c r="J27942" t="str">
        <f>IF(NOT(ISBLANK(I27942)), VLOOKUP(I27942,Categories!$A$2:$B$51,2,FALSE), "")</f>
        <v/>
      </c>
    </row>
    <row r="27943" spans="10:10">
      <c r="J27943" t="str">
        <f>IF(NOT(ISBLANK(I27943)), VLOOKUP(I27943,Categories!$A$2:$B$51,2,FALSE), "")</f>
        <v/>
      </c>
    </row>
    <row r="27944" spans="10:10">
      <c r="J27944" t="str">
        <f>IF(NOT(ISBLANK(I27944)), VLOOKUP(I27944,Categories!$A$2:$B$51,2,FALSE), "")</f>
        <v/>
      </c>
    </row>
    <row r="27945" spans="10:10">
      <c r="J27945" t="str">
        <f>IF(NOT(ISBLANK(I27945)), VLOOKUP(I27945,Categories!$A$2:$B$51,2,FALSE), "")</f>
        <v/>
      </c>
    </row>
    <row r="27946" spans="10:10">
      <c r="J27946" t="str">
        <f>IF(NOT(ISBLANK(I27946)), VLOOKUP(I27946,Categories!$A$2:$B$51,2,FALSE), "")</f>
        <v/>
      </c>
    </row>
    <row r="27947" spans="10:10">
      <c r="J27947" t="str">
        <f>IF(NOT(ISBLANK(I27947)), VLOOKUP(I27947,Categories!$A$2:$B$51,2,FALSE), "")</f>
        <v/>
      </c>
    </row>
    <row r="27948" spans="10:10">
      <c r="J27948" t="str">
        <f>IF(NOT(ISBLANK(I27948)), VLOOKUP(I27948,Categories!$A$2:$B$51,2,FALSE), "")</f>
        <v/>
      </c>
    </row>
    <row r="27949" spans="10:10">
      <c r="J27949" t="str">
        <f>IF(NOT(ISBLANK(I27949)), VLOOKUP(I27949,Categories!$A$2:$B$51,2,FALSE), "")</f>
        <v/>
      </c>
    </row>
    <row r="27950" spans="10:10">
      <c r="J27950" t="str">
        <f>IF(NOT(ISBLANK(I27950)), VLOOKUP(I27950,Categories!$A$2:$B$51,2,FALSE), "")</f>
        <v/>
      </c>
    </row>
    <row r="27951" spans="10:10">
      <c r="J27951" t="str">
        <f>IF(NOT(ISBLANK(I27951)), VLOOKUP(I27951,Categories!$A$2:$B$51,2,FALSE), "")</f>
        <v/>
      </c>
    </row>
    <row r="27952" spans="10:10">
      <c r="J27952" t="str">
        <f>IF(NOT(ISBLANK(I27952)), VLOOKUP(I27952,Categories!$A$2:$B$51,2,FALSE), "")</f>
        <v/>
      </c>
    </row>
    <row r="27953" spans="10:10">
      <c r="J27953" t="str">
        <f>IF(NOT(ISBLANK(I27953)), VLOOKUP(I27953,Categories!$A$2:$B$51,2,FALSE), "")</f>
        <v/>
      </c>
    </row>
    <row r="27954" spans="10:10">
      <c r="J27954" t="str">
        <f>IF(NOT(ISBLANK(I27954)), VLOOKUP(I27954,Categories!$A$2:$B$51,2,FALSE), "")</f>
        <v/>
      </c>
    </row>
    <row r="27955" spans="10:10">
      <c r="J27955" t="str">
        <f>IF(NOT(ISBLANK(I27955)), VLOOKUP(I27955,Categories!$A$2:$B$51,2,FALSE), "")</f>
        <v/>
      </c>
    </row>
    <row r="27956" spans="10:10">
      <c r="J27956" t="str">
        <f>IF(NOT(ISBLANK(I27956)), VLOOKUP(I27956,Categories!$A$2:$B$51,2,FALSE), "")</f>
        <v/>
      </c>
    </row>
    <row r="27957" spans="10:10">
      <c r="J27957" t="str">
        <f>IF(NOT(ISBLANK(I27957)), VLOOKUP(I27957,Categories!$A$2:$B$51,2,FALSE), "")</f>
        <v/>
      </c>
    </row>
    <row r="27958" spans="10:10">
      <c r="J27958" t="str">
        <f>IF(NOT(ISBLANK(I27958)), VLOOKUP(I27958,Categories!$A$2:$B$51,2,FALSE), "")</f>
        <v/>
      </c>
    </row>
    <row r="27959" spans="10:10">
      <c r="J27959" t="str">
        <f>IF(NOT(ISBLANK(I27959)), VLOOKUP(I27959,Categories!$A$2:$B$51,2,FALSE), "")</f>
        <v/>
      </c>
    </row>
    <row r="27960" spans="10:10">
      <c r="J27960" t="str">
        <f>IF(NOT(ISBLANK(I27960)), VLOOKUP(I27960,Categories!$A$2:$B$51,2,FALSE), "")</f>
        <v/>
      </c>
    </row>
    <row r="27961" spans="10:10">
      <c r="J27961" t="str">
        <f>IF(NOT(ISBLANK(I27961)), VLOOKUP(I27961,Categories!$A$2:$B$51,2,FALSE), "")</f>
        <v/>
      </c>
    </row>
    <row r="27962" spans="10:10">
      <c r="J27962" t="str">
        <f>IF(NOT(ISBLANK(I27962)), VLOOKUP(I27962,Categories!$A$2:$B$51,2,FALSE), "")</f>
        <v/>
      </c>
    </row>
    <row r="27963" spans="10:10">
      <c r="J27963" t="str">
        <f>IF(NOT(ISBLANK(I27963)), VLOOKUP(I27963,Categories!$A$2:$B$51,2,FALSE), "")</f>
        <v/>
      </c>
    </row>
    <row r="27964" spans="10:10">
      <c r="J27964" t="str">
        <f>IF(NOT(ISBLANK(I27964)), VLOOKUP(I27964,Categories!$A$2:$B$51,2,FALSE), "")</f>
        <v/>
      </c>
    </row>
    <row r="27965" spans="10:10">
      <c r="J27965" t="str">
        <f>IF(NOT(ISBLANK(I27965)), VLOOKUP(I27965,Categories!$A$2:$B$51,2,FALSE), "")</f>
        <v/>
      </c>
    </row>
    <row r="27966" spans="10:10">
      <c r="J27966" t="str">
        <f>IF(NOT(ISBLANK(I27966)), VLOOKUP(I27966,Categories!$A$2:$B$51,2,FALSE), "")</f>
        <v/>
      </c>
    </row>
    <row r="27967" spans="10:10">
      <c r="J27967" t="str">
        <f>IF(NOT(ISBLANK(I27967)), VLOOKUP(I27967,Categories!$A$2:$B$51,2,FALSE), "")</f>
        <v/>
      </c>
    </row>
    <row r="27968" spans="10:10">
      <c r="J27968" t="str">
        <f>IF(NOT(ISBLANK(I27968)), VLOOKUP(I27968,Categories!$A$2:$B$51,2,FALSE), "")</f>
        <v/>
      </c>
    </row>
    <row r="27969" spans="10:10">
      <c r="J27969" t="str">
        <f>IF(NOT(ISBLANK(I27969)), VLOOKUP(I27969,Categories!$A$2:$B$51,2,FALSE), "")</f>
        <v/>
      </c>
    </row>
    <row r="27970" spans="10:10">
      <c r="J27970" t="str">
        <f>IF(NOT(ISBLANK(I27970)), VLOOKUP(I27970,Categories!$A$2:$B$51,2,FALSE), "")</f>
        <v/>
      </c>
    </row>
    <row r="27971" spans="10:10">
      <c r="J27971" t="str">
        <f>IF(NOT(ISBLANK(I27971)), VLOOKUP(I27971,Categories!$A$2:$B$51,2,FALSE), "")</f>
        <v/>
      </c>
    </row>
    <row r="27972" spans="10:10">
      <c r="J27972" t="str">
        <f>IF(NOT(ISBLANK(I27972)), VLOOKUP(I27972,Categories!$A$2:$B$51,2,FALSE), "")</f>
        <v/>
      </c>
    </row>
    <row r="27973" spans="10:10">
      <c r="J27973" t="str">
        <f>IF(NOT(ISBLANK(I27973)), VLOOKUP(I27973,Categories!$A$2:$B$51,2,FALSE), "")</f>
        <v/>
      </c>
    </row>
    <row r="27974" spans="10:10">
      <c r="J27974" t="str">
        <f>IF(NOT(ISBLANK(I27974)), VLOOKUP(I27974,Categories!$A$2:$B$51,2,FALSE), "")</f>
        <v/>
      </c>
    </row>
    <row r="27975" spans="10:10">
      <c r="J27975" t="str">
        <f>IF(NOT(ISBLANK(I27975)), VLOOKUP(I27975,Categories!$A$2:$B$51,2,FALSE), "")</f>
        <v/>
      </c>
    </row>
    <row r="27976" spans="10:10">
      <c r="J27976" t="str">
        <f>IF(NOT(ISBLANK(I27976)), VLOOKUP(I27976,Categories!$A$2:$B$51,2,FALSE), "")</f>
        <v/>
      </c>
    </row>
    <row r="27977" spans="10:10">
      <c r="J27977" t="str">
        <f>IF(NOT(ISBLANK(I27977)), VLOOKUP(I27977,Categories!$A$2:$B$51,2,FALSE), "")</f>
        <v/>
      </c>
    </row>
    <row r="27978" spans="10:10">
      <c r="J27978" t="str">
        <f>IF(NOT(ISBLANK(I27978)), VLOOKUP(I27978,Categories!$A$2:$B$51,2,FALSE), "")</f>
        <v/>
      </c>
    </row>
    <row r="27979" spans="10:10">
      <c r="J27979" t="str">
        <f>IF(NOT(ISBLANK(I27979)), VLOOKUP(I27979,Categories!$A$2:$B$51,2,FALSE), "")</f>
        <v/>
      </c>
    </row>
    <row r="27980" spans="10:10">
      <c r="J27980" t="str">
        <f>IF(NOT(ISBLANK(I27980)), VLOOKUP(I27980,Categories!$A$2:$B$51,2,FALSE), "")</f>
        <v/>
      </c>
    </row>
    <row r="27981" spans="10:10">
      <c r="J27981" t="str">
        <f>IF(NOT(ISBLANK(I27981)), VLOOKUP(I27981,Categories!$A$2:$B$51,2,FALSE), "")</f>
        <v/>
      </c>
    </row>
    <row r="27982" spans="10:10">
      <c r="J27982" t="str">
        <f>IF(NOT(ISBLANK(I27982)), VLOOKUP(I27982,Categories!$A$2:$B$51,2,FALSE), "")</f>
        <v/>
      </c>
    </row>
    <row r="27983" spans="10:10">
      <c r="J27983" t="str">
        <f>IF(NOT(ISBLANK(I27983)), VLOOKUP(I27983,Categories!$A$2:$B$51,2,FALSE), "")</f>
        <v/>
      </c>
    </row>
    <row r="27984" spans="10:10">
      <c r="J27984" t="str">
        <f>IF(NOT(ISBLANK(I27984)), VLOOKUP(I27984,Categories!$A$2:$B$51,2,FALSE), "")</f>
        <v/>
      </c>
    </row>
    <row r="27985" spans="10:10">
      <c r="J27985" t="str">
        <f>IF(NOT(ISBLANK(I27985)), VLOOKUP(I27985,Categories!$A$2:$B$51,2,FALSE), "")</f>
        <v/>
      </c>
    </row>
    <row r="27986" spans="10:10">
      <c r="J27986" t="str">
        <f>IF(NOT(ISBLANK(I27986)), VLOOKUP(I27986,Categories!$A$2:$B$51,2,FALSE), "")</f>
        <v/>
      </c>
    </row>
    <row r="27987" spans="10:10">
      <c r="J27987" t="str">
        <f>IF(NOT(ISBLANK(I27987)), VLOOKUP(I27987,Categories!$A$2:$B$51,2,FALSE), "")</f>
        <v/>
      </c>
    </row>
    <row r="27988" spans="10:10">
      <c r="J27988" t="str">
        <f>IF(NOT(ISBLANK(I27988)), VLOOKUP(I27988,Categories!$A$2:$B$51,2,FALSE), "")</f>
        <v/>
      </c>
    </row>
    <row r="27989" spans="10:10">
      <c r="J27989" t="str">
        <f>IF(NOT(ISBLANK(I27989)), VLOOKUP(I27989,Categories!$A$2:$B$51,2,FALSE), "")</f>
        <v/>
      </c>
    </row>
    <row r="27990" spans="10:10">
      <c r="J27990" t="str">
        <f>IF(NOT(ISBLANK(I27990)), VLOOKUP(I27990,Categories!$A$2:$B$51,2,FALSE), "")</f>
        <v/>
      </c>
    </row>
    <row r="27991" spans="10:10">
      <c r="J27991" t="str">
        <f>IF(NOT(ISBLANK(I27991)), VLOOKUP(I27991,Categories!$A$2:$B$51,2,FALSE), "")</f>
        <v/>
      </c>
    </row>
    <row r="27992" spans="10:10">
      <c r="J27992" t="str">
        <f>IF(NOT(ISBLANK(I27992)), VLOOKUP(I27992,Categories!$A$2:$B$51,2,FALSE), "")</f>
        <v/>
      </c>
    </row>
    <row r="27993" spans="10:10">
      <c r="J27993" t="str">
        <f>IF(NOT(ISBLANK(I27993)), VLOOKUP(I27993,Categories!$A$2:$B$51,2,FALSE), "")</f>
        <v/>
      </c>
    </row>
    <row r="27994" spans="10:10">
      <c r="J27994" t="str">
        <f>IF(NOT(ISBLANK(I27994)), VLOOKUP(I27994,Categories!$A$2:$B$51,2,FALSE), "")</f>
        <v/>
      </c>
    </row>
    <row r="27995" spans="10:10">
      <c r="J27995" t="str">
        <f>IF(NOT(ISBLANK(I27995)), VLOOKUP(I27995,Categories!$A$2:$B$51,2,FALSE), "")</f>
        <v/>
      </c>
    </row>
    <row r="27996" spans="10:10">
      <c r="J27996" t="str">
        <f>IF(NOT(ISBLANK(I27996)), VLOOKUP(I27996,Categories!$A$2:$B$51,2,FALSE), "")</f>
        <v/>
      </c>
    </row>
    <row r="27997" spans="10:10">
      <c r="J27997" t="str">
        <f>IF(NOT(ISBLANK(I27997)), VLOOKUP(I27997,Categories!$A$2:$B$51,2,FALSE), "")</f>
        <v/>
      </c>
    </row>
    <row r="27998" spans="10:10">
      <c r="J27998" t="str">
        <f>IF(NOT(ISBLANK(I27998)), VLOOKUP(I27998,Categories!$A$2:$B$51,2,FALSE), "")</f>
        <v/>
      </c>
    </row>
    <row r="27999" spans="10:10">
      <c r="J27999" t="str">
        <f>IF(NOT(ISBLANK(I27999)), VLOOKUP(I27999,Categories!$A$2:$B$51,2,FALSE), "")</f>
        <v/>
      </c>
    </row>
    <row r="28000" spans="10:10">
      <c r="J28000" t="str">
        <f>IF(NOT(ISBLANK(I28000)), VLOOKUP(I28000,Categories!$A$2:$B$51,2,FALSE), "")</f>
        <v/>
      </c>
    </row>
    <row r="28001" spans="10:10">
      <c r="J28001" t="str">
        <f>IF(NOT(ISBLANK(I28001)), VLOOKUP(I28001,Categories!$A$2:$B$51,2,FALSE), "")</f>
        <v/>
      </c>
    </row>
    <row r="28002" spans="10:10">
      <c r="J28002" t="str">
        <f>IF(NOT(ISBLANK(I28002)), VLOOKUP(I28002,Categories!$A$2:$B$51,2,FALSE), "")</f>
        <v/>
      </c>
    </row>
    <row r="28003" spans="10:10">
      <c r="J28003" t="str">
        <f>IF(NOT(ISBLANK(I28003)), VLOOKUP(I28003,Categories!$A$2:$B$51,2,FALSE), "")</f>
        <v/>
      </c>
    </row>
    <row r="28004" spans="10:10">
      <c r="J28004" t="str">
        <f>IF(NOT(ISBLANK(I28004)), VLOOKUP(I28004,Categories!$A$2:$B$51,2,FALSE), "")</f>
        <v/>
      </c>
    </row>
    <row r="28005" spans="10:10">
      <c r="J28005" t="str">
        <f>IF(NOT(ISBLANK(I28005)), VLOOKUP(I28005,Categories!$A$2:$B$51,2,FALSE), "")</f>
        <v/>
      </c>
    </row>
    <row r="28006" spans="10:10">
      <c r="J28006" t="str">
        <f>IF(NOT(ISBLANK(I28006)), VLOOKUP(I28006,Categories!$A$2:$B$51,2,FALSE), "")</f>
        <v/>
      </c>
    </row>
    <row r="28007" spans="10:10">
      <c r="J28007" t="str">
        <f>IF(NOT(ISBLANK(I28007)), VLOOKUP(I28007,Categories!$A$2:$B$51,2,FALSE), "")</f>
        <v/>
      </c>
    </row>
    <row r="28008" spans="10:10">
      <c r="J28008" t="str">
        <f>IF(NOT(ISBLANK(I28008)), VLOOKUP(I28008,Categories!$A$2:$B$51,2,FALSE), "")</f>
        <v/>
      </c>
    </row>
    <row r="28009" spans="10:10">
      <c r="J28009" t="str">
        <f>IF(NOT(ISBLANK(I28009)), VLOOKUP(I28009,Categories!$A$2:$B$51,2,FALSE), "")</f>
        <v/>
      </c>
    </row>
    <row r="28010" spans="10:10">
      <c r="J28010" t="str">
        <f>IF(NOT(ISBLANK(I28010)), VLOOKUP(I28010,Categories!$A$2:$B$51,2,FALSE), "")</f>
        <v/>
      </c>
    </row>
    <row r="28011" spans="10:10">
      <c r="J28011" t="str">
        <f>IF(NOT(ISBLANK(I28011)), VLOOKUP(I28011,Categories!$A$2:$B$51,2,FALSE), "")</f>
        <v/>
      </c>
    </row>
    <row r="28012" spans="10:10">
      <c r="J28012" t="str">
        <f>IF(NOT(ISBLANK(I28012)), VLOOKUP(I28012,Categories!$A$2:$B$51,2,FALSE), "")</f>
        <v/>
      </c>
    </row>
    <row r="28013" spans="10:10">
      <c r="J28013" t="str">
        <f>IF(NOT(ISBLANK(I28013)), VLOOKUP(I28013,Categories!$A$2:$B$51,2,FALSE), "")</f>
        <v/>
      </c>
    </row>
    <row r="28014" spans="10:10">
      <c r="J28014" t="str">
        <f>IF(NOT(ISBLANK(I28014)), VLOOKUP(I28014,Categories!$A$2:$B$51,2,FALSE), "")</f>
        <v/>
      </c>
    </row>
    <row r="28015" spans="10:10">
      <c r="J28015" t="str">
        <f>IF(NOT(ISBLANK(I28015)), VLOOKUP(I28015,Categories!$A$2:$B$51,2,FALSE), "")</f>
        <v/>
      </c>
    </row>
    <row r="28016" spans="10:10">
      <c r="J28016" t="str">
        <f>IF(NOT(ISBLANK(I28016)), VLOOKUP(I28016,Categories!$A$2:$B$51,2,FALSE), "")</f>
        <v/>
      </c>
    </row>
    <row r="28017" spans="10:10">
      <c r="J28017" t="str">
        <f>IF(NOT(ISBLANK(I28017)), VLOOKUP(I28017,Categories!$A$2:$B$51,2,FALSE), "")</f>
        <v/>
      </c>
    </row>
    <row r="28018" spans="10:10">
      <c r="J28018" t="str">
        <f>IF(NOT(ISBLANK(I28018)), VLOOKUP(I28018,Categories!$A$2:$B$51,2,FALSE), "")</f>
        <v/>
      </c>
    </row>
    <row r="28019" spans="10:10">
      <c r="J28019" t="str">
        <f>IF(NOT(ISBLANK(I28019)), VLOOKUP(I28019,Categories!$A$2:$B$51,2,FALSE), "")</f>
        <v/>
      </c>
    </row>
    <row r="28020" spans="10:10">
      <c r="J28020" t="str">
        <f>IF(NOT(ISBLANK(I28020)), VLOOKUP(I28020,Categories!$A$2:$B$51,2,FALSE), "")</f>
        <v/>
      </c>
    </row>
    <row r="28021" spans="10:10">
      <c r="J28021" t="str">
        <f>IF(NOT(ISBLANK(I28021)), VLOOKUP(I28021,Categories!$A$2:$B$51,2,FALSE), "")</f>
        <v/>
      </c>
    </row>
    <row r="28022" spans="10:10">
      <c r="J28022" t="str">
        <f>IF(NOT(ISBLANK(I28022)), VLOOKUP(I28022,Categories!$A$2:$B$51,2,FALSE), "")</f>
        <v/>
      </c>
    </row>
    <row r="28023" spans="10:10">
      <c r="J28023" t="str">
        <f>IF(NOT(ISBLANK(I28023)), VLOOKUP(I28023,Categories!$A$2:$B$51,2,FALSE), "")</f>
        <v/>
      </c>
    </row>
    <row r="28024" spans="10:10">
      <c r="J28024" t="str">
        <f>IF(NOT(ISBLANK(I28024)), VLOOKUP(I28024,Categories!$A$2:$B$51,2,FALSE), "")</f>
        <v/>
      </c>
    </row>
    <row r="28025" spans="10:10">
      <c r="J28025" t="str">
        <f>IF(NOT(ISBLANK(I28025)), VLOOKUP(I28025,Categories!$A$2:$B$51,2,FALSE), "")</f>
        <v/>
      </c>
    </row>
    <row r="28026" spans="10:10">
      <c r="J28026" t="str">
        <f>IF(NOT(ISBLANK(I28026)), VLOOKUP(I28026,Categories!$A$2:$B$51,2,FALSE), "")</f>
        <v/>
      </c>
    </row>
    <row r="28027" spans="10:10">
      <c r="J28027" t="str">
        <f>IF(NOT(ISBLANK(I28027)), VLOOKUP(I28027,Categories!$A$2:$B$51,2,FALSE), "")</f>
        <v/>
      </c>
    </row>
    <row r="28028" spans="10:10">
      <c r="J28028" t="str">
        <f>IF(NOT(ISBLANK(I28028)), VLOOKUP(I28028,Categories!$A$2:$B$51,2,FALSE), "")</f>
        <v/>
      </c>
    </row>
    <row r="28029" spans="10:10">
      <c r="J28029" t="str">
        <f>IF(NOT(ISBLANK(I28029)), VLOOKUP(I28029,Categories!$A$2:$B$51,2,FALSE), "")</f>
        <v/>
      </c>
    </row>
    <row r="28030" spans="10:10">
      <c r="J28030" t="str">
        <f>IF(NOT(ISBLANK(I28030)), VLOOKUP(I28030,Categories!$A$2:$B$51,2,FALSE), "")</f>
        <v/>
      </c>
    </row>
    <row r="28031" spans="10:10">
      <c r="J28031" t="str">
        <f>IF(NOT(ISBLANK(I28031)), VLOOKUP(I28031,Categories!$A$2:$B$51,2,FALSE), "")</f>
        <v/>
      </c>
    </row>
    <row r="28032" spans="10:10">
      <c r="J28032" t="str">
        <f>IF(NOT(ISBLANK(I28032)), VLOOKUP(I28032,Categories!$A$2:$B$51,2,FALSE), "")</f>
        <v/>
      </c>
    </row>
    <row r="28033" spans="10:10">
      <c r="J28033" t="str">
        <f>IF(NOT(ISBLANK(I28033)), VLOOKUP(I28033,Categories!$A$2:$B$51,2,FALSE), "")</f>
        <v/>
      </c>
    </row>
    <row r="28034" spans="10:10">
      <c r="J28034" t="str">
        <f>IF(NOT(ISBLANK(I28034)), VLOOKUP(I28034,Categories!$A$2:$B$51,2,FALSE), "")</f>
        <v/>
      </c>
    </row>
    <row r="28035" spans="10:10">
      <c r="J28035" t="str">
        <f>IF(NOT(ISBLANK(I28035)), VLOOKUP(I28035,Categories!$A$2:$B$51,2,FALSE), "")</f>
        <v/>
      </c>
    </row>
    <row r="28036" spans="10:10">
      <c r="J28036" t="str">
        <f>IF(NOT(ISBLANK(I28036)), VLOOKUP(I28036,Categories!$A$2:$B$51,2,FALSE), "")</f>
        <v/>
      </c>
    </row>
    <row r="28037" spans="10:10">
      <c r="J28037" t="str">
        <f>IF(NOT(ISBLANK(I28037)), VLOOKUP(I28037,Categories!$A$2:$B$51,2,FALSE), "")</f>
        <v/>
      </c>
    </row>
    <row r="28038" spans="10:10">
      <c r="J28038" t="str">
        <f>IF(NOT(ISBLANK(I28038)), VLOOKUP(I28038,Categories!$A$2:$B$51,2,FALSE), "")</f>
        <v/>
      </c>
    </row>
    <row r="28039" spans="10:10">
      <c r="J28039" t="str">
        <f>IF(NOT(ISBLANK(I28039)), VLOOKUP(I28039,Categories!$A$2:$B$51,2,FALSE), "")</f>
        <v/>
      </c>
    </row>
    <row r="28040" spans="10:10">
      <c r="J28040" t="str">
        <f>IF(NOT(ISBLANK(I28040)), VLOOKUP(I28040,Categories!$A$2:$B$51,2,FALSE), "")</f>
        <v/>
      </c>
    </row>
    <row r="28041" spans="10:10">
      <c r="J28041" t="str">
        <f>IF(NOT(ISBLANK(I28041)), VLOOKUP(I28041,Categories!$A$2:$B$51,2,FALSE), "")</f>
        <v/>
      </c>
    </row>
    <row r="28042" spans="10:10">
      <c r="J28042" t="str">
        <f>IF(NOT(ISBLANK(I28042)), VLOOKUP(I28042,Categories!$A$2:$B$51,2,FALSE), "")</f>
        <v/>
      </c>
    </row>
    <row r="28043" spans="10:10">
      <c r="J28043" t="str">
        <f>IF(NOT(ISBLANK(I28043)), VLOOKUP(I28043,Categories!$A$2:$B$51,2,FALSE), "")</f>
        <v/>
      </c>
    </row>
    <row r="28044" spans="10:10">
      <c r="J28044" t="str">
        <f>IF(NOT(ISBLANK(I28044)), VLOOKUP(I28044,Categories!$A$2:$B$51,2,FALSE), "")</f>
        <v/>
      </c>
    </row>
    <row r="28045" spans="10:10">
      <c r="J28045" t="str">
        <f>IF(NOT(ISBLANK(I28045)), VLOOKUP(I28045,Categories!$A$2:$B$51,2,FALSE), "")</f>
        <v/>
      </c>
    </row>
    <row r="28046" spans="10:10">
      <c r="J28046" t="str">
        <f>IF(NOT(ISBLANK(I28046)), VLOOKUP(I28046,Categories!$A$2:$B$51,2,FALSE), "")</f>
        <v/>
      </c>
    </row>
    <row r="28047" spans="10:10">
      <c r="J28047" t="str">
        <f>IF(NOT(ISBLANK(I28047)), VLOOKUP(I28047,Categories!$A$2:$B$51,2,FALSE), "")</f>
        <v/>
      </c>
    </row>
    <row r="28048" spans="10:10">
      <c r="J28048" t="str">
        <f>IF(NOT(ISBLANK(I28048)), VLOOKUP(I28048,Categories!$A$2:$B$51,2,FALSE), "")</f>
        <v/>
      </c>
    </row>
    <row r="28049" spans="10:10">
      <c r="J28049" t="str">
        <f>IF(NOT(ISBLANK(I28049)), VLOOKUP(I28049,Categories!$A$2:$B$51,2,FALSE), "")</f>
        <v/>
      </c>
    </row>
    <row r="28050" spans="10:10">
      <c r="J28050" t="str">
        <f>IF(NOT(ISBLANK(I28050)), VLOOKUP(I28050,Categories!$A$2:$B$51,2,FALSE), "")</f>
        <v/>
      </c>
    </row>
    <row r="28051" spans="10:10">
      <c r="J28051" t="str">
        <f>IF(NOT(ISBLANK(I28051)), VLOOKUP(I28051,Categories!$A$2:$B$51,2,FALSE), "")</f>
        <v/>
      </c>
    </row>
    <row r="28052" spans="10:10">
      <c r="J28052" t="str">
        <f>IF(NOT(ISBLANK(I28052)), VLOOKUP(I28052,Categories!$A$2:$B$51,2,FALSE), "")</f>
        <v/>
      </c>
    </row>
    <row r="28053" spans="10:10">
      <c r="J28053" t="str">
        <f>IF(NOT(ISBLANK(I28053)), VLOOKUP(I28053,Categories!$A$2:$B$51,2,FALSE), "")</f>
        <v/>
      </c>
    </row>
    <row r="28054" spans="10:10">
      <c r="J28054" t="str">
        <f>IF(NOT(ISBLANK(I28054)), VLOOKUP(I28054,Categories!$A$2:$B$51,2,FALSE), "")</f>
        <v/>
      </c>
    </row>
    <row r="28055" spans="10:10">
      <c r="J28055" t="str">
        <f>IF(NOT(ISBLANK(I28055)), VLOOKUP(I28055,Categories!$A$2:$B$51,2,FALSE), "")</f>
        <v/>
      </c>
    </row>
    <row r="28056" spans="10:10">
      <c r="J28056" t="str">
        <f>IF(NOT(ISBLANK(I28056)), VLOOKUP(I28056,Categories!$A$2:$B$51,2,FALSE), "")</f>
        <v/>
      </c>
    </row>
    <row r="28057" spans="10:10">
      <c r="J28057" t="str">
        <f>IF(NOT(ISBLANK(I28057)), VLOOKUP(I28057,Categories!$A$2:$B$51,2,FALSE), "")</f>
        <v/>
      </c>
    </row>
    <row r="28058" spans="10:10">
      <c r="J28058" t="str">
        <f>IF(NOT(ISBLANK(I28058)), VLOOKUP(I28058,Categories!$A$2:$B$51,2,FALSE), "")</f>
        <v/>
      </c>
    </row>
    <row r="28059" spans="10:10">
      <c r="J28059" t="str">
        <f>IF(NOT(ISBLANK(I28059)), VLOOKUP(I28059,Categories!$A$2:$B$51,2,FALSE), "")</f>
        <v/>
      </c>
    </row>
    <row r="28060" spans="10:10">
      <c r="J28060" t="str">
        <f>IF(NOT(ISBLANK(I28060)), VLOOKUP(I28060,Categories!$A$2:$B$51,2,FALSE), "")</f>
        <v/>
      </c>
    </row>
    <row r="28061" spans="10:10">
      <c r="J28061" t="str">
        <f>IF(NOT(ISBLANK(I28061)), VLOOKUP(I28061,Categories!$A$2:$B$51,2,FALSE), "")</f>
        <v/>
      </c>
    </row>
    <row r="28062" spans="10:10">
      <c r="J28062" t="str">
        <f>IF(NOT(ISBLANK(I28062)), VLOOKUP(I28062,Categories!$A$2:$B$51,2,FALSE), "")</f>
        <v/>
      </c>
    </row>
    <row r="28063" spans="10:10">
      <c r="J28063" t="str">
        <f>IF(NOT(ISBLANK(I28063)), VLOOKUP(I28063,Categories!$A$2:$B$51,2,FALSE), "")</f>
        <v/>
      </c>
    </row>
    <row r="28064" spans="10:10">
      <c r="J28064" t="str">
        <f>IF(NOT(ISBLANK(I28064)), VLOOKUP(I28064,Categories!$A$2:$B$51,2,FALSE), "")</f>
        <v/>
      </c>
    </row>
    <row r="28065" spans="10:10">
      <c r="J28065" t="str">
        <f>IF(NOT(ISBLANK(I28065)), VLOOKUP(I28065,Categories!$A$2:$B$51,2,FALSE), "")</f>
        <v/>
      </c>
    </row>
    <row r="28066" spans="10:10">
      <c r="J28066" t="str">
        <f>IF(NOT(ISBLANK(I28066)), VLOOKUP(I28066,Categories!$A$2:$B$51,2,FALSE), "")</f>
        <v/>
      </c>
    </row>
    <row r="28067" spans="10:10">
      <c r="J28067" t="str">
        <f>IF(NOT(ISBLANK(I28067)), VLOOKUP(I28067,Categories!$A$2:$B$51,2,FALSE), "")</f>
        <v/>
      </c>
    </row>
    <row r="28068" spans="10:10">
      <c r="J28068" t="str">
        <f>IF(NOT(ISBLANK(I28068)), VLOOKUP(I28068,Categories!$A$2:$B$51,2,FALSE), "")</f>
        <v/>
      </c>
    </row>
    <row r="28069" spans="10:10">
      <c r="J28069" t="str">
        <f>IF(NOT(ISBLANK(I28069)), VLOOKUP(I28069,Categories!$A$2:$B$51,2,FALSE), "")</f>
        <v/>
      </c>
    </row>
    <row r="28070" spans="10:10">
      <c r="J28070" t="str">
        <f>IF(NOT(ISBLANK(I28070)), VLOOKUP(I28070,Categories!$A$2:$B$51,2,FALSE), "")</f>
        <v/>
      </c>
    </row>
    <row r="28071" spans="10:10">
      <c r="J28071" t="str">
        <f>IF(NOT(ISBLANK(I28071)), VLOOKUP(I28071,Categories!$A$2:$B$51,2,FALSE), "")</f>
        <v/>
      </c>
    </row>
    <row r="28072" spans="10:10">
      <c r="J28072" t="str">
        <f>IF(NOT(ISBLANK(I28072)), VLOOKUP(I28072,Categories!$A$2:$B$51,2,FALSE), "")</f>
        <v/>
      </c>
    </row>
    <row r="28073" spans="10:10">
      <c r="J28073" t="str">
        <f>IF(NOT(ISBLANK(I28073)), VLOOKUP(I28073,Categories!$A$2:$B$51,2,FALSE), "")</f>
        <v/>
      </c>
    </row>
    <row r="28074" spans="10:10">
      <c r="J28074" t="str">
        <f>IF(NOT(ISBLANK(I28074)), VLOOKUP(I28074,Categories!$A$2:$B$51,2,FALSE), "")</f>
        <v/>
      </c>
    </row>
    <row r="28075" spans="10:10">
      <c r="J28075" t="str">
        <f>IF(NOT(ISBLANK(I28075)), VLOOKUP(I28075,Categories!$A$2:$B$51,2,FALSE), "")</f>
        <v/>
      </c>
    </row>
    <row r="28076" spans="10:10">
      <c r="J28076" t="str">
        <f>IF(NOT(ISBLANK(I28076)), VLOOKUP(I28076,Categories!$A$2:$B$51,2,FALSE), "")</f>
        <v/>
      </c>
    </row>
    <row r="28077" spans="10:10">
      <c r="J28077" t="str">
        <f>IF(NOT(ISBLANK(I28077)), VLOOKUP(I28077,Categories!$A$2:$B$51,2,FALSE), "")</f>
        <v/>
      </c>
    </row>
    <row r="28078" spans="10:10">
      <c r="J28078" t="str">
        <f>IF(NOT(ISBLANK(I28078)), VLOOKUP(I28078,Categories!$A$2:$B$51,2,FALSE), "")</f>
        <v/>
      </c>
    </row>
    <row r="28079" spans="10:10">
      <c r="J28079" t="str">
        <f>IF(NOT(ISBLANK(I28079)), VLOOKUP(I28079,Categories!$A$2:$B$51,2,FALSE), "")</f>
        <v/>
      </c>
    </row>
    <row r="28080" spans="10:10">
      <c r="J28080" t="str">
        <f>IF(NOT(ISBLANK(I28080)), VLOOKUP(I28080,Categories!$A$2:$B$51,2,FALSE), "")</f>
        <v/>
      </c>
    </row>
    <row r="28081" spans="10:10">
      <c r="J28081" t="str">
        <f>IF(NOT(ISBLANK(I28081)), VLOOKUP(I28081,Categories!$A$2:$B$51,2,FALSE), "")</f>
        <v/>
      </c>
    </row>
    <row r="28082" spans="10:10">
      <c r="J28082" t="str">
        <f>IF(NOT(ISBLANK(I28082)), VLOOKUP(I28082,Categories!$A$2:$B$51,2,FALSE), "")</f>
        <v/>
      </c>
    </row>
    <row r="28083" spans="10:10">
      <c r="J28083" t="str">
        <f>IF(NOT(ISBLANK(I28083)), VLOOKUP(I28083,Categories!$A$2:$B$51,2,FALSE), "")</f>
        <v/>
      </c>
    </row>
    <row r="28084" spans="10:10">
      <c r="J28084" t="str">
        <f>IF(NOT(ISBLANK(I28084)), VLOOKUP(I28084,Categories!$A$2:$B$51,2,FALSE), "")</f>
        <v/>
      </c>
    </row>
    <row r="28085" spans="10:10">
      <c r="J28085" t="str">
        <f>IF(NOT(ISBLANK(I28085)), VLOOKUP(I28085,Categories!$A$2:$B$51,2,FALSE), "")</f>
        <v/>
      </c>
    </row>
    <row r="28086" spans="10:10">
      <c r="J28086" t="str">
        <f>IF(NOT(ISBLANK(I28086)), VLOOKUP(I28086,Categories!$A$2:$B$51,2,FALSE), "")</f>
        <v/>
      </c>
    </row>
    <row r="28087" spans="10:10">
      <c r="J28087" t="str">
        <f>IF(NOT(ISBLANK(I28087)), VLOOKUP(I28087,Categories!$A$2:$B$51,2,FALSE), "")</f>
        <v/>
      </c>
    </row>
    <row r="28088" spans="10:10">
      <c r="J28088" t="str">
        <f>IF(NOT(ISBLANK(I28088)), VLOOKUP(I28088,Categories!$A$2:$B$51,2,FALSE), "")</f>
        <v/>
      </c>
    </row>
    <row r="28089" spans="10:10">
      <c r="J28089" t="str">
        <f>IF(NOT(ISBLANK(I28089)), VLOOKUP(I28089,Categories!$A$2:$B$51,2,FALSE), "")</f>
        <v/>
      </c>
    </row>
    <row r="28090" spans="10:10">
      <c r="J28090" t="str">
        <f>IF(NOT(ISBLANK(I28090)), VLOOKUP(I28090,Categories!$A$2:$B$51,2,FALSE), "")</f>
        <v/>
      </c>
    </row>
    <row r="28091" spans="10:10">
      <c r="J28091" t="str">
        <f>IF(NOT(ISBLANK(I28091)), VLOOKUP(I28091,Categories!$A$2:$B$51,2,FALSE), "")</f>
        <v/>
      </c>
    </row>
    <row r="28092" spans="10:10">
      <c r="J28092" t="str">
        <f>IF(NOT(ISBLANK(I28092)), VLOOKUP(I28092,Categories!$A$2:$B$51,2,FALSE), "")</f>
        <v/>
      </c>
    </row>
    <row r="28093" spans="10:10">
      <c r="J28093" t="str">
        <f>IF(NOT(ISBLANK(I28093)), VLOOKUP(I28093,Categories!$A$2:$B$51,2,FALSE), "")</f>
        <v/>
      </c>
    </row>
    <row r="28094" spans="10:10">
      <c r="J28094" t="str">
        <f>IF(NOT(ISBLANK(I28094)), VLOOKUP(I28094,Categories!$A$2:$B$51,2,FALSE), "")</f>
        <v/>
      </c>
    </row>
    <row r="28095" spans="10:10">
      <c r="J28095" t="str">
        <f>IF(NOT(ISBLANK(I28095)), VLOOKUP(I28095,Categories!$A$2:$B$51,2,FALSE), "")</f>
        <v/>
      </c>
    </row>
    <row r="28096" spans="10:10">
      <c r="J28096" t="str">
        <f>IF(NOT(ISBLANK(I28096)), VLOOKUP(I28096,Categories!$A$2:$B$51,2,FALSE), "")</f>
        <v/>
      </c>
    </row>
    <row r="28097" spans="10:10">
      <c r="J28097" t="str">
        <f>IF(NOT(ISBLANK(I28097)), VLOOKUP(I28097,Categories!$A$2:$B$51,2,FALSE), "")</f>
        <v/>
      </c>
    </row>
    <row r="28098" spans="10:10">
      <c r="J28098" t="str">
        <f>IF(NOT(ISBLANK(I28098)), VLOOKUP(I28098,Categories!$A$2:$B$51,2,FALSE), "")</f>
        <v/>
      </c>
    </row>
    <row r="28099" spans="10:10">
      <c r="J28099" t="str">
        <f>IF(NOT(ISBLANK(I28099)), VLOOKUP(I28099,Categories!$A$2:$B$51,2,FALSE), "")</f>
        <v/>
      </c>
    </row>
    <row r="28100" spans="10:10">
      <c r="J28100" t="str">
        <f>IF(NOT(ISBLANK(I28100)), VLOOKUP(I28100,Categories!$A$2:$B$51,2,FALSE), "")</f>
        <v/>
      </c>
    </row>
    <row r="28101" spans="10:10">
      <c r="J28101" t="str">
        <f>IF(NOT(ISBLANK(I28101)), VLOOKUP(I28101,Categories!$A$2:$B$51,2,FALSE), "")</f>
        <v/>
      </c>
    </row>
    <row r="28102" spans="10:10">
      <c r="J28102" t="str">
        <f>IF(NOT(ISBLANK(I28102)), VLOOKUP(I28102,Categories!$A$2:$B$51,2,FALSE), "")</f>
        <v/>
      </c>
    </row>
    <row r="28103" spans="10:10">
      <c r="J28103" t="str">
        <f>IF(NOT(ISBLANK(I28103)), VLOOKUP(I28103,Categories!$A$2:$B$51,2,FALSE), "")</f>
        <v/>
      </c>
    </row>
    <row r="28104" spans="10:10">
      <c r="J28104" t="str">
        <f>IF(NOT(ISBLANK(I28104)), VLOOKUP(I28104,Categories!$A$2:$B$51,2,FALSE), "")</f>
        <v/>
      </c>
    </row>
    <row r="28105" spans="10:10">
      <c r="J28105" t="str">
        <f>IF(NOT(ISBLANK(I28105)), VLOOKUP(I28105,Categories!$A$2:$B$51,2,FALSE), "")</f>
        <v/>
      </c>
    </row>
    <row r="28106" spans="10:10">
      <c r="J28106" t="str">
        <f>IF(NOT(ISBLANK(I28106)), VLOOKUP(I28106,Categories!$A$2:$B$51,2,FALSE), "")</f>
        <v/>
      </c>
    </row>
    <row r="28107" spans="10:10">
      <c r="J28107" t="str">
        <f>IF(NOT(ISBLANK(I28107)), VLOOKUP(I28107,Categories!$A$2:$B$51,2,FALSE), "")</f>
        <v/>
      </c>
    </row>
    <row r="28108" spans="10:10">
      <c r="J28108" t="str">
        <f>IF(NOT(ISBLANK(I28108)), VLOOKUP(I28108,Categories!$A$2:$B$51,2,FALSE), "")</f>
        <v/>
      </c>
    </row>
    <row r="28109" spans="10:10">
      <c r="J28109" t="str">
        <f>IF(NOT(ISBLANK(I28109)), VLOOKUP(I28109,Categories!$A$2:$B$51,2,FALSE), "")</f>
        <v/>
      </c>
    </row>
    <row r="28110" spans="10:10">
      <c r="J28110" t="str">
        <f>IF(NOT(ISBLANK(I28110)), VLOOKUP(I28110,Categories!$A$2:$B$51,2,FALSE), "")</f>
        <v/>
      </c>
    </row>
    <row r="28111" spans="10:10">
      <c r="J28111" t="str">
        <f>IF(NOT(ISBLANK(I28111)), VLOOKUP(I28111,Categories!$A$2:$B$51,2,FALSE), "")</f>
        <v/>
      </c>
    </row>
    <row r="28112" spans="10:10">
      <c r="J28112" t="str">
        <f>IF(NOT(ISBLANK(I28112)), VLOOKUP(I28112,Categories!$A$2:$B$51,2,FALSE), "")</f>
        <v/>
      </c>
    </row>
    <row r="28113" spans="10:10">
      <c r="J28113" t="str">
        <f>IF(NOT(ISBLANK(I28113)), VLOOKUP(I28113,Categories!$A$2:$B$51,2,FALSE), "")</f>
        <v/>
      </c>
    </row>
    <row r="28114" spans="10:10">
      <c r="J28114" t="str">
        <f>IF(NOT(ISBLANK(I28114)), VLOOKUP(I28114,Categories!$A$2:$B$51,2,FALSE), "")</f>
        <v/>
      </c>
    </row>
    <row r="28115" spans="10:10">
      <c r="J28115" t="str">
        <f>IF(NOT(ISBLANK(I28115)), VLOOKUP(I28115,Categories!$A$2:$B$51,2,FALSE), "")</f>
        <v/>
      </c>
    </row>
    <row r="28116" spans="10:10">
      <c r="J28116" t="str">
        <f>IF(NOT(ISBLANK(I28116)), VLOOKUP(I28116,Categories!$A$2:$B$51,2,FALSE), "")</f>
        <v/>
      </c>
    </row>
    <row r="28117" spans="10:10">
      <c r="J28117" t="str">
        <f>IF(NOT(ISBLANK(I28117)), VLOOKUP(I28117,Categories!$A$2:$B$51,2,FALSE), "")</f>
        <v/>
      </c>
    </row>
    <row r="28118" spans="10:10">
      <c r="J28118" t="str">
        <f>IF(NOT(ISBLANK(I28118)), VLOOKUP(I28118,Categories!$A$2:$B$51,2,FALSE), "")</f>
        <v/>
      </c>
    </row>
    <row r="28119" spans="10:10">
      <c r="J28119" t="str">
        <f>IF(NOT(ISBLANK(I28119)), VLOOKUP(I28119,Categories!$A$2:$B$51,2,FALSE), "")</f>
        <v/>
      </c>
    </row>
    <row r="28120" spans="10:10">
      <c r="J28120" t="str">
        <f>IF(NOT(ISBLANK(I28120)), VLOOKUP(I28120,Categories!$A$2:$B$51,2,FALSE), "")</f>
        <v/>
      </c>
    </row>
    <row r="28121" spans="10:10">
      <c r="J28121" t="str">
        <f>IF(NOT(ISBLANK(I28121)), VLOOKUP(I28121,Categories!$A$2:$B$51,2,FALSE), "")</f>
        <v/>
      </c>
    </row>
    <row r="28122" spans="10:10">
      <c r="J28122" t="str">
        <f>IF(NOT(ISBLANK(I28122)), VLOOKUP(I28122,Categories!$A$2:$B$51,2,FALSE), "")</f>
        <v/>
      </c>
    </row>
    <row r="28123" spans="10:10">
      <c r="J28123" t="str">
        <f>IF(NOT(ISBLANK(I28123)), VLOOKUP(I28123,Categories!$A$2:$B$51,2,FALSE), "")</f>
        <v/>
      </c>
    </row>
    <row r="28124" spans="10:10">
      <c r="J28124" t="str">
        <f>IF(NOT(ISBLANK(I28124)), VLOOKUP(I28124,Categories!$A$2:$B$51,2,FALSE), "")</f>
        <v/>
      </c>
    </row>
    <row r="28125" spans="10:10">
      <c r="J28125" t="str">
        <f>IF(NOT(ISBLANK(I28125)), VLOOKUP(I28125,Categories!$A$2:$B$51,2,FALSE), "")</f>
        <v/>
      </c>
    </row>
    <row r="28126" spans="10:10">
      <c r="J28126" t="str">
        <f>IF(NOT(ISBLANK(I28126)), VLOOKUP(I28126,Categories!$A$2:$B$51,2,FALSE), "")</f>
        <v/>
      </c>
    </row>
    <row r="28127" spans="10:10">
      <c r="J28127" t="str">
        <f>IF(NOT(ISBLANK(I28127)), VLOOKUP(I28127,Categories!$A$2:$B$51,2,FALSE), "")</f>
        <v/>
      </c>
    </row>
    <row r="28128" spans="10:10">
      <c r="J28128" t="str">
        <f>IF(NOT(ISBLANK(I28128)), VLOOKUP(I28128,Categories!$A$2:$B$51,2,FALSE), "")</f>
        <v/>
      </c>
    </row>
    <row r="28129" spans="10:10">
      <c r="J28129" t="str">
        <f>IF(NOT(ISBLANK(I28129)), VLOOKUP(I28129,Categories!$A$2:$B$51,2,FALSE), "")</f>
        <v/>
      </c>
    </row>
    <row r="28130" spans="10:10">
      <c r="J28130" t="str">
        <f>IF(NOT(ISBLANK(I28130)), VLOOKUP(I28130,Categories!$A$2:$B$51,2,FALSE), "")</f>
        <v/>
      </c>
    </row>
    <row r="28131" spans="10:10">
      <c r="J28131" t="str">
        <f>IF(NOT(ISBLANK(I28131)), VLOOKUP(I28131,Categories!$A$2:$B$51,2,FALSE), "")</f>
        <v/>
      </c>
    </row>
    <row r="28132" spans="10:10">
      <c r="J28132" t="str">
        <f>IF(NOT(ISBLANK(I28132)), VLOOKUP(I28132,Categories!$A$2:$B$51,2,FALSE), "")</f>
        <v/>
      </c>
    </row>
    <row r="28133" spans="10:10">
      <c r="J28133" t="str">
        <f>IF(NOT(ISBLANK(I28133)), VLOOKUP(I28133,Categories!$A$2:$B$51,2,FALSE), "")</f>
        <v/>
      </c>
    </row>
    <row r="28134" spans="10:10">
      <c r="J28134" t="str">
        <f>IF(NOT(ISBLANK(I28134)), VLOOKUP(I28134,Categories!$A$2:$B$51,2,FALSE), "")</f>
        <v/>
      </c>
    </row>
    <row r="28135" spans="10:10">
      <c r="J28135" t="str">
        <f>IF(NOT(ISBLANK(I28135)), VLOOKUP(I28135,Categories!$A$2:$B$51,2,FALSE), "")</f>
        <v/>
      </c>
    </row>
    <row r="28136" spans="10:10">
      <c r="J28136" t="str">
        <f>IF(NOT(ISBLANK(I28136)), VLOOKUP(I28136,Categories!$A$2:$B$51,2,FALSE), "")</f>
        <v/>
      </c>
    </row>
    <row r="28137" spans="10:10">
      <c r="J28137" t="str">
        <f>IF(NOT(ISBLANK(I28137)), VLOOKUP(I28137,Categories!$A$2:$B$51,2,FALSE), "")</f>
        <v/>
      </c>
    </row>
    <row r="28138" spans="10:10">
      <c r="J28138" t="str">
        <f>IF(NOT(ISBLANK(I28138)), VLOOKUP(I28138,Categories!$A$2:$B$51,2,FALSE), "")</f>
        <v/>
      </c>
    </row>
    <row r="28139" spans="10:10">
      <c r="J28139" t="str">
        <f>IF(NOT(ISBLANK(I28139)), VLOOKUP(I28139,Categories!$A$2:$B$51,2,FALSE), "")</f>
        <v/>
      </c>
    </row>
    <row r="28140" spans="10:10">
      <c r="J28140" t="str">
        <f>IF(NOT(ISBLANK(I28140)), VLOOKUP(I28140,Categories!$A$2:$B$51,2,FALSE), "")</f>
        <v/>
      </c>
    </row>
    <row r="28141" spans="10:10">
      <c r="J28141" t="str">
        <f>IF(NOT(ISBLANK(I28141)), VLOOKUP(I28141,Categories!$A$2:$B$51,2,FALSE), "")</f>
        <v/>
      </c>
    </row>
    <row r="28142" spans="10:10">
      <c r="J28142" t="str">
        <f>IF(NOT(ISBLANK(I28142)), VLOOKUP(I28142,Categories!$A$2:$B$51,2,FALSE), "")</f>
        <v/>
      </c>
    </row>
    <row r="28143" spans="10:10">
      <c r="J28143" t="str">
        <f>IF(NOT(ISBLANK(I28143)), VLOOKUP(I28143,Categories!$A$2:$B$51,2,FALSE), "")</f>
        <v/>
      </c>
    </row>
    <row r="28144" spans="10:10">
      <c r="J28144" t="str">
        <f>IF(NOT(ISBLANK(I28144)), VLOOKUP(I28144,Categories!$A$2:$B$51,2,FALSE), "")</f>
        <v/>
      </c>
    </row>
    <row r="28145" spans="10:10">
      <c r="J28145" t="str">
        <f>IF(NOT(ISBLANK(I28145)), VLOOKUP(I28145,Categories!$A$2:$B$51,2,FALSE), "")</f>
        <v/>
      </c>
    </row>
    <row r="28146" spans="10:10">
      <c r="J28146" t="str">
        <f>IF(NOT(ISBLANK(I28146)), VLOOKUP(I28146,Categories!$A$2:$B$51,2,FALSE), "")</f>
        <v/>
      </c>
    </row>
    <row r="28147" spans="10:10">
      <c r="J28147" t="str">
        <f>IF(NOT(ISBLANK(I28147)), VLOOKUP(I28147,Categories!$A$2:$B$51,2,FALSE), "")</f>
        <v/>
      </c>
    </row>
    <row r="28148" spans="10:10">
      <c r="J28148" t="str">
        <f>IF(NOT(ISBLANK(I28148)), VLOOKUP(I28148,Categories!$A$2:$B$51,2,FALSE), "")</f>
        <v/>
      </c>
    </row>
    <row r="28149" spans="10:10">
      <c r="J28149" t="str">
        <f>IF(NOT(ISBLANK(I28149)), VLOOKUP(I28149,Categories!$A$2:$B$51,2,FALSE), "")</f>
        <v/>
      </c>
    </row>
    <row r="28150" spans="10:10">
      <c r="J28150" t="str">
        <f>IF(NOT(ISBLANK(I28150)), VLOOKUP(I28150,Categories!$A$2:$B$51,2,FALSE), "")</f>
        <v/>
      </c>
    </row>
    <row r="28151" spans="10:10">
      <c r="J28151" t="str">
        <f>IF(NOT(ISBLANK(I28151)), VLOOKUP(I28151,Categories!$A$2:$B$51,2,FALSE), "")</f>
        <v/>
      </c>
    </row>
    <row r="28152" spans="10:10">
      <c r="J28152" t="str">
        <f>IF(NOT(ISBLANK(I28152)), VLOOKUP(I28152,Categories!$A$2:$B$51,2,FALSE), "")</f>
        <v/>
      </c>
    </row>
    <row r="28153" spans="10:10">
      <c r="J28153" t="str">
        <f>IF(NOT(ISBLANK(I28153)), VLOOKUP(I28153,Categories!$A$2:$B$51,2,FALSE), "")</f>
        <v/>
      </c>
    </row>
    <row r="28154" spans="10:10">
      <c r="J28154" t="str">
        <f>IF(NOT(ISBLANK(I28154)), VLOOKUP(I28154,Categories!$A$2:$B$51,2,FALSE), "")</f>
        <v/>
      </c>
    </row>
    <row r="28155" spans="10:10">
      <c r="J28155" t="str">
        <f>IF(NOT(ISBLANK(I28155)), VLOOKUP(I28155,Categories!$A$2:$B$51,2,FALSE), "")</f>
        <v/>
      </c>
    </row>
    <row r="28156" spans="10:10">
      <c r="J28156" t="str">
        <f>IF(NOT(ISBLANK(I28156)), VLOOKUP(I28156,Categories!$A$2:$B$51,2,FALSE), "")</f>
        <v/>
      </c>
    </row>
    <row r="28157" spans="10:10">
      <c r="J28157" t="str">
        <f>IF(NOT(ISBLANK(I28157)), VLOOKUP(I28157,Categories!$A$2:$B$51,2,FALSE), "")</f>
        <v/>
      </c>
    </row>
    <row r="28158" spans="10:10">
      <c r="J28158" t="str">
        <f>IF(NOT(ISBLANK(I28158)), VLOOKUP(I28158,Categories!$A$2:$B$51,2,FALSE), "")</f>
        <v/>
      </c>
    </row>
    <row r="28159" spans="10:10">
      <c r="J28159" t="str">
        <f>IF(NOT(ISBLANK(I28159)), VLOOKUP(I28159,Categories!$A$2:$B$51,2,FALSE), "")</f>
        <v/>
      </c>
    </row>
    <row r="28160" spans="10:10">
      <c r="J28160" t="str">
        <f>IF(NOT(ISBLANK(I28160)), VLOOKUP(I28160,Categories!$A$2:$B$51,2,FALSE), "")</f>
        <v/>
      </c>
    </row>
    <row r="28161" spans="10:10">
      <c r="J28161" t="str">
        <f>IF(NOT(ISBLANK(I28161)), VLOOKUP(I28161,Categories!$A$2:$B$51,2,FALSE), "")</f>
        <v/>
      </c>
    </row>
    <row r="28162" spans="10:10">
      <c r="J28162" t="str">
        <f>IF(NOT(ISBLANK(I28162)), VLOOKUP(I28162,Categories!$A$2:$B$51,2,FALSE), "")</f>
        <v/>
      </c>
    </row>
    <row r="28163" spans="10:10">
      <c r="J28163" t="str">
        <f>IF(NOT(ISBLANK(I28163)), VLOOKUP(I28163,Categories!$A$2:$B$51,2,FALSE), "")</f>
        <v/>
      </c>
    </row>
    <row r="28164" spans="10:10">
      <c r="J28164" t="str">
        <f>IF(NOT(ISBLANK(I28164)), VLOOKUP(I28164,Categories!$A$2:$B$51,2,FALSE), "")</f>
        <v/>
      </c>
    </row>
    <row r="28165" spans="10:10">
      <c r="J28165" t="str">
        <f>IF(NOT(ISBLANK(I28165)), VLOOKUP(I28165,Categories!$A$2:$B$51,2,FALSE), "")</f>
        <v/>
      </c>
    </row>
    <row r="28166" spans="10:10">
      <c r="J28166" t="str">
        <f>IF(NOT(ISBLANK(I28166)), VLOOKUP(I28166,Categories!$A$2:$B$51,2,FALSE), "")</f>
        <v/>
      </c>
    </row>
    <row r="28167" spans="10:10">
      <c r="J28167" t="str">
        <f>IF(NOT(ISBLANK(I28167)), VLOOKUP(I28167,Categories!$A$2:$B$51,2,FALSE), "")</f>
        <v/>
      </c>
    </row>
    <row r="28168" spans="10:10">
      <c r="J28168" t="str">
        <f>IF(NOT(ISBLANK(I28168)), VLOOKUP(I28168,Categories!$A$2:$B$51,2,FALSE), "")</f>
        <v/>
      </c>
    </row>
    <row r="28169" spans="10:10">
      <c r="J28169" t="str">
        <f>IF(NOT(ISBLANK(I28169)), VLOOKUP(I28169,Categories!$A$2:$B$51,2,FALSE), "")</f>
        <v/>
      </c>
    </row>
    <row r="28170" spans="10:10">
      <c r="J28170" t="str">
        <f>IF(NOT(ISBLANK(I28170)), VLOOKUP(I28170,Categories!$A$2:$B$51,2,FALSE), "")</f>
        <v/>
      </c>
    </row>
    <row r="28171" spans="10:10">
      <c r="J28171" t="str">
        <f>IF(NOT(ISBLANK(I28171)), VLOOKUP(I28171,Categories!$A$2:$B$51,2,FALSE), "")</f>
        <v/>
      </c>
    </row>
    <row r="28172" spans="10:10">
      <c r="J28172" t="str">
        <f>IF(NOT(ISBLANK(I28172)), VLOOKUP(I28172,Categories!$A$2:$B$51,2,FALSE), "")</f>
        <v/>
      </c>
    </row>
    <row r="28173" spans="10:10">
      <c r="J28173" t="str">
        <f>IF(NOT(ISBLANK(I28173)), VLOOKUP(I28173,Categories!$A$2:$B$51,2,FALSE), "")</f>
        <v/>
      </c>
    </row>
    <row r="28174" spans="10:10">
      <c r="J28174" t="str">
        <f>IF(NOT(ISBLANK(I28174)), VLOOKUP(I28174,Categories!$A$2:$B$51,2,FALSE), "")</f>
        <v/>
      </c>
    </row>
    <row r="28175" spans="10:10">
      <c r="J28175" t="str">
        <f>IF(NOT(ISBLANK(I28175)), VLOOKUP(I28175,Categories!$A$2:$B$51,2,FALSE), "")</f>
        <v/>
      </c>
    </row>
    <row r="28176" spans="10:10">
      <c r="J28176" t="str">
        <f>IF(NOT(ISBLANK(I28176)), VLOOKUP(I28176,Categories!$A$2:$B$51,2,FALSE), "")</f>
        <v/>
      </c>
    </row>
    <row r="28177" spans="10:10">
      <c r="J28177" t="str">
        <f>IF(NOT(ISBLANK(I28177)), VLOOKUP(I28177,Categories!$A$2:$B$51,2,FALSE), "")</f>
        <v/>
      </c>
    </row>
    <row r="28178" spans="10:10">
      <c r="J28178" t="str">
        <f>IF(NOT(ISBLANK(I28178)), VLOOKUP(I28178,Categories!$A$2:$B$51,2,FALSE), "")</f>
        <v/>
      </c>
    </row>
    <row r="28179" spans="10:10">
      <c r="J28179" t="str">
        <f>IF(NOT(ISBLANK(I28179)), VLOOKUP(I28179,Categories!$A$2:$B$51,2,FALSE), "")</f>
        <v/>
      </c>
    </row>
    <row r="28180" spans="10:10">
      <c r="J28180" t="str">
        <f>IF(NOT(ISBLANK(I28180)), VLOOKUP(I28180,Categories!$A$2:$B$51,2,FALSE), "")</f>
        <v/>
      </c>
    </row>
    <row r="28181" spans="10:10">
      <c r="J28181" t="str">
        <f>IF(NOT(ISBLANK(I28181)), VLOOKUP(I28181,Categories!$A$2:$B$51,2,FALSE), "")</f>
        <v/>
      </c>
    </row>
    <row r="28182" spans="10:10">
      <c r="J28182" t="str">
        <f>IF(NOT(ISBLANK(I28182)), VLOOKUP(I28182,Categories!$A$2:$B$51,2,FALSE), "")</f>
        <v/>
      </c>
    </row>
    <row r="28183" spans="10:10">
      <c r="J28183" t="str">
        <f>IF(NOT(ISBLANK(I28183)), VLOOKUP(I28183,Categories!$A$2:$B$51,2,FALSE), "")</f>
        <v/>
      </c>
    </row>
    <row r="28184" spans="10:10">
      <c r="J28184" t="str">
        <f>IF(NOT(ISBLANK(I28184)), VLOOKUP(I28184,Categories!$A$2:$B$51,2,FALSE), "")</f>
        <v/>
      </c>
    </row>
    <row r="28185" spans="10:10">
      <c r="J28185" t="str">
        <f>IF(NOT(ISBLANK(I28185)), VLOOKUP(I28185,Categories!$A$2:$B$51,2,FALSE), "")</f>
        <v/>
      </c>
    </row>
    <row r="28186" spans="10:10">
      <c r="J28186" t="str">
        <f>IF(NOT(ISBLANK(I28186)), VLOOKUP(I28186,Categories!$A$2:$B$51,2,FALSE), "")</f>
        <v/>
      </c>
    </row>
    <row r="28187" spans="10:10">
      <c r="J28187" t="str">
        <f>IF(NOT(ISBLANK(I28187)), VLOOKUP(I28187,Categories!$A$2:$B$51,2,FALSE), "")</f>
        <v/>
      </c>
    </row>
    <row r="28188" spans="10:10">
      <c r="J28188" t="str">
        <f>IF(NOT(ISBLANK(I28188)), VLOOKUP(I28188,Categories!$A$2:$B$51,2,FALSE), "")</f>
        <v/>
      </c>
    </row>
    <row r="28189" spans="10:10">
      <c r="J28189" t="str">
        <f>IF(NOT(ISBLANK(I28189)), VLOOKUP(I28189,Categories!$A$2:$B$51,2,FALSE), "")</f>
        <v/>
      </c>
    </row>
    <row r="28190" spans="10:10">
      <c r="J28190" t="str">
        <f>IF(NOT(ISBLANK(I28190)), VLOOKUP(I28190,Categories!$A$2:$B$51,2,FALSE), "")</f>
        <v/>
      </c>
    </row>
    <row r="28191" spans="10:10">
      <c r="J28191" t="str">
        <f>IF(NOT(ISBLANK(I28191)), VLOOKUP(I28191,Categories!$A$2:$B$51,2,FALSE), "")</f>
        <v/>
      </c>
    </row>
    <row r="28192" spans="10:10">
      <c r="J28192" t="str">
        <f>IF(NOT(ISBLANK(I28192)), VLOOKUP(I28192,Categories!$A$2:$B$51,2,FALSE), "")</f>
        <v/>
      </c>
    </row>
    <row r="28193" spans="10:10">
      <c r="J28193" t="str">
        <f>IF(NOT(ISBLANK(I28193)), VLOOKUP(I28193,Categories!$A$2:$B$51,2,FALSE), "")</f>
        <v/>
      </c>
    </row>
    <row r="28194" spans="10:10">
      <c r="J28194" t="str">
        <f>IF(NOT(ISBLANK(I28194)), VLOOKUP(I28194,Categories!$A$2:$B$51,2,FALSE), "")</f>
        <v/>
      </c>
    </row>
    <row r="28195" spans="10:10">
      <c r="J28195" t="str">
        <f>IF(NOT(ISBLANK(I28195)), VLOOKUP(I28195,Categories!$A$2:$B$51,2,FALSE), "")</f>
        <v/>
      </c>
    </row>
    <row r="28196" spans="10:10">
      <c r="J28196" t="str">
        <f>IF(NOT(ISBLANK(I28196)), VLOOKUP(I28196,Categories!$A$2:$B$51,2,FALSE), "")</f>
        <v/>
      </c>
    </row>
    <row r="28197" spans="10:10">
      <c r="J28197" t="str">
        <f>IF(NOT(ISBLANK(I28197)), VLOOKUP(I28197,Categories!$A$2:$B$51,2,FALSE), "")</f>
        <v/>
      </c>
    </row>
    <row r="28198" spans="10:10">
      <c r="J28198" t="str">
        <f>IF(NOT(ISBLANK(I28198)), VLOOKUP(I28198,Categories!$A$2:$B$51,2,FALSE), "")</f>
        <v/>
      </c>
    </row>
    <row r="28199" spans="10:10">
      <c r="J28199" t="str">
        <f>IF(NOT(ISBLANK(I28199)), VLOOKUP(I28199,Categories!$A$2:$B$51,2,FALSE), "")</f>
        <v/>
      </c>
    </row>
    <row r="28200" spans="10:10">
      <c r="J28200" t="str">
        <f>IF(NOT(ISBLANK(I28200)), VLOOKUP(I28200,Categories!$A$2:$B$51,2,FALSE), "")</f>
        <v/>
      </c>
    </row>
    <row r="28201" spans="10:10">
      <c r="J28201" t="str">
        <f>IF(NOT(ISBLANK(I28201)), VLOOKUP(I28201,Categories!$A$2:$B$51,2,FALSE), "")</f>
        <v/>
      </c>
    </row>
    <row r="28202" spans="10:10">
      <c r="J28202" t="str">
        <f>IF(NOT(ISBLANK(I28202)), VLOOKUP(I28202,Categories!$A$2:$B$51,2,FALSE), "")</f>
        <v/>
      </c>
    </row>
    <row r="28203" spans="10:10">
      <c r="J28203" t="str">
        <f>IF(NOT(ISBLANK(I28203)), VLOOKUP(I28203,Categories!$A$2:$B$51,2,FALSE), "")</f>
        <v/>
      </c>
    </row>
    <row r="28204" spans="10:10">
      <c r="J28204" t="str">
        <f>IF(NOT(ISBLANK(I28204)), VLOOKUP(I28204,Categories!$A$2:$B$51,2,FALSE), "")</f>
        <v/>
      </c>
    </row>
    <row r="28205" spans="10:10">
      <c r="J28205" t="str">
        <f>IF(NOT(ISBLANK(I28205)), VLOOKUP(I28205,Categories!$A$2:$B$51,2,FALSE), "")</f>
        <v/>
      </c>
    </row>
    <row r="28206" spans="10:10">
      <c r="J28206" t="str">
        <f>IF(NOT(ISBLANK(I28206)), VLOOKUP(I28206,Categories!$A$2:$B$51,2,FALSE), "")</f>
        <v/>
      </c>
    </row>
    <row r="28207" spans="10:10">
      <c r="J28207" t="str">
        <f>IF(NOT(ISBLANK(I28207)), VLOOKUP(I28207,Categories!$A$2:$B$51,2,FALSE), "")</f>
        <v/>
      </c>
    </row>
    <row r="28208" spans="10:10">
      <c r="J28208" t="str">
        <f>IF(NOT(ISBLANK(I28208)), VLOOKUP(I28208,Categories!$A$2:$B$51,2,FALSE), "")</f>
        <v/>
      </c>
    </row>
    <row r="28209" spans="10:10">
      <c r="J28209" t="str">
        <f>IF(NOT(ISBLANK(I28209)), VLOOKUP(I28209,Categories!$A$2:$B$51,2,FALSE), "")</f>
        <v/>
      </c>
    </row>
    <row r="28210" spans="10:10">
      <c r="J28210" t="str">
        <f>IF(NOT(ISBLANK(I28210)), VLOOKUP(I28210,Categories!$A$2:$B$51,2,FALSE), "")</f>
        <v/>
      </c>
    </row>
    <row r="28211" spans="10:10">
      <c r="J28211" t="str">
        <f>IF(NOT(ISBLANK(I28211)), VLOOKUP(I28211,Categories!$A$2:$B$51,2,FALSE), "")</f>
        <v/>
      </c>
    </row>
    <row r="28212" spans="10:10">
      <c r="J28212" t="str">
        <f>IF(NOT(ISBLANK(I28212)), VLOOKUP(I28212,Categories!$A$2:$B$51,2,FALSE), "")</f>
        <v/>
      </c>
    </row>
    <row r="28213" spans="10:10">
      <c r="J28213" t="str">
        <f>IF(NOT(ISBLANK(I28213)), VLOOKUP(I28213,Categories!$A$2:$B$51,2,FALSE), "")</f>
        <v/>
      </c>
    </row>
    <row r="28214" spans="10:10">
      <c r="J28214" t="str">
        <f>IF(NOT(ISBLANK(I28214)), VLOOKUP(I28214,Categories!$A$2:$B$51,2,FALSE), "")</f>
        <v/>
      </c>
    </row>
    <row r="28215" spans="10:10">
      <c r="J28215" t="str">
        <f>IF(NOT(ISBLANK(I28215)), VLOOKUP(I28215,Categories!$A$2:$B$51,2,FALSE), "")</f>
        <v/>
      </c>
    </row>
    <row r="28216" spans="10:10">
      <c r="J28216" t="str">
        <f>IF(NOT(ISBLANK(I28216)), VLOOKUP(I28216,Categories!$A$2:$B$51,2,FALSE), "")</f>
        <v/>
      </c>
    </row>
    <row r="28217" spans="10:10">
      <c r="J28217" t="str">
        <f>IF(NOT(ISBLANK(I28217)), VLOOKUP(I28217,Categories!$A$2:$B$51,2,FALSE), "")</f>
        <v/>
      </c>
    </row>
    <row r="28218" spans="10:10">
      <c r="J28218" t="str">
        <f>IF(NOT(ISBLANK(I28218)), VLOOKUP(I28218,Categories!$A$2:$B$51,2,FALSE), "")</f>
        <v/>
      </c>
    </row>
    <row r="28219" spans="10:10">
      <c r="J28219" t="str">
        <f>IF(NOT(ISBLANK(I28219)), VLOOKUP(I28219,Categories!$A$2:$B$51,2,FALSE), "")</f>
        <v/>
      </c>
    </row>
    <row r="28220" spans="10:10">
      <c r="J28220" t="str">
        <f>IF(NOT(ISBLANK(I28220)), VLOOKUP(I28220,Categories!$A$2:$B$51,2,FALSE), "")</f>
        <v/>
      </c>
    </row>
    <row r="28221" spans="10:10">
      <c r="J28221" t="str">
        <f>IF(NOT(ISBLANK(I28221)), VLOOKUP(I28221,Categories!$A$2:$B$51,2,FALSE), "")</f>
        <v/>
      </c>
    </row>
    <row r="28222" spans="10:10">
      <c r="J28222" t="str">
        <f>IF(NOT(ISBLANK(I28222)), VLOOKUP(I28222,Categories!$A$2:$B$51,2,FALSE), "")</f>
        <v/>
      </c>
    </row>
    <row r="28223" spans="10:10">
      <c r="J28223" t="str">
        <f>IF(NOT(ISBLANK(I28223)), VLOOKUP(I28223,Categories!$A$2:$B$51,2,FALSE), "")</f>
        <v/>
      </c>
    </row>
    <row r="28224" spans="10:10">
      <c r="J28224" t="str">
        <f>IF(NOT(ISBLANK(I28224)), VLOOKUP(I28224,Categories!$A$2:$B$51,2,FALSE), "")</f>
        <v/>
      </c>
    </row>
    <row r="28225" spans="10:10">
      <c r="J28225" t="str">
        <f>IF(NOT(ISBLANK(I28225)), VLOOKUP(I28225,Categories!$A$2:$B$51,2,FALSE), "")</f>
        <v/>
      </c>
    </row>
    <row r="28226" spans="10:10">
      <c r="J28226" t="str">
        <f>IF(NOT(ISBLANK(I28226)), VLOOKUP(I28226,Categories!$A$2:$B$51,2,FALSE), "")</f>
        <v/>
      </c>
    </row>
    <row r="28227" spans="10:10">
      <c r="J28227" t="str">
        <f>IF(NOT(ISBLANK(I28227)), VLOOKUP(I28227,Categories!$A$2:$B$51,2,FALSE), "")</f>
        <v/>
      </c>
    </row>
    <row r="28228" spans="10:10">
      <c r="J28228" t="str">
        <f>IF(NOT(ISBLANK(I28228)), VLOOKUP(I28228,Categories!$A$2:$B$51,2,FALSE), "")</f>
        <v/>
      </c>
    </row>
    <row r="28229" spans="10:10">
      <c r="J28229" t="str">
        <f>IF(NOT(ISBLANK(I28229)), VLOOKUP(I28229,Categories!$A$2:$B$51,2,FALSE), "")</f>
        <v/>
      </c>
    </row>
    <row r="28230" spans="10:10">
      <c r="J28230" t="str">
        <f>IF(NOT(ISBLANK(I28230)), VLOOKUP(I28230,Categories!$A$2:$B$51,2,FALSE), "")</f>
        <v/>
      </c>
    </row>
    <row r="28231" spans="10:10">
      <c r="J28231" t="str">
        <f>IF(NOT(ISBLANK(I28231)), VLOOKUP(I28231,Categories!$A$2:$B$51,2,FALSE), "")</f>
        <v/>
      </c>
    </row>
    <row r="28232" spans="10:10">
      <c r="J28232" t="str">
        <f>IF(NOT(ISBLANK(I28232)), VLOOKUP(I28232,Categories!$A$2:$B$51,2,FALSE), "")</f>
        <v/>
      </c>
    </row>
    <row r="28233" spans="10:10">
      <c r="J28233" t="str">
        <f>IF(NOT(ISBLANK(I28233)), VLOOKUP(I28233,Categories!$A$2:$B$51,2,FALSE), "")</f>
        <v/>
      </c>
    </row>
    <row r="28234" spans="10:10">
      <c r="J28234" t="str">
        <f>IF(NOT(ISBLANK(I28234)), VLOOKUP(I28234,Categories!$A$2:$B$51,2,FALSE), "")</f>
        <v/>
      </c>
    </row>
    <row r="28235" spans="10:10">
      <c r="J28235" t="str">
        <f>IF(NOT(ISBLANK(I28235)), VLOOKUP(I28235,Categories!$A$2:$B$51,2,FALSE), "")</f>
        <v/>
      </c>
    </row>
    <row r="28236" spans="10:10">
      <c r="J28236" t="str">
        <f>IF(NOT(ISBLANK(I28236)), VLOOKUP(I28236,Categories!$A$2:$B$51,2,FALSE), "")</f>
        <v/>
      </c>
    </row>
    <row r="28237" spans="10:10">
      <c r="J28237" t="str">
        <f>IF(NOT(ISBLANK(I28237)), VLOOKUP(I28237,Categories!$A$2:$B$51,2,FALSE), "")</f>
        <v/>
      </c>
    </row>
    <row r="28238" spans="10:10">
      <c r="J28238" t="str">
        <f>IF(NOT(ISBLANK(I28238)), VLOOKUP(I28238,Categories!$A$2:$B$51,2,FALSE), "")</f>
        <v/>
      </c>
    </row>
    <row r="28239" spans="10:10">
      <c r="J28239" t="str">
        <f>IF(NOT(ISBLANK(I28239)), VLOOKUP(I28239,Categories!$A$2:$B$51,2,FALSE), "")</f>
        <v/>
      </c>
    </row>
    <row r="28240" spans="10:10">
      <c r="J28240" t="str">
        <f>IF(NOT(ISBLANK(I28240)), VLOOKUP(I28240,Categories!$A$2:$B$51,2,FALSE), "")</f>
        <v/>
      </c>
    </row>
    <row r="28241" spans="10:10">
      <c r="J28241" t="str">
        <f>IF(NOT(ISBLANK(I28241)), VLOOKUP(I28241,Categories!$A$2:$B$51,2,FALSE), "")</f>
        <v/>
      </c>
    </row>
    <row r="28242" spans="10:10">
      <c r="J28242" t="str">
        <f>IF(NOT(ISBLANK(I28242)), VLOOKUP(I28242,Categories!$A$2:$B$51,2,FALSE), "")</f>
        <v/>
      </c>
    </row>
    <row r="28243" spans="10:10">
      <c r="J28243" t="str">
        <f>IF(NOT(ISBLANK(I28243)), VLOOKUP(I28243,Categories!$A$2:$B$51,2,FALSE), "")</f>
        <v/>
      </c>
    </row>
    <row r="28244" spans="10:10">
      <c r="J28244" t="str">
        <f>IF(NOT(ISBLANK(I28244)), VLOOKUP(I28244,Categories!$A$2:$B$51,2,FALSE), "")</f>
        <v/>
      </c>
    </row>
    <row r="28245" spans="10:10">
      <c r="J28245" t="str">
        <f>IF(NOT(ISBLANK(I28245)), VLOOKUP(I28245,Categories!$A$2:$B$51,2,FALSE), "")</f>
        <v/>
      </c>
    </row>
    <row r="28246" spans="10:10">
      <c r="J28246" t="str">
        <f>IF(NOT(ISBLANK(I28246)), VLOOKUP(I28246,Categories!$A$2:$B$51,2,FALSE), "")</f>
        <v/>
      </c>
    </row>
    <row r="28247" spans="10:10">
      <c r="J28247" t="str">
        <f>IF(NOT(ISBLANK(I28247)), VLOOKUP(I28247,Categories!$A$2:$B$51,2,FALSE), "")</f>
        <v/>
      </c>
    </row>
    <row r="28248" spans="10:10">
      <c r="J28248" t="str">
        <f>IF(NOT(ISBLANK(I28248)), VLOOKUP(I28248,Categories!$A$2:$B$51,2,FALSE), "")</f>
        <v/>
      </c>
    </row>
    <row r="28249" spans="10:10">
      <c r="J28249" t="str">
        <f>IF(NOT(ISBLANK(I28249)), VLOOKUP(I28249,Categories!$A$2:$B$51,2,FALSE), "")</f>
        <v/>
      </c>
    </row>
    <row r="28250" spans="10:10">
      <c r="J28250" t="str">
        <f>IF(NOT(ISBLANK(I28250)), VLOOKUP(I28250,Categories!$A$2:$B$51,2,FALSE), "")</f>
        <v/>
      </c>
    </row>
    <row r="28251" spans="10:10">
      <c r="J28251" t="str">
        <f>IF(NOT(ISBLANK(I28251)), VLOOKUP(I28251,Categories!$A$2:$B$51,2,FALSE), "")</f>
        <v/>
      </c>
    </row>
    <row r="28252" spans="10:10">
      <c r="J28252" t="str">
        <f>IF(NOT(ISBLANK(I28252)), VLOOKUP(I28252,Categories!$A$2:$B$51,2,FALSE), "")</f>
        <v/>
      </c>
    </row>
    <row r="28253" spans="10:10">
      <c r="J28253" t="str">
        <f>IF(NOT(ISBLANK(I28253)), VLOOKUP(I28253,Categories!$A$2:$B$51,2,FALSE), "")</f>
        <v/>
      </c>
    </row>
    <row r="28254" spans="10:10">
      <c r="J28254" t="str">
        <f>IF(NOT(ISBLANK(I28254)), VLOOKUP(I28254,Categories!$A$2:$B$51,2,FALSE), "")</f>
        <v/>
      </c>
    </row>
    <row r="28255" spans="10:10">
      <c r="J28255" t="str">
        <f>IF(NOT(ISBLANK(I28255)), VLOOKUP(I28255,Categories!$A$2:$B$51,2,FALSE), "")</f>
        <v/>
      </c>
    </row>
    <row r="28256" spans="10:10">
      <c r="J28256" t="str">
        <f>IF(NOT(ISBLANK(I28256)), VLOOKUP(I28256,Categories!$A$2:$B$51,2,FALSE), "")</f>
        <v/>
      </c>
    </row>
    <row r="28257" spans="10:10">
      <c r="J28257" t="str">
        <f>IF(NOT(ISBLANK(I28257)), VLOOKUP(I28257,Categories!$A$2:$B$51,2,FALSE), "")</f>
        <v/>
      </c>
    </row>
    <row r="28258" spans="10:10">
      <c r="J28258" t="str">
        <f>IF(NOT(ISBLANK(I28258)), VLOOKUP(I28258,Categories!$A$2:$B$51,2,FALSE), "")</f>
        <v/>
      </c>
    </row>
    <row r="28259" spans="10:10">
      <c r="J28259" t="str">
        <f>IF(NOT(ISBLANK(I28259)), VLOOKUP(I28259,Categories!$A$2:$B$51,2,FALSE), "")</f>
        <v/>
      </c>
    </row>
    <row r="28260" spans="10:10">
      <c r="J28260" t="str">
        <f>IF(NOT(ISBLANK(I28260)), VLOOKUP(I28260,Categories!$A$2:$B$51,2,FALSE), "")</f>
        <v/>
      </c>
    </row>
    <row r="28261" spans="10:10">
      <c r="J28261" t="str">
        <f>IF(NOT(ISBLANK(I28261)), VLOOKUP(I28261,Categories!$A$2:$B$51,2,FALSE), "")</f>
        <v/>
      </c>
    </row>
    <row r="28262" spans="10:10">
      <c r="J28262" t="str">
        <f>IF(NOT(ISBLANK(I28262)), VLOOKUP(I28262,Categories!$A$2:$B$51,2,FALSE), "")</f>
        <v/>
      </c>
    </row>
    <row r="28263" spans="10:10">
      <c r="J28263" t="str">
        <f>IF(NOT(ISBLANK(I28263)), VLOOKUP(I28263,Categories!$A$2:$B$51,2,FALSE), "")</f>
        <v/>
      </c>
    </row>
    <row r="28264" spans="10:10">
      <c r="J28264" t="str">
        <f>IF(NOT(ISBLANK(I28264)), VLOOKUP(I28264,Categories!$A$2:$B$51,2,FALSE), "")</f>
        <v/>
      </c>
    </row>
    <row r="28265" spans="10:10">
      <c r="J28265" t="str">
        <f>IF(NOT(ISBLANK(I28265)), VLOOKUP(I28265,Categories!$A$2:$B$51,2,FALSE), "")</f>
        <v/>
      </c>
    </row>
    <row r="28266" spans="10:10">
      <c r="J28266" t="str">
        <f>IF(NOT(ISBLANK(I28266)), VLOOKUP(I28266,Categories!$A$2:$B$51,2,FALSE), "")</f>
        <v/>
      </c>
    </row>
    <row r="28267" spans="10:10">
      <c r="J28267" t="str">
        <f>IF(NOT(ISBLANK(I28267)), VLOOKUP(I28267,Categories!$A$2:$B$51,2,FALSE), "")</f>
        <v/>
      </c>
    </row>
    <row r="28268" spans="10:10">
      <c r="J28268" t="str">
        <f>IF(NOT(ISBLANK(I28268)), VLOOKUP(I28268,Categories!$A$2:$B$51,2,FALSE), "")</f>
        <v/>
      </c>
    </row>
    <row r="28269" spans="10:10">
      <c r="J28269" t="str">
        <f>IF(NOT(ISBLANK(I28269)), VLOOKUP(I28269,Categories!$A$2:$B$51,2,FALSE), "")</f>
        <v/>
      </c>
    </row>
    <row r="28270" spans="10:10">
      <c r="J28270" t="str">
        <f>IF(NOT(ISBLANK(I28270)), VLOOKUP(I28270,Categories!$A$2:$B$51,2,FALSE), "")</f>
        <v/>
      </c>
    </row>
    <row r="28271" spans="10:10">
      <c r="J28271" t="str">
        <f>IF(NOT(ISBLANK(I28271)), VLOOKUP(I28271,Categories!$A$2:$B$51,2,FALSE), "")</f>
        <v/>
      </c>
    </row>
    <row r="28272" spans="10:10">
      <c r="J28272" t="str">
        <f>IF(NOT(ISBLANK(I28272)), VLOOKUP(I28272,Categories!$A$2:$B$51,2,FALSE), "")</f>
        <v/>
      </c>
    </row>
    <row r="28273" spans="10:10">
      <c r="J28273" t="str">
        <f>IF(NOT(ISBLANK(I28273)), VLOOKUP(I28273,Categories!$A$2:$B$51,2,FALSE), "")</f>
        <v/>
      </c>
    </row>
    <row r="28274" spans="10:10">
      <c r="J28274" t="str">
        <f>IF(NOT(ISBLANK(I28274)), VLOOKUP(I28274,Categories!$A$2:$B$51,2,FALSE), "")</f>
        <v/>
      </c>
    </row>
    <row r="28275" spans="10:10">
      <c r="J28275" t="str">
        <f>IF(NOT(ISBLANK(I28275)), VLOOKUP(I28275,Categories!$A$2:$B$51,2,FALSE), "")</f>
        <v/>
      </c>
    </row>
    <row r="28276" spans="10:10">
      <c r="J28276" t="str">
        <f>IF(NOT(ISBLANK(I28276)), VLOOKUP(I28276,Categories!$A$2:$B$51,2,FALSE), "")</f>
        <v/>
      </c>
    </row>
    <row r="28277" spans="10:10">
      <c r="J28277" t="str">
        <f>IF(NOT(ISBLANK(I28277)), VLOOKUP(I28277,Categories!$A$2:$B$51,2,FALSE), "")</f>
        <v/>
      </c>
    </row>
    <row r="28278" spans="10:10">
      <c r="J28278" t="str">
        <f>IF(NOT(ISBLANK(I28278)), VLOOKUP(I28278,Categories!$A$2:$B$51,2,FALSE), "")</f>
        <v/>
      </c>
    </row>
    <row r="28279" spans="10:10">
      <c r="J28279" t="str">
        <f>IF(NOT(ISBLANK(I28279)), VLOOKUP(I28279,Categories!$A$2:$B$51,2,FALSE), "")</f>
        <v/>
      </c>
    </row>
    <row r="28280" spans="10:10">
      <c r="J28280" t="str">
        <f>IF(NOT(ISBLANK(I28280)), VLOOKUP(I28280,Categories!$A$2:$B$51,2,FALSE), "")</f>
        <v/>
      </c>
    </row>
    <row r="28281" spans="10:10">
      <c r="J28281" t="str">
        <f>IF(NOT(ISBLANK(I28281)), VLOOKUP(I28281,Categories!$A$2:$B$51,2,FALSE), "")</f>
        <v/>
      </c>
    </row>
    <row r="28282" spans="10:10">
      <c r="J28282" t="str">
        <f>IF(NOT(ISBLANK(I28282)), VLOOKUP(I28282,Categories!$A$2:$B$51,2,FALSE), "")</f>
        <v/>
      </c>
    </row>
    <row r="28283" spans="10:10">
      <c r="J28283" t="str">
        <f>IF(NOT(ISBLANK(I28283)), VLOOKUP(I28283,Categories!$A$2:$B$51,2,FALSE), "")</f>
        <v/>
      </c>
    </row>
    <row r="28284" spans="10:10">
      <c r="J28284" t="str">
        <f>IF(NOT(ISBLANK(I28284)), VLOOKUP(I28284,Categories!$A$2:$B$51,2,FALSE), "")</f>
        <v/>
      </c>
    </row>
    <row r="28285" spans="10:10">
      <c r="J28285" t="str">
        <f>IF(NOT(ISBLANK(I28285)), VLOOKUP(I28285,Categories!$A$2:$B$51,2,FALSE), "")</f>
        <v/>
      </c>
    </row>
    <row r="28286" spans="10:10">
      <c r="J28286" t="str">
        <f>IF(NOT(ISBLANK(I28286)), VLOOKUP(I28286,Categories!$A$2:$B$51,2,FALSE), "")</f>
        <v/>
      </c>
    </row>
    <row r="28287" spans="10:10">
      <c r="J28287" t="str">
        <f>IF(NOT(ISBLANK(I28287)), VLOOKUP(I28287,Categories!$A$2:$B$51,2,FALSE), "")</f>
        <v/>
      </c>
    </row>
    <row r="28288" spans="10:10">
      <c r="J28288" t="str">
        <f>IF(NOT(ISBLANK(I28288)), VLOOKUP(I28288,Categories!$A$2:$B$51,2,FALSE), "")</f>
        <v/>
      </c>
    </row>
    <row r="28289" spans="10:10">
      <c r="J28289" t="str">
        <f>IF(NOT(ISBLANK(I28289)), VLOOKUP(I28289,Categories!$A$2:$B$51,2,FALSE), "")</f>
        <v/>
      </c>
    </row>
    <row r="28290" spans="10:10">
      <c r="J28290" t="str">
        <f>IF(NOT(ISBLANK(I28290)), VLOOKUP(I28290,Categories!$A$2:$B$51,2,FALSE), "")</f>
        <v/>
      </c>
    </row>
    <row r="28291" spans="10:10">
      <c r="J28291" t="str">
        <f>IF(NOT(ISBLANK(I28291)), VLOOKUP(I28291,Categories!$A$2:$B$51,2,FALSE), "")</f>
        <v/>
      </c>
    </row>
    <row r="28292" spans="10:10">
      <c r="J28292" t="str">
        <f>IF(NOT(ISBLANK(I28292)), VLOOKUP(I28292,Categories!$A$2:$B$51,2,FALSE), "")</f>
        <v/>
      </c>
    </row>
    <row r="28293" spans="10:10">
      <c r="J28293" t="str">
        <f>IF(NOT(ISBLANK(I28293)), VLOOKUP(I28293,Categories!$A$2:$B$51,2,FALSE), "")</f>
        <v/>
      </c>
    </row>
    <row r="28294" spans="10:10">
      <c r="J28294" t="str">
        <f>IF(NOT(ISBLANK(I28294)), VLOOKUP(I28294,Categories!$A$2:$B$51,2,FALSE), "")</f>
        <v/>
      </c>
    </row>
    <row r="28295" spans="10:10">
      <c r="J28295" t="str">
        <f>IF(NOT(ISBLANK(I28295)), VLOOKUP(I28295,Categories!$A$2:$B$51,2,FALSE), "")</f>
        <v/>
      </c>
    </row>
    <row r="28296" spans="10:10">
      <c r="J28296" t="str">
        <f>IF(NOT(ISBLANK(I28296)), VLOOKUP(I28296,Categories!$A$2:$B$51,2,FALSE), "")</f>
        <v/>
      </c>
    </row>
    <row r="28297" spans="10:10">
      <c r="J28297" t="str">
        <f>IF(NOT(ISBLANK(I28297)), VLOOKUP(I28297,Categories!$A$2:$B$51,2,FALSE), "")</f>
        <v/>
      </c>
    </row>
    <row r="28298" spans="10:10">
      <c r="J28298" t="str">
        <f>IF(NOT(ISBLANK(I28298)), VLOOKUP(I28298,Categories!$A$2:$B$51,2,FALSE), "")</f>
        <v/>
      </c>
    </row>
    <row r="28299" spans="10:10">
      <c r="J28299" t="str">
        <f>IF(NOT(ISBLANK(I28299)), VLOOKUP(I28299,Categories!$A$2:$B$51,2,FALSE), "")</f>
        <v/>
      </c>
    </row>
    <row r="28300" spans="10:10">
      <c r="J28300" t="str">
        <f>IF(NOT(ISBLANK(I28300)), VLOOKUP(I28300,Categories!$A$2:$B$51,2,FALSE), "")</f>
        <v/>
      </c>
    </row>
    <row r="28301" spans="10:10">
      <c r="J28301" t="str">
        <f>IF(NOT(ISBLANK(I28301)), VLOOKUP(I28301,Categories!$A$2:$B$51,2,FALSE), "")</f>
        <v/>
      </c>
    </row>
    <row r="28302" spans="10:10">
      <c r="J28302" t="str">
        <f>IF(NOT(ISBLANK(I28302)), VLOOKUP(I28302,Categories!$A$2:$B$51,2,FALSE), "")</f>
        <v/>
      </c>
    </row>
    <row r="28303" spans="10:10">
      <c r="J28303" t="str">
        <f>IF(NOT(ISBLANK(I28303)), VLOOKUP(I28303,Categories!$A$2:$B$51,2,FALSE), "")</f>
        <v/>
      </c>
    </row>
    <row r="28304" spans="10:10">
      <c r="J28304" t="str">
        <f>IF(NOT(ISBLANK(I28304)), VLOOKUP(I28304,Categories!$A$2:$B$51,2,FALSE), "")</f>
        <v/>
      </c>
    </row>
    <row r="28305" spans="10:10">
      <c r="J28305" t="str">
        <f>IF(NOT(ISBLANK(I28305)), VLOOKUP(I28305,Categories!$A$2:$B$51,2,FALSE), "")</f>
        <v/>
      </c>
    </row>
    <row r="28306" spans="10:10">
      <c r="J28306" t="str">
        <f>IF(NOT(ISBLANK(I28306)), VLOOKUP(I28306,Categories!$A$2:$B$51,2,FALSE), "")</f>
        <v/>
      </c>
    </row>
    <row r="28307" spans="10:10">
      <c r="J28307" t="str">
        <f>IF(NOT(ISBLANK(I28307)), VLOOKUP(I28307,Categories!$A$2:$B$51,2,FALSE), "")</f>
        <v/>
      </c>
    </row>
    <row r="28308" spans="10:10">
      <c r="J28308" t="str">
        <f>IF(NOT(ISBLANK(I28308)), VLOOKUP(I28308,Categories!$A$2:$B$51,2,FALSE), "")</f>
        <v/>
      </c>
    </row>
    <row r="28309" spans="10:10">
      <c r="J28309" t="str">
        <f>IF(NOT(ISBLANK(I28309)), VLOOKUP(I28309,Categories!$A$2:$B$51,2,FALSE), "")</f>
        <v/>
      </c>
    </row>
    <row r="28310" spans="10:10">
      <c r="J28310" t="str">
        <f>IF(NOT(ISBLANK(I28310)), VLOOKUP(I28310,Categories!$A$2:$B$51,2,FALSE), "")</f>
        <v/>
      </c>
    </row>
    <row r="28311" spans="10:10">
      <c r="J28311" t="str">
        <f>IF(NOT(ISBLANK(I28311)), VLOOKUP(I28311,Categories!$A$2:$B$51,2,FALSE), "")</f>
        <v/>
      </c>
    </row>
    <row r="28312" spans="10:10">
      <c r="J28312" t="str">
        <f>IF(NOT(ISBLANK(I28312)), VLOOKUP(I28312,Categories!$A$2:$B$51,2,FALSE), "")</f>
        <v/>
      </c>
    </row>
    <row r="28313" spans="10:10">
      <c r="J28313" t="str">
        <f>IF(NOT(ISBLANK(I28313)), VLOOKUP(I28313,Categories!$A$2:$B$51,2,FALSE), "")</f>
        <v/>
      </c>
    </row>
    <row r="28314" spans="10:10">
      <c r="J28314" t="str">
        <f>IF(NOT(ISBLANK(I28314)), VLOOKUP(I28314,Categories!$A$2:$B$51,2,FALSE), "")</f>
        <v/>
      </c>
    </row>
    <row r="28315" spans="10:10">
      <c r="J28315" t="str">
        <f>IF(NOT(ISBLANK(I28315)), VLOOKUP(I28315,Categories!$A$2:$B$51,2,FALSE), "")</f>
        <v/>
      </c>
    </row>
    <row r="28316" spans="10:10">
      <c r="J28316" t="str">
        <f>IF(NOT(ISBLANK(I28316)), VLOOKUP(I28316,Categories!$A$2:$B$51,2,FALSE), "")</f>
        <v/>
      </c>
    </row>
    <row r="28317" spans="10:10">
      <c r="J28317" t="str">
        <f>IF(NOT(ISBLANK(I28317)), VLOOKUP(I28317,Categories!$A$2:$B$51,2,FALSE), "")</f>
        <v/>
      </c>
    </row>
    <row r="28318" spans="10:10">
      <c r="J28318" t="str">
        <f>IF(NOT(ISBLANK(I28318)), VLOOKUP(I28318,Categories!$A$2:$B$51,2,FALSE), "")</f>
        <v/>
      </c>
    </row>
    <row r="28319" spans="10:10">
      <c r="J28319" t="str">
        <f>IF(NOT(ISBLANK(I28319)), VLOOKUP(I28319,Categories!$A$2:$B$51,2,FALSE), "")</f>
        <v/>
      </c>
    </row>
    <row r="28320" spans="10:10">
      <c r="J28320" t="str">
        <f>IF(NOT(ISBLANK(I28320)), VLOOKUP(I28320,Categories!$A$2:$B$51,2,FALSE), "")</f>
        <v/>
      </c>
    </row>
    <row r="28321" spans="10:10">
      <c r="J28321" t="str">
        <f>IF(NOT(ISBLANK(I28321)), VLOOKUP(I28321,Categories!$A$2:$B$51,2,FALSE), "")</f>
        <v/>
      </c>
    </row>
    <row r="28322" spans="10:10">
      <c r="J28322" t="str">
        <f>IF(NOT(ISBLANK(I28322)), VLOOKUP(I28322,Categories!$A$2:$B$51,2,FALSE), "")</f>
        <v/>
      </c>
    </row>
    <row r="28323" spans="10:10">
      <c r="J28323" t="str">
        <f>IF(NOT(ISBLANK(I28323)), VLOOKUP(I28323,Categories!$A$2:$B$51,2,FALSE), "")</f>
        <v/>
      </c>
    </row>
    <row r="28324" spans="10:10">
      <c r="J28324" t="str">
        <f>IF(NOT(ISBLANK(I28324)), VLOOKUP(I28324,Categories!$A$2:$B$51,2,FALSE), "")</f>
        <v/>
      </c>
    </row>
    <row r="28325" spans="10:10">
      <c r="J28325" t="str">
        <f>IF(NOT(ISBLANK(I28325)), VLOOKUP(I28325,Categories!$A$2:$B$51,2,FALSE), "")</f>
        <v/>
      </c>
    </row>
    <row r="28326" spans="10:10">
      <c r="J28326" t="str">
        <f>IF(NOT(ISBLANK(I28326)), VLOOKUP(I28326,Categories!$A$2:$B$51,2,FALSE), "")</f>
        <v/>
      </c>
    </row>
    <row r="28327" spans="10:10">
      <c r="J28327" t="str">
        <f>IF(NOT(ISBLANK(I28327)), VLOOKUP(I28327,Categories!$A$2:$B$51,2,FALSE), "")</f>
        <v/>
      </c>
    </row>
    <row r="28328" spans="10:10">
      <c r="J28328" t="str">
        <f>IF(NOT(ISBLANK(I28328)), VLOOKUP(I28328,Categories!$A$2:$B$51,2,FALSE), "")</f>
        <v/>
      </c>
    </row>
    <row r="28329" spans="10:10">
      <c r="J28329" t="str">
        <f>IF(NOT(ISBLANK(I28329)), VLOOKUP(I28329,Categories!$A$2:$B$51,2,FALSE), "")</f>
        <v/>
      </c>
    </row>
    <row r="28330" spans="10:10">
      <c r="J28330" t="str">
        <f>IF(NOT(ISBLANK(I28330)), VLOOKUP(I28330,Categories!$A$2:$B$51,2,FALSE), "")</f>
        <v/>
      </c>
    </row>
    <row r="28331" spans="10:10">
      <c r="J28331" t="str">
        <f>IF(NOT(ISBLANK(I28331)), VLOOKUP(I28331,Categories!$A$2:$B$51,2,FALSE), "")</f>
        <v/>
      </c>
    </row>
    <row r="28332" spans="10:10">
      <c r="J28332" t="str">
        <f>IF(NOT(ISBLANK(I28332)), VLOOKUP(I28332,Categories!$A$2:$B$51,2,FALSE), "")</f>
        <v/>
      </c>
    </row>
    <row r="28333" spans="10:10">
      <c r="J28333" t="str">
        <f>IF(NOT(ISBLANK(I28333)), VLOOKUP(I28333,Categories!$A$2:$B$51,2,FALSE), "")</f>
        <v/>
      </c>
    </row>
    <row r="28334" spans="10:10">
      <c r="J28334" t="str">
        <f>IF(NOT(ISBLANK(I28334)), VLOOKUP(I28334,Categories!$A$2:$B$51,2,FALSE), "")</f>
        <v/>
      </c>
    </row>
    <row r="28335" spans="10:10">
      <c r="J28335" t="str">
        <f>IF(NOT(ISBLANK(I28335)), VLOOKUP(I28335,Categories!$A$2:$B$51,2,FALSE), "")</f>
        <v/>
      </c>
    </row>
    <row r="28336" spans="10:10">
      <c r="J28336" t="str">
        <f>IF(NOT(ISBLANK(I28336)), VLOOKUP(I28336,Categories!$A$2:$B$51,2,FALSE), "")</f>
        <v/>
      </c>
    </row>
    <row r="28337" spans="10:10">
      <c r="J28337" t="str">
        <f>IF(NOT(ISBLANK(I28337)), VLOOKUP(I28337,Categories!$A$2:$B$51,2,FALSE), "")</f>
        <v/>
      </c>
    </row>
    <row r="28338" spans="10:10">
      <c r="J28338" t="str">
        <f>IF(NOT(ISBLANK(I28338)), VLOOKUP(I28338,Categories!$A$2:$B$51,2,FALSE), "")</f>
        <v/>
      </c>
    </row>
    <row r="28339" spans="10:10">
      <c r="J28339" t="str">
        <f>IF(NOT(ISBLANK(I28339)), VLOOKUP(I28339,Categories!$A$2:$B$51,2,FALSE), "")</f>
        <v/>
      </c>
    </row>
    <row r="28340" spans="10:10">
      <c r="J28340" t="str">
        <f>IF(NOT(ISBLANK(I28340)), VLOOKUP(I28340,Categories!$A$2:$B$51,2,FALSE), "")</f>
        <v/>
      </c>
    </row>
    <row r="28341" spans="10:10">
      <c r="J28341" t="str">
        <f>IF(NOT(ISBLANK(I28341)), VLOOKUP(I28341,Categories!$A$2:$B$51,2,FALSE), "")</f>
        <v/>
      </c>
    </row>
    <row r="28342" spans="10:10">
      <c r="J28342" t="str">
        <f>IF(NOT(ISBLANK(I28342)), VLOOKUP(I28342,Categories!$A$2:$B$51,2,FALSE), "")</f>
        <v/>
      </c>
    </row>
    <row r="28343" spans="10:10">
      <c r="J28343" t="str">
        <f>IF(NOT(ISBLANK(I28343)), VLOOKUP(I28343,Categories!$A$2:$B$51,2,FALSE), "")</f>
        <v/>
      </c>
    </row>
    <row r="28344" spans="10:10">
      <c r="J28344" t="str">
        <f>IF(NOT(ISBLANK(I28344)), VLOOKUP(I28344,Categories!$A$2:$B$51,2,FALSE), "")</f>
        <v/>
      </c>
    </row>
    <row r="28345" spans="10:10">
      <c r="J28345" t="str">
        <f>IF(NOT(ISBLANK(I28345)), VLOOKUP(I28345,Categories!$A$2:$B$51,2,FALSE), "")</f>
        <v/>
      </c>
    </row>
    <row r="28346" spans="10:10">
      <c r="J28346" t="str">
        <f>IF(NOT(ISBLANK(I28346)), VLOOKUP(I28346,Categories!$A$2:$B$51,2,FALSE), "")</f>
        <v/>
      </c>
    </row>
    <row r="28347" spans="10:10">
      <c r="J28347" t="str">
        <f>IF(NOT(ISBLANK(I28347)), VLOOKUP(I28347,Categories!$A$2:$B$51,2,FALSE), "")</f>
        <v/>
      </c>
    </row>
    <row r="28348" spans="10:10">
      <c r="J28348" t="str">
        <f>IF(NOT(ISBLANK(I28348)), VLOOKUP(I28348,Categories!$A$2:$B$51,2,FALSE), "")</f>
        <v/>
      </c>
    </row>
    <row r="28349" spans="10:10">
      <c r="J28349" t="str">
        <f>IF(NOT(ISBLANK(I28349)), VLOOKUP(I28349,Categories!$A$2:$B$51,2,FALSE), "")</f>
        <v/>
      </c>
    </row>
    <row r="28350" spans="10:10">
      <c r="J28350" t="str">
        <f>IF(NOT(ISBLANK(I28350)), VLOOKUP(I28350,Categories!$A$2:$B$51,2,FALSE), "")</f>
        <v/>
      </c>
    </row>
    <row r="28351" spans="10:10">
      <c r="J28351" t="str">
        <f>IF(NOT(ISBLANK(I28351)), VLOOKUP(I28351,Categories!$A$2:$B$51,2,FALSE), "")</f>
        <v/>
      </c>
    </row>
    <row r="28352" spans="10:10">
      <c r="J28352" t="str">
        <f>IF(NOT(ISBLANK(I28352)), VLOOKUP(I28352,Categories!$A$2:$B$51,2,FALSE), "")</f>
        <v/>
      </c>
    </row>
    <row r="28353" spans="10:10">
      <c r="J28353" t="str">
        <f>IF(NOT(ISBLANK(I28353)), VLOOKUP(I28353,Categories!$A$2:$B$51,2,FALSE), "")</f>
        <v/>
      </c>
    </row>
    <row r="28354" spans="10:10">
      <c r="J28354" t="str">
        <f>IF(NOT(ISBLANK(I28354)), VLOOKUP(I28354,Categories!$A$2:$B$51,2,FALSE), "")</f>
        <v/>
      </c>
    </row>
    <row r="28355" spans="10:10">
      <c r="J28355" t="str">
        <f>IF(NOT(ISBLANK(I28355)), VLOOKUP(I28355,Categories!$A$2:$B$51,2,FALSE), "")</f>
        <v/>
      </c>
    </row>
    <row r="28356" spans="10:10">
      <c r="J28356" t="str">
        <f>IF(NOT(ISBLANK(I28356)), VLOOKUP(I28356,Categories!$A$2:$B$51,2,FALSE), "")</f>
        <v/>
      </c>
    </row>
    <row r="28357" spans="10:10">
      <c r="J28357" t="str">
        <f>IF(NOT(ISBLANK(I28357)), VLOOKUP(I28357,Categories!$A$2:$B$51,2,FALSE), "")</f>
        <v/>
      </c>
    </row>
    <row r="28358" spans="10:10">
      <c r="J28358" t="str">
        <f>IF(NOT(ISBLANK(I28358)), VLOOKUP(I28358,Categories!$A$2:$B$51,2,FALSE), "")</f>
        <v/>
      </c>
    </row>
    <row r="28359" spans="10:10">
      <c r="J28359" t="str">
        <f>IF(NOT(ISBLANK(I28359)), VLOOKUP(I28359,Categories!$A$2:$B$51,2,FALSE), "")</f>
        <v/>
      </c>
    </row>
    <row r="28360" spans="10:10">
      <c r="J28360" t="str">
        <f>IF(NOT(ISBLANK(I28360)), VLOOKUP(I28360,Categories!$A$2:$B$51,2,FALSE), "")</f>
        <v/>
      </c>
    </row>
    <row r="28361" spans="10:10">
      <c r="J28361" t="str">
        <f>IF(NOT(ISBLANK(I28361)), VLOOKUP(I28361,Categories!$A$2:$B$51,2,FALSE), "")</f>
        <v/>
      </c>
    </row>
    <row r="28362" spans="10:10">
      <c r="J28362" t="str">
        <f>IF(NOT(ISBLANK(I28362)), VLOOKUP(I28362,Categories!$A$2:$B$51,2,FALSE), "")</f>
        <v/>
      </c>
    </row>
    <row r="28363" spans="10:10">
      <c r="J28363" t="str">
        <f>IF(NOT(ISBLANK(I28363)), VLOOKUP(I28363,Categories!$A$2:$B$51,2,FALSE), "")</f>
        <v/>
      </c>
    </row>
    <row r="28364" spans="10:10">
      <c r="J28364" t="str">
        <f>IF(NOT(ISBLANK(I28364)), VLOOKUP(I28364,Categories!$A$2:$B$51,2,FALSE), "")</f>
        <v/>
      </c>
    </row>
    <row r="28365" spans="10:10">
      <c r="J28365" t="str">
        <f>IF(NOT(ISBLANK(I28365)), VLOOKUP(I28365,Categories!$A$2:$B$51,2,FALSE), "")</f>
        <v/>
      </c>
    </row>
    <row r="28366" spans="10:10">
      <c r="J28366" t="str">
        <f>IF(NOT(ISBLANK(I28366)), VLOOKUP(I28366,Categories!$A$2:$B$51,2,FALSE), "")</f>
        <v/>
      </c>
    </row>
    <row r="28367" spans="10:10">
      <c r="J28367" t="str">
        <f>IF(NOT(ISBLANK(I28367)), VLOOKUP(I28367,Categories!$A$2:$B$51,2,FALSE), "")</f>
        <v/>
      </c>
    </row>
    <row r="28368" spans="10:10">
      <c r="J28368" t="str">
        <f>IF(NOT(ISBLANK(I28368)), VLOOKUP(I28368,Categories!$A$2:$B$51,2,FALSE), "")</f>
        <v/>
      </c>
    </row>
    <row r="28369" spans="10:10">
      <c r="J28369" t="str">
        <f>IF(NOT(ISBLANK(I28369)), VLOOKUP(I28369,Categories!$A$2:$B$51,2,FALSE), "")</f>
        <v/>
      </c>
    </row>
    <row r="28370" spans="10:10">
      <c r="J28370" t="str">
        <f>IF(NOT(ISBLANK(I28370)), VLOOKUP(I28370,Categories!$A$2:$B$51,2,FALSE), "")</f>
        <v/>
      </c>
    </row>
    <row r="28371" spans="10:10">
      <c r="J28371" t="str">
        <f>IF(NOT(ISBLANK(I28371)), VLOOKUP(I28371,Categories!$A$2:$B$51,2,FALSE), "")</f>
        <v/>
      </c>
    </row>
    <row r="28372" spans="10:10">
      <c r="J28372" t="str">
        <f>IF(NOT(ISBLANK(I28372)), VLOOKUP(I28372,Categories!$A$2:$B$51,2,FALSE), "")</f>
        <v/>
      </c>
    </row>
    <row r="28373" spans="10:10">
      <c r="J28373" t="str">
        <f>IF(NOT(ISBLANK(I28373)), VLOOKUP(I28373,Categories!$A$2:$B$51,2,FALSE), "")</f>
        <v/>
      </c>
    </row>
    <row r="28374" spans="10:10">
      <c r="J28374" t="str">
        <f>IF(NOT(ISBLANK(I28374)), VLOOKUP(I28374,Categories!$A$2:$B$51,2,FALSE), "")</f>
        <v/>
      </c>
    </row>
    <row r="28375" spans="10:10">
      <c r="J28375" t="str">
        <f>IF(NOT(ISBLANK(I28375)), VLOOKUP(I28375,Categories!$A$2:$B$51,2,FALSE), "")</f>
        <v/>
      </c>
    </row>
    <row r="28376" spans="10:10">
      <c r="J28376" t="str">
        <f>IF(NOT(ISBLANK(I28376)), VLOOKUP(I28376,Categories!$A$2:$B$51,2,FALSE), "")</f>
        <v/>
      </c>
    </row>
    <row r="28377" spans="10:10">
      <c r="J28377" t="str">
        <f>IF(NOT(ISBLANK(I28377)), VLOOKUP(I28377,Categories!$A$2:$B$51,2,FALSE), "")</f>
        <v/>
      </c>
    </row>
    <row r="28378" spans="10:10">
      <c r="J28378" t="str">
        <f>IF(NOT(ISBLANK(I28378)), VLOOKUP(I28378,Categories!$A$2:$B$51,2,FALSE), "")</f>
        <v/>
      </c>
    </row>
    <row r="28379" spans="10:10">
      <c r="J28379" t="str">
        <f>IF(NOT(ISBLANK(I28379)), VLOOKUP(I28379,Categories!$A$2:$B$51,2,FALSE), "")</f>
        <v/>
      </c>
    </row>
    <row r="28380" spans="10:10">
      <c r="J28380" t="str">
        <f>IF(NOT(ISBLANK(I28380)), VLOOKUP(I28380,Categories!$A$2:$B$51,2,FALSE), "")</f>
        <v/>
      </c>
    </row>
    <row r="28381" spans="10:10">
      <c r="J28381" t="str">
        <f>IF(NOT(ISBLANK(I28381)), VLOOKUP(I28381,Categories!$A$2:$B$51,2,FALSE), "")</f>
        <v/>
      </c>
    </row>
    <row r="28382" spans="10:10">
      <c r="J28382" t="str">
        <f>IF(NOT(ISBLANK(I28382)), VLOOKUP(I28382,Categories!$A$2:$B$51,2,FALSE), "")</f>
        <v/>
      </c>
    </row>
    <row r="28383" spans="10:10">
      <c r="J28383" t="str">
        <f>IF(NOT(ISBLANK(I28383)), VLOOKUP(I28383,Categories!$A$2:$B$51,2,FALSE), "")</f>
        <v/>
      </c>
    </row>
    <row r="28384" spans="10:10">
      <c r="J28384" t="str">
        <f>IF(NOT(ISBLANK(I28384)), VLOOKUP(I28384,Categories!$A$2:$B$51,2,FALSE), "")</f>
        <v/>
      </c>
    </row>
    <row r="28385" spans="10:10">
      <c r="J28385" t="str">
        <f>IF(NOT(ISBLANK(I28385)), VLOOKUP(I28385,Categories!$A$2:$B$51,2,FALSE), "")</f>
        <v/>
      </c>
    </row>
    <row r="28386" spans="10:10">
      <c r="J28386" t="str">
        <f>IF(NOT(ISBLANK(I28386)), VLOOKUP(I28386,Categories!$A$2:$B$51,2,FALSE), "")</f>
        <v/>
      </c>
    </row>
    <row r="28387" spans="10:10">
      <c r="J28387" t="str">
        <f>IF(NOT(ISBLANK(I28387)), VLOOKUP(I28387,Categories!$A$2:$B$51,2,FALSE), "")</f>
        <v/>
      </c>
    </row>
    <row r="28388" spans="10:10">
      <c r="J28388" t="str">
        <f>IF(NOT(ISBLANK(I28388)), VLOOKUP(I28388,Categories!$A$2:$B$51,2,FALSE), "")</f>
        <v/>
      </c>
    </row>
    <row r="28389" spans="10:10">
      <c r="J28389" t="str">
        <f>IF(NOT(ISBLANK(I28389)), VLOOKUP(I28389,Categories!$A$2:$B$51,2,FALSE), "")</f>
        <v/>
      </c>
    </row>
    <row r="28390" spans="10:10">
      <c r="J28390" t="str">
        <f>IF(NOT(ISBLANK(I28390)), VLOOKUP(I28390,Categories!$A$2:$B$51,2,FALSE), "")</f>
        <v/>
      </c>
    </row>
    <row r="28391" spans="10:10">
      <c r="J28391" t="str">
        <f>IF(NOT(ISBLANK(I28391)), VLOOKUP(I28391,Categories!$A$2:$B$51,2,FALSE), "")</f>
        <v/>
      </c>
    </row>
    <row r="28392" spans="10:10">
      <c r="J28392" t="str">
        <f>IF(NOT(ISBLANK(I28392)), VLOOKUP(I28392,Categories!$A$2:$B$51,2,FALSE), "")</f>
        <v/>
      </c>
    </row>
    <row r="28393" spans="10:10">
      <c r="J28393" t="str">
        <f>IF(NOT(ISBLANK(I28393)), VLOOKUP(I28393,Categories!$A$2:$B$51,2,FALSE), "")</f>
        <v/>
      </c>
    </row>
    <row r="28394" spans="10:10">
      <c r="J28394" t="str">
        <f>IF(NOT(ISBLANK(I28394)), VLOOKUP(I28394,Categories!$A$2:$B$51,2,FALSE), "")</f>
        <v/>
      </c>
    </row>
    <row r="28395" spans="10:10">
      <c r="J28395" t="str">
        <f>IF(NOT(ISBLANK(I28395)), VLOOKUP(I28395,Categories!$A$2:$B$51,2,FALSE), "")</f>
        <v/>
      </c>
    </row>
    <row r="28396" spans="10:10">
      <c r="J28396" t="str">
        <f>IF(NOT(ISBLANK(I28396)), VLOOKUP(I28396,Categories!$A$2:$B$51,2,FALSE), "")</f>
        <v/>
      </c>
    </row>
    <row r="28397" spans="10:10">
      <c r="J28397" t="str">
        <f>IF(NOT(ISBLANK(I28397)), VLOOKUP(I28397,Categories!$A$2:$B$51,2,FALSE), "")</f>
        <v/>
      </c>
    </row>
    <row r="28398" spans="10:10">
      <c r="J28398" t="str">
        <f>IF(NOT(ISBLANK(I28398)), VLOOKUP(I28398,Categories!$A$2:$B$51,2,FALSE), "")</f>
        <v/>
      </c>
    </row>
    <row r="28399" spans="10:10">
      <c r="J28399" t="str">
        <f>IF(NOT(ISBLANK(I28399)), VLOOKUP(I28399,Categories!$A$2:$B$51,2,FALSE), "")</f>
        <v/>
      </c>
    </row>
    <row r="28400" spans="10:10">
      <c r="J28400" t="str">
        <f>IF(NOT(ISBLANK(I28400)), VLOOKUP(I28400,Categories!$A$2:$B$51,2,FALSE), "")</f>
        <v/>
      </c>
    </row>
    <row r="28401" spans="10:10">
      <c r="J28401" t="str">
        <f>IF(NOT(ISBLANK(I28401)), VLOOKUP(I28401,Categories!$A$2:$B$51,2,FALSE), "")</f>
        <v/>
      </c>
    </row>
    <row r="28402" spans="10:10">
      <c r="J28402" t="str">
        <f>IF(NOT(ISBLANK(I28402)), VLOOKUP(I28402,Categories!$A$2:$B$51,2,FALSE), "")</f>
        <v/>
      </c>
    </row>
    <row r="28403" spans="10:10">
      <c r="J28403" t="str">
        <f>IF(NOT(ISBLANK(I28403)), VLOOKUP(I28403,Categories!$A$2:$B$51,2,FALSE), "")</f>
        <v/>
      </c>
    </row>
    <row r="28404" spans="10:10">
      <c r="J28404" t="str">
        <f>IF(NOT(ISBLANK(I28404)), VLOOKUP(I28404,Categories!$A$2:$B$51,2,FALSE), "")</f>
        <v/>
      </c>
    </row>
    <row r="28405" spans="10:10">
      <c r="J28405" t="str">
        <f>IF(NOT(ISBLANK(I28405)), VLOOKUP(I28405,Categories!$A$2:$B$51,2,FALSE), "")</f>
        <v/>
      </c>
    </row>
    <row r="28406" spans="10:10">
      <c r="J28406" t="str">
        <f>IF(NOT(ISBLANK(I28406)), VLOOKUP(I28406,Categories!$A$2:$B$51,2,FALSE), "")</f>
        <v/>
      </c>
    </row>
    <row r="28407" spans="10:10">
      <c r="J28407" t="str">
        <f>IF(NOT(ISBLANK(I28407)), VLOOKUP(I28407,Categories!$A$2:$B$51,2,FALSE), "")</f>
        <v/>
      </c>
    </row>
    <row r="28408" spans="10:10">
      <c r="J28408" t="str">
        <f>IF(NOT(ISBLANK(I28408)), VLOOKUP(I28408,Categories!$A$2:$B$51,2,FALSE), "")</f>
        <v/>
      </c>
    </row>
    <row r="28409" spans="10:10">
      <c r="J28409" t="str">
        <f>IF(NOT(ISBLANK(I28409)), VLOOKUP(I28409,Categories!$A$2:$B$51,2,FALSE), "")</f>
        <v/>
      </c>
    </row>
    <row r="28410" spans="10:10">
      <c r="J28410" t="str">
        <f>IF(NOT(ISBLANK(I28410)), VLOOKUP(I28410,Categories!$A$2:$B$51,2,FALSE), "")</f>
        <v/>
      </c>
    </row>
    <row r="28411" spans="10:10">
      <c r="J28411" t="str">
        <f>IF(NOT(ISBLANK(I28411)), VLOOKUP(I28411,Categories!$A$2:$B$51,2,FALSE), "")</f>
        <v/>
      </c>
    </row>
    <row r="28412" spans="10:10">
      <c r="J28412" t="str">
        <f>IF(NOT(ISBLANK(I28412)), VLOOKUP(I28412,Categories!$A$2:$B$51,2,FALSE), "")</f>
        <v/>
      </c>
    </row>
    <row r="28413" spans="10:10">
      <c r="J28413" t="str">
        <f>IF(NOT(ISBLANK(I28413)), VLOOKUP(I28413,Categories!$A$2:$B$51,2,FALSE), "")</f>
        <v/>
      </c>
    </row>
    <row r="28414" spans="10:10">
      <c r="J28414" t="str">
        <f>IF(NOT(ISBLANK(I28414)), VLOOKUP(I28414,Categories!$A$2:$B$51,2,FALSE), "")</f>
        <v/>
      </c>
    </row>
    <row r="28415" spans="10:10">
      <c r="J28415" t="str">
        <f>IF(NOT(ISBLANK(I28415)), VLOOKUP(I28415,Categories!$A$2:$B$51,2,FALSE), "")</f>
        <v/>
      </c>
    </row>
    <row r="28416" spans="10:10">
      <c r="J28416" t="str">
        <f>IF(NOT(ISBLANK(I28416)), VLOOKUP(I28416,Categories!$A$2:$B$51,2,FALSE), "")</f>
        <v/>
      </c>
    </row>
    <row r="28417" spans="10:10">
      <c r="J28417" t="str">
        <f>IF(NOT(ISBLANK(I28417)), VLOOKUP(I28417,Categories!$A$2:$B$51,2,FALSE), "")</f>
        <v/>
      </c>
    </row>
    <row r="28418" spans="10:10">
      <c r="J28418" t="str">
        <f>IF(NOT(ISBLANK(I28418)), VLOOKUP(I28418,Categories!$A$2:$B$51,2,FALSE), "")</f>
        <v/>
      </c>
    </row>
    <row r="28419" spans="10:10">
      <c r="J28419" t="str">
        <f>IF(NOT(ISBLANK(I28419)), VLOOKUP(I28419,Categories!$A$2:$B$51,2,FALSE), "")</f>
        <v/>
      </c>
    </row>
    <row r="28420" spans="10:10">
      <c r="J28420" t="str">
        <f>IF(NOT(ISBLANK(I28420)), VLOOKUP(I28420,Categories!$A$2:$B$51,2,FALSE), "")</f>
        <v/>
      </c>
    </row>
    <row r="28421" spans="10:10">
      <c r="J28421" t="str">
        <f>IF(NOT(ISBLANK(I28421)), VLOOKUP(I28421,Categories!$A$2:$B$51,2,FALSE), "")</f>
        <v/>
      </c>
    </row>
    <row r="28422" spans="10:10">
      <c r="J28422" t="str">
        <f>IF(NOT(ISBLANK(I28422)), VLOOKUP(I28422,Categories!$A$2:$B$51,2,FALSE), "")</f>
        <v/>
      </c>
    </row>
    <row r="28423" spans="10:10">
      <c r="J28423" t="str">
        <f>IF(NOT(ISBLANK(I28423)), VLOOKUP(I28423,Categories!$A$2:$B$51,2,FALSE), "")</f>
        <v/>
      </c>
    </row>
    <row r="28424" spans="10:10">
      <c r="J28424" t="str">
        <f>IF(NOT(ISBLANK(I28424)), VLOOKUP(I28424,Categories!$A$2:$B$51,2,FALSE), "")</f>
        <v/>
      </c>
    </row>
    <row r="28425" spans="10:10">
      <c r="J28425" t="str">
        <f>IF(NOT(ISBLANK(I28425)), VLOOKUP(I28425,Categories!$A$2:$B$51,2,FALSE), "")</f>
        <v/>
      </c>
    </row>
    <row r="28426" spans="10:10">
      <c r="J28426" t="str">
        <f>IF(NOT(ISBLANK(I28426)), VLOOKUP(I28426,Categories!$A$2:$B$51,2,FALSE), "")</f>
        <v/>
      </c>
    </row>
    <row r="28427" spans="10:10">
      <c r="J28427" t="str">
        <f>IF(NOT(ISBLANK(I28427)), VLOOKUP(I28427,Categories!$A$2:$B$51,2,FALSE), "")</f>
        <v/>
      </c>
    </row>
    <row r="28428" spans="10:10">
      <c r="J28428" t="str">
        <f>IF(NOT(ISBLANK(I28428)), VLOOKUP(I28428,Categories!$A$2:$B$51,2,FALSE), "")</f>
        <v/>
      </c>
    </row>
    <row r="28429" spans="10:10">
      <c r="J28429" t="str">
        <f>IF(NOT(ISBLANK(I28429)), VLOOKUP(I28429,Categories!$A$2:$B$51,2,FALSE), "")</f>
        <v/>
      </c>
    </row>
    <row r="28430" spans="10:10">
      <c r="J28430" t="str">
        <f>IF(NOT(ISBLANK(I28430)), VLOOKUP(I28430,Categories!$A$2:$B$51,2,FALSE), "")</f>
        <v/>
      </c>
    </row>
    <row r="28431" spans="10:10">
      <c r="J28431" t="str">
        <f>IF(NOT(ISBLANK(I28431)), VLOOKUP(I28431,Categories!$A$2:$B$51,2,FALSE), "")</f>
        <v/>
      </c>
    </row>
    <row r="28432" spans="10:10">
      <c r="J28432" t="str">
        <f>IF(NOT(ISBLANK(I28432)), VLOOKUP(I28432,Categories!$A$2:$B$51,2,FALSE), "")</f>
        <v/>
      </c>
    </row>
    <row r="28433" spans="10:10">
      <c r="J28433" t="str">
        <f>IF(NOT(ISBLANK(I28433)), VLOOKUP(I28433,Categories!$A$2:$B$51,2,FALSE), "")</f>
        <v/>
      </c>
    </row>
    <row r="28434" spans="10:10">
      <c r="J28434" t="str">
        <f>IF(NOT(ISBLANK(I28434)), VLOOKUP(I28434,Categories!$A$2:$B$51,2,FALSE), "")</f>
        <v/>
      </c>
    </row>
    <row r="28435" spans="10:10">
      <c r="J28435" t="str">
        <f>IF(NOT(ISBLANK(I28435)), VLOOKUP(I28435,Categories!$A$2:$B$51,2,FALSE), "")</f>
        <v/>
      </c>
    </row>
    <row r="28436" spans="10:10">
      <c r="J28436" t="str">
        <f>IF(NOT(ISBLANK(I28436)), VLOOKUP(I28436,Categories!$A$2:$B$51,2,FALSE), "")</f>
        <v/>
      </c>
    </row>
    <row r="28437" spans="10:10">
      <c r="J28437" t="str">
        <f>IF(NOT(ISBLANK(I28437)), VLOOKUP(I28437,Categories!$A$2:$B$51,2,FALSE), "")</f>
        <v/>
      </c>
    </row>
    <row r="28438" spans="10:10">
      <c r="J28438" t="str">
        <f>IF(NOT(ISBLANK(I28438)), VLOOKUP(I28438,Categories!$A$2:$B$51,2,FALSE), "")</f>
        <v/>
      </c>
    </row>
    <row r="28439" spans="10:10">
      <c r="J28439" t="str">
        <f>IF(NOT(ISBLANK(I28439)), VLOOKUP(I28439,Categories!$A$2:$B$51,2,FALSE), "")</f>
        <v/>
      </c>
    </row>
    <row r="28440" spans="10:10">
      <c r="J28440" t="str">
        <f>IF(NOT(ISBLANK(I28440)), VLOOKUP(I28440,Categories!$A$2:$B$51,2,FALSE), "")</f>
        <v/>
      </c>
    </row>
    <row r="28441" spans="10:10">
      <c r="J28441" t="str">
        <f>IF(NOT(ISBLANK(I28441)), VLOOKUP(I28441,Categories!$A$2:$B$51,2,FALSE), "")</f>
        <v/>
      </c>
    </row>
    <row r="28442" spans="10:10">
      <c r="J28442" t="str">
        <f>IF(NOT(ISBLANK(I28442)), VLOOKUP(I28442,Categories!$A$2:$B$51,2,FALSE), "")</f>
        <v/>
      </c>
    </row>
    <row r="28443" spans="10:10">
      <c r="J28443" t="str">
        <f>IF(NOT(ISBLANK(I28443)), VLOOKUP(I28443,Categories!$A$2:$B$51,2,FALSE), "")</f>
        <v/>
      </c>
    </row>
    <row r="28444" spans="10:10">
      <c r="J28444" t="str">
        <f>IF(NOT(ISBLANK(I28444)), VLOOKUP(I28444,Categories!$A$2:$B$51,2,FALSE), "")</f>
        <v/>
      </c>
    </row>
    <row r="28445" spans="10:10">
      <c r="J28445" t="str">
        <f>IF(NOT(ISBLANK(I28445)), VLOOKUP(I28445,Categories!$A$2:$B$51,2,FALSE), "")</f>
        <v/>
      </c>
    </row>
    <row r="28446" spans="10:10">
      <c r="J28446" t="str">
        <f>IF(NOT(ISBLANK(I28446)), VLOOKUP(I28446,Categories!$A$2:$B$51,2,FALSE), "")</f>
        <v/>
      </c>
    </row>
    <row r="28447" spans="10:10">
      <c r="J28447" t="str">
        <f>IF(NOT(ISBLANK(I28447)), VLOOKUP(I28447,Categories!$A$2:$B$51,2,FALSE), "")</f>
        <v/>
      </c>
    </row>
    <row r="28448" spans="10:10">
      <c r="J28448" t="str">
        <f>IF(NOT(ISBLANK(I28448)), VLOOKUP(I28448,Categories!$A$2:$B$51,2,FALSE), "")</f>
        <v/>
      </c>
    </row>
    <row r="28449" spans="10:10">
      <c r="J28449" t="str">
        <f>IF(NOT(ISBLANK(I28449)), VLOOKUP(I28449,Categories!$A$2:$B$51,2,FALSE), "")</f>
        <v/>
      </c>
    </row>
    <row r="28450" spans="10:10">
      <c r="J28450" t="str">
        <f>IF(NOT(ISBLANK(I28450)), VLOOKUP(I28450,Categories!$A$2:$B$51,2,FALSE), "")</f>
        <v/>
      </c>
    </row>
    <row r="28451" spans="10:10">
      <c r="J28451" t="str">
        <f>IF(NOT(ISBLANK(I28451)), VLOOKUP(I28451,Categories!$A$2:$B$51,2,FALSE), "")</f>
        <v/>
      </c>
    </row>
    <row r="28452" spans="10:10">
      <c r="J28452" t="str">
        <f>IF(NOT(ISBLANK(I28452)), VLOOKUP(I28452,Categories!$A$2:$B$51,2,FALSE), "")</f>
        <v/>
      </c>
    </row>
    <row r="28453" spans="10:10">
      <c r="J28453" t="str">
        <f>IF(NOT(ISBLANK(I28453)), VLOOKUP(I28453,Categories!$A$2:$B$51,2,FALSE), "")</f>
        <v/>
      </c>
    </row>
    <row r="28454" spans="10:10">
      <c r="J28454" t="str">
        <f>IF(NOT(ISBLANK(I28454)), VLOOKUP(I28454,Categories!$A$2:$B$51,2,FALSE), "")</f>
        <v/>
      </c>
    </row>
    <row r="28455" spans="10:10">
      <c r="J28455" t="str">
        <f>IF(NOT(ISBLANK(I28455)), VLOOKUP(I28455,Categories!$A$2:$B$51,2,FALSE), "")</f>
        <v/>
      </c>
    </row>
    <row r="28456" spans="10:10">
      <c r="J28456" t="str">
        <f>IF(NOT(ISBLANK(I28456)), VLOOKUP(I28456,Categories!$A$2:$B$51,2,FALSE), "")</f>
        <v/>
      </c>
    </row>
    <row r="28457" spans="10:10">
      <c r="J28457" t="str">
        <f>IF(NOT(ISBLANK(I28457)), VLOOKUP(I28457,Categories!$A$2:$B$51,2,FALSE), "")</f>
        <v/>
      </c>
    </row>
    <row r="28458" spans="10:10">
      <c r="J28458" t="str">
        <f>IF(NOT(ISBLANK(I28458)), VLOOKUP(I28458,Categories!$A$2:$B$51,2,FALSE), "")</f>
        <v/>
      </c>
    </row>
    <row r="28459" spans="10:10">
      <c r="J28459" t="str">
        <f>IF(NOT(ISBLANK(I28459)), VLOOKUP(I28459,Categories!$A$2:$B$51,2,FALSE), "")</f>
        <v/>
      </c>
    </row>
    <row r="28460" spans="10:10">
      <c r="J28460" t="str">
        <f>IF(NOT(ISBLANK(I28460)), VLOOKUP(I28460,Categories!$A$2:$B$51,2,FALSE), "")</f>
        <v/>
      </c>
    </row>
    <row r="28461" spans="10:10">
      <c r="J28461" t="str">
        <f>IF(NOT(ISBLANK(I28461)), VLOOKUP(I28461,Categories!$A$2:$B$51,2,FALSE), "")</f>
        <v/>
      </c>
    </row>
    <row r="28462" spans="10:10">
      <c r="J28462" t="str">
        <f>IF(NOT(ISBLANK(I28462)), VLOOKUP(I28462,Categories!$A$2:$B$51,2,FALSE), "")</f>
        <v/>
      </c>
    </row>
    <row r="28463" spans="10:10">
      <c r="J28463" t="str">
        <f>IF(NOT(ISBLANK(I28463)), VLOOKUP(I28463,Categories!$A$2:$B$51,2,FALSE), "")</f>
        <v/>
      </c>
    </row>
    <row r="28464" spans="10:10">
      <c r="J28464" t="str">
        <f>IF(NOT(ISBLANK(I28464)), VLOOKUP(I28464,Categories!$A$2:$B$51,2,FALSE), "")</f>
        <v/>
      </c>
    </row>
    <row r="28465" spans="10:10">
      <c r="J28465" t="str">
        <f>IF(NOT(ISBLANK(I28465)), VLOOKUP(I28465,Categories!$A$2:$B$51,2,FALSE), "")</f>
        <v/>
      </c>
    </row>
    <row r="28466" spans="10:10">
      <c r="J28466" t="str">
        <f>IF(NOT(ISBLANK(I28466)), VLOOKUP(I28466,Categories!$A$2:$B$51,2,FALSE), "")</f>
        <v/>
      </c>
    </row>
    <row r="28467" spans="10:10">
      <c r="J28467" t="str">
        <f>IF(NOT(ISBLANK(I28467)), VLOOKUP(I28467,Categories!$A$2:$B$51,2,FALSE), "")</f>
        <v/>
      </c>
    </row>
    <row r="28468" spans="10:10">
      <c r="J28468" t="str">
        <f>IF(NOT(ISBLANK(I28468)), VLOOKUP(I28468,Categories!$A$2:$B$51,2,FALSE), "")</f>
        <v/>
      </c>
    </row>
    <row r="28469" spans="10:10">
      <c r="J28469" t="str">
        <f>IF(NOT(ISBLANK(I28469)), VLOOKUP(I28469,Categories!$A$2:$B$51,2,FALSE), "")</f>
        <v/>
      </c>
    </row>
    <row r="28470" spans="10:10">
      <c r="J28470" t="str">
        <f>IF(NOT(ISBLANK(I28470)), VLOOKUP(I28470,Categories!$A$2:$B$51,2,FALSE), "")</f>
        <v/>
      </c>
    </row>
    <row r="28471" spans="10:10">
      <c r="J28471" t="str">
        <f>IF(NOT(ISBLANK(I28471)), VLOOKUP(I28471,Categories!$A$2:$B$51,2,FALSE), "")</f>
        <v/>
      </c>
    </row>
    <row r="28472" spans="10:10">
      <c r="J28472" t="str">
        <f>IF(NOT(ISBLANK(I28472)), VLOOKUP(I28472,Categories!$A$2:$B$51,2,FALSE), "")</f>
        <v/>
      </c>
    </row>
    <row r="28473" spans="10:10">
      <c r="J28473" t="str">
        <f>IF(NOT(ISBLANK(I28473)), VLOOKUP(I28473,Categories!$A$2:$B$51,2,FALSE), "")</f>
        <v/>
      </c>
    </row>
    <row r="28474" spans="10:10">
      <c r="J28474" t="str">
        <f>IF(NOT(ISBLANK(I28474)), VLOOKUP(I28474,Categories!$A$2:$B$51,2,FALSE), "")</f>
        <v/>
      </c>
    </row>
    <row r="28475" spans="10:10">
      <c r="J28475" t="str">
        <f>IF(NOT(ISBLANK(I28475)), VLOOKUP(I28475,Categories!$A$2:$B$51,2,FALSE), "")</f>
        <v/>
      </c>
    </row>
    <row r="28476" spans="10:10">
      <c r="J28476" t="str">
        <f>IF(NOT(ISBLANK(I28476)), VLOOKUP(I28476,Categories!$A$2:$B$51,2,FALSE), "")</f>
        <v/>
      </c>
    </row>
    <row r="28477" spans="10:10">
      <c r="J28477" t="str">
        <f>IF(NOT(ISBLANK(I28477)), VLOOKUP(I28477,Categories!$A$2:$B$51,2,FALSE), "")</f>
        <v/>
      </c>
    </row>
    <row r="28478" spans="10:10">
      <c r="J28478" t="str">
        <f>IF(NOT(ISBLANK(I28478)), VLOOKUP(I28478,Categories!$A$2:$B$51,2,FALSE), "")</f>
        <v/>
      </c>
    </row>
    <row r="28479" spans="10:10">
      <c r="J28479" t="str">
        <f>IF(NOT(ISBLANK(I28479)), VLOOKUP(I28479,Categories!$A$2:$B$51,2,FALSE), "")</f>
        <v/>
      </c>
    </row>
    <row r="28480" spans="10:10">
      <c r="J28480" t="str">
        <f>IF(NOT(ISBLANK(I28480)), VLOOKUP(I28480,Categories!$A$2:$B$51,2,FALSE), "")</f>
        <v/>
      </c>
    </row>
    <row r="28481" spans="10:10">
      <c r="J28481" t="str">
        <f>IF(NOT(ISBLANK(I28481)), VLOOKUP(I28481,Categories!$A$2:$B$51,2,FALSE), "")</f>
        <v/>
      </c>
    </row>
    <row r="28482" spans="10:10">
      <c r="J28482" t="str">
        <f>IF(NOT(ISBLANK(I28482)), VLOOKUP(I28482,Categories!$A$2:$B$51,2,FALSE), "")</f>
        <v/>
      </c>
    </row>
    <row r="28483" spans="10:10">
      <c r="J28483" t="str">
        <f>IF(NOT(ISBLANK(I28483)), VLOOKUP(I28483,Categories!$A$2:$B$51,2,FALSE), "")</f>
        <v/>
      </c>
    </row>
    <row r="28484" spans="10:10">
      <c r="J28484" t="str">
        <f>IF(NOT(ISBLANK(I28484)), VLOOKUP(I28484,Categories!$A$2:$B$51,2,FALSE), "")</f>
        <v/>
      </c>
    </row>
    <row r="28485" spans="10:10">
      <c r="J28485" t="str">
        <f>IF(NOT(ISBLANK(I28485)), VLOOKUP(I28485,Categories!$A$2:$B$51,2,FALSE), "")</f>
        <v/>
      </c>
    </row>
    <row r="28486" spans="10:10">
      <c r="J28486" t="str">
        <f>IF(NOT(ISBLANK(I28486)), VLOOKUP(I28486,Categories!$A$2:$B$51,2,FALSE), "")</f>
        <v/>
      </c>
    </row>
    <row r="28487" spans="10:10">
      <c r="J28487" t="str">
        <f>IF(NOT(ISBLANK(I28487)), VLOOKUP(I28487,Categories!$A$2:$B$51,2,FALSE), "")</f>
        <v/>
      </c>
    </row>
    <row r="28488" spans="10:10">
      <c r="J28488" t="str">
        <f>IF(NOT(ISBLANK(I28488)), VLOOKUP(I28488,Categories!$A$2:$B$51,2,FALSE), "")</f>
        <v/>
      </c>
    </row>
    <row r="28489" spans="10:10">
      <c r="J28489" t="str">
        <f>IF(NOT(ISBLANK(I28489)), VLOOKUP(I28489,Categories!$A$2:$B$51,2,FALSE), "")</f>
        <v/>
      </c>
    </row>
    <row r="28490" spans="10:10">
      <c r="J28490" t="str">
        <f>IF(NOT(ISBLANK(I28490)), VLOOKUP(I28490,Categories!$A$2:$B$51,2,FALSE), "")</f>
        <v/>
      </c>
    </row>
    <row r="28491" spans="10:10">
      <c r="J28491" t="str">
        <f>IF(NOT(ISBLANK(I28491)), VLOOKUP(I28491,Categories!$A$2:$B$51,2,FALSE), "")</f>
        <v/>
      </c>
    </row>
    <row r="28492" spans="10:10">
      <c r="J28492" t="str">
        <f>IF(NOT(ISBLANK(I28492)), VLOOKUP(I28492,Categories!$A$2:$B$51,2,FALSE), "")</f>
        <v/>
      </c>
    </row>
    <row r="28493" spans="10:10">
      <c r="J28493" t="str">
        <f>IF(NOT(ISBLANK(I28493)), VLOOKUP(I28493,Categories!$A$2:$B$51,2,FALSE), "")</f>
        <v/>
      </c>
    </row>
    <row r="28494" spans="10:10">
      <c r="J28494" t="str">
        <f>IF(NOT(ISBLANK(I28494)), VLOOKUP(I28494,Categories!$A$2:$B$51,2,FALSE), "")</f>
        <v/>
      </c>
    </row>
    <row r="28495" spans="10:10">
      <c r="J28495" t="str">
        <f>IF(NOT(ISBLANK(I28495)), VLOOKUP(I28495,Categories!$A$2:$B$51,2,FALSE), "")</f>
        <v/>
      </c>
    </row>
    <row r="28496" spans="10:10">
      <c r="J28496" t="str">
        <f>IF(NOT(ISBLANK(I28496)), VLOOKUP(I28496,Categories!$A$2:$B$51,2,FALSE), "")</f>
        <v/>
      </c>
    </row>
    <row r="28497" spans="10:10">
      <c r="J28497" t="str">
        <f>IF(NOT(ISBLANK(I28497)), VLOOKUP(I28497,Categories!$A$2:$B$51,2,FALSE), "")</f>
        <v/>
      </c>
    </row>
    <row r="28498" spans="10:10">
      <c r="J28498" t="str">
        <f>IF(NOT(ISBLANK(I28498)), VLOOKUP(I28498,Categories!$A$2:$B$51,2,FALSE), "")</f>
        <v/>
      </c>
    </row>
    <row r="28499" spans="10:10">
      <c r="J28499" t="str">
        <f>IF(NOT(ISBLANK(I28499)), VLOOKUP(I28499,Categories!$A$2:$B$51,2,FALSE), "")</f>
        <v/>
      </c>
    </row>
    <row r="28500" spans="10:10">
      <c r="J28500" t="str">
        <f>IF(NOT(ISBLANK(I28500)), VLOOKUP(I28500,Categories!$A$2:$B$51,2,FALSE), "")</f>
        <v/>
      </c>
    </row>
    <row r="28501" spans="10:10">
      <c r="J28501" t="str">
        <f>IF(NOT(ISBLANK(I28501)), VLOOKUP(I28501,Categories!$A$2:$B$51,2,FALSE), "")</f>
        <v/>
      </c>
    </row>
    <row r="28502" spans="10:10">
      <c r="J28502" t="str">
        <f>IF(NOT(ISBLANK(I28502)), VLOOKUP(I28502,Categories!$A$2:$B$51,2,FALSE), "")</f>
        <v/>
      </c>
    </row>
    <row r="28503" spans="10:10">
      <c r="J28503" t="str">
        <f>IF(NOT(ISBLANK(I28503)), VLOOKUP(I28503,Categories!$A$2:$B$51,2,FALSE), "")</f>
        <v/>
      </c>
    </row>
    <row r="28504" spans="10:10">
      <c r="J28504" t="str">
        <f>IF(NOT(ISBLANK(I28504)), VLOOKUP(I28504,Categories!$A$2:$B$51,2,FALSE), "")</f>
        <v/>
      </c>
    </row>
    <row r="28505" spans="10:10">
      <c r="J28505" t="str">
        <f>IF(NOT(ISBLANK(I28505)), VLOOKUP(I28505,Categories!$A$2:$B$51,2,FALSE), "")</f>
        <v/>
      </c>
    </row>
    <row r="28506" spans="10:10">
      <c r="J28506" t="str">
        <f>IF(NOT(ISBLANK(I28506)), VLOOKUP(I28506,Categories!$A$2:$B$51,2,FALSE), "")</f>
        <v/>
      </c>
    </row>
    <row r="28507" spans="10:10">
      <c r="J28507" t="str">
        <f>IF(NOT(ISBLANK(I28507)), VLOOKUP(I28507,Categories!$A$2:$B$51,2,FALSE), "")</f>
        <v/>
      </c>
    </row>
    <row r="28508" spans="10:10">
      <c r="J28508" t="str">
        <f>IF(NOT(ISBLANK(I28508)), VLOOKUP(I28508,Categories!$A$2:$B$51,2,FALSE), "")</f>
        <v/>
      </c>
    </row>
    <row r="28509" spans="10:10">
      <c r="J28509" t="str">
        <f>IF(NOT(ISBLANK(I28509)), VLOOKUP(I28509,Categories!$A$2:$B$51,2,FALSE), "")</f>
        <v/>
      </c>
    </row>
    <row r="28510" spans="10:10">
      <c r="J28510" t="str">
        <f>IF(NOT(ISBLANK(I28510)), VLOOKUP(I28510,Categories!$A$2:$B$51,2,FALSE), "")</f>
        <v/>
      </c>
    </row>
    <row r="28511" spans="10:10">
      <c r="J28511" t="str">
        <f>IF(NOT(ISBLANK(I28511)), VLOOKUP(I28511,Categories!$A$2:$B$51,2,FALSE), "")</f>
        <v/>
      </c>
    </row>
    <row r="28512" spans="10:10">
      <c r="J28512" t="str">
        <f>IF(NOT(ISBLANK(I28512)), VLOOKUP(I28512,Categories!$A$2:$B$51,2,FALSE), "")</f>
        <v/>
      </c>
    </row>
    <row r="28513" spans="10:10">
      <c r="J28513" t="str">
        <f>IF(NOT(ISBLANK(I28513)), VLOOKUP(I28513,Categories!$A$2:$B$51,2,FALSE), "")</f>
        <v/>
      </c>
    </row>
    <row r="28514" spans="10:10">
      <c r="J28514" t="str">
        <f>IF(NOT(ISBLANK(I28514)), VLOOKUP(I28514,Categories!$A$2:$B$51,2,FALSE), "")</f>
        <v/>
      </c>
    </row>
    <row r="28515" spans="10:10">
      <c r="J28515" t="str">
        <f>IF(NOT(ISBLANK(I28515)), VLOOKUP(I28515,Categories!$A$2:$B$51,2,FALSE), "")</f>
        <v/>
      </c>
    </row>
    <row r="28516" spans="10:10">
      <c r="J28516" t="str">
        <f>IF(NOT(ISBLANK(I28516)), VLOOKUP(I28516,Categories!$A$2:$B$51,2,FALSE), "")</f>
        <v/>
      </c>
    </row>
    <row r="28517" spans="10:10">
      <c r="J28517" t="str">
        <f>IF(NOT(ISBLANK(I28517)), VLOOKUP(I28517,Categories!$A$2:$B$51,2,FALSE), "")</f>
        <v/>
      </c>
    </row>
    <row r="28518" spans="10:10">
      <c r="J28518" t="str">
        <f>IF(NOT(ISBLANK(I28518)), VLOOKUP(I28518,Categories!$A$2:$B$51,2,FALSE), "")</f>
        <v/>
      </c>
    </row>
    <row r="28519" spans="10:10">
      <c r="J28519" t="str">
        <f>IF(NOT(ISBLANK(I28519)), VLOOKUP(I28519,Categories!$A$2:$B$51,2,FALSE), "")</f>
        <v/>
      </c>
    </row>
    <row r="28520" spans="10:10">
      <c r="J28520" t="str">
        <f>IF(NOT(ISBLANK(I28520)), VLOOKUP(I28520,Categories!$A$2:$B$51,2,FALSE), "")</f>
        <v/>
      </c>
    </row>
    <row r="28521" spans="10:10">
      <c r="J28521" t="str">
        <f>IF(NOT(ISBLANK(I28521)), VLOOKUP(I28521,Categories!$A$2:$B$51,2,FALSE), "")</f>
        <v/>
      </c>
    </row>
    <row r="28522" spans="10:10">
      <c r="J28522" t="str">
        <f>IF(NOT(ISBLANK(I28522)), VLOOKUP(I28522,Categories!$A$2:$B$51,2,FALSE), "")</f>
        <v/>
      </c>
    </row>
    <row r="28523" spans="10:10">
      <c r="J28523" t="str">
        <f>IF(NOT(ISBLANK(I28523)), VLOOKUP(I28523,Categories!$A$2:$B$51,2,FALSE), "")</f>
        <v/>
      </c>
    </row>
    <row r="28524" spans="10:10">
      <c r="J28524" t="str">
        <f>IF(NOT(ISBLANK(I28524)), VLOOKUP(I28524,Categories!$A$2:$B$51,2,FALSE), "")</f>
        <v/>
      </c>
    </row>
    <row r="28525" spans="10:10">
      <c r="J28525" t="str">
        <f>IF(NOT(ISBLANK(I28525)), VLOOKUP(I28525,Categories!$A$2:$B$51,2,FALSE), "")</f>
        <v/>
      </c>
    </row>
    <row r="28526" spans="10:10">
      <c r="J28526" t="str">
        <f>IF(NOT(ISBLANK(I28526)), VLOOKUP(I28526,Categories!$A$2:$B$51,2,FALSE), "")</f>
        <v/>
      </c>
    </row>
    <row r="28527" spans="10:10">
      <c r="J28527" t="str">
        <f>IF(NOT(ISBLANK(I28527)), VLOOKUP(I28527,Categories!$A$2:$B$51,2,FALSE), "")</f>
        <v/>
      </c>
    </row>
    <row r="28528" spans="10:10">
      <c r="J28528" t="str">
        <f>IF(NOT(ISBLANK(I28528)), VLOOKUP(I28528,Categories!$A$2:$B$51,2,FALSE), "")</f>
        <v/>
      </c>
    </row>
    <row r="28529" spans="10:10">
      <c r="J28529" t="str">
        <f>IF(NOT(ISBLANK(I28529)), VLOOKUP(I28529,Categories!$A$2:$B$51,2,FALSE), "")</f>
        <v/>
      </c>
    </row>
    <row r="28530" spans="10:10">
      <c r="J28530" t="str">
        <f>IF(NOT(ISBLANK(I28530)), VLOOKUP(I28530,Categories!$A$2:$B$51,2,FALSE), "")</f>
        <v/>
      </c>
    </row>
    <row r="28531" spans="10:10">
      <c r="J28531" t="str">
        <f>IF(NOT(ISBLANK(I28531)), VLOOKUP(I28531,Categories!$A$2:$B$51,2,FALSE), "")</f>
        <v/>
      </c>
    </row>
    <row r="28532" spans="10:10">
      <c r="J28532" t="str">
        <f>IF(NOT(ISBLANK(I28532)), VLOOKUP(I28532,Categories!$A$2:$B$51,2,FALSE), "")</f>
        <v/>
      </c>
    </row>
    <row r="28533" spans="10:10">
      <c r="J28533" t="str">
        <f>IF(NOT(ISBLANK(I28533)), VLOOKUP(I28533,Categories!$A$2:$B$51,2,FALSE), "")</f>
        <v/>
      </c>
    </row>
    <row r="28534" spans="10:10">
      <c r="J28534" t="str">
        <f>IF(NOT(ISBLANK(I28534)), VLOOKUP(I28534,Categories!$A$2:$B$51,2,FALSE), "")</f>
        <v/>
      </c>
    </row>
    <row r="28535" spans="10:10">
      <c r="J28535" t="str">
        <f>IF(NOT(ISBLANK(I28535)), VLOOKUP(I28535,Categories!$A$2:$B$51,2,FALSE), "")</f>
        <v/>
      </c>
    </row>
    <row r="28536" spans="10:10">
      <c r="J28536" t="str">
        <f>IF(NOT(ISBLANK(I28536)), VLOOKUP(I28536,Categories!$A$2:$B$51,2,FALSE), "")</f>
        <v/>
      </c>
    </row>
    <row r="28537" spans="10:10">
      <c r="J28537" t="str">
        <f>IF(NOT(ISBLANK(I28537)), VLOOKUP(I28537,Categories!$A$2:$B$51,2,FALSE), "")</f>
        <v/>
      </c>
    </row>
    <row r="28538" spans="10:10">
      <c r="J28538" t="str">
        <f>IF(NOT(ISBLANK(I28538)), VLOOKUP(I28538,Categories!$A$2:$B$51,2,FALSE), "")</f>
        <v/>
      </c>
    </row>
    <row r="28539" spans="10:10">
      <c r="J28539" t="str">
        <f>IF(NOT(ISBLANK(I28539)), VLOOKUP(I28539,Categories!$A$2:$B$51,2,FALSE), "")</f>
        <v/>
      </c>
    </row>
    <row r="28540" spans="10:10">
      <c r="J28540" t="str">
        <f>IF(NOT(ISBLANK(I28540)), VLOOKUP(I28540,Categories!$A$2:$B$51,2,FALSE), "")</f>
        <v/>
      </c>
    </row>
    <row r="28541" spans="10:10">
      <c r="J28541" t="str">
        <f>IF(NOT(ISBLANK(I28541)), VLOOKUP(I28541,Categories!$A$2:$B$51,2,FALSE), "")</f>
        <v/>
      </c>
    </row>
    <row r="28542" spans="10:10">
      <c r="J28542" t="str">
        <f>IF(NOT(ISBLANK(I28542)), VLOOKUP(I28542,Categories!$A$2:$B$51,2,FALSE), "")</f>
        <v/>
      </c>
    </row>
    <row r="28543" spans="10:10">
      <c r="J28543" t="str">
        <f>IF(NOT(ISBLANK(I28543)), VLOOKUP(I28543,Categories!$A$2:$B$51,2,FALSE), "")</f>
        <v/>
      </c>
    </row>
    <row r="28544" spans="10:10">
      <c r="J28544" t="str">
        <f>IF(NOT(ISBLANK(I28544)), VLOOKUP(I28544,Categories!$A$2:$B$51,2,FALSE), "")</f>
        <v/>
      </c>
    </row>
    <row r="28545" spans="10:10">
      <c r="J28545" t="str">
        <f>IF(NOT(ISBLANK(I28545)), VLOOKUP(I28545,Categories!$A$2:$B$51,2,FALSE), "")</f>
        <v/>
      </c>
    </row>
    <row r="28546" spans="10:10">
      <c r="J28546" t="str">
        <f>IF(NOT(ISBLANK(I28546)), VLOOKUP(I28546,Categories!$A$2:$B$51,2,FALSE), "")</f>
        <v/>
      </c>
    </row>
    <row r="28547" spans="10:10">
      <c r="J28547" t="str">
        <f>IF(NOT(ISBLANK(I28547)), VLOOKUP(I28547,Categories!$A$2:$B$51,2,FALSE), "")</f>
        <v/>
      </c>
    </row>
    <row r="28548" spans="10:10">
      <c r="J28548" t="str">
        <f>IF(NOT(ISBLANK(I28548)), VLOOKUP(I28548,Categories!$A$2:$B$51,2,FALSE), "")</f>
        <v/>
      </c>
    </row>
    <row r="28549" spans="10:10">
      <c r="J28549" t="str">
        <f>IF(NOT(ISBLANK(I28549)), VLOOKUP(I28549,Categories!$A$2:$B$51,2,FALSE), "")</f>
        <v/>
      </c>
    </row>
    <row r="28550" spans="10:10">
      <c r="J28550" t="str">
        <f>IF(NOT(ISBLANK(I28550)), VLOOKUP(I28550,Categories!$A$2:$B$51,2,FALSE), "")</f>
        <v/>
      </c>
    </row>
    <row r="28551" spans="10:10">
      <c r="J28551" t="str">
        <f>IF(NOT(ISBLANK(I28551)), VLOOKUP(I28551,Categories!$A$2:$B$51,2,FALSE), "")</f>
        <v/>
      </c>
    </row>
    <row r="28552" spans="10:10">
      <c r="J28552" t="str">
        <f>IF(NOT(ISBLANK(I28552)), VLOOKUP(I28552,Categories!$A$2:$B$51,2,FALSE), "")</f>
        <v/>
      </c>
    </row>
    <row r="28553" spans="10:10">
      <c r="J28553" t="str">
        <f>IF(NOT(ISBLANK(I28553)), VLOOKUP(I28553,Categories!$A$2:$B$51,2,FALSE), "")</f>
        <v/>
      </c>
    </row>
    <row r="28554" spans="10:10">
      <c r="J28554" t="str">
        <f>IF(NOT(ISBLANK(I28554)), VLOOKUP(I28554,Categories!$A$2:$B$51,2,FALSE), "")</f>
        <v/>
      </c>
    </row>
    <row r="28555" spans="10:10">
      <c r="J28555" t="str">
        <f>IF(NOT(ISBLANK(I28555)), VLOOKUP(I28555,Categories!$A$2:$B$51,2,FALSE), "")</f>
        <v/>
      </c>
    </row>
    <row r="28556" spans="10:10">
      <c r="J28556" t="str">
        <f>IF(NOT(ISBLANK(I28556)), VLOOKUP(I28556,Categories!$A$2:$B$51,2,FALSE), "")</f>
        <v/>
      </c>
    </row>
    <row r="28557" spans="10:10">
      <c r="J28557" t="str">
        <f>IF(NOT(ISBLANK(I28557)), VLOOKUP(I28557,Categories!$A$2:$B$51,2,FALSE), "")</f>
        <v/>
      </c>
    </row>
    <row r="28558" spans="10:10">
      <c r="J28558" t="str">
        <f>IF(NOT(ISBLANK(I28558)), VLOOKUP(I28558,Categories!$A$2:$B$51,2,FALSE), "")</f>
        <v/>
      </c>
    </row>
    <row r="28559" spans="10:10">
      <c r="J28559" t="str">
        <f>IF(NOT(ISBLANK(I28559)), VLOOKUP(I28559,Categories!$A$2:$B$51,2,FALSE), "")</f>
        <v/>
      </c>
    </row>
    <row r="28560" spans="10:10">
      <c r="J28560" t="str">
        <f>IF(NOT(ISBLANK(I28560)), VLOOKUP(I28560,Categories!$A$2:$B$51,2,FALSE), "")</f>
        <v/>
      </c>
    </row>
    <row r="28561" spans="10:10">
      <c r="J28561" t="str">
        <f>IF(NOT(ISBLANK(I28561)), VLOOKUP(I28561,Categories!$A$2:$B$51,2,FALSE), "")</f>
        <v/>
      </c>
    </row>
    <row r="28562" spans="10:10">
      <c r="J28562" t="str">
        <f>IF(NOT(ISBLANK(I28562)), VLOOKUP(I28562,Categories!$A$2:$B$51,2,FALSE), "")</f>
        <v/>
      </c>
    </row>
    <row r="28563" spans="10:10">
      <c r="J28563" t="str">
        <f>IF(NOT(ISBLANK(I28563)), VLOOKUP(I28563,Categories!$A$2:$B$51,2,FALSE), "")</f>
        <v/>
      </c>
    </row>
    <row r="28564" spans="10:10">
      <c r="J28564" t="str">
        <f>IF(NOT(ISBLANK(I28564)), VLOOKUP(I28564,Categories!$A$2:$B$51,2,FALSE), "")</f>
        <v/>
      </c>
    </row>
    <row r="28565" spans="10:10">
      <c r="J28565" t="str">
        <f>IF(NOT(ISBLANK(I28565)), VLOOKUP(I28565,Categories!$A$2:$B$51,2,FALSE), "")</f>
        <v/>
      </c>
    </row>
    <row r="28566" spans="10:10">
      <c r="J28566" t="str">
        <f>IF(NOT(ISBLANK(I28566)), VLOOKUP(I28566,Categories!$A$2:$B$51,2,FALSE), "")</f>
        <v/>
      </c>
    </row>
    <row r="28567" spans="10:10">
      <c r="J28567" t="str">
        <f>IF(NOT(ISBLANK(I28567)), VLOOKUP(I28567,Categories!$A$2:$B$51,2,FALSE), "")</f>
        <v/>
      </c>
    </row>
    <row r="28568" spans="10:10">
      <c r="J28568" t="str">
        <f>IF(NOT(ISBLANK(I28568)), VLOOKUP(I28568,Categories!$A$2:$B$51,2,FALSE), "")</f>
        <v/>
      </c>
    </row>
    <row r="28569" spans="10:10">
      <c r="J28569" t="str">
        <f>IF(NOT(ISBLANK(I28569)), VLOOKUP(I28569,Categories!$A$2:$B$51,2,FALSE), "")</f>
        <v/>
      </c>
    </row>
    <row r="28570" spans="10:10">
      <c r="J28570" t="str">
        <f>IF(NOT(ISBLANK(I28570)), VLOOKUP(I28570,Categories!$A$2:$B$51,2,FALSE), "")</f>
        <v/>
      </c>
    </row>
    <row r="28571" spans="10:10">
      <c r="J28571" t="str">
        <f>IF(NOT(ISBLANK(I28571)), VLOOKUP(I28571,Categories!$A$2:$B$51,2,FALSE), "")</f>
        <v/>
      </c>
    </row>
    <row r="28572" spans="10:10">
      <c r="J28572" t="str">
        <f>IF(NOT(ISBLANK(I28572)), VLOOKUP(I28572,Categories!$A$2:$B$51,2,FALSE), "")</f>
        <v/>
      </c>
    </row>
    <row r="28573" spans="10:10">
      <c r="J28573" t="str">
        <f>IF(NOT(ISBLANK(I28573)), VLOOKUP(I28573,Categories!$A$2:$B$51,2,FALSE), "")</f>
        <v/>
      </c>
    </row>
    <row r="28574" spans="10:10">
      <c r="J28574" t="str">
        <f>IF(NOT(ISBLANK(I28574)), VLOOKUP(I28574,Categories!$A$2:$B$51,2,FALSE), "")</f>
        <v/>
      </c>
    </row>
    <row r="28575" spans="10:10">
      <c r="J28575" t="str">
        <f>IF(NOT(ISBLANK(I28575)), VLOOKUP(I28575,Categories!$A$2:$B$51,2,FALSE), "")</f>
        <v/>
      </c>
    </row>
    <row r="28576" spans="10:10">
      <c r="J28576" t="str">
        <f>IF(NOT(ISBLANK(I28576)), VLOOKUP(I28576,Categories!$A$2:$B$51,2,FALSE), "")</f>
        <v/>
      </c>
    </row>
    <row r="28577" spans="10:10">
      <c r="J28577" t="str">
        <f>IF(NOT(ISBLANK(I28577)), VLOOKUP(I28577,Categories!$A$2:$B$51,2,FALSE), "")</f>
        <v/>
      </c>
    </row>
    <row r="28578" spans="10:10">
      <c r="J28578" t="str">
        <f>IF(NOT(ISBLANK(I28578)), VLOOKUP(I28578,Categories!$A$2:$B$51,2,FALSE), "")</f>
        <v/>
      </c>
    </row>
    <row r="28579" spans="10:10">
      <c r="J28579" t="str">
        <f>IF(NOT(ISBLANK(I28579)), VLOOKUP(I28579,Categories!$A$2:$B$51,2,FALSE), "")</f>
        <v/>
      </c>
    </row>
    <row r="28580" spans="10:10">
      <c r="J28580" t="str">
        <f>IF(NOT(ISBLANK(I28580)), VLOOKUP(I28580,Categories!$A$2:$B$51,2,FALSE), "")</f>
        <v/>
      </c>
    </row>
    <row r="28581" spans="10:10">
      <c r="J28581" t="str">
        <f>IF(NOT(ISBLANK(I28581)), VLOOKUP(I28581,Categories!$A$2:$B$51,2,FALSE), "")</f>
        <v/>
      </c>
    </row>
    <row r="28582" spans="10:10">
      <c r="J28582" t="str">
        <f>IF(NOT(ISBLANK(I28582)), VLOOKUP(I28582,Categories!$A$2:$B$51,2,FALSE), "")</f>
        <v/>
      </c>
    </row>
    <row r="28583" spans="10:10">
      <c r="J28583" t="str">
        <f>IF(NOT(ISBLANK(I28583)), VLOOKUP(I28583,Categories!$A$2:$B$51,2,FALSE), "")</f>
        <v/>
      </c>
    </row>
    <row r="28584" spans="10:10">
      <c r="J28584" t="str">
        <f>IF(NOT(ISBLANK(I28584)), VLOOKUP(I28584,Categories!$A$2:$B$51,2,FALSE), "")</f>
        <v/>
      </c>
    </row>
    <row r="28585" spans="10:10">
      <c r="J28585" t="str">
        <f>IF(NOT(ISBLANK(I28585)), VLOOKUP(I28585,Categories!$A$2:$B$51,2,FALSE), "")</f>
        <v/>
      </c>
    </row>
    <row r="28586" spans="10:10">
      <c r="J28586" t="str">
        <f>IF(NOT(ISBLANK(I28586)), VLOOKUP(I28586,Categories!$A$2:$B$51,2,FALSE), "")</f>
        <v/>
      </c>
    </row>
    <row r="28587" spans="10:10">
      <c r="J28587" t="str">
        <f>IF(NOT(ISBLANK(I28587)), VLOOKUP(I28587,Categories!$A$2:$B$51,2,FALSE), "")</f>
        <v/>
      </c>
    </row>
    <row r="28588" spans="10:10">
      <c r="J28588" t="str">
        <f>IF(NOT(ISBLANK(I28588)), VLOOKUP(I28588,Categories!$A$2:$B$51,2,FALSE), "")</f>
        <v/>
      </c>
    </row>
    <row r="28589" spans="10:10">
      <c r="J28589" t="str">
        <f>IF(NOT(ISBLANK(I28589)), VLOOKUP(I28589,Categories!$A$2:$B$51,2,FALSE), "")</f>
        <v/>
      </c>
    </row>
    <row r="28590" spans="10:10">
      <c r="J28590" t="str">
        <f>IF(NOT(ISBLANK(I28590)), VLOOKUP(I28590,Categories!$A$2:$B$51,2,FALSE), "")</f>
        <v/>
      </c>
    </row>
    <row r="28591" spans="10:10">
      <c r="J28591" t="str">
        <f>IF(NOT(ISBLANK(I28591)), VLOOKUP(I28591,Categories!$A$2:$B$51,2,FALSE), "")</f>
        <v/>
      </c>
    </row>
    <row r="28592" spans="10:10">
      <c r="J28592" t="str">
        <f>IF(NOT(ISBLANK(I28592)), VLOOKUP(I28592,Categories!$A$2:$B$51,2,FALSE), "")</f>
        <v/>
      </c>
    </row>
    <row r="28593" spans="10:10">
      <c r="J28593" t="str">
        <f>IF(NOT(ISBLANK(I28593)), VLOOKUP(I28593,Categories!$A$2:$B$51,2,FALSE), "")</f>
        <v/>
      </c>
    </row>
    <row r="28594" spans="10:10">
      <c r="J28594" t="str">
        <f>IF(NOT(ISBLANK(I28594)), VLOOKUP(I28594,Categories!$A$2:$B$51,2,FALSE), "")</f>
        <v/>
      </c>
    </row>
    <row r="28595" spans="10:10">
      <c r="J28595" t="str">
        <f>IF(NOT(ISBLANK(I28595)), VLOOKUP(I28595,Categories!$A$2:$B$51,2,FALSE), "")</f>
        <v/>
      </c>
    </row>
    <row r="28596" spans="10:10">
      <c r="J28596" t="str">
        <f>IF(NOT(ISBLANK(I28596)), VLOOKUP(I28596,Categories!$A$2:$B$51,2,FALSE), "")</f>
        <v/>
      </c>
    </row>
    <row r="28597" spans="10:10">
      <c r="J28597" t="str">
        <f>IF(NOT(ISBLANK(I28597)), VLOOKUP(I28597,Categories!$A$2:$B$51,2,FALSE), "")</f>
        <v/>
      </c>
    </row>
    <row r="28598" spans="10:10">
      <c r="J28598" t="str">
        <f>IF(NOT(ISBLANK(I28598)), VLOOKUP(I28598,Categories!$A$2:$B$51,2,FALSE), "")</f>
        <v/>
      </c>
    </row>
    <row r="28599" spans="10:10">
      <c r="J28599" t="str">
        <f>IF(NOT(ISBLANK(I28599)), VLOOKUP(I28599,Categories!$A$2:$B$51,2,FALSE), "")</f>
        <v/>
      </c>
    </row>
    <row r="28600" spans="10:10">
      <c r="J28600" t="str">
        <f>IF(NOT(ISBLANK(I28600)), VLOOKUP(I28600,Categories!$A$2:$B$51,2,FALSE), "")</f>
        <v/>
      </c>
    </row>
    <row r="28601" spans="10:10">
      <c r="J28601" t="str">
        <f>IF(NOT(ISBLANK(I28601)), VLOOKUP(I28601,Categories!$A$2:$B$51,2,FALSE), "")</f>
        <v/>
      </c>
    </row>
    <row r="28602" spans="10:10">
      <c r="J28602" t="str">
        <f>IF(NOT(ISBLANK(I28602)), VLOOKUP(I28602,Categories!$A$2:$B$51,2,FALSE), "")</f>
        <v/>
      </c>
    </row>
    <row r="28603" spans="10:10">
      <c r="J28603" t="str">
        <f>IF(NOT(ISBLANK(I28603)), VLOOKUP(I28603,Categories!$A$2:$B$51,2,FALSE), "")</f>
        <v/>
      </c>
    </row>
    <row r="28604" spans="10:10">
      <c r="J28604" t="str">
        <f>IF(NOT(ISBLANK(I28604)), VLOOKUP(I28604,Categories!$A$2:$B$51,2,FALSE), "")</f>
        <v/>
      </c>
    </row>
    <row r="28605" spans="10:10">
      <c r="J28605" t="str">
        <f>IF(NOT(ISBLANK(I28605)), VLOOKUP(I28605,Categories!$A$2:$B$51,2,FALSE), "")</f>
        <v/>
      </c>
    </row>
    <row r="28606" spans="10:10">
      <c r="J28606" t="str">
        <f>IF(NOT(ISBLANK(I28606)), VLOOKUP(I28606,Categories!$A$2:$B$51,2,FALSE), "")</f>
        <v/>
      </c>
    </row>
    <row r="28607" spans="10:10">
      <c r="J28607" t="str">
        <f>IF(NOT(ISBLANK(I28607)), VLOOKUP(I28607,Categories!$A$2:$B$51,2,FALSE), "")</f>
        <v/>
      </c>
    </row>
    <row r="28608" spans="10:10">
      <c r="J28608" t="str">
        <f>IF(NOT(ISBLANK(I28608)), VLOOKUP(I28608,Categories!$A$2:$B$51,2,FALSE), "")</f>
        <v/>
      </c>
    </row>
    <row r="28609" spans="10:10">
      <c r="J28609" t="str">
        <f>IF(NOT(ISBLANK(I28609)), VLOOKUP(I28609,Categories!$A$2:$B$51,2,FALSE), "")</f>
        <v/>
      </c>
    </row>
    <row r="28610" spans="10:10">
      <c r="J28610" t="str">
        <f>IF(NOT(ISBLANK(I28610)), VLOOKUP(I28610,Categories!$A$2:$B$51,2,FALSE), "")</f>
        <v/>
      </c>
    </row>
    <row r="28611" spans="10:10">
      <c r="J28611" t="str">
        <f>IF(NOT(ISBLANK(I28611)), VLOOKUP(I28611,Categories!$A$2:$B$51,2,FALSE), "")</f>
        <v/>
      </c>
    </row>
    <row r="28612" spans="10:10">
      <c r="J28612" t="str">
        <f>IF(NOT(ISBLANK(I28612)), VLOOKUP(I28612,Categories!$A$2:$B$51,2,FALSE), "")</f>
        <v/>
      </c>
    </row>
    <row r="28613" spans="10:10">
      <c r="J28613" t="str">
        <f>IF(NOT(ISBLANK(I28613)), VLOOKUP(I28613,Categories!$A$2:$B$51,2,FALSE), "")</f>
        <v/>
      </c>
    </row>
    <row r="28614" spans="10:10">
      <c r="J28614" t="str">
        <f>IF(NOT(ISBLANK(I28614)), VLOOKUP(I28614,Categories!$A$2:$B$51,2,FALSE), "")</f>
        <v/>
      </c>
    </row>
    <row r="28615" spans="10:10">
      <c r="J28615" t="str">
        <f>IF(NOT(ISBLANK(I28615)), VLOOKUP(I28615,Categories!$A$2:$B$51,2,FALSE), "")</f>
        <v/>
      </c>
    </row>
    <row r="28616" spans="10:10">
      <c r="J28616" t="str">
        <f>IF(NOT(ISBLANK(I28616)), VLOOKUP(I28616,Categories!$A$2:$B$51,2,FALSE), "")</f>
        <v/>
      </c>
    </row>
    <row r="28617" spans="10:10">
      <c r="J28617" t="str">
        <f>IF(NOT(ISBLANK(I28617)), VLOOKUP(I28617,Categories!$A$2:$B$51,2,FALSE), "")</f>
        <v/>
      </c>
    </row>
    <row r="28618" spans="10:10">
      <c r="J28618" t="str">
        <f>IF(NOT(ISBLANK(I28618)), VLOOKUP(I28618,Categories!$A$2:$B$51,2,FALSE), "")</f>
        <v/>
      </c>
    </row>
    <row r="28619" spans="10:10">
      <c r="J28619" t="str">
        <f>IF(NOT(ISBLANK(I28619)), VLOOKUP(I28619,Categories!$A$2:$B$51,2,FALSE), "")</f>
        <v/>
      </c>
    </row>
    <row r="28620" spans="10:10">
      <c r="J28620" t="str">
        <f>IF(NOT(ISBLANK(I28620)), VLOOKUP(I28620,Categories!$A$2:$B$51,2,FALSE), "")</f>
        <v/>
      </c>
    </row>
    <row r="28621" spans="10:10">
      <c r="J28621" t="str">
        <f>IF(NOT(ISBLANK(I28621)), VLOOKUP(I28621,Categories!$A$2:$B$51,2,FALSE), "")</f>
        <v/>
      </c>
    </row>
    <row r="28622" spans="10:10">
      <c r="J28622" t="str">
        <f>IF(NOT(ISBLANK(I28622)), VLOOKUP(I28622,Categories!$A$2:$B$51,2,FALSE), "")</f>
        <v/>
      </c>
    </row>
    <row r="28623" spans="10:10">
      <c r="J28623" t="str">
        <f>IF(NOT(ISBLANK(I28623)), VLOOKUP(I28623,Categories!$A$2:$B$51,2,FALSE), "")</f>
        <v/>
      </c>
    </row>
    <row r="28624" spans="10:10">
      <c r="J28624" t="str">
        <f>IF(NOT(ISBLANK(I28624)), VLOOKUP(I28624,Categories!$A$2:$B$51,2,FALSE), "")</f>
        <v/>
      </c>
    </row>
    <row r="28625" spans="10:10">
      <c r="J28625" t="str">
        <f>IF(NOT(ISBLANK(I28625)), VLOOKUP(I28625,Categories!$A$2:$B$51,2,FALSE), "")</f>
        <v/>
      </c>
    </row>
    <row r="28626" spans="10:10">
      <c r="J28626" t="str">
        <f>IF(NOT(ISBLANK(I28626)), VLOOKUP(I28626,Categories!$A$2:$B$51,2,FALSE), "")</f>
        <v/>
      </c>
    </row>
    <row r="28627" spans="10:10">
      <c r="J28627" t="str">
        <f>IF(NOT(ISBLANK(I28627)), VLOOKUP(I28627,Categories!$A$2:$B$51,2,FALSE), "")</f>
        <v/>
      </c>
    </row>
    <row r="28628" spans="10:10">
      <c r="J28628" t="str">
        <f>IF(NOT(ISBLANK(I28628)), VLOOKUP(I28628,Categories!$A$2:$B$51,2,FALSE), "")</f>
        <v/>
      </c>
    </row>
    <row r="28629" spans="10:10">
      <c r="J28629" t="str">
        <f>IF(NOT(ISBLANK(I28629)), VLOOKUP(I28629,Categories!$A$2:$B$51,2,FALSE), "")</f>
        <v/>
      </c>
    </row>
    <row r="28630" spans="10:10">
      <c r="J28630" t="str">
        <f>IF(NOT(ISBLANK(I28630)), VLOOKUP(I28630,Categories!$A$2:$B$51,2,FALSE), "")</f>
        <v/>
      </c>
    </row>
    <row r="28631" spans="10:10">
      <c r="J28631" t="str">
        <f>IF(NOT(ISBLANK(I28631)), VLOOKUP(I28631,Categories!$A$2:$B$51,2,FALSE), "")</f>
        <v/>
      </c>
    </row>
    <row r="28632" spans="10:10">
      <c r="J28632" t="str">
        <f>IF(NOT(ISBLANK(I28632)), VLOOKUP(I28632,Categories!$A$2:$B$51,2,FALSE), "")</f>
        <v/>
      </c>
    </row>
    <row r="28633" spans="10:10">
      <c r="J28633" t="str">
        <f>IF(NOT(ISBLANK(I28633)), VLOOKUP(I28633,Categories!$A$2:$B$51,2,FALSE), "")</f>
        <v/>
      </c>
    </row>
    <row r="28634" spans="10:10">
      <c r="J28634" t="str">
        <f>IF(NOT(ISBLANK(I28634)), VLOOKUP(I28634,Categories!$A$2:$B$51,2,FALSE), "")</f>
        <v/>
      </c>
    </row>
    <row r="28635" spans="10:10">
      <c r="J28635" t="str">
        <f>IF(NOT(ISBLANK(I28635)), VLOOKUP(I28635,Categories!$A$2:$B$51,2,FALSE), "")</f>
        <v/>
      </c>
    </row>
    <row r="28636" spans="10:10">
      <c r="J28636" t="str">
        <f>IF(NOT(ISBLANK(I28636)), VLOOKUP(I28636,Categories!$A$2:$B$51,2,FALSE), "")</f>
        <v/>
      </c>
    </row>
    <row r="28637" spans="10:10">
      <c r="J28637" t="str">
        <f>IF(NOT(ISBLANK(I28637)), VLOOKUP(I28637,Categories!$A$2:$B$51,2,FALSE), "")</f>
        <v/>
      </c>
    </row>
    <row r="28638" spans="10:10">
      <c r="J28638" t="str">
        <f>IF(NOT(ISBLANK(I28638)), VLOOKUP(I28638,Categories!$A$2:$B$51,2,FALSE), "")</f>
        <v/>
      </c>
    </row>
    <row r="28639" spans="10:10">
      <c r="J28639" t="str">
        <f>IF(NOT(ISBLANK(I28639)), VLOOKUP(I28639,Categories!$A$2:$B$51,2,FALSE), "")</f>
        <v/>
      </c>
    </row>
    <row r="28640" spans="10:10">
      <c r="J28640" t="str">
        <f>IF(NOT(ISBLANK(I28640)), VLOOKUP(I28640,Categories!$A$2:$B$51,2,FALSE), "")</f>
        <v/>
      </c>
    </row>
    <row r="28641" spans="10:10">
      <c r="J28641" t="str">
        <f>IF(NOT(ISBLANK(I28641)), VLOOKUP(I28641,Categories!$A$2:$B$51,2,FALSE), "")</f>
        <v/>
      </c>
    </row>
    <row r="28642" spans="10:10">
      <c r="J28642" t="str">
        <f>IF(NOT(ISBLANK(I28642)), VLOOKUP(I28642,Categories!$A$2:$B$51,2,FALSE), "")</f>
        <v/>
      </c>
    </row>
    <row r="28643" spans="10:10">
      <c r="J28643" t="str">
        <f>IF(NOT(ISBLANK(I28643)), VLOOKUP(I28643,Categories!$A$2:$B$51,2,FALSE), "")</f>
        <v/>
      </c>
    </row>
    <row r="28644" spans="10:10">
      <c r="J28644" t="str">
        <f>IF(NOT(ISBLANK(I28644)), VLOOKUP(I28644,Categories!$A$2:$B$51,2,FALSE), "")</f>
        <v/>
      </c>
    </row>
    <row r="28645" spans="10:10">
      <c r="J28645" t="str">
        <f>IF(NOT(ISBLANK(I28645)), VLOOKUP(I28645,Categories!$A$2:$B$51,2,FALSE), "")</f>
        <v/>
      </c>
    </row>
    <row r="28646" spans="10:10">
      <c r="J28646" t="str">
        <f>IF(NOT(ISBLANK(I28646)), VLOOKUP(I28646,Categories!$A$2:$B$51,2,FALSE), "")</f>
        <v/>
      </c>
    </row>
    <row r="28647" spans="10:10">
      <c r="J28647" t="str">
        <f>IF(NOT(ISBLANK(I28647)), VLOOKUP(I28647,Categories!$A$2:$B$51,2,FALSE), "")</f>
        <v/>
      </c>
    </row>
    <row r="28648" spans="10:10">
      <c r="J28648" t="str">
        <f>IF(NOT(ISBLANK(I28648)), VLOOKUP(I28648,Categories!$A$2:$B$51,2,FALSE), "")</f>
        <v/>
      </c>
    </row>
    <row r="28649" spans="10:10">
      <c r="J28649" t="str">
        <f>IF(NOT(ISBLANK(I28649)), VLOOKUP(I28649,Categories!$A$2:$B$51,2,FALSE), "")</f>
        <v/>
      </c>
    </row>
    <row r="28650" spans="10:10">
      <c r="J28650" t="str">
        <f>IF(NOT(ISBLANK(I28650)), VLOOKUP(I28650,Categories!$A$2:$B$51,2,FALSE), "")</f>
        <v/>
      </c>
    </row>
    <row r="28651" spans="10:10">
      <c r="J28651" t="str">
        <f>IF(NOT(ISBLANK(I28651)), VLOOKUP(I28651,Categories!$A$2:$B$51,2,FALSE), "")</f>
        <v/>
      </c>
    </row>
    <row r="28652" spans="10:10">
      <c r="J28652" t="str">
        <f>IF(NOT(ISBLANK(I28652)), VLOOKUP(I28652,Categories!$A$2:$B$51,2,FALSE), "")</f>
        <v/>
      </c>
    </row>
    <row r="28653" spans="10:10">
      <c r="J28653" t="str">
        <f>IF(NOT(ISBLANK(I28653)), VLOOKUP(I28653,Categories!$A$2:$B$51,2,FALSE), "")</f>
        <v/>
      </c>
    </row>
    <row r="28654" spans="10:10">
      <c r="J28654" t="str">
        <f>IF(NOT(ISBLANK(I28654)), VLOOKUP(I28654,Categories!$A$2:$B$51,2,FALSE), "")</f>
        <v/>
      </c>
    </row>
    <row r="28655" spans="10:10">
      <c r="J28655" t="str">
        <f>IF(NOT(ISBLANK(I28655)), VLOOKUP(I28655,Categories!$A$2:$B$51,2,FALSE), "")</f>
        <v/>
      </c>
    </row>
    <row r="28656" spans="10:10">
      <c r="J28656" t="str">
        <f>IF(NOT(ISBLANK(I28656)), VLOOKUP(I28656,Categories!$A$2:$B$51,2,FALSE), "")</f>
        <v/>
      </c>
    </row>
    <row r="28657" spans="10:10">
      <c r="J28657" t="str">
        <f>IF(NOT(ISBLANK(I28657)), VLOOKUP(I28657,Categories!$A$2:$B$51,2,FALSE), "")</f>
        <v/>
      </c>
    </row>
    <row r="28658" spans="10:10">
      <c r="J28658" t="str">
        <f>IF(NOT(ISBLANK(I28658)), VLOOKUP(I28658,Categories!$A$2:$B$51,2,FALSE), "")</f>
        <v/>
      </c>
    </row>
    <row r="28659" spans="10:10">
      <c r="J28659" t="str">
        <f>IF(NOT(ISBLANK(I28659)), VLOOKUP(I28659,Categories!$A$2:$B$51,2,FALSE), "")</f>
        <v/>
      </c>
    </row>
    <row r="28660" spans="10:10">
      <c r="J28660" t="str">
        <f>IF(NOT(ISBLANK(I28660)), VLOOKUP(I28660,Categories!$A$2:$B$51,2,FALSE), "")</f>
        <v/>
      </c>
    </row>
    <row r="28661" spans="10:10">
      <c r="J28661" t="str">
        <f>IF(NOT(ISBLANK(I28661)), VLOOKUP(I28661,Categories!$A$2:$B$51,2,FALSE), "")</f>
        <v/>
      </c>
    </row>
    <row r="28662" spans="10:10">
      <c r="J28662" t="str">
        <f>IF(NOT(ISBLANK(I28662)), VLOOKUP(I28662,Categories!$A$2:$B$51,2,FALSE), "")</f>
        <v/>
      </c>
    </row>
    <row r="28663" spans="10:10">
      <c r="J28663" t="str">
        <f>IF(NOT(ISBLANK(I28663)), VLOOKUP(I28663,Categories!$A$2:$B$51,2,FALSE), "")</f>
        <v/>
      </c>
    </row>
    <row r="28664" spans="10:10">
      <c r="J28664" t="str">
        <f>IF(NOT(ISBLANK(I28664)), VLOOKUP(I28664,Categories!$A$2:$B$51,2,FALSE), "")</f>
        <v/>
      </c>
    </row>
    <row r="28665" spans="10:10">
      <c r="J28665" t="str">
        <f>IF(NOT(ISBLANK(I28665)), VLOOKUP(I28665,Categories!$A$2:$B$51,2,FALSE), "")</f>
        <v/>
      </c>
    </row>
    <row r="28666" spans="10:10">
      <c r="J28666" t="str">
        <f>IF(NOT(ISBLANK(I28666)), VLOOKUP(I28666,Categories!$A$2:$B$51,2,FALSE), "")</f>
        <v/>
      </c>
    </row>
    <row r="28667" spans="10:10">
      <c r="J28667" t="str">
        <f>IF(NOT(ISBLANK(I28667)), VLOOKUP(I28667,Categories!$A$2:$B$51,2,FALSE), "")</f>
        <v/>
      </c>
    </row>
    <row r="28668" spans="10:10">
      <c r="J28668" t="str">
        <f>IF(NOT(ISBLANK(I28668)), VLOOKUP(I28668,Categories!$A$2:$B$51,2,FALSE), "")</f>
        <v/>
      </c>
    </row>
    <row r="28669" spans="10:10">
      <c r="J28669" t="str">
        <f>IF(NOT(ISBLANK(I28669)), VLOOKUP(I28669,Categories!$A$2:$B$51,2,FALSE), "")</f>
        <v/>
      </c>
    </row>
    <row r="28670" spans="10:10">
      <c r="J28670" t="str">
        <f>IF(NOT(ISBLANK(I28670)), VLOOKUP(I28670,Categories!$A$2:$B$51,2,FALSE), "")</f>
        <v/>
      </c>
    </row>
    <row r="28671" spans="10:10">
      <c r="J28671" t="str">
        <f>IF(NOT(ISBLANK(I28671)), VLOOKUP(I28671,Categories!$A$2:$B$51,2,FALSE), "")</f>
        <v/>
      </c>
    </row>
    <row r="28672" spans="10:10">
      <c r="J28672" t="str">
        <f>IF(NOT(ISBLANK(I28672)), VLOOKUP(I28672,Categories!$A$2:$B$51,2,FALSE), "")</f>
        <v/>
      </c>
    </row>
    <row r="28673" spans="10:10">
      <c r="J28673" t="str">
        <f>IF(NOT(ISBLANK(I28673)), VLOOKUP(I28673,Categories!$A$2:$B$51,2,FALSE), "")</f>
        <v/>
      </c>
    </row>
    <row r="28674" spans="10:10">
      <c r="J28674" t="str">
        <f>IF(NOT(ISBLANK(I28674)), VLOOKUP(I28674,Categories!$A$2:$B$51,2,FALSE), "")</f>
        <v/>
      </c>
    </row>
    <row r="28675" spans="10:10">
      <c r="J28675" t="str">
        <f>IF(NOT(ISBLANK(I28675)), VLOOKUP(I28675,Categories!$A$2:$B$51,2,FALSE), "")</f>
        <v/>
      </c>
    </row>
    <row r="28676" spans="10:10">
      <c r="J28676" t="str">
        <f>IF(NOT(ISBLANK(I28676)), VLOOKUP(I28676,Categories!$A$2:$B$51,2,FALSE), "")</f>
        <v/>
      </c>
    </row>
    <row r="28677" spans="10:10">
      <c r="J28677" t="str">
        <f>IF(NOT(ISBLANK(I28677)), VLOOKUP(I28677,Categories!$A$2:$B$51,2,FALSE), "")</f>
        <v/>
      </c>
    </row>
    <row r="28678" spans="10:10">
      <c r="J28678" t="str">
        <f>IF(NOT(ISBLANK(I28678)), VLOOKUP(I28678,Categories!$A$2:$B$51,2,FALSE), "")</f>
        <v/>
      </c>
    </row>
    <row r="28679" spans="10:10">
      <c r="J28679" t="str">
        <f>IF(NOT(ISBLANK(I28679)), VLOOKUP(I28679,Categories!$A$2:$B$51,2,FALSE), "")</f>
        <v/>
      </c>
    </row>
    <row r="28680" spans="10:10">
      <c r="J28680" t="str">
        <f>IF(NOT(ISBLANK(I28680)), VLOOKUP(I28680,Categories!$A$2:$B$51,2,FALSE), "")</f>
        <v/>
      </c>
    </row>
    <row r="28681" spans="10:10">
      <c r="J28681" t="str">
        <f>IF(NOT(ISBLANK(I28681)), VLOOKUP(I28681,Categories!$A$2:$B$51,2,FALSE), "")</f>
        <v/>
      </c>
    </row>
    <row r="28682" spans="10:10">
      <c r="J28682" t="str">
        <f>IF(NOT(ISBLANK(I28682)), VLOOKUP(I28682,Categories!$A$2:$B$51,2,FALSE), "")</f>
        <v/>
      </c>
    </row>
    <row r="28683" spans="10:10">
      <c r="J28683" t="str">
        <f>IF(NOT(ISBLANK(I28683)), VLOOKUP(I28683,Categories!$A$2:$B$51,2,FALSE), "")</f>
        <v/>
      </c>
    </row>
    <row r="28684" spans="10:10">
      <c r="J28684" t="str">
        <f>IF(NOT(ISBLANK(I28684)), VLOOKUP(I28684,Categories!$A$2:$B$51,2,FALSE), "")</f>
        <v/>
      </c>
    </row>
    <row r="28685" spans="10:10">
      <c r="J28685" t="str">
        <f>IF(NOT(ISBLANK(I28685)), VLOOKUP(I28685,Categories!$A$2:$B$51,2,FALSE), "")</f>
        <v/>
      </c>
    </row>
    <row r="28686" spans="10:10">
      <c r="J28686" t="str">
        <f>IF(NOT(ISBLANK(I28686)), VLOOKUP(I28686,Categories!$A$2:$B$51,2,FALSE), "")</f>
        <v/>
      </c>
    </row>
    <row r="28687" spans="10:10">
      <c r="J28687" t="str">
        <f>IF(NOT(ISBLANK(I28687)), VLOOKUP(I28687,Categories!$A$2:$B$51,2,FALSE), "")</f>
        <v/>
      </c>
    </row>
    <row r="28688" spans="10:10">
      <c r="J28688" t="str">
        <f>IF(NOT(ISBLANK(I28688)), VLOOKUP(I28688,Categories!$A$2:$B$51,2,FALSE), "")</f>
        <v/>
      </c>
    </row>
    <row r="28689" spans="10:10">
      <c r="J28689" t="str">
        <f>IF(NOT(ISBLANK(I28689)), VLOOKUP(I28689,Categories!$A$2:$B$51,2,FALSE), "")</f>
        <v/>
      </c>
    </row>
    <row r="28690" spans="10:10">
      <c r="J28690" t="str">
        <f>IF(NOT(ISBLANK(I28690)), VLOOKUP(I28690,Categories!$A$2:$B$51,2,FALSE), "")</f>
        <v/>
      </c>
    </row>
    <row r="28691" spans="10:10">
      <c r="J28691" t="str">
        <f>IF(NOT(ISBLANK(I28691)), VLOOKUP(I28691,Categories!$A$2:$B$51,2,FALSE), "")</f>
        <v/>
      </c>
    </row>
    <row r="28692" spans="10:10">
      <c r="J28692" t="str">
        <f>IF(NOT(ISBLANK(I28692)), VLOOKUP(I28692,Categories!$A$2:$B$51,2,FALSE), "")</f>
        <v/>
      </c>
    </row>
    <row r="28693" spans="10:10">
      <c r="J28693" t="str">
        <f>IF(NOT(ISBLANK(I28693)), VLOOKUP(I28693,Categories!$A$2:$B$51,2,FALSE), "")</f>
        <v/>
      </c>
    </row>
    <row r="28694" spans="10:10">
      <c r="J28694" t="str">
        <f>IF(NOT(ISBLANK(I28694)), VLOOKUP(I28694,Categories!$A$2:$B$51,2,FALSE), "")</f>
        <v/>
      </c>
    </row>
    <row r="28695" spans="10:10">
      <c r="J28695" t="str">
        <f>IF(NOT(ISBLANK(I28695)), VLOOKUP(I28695,Categories!$A$2:$B$51,2,FALSE), "")</f>
        <v/>
      </c>
    </row>
    <row r="28696" spans="10:10">
      <c r="J28696" t="str">
        <f>IF(NOT(ISBLANK(I28696)), VLOOKUP(I28696,Categories!$A$2:$B$51,2,FALSE), "")</f>
        <v/>
      </c>
    </row>
    <row r="28697" spans="10:10">
      <c r="J28697" t="str">
        <f>IF(NOT(ISBLANK(I28697)), VLOOKUP(I28697,Categories!$A$2:$B$51,2,FALSE), "")</f>
        <v/>
      </c>
    </row>
    <row r="28698" spans="10:10">
      <c r="J28698" t="str">
        <f>IF(NOT(ISBLANK(I28698)), VLOOKUP(I28698,Categories!$A$2:$B$51,2,FALSE), "")</f>
        <v/>
      </c>
    </row>
    <row r="28699" spans="10:10">
      <c r="J28699" t="str">
        <f>IF(NOT(ISBLANK(I28699)), VLOOKUP(I28699,Categories!$A$2:$B$51,2,FALSE), "")</f>
        <v/>
      </c>
    </row>
    <row r="28700" spans="10:10">
      <c r="J28700" t="str">
        <f>IF(NOT(ISBLANK(I28700)), VLOOKUP(I28700,Categories!$A$2:$B$51,2,FALSE), "")</f>
        <v/>
      </c>
    </row>
    <row r="28701" spans="10:10">
      <c r="J28701" t="str">
        <f>IF(NOT(ISBLANK(I28701)), VLOOKUP(I28701,Categories!$A$2:$B$51,2,FALSE), "")</f>
        <v/>
      </c>
    </row>
    <row r="28702" spans="10:10">
      <c r="J28702" t="str">
        <f>IF(NOT(ISBLANK(I28702)), VLOOKUP(I28702,Categories!$A$2:$B$51,2,FALSE), "")</f>
        <v/>
      </c>
    </row>
    <row r="28703" spans="10:10">
      <c r="J28703" t="str">
        <f>IF(NOT(ISBLANK(I28703)), VLOOKUP(I28703,Categories!$A$2:$B$51,2,FALSE), "")</f>
        <v/>
      </c>
    </row>
    <row r="28704" spans="10:10">
      <c r="J28704" t="str">
        <f>IF(NOT(ISBLANK(I28704)), VLOOKUP(I28704,Categories!$A$2:$B$51,2,FALSE), "")</f>
        <v/>
      </c>
    </row>
    <row r="28705" spans="10:10">
      <c r="J28705" t="str">
        <f>IF(NOT(ISBLANK(I28705)), VLOOKUP(I28705,Categories!$A$2:$B$51,2,FALSE), "")</f>
        <v/>
      </c>
    </row>
    <row r="28706" spans="10:10">
      <c r="J28706" t="str">
        <f>IF(NOT(ISBLANK(I28706)), VLOOKUP(I28706,Categories!$A$2:$B$51,2,FALSE), "")</f>
        <v/>
      </c>
    </row>
    <row r="28707" spans="10:10">
      <c r="J28707" t="str">
        <f>IF(NOT(ISBLANK(I28707)), VLOOKUP(I28707,Categories!$A$2:$B$51,2,FALSE), "")</f>
        <v/>
      </c>
    </row>
    <row r="28708" spans="10:10">
      <c r="J28708" t="str">
        <f>IF(NOT(ISBLANK(I28708)), VLOOKUP(I28708,Categories!$A$2:$B$51,2,FALSE), "")</f>
        <v/>
      </c>
    </row>
    <row r="28709" spans="10:10">
      <c r="J28709" t="str">
        <f>IF(NOT(ISBLANK(I28709)), VLOOKUP(I28709,Categories!$A$2:$B$51,2,FALSE), "")</f>
        <v/>
      </c>
    </row>
    <row r="28710" spans="10:10">
      <c r="J28710" t="str">
        <f>IF(NOT(ISBLANK(I28710)), VLOOKUP(I28710,Categories!$A$2:$B$51,2,FALSE), "")</f>
        <v/>
      </c>
    </row>
    <row r="28711" spans="10:10">
      <c r="J28711" t="str">
        <f>IF(NOT(ISBLANK(I28711)), VLOOKUP(I28711,Categories!$A$2:$B$51,2,FALSE), "")</f>
        <v/>
      </c>
    </row>
    <row r="28712" spans="10:10">
      <c r="J28712" t="str">
        <f>IF(NOT(ISBLANK(I28712)), VLOOKUP(I28712,Categories!$A$2:$B$51,2,FALSE), "")</f>
        <v/>
      </c>
    </row>
    <row r="28713" spans="10:10">
      <c r="J28713" t="str">
        <f>IF(NOT(ISBLANK(I28713)), VLOOKUP(I28713,Categories!$A$2:$B$51,2,FALSE), "")</f>
        <v/>
      </c>
    </row>
    <row r="28714" spans="10:10">
      <c r="J28714" t="str">
        <f>IF(NOT(ISBLANK(I28714)), VLOOKUP(I28714,Categories!$A$2:$B$51,2,FALSE), "")</f>
        <v/>
      </c>
    </row>
    <row r="28715" spans="10:10">
      <c r="J28715" t="str">
        <f>IF(NOT(ISBLANK(I28715)), VLOOKUP(I28715,Categories!$A$2:$B$51,2,FALSE), "")</f>
        <v/>
      </c>
    </row>
    <row r="28716" spans="10:10">
      <c r="J28716" t="str">
        <f>IF(NOT(ISBLANK(I28716)), VLOOKUP(I28716,Categories!$A$2:$B$51,2,FALSE), "")</f>
        <v/>
      </c>
    </row>
    <row r="28717" spans="10:10">
      <c r="J28717" t="str">
        <f>IF(NOT(ISBLANK(I28717)), VLOOKUP(I28717,Categories!$A$2:$B$51,2,FALSE), "")</f>
        <v/>
      </c>
    </row>
    <row r="28718" spans="10:10">
      <c r="J28718" t="str">
        <f>IF(NOT(ISBLANK(I28718)), VLOOKUP(I28718,Categories!$A$2:$B$51,2,FALSE), "")</f>
        <v/>
      </c>
    </row>
    <row r="28719" spans="10:10">
      <c r="J28719" t="str">
        <f>IF(NOT(ISBLANK(I28719)), VLOOKUP(I28719,Categories!$A$2:$B$51,2,FALSE), "")</f>
        <v/>
      </c>
    </row>
    <row r="28720" spans="10:10">
      <c r="J28720" t="str">
        <f>IF(NOT(ISBLANK(I28720)), VLOOKUP(I28720,Categories!$A$2:$B$51,2,FALSE), "")</f>
        <v/>
      </c>
    </row>
    <row r="28721" spans="10:10">
      <c r="J28721" t="str">
        <f>IF(NOT(ISBLANK(I28721)), VLOOKUP(I28721,Categories!$A$2:$B$51,2,FALSE), "")</f>
        <v/>
      </c>
    </row>
    <row r="28722" spans="10:10">
      <c r="J28722" t="str">
        <f>IF(NOT(ISBLANK(I28722)), VLOOKUP(I28722,Categories!$A$2:$B$51,2,FALSE), "")</f>
        <v/>
      </c>
    </row>
    <row r="28723" spans="10:10">
      <c r="J28723" t="str">
        <f>IF(NOT(ISBLANK(I28723)), VLOOKUP(I28723,Categories!$A$2:$B$51,2,FALSE), "")</f>
        <v/>
      </c>
    </row>
    <row r="28724" spans="10:10">
      <c r="J28724" t="str">
        <f>IF(NOT(ISBLANK(I28724)), VLOOKUP(I28724,Categories!$A$2:$B$51,2,FALSE), "")</f>
        <v/>
      </c>
    </row>
    <row r="28725" spans="10:10">
      <c r="J28725" t="str">
        <f>IF(NOT(ISBLANK(I28725)), VLOOKUP(I28725,Categories!$A$2:$B$51,2,FALSE), "")</f>
        <v/>
      </c>
    </row>
    <row r="28726" spans="10:10">
      <c r="J28726" t="str">
        <f>IF(NOT(ISBLANK(I28726)), VLOOKUP(I28726,Categories!$A$2:$B$51,2,FALSE), "")</f>
        <v/>
      </c>
    </row>
    <row r="28727" spans="10:10">
      <c r="J28727" t="str">
        <f>IF(NOT(ISBLANK(I28727)), VLOOKUP(I28727,Categories!$A$2:$B$51,2,FALSE), "")</f>
        <v/>
      </c>
    </row>
    <row r="28728" spans="10:10">
      <c r="J28728" t="str">
        <f>IF(NOT(ISBLANK(I28728)), VLOOKUP(I28728,Categories!$A$2:$B$51,2,FALSE), "")</f>
        <v/>
      </c>
    </row>
    <row r="28729" spans="10:10">
      <c r="J28729" t="str">
        <f>IF(NOT(ISBLANK(I28729)), VLOOKUP(I28729,Categories!$A$2:$B$51,2,FALSE), "")</f>
        <v/>
      </c>
    </row>
    <row r="28730" spans="10:10">
      <c r="J28730" t="str">
        <f>IF(NOT(ISBLANK(I28730)), VLOOKUP(I28730,Categories!$A$2:$B$51,2,FALSE), "")</f>
        <v/>
      </c>
    </row>
    <row r="28731" spans="10:10">
      <c r="J28731" t="str">
        <f>IF(NOT(ISBLANK(I28731)), VLOOKUP(I28731,Categories!$A$2:$B$51,2,FALSE), "")</f>
        <v/>
      </c>
    </row>
    <row r="28732" spans="10:10">
      <c r="J28732" t="str">
        <f>IF(NOT(ISBLANK(I28732)), VLOOKUP(I28732,Categories!$A$2:$B$51,2,FALSE), "")</f>
        <v/>
      </c>
    </row>
    <row r="28733" spans="10:10">
      <c r="J28733" t="str">
        <f>IF(NOT(ISBLANK(I28733)), VLOOKUP(I28733,Categories!$A$2:$B$51,2,FALSE), "")</f>
        <v/>
      </c>
    </row>
    <row r="28734" spans="10:10">
      <c r="J28734" t="str">
        <f>IF(NOT(ISBLANK(I28734)), VLOOKUP(I28734,Categories!$A$2:$B$51,2,FALSE), "")</f>
        <v/>
      </c>
    </row>
    <row r="28735" spans="10:10">
      <c r="J28735" t="str">
        <f>IF(NOT(ISBLANK(I28735)), VLOOKUP(I28735,Categories!$A$2:$B$51,2,FALSE), "")</f>
        <v/>
      </c>
    </row>
    <row r="28736" spans="10:10">
      <c r="J28736" t="str">
        <f>IF(NOT(ISBLANK(I28736)), VLOOKUP(I28736,Categories!$A$2:$B$51,2,FALSE), "")</f>
        <v/>
      </c>
    </row>
    <row r="28737" spans="10:10">
      <c r="J28737" t="str">
        <f>IF(NOT(ISBLANK(I28737)), VLOOKUP(I28737,Categories!$A$2:$B$51,2,FALSE), "")</f>
        <v/>
      </c>
    </row>
    <row r="28738" spans="10:10">
      <c r="J28738" t="str">
        <f>IF(NOT(ISBLANK(I28738)), VLOOKUP(I28738,Categories!$A$2:$B$51,2,FALSE), "")</f>
        <v/>
      </c>
    </row>
    <row r="28739" spans="10:10">
      <c r="J28739" t="str">
        <f>IF(NOT(ISBLANK(I28739)), VLOOKUP(I28739,Categories!$A$2:$B$51,2,FALSE), "")</f>
        <v/>
      </c>
    </row>
    <row r="28740" spans="10:10">
      <c r="J28740" t="str">
        <f>IF(NOT(ISBLANK(I28740)), VLOOKUP(I28740,Categories!$A$2:$B$51,2,FALSE), "")</f>
        <v/>
      </c>
    </row>
    <row r="28741" spans="10:10">
      <c r="J28741" t="str">
        <f>IF(NOT(ISBLANK(I28741)), VLOOKUP(I28741,Categories!$A$2:$B$51,2,FALSE), "")</f>
        <v/>
      </c>
    </row>
    <row r="28742" spans="10:10">
      <c r="J28742" t="str">
        <f>IF(NOT(ISBLANK(I28742)), VLOOKUP(I28742,Categories!$A$2:$B$51,2,FALSE), "")</f>
        <v/>
      </c>
    </row>
    <row r="28743" spans="10:10">
      <c r="J28743" t="str">
        <f>IF(NOT(ISBLANK(I28743)), VLOOKUP(I28743,Categories!$A$2:$B$51,2,FALSE), "")</f>
        <v/>
      </c>
    </row>
    <row r="28744" spans="10:10">
      <c r="J28744" t="str">
        <f>IF(NOT(ISBLANK(I28744)), VLOOKUP(I28744,Categories!$A$2:$B$51,2,FALSE), "")</f>
        <v/>
      </c>
    </row>
    <row r="28745" spans="10:10">
      <c r="J28745" t="str">
        <f>IF(NOT(ISBLANK(I28745)), VLOOKUP(I28745,Categories!$A$2:$B$51,2,FALSE), "")</f>
        <v/>
      </c>
    </row>
    <row r="28746" spans="10:10">
      <c r="J28746" t="str">
        <f>IF(NOT(ISBLANK(I28746)), VLOOKUP(I28746,Categories!$A$2:$B$51,2,FALSE), "")</f>
        <v/>
      </c>
    </row>
    <row r="28747" spans="10:10">
      <c r="J28747" t="str">
        <f>IF(NOT(ISBLANK(I28747)), VLOOKUP(I28747,Categories!$A$2:$B$51,2,FALSE), "")</f>
        <v/>
      </c>
    </row>
    <row r="28748" spans="10:10">
      <c r="J28748" t="str">
        <f>IF(NOT(ISBLANK(I28748)), VLOOKUP(I28748,Categories!$A$2:$B$51,2,FALSE), "")</f>
        <v/>
      </c>
    </row>
    <row r="28749" spans="10:10">
      <c r="J28749" t="str">
        <f>IF(NOT(ISBLANK(I28749)), VLOOKUP(I28749,Categories!$A$2:$B$51,2,FALSE), "")</f>
        <v/>
      </c>
    </row>
    <row r="28750" spans="10:10">
      <c r="J28750" t="str">
        <f>IF(NOT(ISBLANK(I28750)), VLOOKUP(I28750,Categories!$A$2:$B$51,2,FALSE), "")</f>
        <v/>
      </c>
    </row>
    <row r="28751" spans="10:10">
      <c r="J28751" t="str">
        <f>IF(NOT(ISBLANK(I28751)), VLOOKUP(I28751,Categories!$A$2:$B$51,2,FALSE), "")</f>
        <v/>
      </c>
    </row>
    <row r="28752" spans="10:10">
      <c r="J28752" t="str">
        <f>IF(NOT(ISBLANK(I28752)), VLOOKUP(I28752,Categories!$A$2:$B$51,2,FALSE), "")</f>
        <v/>
      </c>
    </row>
    <row r="28753" spans="10:10">
      <c r="J28753" t="str">
        <f>IF(NOT(ISBLANK(I28753)), VLOOKUP(I28753,Categories!$A$2:$B$51,2,FALSE), "")</f>
        <v/>
      </c>
    </row>
    <row r="28754" spans="10:10">
      <c r="J28754" t="str">
        <f>IF(NOT(ISBLANK(I28754)), VLOOKUP(I28754,Categories!$A$2:$B$51,2,FALSE), "")</f>
        <v/>
      </c>
    </row>
    <row r="28755" spans="10:10">
      <c r="J28755" t="str">
        <f>IF(NOT(ISBLANK(I28755)), VLOOKUP(I28755,Categories!$A$2:$B$51,2,FALSE), "")</f>
        <v/>
      </c>
    </row>
    <row r="28756" spans="10:10">
      <c r="J28756" t="str">
        <f>IF(NOT(ISBLANK(I28756)), VLOOKUP(I28756,Categories!$A$2:$B$51,2,FALSE), "")</f>
        <v/>
      </c>
    </row>
    <row r="28757" spans="10:10">
      <c r="J28757" t="str">
        <f>IF(NOT(ISBLANK(I28757)), VLOOKUP(I28757,Categories!$A$2:$B$51,2,FALSE), "")</f>
        <v/>
      </c>
    </row>
    <row r="28758" spans="10:10">
      <c r="J28758" t="str">
        <f>IF(NOT(ISBLANK(I28758)), VLOOKUP(I28758,Categories!$A$2:$B$51,2,FALSE), "")</f>
        <v/>
      </c>
    </row>
    <row r="28759" spans="10:10">
      <c r="J28759" t="str">
        <f>IF(NOT(ISBLANK(I28759)), VLOOKUP(I28759,Categories!$A$2:$B$51,2,FALSE), "")</f>
        <v/>
      </c>
    </row>
    <row r="28760" spans="10:10">
      <c r="J28760" t="str">
        <f>IF(NOT(ISBLANK(I28760)), VLOOKUP(I28760,Categories!$A$2:$B$51,2,FALSE), "")</f>
        <v/>
      </c>
    </row>
    <row r="28761" spans="10:10">
      <c r="J28761" t="str">
        <f>IF(NOT(ISBLANK(I28761)), VLOOKUP(I28761,Categories!$A$2:$B$51,2,FALSE), "")</f>
        <v/>
      </c>
    </row>
    <row r="28762" spans="10:10">
      <c r="J28762" t="str">
        <f>IF(NOT(ISBLANK(I28762)), VLOOKUP(I28762,Categories!$A$2:$B$51,2,FALSE), "")</f>
        <v/>
      </c>
    </row>
    <row r="28763" spans="10:10">
      <c r="J28763" t="str">
        <f>IF(NOT(ISBLANK(I28763)), VLOOKUP(I28763,Categories!$A$2:$B$51,2,FALSE), "")</f>
        <v/>
      </c>
    </row>
    <row r="28764" spans="10:10">
      <c r="J28764" t="str">
        <f>IF(NOT(ISBLANK(I28764)), VLOOKUP(I28764,Categories!$A$2:$B$51,2,FALSE), "")</f>
        <v/>
      </c>
    </row>
    <row r="28765" spans="10:10">
      <c r="J28765" t="str">
        <f>IF(NOT(ISBLANK(I28765)), VLOOKUP(I28765,Categories!$A$2:$B$51,2,FALSE), "")</f>
        <v/>
      </c>
    </row>
    <row r="28766" spans="10:10">
      <c r="J28766" t="str">
        <f>IF(NOT(ISBLANK(I28766)), VLOOKUP(I28766,Categories!$A$2:$B$51,2,FALSE), "")</f>
        <v/>
      </c>
    </row>
    <row r="28767" spans="10:10">
      <c r="J28767" t="str">
        <f>IF(NOT(ISBLANK(I28767)), VLOOKUP(I28767,Categories!$A$2:$B$51,2,FALSE), "")</f>
        <v/>
      </c>
    </row>
    <row r="28768" spans="10:10">
      <c r="J28768" t="str">
        <f>IF(NOT(ISBLANK(I28768)), VLOOKUP(I28768,Categories!$A$2:$B$51,2,FALSE), "")</f>
        <v/>
      </c>
    </row>
    <row r="28769" spans="10:10">
      <c r="J28769" t="str">
        <f>IF(NOT(ISBLANK(I28769)), VLOOKUP(I28769,Categories!$A$2:$B$51,2,FALSE), "")</f>
        <v/>
      </c>
    </row>
    <row r="28770" spans="10:10">
      <c r="J28770" t="str">
        <f>IF(NOT(ISBLANK(I28770)), VLOOKUP(I28770,Categories!$A$2:$B$51,2,FALSE), "")</f>
        <v/>
      </c>
    </row>
    <row r="28771" spans="10:10">
      <c r="J28771" t="str">
        <f>IF(NOT(ISBLANK(I28771)), VLOOKUP(I28771,Categories!$A$2:$B$51,2,FALSE), "")</f>
        <v/>
      </c>
    </row>
    <row r="28772" spans="10:10">
      <c r="J28772" t="str">
        <f>IF(NOT(ISBLANK(I28772)), VLOOKUP(I28772,Categories!$A$2:$B$51,2,FALSE), "")</f>
        <v/>
      </c>
    </row>
    <row r="28773" spans="10:10">
      <c r="J28773" t="str">
        <f>IF(NOT(ISBLANK(I28773)), VLOOKUP(I28773,Categories!$A$2:$B$51,2,FALSE), "")</f>
        <v/>
      </c>
    </row>
    <row r="28774" spans="10:10">
      <c r="J28774" t="str">
        <f>IF(NOT(ISBLANK(I28774)), VLOOKUP(I28774,Categories!$A$2:$B$51,2,FALSE), "")</f>
        <v/>
      </c>
    </row>
    <row r="28775" spans="10:10">
      <c r="J28775" t="str">
        <f>IF(NOT(ISBLANK(I28775)), VLOOKUP(I28775,Categories!$A$2:$B$51,2,FALSE), "")</f>
        <v/>
      </c>
    </row>
    <row r="28776" spans="10:10">
      <c r="J28776" t="str">
        <f>IF(NOT(ISBLANK(I28776)), VLOOKUP(I28776,Categories!$A$2:$B$51,2,FALSE), "")</f>
        <v/>
      </c>
    </row>
    <row r="28777" spans="10:10">
      <c r="J28777" t="str">
        <f>IF(NOT(ISBLANK(I28777)), VLOOKUP(I28777,Categories!$A$2:$B$51,2,FALSE), "")</f>
        <v/>
      </c>
    </row>
    <row r="28778" spans="10:10">
      <c r="J28778" t="str">
        <f>IF(NOT(ISBLANK(I28778)), VLOOKUP(I28778,Categories!$A$2:$B$51,2,FALSE), "")</f>
        <v/>
      </c>
    </row>
    <row r="28779" spans="10:10">
      <c r="J28779" t="str">
        <f>IF(NOT(ISBLANK(I28779)), VLOOKUP(I28779,Categories!$A$2:$B$51,2,FALSE), "")</f>
        <v/>
      </c>
    </row>
    <row r="28780" spans="10:10">
      <c r="J28780" t="str">
        <f>IF(NOT(ISBLANK(I28780)), VLOOKUP(I28780,Categories!$A$2:$B$51,2,FALSE), "")</f>
        <v/>
      </c>
    </row>
    <row r="28781" spans="10:10">
      <c r="J28781" t="str">
        <f>IF(NOT(ISBLANK(I28781)), VLOOKUP(I28781,Categories!$A$2:$B$51,2,FALSE), "")</f>
        <v/>
      </c>
    </row>
    <row r="28782" spans="10:10">
      <c r="J28782" t="str">
        <f>IF(NOT(ISBLANK(I28782)), VLOOKUP(I28782,Categories!$A$2:$B$51,2,FALSE), "")</f>
        <v/>
      </c>
    </row>
    <row r="28783" spans="10:10">
      <c r="J28783" t="str">
        <f>IF(NOT(ISBLANK(I28783)), VLOOKUP(I28783,Categories!$A$2:$B$51,2,FALSE), "")</f>
        <v/>
      </c>
    </row>
    <row r="28784" spans="10:10">
      <c r="J28784" t="str">
        <f>IF(NOT(ISBLANK(I28784)), VLOOKUP(I28784,Categories!$A$2:$B$51,2,FALSE), "")</f>
        <v/>
      </c>
    </row>
    <row r="28785" spans="10:10">
      <c r="J28785" t="str">
        <f>IF(NOT(ISBLANK(I28785)), VLOOKUP(I28785,Categories!$A$2:$B$51,2,FALSE), "")</f>
        <v/>
      </c>
    </row>
    <row r="28786" spans="10:10">
      <c r="J28786" t="str">
        <f>IF(NOT(ISBLANK(I28786)), VLOOKUP(I28786,Categories!$A$2:$B$51,2,FALSE), "")</f>
        <v/>
      </c>
    </row>
    <row r="28787" spans="10:10">
      <c r="J28787" t="str">
        <f>IF(NOT(ISBLANK(I28787)), VLOOKUP(I28787,Categories!$A$2:$B$51,2,FALSE), "")</f>
        <v/>
      </c>
    </row>
    <row r="28788" spans="10:10">
      <c r="J28788" t="str">
        <f>IF(NOT(ISBLANK(I28788)), VLOOKUP(I28788,Categories!$A$2:$B$51,2,FALSE), "")</f>
        <v/>
      </c>
    </row>
    <row r="28789" spans="10:10">
      <c r="J28789" t="str">
        <f>IF(NOT(ISBLANK(I28789)), VLOOKUP(I28789,Categories!$A$2:$B$51,2,FALSE), "")</f>
        <v/>
      </c>
    </row>
    <row r="28790" spans="10:10">
      <c r="J28790" t="str">
        <f>IF(NOT(ISBLANK(I28790)), VLOOKUP(I28790,Categories!$A$2:$B$51,2,FALSE), "")</f>
        <v/>
      </c>
    </row>
    <row r="28791" spans="10:10">
      <c r="J28791" t="str">
        <f>IF(NOT(ISBLANK(I28791)), VLOOKUP(I28791,Categories!$A$2:$B$51,2,FALSE), "")</f>
        <v/>
      </c>
    </row>
    <row r="28792" spans="10:10">
      <c r="J28792" t="str">
        <f>IF(NOT(ISBLANK(I28792)), VLOOKUP(I28792,Categories!$A$2:$B$51,2,FALSE), "")</f>
        <v/>
      </c>
    </row>
    <row r="28793" spans="10:10">
      <c r="J28793" t="str">
        <f>IF(NOT(ISBLANK(I28793)), VLOOKUP(I28793,Categories!$A$2:$B$51,2,FALSE), "")</f>
        <v/>
      </c>
    </row>
    <row r="28794" spans="10:10">
      <c r="J28794" t="str">
        <f>IF(NOT(ISBLANK(I28794)), VLOOKUP(I28794,Categories!$A$2:$B$51,2,FALSE), "")</f>
        <v/>
      </c>
    </row>
    <row r="28795" spans="10:10">
      <c r="J28795" t="str">
        <f>IF(NOT(ISBLANK(I28795)), VLOOKUP(I28795,Categories!$A$2:$B$51,2,FALSE), "")</f>
        <v/>
      </c>
    </row>
    <row r="28796" spans="10:10">
      <c r="J28796" t="str">
        <f>IF(NOT(ISBLANK(I28796)), VLOOKUP(I28796,Categories!$A$2:$B$51,2,FALSE), "")</f>
        <v/>
      </c>
    </row>
    <row r="28797" spans="10:10">
      <c r="J28797" t="str">
        <f>IF(NOT(ISBLANK(I28797)), VLOOKUP(I28797,Categories!$A$2:$B$51,2,FALSE), "")</f>
        <v/>
      </c>
    </row>
    <row r="28798" spans="10:10">
      <c r="J28798" t="str">
        <f>IF(NOT(ISBLANK(I28798)), VLOOKUP(I28798,Categories!$A$2:$B$51,2,FALSE), "")</f>
        <v/>
      </c>
    </row>
    <row r="28799" spans="10:10">
      <c r="J28799" t="str">
        <f>IF(NOT(ISBLANK(I28799)), VLOOKUP(I28799,Categories!$A$2:$B$51,2,FALSE), "")</f>
        <v/>
      </c>
    </row>
    <row r="28800" spans="10:10">
      <c r="J28800" t="str">
        <f>IF(NOT(ISBLANK(I28800)), VLOOKUP(I28800,Categories!$A$2:$B$51,2,FALSE), "")</f>
        <v/>
      </c>
    </row>
    <row r="28801" spans="10:10">
      <c r="J28801" t="str">
        <f>IF(NOT(ISBLANK(I28801)), VLOOKUP(I28801,Categories!$A$2:$B$51,2,FALSE), "")</f>
        <v/>
      </c>
    </row>
    <row r="28802" spans="10:10">
      <c r="J28802" t="str">
        <f>IF(NOT(ISBLANK(I28802)), VLOOKUP(I28802,Categories!$A$2:$B$51,2,FALSE), "")</f>
        <v/>
      </c>
    </row>
    <row r="28803" spans="10:10">
      <c r="J28803" t="str">
        <f>IF(NOT(ISBLANK(I28803)), VLOOKUP(I28803,Categories!$A$2:$B$51,2,FALSE), "")</f>
        <v/>
      </c>
    </row>
    <row r="28804" spans="10:10">
      <c r="J28804" t="str">
        <f>IF(NOT(ISBLANK(I28804)), VLOOKUP(I28804,Categories!$A$2:$B$51,2,FALSE), "")</f>
        <v/>
      </c>
    </row>
    <row r="28805" spans="10:10">
      <c r="J28805" t="str">
        <f>IF(NOT(ISBLANK(I28805)), VLOOKUP(I28805,Categories!$A$2:$B$51,2,FALSE), "")</f>
        <v/>
      </c>
    </row>
    <row r="28806" spans="10:10">
      <c r="J28806" t="str">
        <f>IF(NOT(ISBLANK(I28806)), VLOOKUP(I28806,Categories!$A$2:$B$51,2,FALSE), "")</f>
        <v/>
      </c>
    </row>
    <row r="28807" spans="10:10">
      <c r="J28807" t="str">
        <f>IF(NOT(ISBLANK(I28807)), VLOOKUP(I28807,Categories!$A$2:$B$51,2,FALSE), "")</f>
        <v/>
      </c>
    </row>
    <row r="28808" spans="10:10">
      <c r="J28808" t="str">
        <f>IF(NOT(ISBLANK(I28808)), VLOOKUP(I28808,Categories!$A$2:$B$51,2,FALSE), "")</f>
        <v/>
      </c>
    </row>
    <row r="28809" spans="10:10">
      <c r="J28809" t="str">
        <f>IF(NOT(ISBLANK(I28809)), VLOOKUP(I28809,Categories!$A$2:$B$51,2,FALSE), "")</f>
        <v/>
      </c>
    </row>
    <row r="28810" spans="10:10">
      <c r="J28810" t="str">
        <f>IF(NOT(ISBLANK(I28810)), VLOOKUP(I28810,Categories!$A$2:$B$51,2,FALSE), "")</f>
        <v/>
      </c>
    </row>
    <row r="28811" spans="10:10">
      <c r="J28811" t="str">
        <f>IF(NOT(ISBLANK(I28811)), VLOOKUP(I28811,Categories!$A$2:$B$51,2,FALSE), "")</f>
        <v/>
      </c>
    </row>
    <row r="28812" spans="10:10">
      <c r="J28812" t="str">
        <f>IF(NOT(ISBLANK(I28812)), VLOOKUP(I28812,Categories!$A$2:$B$51,2,FALSE), "")</f>
        <v/>
      </c>
    </row>
    <row r="28813" spans="10:10">
      <c r="J28813" t="str">
        <f>IF(NOT(ISBLANK(I28813)), VLOOKUP(I28813,Categories!$A$2:$B$51,2,FALSE), "")</f>
        <v/>
      </c>
    </row>
    <row r="28814" spans="10:10">
      <c r="J28814" t="str">
        <f>IF(NOT(ISBLANK(I28814)), VLOOKUP(I28814,Categories!$A$2:$B$51,2,FALSE), "")</f>
        <v/>
      </c>
    </row>
    <row r="28815" spans="10:10">
      <c r="J28815" t="str">
        <f>IF(NOT(ISBLANK(I28815)), VLOOKUP(I28815,Categories!$A$2:$B$51,2,FALSE), "")</f>
        <v/>
      </c>
    </row>
    <row r="28816" spans="10:10">
      <c r="J28816" t="str">
        <f>IF(NOT(ISBLANK(I28816)), VLOOKUP(I28816,Categories!$A$2:$B$51,2,FALSE), "")</f>
        <v/>
      </c>
    </row>
    <row r="28817" spans="10:10">
      <c r="J28817" t="str">
        <f>IF(NOT(ISBLANK(I28817)), VLOOKUP(I28817,Categories!$A$2:$B$51,2,FALSE), "")</f>
        <v/>
      </c>
    </row>
    <row r="28818" spans="10:10">
      <c r="J28818" t="str">
        <f>IF(NOT(ISBLANK(I28818)), VLOOKUP(I28818,Categories!$A$2:$B$51,2,FALSE), "")</f>
        <v/>
      </c>
    </row>
    <row r="28819" spans="10:10">
      <c r="J28819" t="str">
        <f>IF(NOT(ISBLANK(I28819)), VLOOKUP(I28819,Categories!$A$2:$B$51,2,FALSE), "")</f>
        <v/>
      </c>
    </row>
    <row r="28820" spans="10:10">
      <c r="J28820" t="str">
        <f>IF(NOT(ISBLANK(I28820)), VLOOKUP(I28820,Categories!$A$2:$B$51,2,FALSE), "")</f>
        <v/>
      </c>
    </row>
    <row r="28821" spans="10:10">
      <c r="J28821" t="str">
        <f>IF(NOT(ISBLANK(I28821)), VLOOKUP(I28821,Categories!$A$2:$B$51,2,FALSE), "")</f>
        <v/>
      </c>
    </row>
    <row r="28822" spans="10:10">
      <c r="J28822" t="str">
        <f>IF(NOT(ISBLANK(I28822)), VLOOKUP(I28822,Categories!$A$2:$B$51,2,FALSE), "")</f>
        <v/>
      </c>
    </row>
    <row r="28823" spans="10:10">
      <c r="J28823" t="str">
        <f>IF(NOT(ISBLANK(I28823)), VLOOKUP(I28823,Categories!$A$2:$B$51,2,FALSE), "")</f>
        <v/>
      </c>
    </row>
    <row r="28824" spans="10:10">
      <c r="J28824" t="str">
        <f>IF(NOT(ISBLANK(I28824)), VLOOKUP(I28824,Categories!$A$2:$B$51,2,FALSE), "")</f>
        <v/>
      </c>
    </row>
    <row r="28825" spans="10:10">
      <c r="J28825" t="str">
        <f>IF(NOT(ISBLANK(I28825)), VLOOKUP(I28825,Categories!$A$2:$B$51,2,FALSE), "")</f>
        <v/>
      </c>
    </row>
    <row r="28826" spans="10:10">
      <c r="J28826" t="str">
        <f>IF(NOT(ISBLANK(I28826)), VLOOKUP(I28826,Categories!$A$2:$B$51,2,FALSE), "")</f>
        <v/>
      </c>
    </row>
    <row r="28827" spans="10:10">
      <c r="J28827" t="str">
        <f>IF(NOT(ISBLANK(I28827)), VLOOKUP(I28827,Categories!$A$2:$B$51,2,FALSE), "")</f>
        <v/>
      </c>
    </row>
    <row r="28828" spans="10:10">
      <c r="J28828" t="str">
        <f>IF(NOT(ISBLANK(I28828)), VLOOKUP(I28828,Categories!$A$2:$B$51,2,FALSE), "")</f>
        <v/>
      </c>
    </row>
    <row r="28829" spans="10:10">
      <c r="J28829" t="str">
        <f>IF(NOT(ISBLANK(I28829)), VLOOKUP(I28829,Categories!$A$2:$B$51,2,FALSE), "")</f>
        <v/>
      </c>
    </row>
    <row r="28830" spans="10:10">
      <c r="J28830" t="str">
        <f>IF(NOT(ISBLANK(I28830)), VLOOKUP(I28830,Categories!$A$2:$B$51,2,FALSE), "")</f>
        <v/>
      </c>
    </row>
    <row r="28831" spans="10:10">
      <c r="J28831" t="str">
        <f>IF(NOT(ISBLANK(I28831)), VLOOKUP(I28831,Categories!$A$2:$B$51,2,FALSE), "")</f>
        <v/>
      </c>
    </row>
    <row r="28832" spans="10:10">
      <c r="J28832" t="str">
        <f>IF(NOT(ISBLANK(I28832)), VLOOKUP(I28832,Categories!$A$2:$B$51,2,FALSE), "")</f>
        <v/>
      </c>
    </row>
    <row r="28833" spans="10:10">
      <c r="J28833" t="str">
        <f>IF(NOT(ISBLANK(I28833)), VLOOKUP(I28833,Categories!$A$2:$B$51,2,FALSE), "")</f>
        <v/>
      </c>
    </row>
    <row r="28834" spans="10:10">
      <c r="J28834" t="str">
        <f>IF(NOT(ISBLANK(I28834)), VLOOKUP(I28834,Categories!$A$2:$B$51,2,FALSE), "")</f>
        <v/>
      </c>
    </row>
    <row r="28835" spans="10:10">
      <c r="J28835" t="str">
        <f>IF(NOT(ISBLANK(I28835)), VLOOKUP(I28835,Categories!$A$2:$B$51,2,FALSE), "")</f>
        <v/>
      </c>
    </row>
    <row r="28836" spans="10:10">
      <c r="J28836" t="str">
        <f>IF(NOT(ISBLANK(I28836)), VLOOKUP(I28836,Categories!$A$2:$B$51,2,FALSE), "")</f>
        <v/>
      </c>
    </row>
    <row r="28837" spans="10:10">
      <c r="J28837" t="str">
        <f>IF(NOT(ISBLANK(I28837)), VLOOKUP(I28837,Categories!$A$2:$B$51,2,FALSE), "")</f>
        <v/>
      </c>
    </row>
    <row r="28838" spans="10:10">
      <c r="J28838" t="str">
        <f>IF(NOT(ISBLANK(I28838)), VLOOKUP(I28838,Categories!$A$2:$B$51,2,FALSE), "")</f>
        <v/>
      </c>
    </row>
    <row r="28839" spans="10:10">
      <c r="J28839" t="str">
        <f>IF(NOT(ISBLANK(I28839)), VLOOKUP(I28839,Categories!$A$2:$B$51,2,FALSE), "")</f>
        <v/>
      </c>
    </row>
    <row r="28840" spans="10:10">
      <c r="J28840" t="str">
        <f>IF(NOT(ISBLANK(I28840)), VLOOKUP(I28840,Categories!$A$2:$B$51,2,FALSE), "")</f>
        <v/>
      </c>
    </row>
    <row r="28841" spans="10:10">
      <c r="J28841" t="str">
        <f>IF(NOT(ISBLANK(I28841)), VLOOKUP(I28841,Categories!$A$2:$B$51,2,FALSE), "")</f>
        <v/>
      </c>
    </row>
    <row r="28842" spans="10:10">
      <c r="J28842" t="str">
        <f>IF(NOT(ISBLANK(I28842)), VLOOKUP(I28842,Categories!$A$2:$B$51,2,FALSE), "")</f>
        <v/>
      </c>
    </row>
    <row r="28843" spans="10:10">
      <c r="J28843" t="str">
        <f>IF(NOT(ISBLANK(I28843)), VLOOKUP(I28843,Categories!$A$2:$B$51,2,FALSE), "")</f>
        <v/>
      </c>
    </row>
    <row r="28844" spans="10:10">
      <c r="J28844" t="str">
        <f>IF(NOT(ISBLANK(I28844)), VLOOKUP(I28844,Categories!$A$2:$B$51,2,FALSE), "")</f>
        <v/>
      </c>
    </row>
    <row r="28845" spans="10:10">
      <c r="J28845" t="str">
        <f>IF(NOT(ISBLANK(I28845)), VLOOKUP(I28845,Categories!$A$2:$B$51,2,FALSE), "")</f>
        <v/>
      </c>
    </row>
    <row r="28846" spans="10:10">
      <c r="J28846" t="str">
        <f>IF(NOT(ISBLANK(I28846)), VLOOKUP(I28846,Categories!$A$2:$B$51,2,FALSE), "")</f>
        <v/>
      </c>
    </row>
    <row r="28847" spans="10:10">
      <c r="J28847" t="str">
        <f>IF(NOT(ISBLANK(I28847)), VLOOKUP(I28847,Categories!$A$2:$B$51,2,FALSE), "")</f>
        <v/>
      </c>
    </row>
    <row r="28848" spans="10:10">
      <c r="J28848" t="str">
        <f>IF(NOT(ISBLANK(I28848)), VLOOKUP(I28848,Categories!$A$2:$B$51,2,FALSE), "")</f>
        <v/>
      </c>
    </row>
    <row r="28849" spans="10:10">
      <c r="J28849" t="str">
        <f>IF(NOT(ISBLANK(I28849)), VLOOKUP(I28849,Categories!$A$2:$B$51,2,FALSE), "")</f>
        <v/>
      </c>
    </row>
    <row r="28850" spans="10:10">
      <c r="J28850" t="str">
        <f>IF(NOT(ISBLANK(I28850)), VLOOKUP(I28850,Categories!$A$2:$B$51,2,FALSE), "")</f>
        <v/>
      </c>
    </row>
    <row r="28851" spans="10:10">
      <c r="J28851" t="str">
        <f>IF(NOT(ISBLANK(I28851)), VLOOKUP(I28851,Categories!$A$2:$B$51,2,FALSE), "")</f>
        <v/>
      </c>
    </row>
    <row r="28852" spans="10:10">
      <c r="J28852" t="str">
        <f>IF(NOT(ISBLANK(I28852)), VLOOKUP(I28852,Categories!$A$2:$B$51,2,FALSE), "")</f>
        <v/>
      </c>
    </row>
    <row r="28853" spans="10:10">
      <c r="J28853" t="str">
        <f>IF(NOT(ISBLANK(I28853)), VLOOKUP(I28853,Categories!$A$2:$B$51,2,FALSE), "")</f>
        <v/>
      </c>
    </row>
    <row r="28854" spans="10:10">
      <c r="J28854" t="str">
        <f>IF(NOT(ISBLANK(I28854)), VLOOKUP(I28854,Categories!$A$2:$B$51,2,FALSE), "")</f>
        <v/>
      </c>
    </row>
    <row r="28855" spans="10:10">
      <c r="J28855" t="str">
        <f>IF(NOT(ISBLANK(I28855)), VLOOKUP(I28855,Categories!$A$2:$B$51,2,FALSE), "")</f>
        <v/>
      </c>
    </row>
    <row r="28856" spans="10:10">
      <c r="J28856" t="str">
        <f>IF(NOT(ISBLANK(I28856)), VLOOKUP(I28856,Categories!$A$2:$B$51,2,FALSE), "")</f>
        <v/>
      </c>
    </row>
    <row r="28857" spans="10:10">
      <c r="J28857" t="str">
        <f>IF(NOT(ISBLANK(I28857)), VLOOKUP(I28857,Categories!$A$2:$B$51,2,FALSE), "")</f>
        <v/>
      </c>
    </row>
    <row r="28858" spans="10:10">
      <c r="J28858" t="str">
        <f>IF(NOT(ISBLANK(I28858)), VLOOKUP(I28858,Categories!$A$2:$B$51,2,FALSE), "")</f>
        <v/>
      </c>
    </row>
    <row r="28859" spans="10:10">
      <c r="J28859" t="str">
        <f>IF(NOT(ISBLANK(I28859)), VLOOKUP(I28859,Categories!$A$2:$B$51,2,FALSE), "")</f>
        <v/>
      </c>
    </row>
    <row r="28860" spans="10:10">
      <c r="J28860" t="str">
        <f>IF(NOT(ISBLANK(I28860)), VLOOKUP(I28860,Categories!$A$2:$B$51,2,FALSE), "")</f>
        <v/>
      </c>
    </row>
    <row r="28861" spans="10:10">
      <c r="J28861" t="str">
        <f>IF(NOT(ISBLANK(I28861)), VLOOKUP(I28861,Categories!$A$2:$B$51,2,FALSE), "")</f>
        <v/>
      </c>
    </row>
    <row r="28862" spans="10:10">
      <c r="J28862" t="str">
        <f>IF(NOT(ISBLANK(I28862)), VLOOKUP(I28862,Categories!$A$2:$B$51,2,FALSE), "")</f>
        <v/>
      </c>
    </row>
    <row r="28863" spans="10:10">
      <c r="J28863" t="str">
        <f>IF(NOT(ISBLANK(I28863)), VLOOKUP(I28863,Categories!$A$2:$B$51,2,FALSE), "")</f>
        <v/>
      </c>
    </row>
    <row r="28864" spans="10:10">
      <c r="J28864" t="str">
        <f>IF(NOT(ISBLANK(I28864)), VLOOKUP(I28864,Categories!$A$2:$B$51,2,FALSE), "")</f>
        <v/>
      </c>
    </row>
    <row r="28865" spans="10:10">
      <c r="J28865" t="str">
        <f>IF(NOT(ISBLANK(I28865)), VLOOKUP(I28865,Categories!$A$2:$B$51,2,FALSE), "")</f>
        <v/>
      </c>
    </row>
    <row r="28866" spans="10:10">
      <c r="J28866" t="str">
        <f>IF(NOT(ISBLANK(I28866)), VLOOKUP(I28866,Categories!$A$2:$B$51,2,FALSE), "")</f>
        <v/>
      </c>
    </row>
    <row r="28867" spans="10:10">
      <c r="J28867" t="str">
        <f>IF(NOT(ISBLANK(I28867)), VLOOKUP(I28867,Categories!$A$2:$B$51,2,FALSE), "")</f>
        <v/>
      </c>
    </row>
    <row r="28868" spans="10:10">
      <c r="J28868" t="str">
        <f>IF(NOT(ISBLANK(I28868)), VLOOKUP(I28868,Categories!$A$2:$B$51,2,FALSE), "")</f>
        <v/>
      </c>
    </row>
    <row r="28869" spans="10:10">
      <c r="J28869" t="str">
        <f>IF(NOT(ISBLANK(I28869)), VLOOKUP(I28869,Categories!$A$2:$B$51,2,FALSE), "")</f>
        <v/>
      </c>
    </row>
    <row r="28870" spans="10:10">
      <c r="J28870" t="str">
        <f>IF(NOT(ISBLANK(I28870)), VLOOKUP(I28870,Categories!$A$2:$B$51,2,FALSE), "")</f>
        <v/>
      </c>
    </row>
    <row r="28871" spans="10:10">
      <c r="J28871" t="str">
        <f>IF(NOT(ISBLANK(I28871)), VLOOKUP(I28871,Categories!$A$2:$B$51,2,FALSE), "")</f>
        <v/>
      </c>
    </row>
    <row r="28872" spans="10:10">
      <c r="J28872" t="str">
        <f>IF(NOT(ISBLANK(I28872)), VLOOKUP(I28872,Categories!$A$2:$B$51,2,FALSE), "")</f>
        <v/>
      </c>
    </row>
    <row r="28873" spans="10:10">
      <c r="J28873" t="str">
        <f>IF(NOT(ISBLANK(I28873)), VLOOKUP(I28873,Categories!$A$2:$B$51,2,FALSE), "")</f>
        <v/>
      </c>
    </row>
    <row r="28874" spans="10:10">
      <c r="J28874" t="str">
        <f>IF(NOT(ISBLANK(I28874)), VLOOKUP(I28874,Categories!$A$2:$B$51,2,FALSE), "")</f>
        <v/>
      </c>
    </row>
    <row r="28875" spans="10:10">
      <c r="J28875" t="str">
        <f>IF(NOT(ISBLANK(I28875)), VLOOKUP(I28875,Categories!$A$2:$B$51,2,FALSE), "")</f>
        <v/>
      </c>
    </row>
    <row r="28876" spans="10:10">
      <c r="J28876" t="str">
        <f>IF(NOT(ISBLANK(I28876)), VLOOKUP(I28876,Categories!$A$2:$B$51,2,FALSE), "")</f>
        <v/>
      </c>
    </row>
    <row r="28877" spans="10:10">
      <c r="J28877" t="str">
        <f>IF(NOT(ISBLANK(I28877)), VLOOKUP(I28877,Categories!$A$2:$B$51,2,FALSE), "")</f>
        <v/>
      </c>
    </row>
    <row r="28878" spans="10:10">
      <c r="J28878" t="str">
        <f>IF(NOT(ISBLANK(I28878)), VLOOKUP(I28878,Categories!$A$2:$B$51,2,FALSE), "")</f>
        <v/>
      </c>
    </row>
    <row r="28879" spans="10:10">
      <c r="J28879" t="str">
        <f>IF(NOT(ISBLANK(I28879)), VLOOKUP(I28879,Categories!$A$2:$B$51,2,FALSE), "")</f>
        <v/>
      </c>
    </row>
    <row r="28880" spans="10:10">
      <c r="J28880" t="str">
        <f>IF(NOT(ISBLANK(I28880)), VLOOKUP(I28880,Categories!$A$2:$B$51,2,FALSE), "")</f>
        <v/>
      </c>
    </row>
    <row r="28881" spans="10:10">
      <c r="J28881" t="str">
        <f>IF(NOT(ISBLANK(I28881)), VLOOKUP(I28881,Categories!$A$2:$B$51,2,FALSE), "")</f>
        <v/>
      </c>
    </row>
    <row r="28882" spans="10:10">
      <c r="J28882" t="str">
        <f>IF(NOT(ISBLANK(I28882)), VLOOKUP(I28882,Categories!$A$2:$B$51,2,FALSE), "")</f>
        <v/>
      </c>
    </row>
    <row r="28883" spans="10:10">
      <c r="J28883" t="str">
        <f>IF(NOT(ISBLANK(I28883)), VLOOKUP(I28883,Categories!$A$2:$B$51,2,FALSE), "")</f>
        <v/>
      </c>
    </row>
    <row r="28884" spans="10:10">
      <c r="J28884" t="str">
        <f>IF(NOT(ISBLANK(I28884)), VLOOKUP(I28884,Categories!$A$2:$B$51,2,FALSE), "")</f>
        <v/>
      </c>
    </row>
    <row r="28885" spans="10:10">
      <c r="J28885" t="str">
        <f>IF(NOT(ISBLANK(I28885)), VLOOKUP(I28885,Categories!$A$2:$B$51,2,FALSE), "")</f>
        <v/>
      </c>
    </row>
    <row r="28886" spans="10:10">
      <c r="J28886" t="str">
        <f>IF(NOT(ISBLANK(I28886)), VLOOKUP(I28886,Categories!$A$2:$B$51,2,FALSE), "")</f>
        <v/>
      </c>
    </row>
    <row r="28887" spans="10:10">
      <c r="J28887" t="str">
        <f>IF(NOT(ISBLANK(I28887)), VLOOKUP(I28887,Categories!$A$2:$B$51,2,FALSE), "")</f>
        <v/>
      </c>
    </row>
    <row r="28888" spans="10:10">
      <c r="J28888" t="str">
        <f>IF(NOT(ISBLANK(I28888)), VLOOKUP(I28888,Categories!$A$2:$B$51,2,FALSE), "")</f>
        <v/>
      </c>
    </row>
    <row r="28889" spans="10:10">
      <c r="J28889" t="str">
        <f>IF(NOT(ISBLANK(I28889)), VLOOKUP(I28889,Categories!$A$2:$B$51,2,FALSE), "")</f>
        <v/>
      </c>
    </row>
    <row r="28890" spans="10:10">
      <c r="J28890" t="str">
        <f>IF(NOT(ISBLANK(I28890)), VLOOKUP(I28890,Categories!$A$2:$B$51,2,FALSE), "")</f>
        <v/>
      </c>
    </row>
    <row r="28891" spans="10:10">
      <c r="J28891" t="str">
        <f>IF(NOT(ISBLANK(I28891)), VLOOKUP(I28891,Categories!$A$2:$B$51,2,FALSE), "")</f>
        <v/>
      </c>
    </row>
    <row r="28892" spans="10:10">
      <c r="J28892" t="str">
        <f>IF(NOT(ISBLANK(I28892)), VLOOKUP(I28892,Categories!$A$2:$B$51,2,FALSE), "")</f>
        <v/>
      </c>
    </row>
    <row r="28893" spans="10:10">
      <c r="J28893" t="str">
        <f>IF(NOT(ISBLANK(I28893)), VLOOKUP(I28893,Categories!$A$2:$B$51,2,FALSE), "")</f>
        <v/>
      </c>
    </row>
    <row r="28894" spans="10:10">
      <c r="J28894" t="str">
        <f>IF(NOT(ISBLANK(I28894)), VLOOKUP(I28894,Categories!$A$2:$B$51,2,FALSE), "")</f>
        <v/>
      </c>
    </row>
    <row r="28895" spans="10:10">
      <c r="J28895" t="str">
        <f>IF(NOT(ISBLANK(I28895)), VLOOKUP(I28895,Categories!$A$2:$B$51,2,FALSE), "")</f>
        <v/>
      </c>
    </row>
    <row r="28896" spans="10:10">
      <c r="J28896" t="str">
        <f>IF(NOT(ISBLANK(I28896)), VLOOKUP(I28896,Categories!$A$2:$B$51,2,FALSE), "")</f>
        <v/>
      </c>
    </row>
    <row r="28897" spans="10:10">
      <c r="J28897" t="str">
        <f>IF(NOT(ISBLANK(I28897)), VLOOKUP(I28897,Categories!$A$2:$B$51,2,FALSE), "")</f>
        <v/>
      </c>
    </row>
    <row r="28898" spans="10:10">
      <c r="J28898" t="str">
        <f>IF(NOT(ISBLANK(I28898)), VLOOKUP(I28898,Categories!$A$2:$B$51,2,FALSE), "")</f>
        <v/>
      </c>
    </row>
    <row r="28899" spans="10:10">
      <c r="J28899" t="str">
        <f>IF(NOT(ISBLANK(I28899)), VLOOKUP(I28899,Categories!$A$2:$B$51,2,FALSE), "")</f>
        <v/>
      </c>
    </row>
    <row r="28900" spans="10:10">
      <c r="J28900" t="str">
        <f>IF(NOT(ISBLANK(I28900)), VLOOKUP(I28900,Categories!$A$2:$B$51,2,FALSE), "")</f>
        <v/>
      </c>
    </row>
    <row r="28901" spans="10:10">
      <c r="J28901" t="str">
        <f>IF(NOT(ISBLANK(I28901)), VLOOKUP(I28901,Categories!$A$2:$B$51,2,FALSE), "")</f>
        <v/>
      </c>
    </row>
    <row r="28902" spans="10:10">
      <c r="J28902" t="str">
        <f>IF(NOT(ISBLANK(I28902)), VLOOKUP(I28902,Categories!$A$2:$B$51,2,FALSE), "")</f>
        <v/>
      </c>
    </row>
    <row r="28903" spans="10:10">
      <c r="J28903" t="str">
        <f>IF(NOT(ISBLANK(I28903)), VLOOKUP(I28903,Categories!$A$2:$B$51,2,FALSE), "")</f>
        <v/>
      </c>
    </row>
    <row r="28904" spans="10:10">
      <c r="J28904" t="str">
        <f>IF(NOT(ISBLANK(I28904)), VLOOKUP(I28904,Categories!$A$2:$B$51,2,FALSE), "")</f>
        <v/>
      </c>
    </row>
    <row r="28905" spans="10:10">
      <c r="J28905" t="str">
        <f>IF(NOT(ISBLANK(I28905)), VLOOKUP(I28905,Categories!$A$2:$B$51,2,FALSE), "")</f>
        <v/>
      </c>
    </row>
    <row r="28906" spans="10:10">
      <c r="J28906" t="str">
        <f>IF(NOT(ISBLANK(I28906)), VLOOKUP(I28906,Categories!$A$2:$B$51,2,FALSE), "")</f>
        <v/>
      </c>
    </row>
    <row r="28907" spans="10:10">
      <c r="J28907" t="str">
        <f>IF(NOT(ISBLANK(I28907)), VLOOKUP(I28907,Categories!$A$2:$B$51,2,FALSE), "")</f>
        <v/>
      </c>
    </row>
    <row r="28908" spans="10:10">
      <c r="J28908" t="str">
        <f>IF(NOT(ISBLANK(I28908)), VLOOKUP(I28908,Categories!$A$2:$B$51,2,FALSE), "")</f>
        <v/>
      </c>
    </row>
    <row r="28909" spans="10:10">
      <c r="J28909" t="str">
        <f>IF(NOT(ISBLANK(I28909)), VLOOKUP(I28909,Categories!$A$2:$B$51,2,FALSE), "")</f>
        <v/>
      </c>
    </row>
    <row r="28910" spans="10:10">
      <c r="J28910" t="str">
        <f>IF(NOT(ISBLANK(I28910)), VLOOKUP(I28910,Categories!$A$2:$B$51,2,FALSE), "")</f>
        <v/>
      </c>
    </row>
    <row r="28911" spans="10:10">
      <c r="J28911" t="str">
        <f>IF(NOT(ISBLANK(I28911)), VLOOKUP(I28911,Categories!$A$2:$B$51,2,FALSE), "")</f>
        <v/>
      </c>
    </row>
    <row r="28912" spans="10:10">
      <c r="J28912" t="str">
        <f>IF(NOT(ISBLANK(I28912)), VLOOKUP(I28912,Categories!$A$2:$B$51,2,FALSE), "")</f>
        <v/>
      </c>
    </row>
    <row r="28913" spans="10:10">
      <c r="J28913" t="str">
        <f>IF(NOT(ISBLANK(I28913)), VLOOKUP(I28913,Categories!$A$2:$B$51,2,FALSE), "")</f>
        <v/>
      </c>
    </row>
    <row r="28914" spans="10:10">
      <c r="J28914" t="str">
        <f>IF(NOT(ISBLANK(I28914)), VLOOKUP(I28914,Categories!$A$2:$B$51,2,FALSE), "")</f>
        <v/>
      </c>
    </row>
    <row r="28915" spans="10:10">
      <c r="J28915" t="str">
        <f>IF(NOT(ISBLANK(I28915)), VLOOKUP(I28915,Categories!$A$2:$B$51,2,FALSE), "")</f>
        <v/>
      </c>
    </row>
    <row r="28916" spans="10:10">
      <c r="J28916" t="str">
        <f>IF(NOT(ISBLANK(I28916)), VLOOKUP(I28916,Categories!$A$2:$B$51,2,FALSE), "")</f>
        <v/>
      </c>
    </row>
    <row r="28917" spans="10:10">
      <c r="J28917" t="str">
        <f>IF(NOT(ISBLANK(I28917)), VLOOKUP(I28917,Categories!$A$2:$B$51,2,FALSE), "")</f>
        <v/>
      </c>
    </row>
    <row r="28918" spans="10:10">
      <c r="J28918" t="str">
        <f>IF(NOT(ISBLANK(I28918)), VLOOKUP(I28918,Categories!$A$2:$B$51,2,FALSE), "")</f>
        <v/>
      </c>
    </row>
    <row r="28919" spans="10:10">
      <c r="J28919" t="str">
        <f>IF(NOT(ISBLANK(I28919)), VLOOKUP(I28919,Categories!$A$2:$B$51,2,FALSE), "")</f>
        <v/>
      </c>
    </row>
    <row r="28920" spans="10:10">
      <c r="J28920" t="str">
        <f>IF(NOT(ISBLANK(I28920)), VLOOKUP(I28920,Categories!$A$2:$B$51,2,FALSE), "")</f>
        <v/>
      </c>
    </row>
    <row r="28921" spans="10:10">
      <c r="J28921" t="str">
        <f>IF(NOT(ISBLANK(I28921)), VLOOKUP(I28921,Categories!$A$2:$B$51,2,FALSE), "")</f>
        <v/>
      </c>
    </row>
    <row r="28922" spans="10:10">
      <c r="J28922" t="str">
        <f>IF(NOT(ISBLANK(I28922)), VLOOKUP(I28922,Categories!$A$2:$B$51,2,FALSE), "")</f>
        <v/>
      </c>
    </row>
    <row r="28923" spans="10:10">
      <c r="J28923" t="str">
        <f>IF(NOT(ISBLANK(I28923)), VLOOKUP(I28923,Categories!$A$2:$B$51,2,FALSE), "")</f>
        <v/>
      </c>
    </row>
    <row r="28924" spans="10:10">
      <c r="J28924" t="str">
        <f>IF(NOT(ISBLANK(I28924)), VLOOKUP(I28924,Categories!$A$2:$B$51,2,FALSE), "")</f>
        <v/>
      </c>
    </row>
    <row r="28925" spans="10:10">
      <c r="J28925" t="str">
        <f>IF(NOT(ISBLANK(I28925)), VLOOKUP(I28925,Categories!$A$2:$B$51,2,FALSE), "")</f>
        <v/>
      </c>
    </row>
    <row r="28926" spans="10:10">
      <c r="J28926" t="str">
        <f>IF(NOT(ISBLANK(I28926)), VLOOKUP(I28926,Categories!$A$2:$B$51,2,FALSE), "")</f>
        <v/>
      </c>
    </row>
    <row r="28927" spans="10:10">
      <c r="J28927" t="str">
        <f>IF(NOT(ISBLANK(I28927)), VLOOKUP(I28927,Categories!$A$2:$B$51,2,FALSE), "")</f>
        <v/>
      </c>
    </row>
    <row r="28928" spans="10:10">
      <c r="J28928" t="str">
        <f>IF(NOT(ISBLANK(I28928)), VLOOKUP(I28928,Categories!$A$2:$B$51,2,FALSE), "")</f>
        <v/>
      </c>
    </row>
    <row r="28929" spans="10:10">
      <c r="J28929" t="str">
        <f>IF(NOT(ISBLANK(I28929)), VLOOKUP(I28929,Categories!$A$2:$B$51,2,FALSE), "")</f>
        <v/>
      </c>
    </row>
    <row r="28930" spans="10:10">
      <c r="J28930" t="str">
        <f>IF(NOT(ISBLANK(I28930)), VLOOKUP(I28930,Categories!$A$2:$B$51,2,FALSE), "")</f>
        <v/>
      </c>
    </row>
    <row r="28931" spans="10:10">
      <c r="J28931" t="str">
        <f>IF(NOT(ISBLANK(I28931)), VLOOKUP(I28931,Categories!$A$2:$B$51,2,FALSE), "")</f>
        <v/>
      </c>
    </row>
    <row r="28932" spans="10:10">
      <c r="J28932" t="str">
        <f>IF(NOT(ISBLANK(I28932)), VLOOKUP(I28932,Categories!$A$2:$B$51,2,FALSE), "")</f>
        <v/>
      </c>
    </row>
    <row r="28933" spans="10:10">
      <c r="J28933" t="str">
        <f>IF(NOT(ISBLANK(I28933)), VLOOKUP(I28933,Categories!$A$2:$B$51,2,FALSE), "")</f>
        <v/>
      </c>
    </row>
    <row r="28934" spans="10:10">
      <c r="J28934" t="str">
        <f>IF(NOT(ISBLANK(I28934)), VLOOKUP(I28934,Categories!$A$2:$B$51,2,FALSE), "")</f>
        <v/>
      </c>
    </row>
    <row r="28935" spans="10:10">
      <c r="J28935" t="str">
        <f>IF(NOT(ISBLANK(I28935)), VLOOKUP(I28935,Categories!$A$2:$B$51,2,FALSE), "")</f>
        <v/>
      </c>
    </row>
    <row r="28936" spans="10:10">
      <c r="J28936" t="str">
        <f>IF(NOT(ISBLANK(I28936)), VLOOKUP(I28936,Categories!$A$2:$B$51,2,FALSE), "")</f>
        <v/>
      </c>
    </row>
    <row r="28937" spans="10:10">
      <c r="J28937" t="str">
        <f>IF(NOT(ISBLANK(I28937)), VLOOKUP(I28937,Categories!$A$2:$B$51,2,FALSE), "")</f>
        <v/>
      </c>
    </row>
    <row r="28938" spans="10:10">
      <c r="J28938" t="str">
        <f>IF(NOT(ISBLANK(I28938)), VLOOKUP(I28938,Categories!$A$2:$B$51,2,FALSE), "")</f>
        <v/>
      </c>
    </row>
    <row r="28939" spans="10:10">
      <c r="J28939" t="str">
        <f>IF(NOT(ISBLANK(I28939)), VLOOKUP(I28939,Categories!$A$2:$B$51,2,FALSE), "")</f>
        <v/>
      </c>
    </row>
    <row r="28940" spans="10:10">
      <c r="J28940" t="str">
        <f>IF(NOT(ISBLANK(I28940)), VLOOKUP(I28940,Categories!$A$2:$B$51,2,FALSE), "")</f>
        <v/>
      </c>
    </row>
    <row r="28941" spans="10:10">
      <c r="J28941" t="str">
        <f>IF(NOT(ISBLANK(I28941)), VLOOKUP(I28941,Categories!$A$2:$B$51,2,FALSE), "")</f>
        <v/>
      </c>
    </row>
    <row r="28942" spans="10:10">
      <c r="J28942" t="str">
        <f>IF(NOT(ISBLANK(I28942)), VLOOKUP(I28942,Categories!$A$2:$B$51,2,FALSE), "")</f>
        <v/>
      </c>
    </row>
    <row r="28943" spans="10:10">
      <c r="J28943" t="str">
        <f>IF(NOT(ISBLANK(I28943)), VLOOKUP(I28943,Categories!$A$2:$B$51,2,FALSE), "")</f>
        <v/>
      </c>
    </row>
    <row r="28944" spans="10:10">
      <c r="J28944" t="str">
        <f>IF(NOT(ISBLANK(I28944)), VLOOKUP(I28944,Categories!$A$2:$B$51,2,FALSE), "")</f>
        <v/>
      </c>
    </row>
    <row r="28945" spans="10:10">
      <c r="J28945" t="str">
        <f>IF(NOT(ISBLANK(I28945)), VLOOKUP(I28945,Categories!$A$2:$B$51,2,FALSE), "")</f>
        <v/>
      </c>
    </row>
    <row r="28946" spans="10:10">
      <c r="J28946" t="str">
        <f>IF(NOT(ISBLANK(I28946)), VLOOKUP(I28946,Categories!$A$2:$B$51,2,FALSE), "")</f>
        <v/>
      </c>
    </row>
    <row r="28947" spans="10:10">
      <c r="J28947" t="str">
        <f>IF(NOT(ISBLANK(I28947)), VLOOKUP(I28947,Categories!$A$2:$B$51,2,FALSE), "")</f>
        <v/>
      </c>
    </row>
    <row r="28948" spans="10:10">
      <c r="J28948" t="str">
        <f>IF(NOT(ISBLANK(I28948)), VLOOKUP(I28948,Categories!$A$2:$B$51,2,FALSE), "")</f>
        <v/>
      </c>
    </row>
    <row r="28949" spans="10:10">
      <c r="J28949" t="str">
        <f>IF(NOT(ISBLANK(I28949)), VLOOKUP(I28949,Categories!$A$2:$B$51,2,FALSE), "")</f>
        <v/>
      </c>
    </row>
    <row r="28950" spans="10:10">
      <c r="J28950" t="str">
        <f>IF(NOT(ISBLANK(I28950)), VLOOKUP(I28950,Categories!$A$2:$B$51,2,FALSE), "")</f>
        <v/>
      </c>
    </row>
    <row r="28951" spans="10:10">
      <c r="J28951" t="str">
        <f>IF(NOT(ISBLANK(I28951)), VLOOKUP(I28951,Categories!$A$2:$B$51,2,FALSE), "")</f>
        <v/>
      </c>
    </row>
    <row r="28952" spans="10:10">
      <c r="J28952" t="str">
        <f>IF(NOT(ISBLANK(I28952)), VLOOKUP(I28952,Categories!$A$2:$B$51,2,FALSE), "")</f>
        <v/>
      </c>
    </row>
    <row r="28953" spans="10:10">
      <c r="J28953" t="str">
        <f>IF(NOT(ISBLANK(I28953)), VLOOKUP(I28953,Categories!$A$2:$B$51,2,FALSE), "")</f>
        <v/>
      </c>
    </row>
    <row r="28954" spans="10:10">
      <c r="J28954" t="str">
        <f>IF(NOT(ISBLANK(I28954)), VLOOKUP(I28954,Categories!$A$2:$B$51,2,FALSE), "")</f>
        <v/>
      </c>
    </row>
    <row r="28955" spans="10:10">
      <c r="J28955" t="str">
        <f>IF(NOT(ISBLANK(I28955)), VLOOKUP(I28955,Categories!$A$2:$B$51,2,FALSE), "")</f>
        <v/>
      </c>
    </row>
    <row r="28956" spans="10:10">
      <c r="J28956" t="str">
        <f>IF(NOT(ISBLANK(I28956)), VLOOKUP(I28956,Categories!$A$2:$B$51,2,FALSE), "")</f>
        <v/>
      </c>
    </row>
    <row r="28957" spans="10:10">
      <c r="J28957" t="str">
        <f>IF(NOT(ISBLANK(I28957)), VLOOKUP(I28957,Categories!$A$2:$B$51,2,FALSE), "")</f>
        <v/>
      </c>
    </row>
    <row r="28958" spans="10:10">
      <c r="J28958" t="str">
        <f>IF(NOT(ISBLANK(I28958)), VLOOKUP(I28958,Categories!$A$2:$B$51,2,FALSE), "")</f>
        <v/>
      </c>
    </row>
    <row r="28959" spans="10:10">
      <c r="J28959" t="str">
        <f>IF(NOT(ISBLANK(I28959)), VLOOKUP(I28959,Categories!$A$2:$B$51,2,FALSE), "")</f>
        <v/>
      </c>
    </row>
    <row r="28960" spans="10:10">
      <c r="J28960" t="str">
        <f>IF(NOT(ISBLANK(I28960)), VLOOKUP(I28960,Categories!$A$2:$B$51,2,FALSE), "")</f>
        <v/>
      </c>
    </row>
    <row r="28961" spans="10:10">
      <c r="J28961" t="str">
        <f>IF(NOT(ISBLANK(I28961)), VLOOKUP(I28961,Categories!$A$2:$B$51,2,FALSE), "")</f>
        <v/>
      </c>
    </row>
    <row r="28962" spans="10:10">
      <c r="J28962" t="str">
        <f>IF(NOT(ISBLANK(I28962)), VLOOKUP(I28962,Categories!$A$2:$B$51,2,FALSE), "")</f>
        <v/>
      </c>
    </row>
    <row r="28963" spans="10:10">
      <c r="J28963" t="str">
        <f>IF(NOT(ISBLANK(I28963)), VLOOKUP(I28963,Categories!$A$2:$B$51,2,FALSE), "")</f>
        <v/>
      </c>
    </row>
    <row r="28964" spans="10:10">
      <c r="J28964" t="str">
        <f>IF(NOT(ISBLANK(I28964)), VLOOKUP(I28964,Categories!$A$2:$B$51,2,FALSE), "")</f>
        <v/>
      </c>
    </row>
    <row r="28965" spans="10:10">
      <c r="J28965" t="str">
        <f>IF(NOT(ISBLANK(I28965)), VLOOKUP(I28965,Categories!$A$2:$B$51,2,FALSE), "")</f>
        <v/>
      </c>
    </row>
    <row r="28966" spans="10:10">
      <c r="J28966" t="str">
        <f>IF(NOT(ISBLANK(I28966)), VLOOKUP(I28966,Categories!$A$2:$B$51,2,FALSE), "")</f>
        <v/>
      </c>
    </row>
    <row r="28967" spans="10:10">
      <c r="J28967" t="str">
        <f>IF(NOT(ISBLANK(I28967)), VLOOKUP(I28967,Categories!$A$2:$B$51,2,FALSE), "")</f>
        <v/>
      </c>
    </row>
    <row r="28968" spans="10:10">
      <c r="J28968" t="str">
        <f>IF(NOT(ISBLANK(I28968)), VLOOKUP(I28968,Categories!$A$2:$B$51,2,FALSE), "")</f>
        <v/>
      </c>
    </row>
    <row r="28969" spans="10:10">
      <c r="J28969" t="str">
        <f>IF(NOT(ISBLANK(I28969)), VLOOKUP(I28969,Categories!$A$2:$B$51,2,FALSE), "")</f>
        <v/>
      </c>
    </row>
    <row r="28970" spans="10:10">
      <c r="J28970" t="str">
        <f>IF(NOT(ISBLANK(I28970)), VLOOKUP(I28970,Categories!$A$2:$B$51,2,FALSE), "")</f>
        <v/>
      </c>
    </row>
    <row r="28971" spans="10:10">
      <c r="J28971" t="str">
        <f>IF(NOT(ISBLANK(I28971)), VLOOKUP(I28971,Categories!$A$2:$B$51,2,FALSE), "")</f>
        <v/>
      </c>
    </row>
    <row r="28972" spans="10:10">
      <c r="J28972" t="str">
        <f>IF(NOT(ISBLANK(I28972)), VLOOKUP(I28972,Categories!$A$2:$B$51,2,FALSE), "")</f>
        <v/>
      </c>
    </row>
    <row r="28973" spans="10:10">
      <c r="J28973" t="str">
        <f>IF(NOT(ISBLANK(I28973)), VLOOKUP(I28973,Categories!$A$2:$B$51,2,FALSE), "")</f>
        <v/>
      </c>
    </row>
    <row r="28974" spans="10:10">
      <c r="J28974" t="str">
        <f>IF(NOT(ISBLANK(I28974)), VLOOKUP(I28974,Categories!$A$2:$B$51,2,FALSE), "")</f>
        <v/>
      </c>
    </row>
    <row r="28975" spans="10:10">
      <c r="J28975" t="str">
        <f>IF(NOT(ISBLANK(I28975)), VLOOKUP(I28975,Categories!$A$2:$B$51,2,FALSE), "")</f>
        <v/>
      </c>
    </row>
    <row r="28976" spans="10:10">
      <c r="J28976" t="str">
        <f>IF(NOT(ISBLANK(I28976)), VLOOKUP(I28976,Categories!$A$2:$B$51,2,FALSE), "")</f>
        <v/>
      </c>
    </row>
    <row r="28977" spans="10:10">
      <c r="J28977" t="str">
        <f>IF(NOT(ISBLANK(I28977)), VLOOKUP(I28977,Categories!$A$2:$B$51,2,FALSE), "")</f>
        <v/>
      </c>
    </row>
    <row r="28978" spans="10:10">
      <c r="J28978" t="str">
        <f>IF(NOT(ISBLANK(I28978)), VLOOKUP(I28978,Categories!$A$2:$B$51,2,FALSE), "")</f>
        <v/>
      </c>
    </row>
    <row r="28979" spans="10:10">
      <c r="J28979" t="str">
        <f>IF(NOT(ISBLANK(I28979)), VLOOKUP(I28979,Categories!$A$2:$B$51,2,FALSE), "")</f>
        <v/>
      </c>
    </row>
    <row r="28980" spans="10:10">
      <c r="J28980" t="str">
        <f>IF(NOT(ISBLANK(I28980)), VLOOKUP(I28980,Categories!$A$2:$B$51,2,FALSE), "")</f>
        <v/>
      </c>
    </row>
    <row r="28981" spans="10:10">
      <c r="J28981" t="str">
        <f>IF(NOT(ISBLANK(I28981)), VLOOKUP(I28981,Categories!$A$2:$B$51,2,FALSE), "")</f>
        <v/>
      </c>
    </row>
    <row r="28982" spans="10:10">
      <c r="J28982" t="str">
        <f>IF(NOT(ISBLANK(I28982)), VLOOKUP(I28982,Categories!$A$2:$B$51,2,FALSE), "")</f>
        <v/>
      </c>
    </row>
    <row r="28983" spans="10:10">
      <c r="J28983" t="str">
        <f>IF(NOT(ISBLANK(I28983)), VLOOKUP(I28983,Categories!$A$2:$B$51,2,FALSE), "")</f>
        <v/>
      </c>
    </row>
    <row r="28984" spans="10:10">
      <c r="J28984" t="str">
        <f>IF(NOT(ISBLANK(I28984)), VLOOKUP(I28984,Categories!$A$2:$B$51,2,FALSE), "")</f>
        <v/>
      </c>
    </row>
    <row r="28985" spans="10:10">
      <c r="J28985" t="str">
        <f>IF(NOT(ISBLANK(I28985)), VLOOKUP(I28985,Categories!$A$2:$B$51,2,FALSE), "")</f>
        <v/>
      </c>
    </row>
    <row r="28986" spans="10:10">
      <c r="J28986" t="str">
        <f>IF(NOT(ISBLANK(I28986)), VLOOKUP(I28986,Categories!$A$2:$B$51,2,FALSE), "")</f>
        <v/>
      </c>
    </row>
    <row r="28987" spans="10:10">
      <c r="J28987" t="str">
        <f>IF(NOT(ISBLANK(I28987)), VLOOKUP(I28987,Categories!$A$2:$B$51,2,FALSE), "")</f>
        <v/>
      </c>
    </row>
    <row r="28988" spans="10:10">
      <c r="J28988" t="str">
        <f>IF(NOT(ISBLANK(I28988)), VLOOKUP(I28988,Categories!$A$2:$B$51,2,FALSE), "")</f>
        <v/>
      </c>
    </row>
    <row r="28989" spans="10:10">
      <c r="J28989" t="str">
        <f>IF(NOT(ISBLANK(I28989)), VLOOKUP(I28989,Categories!$A$2:$B$51,2,FALSE), "")</f>
        <v/>
      </c>
    </row>
    <row r="28990" spans="10:10">
      <c r="J28990" t="str">
        <f>IF(NOT(ISBLANK(I28990)), VLOOKUP(I28990,Categories!$A$2:$B$51,2,FALSE), "")</f>
        <v/>
      </c>
    </row>
    <row r="28991" spans="10:10">
      <c r="J28991" t="str">
        <f>IF(NOT(ISBLANK(I28991)), VLOOKUP(I28991,Categories!$A$2:$B$51,2,FALSE), "")</f>
        <v/>
      </c>
    </row>
    <row r="28992" spans="10:10">
      <c r="J28992" t="str">
        <f>IF(NOT(ISBLANK(I28992)), VLOOKUP(I28992,Categories!$A$2:$B$51,2,FALSE), "")</f>
        <v/>
      </c>
    </row>
    <row r="28993" spans="10:10">
      <c r="J28993" t="str">
        <f>IF(NOT(ISBLANK(I28993)), VLOOKUP(I28993,Categories!$A$2:$B$51,2,FALSE), "")</f>
        <v/>
      </c>
    </row>
    <row r="28994" spans="10:10">
      <c r="J28994" t="str">
        <f>IF(NOT(ISBLANK(I28994)), VLOOKUP(I28994,Categories!$A$2:$B$51,2,FALSE), "")</f>
        <v/>
      </c>
    </row>
    <row r="28995" spans="10:10">
      <c r="J28995" t="str">
        <f>IF(NOT(ISBLANK(I28995)), VLOOKUP(I28995,Categories!$A$2:$B$51,2,FALSE), "")</f>
        <v/>
      </c>
    </row>
    <row r="28996" spans="10:10">
      <c r="J28996" t="str">
        <f>IF(NOT(ISBLANK(I28996)), VLOOKUP(I28996,Categories!$A$2:$B$51,2,FALSE), "")</f>
        <v/>
      </c>
    </row>
    <row r="28997" spans="10:10">
      <c r="J28997" t="str">
        <f>IF(NOT(ISBLANK(I28997)), VLOOKUP(I28997,Categories!$A$2:$B$51,2,FALSE), "")</f>
        <v/>
      </c>
    </row>
    <row r="28998" spans="10:10">
      <c r="J28998" t="str">
        <f>IF(NOT(ISBLANK(I28998)), VLOOKUP(I28998,Categories!$A$2:$B$51,2,FALSE), "")</f>
        <v/>
      </c>
    </row>
    <row r="28999" spans="10:10">
      <c r="J28999" t="str">
        <f>IF(NOT(ISBLANK(I28999)), VLOOKUP(I28999,Categories!$A$2:$B$51,2,FALSE), "")</f>
        <v/>
      </c>
    </row>
    <row r="29000" spans="10:10">
      <c r="J29000" t="str">
        <f>IF(NOT(ISBLANK(I29000)), VLOOKUP(I29000,Categories!$A$2:$B$51,2,FALSE), "")</f>
        <v/>
      </c>
    </row>
    <row r="29001" spans="10:10">
      <c r="J29001" t="str">
        <f>IF(NOT(ISBLANK(I29001)), VLOOKUP(I29001,Categories!$A$2:$B$51,2,FALSE), "")</f>
        <v/>
      </c>
    </row>
    <row r="29002" spans="10:10">
      <c r="J29002" t="str">
        <f>IF(NOT(ISBLANK(I29002)), VLOOKUP(I29002,Categories!$A$2:$B$51,2,FALSE), "")</f>
        <v/>
      </c>
    </row>
    <row r="29003" spans="10:10">
      <c r="J29003" t="str">
        <f>IF(NOT(ISBLANK(I29003)), VLOOKUP(I29003,Categories!$A$2:$B$51,2,FALSE), "")</f>
        <v/>
      </c>
    </row>
    <row r="29004" spans="10:10">
      <c r="J29004" t="str">
        <f>IF(NOT(ISBLANK(I29004)), VLOOKUP(I29004,Categories!$A$2:$B$51,2,FALSE), "")</f>
        <v/>
      </c>
    </row>
    <row r="29005" spans="10:10">
      <c r="J29005" t="str">
        <f>IF(NOT(ISBLANK(I29005)), VLOOKUP(I29005,Categories!$A$2:$B$51,2,FALSE), "")</f>
        <v/>
      </c>
    </row>
    <row r="29006" spans="10:10">
      <c r="J29006" t="str">
        <f>IF(NOT(ISBLANK(I29006)), VLOOKUP(I29006,Categories!$A$2:$B$51,2,FALSE), "")</f>
        <v/>
      </c>
    </row>
    <row r="29007" spans="10:10">
      <c r="J29007" t="str">
        <f>IF(NOT(ISBLANK(I29007)), VLOOKUP(I29007,Categories!$A$2:$B$51,2,FALSE), "")</f>
        <v/>
      </c>
    </row>
    <row r="29008" spans="10:10">
      <c r="J29008" t="str">
        <f>IF(NOT(ISBLANK(I29008)), VLOOKUP(I29008,Categories!$A$2:$B$51,2,FALSE), "")</f>
        <v/>
      </c>
    </row>
    <row r="29009" spans="10:10">
      <c r="J29009" t="str">
        <f>IF(NOT(ISBLANK(I29009)), VLOOKUP(I29009,Categories!$A$2:$B$51,2,FALSE), "")</f>
        <v/>
      </c>
    </row>
    <row r="29010" spans="10:10">
      <c r="J29010" t="str">
        <f>IF(NOT(ISBLANK(I29010)), VLOOKUP(I29010,Categories!$A$2:$B$51,2,FALSE), "")</f>
        <v/>
      </c>
    </row>
    <row r="29011" spans="10:10">
      <c r="J29011" t="str">
        <f>IF(NOT(ISBLANK(I29011)), VLOOKUP(I29011,Categories!$A$2:$B$51,2,FALSE), "")</f>
        <v/>
      </c>
    </row>
    <row r="29012" spans="10:10">
      <c r="J29012" t="str">
        <f>IF(NOT(ISBLANK(I29012)), VLOOKUP(I29012,Categories!$A$2:$B$51,2,FALSE), "")</f>
        <v/>
      </c>
    </row>
    <row r="29013" spans="10:10">
      <c r="J29013" t="str">
        <f>IF(NOT(ISBLANK(I29013)), VLOOKUP(I29013,Categories!$A$2:$B$51,2,FALSE), "")</f>
        <v/>
      </c>
    </row>
    <row r="29014" spans="10:10">
      <c r="J29014" t="str">
        <f>IF(NOT(ISBLANK(I29014)), VLOOKUP(I29014,Categories!$A$2:$B$51,2,FALSE), "")</f>
        <v/>
      </c>
    </row>
    <row r="29015" spans="10:10">
      <c r="J29015" t="str">
        <f>IF(NOT(ISBLANK(I29015)), VLOOKUP(I29015,Categories!$A$2:$B$51,2,FALSE), "")</f>
        <v/>
      </c>
    </row>
    <row r="29016" spans="10:10">
      <c r="J29016" t="str">
        <f>IF(NOT(ISBLANK(I29016)), VLOOKUP(I29016,Categories!$A$2:$B$51,2,FALSE), "")</f>
        <v/>
      </c>
    </row>
    <row r="29017" spans="10:10">
      <c r="J29017" t="str">
        <f>IF(NOT(ISBLANK(I29017)), VLOOKUP(I29017,Categories!$A$2:$B$51,2,FALSE), "")</f>
        <v/>
      </c>
    </row>
    <row r="29018" spans="10:10">
      <c r="J29018" t="str">
        <f>IF(NOT(ISBLANK(I29018)), VLOOKUP(I29018,Categories!$A$2:$B$51,2,FALSE), "")</f>
        <v/>
      </c>
    </row>
    <row r="29019" spans="10:10">
      <c r="J29019" t="str">
        <f>IF(NOT(ISBLANK(I29019)), VLOOKUP(I29019,Categories!$A$2:$B$51,2,FALSE), "")</f>
        <v/>
      </c>
    </row>
    <row r="29020" spans="10:10">
      <c r="J29020" t="str">
        <f>IF(NOT(ISBLANK(I29020)), VLOOKUP(I29020,Categories!$A$2:$B$51,2,FALSE), "")</f>
        <v/>
      </c>
    </row>
    <row r="29021" spans="10:10">
      <c r="J29021" t="str">
        <f>IF(NOT(ISBLANK(I29021)), VLOOKUP(I29021,Categories!$A$2:$B$51,2,FALSE), "")</f>
        <v/>
      </c>
    </row>
    <row r="29022" spans="10:10">
      <c r="J29022" t="str">
        <f>IF(NOT(ISBLANK(I29022)), VLOOKUP(I29022,Categories!$A$2:$B$51,2,FALSE), "")</f>
        <v/>
      </c>
    </row>
    <row r="29023" spans="10:10">
      <c r="J29023" t="str">
        <f>IF(NOT(ISBLANK(I29023)), VLOOKUP(I29023,Categories!$A$2:$B$51,2,FALSE), "")</f>
        <v/>
      </c>
    </row>
    <row r="29024" spans="10:10">
      <c r="J29024" t="str">
        <f>IF(NOT(ISBLANK(I29024)), VLOOKUP(I29024,Categories!$A$2:$B$51,2,FALSE), "")</f>
        <v/>
      </c>
    </row>
    <row r="29025" spans="10:10">
      <c r="J29025" t="str">
        <f>IF(NOT(ISBLANK(I29025)), VLOOKUP(I29025,Categories!$A$2:$B$51,2,FALSE), "")</f>
        <v/>
      </c>
    </row>
    <row r="29026" spans="10:10">
      <c r="J29026" t="str">
        <f>IF(NOT(ISBLANK(I29026)), VLOOKUP(I29026,Categories!$A$2:$B$51,2,FALSE), "")</f>
        <v/>
      </c>
    </row>
    <row r="29027" spans="10:10">
      <c r="J29027" t="str">
        <f>IF(NOT(ISBLANK(I29027)), VLOOKUP(I29027,Categories!$A$2:$B$51,2,FALSE), "")</f>
        <v/>
      </c>
    </row>
    <row r="29028" spans="10:10">
      <c r="J29028" t="str">
        <f>IF(NOT(ISBLANK(I29028)), VLOOKUP(I29028,Categories!$A$2:$B$51,2,FALSE), "")</f>
        <v/>
      </c>
    </row>
    <row r="29029" spans="10:10">
      <c r="J29029" t="str">
        <f>IF(NOT(ISBLANK(I29029)), VLOOKUP(I29029,Categories!$A$2:$B$51,2,FALSE), "")</f>
        <v/>
      </c>
    </row>
    <row r="29030" spans="10:10">
      <c r="J29030" t="str">
        <f>IF(NOT(ISBLANK(I29030)), VLOOKUP(I29030,Categories!$A$2:$B$51,2,FALSE), "")</f>
        <v/>
      </c>
    </row>
    <row r="29031" spans="10:10">
      <c r="J29031" t="str">
        <f>IF(NOT(ISBLANK(I29031)), VLOOKUP(I29031,Categories!$A$2:$B$51,2,FALSE), "")</f>
        <v/>
      </c>
    </row>
    <row r="29032" spans="10:10">
      <c r="J29032" t="str">
        <f>IF(NOT(ISBLANK(I29032)), VLOOKUP(I29032,Categories!$A$2:$B$51,2,FALSE), "")</f>
        <v/>
      </c>
    </row>
    <row r="29033" spans="10:10">
      <c r="J29033" t="str">
        <f>IF(NOT(ISBLANK(I29033)), VLOOKUP(I29033,Categories!$A$2:$B$51,2,FALSE), "")</f>
        <v/>
      </c>
    </row>
    <row r="29034" spans="10:10">
      <c r="J29034" t="str">
        <f>IF(NOT(ISBLANK(I29034)), VLOOKUP(I29034,Categories!$A$2:$B$51,2,FALSE), "")</f>
        <v/>
      </c>
    </row>
    <row r="29035" spans="10:10">
      <c r="J29035" t="str">
        <f>IF(NOT(ISBLANK(I29035)), VLOOKUP(I29035,Categories!$A$2:$B$51,2,FALSE), "")</f>
        <v/>
      </c>
    </row>
    <row r="29036" spans="10:10">
      <c r="J29036" t="str">
        <f>IF(NOT(ISBLANK(I29036)), VLOOKUP(I29036,Categories!$A$2:$B$51,2,FALSE), "")</f>
        <v/>
      </c>
    </row>
    <row r="29037" spans="10:10">
      <c r="J29037" t="str">
        <f>IF(NOT(ISBLANK(I29037)), VLOOKUP(I29037,Categories!$A$2:$B$51,2,FALSE), "")</f>
        <v/>
      </c>
    </row>
    <row r="29038" spans="10:10">
      <c r="J29038" t="str">
        <f>IF(NOT(ISBLANK(I29038)), VLOOKUP(I29038,Categories!$A$2:$B$51,2,FALSE), "")</f>
        <v/>
      </c>
    </row>
    <row r="29039" spans="10:10">
      <c r="J29039" t="str">
        <f>IF(NOT(ISBLANK(I29039)), VLOOKUP(I29039,Categories!$A$2:$B$51,2,FALSE), "")</f>
        <v/>
      </c>
    </row>
    <row r="29040" spans="10:10">
      <c r="J29040" t="str">
        <f>IF(NOT(ISBLANK(I29040)), VLOOKUP(I29040,Categories!$A$2:$B$51,2,FALSE), "")</f>
        <v/>
      </c>
    </row>
    <row r="29041" spans="10:10">
      <c r="J29041" t="str">
        <f>IF(NOT(ISBLANK(I29041)), VLOOKUP(I29041,Categories!$A$2:$B$51,2,FALSE), "")</f>
        <v/>
      </c>
    </row>
    <row r="29042" spans="10:10">
      <c r="J29042" t="str">
        <f>IF(NOT(ISBLANK(I29042)), VLOOKUP(I29042,Categories!$A$2:$B$51,2,FALSE), "")</f>
        <v/>
      </c>
    </row>
    <row r="29043" spans="10:10">
      <c r="J29043" t="str">
        <f>IF(NOT(ISBLANK(I29043)), VLOOKUP(I29043,Categories!$A$2:$B$51,2,FALSE), "")</f>
        <v/>
      </c>
    </row>
    <row r="29044" spans="10:10">
      <c r="J29044" t="str">
        <f>IF(NOT(ISBLANK(I29044)), VLOOKUP(I29044,Categories!$A$2:$B$51,2,FALSE), "")</f>
        <v/>
      </c>
    </row>
    <row r="29045" spans="10:10">
      <c r="J29045" t="str">
        <f>IF(NOT(ISBLANK(I29045)), VLOOKUP(I29045,Categories!$A$2:$B$51,2,FALSE), "")</f>
        <v/>
      </c>
    </row>
    <row r="29046" spans="10:10">
      <c r="J29046" t="str">
        <f>IF(NOT(ISBLANK(I29046)), VLOOKUP(I29046,Categories!$A$2:$B$51,2,FALSE), "")</f>
        <v/>
      </c>
    </row>
    <row r="29047" spans="10:10">
      <c r="J29047" t="str">
        <f>IF(NOT(ISBLANK(I29047)), VLOOKUP(I29047,Categories!$A$2:$B$51,2,FALSE), "")</f>
        <v/>
      </c>
    </row>
    <row r="29048" spans="10:10">
      <c r="J29048" t="str">
        <f>IF(NOT(ISBLANK(I29048)), VLOOKUP(I29048,Categories!$A$2:$B$51,2,FALSE), "")</f>
        <v/>
      </c>
    </row>
    <row r="29049" spans="10:10">
      <c r="J29049" t="str">
        <f>IF(NOT(ISBLANK(I29049)), VLOOKUP(I29049,Categories!$A$2:$B$51,2,FALSE), "")</f>
        <v/>
      </c>
    </row>
    <row r="29050" spans="10:10">
      <c r="J29050" t="str">
        <f>IF(NOT(ISBLANK(I29050)), VLOOKUP(I29050,Categories!$A$2:$B$51,2,FALSE), "")</f>
        <v/>
      </c>
    </row>
    <row r="29051" spans="10:10">
      <c r="J29051" t="str">
        <f>IF(NOT(ISBLANK(I29051)), VLOOKUP(I29051,Categories!$A$2:$B$51,2,FALSE), "")</f>
        <v/>
      </c>
    </row>
    <row r="29052" spans="10:10">
      <c r="J29052" t="str">
        <f>IF(NOT(ISBLANK(I29052)), VLOOKUP(I29052,Categories!$A$2:$B$51,2,FALSE), "")</f>
        <v/>
      </c>
    </row>
    <row r="29053" spans="10:10">
      <c r="J29053" t="str">
        <f>IF(NOT(ISBLANK(I29053)), VLOOKUP(I29053,Categories!$A$2:$B$51,2,FALSE), "")</f>
        <v/>
      </c>
    </row>
    <row r="29054" spans="10:10">
      <c r="J29054" t="str">
        <f>IF(NOT(ISBLANK(I29054)), VLOOKUP(I29054,Categories!$A$2:$B$51,2,FALSE), "")</f>
        <v/>
      </c>
    </row>
    <row r="29055" spans="10:10">
      <c r="J29055" t="str">
        <f>IF(NOT(ISBLANK(I29055)), VLOOKUP(I29055,Categories!$A$2:$B$51,2,FALSE), "")</f>
        <v/>
      </c>
    </row>
    <row r="29056" spans="10:10">
      <c r="J29056" t="str">
        <f>IF(NOT(ISBLANK(I29056)), VLOOKUP(I29056,Categories!$A$2:$B$51,2,FALSE), "")</f>
        <v/>
      </c>
    </row>
    <row r="29057" spans="10:10">
      <c r="J29057" t="str">
        <f>IF(NOT(ISBLANK(I29057)), VLOOKUP(I29057,Categories!$A$2:$B$51,2,FALSE), "")</f>
        <v/>
      </c>
    </row>
    <row r="29058" spans="10:10">
      <c r="J29058" t="str">
        <f>IF(NOT(ISBLANK(I29058)), VLOOKUP(I29058,Categories!$A$2:$B$51,2,FALSE), "")</f>
        <v/>
      </c>
    </row>
    <row r="29059" spans="10:10">
      <c r="J29059" t="str">
        <f>IF(NOT(ISBLANK(I29059)), VLOOKUP(I29059,Categories!$A$2:$B$51,2,FALSE), "")</f>
        <v/>
      </c>
    </row>
    <row r="29060" spans="10:10">
      <c r="J29060" t="str">
        <f>IF(NOT(ISBLANK(I29060)), VLOOKUP(I29060,Categories!$A$2:$B$51,2,FALSE), "")</f>
        <v/>
      </c>
    </row>
    <row r="29061" spans="10:10">
      <c r="J29061" t="str">
        <f>IF(NOT(ISBLANK(I29061)), VLOOKUP(I29061,Categories!$A$2:$B$51,2,FALSE), "")</f>
        <v/>
      </c>
    </row>
    <row r="29062" spans="10:10">
      <c r="J29062" t="str">
        <f>IF(NOT(ISBLANK(I29062)), VLOOKUP(I29062,Categories!$A$2:$B$51,2,FALSE), "")</f>
        <v/>
      </c>
    </row>
    <row r="29063" spans="10:10">
      <c r="J29063" t="str">
        <f>IF(NOT(ISBLANK(I29063)), VLOOKUP(I29063,Categories!$A$2:$B$51,2,FALSE), "")</f>
        <v/>
      </c>
    </row>
    <row r="29064" spans="10:10">
      <c r="J29064" t="str">
        <f>IF(NOT(ISBLANK(I29064)), VLOOKUP(I29064,Categories!$A$2:$B$51,2,FALSE), "")</f>
        <v/>
      </c>
    </row>
    <row r="29065" spans="10:10">
      <c r="J29065" t="str">
        <f>IF(NOT(ISBLANK(I29065)), VLOOKUP(I29065,Categories!$A$2:$B$51,2,FALSE), "")</f>
        <v/>
      </c>
    </row>
    <row r="29066" spans="10:10">
      <c r="J29066" t="str">
        <f>IF(NOT(ISBLANK(I29066)), VLOOKUP(I29066,Categories!$A$2:$B$51,2,FALSE), "")</f>
        <v/>
      </c>
    </row>
    <row r="29067" spans="10:10">
      <c r="J29067" t="str">
        <f>IF(NOT(ISBLANK(I29067)), VLOOKUP(I29067,Categories!$A$2:$B$51,2,FALSE), "")</f>
        <v/>
      </c>
    </row>
    <row r="29068" spans="10:10">
      <c r="J29068" t="str">
        <f>IF(NOT(ISBLANK(I29068)), VLOOKUP(I29068,Categories!$A$2:$B$51,2,FALSE), "")</f>
        <v/>
      </c>
    </row>
    <row r="29069" spans="10:10">
      <c r="J29069" t="str">
        <f>IF(NOT(ISBLANK(I29069)), VLOOKUP(I29069,Categories!$A$2:$B$51,2,FALSE), "")</f>
        <v/>
      </c>
    </row>
    <row r="29070" spans="10:10">
      <c r="J29070" t="str">
        <f>IF(NOT(ISBLANK(I29070)), VLOOKUP(I29070,Categories!$A$2:$B$51,2,FALSE), "")</f>
        <v/>
      </c>
    </row>
    <row r="29071" spans="10:10">
      <c r="J29071" t="str">
        <f>IF(NOT(ISBLANK(I29071)), VLOOKUP(I29071,Categories!$A$2:$B$51,2,FALSE), "")</f>
        <v/>
      </c>
    </row>
    <row r="29072" spans="10:10">
      <c r="J29072" t="str">
        <f>IF(NOT(ISBLANK(I29072)), VLOOKUP(I29072,Categories!$A$2:$B$51,2,FALSE), "")</f>
        <v/>
      </c>
    </row>
    <row r="29073" spans="10:10">
      <c r="J29073" t="str">
        <f>IF(NOT(ISBLANK(I29073)), VLOOKUP(I29073,Categories!$A$2:$B$51,2,FALSE), "")</f>
        <v/>
      </c>
    </row>
    <row r="29074" spans="10:10">
      <c r="J29074" t="str">
        <f>IF(NOT(ISBLANK(I29074)), VLOOKUP(I29074,Categories!$A$2:$B$51,2,FALSE), "")</f>
        <v/>
      </c>
    </row>
    <row r="29075" spans="10:10">
      <c r="J29075" t="str">
        <f>IF(NOT(ISBLANK(I29075)), VLOOKUP(I29075,Categories!$A$2:$B$51,2,FALSE), "")</f>
        <v/>
      </c>
    </row>
    <row r="29076" spans="10:10">
      <c r="J29076" t="str">
        <f>IF(NOT(ISBLANK(I29076)), VLOOKUP(I29076,Categories!$A$2:$B$51,2,FALSE), "")</f>
        <v/>
      </c>
    </row>
    <row r="29077" spans="10:10">
      <c r="J29077" t="str">
        <f>IF(NOT(ISBLANK(I29077)), VLOOKUP(I29077,Categories!$A$2:$B$51,2,FALSE), "")</f>
        <v/>
      </c>
    </row>
    <row r="29078" spans="10:10">
      <c r="J29078" t="str">
        <f>IF(NOT(ISBLANK(I29078)), VLOOKUP(I29078,Categories!$A$2:$B$51,2,FALSE), "")</f>
        <v/>
      </c>
    </row>
    <row r="29079" spans="10:10">
      <c r="J29079" t="str">
        <f>IF(NOT(ISBLANK(I29079)), VLOOKUP(I29079,Categories!$A$2:$B$51,2,FALSE), "")</f>
        <v/>
      </c>
    </row>
    <row r="29080" spans="10:10">
      <c r="J29080" t="str">
        <f>IF(NOT(ISBLANK(I29080)), VLOOKUP(I29080,Categories!$A$2:$B$51,2,FALSE), "")</f>
        <v/>
      </c>
    </row>
    <row r="29081" spans="10:10">
      <c r="J29081" t="str">
        <f>IF(NOT(ISBLANK(I29081)), VLOOKUP(I29081,Categories!$A$2:$B$51,2,FALSE), "")</f>
        <v/>
      </c>
    </row>
    <row r="29082" spans="10:10">
      <c r="J29082" t="str">
        <f>IF(NOT(ISBLANK(I29082)), VLOOKUP(I29082,Categories!$A$2:$B$51,2,FALSE), "")</f>
        <v/>
      </c>
    </row>
    <row r="29083" spans="10:10">
      <c r="J29083" t="str">
        <f>IF(NOT(ISBLANK(I29083)), VLOOKUP(I29083,Categories!$A$2:$B$51,2,FALSE), "")</f>
        <v/>
      </c>
    </row>
    <row r="29084" spans="10:10">
      <c r="J29084" t="str">
        <f>IF(NOT(ISBLANK(I29084)), VLOOKUP(I29084,Categories!$A$2:$B$51,2,FALSE), "")</f>
        <v/>
      </c>
    </row>
    <row r="29085" spans="10:10">
      <c r="J29085" t="str">
        <f>IF(NOT(ISBLANK(I29085)), VLOOKUP(I29085,Categories!$A$2:$B$51,2,FALSE), "")</f>
        <v/>
      </c>
    </row>
    <row r="29086" spans="10:10">
      <c r="J29086" t="str">
        <f>IF(NOT(ISBLANK(I29086)), VLOOKUP(I29086,Categories!$A$2:$B$51,2,FALSE), "")</f>
        <v/>
      </c>
    </row>
    <row r="29087" spans="10:10">
      <c r="J29087" t="str">
        <f>IF(NOT(ISBLANK(I29087)), VLOOKUP(I29087,Categories!$A$2:$B$51,2,FALSE), "")</f>
        <v/>
      </c>
    </row>
    <row r="29088" spans="10:10">
      <c r="J29088" t="str">
        <f>IF(NOT(ISBLANK(I29088)), VLOOKUP(I29088,Categories!$A$2:$B$51,2,FALSE), "")</f>
        <v/>
      </c>
    </row>
    <row r="29089" spans="10:10">
      <c r="J29089" t="str">
        <f>IF(NOT(ISBLANK(I29089)), VLOOKUP(I29089,Categories!$A$2:$B$51,2,FALSE), "")</f>
        <v/>
      </c>
    </row>
    <row r="29090" spans="10:10">
      <c r="J29090" t="str">
        <f>IF(NOT(ISBLANK(I29090)), VLOOKUP(I29090,Categories!$A$2:$B$51,2,FALSE), "")</f>
        <v/>
      </c>
    </row>
    <row r="29091" spans="10:10">
      <c r="J29091" t="str">
        <f>IF(NOT(ISBLANK(I29091)), VLOOKUP(I29091,Categories!$A$2:$B$51,2,FALSE), "")</f>
        <v/>
      </c>
    </row>
    <row r="29092" spans="10:10">
      <c r="J29092" t="str">
        <f>IF(NOT(ISBLANK(I29092)), VLOOKUP(I29092,Categories!$A$2:$B$51,2,FALSE), "")</f>
        <v/>
      </c>
    </row>
    <row r="29093" spans="10:10">
      <c r="J29093" t="str">
        <f>IF(NOT(ISBLANK(I29093)), VLOOKUP(I29093,Categories!$A$2:$B$51,2,FALSE), "")</f>
        <v/>
      </c>
    </row>
    <row r="29094" spans="10:10">
      <c r="J29094" t="str">
        <f>IF(NOT(ISBLANK(I29094)), VLOOKUP(I29094,Categories!$A$2:$B$51,2,FALSE), "")</f>
        <v/>
      </c>
    </row>
    <row r="29095" spans="10:10">
      <c r="J29095" t="str">
        <f>IF(NOT(ISBLANK(I29095)), VLOOKUP(I29095,Categories!$A$2:$B$51,2,FALSE), "")</f>
        <v/>
      </c>
    </row>
    <row r="29096" spans="10:10">
      <c r="J29096" t="str">
        <f>IF(NOT(ISBLANK(I29096)), VLOOKUP(I29096,Categories!$A$2:$B$51,2,FALSE), "")</f>
        <v/>
      </c>
    </row>
    <row r="29097" spans="10:10">
      <c r="J29097" t="str">
        <f>IF(NOT(ISBLANK(I29097)), VLOOKUP(I29097,Categories!$A$2:$B$51,2,FALSE), "")</f>
        <v/>
      </c>
    </row>
    <row r="29098" spans="10:10">
      <c r="J29098" t="str">
        <f>IF(NOT(ISBLANK(I29098)), VLOOKUP(I29098,Categories!$A$2:$B$51,2,FALSE), "")</f>
        <v/>
      </c>
    </row>
    <row r="29099" spans="10:10">
      <c r="J29099" t="str">
        <f>IF(NOT(ISBLANK(I29099)), VLOOKUP(I29099,Categories!$A$2:$B$51,2,FALSE), "")</f>
        <v/>
      </c>
    </row>
    <row r="29100" spans="10:10">
      <c r="J29100" t="str">
        <f>IF(NOT(ISBLANK(I29100)), VLOOKUP(I29100,Categories!$A$2:$B$51,2,FALSE), "")</f>
        <v/>
      </c>
    </row>
    <row r="29101" spans="10:10">
      <c r="J29101" t="str">
        <f>IF(NOT(ISBLANK(I29101)), VLOOKUP(I29101,Categories!$A$2:$B$51,2,FALSE), "")</f>
        <v/>
      </c>
    </row>
    <row r="29102" spans="10:10">
      <c r="J29102" t="str">
        <f>IF(NOT(ISBLANK(I29102)), VLOOKUP(I29102,Categories!$A$2:$B$51,2,FALSE), "")</f>
        <v/>
      </c>
    </row>
    <row r="29103" spans="10:10">
      <c r="J29103" t="str">
        <f>IF(NOT(ISBLANK(I29103)), VLOOKUP(I29103,Categories!$A$2:$B$51,2,FALSE), "")</f>
        <v/>
      </c>
    </row>
    <row r="29104" spans="10:10">
      <c r="J29104" t="str">
        <f>IF(NOT(ISBLANK(I29104)), VLOOKUP(I29104,Categories!$A$2:$B$51,2,FALSE), "")</f>
        <v/>
      </c>
    </row>
    <row r="29105" spans="10:10">
      <c r="J29105" t="str">
        <f>IF(NOT(ISBLANK(I29105)), VLOOKUP(I29105,Categories!$A$2:$B$51,2,FALSE), "")</f>
        <v/>
      </c>
    </row>
    <row r="29106" spans="10:10">
      <c r="J29106" t="str">
        <f>IF(NOT(ISBLANK(I29106)), VLOOKUP(I29106,Categories!$A$2:$B$51,2,FALSE), "")</f>
        <v/>
      </c>
    </row>
    <row r="29107" spans="10:10">
      <c r="J29107" t="str">
        <f>IF(NOT(ISBLANK(I29107)), VLOOKUP(I29107,Categories!$A$2:$B$51,2,FALSE), "")</f>
        <v/>
      </c>
    </row>
    <row r="29108" spans="10:10">
      <c r="J29108" t="str">
        <f>IF(NOT(ISBLANK(I29108)), VLOOKUP(I29108,Categories!$A$2:$B$51,2,FALSE), "")</f>
        <v/>
      </c>
    </row>
    <row r="29109" spans="10:10">
      <c r="J29109" t="str">
        <f>IF(NOT(ISBLANK(I29109)), VLOOKUP(I29109,Categories!$A$2:$B$51,2,FALSE), "")</f>
        <v/>
      </c>
    </row>
    <row r="29110" spans="10:10">
      <c r="J29110" t="str">
        <f>IF(NOT(ISBLANK(I29110)), VLOOKUP(I29110,Categories!$A$2:$B$51,2,FALSE), "")</f>
        <v/>
      </c>
    </row>
    <row r="29111" spans="10:10">
      <c r="J29111" t="str">
        <f>IF(NOT(ISBLANK(I29111)), VLOOKUP(I29111,Categories!$A$2:$B$51,2,FALSE), "")</f>
        <v/>
      </c>
    </row>
    <row r="29112" spans="10:10">
      <c r="J29112" t="str">
        <f>IF(NOT(ISBLANK(I29112)), VLOOKUP(I29112,Categories!$A$2:$B$51,2,FALSE), "")</f>
        <v/>
      </c>
    </row>
    <row r="29113" spans="10:10">
      <c r="J29113" t="str">
        <f>IF(NOT(ISBLANK(I29113)), VLOOKUP(I29113,Categories!$A$2:$B$51,2,FALSE), "")</f>
        <v/>
      </c>
    </row>
    <row r="29114" spans="10:10">
      <c r="J29114" t="str">
        <f>IF(NOT(ISBLANK(I29114)), VLOOKUP(I29114,Categories!$A$2:$B$51,2,FALSE), "")</f>
        <v/>
      </c>
    </row>
    <row r="29115" spans="10:10">
      <c r="J29115" t="str">
        <f>IF(NOT(ISBLANK(I29115)), VLOOKUP(I29115,Categories!$A$2:$B$51,2,FALSE), "")</f>
        <v/>
      </c>
    </row>
    <row r="29116" spans="10:10">
      <c r="J29116" t="str">
        <f>IF(NOT(ISBLANK(I29116)), VLOOKUP(I29116,Categories!$A$2:$B$51,2,FALSE), "")</f>
        <v/>
      </c>
    </row>
    <row r="29117" spans="10:10">
      <c r="J29117" t="str">
        <f>IF(NOT(ISBLANK(I29117)), VLOOKUP(I29117,Categories!$A$2:$B$51,2,FALSE), "")</f>
        <v/>
      </c>
    </row>
    <row r="29118" spans="10:10">
      <c r="J29118" t="str">
        <f>IF(NOT(ISBLANK(I29118)), VLOOKUP(I29118,Categories!$A$2:$B$51,2,FALSE), "")</f>
        <v/>
      </c>
    </row>
    <row r="29119" spans="10:10">
      <c r="J29119" t="str">
        <f>IF(NOT(ISBLANK(I29119)), VLOOKUP(I29119,Categories!$A$2:$B$51,2,FALSE), "")</f>
        <v/>
      </c>
    </row>
    <row r="29120" spans="10:10">
      <c r="J29120" t="str">
        <f>IF(NOT(ISBLANK(I29120)), VLOOKUP(I29120,Categories!$A$2:$B$51,2,FALSE), "")</f>
        <v/>
      </c>
    </row>
    <row r="29121" spans="10:10">
      <c r="J29121" t="str">
        <f>IF(NOT(ISBLANK(I29121)), VLOOKUP(I29121,Categories!$A$2:$B$51,2,FALSE), "")</f>
        <v/>
      </c>
    </row>
    <row r="29122" spans="10:10">
      <c r="J29122" t="str">
        <f>IF(NOT(ISBLANK(I29122)), VLOOKUP(I29122,Categories!$A$2:$B$51,2,FALSE), "")</f>
        <v/>
      </c>
    </row>
    <row r="29123" spans="10:10">
      <c r="J29123" t="str">
        <f>IF(NOT(ISBLANK(I29123)), VLOOKUP(I29123,Categories!$A$2:$B$51,2,FALSE), "")</f>
        <v/>
      </c>
    </row>
    <row r="29124" spans="10:10">
      <c r="J29124" t="str">
        <f>IF(NOT(ISBLANK(I29124)), VLOOKUP(I29124,Categories!$A$2:$B$51,2,FALSE), "")</f>
        <v/>
      </c>
    </row>
    <row r="29125" spans="10:10">
      <c r="J29125" t="str">
        <f>IF(NOT(ISBLANK(I29125)), VLOOKUP(I29125,Categories!$A$2:$B$51,2,FALSE), "")</f>
        <v/>
      </c>
    </row>
    <row r="29126" spans="10:10">
      <c r="J29126" t="str">
        <f>IF(NOT(ISBLANK(I29126)), VLOOKUP(I29126,Categories!$A$2:$B$51,2,FALSE), "")</f>
        <v/>
      </c>
    </row>
    <row r="29127" spans="10:10">
      <c r="J29127" t="str">
        <f>IF(NOT(ISBLANK(I29127)), VLOOKUP(I29127,Categories!$A$2:$B$51,2,FALSE), "")</f>
        <v/>
      </c>
    </row>
    <row r="29128" spans="10:10">
      <c r="J29128" t="str">
        <f>IF(NOT(ISBLANK(I29128)), VLOOKUP(I29128,Categories!$A$2:$B$51,2,FALSE), "")</f>
        <v/>
      </c>
    </row>
    <row r="29129" spans="10:10">
      <c r="J29129" t="str">
        <f>IF(NOT(ISBLANK(I29129)), VLOOKUP(I29129,Categories!$A$2:$B$51,2,FALSE), "")</f>
        <v/>
      </c>
    </row>
    <row r="29130" spans="10:10">
      <c r="J29130" t="str">
        <f>IF(NOT(ISBLANK(I29130)), VLOOKUP(I29130,Categories!$A$2:$B$51,2,FALSE), "")</f>
        <v/>
      </c>
    </row>
    <row r="29131" spans="10:10">
      <c r="J29131" t="str">
        <f>IF(NOT(ISBLANK(I29131)), VLOOKUP(I29131,Categories!$A$2:$B$51,2,FALSE), "")</f>
        <v/>
      </c>
    </row>
    <row r="29132" spans="10:10">
      <c r="J29132" t="str">
        <f>IF(NOT(ISBLANK(I29132)), VLOOKUP(I29132,Categories!$A$2:$B$51,2,FALSE), "")</f>
        <v/>
      </c>
    </row>
    <row r="29133" spans="10:10">
      <c r="J29133" t="str">
        <f>IF(NOT(ISBLANK(I29133)), VLOOKUP(I29133,Categories!$A$2:$B$51,2,FALSE), "")</f>
        <v/>
      </c>
    </row>
    <row r="29134" spans="10:10">
      <c r="J29134" t="str">
        <f>IF(NOT(ISBLANK(I29134)), VLOOKUP(I29134,Categories!$A$2:$B$51,2,FALSE), "")</f>
        <v/>
      </c>
    </row>
    <row r="29135" spans="10:10">
      <c r="J29135" t="str">
        <f>IF(NOT(ISBLANK(I29135)), VLOOKUP(I29135,Categories!$A$2:$B$51,2,FALSE), "")</f>
        <v/>
      </c>
    </row>
    <row r="29136" spans="10:10">
      <c r="J29136" t="str">
        <f>IF(NOT(ISBLANK(I29136)), VLOOKUP(I29136,Categories!$A$2:$B$51,2,FALSE), "")</f>
        <v/>
      </c>
    </row>
    <row r="29137" spans="10:10">
      <c r="J29137" t="str">
        <f>IF(NOT(ISBLANK(I29137)), VLOOKUP(I29137,Categories!$A$2:$B$51,2,FALSE), "")</f>
        <v/>
      </c>
    </row>
    <row r="29138" spans="10:10">
      <c r="J29138" t="str">
        <f>IF(NOT(ISBLANK(I29138)), VLOOKUP(I29138,Categories!$A$2:$B$51,2,FALSE), "")</f>
        <v/>
      </c>
    </row>
    <row r="29139" spans="10:10">
      <c r="J29139" t="str">
        <f>IF(NOT(ISBLANK(I29139)), VLOOKUP(I29139,Categories!$A$2:$B$51,2,FALSE), "")</f>
        <v/>
      </c>
    </row>
    <row r="29140" spans="10:10">
      <c r="J29140" t="str">
        <f>IF(NOT(ISBLANK(I29140)), VLOOKUP(I29140,Categories!$A$2:$B$51,2,FALSE), "")</f>
        <v/>
      </c>
    </row>
    <row r="29141" spans="10:10">
      <c r="J29141" t="str">
        <f>IF(NOT(ISBLANK(I29141)), VLOOKUP(I29141,Categories!$A$2:$B$51,2,FALSE), "")</f>
        <v/>
      </c>
    </row>
    <row r="29142" spans="10:10">
      <c r="J29142" t="str">
        <f>IF(NOT(ISBLANK(I29142)), VLOOKUP(I29142,Categories!$A$2:$B$51,2,FALSE), "")</f>
        <v/>
      </c>
    </row>
    <row r="29143" spans="10:10">
      <c r="J29143" t="str">
        <f>IF(NOT(ISBLANK(I29143)), VLOOKUP(I29143,Categories!$A$2:$B$51,2,FALSE), "")</f>
        <v/>
      </c>
    </row>
    <row r="29144" spans="10:10">
      <c r="J29144" t="str">
        <f>IF(NOT(ISBLANK(I29144)), VLOOKUP(I29144,Categories!$A$2:$B$51,2,FALSE), "")</f>
        <v/>
      </c>
    </row>
    <row r="29145" spans="10:10">
      <c r="J29145" t="str">
        <f>IF(NOT(ISBLANK(I29145)), VLOOKUP(I29145,Categories!$A$2:$B$51,2,FALSE), "")</f>
        <v/>
      </c>
    </row>
    <row r="29146" spans="10:10">
      <c r="J29146" t="str">
        <f>IF(NOT(ISBLANK(I29146)), VLOOKUP(I29146,Categories!$A$2:$B$51,2,FALSE), "")</f>
        <v/>
      </c>
    </row>
    <row r="29147" spans="10:10">
      <c r="J29147" t="str">
        <f>IF(NOT(ISBLANK(I29147)), VLOOKUP(I29147,Categories!$A$2:$B$51,2,FALSE), "")</f>
        <v/>
      </c>
    </row>
    <row r="29148" spans="10:10">
      <c r="J29148" t="str">
        <f>IF(NOT(ISBLANK(I29148)), VLOOKUP(I29148,Categories!$A$2:$B$51,2,FALSE), "")</f>
        <v/>
      </c>
    </row>
    <row r="29149" spans="10:10">
      <c r="J29149" t="str">
        <f>IF(NOT(ISBLANK(I29149)), VLOOKUP(I29149,Categories!$A$2:$B$51,2,FALSE), "")</f>
        <v/>
      </c>
    </row>
    <row r="29150" spans="10:10">
      <c r="J29150" t="str">
        <f>IF(NOT(ISBLANK(I29150)), VLOOKUP(I29150,Categories!$A$2:$B$51,2,FALSE), "")</f>
        <v/>
      </c>
    </row>
    <row r="29151" spans="10:10">
      <c r="J29151" t="str">
        <f>IF(NOT(ISBLANK(I29151)), VLOOKUP(I29151,Categories!$A$2:$B$51,2,FALSE), "")</f>
        <v/>
      </c>
    </row>
    <row r="29152" spans="10:10">
      <c r="J29152" t="str">
        <f>IF(NOT(ISBLANK(I29152)), VLOOKUP(I29152,Categories!$A$2:$B$51,2,FALSE), "")</f>
        <v/>
      </c>
    </row>
    <row r="29153" spans="10:10">
      <c r="J29153" t="str">
        <f>IF(NOT(ISBLANK(I29153)), VLOOKUP(I29153,Categories!$A$2:$B$51,2,FALSE), "")</f>
        <v/>
      </c>
    </row>
    <row r="29154" spans="10:10">
      <c r="J29154" t="str">
        <f>IF(NOT(ISBLANK(I29154)), VLOOKUP(I29154,Categories!$A$2:$B$51,2,FALSE), "")</f>
        <v/>
      </c>
    </row>
    <row r="29155" spans="10:10">
      <c r="J29155" t="str">
        <f>IF(NOT(ISBLANK(I29155)), VLOOKUP(I29155,Categories!$A$2:$B$51,2,FALSE), "")</f>
        <v/>
      </c>
    </row>
    <row r="29156" spans="10:10">
      <c r="J29156" t="str">
        <f>IF(NOT(ISBLANK(I29156)), VLOOKUP(I29156,Categories!$A$2:$B$51,2,FALSE), "")</f>
        <v/>
      </c>
    </row>
    <row r="29157" spans="10:10">
      <c r="J29157" t="str">
        <f>IF(NOT(ISBLANK(I29157)), VLOOKUP(I29157,Categories!$A$2:$B$51,2,FALSE), "")</f>
        <v/>
      </c>
    </row>
    <row r="29158" spans="10:10">
      <c r="J29158" t="str">
        <f>IF(NOT(ISBLANK(I29158)), VLOOKUP(I29158,Categories!$A$2:$B$51,2,FALSE), "")</f>
        <v/>
      </c>
    </row>
    <row r="29159" spans="10:10">
      <c r="J29159" t="str">
        <f>IF(NOT(ISBLANK(I29159)), VLOOKUP(I29159,Categories!$A$2:$B$51,2,FALSE), "")</f>
        <v/>
      </c>
    </row>
    <row r="29160" spans="10:10">
      <c r="J29160" t="str">
        <f>IF(NOT(ISBLANK(I29160)), VLOOKUP(I29160,Categories!$A$2:$B$51,2,FALSE), "")</f>
        <v/>
      </c>
    </row>
    <row r="29161" spans="10:10">
      <c r="J29161" t="str">
        <f>IF(NOT(ISBLANK(I29161)), VLOOKUP(I29161,Categories!$A$2:$B$51,2,FALSE), "")</f>
        <v/>
      </c>
    </row>
    <row r="29162" spans="10:10">
      <c r="J29162" t="str">
        <f>IF(NOT(ISBLANK(I29162)), VLOOKUP(I29162,Categories!$A$2:$B$51,2,FALSE), "")</f>
        <v/>
      </c>
    </row>
    <row r="29163" spans="10:10">
      <c r="J29163" t="str">
        <f>IF(NOT(ISBLANK(I29163)), VLOOKUP(I29163,Categories!$A$2:$B$51,2,FALSE), "")</f>
        <v/>
      </c>
    </row>
    <row r="29164" spans="10:10">
      <c r="J29164" t="str">
        <f>IF(NOT(ISBLANK(I29164)), VLOOKUP(I29164,Categories!$A$2:$B$51,2,FALSE), "")</f>
        <v/>
      </c>
    </row>
    <row r="29165" spans="10:10">
      <c r="J29165" t="str">
        <f>IF(NOT(ISBLANK(I29165)), VLOOKUP(I29165,Categories!$A$2:$B$51,2,FALSE), "")</f>
        <v/>
      </c>
    </row>
    <row r="29166" spans="10:10">
      <c r="J29166" t="str">
        <f>IF(NOT(ISBLANK(I29166)), VLOOKUP(I29166,Categories!$A$2:$B$51,2,FALSE), "")</f>
        <v/>
      </c>
    </row>
    <row r="29167" spans="10:10">
      <c r="J29167" t="str">
        <f>IF(NOT(ISBLANK(I29167)), VLOOKUP(I29167,Categories!$A$2:$B$51,2,FALSE), "")</f>
        <v/>
      </c>
    </row>
    <row r="29168" spans="10:10">
      <c r="J29168" t="str">
        <f>IF(NOT(ISBLANK(I29168)), VLOOKUP(I29168,Categories!$A$2:$B$51,2,FALSE), "")</f>
        <v/>
      </c>
    </row>
    <row r="29169" spans="10:10">
      <c r="J29169" t="str">
        <f>IF(NOT(ISBLANK(I29169)), VLOOKUP(I29169,Categories!$A$2:$B$51,2,FALSE), "")</f>
        <v/>
      </c>
    </row>
    <row r="29170" spans="10:10">
      <c r="J29170" t="str">
        <f>IF(NOT(ISBLANK(I29170)), VLOOKUP(I29170,Categories!$A$2:$B$51,2,FALSE), "")</f>
        <v/>
      </c>
    </row>
    <row r="29171" spans="10:10">
      <c r="J29171" t="str">
        <f>IF(NOT(ISBLANK(I29171)), VLOOKUP(I29171,Categories!$A$2:$B$51,2,FALSE), "")</f>
        <v/>
      </c>
    </row>
    <row r="29172" spans="10:10">
      <c r="J29172" t="str">
        <f>IF(NOT(ISBLANK(I29172)), VLOOKUP(I29172,Categories!$A$2:$B$51,2,FALSE), "")</f>
        <v/>
      </c>
    </row>
    <row r="29173" spans="10:10">
      <c r="J29173" t="str">
        <f>IF(NOT(ISBLANK(I29173)), VLOOKUP(I29173,Categories!$A$2:$B$51,2,FALSE), "")</f>
        <v/>
      </c>
    </row>
    <row r="29174" spans="10:10">
      <c r="J29174" t="str">
        <f>IF(NOT(ISBLANK(I29174)), VLOOKUP(I29174,Categories!$A$2:$B$51,2,FALSE), "")</f>
        <v/>
      </c>
    </row>
    <row r="29175" spans="10:10">
      <c r="J29175" t="str">
        <f>IF(NOT(ISBLANK(I29175)), VLOOKUP(I29175,Categories!$A$2:$B$51,2,FALSE), "")</f>
        <v/>
      </c>
    </row>
    <row r="29176" spans="10:10">
      <c r="J29176" t="str">
        <f>IF(NOT(ISBLANK(I29176)), VLOOKUP(I29176,Categories!$A$2:$B$51,2,FALSE), "")</f>
        <v/>
      </c>
    </row>
    <row r="29177" spans="10:10">
      <c r="J29177" t="str">
        <f>IF(NOT(ISBLANK(I29177)), VLOOKUP(I29177,Categories!$A$2:$B$51,2,FALSE), "")</f>
        <v/>
      </c>
    </row>
    <row r="29178" spans="10:10">
      <c r="J29178" t="str">
        <f>IF(NOT(ISBLANK(I29178)), VLOOKUP(I29178,Categories!$A$2:$B$51,2,FALSE), "")</f>
        <v/>
      </c>
    </row>
    <row r="29179" spans="10:10">
      <c r="J29179" t="str">
        <f>IF(NOT(ISBLANK(I29179)), VLOOKUP(I29179,Categories!$A$2:$B$51,2,FALSE), "")</f>
        <v/>
      </c>
    </row>
    <row r="29180" spans="10:10">
      <c r="J29180" t="str">
        <f>IF(NOT(ISBLANK(I29180)), VLOOKUP(I29180,Categories!$A$2:$B$51,2,FALSE), "")</f>
        <v/>
      </c>
    </row>
    <row r="29181" spans="10:10">
      <c r="J29181" t="str">
        <f>IF(NOT(ISBLANK(I29181)), VLOOKUP(I29181,Categories!$A$2:$B$51,2,FALSE), "")</f>
        <v/>
      </c>
    </row>
    <row r="29182" spans="10:10">
      <c r="J29182" t="str">
        <f>IF(NOT(ISBLANK(I29182)), VLOOKUP(I29182,Categories!$A$2:$B$51,2,FALSE), "")</f>
        <v/>
      </c>
    </row>
    <row r="29183" spans="10:10">
      <c r="J29183" t="str">
        <f>IF(NOT(ISBLANK(I29183)), VLOOKUP(I29183,Categories!$A$2:$B$51,2,FALSE), "")</f>
        <v/>
      </c>
    </row>
    <row r="29184" spans="10:10">
      <c r="J29184" t="str">
        <f>IF(NOT(ISBLANK(I29184)), VLOOKUP(I29184,Categories!$A$2:$B$51,2,FALSE), "")</f>
        <v/>
      </c>
    </row>
    <row r="29185" spans="10:10">
      <c r="J29185" t="str">
        <f>IF(NOT(ISBLANK(I29185)), VLOOKUP(I29185,Categories!$A$2:$B$51,2,FALSE), "")</f>
        <v/>
      </c>
    </row>
    <row r="29186" spans="10:10">
      <c r="J29186" t="str">
        <f>IF(NOT(ISBLANK(I29186)), VLOOKUP(I29186,Categories!$A$2:$B$51,2,FALSE), "")</f>
        <v/>
      </c>
    </row>
    <row r="29187" spans="10:10">
      <c r="J29187" t="str">
        <f>IF(NOT(ISBLANK(I29187)), VLOOKUP(I29187,Categories!$A$2:$B$51,2,FALSE), "")</f>
        <v/>
      </c>
    </row>
    <row r="29188" spans="10:10">
      <c r="J29188" t="str">
        <f>IF(NOT(ISBLANK(I29188)), VLOOKUP(I29188,Categories!$A$2:$B$51,2,FALSE), "")</f>
        <v/>
      </c>
    </row>
    <row r="29189" spans="10:10">
      <c r="J29189" t="str">
        <f>IF(NOT(ISBLANK(I29189)), VLOOKUP(I29189,Categories!$A$2:$B$51,2,FALSE), "")</f>
        <v/>
      </c>
    </row>
    <row r="29190" spans="10:10">
      <c r="J29190" t="str">
        <f>IF(NOT(ISBLANK(I29190)), VLOOKUP(I29190,Categories!$A$2:$B$51,2,FALSE), "")</f>
        <v/>
      </c>
    </row>
    <row r="29191" spans="10:10">
      <c r="J29191" t="str">
        <f>IF(NOT(ISBLANK(I29191)), VLOOKUP(I29191,Categories!$A$2:$B$51,2,FALSE), "")</f>
        <v/>
      </c>
    </row>
    <row r="29192" spans="10:10">
      <c r="J29192" t="str">
        <f>IF(NOT(ISBLANK(I29192)), VLOOKUP(I29192,Categories!$A$2:$B$51,2,FALSE), "")</f>
        <v/>
      </c>
    </row>
    <row r="29193" spans="10:10">
      <c r="J29193" t="str">
        <f>IF(NOT(ISBLANK(I29193)), VLOOKUP(I29193,Categories!$A$2:$B$51,2,FALSE), "")</f>
        <v/>
      </c>
    </row>
    <row r="29194" spans="10:10">
      <c r="J29194" t="str">
        <f>IF(NOT(ISBLANK(I29194)), VLOOKUP(I29194,Categories!$A$2:$B$51,2,FALSE), "")</f>
        <v/>
      </c>
    </row>
    <row r="29195" spans="10:10">
      <c r="J29195" t="str">
        <f>IF(NOT(ISBLANK(I29195)), VLOOKUP(I29195,Categories!$A$2:$B$51,2,FALSE), "")</f>
        <v/>
      </c>
    </row>
    <row r="29196" spans="10:10">
      <c r="J29196" t="str">
        <f>IF(NOT(ISBLANK(I29196)), VLOOKUP(I29196,Categories!$A$2:$B$51,2,FALSE), "")</f>
        <v/>
      </c>
    </row>
    <row r="29197" spans="10:10">
      <c r="J29197" t="str">
        <f>IF(NOT(ISBLANK(I29197)), VLOOKUP(I29197,Categories!$A$2:$B$51,2,FALSE), "")</f>
        <v/>
      </c>
    </row>
    <row r="29198" spans="10:10">
      <c r="J29198" t="str">
        <f>IF(NOT(ISBLANK(I29198)), VLOOKUP(I29198,Categories!$A$2:$B$51,2,FALSE), "")</f>
        <v/>
      </c>
    </row>
    <row r="29199" spans="10:10">
      <c r="J29199" t="str">
        <f>IF(NOT(ISBLANK(I29199)), VLOOKUP(I29199,Categories!$A$2:$B$51,2,FALSE), "")</f>
        <v/>
      </c>
    </row>
    <row r="29200" spans="10:10">
      <c r="J29200" t="str">
        <f>IF(NOT(ISBLANK(I29200)), VLOOKUP(I29200,Categories!$A$2:$B$51,2,FALSE), "")</f>
        <v/>
      </c>
    </row>
    <row r="29201" spans="10:10">
      <c r="J29201" t="str">
        <f>IF(NOT(ISBLANK(I29201)), VLOOKUP(I29201,Categories!$A$2:$B$51,2,FALSE), "")</f>
        <v/>
      </c>
    </row>
    <row r="29202" spans="10:10">
      <c r="J29202" t="str">
        <f>IF(NOT(ISBLANK(I29202)), VLOOKUP(I29202,Categories!$A$2:$B$51,2,FALSE), "")</f>
        <v/>
      </c>
    </row>
    <row r="29203" spans="10:10">
      <c r="J29203" t="str">
        <f>IF(NOT(ISBLANK(I29203)), VLOOKUP(I29203,Categories!$A$2:$B$51,2,FALSE), "")</f>
        <v/>
      </c>
    </row>
    <row r="29204" spans="10:10">
      <c r="J29204" t="str">
        <f>IF(NOT(ISBLANK(I29204)), VLOOKUP(I29204,Categories!$A$2:$B$51,2,FALSE), "")</f>
        <v/>
      </c>
    </row>
    <row r="29205" spans="10:10">
      <c r="J29205" t="str">
        <f>IF(NOT(ISBLANK(I29205)), VLOOKUP(I29205,Categories!$A$2:$B$51,2,FALSE), "")</f>
        <v/>
      </c>
    </row>
    <row r="29206" spans="10:10">
      <c r="J29206" t="str">
        <f>IF(NOT(ISBLANK(I29206)), VLOOKUP(I29206,Categories!$A$2:$B$51,2,FALSE), "")</f>
        <v/>
      </c>
    </row>
    <row r="29207" spans="10:10">
      <c r="J29207" t="str">
        <f>IF(NOT(ISBLANK(I29207)), VLOOKUP(I29207,Categories!$A$2:$B$51,2,FALSE), "")</f>
        <v/>
      </c>
    </row>
    <row r="29208" spans="10:10">
      <c r="J29208" t="str">
        <f>IF(NOT(ISBLANK(I29208)), VLOOKUP(I29208,Categories!$A$2:$B$51,2,FALSE), "")</f>
        <v/>
      </c>
    </row>
    <row r="29209" spans="10:10">
      <c r="J29209" t="str">
        <f>IF(NOT(ISBLANK(I29209)), VLOOKUP(I29209,Categories!$A$2:$B$51,2,FALSE), "")</f>
        <v/>
      </c>
    </row>
    <row r="29210" spans="10:10">
      <c r="J29210" t="str">
        <f>IF(NOT(ISBLANK(I29210)), VLOOKUP(I29210,Categories!$A$2:$B$51,2,FALSE), "")</f>
        <v/>
      </c>
    </row>
    <row r="29211" spans="10:10">
      <c r="J29211" t="str">
        <f>IF(NOT(ISBLANK(I29211)), VLOOKUP(I29211,Categories!$A$2:$B$51,2,FALSE), "")</f>
        <v/>
      </c>
    </row>
    <row r="29212" spans="10:10">
      <c r="J29212" t="str">
        <f>IF(NOT(ISBLANK(I29212)), VLOOKUP(I29212,Categories!$A$2:$B$51,2,FALSE), "")</f>
        <v/>
      </c>
    </row>
    <row r="29213" spans="10:10">
      <c r="J29213" t="str">
        <f>IF(NOT(ISBLANK(I29213)), VLOOKUP(I29213,Categories!$A$2:$B$51,2,FALSE), "")</f>
        <v/>
      </c>
    </row>
    <row r="29214" spans="10:10">
      <c r="J29214" t="str">
        <f>IF(NOT(ISBLANK(I29214)), VLOOKUP(I29214,Categories!$A$2:$B$51,2,FALSE), "")</f>
        <v/>
      </c>
    </row>
    <row r="29215" spans="10:10">
      <c r="J29215" t="str">
        <f>IF(NOT(ISBLANK(I29215)), VLOOKUP(I29215,Categories!$A$2:$B$51,2,FALSE), "")</f>
        <v/>
      </c>
    </row>
    <row r="29216" spans="10:10">
      <c r="J29216" t="str">
        <f>IF(NOT(ISBLANK(I29216)), VLOOKUP(I29216,Categories!$A$2:$B$51,2,FALSE), "")</f>
        <v/>
      </c>
    </row>
    <row r="29217" spans="10:10">
      <c r="J29217" t="str">
        <f>IF(NOT(ISBLANK(I29217)), VLOOKUP(I29217,Categories!$A$2:$B$51,2,FALSE), "")</f>
        <v/>
      </c>
    </row>
    <row r="29218" spans="10:10">
      <c r="J29218" t="str">
        <f>IF(NOT(ISBLANK(I29218)), VLOOKUP(I29218,Categories!$A$2:$B$51,2,FALSE), "")</f>
        <v/>
      </c>
    </row>
    <row r="29219" spans="10:10">
      <c r="J29219" t="str">
        <f>IF(NOT(ISBLANK(I29219)), VLOOKUP(I29219,Categories!$A$2:$B$51,2,FALSE), "")</f>
        <v/>
      </c>
    </row>
    <row r="29220" spans="10:10">
      <c r="J29220" t="str">
        <f>IF(NOT(ISBLANK(I29220)), VLOOKUP(I29220,Categories!$A$2:$B$51,2,FALSE), "")</f>
        <v/>
      </c>
    </row>
    <row r="29221" spans="10:10">
      <c r="J29221" t="str">
        <f>IF(NOT(ISBLANK(I29221)), VLOOKUP(I29221,Categories!$A$2:$B$51,2,FALSE), "")</f>
        <v/>
      </c>
    </row>
    <row r="29222" spans="10:10">
      <c r="J29222" t="str">
        <f>IF(NOT(ISBLANK(I29222)), VLOOKUP(I29222,Categories!$A$2:$B$51,2,FALSE), "")</f>
        <v/>
      </c>
    </row>
    <row r="29223" spans="10:10">
      <c r="J29223" t="str">
        <f>IF(NOT(ISBLANK(I29223)), VLOOKUP(I29223,Categories!$A$2:$B$51,2,FALSE), "")</f>
        <v/>
      </c>
    </row>
    <row r="29224" spans="10:10">
      <c r="J29224" t="str">
        <f>IF(NOT(ISBLANK(I29224)), VLOOKUP(I29224,Categories!$A$2:$B$51,2,FALSE), "")</f>
        <v/>
      </c>
    </row>
    <row r="29225" spans="10:10">
      <c r="J29225" t="str">
        <f>IF(NOT(ISBLANK(I29225)), VLOOKUP(I29225,Categories!$A$2:$B$51,2,FALSE), "")</f>
        <v/>
      </c>
    </row>
    <row r="29226" spans="10:10">
      <c r="J29226" t="str">
        <f>IF(NOT(ISBLANK(I29226)), VLOOKUP(I29226,Categories!$A$2:$B$51,2,FALSE), "")</f>
        <v/>
      </c>
    </row>
    <row r="29227" spans="10:10">
      <c r="J29227" t="str">
        <f>IF(NOT(ISBLANK(I29227)), VLOOKUP(I29227,Categories!$A$2:$B$51,2,FALSE), "")</f>
        <v/>
      </c>
    </row>
    <row r="29228" spans="10:10">
      <c r="J29228" t="str">
        <f>IF(NOT(ISBLANK(I29228)), VLOOKUP(I29228,Categories!$A$2:$B$51,2,FALSE), "")</f>
        <v/>
      </c>
    </row>
    <row r="29229" spans="10:10">
      <c r="J29229" t="str">
        <f>IF(NOT(ISBLANK(I29229)), VLOOKUP(I29229,Categories!$A$2:$B$51,2,FALSE), "")</f>
        <v/>
      </c>
    </row>
    <row r="29230" spans="10:10">
      <c r="J29230" t="str">
        <f>IF(NOT(ISBLANK(I29230)), VLOOKUP(I29230,Categories!$A$2:$B$51,2,FALSE), "")</f>
        <v/>
      </c>
    </row>
    <row r="29231" spans="10:10">
      <c r="J29231" t="str">
        <f>IF(NOT(ISBLANK(I29231)), VLOOKUP(I29231,Categories!$A$2:$B$51,2,FALSE), "")</f>
        <v/>
      </c>
    </row>
    <row r="29232" spans="10:10">
      <c r="J29232" t="str">
        <f>IF(NOT(ISBLANK(I29232)), VLOOKUP(I29232,Categories!$A$2:$B$51,2,FALSE), "")</f>
        <v/>
      </c>
    </row>
    <row r="29233" spans="10:10">
      <c r="J29233" t="str">
        <f>IF(NOT(ISBLANK(I29233)), VLOOKUP(I29233,Categories!$A$2:$B$51,2,FALSE), "")</f>
        <v/>
      </c>
    </row>
    <row r="29234" spans="10:10">
      <c r="J29234" t="str">
        <f>IF(NOT(ISBLANK(I29234)), VLOOKUP(I29234,Categories!$A$2:$B$51,2,FALSE), "")</f>
        <v/>
      </c>
    </row>
    <row r="29235" spans="10:10">
      <c r="J29235" t="str">
        <f>IF(NOT(ISBLANK(I29235)), VLOOKUP(I29235,Categories!$A$2:$B$51,2,FALSE), "")</f>
        <v/>
      </c>
    </row>
    <row r="29236" spans="10:10">
      <c r="J29236" t="str">
        <f>IF(NOT(ISBLANK(I29236)), VLOOKUP(I29236,Categories!$A$2:$B$51,2,FALSE), "")</f>
        <v/>
      </c>
    </row>
    <row r="29237" spans="10:10">
      <c r="J29237" t="str">
        <f>IF(NOT(ISBLANK(I29237)), VLOOKUP(I29237,Categories!$A$2:$B$51,2,FALSE), "")</f>
        <v/>
      </c>
    </row>
    <row r="29238" spans="10:10">
      <c r="J29238" t="str">
        <f>IF(NOT(ISBLANK(I29238)), VLOOKUP(I29238,Categories!$A$2:$B$51,2,FALSE), "")</f>
        <v/>
      </c>
    </row>
    <row r="29239" spans="10:10">
      <c r="J29239" t="str">
        <f>IF(NOT(ISBLANK(I29239)), VLOOKUP(I29239,Categories!$A$2:$B$51,2,FALSE), "")</f>
        <v/>
      </c>
    </row>
    <row r="29240" spans="10:10">
      <c r="J29240" t="str">
        <f>IF(NOT(ISBLANK(I29240)), VLOOKUP(I29240,Categories!$A$2:$B$51,2,FALSE), "")</f>
        <v/>
      </c>
    </row>
    <row r="29241" spans="10:10">
      <c r="J29241" t="str">
        <f>IF(NOT(ISBLANK(I29241)), VLOOKUP(I29241,Categories!$A$2:$B$51,2,FALSE), "")</f>
        <v/>
      </c>
    </row>
    <row r="29242" spans="10:10">
      <c r="J29242" t="str">
        <f>IF(NOT(ISBLANK(I29242)), VLOOKUP(I29242,Categories!$A$2:$B$51,2,FALSE), "")</f>
        <v/>
      </c>
    </row>
    <row r="29243" spans="10:10">
      <c r="J29243" t="str">
        <f>IF(NOT(ISBLANK(I29243)), VLOOKUP(I29243,Categories!$A$2:$B$51,2,FALSE), "")</f>
        <v/>
      </c>
    </row>
    <row r="29244" spans="10:10">
      <c r="J29244" t="str">
        <f>IF(NOT(ISBLANK(I29244)), VLOOKUP(I29244,Categories!$A$2:$B$51,2,FALSE), "")</f>
        <v/>
      </c>
    </row>
    <row r="29245" spans="10:10">
      <c r="J29245" t="str">
        <f>IF(NOT(ISBLANK(I29245)), VLOOKUP(I29245,Categories!$A$2:$B$51,2,FALSE), "")</f>
        <v/>
      </c>
    </row>
    <row r="29246" spans="10:10">
      <c r="J29246" t="str">
        <f>IF(NOT(ISBLANK(I29246)), VLOOKUP(I29246,Categories!$A$2:$B$51,2,FALSE), "")</f>
        <v/>
      </c>
    </row>
    <row r="29247" spans="10:10">
      <c r="J29247" t="str">
        <f>IF(NOT(ISBLANK(I29247)), VLOOKUP(I29247,Categories!$A$2:$B$51,2,FALSE), "")</f>
        <v/>
      </c>
    </row>
    <row r="29248" spans="10:10">
      <c r="J29248" t="str">
        <f>IF(NOT(ISBLANK(I29248)), VLOOKUP(I29248,Categories!$A$2:$B$51,2,FALSE), "")</f>
        <v/>
      </c>
    </row>
    <row r="29249" spans="10:10">
      <c r="J29249" t="str">
        <f>IF(NOT(ISBLANK(I29249)), VLOOKUP(I29249,Categories!$A$2:$B$51,2,FALSE), "")</f>
        <v/>
      </c>
    </row>
    <row r="29250" spans="10:10">
      <c r="J29250" t="str">
        <f>IF(NOT(ISBLANK(I29250)), VLOOKUP(I29250,Categories!$A$2:$B$51,2,FALSE), "")</f>
        <v/>
      </c>
    </row>
    <row r="29251" spans="10:10">
      <c r="J29251" t="str">
        <f>IF(NOT(ISBLANK(I29251)), VLOOKUP(I29251,Categories!$A$2:$B$51,2,FALSE), "")</f>
        <v/>
      </c>
    </row>
    <row r="29252" spans="10:10">
      <c r="J29252" t="str">
        <f>IF(NOT(ISBLANK(I29252)), VLOOKUP(I29252,Categories!$A$2:$B$51,2,FALSE), "")</f>
        <v/>
      </c>
    </row>
    <row r="29253" spans="10:10">
      <c r="J29253" t="str">
        <f>IF(NOT(ISBLANK(I29253)), VLOOKUP(I29253,Categories!$A$2:$B$51,2,FALSE), "")</f>
        <v/>
      </c>
    </row>
    <row r="29254" spans="10:10">
      <c r="J29254" t="str">
        <f>IF(NOT(ISBLANK(I29254)), VLOOKUP(I29254,Categories!$A$2:$B$51,2,FALSE), "")</f>
        <v/>
      </c>
    </row>
    <row r="29255" spans="10:10">
      <c r="J29255" t="str">
        <f>IF(NOT(ISBLANK(I29255)), VLOOKUP(I29255,Categories!$A$2:$B$51,2,FALSE), "")</f>
        <v/>
      </c>
    </row>
    <row r="29256" spans="10:10">
      <c r="J29256" t="str">
        <f>IF(NOT(ISBLANK(I29256)), VLOOKUP(I29256,Categories!$A$2:$B$51,2,FALSE), "")</f>
        <v/>
      </c>
    </row>
    <row r="29257" spans="10:10">
      <c r="J29257" t="str">
        <f>IF(NOT(ISBLANK(I29257)), VLOOKUP(I29257,Categories!$A$2:$B$51,2,FALSE), "")</f>
        <v/>
      </c>
    </row>
    <row r="29258" spans="10:10">
      <c r="J29258" t="str">
        <f>IF(NOT(ISBLANK(I29258)), VLOOKUP(I29258,Categories!$A$2:$B$51,2,FALSE), "")</f>
        <v/>
      </c>
    </row>
    <row r="29259" spans="10:10">
      <c r="J29259" t="str">
        <f>IF(NOT(ISBLANK(I29259)), VLOOKUP(I29259,Categories!$A$2:$B$51,2,FALSE), "")</f>
        <v/>
      </c>
    </row>
    <row r="29260" spans="10:10">
      <c r="J29260" t="str">
        <f>IF(NOT(ISBLANK(I29260)), VLOOKUP(I29260,Categories!$A$2:$B$51,2,FALSE), "")</f>
        <v/>
      </c>
    </row>
    <row r="29261" spans="10:10">
      <c r="J29261" t="str">
        <f>IF(NOT(ISBLANK(I29261)), VLOOKUP(I29261,Categories!$A$2:$B$51,2,FALSE), "")</f>
        <v/>
      </c>
    </row>
    <row r="29262" spans="10:10">
      <c r="J29262" t="str">
        <f>IF(NOT(ISBLANK(I29262)), VLOOKUP(I29262,Categories!$A$2:$B$51,2,FALSE), "")</f>
        <v/>
      </c>
    </row>
    <row r="29263" spans="10:10">
      <c r="J29263" t="str">
        <f>IF(NOT(ISBLANK(I29263)), VLOOKUP(I29263,Categories!$A$2:$B$51,2,FALSE), "")</f>
        <v/>
      </c>
    </row>
    <row r="29264" spans="10:10">
      <c r="J29264" t="str">
        <f>IF(NOT(ISBLANK(I29264)), VLOOKUP(I29264,Categories!$A$2:$B$51,2,FALSE), "")</f>
        <v/>
      </c>
    </row>
    <row r="29265" spans="10:10">
      <c r="J29265" t="str">
        <f>IF(NOT(ISBLANK(I29265)), VLOOKUP(I29265,Categories!$A$2:$B$51,2,FALSE), "")</f>
        <v/>
      </c>
    </row>
    <row r="29266" spans="10:10">
      <c r="J29266" t="str">
        <f>IF(NOT(ISBLANK(I29266)), VLOOKUP(I29266,Categories!$A$2:$B$51,2,FALSE), "")</f>
        <v/>
      </c>
    </row>
    <row r="29267" spans="10:10">
      <c r="J29267" t="str">
        <f>IF(NOT(ISBLANK(I29267)), VLOOKUP(I29267,Categories!$A$2:$B$51,2,FALSE), "")</f>
        <v/>
      </c>
    </row>
    <row r="29268" spans="10:10">
      <c r="J29268" t="str">
        <f>IF(NOT(ISBLANK(I29268)), VLOOKUP(I29268,Categories!$A$2:$B$51,2,FALSE), "")</f>
        <v/>
      </c>
    </row>
    <row r="29269" spans="10:10">
      <c r="J29269" t="str">
        <f>IF(NOT(ISBLANK(I29269)), VLOOKUP(I29269,Categories!$A$2:$B$51,2,FALSE), "")</f>
        <v/>
      </c>
    </row>
    <row r="29270" spans="10:10">
      <c r="J29270" t="str">
        <f>IF(NOT(ISBLANK(I29270)), VLOOKUP(I29270,Categories!$A$2:$B$51,2,FALSE), "")</f>
        <v/>
      </c>
    </row>
    <row r="29271" spans="10:10">
      <c r="J29271" t="str">
        <f>IF(NOT(ISBLANK(I29271)), VLOOKUP(I29271,Categories!$A$2:$B$51,2,FALSE), "")</f>
        <v/>
      </c>
    </row>
    <row r="29272" spans="10:10">
      <c r="J29272" t="str">
        <f>IF(NOT(ISBLANK(I29272)), VLOOKUP(I29272,Categories!$A$2:$B$51,2,FALSE), "")</f>
        <v/>
      </c>
    </row>
    <row r="29273" spans="10:10">
      <c r="J29273" t="str">
        <f>IF(NOT(ISBLANK(I29273)), VLOOKUP(I29273,Categories!$A$2:$B$51,2,FALSE), "")</f>
        <v/>
      </c>
    </row>
    <row r="29274" spans="10:10">
      <c r="J29274" t="str">
        <f>IF(NOT(ISBLANK(I29274)), VLOOKUP(I29274,Categories!$A$2:$B$51,2,FALSE), "")</f>
        <v/>
      </c>
    </row>
    <row r="29275" spans="10:10">
      <c r="J29275" t="str">
        <f>IF(NOT(ISBLANK(I29275)), VLOOKUP(I29275,Categories!$A$2:$B$51,2,FALSE), "")</f>
        <v/>
      </c>
    </row>
    <row r="29276" spans="10:10">
      <c r="J29276" t="str">
        <f>IF(NOT(ISBLANK(I29276)), VLOOKUP(I29276,Categories!$A$2:$B$51,2,FALSE), "")</f>
        <v/>
      </c>
    </row>
    <row r="29277" spans="10:10">
      <c r="J29277" t="str">
        <f>IF(NOT(ISBLANK(I29277)), VLOOKUP(I29277,Categories!$A$2:$B$51,2,FALSE), "")</f>
        <v/>
      </c>
    </row>
    <row r="29278" spans="10:10">
      <c r="J29278" t="str">
        <f>IF(NOT(ISBLANK(I29278)), VLOOKUP(I29278,Categories!$A$2:$B$51,2,FALSE), "")</f>
        <v/>
      </c>
    </row>
    <row r="29279" spans="10:10">
      <c r="J29279" t="str">
        <f>IF(NOT(ISBLANK(I29279)), VLOOKUP(I29279,Categories!$A$2:$B$51,2,FALSE), "")</f>
        <v/>
      </c>
    </row>
    <row r="29280" spans="10:10">
      <c r="J29280" t="str">
        <f>IF(NOT(ISBLANK(I29280)), VLOOKUP(I29280,Categories!$A$2:$B$51,2,FALSE), "")</f>
        <v/>
      </c>
    </row>
    <row r="29281" spans="10:10">
      <c r="J29281" t="str">
        <f>IF(NOT(ISBLANK(I29281)), VLOOKUP(I29281,Categories!$A$2:$B$51,2,FALSE), "")</f>
        <v/>
      </c>
    </row>
    <row r="29282" spans="10:10">
      <c r="J29282" t="str">
        <f>IF(NOT(ISBLANK(I29282)), VLOOKUP(I29282,Categories!$A$2:$B$51,2,FALSE), "")</f>
        <v/>
      </c>
    </row>
    <row r="29283" spans="10:10">
      <c r="J29283" t="str">
        <f>IF(NOT(ISBLANK(I29283)), VLOOKUP(I29283,Categories!$A$2:$B$51,2,FALSE), "")</f>
        <v/>
      </c>
    </row>
    <row r="29284" spans="10:10">
      <c r="J29284" t="str">
        <f>IF(NOT(ISBLANK(I29284)), VLOOKUP(I29284,Categories!$A$2:$B$51,2,FALSE), "")</f>
        <v/>
      </c>
    </row>
    <row r="29285" spans="10:10">
      <c r="J29285" t="str">
        <f>IF(NOT(ISBLANK(I29285)), VLOOKUP(I29285,Categories!$A$2:$B$51,2,FALSE), "")</f>
        <v/>
      </c>
    </row>
    <row r="29286" spans="10:10">
      <c r="J29286" t="str">
        <f>IF(NOT(ISBLANK(I29286)), VLOOKUP(I29286,Categories!$A$2:$B$51,2,FALSE), "")</f>
        <v/>
      </c>
    </row>
    <row r="29287" spans="10:10">
      <c r="J29287" t="str">
        <f>IF(NOT(ISBLANK(I29287)), VLOOKUP(I29287,Categories!$A$2:$B$51,2,FALSE), "")</f>
        <v/>
      </c>
    </row>
    <row r="29288" spans="10:10">
      <c r="J29288" t="str">
        <f>IF(NOT(ISBLANK(I29288)), VLOOKUP(I29288,Categories!$A$2:$B$51,2,FALSE), "")</f>
        <v/>
      </c>
    </row>
    <row r="29289" spans="10:10">
      <c r="J29289" t="str">
        <f>IF(NOT(ISBLANK(I29289)), VLOOKUP(I29289,Categories!$A$2:$B$51,2,FALSE), "")</f>
        <v/>
      </c>
    </row>
    <row r="29290" spans="10:10">
      <c r="J29290" t="str">
        <f>IF(NOT(ISBLANK(I29290)), VLOOKUP(I29290,Categories!$A$2:$B$51,2,FALSE), "")</f>
        <v/>
      </c>
    </row>
    <row r="29291" spans="10:10">
      <c r="J29291" t="str">
        <f>IF(NOT(ISBLANK(I29291)), VLOOKUP(I29291,Categories!$A$2:$B$51,2,FALSE), "")</f>
        <v/>
      </c>
    </row>
    <row r="29292" spans="10:10">
      <c r="J29292" t="str">
        <f>IF(NOT(ISBLANK(I29292)), VLOOKUP(I29292,Categories!$A$2:$B$51,2,FALSE), "")</f>
        <v/>
      </c>
    </row>
    <row r="29293" spans="10:10">
      <c r="J29293" t="str">
        <f>IF(NOT(ISBLANK(I29293)), VLOOKUP(I29293,Categories!$A$2:$B$51,2,FALSE), "")</f>
        <v/>
      </c>
    </row>
    <row r="29294" spans="10:10">
      <c r="J29294" t="str">
        <f>IF(NOT(ISBLANK(I29294)), VLOOKUP(I29294,Categories!$A$2:$B$51,2,FALSE), "")</f>
        <v/>
      </c>
    </row>
    <row r="29295" spans="10:10">
      <c r="J29295" t="str">
        <f>IF(NOT(ISBLANK(I29295)), VLOOKUP(I29295,Categories!$A$2:$B$51,2,FALSE), "")</f>
        <v/>
      </c>
    </row>
    <row r="29296" spans="10:10">
      <c r="J29296" t="str">
        <f>IF(NOT(ISBLANK(I29296)), VLOOKUP(I29296,Categories!$A$2:$B$51,2,FALSE), "")</f>
        <v/>
      </c>
    </row>
    <row r="29297" spans="10:10">
      <c r="J29297" t="str">
        <f>IF(NOT(ISBLANK(I29297)), VLOOKUP(I29297,Categories!$A$2:$B$51,2,FALSE), "")</f>
        <v/>
      </c>
    </row>
    <row r="29298" spans="10:10">
      <c r="J29298" t="str">
        <f>IF(NOT(ISBLANK(I29298)), VLOOKUP(I29298,Categories!$A$2:$B$51,2,FALSE), "")</f>
        <v/>
      </c>
    </row>
    <row r="29299" spans="10:10">
      <c r="J29299" t="str">
        <f>IF(NOT(ISBLANK(I29299)), VLOOKUP(I29299,Categories!$A$2:$B$51,2,FALSE), "")</f>
        <v/>
      </c>
    </row>
    <row r="29300" spans="10:10">
      <c r="J29300" t="str">
        <f>IF(NOT(ISBLANK(I29300)), VLOOKUP(I29300,Categories!$A$2:$B$51,2,FALSE), "")</f>
        <v/>
      </c>
    </row>
    <row r="29301" spans="10:10">
      <c r="J29301" t="str">
        <f>IF(NOT(ISBLANK(I29301)), VLOOKUP(I29301,Categories!$A$2:$B$51,2,FALSE), "")</f>
        <v/>
      </c>
    </row>
    <row r="29302" spans="10:10">
      <c r="J29302" t="str">
        <f>IF(NOT(ISBLANK(I29302)), VLOOKUP(I29302,Categories!$A$2:$B$51,2,FALSE), "")</f>
        <v/>
      </c>
    </row>
    <row r="29303" spans="10:10">
      <c r="J29303" t="str">
        <f>IF(NOT(ISBLANK(I29303)), VLOOKUP(I29303,Categories!$A$2:$B$51,2,FALSE), "")</f>
        <v/>
      </c>
    </row>
    <row r="29304" spans="10:10">
      <c r="J29304" t="str">
        <f>IF(NOT(ISBLANK(I29304)), VLOOKUP(I29304,Categories!$A$2:$B$51,2,FALSE), "")</f>
        <v/>
      </c>
    </row>
    <row r="29305" spans="10:10">
      <c r="J29305" t="str">
        <f>IF(NOT(ISBLANK(I29305)), VLOOKUP(I29305,Categories!$A$2:$B$51,2,FALSE), "")</f>
        <v/>
      </c>
    </row>
    <row r="29306" spans="10:10">
      <c r="J29306" t="str">
        <f>IF(NOT(ISBLANK(I29306)), VLOOKUP(I29306,Categories!$A$2:$B$51,2,FALSE), "")</f>
        <v/>
      </c>
    </row>
    <row r="29307" spans="10:10">
      <c r="J29307" t="str">
        <f>IF(NOT(ISBLANK(I29307)), VLOOKUP(I29307,Categories!$A$2:$B$51,2,FALSE), "")</f>
        <v/>
      </c>
    </row>
    <row r="29308" spans="10:10">
      <c r="J29308" t="str">
        <f>IF(NOT(ISBLANK(I29308)), VLOOKUP(I29308,Categories!$A$2:$B$51,2,FALSE), "")</f>
        <v/>
      </c>
    </row>
    <row r="29309" spans="10:10">
      <c r="J29309" t="str">
        <f>IF(NOT(ISBLANK(I29309)), VLOOKUP(I29309,Categories!$A$2:$B$51,2,FALSE), "")</f>
        <v/>
      </c>
    </row>
    <row r="29310" spans="10:10">
      <c r="J29310" t="str">
        <f>IF(NOT(ISBLANK(I29310)), VLOOKUP(I29310,Categories!$A$2:$B$51,2,FALSE), "")</f>
        <v/>
      </c>
    </row>
    <row r="29311" spans="10:10">
      <c r="J29311" t="str">
        <f>IF(NOT(ISBLANK(I29311)), VLOOKUP(I29311,Categories!$A$2:$B$51,2,FALSE), "")</f>
        <v/>
      </c>
    </row>
    <row r="29312" spans="10:10">
      <c r="J29312" t="str">
        <f>IF(NOT(ISBLANK(I29312)), VLOOKUP(I29312,Categories!$A$2:$B$51,2,FALSE), "")</f>
        <v/>
      </c>
    </row>
    <row r="29313" spans="10:10">
      <c r="J29313" t="str">
        <f>IF(NOT(ISBLANK(I29313)), VLOOKUP(I29313,Categories!$A$2:$B$51,2,FALSE), "")</f>
        <v/>
      </c>
    </row>
    <row r="29314" spans="10:10">
      <c r="J29314" t="str">
        <f>IF(NOT(ISBLANK(I29314)), VLOOKUP(I29314,Categories!$A$2:$B$51,2,FALSE), "")</f>
        <v/>
      </c>
    </row>
    <row r="29315" spans="10:10">
      <c r="J29315" t="str">
        <f>IF(NOT(ISBLANK(I29315)), VLOOKUP(I29315,Categories!$A$2:$B$51,2,FALSE), "")</f>
        <v/>
      </c>
    </row>
    <row r="29316" spans="10:10">
      <c r="J29316" t="str">
        <f>IF(NOT(ISBLANK(I29316)), VLOOKUP(I29316,Categories!$A$2:$B$51,2,FALSE), "")</f>
        <v/>
      </c>
    </row>
    <row r="29317" spans="10:10">
      <c r="J29317" t="str">
        <f>IF(NOT(ISBLANK(I29317)), VLOOKUP(I29317,Categories!$A$2:$B$51,2,FALSE), "")</f>
        <v/>
      </c>
    </row>
    <row r="29318" spans="10:10">
      <c r="J29318" t="str">
        <f>IF(NOT(ISBLANK(I29318)), VLOOKUP(I29318,Categories!$A$2:$B$51,2,FALSE), "")</f>
        <v/>
      </c>
    </row>
    <row r="29319" spans="10:10">
      <c r="J29319" t="str">
        <f>IF(NOT(ISBLANK(I29319)), VLOOKUP(I29319,Categories!$A$2:$B$51,2,FALSE), "")</f>
        <v/>
      </c>
    </row>
    <row r="29320" spans="10:10">
      <c r="J29320" t="str">
        <f>IF(NOT(ISBLANK(I29320)), VLOOKUP(I29320,Categories!$A$2:$B$51,2,FALSE), "")</f>
        <v/>
      </c>
    </row>
    <row r="29321" spans="10:10">
      <c r="J29321" t="str">
        <f>IF(NOT(ISBLANK(I29321)), VLOOKUP(I29321,Categories!$A$2:$B$51,2,FALSE), "")</f>
        <v/>
      </c>
    </row>
    <row r="29322" spans="10:10">
      <c r="J29322" t="str">
        <f>IF(NOT(ISBLANK(I29322)), VLOOKUP(I29322,Categories!$A$2:$B$51,2,FALSE), "")</f>
        <v/>
      </c>
    </row>
    <row r="29323" spans="10:10">
      <c r="J29323" t="str">
        <f>IF(NOT(ISBLANK(I29323)), VLOOKUP(I29323,Categories!$A$2:$B$51,2,FALSE), "")</f>
        <v/>
      </c>
    </row>
    <row r="29324" spans="10:10">
      <c r="J29324" t="str">
        <f>IF(NOT(ISBLANK(I29324)), VLOOKUP(I29324,Categories!$A$2:$B$51,2,FALSE), "")</f>
        <v/>
      </c>
    </row>
    <row r="29325" spans="10:10">
      <c r="J29325" t="str">
        <f>IF(NOT(ISBLANK(I29325)), VLOOKUP(I29325,Categories!$A$2:$B$51,2,FALSE), "")</f>
        <v/>
      </c>
    </row>
    <row r="29326" spans="10:10">
      <c r="J29326" t="str">
        <f>IF(NOT(ISBLANK(I29326)), VLOOKUP(I29326,Categories!$A$2:$B$51,2,FALSE), "")</f>
        <v/>
      </c>
    </row>
    <row r="29327" spans="10:10">
      <c r="J29327" t="str">
        <f>IF(NOT(ISBLANK(I29327)), VLOOKUP(I29327,Categories!$A$2:$B$51,2,FALSE), "")</f>
        <v/>
      </c>
    </row>
    <row r="29328" spans="10:10">
      <c r="J29328" t="str">
        <f>IF(NOT(ISBLANK(I29328)), VLOOKUP(I29328,Categories!$A$2:$B$51,2,FALSE), "")</f>
        <v/>
      </c>
    </row>
    <row r="29329" spans="10:10">
      <c r="J29329" t="str">
        <f>IF(NOT(ISBLANK(I29329)), VLOOKUP(I29329,Categories!$A$2:$B$51,2,FALSE), "")</f>
        <v/>
      </c>
    </row>
    <row r="29330" spans="10:10">
      <c r="J29330" t="str">
        <f>IF(NOT(ISBLANK(I29330)), VLOOKUP(I29330,Categories!$A$2:$B$51,2,FALSE), "")</f>
        <v/>
      </c>
    </row>
    <row r="29331" spans="10:10">
      <c r="J29331" t="str">
        <f>IF(NOT(ISBLANK(I29331)), VLOOKUP(I29331,Categories!$A$2:$B$51,2,FALSE), "")</f>
        <v/>
      </c>
    </row>
    <row r="29332" spans="10:10">
      <c r="J29332" t="str">
        <f>IF(NOT(ISBLANK(I29332)), VLOOKUP(I29332,Categories!$A$2:$B$51,2,FALSE), "")</f>
        <v/>
      </c>
    </row>
    <row r="29333" spans="10:10">
      <c r="J29333" t="str">
        <f>IF(NOT(ISBLANK(I29333)), VLOOKUP(I29333,Categories!$A$2:$B$51,2,FALSE), "")</f>
        <v/>
      </c>
    </row>
    <row r="29334" spans="10:10">
      <c r="J29334" t="str">
        <f>IF(NOT(ISBLANK(I29334)), VLOOKUP(I29334,Categories!$A$2:$B$51,2,FALSE), "")</f>
        <v/>
      </c>
    </row>
    <row r="29335" spans="10:10">
      <c r="J29335" t="str">
        <f>IF(NOT(ISBLANK(I29335)), VLOOKUP(I29335,Categories!$A$2:$B$51,2,FALSE), "")</f>
        <v/>
      </c>
    </row>
    <row r="29336" spans="10:10">
      <c r="J29336" t="str">
        <f>IF(NOT(ISBLANK(I29336)), VLOOKUP(I29336,Categories!$A$2:$B$51,2,FALSE), "")</f>
        <v/>
      </c>
    </row>
    <row r="29337" spans="10:10">
      <c r="J29337" t="str">
        <f>IF(NOT(ISBLANK(I29337)), VLOOKUP(I29337,Categories!$A$2:$B$51,2,FALSE), "")</f>
        <v/>
      </c>
    </row>
    <row r="29338" spans="10:10">
      <c r="J29338" t="str">
        <f>IF(NOT(ISBLANK(I29338)), VLOOKUP(I29338,Categories!$A$2:$B$51,2,FALSE), "")</f>
        <v/>
      </c>
    </row>
    <row r="29339" spans="10:10">
      <c r="J29339" t="str">
        <f>IF(NOT(ISBLANK(I29339)), VLOOKUP(I29339,Categories!$A$2:$B$51,2,FALSE), "")</f>
        <v/>
      </c>
    </row>
    <row r="29340" spans="10:10">
      <c r="J29340" t="str">
        <f>IF(NOT(ISBLANK(I29340)), VLOOKUP(I29340,Categories!$A$2:$B$51,2,FALSE), "")</f>
        <v/>
      </c>
    </row>
    <row r="29341" spans="10:10">
      <c r="J29341" t="str">
        <f>IF(NOT(ISBLANK(I29341)), VLOOKUP(I29341,Categories!$A$2:$B$51,2,FALSE), "")</f>
        <v/>
      </c>
    </row>
    <row r="29342" spans="10:10">
      <c r="J29342" t="str">
        <f>IF(NOT(ISBLANK(I29342)), VLOOKUP(I29342,Categories!$A$2:$B$51,2,FALSE), "")</f>
        <v/>
      </c>
    </row>
    <row r="29343" spans="10:10">
      <c r="J29343" t="str">
        <f>IF(NOT(ISBLANK(I29343)), VLOOKUP(I29343,Categories!$A$2:$B$51,2,FALSE), "")</f>
        <v/>
      </c>
    </row>
    <row r="29344" spans="10:10">
      <c r="J29344" t="str">
        <f>IF(NOT(ISBLANK(I29344)), VLOOKUP(I29344,Categories!$A$2:$B$51,2,FALSE), "")</f>
        <v/>
      </c>
    </row>
    <row r="29345" spans="10:10">
      <c r="J29345" t="str">
        <f>IF(NOT(ISBLANK(I29345)), VLOOKUP(I29345,Categories!$A$2:$B$51,2,FALSE), "")</f>
        <v/>
      </c>
    </row>
    <row r="29346" spans="10:10">
      <c r="J29346" t="str">
        <f>IF(NOT(ISBLANK(I29346)), VLOOKUP(I29346,Categories!$A$2:$B$51,2,FALSE), "")</f>
        <v/>
      </c>
    </row>
    <row r="29347" spans="10:10">
      <c r="J29347" t="str">
        <f>IF(NOT(ISBLANK(I29347)), VLOOKUP(I29347,Categories!$A$2:$B$51,2,FALSE), "")</f>
        <v/>
      </c>
    </row>
    <row r="29348" spans="10:10">
      <c r="J29348" t="str">
        <f>IF(NOT(ISBLANK(I29348)), VLOOKUP(I29348,Categories!$A$2:$B$51,2,FALSE), "")</f>
        <v/>
      </c>
    </row>
    <row r="29349" spans="10:10">
      <c r="J29349" t="str">
        <f>IF(NOT(ISBLANK(I29349)), VLOOKUP(I29349,Categories!$A$2:$B$51,2,FALSE), "")</f>
        <v/>
      </c>
    </row>
    <row r="29350" spans="10:10">
      <c r="J29350" t="str">
        <f>IF(NOT(ISBLANK(I29350)), VLOOKUP(I29350,Categories!$A$2:$B$51,2,FALSE), "")</f>
        <v/>
      </c>
    </row>
    <row r="29351" spans="10:10">
      <c r="J29351" t="str">
        <f>IF(NOT(ISBLANK(I29351)), VLOOKUP(I29351,Categories!$A$2:$B$51,2,FALSE), "")</f>
        <v/>
      </c>
    </row>
    <row r="29352" spans="10:10">
      <c r="J29352" t="str">
        <f>IF(NOT(ISBLANK(I29352)), VLOOKUP(I29352,Categories!$A$2:$B$51,2,FALSE), "")</f>
        <v/>
      </c>
    </row>
    <row r="29353" spans="10:10">
      <c r="J29353" t="str">
        <f>IF(NOT(ISBLANK(I29353)), VLOOKUP(I29353,Categories!$A$2:$B$51,2,FALSE), "")</f>
        <v/>
      </c>
    </row>
    <row r="29354" spans="10:10">
      <c r="J29354" t="str">
        <f>IF(NOT(ISBLANK(I29354)), VLOOKUP(I29354,Categories!$A$2:$B$51,2,FALSE), "")</f>
        <v/>
      </c>
    </row>
    <row r="29355" spans="10:10">
      <c r="J29355" t="str">
        <f>IF(NOT(ISBLANK(I29355)), VLOOKUP(I29355,Categories!$A$2:$B$51,2,FALSE), "")</f>
        <v/>
      </c>
    </row>
    <row r="29356" spans="10:10">
      <c r="J29356" t="str">
        <f>IF(NOT(ISBLANK(I29356)), VLOOKUP(I29356,Categories!$A$2:$B$51,2,FALSE), "")</f>
        <v/>
      </c>
    </row>
    <row r="29357" spans="10:10">
      <c r="J29357" t="str">
        <f>IF(NOT(ISBLANK(I29357)), VLOOKUP(I29357,Categories!$A$2:$B$51,2,FALSE), "")</f>
        <v/>
      </c>
    </row>
    <row r="29358" spans="10:10">
      <c r="J29358" t="str">
        <f>IF(NOT(ISBLANK(I29358)), VLOOKUP(I29358,Categories!$A$2:$B$51,2,FALSE), "")</f>
        <v/>
      </c>
    </row>
    <row r="29359" spans="10:10">
      <c r="J29359" t="str">
        <f>IF(NOT(ISBLANK(I29359)), VLOOKUP(I29359,Categories!$A$2:$B$51,2,FALSE), "")</f>
        <v/>
      </c>
    </row>
    <row r="29360" spans="10:10">
      <c r="J29360" t="str">
        <f>IF(NOT(ISBLANK(I29360)), VLOOKUP(I29360,Categories!$A$2:$B$51,2,FALSE), "")</f>
        <v/>
      </c>
    </row>
    <row r="29361" spans="10:10">
      <c r="J29361" t="str">
        <f>IF(NOT(ISBLANK(I29361)), VLOOKUP(I29361,Categories!$A$2:$B$51,2,FALSE), "")</f>
        <v/>
      </c>
    </row>
    <row r="29362" spans="10:10">
      <c r="J29362" t="str">
        <f>IF(NOT(ISBLANK(I29362)), VLOOKUP(I29362,Categories!$A$2:$B$51,2,FALSE), "")</f>
        <v/>
      </c>
    </row>
    <row r="29363" spans="10:10">
      <c r="J29363" t="str">
        <f>IF(NOT(ISBLANK(I29363)), VLOOKUP(I29363,Categories!$A$2:$B$51,2,FALSE), "")</f>
        <v/>
      </c>
    </row>
    <row r="29364" spans="10:10">
      <c r="J29364" t="str">
        <f>IF(NOT(ISBLANK(I29364)), VLOOKUP(I29364,Categories!$A$2:$B$51,2,FALSE), "")</f>
        <v/>
      </c>
    </row>
    <row r="29365" spans="10:10">
      <c r="J29365" t="str">
        <f>IF(NOT(ISBLANK(I29365)), VLOOKUP(I29365,Categories!$A$2:$B$51,2,FALSE), "")</f>
        <v/>
      </c>
    </row>
    <row r="29366" spans="10:10">
      <c r="J29366" t="str">
        <f>IF(NOT(ISBLANK(I29366)), VLOOKUP(I29366,Categories!$A$2:$B$51,2,FALSE), "")</f>
        <v/>
      </c>
    </row>
    <row r="29367" spans="10:10">
      <c r="J29367" t="str">
        <f>IF(NOT(ISBLANK(I29367)), VLOOKUP(I29367,Categories!$A$2:$B$51,2,FALSE), "")</f>
        <v/>
      </c>
    </row>
    <row r="29368" spans="10:10">
      <c r="J29368" t="str">
        <f>IF(NOT(ISBLANK(I29368)), VLOOKUP(I29368,Categories!$A$2:$B$51,2,FALSE), "")</f>
        <v/>
      </c>
    </row>
    <row r="29369" spans="10:10">
      <c r="J29369" t="str">
        <f>IF(NOT(ISBLANK(I29369)), VLOOKUP(I29369,Categories!$A$2:$B$51,2,FALSE), "")</f>
        <v/>
      </c>
    </row>
    <row r="29370" spans="10:10">
      <c r="J29370" t="str">
        <f>IF(NOT(ISBLANK(I29370)), VLOOKUP(I29370,Categories!$A$2:$B$51,2,FALSE), "")</f>
        <v/>
      </c>
    </row>
    <row r="29371" spans="10:10">
      <c r="J29371" t="str">
        <f>IF(NOT(ISBLANK(I29371)), VLOOKUP(I29371,Categories!$A$2:$B$51,2,FALSE), "")</f>
        <v/>
      </c>
    </row>
    <row r="29372" spans="10:10">
      <c r="J29372" t="str">
        <f>IF(NOT(ISBLANK(I29372)), VLOOKUP(I29372,Categories!$A$2:$B$51,2,FALSE), "")</f>
        <v/>
      </c>
    </row>
    <row r="29373" spans="10:10">
      <c r="J29373" t="str">
        <f>IF(NOT(ISBLANK(I29373)), VLOOKUP(I29373,Categories!$A$2:$B$51,2,FALSE), "")</f>
        <v/>
      </c>
    </row>
    <row r="29374" spans="10:10">
      <c r="J29374" t="str">
        <f>IF(NOT(ISBLANK(I29374)), VLOOKUP(I29374,Categories!$A$2:$B$51,2,FALSE), "")</f>
        <v/>
      </c>
    </row>
    <row r="29375" spans="10:10">
      <c r="J29375" t="str">
        <f>IF(NOT(ISBLANK(I29375)), VLOOKUP(I29375,Categories!$A$2:$B$51,2,FALSE), "")</f>
        <v/>
      </c>
    </row>
    <row r="29376" spans="10:10">
      <c r="J29376" t="str">
        <f>IF(NOT(ISBLANK(I29376)), VLOOKUP(I29376,Categories!$A$2:$B$51,2,FALSE), "")</f>
        <v/>
      </c>
    </row>
    <row r="29377" spans="10:10">
      <c r="J29377" t="str">
        <f>IF(NOT(ISBLANK(I29377)), VLOOKUP(I29377,Categories!$A$2:$B$51,2,FALSE), "")</f>
        <v/>
      </c>
    </row>
    <row r="29378" spans="10:10">
      <c r="J29378" t="str">
        <f>IF(NOT(ISBLANK(I29378)), VLOOKUP(I29378,Categories!$A$2:$B$51,2,FALSE), "")</f>
        <v/>
      </c>
    </row>
    <row r="29379" spans="10:10">
      <c r="J29379" t="str">
        <f>IF(NOT(ISBLANK(I29379)), VLOOKUP(I29379,Categories!$A$2:$B$51,2,FALSE), "")</f>
        <v/>
      </c>
    </row>
    <row r="29380" spans="10:10">
      <c r="J29380" t="str">
        <f>IF(NOT(ISBLANK(I29380)), VLOOKUP(I29380,Categories!$A$2:$B$51,2,FALSE), "")</f>
        <v/>
      </c>
    </row>
    <row r="29381" spans="10:10">
      <c r="J29381" t="str">
        <f>IF(NOT(ISBLANK(I29381)), VLOOKUP(I29381,Categories!$A$2:$B$51,2,FALSE), "")</f>
        <v/>
      </c>
    </row>
    <row r="29382" spans="10:10">
      <c r="J29382" t="str">
        <f>IF(NOT(ISBLANK(I29382)), VLOOKUP(I29382,Categories!$A$2:$B$51,2,FALSE), "")</f>
        <v/>
      </c>
    </row>
    <row r="29383" spans="10:10">
      <c r="J29383" t="str">
        <f>IF(NOT(ISBLANK(I29383)), VLOOKUP(I29383,Categories!$A$2:$B$51,2,FALSE), "")</f>
        <v/>
      </c>
    </row>
    <row r="29384" spans="10:10">
      <c r="J29384" t="str">
        <f>IF(NOT(ISBLANK(I29384)), VLOOKUP(I29384,Categories!$A$2:$B$51,2,FALSE), "")</f>
        <v/>
      </c>
    </row>
    <row r="29385" spans="10:10">
      <c r="J29385" t="str">
        <f>IF(NOT(ISBLANK(I29385)), VLOOKUP(I29385,Categories!$A$2:$B$51,2,FALSE), "")</f>
        <v/>
      </c>
    </row>
    <row r="29386" spans="10:10">
      <c r="J29386" t="str">
        <f>IF(NOT(ISBLANK(I29386)), VLOOKUP(I29386,Categories!$A$2:$B$51,2,FALSE), "")</f>
        <v/>
      </c>
    </row>
    <row r="29387" spans="10:10">
      <c r="J29387" t="str">
        <f>IF(NOT(ISBLANK(I29387)), VLOOKUP(I29387,Categories!$A$2:$B$51,2,FALSE), "")</f>
        <v/>
      </c>
    </row>
    <row r="29388" spans="10:10">
      <c r="J29388" t="str">
        <f>IF(NOT(ISBLANK(I29388)), VLOOKUP(I29388,Categories!$A$2:$B$51,2,FALSE), "")</f>
        <v/>
      </c>
    </row>
    <row r="29389" spans="10:10">
      <c r="J29389" t="str">
        <f>IF(NOT(ISBLANK(I29389)), VLOOKUP(I29389,Categories!$A$2:$B$51,2,FALSE), "")</f>
        <v/>
      </c>
    </row>
    <row r="29390" spans="10:10">
      <c r="J29390" t="str">
        <f>IF(NOT(ISBLANK(I29390)), VLOOKUP(I29390,Categories!$A$2:$B$51,2,FALSE), "")</f>
        <v/>
      </c>
    </row>
    <row r="29391" spans="10:10">
      <c r="J29391" t="str">
        <f>IF(NOT(ISBLANK(I29391)), VLOOKUP(I29391,Categories!$A$2:$B$51,2,FALSE), "")</f>
        <v/>
      </c>
    </row>
    <row r="29392" spans="10:10">
      <c r="J29392" t="str">
        <f>IF(NOT(ISBLANK(I29392)), VLOOKUP(I29392,Categories!$A$2:$B$51,2,FALSE), "")</f>
        <v/>
      </c>
    </row>
    <row r="29393" spans="10:10">
      <c r="J29393" t="str">
        <f>IF(NOT(ISBLANK(I29393)), VLOOKUP(I29393,Categories!$A$2:$B$51,2,FALSE), "")</f>
        <v/>
      </c>
    </row>
    <row r="29394" spans="10:10">
      <c r="J29394" t="str">
        <f>IF(NOT(ISBLANK(I29394)), VLOOKUP(I29394,Categories!$A$2:$B$51,2,FALSE), "")</f>
        <v/>
      </c>
    </row>
    <row r="29395" spans="10:10">
      <c r="J29395" t="str">
        <f>IF(NOT(ISBLANK(I29395)), VLOOKUP(I29395,Categories!$A$2:$B$51,2,FALSE), "")</f>
        <v/>
      </c>
    </row>
    <row r="29396" spans="10:10">
      <c r="J29396" t="str">
        <f>IF(NOT(ISBLANK(I29396)), VLOOKUP(I29396,Categories!$A$2:$B$51,2,FALSE), "")</f>
        <v/>
      </c>
    </row>
    <row r="29397" spans="10:10">
      <c r="J29397" t="str">
        <f>IF(NOT(ISBLANK(I29397)), VLOOKUP(I29397,Categories!$A$2:$B$51,2,FALSE), "")</f>
        <v/>
      </c>
    </row>
    <row r="29398" spans="10:10">
      <c r="J29398" t="str">
        <f>IF(NOT(ISBLANK(I29398)), VLOOKUP(I29398,Categories!$A$2:$B$51,2,FALSE), "")</f>
        <v/>
      </c>
    </row>
    <row r="29399" spans="10:10">
      <c r="J29399" t="str">
        <f>IF(NOT(ISBLANK(I29399)), VLOOKUP(I29399,Categories!$A$2:$B$51,2,FALSE), "")</f>
        <v/>
      </c>
    </row>
    <row r="29400" spans="10:10">
      <c r="J29400" t="str">
        <f>IF(NOT(ISBLANK(I29400)), VLOOKUP(I29400,Categories!$A$2:$B$51,2,FALSE), "")</f>
        <v/>
      </c>
    </row>
    <row r="29401" spans="10:10">
      <c r="J29401" t="str">
        <f>IF(NOT(ISBLANK(I29401)), VLOOKUP(I29401,Categories!$A$2:$B$51,2,FALSE), "")</f>
        <v/>
      </c>
    </row>
    <row r="29402" spans="10:10">
      <c r="J29402" t="str">
        <f>IF(NOT(ISBLANK(I29402)), VLOOKUP(I29402,Categories!$A$2:$B$51,2,FALSE), "")</f>
        <v/>
      </c>
    </row>
    <row r="29403" spans="10:10">
      <c r="J29403" t="str">
        <f>IF(NOT(ISBLANK(I29403)), VLOOKUP(I29403,Categories!$A$2:$B$51,2,FALSE), "")</f>
        <v/>
      </c>
    </row>
    <row r="29404" spans="10:10">
      <c r="J29404" t="str">
        <f>IF(NOT(ISBLANK(I29404)), VLOOKUP(I29404,Categories!$A$2:$B$51,2,FALSE), "")</f>
        <v/>
      </c>
    </row>
    <row r="29405" spans="10:10">
      <c r="J29405" t="str">
        <f>IF(NOT(ISBLANK(I29405)), VLOOKUP(I29405,Categories!$A$2:$B$51,2,FALSE), "")</f>
        <v/>
      </c>
    </row>
    <row r="29406" spans="10:10">
      <c r="J29406" t="str">
        <f>IF(NOT(ISBLANK(I29406)), VLOOKUP(I29406,Categories!$A$2:$B$51,2,FALSE), "")</f>
        <v/>
      </c>
    </row>
    <row r="29407" spans="10:10">
      <c r="J29407" t="str">
        <f>IF(NOT(ISBLANK(I29407)), VLOOKUP(I29407,Categories!$A$2:$B$51,2,FALSE), "")</f>
        <v/>
      </c>
    </row>
    <row r="29408" spans="10:10">
      <c r="J29408" t="str">
        <f>IF(NOT(ISBLANK(I29408)), VLOOKUP(I29408,Categories!$A$2:$B$51,2,FALSE), "")</f>
        <v/>
      </c>
    </row>
    <row r="29409" spans="10:10">
      <c r="J29409" t="str">
        <f>IF(NOT(ISBLANK(I29409)), VLOOKUP(I29409,Categories!$A$2:$B$51,2,FALSE), "")</f>
        <v/>
      </c>
    </row>
    <row r="29410" spans="10:10">
      <c r="J29410" t="str">
        <f>IF(NOT(ISBLANK(I29410)), VLOOKUP(I29410,Categories!$A$2:$B$51,2,FALSE), "")</f>
        <v/>
      </c>
    </row>
    <row r="29411" spans="10:10">
      <c r="J29411" t="str">
        <f>IF(NOT(ISBLANK(I29411)), VLOOKUP(I29411,Categories!$A$2:$B$51,2,FALSE), "")</f>
        <v/>
      </c>
    </row>
    <row r="29412" spans="10:10">
      <c r="J29412" t="str">
        <f>IF(NOT(ISBLANK(I29412)), VLOOKUP(I29412,Categories!$A$2:$B$51,2,FALSE), "")</f>
        <v/>
      </c>
    </row>
    <row r="29413" spans="10:10">
      <c r="J29413" t="str">
        <f>IF(NOT(ISBLANK(I29413)), VLOOKUP(I29413,Categories!$A$2:$B$51,2,FALSE), "")</f>
        <v/>
      </c>
    </row>
    <row r="29414" spans="10:10">
      <c r="J29414" t="str">
        <f>IF(NOT(ISBLANK(I29414)), VLOOKUP(I29414,Categories!$A$2:$B$51,2,FALSE), "")</f>
        <v/>
      </c>
    </row>
    <row r="29415" spans="10:10">
      <c r="J29415" t="str">
        <f>IF(NOT(ISBLANK(I29415)), VLOOKUP(I29415,Categories!$A$2:$B$51,2,FALSE), "")</f>
        <v/>
      </c>
    </row>
    <row r="29416" spans="10:10">
      <c r="J29416" t="str">
        <f>IF(NOT(ISBLANK(I29416)), VLOOKUP(I29416,Categories!$A$2:$B$51,2,FALSE), "")</f>
        <v/>
      </c>
    </row>
    <row r="29417" spans="10:10">
      <c r="J29417" t="str">
        <f>IF(NOT(ISBLANK(I29417)), VLOOKUP(I29417,Categories!$A$2:$B$51,2,FALSE), "")</f>
        <v/>
      </c>
    </row>
    <row r="29418" spans="10:10">
      <c r="J29418" t="str">
        <f>IF(NOT(ISBLANK(I29418)), VLOOKUP(I29418,Categories!$A$2:$B$51,2,FALSE), "")</f>
        <v/>
      </c>
    </row>
    <row r="29419" spans="10:10">
      <c r="J29419" t="str">
        <f>IF(NOT(ISBLANK(I29419)), VLOOKUP(I29419,Categories!$A$2:$B$51,2,FALSE), "")</f>
        <v/>
      </c>
    </row>
    <row r="29420" spans="10:10">
      <c r="J29420" t="str">
        <f>IF(NOT(ISBLANK(I29420)), VLOOKUP(I29420,Categories!$A$2:$B$51,2,FALSE), "")</f>
        <v/>
      </c>
    </row>
    <row r="29421" spans="10:10">
      <c r="J29421" t="str">
        <f>IF(NOT(ISBLANK(I29421)), VLOOKUP(I29421,Categories!$A$2:$B$51,2,FALSE), "")</f>
        <v/>
      </c>
    </row>
    <row r="29422" spans="10:10">
      <c r="J29422" t="str">
        <f>IF(NOT(ISBLANK(I29422)), VLOOKUP(I29422,Categories!$A$2:$B$51,2,FALSE), "")</f>
        <v/>
      </c>
    </row>
    <row r="29423" spans="10:10">
      <c r="J29423" t="str">
        <f>IF(NOT(ISBLANK(I29423)), VLOOKUP(I29423,Categories!$A$2:$B$51,2,FALSE), "")</f>
        <v/>
      </c>
    </row>
    <row r="29424" spans="10:10">
      <c r="J29424" t="str">
        <f>IF(NOT(ISBLANK(I29424)), VLOOKUP(I29424,Categories!$A$2:$B$51,2,FALSE), "")</f>
        <v/>
      </c>
    </row>
    <row r="29425" spans="10:10">
      <c r="J29425" t="str">
        <f>IF(NOT(ISBLANK(I29425)), VLOOKUP(I29425,Categories!$A$2:$B$51,2,FALSE), "")</f>
        <v/>
      </c>
    </row>
    <row r="29426" spans="10:10">
      <c r="J29426" t="str">
        <f>IF(NOT(ISBLANK(I29426)), VLOOKUP(I29426,Categories!$A$2:$B$51,2,FALSE), "")</f>
        <v/>
      </c>
    </row>
    <row r="29427" spans="10:10">
      <c r="J29427" t="str">
        <f>IF(NOT(ISBLANK(I29427)), VLOOKUP(I29427,Categories!$A$2:$B$51,2,FALSE), "")</f>
        <v/>
      </c>
    </row>
    <row r="29428" spans="10:10">
      <c r="J29428" t="str">
        <f>IF(NOT(ISBLANK(I29428)), VLOOKUP(I29428,Categories!$A$2:$B$51,2,FALSE), "")</f>
        <v/>
      </c>
    </row>
    <row r="29429" spans="10:10">
      <c r="J29429" t="str">
        <f>IF(NOT(ISBLANK(I29429)), VLOOKUP(I29429,Categories!$A$2:$B$51,2,FALSE), "")</f>
        <v/>
      </c>
    </row>
    <row r="29430" spans="10:10">
      <c r="J29430" t="str">
        <f>IF(NOT(ISBLANK(I29430)), VLOOKUP(I29430,Categories!$A$2:$B$51,2,FALSE), "")</f>
        <v/>
      </c>
    </row>
    <row r="29431" spans="10:10">
      <c r="J29431" t="str">
        <f>IF(NOT(ISBLANK(I29431)), VLOOKUP(I29431,Categories!$A$2:$B$51,2,FALSE), "")</f>
        <v/>
      </c>
    </row>
    <row r="29432" spans="10:10">
      <c r="J29432" t="str">
        <f>IF(NOT(ISBLANK(I29432)), VLOOKUP(I29432,Categories!$A$2:$B$51,2,FALSE), "")</f>
        <v/>
      </c>
    </row>
    <row r="29433" spans="10:10">
      <c r="J29433" t="str">
        <f>IF(NOT(ISBLANK(I29433)), VLOOKUP(I29433,Categories!$A$2:$B$51,2,FALSE), "")</f>
        <v/>
      </c>
    </row>
    <row r="29434" spans="10:10">
      <c r="J29434" t="str">
        <f>IF(NOT(ISBLANK(I29434)), VLOOKUP(I29434,Categories!$A$2:$B$51,2,FALSE), "")</f>
        <v/>
      </c>
    </row>
    <row r="29435" spans="10:10">
      <c r="J29435" t="str">
        <f>IF(NOT(ISBLANK(I29435)), VLOOKUP(I29435,Categories!$A$2:$B$51,2,FALSE), "")</f>
        <v/>
      </c>
    </row>
    <row r="29436" spans="10:10">
      <c r="J29436" t="str">
        <f>IF(NOT(ISBLANK(I29436)), VLOOKUP(I29436,Categories!$A$2:$B$51,2,FALSE), "")</f>
        <v/>
      </c>
    </row>
    <row r="29437" spans="10:10">
      <c r="J29437" t="str">
        <f>IF(NOT(ISBLANK(I29437)), VLOOKUP(I29437,Categories!$A$2:$B$51,2,FALSE), "")</f>
        <v/>
      </c>
    </row>
    <row r="29438" spans="10:10">
      <c r="J29438" t="str">
        <f>IF(NOT(ISBLANK(I29438)), VLOOKUP(I29438,Categories!$A$2:$B$51,2,FALSE), "")</f>
        <v/>
      </c>
    </row>
    <row r="29439" spans="10:10">
      <c r="J29439" t="str">
        <f>IF(NOT(ISBLANK(I29439)), VLOOKUP(I29439,Categories!$A$2:$B$51,2,FALSE), "")</f>
        <v/>
      </c>
    </row>
    <row r="29440" spans="10:10">
      <c r="J29440" t="str">
        <f>IF(NOT(ISBLANK(I29440)), VLOOKUP(I29440,Categories!$A$2:$B$51,2,FALSE), "")</f>
        <v/>
      </c>
    </row>
    <row r="29441" spans="10:10">
      <c r="J29441" t="str">
        <f>IF(NOT(ISBLANK(I29441)), VLOOKUP(I29441,Categories!$A$2:$B$51,2,FALSE), "")</f>
        <v/>
      </c>
    </row>
    <row r="29442" spans="10:10">
      <c r="J29442" t="str">
        <f>IF(NOT(ISBLANK(I29442)), VLOOKUP(I29442,Categories!$A$2:$B$51,2,FALSE), "")</f>
        <v/>
      </c>
    </row>
    <row r="29443" spans="10:10">
      <c r="J29443" t="str">
        <f>IF(NOT(ISBLANK(I29443)), VLOOKUP(I29443,Categories!$A$2:$B$51,2,FALSE), "")</f>
        <v/>
      </c>
    </row>
    <row r="29444" spans="10:10">
      <c r="J29444" t="str">
        <f>IF(NOT(ISBLANK(I29444)), VLOOKUP(I29444,Categories!$A$2:$B$51,2,FALSE), "")</f>
        <v/>
      </c>
    </row>
    <row r="29445" spans="10:10">
      <c r="J29445" t="str">
        <f>IF(NOT(ISBLANK(I29445)), VLOOKUP(I29445,Categories!$A$2:$B$51,2,FALSE), "")</f>
        <v/>
      </c>
    </row>
    <row r="29446" spans="10:10">
      <c r="J29446" t="str">
        <f>IF(NOT(ISBLANK(I29446)), VLOOKUP(I29446,Categories!$A$2:$B$51,2,FALSE), "")</f>
        <v/>
      </c>
    </row>
    <row r="29447" spans="10:10">
      <c r="J29447" t="str">
        <f>IF(NOT(ISBLANK(I29447)), VLOOKUP(I29447,Categories!$A$2:$B$51,2,FALSE), "")</f>
        <v/>
      </c>
    </row>
    <row r="29448" spans="10:10">
      <c r="J29448" t="str">
        <f>IF(NOT(ISBLANK(I29448)), VLOOKUP(I29448,Categories!$A$2:$B$51,2,FALSE), "")</f>
        <v/>
      </c>
    </row>
    <row r="29449" spans="10:10">
      <c r="J29449" t="str">
        <f>IF(NOT(ISBLANK(I29449)), VLOOKUP(I29449,Categories!$A$2:$B$51,2,FALSE), "")</f>
        <v/>
      </c>
    </row>
    <row r="29450" spans="10:10">
      <c r="J29450" t="str">
        <f>IF(NOT(ISBLANK(I29450)), VLOOKUP(I29450,Categories!$A$2:$B$51,2,FALSE), "")</f>
        <v/>
      </c>
    </row>
    <row r="29451" spans="10:10">
      <c r="J29451" t="str">
        <f>IF(NOT(ISBLANK(I29451)), VLOOKUP(I29451,Categories!$A$2:$B$51,2,FALSE), "")</f>
        <v/>
      </c>
    </row>
    <row r="29452" spans="10:10">
      <c r="J29452" t="str">
        <f>IF(NOT(ISBLANK(I29452)), VLOOKUP(I29452,Categories!$A$2:$B$51,2,FALSE), "")</f>
        <v/>
      </c>
    </row>
    <row r="29453" spans="10:10">
      <c r="J29453" t="str">
        <f>IF(NOT(ISBLANK(I29453)), VLOOKUP(I29453,Categories!$A$2:$B$51,2,FALSE), "")</f>
        <v/>
      </c>
    </row>
    <row r="29454" spans="10:10">
      <c r="J29454" t="str">
        <f>IF(NOT(ISBLANK(I29454)), VLOOKUP(I29454,Categories!$A$2:$B$51,2,FALSE), "")</f>
        <v/>
      </c>
    </row>
    <row r="29455" spans="10:10">
      <c r="J29455" t="str">
        <f>IF(NOT(ISBLANK(I29455)), VLOOKUP(I29455,Categories!$A$2:$B$51,2,FALSE), "")</f>
        <v/>
      </c>
    </row>
    <row r="29456" spans="10:10">
      <c r="J29456" t="str">
        <f>IF(NOT(ISBLANK(I29456)), VLOOKUP(I29456,Categories!$A$2:$B$51,2,FALSE), "")</f>
        <v/>
      </c>
    </row>
    <row r="29457" spans="10:10">
      <c r="J29457" t="str">
        <f>IF(NOT(ISBLANK(I29457)), VLOOKUP(I29457,Categories!$A$2:$B$51,2,FALSE), "")</f>
        <v/>
      </c>
    </row>
    <row r="29458" spans="10:10">
      <c r="J29458" t="str">
        <f>IF(NOT(ISBLANK(I29458)), VLOOKUP(I29458,Categories!$A$2:$B$51,2,FALSE), "")</f>
        <v/>
      </c>
    </row>
    <row r="29459" spans="10:10">
      <c r="J29459" t="str">
        <f>IF(NOT(ISBLANK(I29459)), VLOOKUP(I29459,Categories!$A$2:$B$51,2,FALSE), "")</f>
        <v/>
      </c>
    </row>
    <row r="29460" spans="10:10">
      <c r="J29460" t="str">
        <f>IF(NOT(ISBLANK(I29460)), VLOOKUP(I29460,Categories!$A$2:$B$51,2,FALSE), "")</f>
        <v/>
      </c>
    </row>
    <row r="29461" spans="10:10">
      <c r="J29461" t="str">
        <f>IF(NOT(ISBLANK(I29461)), VLOOKUP(I29461,Categories!$A$2:$B$51,2,FALSE), "")</f>
        <v/>
      </c>
    </row>
    <row r="29462" spans="10:10">
      <c r="J29462" t="str">
        <f>IF(NOT(ISBLANK(I29462)), VLOOKUP(I29462,Categories!$A$2:$B$51,2,FALSE), "")</f>
        <v/>
      </c>
    </row>
    <row r="29463" spans="10:10">
      <c r="J29463" t="str">
        <f>IF(NOT(ISBLANK(I29463)), VLOOKUP(I29463,Categories!$A$2:$B$51,2,FALSE), "")</f>
        <v/>
      </c>
    </row>
    <row r="29464" spans="10:10">
      <c r="J29464" t="str">
        <f>IF(NOT(ISBLANK(I29464)), VLOOKUP(I29464,Categories!$A$2:$B$51,2,FALSE), "")</f>
        <v/>
      </c>
    </row>
    <row r="29465" spans="10:10">
      <c r="J29465" t="str">
        <f>IF(NOT(ISBLANK(I29465)), VLOOKUP(I29465,Categories!$A$2:$B$51,2,FALSE), "")</f>
        <v/>
      </c>
    </row>
    <row r="29466" spans="10:10">
      <c r="J29466" t="str">
        <f>IF(NOT(ISBLANK(I29466)), VLOOKUP(I29466,Categories!$A$2:$B$51,2,FALSE), "")</f>
        <v/>
      </c>
    </row>
    <row r="29467" spans="10:10">
      <c r="J29467" t="str">
        <f>IF(NOT(ISBLANK(I29467)), VLOOKUP(I29467,Categories!$A$2:$B$51,2,FALSE), "")</f>
        <v/>
      </c>
    </row>
    <row r="29468" spans="10:10">
      <c r="J29468" t="str">
        <f>IF(NOT(ISBLANK(I29468)), VLOOKUP(I29468,Categories!$A$2:$B$51,2,FALSE), "")</f>
        <v/>
      </c>
    </row>
    <row r="29469" spans="10:10">
      <c r="J29469" t="str">
        <f>IF(NOT(ISBLANK(I29469)), VLOOKUP(I29469,Categories!$A$2:$B$51,2,FALSE), "")</f>
        <v/>
      </c>
    </row>
    <row r="29470" spans="10:10">
      <c r="J29470" t="str">
        <f>IF(NOT(ISBLANK(I29470)), VLOOKUP(I29470,Categories!$A$2:$B$51,2,FALSE), "")</f>
        <v/>
      </c>
    </row>
    <row r="29471" spans="10:10">
      <c r="J29471" t="str">
        <f>IF(NOT(ISBLANK(I29471)), VLOOKUP(I29471,Categories!$A$2:$B$51,2,FALSE), "")</f>
        <v/>
      </c>
    </row>
    <row r="29472" spans="10:10">
      <c r="J29472" t="str">
        <f>IF(NOT(ISBLANK(I29472)), VLOOKUP(I29472,Categories!$A$2:$B$51,2,FALSE), "")</f>
        <v/>
      </c>
    </row>
    <row r="29473" spans="10:10">
      <c r="J29473" t="str">
        <f>IF(NOT(ISBLANK(I29473)), VLOOKUP(I29473,Categories!$A$2:$B$51,2,FALSE), "")</f>
        <v/>
      </c>
    </row>
    <row r="29474" spans="10:10">
      <c r="J29474" t="str">
        <f>IF(NOT(ISBLANK(I29474)), VLOOKUP(I29474,Categories!$A$2:$B$51,2,FALSE), "")</f>
        <v/>
      </c>
    </row>
    <row r="29475" spans="10:10">
      <c r="J29475" t="str">
        <f>IF(NOT(ISBLANK(I29475)), VLOOKUP(I29475,Categories!$A$2:$B$51,2,FALSE), "")</f>
        <v/>
      </c>
    </row>
    <row r="29476" spans="10:10">
      <c r="J29476" t="str">
        <f>IF(NOT(ISBLANK(I29476)), VLOOKUP(I29476,Categories!$A$2:$B$51,2,FALSE), "")</f>
        <v/>
      </c>
    </row>
    <row r="29477" spans="10:10">
      <c r="J29477" t="str">
        <f>IF(NOT(ISBLANK(I29477)), VLOOKUP(I29477,Categories!$A$2:$B$51,2,FALSE), "")</f>
        <v/>
      </c>
    </row>
    <row r="29478" spans="10:10">
      <c r="J29478" t="str">
        <f>IF(NOT(ISBLANK(I29478)), VLOOKUP(I29478,Categories!$A$2:$B$51,2,FALSE), "")</f>
        <v/>
      </c>
    </row>
    <row r="29479" spans="10:10">
      <c r="J29479" t="str">
        <f>IF(NOT(ISBLANK(I29479)), VLOOKUP(I29479,Categories!$A$2:$B$51,2,FALSE), "")</f>
        <v/>
      </c>
    </row>
    <row r="29480" spans="10:10">
      <c r="J29480" t="str">
        <f>IF(NOT(ISBLANK(I29480)), VLOOKUP(I29480,Categories!$A$2:$B$51,2,FALSE), "")</f>
        <v/>
      </c>
    </row>
    <row r="29481" spans="10:10">
      <c r="J29481" t="str">
        <f>IF(NOT(ISBLANK(I29481)), VLOOKUP(I29481,Categories!$A$2:$B$51,2,FALSE), "")</f>
        <v/>
      </c>
    </row>
    <row r="29482" spans="10:10">
      <c r="J29482" t="str">
        <f>IF(NOT(ISBLANK(I29482)), VLOOKUP(I29482,Categories!$A$2:$B$51,2,FALSE), "")</f>
        <v/>
      </c>
    </row>
    <row r="29483" spans="10:10">
      <c r="J29483" t="str">
        <f>IF(NOT(ISBLANK(I29483)), VLOOKUP(I29483,Categories!$A$2:$B$51,2,FALSE), "")</f>
        <v/>
      </c>
    </row>
    <row r="29484" spans="10:10">
      <c r="J29484" t="str">
        <f>IF(NOT(ISBLANK(I29484)), VLOOKUP(I29484,Categories!$A$2:$B$51,2,FALSE), "")</f>
        <v/>
      </c>
    </row>
    <row r="29485" spans="10:10">
      <c r="J29485" t="str">
        <f>IF(NOT(ISBLANK(I29485)), VLOOKUP(I29485,Categories!$A$2:$B$51,2,FALSE), "")</f>
        <v/>
      </c>
    </row>
    <row r="29486" spans="10:10">
      <c r="J29486" t="str">
        <f>IF(NOT(ISBLANK(I29486)), VLOOKUP(I29486,Categories!$A$2:$B$51,2,FALSE), "")</f>
        <v/>
      </c>
    </row>
    <row r="29487" spans="10:10">
      <c r="J29487" t="str">
        <f>IF(NOT(ISBLANK(I29487)), VLOOKUP(I29487,Categories!$A$2:$B$51,2,FALSE), "")</f>
        <v/>
      </c>
    </row>
    <row r="29488" spans="10:10">
      <c r="J29488" t="str">
        <f>IF(NOT(ISBLANK(I29488)), VLOOKUP(I29488,Categories!$A$2:$B$51,2,FALSE), "")</f>
        <v/>
      </c>
    </row>
    <row r="29489" spans="10:10">
      <c r="J29489" t="str">
        <f>IF(NOT(ISBLANK(I29489)), VLOOKUP(I29489,Categories!$A$2:$B$51,2,FALSE), "")</f>
        <v/>
      </c>
    </row>
    <row r="29490" spans="10:10">
      <c r="J29490" t="str">
        <f>IF(NOT(ISBLANK(I29490)), VLOOKUP(I29490,Categories!$A$2:$B$51,2,FALSE), "")</f>
        <v/>
      </c>
    </row>
    <row r="29491" spans="10:10">
      <c r="J29491" t="str">
        <f>IF(NOT(ISBLANK(I29491)), VLOOKUP(I29491,Categories!$A$2:$B$51,2,FALSE), "")</f>
        <v/>
      </c>
    </row>
    <row r="29492" spans="10:10">
      <c r="J29492" t="str">
        <f>IF(NOT(ISBLANK(I29492)), VLOOKUP(I29492,Categories!$A$2:$B$51,2,FALSE), "")</f>
        <v/>
      </c>
    </row>
    <row r="29493" spans="10:10">
      <c r="J29493" t="str">
        <f>IF(NOT(ISBLANK(I29493)), VLOOKUP(I29493,Categories!$A$2:$B$51,2,FALSE), "")</f>
        <v/>
      </c>
    </row>
    <row r="29494" spans="10:10">
      <c r="J29494" t="str">
        <f>IF(NOT(ISBLANK(I29494)), VLOOKUP(I29494,Categories!$A$2:$B$51,2,FALSE), "")</f>
        <v/>
      </c>
    </row>
    <row r="29495" spans="10:10">
      <c r="J29495" t="str">
        <f>IF(NOT(ISBLANK(I29495)), VLOOKUP(I29495,Categories!$A$2:$B$51,2,FALSE), "")</f>
        <v/>
      </c>
    </row>
    <row r="29496" spans="10:10">
      <c r="J29496" t="str">
        <f>IF(NOT(ISBLANK(I29496)), VLOOKUP(I29496,Categories!$A$2:$B$51,2,FALSE), "")</f>
        <v/>
      </c>
    </row>
    <row r="29497" spans="10:10">
      <c r="J29497" t="str">
        <f>IF(NOT(ISBLANK(I29497)), VLOOKUP(I29497,Categories!$A$2:$B$51,2,FALSE), "")</f>
        <v/>
      </c>
    </row>
    <row r="29498" spans="10:10">
      <c r="J29498" t="str">
        <f>IF(NOT(ISBLANK(I29498)), VLOOKUP(I29498,Categories!$A$2:$B$51,2,FALSE), "")</f>
        <v/>
      </c>
    </row>
    <row r="29499" spans="10:10">
      <c r="J29499" t="str">
        <f>IF(NOT(ISBLANK(I29499)), VLOOKUP(I29499,Categories!$A$2:$B$51,2,FALSE), "")</f>
        <v/>
      </c>
    </row>
    <row r="29500" spans="10:10">
      <c r="J29500" t="str">
        <f>IF(NOT(ISBLANK(I29500)), VLOOKUP(I29500,Categories!$A$2:$B$51,2,FALSE), "")</f>
        <v/>
      </c>
    </row>
    <row r="29501" spans="10:10">
      <c r="J29501" t="str">
        <f>IF(NOT(ISBLANK(I29501)), VLOOKUP(I29501,Categories!$A$2:$B$51,2,FALSE), "")</f>
        <v/>
      </c>
    </row>
    <row r="29502" spans="10:10">
      <c r="J29502" t="str">
        <f>IF(NOT(ISBLANK(I29502)), VLOOKUP(I29502,Categories!$A$2:$B$51,2,FALSE), "")</f>
        <v/>
      </c>
    </row>
    <row r="29503" spans="10:10">
      <c r="J29503" t="str">
        <f>IF(NOT(ISBLANK(I29503)), VLOOKUP(I29503,Categories!$A$2:$B$51,2,FALSE), "")</f>
        <v/>
      </c>
    </row>
    <row r="29504" spans="10:10">
      <c r="J29504" t="str">
        <f>IF(NOT(ISBLANK(I29504)), VLOOKUP(I29504,Categories!$A$2:$B$51,2,FALSE), "")</f>
        <v/>
      </c>
    </row>
    <row r="29505" spans="10:10">
      <c r="J29505" t="str">
        <f>IF(NOT(ISBLANK(I29505)), VLOOKUP(I29505,Categories!$A$2:$B$51,2,FALSE), "")</f>
        <v/>
      </c>
    </row>
    <row r="29506" spans="10:10">
      <c r="J29506" t="str">
        <f>IF(NOT(ISBLANK(I29506)), VLOOKUP(I29506,Categories!$A$2:$B$51,2,FALSE), "")</f>
        <v/>
      </c>
    </row>
    <row r="29507" spans="10:10">
      <c r="J29507" t="str">
        <f>IF(NOT(ISBLANK(I29507)), VLOOKUP(I29507,Categories!$A$2:$B$51,2,FALSE), "")</f>
        <v/>
      </c>
    </row>
    <row r="29508" spans="10:10">
      <c r="J29508" t="str">
        <f>IF(NOT(ISBLANK(I29508)), VLOOKUP(I29508,Categories!$A$2:$B$51,2,FALSE), "")</f>
        <v/>
      </c>
    </row>
    <row r="29509" spans="10:10">
      <c r="J29509" t="str">
        <f>IF(NOT(ISBLANK(I29509)), VLOOKUP(I29509,Categories!$A$2:$B$51,2,FALSE), "")</f>
        <v/>
      </c>
    </row>
    <row r="29510" spans="10:10">
      <c r="J29510" t="str">
        <f>IF(NOT(ISBLANK(I29510)), VLOOKUP(I29510,Categories!$A$2:$B$51,2,FALSE), "")</f>
        <v/>
      </c>
    </row>
    <row r="29511" spans="10:10">
      <c r="J29511" t="str">
        <f>IF(NOT(ISBLANK(I29511)), VLOOKUP(I29511,Categories!$A$2:$B$51,2,FALSE), "")</f>
        <v/>
      </c>
    </row>
    <row r="29512" spans="10:10">
      <c r="J29512" t="str">
        <f>IF(NOT(ISBLANK(I29512)), VLOOKUP(I29512,Categories!$A$2:$B$51,2,FALSE), "")</f>
        <v/>
      </c>
    </row>
    <row r="29513" spans="10:10">
      <c r="J29513" t="str">
        <f>IF(NOT(ISBLANK(I29513)), VLOOKUP(I29513,Categories!$A$2:$B$51,2,FALSE), "")</f>
        <v/>
      </c>
    </row>
    <row r="29514" spans="10:10">
      <c r="J29514" t="str">
        <f>IF(NOT(ISBLANK(I29514)), VLOOKUP(I29514,Categories!$A$2:$B$51,2,FALSE), "")</f>
        <v/>
      </c>
    </row>
    <row r="29515" spans="10:10">
      <c r="J29515" t="str">
        <f>IF(NOT(ISBLANK(I29515)), VLOOKUP(I29515,Categories!$A$2:$B$51,2,FALSE), "")</f>
        <v/>
      </c>
    </row>
    <row r="29516" spans="10:10">
      <c r="J29516" t="str">
        <f>IF(NOT(ISBLANK(I29516)), VLOOKUP(I29516,Categories!$A$2:$B$51,2,FALSE), "")</f>
        <v/>
      </c>
    </row>
    <row r="29517" spans="10:10">
      <c r="J29517" t="str">
        <f>IF(NOT(ISBLANK(I29517)), VLOOKUP(I29517,Categories!$A$2:$B$51,2,FALSE), "")</f>
        <v/>
      </c>
    </row>
    <row r="29518" spans="10:10">
      <c r="J29518" t="str">
        <f>IF(NOT(ISBLANK(I29518)), VLOOKUP(I29518,Categories!$A$2:$B$51,2,FALSE), "")</f>
        <v/>
      </c>
    </row>
    <row r="29519" spans="10:10">
      <c r="J29519" t="str">
        <f>IF(NOT(ISBLANK(I29519)), VLOOKUP(I29519,Categories!$A$2:$B$51,2,FALSE), "")</f>
        <v/>
      </c>
    </row>
    <row r="29520" spans="10:10">
      <c r="J29520" t="str">
        <f>IF(NOT(ISBLANK(I29520)), VLOOKUP(I29520,Categories!$A$2:$B$51,2,FALSE), "")</f>
        <v/>
      </c>
    </row>
    <row r="29521" spans="10:10">
      <c r="J29521" t="str">
        <f>IF(NOT(ISBLANK(I29521)), VLOOKUP(I29521,Categories!$A$2:$B$51,2,FALSE), "")</f>
        <v/>
      </c>
    </row>
    <row r="29522" spans="10:10">
      <c r="J29522" t="str">
        <f>IF(NOT(ISBLANK(I29522)), VLOOKUP(I29522,Categories!$A$2:$B$51,2,FALSE), "")</f>
        <v/>
      </c>
    </row>
    <row r="29523" spans="10:10">
      <c r="J29523" t="str">
        <f>IF(NOT(ISBLANK(I29523)), VLOOKUP(I29523,Categories!$A$2:$B$51,2,FALSE), "")</f>
        <v/>
      </c>
    </row>
    <row r="29524" spans="10:10">
      <c r="J29524" t="str">
        <f>IF(NOT(ISBLANK(I29524)), VLOOKUP(I29524,Categories!$A$2:$B$51,2,FALSE), "")</f>
        <v/>
      </c>
    </row>
    <row r="29525" spans="10:10">
      <c r="J29525" t="str">
        <f>IF(NOT(ISBLANK(I29525)), VLOOKUP(I29525,Categories!$A$2:$B$51,2,FALSE), "")</f>
        <v/>
      </c>
    </row>
    <row r="29526" spans="10:10">
      <c r="J29526" t="str">
        <f>IF(NOT(ISBLANK(I29526)), VLOOKUP(I29526,Categories!$A$2:$B$51,2,FALSE), "")</f>
        <v/>
      </c>
    </row>
    <row r="29527" spans="10:10">
      <c r="J29527" t="str">
        <f>IF(NOT(ISBLANK(I29527)), VLOOKUP(I29527,Categories!$A$2:$B$51,2,FALSE), "")</f>
        <v/>
      </c>
    </row>
    <row r="29528" spans="10:10">
      <c r="J29528" t="str">
        <f>IF(NOT(ISBLANK(I29528)), VLOOKUP(I29528,Categories!$A$2:$B$51,2,FALSE), "")</f>
        <v/>
      </c>
    </row>
    <row r="29529" spans="10:10">
      <c r="J29529" t="str">
        <f>IF(NOT(ISBLANK(I29529)), VLOOKUP(I29529,Categories!$A$2:$B$51,2,FALSE), "")</f>
        <v/>
      </c>
    </row>
    <row r="29530" spans="10:10">
      <c r="J29530" t="str">
        <f>IF(NOT(ISBLANK(I29530)), VLOOKUP(I29530,Categories!$A$2:$B$51,2,FALSE), "")</f>
        <v/>
      </c>
    </row>
    <row r="29531" spans="10:10">
      <c r="J29531" t="str">
        <f>IF(NOT(ISBLANK(I29531)), VLOOKUP(I29531,Categories!$A$2:$B$51,2,FALSE), "")</f>
        <v/>
      </c>
    </row>
    <row r="29532" spans="10:10">
      <c r="J29532" t="str">
        <f>IF(NOT(ISBLANK(I29532)), VLOOKUP(I29532,Categories!$A$2:$B$51,2,FALSE), "")</f>
        <v/>
      </c>
    </row>
    <row r="29533" spans="10:10">
      <c r="J29533" t="str">
        <f>IF(NOT(ISBLANK(I29533)), VLOOKUP(I29533,Categories!$A$2:$B$51,2,FALSE), "")</f>
        <v/>
      </c>
    </row>
    <row r="29534" spans="10:10">
      <c r="J29534" t="str">
        <f>IF(NOT(ISBLANK(I29534)), VLOOKUP(I29534,Categories!$A$2:$B$51,2,FALSE), "")</f>
        <v/>
      </c>
    </row>
    <row r="29535" spans="10:10">
      <c r="J29535" t="str">
        <f>IF(NOT(ISBLANK(I29535)), VLOOKUP(I29535,Categories!$A$2:$B$51,2,FALSE), "")</f>
        <v/>
      </c>
    </row>
    <row r="29536" spans="10:10">
      <c r="J29536" t="str">
        <f>IF(NOT(ISBLANK(I29536)), VLOOKUP(I29536,Categories!$A$2:$B$51,2,FALSE), "")</f>
        <v/>
      </c>
    </row>
    <row r="29537" spans="10:10">
      <c r="J29537" t="str">
        <f>IF(NOT(ISBLANK(I29537)), VLOOKUP(I29537,Categories!$A$2:$B$51,2,FALSE), "")</f>
        <v/>
      </c>
    </row>
    <row r="29538" spans="10:10">
      <c r="J29538" t="str">
        <f>IF(NOT(ISBLANK(I29538)), VLOOKUP(I29538,Categories!$A$2:$B$51,2,FALSE), "")</f>
        <v/>
      </c>
    </row>
    <row r="29539" spans="10:10">
      <c r="J29539" t="str">
        <f>IF(NOT(ISBLANK(I29539)), VLOOKUP(I29539,Categories!$A$2:$B$51,2,FALSE), "")</f>
        <v/>
      </c>
    </row>
    <row r="29540" spans="10:10">
      <c r="J29540" t="str">
        <f>IF(NOT(ISBLANK(I29540)), VLOOKUP(I29540,Categories!$A$2:$B$51,2,FALSE), "")</f>
        <v/>
      </c>
    </row>
    <row r="29541" spans="10:10">
      <c r="J29541" t="str">
        <f>IF(NOT(ISBLANK(I29541)), VLOOKUP(I29541,Categories!$A$2:$B$51,2,FALSE), "")</f>
        <v/>
      </c>
    </row>
    <row r="29542" spans="10:10">
      <c r="J29542" t="str">
        <f>IF(NOT(ISBLANK(I29542)), VLOOKUP(I29542,Categories!$A$2:$B$51,2,FALSE), "")</f>
        <v/>
      </c>
    </row>
    <row r="29543" spans="10:10">
      <c r="J29543" t="str">
        <f>IF(NOT(ISBLANK(I29543)), VLOOKUP(I29543,Categories!$A$2:$B$51,2,FALSE), "")</f>
        <v/>
      </c>
    </row>
    <row r="29544" spans="10:10">
      <c r="J29544" t="str">
        <f>IF(NOT(ISBLANK(I29544)), VLOOKUP(I29544,Categories!$A$2:$B$51,2,FALSE), "")</f>
        <v/>
      </c>
    </row>
    <row r="29545" spans="10:10">
      <c r="J29545" t="str">
        <f>IF(NOT(ISBLANK(I29545)), VLOOKUP(I29545,Categories!$A$2:$B$51,2,FALSE), "")</f>
        <v/>
      </c>
    </row>
    <row r="29546" spans="10:10">
      <c r="J29546" t="str">
        <f>IF(NOT(ISBLANK(I29546)), VLOOKUP(I29546,Categories!$A$2:$B$51,2,FALSE), "")</f>
        <v/>
      </c>
    </row>
    <row r="29547" spans="10:10">
      <c r="J29547" t="str">
        <f>IF(NOT(ISBLANK(I29547)), VLOOKUP(I29547,Categories!$A$2:$B$51,2,FALSE), "")</f>
        <v/>
      </c>
    </row>
    <row r="29548" spans="10:10">
      <c r="J29548" t="str">
        <f>IF(NOT(ISBLANK(I29548)), VLOOKUP(I29548,Categories!$A$2:$B$51,2,FALSE), "")</f>
        <v/>
      </c>
    </row>
    <row r="29549" spans="10:10">
      <c r="J29549" t="str">
        <f>IF(NOT(ISBLANK(I29549)), VLOOKUP(I29549,Categories!$A$2:$B$51,2,FALSE), "")</f>
        <v/>
      </c>
    </row>
    <row r="29550" spans="10:10">
      <c r="J29550" t="str">
        <f>IF(NOT(ISBLANK(I29550)), VLOOKUP(I29550,Categories!$A$2:$B$51,2,FALSE), "")</f>
        <v/>
      </c>
    </row>
    <row r="29551" spans="10:10">
      <c r="J29551" t="str">
        <f>IF(NOT(ISBLANK(I29551)), VLOOKUP(I29551,Categories!$A$2:$B$51,2,FALSE), "")</f>
        <v/>
      </c>
    </row>
    <row r="29552" spans="10:10">
      <c r="J29552" t="str">
        <f>IF(NOT(ISBLANK(I29552)), VLOOKUP(I29552,Categories!$A$2:$B$51,2,FALSE), "")</f>
        <v/>
      </c>
    </row>
    <row r="29553" spans="10:10">
      <c r="J29553" t="str">
        <f>IF(NOT(ISBLANK(I29553)), VLOOKUP(I29553,Categories!$A$2:$B$51,2,FALSE), "")</f>
        <v/>
      </c>
    </row>
    <row r="29554" spans="10:10">
      <c r="J29554" t="str">
        <f>IF(NOT(ISBLANK(I29554)), VLOOKUP(I29554,Categories!$A$2:$B$51,2,FALSE), "")</f>
        <v/>
      </c>
    </row>
    <row r="29555" spans="10:10">
      <c r="J29555" t="str">
        <f>IF(NOT(ISBLANK(I29555)), VLOOKUP(I29555,Categories!$A$2:$B$51,2,FALSE), "")</f>
        <v/>
      </c>
    </row>
    <row r="29556" spans="10:10">
      <c r="J29556" t="str">
        <f>IF(NOT(ISBLANK(I29556)), VLOOKUP(I29556,Categories!$A$2:$B$51,2,FALSE), "")</f>
        <v/>
      </c>
    </row>
    <row r="29557" spans="10:10">
      <c r="J29557" t="str">
        <f>IF(NOT(ISBLANK(I29557)), VLOOKUP(I29557,Categories!$A$2:$B$51,2,FALSE), "")</f>
        <v/>
      </c>
    </row>
    <row r="29558" spans="10:10">
      <c r="J29558" t="str">
        <f>IF(NOT(ISBLANK(I29558)), VLOOKUP(I29558,Categories!$A$2:$B$51,2,FALSE), "")</f>
        <v/>
      </c>
    </row>
    <row r="29559" spans="10:10">
      <c r="J29559" t="str">
        <f>IF(NOT(ISBLANK(I29559)), VLOOKUP(I29559,Categories!$A$2:$B$51,2,FALSE), "")</f>
        <v/>
      </c>
    </row>
    <row r="29560" spans="10:10">
      <c r="J29560" t="str">
        <f>IF(NOT(ISBLANK(I29560)), VLOOKUP(I29560,Categories!$A$2:$B$51,2,FALSE), "")</f>
        <v/>
      </c>
    </row>
    <row r="29561" spans="10:10">
      <c r="J29561" t="str">
        <f>IF(NOT(ISBLANK(I29561)), VLOOKUP(I29561,Categories!$A$2:$B$51,2,FALSE), "")</f>
        <v/>
      </c>
    </row>
    <row r="29562" spans="10:10">
      <c r="J29562" t="str">
        <f>IF(NOT(ISBLANK(I29562)), VLOOKUP(I29562,Categories!$A$2:$B$51,2,FALSE), "")</f>
        <v/>
      </c>
    </row>
    <row r="29563" spans="10:10">
      <c r="J29563" t="str">
        <f>IF(NOT(ISBLANK(I29563)), VLOOKUP(I29563,Categories!$A$2:$B$51,2,FALSE), "")</f>
        <v/>
      </c>
    </row>
    <row r="29564" spans="10:10">
      <c r="J29564" t="str">
        <f>IF(NOT(ISBLANK(I29564)), VLOOKUP(I29564,Categories!$A$2:$B$51,2,FALSE), "")</f>
        <v/>
      </c>
    </row>
    <row r="29565" spans="10:10">
      <c r="J29565" t="str">
        <f>IF(NOT(ISBLANK(I29565)), VLOOKUP(I29565,Categories!$A$2:$B$51,2,FALSE), "")</f>
        <v/>
      </c>
    </row>
    <row r="29566" spans="10:10">
      <c r="J29566" t="str">
        <f>IF(NOT(ISBLANK(I29566)), VLOOKUP(I29566,Categories!$A$2:$B$51,2,FALSE), "")</f>
        <v/>
      </c>
    </row>
    <row r="29567" spans="10:10">
      <c r="J29567" t="str">
        <f>IF(NOT(ISBLANK(I29567)), VLOOKUP(I29567,Categories!$A$2:$B$51,2,FALSE), "")</f>
        <v/>
      </c>
    </row>
    <row r="29568" spans="10:10">
      <c r="J29568" t="str">
        <f>IF(NOT(ISBLANK(I29568)), VLOOKUP(I29568,Categories!$A$2:$B$51,2,FALSE), "")</f>
        <v/>
      </c>
    </row>
    <row r="29569" spans="10:10">
      <c r="J29569" t="str">
        <f>IF(NOT(ISBLANK(I29569)), VLOOKUP(I29569,Categories!$A$2:$B$51,2,FALSE), "")</f>
        <v/>
      </c>
    </row>
    <row r="29570" spans="10:10">
      <c r="J29570" t="str">
        <f>IF(NOT(ISBLANK(I29570)), VLOOKUP(I29570,Categories!$A$2:$B$51,2,FALSE), "")</f>
        <v/>
      </c>
    </row>
    <row r="29571" spans="10:10">
      <c r="J29571" t="str">
        <f>IF(NOT(ISBLANK(I29571)), VLOOKUP(I29571,Categories!$A$2:$B$51,2,FALSE), "")</f>
        <v/>
      </c>
    </row>
    <row r="29572" spans="10:10">
      <c r="J29572" t="str">
        <f>IF(NOT(ISBLANK(I29572)), VLOOKUP(I29572,Categories!$A$2:$B$51,2,FALSE), "")</f>
        <v/>
      </c>
    </row>
    <row r="29573" spans="10:10">
      <c r="J29573" t="str">
        <f>IF(NOT(ISBLANK(I29573)), VLOOKUP(I29573,Categories!$A$2:$B$51,2,FALSE), "")</f>
        <v/>
      </c>
    </row>
    <row r="29574" spans="10:10">
      <c r="J29574" t="str">
        <f>IF(NOT(ISBLANK(I29574)), VLOOKUP(I29574,Categories!$A$2:$B$51,2,FALSE), "")</f>
        <v/>
      </c>
    </row>
    <row r="29575" spans="10:10">
      <c r="J29575" t="str">
        <f>IF(NOT(ISBLANK(I29575)), VLOOKUP(I29575,Categories!$A$2:$B$51,2,FALSE), "")</f>
        <v/>
      </c>
    </row>
    <row r="29576" spans="10:10">
      <c r="J29576" t="str">
        <f>IF(NOT(ISBLANK(I29576)), VLOOKUP(I29576,Categories!$A$2:$B$51,2,FALSE), "")</f>
        <v/>
      </c>
    </row>
    <row r="29577" spans="10:10">
      <c r="J29577" t="str">
        <f>IF(NOT(ISBLANK(I29577)), VLOOKUP(I29577,Categories!$A$2:$B$51,2,FALSE), "")</f>
        <v/>
      </c>
    </row>
    <row r="29578" spans="10:10">
      <c r="J29578" t="str">
        <f>IF(NOT(ISBLANK(I29578)), VLOOKUP(I29578,Categories!$A$2:$B$51,2,FALSE), "")</f>
        <v/>
      </c>
    </row>
    <row r="29579" spans="10:10">
      <c r="J29579" t="str">
        <f>IF(NOT(ISBLANK(I29579)), VLOOKUP(I29579,Categories!$A$2:$B$51,2,FALSE), "")</f>
        <v/>
      </c>
    </row>
    <row r="29580" spans="10:10">
      <c r="J29580" t="str">
        <f>IF(NOT(ISBLANK(I29580)), VLOOKUP(I29580,Categories!$A$2:$B$51,2,FALSE), "")</f>
        <v/>
      </c>
    </row>
    <row r="29581" spans="10:10">
      <c r="J29581" t="str">
        <f>IF(NOT(ISBLANK(I29581)), VLOOKUP(I29581,Categories!$A$2:$B$51,2,FALSE), "")</f>
        <v/>
      </c>
    </row>
    <row r="29582" spans="10:10">
      <c r="J29582" t="str">
        <f>IF(NOT(ISBLANK(I29582)), VLOOKUP(I29582,Categories!$A$2:$B$51,2,FALSE), "")</f>
        <v/>
      </c>
    </row>
    <row r="29583" spans="10:10">
      <c r="J29583" t="str">
        <f>IF(NOT(ISBLANK(I29583)), VLOOKUP(I29583,Categories!$A$2:$B$51,2,FALSE), "")</f>
        <v/>
      </c>
    </row>
    <row r="29584" spans="10:10">
      <c r="J29584" t="str">
        <f>IF(NOT(ISBLANK(I29584)), VLOOKUP(I29584,Categories!$A$2:$B$51,2,FALSE), "")</f>
        <v/>
      </c>
    </row>
    <row r="29585" spans="10:10">
      <c r="J29585" t="str">
        <f>IF(NOT(ISBLANK(I29585)), VLOOKUP(I29585,Categories!$A$2:$B$51,2,FALSE), "")</f>
        <v/>
      </c>
    </row>
    <row r="29586" spans="10:10">
      <c r="J29586" t="str">
        <f>IF(NOT(ISBLANK(I29586)), VLOOKUP(I29586,Categories!$A$2:$B$51,2,FALSE), "")</f>
        <v/>
      </c>
    </row>
    <row r="29587" spans="10:10">
      <c r="J29587" t="str">
        <f>IF(NOT(ISBLANK(I29587)), VLOOKUP(I29587,Categories!$A$2:$B$51,2,FALSE), "")</f>
        <v/>
      </c>
    </row>
    <row r="29588" spans="10:10">
      <c r="J29588" t="str">
        <f>IF(NOT(ISBLANK(I29588)), VLOOKUP(I29588,Categories!$A$2:$B$51,2,FALSE), "")</f>
        <v/>
      </c>
    </row>
    <row r="29589" spans="10:10">
      <c r="J29589" t="str">
        <f>IF(NOT(ISBLANK(I29589)), VLOOKUP(I29589,Categories!$A$2:$B$51,2,FALSE), "")</f>
        <v/>
      </c>
    </row>
    <row r="29590" spans="10:10">
      <c r="J29590" t="str">
        <f>IF(NOT(ISBLANK(I29590)), VLOOKUP(I29590,Categories!$A$2:$B$51,2,FALSE), "")</f>
        <v/>
      </c>
    </row>
    <row r="29591" spans="10:10">
      <c r="J29591" t="str">
        <f>IF(NOT(ISBLANK(I29591)), VLOOKUP(I29591,Categories!$A$2:$B$51,2,FALSE), "")</f>
        <v/>
      </c>
    </row>
    <row r="29592" spans="10:10">
      <c r="J29592" t="str">
        <f>IF(NOT(ISBLANK(I29592)), VLOOKUP(I29592,Categories!$A$2:$B$51,2,FALSE), "")</f>
        <v/>
      </c>
    </row>
    <row r="29593" spans="10:10">
      <c r="J29593" t="str">
        <f>IF(NOT(ISBLANK(I29593)), VLOOKUP(I29593,Categories!$A$2:$B$51,2,FALSE), "")</f>
        <v/>
      </c>
    </row>
    <row r="29594" spans="10:10">
      <c r="J29594" t="str">
        <f>IF(NOT(ISBLANK(I29594)), VLOOKUP(I29594,Categories!$A$2:$B$51,2,FALSE), "")</f>
        <v/>
      </c>
    </row>
    <row r="29595" spans="10:10">
      <c r="J29595" t="str">
        <f>IF(NOT(ISBLANK(I29595)), VLOOKUP(I29595,Categories!$A$2:$B$51,2,FALSE), "")</f>
        <v/>
      </c>
    </row>
    <row r="29596" spans="10:10">
      <c r="J29596" t="str">
        <f>IF(NOT(ISBLANK(I29596)), VLOOKUP(I29596,Categories!$A$2:$B$51,2,FALSE), "")</f>
        <v/>
      </c>
    </row>
    <row r="29597" spans="10:10">
      <c r="J29597" t="str">
        <f>IF(NOT(ISBLANK(I29597)), VLOOKUP(I29597,Categories!$A$2:$B$51,2,FALSE), "")</f>
        <v/>
      </c>
    </row>
    <row r="29598" spans="10:10">
      <c r="J29598" t="str">
        <f>IF(NOT(ISBLANK(I29598)), VLOOKUP(I29598,Categories!$A$2:$B$51,2,FALSE), "")</f>
        <v/>
      </c>
    </row>
    <row r="29599" spans="10:10">
      <c r="J29599" t="str">
        <f>IF(NOT(ISBLANK(I29599)), VLOOKUP(I29599,Categories!$A$2:$B$51,2,FALSE), "")</f>
        <v/>
      </c>
    </row>
    <row r="29600" spans="10:10">
      <c r="J29600" t="str">
        <f>IF(NOT(ISBLANK(I29600)), VLOOKUP(I29600,Categories!$A$2:$B$51,2,FALSE), "")</f>
        <v/>
      </c>
    </row>
    <row r="29601" spans="10:10">
      <c r="J29601" t="str">
        <f>IF(NOT(ISBLANK(I29601)), VLOOKUP(I29601,Categories!$A$2:$B$51,2,FALSE), "")</f>
        <v/>
      </c>
    </row>
    <row r="29602" spans="10:10">
      <c r="J29602" t="str">
        <f>IF(NOT(ISBLANK(I29602)), VLOOKUP(I29602,Categories!$A$2:$B$51,2,FALSE), "")</f>
        <v/>
      </c>
    </row>
    <row r="29603" spans="10:10">
      <c r="J29603" t="str">
        <f>IF(NOT(ISBLANK(I29603)), VLOOKUP(I29603,Categories!$A$2:$B$51,2,FALSE), "")</f>
        <v/>
      </c>
    </row>
    <row r="29604" spans="10:10">
      <c r="J29604" t="str">
        <f>IF(NOT(ISBLANK(I29604)), VLOOKUP(I29604,Categories!$A$2:$B$51,2,FALSE), "")</f>
        <v/>
      </c>
    </row>
    <row r="29605" spans="10:10">
      <c r="J29605" t="str">
        <f>IF(NOT(ISBLANK(I29605)), VLOOKUP(I29605,Categories!$A$2:$B$51,2,FALSE), "")</f>
        <v/>
      </c>
    </row>
    <row r="29606" spans="10:10">
      <c r="J29606" t="str">
        <f>IF(NOT(ISBLANK(I29606)), VLOOKUP(I29606,Categories!$A$2:$B$51,2,FALSE), "")</f>
        <v/>
      </c>
    </row>
    <row r="29607" spans="10:10">
      <c r="J29607" t="str">
        <f>IF(NOT(ISBLANK(I29607)), VLOOKUP(I29607,Categories!$A$2:$B$51,2,FALSE), "")</f>
        <v/>
      </c>
    </row>
    <row r="29608" spans="10:10">
      <c r="J29608" t="str">
        <f>IF(NOT(ISBLANK(I29608)), VLOOKUP(I29608,Categories!$A$2:$B$51,2,FALSE), "")</f>
        <v/>
      </c>
    </row>
    <row r="29609" spans="10:10">
      <c r="J29609" t="str">
        <f>IF(NOT(ISBLANK(I29609)), VLOOKUP(I29609,Categories!$A$2:$B$51,2,FALSE), "")</f>
        <v/>
      </c>
    </row>
    <row r="29610" spans="10:10">
      <c r="J29610" t="str">
        <f>IF(NOT(ISBLANK(I29610)), VLOOKUP(I29610,Categories!$A$2:$B$51,2,FALSE), "")</f>
        <v/>
      </c>
    </row>
    <row r="29611" spans="10:10">
      <c r="J29611" t="str">
        <f>IF(NOT(ISBLANK(I29611)), VLOOKUP(I29611,Categories!$A$2:$B$51,2,FALSE), "")</f>
        <v/>
      </c>
    </row>
    <row r="29612" spans="10:10">
      <c r="J29612" t="str">
        <f>IF(NOT(ISBLANK(I29612)), VLOOKUP(I29612,Categories!$A$2:$B$51,2,FALSE), "")</f>
        <v/>
      </c>
    </row>
    <row r="29613" spans="10:10">
      <c r="J29613" t="str">
        <f>IF(NOT(ISBLANK(I29613)), VLOOKUP(I29613,Categories!$A$2:$B$51,2,FALSE), "")</f>
        <v/>
      </c>
    </row>
    <row r="29614" spans="10:10">
      <c r="J29614" t="str">
        <f>IF(NOT(ISBLANK(I29614)), VLOOKUP(I29614,Categories!$A$2:$B$51,2,FALSE), "")</f>
        <v/>
      </c>
    </row>
    <row r="29615" spans="10:10">
      <c r="J29615" t="str">
        <f>IF(NOT(ISBLANK(I29615)), VLOOKUP(I29615,Categories!$A$2:$B$51,2,FALSE), "")</f>
        <v/>
      </c>
    </row>
    <row r="29616" spans="10:10">
      <c r="J29616" t="str">
        <f>IF(NOT(ISBLANK(I29616)), VLOOKUP(I29616,Categories!$A$2:$B$51,2,FALSE), "")</f>
        <v/>
      </c>
    </row>
    <row r="29617" spans="10:10">
      <c r="J29617" t="str">
        <f>IF(NOT(ISBLANK(I29617)), VLOOKUP(I29617,Categories!$A$2:$B$51,2,FALSE), "")</f>
        <v/>
      </c>
    </row>
    <row r="29618" spans="10:10">
      <c r="J29618" t="str">
        <f>IF(NOT(ISBLANK(I29618)), VLOOKUP(I29618,Categories!$A$2:$B$51,2,FALSE), "")</f>
        <v/>
      </c>
    </row>
    <row r="29619" spans="10:10">
      <c r="J29619" t="str">
        <f>IF(NOT(ISBLANK(I29619)), VLOOKUP(I29619,Categories!$A$2:$B$51,2,FALSE), "")</f>
        <v/>
      </c>
    </row>
    <row r="29620" spans="10:10">
      <c r="J29620" t="str">
        <f>IF(NOT(ISBLANK(I29620)), VLOOKUP(I29620,Categories!$A$2:$B$51,2,FALSE), "")</f>
        <v/>
      </c>
    </row>
    <row r="29621" spans="10:10">
      <c r="J29621" t="str">
        <f>IF(NOT(ISBLANK(I29621)), VLOOKUP(I29621,Categories!$A$2:$B$51,2,FALSE), "")</f>
        <v/>
      </c>
    </row>
    <row r="29622" spans="10:10">
      <c r="J29622" t="str">
        <f>IF(NOT(ISBLANK(I29622)), VLOOKUP(I29622,Categories!$A$2:$B$51,2,FALSE), "")</f>
        <v/>
      </c>
    </row>
    <row r="29623" spans="10:10">
      <c r="J29623" t="str">
        <f>IF(NOT(ISBLANK(I29623)), VLOOKUP(I29623,Categories!$A$2:$B$51,2,FALSE), "")</f>
        <v/>
      </c>
    </row>
    <row r="29624" spans="10:10">
      <c r="J29624" t="str">
        <f>IF(NOT(ISBLANK(I29624)), VLOOKUP(I29624,Categories!$A$2:$B$51,2,FALSE), "")</f>
        <v/>
      </c>
    </row>
    <row r="29625" spans="10:10">
      <c r="J29625" t="str">
        <f>IF(NOT(ISBLANK(I29625)), VLOOKUP(I29625,Categories!$A$2:$B$51,2,FALSE), "")</f>
        <v/>
      </c>
    </row>
    <row r="29626" spans="10:10">
      <c r="J29626" t="str">
        <f>IF(NOT(ISBLANK(I29626)), VLOOKUP(I29626,Categories!$A$2:$B$51,2,FALSE), "")</f>
        <v/>
      </c>
    </row>
    <row r="29627" spans="10:10">
      <c r="J29627" t="str">
        <f>IF(NOT(ISBLANK(I29627)), VLOOKUP(I29627,Categories!$A$2:$B$51,2,FALSE), "")</f>
        <v/>
      </c>
    </row>
    <row r="29628" spans="10:10">
      <c r="J29628" t="str">
        <f>IF(NOT(ISBLANK(I29628)), VLOOKUP(I29628,Categories!$A$2:$B$51,2,FALSE), "")</f>
        <v/>
      </c>
    </row>
    <row r="29629" spans="10:10">
      <c r="J29629" t="str">
        <f>IF(NOT(ISBLANK(I29629)), VLOOKUP(I29629,Categories!$A$2:$B$51,2,FALSE), "")</f>
        <v/>
      </c>
    </row>
    <row r="29630" spans="10:10">
      <c r="J29630" t="str">
        <f>IF(NOT(ISBLANK(I29630)), VLOOKUP(I29630,Categories!$A$2:$B$51,2,FALSE), "")</f>
        <v/>
      </c>
    </row>
    <row r="29631" spans="10:10">
      <c r="J29631" t="str">
        <f>IF(NOT(ISBLANK(I29631)), VLOOKUP(I29631,Categories!$A$2:$B$51,2,FALSE), "")</f>
        <v/>
      </c>
    </row>
    <row r="29632" spans="10:10">
      <c r="J29632" t="str">
        <f>IF(NOT(ISBLANK(I29632)), VLOOKUP(I29632,Categories!$A$2:$B$51,2,FALSE), "")</f>
        <v/>
      </c>
    </row>
    <row r="29633" spans="10:10">
      <c r="J29633" t="str">
        <f>IF(NOT(ISBLANK(I29633)), VLOOKUP(I29633,Categories!$A$2:$B$51,2,FALSE), "")</f>
        <v/>
      </c>
    </row>
    <row r="29634" spans="10:10">
      <c r="J29634" t="str">
        <f>IF(NOT(ISBLANK(I29634)), VLOOKUP(I29634,Categories!$A$2:$B$51,2,FALSE), "")</f>
        <v/>
      </c>
    </row>
    <row r="29635" spans="10:10">
      <c r="J29635" t="str">
        <f>IF(NOT(ISBLANK(I29635)), VLOOKUP(I29635,Categories!$A$2:$B$51,2,FALSE), "")</f>
        <v/>
      </c>
    </row>
    <row r="29636" spans="10:10">
      <c r="J29636" t="str">
        <f>IF(NOT(ISBLANK(I29636)), VLOOKUP(I29636,Categories!$A$2:$B$51,2,FALSE), "")</f>
        <v/>
      </c>
    </row>
    <row r="29637" spans="10:10">
      <c r="J29637" t="str">
        <f>IF(NOT(ISBLANK(I29637)), VLOOKUP(I29637,Categories!$A$2:$B$51,2,FALSE), "")</f>
        <v/>
      </c>
    </row>
    <row r="29638" spans="10:10">
      <c r="J29638" t="str">
        <f>IF(NOT(ISBLANK(I29638)), VLOOKUP(I29638,Categories!$A$2:$B$51,2,FALSE), "")</f>
        <v/>
      </c>
    </row>
    <row r="29639" spans="10:10">
      <c r="J29639" t="str">
        <f>IF(NOT(ISBLANK(I29639)), VLOOKUP(I29639,Categories!$A$2:$B$51,2,FALSE), "")</f>
        <v/>
      </c>
    </row>
    <row r="29640" spans="10:10">
      <c r="J29640" t="str">
        <f>IF(NOT(ISBLANK(I29640)), VLOOKUP(I29640,Categories!$A$2:$B$51,2,FALSE), "")</f>
        <v/>
      </c>
    </row>
    <row r="29641" spans="10:10">
      <c r="J29641" t="str">
        <f>IF(NOT(ISBLANK(I29641)), VLOOKUP(I29641,Categories!$A$2:$B$51,2,FALSE), "")</f>
        <v/>
      </c>
    </row>
    <row r="29642" spans="10:10">
      <c r="J29642" t="str">
        <f>IF(NOT(ISBLANK(I29642)), VLOOKUP(I29642,Categories!$A$2:$B$51,2,FALSE), "")</f>
        <v/>
      </c>
    </row>
    <row r="29643" spans="10:10">
      <c r="J29643" t="str">
        <f>IF(NOT(ISBLANK(I29643)), VLOOKUP(I29643,Categories!$A$2:$B$51,2,FALSE), "")</f>
        <v/>
      </c>
    </row>
    <row r="29644" spans="10:10">
      <c r="J29644" t="str">
        <f>IF(NOT(ISBLANK(I29644)), VLOOKUP(I29644,Categories!$A$2:$B$51,2,FALSE), "")</f>
        <v/>
      </c>
    </row>
    <row r="29645" spans="10:10">
      <c r="J29645" t="str">
        <f>IF(NOT(ISBLANK(I29645)), VLOOKUP(I29645,Categories!$A$2:$B$51,2,FALSE), "")</f>
        <v/>
      </c>
    </row>
    <row r="29646" spans="10:10">
      <c r="J29646" t="str">
        <f>IF(NOT(ISBLANK(I29646)), VLOOKUP(I29646,Categories!$A$2:$B$51,2,FALSE), "")</f>
        <v/>
      </c>
    </row>
    <row r="29647" spans="10:10">
      <c r="J29647" t="str">
        <f>IF(NOT(ISBLANK(I29647)), VLOOKUP(I29647,Categories!$A$2:$B$51,2,FALSE), "")</f>
        <v/>
      </c>
    </row>
    <row r="29648" spans="10:10">
      <c r="J29648" t="str">
        <f>IF(NOT(ISBLANK(I29648)), VLOOKUP(I29648,Categories!$A$2:$B$51,2,FALSE), "")</f>
        <v/>
      </c>
    </row>
    <row r="29649" spans="10:10">
      <c r="J29649" t="str">
        <f>IF(NOT(ISBLANK(I29649)), VLOOKUP(I29649,Categories!$A$2:$B$51,2,FALSE), "")</f>
        <v/>
      </c>
    </row>
    <row r="29650" spans="10:10">
      <c r="J29650" t="str">
        <f>IF(NOT(ISBLANK(I29650)), VLOOKUP(I29650,Categories!$A$2:$B$51,2,FALSE), "")</f>
        <v/>
      </c>
    </row>
    <row r="29651" spans="10:10">
      <c r="J29651" t="str">
        <f>IF(NOT(ISBLANK(I29651)), VLOOKUP(I29651,Categories!$A$2:$B$51,2,FALSE), "")</f>
        <v/>
      </c>
    </row>
    <row r="29652" spans="10:10">
      <c r="J29652" t="str">
        <f>IF(NOT(ISBLANK(I29652)), VLOOKUP(I29652,Categories!$A$2:$B$51,2,FALSE), "")</f>
        <v/>
      </c>
    </row>
    <row r="29653" spans="10:10">
      <c r="J29653" t="str">
        <f>IF(NOT(ISBLANK(I29653)), VLOOKUP(I29653,Categories!$A$2:$B$51,2,FALSE), "")</f>
        <v/>
      </c>
    </row>
    <row r="29654" spans="10:10">
      <c r="J29654" t="str">
        <f>IF(NOT(ISBLANK(I29654)), VLOOKUP(I29654,Categories!$A$2:$B$51,2,FALSE), "")</f>
        <v/>
      </c>
    </row>
    <row r="29655" spans="10:10">
      <c r="J29655" t="str">
        <f>IF(NOT(ISBLANK(I29655)), VLOOKUP(I29655,Categories!$A$2:$B$51,2,FALSE), "")</f>
        <v/>
      </c>
    </row>
    <row r="29656" spans="10:10">
      <c r="J29656" t="str">
        <f>IF(NOT(ISBLANK(I29656)), VLOOKUP(I29656,Categories!$A$2:$B$51,2,FALSE), "")</f>
        <v/>
      </c>
    </row>
    <row r="29657" spans="10:10">
      <c r="J29657" t="str">
        <f>IF(NOT(ISBLANK(I29657)), VLOOKUP(I29657,Categories!$A$2:$B$51,2,FALSE), "")</f>
        <v/>
      </c>
    </row>
    <row r="29658" spans="10:10">
      <c r="J29658" t="str">
        <f>IF(NOT(ISBLANK(I29658)), VLOOKUP(I29658,Categories!$A$2:$B$51,2,FALSE), "")</f>
        <v/>
      </c>
    </row>
    <row r="29659" spans="10:10">
      <c r="J29659" t="str">
        <f>IF(NOT(ISBLANK(I29659)), VLOOKUP(I29659,Categories!$A$2:$B$51,2,FALSE), "")</f>
        <v/>
      </c>
    </row>
    <row r="29660" spans="10:10">
      <c r="J29660" t="str">
        <f>IF(NOT(ISBLANK(I29660)), VLOOKUP(I29660,Categories!$A$2:$B$51,2,FALSE), "")</f>
        <v/>
      </c>
    </row>
    <row r="29661" spans="10:10">
      <c r="J29661" t="str">
        <f>IF(NOT(ISBLANK(I29661)), VLOOKUP(I29661,Categories!$A$2:$B$51,2,FALSE), "")</f>
        <v/>
      </c>
    </row>
    <row r="29662" spans="10:10">
      <c r="J29662" t="str">
        <f>IF(NOT(ISBLANK(I29662)), VLOOKUP(I29662,Categories!$A$2:$B$51,2,FALSE), "")</f>
        <v/>
      </c>
    </row>
    <row r="29663" spans="10:10">
      <c r="J29663" t="str">
        <f>IF(NOT(ISBLANK(I29663)), VLOOKUP(I29663,Categories!$A$2:$B$51,2,FALSE), "")</f>
        <v/>
      </c>
    </row>
    <row r="29664" spans="10:10">
      <c r="J29664" t="str">
        <f>IF(NOT(ISBLANK(I29664)), VLOOKUP(I29664,Categories!$A$2:$B$51,2,FALSE), "")</f>
        <v/>
      </c>
    </row>
    <row r="29665" spans="10:10">
      <c r="J29665" t="str">
        <f>IF(NOT(ISBLANK(I29665)), VLOOKUP(I29665,Categories!$A$2:$B$51,2,FALSE), "")</f>
        <v/>
      </c>
    </row>
    <row r="29666" spans="10:10">
      <c r="J29666" t="str">
        <f>IF(NOT(ISBLANK(I29666)), VLOOKUP(I29666,Categories!$A$2:$B$51,2,FALSE), "")</f>
        <v/>
      </c>
    </row>
    <row r="29667" spans="10:10">
      <c r="J29667" t="str">
        <f>IF(NOT(ISBLANK(I29667)), VLOOKUP(I29667,Categories!$A$2:$B$51,2,FALSE), "")</f>
        <v/>
      </c>
    </row>
    <row r="29668" spans="10:10">
      <c r="J29668" t="str">
        <f>IF(NOT(ISBLANK(I29668)), VLOOKUP(I29668,Categories!$A$2:$B$51,2,FALSE), "")</f>
        <v/>
      </c>
    </row>
    <row r="29669" spans="10:10">
      <c r="J29669" t="str">
        <f>IF(NOT(ISBLANK(I29669)), VLOOKUP(I29669,Categories!$A$2:$B$51,2,FALSE), "")</f>
        <v/>
      </c>
    </row>
    <row r="29670" spans="10:10">
      <c r="J29670" t="str">
        <f>IF(NOT(ISBLANK(I29670)), VLOOKUP(I29670,Categories!$A$2:$B$51,2,FALSE), "")</f>
        <v/>
      </c>
    </row>
    <row r="29671" spans="10:10">
      <c r="J29671" t="str">
        <f>IF(NOT(ISBLANK(I29671)), VLOOKUP(I29671,Categories!$A$2:$B$51,2,FALSE), "")</f>
        <v/>
      </c>
    </row>
    <row r="29672" spans="10:10">
      <c r="J29672" t="str">
        <f>IF(NOT(ISBLANK(I29672)), VLOOKUP(I29672,Categories!$A$2:$B$51,2,FALSE), "")</f>
        <v/>
      </c>
    </row>
    <row r="29673" spans="10:10">
      <c r="J29673" t="str">
        <f>IF(NOT(ISBLANK(I29673)), VLOOKUP(I29673,Categories!$A$2:$B$51,2,FALSE), "")</f>
        <v/>
      </c>
    </row>
    <row r="29674" spans="10:10">
      <c r="J29674" t="str">
        <f>IF(NOT(ISBLANK(I29674)), VLOOKUP(I29674,Categories!$A$2:$B$51,2,FALSE), "")</f>
        <v/>
      </c>
    </row>
    <row r="29675" spans="10:10">
      <c r="J29675" t="str">
        <f>IF(NOT(ISBLANK(I29675)), VLOOKUP(I29675,Categories!$A$2:$B$51,2,FALSE), "")</f>
        <v/>
      </c>
    </row>
    <row r="29676" spans="10:10">
      <c r="J29676" t="str">
        <f>IF(NOT(ISBLANK(I29676)), VLOOKUP(I29676,Categories!$A$2:$B$51,2,FALSE), "")</f>
        <v/>
      </c>
    </row>
    <row r="29677" spans="10:10">
      <c r="J29677" t="str">
        <f>IF(NOT(ISBLANK(I29677)), VLOOKUP(I29677,Categories!$A$2:$B$51,2,FALSE), "")</f>
        <v/>
      </c>
    </row>
    <row r="29678" spans="10:10">
      <c r="J29678" t="str">
        <f>IF(NOT(ISBLANK(I29678)), VLOOKUP(I29678,Categories!$A$2:$B$51,2,FALSE), "")</f>
        <v/>
      </c>
    </row>
    <row r="29679" spans="10:10">
      <c r="J29679" t="str">
        <f>IF(NOT(ISBLANK(I29679)), VLOOKUP(I29679,Categories!$A$2:$B$51,2,FALSE), "")</f>
        <v/>
      </c>
    </row>
    <row r="29680" spans="10:10">
      <c r="J29680" t="str">
        <f>IF(NOT(ISBLANK(I29680)), VLOOKUP(I29680,Categories!$A$2:$B$51,2,FALSE), "")</f>
        <v/>
      </c>
    </row>
    <row r="29681" spans="10:10">
      <c r="J29681" t="str">
        <f>IF(NOT(ISBLANK(I29681)), VLOOKUP(I29681,Categories!$A$2:$B$51,2,FALSE), "")</f>
        <v/>
      </c>
    </row>
    <row r="29682" spans="10:10">
      <c r="J29682" t="str">
        <f>IF(NOT(ISBLANK(I29682)), VLOOKUP(I29682,Categories!$A$2:$B$51,2,FALSE), "")</f>
        <v/>
      </c>
    </row>
    <row r="29683" spans="10:10">
      <c r="J29683" t="str">
        <f>IF(NOT(ISBLANK(I29683)), VLOOKUP(I29683,Categories!$A$2:$B$51,2,FALSE), "")</f>
        <v/>
      </c>
    </row>
    <row r="29684" spans="10:10">
      <c r="J29684" t="str">
        <f>IF(NOT(ISBLANK(I29684)), VLOOKUP(I29684,Categories!$A$2:$B$51,2,FALSE), "")</f>
        <v/>
      </c>
    </row>
    <row r="29685" spans="10:10">
      <c r="J29685" t="str">
        <f>IF(NOT(ISBLANK(I29685)), VLOOKUP(I29685,Categories!$A$2:$B$51,2,FALSE), "")</f>
        <v/>
      </c>
    </row>
    <row r="29686" spans="10:10">
      <c r="J29686" t="str">
        <f>IF(NOT(ISBLANK(I29686)), VLOOKUP(I29686,Categories!$A$2:$B$51,2,FALSE), "")</f>
        <v/>
      </c>
    </row>
    <row r="29687" spans="10:10">
      <c r="J29687" t="str">
        <f>IF(NOT(ISBLANK(I29687)), VLOOKUP(I29687,Categories!$A$2:$B$51,2,FALSE), "")</f>
        <v/>
      </c>
    </row>
    <row r="29688" spans="10:10">
      <c r="J29688" t="str">
        <f>IF(NOT(ISBLANK(I29688)), VLOOKUP(I29688,Categories!$A$2:$B$51,2,FALSE), "")</f>
        <v/>
      </c>
    </row>
    <row r="29689" spans="10:10">
      <c r="J29689" t="str">
        <f>IF(NOT(ISBLANK(I29689)), VLOOKUP(I29689,Categories!$A$2:$B$51,2,FALSE), "")</f>
        <v/>
      </c>
    </row>
    <row r="29690" spans="10:10">
      <c r="J29690" t="str">
        <f>IF(NOT(ISBLANK(I29690)), VLOOKUP(I29690,Categories!$A$2:$B$51,2,FALSE), "")</f>
        <v/>
      </c>
    </row>
    <row r="29691" spans="10:10">
      <c r="J29691" t="str">
        <f>IF(NOT(ISBLANK(I29691)), VLOOKUP(I29691,Categories!$A$2:$B$51,2,FALSE), "")</f>
        <v/>
      </c>
    </row>
    <row r="29692" spans="10:10">
      <c r="J29692" t="str">
        <f>IF(NOT(ISBLANK(I29692)), VLOOKUP(I29692,Categories!$A$2:$B$51,2,FALSE), "")</f>
        <v/>
      </c>
    </row>
    <row r="29693" spans="10:10">
      <c r="J29693" t="str">
        <f>IF(NOT(ISBLANK(I29693)), VLOOKUP(I29693,Categories!$A$2:$B$51,2,FALSE), "")</f>
        <v/>
      </c>
    </row>
    <row r="29694" spans="10:10">
      <c r="J29694" t="str">
        <f>IF(NOT(ISBLANK(I29694)), VLOOKUP(I29694,Categories!$A$2:$B$51,2,FALSE), "")</f>
        <v/>
      </c>
    </row>
    <row r="29695" spans="10:10">
      <c r="J29695" t="str">
        <f>IF(NOT(ISBLANK(I29695)), VLOOKUP(I29695,Categories!$A$2:$B$51,2,FALSE), "")</f>
        <v/>
      </c>
    </row>
    <row r="29696" spans="10:10">
      <c r="J29696" t="str">
        <f>IF(NOT(ISBLANK(I29696)), VLOOKUP(I29696,Categories!$A$2:$B$51,2,FALSE), "")</f>
        <v/>
      </c>
    </row>
    <row r="29697" spans="10:10">
      <c r="J29697" t="str">
        <f>IF(NOT(ISBLANK(I29697)), VLOOKUP(I29697,Categories!$A$2:$B$51,2,FALSE), "")</f>
        <v/>
      </c>
    </row>
    <row r="29698" spans="10:10">
      <c r="J29698" t="str">
        <f>IF(NOT(ISBLANK(I29698)), VLOOKUP(I29698,Categories!$A$2:$B$51,2,FALSE), "")</f>
        <v/>
      </c>
    </row>
    <row r="29699" spans="10:10">
      <c r="J29699" t="str">
        <f>IF(NOT(ISBLANK(I29699)), VLOOKUP(I29699,Categories!$A$2:$B$51,2,FALSE), "")</f>
        <v/>
      </c>
    </row>
    <row r="29700" spans="10:10">
      <c r="J29700" t="str">
        <f>IF(NOT(ISBLANK(I29700)), VLOOKUP(I29700,Categories!$A$2:$B$51,2,FALSE), "")</f>
        <v/>
      </c>
    </row>
    <row r="29701" spans="10:10">
      <c r="J29701" t="str">
        <f>IF(NOT(ISBLANK(I29701)), VLOOKUP(I29701,Categories!$A$2:$B$51,2,FALSE), "")</f>
        <v/>
      </c>
    </row>
    <row r="29702" spans="10:10">
      <c r="J29702" t="str">
        <f>IF(NOT(ISBLANK(I29702)), VLOOKUP(I29702,Categories!$A$2:$B$51,2,FALSE), "")</f>
        <v/>
      </c>
    </row>
    <row r="29703" spans="10:10">
      <c r="J29703" t="str">
        <f>IF(NOT(ISBLANK(I29703)), VLOOKUP(I29703,Categories!$A$2:$B$51,2,FALSE), "")</f>
        <v/>
      </c>
    </row>
    <row r="29704" spans="10:10">
      <c r="J29704" t="str">
        <f>IF(NOT(ISBLANK(I29704)), VLOOKUP(I29704,Categories!$A$2:$B$51,2,FALSE), "")</f>
        <v/>
      </c>
    </row>
    <row r="29705" spans="10:10">
      <c r="J29705" t="str">
        <f>IF(NOT(ISBLANK(I29705)), VLOOKUP(I29705,Categories!$A$2:$B$51,2,FALSE), "")</f>
        <v/>
      </c>
    </row>
    <row r="29706" spans="10:10">
      <c r="J29706" t="str">
        <f>IF(NOT(ISBLANK(I29706)), VLOOKUP(I29706,Categories!$A$2:$B$51,2,FALSE), "")</f>
        <v/>
      </c>
    </row>
    <row r="29707" spans="10:10">
      <c r="J29707" t="str">
        <f>IF(NOT(ISBLANK(I29707)), VLOOKUP(I29707,Categories!$A$2:$B$51,2,FALSE), "")</f>
        <v/>
      </c>
    </row>
    <row r="29708" spans="10:10">
      <c r="J29708" t="str">
        <f>IF(NOT(ISBLANK(I29708)), VLOOKUP(I29708,Categories!$A$2:$B$51,2,FALSE), "")</f>
        <v/>
      </c>
    </row>
    <row r="29709" spans="10:10">
      <c r="J29709" t="str">
        <f>IF(NOT(ISBLANK(I29709)), VLOOKUP(I29709,Categories!$A$2:$B$51,2,FALSE), "")</f>
        <v/>
      </c>
    </row>
    <row r="29710" spans="10:10">
      <c r="J29710" t="str">
        <f>IF(NOT(ISBLANK(I29710)), VLOOKUP(I29710,Categories!$A$2:$B$51,2,FALSE), "")</f>
        <v/>
      </c>
    </row>
    <row r="29711" spans="10:10">
      <c r="J29711" t="str">
        <f>IF(NOT(ISBLANK(I29711)), VLOOKUP(I29711,Categories!$A$2:$B$51,2,FALSE), "")</f>
        <v/>
      </c>
    </row>
    <row r="29712" spans="10:10">
      <c r="J29712" t="str">
        <f>IF(NOT(ISBLANK(I29712)), VLOOKUP(I29712,Categories!$A$2:$B$51,2,FALSE), "")</f>
        <v/>
      </c>
    </row>
    <row r="29713" spans="10:10">
      <c r="J29713" t="str">
        <f>IF(NOT(ISBLANK(I29713)), VLOOKUP(I29713,Categories!$A$2:$B$51,2,FALSE), "")</f>
        <v/>
      </c>
    </row>
    <row r="29714" spans="10:10">
      <c r="J29714" t="str">
        <f>IF(NOT(ISBLANK(I29714)), VLOOKUP(I29714,Categories!$A$2:$B$51,2,FALSE), "")</f>
        <v/>
      </c>
    </row>
    <row r="29715" spans="10:10">
      <c r="J29715" t="str">
        <f>IF(NOT(ISBLANK(I29715)), VLOOKUP(I29715,Categories!$A$2:$B$51,2,FALSE), "")</f>
        <v/>
      </c>
    </row>
    <row r="29716" spans="10:10">
      <c r="J29716" t="str">
        <f>IF(NOT(ISBLANK(I29716)), VLOOKUP(I29716,Categories!$A$2:$B$51,2,FALSE), "")</f>
        <v/>
      </c>
    </row>
    <row r="29717" spans="10:10">
      <c r="J29717" t="str">
        <f>IF(NOT(ISBLANK(I29717)), VLOOKUP(I29717,Categories!$A$2:$B$51,2,FALSE), "")</f>
        <v/>
      </c>
    </row>
    <row r="29718" spans="10:10">
      <c r="J29718" t="str">
        <f>IF(NOT(ISBLANK(I29718)), VLOOKUP(I29718,Categories!$A$2:$B$51,2,FALSE), "")</f>
        <v/>
      </c>
    </row>
    <row r="29719" spans="10:10">
      <c r="J29719" t="str">
        <f>IF(NOT(ISBLANK(I29719)), VLOOKUP(I29719,Categories!$A$2:$B$51,2,FALSE), "")</f>
        <v/>
      </c>
    </row>
    <row r="29720" spans="10:10">
      <c r="J29720" t="str">
        <f>IF(NOT(ISBLANK(I29720)), VLOOKUP(I29720,Categories!$A$2:$B$51,2,FALSE), "")</f>
        <v/>
      </c>
    </row>
    <row r="29721" spans="10:10">
      <c r="J29721" t="str">
        <f>IF(NOT(ISBLANK(I29721)), VLOOKUP(I29721,Categories!$A$2:$B$51,2,FALSE), "")</f>
        <v/>
      </c>
    </row>
    <row r="29722" spans="10:10">
      <c r="J29722" t="str">
        <f>IF(NOT(ISBLANK(I29722)), VLOOKUP(I29722,Categories!$A$2:$B$51,2,FALSE), "")</f>
        <v/>
      </c>
    </row>
    <row r="29723" spans="10:10">
      <c r="J29723" t="str">
        <f>IF(NOT(ISBLANK(I29723)), VLOOKUP(I29723,Categories!$A$2:$B$51,2,FALSE), "")</f>
        <v/>
      </c>
    </row>
    <row r="29724" spans="10:10">
      <c r="J29724" t="str">
        <f>IF(NOT(ISBLANK(I29724)), VLOOKUP(I29724,Categories!$A$2:$B$51,2,FALSE), "")</f>
        <v/>
      </c>
    </row>
    <row r="29725" spans="10:10">
      <c r="J29725" t="str">
        <f>IF(NOT(ISBLANK(I29725)), VLOOKUP(I29725,Categories!$A$2:$B$51,2,FALSE), "")</f>
        <v/>
      </c>
    </row>
    <row r="29726" spans="10:10">
      <c r="J29726" t="str">
        <f>IF(NOT(ISBLANK(I29726)), VLOOKUP(I29726,Categories!$A$2:$B$51,2,FALSE), "")</f>
        <v/>
      </c>
    </row>
    <row r="29727" spans="10:10">
      <c r="J29727" t="str">
        <f>IF(NOT(ISBLANK(I29727)), VLOOKUP(I29727,Categories!$A$2:$B$51,2,FALSE), "")</f>
        <v/>
      </c>
    </row>
    <row r="29728" spans="10:10">
      <c r="J29728" t="str">
        <f>IF(NOT(ISBLANK(I29728)), VLOOKUP(I29728,Categories!$A$2:$B$51,2,FALSE), "")</f>
        <v/>
      </c>
    </row>
    <row r="29729" spans="10:10">
      <c r="J29729" t="str">
        <f>IF(NOT(ISBLANK(I29729)), VLOOKUP(I29729,Categories!$A$2:$B$51,2,FALSE), "")</f>
        <v/>
      </c>
    </row>
    <row r="29730" spans="10:10">
      <c r="J29730" t="str">
        <f>IF(NOT(ISBLANK(I29730)), VLOOKUP(I29730,Categories!$A$2:$B$51,2,FALSE), "")</f>
        <v/>
      </c>
    </row>
    <row r="29731" spans="10:10">
      <c r="J29731" t="str">
        <f>IF(NOT(ISBLANK(I29731)), VLOOKUP(I29731,Categories!$A$2:$B$51,2,FALSE), "")</f>
        <v/>
      </c>
    </row>
    <row r="29732" spans="10:10">
      <c r="J29732" t="str">
        <f>IF(NOT(ISBLANK(I29732)), VLOOKUP(I29732,Categories!$A$2:$B$51,2,FALSE), "")</f>
        <v/>
      </c>
    </row>
    <row r="29733" spans="10:10">
      <c r="J29733" t="str">
        <f>IF(NOT(ISBLANK(I29733)), VLOOKUP(I29733,Categories!$A$2:$B$51,2,FALSE), "")</f>
        <v/>
      </c>
    </row>
    <row r="29734" spans="10:10">
      <c r="J29734" t="str">
        <f>IF(NOT(ISBLANK(I29734)), VLOOKUP(I29734,Categories!$A$2:$B$51,2,FALSE), "")</f>
        <v/>
      </c>
    </row>
    <row r="29735" spans="10:10">
      <c r="J29735" t="str">
        <f>IF(NOT(ISBLANK(I29735)), VLOOKUP(I29735,Categories!$A$2:$B$51,2,FALSE), "")</f>
        <v/>
      </c>
    </row>
    <row r="29736" spans="10:10">
      <c r="J29736" t="str">
        <f>IF(NOT(ISBLANK(I29736)), VLOOKUP(I29736,Categories!$A$2:$B$51,2,FALSE), "")</f>
        <v/>
      </c>
    </row>
    <row r="29737" spans="10:10">
      <c r="J29737" t="str">
        <f>IF(NOT(ISBLANK(I29737)), VLOOKUP(I29737,Categories!$A$2:$B$51,2,FALSE), "")</f>
        <v/>
      </c>
    </row>
    <row r="29738" spans="10:10">
      <c r="J29738" t="str">
        <f>IF(NOT(ISBLANK(I29738)), VLOOKUP(I29738,Categories!$A$2:$B$51,2,FALSE), "")</f>
        <v/>
      </c>
    </row>
    <row r="29739" spans="10:10">
      <c r="J29739" t="str">
        <f>IF(NOT(ISBLANK(I29739)), VLOOKUP(I29739,Categories!$A$2:$B$51,2,FALSE), "")</f>
        <v/>
      </c>
    </row>
    <row r="29740" spans="10:10">
      <c r="J29740" t="str">
        <f>IF(NOT(ISBLANK(I29740)), VLOOKUP(I29740,Categories!$A$2:$B$51,2,FALSE), "")</f>
        <v/>
      </c>
    </row>
    <row r="29741" spans="10:10">
      <c r="J29741" t="str">
        <f>IF(NOT(ISBLANK(I29741)), VLOOKUP(I29741,Categories!$A$2:$B$51,2,FALSE), "")</f>
        <v/>
      </c>
    </row>
    <row r="29742" spans="10:10">
      <c r="J29742" t="str">
        <f>IF(NOT(ISBLANK(I29742)), VLOOKUP(I29742,Categories!$A$2:$B$51,2,FALSE), "")</f>
        <v/>
      </c>
    </row>
    <row r="29743" spans="10:10">
      <c r="J29743" t="str">
        <f>IF(NOT(ISBLANK(I29743)), VLOOKUP(I29743,Categories!$A$2:$B$51,2,FALSE), "")</f>
        <v/>
      </c>
    </row>
    <row r="29744" spans="10:10">
      <c r="J29744" t="str">
        <f>IF(NOT(ISBLANK(I29744)), VLOOKUP(I29744,Categories!$A$2:$B$51,2,FALSE), "")</f>
        <v/>
      </c>
    </row>
    <row r="29745" spans="10:10">
      <c r="J29745" t="str">
        <f>IF(NOT(ISBLANK(I29745)), VLOOKUP(I29745,Categories!$A$2:$B$51,2,FALSE), "")</f>
        <v/>
      </c>
    </row>
    <row r="29746" spans="10:10">
      <c r="J29746" t="str">
        <f>IF(NOT(ISBLANK(I29746)), VLOOKUP(I29746,Categories!$A$2:$B$51,2,FALSE), "")</f>
        <v/>
      </c>
    </row>
    <row r="29747" spans="10:10">
      <c r="J29747" t="str">
        <f>IF(NOT(ISBLANK(I29747)), VLOOKUP(I29747,Categories!$A$2:$B$51,2,FALSE), "")</f>
        <v/>
      </c>
    </row>
    <row r="29748" spans="10:10">
      <c r="J29748" t="str">
        <f>IF(NOT(ISBLANK(I29748)), VLOOKUP(I29748,Categories!$A$2:$B$51,2,FALSE), "")</f>
        <v/>
      </c>
    </row>
    <row r="29749" spans="10:10">
      <c r="J29749" t="str">
        <f>IF(NOT(ISBLANK(I29749)), VLOOKUP(I29749,Categories!$A$2:$B$51,2,FALSE), "")</f>
        <v/>
      </c>
    </row>
    <row r="29750" spans="10:10">
      <c r="J29750" t="str">
        <f>IF(NOT(ISBLANK(I29750)), VLOOKUP(I29750,Categories!$A$2:$B$51,2,FALSE), "")</f>
        <v/>
      </c>
    </row>
    <row r="29751" spans="10:10">
      <c r="J29751" t="str">
        <f>IF(NOT(ISBLANK(I29751)), VLOOKUP(I29751,Categories!$A$2:$B$51,2,FALSE), "")</f>
        <v/>
      </c>
    </row>
    <row r="29752" spans="10:10">
      <c r="J29752" t="str">
        <f>IF(NOT(ISBLANK(I29752)), VLOOKUP(I29752,Categories!$A$2:$B$51,2,FALSE), "")</f>
        <v/>
      </c>
    </row>
    <row r="29753" spans="10:10">
      <c r="J29753" t="str">
        <f>IF(NOT(ISBLANK(I29753)), VLOOKUP(I29753,Categories!$A$2:$B$51,2,FALSE), "")</f>
        <v/>
      </c>
    </row>
    <row r="29754" spans="10:10">
      <c r="J29754" t="str">
        <f>IF(NOT(ISBLANK(I29754)), VLOOKUP(I29754,Categories!$A$2:$B$51,2,FALSE), "")</f>
        <v/>
      </c>
    </row>
    <row r="29755" spans="10:10">
      <c r="J29755" t="str">
        <f>IF(NOT(ISBLANK(I29755)), VLOOKUP(I29755,Categories!$A$2:$B$51,2,FALSE), "")</f>
        <v/>
      </c>
    </row>
    <row r="29756" spans="10:10">
      <c r="J29756" t="str">
        <f>IF(NOT(ISBLANK(I29756)), VLOOKUP(I29756,Categories!$A$2:$B$51,2,FALSE), "")</f>
        <v/>
      </c>
    </row>
    <row r="29757" spans="10:10">
      <c r="J29757" t="str">
        <f>IF(NOT(ISBLANK(I29757)), VLOOKUP(I29757,Categories!$A$2:$B$51,2,FALSE), "")</f>
        <v/>
      </c>
    </row>
    <row r="29758" spans="10:10">
      <c r="J29758" t="str">
        <f>IF(NOT(ISBLANK(I29758)), VLOOKUP(I29758,Categories!$A$2:$B$51,2,FALSE), "")</f>
        <v/>
      </c>
    </row>
    <row r="29759" spans="10:10">
      <c r="J29759" t="str">
        <f>IF(NOT(ISBLANK(I29759)), VLOOKUP(I29759,Categories!$A$2:$B$51,2,FALSE), "")</f>
        <v/>
      </c>
    </row>
    <row r="29760" spans="10:10">
      <c r="J29760" t="str">
        <f>IF(NOT(ISBLANK(I29760)), VLOOKUP(I29760,Categories!$A$2:$B$51,2,FALSE), "")</f>
        <v/>
      </c>
    </row>
    <row r="29761" spans="10:10">
      <c r="J29761" t="str">
        <f>IF(NOT(ISBLANK(I29761)), VLOOKUP(I29761,Categories!$A$2:$B$51,2,FALSE), "")</f>
        <v/>
      </c>
    </row>
    <row r="29762" spans="10:10">
      <c r="J29762" t="str">
        <f>IF(NOT(ISBLANK(I29762)), VLOOKUP(I29762,Categories!$A$2:$B$51,2,FALSE), "")</f>
        <v/>
      </c>
    </row>
    <row r="29763" spans="10:10">
      <c r="J29763" t="str">
        <f>IF(NOT(ISBLANK(I29763)), VLOOKUP(I29763,Categories!$A$2:$B$51,2,FALSE), "")</f>
        <v/>
      </c>
    </row>
    <row r="29764" spans="10:10">
      <c r="J29764" t="str">
        <f>IF(NOT(ISBLANK(I29764)), VLOOKUP(I29764,Categories!$A$2:$B$51,2,FALSE), "")</f>
        <v/>
      </c>
    </row>
    <row r="29765" spans="10:10">
      <c r="J29765" t="str">
        <f>IF(NOT(ISBLANK(I29765)), VLOOKUP(I29765,Categories!$A$2:$B$51,2,FALSE), "")</f>
        <v/>
      </c>
    </row>
    <row r="29766" spans="10:10">
      <c r="J29766" t="str">
        <f>IF(NOT(ISBLANK(I29766)), VLOOKUP(I29766,Categories!$A$2:$B$51,2,FALSE), "")</f>
        <v/>
      </c>
    </row>
    <row r="29767" spans="10:10">
      <c r="J29767" t="str">
        <f>IF(NOT(ISBLANK(I29767)), VLOOKUP(I29767,Categories!$A$2:$B$51,2,FALSE), "")</f>
        <v/>
      </c>
    </row>
    <row r="29768" spans="10:10">
      <c r="J29768" t="str">
        <f>IF(NOT(ISBLANK(I29768)), VLOOKUP(I29768,Categories!$A$2:$B$51,2,FALSE), "")</f>
        <v/>
      </c>
    </row>
    <row r="29769" spans="10:10">
      <c r="J29769" t="str">
        <f>IF(NOT(ISBLANK(I29769)), VLOOKUP(I29769,Categories!$A$2:$B$51,2,FALSE), "")</f>
        <v/>
      </c>
    </row>
    <row r="29770" spans="10:10">
      <c r="J29770" t="str">
        <f>IF(NOT(ISBLANK(I29770)), VLOOKUP(I29770,Categories!$A$2:$B$51,2,FALSE), "")</f>
        <v/>
      </c>
    </row>
    <row r="29771" spans="10:10">
      <c r="J29771" t="str">
        <f>IF(NOT(ISBLANK(I29771)), VLOOKUP(I29771,Categories!$A$2:$B$51,2,FALSE), "")</f>
        <v/>
      </c>
    </row>
    <row r="29772" spans="10:10">
      <c r="J29772" t="str">
        <f>IF(NOT(ISBLANK(I29772)), VLOOKUP(I29772,Categories!$A$2:$B$51,2,FALSE), "")</f>
        <v/>
      </c>
    </row>
    <row r="29773" spans="10:10">
      <c r="J29773" t="str">
        <f>IF(NOT(ISBLANK(I29773)), VLOOKUP(I29773,Categories!$A$2:$B$51,2,FALSE), "")</f>
        <v/>
      </c>
    </row>
    <row r="29774" spans="10:10">
      <c r="J29774" t="str">
        <f>IF(NOT(ISBLANK(I29774)), VLOOKUP(I29774,Categories!$A$2:$B$51,2,FALSE), "")</f>
        <v/>
      </c>
    </row>
    <row r="29775" spans="10:10">
      <c r="J29775" t="str">
        <f>IF(NOT(ISBLANK(I29775)), VLOOKUP(I29775,Categories!$A$2:$B$51,2,FALSE), "")</f>
        <v/>
      </c>
    </row>
    <row r="29776" spans="10:10">
      <c r="J29776" t="str">
        <f>IF(NOT(ISBLANK(I29776)), VLOOKUP(I29776,Categories!$A$2:$B$51,2,FALSE), "")</f>
        <v/>
      </c>
    </row>
    <row r="29777" spans="10:10">
      <c r="J29777" t="str">
        <f>IF(NOT(ISBLANK(I29777)), VLOOKUP(I29777,Categories!$A$2:$B$51,2,FALSE), "")</f>
        <v/>
      </c>
    </row>
    <row r="29778" spans="10:10">
      <c r="J29778" t="str">
        <f>IF(NOT(ISBLANK(I29778)), VLOOKUP(I29778,Categories!$A$2:$B$51,2,FALSE), "")</f>
        <v/>
      </c>
    </row>
    <row r="29779" spans="10:10">
      <c r="J29779" t="str">
        <f>IF(NOT(ISBLANK(I29779)), VLOOKUP(I29779,Categories!$A$2:$B$51,2,FALSE), "")</f>
        <v/>
      </c>
    </row>
    <row r="29780" spans="10:10">
      <c r="J29780" t="str">
        <f>IF(NOT(ISBLANK(I29780)), VLOOKUP(I29780,Categories!$A$2:$B$51,2,FALSE), "")</f>
        <v/>
      </c>
    </row>
    <row r="29781" spans="10:10">
      <c r="J29781" t="str">
        <f>IF(NOT(ISBLANK(I29781)), VLOOKUP(I29781,Categories!$A$2:$B$51,2,FALSE), "")</f>
        <v/>
      </c>
    </row>
    <row r="29782" spans="10:10">
      <c r="J29782" t="str">
        <f>IF(NOT(ISBLANK(I29782)), VLOOKUP(I29782,Categories!$A$2:$B$51,2,FALSE), "")</f>
        <v/>
      </c>
    </row>
    <row r="29783" spans="10:10">
      <c r="J29783" t="str">
        <f>IF(NOT(ISBLANK(I29783)), VLOOKUP(I29783,Categories!$A$2:$B$51,2,FALSE), "")</f>
        <v/>
      </c>
    </row>
    <row r="29784" spans="10:10">
      <c r="J29784" t="str">
        <f>IF(NOT(ISBLANK(I29784)), VLOOKUP(I29784,Categories!$A$2:$B$51,2,FALSE), "")</f>
        <v/>
      </c>
    </row>
    <row r="29785" spans="10:10">
      <c r="J29785" t="str">
        <f>IF(NOT(ISBLANK(I29785)), VLOOKUP(I29785,Categories!$A$2:$B$51,2,FALSE), "")</f>
        <v/>
      </c>
    </row>
    <row r="29786" spans="10:10">
      <c r="J29786" t="str">
        <f>IF(NOT(ISBLANK(I29786)), VLOOKUP(I29786,Categories!$A$2:$B$51,2,FALSE), "")</f>
        <v/>
      </c>
    </row>
    <row r="29787" spans="10:10">
      <c r="J29787" t="str">
        <f>IF(NOT(ISBLANK(I29787)), VLOOKUP(I29787,Categories!$A$2:$B$51,2,FALSE), "")</f>
        <v/>
      </c>
    </row>
    <row r="29788" spans="10:10">
      <c r="J29788" t="str">
        <f>IF(NOT(ISBLANK(I29788)), VLOOKUP(I29788,Categories!$A$2:$B$51,2,FALSE), "")</f>
        <v/>
      </c>
    </row>
    <row r="29789" spans="10:10">
      <c r="J29789" t="str">
        <f>IF(NOT(ISBLANK(I29789)), VLOOKUP(I29789,Categories!$A$2:$B$51,2,FALSE), "")</f>
        <v/>
      </c>
    </row>
    <row r="29790" spans="10:10">
      <c r="J29790" t="str">
        <f>IF(NOT(ISBLANK(I29790)), VLOOKUP(I29790,Categories!$A$2:$B$51,2,FALSE), "")</f>
        <v/>
      </c>
    </row>
    <row r="29791" spans="10:10">
      <c r="J29791" t="str">
        <f>IF(NOT(ISBLANK(I29791)), VLOOKUP(I29791,Categories!$A$2:$B$51,2,FALSE), "")</f>
        <v/>
      </c>
    </row>
    <row r="29792" spans="10:10">
      <c r="J29792" t="str">
        <f>IF(NOT(ISBLANK(I29792)), VLOOKUP(I29792,Categories!$A$2:$B$51,2,FALSE), "")</f>
        <v/>
      </c>
    </row>
    <row r="29793" spans="10:10">
      <c r="J29793" t="str">
        <f>IF(NOT(ISBLANK(I29793)), VLOOKUP(I29793,Categories!$A$2:$B$51,2,FALSE), "")</f>
        <v/>
      </c>
    </row>
    <row r="29794" spans="10:10">
      <c r="J29794" t="str">
        <f>IF(NOT(ISBLANK(I29794)), VLOOKUP(I29794,Categories!$A$2:$B$51,2,FALSE), "")</f>
        <v/>
      </c>
    </row>
    <row r="29795" spans="10:10">
      <c r="J29795" t="str">
        <f>IF(NOT(ISBLANK(I29795)), VLOOKUP(I29795,Categories!$A$2:$B$51,2,FALSE), "")</f>
        <v/>
      </c>
    </row>
    <row r="29796" spans="10:10">
      <c r="J29796" t="str">
        <f>IF(NOT(ISBLANK(I29796)), VLOOKUP(I29796,Categories!$A$2:$B$51,2,FALSE), "")</f>
        <v/>
      </c>
    </row>
    <row r="29797" spans="10:10">
      <c r="J29797" t="str">
        <f>IF(NOT(ISBLANK(I29797)), VLOOKUP(I29797,Categories!$A$2:$B$51,2,FALSE), "")</f>
        <v/>
      </c>
    </row>
    <row r="29798" spans="10:10">
      <c r="J29798" t="str">
        <f>IF(NOT(ISBLANK(I29798)), VLOOKUP(I29798,Categories!$A$2:$B$51,2,FALSE), "")</f>
        <v/>
      </c>
    </row>
    <row r="29799" spans="10:10">
      <c r="J29799" t="str">
        <f>IF(NOT(ISBLANK(I29799)), VLOOKUP(I29799,Categories!$A$2:$B$51,2,FALSE), "")</f>
        <v/>
      </c>
    </row>
    <row r="29800" spans="10:10">
      <c r="J29800" t="str">
        <f>IF(NOT(ISBLANK(I29800)), VLOOKUP(I29800,Categories!$A$2:$B$51,2,FALSE), "")</f>
        <v/>
      </c>
    </row>
    <row r="29801" spans="10:10">
      <c r="J29801" t="str">
        <f>IF(NOT(ISBLANK(I29801)), VLOOKUP(I29801,Categories!$A$2:$B$51,2,FALSE), "")</f>
        <v/>
      </c>
    </row>
    <row r="29802" spans="10:10">
      <c r="J29802" t="str">
        <f>IF(NOT(ISBLANK(I29802)), VLOOKUP(I29802,Categories!$A$2:$B$51,2,FALSE), "")</f>
        <v/>
      </c>
    </row>
    <row r="29803" spans="10:10">
      <c r="J29803" t="str">
        <f>IF(NOT(ISBLANK(I29803)), VLOOKUP(I29803,Categories!$A$2:$B$51,2,FALSE), "")</f>
        <v/>
      </c>
    </row>
    <row r="29804" spans="10:10">
      <c r="J29804" t="str">
        <f>IF(NOT(ISBLANK(I29804)), VLOOKUP(I29804,Categories!$A$2:$B$51,2,FALSE), "")</f>
        <v/>
      </c>
    </row>
    <row r="29805" spans="10:10">
      <c r="J29805" t="str">
        <f>IF(NOT(ISBLANK(I29805)), VLOOKUP(I29805,Categories!$A$2:$B$51,2,FALSE), "")</f>
        <v/>
      </c>
    </row>
    <row r="29806" spans="10:10">
      <c r="J29806" t="str">
        <f>IF(NOT(ISBLANK(I29806)), VLOOKUP(I29806,Categories!$A$2:$B$51,2,FALSE), "")</f>
        <v/>
      </c>
    </row>
    <row r="29807" spans="10:10">
      <c r="J29807" t="str">
        <f>IF(NOT(ISBLANK(I29807)), VLOOKUP(I29807,Categories!$A$2:$B$51,2,FALSE), "")</f>
        <v/>
      </c>
    </row>
    <row r="29808" spans="10:10">
      <c r="J29808" t="str">
        <f>IF(NOT(ISBLANK(I29808)), VLOOKUP(I29808,Categories!$A$2:$B$51,2,FALSE), "")</f>
        <v/>
      </c>
    </row>
    <row r="29809" spans="10:10">
      <c r="J29809" t="str">
        <f>IF(NOT(ISBLANK(I29809)), VLOOKUP(I29809,Categories!$A$2:$B$51,2,FALSE), "")</f>
        <v/>
      </c>
    </row>
    <row r="29810" spans="10:10">
      <c r="J29810" t="str">
        <f>IF(NOT(ISBLANK(I29810)), VLOOKUP(I29810,Categories!$A$2:$B$51,2,FALSE), "")</f>
        <v/>
      </c>
    </row>
    <row r="29811" spans="10:10">
      <c r="J29811" t="str">
        <f>IF(NOT(ISBLANK(I29811)), VLOOKUP(I29811,Categories!$A$2:$B$51,2,FALSE), "")</f>
        <v/>
      </c>
    </row>
    <row r="29812" spans="10:10">
      <c r="J29812" t="str">
        <f>IF(NOT(ISBLANK(I29812)), VLOOKUP(I29812,Categories!$A$2:$B$51,2,FALSE), "")</f>
        <v/>
      </c>
    </row>
    <row r="29813" spans="10:10">
      <c r="J29813" t="str">
        <f>IF(NOT(ISBLANK(I29813)), VLOOKUP(I29813,Categories!$A$2:$B$51,2,FALSE), "")</f>
        <v/>
      </c>
    </row>
    <row r="29814" spans="10:10">
      <c r="J29814" t="str">
        <f>IF(NOT(ISBLANK(I29814)), VLOOKUP(I29814,Categories!$A$2:$B$51,2,FALSE), "")</f>
        <v/>
      </c>
    </row>
    <row r="29815" spans="10:10">
      <c r="J29815" t="str">
        <f>IF(NOT(ISBLANK(I29815)), VLOOKUP(I29815,Categories!$A$2:$B$51,2,FALSE), "")</f>
        <v/>
      </c>
    </row>
    <row r="29816" spans="10:10">
      <c r="J29816" t="str">
        <f>IF(NOT(ISBLANK(I29816)), VLOOKUP(I29816,Categories!$A$2:$B$51,2,FALSE), "")</f>
        <v/>
      </c>
    </row>
    <row r="29817" spans="10:10">
      <c r="J29817" t="str">
        <f>IF(NOT(ISBLANK(I29817)), VLOOKUP(I29817,Categories!$A$2:$B$51,2,FALSE), "")</f>
        <v/>
      </c>
    </row>
    <row r="29818" spans="10:10">
      <c r="J29818" t="str">
        <f>IF(NOT(ISBLANK(I29818)), VLOOKUP(I29818,Categories!$A$2:$B$51,2,FALSE), "")</f>
        <v/>
      </c>
    </row>
    <row r="29819" spans="10:10">
      <c r="J29819" t="str">
        <f>IF(NOT(ISBLANK(I29819)), VLOOKUP(I29819,Categories!$A$2:$B$51,2,FALSE), "")</f>
        <v/>
      </c>
    </row>
    <row r="29820" spans="10:10">
      <c r="J29820" t="str">
        <f>IF(NOT(ISBLANK(I29820)), VLOOKUP(I29820,Categories!$A$2:$B$51,2,FALSE), "")</f>
        <v/>
      </c>
    </row>
    <row r="29821" spans="10:10">
      <c r="J29821" t="str">
        <f>IF(NOT(ISBLANK(I29821)), VLOOKUP(I29821,Categories!$A$2:$B$51,2,FALSE), "")</f>
        <v/>
      </c>
    </row>
    <row r="29822" spans="10:10">
      <c r="J29822" t="str">
        <f>IF(NOT(ISBLANK(I29822)), VLOOKUP(I29822,Categories!$A$2:$B$51,2,FALSE), "")</f>
        <v/>
      </c>
    </row>
    <row r="29823" spans="10:10">
      <c r="J29823" t="str">
        <f>IF(NOT(ISBLANK(I29823)), VLOOKUP(I29823,Categories!$A$2:$B$51,2,FALSE), "")</f>
        <v/>
      </c>
    </row>
    <row r="29824" spans="10:10">
      <c r="J29824" t="str">
        <f>IF(NOT(ISBLANK(I29824)), VLOOKUP(I29824,Categories!$A$2:$B$51,2,FALSE), "")</f>
        <v/>
      </c>
    </row>
    <row r="29825" spans="10:10">
      <c r="J29825" t="str">
        <f>IF(NOT(ISBLANK(I29825)), VLOOKUP(I29825,Categories!$A$2:$B$51,2,FALSE), "")</f>
        <v/>
      </c>
    </row>
    <row r="29826" spans="10:10">
      <c r="J29826" t="str">
        <f>IF(NOT(ISBLANK(I29826)), VLOOKUP(I29826,Categories!$A$2:$B$51,2,FALSE), "")</f>
        <v/>
      </c>
    </row>
    <row r="29827" spans="10:10">
      <c r="J29827" t="str">
        <f>IF(NOT(ISBLANK(I29827)), VLOOKUP(I29827,Categories!$A$2:$B$51,2,FALSE), "")</f>
        <v/>
      </c>
    </row>
    <row r="29828" spans="10:10">
      <c r="J29828" t="str">
        <f>IF(NOT(ISBLANK(I29828)), VLOOKUP(I29828,Categories!$A$2:$B$51,2,FALSE), "")</f>
        <v/>
      </c>
    </row>
    <row r="29829" spans="10:10">
      <c r="J29829" t="str">
        <f>IF(NOT(ISBLANK(I29829)), VLOOKUP(I29829,Categories!$A$2:$B$51,2,FALSE), "")</f>
        <v/>
      </c>
    </row>
    <row r="29830" spans="10:10">
      <c r="J29830" t="str">
        <f>IF(NOT(ISBLANK(I29830)), VLOOKUP(I29830,Categories!$A$2:$B$51,2,FALSE), "")</f>
        <v/>
      </c>
    </row>
    <row r="29831" spans="10:10">
      <c r="J29831" t="str">
        <f>IF(NOT(ISBLANK(I29831)), VLOOKUP(I29831,Categories!$A$2:$B$51,2,FALSE), "")</f>
        <v/>
      </c>
    </row>
    <row r="29832" spans="10:10">
      <c r="J29832" t="str">
        <f>IF(NOT(ISBLANK(I29832)), VLOOKUP(I29832,Categories!$A$2:$B$51,2,FALSE), "")</f>
        <v/>
      </c>
    </row>
    <row r="29833" spans="10:10">
      <c r="J29833" t="str">
        <f>IF(NOT(ISBLANK(I29833)), VLOOKUP(I29833,Categories!$A$2:$B$51,2,FALSE), "")</f>
        <v/>
      </c>
    </row>
    <row r="29834" spans="10:10">
      <c r="J29834" t="str">
        <f>IF(NOT(ISBLANK(I29834)), VLOOKUP(I29834,Categories!$A$2:$B$51,2,FALSE), "")</f>
        <v/>
      </c>
    </row>
    <row r="29835" spans="10:10">
      <c r="J29835" t="str">
        <f>IF(NOT(ISBLANK(I29835)), VLOOKUP(I29835,Categories!$A$2:$B$51,2,FALSE), "")</f>
        <v/>
      </c>
    </row>
    <row r="29836" spans="10:10">
      <c r="J29836" t="str">
        <f>IF(NOT(ISBLANK(I29836)), VLOOKUP(I29836,Categories!$A$2:$B$51,2,FALSE), "")</f>
        <v/>
      </c>
    </row>
    <row r="29837" spans="10:10">
      <c r="J29837" t="str">
        <f>IF(NOT(ISBLANK(I29837)), VLOOKUP(I29837,Categories!$A$2:$B$51,2,FALSE), "")</f>
        <v/>
      </c>
    </row>
    <row r="29838" spans="10:10">
      <c r="J29838" t="str">
        <f>IF(NOT(ISBLANK(I29838)), VLOOKUP(I29838,Categories!$A$2:$B$51,2,FALSE), "")</f>
        <v/>
      </c>
    </row>
    <row r="29839" spans="10:10">
      <c r="J29839" t="str">
        <f>IF(NOT(ISBLANK(I29839)), VLOOKUP(I29839,Categories!$A$2:$B$51,2,FALSE), "")</f>
        <v/>
      </c>
    </row>
    <row r="29840" spans="10:10">
      <c r="J29840" t="str">
        <f>IF(NOT(ISBLANK(I29840)), VLOOKUP(I29840,Categories!$A$2:$B$51,2,FALSE), "")</f>
        <v/>
      </c>
    </row>
    <row r="29841" spans="10:10">
      <c r="J29841" t="str">
        <f>IF(NOT(ISBLANK(I29841)), VLOOKUP(I29841,Categories!$A$2:$B$51,2,FALSE), "")</f>
        <v/>
      </c>
    </row>
    <row r="29842" spans="10:10">
      <c r="J29842" t="str">
        <f>IF(NOT(ISBLANK(I29842)), VLOOKUP(I29842,Categories!$A$2:$B$51,2,FALSE), "")</f>
        <v/>
      </c>
    </row>
    <row r="29843" spans="10:10">
      <c r="J29843" t="str">
        <f>IF(NOT(ISBLANK(I29843)), VLOOKUP(I29843,Categories!$A$2:$B$51,2,FALSE), "")</f>
        <v/>
      </c>
    </row>
    <row r="29844" spans="10:10">
      <c r="J29844" t="str">
        <f>IF(NOT(ISBLANK(I29844)), VLOOKUP(I29844,Categories!$A$2:$B$51,2,FALSE), "")</f>
        <v/>
      </c>
    </row>
    <row r="29845" spans="10:10">
      <c r="J29845" t="str">
        <f>IF(NOT(ISBLANK(I29845)), VLOOKUP(I29845,Categories!$A$2:$B$51,2,FALSE), "")</f>
        <v/>
      </c>
    </row>
    <row r="29846" spans="10:10">
      <c r="J29846" t="str">
        <f>IF(NOT(ISBLANK(I29846)), VLOOKUP(I29846,Categories!$A$2:$B$51,2,FALSE), "")</f>
        <v/>
      </c>
    </row>
    <row r="29847" spans="10:10">
      <c r="J29847" t="str">
        <f>IF(NOT(ISBLANK(I29847)), VLOOKUP(I29847,Categories!$A$2:$B$51,2,FALSE), "")</f>
        <v/>
      </c>
    </row>
    <row r="29848" spans="10:10">
      <c r="J29848" t="str">
        <f>IF(NOT(ISBLANK(I29848)), VLOOKUP(I29848,Categories!$A$2:$B$51,2,FALSE), "")</f>
        <v/>
      </c>
    </row>
    <row r="29849" spans="10:10">
      <c r="J29849" t="str">
        <f>IF(NOT(ISBLANK(I29849)), VLOOKUP(I29849,Categories!$A$2:$B$51,2,FALSE), "")</f>
        <v/>
      </c>
    </row>
    <row r="29850" spans="10:10">
      <c r="J29850" t="str">
        <f>IF(NOT(ISBLANK(I29850)), VLOOKUP(I29850,Categories!$A$2:$B$51,2,FALSE), "")</f>
        <v/>
      </c>
    </row>
    <row r="29851" spans="10:10">
      <c r="J29851" t="str">
        <f>IF(NOT(ISBLANK(I29851)), VLOOKUP(I29851,Categories!$A$2:$B$51,2,FALSE), "")</f>
        <v/>
      </c>
    </row>
    <row r="29852" spans="10:10">
      <c r="J29852" t="str">
        <f>IF(NOT(ISBLANK(I29852)), VLOOKUP(I29852,Categories!$A$2:$B$51,2,FALSE), "")</f>
        <v/>
      </c>
    </row>
    <row r="29853" spans="10:10">
      <c r="J29853" t="str">
        <f>IF(NOT(ISBLANK(I29853)), VLOOKUP(I29853,Categories!$A$2:$B$51,2,FALSE), "")</f>
        <v/>
      </c>
    </row>
    <row r="29854" spans="10:10">
      <c r="J29854" t="str">
        <f>IF(NOT(ISBLANK(I29854)), VLOOKUP(I29854,Categories!$A$2:$B$51,2,FALSE), "")</f>
        <v/>
      </c>
    </row>
    <row r="29855" spans="10:10">
      <c r="J29855" t="str">
        <f>IF(NOT(ISBLANK(I29855)), VLOOKUP(I29855,Categories!$A$2:$B$51,2,FALSE), "")</f>
        <v/>
      </c>
    </row>
    <row r="29856" spans="10:10">
      <c r="J29856" t="str">
        <f>IF(NOT(ISBLANK(I29856)), VLOOKUP(I29856,Categories!$A$2:$B$51,2,FALSE), "")</f>
        <v/>
      </c>
    </row>
    <row r="29857" spans="10:10">
      <c r="J29857" t="str">
        <f>IF(NOT(ISBLANK(I29857)), VLOOKUP(I29857,Categories!$A$2:$B$51,2,FALSE), "")</f>
        <v/>
      </c>
    </row>
    <row r="29858" spans="10:10">
      <c r="J29858" t="str">
        <f>IF(NOT(ISBLANK(I29858)), VLOOKUP(I29858,Categories!$A$2:$B$51,2,FALSE), "")</f>
        <v/>
      </c>
    </row>
    <row r="29859" spans="10:10">
      <c r="J29859" t="str">
        <f>IF(NOT(ISBLANK(I29859)), VLOOKUP(I29859,Categories!$A$2:$B$51,2,FALSE), "")</f>
        <v/>
      </c>
    </row>
    <row r="29860" spans="10:10">
      <c r="J29860" t="str">
        <f>IF(NOT(ISBLANK(I29860)), VLOOKUP(I29860,Categories!$A$2:$B$51,2,FALSE), "")</f>
        <v/>
      </c>
    </row>
    <row r="29861" spans="10:10">
      <c r="J29861" t="str">
        <f>IF(NOT(ISBLANK(I29861)), VLOOKUP(I29861,Categories!$A$2:$B$51,2,FALSE), "")</f>
        <v/>
      </c>
    </row>
    <row r="29862" spans="10:10">
      <c r="J29862" t="str">
        <f>IF(NOT(ISBLANK(I29862)), VLOOKUP(I29862,Categories!$A$2:$B$51,2,FALSE), "")</f>
        <v/>
      </c>
    </row>
    <row r="29863" spans="10:10">
      <c r="J29863" t="str">
        <f>IF(NOT(ISBLANK(I29863)), VLOOKUP(I29863,Categories!$A$2:$B$51,2,FALSE), "")</f>
        <v/>
      </c>
    </row>
    <row r="29864" spans="10:10">
      <c r="J29864" t="str">
        <f>IF(NOT(ISBLANK(I29864)), VLOOKUP(I29864,Categories!$A$2:$B$51,2,FALSE), "")</f>
        <v/>
      </c>
    </row>
    <row r="29865" spans="10:10">
      <c r="J29865" t="str">
        <f>IF(NOT(ISBLANK(I29865)), VLOOKUP(I29865,Categories!$A$2:$B$51,2,FALSE), "")</f>
        <v/>
      </c>
    </row>
    <row r="29866" spans="10:10">
      <c r="J29866" t="str">
        <f>IF(NOT(ISBLANK(I29866)), VLOOKUP(I29866,Categories!$A$2:$B$51,2,FALSE), "")</f>
        <v/>
      </c>
    </row>
    <row r="29867" spans="10:10">
      <c r="J29867" t="str">
        <f>IF(NOT(ISBLANK(I29867)), VLOOKUP(I29867,Categories!$A$2:$B$51,2,FALSE), "")</f>
        <v/>
      </c>
    </row>
    <row r="29868" spans="10:10">
      <c r="J29868" t="str">
        <f>IF(NOT(ISBLANK(I29868)), VLOOKUP(I29868,Categories!$A$2:$B$51,2,FALSE), "")</f>
        <v/>
      </c>
    </row>
    <row r="29869" spans="10:10">
      <c r="J29869" t="str">
        <f>IF(NOT(ISBLANK(I29869)), VLOOKUP(I29869,Categories!$A$2:$B$51,2,FALSE), "")</f>
        <v/>
      </c>
    </row>
    <row r="29870" spans="10:10">
      <c r="J29870" t="str">
        <f>IF(NOT(ISBLANK(I29870)), VLOOKUP(I29870,Categories!$A$2:$B$51,2,FALSE), "")</f>
        <v/>
      </c>
    </row>
    <row r="29871" spans="10:10">
      <c r="J29871" t="str">
        <f>IF(NOT(ISBLANK(I29871)), VLOOKUP(I29871,Categories!$A$2:$B$51,2,FALSE), "")</f>
        <v/>
      </c>
    </row>
    <row r="29872" spans="10:10">
      <c r="J29872" t="str">
        <f>IF(NOT(ISBLANK(I29872)), VLOOKUP(I29872,Categories!$A$2:$B$51,2,FALSE), "")</f>
        <v/>
      </c>
    </row>
    <row r="29873" spans="10:10">
      <c r="J29873" t="str">
        <f>IF(NOT(ISBLANK(I29873)), VLOOKUP(I29873,Categories!$A$2:$B$51,2,FALSE), "")</f>
        <v/>
      </c>
    </row>
    <row r="29874" spans="10:10">
      <c r="J29874" t="str">
        <f>IF(NOT(ISBLANK(I29874)), VLOOKUP(I29874,Categories!$A$2:$B$51,2,FALSE), "")</f>
        <v/>
      </c>
    </row>
    <row r="29875" spans="10:10">
      <c r="J29875" t="str">
        <f>IF(NOT(ISBLANK(I29875)), VLOOKUP(I29875,Categories!$A$2:$B$51,2,FALSE), "")</f>
        <v/>
      </c>
    </row>
    <row r="29876" spans="10:10">
      <c r="J29876" t="str">
        <f>IF(NOT(ISBLANK(I29876)), VLOOKUP(I29876,Categories!$A$2:$B$51,2,FALSE), "")</f>
        <v/>
      </c>
    </row>
    <row r="29877" spans="10:10">
      <c r="J29877" t="str">
        <f>IF(NOT(ISBLANK(I29877)), VLOOKUP(I29877,Categories!$A$2:$B$51,2,FALSE), "")</f>
        <v/>
      </c>
    </row>
    <row r="29878" spans="10:10">
      <c r="J29878" t="str">
        <f>IF(NOT(ISBLANK(I29878)), VLOOKUP(I29878,Categories!$A$2:$B$51,2,FALSE), "")</f>
        <v/>
      </c>
    </row>
    <row r="29879" spans="10:10">
      <c r="J29879" t="str">
        <f>IF(NOT(ISBLANK(I29879)), VLOOKUP(I29879,Categories!$A$2:$B$51,2,FALSE), "")</f>
        <v/>
      </c>
    </row>
    <row r="29880" spans="10:10">
      <c r="J29880" t="str">
        <f>IF(NOT(ISBLANK(I29880)), VLOOKUP(I29880,Categories!$A$2:$B$51,2,FALSE), "")</f>
        <v/>
      </c>
    </row>
    <row r="29881" spans="10:10">
      <c r="J29881" t="str">
        <f>IF(NOT(ISBLANK(I29881)), VLOOKUP(I29881,Categories!$A$2:$B$51,2,FALSE), "")</f>
        <v/>
      </c>
    </row>
    <row r="29882" spans="10:10">
      <c r="J29882" t="str">
        <f>IF(NOT(ISBLANK(I29882)), VLOOKUP(I29882,Categories!$A$2:$B$51,2,FALSE), "")</f>
        <v/>
      </c>
    </row>
    <row r="29883" spans="10:10">
      <c r="J29883" t="str">
        <f>IF(NOT(ISBLANK(I29883)), VLOOKUP(I29883,Categories!$A$2:$B$51,2,FALSE), "")</f>
        <v/>
      </c>
    </row>
    <row r="29884" spans="10:10">
      <c r="J29884" t="str">
        <f>IF(NOT(ISBLANK(I29884)), VLOOKUP(I29884,Categories!$A$2:$B$51,2,FALSE), "")</f>
        <v/>
      </c>
    </row>
    <row r="29885" spans="10:10">
      <c r="J29885" t="str">
        <f>IF(NOT(ISBLANK(I29885)), VLOOKUP(I29885,Categories!$A$2:$B$51,2,FALSE), "")</f>
        <v/>
      </c>
    </row>
    <row r="29886" spans="10:10">
      <c r="J29886" t="str">
        <f>IF(NOT(ISBLANK(I29886)), VLOOKUP(I29886,Categories!$A$2:$B$51,2,FALSE), "")</f>
        <v/>
      </c>
    </row>
    <row r="29887" spans="10:10">
      <c r="J29887" t="str">
        <f>IF(NOT(ISBLANK(I29887)), VLOOKUP(I29887,Categories!$A$2:$B$51,2,FALSE), "")</f>
        <v/>
      </c>
    </row>
    <row r="29888" spans="10:10">
      <c r="J29888" t="str">
        <f>IF(NOT(ISBLANK(I29888)), VLOOKUP(I29888,Categories!$A$2:$B$51,2,FALSE), "")</f>
        <v/>
      </c>
    </row>
    <row r="29889" spans="10:10">
      <c r="J29889" t="str">
        <f>IF(NOT(ISBLANK(I29889)), VLOOKUP(I29889,Categories!$A$2:$B$51,2,FALSE), "")</f>
        <v/>
      </c>
    </row>
    <row r="29890" spans="10:10">
      <c r="J29890" t="str">
        <f>IF(NOT(ISBLANK(I29890)), VLOOKUP(I29890,Categories!$A$2:$B$51,2,FALSE), "")</f>
        <v/>
      </c>
    </row>
    <row r="29891" spans="10:10">
      <c r="J29891" t="str">
        <f>IF(NOT(ISBLANK(I29891)), VLOOKUP(I29891,Categories!$A$2:$B$51,2,FALSE), "")</f>
        <v/>
      </c>
    </row>
    <row r="29892" spans="10:10">
      <c r="J29892" t="str">
        <f>IF(NOT(ISBLANK(I29892)), VLOOKUP(I29892,Categories!$A$2:$B$51,2,FALSE), "")</f>
        <v/>
      </c>
    </row>
    <row r="29893" spans="10:10">
      <c r="J29893" t="str">
        <f>IF(NOT(ISBLANK(I29893)), VLOOKUP(I29893,Categories!$A$2:$B$51,2,FALSE), "")</f>
        <v/>
      </c>
    </row>
    <row r="29894" spans="10:10">
      <c r="J29894" t="str">
        <f>IF(NOT(ISBLANK(I29894)), VLOOKUP(I29894,Categories!$A$2:$B$51,2,FALSE), "")</f>
        <v/>
      </c>
    </row>
    <row r="29895" spans="10:10">
      <c r="J29895" t="str">
        <f>IF(NOT(ISBLANK(I29895)), VLOOKUP(I29895,Categories!$A$2:$B$51,2,FALSE), "")</f>
        <v/>
      </c>
    </row>
    <row r="29896" spans="10:10">
      <c r="J29896" t="str">
        <f>IF(NOT(ISBLANK(I29896)), VLOOKUP(I29896,Categories!$A$2:$B$51,2,FALSE), "")</f>
        <v/>
      </c>
    </row>
    <row r="29897" spans="10:10">
      <c r="J29897" t="str">
        <f>IF(NOT(ISBLANK(I29897)), VLOOKUP(I29897,Categories!$A$2:$B$51,2,FALSE), "")</f>
        <v/>
      </c>
    </row>
    <row r="29898" spans="10:10">
      <c r="J29898" t="str">
        <f>IF(NOT(ISBLANK(I29898)), VLOOKUP(I29898,Categories!$A$2:$B$51,2,FALSE), "")</f>
        <v/>
      </c>
    </row>
    <row r="29899" spans="10:10">
      <c r="J29899" t="str">
        <f>IF(NOT(ISBLANK(I29899)), VLOOKUP(I29899,Categories!$A$2:$B$51,2,FALSE), "")</f>
        <v/>
      </c>
    </row>
    <row r="29900" spans="10:10">
      <c r="J29900" t="str">
        <f>IF(NOT(ISBLANK(I29900)), VLOOKUP(I29900,Categories!$A$2:$B$51,2,FALSE), "")</f>
        <v/>
      </c>
    </row>
    <row r="29901" spans="10:10">
      <c r="J29901" t="str">
        <f>IF(NOT(ISBLANK(I29901)), VLOOKUP(I29901,Categories!$A$2:$B$51,2,FALSE), "")</f>
        <v/>
      </c>
    </row>
    <row r="29902" spans="10:10">
      <c r="J29902" t="str">
        <f>IF(NOT(ISBLANK(I29902)), VLOOKUP(I29902,Categories!$A$2:$B$51,2,FALSE), "")</f>
        <v/>
      </c>
    </row>
    <row r="29903" spans="10:10">
      <c r="J29903" t="str">
        <f>IF(NOT(ISBLANK(I29903)), VLOOKUP(I29903,Categories!$A$2:$B$51,2,FALSE), "")</f>
        <v/>
      </c>
    </row>
    <row r="29904" spans="10:10">
      <c r="J29904" t="str">
        <f>IF(NOT(ISBLANK(I29904)), VLOOKUP(I29904,Categories!$A$2:$B$51,2,FALSE), "")</f>
        <v/>
      </c>
    </row>
    <row r="29905" spans="10:10">
      <c r="J29905" t="str">
        <f>IF(NOT(ISBLANK(I29905)), VLOOKUP(I29905,Categories!$A$2:$B$51,2,FALSE), "")</f>
        <v/>
      </c>
    </row>
    <row r="29906" spans="10:10">
      <c r="J29906" t="str">
        <f>IF(NOT(ISBLANK(I29906)), VLOOKUP(I29906,Categories!$A$2:$B$51,2,FALSE), "")</f>
        <v/>
      </c>
    </row>
    <row r="29907" spans="10:10">
      <c r="J29907" t="str">
        <f>IF(NOT(ISBLANK(I29907)), VLOOKUP(I29907,Categories!$A$2:$B$51,2,FALSE), "")</f>
        <v/>
      </c>
    </row>
    <row r="29908" spans="10:10">
      <c r="J29908" t="str">
        <f>IF(NOT(ISBLANK(I29908)), VLOOKUP(I29908,Categories!$A$2:$B$51,2,FALSE), "")</f>
        <v/>
      </c>
    </row>
    <row r="29909" spans="10:10">
      <c r="J29909" t="str">
        <f>IF(NOT(ISBLANK(I29909)), VLOOKUP(I29909,Categories!$A$2:$B$51,2,FALSE), "")</f>
        <v/>
      </c>
    </row>
    <row r="29910" spans="10:10">
      <c r="J29910" t="str">
        <f>IF(NOT(ISBLANK(I29910)), VLOOKUP(I29910,Categories!$A$2:$B$51,2,FALSE), "")</f>
        <v/>
      </c>
    </row>
    <row r="29911" spans="10:10">
      <c r="J29911" t="str">
        <f>IF(NOT(ISBLANK(I29911)), VLOOKUP(I29911,Categories!$A$2:$B$51,2,FALSE), "")</f>
        <v/>
      </c>
    </row>
    <row r="29912" spans="10:10">
      <c r="J29912" t="str">
        <f>IF(NOT(ISBLANK(I29912)), VLOOKUP(I29912,Categories!$A$2:$B$51,2,FALSE), "")</f>
        <v/>
      </c>
    </row>
    <row r="29913" spans="10:10">
      <c r="J29913" t="str">
        <f>IF(NOT(ISBLANK(I29913)), VLOOKUP(I29913,Categories!$A$2:$B$51,2,FALSE), "")</f>
        <v/>
      </c>
    </row>
    <row r="29914" spans="10:10">
      <c r="J29914" t="str">
        <f>IF(NOT(ISBLANK(I29914)), VLOOKUP(I29914,Categories!$A$2:$B$51,2,FALSE), "")</f>
        <v/>
      </c>
    </row>
    <row r="29915" spans="10:10">
      <c r="J29915" t="str">
        <f>IF(NOT(ISBLANK(I29915)), VLOOKUP(I29915,Categories!$A$2:$B$51,2,FALSE), "")</f>
        <v/>
      </c>
    </row>
    <row r="29916" spans="10:10">
      <c r="J29916" t="str">
        <f>IF(NOT(ISBLANK(I29916)), VLOOKUP(I29916,Categories!$A$2:$B$51,2,FALSE), "")</f>
        <v/>
      </c>
    </row>
    <row r="29917" spans="10:10">
      <c r="J29917" t="str">
        <f>IF(NOT(ISBLANK(I29917)), VLOOKUP(I29917,Categories!$A$2:$B$51,2,FALSE), "")</f>
        <v/>
      </c>
    </row>
    <row r="29918" spans="10:10">
      <c r="J29918" t="str">
        <f>IF(NOT(ISBLANK(I29918)), VLOOKUP(I29918,Categories!$A$2:$B$51,2,FALSE), "")</f>
        <v/>
      </c>
    </row>
    <row r="29919" spans="10:10">
      <c r="J29919" t="str">
        <f>IF(NOT(ISBLANK(I29919)), VLOOKUP(I29919,Categories!$A$2:$B$51,2,FALSE), "")</f>
        <v/>
      </c>
    </row>
    <row r="29920" spans="10:10">
      <c r="J29920" t="str">
        <f>IF(NOT(ISBLANK(I29920)), VLOOKUP(I29920,Categories!$A$2:$B$51,2,FALSE), "")</f>
        <v/>
      </c>
    </row>
    <row r="29921" spans="10:10">
      <c r="J29921" t="str">
        <f>IF(NOT(ISBLANK(I29921)), VLOOKUP(I29921,Categories!$A$2:$B$51,2,FALSE), "")</f>
        <v/>
      </c>
    </row>
    <row r="29922" spans="10:10">
      <c r="J29922" t="str">
        <f>IF(NOT(ISBLANK(I29922)), VLOOKUP(I29922,Categories!$A$2:$B$51,2,FALSE), "")</f>
        <v/>
      </c>
    </row>
    <row r="29923" spans="10:10">
      <c r="J29923" t="str">
        <f>IF(NOT(ISBLANK(I29923)), VLOOKUP(I29923,Categories!$A$2:$B$51,2,FALSE), "")</f>
        <v/>
      </c>
    </row>
    <row r="29924" spans="10:10">
      <c r="J29924" t="str">
        <f>IF(NOT(ISBLANK(I29924)), VLOOKUP(I29924,Categories!$A$2:$B$51,2,FALSE), "")</f>
        <v/>
      </c>
    </row>
    <row r="29925" spans="10:10">
      <c r="J29925" t="str">
        <f>IF(NOT(ISBLANK(I29925)), VLOOKUP(I29925,Categories!$A$2:$B$51,2,FALSE), "")</f>
        <v/>
      </c>
    </row>
    <row r="29926" spans="10:10">
      <c r="J29926" t="str">
        <f>IF(NOT(ISBLANK(I29926)), VLOOKUP(I29926,Categories!$A$2:$B$51,2,FALSE), "")</f>
        <v/>
      </c>
    </row>
    <row r="29927" spans="10:10">
      <c r="J29927" t="str">
        <f>IF(NOT(ISBLANK(I29927)), VLOOKUP(I29927,Categories!$A$2:$B$51,2,FALSE), "")</f>
        <v/>
      </c>
    </row>
    <row r="29928" spans="10:10">
      <c r="J29928" t="str">
        <f>IF(NOT(ISBLANK(I29928)), VLOOKUP(I29928,Categories!$A$2:$B$51,2,FALSE), "")</f>
        <v/>
      </c>
    </row>
    <row r="29929" spans="10:10">
      <c r="J29929" t="str">
        <f>IF(NOT(ISBLANK(I29929)), VLOOKUP(I29929,Categories!$A$2:$B$51,2,FALSE), "")</f>
        <v/>
      </c>
    </row>
    <row r="29930" spans="10:10">
      <c r="J29930" t="str">
        <f>IF(NOT(ISBLANK(I29930)), VLOOKUP(I29930,Categories!$A$2:$B$51,2,FALSE), "")</f>
        <v/>
      </c>
    </row>
    <row r="29931" spans="10:10">
      <c r="J29931" t="str">
        <f>IF(NOT(ISBLANK(I29931)), VLOOKUP(I29931,Categories!$A$2:$B$51,2,FALSE), "")</f>
        <v/>
      </c>
    </row>
    <row r="29932" spans="10:10">
      <c r="J29932" t="str">
        <f>IF(NOT(ISBLANK(I29932)), VLOOKUP(I29932,Categories!$A$2:$B$51,2,FALSE), "")</f>
        <v/>
      </c>
    </row>
    <row r="29933" spans="10:10">
      <c r="J29933" t="str">
        <f>IF(NOT(ISBLANK(I29933)), VLOOKUP(I29933,Categories!$A$2:$B$51,2,FALSE), "")</f>
        <v/>
      </c>
    </row>
    <row r="29934" spans="10:10">
      <c r="J29934" t="str">
        <f>IF(NOT(ISBLANK(I29934)), VLOOKUP(I29934,Categories!$A$2:$B$51,2,FALSE), "")</f>
        <v/>
      </c>
    </row>
    <row r="29935" spans="10:10">
      <c r="J29935" t="str">
        <f>IF(NOT(ISBLANK(I29935)), VLOOKUP(I29935,Categories!$A$2:$B$51,2,FALSE), "")</f>
        <v/>
      </c>
    </row>
    <row r="29936" spans="10:10">
      <c r="J29936" t="str">
        <f>IF(NOT(ISBLANK(I29936)), VLOOKUP(I29936,Categories!$A$2:$B$51,2,FALSE), "")</f>
        <v/>
      </c>
    </row>
    <row r="29937" spans="10:10">
      <c r="J29937" t="str">
        <f>IF(NOT(ISBLANK(I29937)), VLOOKUP(I29937,Categories!$A$2:$B$51,2,FALSE), "")</f>
        <v/>
      </c>
    </row>
    <row r="29938" spans="10:10">
      <c r="J29938" t="str">
        <f>IF(NOT(ISBLANK(I29938)), VLOOKUP(I29938,Categories!$A$2:$B$51,2,FALSE), "")</f>
        <v/>
      </c>
    </row>
    <row r="29939" spans="10:10">
      <c r="J29939" t="str">
        <f>IF(NOT(ISBLANK(I29939)), VLOOKUP(I29939,Categories!$A$2:$B$51,2,FALSE), "")</f>
        <v/>
      </c>
    </row>
    <row r="29940" spans="10:10">
      <c r="J29940" t="str">
        <f>IF(NOT(ISBLANK(I29940)), VLOOKUP(I29940,Categories!$A$2:$B$51,2,FALSE), "")</f>
        <v/>
      </c>
    </row>
    <row r="29941" spans="10:10">
      <c r="J29941" t="str">
        <f>IF(NOT(ISBLANK(I29941)), VLOOKUP(I29941,Categories!$A$2:$B$51,2,FALSE), "")</f>
        <v/>
      </c>
    </row>
    <row r="29942" spans="10:10">
      <c r="J29942" t="str">
        <f>IF(NOT(ISBLANK(I29942)), VLOOKUP(I29942,Categories!$A$2:$B$51,2,FALSE), "")</f>
        <v/>
      </c>
    </row>
    <row r="29943" spans="10:10">
      <c r="J29943" t="str">
        <f>IF(NOT(ISBLANK(I29943)), VLOOKUP(I29943,Categories!$A$2:$B$51,2,FALSE), "")</f>
        <v/>
      </c>
    </row>
    <row r="29944" spans="10:10">
      <c r="J29944" t="str">
        <f>IF(NOT(ISBLANK(I29944)), VLOOKUP(I29944,Categories!$A$2:$B$51,2,FALSE), "")</f>
        <v/>
      </c>
    </row>
    <row r="29945" spans="10:10">
      <c r="J29945" t="str">
        <f>IF(NOT(ISBLANK(I29945)), VLOOKUP(I29945,Categories!$A$2:$B$51,2,FALSE), "")</f>
        <v/>
      </c>
    </row>
    <row r="29946" spans="10:10">
      <c r="J29946" t="str">
        <f>IF(NOT(ISBLANK(I29946)), VLOOKUP(I29946,Categories!$A$2:$B$51,2,FALSE), "")</f>
        <v/>
      </c>
    </row>
    <row r="29947" spans="10:10">
      <c r="J29947" t="str">
        <f>IF(NOT(ISBLANK(I29947)), VLOOKUP(I29947,Categories!$A$2:$B$51,2,FALSE), "")</f>
        <v/>
      </c>
    </row>
    <row r="29948" spans="10:10">
      <c r="J29948" t="str">
        <f>IF(NOT(ISBLANK(I29948)), VLOOKUP(I29948,Categories!$A$2:$B$51,2,FALSE), "")</f>
        <v/>
      </c>
    </row>
    <row r="29949" spans="10:10">
      <c r="J29949" t="str">
        <f>IF(NOT(ISBLANK(I29949)), VLOOKUP(I29949,Categories!$A$2:$B$51,2,FALSE), "")</f>
        <v/>
      </c>
    </row>
    <row r="29950" spans="10:10">
      <c r="J29950" t="str">
        <f>IF(NOT(ISBLANK(I29950)), VLOOKUP(I29950,Categories!$A$2:$B$51,2,FALSE), "")</f>
        <v/>
      </c>
    </row>
    <row r="29951" spans="10:10">
      <c r="J29951" t="str">
        <f>IF(NOT(ISBLANK(I29951)), VLOOKUP(I29951,Categories!$A$2:$B$51,2,FALSE), "")</f>
        <v/>
      </c>
    </row>
    <row r="29952" spans="10:10">
      <c r="J29952" t="str">
        <f>IF(NOT(ISBLANK(I29952)), VLOOKUP(I29952,Categories!$A$2:$B$51,2,FALSE), "")</f>
        <v/>
      </c>
    </row>
    <row r="29953" spans="10:10">
      <c r="J29953" t="str">
        <f>IF(NOT(ISBLANK(I29953)), VLOOKUP(I29953,Categories!$A$2:$B$51,2,FALSE), "")</f>
        <v/>
      </c>
    </row>
    <row r="29954" spans="10:10">
      <c r="J29954" t="str">
        <f>IF(NOT(ISBLANK(I29954)), VLOOKUP(I29954,Categories!$A$2:$B$51,2,FALSE), "")</f>
        <v/>
      </c>
    </row>
    <row r="29955" spans="10:10">
      <c r="J29955" t="str">
        <f>IF(NOT(ISBLANK(I29955)), VLOOKUP(I29955,Categories!$A$2:$B$51,2,FALSE), "")</f>
        <v/>
      </c>
    </row>
    <row r="29956" spans="10:10">
      <c r="J29956" t="str">
        <f>IF(NOT(ISBLANK(I29956)), VLOOKUP(I29956,Categories!$A$2:$B$51,2,FALSE), "")</f>
        <v/>
      </c>
    </row>
    <row r="29957" spans="10:10">
      <c r="J29957" t="str">
        <f>IF(NOT(ISBLANK(I29957)), VLOOKUP(I29957,Categories!$A$2:$B$51,2,FALSE), "")</f>
        <v/>
      </c>
    </row>
    <row r="29958" spans="10:10">
      <c r="J29958" t="str">
        <f>IF(NOT(ISBLANK(I29958)), VLOOKUP(I29958,Categories!$A$2:$B$51,2,FALSE), "")</f>
        <v/>
      </c>
    </row>
    <row r="29959" spans="10:10">
      <c r="J29959" t="str">
        <f>IF(NOT(ISBLANK(I29959)), VLOOKUP(I29959,Categories!$A$2:$B$51,2,FALSE), "")</f>
        <v/>
      </c>
    </row>
    <row r="29960" spans="10:10">
      <c r="J29960" t="str">
        <f>IF(NOT(ISBLANK(I29960)), VLOOKUP(I29960,Categories!$A$2:$B$51,2,FALSE), "")</f>
        <v/>
      </c>
    </row>
    <row r="29961" spans="10:10">
      <c r="J29961" t="str">
        <f>IF(NOT(ISBLANK(I29961)), VLOOKUP(I29961,Categories!$A$2:$B$51,2,FALSE), "")</f>
        <v/>
      </c>
    </row>
    <row r="29962" spans="10:10">
      <c r="J29962" t="str">
        <f>IF(NOT(ISBLANK(I29962)), VLOOKUP(I29962,Categories!$A$2:$B$51,2,FALSE), "")</f>
        <v/>
      </c>
    </row>
    <row r="29963" spans="10:10">
      <c r="J29963" t="str">
        <f>IF(NOT(ISBLANK(I29963)), VLOOKUP(I29963,Categories!$A$2:$B$51,2,FALSE), "")</f>
        <v/>
      </c>
    </row>
    <row r="29964" spans="10:10">
      <c r="J29964" t="str">
        <f>IF(NOT(ISBLANK(I29964)), VLOOKUP(I29964,Categories!$A$2:$B$51,2,FALSE), "")</f>
        <v/>
      </c>
    </row>
    <row r="29965" spans="10:10">
      <c r="J29965" t="str">
        <f>IF(NOT(ISBLANK(I29965)), VLOOKUP(I29965,Categories!$A$2:$B$51,2,FALSE), "")</f>
        <v/>
      </c>
    </row>
    <row r="29966" spans="10:10">
      <c r="J29966" t="str">
        <f>IF(NOT(ISBLANK(I29966)), VLOOKUP(I29966,Categories!$A$2:$B$51,2,FALSE), "")</f>
        <v/>
      </c>
    </row>
    <row r="29967" spans="10:10">
      <c r="J29967" t="str">
        <f>IF(NOT(ISBLANK(I29967)), VLOOKUP(I29967,Categories!$A$2:$B$51,2,FALSE), "")</f>
        <v/>
      </c>
    </row>
    <row r="29968" spans="10:10">
      <c r="J29968" t="str">
        <f>IF(NOT(ISBLANK(I29968)), VLOOKUP(I29968,Categories!$A$2:$B$51,2,FALSE), "")</f>
        <v/>
      </c>
    </row>
    <row r="29969" spans="10:10">
      <c r="J29969" t="str">
        <f>IF(NOT(ISBLANK(I29969)), VLOOKUP(I29969,Categories!$A$2:$B$51,2,FALSE), "")</f>
        <v/>
      </c>
    </row>
    <row r="29970" spans="10:10">
      <c r="J29970" t="str">
        <f>IF(NOT(ISBLANK(I29970)), VLOOKUP(I29970,Categories!$A$2:$B$51,2,FALSE), "")</f>
        <v/>
      </c>
    </row>
    <row r="29971" spans="10:10">
      <c r="J29971" t="str">
        <f>IF(NOT(ISBLANK(I29971)), VLOOKUP(I29971,Categories!$A$2:$B$51,2,FALSE), "")</f>
        <v/>
      </c>
    </row>
    <row r="29972" spans="10:10">
      <c r="J29972" t="str">
        <f>IF(NOT(ISBLANK(I29972)), VLOOKUP(I29972,Categories!$A$2:$B$51,2,FALSE), "")</f>
        <v/>
      </c>
    </row>
    <row r="29973" spans="10:10">
      <c r="J29973" t="str">
        <f>IF(NOT(ISBLANK(I29973)), VLOOKUP(I29973,Categories!$A$2:$B$51,2,FALSE), "")</f>
        <v/>
      </c>
    </row>
    <row r="29974" spans="10:10">
      <c r="J29974" t="str">
        <f>IF(NOT(ISBLANK(I29974)), VLOOKUP(I29974,Categories!$A$2:$B$51,2,FALSE), "")</f>
        <v/>
      </c>
    </row>
    <row r="29975" spans="10:10">
      <c r="J29975" t="str">
        <f>IF(NOT(ISBLANK(I29975)), VLOOKUP(I29975,Categories!$A$2:$B$51,2,FALSE), "")</f>
        <v/>
      </c>
    </row>
    <row r="29976" spans="10:10">
      <c r="J29976" t="str">
        <f>IF(NOT(ISBLANK(I29976)), VLOOKUP(I29976,Categories!$A$2:$B$51,2,FALSE), "")</f>
        <v/>
      </c>
    </row>
    <row r="29977" spans="10:10">
      <c r="J29977" t="str">
        <f>IF(NOT(ISBLANK(I29977)), VLOOKUP(I29977,Categories!$A$2:$B$51,2,FALSE), "")</f>
        <v/>
      </c>
    </row>
    <row r="29978" spans="10:10">
      <c r="J29978" t="str">
        <f>IF(NOT(ISBLANK(I29978)), VLOOKUP(I29978,Categories!$A$2:$B$51,2,FALSE), "")</f>
        <v/>
      </c>
    </row>
    <row r="29979" spans="10:10">
      <c r="J29979" t="str">
        <f>IF(NOT(ISBLANK(I29979)), VLOOKUP(I29979,Categories!$A$2:$B$51,2,FALSE), "")</f>
        <v/>
      </c>
    </row>
    <row r="29980" spans="10:10">
      <c r="J29980" t="str">
        <f>IF(NOT(ISBLANK(I29980)), VLOOKUP(I29980,Categories!$A$2:$B$51,2,FALSE), "")</f>
        <v/>
      </c>
    </row>
    <row r="29981" spans="10:10">
      <c r="J29981" t="str">
        <f>IF(NOT(ISBLANK(I29981)), VLOOKUP(I29981,Categories!$A$2:$B$51,2,FALSE), "")</f>
        <v/>
      </c>
    </row>
    <row r="29982" spans="10:10">
      <c r="J29982" t="str">
        <f>IF(NOT(ISBLANK(I29982)), VLOOKUP(I29982,Categories!$A$2:$B$51,2,FALSE), "")</f>
        <v/>
      </c>
    </row>
    <row r="29983" spans="10:10">
      <c r="J29983" t="str">
        <f>IF(NOT(ISBLANK(I29983)), VLOOKUP(I29983,Categories!$A$2:$B$51,2,FALSE), "")</f>
        <v/>
      </c>
    </row>
    <row r="29984" spans="10:10">
      <c r="J29984" t="str">
        <f>IF(NOT(ISBLANK(I29984)), VLOOKUP(I29984,Categories!$A$2:$B$51,2,FALSE), "")</f>
        <v/>
      </c>
    </row>
    <row r="29985" spans="10:10">
      <c r="J29985" t="str">
        <f>IF(NOT(ISBLANK(I29985)), VLOOKUP(I29985,Categories!$A$2:$B$51,2,FALSE), "")</f>
        <v/>
      </c>
    </row>
    <row r="29986" spans="10:10">
      <c r="J29986" t="str">
        <f>IF(NOT(ISBLANK(I29986)), VLOOKUP(I29986,Categories!$A$2:$B$51,2,FALSE), "")</f>
        <v/>
      </c>
    </row>
    <row r="29987" spans="10:10">
      <c r="J29987" t="str">
        <f>IF(NOT(ISBLANK(I29987)), VLOOKUP(I29987,Categories!$A$2:$B$51,2,FALSE), "")</f>
        <v/>
      </c>
    </row>
    <row r="29988" spans="10:10">
      <c r="J29988" t="str">
        <f>IF(NOT(ISBLANK(I29988)), VLOOKUP(I29988,Categories!$A$2:$B$51,2,FALSE), "")</f>
        <v/>
      </c>
    </row>
    <row r="29989" spans="10:10">
      <c r="J29989" t="str">
        <f>IF(NOT(ISBLANK(I29989)), VLOOKUP(I29989,Categories!$A$2:$B$51,2,FALSE), "")</f>
        <v/>
      </c>
    </row>
    <row r="29990" spans="10:10">
      <c r="J29990" t="str">
        <f>IF(NOT(ISBLANK(I29990)), VLOOKUP(I29990,Categories!$A$2:$B$51,2,FALSE), "")</f>
        <v/>
      </c>
    </row>
    <row r="29991" spans="10:10">
      <c r="J29991" t="str">
        <f>IF(NOT(ISBLANK(I29991)), VLOOKUP(I29991,Categories!$A$2:$B$51,2,FALSE), "")</f>
        <v/>
      </c>
    </row>
    <row r="29992" spans="10:10">
      <c r="J29992" t="str">
        <f>IF(NOT(ISBLANK(I29992)), VLOOKUP(I29992,Categories!$A$2:$B$51,2,FALSE), "")</f>
        <v/>
      </c>
    </row>
    <row r="29993" spans="10:10">
      <c r="J29993" t="str">
        <f>IF(NOT(ISBLANK(I29993)), VLOOKUP(I29993,Categories!$A$2:$B$51,2,FALSE), "")</f>
        <v/>
      </c>
    </row>
    <row r="29994" spans="10:10">
      <c r="J29994" t="str">
        <f>IF(NOT(ISBLANK(I29994)), VLOOKUP(I29994,Categories!$A$2:$B$51,2,FALSE), "")</f>
        <v/>
      </c>
    </row>
    <row r="29995" spans="10:10">
      <c r="J29995" t="str">
        <f>IF(NOT(ISBLANK(I29995)), VLOOKUP(I29995,Categories!$A$2:$B$51,2,FALSE), "")</f>
        <v/>
      </c>
    </row>
    <row r="29996" spans="10:10">
      <c r="J29996" t="str">
        <f>IF(NOT(ISBLANK(I29996)), VLOOKUP(I29996,Categories!$A$2:$B$51,2,FALSE), "")</f>
        <v/>
      </c>
    </row>
    <row r="29997" spans="10:10">
      <c r="J29997" t="str">
        <f>IF(NOT(ISBLANK(I29997)), VLOOKUP(I29997,Categories!$A$2:$B$51,2,FALSE), "")</f>
        <v/>
      </c>
    </row>
    <row r="29998" spans="10:10">
      <c r="J29998" t="str">
        <f>IF(NOT(ISBLANK(I29998)), VLOOKUP(I29998,Categories!$A$2:$B$51,2,FALSE), "")</f>
        <v/>
      </c>
    </row>
    <row r="29999" spans="10:10">
      <c r="J29999" t="str">
        <f>IF(NOT(ISBLANK(I29999)), VLOOKUP(I29999,Categories!$A$2:$B$51,2,FALSE), "")</f>
        <v/>
      </c>
    </row>
    <row r="30000" spans="10:10">
      <c r="J30000" t="str">
        <f>IF(NOT(ISBLANK(I30000)), VLOOKUP(I30000,Categories!$A$2:$B$51,2,FALSE), "")</f>
        <v/>
      </c>
    </row>
    <row r="30001" spans="10:10">
      <c r="J30001" t="str">
        <f>IF(NOT(ISBLANK(I30001)), VLOOKUP(I30001,Categories!$A$2:$B$51,2,FALSE), "")</f>
        <v/>
      </c>
    </row>
    <row r="30002" spans="10:10">
      <c r="J30002" t="str">
        <f>IF(NOT(ISBLANK(I30002)), VLOOKUP(I30002,Categories!$A$2:$B$51,2,FALSE), "")</f>
        <v/>
      </c>
    </row>
    <row r="30003" spans="10:10">
      <c r="J30003" t="str">
        <f>IF(NOT(ISBLANK(I30003)), VLOOKUP(I30003,Categories!$A$2:$B$51,2,FALSE), "")</f>
        <v/>
      </c>
    </row>
    <row r="30004" spans="10:10">
      <c r="J30004" t="str">
        <f>IF(NOT(ISBLANK(I30004)), VLOOKUP(I30004,Categories!$A$2:$B$51,2,FALSE), "")</f>
        <v/>
      </c>
    </row>
    <row r="30005" spans="10:10">
      <c r="J30005" t="str">
        <f>IF(NOT(ISBLANK(I30005)), VLOOKUP(I30005,Categories!$A$2:$B$51,2,FALSE), "")</f>
        <v/>
      </c>
    </row>
    <row r="30006" spans="10:10">
      <c r="J30006" t="str">
        <f>IF(NOT(ISBLANK(I30006)), VLOOKUP(I30006,Categories!$A$2:$B$51,2,FALSE), "")</f>
        <v/>
      </c>
    </row>
    <row r="30007" spans="10:10">
      <c r="J30007" t="str">
        <f>IF(NOT(ISBLANK(I30007)), VLOOKUP(I30007,Categories!$A$2:$B$51,2,FALSE), "")</f>
        <v/>
      </c>
    </row>
    <row r="30008" spans="10:10">
      <c r="J30008" t="str">
        <f>IF(NOT(ISBLANK(I30008)), VLOOKUP(I30008,Categories!$A$2:$B$51,2,FALSE), "")</f>
        <v/>
      </c>
    </row>
    <row r="30009" spans="10:10">
      <c r="J30009" t="str">
        <f>IF(NOT(ISBLANK(I30009)), VLOOKUP(I30009,Categories!$A$2:$B$51,2,FALSE), "")</f>
        <v/>
      </c>
    </row>
    <row r="30010" spans="10:10">
      <c r="J30010" t="str">
        <f>IF(NOT(ISBLANK(I30010)), VLOOKUP(I30010,Categories!$A$2:$B$51,2,FALSE), "")</f>
        <v/>
      </c>
    </row>
    <row r="30011" spans="10:10">
      <c r="J30011" t="str">
        <f>IF(NOT(ISBLANK(I30011)), VLOOKUP(I30011,Categories!$A$2:$B$51,2,FALSE), "")</f>
        <v/>
      </c>
    </row>
    <row r="30012" spans="10:10">
      <c r="J30012" t="str">
        <f>IF(NOT(ISBLANK(I30012)), VLOOKUP(I30012,Categories!$A$2:$B$51,2,FALSE), "")</f>
        <v/>
      </c>
    </row>
    <row r="30013" spans="10:10">
      <c r="J30013" t="str">
        <f>IF(NOT(ISBLANK(I30013)), VLOOKUP(I30013,Categories!$A$2:$B$51,2,FALSE), "")</f>
        <v/>
      </c>
    </row>
    <row r="30014" spans="10:10">
      <c r="J30014" t="str">
        <f>IF(NOT(ISBLANK(I30014)), VLOOKUP(I30014,Categories!$A$2:$B$51,2,FALSE), "")</f>
        <v/>
      </c>
    </row>
    <row r="30015" spans="10:10">
      <c r="J30015" t="str">
        <f>IF(NOT(ISBLANK(I30015)), VLOOKUP(I30015,Categories!$A$2:$B$51,2,FALSE), "")</f>
        <v/>
      </c>
    </row>
    <row r="30016" spans="10:10">
      <c r="J30016" t="str">
        <f>IF(NOT(ISBLANK(I30016)), VLOOKUP(I30016,Categories!$A$2:$B$51,2,FALSE), "")</f>
        <v/>
      </c>
    </row>
    <row r="30017" spans="10:10">
      <c r="J30017" t="str">
        <f>IF(NOT(ISBLANK(I30017)), VLOOKUP(I30017,Categories!$A$2:$B$51,2,FALSE), "")</f>
        <v/>
      </c>
    </row>
    <row r="30018" spans="10:10">
      <c r="J30018" t="str">
        <f>IF(NOT(ISBLANK(I30018)), VLOOKUP(I30018,Categories!$A$2:$B$51,2,FALSE), "")</f>
        <v/>
      </c>
    </row>
    <row r="30019" spans="10:10">
      <c r="J30019" t="str">
        <f>IF(NOT(ISBLANK(I30019)), VLOOKUP(I30019,Categories!$A$2:$B$51,2,FALSE), "")</f>
        <v/>
      </c>
    </row>
    <row r="30020" spans="10:10">
      <c r="J30020" t="str">
        <f>IF(NOT(ISBLANK(I30020)), VLOOKUP(I30020,Categories!$A$2:$B$51,2,FALSE), "")</f>
        <v/>
      </c>
    </row>
    <row r="30021" spans="10:10">
      <c r="J30021" t="str">
        <f>IF(NOT(ISBLANK(I30021)), VLOOKUP(I30021,Categories!$A$2:$B$51,2,FALSE), "")</f>
        <v/>
      </c>
    </row>
    <row r="30022" spans="10:10">
      <c r="J30022" t="str">
        <f>IF(NOT(ISBLANK(I30022)), VLOOKUP(I30022,Categories!$A$2:$B$51,2,FALSE), "")</f>
        <v/>
      </c>
    </row>
    <row r="30023" spans="10:10">
      <c r="J30023" t="str">
        <f>IF(NOT(ISBLANK(I30023)), VLOOKUP(I30023,Categories!$A$2:$B$51,2,FALSE), "")</f>
        <v/>
      </c>
    </row>
    <row r="30024" spans="10:10">
      <c r="J30024" t="str">
        <f>IF(NOT(ISBLANK(I30024)), VLOOKUP(I30024,Categories!$A$2:$B$51,2,FALSE), "")</f>
        <v/>
      </c>
    </row>
    <row r="30025" spans="10:10">
      <c r="J30025" t="str">
        <f>IF(NOT(ISBLANK(I30025)), VLOOKUP(I30025,Categories!$A$2:$B$51,2,FALSE), "")</f>
        <v/>
      </c>
    </row>
    <row r="30026" spans="10:10">
      <c r="J30026" t="str">
        <f>IF(NOT(ISBLANK(I30026)), VLOOKUP(I30026,Categories!$A$2:$B$51,2,FALSE), "")</f>
        <v/>
      </c>
    </row>
    <row r="30027" spans="10:10">
      <c r="J30027" t="str">
        <f>IF(NOT(ISBLANK(I30027)), VLOOKUP(I30027,Categories!$A$2:$B$51,2,FALSE), "")</f>
        <v/>
      </c>
    </row>
    <row r="30028" spans="10:10">
      <c r="J30028" t="str">
        <f>IF(NOT(ISBLANK(I30028)), VLOOKUP(I30028,Categories!$A$2:$B$51,2,FALSE), "")</f>
        <v/>
      </c>
    </row>
    <row r="30029" spans="10:10">
      <c r="J30029" t="str">
        <f>IF(NOT(ISBLANK(I30029)), VLOOKUP(I30029,Categories!$A$2:$B$51,2,FALSE), "")</f>
        <v/>
      </c>
    </row>
    <row r="30030" spans="10:10">
      <c r="J30030" t="str">
        <f>IF(NOT(ISBLANK(I30030)), VLOOKUP(I30030,Categories!$A$2:$B$51,2,FALSE), "")</f>
        <v/>
      </c>
    </row>
    <row r="30031" spans="10:10">
      <c r="J30031" t="str">
        <f>IF(NOT(ISBLANK(I30031)), VLOOKUP(I30031,Categories!$A$2:$B$51,2,FALSE), "")</f>
        <v/>
      </c>
    </row>
    <row r="30032" spans="10:10">
      <c r="J30032" t="str">
        <f>IF(NOT(ISBLANK(I30032)), VLOOKUP(I30032,Categories!$A$2:$B$51,2,FALSE), "")</f>
        <v/>
      </c>
    </row>
    <row r="30033" spans="10:10">
      <c r="J30033" t="str">
        <f>IF(NOT(ISBLANK(I30033)), VLOOKUP(I30033,Categories!$A$2:$B$51,2,FALSE), "")</f>
        <v/>
      </c>
    </row>
    <row r="30034" spans="10:10">
      <c r="J30034" t="str">
        <f>IF(NOT(ISBLANK(I30034)), VLOOKUP(I30034,Categories!$A$2:$B$51,2,FALSE), "")</f>
        <v/>
      </c>
    </row>
    <row r="30035" spans="10:10">
      <c r="J30035" t="str">
        <f>IF(NOT(ISBLANK(I30035)), VLOOKUP(I30035,Categories!$A$2:$B$51,2,FALSE), "")</f>
        <v/>
      </c>
    </row>
    <row r="30036" spans="10:10">
      <c r="J30036" t="str">
        <f>IF(NOT(ISBLANK(I30036)), VLOOKUP(I30036,Categories!$A$2:$B$51,2,FALSE), "")</f>
        <v/>
      </c>
    </row>
    <row r="30037" spans="10:10">
      <c r="J30037" t="str">
        <f>IF(NOT(ISBLANK(I30037)), VLOOKUP(I30037,Categories!$A$2:$B$51,2,FALSE), "")</f>
        <v/>
      </c>
    </row>
    <row r="30038" spans="10:10">
      <c r="J30038" t="str">
        <f>IF(NOT(ISBLANK(I30038)), VLOOKUP(I30038,Categories!$A$2:$B$51,2,FALSE), "")</f>
        <v/>
      </c>
    </row>
    <row r="30039" spans="10:10">
      <c r="J30039" t="str">
        <f>IF(NOT(ISBLANK(I30039)), VLOOKUP(I30039,Categories!$A$2:$B$51,2,FALSE), "")</f>
        <v/>
      </c>
    </row>
    <row r="30040" spans="10:10">
      <c r="J30040" t="str">
        <f>IF(NOT(ISBLANK(I30040)), VLOOKUP(I30040,Categories!$A$2:$B$51,2,FALSE), "")</f>
        <v/>
      </c>
    </row>
    <row r="30041" spans="10:10">
      <c r="J30041" t="str">
        <f>IF(NOT(ISBLANK(I30041)), VLOOKUP(I30041,Categories!$A$2:$B$51,2,FALSE), "")</f>
        <v/>
      </c>
    </row>
    <row r="30042" spans="10:10">
      <c r="J30042" t="str">
        <f>IF(NOT(ISBLANK(I30042)), VLOOKUP(I30042,Categories!$A$2:$B$51,2,FALSE), "")</f>
        <v/>
      </c>
    </row>
    <row r="30043" spans="10:10">
      <c r="J30043" t="str">
        <f>IF(NOT(ISBLANK(I30043)), VLOOKUP(I30043,Categories!$A$2:$B$51,2,FALSE), "")</f>
        <v/>
      </c>
    </row>
    <row r="30044" spans="10:10">
      <c r="J30044" t="str">
        <f>IF(NOT(ISBLANK(I30044)), VLOOKUP(I30044,Categories!$A$2:$B$51,2,FALSE), "")</f>
        <v/>
      </c>
    </row>
    <row r="30045" spans="10:10">
      <c r="J30045" t="str">
        <f>IF(NOT(ISBLANK(I30045)), VLOOKUP(I30045,Categories!$A$2:$B$51,2,FALSE), "")</f>
        <v/>
      </c>
    </row>
    <row r="30046" spans="10:10">
      <c r="J30046" t="str">
        <f>IF(NOT(ISBLANK(I30046)), VLOOKUP(I30046,Categories!$A$2:$B$51,2,FALSE), "")</f>
        <v/>
      </c>
    </row>
    <row r="30047" spans="10:10">
      <c r="J30047" t="str">
        <f>IF(NOT(ISBLANK(I30047)), VLOOKUP(I30047,Categories!$A$2:$B$51,2,FALSE), "")</f>
        <v/>
      </c>
    </row>
    <row r="30048" spans="10:10">
      <c r="J30048" t="str">
        <f>IF(NOT(ISBLANK(I30048)), VLOOKUP(I30048,Categories!$A$2:$B$51,2,FALSE), "")</f>
        <v/>
      </c>
    </row>
    <row r="30049" spans="10:10">
      <c r="J30049" t="str">
        <f>IF(NOT(ISBLANK(I30049)), VLOOKUP(I30049,Categories!$A$2:$B$51,2,FALSE), "")</f>
        <v/>
      </c>
    </row>
    <row r="30050" spans="10:10">
      <c r="J30050" t="str">
        <f>IF(NOT(ISBLANK(I30050)), VLOOKUP(I30050,Categories!$A$2:$B$51,2,FALSE), "")</f>
        <v/>
      </c>
    </row>
    <row r="30051" spans="10:10">
      <c r="J30051" t="str">
        <f>IF(NOT(ISBLANK(I30051)), VLOOKUP(I30051,Categories!$A$2:$B$51,2,FALSE), "")</f>
        <v/>
      </c>
    </row>
    <row r="30052" spans="10:10">
      <c r="J30052" t="str">
        <f>IF(NOT(ISBLANK(I30052)), VLOOKUP(I30052,Categories!$A$2:$B$51,2,FALSE), "")</f>
        <v/>
      </c>
    </row>
    <row r="30053" spans="10:10">
      <c r="J30053" t="str">
        <f>IF(NOT(ISBLANK(I30053)), VLOOKUP(I30053,Categories!$A$2:$B$51,2,FALSE), "")</f>
        <v/>
      </c>
    </row>
    <row r="30054" spans="10:10">
      <c r="J30054" t="str">
        <f>IF(NOT(ISBLANK(I30054)), VLOOKUP(I30054,Categories!$A$2:$B$51,2,FALSE), "")</f>
        <v/>
      </c>
    </row>
    <row r="30055" spans="10:10">
      <c r="J30055" t="str">
        <f>IF(NOT(ISBLANK(I30055)), VLOOKUP(I30055,Categories!$A$2:$B$51,2,FALSE), "")</f>
        <v/>
      </c>
    </row>
    <row r="30056" spans="10:10">
      <c r="J30056" t="str">
        <f>IF(NOT(ISBLANK(I30056)), VLOOKUP(I30056,Categories!$A$2:$B$51,2,FALSE), "")</f>
        <v/>
      </c>
    </row>
    <row r="30057" spans="10:10">
      <c r="J30057" t="str">
        <f>IF(NOT(ISBLANK(I30057)), VLOOKUP(I30057,Categories!$A$2:$B$51,2,FALSE), "")</f>
        <v/>
      </c>
    </row>
    <row r="30058" spans="10:10">
      <c r="J30058" t="str">
        <f>IF(NOT(ISBLANK(I30058)), VLOOKUP(I30058,Categories!$A$2:$B$51,2,FALSE), "")</f>
        <v/>
      </c>
    </row>
    <row r="30059" spans="10:10">
      <c r="J30059" t="str">
        <f>IF(NOT(ISBLANK(I30059)), VLOOKUP(I30059,Categories!$A$2:$B$51,2,FALSE), "")</f>
        <v/>
      </c>
    </row>
    <row r="30060" spans="10:10">
      <c r="J30060" t="str">
        <f>IF(NOT(ISBLANK(I30060)), VLOOKUP(I30060,Categories!$A$2:$B$51,2,FALSE), "")</f>
        <v/>
      </c>
    </row>
    <row r="30061" spans="10:10">
      <c r="J30061" t="str">
        <f>IF(NOT(ISBLANK(I30061)), VLOOKUP(I30061,Categories!$A$2:$B$51,2,FALSE), "")</f>
        <v/>
      </c>
    </row>
    <row r="30062" spans="10:10">
      <c r="J30062" t="str">
        <f>IF(NOT(ISBLANK(I30062)), VLOOKUP(I30062,Categories!$A$2:$B$51,2,FALSE), "")</f>
        <v/>
      </c>
    </row>
    <row r="30063" spans="10:10">
      <c r="J30063" t="str">
        <f>IF(NOT(ISBLANK(I30063)), VLOOKUP(I30063,Categories!$A$2:$B$51,2,FALSE), "")</f>
        <v/>
      </c>
    </row>
    <row r="30064" spans="10:10">
      <c r="J30064" t="str">
        <f>IF(NOT(ISBLANK(I30064)), VLOOKUP(I30064,Categories!$A$2:$B$51,2,FALSE), "")</f>
        <v/>
      </c>
    </row>
    <row r="30065" spans="10:10">
      <c r="J30065" t="str">
        <f>IF(NOT(ISBLANK(I30065)), VLOOKUP(I30065,Categories!$A$2:$B$51,2,FALSE), "")</f>
        <v/>
      </c>
    </row>
    <row r="30066" spans="10:10">
      <c r="J30066" t="str">
        <f>IF(NOT(ISBLANK(I30066)), VLOOKUP(I30066,Categories!$A$2:$B$51,2,FALSE), "")</f>
        <v/>
      </c>
    </row>
    <row r="30067" spans="10:10">
      <c r="J30067" t="str">
        <f>IF(NOT(ISBLANK(I30067)), VLOOKUP(I30067,Categories!$A$2:$B$51,2,FALSE), "")</f>
        <v/>
      </c>
    </row>
    <row r="30068" spans="10:10">
      <c r="J30068" t="str">
        <f>IF(NOT(ISBLANK(I30068)), VLOOKUP(I30068,Categories!$A$2:$B$51,2,FALSE), "")</f>
        <v/>
      </c>
    </row>
    <row r="30069" spans="10:10">
      <c r="J30069" t="str">
        <f>IF(NOT(ISBLANK(I30069)), VLOOKUP(I30069,Categories!$A$2:$B$51,2,FALSE), "")</f>
        <v/>
      </c>
    </row>
    <row r="30070" spans="10:10">
      <c r="J30070" t="str">
        <f>IF(NOT(ISBLANK(I30070)), VLOOKUP(I30070,Categories!$A$2:$B$51,2,FALSE), "")</f>
        <v/>
      </c>
    </row>
    <row r="30071" spans="10:10">
      <c r="J30071" t="str">
        <f>IF(NOT(ISBLANK(I30071)), VLOOKUP(I30071,Categories!$A$2:$B$51,2,FALSE), "")</f>
        <v/>
      </c>
    </row>
    <row r="30072" spans="10:10">
      <c r="J30072" t="str">
        <f>IF(NOT(ISBLANK(I30072)), VLOOKUP(I30072,Categories!$A$2:$B$51,2,FALSE), "")</f>
        <v/>
      </c>
    </row>
    <row r="30073" spans="10:10">
      <c r="J30073" t="str">
        <f>IF(NOT(ISBLANK(I30073)), VLOOKUP(I30073,Categories!$A$2:$B$51,2,FALSE), "")</f>
        <v/>
      </c>
    </row>
    <row r="30074" spans="10:10">
      <c r="J30074" t="str">
        <f>IF(NOT(ISBLANK(I30074)), VLOOKUP(I30074,Categories!$A$2:$B$51,2,FALSE), "")</f>
        <v/>
      </c>
    </row>
    <row r="30075" spans="10:10">
      <c r="J30075" t="str">
        <f>IF(NOT(ISBLANK(I30075)), VLOOKUP(I30075,Categories!$A$2:$B$51,2,FALSE), "")</f>
        <v/>
      </c>
    </row>
    <row r="30076" spans="10:10">
      <c r="J30076" t="str">
        <f>IF(NOT(ISBLANK(I30076)), VLOOKUP(I30076,Categories!$A$2:$B$51,2,FALSE), "")</f>
        <v/>
      </c>
    </row>
    <row r="30077" spans="10:10">
      <c r="J30077" t="str">
        <f>IF(NOT(ISBLANK(I30077)), VLOOKUP(I30077,Categories!$A$2:$B$51,2,FALSE), "")</f>
        <v/>
      </c>
    </row>
    <row r="30078" spans="10:10">
      <c r="J30078" t="str">
        <f>IF(NOT(ISBLANK(I30078)), VLOOKUP(I30078,Categories!$A$2:$B$51,2,FALSE), "")</f>
        <v/>
      </c>
    </row>
    <row r="30079" spans="10:10">
      <c r="J30079" t="str">
        <f>IF(NOT(ISBLANK(I30079)), VLOOKUP(I30079,Categories!$A$2:$B$51,2,FALSE), "")</f>
        <v/>
      </c>
    </row>
    <row r="30080" spans="10:10">
      <c r="J30080" t="str">
        <f>IF(NOT(ISBLANK(I30080)), VLOOKUP(I30080,Categories!$A$2:$B$51,2,FALSE), "")</f>
        <v/>
      </c>
    </row>
    <row r="30081" spans="10:10">
      <c r="J30081" t="str">
        <f>IF(NOT(ISBLANK(I30081)), VLOOKUP(I30081,Categories!$A$2:$B$51,2,FALSE), "")</f>
        <v/>
      </c>
    </row>
    <row r="30082" spans="10:10">
      <c r="J30082" t="str">
        <f>IF(NOT(ISBLANK(I30082)), VLOOKUP(I30082,Categories!$A$2:$B$51,2,FALSE), "")</f>
        <v/>
      </c>
    </row>
    <row r="30083" spans="10:10">
      <c r="J30083" t="str">
        <f>IF(NOT(ISBLANK(I30083)), VLOOKUP(I30083,Categories!$A$2:$B$51,2,FALSE), "")</f>
        <v/>
      </c>
    </row>
    <row r="30084" spans="10:10">
      <c r="J30084" t="str">
        <f>IF(NOT(ISBLANK(I30084)), VLOOKUP(I30084,Categories!$A$2:$B$51,2,FALSE), "")</f>
        <v/>
      </c>
    </row>
    <row r="30085" spans="10:10">
      <c r="J30085" t="str">
        <f>IF(NOT(ISBLANK(I30085)), VLOOKUP(I30085,Categories!$A$2:$B$51,2,FALSE), "")</f>
        <v/>
      </c>
    </row>
    <row r="30086" spans="10:10">
      <c r="J30086" t="str">
        <f>IF(NOT(ISBLANK(I30086)), VLOOKUP(I30086,Categories!$A$2:$B$51,2,FALSE), "")</f>
        <v/>
      </c>
    </row>
    <row r="30087" spans="10:10">
      <c r="J30087" t="str">
        <f>IF(NOT(ISBLANK(I30087)), VLOOKUP(I30087,Categories!$A$2:$B$51,2,FALSE), "")</f>
        <v/>
      </c>
    </row>
    <row r="30088" spans="10:10">
      <c r="J30088" t="str">
        <f>IF(NOT(ISBLANK(I30088)), VLOOKUP(I30088,Categories!$A$2:$B$51,2,FALSE), "")</f>
        <v/>
      </c>
    </row>
    <row r="30089" spans="10:10">
      <c r="J30089" t="str">
        <f>IF(NOT(ISBLANK(I30089)), VLOOKUP(I30089,Categories!$A$2:$B$51,2,FALSE), "")</f>
        <v/>
      </c>
    </row>
    <row r="30090" spans="10:10">
      <c r="J30090" t="str">
        <f>IF(NOT(ISBLANK(I30090)), VLOOKUP(I30090,Categories!$A$2:$B$51,2,FALSE), "")</f>
        <v/>
      </c>
    </row>
    <row r="30091" spans="10:10">
      <c r="J30091" t="str">
        <f>IF(NOT(ISBLANK(I30091)), VLOOKUP(I30091,Categories!$A$2:$B$51,2,FALSE), "")</f>
        <v/>
      </c>
    </row>
    <row r="30092" spans="10:10">
      <c r="J30092" t="str">
        <f>IF(NOT(ISBLANK(I30092)), VLOOKUP(I30092,Categories!$A$2:$B$51,2,FALSE), "")</f>
        <v/>
      </c>
    </row>
    <row r="30093" spans="10:10">
      <c r="J30093" t="str">
        <f>IF(NOT(ISBLANK(I30093)), VLOOKUP(I30093,Categories!$A$2:$B$51,2,FALSE), "")</f>
        <v/>
      </c>
    </row>
    <row r="30094" spans="10:10">
      <c r="J30094" t="str">
        <f>IF(NOT(ISBLANK(I30094)), VLOOKUP(I30094,Categories!$A$2:$B$51,2,FALSE), "")</f>
        <v/>
      </c>
    </row>
    <row r="30095" spans="10:10">
      <c r="J30095" t="str">
        <f>IF(NOT(ISBLANK(I30095)), VLOOKUP(I30095,Categories!$A$2:$B$51,2,FALSE), "")</f>
        <v/>
      </c>
    </row>
    <row r="30096" spans="10:10">
      <c r="J30096" t="str">
        <f>IF(NOT(ISBLANK(I30096)), VLOOKUP(I30096,Categories!$A$2:$B$51,2,FALSE), "")</f>
        <v/>
      </c>
    </row>
    <row r="30097" spans="10:10">
      <c r="J30097" t="str">
        <f>IF(NOT(ISBLANK(I30097)), VLOOKUP(I30097,Categories!$A$2:$B$51,2,FALSE), "")</f>
        <v/>
      </c>
    </row>
    <row r="30098" spans="10:10">
      <c r="J30098" t="str">
        <f>IF(NOT(ISBLANK(I30098)), VLOOKUP(I30098,Categories!$A$2:$B$51,2,FALSE), "")</f>
        <v/>
      </c>
    </row>
    <row r="30099" spans="10:10">
      <c r="J30099" t="str">
        <f>IF(NOT(ISBLANK(I30099)), VLOOKUP(I30099,Categories!$A$2:$B$51,2,FALSE), "")</f>
        <v/>
      </c>
    </row>
    <row r="30100" spans="10:10">
      <c r="J30100" t="str">
        <f>IF(NOT(ISBLANK(I30100)), VLOOKUP(I30100,Categories!$A$2:$B$51,2,FALSE), "")</f>
        <v/>
      </c>
    </row>
    <row r="30101" spans="10:10">
      <c r="J30101" t="str">
        <f>IF(NOT(ISBLANK(I30101)), VLOOKUP(I30101,Categories!$A$2:$B$51,2,FALSE), "")</f>
        <v/>
      </c>
    </row>
    <row r="30102" spans="10:10">
      <c r="J30102" t="str">
        <f>IF(NOT(ISBLANK(I30102)), VLOOKUP(I30102,Categories!$A$2:$B$51,2,FALSE), "")</f>
        <v/>
      </c>
    </row>
    <row r="30103" spans="10:10">
      <c r="J30103" t="str">
        <f>IF(NOT(ISBLANK(I30103)), VLOOKUP(I30103,Categories!$A$2:$B$51,2,FALSE), "")</f>
        <v/>
      </c>
    </row>
    <row r="30104" spans="10:10">
      <c r="J30104" t="str">
        <f>IF(NOT(ISBLANK(I30104)), VLOOKUP(I30104,Categories!$A$2:$B$51,2,FALSE), "")</f>
        <v/>
      </c>
    </row>
    <row r="30105" spans="10:10">
      <c r="J30105" t="str">
        <f>IF(NOT(ISBLANK(I30105)), VLOOKUP(I30105,Categories!$A$2:$B$51,2,FALSE), "")</f>
        <v/>
      </c>
    </row>
    <row r="30106" spans="10:10">
      <c r="J30106" t="str">
        <f>IF(NOT(ISBLANK(I30106)), VLOOKUP(I30106,Categories!$A$2:$B$51,2,FALSE), "")</f>
        <v/>
      </c>
    </row>
    <row r="30107" spans="10:10">
      <c r="J30107" t="str">
        <f>IF(NOT(ISBLANK(I30107)), VLOOKUP(I30107,Categories!$A$2:$B$51,2,FALSE), "")</f>
        <v/>
      </c>
    </row>
    <row r="30108" spans="10:10">
      <c r="J30108" t="str">
        <f>IF(NOT(ISBLANK(I30108)), VLOOKUP(I30108,Categories!$A$2:$B$51,2,FALSE), "")</f>
        <v/>
      </c>
    </row>
    <row r="30109" spans="10:10">
      <c r="J30109" t="str">
        <f>IF(NOT(ISBLANK(I30109)), VLOOKUP(I30109,Categories!$A$2:$B$51,2,FALSE), "")</f>
        <v/>
      </c>
    </row>
    <row r="30110" spans="10:10">
      <c r="J30110" t="str">
        <f>IF(NOT(ISBLANK(I30110)), VLOOKUP(I30110,Categories!$A$2:$B$51,2,FALSE), "")</f>
        <v/>
      </c>
    </row>
    <row r="30111" spans="10:10">
      <c r="J30111" t="str">
        <f>IF(NOT(ISBLANK(I30111)), VLOOKUP(I30111,Categories!$A$2:$B$51,2,FALSE), "")</f>
        <v/>
      </c>
    </row>
    <row r="30112" spans="10:10">
      <c r="J30112" t="str">
        <f>IF(NOT(ISBLANK(I30112)), VLOOKUP(I30112,Categories!$A$2:$B$51,2,FALSE), "")</f>
        <v/>
      </c>
    </row>
    <row r="30113" spans="10:10">
      <c r="J30113" t="str">
        <f>IF(NOT(ISBLANK(I30113)), VLOOKUP(I30113,Categories!$A$2:$B$51,2,FALSE), "")</f>
        <v/>
      </c>
    </row>
    <row r="30114" spans="10:10">
      <c r="J30114" t="str">
        <f>IF(NOT(ISBLANK(I30114)), VLOOKUP(I30114,Categories!$A$2:$B$51,2,FALSE), "")</f>
        <v/>
      </c>
    </row>
    <row r="30115" spans="10:10">
      <c r="J30115" t="str">
        <f>IF(NOT(ISBLANK(I30115)), VLOOKUP(I30115,Categories!$A$2:$B$51,2,FALSE), "")</f>
        <v/>
      </c>
    </row>
    <row r="30116" spans="10:10">
      <c r="J30116" t="str">
        <f>IF(NOT(ISBLANK(I30116)), VLOOKUP(I30116,Categories!$A$2:$B$51,2,FALSE), "")</f>
        <v/>
      </c>
    </row>
    <row r="30117" spans="10:10">
      <c r="J30117" t="str">
        <f>IF(NOT(ISBLANK(I30117)), VLOOKUP(I30117,Categories!$A$2:$B$51,2,FALSE), "")</f>
        <v/>
      </c>
    </row>
    <row r="30118" spans="10:10">
      <c r="J30118" t="str">
        <f>IF(NOT(ISBLANK(I30118)), VLOOKUP(I30118,Categories!$A$2:$B$51,2,FALSE), "")</f>
        <v/>
      </c>
    </row>
    <row r="30119" spans="10:10">
      <c r="J30119" t="str">
        <f>IF(NOT(ISBLANK(I30119)), VLOOKUP(I30119,Categories!$A$2:$B$51,2,FALSE), "")</f>
        <v/>
      </c>
    </row>
    <row r="30120" spans="10:10">
      <c r="J30120" t="str">
        <f>IF(NOT(ISBLANK(I30120)), VLOOKUP(I30120,Categories!$A$2:$B$51,2,FALSE), "")</f>
        <v/>
      </c>
    </row>
    <row r="30121" spans="10:10">
      <c r="J30121" t="str">
        <f>IF(NOT(ISBLANK(I30121)), VLOOKUP(I30121,Categories!$A$2:$B$51,2,FALSE), "")</f>
        <v/>
      </c>
    </row>
    <row r="30122" spans="10:10">
      <c r="J30122" t="str">
        <f>IF(NOT(ISBLANK(I30122)), VLOOKUP(I30122,Categories!$A$2:$B$51,2,FALSE), "")</f>
        <v/>
      </c>
    </row>
    <row r="30123" spans="10:10">
      <c r="J30123" t="str">
        <f>IF(NOT(ISBLANK(I30123)), VLOOKUP(I30123,Categories!$A$2:$B$51,2,FALSE), "")</f>
        <v/>
      </c>
    </row>
    <row r="30124" spans="10:10">
      <c r="J30124" t="str">
        <f>IF(NOT(ISBLANK(I30124)), VLOOKUP(I30124,Categories!$A$2:$B$51,2,FALSE), "")</f>
        <v/>
      </c>
    </row>
    <row r="30125" spans="10:10">
      <c r="J30125" t="str">
        <f>IF(NOT(ISBLANK(I30125)), VLOOKUP(I30125,Categories!$A$2:$B$51,2,FALSE), "")</f>
        <v/>
      </c>
    </row>
    <row r="30126" spans="10:10">
      <c r="J30126" t="str">
        <f>IF(NOT(ISBLANK(I30126)), VLOOKUP(I30126,Categories!$A$2:$B$51,2,FALSE), "")</f>
        <v/>
      </c>
    </row>
    <row r="30127" spans="10:10">
      <c r="J30127" t="str">
        <f>IF(NOT(ISBLANK(I30127)), VLOOKUP(I30127,Categories!$A$2:$B$51,2,FALSE), "")</f>
        <v/>
      </c>
    </row>
    <row r="30128" spans="10:10">
      <c r="J30128" t="str">
        <f>IF(NOT(ISBLANK(I30128)), VLOOKUP(I30128,Categories!$A$2:$B$51,2,FALSE), "")</f>
        <v/>
      </c>
    </row>
    <row r="30129" spans="10:10">
      <c r="J30129" t="str">
        <f>IF(NOT(ISBLANK(I30129)), VLOOKUP(I30129,Categories!$A$2:$B$51,2,FALSE), "")</f>
        <v/>
      </c>
    </row>
    <row r="30130" spans="10:10">
      <c r="J30130" t="str">
        <f>IF(NOT(ISBLANK(I30130)), VLOOKUP(I30130,Categories!$A$2:$B$51,2,FALSE), "")</f>
        <v/>
      </c>
    </row>
    <row r="30131" spans="10:10">
      <c r="J30131" t="str">
        <f>IF(NOT(ISBLANK(I30131)), VLOOKUP(I30131,Categories!$A$2:$B$51,2,FALSE), "")</f>
        <v/>
      </c>
    </row>
    <row r="30132" spans="10:10">
      <c r="J30132" t="str">
        <f>IF(NOT(ISBLANK(I30132)), VLOOKUP(I30132,Categories!$A$2:$B$51,2,FALSE), "")</f>
        <v/>
      </c>
    </row>
    <row r="30133" spans="10:10">
      <c r="J30133" t="str">
        <f>IF(NOT(ISBLANK(I30133)), VLOOKUP(I30133,Categories!$A$2:$B$51,2,FALSE), "")</f>
        <v/>
      </c>
    </row>
    <row r="30134" spans="10:10">
      <c r="J30134" t="str">
        <f>IF(NOT(ISBLANK(I30134)), VLOOKUP(I30134,Categories!$A$2:$B$51,2,FALSE), "")</f>
        <v/>
      </c>
    </row>
    <row r="30135" spans="10:10">
      <c r="J30135" t="str">
        <f>IF(NOT(ISBLANK(I30135)), VLOOKUP(I30135,Categories!$A$2:$B$51,2,FALSE), "")</f>
        <v/>
      </c>
    </row>
    <row r="30136" spans="10:10">
      <c r="J30136" t="str">
        <f>IF(NOT(ISBLANK(I30136)), VLOOKUP(I30136,Categories!$A$2:$B$51,2,FALSE), "")</f>
        <v/>
      </c>
    </row>
    <row r="30137" spans="10:10">
      <c r="J30137" t="str">
        <f>IF(NOT(ISBLANK(I30137)), VLOOKUP(I30137,Categories!$A$2:$B$51,2,FALSE), "")</f>
        <v/>
      </c>
    </row>
    <row r="30138" spans="10:10">
      <c r="J30138" t="str">
        <f>IF(NOT(ISBLANK(I30138)), VLOOKUP(I30138,Categories!$A$2:$B$51,2,FALSE), "")</f>
        <v/>
      </c>
    </row>
    <row r="30139" spans="10:10">
      <c r="J30139" t="str">
        <f>IF(NOT(ISBLANK(I30139)), VLOOKUP(I30139,Categories!$A$2:$B$51,2,FALSE), "")</f>
        <v/>
      </c>
    </row>
    <row r="30140" spans="10:10">
      <c r="J30140" t="str">
        <f>IF(NOT(ISBLANK(I30140)), VLOOKUP(I30140,Categories!$A$2:$B$51,2,FALSE), "")</f>
        <v/>
      </c>
    </row>
    <row r="30141" spans="10:10">
      <c r="J30141" t="str">
        <f>IF(NOT(ISBLANK(I30141)), VLOOKUP(I30141,Categories!$A$2:$B$51,2,FALSE), "")</f>
        <v/>
      </c>
    </row>
    <row r="30142" spans="10:10">
      <c r="J30142" t="str">
        <f>IF(NOT(ISBLANK(I30142)), VLOOKUP(I30142,Categories!$A$2:$B$51,2,FALSE), "")</f>
        <v/>
      </c>
    </row>
    <row r="30143" spans="10:10">
      <c r="J30143" t="str">
        <f>IF(NOT(ISBLANK(I30143)), VLOOKUP(I30143,Categories!$A$2:$B$51,2,FALSE), "")</f>
        <v/>
      </c>
    </row>
    <row r="30144" spans="10:10">
      <c r="J30144" t="str">
        <f>IF(NOT(ISBLANK(I30144)), VLOOKUP(I30144,Categories!$A$2:$B$51,2,FALSE), "")</f>
        <v/>
      </c>
    </row>
    <row r="30145" spans="10:10">
      <c r="J30145" t="str">
        <f>IF(NOT(ISBLANK(I30145)), VLOOKUP(I30145,Categories!$A$2:$B$51,2,FALSE), "")</f>
        <v/>
      </c>
    </row>
    <row r="30146" spans="10:10">
      <c r="J30146" t="str">
        <f>IF(NOT(ISBLANK(I30146)), VLOOKUP(I30146,Categories!$A$2:$B$51,2,FALSE), "")</f>
        <v/>
      </c>
    </row>
    <row r="30147" spans="10:10">
      <c r="J30147" t="str">
        <f>IF(NOT(ISBLANK(I30147)), VLOOKUP(I30147,Categories!$A$2:$B$51,2,FALSE), "")</f>
        <v/>
      </c>
    </row>
    <row r="30148" spans="10:10">
      <c r="J30148" t="str">
        <f>IF(NOT(ISBLANK(I30148)), VLOOKUP(I30148,Categories!$A$2:$B$51,2,FALSE), "")</f>
        <v/>
      </c>
    </row>
    <row r="30149" spans="10:10">
      <c r="J30149" t="str">
        <f>IF(NOT(ISBLANK(I30149)), VLOOKUP(I30149,Categories!$A$2:$B$51,2,FALSE), "")</f>
        <v/>
      </c>
    </row>
    <row r="30150" spans="10:10">
      <c r="J30150" t="str">
        <f>IF(NOT(ISBLANK(I30150)), VLOOKUP(I30150,Categories!$A$2:$B$51,2,FALSE), "")</f>
        <v/>
      </c>
    </row>
    <row r="30151" spans="10:10">
      <c r="J30151" t="str">
        <f>IF(NOT(ISBLANK(I30151)), VLOOKUP(I30151,Categories!$A$2:$B$51,2,FALSE), "")</f>
        <v/>
      </c>
    </row>
    <row r="30152" spans="10:10">
      <c r="J30152" t="str">
        <f>IF(NOT(ISBLANK(I30152)), VLOOKUP(I30152,Categories!$A$2:$B$51,2,FALSE), "")</f>
        <v/>
      </c>
    </row>
    <row r="30153" spans="10:10">
      <c r="J30153" t="str">
        <f>IF(NOT(ISBLANK(I30153)), VLOOKUP(I30153,Categories!$A$2:$B$51,2,FALSE), "")</f>
        <v/>
      </c>
    </row>
    <row r="30154" spans="10:10">
      <c r="J30154" t="str">
        <f>IF(NOT(ISBLANK(I30154)), VLOOKUP(I30154,Categories!$A$2:$B$51,2,FALSE), "")</f>
        <v/>
      </c>
    </row>
    <row r="30155" spans="10:10">
      <c r="J30155" t="str">
        <f>IF(NOT(ISBLANK(I30155)), VLOOKUP(I30155,Categories!$A$2:$B$51,2,FALSE), "")</f>
        <v/>
      </c>
    </row>
    <row r="30156" spans="10:10">
      <c r="J30156" t="str">
        <f>IF(NOT(ISBLANK(I30156)), VLOOKUP(I30156,Categories!$A$2:$B$51,2,FALSE), "")</f>
        <v/>
      </c>
    </row>
    <row r="30157" spans="10:10">
      <c r="J30157" t="str">
        <f>IF(NOT(ISBLANK(I30157)), VLOOKUP(I30157,Categories!$A$2:$B$51,2,FALSE), "")</f>
        <v/>
      </c>
    </row>
    <row r="30158" spans="10:10">
      <c r="J30158" t="str">
        <f>IF(NOT(ISBLANK(I30158)), VLOOKUP(I30158,Categories!$A$2:$B$51,2,FALSE), "")</f>
        <v/>
      </c>
    </row>
    <row r="30159" spans="10:10">
      <c r="J30159" t="str">
        <f>IF(NOT(ISBLANK(I30159)), VLOOKUP(I30159,Categories!$A$2:$B$51,2,FALSE), "")</f>
        <v/>
      </c>
    </row>
    <row r="30160" spans="10:10">
      <c r="J30160" t="str">
        <f>IF(NOT(ISBLANK(I30160)), VLOOKUP(I30160,Categories!$A$2:$B$51,2,FALSE), "")</f>
        <v/>
      </c>
    </row>
    <row r="30161" spans="10:10">
      <c r="J30161" t="str">
        <f>IF(NOT(ISBLANK(I30161)), VLOOKUP(I30161,Categories!$A$2:$B$51,2,FALSE), "")</f>
        <v/>
      </c>
    </row>
    <row r="30162" spans="10:10">
      <c r="J30162" t="str">
        <f>IF(NOT(ISBLANK(I30162)), VLOOKUP(I30162,Categories!$A$2:$B$51,2,FALSE), "")</f>
        <v/>
      </c>
    </row>
    <row r="30163" spans="10:10">
      <c r="J30163" t="str">
        <f>IF(NOT(ISBLANK(I30163)), VLOOKUP(I30163,Categories!$A$2:$B$51,2,FALSE), "")</f>
        <v/>
      </c>
    </row>
    <row r="30164" spans="10:10">
      <c r="J30164" t="str">
        <f>IF(NOT(ISBLANK(I30164)), VLOOKUP(I30164,Categories!$A$2:$B$51,2,FALSE), "")</f>
        <v/>
      </c>
    </row>
    <row r="30165" spans="10:10">
      <c r="J30165" t="str">
        <f>IF(NOT(ISBLANK(I30165)), VLOOKUP(I30165,Categories!$A$2:$B$51,2,FALSE), "")</f>
        <v/>
      </c>
    </row>
    <row r="30166" spans="10:10">
      <c r="J30166" t="str">
        <f>IF(NOT(ISBLANK(I30166)), VLOOKUP(I30166,Categories!$A$2:$B$51,2,FALSE), "")</f>
        <v/>
      </c>
    </row>
    <row r="30167" spans="10:10">
      <c r="J30167" t="str">
        <f>IF(NOT(ISBLANK(I30167)), VLOOKUP(I30167,Categories!$A$2:$B$51,2,FALSE), "")</f>
        <v/>
      </c>
    </row>
    <row r="30168" spans="10:10">
      <c r="J30168" t="str">
        <f>IF(NOT(ISBLANK(I30168)), VLOOKUP(I30168,Categories!$A$2:$B$51,2,FALSE), "")</f>
        <v/>
      </c>
    </row>
    <row r="30169" spans="10:10">
      <c r="J30169" t="str">
        <f>IF(NOT(ISBLANK(I30169)), VLOOKUP(I30169,Categories!$A$2:$B$51,2,FALSE), "")</f>
        <v/>
      </c>
    </row>
    <row r="30170" spans="10:10">
      <c r="J30170" t="str">
        <f>IF(NOT(ISBLANK(I30170)), VLOOKUP(I30170,Categories!$A$2:$B$51,2,FALSE), "")</f>
        <v/>
      </c>
    </row>
    <row r="30171" spans="10:10">
      <c r="J30171" t="str">
        <f>IF(NOT(ISBLANK(I30171)), VLOOKUP(I30171,Categories!$A$2:$B$51,2,FALSE), "")</f>
        <v/>
      </c>
    </row>
    <row r="30172" spans="10:10">
      <c r="J30172" t="str">
        <f>IF(NOT(ISBLANK(I30172)), VLOOKUP(I30172,Categories!$A$2:$B$51,2,FALSE), "")</f>
        <v/>
      </c>
    </row>
    <row r="30173" spans="10:10">
      <c r="J30173" t="str">
        <f>IF(NOT(ISBLANK(I30173)), VLOOKUP(I30173,Categories!$A$2:$B$51,2,FALSE), "")</f>
        <v/>
      </c>
    </row>
    <row r="30174" spans="10:10">
      <c r="J30174" t="str">
        <f>IF(NOT(ISBLANK(I30174)), VLOOKUP(I30174,Categories!$A$2:$B$51,2,FALSE), "")</f>
        <v/>
      </c>
    </row>
    <row r="30175" spans="10:10">
      <c r="J30175" t="str">
        <f>IF(NOT(ISBLANK(I30175)), VLOOKUP(I30175,Categories!$A$2:$B$51,2,FALSE), "")</f>
        <v/>
      </c>
    </row>
    <row r="30176" spans="10:10">
      <c r="J30176" t="str">
        <f>IF(NOT(ISBLANK(I30176)), VLOOKUP(I30176,Categories!$A$2:$B$51,2,FALSE), "")</f>
        <v/>
      </c>
    </row>
    <row r="30177" spans="10:10">
      <c r="J30177" t="str">
        <f>IF(NOT(ISBLANK(I30177)), VLOOKUP(I30177,Categories!$A$2:$B$51,2,FALSE), "")</f>
        <v/>
      </c>
    </row>
    <row r="30178" spans="10:10">
      <c r="J30178" t="str">
        <f>IF(NOT(ISBLANK(I30178)), VLOOKUP(I30178,Categories!$A$2:$B$51,2,FALSE), "")</f>
        <v/>
      </c>
    </row>
    <row r="30179" spans="10:10">
      <c r="J30179" t="str">
        <f>IF(NOT(ISBLANK(I30179)), VLOOKUP(I30179,Categories!$A$2:$B$51,2,FALSE), "")</f>
        <v/>
      </c>
    </row>
    <row r="30180" spans="10:10">
      <c r="J30180" t="str">
        <f>IF(NOT(ISBLANK(I30180)), VLOOKUP(I30180,Categories!$A$2:$B$51,2,FALSE), "")</f>
        <v/>
      </c>
    </row>
    <row r="30181" spans="10:10">
      <c r="J30181" t="str">
        <f>IF(NOT(ISBLANK(I30181)), VLOOKUP(I30181,Categories!$A$2:$B$51,2,FALSE), "")</f>
        <v/>
      </c>
    </row>
    <row r="30182" spans="10:10">
      <c r="J30182" t="str">
        <f>IF(NOT(ISBLANK(I30182)), VLOOKUP(I30182,Categories!$A$2:$B$51,2,FALSE), "")</f>
        <v/>
      </c>
    </row>
    <row r="30183" spans="10:10">
      <c r="J30183" t="str">
        <f>IF(NOT(ISBLANK(I30183)), VLOOKUP(I30183,Categories!$A$2:$B$51,2,FALSE), "")</f>
        <v/>
      </c>
    </row>
    <row r="30184" spans="10:10">
      <c r="J30184" t="str">
        <f>IF(NOT(ISBLANK(I30184)), VLOOKUP(I30184,Categories!$A$2:$B$51,2,FALSE), "")</f>
        <v/>
      </c>
    </row>
    <row r="30185" spans="10:10">
      <c r="J30185" t="str">
        <f>IF(NOT(ISBLANK(I30185)), VLOOKUP(I30185,Categories!$A$2:$B$51,2,FALSE), "")</f>
        <v/>
      </c>
    </row>
    <row r="30186" spans="10:10">
      <c r="J30186" t="str">
        <f>IF(NOT(ISBLANK(I30186)), VLOOKUP(I30186,Categories!$A$2:$B$51,2,FALSE), "")</f>
        <v/>
      </c>
    </row>
    <row r="30187" spans="10:10">
      <c r="J30187" t="str">
        <f>IF(NOT(ISBLANK(I30187)), VLOOKUP(I30187,Categories!$A$2:$B$51,2,FALSE), "")</f>
        <v/>
      </c>
    </row>
    <row r="30188" spans="10:10">
      <c r="J30188" t="str">
        <f>IF(NOT(ISBLANK(I30188)), VLOOKUP(I30188,Categories!$A$2:$B$51,2,FALSE), "")</f>
        <v/>
      </c>
    </row>
    <row r="30189" spans="10:10">
      <c r="J30189" t="str">
        <f>IF(NOT(ISBLANK(I30189)), VLOOKUP(I30189,Categories!$A$2:$B$51,2,FALSE), "")</f>
        <v/>
      </c>
    </row>
    <row r="30190" spans="10:10">
      <c r="J30190" t="str">
        <f>IF(NOT(ISBLANK(I30190)), VLOOKUP(I30190,Categories!$A$2:$B$51,2,FALSE), "")</f>
        <v/>
      </c>
    </row>
    <row r="30191" spans="10:10">
      <c r="J30191" t="str">
        <f>IF(NOT(ISBLANK(I30191)), VLOOKUP(I30191,Categories!$A$2:$B$51,2,FALSE), "")</f>
        <v/>
      </c>
    </row>
    <row r="30192" spans="10:10">
      <c r="J30192" t="str">
        <f>IF(NOT(ISBLANK(I30192)), VLOOKUP(I30192,Categories!$A$2:$B$51,2,FALSE), "")</f>
        <v/>
      </c>
    </row>
    <row r="30193" spans="10:10">
      <c r="J30193" t="str">
        <f>IF(NOT(ISBLANK(I30193)), VLOOKUP(I30193,Categories!$A$2:$B$51,2,FALSE), "")</f>
        <v/>
      </c>
    </row>
    <row r="30194" spans="10:10">
      <c r="J30194" t="str">
        <f>IF(NOT(ISBLANK(I30194)), VLOOKUP(I30194,Categories!$A$2:$B$51,2,FALSE), "")</f>
        <v/>
      </c>
    </row>
    <row r="30195" spans="10:10">
      <c r="J30195" t="str">
        <f>IF(NOT(ISBLANK(I30195)), VLOOKUP(I30195,Categories!$A$2:$B$51,2,FALSE), "")</f>
        <v/>
      </c>
    </row>
    <row r="30196" spans="10:10">
      <c r="J30196" t="str">
        <f>IF(NOT(ISBLANK(I30196)), VLOOKUP(I30196,Categories!$A$2:$B$51,2,FALSE), "")</f>
        <v/>
      </c>
    </row>
    <row r="30197" spans="10:10">
      <c r="J30197" t="str">
        <f>IF(NOT(ISBLANK(I30197)), VLOOKUP(I30197,Categories!$A$2:$B$51,2,FALSE), "")</f>
        <v/>
      </c>
    </row>
    <row r="30198" spans="10:10">
      <c r="J30198" t="str">
        <f>IF(NOT(ISBLANK(I30198)), VLOOKUP(I30198,Categories!$A$2:$B$51,2,FALSE), "")</f>
        <v/>
      </c>
    </row>
    <row r="30199" spans="10:10">
      <c r="J30199" t="str">
        <f>IF(NOT(ISBLANK(I30199)), VLOOKUP(I30199,Categories!$A$2:$B$51,2,FALSE), "")</f>
        <v/>
      </c>
    </row>
    <row r="30200" spans="10:10">
      <c r="J30200" t="str">
        <f>IF(NOT(ISBLANK(I30200)), VLOOKUP(I30200,Categories!$A$2:$B$51,2,FALSE), "")</f>
        <v/>
      </c>
    </row>
    <row r="30201" spans="10:10">
      <c r="J30201" t="str">
        <f>IF(NOT(ISBLANK(I30201)), VLOOKUP(I30201,Categories!$A$2:$B$51,2,FALSE), "")</f>
        <v/>
      </c>
    </row>
    <row r="30202" spans="10:10">
      <c r="J30202" t="str">
        <f>IF(NOT(ISBLANK(I30202)), VLOOKUP(I30202,Categories!$A$2:$B$51,2,FALSE), "")</f>
        <v/>
      </c>
    </row>
    <row r="30203" spans="10:10">
      <c r="J30203" t="str">
        <f>IF(NOT(ISBLANK(I30203)), VLOOKUP(I30203,Categories!$A$2:$B$51,2,FALSE), "")</f>
        <v/>
      </c>
    </row>
    <row r="30204" spans="10:10">
      <c r="J30204" t="str">
        <f>IF(NOT(ISBLANK(I30204)), VLOOKUP(I30204,Categories!$A$2:$B$51,2,FALSE), "")</f>
        <v/>
      </c>
    </row>
    <row r="30205" spans="10:10">
      <c r="J30205" t="str">
        <f>IF(NOT(ISBLANK(I30205)), VLOOKUP(I30205,Categories!$A$2:$B$51,2,FALSE), "")</f>
        <v/>
      </c>
    </row>
    <row r="30206" spans="10:10">
      <c r="J30206" t="str">
        <f>IF(NOT(ISBLANK(I30206)), VLOOKUP(I30206,Categories!$A$2:$B$51,2,FALSE), "")</f>
        <v/>
      </c>
    </row>
    <row r="30207" spans="10:10">
      <c r="J30207" t="str">
        <f>IF(NOT(ISBLANK(I30207)), VLOOKUP(I30207,Categories!$A$2:$B$51,2,FALSE), "")</f>
        <v/>
      </c>
    </row>
    <row r="30208" spans="10:10">
      <c r="J30208" t="str">
        <f>IF(NOT(ISBLANK(I30208)), VLOOKUP(I30208,Categories!$A$2:$B$51,2,FALSE), "")</f>
        <v/>
      </c>
    </row>
    <row r="30209" spans="10:10">
      <c r="J30209" t="str">
        <f>IF(NOT(ISBLANK(I30209)), VLOOKUP(I30209,Categories!$A$2:$B$51,2,FALSE), "")</f>
        <v/>
      </c>
    </row>
    <row r="30210" spans="10:10">
      <c r="J30210" t="str">
        <f>IF(NOT(ISBLANK(I30210)), VLOOKUP(I30210,Categories!$A$2:$B$51,2,FALSE), "")</f>
        <v/>
      </c>
    </row>
    <row r="30211" spans="10:10">
      <c r="J30211" t="str">
        <f>IF(NOT(ISBLANK(I30211)), VLOOKUP(I30211,Categories!$A$2:$B$51,2,FALSE), "")</f>
        <v/>
      </c>
    </row>
    <row r="30212" spans="10:10">
      <c r="J30212" t="str">
        <f>IF(NOT(ISBLANK(I30212)), VLOOKUP(I30212,Categories!$A$2:$B$51,2,FALSE), "")</f>
        <v/>
      </c>
    </row>
    <row r="30213" spans="10:10">
      <c r="J30213" t="str">
        <f>IF(NOT(ISBLANK(I30213)), VLOOKUP(I30213,Categories!$A$2:$B$51,2,FALSE), "")</f>
        <v/>
      </c>
    </row>
    <row r="30214" spans="10:10">
      <c r="J30214" t="str">
        <f>IF(NOT(ISBLANK(I30214)), VLOOKUP(I30214,Categories!$A$2:$B$51,2,FALSE), "")</f>
        <v/>
      </c>
    </row>
    <row r="30215" spans="10:10">
      <c r="J30215" t="str">
        <f>IF(NOT(ISBLANK(I30215)), VLOOKUP(I30215,Categories!$A$2:$B$51,2,FALSE), "")</f>
        <v/>
      </c>
    </row>
    <row r="30216" spans="10:10">
      <c r="J30216" t="str">
        <f>IF(NOT(ISBLANK(I30216)), VLOOKUP(I30216,Categories!$A$2:$B$51,2,FALSE), "")</f>
        <v/>
      </c>
    </row>
    <row r="30217" spans="10:10">
      <c r="J30217" t="str">
        <f>IF(NOT(ISBLANK(I30217)), VLOOKUP(I30217,Categories!$A$2:$B$51,2,FALSE), "")</f>
        <v/>
      </c>
    </row>
    <row r="30218" spans="10:10">
      <c r="J30218" t="str">
        <f>IF(NOT(ISBLANK(I30218)), VLOOKUP(I30218,Categories!$A$2:$B$51,2,FALSE), "")</f>
        <v/>
      </c>
    </row>
    <row r="30219" spans="10:10">
      <c r="J30219" t="str">
        <f>IF(NOT(ISBLANK(I30219)), VLOOKUP(I30219,Categories!$A$2:$B$51,2,FALSE), "")</f>
        <v/>
      </c>
    </row>
    <row r="30220" spans="10:10">
      <c r="J30220" t="str">
        <f>IF(NOT(ISBLANK(I30220)), VLOOKUP(I30220,Categories!$A$2:$B$51,2,FALSE), "")</f>
        <v/>
      </c>
    </row>
    <row r="30221" spans="10:10">
      <c r="J30221" t="str">
        <f>IF(NOT(ISBLANK(I30221)), VLOOKUP(I30221,Categories!$A$2:$B$51,2,FALSE), "")</f>
        <v/>
      </c>
    </row>
    <row r="30222" spans="10:10">
      <c r="J30222" t="str">
        <f>IF(NOT(ISBLANK(I30222)), VLOOKUP(I30222,Categories!$A$2:$B$51,2,FALSE), "")</f>
        <v/>
      </c>
    </row>
    <row r="30223" spans="10:10">
      <c r="J30223" t="str">
        <f>IF(NOT(ISBLANK(I30223)), VLOOKUP(I30223,Categories!$A$2:$B$51,2,FALSE), "")</f>
        <v/>
      </c>
    </row>
    <row r="30224" spans="10:10">
      <c r="J30224" t="str">
        <f>IF(NOT(ISBLANK(I30224)), VLOOKUP(I30224,Categories!$A$2:$B$51,2,FALSE), "")</f>
        <v/>
      </c>
    </row>
    <row r="30225" spans="10:10">
      <c r="J30225" t="str">
        <f>IF(NOT(ISBLANK(I30225)), VLOOKUP(I30225,Categories!$A$2:$B$51,2,FALSE), "")</f>
        <v/>
      </c>
    </row>
    <row r="30226" spans="10:10">
      <c r="J30226" t="str">
        <f>IF(NOT(ISBLANK(I30226)), VLOOKUP(I30226,Categories!$A$2:$B$51,2,FALSE), "")</f>
        <v/>
      </c>
    </row>
    <row r="30227" spans="10:10">
      <c r="J30227" t="str">
        <f>IF(NOT(ISBLANK(I30227)), VLOOKUP(I30227,Categories!$A$2:$B$51,2,FALSE), "")</f>
        <v/>
      </c>
    </row>
    <row r="30228" spans="10:10">
      <c r="J30228" t="str">
        <f>IF(NOT(ISBLANK(I30228)), VLOOKUP(I30228,Categories!$A$2:$B$51,2,FALSE), "")</f>
        <v/>
      </c>
    </row>
    <row r="30229" spans="10:10">
      <c r="J30229" t="str">
        <f>IF(NOT(ISBLANK(I30229)), VLOOKUP(I30229,Categories!$A$2:$B$51,2,FALSE), "")</f>
        <v/>
      </c>
    </row>
    <row r="30230" spans="10:10">
      <c r="J30230" t="str">
        <f>IF(NOT(ISBLANK(I30230)), VLOOKUP(I30230,Categories!$A$2:$B$51,2,FALSE), "")</f>
        <v/>
      </c>
    </row>
    <row r="30231" spans="10:10">
      <c r="J30231" t="str">
        <f>IF(NOT(ISBLANK(I30231)), VLOOKUP(I30231,Categories!$A$2:$B$51,2,FALSE), "")</f>
        <v/>
      </c>
    </row>
    <row r="30232" spans="10:10">
      <c r="J30232" t="str">
        <f>IF(NOT(ISBLANK(I30232)), VLOOKUP(I30232,Categories!$A$2:$B$51,2,FALSE), "")</f>
        <v/>
      </c>
    </row>
    <row r="30233" spans="10:10">
      <c r="J30233" t="str">
        <f>IF(NOT(ISBLANK(I30233)), VLOOKUP(I30233,Categories!$A$2:$B$51,2,FALSE), "")</f>
        <v/>
      </c>
    </row>
    <row r="30234" spans="10:10">
      <c r="J30234" t="str">
        <f>IF(NOT(ISBLANK(I30234)), VLOOKUP(I30234,Categories!$A$2:$B$51,2,FALSE), "")</f>
        <v/>
      </c>
    </row>
    <row r="30235" spans="10:10">
      <c r="J30235" t="str">
        <f>IF(NOT(ISBLANK(I30235)), VLOOKUP(I30235,Categories!$A$2:$B$51,2,FALSE), "")</f>
        <v/>
      </c>
    </row>
    <row r="30236" spans="10:10">
      <c r="J30236" t="str">
        <f>IF(NOT(ISBLANK(I30236)), VLOOKUP(I30236,Categories!$A$2:$B$51,2,FALSE), "")</f>
        <v/>
      </c>
    </row>
    <row r="30237" spans="10:10">
      <c r="J30237" t="str">
        <f>IF(NOT(ISBLANK(I30237)), VLOOKUP(I30237,Categories!$A$2:$B$51,2,FALSE), "")</f>
        <v/>
      </c>
    </row>
    <row r="30238" spans="10:10">
      <c r="J30238" t="str">
        <f>IF(NOT(ISBLANK(I30238)), VLOOKUP(I30238,Categories!$A$2:$B$51,2,FALSE), "")</f>
        <v/>
      </c>
    </row>
    <row r="30239" spans="10:10">
      <c r="J30239" t="str">
        <f>IF(NOT(ISBLANK(I30239)), VLOOKUP(I30239,Categories!$A$2:$B$51,2,FALSE), "")</f>
        <v/>
      </c>
    </row>
    <row r="30240" spans="10:10">
      <c r="J30240" t="str">
        <f>IF(NOT(ISBLANK(I30240)), VLOOKUP(I30240,Categories!$A$2:$B$51,2,FALSE), "")</f>
        <v/>
      </c>
    </row>
    <row r="30241" spans="10:10">
      <c r="J30241" t="str">
        <f>IF(NOT(ISBLANK(I30241)), VLOOKUP(I30241,Categories!$A$2:$B$51,2,FALSE), "")</f>
        <v/>
      </c>
    </row>
    <row r="30242" spans="10:10">
      <c r="J30242" t="str">
        <f>IF(NOT(ISBLANK(I30242)), VLOOKUP(I30242,Categories!$A$2:$B$51,2,FALSE), "")</f>
        <v/>
      </c>
    </row>
    <row r="30243" spans="10:10">
      <c r="J30243" t="str">
        <f>IF(NOT(ISBLANK(I30243)), VLOOKUP(I30243,Categories!$A$2:$B$51,2,FALSE), "")</f>
        <v/>
      </c>
    </row>
    <row r="30244" spans="10:10">
      <c r="J30244" t="str">
        <f>IF(NOT(ISBLANK(I30244)), VLOOKUP(I30244,Categories!$A$2:$B$51,2,FALSE), "")</f>
        <v/>
      </c>
    </row>
    <row r="30245" spans="10:10">
      <c r="J30245" t="str">
        <f>IF(NOT(ISBLANK(I30245)), VLOOKUP(I30245,Categories!$A$2:$B$51,2,FALSE), "")</f>
        <v/>
      </c>
    </row>
    <row r="30246" spans="10:10">
      <c r="J30246" t="str">
        <f>IF(NOT(ISBLANK(I30246)), VLOOKUP(I30246,Categories!$A$2:$B$51,2,FALSE), "")</f>
        <v/>
      </c>
    </row>
    <row r="30247" spans="10:10">
      <c r="J30247" t="str">
        <f>IF(NOT(ISBLANK(I30247)), VLOOKUP(I30247,Categories!$A$2:$B$51,2,FALSE), "")</f>
        <v/>
      </c>
    </row>
    <row r="30248" spans="10:10">
      <c r="J30248" t="str">
        <f>IF(NOT(ISBLANK(I30248)), VLOOKUP(I30248,Categories!$A$2:$B$51,2,FALSE), "")</f>
        <v/>
      </c>
    </row>
    <row r="30249" spans="10:10">
      <c r="J30249" t="str">
        <f>IF(NOT(ISBLANK(I30249)), VLOOKUP(I30249,Categories!$A$2:$B$51,2,FALSE), "")</f>
        <v/>
      </c>
    </row>
    <row r="30250" spans="10:10">
      <c r="J30250" t="str">
        <f>IF(NOT(ISBLANK(I30250)), VLOOKUP(I30250,Categories!$A$2:$B$51,2,FALSE), "")</f>
        <v/>
      </c>
    </row>
    <row r="30251" spans="10:10">
      <c r="J30251" t="str">
        <f>IF(NOT(ISBLANK(I30251)), VLOOKUP(I30251,Categories!$A$2:$B$51,2,FALSE), "")</f>
        <v/>
      </c>
    </row>
    <row r="30252" spans="10:10">
      <c r="J30252" t="str">
        <f>IF(NOT(ISBLANK(I30252)), VLOOKUP(I30252,Categories!$A$2:$B$51,2,FALSE), "")</f>
        <v/>
      </c>
    </row>
    <row r="30253" spans="10:10">
      <c r="J30253" t="str">
        <f>IF(NOT(ISBLANK(I30253)), VLOOKUP(I30253,Categories!$A$2:$B$51,2,FALSE), "")</f>
        <v/>
      </c>
    </row>
    <row r="30254" spans="10:10">
      <c r="J30254" t="str">
        <f>IF(NOT(ISBLANK(I30254)), VLOOKUP(I30254,Categories!$A$2:$B$51,2,FALSE), "")</f>
        <v/>
      </c>
    </row>
    <row r="30255" spans="10:10">
      <c r="J30255" t="str">
        <f>IF(NOT(ISBLANK(I30255)), VLOOKUP(I30255,Categories!$A$2:$B$51,2,FALSE), "")</f>
        <v/>
      </c>
    </row>
    <row r="30256" spans="10:10">
      <c r="J30256" t="str">
        <f>IF(NOT(ISBLANK(I30256)), VLOOKUP(I30256,Categories!$A$2:$B$51,2,FALSE), "")</f>
        <v/>
      </c>
    </row>
    <row r="30257" spans="10:10">
      <c r="J30257" t="str">
        <f>IF(NOT(ISBLANK(I30257)), VLOOKUP(I30257,Categories!$A$2:$B$51,2,FALSE), "")</f>
        <v/>
      </c>
    </row>
    <row r="30258" spans="10:10">
      <c r="J30258" t="str">
        <f>IF(NOT(ISBLANK(I30258)), VLOOKUP(I30258,Categories!$A$2:$B$51,2,FALSE), "")</f>
        <v/>
      </c>
    </row>
    <row r="30259" spans="10:10">
      <c r="J30259" t="str">
        <f>IF(NOT(ISBLANK(I30259)), VLOOKUP(I30259,Categories!$A$2:$B$51,2,FALSE), "")</f>
        <v/>
      </c>
    </row>
    <row r="30260" spans="10:10">
      <c r="J30260" t="str">
        <f>IF(NOT(ISBLANK(I30260)), VLOOKUP(I30260,Categories!$A$2:$B$51,2,FALSE), "")</f>
        <v/>
      </c>
    </row>
    <row r="30261" spans="10:10">
      <c r="J30261" t="str">
        <f>IF(NOT(ISBLANK(I30261)), VLOOKUP(I30261,Categories!$A$2:$B$51,2,FALSE), "")</f>
        <v/>
      </c>
    </row>
    <row r="30262" spans="10:10">
      <c r="J30262" t="str">
        <f>IF(NOT(ISBLANK(I30262)), VLOOKUP(I30262,Categories!$A$2:$B$51,2,FALSE), "")</f>
        <v/>
      </c>
    </row>
    <row r="30263" spans="10:10">
      <c r="J30263" t="str">
        <f>IF(NOT(ISBLANK(I30263)), VLOOKUP(I30263,Categories!$A$2:$B$51,2,FALSE), "")</f>
        <v/>
      </c>
    </row>
    <row r="30264" spans="10:10">
      <c r="J30264" t="str">
        <f>IF(NOT(ISBLANK(I30264)), VLOOKUP(I30264,Categories!$A$2:$B$51,2,FALSE), "")</f>
        <v/>
      </c>
    </row>
    <row r="30265" spans="10:10">
      <c r="J30265" t="str">
        <f>IF(NOT(ISBLANK(I30265)), VLOOKUP(I30265,Categories!$A$2:$B$51,2,FALSE), "")</f>
        <v/>
      </c>
    </row>
    <row r="30266" spans="10:10">
      <c r="J30266" t="str">
        <f>IF(NOT(ISBLANK(I30266)), VLOOKUP(I30266,Categories!$A$2:$B$51,2,FALSE), "")</f>
        <v/>
      </c>
    </row>
    <row r="30267" spans="10:10">
      <c r="J30267" t="str">
        <f>IF(NOT(ISBLANK(I30267)), VLOOKUP(I30267,Categories!$A$2:$B$51,2,FALSE), "")</f>
        <v/>
      </c>
    </row>
    <row r="30268" spans="10:10">
      <c r="J30268" t="str">
        <f>IF(NOT(ISBLANK(I30268)), VLOOKUP(I30268,Categories!$A$2:$B$51,2,FALSE), "")</f>
        <v/>
      </c>
    </row>
    <row r="30269" spans="10:10">
      <c r="J30269" t="str">
        <f>IF(NOT(ISBLANK(I30269)), VLOOKUP(I30269,Categories!$A$2:$B$51,2,FALSE), "")</f>
        <v/>
      </c>
    </row>
    <row r="30270" spans="10:10">
      <c r="J30270" t="str">
        <f>IF(NOT(ISBLANK(I30270)), VLOOKUP(I30270,Categories!$A$2:$B$51,2,FALSE), "")</f>
        <v/>
      </c>
    </row>
    <row r="30271" spans="10:10">
      <c r="J30271" t="str">
        <f>IF(NOT(ISBLANK(I30271)), VLOOKUP(I30271,Categories!$A$2:$B$51,2,FALSE), "")</f>
        <v/>
      </c>
    </row>
    <row r="30272" spans="10:10">
      <c r="J30272" t="str">
        <f>IF(NOT(ISBLANK(I30272)), VLOOKUP(I30272,Categories!$A$2:$B$51,2,FALSE), "")</f>
        <v/>
      </c>
    </row>
    <row r="30273" spans="10:10">
      <c r="J30273" t="str">
        <f>IF(NOT(ISBLANK(I30273)), VLOOKUP(I30273,Categories!$A$2:$B$51,2,FALSE), "")</f>
        <v/>
      </c>
    </row>
    <row r="30274" spans="10:10">
      <c r="J30274" t="str">
        <f>IF(NOT(ISBLANK(I30274)), VLOOKUP(I30274,Categories!$A$2:$B$51,2,FALSE), "")</f>
        <v/>
      </c>
    </row>
    <row r="30275" spans="10:10">
      <c r="J30275" t="str">
        <f>IF(NOT(ISBLANK(I30275)), VLOOKUP(I30275,Categories!$A$2:$B$51,2,FALSE), "")</f>
        <v/>
      </c>
    </row>
    <row r="30276" spans="10:10">
      <c r="J30276" t="str">
        <f>IF(NOT(ISBLANK(I30276)), VLOOKUP(I30276,Categories!$A$2:$B$51,2,FALSE), "")</f>
        <v/>
      </c>
    </row>
    <row r="30277" spans="10:10">
      <c r="J30277" t="str">
        <f>IF(NOT(ISBLANK(I30277)), VLOOKUP(I30277,Categories!$A$2:$B$51,2,FALSE), "")</f>
        <v/>
      </c>
    </row>
    <row r="30278" spans="10:10">
      <c r="J30278" t="str">
        <f>IF(NOT(ISBLANK(I30278)), VLOOKUP(I30278,Categories!$A$2:$B$51,2,FALSE), "")</f>
        <v/>
      </c>
    </row>
    <row r="30279" spans="10:10">
      <c r="J30279" t="str">
        <f>IF(NOT(ISBLANK(I30279)), VLOOKUP(I30279,Categories!$A$2:$B$51,2,FALSE), "")</f>
        <v/>
      </c>
    </row>
    <row r="30280" spans="10:10">
      <c r="J30280" t="str">
        <f>IF(NOT(ISBLANK(I30280)), VLOOKUP(I30280,Categories!$A$2:$B$51,2,FALSE), "")</f>
        <v/>
      </c>
    </row>
    <row r="30281" spans="10:10">
      <c r="J30281" t="str">
        <f>IF(NOT(ISBLANK(I30281)), VLOOKUP(I30281,Categories!$A$2:$B$51,2,FALSE), "")</f>
        <v/>
      </c>
    </row>
    <row r="30282" spans="10:10">
      <c r="J30282" t="str">
        <f>IF(NOT(ISBLANK(I30282)), VLOOKUP(I30282,Categories!$A$2:$B$51,2,FALSE), "")</f>
        <v/>
      </c>
    </row>
    <row r="30283" spans="10:10">
      <c r="J30283" t="str">
        <f>IF(NOT(ISBLANK(I30283)), VLOOKUP(I30283,Categories!$A$2:$B$51,2,FALSE), "")</f>
        <v/>
      </c>
    </row>
    <row r="30284" spans="10:10">
      <c r="J30284" t="str">
        <f>IF(NOT(ISBLANK(I30284)), VLOOKUP(I30284,Categories!$A$2:$B$51,2,FALSE), "")</f>
        <v/>
      </c>
    </row>
    <row r="30285" spans="10:10">
      <c r="J30285" t="str">
        <f>IF(NOT(ISBLANK(I30285)), VLOOKUP(I30285,Categories!$A$2:$B$51,2,FALSE), "")</f>
        <v/>
      </c>
    </row>
    <row r="30286" spans="10:10">
      <c r="J30286" t="str">
        <f>IF(NOT(ISBLANK(I30286)), VLOOKUP(I30286,Categories!$A$2:$B$51,2,FALSE), "")</f>
        <v/>
      </c>
    </row>
    <row r="30287" spans="10:10">
      <c r="J30287" t="str">
        <f>IF(NOT(ISBLANK(I30287)), VLOOKUP(I30287,Categories!$A$2:$B$51,2,FALSE), "")</f>
        <v/>
      </c>
    </row>
    <row r="30288" spans="10:10">
      <c r="J30288" t="str">
        <f>IF(NOT(ISBLANK(I30288)), VLOOKUP(I30288,Categories!$A$2:$B$51,2,FALSE), "")</f>
        <v/>
      </c>
    </row>
    <row r="30289" spans="10:10">
      <c r="J30289" t="str">
        <f>IF(NOT(ISBLANK(I30289)), VLOOKUP(I30289,Categories!$A$2:$B$51,2,FALSE), "")</f>
        <v/>
      </c>
    </row>
    <row r="30290" spans="10:10">
      <c r="J30290" t="str">
        <f>IF(NOT(ISBLANK(I30290)), VLOOKUP(I30290,Categories!$A$2:$B$51,2,FALSE), "")</f>
        <v/>
      </c>
    </row>
    <row r="30291" spans="10:10">
      <c r="J30291" t="str">
        <f>IF(NOT(ISBLANK(I30291)), VLOOKUP(I30291,Categories!$A$2:$B$51,2,FALSE), "")</f>
        <v/>
      </c>
    </row>
    <row r="30292" spans="10:10">
      <c r="J30292" t="str">
        <f>IF(NOT(ISBLANK(I30292)), VLOOKUP(I30292,Categories!$A$2:$B$51,2,FALSE), "")</f>
        <v/>
      </c>
    </row>
    <row r="30293" spans="10:10">
      <c r="J30293" t="str">
        <f>IF(NOT(ISBLANK(I30293)), VLOOKUP(I30293,Categories!$A$2:$B$51,2,FALSE), "")</f>
        <v/>
      </c>
    </row>
    <row r="30294" spans="10:10">
      <c r="J30294" t="str">
        <f>IF(NOT(ISBLANK(I30294)), VLOOKUP(I30294,Categories!$A$2:$B$51,2,FALSE), "")</f>
        <v/>
      </c>
    </row>
    <row r="30295" spans="10:10">
      <c r="J30295" t="str">
        <f>IF(NOT(ISBLANK(I30295)), VLOOKUP(I30295,Categories!$A$2:$B$51,2,FALSE), "")</f>
        <v/>
      </c>
    </row>
    <row r="30296" spans="10:10">
      <c r="J30296" t="str">
        <f>IF(NOT(ISBLANK(I30296)), VLOOKUP(I30296,Categories!$A$2:$B$51,2,FALSE), "")</f>
        <v/>
      </c>
    </row>
    <row r="30297" spans="10:10">
      <c r="J30297" t="str">
        <f>IF(NOT(ISBLANK(I30297)), VLOOKUP(I30297,Categories!$A$2:$B$51,2,FALSE), "")</f>
        <v/>
      </c>
    </row>
    <row r="30298" spans="10:10">
      <c r="J30298" t="str">
        <f>IF(NOT(ISBLANK(I30298)), VLOOKUP(I30298,Categories!$A$2:$B$51,2,FALSE), "")</f>
        <v/>
      </c>
    </row>
    <row r="30299" spans="10:10">
      <c r="J30299" t="str">
        <f>IF(NOT(ISBLANK(I30299)), VLOOKUP(I30299,Categories!$A$2:$B$51,2,FALSE), "")</f>
        <v/>
      </c>
    </row>
    <row r="30300" spans="10:10">
      <c r="J30300" t="str">
        <f>IF(NOT(ISBLANK(I30300)), VLOOKUP(I30300,Categories!$A$2:$B$51,2,FALSE), "")</f>
        <v/>
      </c>
    </row>
    <row r="30301" spans="10:10">
      <c r="J30301" t="str">
        <f>IF(NOT(ISBLANK(I30301)), VLOOKUP(I30301,Categories!$A$2:$B$51,2,FALSE), "")</f>
        <v/>
      </c>
    </row>
    <row r="30302" spans="10:10">
      <c r="J30302" t="str">
        <f>IF(NOT(ISBLANK(I30302)), VLOOKUP(I30302,Categories!$A$2:$B$51,2,FALSE), "")</f>
        <v/>
      </c>
    </row>
    <row r="30303" spans="10:10">
      <c r="J30303" t="str">
        <f>IF(NOT(ISBLANK(I30303)), VLOOKUP(I30303,Categories!$A$2:$B$51,2,FALSE), "")</f>
        <v/>
      </c>
    </row>
    <row r="30304" spans="10:10">
      <c r="J30304" t="str">
        <f>IF(NOT(ISBLANK(I30304)), VLOOKUP(I30304,Categories!$A$2:$B$51,2,FALSE), "")</f>
        <v/>
      </c>
    </row>
    <row r="30305" spans="10:10">
      <c r="J30305" t="str">
        <f>IF(NOT(ISBLANK(I30305)), VLOOKUP(I30305,Categories!$A$2:$B$51,2,FALSE), "")</f>
        <v/>
      </c>
    </row>
    <row r="30306" spans="10:10">
      <c r="J30306" t="str">
        <f>IF(NOT(ISBLANK(I30306)), VLOOKUP(I30306,Categories!$A$2:$B$51,2,FALSE), "")</f>
        <v/>
      </c>
    </row>
    <row r="30307" spans="10:10">
      <c r="J30307" t="str">
        <f>IF(NOT(ISBLANK(I30307)), VLOOKUP(I30307,Categories!$A$2:$B$51,2,FALSE), "")</f>
        <v/>
      </c>
    </row>
    <row r="30308" spans="10:10">
      <c r="J30308" t="str">
        <f>IF(NOT(ISBLANK(I30308)), VLOOKUP(I30308,Categories!$A$2:$B$51,2,FALSE), "")</f>
        <v/>
      </c>
    </row>
    <row r="30309" spans="10:10">
      <c r="J30309" t="str">
        <f>IF(NOT(ISBLANK(I30309)), VLOOKUP(I30309,Categories!$A$2:$B$51,2,FALSE), "")</f>
        <v/>
      </c>
    </row>
    <row r="30310" spans="10:10">
      <c r="J30310" t="str">
        <f>IF(NOT(ISBLANK(I30310)), VLOOKUP(I30310,Categories!$A$2:$B$51,2,FALSE), "")</f>
        <v/>
      </c>
    </row>
    <row r="30311" spans="10:10">
      <c r="J30311" t="str">
        <f>IF(NOT(ISBLANK(I30311)), VLOOKUP(I30311,Categories!$A$2:$B$51,2,FALSE), "")</f>
        <v/>
      </c>
    </row>
    <row r="30312" spans="10:10">
      <c r="J30312" t="str">
        <f>IF(NOT(ISBLANK(I30312)), VLOOKUP(I30312,Categories!$A$2:$B$51,2,FALSE), "")</f>
        <v/>
      </c>
    </row>
    <row r="30313" spans="10:10">
      <c r="J30313" t="str">
        <f>IF(NOT(ISBLANK(I30313)), VLOOKUP(I30313,Categories!$A$2:$B$51,2,FALSE), "")</f>
        <v/>
      </c>
    </row>
    <row r="30314" spans="10:10">
      <c r="J30314" t="str">
        <f>IF(NOT(ISBLANK(I30314)), VLOOKUP(I30314,Categories!$A$2:$B$51,2,FALSE), "")</f>
        <v/>
      </c>
    </row>
    <row r="30315" spans="10:10">
      <c r="J30315" t="str">
        <f>IF(NOT(ISBLANK(I30315)), VLOOKUP(I30315,Categories!$A$2:$B$51,2,FALSE), "")</f>
        <v/>
      </c>
    </row>
    <row r="30316" spans="10:10">
      <c r="J30316" t="str">
        <f>IF(NOT(ISBLANK(I30316)), VLOOKUP(I30316,Categories!$A$2:$B$51,2,FALSE), "")</f>
        <v/>
      </c>
    </row>
    <row r="30317" spans="10:10">
      <c r="J30317" t="str">
        <f>IF(NOT(ISBLANK(I30317)), VLOOKUP(I30317,Categories!$A$2:$B$51,2,FALSE), "")</f>
        <v/>
      </c>
    </row>
    <row r="30318" spans="10:10">
      <c r="J30318" t="str">
        <f>IF(NOT(ISBLANK(I30318)), VLOOKUP(I30318,Categories!$A$2:$B$51,2,FALSE), "")</f>
        <v/>
      </c>
    </row>
    <row r="30319" spans="10:10">
      <c r="J30319" t="str">
        <f>IF(NOT(ISBLANK(I30319)), VLOOKUP(I30319,Categories!$A$2:$B$51,2,FALSE), "")</f>
        <v/>
      </c>
    </row>
    <row r="30320" spans="10:10">
      <c r="J30320" t="str">
        <f>IF(NOT(ISBLANK(I30320)), VLOOKUP(I30320,Categories!$A$2:$B$51,2,FALSE), "")</f>
        <v/>
      </c>
    </row>
    <row r="30321" spans="10:10">
      <c r="J30321" t="str">
        <f>IF(NOT(ISBLANK(I30321)), VLOOKUP(I30321,Categories!$A$2:$B$51,2,FALSE), "")</f>
        <v/>
      </c>
    </row>
    <row r="30322" spans="10:10">
      <c r="J30322" t="str">
        <f>IF(NOT(ISBLANK(I30322)), VLOOKUP(I30322,Categories!$A$2:$B$51,2,FALSE), "")</f>
        <v/>
      </c>
    </row>
    <row r="30323" spans="10:10">
      <c r="J30323" t="str">
        <f>IF(NOT(ISBLANK(I30323)), VLOOKUP(I30323,Categories!$A$2:$B$51,2,FALSE), "")</f>
        <v/>
      </c>
    </row>
    <row r="30324" spans="10:10">
      <c r="J30324" t="str">
        <f>IF(NOT(ISBLANK(I30324)), VLOOKUP(I30324,Categories!$A$2:$B$51,2,FALSE), "")</f>
        <v/>
      </c>
    </row>
    <row r="30325" spans="10:10">
      <c r="J30325" t="str">
        <f>IF(NOT(ISBLANK(I30325)), VLOOKUP(I30325,Categories!$A$2:$B$51,2,FALSE), "")</f>
        <v/>
      </c>
    </row>
    <row r="30326" spans="10:10">
      <c r="J30326" t="str">
        <f>IF(NOT(ISBLANK(I30326)), VLOOKUP(I30326,Categories!$A$2:$B$51,2,FALSE), "")</f>
        <v/>
      </c>
    </row>
    <row r="30327" spans="10:10">
      <c r="J30327" t="str">
        <f>IF(NOT(ISBLANK(I30327)), VLOOKUP(I30327,Categories!$A$2:$B$51,2,FALSE), "")</f>
        <v/>
      </c>
    </row>
    <row r="30328" spans="10:10">
      <c r="J30328" t="str">
        <f>IF(NOT(ISBLANK(I30328)), VLOOKUP(I30328,Categories!$A$2:$B$51,2,FALSE), "")</f>
        <v/>
      </c>
    </row>
    <row r="30329" spans="10:10">
      <c r="J30329" t="str">
        <f>IF(NOT(ISBLANK(I30329)), VLOOKUP(I30329,Categories!$A$2:$B$51,2,FALSE), "")</f>
        <v/>
      </c>
    </row>
    <row r="30330" spans="10:10">
      <c r="J30330" t="str">
        <f>IF(NOT(ISBLANK(I30330)), VLOOKUP(I30330,Categories!$A$2:$B$51,2,FALSE), "")</f>
        <v/>
      </c>
    </row>
    <row r="30331" spans="10:10">
      <c r="J30331" t="str">
        <f>IF(NOT(ISBLANK(I30331)), VLOOKUP(I30331,Categories!$A$2:$B$51,2,FALSE), "")</f>
        <v/>
      </c>
    </row>
    <row r="30332" spans="10:10">
      <c r="J30332" t="str">
        <f>IF(NOT(ISBLANK(I30332)), VLOOKUP(I30332,Categories!$A$2:$B$51,2,FALSE), "")</f>
        <v/>
      </c>
    </row>
    <row r="30333" spans="10:10">
      <c r="J30333" t="str">
        <f>IF(NOT(ISBLANK(I30333)), VLOOKUP(I30333,Categories!$A$2:$B$51,2,FALSE), "")</f>
        <v/>
      </c>
    </row>
    <row r="30334" spans="10:10">
      <c r="J30334" t="str">
        <f>IF(NOT(ISBLANK(I30334)), VLOOKUP(I30334,Categories!$A$2:$B$51,2,FALSE), "")</f>
        <v/>
      </c>
    </row>
    <row r="30335" spans="10:10">
      <c r="J30335" t="str">
        <f>IF(NOT(ISBLANK(I30335)), VLOOKUP(I30335,Categories!$A$2:$B$51,2,FALSE), "")</f>
        <v/>
      </c>
    </row>
    <row r="30336" spans="10:10">
      <c r="J30336" t="str">
        <f>IF(NOT(ISBLANK(I30336)), VLOOKUP(I30336,Categories!$A$2:$B$51,2,FALSE), "")</f>
        <v/>
      </c>
    </row>
    <row r="30337" spans="10:10">
      <c r="J30337" t="str">
        <f>IF(NOT(ISBLANK(I30337)), VLOOKUP(I30337,Categories!$A$2:$B$51,2,FALSE), "")</f>
        <v/>
      </c>
    </row>
    <row r="30338" spans="10:10">
      <c r="J30338" t="str">
        <f>IF(NOT(ISBLANK(I30338)), VLOOKUP(I30338,Categories!$A$2:$B$51,2,FALSE), "")</f>
        <v/>
      </c>
    </row>
    <row r="30339" spans="10:10">
      <c r="J30339" t="str">
        <f>IF(NOT(ISBLANK(I30339)), VLOOKUP(I30339,Categories!$A$2:$B$51,2,FALSE), "")</f>
        <v/>
      </c>
    </row>
    <row r="30340" spans="10:10">
      <c r="J30340" t="str">
        <f>IF(NOT(ISBLANK(I30340)), VLOOKUP(I30340,Categories!$A$2:$B$51,2,FALSE), "")</f>
        <v/>
      </c>
    </row>
    <row r="30341" spans="10:10">
      <c r="J30341" t="str">
        <f>IF(NOT(ISBLANK(I30341)), VLOOKUP(I30341,Categories!$A$2:$B$51,2,FALSE), "")</f>
        <v/>
      </c>
    </row>
    <row r="30342" spans="10:10">
      <c r="J30342" t="str">
        <f>IF(NOT(ISBLANK(I30342)), VLOOKUP(I30342,Categories!$A$2:$B$51,2,FALSE), "")</f>
        <v/>
      </c>
    </row>
    <row r="30343" spans="10:10">
      <c r="J30343" t="str">
        <f>IF(NOT(ISBLANK(I30343)), VLOOKUP(I30343,Categories!$A$2:$B$51,2,FALSE), "")</f>
        <v/>
      </c>
    </row>
    <row r="30344" spans="10:10">
      <c r="J30344" t="str">
        <f>IF(NOT(ISBLANK(I30344)), VLOOKUP(I30344,Categories!$A$2:$B$51,2,FALSE), "")</f>
        <v/>
      </c>
    </row>
    <row r="30345" spans="10:10">
      <c r="J30345" t="str">
        <f>IF(NOT(ISBLANK(I30345)), VLOOKUP(I30345,Categories!$A$2:$B$51,2,FALSE), "")</f>
        <v/>
      </c>
    </row>
    <row r="30346" spans="10:10">
      <c r="J30346" t="str">
        <f>IF(NOT(ISBLANK(I30346)), VLOOKUP(I30346,Categories!$A$2:$B$51,2,FALSE), "")</f>
        <v/>
      </c>
    </row>
    <row r="30347" spans="10:10">
      <c r="J30347" t="str">
        <f>IF(NOT(ISBLANK(I30347)), VLOOKUP(I30347,Categories!$A$2:$B$51,2,FALSE), "")</f>
        <v/>
      </c>
    </row>
    <row r="30348" spans="10:10">
      <c r="J30348" t="str">
        <f>IF(NOT(ISBLANK(I30348)), VLOOKUP(I30348,Categories!$A$2:$B$51,2,FALSE), "")</f>
        <v/>
      </c>
    </row>
    <row r="30349" spans="10:10">
      <c r="J30349" t="str">
        <f>IF(NOT(ISBLANK(I30349)), VLOOKUP(I30349,Categories!$A$2:$B$51,2,FALSE), "")</f>
        <v/>
      </c>
    </row>
    <row r="30350" spans="10:10">
      <c r="J30350" t="str">
        <f>IF(NOT(ISBLANK(I30350)), VLOOKUP(I30350,Categories!$A$2:$B$51,2,FALSE), "")</f>
        <v/>
      </c>
    </row>
    <row r="30351" spans="10:10">
      <c r="J30351" t="str">
        <f>IF(NOT(ISBLANK(I30351)), VLOOKUP(I30351,Categories!$A$2:$B$51,2,FALSE), "")</f>
        <v/>
      </c>
    </row>
    <row r="30352" spans="10:10">
      <c r="J30352" t="str">
        <f>IF(NOT(ISBLANK(I30352)), VLOOKUP(I30352,Categories!$A$2:$B$51,2,FALSE), "")</f>
        <v/>
      </c>
    </row>
    <row r="30353" spans="10:10">
      <c r="J30353" t="str">
        <f>IF(NOT(ISBLANK(I30353)), VLOOKUP(I30353,Categories!$A$2:$B$51,2,FALSE), "")</f>
        <v/>
      </c>
    </row>
    <row r="30354" spans="10:10">
      <c r="J30354" t="str">
        <f>IF(NOT(ISBLANK(I30354)), VLOOKUP(I30354,Categories!$A$2:$B$51,2,FALSE), "")</f>
        <v/>
      </c>
    </row>
    <row r="30355" spans="10:10">
      <c r="J30355" t="str">
        <f>IF(NOT(ISBLANK(I30355)), VLOOKUP(I30355,Categories!$A$2:$B$51,2,FALSE), "")</f>
        <v/>
      </c>
    </row>
    <row r="30356" spans="10:10">
      <c r="J30356" t="str">
        <f>IF(NOT(ISBLANK(I30356)), VLOOKUP(I30356,Categories!$A$2:$B$51,2,FALSE), "")</f>
        <v/>
      </c>
    </row>
    <row r="30357" spans="10:10">
      <c r="J30357" t="str">
        <f>IF(NOT(ISBLANK(I30357)), VLOOKUP(I30357,Categories!$A$2:$B$51,2,FALSE), "")</f>
        <v/>
      </c>
    </row>
    <row r="30358" spans="10:10">
      <c r="J30358" t="str">
        <f>IF(NOT(ISBLANK(I30358)), VLOOKUP(I30358,Categories!$A$2:$B$51,2,FALSE), "")</f>
        <v/>
      </c>
    </row>
    <row r="30359" spans="10:10">
      <c r="J30359" t="str">
        <f>IF(NOT(ISBLANK(I30359)), VLOOKUP(I30359,Categories!$A$2:$B$51,2,FALSE), "")</f>
        <v/>
      </c>
    </row>
    <row r="30360" spans="10:10">
      <c r="J30360" t="str">
        <f>IF(NOT(ISBLANK(I30360)), VLOOKUP(I30360,Categories!$A$2:$B$51,2,FALSE), "")</f>
        <v/>
      </c>
    </row>
    <row r="30361" spans="10:10">
      <c r="J30361" t="str">
        <f>IF(NOT(ISBLANK(I30361)), VLOOKUP(I30361,Categories!$A$2:$B$51,2,FALSE), "")</f>
        <v/>
      </c>
    </row>
    <row r="30362" spans="10:10">
      <c r="J30362" t="str">
        <f>IF(NOT(ISBLANK(I30362)), VLOOKUP(I30362,Categories!$A$2:$B$51,2,FALSE), "")</f>
        <v/>
      </c>
    </row>
    <row r="30363" spans="10:10">
      <c r="J30363" t="str">
        <f>IF(NOT(ISBLANK(I30363)), VLOOKUP(I30363,Categories!$A$2:$B$51,2,FALSE), "")</f>
        <v/>
      </c>
    </row>
    <row r="30364" spans="10:10">
      <c r="J30364" t="str">
        <f>IF(NOT(ISBLANK(I30364)), VLOOKUP(I30364,Categories!$A$2:$B$51,2,FALSE), "")</f>
        <v/>
      </c>
    </row>
    <row r="30365" spans="10:10">
      <c r="J30365" t="str">
        <f>IF(NOT(ISBLANK(I30365)), VLOOKUP(I30365,Categories!$A$2:$B$51,2,FALSE), "")</f>
        <v/>
      </c>
    </row>
    <row r="30366" spans="10:10">
      <c r="J30366" t="str">
        <f>IF(NOT(ISBLANK(I30366)), VLOOKUP(I30366,Categories!$A$2:$B$51,2,FALSE), "")</f>
        <v/>
      </c>
    </row>
    <row r="30367" spans="10:10">
      <c r="J30367" t="str">
        <f>IF(NOT(ISBLANK(I30367)), VLOOKUP(I30367,Categories!$A$2:$B$51,2,FALSE), "")</f>
        <v/>
      </c>
    </row>
    <row r="30368" spans="10:10">
      <c r="J30368" t="str">
        <f>IF(NOT(ISBLANK(I30368)), VLOOKUP(I30368,Categories!$A$2:$B$51,2,FALSE), "")</f>
        <v/>
      </c>
    </row>
    <row r="30369" spans="10:10">
      <c r="J30369" t="str">
        <f>IF(NOT(ISBLANK(I30369)), VLOOKUP(I30369,Categories!$A$2:$B$51,2,FALSE), "")</f>
        <v/>
      </c>
    </row>
    <row r="30370" spans="10:10">
      <c r="J30370" t="str">
        <f>IF(NOT(ISBLANK(I30370)), VLOOKUP(I30370,Categories!$A$2:$B$51,2,FALSE), "")</f>
        <v/>
      </c>
    </row>
    <row r="30371" spans="10:10">
      <c r="J30371" t="str">
        <f>IF(NOT(ISBLANK(I30371)), VLOOKUP(I30371,Categories!$A$2:$B$51,2,FALSE), "")</f>
        <v/>
      </c>
    </row>
    <row r="30372" spans="10:10">
      <c r="J30372" t="str">
        <f>IF(NOT(ISBLANK(I30372)), VLOOKUP(I30372,Categories!$A$2:$B$51,2,FALSE), "")</f>
        <v/>
      </c>
    </row>
    <row r="30373" spans="10:10">
      <c r="J30373" t="str">
        <f>IF(NOT(ISBLANK(I30373)), VLOOKUP(I30373,Categories!$A$2:$B$51,2,FALSE), "")</f>
        <v/>
      </c>
    </row>
    <row r="30374" spans="10:10">
      <c r="J30374" t="str">
        <f>IF(NOT(ISBLANK(I30374)), VLOOKUP(I30374,Categories!$A$2:$B$51,2,FALSE), "")</f>
        <v/>
      </c>
    </row>
    <row r="30375" spans="10:10">
      <c r="J30375" t="str">
        <f>IF(NOT(ISBLANK(I30375)), VLOOKUP(I30375,Categories!$A$2:$B$51,2,FALSE), "")</f>
        <v/>
      </c>
    </row>
    <row r="30376" spans="10:10">
      <c r="J30376" t="str">
        <f>IF(NOT(ISBLANK(I30376)), VLOOKUP(I30376,Categories!$A$2:$B$51,2,FALSE), "")</f>
        <v/>
      </c>
    </row>
    <row r="30377" spans="10:10">
      <c r="J30377" t="str">
        <f>IF(NOT(ISBLANK(I30377)), VLOOKUP(I30377,Categories!$A$2:$B$51,2,FALSE), "")</f>
        <v/>
      </c>
    </row>
    <row r="30378" spans="10:10">
      <c r="J30378" t="str">
        <f>IF(NOT(ISBLANK(I30378)), VLOOKUP(I30378,Categories!$A$2:$B$51,2,FALSE), "")</f>
        <v/>
      </c>
    </row>
    <row r="30379" spans="10:10">
      <c r="J30379" t="str">
        <f>IF(NOT(ISBLANK(I30379)), VLOOKUP(I30379,Categories!$A$2:$B$51,2,FALSE), "")</f>
        <v/>
      </c>
    </row>
    <row r="30380" spans="10:10">
      <c r="J30380" t="str">
        <f>IF(NOT(ISBLANK(I30380)), VLOOKUP(I30380,Categories!$A$2:$B$51,2,FALSE), "")</f>
        <v/>
      </c>
    </row>
    <row r="30381" spans="10:10">
      <c r="J30381" t="str">
        <f>IF(NOT(ISBLANK(I30381)), VLOOKUP(I30381,Categories!$A$2:$B$51,2,FALSE), "")</f>
        <v/>
      </c>
    </row>
    <row r="30382" spans="10:10">
      <c r="J30382" t="str">
        <f>IF(NOT(ISBLANK(I30382)), VLOOKUP(I30382,Categories!$A$2:$B$51,2,FALSE), "")</f>
        <v/>
      </c>
    </row>
    <row r="30383" spans="10:10">
      <c r="J30383" t="str">
        <f>IF(NOT(ISBLANK(I30383)), VLOOKUP(I30383,Categories!$A$2:$B$51,2,FALSE), "")</f>
        <v/>
      </c>
    </row>
    <row r="30384" spans="10:10">
      <c r="J30384" t="str">
        <f>IF(NOT(ISBLANK(I30384)), VLOOKUP(I30384,Categories!$A$2:$B$51,2,FALSE), "")</f>
        <v/>
      </c>
    </row>
    <row r="30385" spans="10:10">
      <c r="J30385" t="str">
        <f>IF(NOT(ISBLANK(I30385)), VLOOKUP(I30385,Categories!$A$2:$B$51,2,FALSE), "")</f>
        <v/>
      </c>
    </row>
    <row r="30386" spans="10:10">
      <c r="J30386" t="str">
        <f>IF(NOT(ISBLANK(I30386)), VLOOKUP(I30386,Categories!$A$2:$B$51,2,FALSE), "")</f>
        <v/>
      </c>
    </row>
    <row r="30387" spans="10:10">
      <c r="J30387" t="str">
        <f>IF(NOT(ISBLANK(I30387)), VLOOKUP(I30387,Categories!$A$2:$B$51,2,FALSE), "")</f>
        <v/>
      </c>
    </row>
    <row r="30388" spans="10:10">
      <c r="J30388" t="str">
        <f>IF(NOT(ISBLANK(I30388)), VLOOKUP(I30388,Categories!$A$2:$B$51,2,FALSE), "")</f>
        <v/>
      </c>
    </row>
    <row r="30389" spans="10:10">
      <c r="J30389" t="str">
        <f>IF(NOT(ISBLANK(I30389)), VLOOKUP(I30389,Categories!$A$2:$B$51,2,FALSE), "")</f>
        <v/>
      </c>
    </row>
    <row r="30390" spans="10:10">
      <c r="J30390" t="str">
        <f>IF(NOT(ISBLANK(I30390)), VLOOKUP(I30390,Categories!$A$2:$B$51,2,FALSE), "")</f>
        <v/>
      </c>
    </row>
    <row r="30391" spans="10:10">
      <c r="J30391" t="str">
        <f>IF(NOT(ISBLANK(I30391)), VLOOKUP(I30391,Categories!$A$2:$B$51,2,FALSE), "")</f>
        <v/>
      </c>
    </row>
    <row r="30392" spans="10:10">
      <c r="J30392" t="str">
        <f>IF(NOT(ISBLANK(I30392)), VLOOKUP(I30392,Categories!$A$2:$B$51,2,FALSE), "")</f>
        <v/>
      </c>
    </row>
    <row r="30393" spans="10:10">
      <c r="J30393" t="str">
        <f>IF(NOT(ISBLANK(I30393)), VLOOKUP(I30393,Categories!$A$2:$B$51,2,FALSE), "")</f>
        <v/>
      </c>
    </row>
    <row r="30394" spans="10:10">
      <c r="J30394" t="str">
        <f>IF(NOT(ISBLANK(I30394)), VLOOKUP(I30394,Categories!$A$2:$B$51,2,FALSE), "")</f>
        <v/>
      </c>
    </row>
    <row r="30395" spans="10:10">
      <c r="J30395" t="str">
        <f>IF(NOT(ISBLANK(I30395)), VLOOKUP(I30395,Categories!$A$2:$B$51,2,FALSE), "")</f>
        <v/>
      </c>
    </row>
    <row r="30396" spans="10:10">
      <c r="J30396" t="str">
        <f>IF(NOT(ISBLANK(I30396)), VLOOKUP(I30396,Categories!$A$2:$B$51,2,FALSE), "")</f>
        <v/>
      </c>
    </row>
    <row r="30397" spans="10:10">
      <c r="J30397" t="str">
        <f>IF(NOT(ISBLANK(I30397)), VLOOKUP(I30397,Categories!$A$2:$B$51,2,FALSE), "")</f>
        <v/>
      </c>
    </row>
    <row r="30398" spans="10:10">
      <c r="J30398" t="str">
        <f>IF(NOT(ISBLANK(I30398)), VLOOKUP(I30398,Categories!$A$2:$B$51,2,FALSE), "")</f>
        <v/>
      </c>
    </row>
    <row r="30399" spans="10:10">
      <c r="J30399" t="str">
        <f>IF(NOT(ISBLANK(I30399)), VLOOKUP(I30399,Categories!$A$2:$B$51,2,FALSE), "")</f>
        <v/>
      </c>
    </row>
    <row r="30400" spans="10:10">
      <c r="J30400" t="str">
        <f>IF(NOT(ISBLANK(I30400)), VLOOKUP(I30400,Categories!$A$2:$B$51,2,FALSE), "")</f>
        <v/>
      </c>
    </row>
    <row r="30401" spans="10:10">
      <c r="J30401" t="str">
        <f>IF(NOT(ISBLANK(I30401)), VLOOKUP(I30401,Categories!$A$2:$B$51,2,FALSE), "")</f>
        <v/>
      </c>
    </row>
    <row r="30402" spans="10:10">
      <c r="J30402" t="str">
        <f>IF(NOT(ISBLANK(I30402)), VLOOKUP(I30402,Categories!$A$2:$B$51,2,FALSE), "")</f>
        <v/>
      </c>
    </row>
    <row r="30403" spans="10:10">
      <c r="J30403" t="str">
        <f>IF(NOT(ISBLANK(I30403)), VLOOKUP(I30403,Categories!$A$2:$B$51,2,FALSE), "")</f>
        <v/>
      </c>
    </row>
    <row r="30404" spans="10:10">
      <c r="J30404" t="str">
        <f>IF(NOT(ISBLANK(I30404)), VLOOKUP(I30404,Categories!$A$2:$B$51,2,FALSE), "")</f>
        <v/>
      </c>
    </row>
    <row r="30405" spans="10:10">
      <c r="J30405" t="str">
        <f>IF(NOT(ISBLANK(I30405)), VLOOKUP(I30405,Categories!$A$2:$B$51,2,FALSE), "")</f>
        <v/>
      </c>
    </row>
    <row r="30406" spans="10:10">
      <c r="J30406" t="str">
        <f>IF(NOT(ISBLANK(I30406)), VLOOKUP(I30406,Categories!$A$2:$B$51,2,FALSE), "")</f>
        <v/>
      </c>
    </row>
    <row r="30407" spans="10:10">
      <c r="J30407" t="str">
        <f>IF(NOT(ISBLANK(I30407)), VLOOKUP(I30407,Categories!$A$2:$B$51,2,FALSE), "")</f>
        <v/>
      </c>
    </row>
    <row r="30408" spans="10:10">
      <c r="J30408" t="str">
        <f>IF(NOT(ISBLANK(I30408)), VLOOKUP(I30408,Categories!$A$2:$B$51,2,FALSE), "")</f>
        <v/>
      </c>
    </row>
    <row r="30409" spans="10:10">
      <c r="J30409" t="str">
        <f>IF(NOT(ISBLANK(I30409)), VLOOKUP(I30409,Categories!$A$2:$B$51,2,FALSE), "")</f>
        <v/>
      </c>
    </row>
    <row r="30410" spans="10:10">
      <c r="J30410" t="str">
        <f>IF(NOT(ISBLANK(I30410)), VLOOKUP(I30410,Categories!$A$2:$B$51,2,FALSE), "")</f>
        <v/>
      </c>
    </row>
    <row r="30411" spans="10:10">
      <c r="J30411" t="str">
        <f>IF(NOT(ISBLANK(I30411)), VLOOKUP(I30411,Categories!$A$2:$B$51,2,FALSE), "")</f>
        <v/>
      </c>
    </row>
    <row r="30412" spans="10:10">
      <c r="J30412" t="str">
        <f>IF(NOT(ISBLANK(I30412)), VLOOKUP(I30412,Categories!$A$2:$B$51,2,FALSE), "")</f>
        <v/>
      </c>
    </row>
    <row r="30413" spans="10:10">
      <c r="J30413" t="str">
        <f>IF(NOT(ISBLANK(I30413)), VLOOKUP(I30413,Categories!$A$2:$B$51,2,FALSE), "")</f>
        <v/>
      </c>
    </row>
    <row r="30414" spans="10:10">
      <c r="J30414" t="str">
        <f>IF(NOT(ISBLANK(I30414)), VLOOKUP(I30414,Categories!$A$2:$B$51,2,FALSE), "")</f>
        <v/>
      </c>
    </row>
    <row r="30415" spans="10:10">
      <c r="J30415" t="str">
        <f>IF(NOT(ISBLANK(I30415)), VLOOKUP(I30415,Categories!$A$2:$B$51,2,FALSE), "")</f>
        <v/>
      </c>
    </row>
    <row r="30416" spans="10:10">
      <c r="J30416" t="str">
        <f>IF(NOT(ISBLANK(I30416)), VLOOKUP(I30416,Categories!$A$2:$B$51,2,FALSE), "")</f>
        <v/>
      </c>
    </row>
    <row r="30417" spans="10:10">
      <c r="J30417" t="str">
        <f>IF(NOT(ISBLANK(I30417)), VLOOKUP(I30417,Categories!$A$2:$B$51,2,FALSE), "")</f>
        <v/>
      </c>
    </row>
    <row r="30418" spans="10:10">
      <c r="J30418" t="str">
        <f>IF(NOT(ISBLANK(I30418)), VLOOKUP(I30418,Categories!$A$2:$B$51,2,FALSE), "")</f>
        <v/>
      </c>
    </row>
    <row r="30419" spans="10:10">
      <c r="J30419" t="str">
        <f>IF(NOT(ISBLANK(I30419)), VLOOKUP(I30419,Categories!$A$2:$B$51,2,FALSE), "")</f>
        <v/>
      </c>
    </row>
    <row r="30420" spans="10:10">
      <c r="J30420" t="str">
        <f>IF(NOT(ISBLANK(I30420)), VLOOKUP(I30420,Categories!$A$2:$B$51,2,FALSE), "")</f>
        <v/>
      </c>
    </row>
    <row r="30421" spans="10:10">
      <c r="J30421" t="str">
        <f>IF(NOT(ISBLANK(I30421)), VLOOKUP(I30421,Categories!$A$2:$B$51,2,FALSE), "")</f>
        <v/>
      </c>
    </row>
    <row r="30422" spans="10:10">
      <c r="J30422" t="str">
        <f>IF(NOT(ISBLANK(I30422)), VLOOKUP(I30422,Categories!$A$2:$B$51,2,FALSE), "")</f>
        <v/>
      </c>
    </row>
    <row r="30423" spans="10:10">
      <c r="J30423" t="str">
        <f>IF(NOT(ISBLANK(I30423)), VLOOKUP(I30423,Categories!$A$2:$B$51,2,FALSE), "")</f>
        <v/>
      </c>
    </row>
    <row r="30424" spans="10:10">
      <c r="J30424" t="str">
        <f>IF(NOT(ISBLANK(I30424)), VLOOKUP(I30424,Categories!$A$2:$B$51,2,FALSE), "")</f>
        <v/>
      </c>
    </row>
    <row r="30425" spans="10:10">
      <c r="J30425" t="str">
        <f>IF(NOT(ISBLANK(I30425)), VLOOKUP(I30425,Categories!$A$2:$B$51,2,FALSE), "")</f>
        <v/>
      </c>
    </row>
    <row r="30426" spans="10:10">
      <c r="J30426" t="str">
        <f>IF(NOT(ISBLANK(I30426)), VLOOKUP(I30426,Categories!$A$2:$B$51,2,FALSE), "")</f>
        <v/>
      </c>
    </row>
    <row r="30427" spans="10:10">
      <c r="J30427" t="str">
        <f>IF(NOT(ISBLANK(I30427)), VLOOKUP(I30427,Categories!$A$2:$B$51,2,FALSE), "")</f>
        <v/>
      </c>
    </row>
    <row r="30428" spans="10:10">
      <c r="J30428" t="str">
        <f>IF(NOT(ISBLANK(I30428)), VLOOKUP(I30428,Categories!$A$2:$B$51,2,FALSE), "")</f>
        <v/>
      </c>
    </row>
    <row r="30429" spans="10:10">
      <c r="J30429" t="str">
        <f>IF(NOT(ISBLANK(I30429)), VLOOKUP(I30429,Categories!$A$2:$B$51,2,FALSE), "")</f>
        <v/>
      </c>
    </row>
    <row r="30430" spans="10:10">
      <c r="J30430" t="str">
        <f>IF(NOT(ISBLANK(I30430)), VLOOKUP(I30430,Categories!$A$2:$B$51,2,FALSE), "")</f>
        <v/>
      </c>
    </row>
    <row r="30431" spans="10:10">
      <c r="J30431" t="str">
        <f>IF(NOT(ISBLANK(I30431)), VLOOKUP(I30431,Categories!$A$2:$B$51,2,FALSE), "")</f>
        <v/>
      </c>
    </row>
    <row r="30432" spans="10:10">
      <c r="J30432" t="str">
        <f>IF(NOT(ISBLANK(I30432)), VLOOKUP(I30432,Categories!$A$2:$B$51,2,FALSE), "")</f>
        <v/>
      </c>
    </row>
    <row r="30433" spans="10:10">
      <c r="J30433" t="str">
        <f>IF(NOT(ISBLANK(I30433)), VLOOKUP(I30433,Categories!$A$2:$B$51,2,FALSE), "")</f>
        <v/>
      </c>
    </row>
    <row r="30434" spans="10:10">
      <c r="J30434" t="str">
        <f>IF(NOT(ISBLANK(I30434)), VLOOKUP(I30434,Categories!$A$2:$B$51,2,FALSE), "")</f>
        <v/>
      </c>
    </row>
    <row r="30435" spans="10:10">
      <c r="J30435" t="str">
        <f>IF(NOT(ISBLANK(I30435)), VLOOKUP(I30435,Categories!$A$2:$B$51,2,FALSE), "")</f>
        <v/>
      </c>
    </row>
    <row r="30436" spans="10:10">
      <c r="J30436" t="str">
        <f>IF(NOT(ISBLANK(I30436)), VLOOKUP(I30436,Categories!$A$2:$B$51,2,FALSE), "")</f>
        <v/>
      </c>
    </row>
    <row r="30437" spans="10:10">
      <c r="J30437" t="str">
        <f>IF(NOT(ISBLANK(I30437)), VLOOKUP(I30437,Categories!$A$2:$B$51,2,FALSE), "")</f>
        <v/>
      </c>
    </row>
    <row r="30438" spans="10:10">
      <c r="J30438" t="str">
        <f>IF(NOT(ISBLANK(I30438)), VLOOKUP(I30438,Categories!$A$2:$B$51,2,FALSE), "")</f>
        <v/>
      </c>
    </row>
    <row r="30439" spans="10:10">
      <c r="J30439" t="str">
        <f>IF(NOT(ISBLANK(I30439)), VLOOKUP(I30439,Categories!$A$2:$B$51,2,FALSE), "")</f>
        <v/>
      </c>
    </row>
    <row r="30440" spans="10:10">
      <c r="J30440" t="str">
        <f>IF(NOT(ISBLANK(I30440)), VLOOKUP(I30440,Categories!$A$2:$B$51,2,FALSE), "")</f>
        <v/>
      </c>
    </row>
    <row r="30441" spans="10:10">
      <c r="J30441" t="str">
        <f>IF(NOT(ISBLANK(I30441)), VLOOKUP(I30441,Categories!$A$2:$B$51,2,FALSE), "")</f>
        <v/>
      </c>
    </row>
    <row r="30442" spans="10:10">
      <c r="J30442" t="str">
        <f>IF(NOT(ISBLANK(I30442)), VLOOKUP(I30442,Categories!$A$2:$B$51,2,FALSE), "")</f>
        <v/>
      </c>
    </row>
    <row r="30443" spans="10:10">
      <c r="J30443" t="str">
        <f>IF(NOT(ISBLANK(I30443)), VLOOKUP(I30443,Categories!$A$2:$B$51,2,FALSE), "")</f>
        <v/>
      </c>
    </row>
    <row r="30444" spans="10:10">
      <c r="J30444" t="str">
        <f>IF(NOT(ISBLANK(I30444)), VLOOKUP(I30444,Categories!$A$2:$B$51,2,FALSE), "")</f>
        <v/>
      </c>
    </row>
    <row r="30445" spans="10:10">
      <c r="J30445" t="str">
        <f>IF(NOT(ISBLANK(I30445)), VLOOKUP(I30445,Categories!$A$2:$B$51,2,FALSE), "")</f>
        <v/>
      </c>
    </row>
    <row r="30446" spans="10:10">
      <c r="J30446" t="str">
        <f>IF(NOT(ISBLANK(I30446)), VLOOKUP(I30446,Categories!$A$2:$B$51,2,FALSE), "")</f>
        <v/>
      </c>
    </row>
    <row r="30447" spans="10:10">
      <c r="J30447" t="str">
        <f>IF(NOT(ISBLANK(I30447)), VLOOKUP(I30447,Categories!$A$2:$B$51,2,FALSE), "")</f>
        <v/>
      </c>
    </row>
    <row r="30448" spans="10:10">
      <c r="J30448" t="str">
        <f>IF(NOT(ISBLANK(I30448)), VLOOKUP(I30448,Categories!$A$2:$B$51,2,FALSE), "")</f>
        <v/>
      </c>
    </row>
    <row r="30449" spans="10:10">
      <c r="J30449" t="str">
        <f>IF(NOT(ISBLANK(I30449)), VLOOKUP(I30449,Categories!$A$2:$B$51,2,FALSE), "")</f>
        <v/>
      </c>
    </row>
    <row r="30450" spans="10:10">
      <c r="J30450" t="str">
        <f>IF(NOT(ISBLANK(I30450)), VLOOKUP(I30450,Categories!$A$2:$B$51,2,FALSE), "")</f>
        <v/>
      </c>
    </row>
    <row r="30451" spans="10:10">
      <c r="J30451" t="str">
        <f>IF(NOT(ISBLANK(I30451)), VLOOKUP(I30451,Categories!$A$2:$B$51,2,FALSE), "")</f>
        <v/>
      </c>
    </row>
    <row r="30452" spans="10:10">
      <c r="J30452" t="str">
        <f>IF(NOT(ISBLANK(I30452)), VLOOKUP(I30452,Categories!$A$2:$B$51,2,FALSE), "")</f>
        <v/>
      </c>
    </row>
    <row r="30453" spans="10:10">
      <c r="J30453" t="str">
        <f>IF(NOT(ISBLANK(I30453)), VLOOKUP(I30453,Categories!$A$2:$B$51,2,FALSE), "")</f>
        <v/>
      </c>
    </row>
    <row r="30454" spans="10:10">
      <c r="J30454" t="str">
        <f>IF(NOT(ISBLANK(I30454)), VLOOKUP(I30454,Categories!$A$2:$B$51,2,FALSE), "")</f>
        <v/>
      </c>
    </row>
    <row r="30455" spans="10:10">
      <c r="J30455" t="str">
        <f>IF(NOT(ISBLANK(I30455)), VLOOKUP(I30455,Categories!$A$2:$B$51,2,FALSE), "")</f>
        <v/>
      </c>
    </row>
    <row r="30456" spans="10:10">
      <c r="J30456" t="str">
        <f>IF(NOT(ISBLANK(I30456)), VLOOKUP(I30456,Categories!$A$2:$B$51,2,FALSE), "")</f>
        <v/>
      </c>
    </row>
    <row r="30457" spans="10:10">
      <c r="J30457" t="str">
        <f>IF(NOT(ISBLANK(I30457)), VLOOKUP(I30457,Categories!$A$2:$B$51,2,FALSE), "")</f>
        <v/>
      </c>
    </row>
    <row r="30458" spans="10:10">
      <c r="J30458" t="str">
        <f>IF(NOT(ISBLANK(I30458)), VLOOKUP(I30458,Categories!$A$2:$B$51,2,FALSE), "")</f>
        <v/>
      </c>
    </row>
    <row r="30459" spans="10:10">
      <c r="J30459" t="str">
        <f>IF(NOT(ISBLANK(I30459)), VLOOKUP(I30459,Categories!$A$2:$B$51,2,FALSE), "")</f>
        <v/>
      </c>
    </row>
    <row r="30460" spans="10:10">
      <c r="J30460" t="str">
        <f>IF(NOT(ISBLANK(I30460)), VLOOKUP(I30460,Categories!$A$2:$B$51,2,FALSE), "")</f>
        <v/>
      </c>
    </row>
    <row r="30461" spans="10:10">
      <c r="J30461" t="str">
        <f>IF(NOT(ISBLANK(I30461)), VLOOKUP(I30461,Categories!$A$2:$B$51,2,FALSE), "")</f>
        <v/>
      </c>
    </row>
    <row r="30462" spans="10:10">
      <c r="J30462" t="str">
        <f>IF(NOT(ISBLANK(I30462)), VLOOKUP(I30462,Categories!$A$2:$B$51,2,FALSE), "")</f>
        <v/>
      </c>
    </row>
    <row r="30463" spans="10:10">
      <c r="J30463" t="str">
        <f>IF(NOT(ISBLANK(I30463)), VLOOKUP(I30463,Categories!$A$2:$B$51,2,FALSE), "")</f>
        <v/>
      </c>
    </row>
    <row r="30464" spans="10:10">
      <c r="J30464" t="str">
        <f>IF(NOT(ISBLANK(I30464)), VLOOKUP(I30464,Categories!$A$2:$B$51,2,FALSE), "")</f>
        <v/>
      </c>
    </row>
    <row r="30465" spans="10:10">
      <c r="J30465" t="str">
        <f>IF(NOT(ISBLANK(I30465)), VLOOKUP(I30465,Categories!$A$2:$B$51,2,FALSE), "")</f>
        <v/>
      </c>
    </row>
    <row r="30466" spans="10:10">
      <c r="J30466" t="str">
        <f>IF(NOT(ISBLANK(I30466)), VLOOKUP(I30466,Categories!$A$2:$B$51,2,FALSE), "")</f>
        <v/>
      </c>
    </row>
    <row r="30467" spans="10:10">
      <c r="J30467" t="str">
        <f>IF(NOT(ISBLANK(I30467)), VLOOKUP(I30467,Categories!$A$2:$B$51,2,FALSE), "")</f>
        <v/>
      </c>
    </row>
    <row r="30468" spans="10:10">
      <c r="J30468" t="str">
        <f>IF(NOT(ISBLANK(I30468)), VLOOKUP(I30468,Categories!$A$2:$B$51,2,FALSE), "")</f>
        <v/>
      </c>
    </row>
    <row r="30469" spans="10:10">
      <c r="J30469" t="str">
        <f>IF(NOT(ISBLANK(I30469)), VLOOKUP(I30469,Categories!$A$2:$B$51,2,FALSE), "")</f>
        <v/>
      </c>
    </row>
    <row r="30470" spans="10:10">
      <c r="J30470" t="str">
        <f>IF(NOT(ISBLANK(I30470)), VLOOKUP(I30470,Categories!$A$2:$B$51,2,FALSE), "")</f>
        <v/>
      </c>
    </row>
    <row r="30471" spans="10:10">
      <c r="J30471" t="str">
        <f>IF(NOT(ISBLANK(I30471)), VLOOKUP(I30471,Categories!$A$2:$B$51,2,FALSE), "")</f>
        <v/>
      </c>
    </row>
    <row r="30472" spans="10:10">
      <c r="J30472" t="str">
        <f>IF(NOT(ISBLANK(I30472)), VLOOKUP(I30472,Categories!$A$2:$B$51,2,FALSE), "")</f>
        <v/>
      </c>
    </row>
    <row r="30473" spans="10:10">
      <c r="J30473" t="str">
        <f>IF(NOT(ISBLANK(I30473)), VLOOKUP(I30473,Categories!$A$2:$B$51,2,FALSE), "")</f>
        <v/>
      </c>
    </row>
    <row r="30474" spans="10:10">
      <c r="J30474" t="str">
        <f>IF(NOT(ISBLANK(I30474)), VLOOKUP(I30474,Categories!$A$2:$B$51,2,FALSE), "")</f>
        <v/>
      </c>
    </row>
    <row r="30475" spans="10:10">
      <c r="J30475" t="str">
        <f>IF(NOT(ISBLANK(I30475)), VLOOKUP(I30475,Categories!$A$2:$B$51,2,FALSE), "")</f>
        <v/>
      </c>
    </row>
    <row r="30476" spans="10:10">
      <c r="J30476" t="str">
        <f>IF(NOT(ISBLANK(I30476)), VLOOKUP(I30476,Categories!$A$2:$B$51,2,FALSE), "")</f>
        <v/>
      </c>
    </row>
    <row r="30477" spans="10:10">
      <c r="J30477" t="str">
        <f>IF(NOT(ISBLANK(I30477)), VLOOKUP(I30477,Categories!$A$2:$B$51,2,FALSE), "")</f>
        <v/>
      </c>
    </row>
    <row r="30478" spans="10:10">
      <c r="J30478" t="str">
        <f>IF(NOT(ISBLANK(I30478)), VLOOKUP(I30478,Categories!$A$2:$B$51,2,FALSE), "")</f>
        <v/>
      </c>
    </row>
    <row r="30479" spans="10:10">
      <c r="J30479" t="str">
        <f>IF(NOT(ISBLANK(I30479)), VLOOKUP(I30479,Categories!$A$2:$B$51,2,FALSE), "")</f>
        <v/>
      </c>
    </row>
    <row r="30480" spans="10:10">
      <c r="J30480" t="str">
        <f>IF(NOT(ISBLANK(I30480)), VLOOKUP(I30480,Categories!$A$2:$B$51,2,FALSE), "")</f>
        <v/>
      </c>
    </row>
    <row r="30481" spans="10:10">
      <c r="J30481" t="str">
        <f>IF(NOT(ISBLANK(I30481)), VLOOKUP(I30481,Categories!$A$2:$B$51,2,FALSE), "")</f>
        <v/>
      </c>
    </row>
    <row r="30482" spans="10:10">
      <c r="J30482" t="str">
        <f>IF(NOT(ISBLANK(I30482)), VLOOKUP(I30482,Categories!$A$2:$B$51,2,FALSE), "")</f>
        <v/>
      </c>
    </row>
    <row r="30483" spans="10:10">
      <c r="J30483" t="str">
        <f>IF(NOT(ISBLANK(I30483)), VLOOKUP(I30483,Categories!$A$2:$B$51,2,FALSE), "")</f>
        <v/>
      </c>
    </row>
    <row r="30484" spans="10:10">
      <c r="J30484" t="str">
        <f>IF(NOT(ISBLANK(I30484)), VLOOKUP(I30484,Categories!$A$2:$B$51,2,FALSE), "")</f>
        <v/>
      </c>
    </row>
    <row r="30485" spans="10:10">
      <c r="J30485" t="str">
        <f>IF(NOT(ISBLANK(I30485)), VLOOKUP(I30485,Categories!$A$2:$B$51,2,FALSE), "")</f>
        <v/>
      </c>
    </row>
    <row r="30486" spans="10:10">
      <c r="J30486" t="str">
        <f>IF(NOT(ISBLANK(I30486)), VLOOKUP(I30486,Categories!$A$2:$B$51,2,FALSE), "")</f>
        <v/>
      </c>
    </row>
    <row r="30487" spans="10:10">
      <c r="J30487" t="str">
        <f>IF(NOT(ISBLANK(I30487)), VLOOKUP(I30487,Categories!$A$2:$B$51,2,FALSE), "")</f>
        <v/>
      </c>
    </row>
    <row r="30488" spans="10:10">
      <c r="J30488" t="str">
        <f>IF(NOT(ISBLANK(I30488)), VLOOKUP(I30488,Categories!$A$2:$B$51,2,FALSE), "")</f>
        <v/>
      </c>
    </row>
    <row r="30489" spans="10:10">
      <c r="J30489" t="str">
        <f>IF(NOT(ISBLANK(I30489)), VLOOKUP(I30489,Categories!$A$2:$B$51,2,FALSE), "")</f>
        <v/>
      </c>
    </row>
    <row r="30490" spans="10:10">
      <c r="J30490" t="str">
        <f>IF(NOT(ISBLANK(I30490)), VLOOKUP(I30490,Categories!$A$2:$B$51,2,FALSE), "")</f>
        <v/>
      </c>
    </row>
    <row r="30491" spans="10:10">
      <c r="J30491" t="str">
        <f>IF(NOT(ISBLANK(I30491)), VLOOKUP(I30491,Categories!$A$2:$B$51,2,FALSE), "")</f>
        <v/>
      </c>
    </row>
    <row r="30492" spans="10:10">
      <c r="J30492" t="str">
        <f>IF(NOT(ISBLANK(I30492)), VLOOKUP(I30492,Categories!$A$2:$B$51,2,FALSE), "")</f>
        <v/>
      </c>
    </row>
    <row r="30493" spans="10:10">
      <c r="J30493" t="str">
        <f>IF(NOT(ISBLANK(I30493)), VLOOKUP(I30493,Categories!$A$2:$B$51,2,FALSE), "")</f>
        <v/>
      </c>
    </row>
    <row r="30494" spans="10:10">
      <c r="J30494" t="str">
        <f>IF(NOT(ISBLANK(I30494)), VLOOKUP(I30494,Categories!$A$2:$B$51,2,FALSE), "")</f>
        <v/>
      </c>
    </row>
    <row r="30495" spans="10:10">
      <c r="J30495" t="str">
        <f>IF(NOT(ISBLANK(I30495)), VLOOKUP(I30495,Categories!$A$2:$B$51,2,FALSE), "")</f>
        <v/>
      </c>
    </row>
    <row r="30496" spans="10:10">
      <c r="J30496" t="str">
        <f>IF(NOT(ISBLANK(I30496)), VLOOKUP(I30496,Categories!$A$2:$B$51,2,FALSE), "")</f>
        <v/>
      </c>
    </row>
    <row r="30497" spans="10:10">
      <c r="J30497" t="str">
        <f>IF(NOT(ISBLANK(I30497)), VLOOKUP(I30497,Categories!$A$2:$B$51,2,FALSE), "")</f>
        <v/>
      </c>
    </row>
    <row r="30498" spans="10:10">
      <c r="J30498" t="str">
        <f>IF(NOT(ISBLANK(I30498)), VLOOKUP(I30498,Categories!$A$2:$B$51,2,FALSE), "")</f>
        <v/>
      </c>
    </row>
    <row r="30499" spans="10:10">
      <c r="J30499" t="str">
        <f>IF(NOT(ISBLANK(I30499)), VLOOKUP(I30499,Categories!$A$2:$B$51,2,FALSE), "")</f>
        <v/>
      </c>
    </row>
    <row r="30500" spans="10:10">
      <c r="J30500" t="str">
        <f>IF(NOT(ISBLANK(I30500)), VLOOKUP(I30500,Categories!$A$2:$B$51,2,FALSE), "")</f>
        <v/>
      </c>
    </row>
    <row r="30501" spans="10:10">
      <c r="J30501" t="str">
        <f>IF(NOT(ISBLANK(I30501)), VLOOKUP(I30501,Categories!$A$2:$B$51,2,FALSE), "")</f>
        <v/>
      </c>
    </row>
    <row r="30502" spans="10:10">
      <c r="J30502" t="str">
        <f>IF(NOT(ISBLANK(I30502)), VLOOKUP(I30502,Categories!$A$2:$B$51,2,FALSE), "")</f>
        <v/>
      </c>
    </row>
    <row r="30503" spans="10:10">
      <c r="J30503" t="str">
        <f>IF(NOT(ISBLANK(I30503)), VLOOKUP(I30503,Categories!$A$2:$B$51,2,FALSE), "")</f>
        <v/>
      </c>
    </row>
    <row r="30504" spans="10:10">
      <c r="J30504" t="str">
        <f>IF(NOT(ISBLANK(I30504)), VLOOKUP(I30504,Categories!$A$2:$B$51,2,FALSE), "")</f>
        <v/>
      </c>
    </row>
    <row r="30505" spans="10:10">
      <c r="J30505" t="str">
        <f>IF(NOT(ISBLANK(I30505)), VLOOKUP(I30505,Categories!$A$2:$B$51,2,FALSE), "")</f>
        <v/>
      </c>
    </row>
    <row r="30506" spans="10:10">
      <c r="J30506" t="str">
        <f>IF(NOT(ISBLANK(I30506)), VLOOKUP(I30506,Categories!$A$2:$B$51,2,FALSE), "")</f>
        <v/>
      </c>
    </row>
    <row r="30507" spans="10:10">
      <c r="J30507" t="str">
        <f>IF(NOT(ISBLANK(I30507)), VLOOKUP(I30507,Categories!$A$2:$B$51,2,FALSE), "")</f>
        <v/>
      </c>
    </row>
    <row r="30508" spans="10:10">
      <c r="J30508" t="str">
        <f>IF(NOT(ISBLANK(I30508)), VLOOKUP(I30508,Categories!$A$2:$B$51,2,FALSE), "")</f>
        <v/>
      </c>
    </row>
    <row r="30509" spans="10:10">
      <c r="J30509" t="str">
        <f>IF(NOT(ISBLANK(I30509)), VLOOKUP(I30509,Categories!$A$2:$B$51,2,FALSE), "")</f>
        <v/>
      </c>
    </row>
    <row r="30510" spans="10:10">
      <c r="J30510" t="str">
        <f>IF(NOT(ISBLANK(I30510)), VLOOKUP(I30510,Categories!$A$2:$B$51,2,FALSE), "")</f>
        <v/>
      </c>
    </row>
    <row r="30511" spans="10:10">
      <c r="J30511" t="str">
        <f>IF(NOT(ISBLANK(I30511)), VLOOKUP(I30511,Categories!$A$2:$B$51,2,FALSE), "")</f>
        <v/>
      </c>
    </row>
    <row r="30512" spans="10:10">
      <c r="J30512" t="str">
        <f>IF(NOT(ISBLANK(I30512)), VLOOKUP(I30512,Categories!$A$2:$B$51,2,FALSE), "")</f>
        <v/>
      </c>
    </row>
    <row r="30513" spans="10:10">
      <c r="J30513" t="str">
        <f>IF(NOT(ISBLANK(I30513)), VLOOKUP(I30513,Categories!$A$2:$B$51,2,FALSE), "")</f>
        <v/>
      </c>
    </row>
    <row r="30514" spans="10:10">
      <c r="J30514" t="str">
        <f>IF(NOT(ISBLANK(I30514)), VLOOKUP(I30514,Categories!$A$2:$B$51,2,FALSE), "")</f>
        <v/>
      </c>
    </row>
    <row r="30515" spans="10:10">
      <c r="J30515" t="str">
        <f>IF(NOT(ISBLANK(I30515)), VLOOKUP(I30515,Categories!$A$2:$B$51,2,FALSE), "")</f>
        <v/>
      </c>
    </row>
    <row r="30516" spans="10:10">
      <c r="J30516" t="str">
        <f>IF(NOT(ISBLANK(I30516)), VLOOKUP(I30516,Categories!$A$2:$B$51,2,FALSE), "")</f>
        <v/>
      </c>
    </row>
    <row r="30517" spans="10:10">
      <c r="J30517" t="str">
        <f>IF(NOT(ISBLANK(I30517)), VLOOKUP(I30517,Categories!$A$2:$B$51,2,FALSE), "")</f>
        <v/>
      </c>
    </row>
    <row r="30518" spans="10:10">
      <c r="J30518" t="str">
        <f>IF(NOT(ISBLANK(I30518)), VLOOKUP(I30518,Categories!$A$2:$B$51,2,FALSE), "")</f>
        <v/>
      </c>
    </row>
    <row r="30519" spans="10:10">
      <c r="J30519" t="str">
        <f>IF(NOT(ISBLANK(I30519)), VLOOKUP(I30519,Categories!$A$2:$B$51,2,FALSE), "")</f>
        <v/>
      </c>
    </row>
    <row r="30520" spans="10:10">
      <c r="J30520" t="str">
        <f>IF(NOT(ISBLANK(I30520)), VLOOKUP(I30520,Categories!$A$2:$B$51,2,FALSE), "")</f>
        <v/>
      </c>
    </row>
    <row r="30521" spans="10:10">
      <c r="J30521" t="str">
        <f>IF(NOT(ISBLANK(I30521)), VLOOKUP(I30521,Categories!$A$2:$B$51,2,FALSE), "")</f>
        <v/>
      </c>
    </row>
    <row r="30522" spans="10:10">
      <c r="J30522" t="str">
        <f>IF(NOT(ISBLANK(I30522)), VLOOKUP(I30522,Categories!$A$2:$B$51,2,FALSE), "")</f>
        <v/>
      </c>
    </row>
    <row r="30523" spans="10:10">
      <c r="J30523" t="str">
        <f>IF(NOT(ISBLANK(I30523)), VLOOKUP(I30523,Categories!$A$2:$B$51,2,FALSE), "")</f>
        <v/>
      </c>
    </row>
    <row r="30524" spans="10:10">
      <c r="J30524" t="str">
        <f>IF(NOT(ISBLANK(I30524)), VLOOKUP(I30524,Categories!$A$2:$B$51,2,FALSE), "")</f>
        <v/>
      </c>
    </row>
    <row r="30525" spans="10:10">
      <c r="J30525" t="str">
        <f>IF(NOT(ISBLANK(I30525)), VLOOKUP(I30525,Categories!$A$2:$B$51,2,FALSE), "")</f>
        <v/>
      </c>
    </row>
    <row r="30526" spans="10:10">
      <c r="J30526" t="str">
        <f>IF(NOT(ISBLANK(I30526)), VLOOKUP(I30526,Categories!$A$2:$B$51,2,FALSE), "")</f>
        <v/>
      </c>
    </row>
    <row r="30527" spans="10:10">
      <c r="J30527" t="str">
        <f>IF(NOT(ISBLANK(I30527)), VLOOKUP(I30527,Categories!$A$2:$B$51,2,FALSE), "")</f>
        <v/>
      </c>
    </row>
    <row r="30528" spans="10:10">
      <c r="J30528" t="str">
        <f>IF(NOT(ISBLANK(I30528)), VLOOKUP(I30528,Categories!$A$2:$B$51,2,FALSE), "")</f>
        <v/>
      </c>
    </row>
    <row r="30529" spans="10:10">
      <c r="J30529" t="str">
        <f>IF(NOT(ISBLANK(I30529)), VLOOKUP(I30529,Categories!$A$2:$B$51,2,FALSE), "")</f>
        <v/>
      </c>
    </row>
    <row r="30530" spans="10:10">
      <c r="J30530" t="str">
        <f>IF(NOT(ISBLANK(I30530)), VLOOKUP(I30530,Categories!$A$2:$B$51,2,FALSE), "")</f>
        <v/>
      </c>
    </row>
    <row r="30531" spans="10:10">
      <c r="J30531" t="str">
        <f>IF(NOT(ISBLANK(I30531)), VLOOKUP(I30531,Categories!$A$2:$B$51,2,FALSE), "")</f>
        <v/>
      </c>
    </row>
    <row r="30532" spans="10:10">
      <c r="J30532" t="str">
        <f>IF(NOT(ISBLANK(I30532)), VLOOKUP(I30532,Categories!$A$2:$B$51,2,FALSE), "")</f>
        <v/>
      </c>
    </row>
    <row r="30533" spans="10:10">
      <c r="J30533" t="str">
        <f>IF(NOT(ISBLANK(I30533)), VLOOKUP(I30533,Categories!$A$2:$B$51,2,FALSE), "")</f>
        <v/>
      </c>
    </row>
    <row r="30534" spans="10:10">
      <c r="J30534" t="str">
        <f>IF(NOT(ISBLANK(I30534)), VLOOKUP(I30534,Categories!$A$2:$B$51,2,FALSE), "")</f>
        <v/>
      </c>
    </row>
    <row r="30535" spans="10:10">
      <c r="J30535" t="str">
        <f>IF(NOT(ISBLANK(I30535)), VLOOKUP(I30535,Categories!$A$2:$B$51,2,FALSE), "")</f>
        <v/>
      </c>
    </row>
    <row r="30536" spans="10:10">
      <c r="J30536" t="str">
        <f>IF(NOT(ISBLANK(I30536)), VLOOKUP(I30536,Categories!$A$2:$B$51,2,FALSE), "")</f>
        <v/>
      </c>
    </row>
    <row r="30537" spans="10:10">
      <c r="J30537" t="str">
        <f>IF(NOT(ISBLANK(I30537)), VLOOKUP(I30537,Categories!$A$2:$B$51,2,FALSE), "")</f>
        <v/>
      </c>
    </row>
    <row r="30538" spans="10:10">
      <c r="J30538" t="str">
        <f>IF(NOT(ISBLANK(I30538)), VLOOKUP(I30538,Categories!$A$2:$B$51,2,FALSE), "")</f>
        <v/>
      </c>
    </row>
    <row r="30539" spans="10:10">
      <c r="J30539" t="str">
        <f>IF(NOT(ISBLANK(I30539)), VLOOKUP(I30539,Categories!$A$2:$B$51,2,FALSE), "")</f>
        <v/>
      </c>
    </row>
    <row r="30540" spans="10:10">
      <c r="J30540" t="str">
        <f>IF(NOT(ISBLANK(I30540)), VLOOKUP(I30540,Categories!$A$2:$B$51,2,FALSE), "")</f>
        <v/>
      </c>
    </row>
    <row r="30541" spans="10:10">
      <c r="J30541" t="str">
        <f>IF(NOT(ISBLANK(I30541)), VLOOKUP(I30541,Categories!$A$2:$B$51,2,FALSE), "")</f>
        <v/>
      </c>
    </row>
    <row r="30542" spans="10:10">
      <c r="J30542" t="str">
        <f>IF(NOT(ISBLANK(I30542)), VLOOKUP(I30542,Categories!$A$2:$B$51,2,FALSE), "")</f>
        <v/>
      </c>
    </row>
    <row r="30543" spans="10:10">
      <c r="J30543" t="str">
        <f>IF(NOT(ISBLANK(I30543)), VLOOKUP(I30543,Categories!$A$2:$B$51,2,FALSE), "")</f>
        <v/>
      </c>
    </row>
    <row r="30544" spans="10:10">
      <c r="J30544" t="str">
        <f>IF(NOT(ISBLANK(I30544)), VLOOKUP(I30544,Categories!$A$2:$B$51,2,FALSE), "")</f>
        <v/>
      </c>
    </row>
    <row r="30545" spans="10:10">
      <c r="J30545" t="str">
        <f>IF(NOT(ISBLANK(I30545)), VLOOKUP(I30545,Categories!$A$2:$B$51,2,FALSE), "")</f>
        <v/>
      </c>
    </row>
    <row r="30546" spans="10:10">
      <c r="J30546" t="str">
        <f>IF(NOT(ISBLANK(I30546)), VLOOKUP(I30546,Categories!$A$2:$B$51,2,FALSE), "")</f>
        <v/>
      </c>
    </row>
    <row r="30547" spans="10:10">
      <c r="J30547" t="str">
        <f>IF(NOT(ISBLANK(I30547)), VLOOKUP(I30547,Categories!$A$2:$B$51,2,FALSE), "")</f>
        <v/>
      </c>
    </row>
    <row r="30548" spans="10:10">
      <c r="J30548" t="str">
        <f>IF(NOT(ISBLANK(I30548)), VLOOKUP(I30548,Categories!$A$2:$B$51,2,FALSE), "")</f>
        <v/>
      </c>
    </row>
    <row r="30549" spans="10:10">
      <c r="J30549" t="str">
        <f>IF(NOT(ISBLANK(I30549)), VLOOKUP(I30549,Categories!$A$2:$B$51,2,FALSE), "")</f>
        <v/>
      </c>
    </row>
    <row r="30550" spans="10:10">
      <c r="J30550" t="str">
        <f>IF(NOT(ISBLANK(I30550)), VLOOKUP(I30550,Categories!$A$2:$B$51,2,FALSE), "")</f>
        <v/>
      </c>
    </row>
    <row r="30551" spans="10:10">
      <c r="J30551" t="str">
        <f>IF(NOT(ISBLANK(I30551)), VLOOKUP(I30551,Categories!$A$2:$B$51,2,FALSE), "")</f>
        <v/>
      </c>
    </row>
    <row r="30552" spans="10:10">
      <c r="J30552" t="str">
        <f>IF(NOT(ISBLANK(I30552)), VLOOKUP(I30552,Categories!$A$2:$B$51,2,FALSE), "")</f>
        <v/>
      </c>
    </row>
    <row r="30553" spans="10:10">
      <c r="J30553" t="str">
        <f>IF(NOT(ISBLANK(I30553)), VLOOKUP(I30553,Categories!$A$2:$B$51,2,FALSE), "")</f>
        <v/>
      </c>
    </row>
    <row r="30554" spans="10:10">
      <c r="J30554" t="str">
        <f>IF(NOT(ISBLANK(I30554)), VLOOKUP(I30554,Categories!$A$2:$B$51,2,FALSE), "")</f>
        <v/>
      </c>
    </row>
    <row r="30555" spans="10:10">
      <c r="J30555" t="str">
        <f>IF(NOT(ISBLANK(I30555)), VLOOKUP(I30555,Categories!$A$2:$B$51,2,FALSE), "")</f>
        <v/>
      </c>
    </row>
    <row r="30556" spans="10:10">
      <c r="J30556" t="str">
        <f>IF(NOT(ISBLANK(I30556)), VLOOKUP(I30556,Categories!$A$2:$B$51,2,FALSE), "")</f>
        <v/>
      </c>
    </row>
    <row r="30557" spans="10:10">
      <c r="J30557" t="str">
        <f>IF(NOT(ISBLANK(I30557)), VLOOKUP(I30557,Categories!$A$2:$B$51,2,FALSE), "")</f>
        <v/>
      </c>
    </row>
    <row r="30558" spans="10:10">
      <c r="J30558" t="str">
        <f>IF(NOT(ISBLANK(I30558)), VLOOKUP(I30558,Categories!$A$2:$B$51,2,FALSE), "")</f>
        <v/>
      </c>
    </row>
    <row r="30559" spans="10:10">
      <c r="J30559" t="str">
        <f>IF(NOT(ISBLANK(I30559)), VLOOKUP(I30559,Categories!$A$2:$B$51,2,FALSE), "")</f>
        <v/>
      </c>
    </row>
    <row r="30560" spans="10:10">
      <c r="J30560" t="str">
        <f>IF(NOT(ISBLANK(I30560)), VLOOKUP(I30560,Categories!$A$2:$B$51,2,FALSE), "")</f>
        <v/>
      </c>
    </row>
    <row r="30561" spans="10:10">
      <c r="J30561" t="str">
        <f>IF(NOT(ISBLANK(I30561)), VLOOKUP(I30561,Categories!$A$2:$B$51,2,FALSE), "")</f>
        <v/>
      </c>
    </row>
    <row r="30562" spans="10:10">
      <c r="J30562" t="str">
        <f>IF(NOT(ISBLANK(I30562)), VLOOKUP(I30562,Categories!$A$2:$B$51,2,FALSE), "")</f>
        <v/>
      </c>
    </row>
    <row r="30563" spans="10:10">
      <c r="J30563" t="str">
        <f>IF(NOT(ISBLANK(I30563)), VLOOKUP(I30563,Categories!$A$2:$B$51,2,FALSE), "")</f>
        <v/>
      </c>
    </row>
    <row r="30564" spans="10:10">
      <c r="J30564" t="str">
        <f>IF(NOT(ISBLANK(I30564)), VLOOKUP(I30564,Categories!$A$2:$B$51,2,FALSE), "")</f>
        <v/>
      </c>
    </row>
    <row r="30565" spans="10:10">
      <c r="J30565" t="str">
        <f>IF(NOT(ISBLANK(I30565)), VLOOKUP(I30565,Categories!$A$2:$B$51,2,FALSE), "")</f>
        <v/>
      </c>
    </row>
    <row r="30566" spans="10:10">
      <c r="J30566" t="str">
        <f>IF(NOT(ISBLANK(I30566)), VLOOKUP(I30566,Categories!$A$2:$B$51,2,FALSE), "")</f>
        <v/>
      </c>
    </row>
    <row r="30567" spans="10:10">
      <c r="J30567" t="str">
        <f>IF(NOT(ISBLANK(I30567)), VLOOKUP(I30567,Categories!$A$2:$B$51,2,FALSE), "")</f>
        <v/>
      </c>
    </row>
    <row r="30568" spans="10:10">
      <c r="J30568" t="str">
        <f>IF(NOT(ISBLANK(I30568)), VLOOKUP(I30568,Categories!$A$2:$B$51,2,FALSE), "")</f>
        <v/>
      </c>
    </row>
    <row r="30569" spans="10:10">
      <c r="J30569" t="str">
        <f>IF(NOT(ISBLANK(I30569)), VLOOKUP(I30569,Categories!$A$2:$B$51,2,FALSE), "")</f>
        <v/>
      </c>
    </row>
    <row r="30570" spans="10:10">
      <c r="J30570" t="str">
        <f>IF(NOT(ISBLANK(I30570)), VLOOKUP(I30570,Categories!$A$2:$B$51,2,FALSE), "")</f>
        <v/>
      </c>
    </row>
    <row r="30571" spans="10:10">
      <c r="J30571" t="str">
        <f>IF(NOT(ISBLANK(I30571)), VLOOKUP(I30571,Categories!$A$2:$B$51,2,FALSE), "")</f>
        <v/>
      </c>
    </row>
    <row r="30572" spans="10:10">
      <c r="J30572" t="str">
        <f>IF(NOT(ISBLANK(I30572)), VLOOKUP(I30572,Categories!$A$2:$B$51,2,FALSE), "")</f>
        <v/>
      </c>
    </row>
    <row r="30573" spans="10:10">
      <c r="J30573" t="str">
        <f>IF(NOT(ISBLANK(I30573)), VLOOKUP(I30573,Categories!$A$2:$B$51,2,FALSE), "")</f>
        <v/>
      </c>
    </row>
    <row r="30574" spans="10:10">
      <c r="J30574" t="str">
        <f>IF(NOT(ISBLANK(I30574)), VLOOKUP(I30574,Categories!$A$2:$B$51,2,FALSE), "")</f>
        <v/>
      </c>
    </row>
    <row r="30575" spans="10:10">
      <c r="J30575" t="str">
        <f>IF(NOT(ISBLANK(I30575)), VLOOKUP(I30575,Categories!$A$2:$B$51,2,FALSE), "")</f>
        <v/>
      </c>
    </row>
    <row r="30576" spans="10:10">
      <c r="J30576" t="str">
        <f>IF(NOT(ISBLANK(I30576)), VLOOKUP(I30576,Categories!$A$2:$B$51,2,FALSE), "")</f>
        <v/>
      </c>
    </row>
    <row r="30577" spans="10:10">
      <c r="J30577" t="str">
        <f>IF(NOT(ISBLANK(I30577)), VLOOKUP(I30577,Categories!$A$2:$B$51,2,FALSE), "")</f>
        <v/>
      </c>
    </row>
    <row r="30578" spans="10:10">
      <c r="J30578" t="str">
        <f>IF(NOT(ISBLANK(I30578)), VLOOKUP(I30578,Categories!$A$2:$B$51,2,FALSE), "")</f>
        <v/>
      </c>
    </row>
    <row r="30579" spans="10:10">
      <c r="J30579" t="str">
        <f>IF(NOT(ISBLANK(I30579)), VLOOKUP(I30579,Categories!$A$2:$B$51,2,FALSE), "")</f>
        <v/>
      </c>
    </row>
    <row r="30580" spans="10:10">
      <c r="J30580" t="str">
        <f>IF(NOT(ISBLANK(I30580)), VLOOKUP(I30580,Categories!$A$2:$B$51,2,FALSE), "")</f>
        <v/>
      </c>
    </row>
    <row r="30581" spans="10:10">
      <c r="J30581" t="str">
        <f>IF(NOT(ISBLANK(I30581)), VLOOKUP(I30581,Categories!$A$2:$B$51,2,FALSE), "")</f>
        <v/>
      </c>
    </row>
    <row r="30582" spans="10:10">
      <c r="J30582" t="str">
        <f>IF(NOT(ISBLANK(I30582)), VLOOKUP(I30582,Categories!$A$2:$B$51,2,FALSE), "")</f>
        <v/>
      </c>
    </row>
    <row r="30583" spans="10:10">
      <c r="J30583" t="str">
        <f>IF(NOT(ISBLANK(I30583)), VLOOKUP(I30583,Categories!$A$2:$B$51,2,FALSE), "")</f>
        <v/>
      </c>
    </row>
    <row r="30584" spans="10:10">
      <c r="J30584" t="str">
        <f>IF(NOT(ISBLANK(I30584)), VLOOKUP(I30584,Categories!$A$2:$B$51,2,FALSE), "")</f>
        <v/>
      </c>
    </row>
    <row r="30585" spans="10:10">
      <c r="J30585" t="str">
        <f>IF(NOT(ISBLANK(I30585)), VLOOKUP(I30585,Categories!$A$2:$B$51,2,FALSE), "")</f>
        <v/>
      </c>
    </row>
    <row r="30586" spans="10:10">
      <c r="J30586" t="str">
        <f>IF(NOT(ISBLANK(I30586)), VLOOKUP(I30586,Categories!$A$2:$B$51,2,FALSE), "")</f>
        <v/>
      </c>
    </row>
    <row r="30587" spans="10:10">
      <c r="J30587" t="str">
        <f>IF(NOT(ISBLANK(I30587)), VLOOKUP(I30587,Categories!$A$2:$B$51,2,FALSE), "")</f>
        <v/>
      </c>
    </row>
    <row r="30588" spans="10:10">
      <c r="J30588" t="str">
        <f>IF(NOT(ISBLANK(I30588)), VLOOKUP(I30588,Categories!$A$2:$B$51,2,FALSE), "")</f>
        <v/>
      </c>
    </row>
    <row r="30589" spans="10:10">
      <c r="J30589" t="str">
        <f>IF(NOT(ISBLANK(I30589)), VLOOKUP(I30589,Categories!$A$2:$B$51,2,FALSE), "")</f>
        <v/>
      </c>
    </row>
    <row r="30590" spans="10:10">
      <c r="J30590" t="str">
        <f>IF(NOT(ISBLANK(I30590)), VLOOKUP(I30590,Categories!$A$2:$B$51,2,FALSE), "")</f>
        <v/>
      </c>
    </row>
    <row r="30591" spans="10:10">
      <c r="J30591" t="str">
        <f>IF(NOT(ISBLANK(I30591)), VLOOKUP(I30591,Categories!$A$2:$B$51,2,FALSE), "")</f>
        <v/>
      </c>
    </row>
    <row r="30592" spans="10:10">
      <c r="J30592" t="str">
        <f>IF(NOT(ISBLANK(I30592)), VLOOKUP(I30592,Categories!$A$2:$B$51,2,FALSE), "")</f>
        <v/>
      </c>
    </row>
    <row r="30593" spans="10:10">
      <c r="J30593" t="str">
        <f>IF(NOT(ISBLANK(I30593)), VLOOKUP(I30593,Categories!$A$2:$B$51,2,FALSE), "")</f>
        <v/>
      </c>
    </row>
    <row r="30594" spans="10:10">
      <c r="J30594" t="str">
        <f>IF(NOT(ISBLANK(I30594)), VLOOKUP(I30594,Categories!$A$2:$B$51,2,FALSE), "")</f>
        <v/>
      </c>
    </row>
    <row r="30595" spans="10:10">
      <c r="J30595" t="str">
        <f>IF(NOT(ISBLANK(I30595)), VLOOKUP(I30595,Categories!$A$2:$B$51,2,FALSE), "")</f>
        <v/>
      </c>
    </row>
    <row r="30596" spans="10:10">
      <c r="J30596" t="str">
        <f>IF(NOT(ISBLANK(I30596)), VLOOKUP(I30596,Categories!$A$2:$B$51,2,FALSE), "")</f>
        <v/>
      </c>
    </row>
    <row r="30597" spans="10:10">
      <c r="J30597" t="str">
        <f>IF(NOT(ISBLANK(I30597)), VLOOKUP(I30597,Categories!$A$2:$B$51,2,FALSE), "")</f>
        <v/>
      </c>
    </row>
    <row r="30598" spans="10:10">
      <c r="J30598" t="str">
        <f>IF(NOT(ISBLANK(I30598)), VLOOKUP(I30598,Categories!$A$2:$B$51,2,FALSE), "")</f>
        <v/>
      </c>
    </row>
    <row r="30599" spans="10:10">
      <c r="J30599" t="str">
        <f>IF(NOT(ISBLANK(I30599)), VLOOKUP(I30599,Categories!$A$2:$B$51,2,FALSE), "")</f>
        <v/>
      </c>
    </row>
    <row r="30600" spans="10:10">
      <c r="J30600" t="str">
        <f>IF(NOT(ISBLANK(I30600)), VLOOKUP(I30600,Categories!$A$2:$B$51,2,FALSE), "")</f>
        <v/>
      </c>
    </row>
    <row r="30601" spans="10:10">
      <c r="J30601" t="str">
        <f>IF(NOT(ISBLANK(I30601)), VLOOKUP(I30601,Categories!$A$2:$B$51,2,FALSE), "")</f>
        <v/>
      </c>
    </row>
    <row r="30602" spans="10:10">
      <c r="J30602" t="str">
        <f>IF(NOT(ISBLANK(I30602)), VLOOKUP(I30602,Categories!$A$2:$B$51,2,FALSE), "")</f>
        <v/>
      </c>
    </row>
    <row r="30603" spans="10:10">
      <c r="J30603" t="str">
        <f>IF(NOT(ISBLANK(I30603)), VLOOKUP(I30603,Categories!$A$2:$B$51,2,FALSE), "")</f>
        <v/>
      </c>
    </row>
    <row r="30604" spans="10:10">
      <c r="J30604" t="str">
        <f>IF(NOT(ISBLANK(I30604)), VLOOKUP(I30604,Categories!$A$2:$B$51,2,FALSE), "")</f>
        <v/>
      </c>
    </row>
    <row r="30605" spans="10:10">
      <c r="J30605" t="str">
        <f>IF(NOT(ISBLANK(I30605)), VLOOKUP(I30605,Categories!$A$2:$B$51,2,FALSE), "")</f>
        <v/>
      </c>
    </row>
    <row r="30606" spans="10:10">
      <c r="J30606" t="str">
        <f>IF(NOT(ISBLANK(I30606)), VLOOKUP(I30606,Categories!$A$2:$B$51,2,FALSE), "")</f>
        <v/>
      </c>
    </row>
    <row r="30607" spans="10:10">
      <c r="J30607" t="str">
        <f>IF(NOT(ISBLANK(I30607)), VLOOKUP(I30607,Categories!$A$2:$B$51,2,FALSE), "")</f>
        <v/>
      </c>
    </row>
    <row r="30608" spans="10:10">
      <c r="J30608" t="str">
        <f>IF(NOT(ISBLANK(I30608)), VLOOKUP(I30608,Categories!$A$2:$B$51,2,FALSE), "")</f>
        <v/>
      </c>
    </row>
    <row r="30609" spans="10:10">
      <c r="J30609" t="str">
        <f>IF(NOT(ISBLANK(I30609)), VLOOKUP(I30609,Categories!$A$2:$B$51,2,FALSE), "")</f>
        <v/>
      </c>
    </row>
    <row r="30610" spans="10:10">
      <c r="J30610" t="str">
        <f>IF(NOT(ISBLANK(I30610)), VLOOKUP(I30610,Categories!$A$2:$B$51,2,FALSE), "")</f>
        <v/>
      </c>
    </row>
    <row r="30611" spans="10:10">
      <c r="J30611" t="str">
        <f>IF(NOT(ISBLANK(I30611)), VLOOKUP(I30611,Categories!$A$2:$B$51,2,FALSE), "")</f>
        <v/>
      </c>
    </row>
    <row r="30612" spans="10:10">
      <c r="J30612" t="str">
        <f>IF(NOT(ISBLANK(I30612)), VLOOKUP(I30612,Categories!$A$2:$B$51,2,FALSE), "")</f>
        <v/>
      </c>
    </row>
    <row r="30613" spans="10:10">
      <c r="J30613" t="str">
        <f>IF(NOT(ISBLANK(I30613)), VLOOKUP(I30613,Categories!$A$2:$B$51,2,FALSE), "")</f>
        <v/>
      </c>
    </row>
    <row r="30614" spans="10:10">
      <c r="J30614" t="str">
        <f>IF(NOT(ISBLANK(I30614)), VLOOKUP(I30614,Categories!$A$2:$B$51,2,FALSE), "")</f>
        <v/>
      </c>
    </row>
    <row r="30615" spans="10:10">
      <c r="J30615" t="str">
        <f>IF(NOT(ISBLANK(I30615)), VLOOKUP(I30615,Categories!$A$2:$B$51,2,FALSE), "")</f>
        <v/>
      </c>
    </row>
    <row r="30616" spans="10:10">
      <c r="J30616" t="str">
        <f>IF(NOT(ISBLANK(I30616)), VLOOKUP(I30616,Categories!$A$2:$B$51,2,FALSE), "")</f>
        <v/>
      </c>
    </row>
    <row r="30617" spans="10:10">
      <c r="J30617" t="str">
        <f>IF(NOT(ISBLANK(I30617)), VLOOKUP(I30617,Categories!$A$2:$B$51,2,FALSE), "")</f>
        <v/>
      </c>
    </row>
    <row r="30618" spans="10:10">
      <c r="J30618" t="str">
        <f>IF(NOT(ISBLANK(I30618)), VLOOKUP(I30618,Categories!$A$2:$B$51,2,FALSE), "")</f>
        <v/>
      </c>
    </row>
    <row r="30619" spans="10:10">
      <c r="J30619" t="str">
        <f>IF(NOT(ISBLANK(I30619)), VLOOKUP(I30619,Categories!$A$2:$B$51,2,FALSE), "")</f>
        <v/>
      </c>
    </row>
    <row r="30620" spans="10:10">
      <c r="J30620" t="str">
        <f>IF(NOT(ISBLANK(I30620)), VLOOKUP(I30620,Categories!$A$2:$B$51,2,FALSE), "")</f>
        <v/>
      </c>
    </row>
    <row r="30621" spans="10:10">
      <c r="J30621" t="str">
        <f>IF(NOT(ISBLANK(I30621)), VLOOKUP(I30621,Categories!$A$2:$B$51,2,FALSE), "")</f>
        <v/>
      </c>
    </row>
    <row r="30622" spans="10:10">
      <c r="J30622" t="str">
        <f>IF(NOT(ISBLANK(I30622)), VLOOKUP(I30622,Categories!$A$2:$B$51,2,FALSE), "")</f>
        <v/>
      </c>
    </row>
    <row r="30623" spans="10:10">
      <c r="J30623" t="str">
        <f>IF(NOT(ISBLANK(I30623)), VLOOKUP(I30623,Categories!$A$2:$B$51,2,FALSE), "")</f>
        <v/>
      </c>
    </row>
    <row r="30624" spans="10:10">
      <c r="J30624" t="str">
        <f>IF(NOT(ISBLANK(I30624)), VLOOKUP(I30624,Categories!$A$2:$B$51,2,FALSE), "")</f>
        <v/>
      </c>
    </row>
    <row r="30625" spans="10:10">
      <c r="J30625" t="str">
        <f>IF(NOT(ISBLANK(I30625)), VLOOKUP(I30625,Categories!$A$2:$B$51,2,FALSE), "")</f>
        <v/>
      </c>
    </row>
    <row r="30626" spans="10:10">
      <c r="J30626" t="str">
        <f>IF(NOT(ISBLANK(I30626)), VLOOKUP(I30626,Categories!$A$2:$B$51,2,FALSE), "")</f>
        <v/>
      </c>
    </row>
    <row r="30627" spans="10:10">
      <c r="J30627" t="str">
        <f>IF(NOT(ISBLANK(I30627)), VLOOKUP(I30627,Categories!$A$2:$B$51,2,FALSE), "")</f>
        <v/>
      </c>
    </row>
    <row r="30628" spans="10:10">
      <c r="J30628" t="str">
        <f>IF(NOT(ISBLANK(I30628)), VLOOKUP(I30628,Categories!$A$2:$B$51,2,FALSE), "")</f>
        <v/>
      </c>
    </row>
    <row r="30629" spans="10:10">
      <c r="J30629" t="str">
        <f>IF(NOT(ISBLANK(I30629)), VLOOKUP(I30629,Categories!$A$2:$B$51,2,FALSE), "")</f>
        <v/>
      </c>
    </row>
    <row r="30630" spans="10:10">
      <c r="J30630" t="str">
        <f>IF(NOT(ISBLANK(I30630)), VLOOKUP(I30630,Categories!$A$2:$B$51,2,FALSE), "")</f>
        <v/>
      </c>
    </row>
    <row r="30631" spans="10:10">
      <c r="J30631" t="str">
        <f>IF(NOT(ISBLANK(I30631)), VLOOKUP(I30631,Categories!$A$2:$B$51,2,FALSE), "")</f>
        <v/>
      </c>
    </row>
    <row r="30632" spans="10:10">
      <c r="J30632" t="str">
        <f>IF(NOT(ISBLANK(I30632)), VLOOKUP(I30632,Categories!$A$2:$B$51,2,FALSE), "")</f>
        <v/>
      </c>
    </row>
    <row r="30633" spans="10:10">
      <c r="J30633" t="str">
        <f>IF(NOT(ISBLANK(I30633)), VLOOKUP(I30633,Categories!$A$2:$B$51,2,FALSE), "")</f>
        <v/>
      </c>
    </row>
    <row r="30634" spans="10:10">
      <c r="J30634" t="str">
        <f>IF(NOT(ISBLANK(I30634)), VLOOKUP(I30634,Categories!$A$2:$B$51,2,FALSE), "")</f>
        <v/>
      </c>
    </row>
    <row r="30635" spans="10:10">
      <c r="J30635" t="str">
        <f>IF(NOT(ISBLANK(I30635)), VLOOKUP(I30635,Categories!$A$2:$B$51,2,FALSE), "")</f>
        <v/>
      </c>
    </row>
    <row r="30636" spans="10:10">
      <c r="J30636" t="str">
        <f>IF(NOT(ISBLANK(I30636)), VLOOKUP(I30636,Categories!$A$2:$B$51,2,FALSE), "")</f>
        <v/>
      </c>
    </row>
    <row r="30637" spans="10:10">
      <c r="J30637" t="str">
        <f>IF(NOT(ISBLANK(I30637)), VLOOKUP(I30637,Categories!$A$2:$B$51,2,FALSE), "")</f>
        <v/>
      </c>
    </row>
    <row r="30638" spans="10:10">
      <c r="J30638" t="str">
        <f>IF(NOT(ISBLANK(I30638)), VLOOKUP(I30638,Categories!$A$2:$B$51,2,FALSE), "")</f>
        <v/>
      </c>
    </row>
    <row r="30639" spans="10:10">
      <c r="J30639" t="str">
        <f>IF(NOT(ISBLANK(I30639)), VLOOKUP(I30639,Categories!$A$2:$B$51,2,FALSE), "")</f>
        <v/>
      </c>
    </row>
    <row r="30640" spans="10:10">
      <c r="J30640" t="str">
        <f>IF(NOT(ISBLANK(I30640)), VLOOKUP(I30640,Categories!$A$2:$B$51,2,FALSE), "")</f>
        <v/>
      </c>
    </row>
    <row r="30641" spans="10:10">
      <c r="J30641" t="str">
        <f>IF(NOT(ISBLANK(I30641)), VLOOKUP(I30641,Categories!$A$2:$B$51,2,FALSE), "")</f>
        <v/>
      </c>
    </row>
    <row r="30642" spans="10:10">
      <c r="J30642" t="str">
        <f>IF(NOT(ISBLANK(I30642)), VLOOKUP(I30642,Categories!$A$2:$B$51,2,FALSE), "")</f>
        <v/>
      </c>
    </row>
    <row r="30643" spans="10:10">
      <c r="J30643" t="str">
        <f>IF(NOT(ISBLANK(I30643)), VLOOKUP(I30643,Categories!$A$2:$B$51,2,FALSE), "")</f>
        <v/>
      </c>
    </row>
    <row r="30644" spans="10:10">
      <c r="J30644" t="str">
        <f>IF(NOT(ISBLANK(I30644)), VLOOKUP(I30644,Categories!$A$2:$B$51,2,FALSE), "")</f>
        <v/>
      </c>
    </row>
    <row r="30645" spans="10:10">
      <c r="J30645" t="str">
        <f>IF(NOT(ISBLANK(I30645)), VLOOKUP(I30645,Categories!$A$2:$B$51,2,FALSE), "")</f>
        <v/>
      </c>
    </row>
    <row r="30646" spans="10:10">
      <c r="J30646" t="str">
        <f>IF(NOT(ISBLANK(I30646)), VLOOKUP(I30646,Categories!$A$2:$B$51,2,FALSE), "")</f>
        <v/>
      </c>
    </row>
    <row r="30647" spans="10:10">
      <c r="J30647" t="str">
        <f>IF(NOT(ISBLANK(I30647)), VLOOKUP(I30647,Categories!$A$2:$B$51,2,FALSE), "")</f>
        <v/>
      </c>
    </row>
    <row r="30648" spans="10:10">
      <c r="J30648" t="str">
        <f>IF(NOT(ISBLANK(I30648)), VLOOKUP(I30648,Categories!$A$2:$B$51,2,FALSE), "")</f>
        <v/>
      </c>
    </row>
    <row r="30649" spans="10:10">
      <c r="J30649" t="str">
        <f>IF(NOT(ISBLANK(I30649)), VLOOKUP(I30649,Categories!$A$2:$B$51,2,FALSE), "")</f>
        <v/>
      </c>
    </row>
    <row r="30650" spans="10:10">
      <c r="J30650" t="str">
        <f>IF(NOT(ISBLANK(I30650)), VLOOKUP(I30650,Categories!$A$2:$B$51,2,FALSE), "")</f>
        <v/>
      </c>
    </row>
    <row r="30651" spans="10:10">
      <c r="J30651" t="str">
        <f>IF(NOT(ISBLANK(I30651)), VLOOKUP(I30651,Categories!$A$2:$B$51,2,FALSE), "")</f>
        <v/>
      </c>
    </row>
    <row r="30652" spans="10:10">
      <c r="J30652" t="str">
        <f>IF(NOT(ISBLANK(I30652)), VLOOKUP(I30652,Categories!$A$2:$B$51,2,FALSE), "")</f>
        <v/>
      </c>
    </row>
    <row r="30653" spans="10:10">
      <c r="J30653" t="str">
        <f>IF(NOT(ISBLANK(I30653)), VLOOKUP(I30653,Categories!$A$2:$B$51,2,FALSE), "")</f>
        <v/>
      </c>
    </row>
    <row r="30654" spans="10:10">
      <c r="J30654" t="str">
        <f>IF(NOT(ISBLANK(I30654)), VLOOKUP(I30654,Categories!$A$2:$B$51,2,FALSE), "")</f>
        <v/>
      </c>
    </row>
    <row r="30655" spans="10:10">
      <c r="J30655" t="str">
        <f>IF(NOT(ISBLANK(I30655)), VLOOKUP(I30655,Categories!$A$2:$B$51,2,FALSE), "")</f>
        <v/>
      </c>
    </row>
    <row r="30656" spans="10:10">
      <c r="J30656" t="str">
        <f>IF(NOT(ISBLANK(I30656)), VLOOKUP(I30656,Categories!$A$2:$B$51,2,FALSE), "")</f>
        <v/>
      </c>
    </row>
    <row r="30657" spans="10:10">
      <c r="J30657" t="str">
        <f>IF(NOT(ISBLANK(I30657)), VLOOKUP(I30657,Categories!$A$2:$B$51,2,FALSE), "")</f>
        <v/>
      </c>
    </row>
    <row r="30658" spans="10:10">
      <c r="J30658" t="str">
        <f>IF(NOT(ISBLANK(I30658)), VLOOKUP(I30658,Categories!$A$2:$B$51,2,FALSE), "")</f>
        <v/>
      </c>
    </row>
    <row r="30659" spans="10:10">
      <c r="J30659" t="str">
        <f>IF(NOT(ISBLANK(I30659)), VLOOKUP(I30659,Categories!$A$2:$B$51,2,FALSE), "")</f>
        <v/>
      </c>
    </row>
    <row r="30660" spans="10:10">
      <c r="J30660" t="str">
        <f>IF(NOT(ISBLANK(I30660)), VLOOKUP(I30660,Categories!$A$2:$B$51,2,FALSE), "")</f>
        <v/>
      </c>
    </row>
    <row r="30661" spans="10:10">
      <c r="J30661" t="str">
        <f>IF(NOT(ISBLANK(I30661)), VLOOKUP(I30661,Categories!$A$2:$B$51,2,FALSE), "")</f>
        <v/>
      </c>
    </row>
    <row r="30662" spans="10:10">
      <c r="J30662" t="str">
        <f>IF(NOT(ISBLANK(I30662)), VLOOKUP(I30662,Categories!$A$2:$B$51,2,FALSE), "")</f>
        <v/>
      </c>
    </row>
    <row r="30663" spans="10:10">
      <c r="J30663" t="str">
        <f>IF(NOT(ISBLANK(I30663)), VLOOKUP(I30663,Categories!$A$2:$B$51,2,FALSE), "")</f>
        <v/>
      </c>
    </row>
    <row r="30664" spans="10:10">
      <c r="J30664" t="str">
        <f>IF(NOT(ISBLANK(I30664)), VLOOKUP(I30664,Categories!$A$2:$B$51,2,FALSE), "")</f>
        <v/>
      </c>
    </row>
    <row r="30665" spans="10:10">
      <c r="J30665" t="str">
        <f>IF(NOT(ISBLANK(I30665)), VLOOKUP(I30665,Categories!$A$2:$B$51,2,FALSE), "")</f>
        <v/>
      </c>
    </row>
    <row r="30666" spans="10:10">
      <c r="J30666" t="str">
        <f>IF(NOT(ISBLANK(I30666)), VLOOKUP(I30666,Categories!$A$2:$B$51,2,FALSE), "")</f>
        <v/>
      </c>
    </row>
    <row r="30667" spans="10:10">
      <c r="J30667" t="str">
        <f>IF(NOT(ISBLANK(I30667)), VLOOKUP(I30667,Categories!$A$2:$B$51,2,FALSE), "")</f>
        <v/>
      </c>
    </row>
    <row r="30668" spans="10:10">
      <c r="J30668" t="str">
        <f>IF(NOT(ISBLANK(I30668)), VLOOKUP(I30668,Categories!$A$2:$B$51,2,FALSE), "")</f>
        <v/>
      </c>
    </row>
    <row r="30669" spans="10:10">
      <c r="J30669" t="str">
        <f>IF(NOT(ISBLANK(I30669)), VLOOKUP(I30669,Categories!$A$2:$B$51,2,FALSE), "")</f>
        <v/>
      </c>
    </row>
    <row r="30670" spans="10:10">
      <c r="J30670" t="str">
        <f>IF(NOT(ISBLANK(I30670)), VLOOKUP(I30670,Categories!$A$2:$B$51,2,FALSE), "")</f>
        <v/>
      </c>
    </row>
    <row r="30671" spans="10:10">
      <c r="J30671" t="str">
        <f>IF(NOT(ISBLANK(I30671)), VLOOKUP(I30671,Categories!$A$2:$B$51,2,FALSE), "")</f>
        <v/>
      </c>
    </row>
    <row r="30672" spans="10:10">
      <c r="J30672" t="str">
        <f>IF(NOT(ISBLANK(I30672)), VLOOKUP(I30672,Categories!$A$2:$B$51,2,FALSE), "")</f>
        <v/>
      </c>
    </row>
    <row r="30673" spans="10:10">
      <c r="J30673" t="str">
        <f>IF(NOT(ISBLANK(I30673)), VLOOKUP(I30673,Categories!$A$2:$B$51,2,FALSE), "")</f>
        <v/>
      </c>
    </row>
    <row r="30674" spans="10:10">
      <c r="J30674" t="str">
        <f>IF(NOT(ISBLANK(I30674)), VLOOKUP(I30674,Categories!$A$2:$B$51,2,FALSE), "")</f>
        <v/>
      </c>
    </row>
    <row r="30675" spans="10:10">
      <c r="J30675" t="str">
        <f>IF(NOT(ISBLANK(I30675)), VLOOKUP(I30675,Categories!$A$2:$B$51,2,FALSE), "")</f>
        <v/>
      </c>
    </row>
    <row r="30676" spans="10:10">
      <c r="J30676" t="str">
        <f>IF(NOT(ISBLANK(I30676)), VLOOKUP(I30676,Categories!$A$2:$B$51,2,FALSE), "")</f>
        <v/>
      </c>
    </row>
    <row r="30677" spans="10:10">
      <c r="J30677" t="str">
        <f>IF(NOT(ISBLANK(I30677)), VLOOKUP(I30677,Categories!$A$2:$B$51,2,FALSE), "")</f>
        <v/>
      </c>
    </row>
    <row r="30678" spans="10:10">
      <c r="J30678" t="str">
        <f>IF(NOT(ISBLANK(I30678)), VLOOKUP(I30678,Categories!$A$2:$B$51,2,FALSE), "")</f>
        <v/>
      </c>
    </row>
    <row r="30679" spans="10:10">
      <c r="J30679" t="str">
        <f>IF(NOT(ISBLANK(I30679)), VLOOKUP(I30679,Categories!$A$2:$B$51,2,FALSE), "")</f>
        <v/>
      </c>
    </row>
    <row r="30680" spans="10:10">
      <c r="J30680" t="str">
        <f>IF(NOT(ISBLANK(I30680)), VLOOKUP(I30680,Categories!$A$2:$B$51,2,FALSE), "")</f>
        <v/>
      </c>
    </row>
    <row r="30681" spans="10:10">
      <c r="J30681" t="str">
        <f>IF(NOT(ISBLANK(I30681)), VLOOKUP(I30681,Categories!$A$2:$B$51,2,FALSE), "")</f>
        <v/>
      </c>
    </row>
    <row r="30682" spans="10:10">
      <c r="J30682" t="str">
        <f>IF(NOT(ISBLANK(I30682)), VLOOKUP(I30682,Categories!$A$2:$B$51,2,FALSE), "")</f>
        <v/>
      </c>
    </row>
    <row r="30683" spans="10:10">
      <c r="J30683" t="str">
        <f>IF(NOT(ISBLANK(I30683)), VLOOKUP(I30683,Categories!$A$2:$B$51,2,FALSE), "")</f>
        <v/>
      </c>
    </row>
    <row r="30684" spans="10:10">
      <c r="J30684" t="str">
        <f>IF(NOT(ISBLANK(I30684)), VLOOKUP(I30684,Categories!$A$2:$B$51,2,FALSE), "")</f>
        <v/>
      </c>
    </row>
    <row r="30685" spans="10:10">
      <c r="J30685" t="str">
        <f>IF(NOT(ISBLANK(I30685)), VLOOKUP(I30685,Categories!$A$2:$B$51,2,FALSE), "")</f>
        <v/>
      </c>
    </row>
    <row r="30686" spans="10:10">
      <c r="J30686" t="str">
        <f>IF(NOT(ISBLANK(I30686)), VLOOKUP(I30686,Categories!$A$2:$B$51,2,FALSE), "")</f>
        <v/>
      </c>
    </row>
    <row r="30687" spans="10:10">
      <c r="J30687" t="str">
        <f>IF(NOT(ISBLANK(I30687)), VLOOKUP(I30687,Categories!$A$2:$B$51,2,FALSE), "")</f>
        <v/>
      </c>
    </row>
    <row r="30688" spans="10:10">
      <c r="J30688" t="str">
        <f>IF(NOT(ISBLANK(I30688)), VLOOKUP(I30688,Categories!$A$2:$B$51,2,FALSE), "")</f>
        <v/>
      </c>
    </row>
    <row r="30689" spans="10:10">
      <c r="J30689" t="str">
        <f>IF(NOT(ISBLANK(I30689)), VLOOKUP(I30689,Categories!$A$2:$B$51,2,FALSE), "")</f>
        <v/>
      </c>
    </row>
    <row r="30690" spans="10:10">
      <c r="J30690" t="str">
        <f>IF(NOT(ISBLANK(I30690)), VLOOKUP(I30690,Categories!$A$2:$B$51,2,FALSE), "")</f>
        <v/>
      </c>
    </row>
    <row r="30691" spans="10:10">
      <c r="J30691" t="str">
        <f>IF(NOT(ISBLANK(I30691)), VLOOKUP(I30691,Categories!$A$2:$B$51,2,FALSE), "")</f>
        <v/>
      </c>
    </row>
    <row r="30692" spans="10:10">
      <c r="J30692" t="str">
        <f>IF(NOT(ISBLANK(I30692)), VLOOKUP(I30692,Categories!$A$2:$B$51,2,FALSE), "")</f>
        <v/>
      </c>
    </row>
    <row r="30693" spans="10:10">
      <c r="J30693" t="str">
        <f>IF(NOT(ISBLANK(I30693)), VLOOKUP(I30693,Categories!$A$2:$B$51,2,FALSE), "")</f>
        <v/>
      </c>
    </row>
    <row r="30694" spans="10:10">
      <c r="J30694" t="str">
        <f>IF(NOT(ISBLANK(I30694)), VLOOKUP(I30694,Categories!$A$2:$B$51,2,FALSE), "")</f>
        <v/>
      </c>
    </row>
    <row r="30695" spans="10:10">
      <c r="J30695" t="str">
        <f>IF(NOT(ISBLANK(I30695)), VLOOKUP(I30695,Categories!$A$2:$B$51,2,FALSE), "")</f>
        <v/>
      </c>
    </row>
    <row r="30696" spans="10:10">
      <c r="J30696" t="str">
        <f>IF(NOT(ISBLANK(I30696)), VLOOKUP(I30696,Categories!$A$2:$B$51,2,FALSE), "")</f>
        <v/>
      </c>
    </row>
    <row r="30697" spans="10:10">
      <c r="J30697" t="str">
        <f>IF(NOT(ISBLANK(I30697)), VLOOKUP(I30697,Categories!$A$2:$B$51,2,FALSE), "")</f>
        <v/>
      </c>
    </row>
    <row r="30698" spans="10:10">
      <c r="J30698" t="str">
        <f>IF(NOT(ISBLANK(I30698)), VLOOKUP(I30698,Categories!$A$2:$B$51,2,FALSE), "")</f>
        <v/>
      </c>
    </row>
    <row r="30699" spans="10:10">
      <c r="J30699" t="str">
        <f>IF(NOT(ISBLANK(I30699)), VLOOKUP(I30699,Categories!$A$2:$B$51,2,FALSE), "")</f>
        <v/>
      </c>
    </row>
    <row r="30700" spans="10:10">
      <c r="J30700" t="str">
        <f>IF(NOT(ISBLANK(I30700)), VLOOKUP(I30700,Categories!$A$2:$B$51,2,FALSE), "")</f>
        <v/>
      </c>
    </row>
    <row r="30701" spans="10:10">
      <c r="J30701" t="str">
        <f>IF(NOT(ISBLANK(I30701)), VLOOKUP(I30701,Categories!$A$2:$B$51,2,FALSE), "")</f>
        <v/>
      </c>
    </row>
    <row r="30702" spans="10:10">
      <c r="J30702" t="str">
        <f>IF(NOT(ISBLANK(I30702)), VLOOKUP(I30702,Categories!$A$2:$B$51,2,FALSE), "")</f>
        <v/>
      </c>
    </row>
    <row r="30703" spans="10:10">
      <c r="J30703" t="str">
        <f>IF(NOT(ISBLANK(I30703)), VLOOKUP(I30703,Categories!$A$2:$B$51,2,FALSE), "")</f>
        <v/>
      </c>
    </row>
    <row r="30704" spans="10:10">
      <c r="J30704" t="str">
        <f>IF(NOT(ISBLANK(I30704)), VLOOKUP(I30704,Categories!$A$2:$B$51,2,FALSE), "")</f>
        <v/>
      </c>
    </row>
    <row r="30705" spans="10:10">
      <c r="J30705" t="str">
        <f>IF(NOT(ISBLANK(I30705)), VLOOKUP(I30705,Categories!$A$2:$B$51,2,FALSE), "")</f>
        <v/>
      </c>
    </row>
    <row r="30706" spans="10:10">
      <c r="J30706" t="str">
        <f>IF(NOT(ISBLANK(I30706)), VLOOKUP(I30706,Categories!$A$2:$B$51,2,FALSE), "")</f>
        <v/>
      </c>
    </row>
    <row r="30707" spans="10:10">
      <c r="J30707" t="str">
        <f>IF(NOT(ISBLANK(I30707)), VLOOKUP(I30707,Categories!$A$2:$B$51,2,FALSE), "")</f>
        <v/>
      </c>
    </row>
    <row r="30708" spans="10:10">
      <c r="J30708" t="str">
        <f>IF(NOT(ISBLANK(I30708)), VLOOKUP(I30708,Categories!$A$2:$B$51,2,FALSE), "")</f>
        <v/>
      </c>
    </row>
    <row r="30709" spans="10:10">
      <c r="J30709" t="str">
        <f>IF(NOT(ISBLANK(I30709)), VLOOKUP(I30709,Categories!$A$2:$B$51,2,FALSE), "")</f>
        <v/>
      </c>
    </row>
    <row r="30710" spans="10:10">
      <c r="J30710" t="str">
        <f>IF(NOT(ISBLANK(I30710)), VLOOKUP(I30710,Categories!$A$2:$B$51,2,FALSE), "")</f>
        <v/>
      </c>
    </row>
    <row r="30711" spans="10:10">
      <c r="J30711" t="str">
        <f>IF(NOT(ISBLANK(I30711)), VLOOKUP(I30711,Categories!$A$2:$B$51,2,FALSE), "")</f>
        <v/>
      </c>
    </row>
    <row r="30712" spans="10:10">
      <c r="J30712" t="str">
        <f>IF(NOT(ISBLANK(I30712)), VLOOKUP(I30712,Categories!$A$2:$B$51,2,FALSE), "")</f>
        <v/>
      </c>
    </row>
    <row r="30713" spans="10:10">
      <c r="J30713" t="str">
        <f>IF(NOT(ISBLANK(I30713)), VLOOKUP(I30713,Categories!$A$2:$B$51,2,FALSE), "")</f>
        <v/>
      </c>
    </row>
    <row r="30714" spans="10:10">
      <c r="J30714" t="str">
        <f>IF(NOT(ISBLANK(I30714)), VLOOKUP(I30714,Categories!$A$2:$B$51,2,FALSE), "")</f>
        <v/>
      </c>
    </row>
    <row r="30715" spans="10:10">
      <c r="J30715" t="str">
        <f>IF(NOT(ISBLANK(I30715)), VLOOKUP(I30715,Categories!$A$2:$B$51,2,FALSE), "")</f>
        <v/>
      </c>
    </row>
    <row r="30716" spans="10:10">
      <c r="J30716" t="str">
        <f>IF(NOT(ISBLANK(I30716)), VLOOKUP(I30716,Categories!$A$2:$B$51,2,FALSE), "")</f>
        <v/>
      </c>
    </row>
    <row r="30717" spans="10:10">
      <c r="J30717" t="str">
        <f>IF(NOT(ISBLANK(I30717)), VLOOKUP(I30717,Categories!$A$2:$B$51,2,FALSE), "")</f>
        <v/>
      </c>
    </row>
    <row r="30718" spans="10:10">
      <c r="J30718" t="str">
        <f>IF(NOT(ISBLANK(I30718)), VLOOKUP(I30718,Categories!$A$2:$B$51,2,FALSE), "")</f>
        <v/>
      </c>
    </row>
    <row r="30719" spans="10:10">
      <c r="J30719" t="str">
        <f>IF(NOT(ISBLANK(I30719)), VLOOKUP(I30719,Categories!$A$2:$B$51,2,FALSE), "")</f>
        <v/>
      </c>
    </row>
    <row r="30720" spans="10:10">
      <c r="J30720" t="str">
        <f>IF(NOT(ISBLANK(I30720)), VLOOKUP(I30720,Categories!$A$2:$B$51,2,FALSE), "")</f>
        <v/>
      </c>
    </row>
    <row r="30721" spans="10:10">
      <c r="J30721" t="str">
        <f>IF(NOT(ISBLANK(I30721)), VLOOKUP(I30721,Categories!$A$2:$B$51,2,FALSE), "")</f>
        <v/>
      </c>
    </row>
    <row r="30722" spans="10:10">
      <c r="J30722" t="str">
        <f>IF(NOT(ISBLANK(I30722)), VLOOKUP(I30722,Categories!$A$2:$B$51,2,FALSE), "")</f>
        <v/>
      </c>
    </row>
    <row r="30723" spans="10:10">
      <c r="J30723" t="str">
        <f>IF(NOT(ISBLANK(I30723)), VLOOKUP(I30723,Categories!$A$2:$B$51,2,FALSE), "")</f>
        <v/>
      </c>
    </row>
    <row r="30724" spans="10:10">
      <c r="J30724" t="str">
        <f>IF(NOT(ISBLANK(I30724)), VLOOKUP(I30724,Categories!$A$2:$B$51,2,FALSE), "")</f>
        <v/>
      </c>
    </row>
    <row r="30725" spans="10:10">
      <c r="J30725" t="str">
        <f>IF(NOT(ISBLANK(I30725)), VLOOKUP(I30725,Categories!$A$2:$B$51,2,FALSE), "")</f>
        <v/>
      </c>
    </row>
    <row r="30726" spans="10:10">
      <c r="J30726" t="str">
        <f>IF(NOT(ISBLANK(I30726)), VLOOKUP(I30726,Categories!$A$2:$B$51,2,FALSE), "")</f>
        <v/>
      </c>
    </row>
    <row r="30727" spans="10:10">
      <c r="J30727" t="str">
        <f>IF(NOT(ISBLANK(I30727)), VLOOKUP(I30727,Categories!$A$2:$B$51,2,FALSE), "")</f>
        <v/>
      </c>
    </row>
    <row r="30728" spans="10:10">
      <c r="J30728" t="str">
        <f>IF(NOT(ISBLANK(I30728)), VLOOKUP(I30728,Categories!$A$2:$B$51,2,FALSE), "")</f>
        <v/>
      </c>
    </row>
    <row r="30729" spans="10:10">
      <c r="J30729" t="str">
        <f>IF(NOT(ISBLANK(I30729)), VLOOKUP(I30729,Categories!$A$2:$B$51,2,FALSE), "")</f>
        <v/>
      </c>
    </row>
    <row r="30730" spans="10:10">
      <c r="J30730" t="str">
        <f>IF(NOT(ISBLANK(I30730)), VLOOKUP(I30730,Categories!$A$2:$B$51,2,FALSE), "")</f>
        <v/>
      </c>
    </row>
    <row r="30731" spans="10:10">
      <c r="J30731" t="str">
        <f>IF(NOT(ISBLANK(I30731)), VLOOKUP(I30731,Categories!$A$2:$B$51,2,FALSE), "")</f>
        <v/>
      </c>
    </row>
    <row r="30732" spans="10:10">
      <c r="J30732" t="str">
        <f>IF(NOT(ISBLANK(I30732)), VLOOKUP(I30732,Categories!$A$2:$B$51,2,FALSE), "")</f>
        <v/>
      </c>
    </row>
    <row r="30733" spans="10:10">
      <c r="J30733" t="str">
        <f>IF(NOT(ISBLANK(I30733)), VLOOKUP(I30733,Categories!$A$2:$B$51,2,FALSE), "")</f>
        <v/>
      </c>
    </row>
    <row r="30734" spans="10:10">
      <c r="J30734" t="str">
        <f>IF(NOT(ISBLANK(I30734)), VLOOKUP(I30734,Categories!$A$2:$B$51,2,FALSE), "")</f>
        <v/>
      </c>
    </row>
    <row r="30735" spans="10:10">
      <c r="J30735" t="str">
        <f>IF(NOT(ISBLANK(I30735)), VLOOKUP(I30735,Categories!$A$2:$B$51,2,FALSE), "")</f>
        <v/>
      </c>
    </row>
    <row r="30736" spans="10:10">
      <c r="J30736" t="str">
        <f>IF(NOT(ISBLANK(I30736)), VLOOKUP(I30736,Categories!$A$2:$B$51,2,FALSE), "")</f>
        <v/>
      </c>
    </row>
    <row r="30737" spans="10:10">
      <c r="J30737" t="str">
        <f>IF(NOT(ISBLANK(I30737)), VLOOKUP(I30737,Categories!$A$2:$B$51,2,FALSE), "")</f>
        <v/>
      </c>
    </row>
    <row r="30738" spans="10:10">
      <c r="J30738" t="str">
        <f>IF(NOT(ISBLANK(I30738)), VLOOKUP(I30738,Categories!$A$2:$B$51,2,FALSE), "")</f>
        <v/>
      </c>
    </row>
    <row r="30739" spans="10:10">
      <c r="J30739" t="str">
        <f>IF(NOT(ISBLANK(I30739)), VLOOKUP(I30739,Categories!$A$2:$B$51,2,FALSE), "")</f>
        <v/>
      </c>
    </row>
    <row r="30740" spans="10:10">
      <c r="J30740" t="str">
        <f>IF(NOT(ISBLANK(I30740)), VLOOKUP(I30740,Categories!$A$2:$B$51,2,FALSE), "")</f>
        <v/>
      </c>
    </row>
    <row r="30741" spans="10:10">
      <c r="J30741" t="str">
        <f>IF(NOT(ISBLANK(I30741)), VLOOKUP(I30741,Categories!$A$2:$B$51,2,FALSE), "")</f>
        <v/>
      </c>
    </row>
    <row r="30742" spans="10:10">
      <c r="J30742" t="str">
        <f>IF(NOT(ISBLANK(I30742)), VLOOKUP(I30742,Categories!$A$2:$B$51,2,FALSE), "")</f>
        <v/>
      </c>
    </row>
    <row r="30743" spans="10:10">
      <c r="J30743" t="str">
        <f>IF(NOT(ISBLANK(I30743)), VLOOKUP(I30743,Categories!$A$2:$B$51,2,FALSE), "")</f>
        <v/>
      </c>
    </row>
    <row r="30744" spans="10:10">
      <c r="J30744" t="str">
        <f>IF(NOT(ISBLANK(I30744)), VLOOKUP(I30744,Categories!$A$2:$B$51,2,FALSE), "")</f>
        <v/>
      </c>
    </row>
    <row r="30745" spans="10:10">
      <c r="J30745" t="str">
        <f>IF(NOT(ISBLANK(I30745)), VLOOKUP(I30745,Categories!$A$2:$B$51,2,FALSE), "")</f>
        <v/>
      </c>
    </row>
    <row r="30746" spans="10:10">
      <c r="J30746" t="str">
        <f>IF(NOT(ISBLANK(I30746)), VLOOKUP(I30746,Categories!$A$2:$B$51,2,FALSE), "")</f>
        <v/>
      </c>
    </row>
    <row r="30747" spans="10:10">
      <c r="J30747" t="str">
        <f>IF(NOT(ISBLANK(I30747)), VLOOKUP(I30747,Categories!$A$2:$B$51,2,FALSE), "")</f>
        <v/>
      </c>
    </row>
    <row r="30748" spans="10:10">
      <c r="J30748" t="str">
        <f>IF(NOT(ISBLANK(I30748)), VLOOKUP(I30748,Categories!$A$2:$B$51,2,FALSE), "")</f>
        <v/>
      </c>
    </row>
    <row r="30749" spans="10:10">
      <c r="J30749" t="str">
        <f>IF(NOT(ISBLANK(I30749)), VLOOKUP(I30749,Categories!$A$2:$B$51,2,FALSE), "")</f>
        <v/>
      </c>
    </row>
    <row r="30750" spans="10:10">
      <c r="J30750" t="str">
        <f>IF(NOT(ISBLANK(I30750)), VLOOKUP(I30750,Categories!$A$2:$B$51,2,FALSE), "")</f>
        <v/>
      </c>
    </row>
    <row r="30751" spans="10:10">
      <c r="J30751" t="str">
        <f>IF(NOT(ISBLANK(I30751)), VLOOKUP(I30751,Categories!$A$2:$B$51,2,FALSE), "")</f>
        <v/>
      </c>
    </row>
    <row r="30752" spans="10:10">
      <c r="J30752" t="str">
        <f>IF(NOT(ISBLANK(I30752)), VLOOKUP(I30752,Categories!$A$2:$B$51,2,FALSE), "")</f>
        <v/>
      </c>
    </row>
    <row r="30753" spans="10:10">
      <c r="J30753" t="str">
        <f>IF(NOT(ISBLANK(I30753)), VLOOKUP(I30753,Categories!$A$2:$B$51,2,FALSE), "")</f>
        <v/>
      </c>
    </row>
    <row r="30754" spans="10:10">
      <c r="J30754" t="str">
        <f>IF(NOT(ISBLANK(I30754)), VLOOKUP(I30754,Categories!$A$2:$B$51,2,FALSE), "")</f>
        <v/>
      </c>
    </row>
    <row r="30755" spans="10:10">
      <c r="J30755" t="str">
        <f>IF(NOT(ISBLANK(I30755)), VLOOKUP(I30755,Categories!$A$2:$B$51,2,FALSE), "")</f>
        <v/>
      </c>
    </row>
    <row r="30756" spans="10:10">
      <c r="J30756" t="str">
        <f>IF(NOT(ISBLANK(I30756)), VLOOKUP(I30756,Categories!$A$2:$B$51,2,FALSE), "")</f>
        <v/>
      </c>
    </row>
    <row r="30757" spans="10:10">
      <c r="J30757" t="str">
        <f>IF(NOT(ISBLANK(I30757)), VLOOKUP(I30757,Categories!$A$2:$B$51,2,FALSE), "")</f>
        <v/>
      </c>
    </row>
    <row r="30758" spans="10:10">
      <c r="J30758" t="str">
        <f>IF(NOT(ISBLANK(I30758)), VLOOKUP(I30758,Categories!$A$2:$B$51,2,FALSE), "")</f>
        <v/>
      </c>
    </row>
    <row r="30759" spans="10:10">
      <c r="J30759" t="str">
        <f>IF(NOT(ISBLANK(I30759)), VLOOKUP(I30759,Categories!$A$2:$B$51,2,FALSE), "")</f>
        <v/>
      </c>
    </row>
    <row r="30760" spans="10:10">
      <c r="J30760" t="str">
        <f>IF(NOT(ISBLANK(I30760)), VLOOKUP(I30760,Categories!$A$2:$B$51,2,FALSE), "")</f>
        <v/>
      </c>
    </row>
    <row r="30761" spans="10:10">
      <c r="J30761" t="str">
        <f>IF(NOT(ISBLANK(I30761)), VLOOKUP(I30761,Categories!$A$2:$B$51,2,FALSE), "")</f>
        <v/>
      </c>
    </row>
    <row r="30762" spans="10:10">
      <c r="J30762" t="str">
        <f>IF(NOT(ISBLANK(I30762)), VLOOKUP(I30762,Categories!$A$2:$B$51,2,FALSE), "")</f>
        <v/>
      </c>
    </row>
    <row r="30763" spans="10:10">
      <c r="J30763" t="str">
        <f>IF(NOT(ISBLANK(I30763)), VLOOKUP(I30763,Categories!$A$2:$B$51,2,FALSE), "")</f>
        <v/>
      </c>
    </row>
    <row r="30764" spans="10:10">
      <c r="J30764" t="str">
        <f>IF(NOT(ISBLANK(I30764)), VLOOKUP(I30764,Categories!$A$2:$B$51,2,FALSE), "")</f>
        <v/>
      </c>
    </row>
    <row r="30765" spans="10:10">
      <c r="J30765" t="str">
        <f>IF(NOT(ISBLANK(I30765)), VLOOKUP(I30765,Categories!$A$2:$B$51,2,FALSE), "")</f>
        <v/>
      </c>
    </row>
    <row r="30766" spans="10:10">
      <c r="J30766" t="str">
        <f>IF(NOT(ISBLANK(I30766)), VLOOKUP(I30766,Categories!$A$2:$B$51,2,FALSE), "")</f>
        <v/>
      </c>
    </row>
    <row r="30767" spans="10:10">
      <c r="J30767" t="str">
        <f>IF(NOT(ISBLANK(I30767)), VLOOKUP(I30767,Categories!$A$2:$B$51,2,FALSE), "")</f>
        <v/>
      </c>
    </row>
    <row r="30768" spans="10:10">
      <c r="J30768" t="str">
        <f>IF(NOT(ISBLANK(I30768)), VLOOKUP(I30768,Categories!$A$2:$B$51,2,FALSE), "")</f>
        <v/>
      </c>
    </row>
    <row r="30769" spans="10:10">
      <c r="J30769" t="str">
        <f>IF(NOT(ISBLANK(I30769)), VLOOKUP(I30769,Categories!$A$2:$B$51,2,FALSE), "")</f>
        <v/>
      </c>
    </row>
    <row r="30770" spans="10:10">
      <c r="J30770" t="str">
        <f>IF(NOT(ISBLANK(I30770)), VLOOKUP(I30770,Categories!$A$2:$B$51,2,FALSE), "")</f>
        <v/>
      </c>
    </row>
    <row r="30771" spans="10:10">
      <c r="J30771" t="str">
        <f>IF(NOT(ISBLANK(I30771)), VLOOKUP(I30771,Categories!$A$2:$B$51,2,FALSE), "")</f>
        <v/>
      </c>
    </row>
    <row r="30772" spans="10:10">
      <c r="J30772" t="str">
        <f>IF(NOT(ISBLANK(I30772)), VLOOKUP(I30772,Categories!$A$2:$B$51,2,FALSE), "")</f>
        <v/>
      </c>
    </row>
    <row r="30773" spans="10:10">
      <c r="J30773" t="str">
        <f>IF(NOT(ISBLANK(I30773)), VLOOKUP(I30773,Categories!$A$2:$B$51,2,FALSE), "")</f>
        <v/>
      </c>
    </row>
    <row r="30774" spans="10:10">
      <c r="J30774" t="str">
        <f>IF(NOT(ISBLANK(I30774)), VLOOKUP(I30774,Categories!$A$2:$B$51,2,FALSE), "")</f>
        <v/>
      </c>
    </row>
    <row r="30775" spans="10:10">
      <c r="J30775" t="str">
        <f>IF(NOT(ISBLANK(I30775)), VLOOKUP(I30775,Categories!$A$2:$B$51,2,FALSE), "")</f>
        <v/>
      </c>
    </row>
    <row r="30776" spans="10:10">
      <c r="J30776" t="str">
        <f>IF(NOT(ISBLANK(I30776)), VLOOKUP(I30776,Categories!$A$2:$B$51,2,FALSE), "")</f>
        <v/>
      </c>
    </row>
    <row r="30777" spans="10:10">
      <c r="J30777" t="str">
        <f>IF(NOT(ISBLANK(I30777)), VLOOKUP(I30777,Categories!$A$2:$B$51,2,FALSE), "")</f>
        <v/>
      </c>
    </row>
    <row r="30778" spans="10:10">
      <c r="J30778" t="str">
        <f>IF(NOT(ISBLANK(I30778)), VLOOKUP(I30778,Categories!$A$2:$B$51,2,FALSE), "")</f>
        <v/>
      </c>
    </row>
    <row r="30779" spans="10:10">
      <c r="J30779" t="str">
        <f>IF(NOT(ISBLANK(I30779)), VLOOKUP(I30779,Categories!$A$2:$B$51,2,FALSE), "")</f>
        <v/>
      </c>
    </row>
    <row r="30780" spans="10:10">
      <c r="J30780" t="str">
        <f>IF(NOT(ISBLANK(I30780)), VLOOKUP(I30780,Categories!$A$2:$B$51,2,FALSE), "")</f>
        <v/>
      </c>
    </row>
    <row r="30781" spans="10:10">
      <c r="J30781" t="str">
        <f>IF(NOT(ISBLANK(I30781)), VLOOKUP(I30781,Categories!$A$2:$B$51,2,FALSE), "")</f>
        <v/>
      </c>
    </row>
    <row r="30782" spans="10:10">
      <c r="J30782" t="str">
        <f>IF(NOT(ISBLANK(I30782)), VLOOKUP(I30782,Categories!$A$2:$B$51,2,FALSE), "")</f>
        <v/>
      </c>
    </row>
    <row r="30783" spans="10:10">
      <c r="J30783" t="str">
        <f>IF(NOT(ISBLANK(I30783)), VLOOKUP(I30783,Categories!$A$2:$B$51,2,FALSE), "")</f>
        <v/>
      </c>
    </row>
    <row r="30784" spans="10:10">
      <c r="J30784" t="str">
        <f>IF(NOT(ISBLANK(I30784)), VLOOKUP(I30784,Categories!$A$2:$B$51,2,FALSE), "")</f>
        <v/>
      </c>
    </row>
    <row r="30785" spans="10:10">
      <c r="J30785" t="str">
        <f>IF(NOT(ISBLANK(I30785)), VLOOKUP(I30785,Categories!$A$2:$B$51,2,FALSE), "")</f>
        <v/>
      </c>
    </row>
    <row r="30786" spans="10:10">
      <c r="J30786" t="str">
        <f>IF(NOT(ISBLANK(I30786)), VLOOKUP(I30786,Categories!$A$2:$B$51,2,FALSE), "")</f>
        <v/>
      </c>
    </row>
    <row r="30787" spans="10:10">
      <c r="J30787" t="str">
        <f>IF(NOT(ISBLANK(I30787)), VLOOKUP(I30787,Categories!$A$2:$B$51,2,FALSE), "")</f>
        <v/>
      </c>
    </row>
    <row r="30788" spans="10:10">
      <c r="J30788" t="str">
        <f>IF(NOT(ISBLANK(I30788)), VLOOKUP(I30788,Categories!$A$2:$B$51,2,FALSE), "")</f>
        <v/>
      </c>
    </row>
    <row r="30789" spans="10:10">
      <c r="J30789" t="str">
        <f>IF(NOT(ISBLANK(I30789)), VLOOKUP(I30789,Categories!$A$2:$B$51,2,FALSE), "")</f>
        <v/>
      </c>
    </row>
    <row r="30790" spans="10:10">
      <c r="J30790" t="str">
        <f>IF(NOT(ISBLANK(I30790)), VLOOKUP(I30790,Categories!$A$2:$B$51,2,FALSE), "")</f>
        <v/>
      </c>
    </row>
    <row r="30791" spans="10:10">
      <c r="J30791" t="str">
        <f>IF(NOT(ISBLANK(I30791)), VLOOKUP(I30791,Categories!$A$2:$B$51,2,FALSE), "")</f>
        <v/>
      </c>
    </row>
    <row r="30792" spans="10:10">
      <c r="J30792" t="str">
        <f>IF(NOT(ISBLANK(I30792)), VLOOKUP(I30792,Categories!$A$2:$B$51,2,FALSE), "")</f>
        <v/>
      </c>
    </row>
    <row r="30793" spans="10:10">
      <c r="J30793" t="str">
        <f>IF(NOT(ISBLANK(I30793)), VLOOKUP(I30793,Categories!$A$2:$B$51,2,FALSE), "")</f>
        <v/>
      </c>
    </row>
    <row r="30794" spans="10:10">
      <c r="J30794" t="str">
        <f>IF(NOT(ISBLANK(I30794)), VLOOKUP(I30794,Categories!$A$2:$B$51,2,FALSE), "")</f>
        <v/>
      </c>
    </row>
    <row r="30795" spans="10:10">
      <c r="J30795" t="str">
        <f>IF(NOT(ISBLANK(I30795)), VLOOKUP(I30795,Categories!$A$2:$B$51,2,FALSE), "")</f>
        <v/>
      </c>
    </row>
    <row r="30796" spans="10:10">
      <c r="J30796" t="str">
        <f>IF(NOT(ISBLANK(I30796)), VLOOKUP(I30796,Categories!$A$2:$B$51,2,FALSE), "")</f>
        <v/>
      </c>
    </row>
    <row r="30797" spans="10:10">
      <c r="J30797" t="str">
        <f>IF(NOT(ISBLANK(I30797)), VLOOKUP(I30797,Categories!$A$2:$B$51,2,FALSE), "")</f>
        <v/>
      </c>
    </row>
    <row r="30798" spans="10:10">
      <c r="J30798" t="str">
        <f>IF(NOT(ISBLANK(I30798)), VLOOKUP(I30798,Categories!$A$2:$B$51,2,FALSE), "")</f>
        <v/>
      </c>
    </row>
    <row r="30799" spans="10:10">
      <c r="J30799" t="str">
        <f>IF(NOT(ISBLANK(I30799)), VLOOKUP(I30799,Categories!$A$2:$B$51,2,FALSE), "")</f>
        <v/>
      </c>
    </row>
    <row r="30800" spans="10:10">
      <c r="J30800" t="str">
        <f>IF(NOT(ISBLANK(I30800)), VLOOKUP(I30800,Categories!$A$2:$B$51,2,FALSE), "")</f>
        <v/>
      </c>
    </row>
    <row r="30801" spans="10:10">
      <c r="J30801" t="str">
        <f>IF(NOT(ISBLANK(I30801)), VLOOKUP(I30801,Categories!$A$2:$B$51,2,FALSE), "")</f>
        <v/>
      </c>
    </row>
    <row r="30802" spans="10:10">
      <c r="J30802" t="str">
        <f>IF(NOT(ISBLANK(I30802)), VLOOKUP(I30802,Categories!$A$2:$B$51,2,FALSE), "")</f>
        <v/>
      </c>
    </row>
    <row r="30803" spans="10:10">
      <c r="J30803" t="str">
        <f>IF(NOT(ISBLANK(I30803)), VLOOKUP(I30803,Categories!$A$2:$B$51,2,FALSE), "")</f>
        <v/>
      </c>
    </row>
    <row r="30804" spans="10:10">
      <c r="J30804" t="str">
        <f>IF(NOT(ISBLANK(I30804)), VLOOKUP(I30804,Categories!$A$2:$B$51,2,FALSE), "")</f>
        <v/>
      </c>
    </row>
    <row r="30805" spans="10:10">
      <c r="J30805" t="str">
        <f>IF(NOT(ISBLANK(I30805)), VLOOKUP(I30805,Categories!$A$2:$B$51,2,FALSE), "")</f>
        <v/>
      </c>
    </row>
    <row r="30806" spans="10:10">
      <c r="J30806" t="str">
        <f>IF(NOT(ISBLANK(I30806)), VLOOKUP(I30806,Categories!$A$2:$B$51,2,FALSE), "")</f>
        <v/>
      </c>
    </row>
    <row r="30807" spans="10:10">
      <c r="J30807" t="str">
        <f>IF(NOT(ISBLANK(I30807)), VLOOKUP(I30807,Categories!$A$2:$B$51,2,FALSE), "")</f>
        <v/>
      </c>
    </row>
    <row r="30808" spans="10:10">
      <c r="J30808" t="str">
        <f>IF(NOT(ISBLANK(I30808)), VLOOKUP(I30808,Categories!$A$2:$B$51,2,FALSE), "")</f>
        <v/>
      </c>
    </row>
    <row r="30809" spans="10:10">
      <c r="J30809" t="str">
        <f>IF(NOT(ISBLANK(I30809)), VLOOKUP(I30809,Categories!$A$2:$B$51,2,FALSE), "")</f>
        <v/>
      </c>
    </row>
    <row r="30810" spans="10:10">
      <c r="J30810" t="str">
        <f>IF(NOT(ISBLANK(I30810)), VLOOKUP(I30810,Categories!$A$2:$B$51,2,FALSE), "")</f>
        <v/>
      </c>
    </row>
    <row r="30811" spans="10:10">
      <c r="J30811" t="str">
        <f>IF(NOT(ISBLANK(I30811)), VLOOKUP(I30811,Categories!$A$2:$B$51,2,FALSE), "")</f>
        <v/>
      </c>
    </row>
    <row r="30812" spans="10:10">
      <c r="J30812" t="str">
        <f>IF(NOT(ISBLANK(I30812)), VLOOKUP(I30812,Categories!$A$2:$B$51,2,FALSE), "")</f>
        <v/>
      </c>
    </row>
    <row r="30813" spans="10:10">
      <c r="J30813" t="str">
        <f>IF(NOT(ISBLANK(I30813)), VLOOKUP(I30813,Categories!$A$2:$B$51,2,FALSE), "")</f>
        <v/>
      </c>
    </row>
    <row r="30814" spans="10:10">
      <c r="J30814" t="str">
        <f>IF(NOT(ISBLANK(I30814)), VLOOKUP(I30814,Categories!$A$2:$B$51,2,FALSE), "")</f>
        <v/>
      </c>
    </row>
    <row r="30815" spans="10:10">
      <c r="J30815" t="str">
        <f>IF(NOT(ISBLANK(I30815)), VLOOKUP(I30815,Categories!$A$2:$B$51,2,FALSE), "")</f>
        <v/>
      </c>
    </row>
    <row r="30816" spans="10:10">
      <c r="J30816" t="str">
        <f>IF(NOT(ISBLANK(I30816)), VLOOKUP(I30816,Categories!$A$2:$B$51,2,FALSE), "")</f>
        <v/>
      </c>
    </row>
    <row r="30817" spans="10:10">
      <c r="J30817" t="str">
        <f>IF(NOT(ISBLANK(I30817)), VLOOKUP(I30817,Categories!$A$2:$B$51,2,FALSE), "")</f>
        <v/>
      </c>
    </row>
    <row r="30818" spans="10:10">
      <c r="J30818" t="str">
        <f>IF(NOT(ISBLANK(I30818)), VLOOKUP(I30818,Categories!$A$2:$B$51,2,FALSE), "")</f>
        <v/>
      </c>
    </row>
    <row r="30819" spans="10:10">
      <c r="J30819" t="str">
        <f>IF(NOT(ISBLANK(I30819)), VLOOKUP(I30819,Categories!$A$2:$B$51,2,FALSE), "")</f>
        <v/>
      </c>
    </row>
    <row r="30820" spans="10:10">
      <c r="J30820" t="str">
        <f>IF(NOT(ISBLANK(I30820)), VLOOKUP(I30820,Categories!$A$2:$B$51,2,FALSE), "")</f>
        <v/>
      </c>
    </row>
    <row r="30821" spans="10:10">
      <c r="J30821" t="str">
        <f>IF(NOT(ISBLANK(I30821)), VLOOKUP(I30821,Categories!$A$2:$B$51,2,FALSE), "")</f>
        <v/>
      </c>
    </row>
    <row r="30822" spans="10:10">
      <c r="J30822" t="str">
        <f>IF(NOT(ISBLANK(I30822)), VLOOKUP(I30822,Categories!$A$2:$B$51,2,FALSE), "")</f>
        <v/>
      </c>
    </row>
    <row r="30823" spans="10:10">
      <c r="J30823" t="str">
        <f>IF(NOT(ISBLANK(I30823)), VLOOKUP(I30823,Categories!$A$2:$B$51,2,FALSE), "")</f>
        <v/>
      </c>
    </row>
    <row r="30824" spans="10:10">
      <c r="J30824" t="str">
        <f>IF(NOT(ISBLANK(I30824)), VLOOKUP(I30824,Categories!$A$2:$B$51,2,FALSE), "")</f>
        <v/>
      </c>
    </row>
    <row r="30825" spans="10:10">
      <c r="J30825" t="str">
        <f>IF(NOT(ISBLANK(I30825)), VLOOKUP(I30825,Categories!$A$2:$B$51,2,FALSE), "")</f>
        <v/>
      </c>
    </row>
    <row r="30826" spans="10:10">
      <c r="J30826" t="str">
        <f>IF(NOT(ISBLANK(I30826)), VLOOKUP(I30826,Categories!$A$2:$B$51,2,FALSE), "")</f>
        <v/>
      </c>
    </row>
    <row r="30827" spans="10:10">
      <c r="J30827" t="str">
        <f>IF(NOT(ISBLANK(I30827)), VLOOKUP(I30827,Categories!$A$2:$B$51,2,FALSE), "")</f>
        <v/>
      </c>
    </row>
    <row r="30828" spans="10:10">
      <c r="J30828" t="str">
        <f>IF(NOT(ISBLANK(I30828)), VLOOKUP(I30828,Categories!$A$2:$B$51,2,FALSE), "")</f>
        <v/>
      </c>
    </row>
    <row r="30829" spans="10:10">
      <c r="J30829" t="str">
        <f>IF(NOT(ISBLANK(I30829)), VLOOKUP(I30829,Categories!$A$2:$B$51,2,FALSE), "")</f>
        <v/>
      </c>
    </row>
    <row r="30830" spans="10:10">
      <c r="J30830" t="str">
        <f>IF(NOT(ISBLANK(I30830)), VLOOKUP(I30830,Categories!$A$2:$B$51,2,FALSE), "")</f>
        <v/>
      </c>
    </row>
    <row r="30831" spans="10:10">
      <c r="J30831" t="str">
        <f>IF(NOT(ISBLANK(I30831)), VLOOKUP(I30831,Categories!$A$2:$B$51,2,FALSE), "")</f>
        <v/>
      </c>
    </row>
    <row r="30832" spans="10:10">
      <c r="J30832" t="str">
        <f>IF(NOT(ISBLANK(I30832)), VLOOKUP(I30832,Categories!$A$2:$B$51,2,FALSE), "")</f>
        <v/>
      </c>
    </row>
    <row r="30833" spans="10:10">
      <c r="J30833" t="str">
        <f>IF(NOT(ISBLANK(I30833)), VLOOKUP(I30833,Categories!$A$2:$B$51,2,FALSE), "")</f>
        <v/>
      </c>
    </row>
    <row r="30834" spans="10:10">
      <c r="J30834" t="str">
        <f>IF(NOT(ISBLANK(I30834)), VLOOKUP(I30834,Categories!$A$2:$B$51,2,FALSE), "")</f>
        <v/>
      </c>
    </row>
    <row r="30835" spans="10:10">
      <c r="J30835" t="str">
        <f>IF(NOT(ISBLANK(I30835)), VLOOKUP(I30835,Categories!$A$2:$B$51,2,FALSE), "")</f>
        <v/>
      </c>
    </row>
    <row r="30836" spans="10:10">
      <c r="J30836" t="str">
        <f>IF(NOT(ISBLANK(I30836)), VLOOKUP(I30836,Categories!$A$2:$B$51,2,FALSE), "")</f>
        <v/>
      </c>
    </row>
    <row r="30837" spans="10:10">
      <c r="J30837" t="str">
        <f>IF(NOT(ISBLANK(I30837)), VLOOKUP(I30837,Categories!$A$2:$B$51,2,FALSE), "")</f>
        <v/>
      </c>
    </row>
    <row r="30838" spans="10:10">
      <c r="J30838" t="str">
        <f>IF(NOT(ISBLANK(I30838)), VLOOKUP(I30838,Categories!$A$2:$B$51,2,FALSE), "")</f>
        <v/>
      </c>
    </row>
    <row r="30839" spans="10:10">
      <c r="J30839" t="str">
        <f>IF(NOT(ISBLANK(I30839)), VLOOKUP(I30839,Categories!$A$2:$B$51,2,FALSE), "")</f>
        <v/>
      </c>
    </row>
    <row r="30840" spans="10:10">
      <c r="J30840" t="str">
        <f>IF(NOT(ISBLANK(I30840)), VLOOKUP(I30840,Categories!$A$2:$B$51,2,FALSE), "")</f>
        <v/>
      </c>
    </row>
    <row r="30841" spans="10:10">
      <c r="J30841" t="str">
        <f>IF(NOT(ISBLANK(I30841)), VLOOKUP(I30841,Categories!$A$2:$B$51,2,FALSE), "")</f>
        <v/>
      </c>
    </row>
    <row r="30842" spans="10:10">
      <c r="J30842" t="str">
        <f>IF(NOT(ISBLANK(I30842)), VLOOKUP(I30842,Categories!$A$2:$B$51,2,FALSE), "")</f>
        <v/>
      </c>
    </row>
    <row r="30843" spans="10:10">
      <c r="J30843" t="str">
        <f>IF(NOT(ISBLANK(I30843)), VLOOKUP(I30843,Categories!$A$2:$B$51,2,FALSE), "")</f>
        <v/>
      </c>
    </row>
    <row r="30844" spans="10:10">
      <c r="J30844" t="str">
        <f>IF(NOT(ISBLANK(I30844)), VLOOKUP(I30844,Categories!$A$2:$B$51,2,FALSE), "")</f>
        <v/>
      </c>
    </row>
    <row r="30845" spans="10:10">
      <c r="J30845" t="str">
        <f>IF(NOT(ISBLANK(I30845)), VLOOKUP(I30845,Categories!$A$2:$B$51,2,FALSE), "")</f>
        <v/>
      </c>
    </row>
    <row r="30846" spans="10:10">
      <c r="J30846" t="str">
        <f>IF(NOT(ISBLANK(I30846)), VLOOKUP(I30846,Categories!$A$2:$B$51,2,FALSE), "")</f>
        <v/>
      </c>
    </row>
    <row r="30847" spans="10:10">
      <c r="J30847" t="str">
        <f>IF(NOT(ISBLANK(I30847)), VLOOKUP(I30847,Categories!$A$2:$B$51,2,FALSE), "")</f>
        <v/>
      </c>
    </row>
    <row r="30848" spans="10:10">
      <c r="J30848" t="str">
        <f>IF(NOT(ISBLANK(I30848)), VLOOKUP(I30848,Categories!$A$2:$B$51,2,FALSE), "")</f>
        <v/>
      </c>
    </row>
    <row r="30849" spans="10:10">
      <c r="J30849" t="str">
        <f>IF(NOT(ISBLANK(I30849)), VLOOKUP(I30849,Categories!$A$2:$B$51,2,FALSE), "")</f>
        <v/>
      </c>
    </row>
    <row r="30850" spans="10:10">
      <c r="J30850" t="str">
        <f>IF(NOT(ISBLANK(I30850)), VLOOKUP(I30850,Categories!$A$2:$B$51,2,FALSE), "")</f>
        <v/>
      </c>
    </row>
    <row r="30851" spans="10:10">
      <c r="J30851" t="str">
        <f>IF(NOT(ISBLANK(I30851)), VLOOKUP(I30851,Categories!$A$2:$B$51,2,FALSE), "")</f>
        <v/>
      </c>
    </row>
    <row r="30852" spans="10:10">
      <c r="J30852" t="str">
        <f>IF(NOT(ISBLANK(I30852)), VLOOKUP(I30852,Categories!$A$2:$B$51,2,FALSE), "")</f>
        <v/>
      </c>
    </row>
    <row r="30853" spans="10:10">
      <c r="J30853" t="str">
        <f>IF(NOT(ISBLANK(I30853)), VLOOKUP(I30853,Categories!$A$2:$B$51,2,FALSE), "")</f>
        <v/>
      </c>
    </row>
    <row r="30854" spans="10:10">
      <c r="J30854" t="str">
        <f>IF(NOT(ISBLANK(I30854)), VLOOKUP(I30854,Categories!$A$2:$B$51,2,FALSE), "")</f>
        <v/>
      </c>
    </row>
    <row r="30855" spans="10:10">
      <c r="J30855" t="str">
        <f>IF(NOT(ISBLANK(I30855)), VLOOKUP(I30855,Categories!$A$2:$B$51,2,FALSE), "")</f>
        <v/>
      </c>
    </row>
    <row r="30856" spans="10:10">
      <c r="J30856" t="str">
        <f>IF(NOT(ISBLANK(I30856)), VLOOKUP(I30856,Categories!$A$2:$B$51,2,FALSE), "")</f>
        <v/>
      </c>
    </row>
    <row r="30857" spans="10:10">
      <c r="J30857" t="str">
        <f>IF(NOT(ISBLANK(I30857)), VLOOKUP(I30857,Categories!$A$2:$B$51,2,FALSE), "")</f>
        <v/>
      </c>
    </row>
    <row r="30858" spans="10:10">
      <c r="J30858" t="str">
        <f>IF(NOT(ISBLANK(I30858)), VLOOKUP(I30858,Categories!$A$2:$B$51,2,FALSE), "")</f>
        <v/>
      </c>
    </row>
    <row r="30859" spans="10:10">
      <c r="J30859" t="str">
        <f>IF(NOT(ISBLANK(I30859)), VLOOKUP(I30859,Categories!$A$2:$B$51,2,FALSE), "")</f>
        <v/>
      </c>
    </row>
    <row r="30860" spans="10:10">
      <c r="J30860" t="str">
        <f>IF(NOT(ISBLANK(I30860)), VLOOKUP(I30860,Categories!$A$2:$B$51,2,FALSE), "")</f>
        <v/>
      </c>
    </row>
    <row r="30861" spans="10:10">
      <c r="J30861" t="str">
        <f>IF(NOT(ISBLANK(I30861)), VLOOKUP(I30861,Categories!$A$2:$B$51,2,FALSE), "")</f>
        <v/>
      </c>
    </row>
    <row r="30862" spans="10:10">
      <c r="J30862" t="str">
        <f>IF(NOT(ISBLANK(I30862)), VLOOKUP(I30862,Categories!$A$2:$B$51,2,FALSE), "")</f>
        <v/>
      </c>
    </row>
    <row r="30863" spans="10:10">
      <c r="J30863" t="str">
        <f>IF(NOT(ISBLANK(I30863)), VLOOKUP(I30863,Categories!$A$2:$B$51,2,FALSE), "")</f>
        <v/>
      </c>
    </row>
    <row r="30864" spans="10:10">
      <c r="J30864" t="str">
        <f>IF(NOT(ISBLANK(I30864)), VLOOKUP(I30864,Categories!$A$2:$B$51,2,FALSE), "")</f>
        <v/>
      </c>
    </row>
    <row r="30865" spans="10:10">
      <c r="J30865" t="str">
        <f>IF(NOT(ISBLANK(I30865)), VLOOKUP(I30865,Categories!$A$2:$B$51,2,FALSE), "")</f>
        <v/>
      </c>
    </row>
    <row r="30866" spans="10:10">
      <c r="J30866" t="str">
        <f>IF(NOT(ISBLANK(I30866)), VLOOKUP(I30866,Categories!$A$2:$B$51,2,FALSE), "")</f>
        <v/>
      </c>
    </row>
    <row r="30867" spans="10:10">
      <c r="J30867" t="str">
        <f>IF(NOT(ISBLANK(I30867)), VLOOKUP(I30867,Categories!$A$2:$B$51,2,FALSE), "")</f>
        <v/>
      </c>
    </row>
    <row r="30868" spans="10:10">
      <c r="J30868" t="str">
        <f>IF(NOT(ISBLANK(I30868)), VLOOKUP(I30868,Categories!$A$2:$B$51,2,FALSE), "")</f>
        <v/>
      </c>
    </row>
    <row r="30869" spans="10:10">
      <c r="J30869" t="str">
        <f>IF(NOT(ISBLANK(I30869)), VLOOKUP(I30869,Categories!$A$2:$B$51,2,FALSE), "")</f>
        <v/>
      </c>
    </row>
    <row r="30870" spans="10:10">
      <c r="J30870" t="str">
        <f>IF(NOT(ISBLANK(I30870)), VLOOKUP(I30870,Categories!$A$2:$B$51,2,FALSE), "")</f>
        <v/>
      </c>
    </row>
    <row r="30871" spans="10:10">
      <c r="J30871" t="str">
        <f>IF(NOT(ISBLANK(I30871)), VLOOKUP(I30871,Categories!$A$2:$B$51,2,FALSE), "")</f>
        <v/>
      </c>
    </row>
    <row r="30872" spans="10:10">
      <c r="J30872" t="str">
        <f>IF(NOT(ISBLANK(I30872)), VLOOKUP(I30872,Categories!$A$2:$B$51,2,FALSE), "")</f>
        <v/>
      </c>
    </row>
    <row r="30873" spans="10:10">
      <c r="J30873" t="str">
        <f>IF(NOT(ISBLANK(I30873)), VLOOKUP(I30873,Categories!$A$2:$B$51,2,FALSE), "")</f>
        <v/>
      </c>
    </row>
    <row r="30874" spans="10:10">
      <c r="J30874" t="str">
        <f>IF(NOT(ISBLANK(I30874)), VLOOKUP(I30874,Categories!$A$2:$B$51,2,FALSE), "")</f>
        <v/>
      </c>
    </row>
    <row r="30875" spans="10:10">
      <c r="J30875" t="str">
        <f>IF(NOT(ISBLANK(I30875)), VLOOKUP(I30875,Categories!$A$2:$B$51,2,FALSE), "")</f>
        <v/>
      </c>
    </row>
    <row r="30876" spans="10:10">
      <c r="J30876" t="str">
        <f>IF(NOT(ISBLANK(I30876)), VLOOKUP(I30876,Categories!$A$2:$B$51,2,FALSE), "")</f>
        <v/>
      </c>
    </row>
    <row r="30877" spans="10:10">
      <c r="J30877" t="str">
        <f>IF(NOT(ISBLANK(I30877)), VLOOKUP(I30877,Categories!$A$2:$B$51,2,FALSE), "")</f>
        <v/>
      </c>
    </row>
    <row r="30878" spans="10:10">
      <c r="J30878" t="str">
        <f>IF(NOT(ISBLANK(I30878)), VLOOKUP(I30878,Categories!$A$2:$B$51,2,FALSE), "")</f>
        <v/>
      </c>
    </row>
    <row r="30879" spans="10:10">
      <c r="J30879" t="str">
        <f>IF(NOT(ISBLANK(I30879)), VLOOKUP(I30879,Categories!$A$2:$B$51,2,FALSE), "")</f>
        <v/>
      </c>
    </row>
    <row r="30880" spans="10:10">
      <c r="J30880" t="str">
        <f>IF(NOT(ISBLANK(I30880)), VLOOKUP(I30880,Categories!$A$2:$B$51,2,FALSE), "")</f>
        <v/>
      </c>
    </row>
    <row r="30881" spans="10:10">
      <c r="J30881" t="str">
        <f>IF(NOT(ISBLANK(I30881)), VLOOKUP(I30881,Categories!$A$2:$B$51,2,FALSE), "")</f>
        <v/>
      </c>
    </row>
    <row r="30882" spans="10:10">
      <c r="J30882" t="str">
        <f>IF(NOT(ISBLANK(I30882)), VLOOKUP(I30882,Categories!$A$2:$B$51,2,FALSE), "")</f>
        <v/>
      </c>
    </row>
    <row r="30883" spans="10:10">
      <c r="J30883" t="str">
        <f>IF(NOT(ISBLANK(I30883)), VLOOKUP(I30883,Categories!$A$2:$B$51,2,FALSE), "")</f>
        <v/>
      </c>
    </row>
    <row r="30884" spans="10:10">
      <c r="J30884" t="str">
        <f>IF(NOT(ISBLANK(I30884)), VLOOKUP(I30884,Categories!$A$2:$B$51,2,FALSE), "")</f>
        <v/>
      </c>
    </row>
    <row r="30885" spans="10:10">
      <c r="J30885" t="str">
        <f>IF(NOT(ISBLANK(I30885)), VLOOKUP(I30885,Categories!$A$2:$B$51,2,FALSE), "")</f>
        <v/>
      </c>
    </row>
    <row r="30886" spans="10:10">
      <c r="J30886" t="str">
        <f>IF(NOT(ISBLANK(I30886)), VLOOKUP(I30886,Categories!$A$2:$B$51,2,FALSE), "")</f>
        <v/>
      </c>
    </row>
    <row r="30887" spans="10:10">
      <c r="J30887" t="str">
        <f>IF(NOT(ISBLANK(I30887)), VLOOKUP(I30887,Categories!$A$2:$B$51,2,FALSE), "")</f>
        <v/>
      </c>
    </row>
    <row r="30888" spans="10:10">
      <c r="J30888" t="str">
        <f>IF(NOT(ISBLANK(I30888)), VLOOKUP(I30888,Categories!$A$2:$B$51,2,FALSE), "")</f>
        <v/>
      </c>
    </row>
    <row r="30889" spans="10:10">
      <c r="J30889" t="str">
        <f>IF(NOT(ISBLANK(I30889)), VLOOKUP(I30889,Categories!$A$2:$B$51,2,FALSE), "")</f>
        <v/>
      </c>
    </row>
    <row r="30890" spans="10:10">
      <c r="J30890" t="str">
        <f>IF(NOT(ISBLANK(I30890)), VLOOKUP(I30890,Categories!$A$2:$B$51,2,FALSE), "")</f>
        <v/>
      </c>
    </row>
    <row r="30891" spans="10:10">
      <c r="J30891" t="str">
        <f>IF(NOT(ISBLANK(I30891)), VLOOKUP(I30891,Categories!$A$2:$B$51,2,FALSE), "")</f>
        <v/>
      </c>
    </row>
    <row r="30892" spans="10:10">
      <c r="J30892" t="str">
        <f>IF(NOT(ISBLANK(I30892)), VLOOKUP(I30892,Categories!$A$2:$B$51,2,FALSE), "")</f>
        <v/>
      </c>
    </row>
    <row r="30893" spans="10:10">
      <c r="J30893" t="str">
        <f>IF(NOT(ISBLANK(I30893)), VLOOKUP(I30893,Categories!$A$2:$B$51,2,FALSE), "")</f>
        <v/>
      </c>
    </row>
    <row r="30894" spans="10:10">
      <c r="J30894" t="str">
        <f>IF(NOT(ISBLANK(I30894)), VLOOKUP(I30894,Categories!$A$2:$B$51,2,FALSE), "")</f>
        <v/>
      </c>
    </row>
    <row r="30895" spans="10:10">
      <c r="J30895" t="str">
        <f>IF(NOT(ISBLANK(I30895)), VLOOKUP(I30895,Categories!$A$2:$B$51,2,FALSE), "")</f>
        <v/>
      </c>
    </row>
    <row r="30896" spans="10:10">
      <c r="J30896" t="str">
        <f>IF(NOT(ISBLANK(I30896)), VLOOKUP(I30896,Categories!$A$2:$B$51,2,FALSE), "")</f>
        <v/>
      </c>
    </row>
    <row r="30897" spans="10:10">
      <c r="J30897" t="str">
        <f>IF(NOT(ISBLANK(I30897)), VLOOKUP(I30897,Categories!$A$2:$B$51,2,FALSE), "")</f>
        <v/>
      </c>
    </row>
    <row r="30898" spans="10:10">
      <c r="J30898" t="str">
        <f>IF(NOT(ISBLANK(I30898)), VLOOKUP(I30898,Categories!$A$2:$B$51,2,FALSE), "")</f>
        <v/>
      </c>
    </row>
    <row r="30899" spans="10:10">
      <c r="J30899" t="str">
        <f>IF(NOT(ISBLANK(I30899)), VLOOKUP(I30899,Categories!$A$2:$B$51,2,FALSE), "")</f>
        <v/>
      </c>
    </row>
    <row r="30900" spans="10:10">
      <c r="J30900" t="str">
        <f>IF(NOT(ISBLANK(I30900)), VLOOKUP(I30900,Categories!$A$2:$B$51,2,FALSE), "")</f>
        <v/>
      </c>
    </row>
    <row r="30901" spans="10:10">
      <c r="J30901" t="str">
        <f>IF(NOT(ISBLANK(I30901)), VLOOKUP(I30901,Categories!$A$2:$B$51,2,FALSE), "")</f>
        <v/>
      </c>
    </row>
    <row r="30902" spans="10:10">
      <c r="J30902" t="str">
        <f>IF(NOT(ISBLANK(I30902)), VLOOKUP(I30902,Categories!$A$2:$B$51,2,FALSE), "")</f>
        <v/>
      </c>
    </row>
    <row r="30903" spans="10:10">
      <c r="J30903" t="str">
        <f>IF(NOT(ISBLANK(I30903)), VLOOKUP(I30903,Categories!$A$2:$B$51,2,FALSE), "")</f>
        <v/>
      </c>
    </row>
    <row r="30904" spans="10:10">
      <c r="J30904" t="str">
        <f>IF(NOT(ISBLANK(I30904)), VLOOKUP(I30904,Categories!$A$2:$B$51,2,FALSE), "")</f>
        <v/>
      </c>
    </row>
    <row r="30905" spans="10:10">
      <c r="J30905" t="str">
        <f>IF(NOT(ISBLANK(I30905)), VLOOKUP(I30905,Categories!$A$2:$B$51,2,FALSE), "")</f>
        <v/>
      </c>
    </row>
    <row r="30906" spans="10:10">
      <c r="J30906" t="str">
        <f>IF(NOT(ISBLANK(I30906)), VLOOKUP(I30906,Categories!$A$2:$B$51,2,FALSE), "")</f>
        <v/>
      </c>
    </row>
    <row r="30907" spans="10:10">
      <c r="J30907" t="str">
        <f>IF(NOT(ISBLANK(I30907)), VLOOKUP(I30907,Categories!$A$2:$B$51,2,FALSE), "")</f>
        <v/>
      </c>
    </row>
    <row r="30908" spans="10:10">
      <c r="J30908" t="str">
        <f>IF(NOT(ISBLANK(I30908)), VLOOKUP(I30908,Categories!$A$2:$B$51,2,FALSE), "")</f>
        <v/>
      </c>
    </row>
    <row r="30909" spans="10:10">
      <c r="J30909" t="str">
        <f>IF(NOT(ISBLANK(I30909)), VLOOKUP(I30909,Categories!$A$2:$B$51,2,FALSE), "")</f>
        <v/>
      </c>
    </row>
    <row r="30910" spans="10:10">
      <c r="J30910" t="str">
        <f>IF(NOT(ISBLANK(I30910)), VLOOKUP(I30910,Categories!$A$2:$B$51,2,FALSE), "")</f>
        <v/>
      </c>
    </row>
    <row r="30911" spans="10:10">
      <c r="J30911" t="str">
        <f>IF(NOT(ISBLANK(I30911)), VLOOKUP(I30911,Categories!$A$2:$B$51,2,FALSE), "")</f>
        <v/>
      </c>
    </row>
    <row r="30912" spans="10:10">
      <c r="J30912" t="str">
        <f>IF(NOT(ISBLANK(I30912)), VLOOKUP(I30912,Categories!$A$2:$B$51,2,FALSE), "")</f>
        <v/>
      </c>
    </row>
    <row r="30913" spans="10:10">
      <c r="J30913" t="str">
        <f>IF(NOT(ISBLANK(I30913)), VLOOKUP(I30913,Categories!$A$2:$B$51,2,FALSE), "")</f>
        <v/>
      </c>
    </row>
    <row r="30914" spans="10:10">
      <c r="J30914" t="str">
        <f>IF(NOT(ISBLANK(I30914)), VLOOKUP(I30914,Categories!$A$2:$B$51,2,FALSE), "")</f>
        <v/>
      </c>
    </row>
    <row r="30915" spans="10:10">
      <c r="J30915" t="str">
        <f>IF(NOT(ISBLANK(I30915)), VLOOKUP(I30915,Categories!$A$2:$B$51,2,FALSE), "")</f>
        <v/>
      </c>
    </row>
    <row r="30916" spans="10:10">
      <c r="J30916" t="str">
        <f>IF(NOT(ISBLANK(I30916)), VLOOKUP(I30916,Categories!$A$2:$B$51,2,FALSE), "")</f>
        <v/>
      </c>
    </row>
    <row r="30917" spans="10:10">
      <c r="J30917" t="str">
        <f>IF(NOT(ISBLANK(I30917)), VLOOKUP(I30917,Categories!$A$2:$B$51,2,FALSE), "")</f>
        <v/>
      </c>
    </row>
    <row r="30918" spans="10:10">
      <c r="J30918" t="str">
        <f>IF(NOT(ISBLANK(I30918)), VLOOKUP(I30918,Categories!$A$2:$B$51,2,FALSE), "")</f>
        <v/>
      </c>
    </row>
    <row r="30919" spans="10:10">
      <c r="J30919" t="str">
        <f>IF(NOT(ISBLANK(I30919)), VLOOKUP(I30919,Categories!$A$2:$B$51,2,FALSE), "")</f>
        <v/>
      </c>
    </row>
    <row r="30920" spans="10:10">
      <c r="J30920" t="str">
        <f>IF(NOT(ISBLANK(I30920)), VLOOKUP(I30920,Categories!$A$2:$B$51,2,FALSE), "")</f>
        <v/>
      </c>
    </row>
    <row r="30921" spans="10:10">
      <c r="J30921" t="str">
        <f>IF(NOT(ISBLANK(I30921)), VLOOKUP(I30921,Categories!$A$2:$B$51,2,FALSE), "")</f>
        <v/>
      </c>
    </row>
    <row r="30922" spans="10:10">
      <c r="J30922" t="str">
        <f>IF(NOT(ISBLANK(I30922)), VLOOKUP(I30922,Categories!$A$2:$B$51,2,FALSE), "")</f>
        <v/>
      </c>
    </row>
    <row r="30923" spans="10:10">
      <c r="J30923" t="str">
        <f>IF(NOT(ISBLANK(I30923)), VLOOKUP(I30923,Categories!$A$2:$B$51,2,FALSE), "")</f>
        <v/>
      </c>
    </row>
    <row r="30924" spans="10:10">
      <c r="J30924" t="str">
        <f>IF(NOT(ISBLANK(I30924)), VLOOKUP(I30924,Categories!$A$2:$B$51,2,FALSE), "")</f>
        <v/>
      </c>
    </row>
    <row r="30925" spans="10:10">
      <c r="J30925" t="str">
        <f>IF(NOT(ISBLANK(I30925)), VLOOKUP(I30925,Categories!$A$2:$B$51,2,FALSE), "")</f>
        <v/>
      </c>
    </row>
    <row r="30926" spans="10:10">
      <c r="J30926" t="str">
        <f>IF(NOT(ISBLANK(I30926)), VLOOKUP(I30926,Categories!$A$2:$B$51,2,FALSE), "")</f>
        <v/>
      </c>
    </row>
    <row r="30927" spans="10:10">
      <c r="J30927" t="str">
        <f>IF(NOT(ISBLANK(I30927)), VLOOKUP(I30927,Categories!$A$2:$B$51,2,FALSE), "")</f>
        <v/>
      </c>
    </row>
    <row r="30928" spans="10:10">
      <c r="J30928" t="str">
        <f>IF(NOT(ISBLANK(I30928)), VLOOKUP(I30928,Categories!$A$2:$B$51,2,FALSE), "")</f>
        <v/>
      </c>
    </row>
    <row r="30929" spans="10:10">
      <c r="J30929" t="str">
        <f>IF(NOT(ISBLANK(I30929)), VLOOKUP(I30929,Categories!$A$2:$B$51,2,FALSE), "")</f>
        <v/>
      </c>
    </row>
    <row r="30930" spans="10:10">
      <c r="J30930" t="str">
        <f>IF(NOT(ISBLANK(I30930)), VLOOKUP(I30930,Categories!$A$2:$B$51,2,FALSE), "")</f>
        <v/>
      </c>
    </row>
    <row r="30931" spans="10:10">
      <c r="J30931" t="str">
        <f>IF(NOT(ISBLANK(I30931)), VLOOKUP(I30931,Categories!$A$2:$B$51,2,FALSE), "")</f>
        <v/>
      </c>
    </row>
    <row r="30932" spans="10:10">
      <c r="J30932" t="str">
        <f>IF(NOT(ISBLANK(I30932)), VLOOKUP(I30932,Categories!$A$2:$B$51,2,FALSE), "")</f>
        <v/>
      </c>
    </row>
    <row r="30933" spans="10:10">
      <c r="J30933" t="str">
        <f>IF(NOT(ISBLANK(I30933)), VLOOKUP(I30933,Categories!$A$2:$B$51,2,FALSE), "")</f>
        <v/>
      </c>
    </row>
    <row r="30934" spans="10:10">
      <c r="J30934" t="str">
        <f>IF(NOT(ISBLANK(I30934)), VLOOKUP(I30934,Categories!$A$2:$B$51,2,FALSE), "")</f>
        <v/>
      </c>
    </row>
    <row r="30935" spans="10:10">
      <c r="J30935" t="str">
        <f>IF(NOT(ISBLANK(I30935)), VLOOKUP(I30935,Categories!$A$2:$B$51,2,FALSE), "")</f>
        <v/>
      </c>
    </row>
    <row r="30936" spans="10:10">
      <c r="J30936" t="str">
        <f>IF(NOT(ISBLANK(I30936)), VLOOKUP(I30936,Categories!$A$2:$B$51,2,FALSE), "")</f>
        <v/>
      </c>
    </row>
    <row r="30937" spans="10:10">
      <c r="J30937" t="str">
        <f>IF(NOT(ISBLANK(I30937)), VLOOKUP(I30937,Categories!$A$2:$B$51,2,FALSE), "")</f>
        <v/>
      </c>
    </row>
    <row r="30938" spans="10:10">
      <c r="J30938" t="str">
        <f>IF(NOT(ISBLANK(I30938)), VLOOKUP(I30938,Categories!$A$2:$B$51,2,FALSE), "")</f>
        <v/>
      </c>
    </row>
    <row r="30939" spans="10:10">
      <c r="J30939" t="str">
        <f>IF(NOT(ISBLANK(I30939)), VLOOKUP(I30939,Categories!$A$2:$B$51,2,FALSE), "")</f>
        <v/>
      </c>
    </row>
    <row r="30940" spans="10:10">
      <c r="J30940" t="str">
        <f>IF(NOT(ISBLANK(I30940)), VLOOKUP(I30940,Categories!$A$2:$B$51,2,FALSE), "")</f>
        <v/>
      </c>
    </row>
    <row r="30941" spans="10:10">
      <c r="J30941" t="str">
        <f>IF(NOT(ISBLANK(I30941)), VLOOKUP(I30941,Categories!$A$2:$B$51,2,FALSE), "")</f>
        <v/>
      </c>
    </row>
    <row r="30942" spans="10:10">
      <c r="J30942" t="str">
        <f>IF(NOT(ISBLANK(I30942)), VLOOKUP(I30942,Categories!$A$2:$B$51,2,FALSE), "")</f>
        <v/>
      </c>
    </row>
    <row r="30943" spans="10:10">
      <c r="J30943" t="str">
        <f>IF(NOT(ISBLANK(I30943)), VLOOKUP(I30943,Categories!$A$2:$B$51,2,FALSE), "")</f>
        <v/>
      </c>
    </row>
    <row r="30944" spans="10:10">
      <c r="J30944" t="str">
        <f>IF(NOT(ISBLANK(I30944)), VLOOKUP(I30944,Categories!$A$2:$B$51,2,FALSE), "")</f>
        <v/>
      </c>
    </row>
    <row r="30945" spans="10:10">
      <c r="J30945" t="str">
        <f>IF(NOT(ISBLANK(I30945)), VLOOKUP(I30945,Categories!$A$2:$B$51,2,FALSE), "")</f>
        <v/>
      </c>
    </row>
    <row r="30946" spans="10:10">
      <c r="J30946" t="str">
        <f>IF(NOT(ISBLANK(I30946)), VLOOKUP(I30946,Categories!$A$2:$B$51,2,FALSE), "")</f>
        <v/>
      </c>
    </row>
    <row r="30947" spans="10:10">
      <c r="J30947" t="str">
        <f>IF(NOT(ISBLANK(I30947)), VLOOKUP(I30947,Categories!$A$2:$B$51,2,FALSE), "")</f>
        <v/>
      </c>
    </row>
    <row r="30948" spans="10:10">
      <c r="J30948" t="str">
        <f>IF(NOT(ISBLANK(I30948)), VLOOKUP(I30948,Categories!$A$2:$B$51,2,FALSE), "")</f>
        <v/>
      </c>
    </row>
    <row r="30949" spans="10:10">
      <c r="J30949" t="str">
        <f>IF(NOT(ISBLANK(I30949)), VLOOKUP(I30949,Categories!$A$2:$B$51,2,FALSE), "")</f>
        <v/>
      </c>
    </row>
    <row r="30950" spans="10:10">
      <c r="J30950" t="str">
        <f>IF(NOT(ISBLANK(I30950)), VLOOKUP(I30950,Categories!$A$2:$B$51,2,FALSE), "")</f>
        <v/>
      </c>
    </row>
    <row r="30951" spans="10:10">
      <c r="J30951" t="str">
        <f>IF(NOT(ISBLANK(I30951)), VLOOKUP(I30951,Categories!$A$2:$B$51,2,FALSE), "")</f>
        <v/>
      </c>
    </row>
    <row r="30952" spans="10:10">
      <c r="J30952" t="str">
        <f>IF(NOT(ISBLANK(I30952)), VLOOKUP(I30952,Categories!$A$2:$B$51,2,FALSE), "")</f>
        <v/>
      </c>
    </row>
    <row r="30953" spans="10:10">
      <c r="J30953" t="str">
        <f>IF(NOT(ISBLANK(I30953)), VLOOKUP(I30953,Categories!$A$2:$B$51,2,FALSE), "")</f>
        <v/>
      </c>
    </row>
    <row r="30954" spans="10:10">
      <c r="J30954" t="str">
        <f>IF(NOT(ISBLANK(I30954)), VLOOKUP(I30954,Categories!$A$2:$B$51,2,FALSE), "")</f>
        <v/>
      </c>
    </row>
    <row r="30955" spans="10:10">
      <c r="J30955" t="str">
        <f>IF(NOT(ISBLANK(I30955)), VLOOKUP(I30955,Categories!$A$2:$B$51,2,FALSE), "")</f>
        <v/>
      </c>
    </row>
    <row r="30956" spans="10:10">
      <c r="J30956" t="str">
        <f>IF(NOT(ISBLANK(I30956)), VLOOKUP(I30956,Categories!$A$2:$B$51,2,FALSE), "")</f>
        <v/>
      </c>
    </row>
    <row r="30957" spans="10:10">
      <c r="J30957" t="str">
        <f>IF(NOT(ISBLANK(I30957)), VLOOKUP(I30957,Categories!$A$2:$B$51,2,FALSE), "")</f>
        <v/>
      </c>
    </row>
    <row r="30958" spans="10:10">
      <c r="J30958" t="str">
        <f>IF(NOT(ISBLANK(I30958)), VLOOKUP(I30958,Categories!$A$2:$B$51,2,FALSE), "")</f>
        <v/>
      </c>
    </row>
    <row r="30959" spans="10:10">
      <c r="J30959" t="str">
        <f>IF(NOT(ISBLANK(I30959)), VLOOKUP(I30959,Categories!$A$2:$B$51,2,FALSE), "")</f>
        <v/>
      </c>
    </row>
    <row r="30960" spans="10:10">
      <c r="J30960" t="str">
        <f>IF(NOT(ISBLANK(I30960)), VLOOKUP(I30960,Categories!$A$2:$B$51,2,FALSE), "")</f>
        <v/>
      </c>
    </row>
    <row r="30961" spans="10:10">
      <c r="J30961" t="str">
        <f>IF(NOT(ISBLANK(I30961)), VLOOKUP(I30961,Categories!$A$2:$B$51,2,FALSE), "")</f>
        <v/>
      </c>
    </row>
    <row r="30962" spans="10:10">
      <c r="J30962" t="str">
        <f>IF(NOT(ISBLANK(I30962)), VLOOKUP(I30962,Categories!$A$2:$B$51,2,FALSE), "")</f>
        <v/>
      </c>
    </row>
    <row r="30963" spans="10:10">
      <c r="J30963" t="str">
        <f>IF(NOT(ISBLANK(I30963)), VLOOKUP(I30963,Categories!$A$2:$B$51,2,FALSE), "")</f>
        <v/>
      </c>
    </row>
    <row r="30964" spans="10:10">
      <c r="J30964" t="str">
        <f>IF(NOT(ISBLANK(I30964)), VLOOKUP(I30964,Categories!$A$2:$B$51,2,FALSE), "")</f>
        <v/>
      </c>
    </row>
    <row r="30965" spans="10:10">
      <c r="J30965" t="str">
        <f>IF(NOT(ISBLANK(I30965)), VLOOKUP(I30965,Categories!$A$2:$B$51,2,FALSE), "")</f>
        <v/>
      </c>
    </row>
    <row r="30966" spans="10:10">
      <c r="J30966" t="str">
        <f>IF(NOT(ISBLANK(I30966)), VLOOKUP(I30966,Categories!$A$2:$B$51,2,FALSE), "")</f>
        <v/>
      </c>
    </row>
    <row r="30967" spans="10:10">
      <c r="J30967" t="str">
        <f>IF(NOT(ISBLANK(I30967)), VLOOKUP(I30967,Categories!$A$2:$B$51,2,FALSE), "")</f>
        <v/>
      </c>
    </row>
    <row r="30968" spans="10:10">
      <c r="J30968" t="str">
        <f>IF(NOT(ISBLANK(I30968)), VLOOKUP(I30968,Categories!$A$2:$B$51,2,FALSE), "")</f>
        <v/>
      </c>
    </row>
    <row r="30969" spans="10:10">
      <c r="J30969" t="str">
        <f>IF(NOT(ISBLANK(I30969)), VLOOKUP(I30969,Categories!$A$2:$B$51,2,FALSE), "")</f>
        <v/>
      </c>
    </row>
    <row r="30970" spans="10:10">
      <c r="J30970" t="str">
        <f>IF(NOT(ISBLANK(I30970)), VLOOKUP(I30970,Categories!$A$2:$B$51,2,FALSE), "")</f>
        <v/>
      </c>
    </row>
    <row r="30971" spans="10:10">
      <c r="J30971" t="str">
        <f>IF(NOT(ISBLANK(I30971)), VLOOKUP(I30971,Categories!$A$2:$B$51,2,FALSE), "")</f>
        <v/>
      </c>
    </row>
    <row r="30972" spans="10:10">
      <c r="J30972" t="str">
        <f>IF(NOT(ISBLANK(I30972)), VLOOKUP(I30972,Categories!$A$2:$B$51,2,FALSE), "")</f>
        <v/>
      </c>
    </row>
    <row r="30973" spans="10:10">
      <c r="J30973" t="str">
        <f>IF(NOT(ISBLANK(I30973)), VLOOKUP(I30973,Categories!$A$2:$B$51,2,FALSE), "")</f>
        <v/>
      </c>
    </row>
    <row r="30974" spans="10:10">
      <c r="J30974" t="str">
        <f>IF(NOT(ISBLANK(I30974)), VLOOKUP(I30974,Categories!$A$2:$B$51,2,FALSE), "")</f>
        <v/>
      </c>
    </row>
    <row r="30975" spans="10:10">
      <c r="J30975" t="str">
        <f>IF(NOT(ISBLANK(I30975)), VLOOKUP(I30975,Categories!$A$2:$B$51,2,FALSE), "")</f>
        <v/>
      </c>
    </row>
    <row r="30976" spans="10:10">
      <c r="J30976" t="str">
        <f>IF(NOT(ISBLANK(I30976)), VLOOKUP(I30976,Categories!$A$2:$B$51,2,FALSE), "")</f>
        <v/>
      </c>
    </row>
    <row r="30977" spans="10:10">
      <c r="J30977" t="str">
        <f>IF(NOT(ISBLANK(I30977)), VLOOKUP(I30977,Categories!$A$2:$B$51,2,FALSE), "")</f>
        <v/>
      </c>
    </row>
    <row r="30978" spans="10:10">
      <c r="J30978" t="str">
        <f>IF(NOT(ISBLANK(I30978)), VLOOKUP(I30978,Categories!$A$2:$B$51,2,FALSE), "")</f>
        <v/>
      </c>
    </row>
    <row r="30979" spans="10:10">
      <c r="J30979" t="str">
        <f>IF(NOT(ISBLANK(I30979)), VLOOKUP(I30979,Categories!$A$2:$B$51,2,FALSE), "")</f>
        <v/>
      </c>
    </row>
    <row r="30980" spans="10:10">
      <c r="J30980" t="str">
        <f>IF(NOT(ISBLANK(I30980)), VLOOKUP(I30980,Categories!$A$2:$B$51,2,FALSE), "")</f>
        <v/>
      </c>
    </row>
    <row r="30981" spans="10:10">
      <c r="J30981" t="str">
        <f>IF(NOT(ISBLANK(I30981)), VLOOKUP(I30981,Categories!$A$2:$B$51,2,FALSE), "")</f>
        <v/>
      </c>
    </row>
    <row r="30982" spans="10:10">
      <c r="J30982" t="str">
        <f>IF(NOT(ISBLANK(I30982)), VLOOKUP(I30982,Categories!$A$2:$B$51,2,FALSE), "")</f>
        <v/>
      </c>
    </row>
    <row r="30983" spans="10:10">
      <c r="J30983" t="str">
        <f>IF(NOT(ISBLANK(I30983)), VLOOKUP(I30983,Categories!$A$2:$B$51,2,FALSE), "")</f>
        <v/>
      </c>
    </row>
    <row r="30984" spans="10:10">
      <c r="J30984" t="str">
        <f>IF(NOT(ISBLANK(I30984)), VLOOKUP(I30984,Categories!$A$2:$B$51,2,FALSE), "")</f>
        <v/>
      </c>
    </row>
    <row r="30985" spans="10:10">
      <c r="J30985" t="str">
        <f>IF(NOT(ISBLANK(I30985)), VLOOKUP(I30985,Categories!$A$2:$B$51,2,FALSE), "")</f>
        <v/>
      </c>
    </row>
    <row r="30986" spans="10:10">
      <c r="J30986" t="str">
        <f>IF(NOT(ISBLANK(I30986)), VLOOKUP(I30986,Categories!$A$2:$B$51,2,FALSE), "")</f>
        <v/>
      </c>
    </row>
    <row r="30987" spans="10:10">
      <c r="J30987" t="str">
        <f>IF(NOT(ISBLANK(I30987)), VLOOKUP(I30987,Categories!$A$2:$B$51,2,FALSE), "")</f>
        <v/>
      </c>
    </row>
    <row r="30988" spans="10:10">
      <c r="J30988" t="str">
        <f>IF(NOT(ISBLANK(I30988)), VLOOKUP(I30988,Categories!$A$2:$B$51,2,FALSE), "")</f>
        <v/>
      </c>
    </row>
    <row r="30989" spans="10:10">
      <c r="J30989" t="str">
        <f>IF(NOT(ISBLANK(I30989)), VLOOKUP(I30989,Categories!$A$2:$B$51,2,FALSE), "")</f>
        <v/>
      </c>
    </row>
    <row r="30990" spans="10:10">
      <c r="J30990" t="str">
        <f>IF(NOT(ISBLANK(I30990)), VLOOKUP(I30990,Categories!$A$2:$B$51,2,FALSE), "")</f>
        <v/>
      </c>
    </row>
    <row r="30991" spans="10:10">
      <c r="J30991" t="str">
        <f>IF(NOT(ISBLANK(I30991)), VLOOKUP(I30991,Categories!$A$2:$B$51,2,FALSE), "")</f>
        <v/>
      </c>
    </row>
    <row r="30992" spans="10:10">
      <c r="J30992" t="str">
        <f>IF(NOT(ISBLANK(I30992)), VLOOKUP(I30992,Categories!$A$2:$B$51,2,FALSE), "")</f>
        <v/>
      </c>
    </row>
    <row r="30993" spans="10:10">
      <c r="J30993" t="str">
        <f>IF(NOT(ISBLANK(I30993)), VLOOKUP(I30993,Categories!$A$2:$B$51,2,FALSE), "")</f>
        <v/>
      </c>
    </row>
    <row r="30994" spans="10:10">
      <c r="J30994" t="str">
        <f>IF(NOT(ISBLANK(I30994)), VLOOKUP(I30994,Categories!$A$2:$B$51,2,FALSE), "")</f>
        <v/>
      </c>
    </row>
    <row r="30995" spans="10:10">
      <c r="J30995" t="str">
        <f>IF(NOT(ISBLANK(I30995)), VLOOKUP(I30995,Categories!$A$2:$B$51,2,FALSE), "")</f>
        <v/>
      </c>
    </row>
    <row r="30996" spans="10:10">
      <c r="J30996" t="str">
        <f>IF(NOT(ISBLANK(I30996)), VLOOKUP(I30996,Categories!$A$2:$B$51,2,FALSE), "")</f>
        <v/>
      </c>
    </row>
    <row r="30997" spans="10:10">
      <c r="J30997" t="str">
        <f>IF(NOT(ISBLANK(I30997)), VLOOKUP(I30997,Categories!$A$2:$B$51,2,FALSE), "")</f>
        <v/>
      </c>
    </row>
    <row r="30998" spans="10:10">
      <c r="J30998" t="str">
        <f>IF(NOT(ISBLANK(I30998)), VLOOKUP(I30998,Categories!$A$2:$B$51,2,FALSE), "")</f>
        <v/>
      </c>
    </row>
    <row r="30999" spans="10:10">
      <c r="J30999" t="str">
        <f>IF(NOT(ISBLANK(I30999)), VLOOKUP(I30999,Categories!$A$2:$B$51,2,FALSE), "")</f>
        <v/>
      </c>
    </row>
    <row r="31000" spans="10:10">
      <c r="J31000" t="str">
        <f>IF(NOT(ISBLANK(I31000)), VLOOKUP(I31000,Categories!$A$2:$B$51,2,FALSE), "")</f>
        <v/>
      </c>
    </row>
    <row r="31001" spans="10:10">
      <c r="J31001" t="str">
        <f>IF(NOT(ISBLANK(I31001)), VLOOKUP(I31001,Categories!$A$2:$B$51,2,FALSE), "")</f>
        <v/>
      </c>
    </row>
    <row r="31002" spans="10:10">
      <c r="J31002" t="str">
        <f>IF(NOT(ISBLANK(I31002)), VLOOKUP(I31002,Categories!$A$2:$B$51,2,FALSE), "")</f>
        <v/>
      </c>
    </row>
    <row r="31003" spans="10:10">
      <c r="J31003" t="str">
        <f>IF(NOT(ISBLANK(I31003)), VLOOKUP(I31003,Categories!$A$2:$B$51,2,FALSE), "")</f>
        <v/>
      </c>
    </row>
    <row r="31004" spans="10:10">
      <c r="J31004" t="str">
        <f>IF(NOT(ISBLANK(I31004)), VLOOKUP(I31004,Categories!$A$2:$B$51,2,FALSE), "")</f>
        <v/>
      </c>
    </row>
    <row r="31005" spans="10:10">
      <c r="J31005" t="str">
        <f>IF(NOT(ISBLANK(I31005)), VLOOKUP(I31005,Categories!$A$2:$B$51,2,FALSE), "")</f>
        <v/>
      </c>
    </row>
    <row r="31006" spans="10:10">
      <c r="J31006" t="str">
        <f>IF(NOT(ISBLANK(I31006)), VLOOKUP(I31006,Categories!$A$2:$B$51,2,FALSE), "")</f>
        <v/>
      </c>
    </row>
    <row r="31007" spans="10:10">
      <c r="J31007" t="str">
        <f>IF(NOT(ISBLANK(I31007)), VLOOKUP(I31007,Categories!$A$2:$B$51,2,FALSE), "")</f>
        <v/>
      </c>
    </row>
    <row r="31008" spans="10:10">
      <c r="J31008" t="str">
        <f>IF(NOT(ISBLANK(I31008)), VLOOKUP(I31008,Categories!$A$2:$B$51,2,FALSE), "")</f>
        <v/>
      </c>
    </row>
    <row r="31009" spans="10:10">
      <c r="J31009" t="str">
        <f>IF(NOT(ISBLANK(I31009)), VLOOKUP(I31009,Categories!$A$2:$B$51,2,FALSE), "")</f>
        <v/>
      </c>
    </row>
    <row r="31010" spans="10:10">
      <c r="J31010" t="str">
        <f>IF(NOT(ISBLANK(I31010)), VLOOKUP(I31010,Categories!$A$2:$B$51,2,FALSE), "")</f>
        <v/>
      </c>
    </row>
    <row r="31011" spans="10:10">
      <c r="J31011" t="str">
        <f>IF(NOT(ISBLANK(I31011)), VLOOKUP(I31011,Categories!$A$2:$B$51,2,FALSE), "")</f>
        <v/>
      </c>
    </row>
    <row r="31012" spans="10:10">
      <c r="J31012" t="str">
        <f>IF(NOT(ISBLANK(I31012)), VLOOKUP(I31012,Categories!$A$2:$B$51,2,FALSE), "")</f>
        <v/>
      </c>
    </row>
    <row r="31013" spans="10:10">
      <c r="J31013" t="str">
        <f>IF(NOT(ISBLANK(I31013)), VLOOKUP(I31013,Categories!$A$2:$B$51,2,FALSE), "")</f>
        <v/>
      </c>
    </row>
    <row r="31014" spans="10:10">
      <c r="J31014" t="str">
        <f>IF(NOT(ISBLANK(I31014)), VLOOKUP(I31014,Categories!$A$2:$B$51,2,FALSE), "")</f>
        <v/>
      </c>
    </row>
    <row r="31015" spans="10:10">
      <c r="J31015" t="str">
        <f>IF(NOT(ISBLANK(I31015)), VLOOKUP(I31015,Categories!$A$2:$B$51,2,FALSE), "")</f>
        <v/>
      </c>
    </row>
    <row r="31016" spans="10:10">
      <c r="J31016" t="str">
        <f>IF(NOT(ISBLANK(I31016)), VLOOKUP(I31016,Categories!$A$2:$B$51,2,FALSE), "")</f>
        <v/>
      </c>
    </row>
    <row r="31017" spans="10:10">
      <c r="J31017" t="str">
        <f>IF(NOT(ISBLANK(I31017)), VLOOKUP(I31017,Categories!$A$2:$B$51,2,FALSE), "")</f>
        <v/>
      </c>
    </row>
    <row r="31018" spans="10:10">
      <c r="J31018" t="str">
        <f>IF(NOT(ISBLANK(I31018)), VLOOKUP(I31018,Categories!$A$2:$B$51,2,FALSE), "")</f>
        <v/>
      </c>
    </row>
    <row r="31019" spans="10:10">
      <c r="J31019" t="str">
        <f>IF(NOT(ISBLANK(I31019)), VLOOKUP(I31019,Categories!$A$2:$B$51,2,FALSE), "")</f>
        <v/>
      </c>
    </row>
    <row r="31020" spans="10:10">
      <c r="J31020" t="str">
        <f>IF(NOT(ISBLANK(I31020)), VLOOKUP(I31020,Categories!$A$2:$B$51,2,FALSE), "")</f>
        <v/>
      </c>
    </row>
    <row r="31021" spans="10:10">
      <c r="J31021" t="str">
        <f>IF(NOT(ISBLANK(I31021)), VLOOKUP(I31021,Categories!$A$2:$B$51,2,FALSE), "")</f>
        <v/>
      </c>
    </row>
    <row r="31022" spans="10:10">
      <c r="J31022" t="str">
        <f>IF(NOT(ISBLANK(I31022)), VLOOKUP(I31022,Categories!$A$2:$B$51,2,FALSE), "")</f>
        <v/>
      </c>
    </row>
    <row r="31023" spans="10:10">
      <c r="J31023" t="str">
        <f>IF(NOT(ISBLANK(I31023)), VLOOKUP(I31023,Categories!$A$2:$B$51,2,FALSE), "")</f>
        <v/>
      </c>
    </row>
    <row r="31024" spans="10:10">
      <c r="J31024" t="str">
        <f>IF(NOT(ISBLANK(I31024)), VLOOKUP(I31024,Categories!$A$2:$B$51,2,FALSE), "")</f>
        <v/>
      </c>
    </row>
    <row r="31025" spans="10:10">
      <c r="J31025" t="str">
        <f>IF(NOT(ISBLANK(I31025)), VLOOKUP(I31025,Categories!$A$2:$B$51,2,FALSE), "")</f>
        <v/>
      </c>
    </row>
    <row r="31026" spans="10:10">
      <c r="J31026" t="str">
        <f>IF(NOT(ISBLANK(I31026)), VLOOKUP(I31026,Categories!$A$2:$B$51,2,FALSE), "")</f>
        <v/>
      </c>
    </row>
    <row r="31027" spans="10:10">
      <c r="J31027" t="str">
        <f>IF(NOT(ISBLANK(I31027)), VLOOKUP(I31027,Categories!$A$2:$B$51,2,FALSE), "")</f>
        <v/>
      </c>
    </row>
    <row r="31028" spans="10:10">
      <c r="J31028" t="str">
        <f>IF(NOT(ISBLANK(I31028)), VLOOKUP(I31028,Categories!$A$2:$B$51,2,FALSE), "")</f>
        <v/>
      </c>
    </row>
    <row r="31029" spans="10:10">
      <c r="J31029" t="str">
        <f>IF(NOT(ISBLANK(I31029)), VLOOKUP(I31029,Categories!$A$2:$B$51,2,FALSE), "")</f>
        <v/>
      </c>
    </row>
    <row r="31030" spans="10:10">
      <c r="J31030" t="str">
        <f>IF(NOT(ISBLANK(I31030)), VLOOKUP(I31030,Categories!$A$2:$B$51,2,FALSE), "")</f>
        <v/>
      </c>
    </row>
    <row r="31031" spans="10:10">
      <c r="J31031" t="str">
        <f>IF(NOT(ISBLANK(I31031)), VLOOKUP(I31031,Categories!$A$2:$B$51,2,FALSE), "")</f>
        <v/>
      </c>
    </row>
    <row r="31032" spans="10:10">
      <c r="J31032" t="str">
        <f>IF(NOT(ISBLANK(I31032)), VLOOKUP(I31032,Categories!$A$2:$B$51,2,FALSE), "")</f>
        <v/>
      </c>
    </row>
    <row r="31033" spans="10:10">
      <c r="J31033" t="str">
        <f>IF(NOT(ISBLANK(I31033)), VLOOKUP(I31033,Categories!$A$2:$B$51,2,FALSE), "")</f>
        <v/>
      </c>
    </row>
    <row r="31034" spans="10:10">
      <c r="J31034" t="str">
        <f>IF(NOT(ISBLANK(I31034)), VLOOKUP(I31034,Categories!$A$2:$B$51,2,FALSE), "")</f>
        <v/>
      </c>
    </row>
    <row r="31035" spans="10:10">
      <c r="J31035" t="str">
        <f>IF(NOT(ISBLANK(I31035)), VLOOKUP(I31035,Categories!$A$2:$B$51,2,FALSE), "")</f>
        <v/>
      </c>
    </row>
    <row r="31036" spans="10:10">
      <c r="J31036" t="str">
        <f>IF(NOT(ISBLANK(I31036)), VLOOKUP(I31036,Categories!$A$2:$B$51,2,FALSE), "")</f>
        <v/>
      </c>
    </row>
    <row r="31037" spans="10:10">
      <c r="J31037" t="str">
        <f>IF(NOT(ISBLANK(I31037)), VLOOKUP(I31037,Categories!$A$2:$B$51,2,FALSE), "")</f>
        <v/>
      </c>
    </row>
    <row r="31038" spans="10:10">
      <c r="J31038" t="str">
        <f>IF(NOT(ISBLANK(I31038)), VLOOKUP(I31038,Categories!$A$2:$B$51,2,FALSE), "")</f>
        <v/>
      </c>
    </row>
    <row r="31039" spans="10:10">
      <c r="J31039" t="str">
        <f>IF(NOT(ISBLANK(I31039)), VLOOKUP(I31039,Categories!$A$2:$B$51,2,FALSE), "")</f>
        <v/>
      </c>
    </row>
    <row r="31040" spans="10:10">
      <c r="J31040" t="str">
        <f>IF(NOT(ISBLANK(I31040)), VLOOKUP(I31040,Categories!$A$2:$B$51,2,FALSE), "")</f>
        <v/>
      </c>
    </row>
    <row r="31041" spans="10:10">
      <c r="J31041" t="str">
        <f>IF(NOT(ISBLANK(I31041)), VLOOKUP(I31041,Categories!$A$2:$B$51,2,FALSE), "")</f>
        <v/>
      </c>
    </row>
    <row r="31042" spans="10:10">
      <c r="J31042" t="str">
        <f>IF(NOT(ISBLANK(I31042)), VLOOKUP(I31042,Categories!$A$2:$B$51,2,FALSE), "")</f>
        <v/>
      </c>
    </row>
    <row r="31043" spans="10:10">
      <c r="J31043" t="str">
        <f>IF(NOT(ISBLANK(I31043)), VLOOKUP(I31043,Categories!$A$2:$B$51,2,FALSE), "")</f>
        <v/>
      </c>
    </row>
    <row r="31044" spans="10:10">
      <c r="J31044" t="str">
        <f>IF(NOT(ISBLANK(I31044)), VLOOKUP(I31044,Categories!$A$2:$B$51,2,FALSE), "")</f>
        <v/>
      </c>
    </row>
    <row r="31045" spans="10:10">
      <c r="J31045" t="str">
        <f>IF(NOT(ISBLANK(I31045)), VLOOKUP(I31045,Categories!$A$2:$B$51,2,FALSE), "")</f>
        <v/>
      </c>
    </row>
    <row r="31046" spans="10:10">
      <c r="J31046" t="str">
        <f>IF(NOT(ISBLANK(I31046)), VLOOKUP(I31046,Categories!$A$2:$B$51,2,FALSE), "")</f>
        <v/>
      </c>
    </row>
    <row r="31047" spans="10:10">
      <c r="J31047" t="str">
        <f>IF(NOT(ISBLANK(I31047)), VLOOKUP(I31047,Categories!$A$2:$B$51,2,FALSE), "")</f>
        <v/>
      </c>
    </row>
    <row r="31048" spans="10:10">
      <c r="J31048" t="str">
        <f>IF(NOT(ISBLANK(I31048)), VLOOKUP(I31048,Categories!$A$2:$B$51,2,FALSE), "")</f>
        <v/>
      </c>
    </row>
    <row r="31049" spans="10:10">
      <c r="J31049" t="str">
        <f>IF(NOT(ISBLANK(I31049)), VLOOKUP(I31049,Categories!$A$2:$B$51,2,FALSE), "")</f>
        <v/>
      </c>
    </row>
    <row r="31050" spans="10:10">
      <c r="J31050" t="str">
        <f>IF(NOT(ISBLANK(I31050)), VLOOKUP(I31050,Categories!$A$2:$B$51,2,FALSE), "")</f>
        <v/>
      </c>
    </row>
    <row r="31051" spans="10:10">
      <c r="J31051" t="str">
        <f>IF(NOT(ISBLANK(I31051)), VLOOKUP(I31051,Categories!$A$2:$B$51,2,FALSE), "")</f>
        <v/>
      </c>
    </row>
    <row r="31052" spans="10:10">
      <c r="J31052" t="str">
        <f>IF(NOT(ISBLANK(I31052)), VLOOKUP(I31052,Categories!$A$2:$B$51,2,FALSE), "")</f>
        <v/>
      </c>
    </row>
    <row r="31053" spans="10:10">
      <c r="J31053" t="str">
        <f>IF(NOT(ISBLANK(I31053)), VLOOKUP(I31053,Categories!$A$2:$B$51,2,FALSE), "")</f>
        <v/>
      </c>
    </row>
    <row r="31054" spans="10:10">
      <c r="J31054" t="str">
        <f>IF(NOT(ISBLANK(I31054)), VLOOKUP(I31054,Categories!$A$2:$B$51,2,FALSE), "")</f>
        <v/>
      </c>
    </row>
    <row r="31055" spans="10:10">
      <c r="J31055" t="str">
        <f>IF(NOT(ISBLANK(I31055)), VLOOKUP(I31055,Categories!$A$2:$B$51,2,FALSE), "")</f>
        <v/>
      </c>
    </row>
    <row r="31056" spans="10:10">
      <c r="J31056" t="str">
        <f>IF(NOT(ISBLANK(I31056)), VLOOKUP(I31056,Categories!$A$2:$B$51,2,FALSE), "")</f>
        <v/>
      </c>
    </row>
    <row r="31057" spans="10:10">
      <c r="J31057" t="str">
        <f>IF(NOT(ISBLANK(I31057)), VLOOKUP(I31057,Categories!$A$2:$B$51,2,FALSE), "")</f>
        <v/>
      </c>
    </row>
    <row r="31058" spans="10:10">
      <c r="J31058" t="str">
        <f>IF(NOT(ISBLANK(I31058)), VLOOKUP(I31058,Categories!$A$2:$B$51,2,FALSE), "")</f>
        <v/>
      </c>
    </row>
    <row r="31059" spans="10:10">
      <c r="J31059" t="str">
        <f>IF(NOT(ISBLANK(I31059)), VLOOKUP(I31059,Categories!$A$2:$B$51,2,FALSE), "")</f>
        <v/>
      </c>
    </row>
    <row r="31060" spans="10:10">
      <c r="J31060" t="str">
        <f>IF(NOT(ISBLANK(I31060)), VLOOKUP(I31060,Categories!$A$2:$B$51,2,FALSE), "")</f>
        <v/>
      </c>
    </row>
    <row r="31061" spans="10:10">
      <c r="J31061" t="str">
        <f>IF(NOT(ISBLANK(I31061)), VLOOKUP(I31061,Categories!$A$2:$B$51,2,FALSE), "")</f>
        <v/>
      </c>
    </row>
    <row r="31062" spans="10:10">
      <c r="J31062" t="str">
        <f>IF(NOT(ISBLANK(I31062)), VLOOKUP(I31062,Categories!$A$2:$B$51,2,FALSE), "")</f>
        <v/>
      </c>
    </row>
    <row r="31063" spans="10:10">
      <c r="J31063" t="str">
        <f>IF(NOT(ISBLANK(I31063)), VLOOKUP(I31063,Categories!$A$2:$B$51,2,FALSE), "")</f>
        <v/>
      </c>
    </row>
    <row r="31064" spans="10:10">
      <c r="J31064" t="str">
        <f>IF(NOT(ISBLANK(I31064)), VLOOKUP(I31064,Categories!$A$2:$B$51,2,FALSE), "")</f>
        <v/>
      </c>
    </row>
    <row r="31065" spans="10:10">
      <c r="J31065" t="str">
        <f>IF(NOT(ISBLANK(I31065)), VLOOKUP(I31065,Categories!$A$2:$B$51,2,FALSE), "")</f>
        <v/>
      </c>
    </row>
    <row r="31066" spans="10:10">
      <c r="J31066" t="str">
        <f>IF(NOT(ISBLANK(I31066)), VLOOKUP(I31066,Categories!$A$2:$B$51,2,FALSE), "")</f>
        <v/>
      </c>
    </row>
    <row r="31067" spans="10:10">
      <c r="J31067" t="str">
        <f>IF(NOT(ISBLANK(I31067)), VLOOKUP(I31067,Categories!$A$2:$B$51,2,FALSE), "")</f>
        <v/>
      </c>
    </row>
    <row r="31068" spans="10:10">
      <c r="J31068" t="str">
        <f>IF(NOT(ISBLANK(I31068)), VLOOKUP(I31068,Categories!$A$2:$B$51,2,FALSE), "")</f>
        <v/>
      </c>
    </row>
    <row r="31069" spans="10:10">
      <c r="J31069" t="str">
        <f>IF(NOT(ISBLANK(I31069)), VLOOKUP(I31069,Categories!$A$2:$B$51,2,FALSE), "")</f>
        <v/>
      </c>
    </row>
    <row r="31070" spans="10:10">
      <c r="J31070" t="str">
        <f>IF(NOT(ISBLANK(I31070)), VLOOKUP(I31070,Categories!$A$2:$B$51,2,FALSE), "")</f>
        <v/>
      </c>
    </row>
    <row r="31071" spans="10:10">
      <c r="J31071" t="str">
        <f>IF(NOT(ISBLANK(I31071)), VLOOKUP(I31071,Categories!$A$2:$B$51,2,FALSE), "")</f>
        <v/>
      </c>
    </row>
    <row r="31072" spans="10:10">
      <c r="J31072" t="str">
        <f>IF(NOT(ISBLANK(I31072)), VLOOKUP(I31072,Categories!$A$2:$B$51,2,FALSE), "")</f>
        <v/>
      </c>
    </row>
    <row r="31073" spans="10:10">
      <c r="J31073" t="str">
        <f>IF(NOT(ISBLANK(I31073)), VLOOKUP(I31073,Categories!$A$2:$B$51,2,FALSE), "")</f>
        <v/>
      </c>
    </row>
    <row r="31074" spans="10:10">
      <c r="J31074" t="str">
        <f>IF(NOT(ISBLANK(I31074)), VLOOKUP(I31074,Categories!$A$2:$B$51,2,FALSE), "")</f>
        <v/>
      </c>
    </row>
    <row r="31075" spans="10:10">
      <c r="J31075" t="str">
        <f>IF(NOT(ISBLANK(I31075)), VLOOKUP(I31075,Categories!$A$2:$B$51,2,FALSE), "")</f>
        <v/>
      </c>
    </row>
    <row r="31076" spans="10:10">
      <c r="J31076" t="str">
        <f>IF(NOT(ISBLANK(I31076)), VLOOKUP(I31076,Categories!$A$2:$B$51,2,FALSE), "")</f>
        <v/>
      </c>
    </row>
    <row r="31077" spans="10:10">
      <c r="J31077" t="str">
        <f>IF(NOT(ISBLANK(I31077)), VLOOKUP(I31077,Categories!$A$2:$B$51,2,FALSE), "")</f>
        <v/>
      </c>
    </row>
    <row r="31078" spans="10:10">
      <c r="J31078" t="str">
        <f>IF(NOT(ISBLANK(I31078)), VLOOKUP(I31078,Categories!$A$2:$B$51,2,FALSE), "")</f>
        <v/>
      </c>
    </row>
    <row r="31079" spans="10:10">
      <c r="J31079" t="str">
        <f>IF(NOT(ISBLANK(I31079)), VLOOKUP(I31079,Categories!$A$2:$B$51,2,FALSE), "")</f>
        <v/>
      </c>
    </row>
    <row r="31080" spans="10:10">
      <c r="J31080" t="str">
        <f>IF(NOT(ISBLANK(I31080)), VLOOKUP(I31080,Categories!$A$2:$B$51,2,FALSE), "")</f>
        <v/>
      </c>
    </row>
    <row r="31081" spans="10:10">
      <c r="J31081" t="str">
        <f>IF(NOT(ISBLANK(I31081)), VLOOKUP(I31081,Categories!$A$2:$B$51,2,FALSE), "")</f>
        <v/>
      </c>
    </row>
    <row r="31082" spans="10:10">
      <c r="J31082" t="str">
        <f>IF(NOT(ISBLANK(I31082)), VLOOKUP(I31082,Categories!$A$2:$B$51,2,FALSE), "")</f>
        <v/>
      </c>
    </row>
    <row r="31083" spans="10:10">
      <c r="J31083" t="str">
        <f>IF(NOT(ISBLANK(I31083)), VLOOKUP(I31083,Categories!$A$2:$B$51,2,FALSE), "")</f>
        <v/>
      </c>
    </row>
    <row r="31084" spans="10:10">
      <c r="J31084" t="str">
        <f>IF(NOT(ISBLANK(I31084)), VLOOKUP(I31084,Categories!$A$2:$B$51,2,FALSE), "")</f>
        <v/>
      </c>
    </row>
    <row r="31085" spans="10:10">
      <c r="J31085" t="str">
        <f>IF(NOT(ISBLANK(I31085)), VLOOKUP(I31085,Categories!$A$2:$B$51,2,FALSE), "")</f>
        <v/>
      </c>
    </row>
    <row r="31086" spans="10:10">
      <c r="J31086" t="str">
        <f>IF(NOT(ISBLANK(I31086)), VLOOKUP(I31086,Categories!$A$2:$B$51,2,FALSE), "")</f>
        <v/>
      </c>
    </row>
    <row r="31087" spans="10:10">
      <c r="J31087" t="str">
        <f>IF(NOT(ISBLANK(I31087)), VLOOKUP(I31087,Categories!$A$2:$B$51,2,FALSE), "")</f>
        <v/>
      </c>
    </row>
    <row r="31088" spans="10:10">
      <c r="J31088" t="str">
        <f>IF(NOT(ISBLANK(I31088)), VLOOKUP(I31088,Categories!$A$2:$B$51,2,FALSE), "")</f>
        <v/>
      </c>
    </row>
    <row r="31089" spans="10:10">
      <c r="J31089" t="str">
        <f>IF(NOT(ISBLANK(I31089)), VLOOKUP(I31089,Categories!$A$2:$B$51,2,FALSE), "")</f>
        <v/>
      </c>
    </row>
    <row r="31090" spans="10:10">
      <c r="J31090" t="str">
        <f>IF(NOT(ISBLANK(I31090)), VLOOKUP(I31090,Categories!$A$2:$B$51,2,FALSE), "")</f>
        <v/>
      </c>
    </row>
    <row r="31091" spans="10:10">
      <c r="J31091" t="str">
        <f>IF(NOT(ISBLANK(I31091)), VLOOKUP(I31091,Categories!$A$2:$B$51,2,FALSE), "")</f>
        <v/>
      </c>
    </row>
    <row r="31092" spans="10:10">
      <c r="J31092" t="str">
        <f>IF(NOT(ISBLANK(I31092)), VLOOKUP(I31092,Categories!$A$2:$B$51,2,FALSE), "")</f>
        <v/>
      </c>
    </row>
    <row r="31093" spans="10:10">
      <c r="J31093" t="str">
        <f>IF(NOT(ISBLANK(I31093)), VLOOKUP(I31093,Categories!$A$2:$B$51,2,FALSE), "")</f>
        <v/>
      </c>
    </row>
    <row r="31094" spans="10:10">
      <c r="J31094" t="str">
        <f>IF(NOT(ISBLANK(I31094)), VLOOKUP(I31094,Categories!$A$2:$B$51,2,FALSE), "")</f>
        <v/>
      </c>
    </row>
    <row r="31095" spans="10:10">
      <c r="J31095" t="str">
        <f>IF(NOT(ISBLANK(I31095)), VLOOKUP(I31095,Categories!$A$2:$B$51,2,FALSE), "")</f>
        <v/>
      </c>
    </row>
    <row r="31096" spans="10:10">
      <c r="J31096" t="str">
        <f>IF(NOT(ISBLANK(I31096)), VLOOKUP(I31096,Categories!$A$2:$B$51,2,FALSE), "")</f>
        <v/>
      </c>
    </row>
    <row r="31097" spans="10:10">
      <c r="J31097" t="str">
        <f>IF(NOT(ISBLANK(I31097)), VLOOKUP(I31097,Categories!$A$2:$B$51,2,FALSE), "")</f>
        <v/>
      </c>
    </row>
    <row r="31098" spans="10:10">
      <c r="J31098" t="str">
        <f>IF(NOT(ISBLANK(I31098)), VLOOKUP(I31098,Categories!$A$2:$B$51,2,FALSE), "")</f>
        <v/>
      </c>
    </row>
    <row r="31099" spans="10:10">
      <c r="J31099" t="str">
        <f>IF(NOT(ISBLANK(I31099)), VLOOKUP(I31099,Categories!$A$2:$B$51,2,FALSE), "")</f>
        <v/>
      </c>
    </row>
    <row r="31100" spans="10:10">
      <c r="J31100" t="str">
        <f>IF(NOT(ISBLANK(I31100)), VLOOKUP(I31100,Categories!$A$2:$B$51,2,FALSE), "")</f>
        <v/>
      </c>
    </row>
    <row r="31101" spans="10:10">
      <c r="J31101" t="str">
        <f>IF(NOT(ISBLANK(I31101)), VLOOKUP(I31101,Categories!$A$2:$B$51,2,FALSE), "")</f>
        <v/>
      </c>
    </row>
    <row r="31102" spans="10:10">
      <c r="J31102" t="str">
        <f>IF(NOT(ISBLANK(I31102)), VLOOKUP(I31102,Categories!$A$2:$B$51,2,FALSE), "")</f>
        <v/>
      </c>
    </row>
    <row r="31103" spans="10:10">
      <c r="J31103" t="str">
        <f>IF(NOT(ISBLANK(I31103)), VLOOKUP(I31103,Categories!$A$2:$B$51,2,FALSE), "")</f>
        <v/>
      </c>
    </row>
    <row r="31104" spans="10:10">
      <c r="J31104" t="str">
        <f>IF(NOT(ISBLANK(I31104)), VLOOKUP(I31104,Categories!$A$2:$B$51,2,FALSE), "")</f>
        <v/>
      </c>
    </row>
    <row r="31105" spans="10:10">
      <c r="J31105" t="str">
        <f>IF(NOT(ISBLANK(I31105)), VLOOKUP(I31105,Categories!$A$2:$B$51,2,FALSE), "")</f>
        <v/>
      </c>
    </row>
    <row r="31106" spans="10:10">
      <c r="J31106" t="str">
        <f>IF(NOT(ISBLANK(I31106)), VLOOKUP(I31106,Categories!$A$2:$B$51,2,FALSE), "")</f>
        <v/>
      </c>
    </row>
    <row r="31107" spans="10:10">
      <c r="J31107" t="str">
        <f>IF(NOT(ISBLANK(I31107)), VLOOKUP(I31107,Categories!$A$2:$B$51,2,FALSE), "")</f>
        <v/>
      </c>
    </row>
    <row r="31108" spans="10:10">
      <c r="J31108" t="str">
        <f>IF(NOT(ISBLANK(I31108)), VLOOKUP(I31108,Categories!$A$2:$B$51,2,FALSE), "")</f>
        <v/>
      </c>
    </row>
    <row r="31109" spans="10:10">
      <c r="J31109" t="str">
        <f>IF(NOT(ISBLANK(I31109)), VLOOKUP(I31109,Categories!$A$2:$B$51,2,FALSE), "")</f>
        <v/>
      </c>
    </row>
    <row r="31110" spans="10:10">
      <c r="J31110" t="str">
        <f>IF(NOT(ISBLANK(I31110)), VLOOKUP(I31110,Categories!$A$2:$B$51,2,FALSE), "")</f>
        <v/>
      </c>
    </row>
    <row r="31111" spans="10:10">
      <c r="J31111" t="str">
        <f>IF(NOT(ISBLANK(I31111)), VLOOKUP(I31111,Categories!$A$2:$B$51,2,FALSE), "")</f>
        <v/>
      </c>
    </row>
    <row r="31112" spans="10:10">
      <c r="J31112" t="str">
        <f>IF(NOT(ISBLANK(I31112)), VLOOKUP(I31112,Categories!$A$2:$B$51,2,FALSE), "")</f>
        <v/>
      </c>
    </row>
    <row r="31113" spans="10:10">
      <c r="J31113" t="str">
        <f>IF(NOT(ISBLANK(I31113)), VLOOKUP(I31113,Categories!$A$2:$B$51,2,FALSE), "")</f>
        <v/>
      </c>
    </row>
    <row r="31114" spans="10:10">
      <c r="J31114" t="str">
        <f>IF(NOT(ISBLANK(I31114)), VLOOKUP(I31114,Categories!$A$2:$B$51,2,FALSE), "")</f>
        <v/>
      </c>
    </row>
    <row r="31115" spans="10:10">
      <c r="J31115" t="str">
        <f>IF(NOT(ISBLANK(I31115)), VLOOKUP(I31115,Categories!$A$2:$B$51,2,FALSE), "")</f>
        <v/>
      </c>
    </row>
    <row r="31116" spans="10:10">
      <c r="J31116" t="str">
        <f>IF(NOT(ISBLANK(I31116)), VLOOKUP(I31116,Categories!$A$2:$B$51,2,FALSE), "")</f>
        <v/>
      </c>
    </row>
    <row r="31117" spans="10:10">
      <c r="J31117" t="str">
        <f>IF(NOT(ISBLANK(I31117)), VLOOKUP(I31117,Categories!$A$2:$B$51,2,FALSE), "")</f>
        <v/>
      </c>
    </row>
    <row r="31118" spans="10:10">
      <c r="J31118" t="str">
        <f>IF(NOT(ISBLANK(I31118)), VLOOKUP(I31118,Categories!$A$2:$B$51,2,FALSE), "")</f>
        <v/>
      </c>
    </row>
    <row r="31119" spans="10:10">
      <c r="J31119" t="str">
        <f>IF(NOT(ISBLANK(I31119)), VLOOKUP(I31119,Categories!$A$2:$B$51,2,FALSE), "")</f>
        <v/>
      </c>
    </row>
    <row r="31120" spans="10:10">
      <c r="J31120" t="str">
        <f>IF(NOT(ISBLANK(I31120)), VLOOKUP(I31120,Categories!$A$2:$B$51,2,FALSE), "")</f>
        <v/>
      </c>
    </row>
    <row r="31121" spans="10:10">
      <c r="J31121" t="str">
        <f>IF(NOT(ISBLANK(I31121)), VLOOKUP(I31121,Categories!$A$2:$B$51,2,FALSE), "")</f>
        <v/>
      </c>
    </row>
    <row r="31122" spans="10:10">
      <c r="J31122" t="str">
        <f>IF(NOT(ISBLANK(I31122)), VLOOKUP(I31122,Categories!$A$2:$B$51,2,FALSE), "")</f>
        <v/>
      </c>
    </row>
    <row r="31123" spans="10:10">
      <c r="J31123" t="str">
        <f>IF(NOT(ISBLANK(I31123)), VLOOKUP(I31123,Categories!$A$2:$B$51,2,FALSE), "")</f>
        <v/>
      </c>
    </row>
    <row r="31124" spans="10:10">
      <c r="J31124" t="str">
        <f>IF(NOT(ISBLANK(I31124)), VLOOKUP(I31124,Categories!$A$2:$B$51,2,FALSE), "")</f>
        <v/>
      </c>
    </row>
    <row r="31125" spans="10:10">
      <c r="J31125" t="str">
        <f>IF(NOT(ISBLANK(I31125)), VLOOKUP(I31125,Categories!$A$2:$B$51,2,FALSE), "")</f>
        <v/>
      </c>
    </row>
    <row r="31126" spans="10:10">
      <c r="J31126" t="str">
        <f>IF(NOT(ISBLANK(I31126)), VLOOKUP(I31126,Categories!$A$2:$B$51,2,FALSE), "")</f>
        <v/>
      </c>
    </row>
    <row r="31127" spans="10:10">
      <c r="J31127" t="str">
        <f>IF(NOT(ISBLANK(I31127)), VLOOKUP(I31127,Categories!$A$2:$B$51,2,FALSE), "")</f>
        <v/>
      </c>
    </row>
    <row r="31128" spans="10:10">
      <c r="J31128" t="str">
        <f>IF(NOT(ISBLANK(I31128)), VLOOKUP(I31128,Categories!$A$2:$B$51,2,FALSE), "")</f>
        <v/>
      </c>
    </row>
    <row r="31129" spans="10:10">
      <c r="J31129" t="str">
        <f>IF(NOT(ISBLANK(I31129)), VLOOKUP(I31129,Categories!$A$2:$B$51,2,FALSE), "")</f>
        <v/>
      </c>
    </row>
    <row r="31130" spans="10:10">
      <c r="J31130" t="str">
        <f>IF(NOT(ISBLANK(I31130)), VLOOKUP(I31130,Categories!$A$2:$B$51,2,FALSE), "")</f>
        <v/>
      </c>
    </row>
    <row r="31131" spans="10:10">
      <c r="J31131" t="str">
        <f>IF(NOT(ISBLANK(I31131)), VLOOKUP(I31131,Categories!$A$2:$B$51,2,FALSE), "")</f>
        <v/>
      </c>
    </row>
    <row r="31132" spans="10:10">
      <c r="J31132" t="str">
        <f>IF(NOT(ISBLANK(I31132)), VLOOKUP(I31132,Categories!$A$2:$B$51,2,FALSE), "")</f>
        <v/>
      </c>
    </row>
    <row r="31133" spans="10:10">
      <c r="J31133" t="str">
        <f>IF(NOT(ISBLANK(I31133)), VLOOKUP(I31133,Categories!$A$2:$B$51,2,FALSE), "")</f>
        <v/>
      </c>
    </row>
    <row r="31134" spans="10:10">
      <c r="J31134" t="str">
        <f>IF(NOT(ISBLANK(I31134)), VLOOKUP(I31134,Categories!$A$2:$B$51,2,FALSE), "")</f>
        <v/>
      </c>
    </row>
    <row r="31135" spans="10:10">
      <c r="J31135" t="str">
        <f>IF(NOT(ISBLANK(I31135)), VLOOKUP(I31135,Categories!$A$2:$B$51,2,FALSE), "")</f>
        <v/>
      </c>
    </row>
    <row r="31136" spans="10:10">
      <c r="J31136" t="str">
        <f>IF(NOT(ISBLANK(I31136)), VLOOKUP(I31136,Categories!$A$2:$B$51,2,FALSE), "")</f>
        <v/>
      </c>
    </row>
    <row r="31137" spans="10:10">
      <c r="J31137" t="str">
        <f>IF(NOT(ISBLANK(I31137)), VLOOKUP(I31137,Categories!$A$2:$B$51,2,FALSE), "")</f>
        <v/>
      </c>
    </row>
    <row r="31138" spans="10:10">
      <c r="J31138" t="str">
        <f>IF(NOT(ISBLANK(I31138)), VLOOKUP(I31138,Categories!$A$2:$B$51,2,FALSE), "")</f>
        <v/>
      </c>
    </row>
    <row r="31139" spans="10:10">
      <c r="J31139" t="str">
        <f>IF(NOT(ISBLANK(I31139)), VLOOKUP(I31139,Categories!$A$2:$B$51,2,FALSE), "")</f>
        <v/>
      </c>
    </row>
    <row r="31140" spans="10:10">
      <c r="J31140" t="str">
        <f>IF(NOT(ISBLANK(I31140)), VLOOKUP(I31140,Categories!$A$2:$B$51,2,FALSE), "")</f>
        <v/>
      </c>
    </row>
    <row r="31141" spans="10:10">
      <c r="J31141" t="str">
        <f>IF(NOT(ISBLANK(I31141)), VLOOKUP(I31141,Categories!$A$2:$B$51,2,FALSE), "")</f>
        <v/>
      </c>
    </row>
    <row r="31142" spans="10:10">
      <c r="J31142" t="str">
        <f>IF(NOT(ISBLANK(I31142)), VLOOKUP(I31142,Categories!$A$2:$B$51,2,FALSE), "")</f>
        <v/>
      </c>
    </row>
    <row r="31143" spans="10:10">
      <c r="J31143" t="str">
        <f>IF(NOT(ISBLANK(I31143)), VLOOKUP(I31143,Categories!$A$2:$B$51,2,FALSE), "")</f>
        <v/>
      </c>
    </row>
    <row r="31144" spans="10:10">
      <c r="J31144" t="str">
        <f>IF(NOT(ISBLANK(I31144)), VLOOKUP(I31144,Categories!$A$2:$B$51,2,FALSE), "")</f>
        <v/>
      </c>
    </row>
    <row r="31145" spans="10:10">
      <c r="J31145" t="str">
        <f>IF(NOT(ISBLANK(I31145)), VLOOKUP(I31145,Categories!$A$2:$B$51,2,FALSE), "")</f>
        <v/>
      </c>
    </row>
    <row r="31146" spans="10:10">
      <c r="J31146" t="str">
        <f>IF(NOT(ISBLANK(I31146)), VLOOKUP(I31146,Categories!$A$2:$B$51,2,FALSE), "")</f>
        <v/>
      </c>
    </row>
    <row r="31147" spans="10:10">
      <c r="J31147" t="str">
        <f>IF(NOT(ISBLANK(I31147)), VLOOKUP(I31147,Categories!$A$2:$B$51,2,FALSE), "")</f>
        <v/>
      </c>
    </row>
    <row r="31148" spans="10:10">
      <c r="J31148" t="str">
        <f>IF(NOT(ISBLANK(I31148)), VLOOKUP(I31148,Categories!$A$2:$B$51,2,FALSE), "")</f>
        <v/>
      </c>
    </row>
    <row r="31149" spans="10:10">
      <c r="J31149" t="str">
        <f>IF(NOT(ISBLANK(I31149)), VLOOKUP(I31149,Categories!$A$2:$B$51,2,FALSE), "")</f>
        <v/>
      </c>
    </row>
    <row r="31150" spans="10:10">
      <c r="J31150" t="str">
        <f>IF(NOT(ISBLANK(I31150)), VLOOKUP(I31150,Categories!$A$2:$B$51,2,FALSE), "")</f>
        <v/>
      </c>
    </row>
    <row r="31151" spans="10:10">
      <c r="J31151" t="str">
        <f>IF(NOT(ISBLANK(I31151)), VLOOKUP(I31151,Categories!$A$2:$B$51,2,FALSE), "")</f>
        <v/>
      </c>
    </row>
    <row r="31152" spans="10:10">
      <c r="J31152" t="str">
        <f>IF(NOT(ISBLANK(I31152)), VLOOKUP(I31152,Categories!$A$2:$B$51,2,FALSE), "")</f>
        <v/>
      </c>
    </row>
    <row r="31153" spans="10:10">
      <c r="J31153" t="str">
        <f>IF(NOT(ISBLANK(I31153)), VLOOKUP(I31153,Categories!$A$2:$B$51,2,FALSE), "")</f>
        <v/>
      </c>
    </row>
    <row r="31154" spans="10:10">
      <c r="J31154" t="str">
        <f>IF(NOT(ISBLANK(I31154)), VLOOKUP(I31154,Categories!$A$2:$B$51,2,FALSE), "")</f>
        <v/>
      </c>
    </row>
    <row r="31155" spans="10:10">
      <c r="J31155" t="str">
        <f>IF(NOT(ISBLANK(I31155)), VLOOKUP(I31155,Categories!$A$2:$B$51,2,FALSE), "")</f>
        <v/>
      </c>
    </row>
    <row r="31156" spans="10:10">
      <c r="J31156" t="str">
        <f>IF(NOT(ISBLANK(I31156)), VLOOKUP(I31156,Categories!$A$2:$B$51,2,FALSE), "")</f>
        <v/>
      </c>
    </row>
    <row r="31157" spans="10:10">
      <c r="J31157" t="str">
        <f>IF(NOT(ISBLANK(I31157)), VLOOKUP(I31157,Categories!$A$2:$B$51,2,FALSE), "")</f>
        <v/>
      </c>
    </row>
    <row r="31158" spans="10:10">
      <c r="J31158" t="str">
        <f>IF(NOT(ISBLANK(I31158)), VLOOKUP(I31158,Categories!$A$2:$B$51,2,FALSE), "")</f>
        <v/>
      </c>
    </row>
    <row r="31159" spans="10:10">
      <c r="J31159" t="str">
        <f>IF(NOT(ISBLANK(I31159)), VLOOKUP(I31159,Categories!$A$2:$B$51,2,FALSE), "")</f>
        <v/>
      </c>
    </row>
    <row r="31160" spans="10:10">
      <c r="J31160" t="str">
        <f>IF(NOT(ISBLANK(I31160)), VLOOKUP(I31160,Categories!$A$2:$B$51,2,FALSE), "")</f>
        <v/>
      </c>
    </row>
    <row r="31161" spans="10:10">
      <c r="J31161" t="str">
        <f>IF(NOT(ISBLANK(I31161)), VLOOKUP(I31161,Categories!$A$2:$B$51,2,FALSE), "")</f>
        <v/>
      </c>
    </row>
    <row r="31162" spans="10:10">
      <c r="J31162" t="str">
        <f>IF(NOT(ISBLANK(I31162)), VLOOKUP(I31162,Categories!$A$2:$B$51,2,FALSE), "")</f>
        <v/>
      </c>
    </row>
    <row r="31163" spans="10:10">
      <c r="J31163" t="str">
        <f>IF(NOT(ISBLANK(I31163)), VLOOKUP(I31163,Categories!$A$2:$B$51,2,FALSE), "")</f>
        <v/>
      </c>
    </row>
    <row r="31164" spans="10:10">
      <c r="J31164" t="str">
        <f>IF(NOT(ISBLANK(I31164)), VLOOKUP(I31164,Categories!$A$2:$B$51,2,FALSE), "")</f>
        <v/>
      </c>
    </row>
    <row r="31165" spans="10:10">
      <c r="J31165" t="str">
        <f>IF(NOT(ISBLANK(I31165)), VLOOKUP(I31165,Categories!$A$2:$B$51,2,FALSE), "")</f>
        <v/>
      </c>
    </row>
    <row r="31166" spans="10:10">
      <c r="J31166" t="str">
        <f>IF(NOT(ISBLANK(I31166)), VLOOKUP(I31166,Categories!$A$2:$B$51,2,FALSE), "")</f>
        <v/>
      </c>
    </row>
    <row r="31167" spans="10:10">
      <c r="J31167" t="str">
        <f>IF(NOT(ISBLANK(I31167)), VLOOKUP(I31167,Categories!$A$2:$B$51,2,FALSE), "")</f>
        <v/>
      </c>
    </row>
    <row r="31168" spans="10:10">
      <c r="J31168" t="str">
        <f>IF(NOT(ISBLANK(I31168)), VLOOKUP(I31168,Categories!$A$2:$B$51,2,FALSE), "")</f>
        <v/>
      </c>
    </row>
    <row r="31169" spans="10:10">
      <c r="J31169" t="str">
        <f>IF(NOT(ISBLANK(I31169)), VLOOKUP(I31169,Categories!$A$2:$B$51,2,FALSE), "")</f>
        <v/>
      </c>
    </row>
    <row r="31170" spans="10:10">
      <c r="J31170" t="str">
        <f>IF(NOT(ISBLANK(I31170)), VLOOKUP(I31170,Categories!$A$2:$B$51,2,FALSE), "")</f>
        <v/>
      </c>
    </row>
    <row r="31171" spans="10:10">
      <c r="J31171" t="str">
        <f>IF(NOT(ISBLANK(I31171)), VLOOKUP(I31171,Categories!$A$2:$B$51,2,FALSE), "")</f>
        <v/>
      </c>
    </row>
    <row r="31172" spans="10:10">
      <c r="J31172" t="str">
        <f>IF(NOT(ISBLANK(I31172)), VLOOKUP(I31172,Categories!$A$2:$B$51,2,FALSE), "")</f>
        <v/>
      </c>
    </row>
    <row r="31173" spans="10:10">
      <c r="J31173" t="str">
        <f>IF(NOT(ISBLANK(I31173)), VLOOKUP(I31173,Categories!$A$2:$B$51,2,FALSE), "")</f>
        <v/>
      </c>
    </row>
    <row r="31174" spans="10:10">
      <c r="J31174" t="str">
        <f>IF(NOT(ISBLANK(I31174)), VLOOKUP(I31174,Categories!$A$2:$B$51,2,FALSE), "")</f>
        <v/>
      </c>
    </row>
    <row r="31175" spans="10:10">
      <c r="J31175" t="str">
        <f>IF(NOT(ISBLANK(I31175)), VLOOKUP(I31175,Categories!$A$2:$B$51,2,FALSE), "")</f>
        <v/>
      </c>
    </row>
    <row r="31176" spans="10:10">
      <c r="J31176" t="str">
        <f>IF(NOT(ISBLANK(I31176)), VLOOKUP(I31176,Categories!$A$2:$B$51,2,FALSE), "")</f>
        <v/>
      </c>
    </row>
    <row r="31177" spans="10:10">
      <c r="J31177" t="str">
        <f>IF(NOT(ISBLANK(I31177)), VLOOKUP(I31177,Categories!$A$2:$B$51,2,FALSE), "")</f>
        <v/>
      </c>
    </row>
    <row r="31178" spans="10:10">
      <c r="J31178" t="str">
        <f>IF(NOT(ISBLANK(I31178)), VLOOKUP(I31178,Categories!$A$2:$B$51,2,FALSE), "")</f>
        <v/>
      </c>
    </row>
    <row r="31179" spans="10:10">
      <c r="J31179" t="str">
        <f>IF(NOT(ISBLANK(I31179)), VLOOKUP(I31179,Categories!$A$2:$B$51,2,FALSE), "")</f>
        <v/>
      </c>
    </row>
    <row r="31180" spans="10:10">
      <c r="J31180" t="str">
        <f>IF(NOT(ISBLANK(I31180)), VLOOKUP(I31180,Categories!$A$2:$B$51,2,FALSE), "")</f>
        <v/>
      </c>
    </row>
    <row r="31181" spans="10:10">
      <c r="J31181" t="str">
        <f>IF(NOT(ISBLANK(I31181)), VLOOKUP(I31181,Categories!$A$2:$B$51,2,FALSE), "")</f>
        <v/>
      </c>
    </row>
    <row r="31182" spans="10:10">
      <c r="J31182" t="str">
        <f>IF(NOT(ISBLANK(I31182)), VLOOKUP(I31182,Categories!$A$2:$B$51,2,FALSE), "")</f>
        <v/>
      </c>
    </row>
    <row r="31183" spans="10:10">
      <c r="J31183" t="str">
        <f>IF(NOT(ISBLANK(I31183)), VLOOKUP(I31183,Categories!$A$2:$B$51,2,FALSE), "")</f>
        <v/>
      </c>
    </row>
    <row r="31184" spans="10:10">
      <c r="J31184" t="str">
        <f>IF(NOT(ISBLANK(I31184)), VLOOKUP(I31184,Categories!$A$2:$B$51,2,FALSE), "")</f>
        <v/>
      </c>
    </row>
    <row r="31185" spans="10:10">
      <c r="J31185" t="str">
        <f>IF(NOT(ISBLANK(I31185)), VLOOKUP(I31185,Categories!$A$2:$B$51,2,FALSE), "")</f>
        <v/>
      </c>
    </row>
    <row r="31186" spans="10:10">
      <c r="J31186" t="str">
        <f>IF(NOT(ISBLANK(I31186)), VLOOKUP(I31186,Categories!$A$2:$B$51,2,FALSE), "")</f>
        <v/>
      </c>
    </row>
    <row r="31187" spans="10:10">
      <c r="J31187" t="str">
        <f>IF(NOT(ISBLANK(I31187)), VLOOKUP(I31187,Categories!$A$2:$B$51,2,FALSE), "")</f>
        <v/>
      </c>
    </row>
    <row r="31188" spans="10:10">
      <c r="J31188" t="str">
        <f>IF(NOT(ISBLANK(I31188)), VLOOKUP(I31188,Categories!$A$2:$B$51,2,FALSE), "")</f>
        <v/>
      </c>
    </row>
    <row r="31189" spans="10:10">
      <c r="J31189" t="str">
        <f>IF(NOT(ISBLANK(I31189)), VLOOKUP(I31189,Categories!$A$2:$B$51,2,FALSE), "")</f>
        <v/>
      </c>
    </row>
    <row r="31190" spans="10:10">
      <c r="J31190" t="str">
        <f>IF(NOT(ISBLANK(I31190)), VLOOKUP(I31190,Categories!$A$2:$B$51,2,FALSE), "")</f>
        <v/>
      </c>
    </row>
    <row r="31191" spans="10:10">
      <c r="J31191" t="str">
        <f>IF(NOT(ISBLANK(I31191)), VLOOKUP(I31191,Categories!$A$2:$B$51,2,FALSE), "")</f>
        <v/>
      </c>
    </row>
    <row r="31192" spans="10:10">
      <c r="J31192" t="str">
        <f>IF(NOT(ISBLANK(I31192)), VLOOKUP(I31192,Categories!$A$2:$B$51,2,FALSE), "")</f>
        <v/>
      </c>
    </row>
    <row r="31193" spans="10:10">
      <c r="J31193" t="str">
        <f>IF(NOT(ISBLANK(I31193)), VLOOKUP(I31193,Categories!$A$2:$B$51,2,FALSE), "")</f>
        <v/>
      </c>
    </row>
    <row r="31194" spans="10:10">
      <c r="J31194" t="str">
        <f>IF(NOT(ISBLANK(I31194)), VLOOKUP(I31194,Categories!$A$2:$B$51,2,FALSE), "")</f>
        <v/>
      </c>
    </row>
    <row r="31195" spans="10:10">
      <c r="J31195" t="str">
        <f>IF(NOT(ISBLANK(I31195)), VLOOKUP(I31195,Categories!$A$2:$B$51,2,FALSE), "")</f>
        <v/>
      </c>
    </row>
    <row r="31196" spans="10:10">
      <c r="J31196" t="str">
        <f>IF(NOT(ISBLANK(I31196)), VLOOKUP(I31196,Categories!$A$2:$B$51,2,FALSE), "")</f>
        <v/>
      </c>
    </row>
    <row r="31197" spans="10:10">
      <c r="J31197" t="str">
        <f>IF(NOT(ISBLANK(I31197)), VLOOKUP(I31197,Categories!$A$2:$B$51,2,FALSE), "")</f>
        <v/>
      </c>
    </row>
    <row r="31198" spans="10:10">
      <c r="J31198" t="str">
        <f>IF(NOT(ISBLANK(I31198)), VLOOKUP(I31198,Categories!$A$2:$B$51,2,FALSE), "")</f>
        <v/>
      </c>
    </row>
    <row r="31199" spans="10:10">
      <c r="J31199" t="str">
        <f>IF(NOT(ISBLANK(I31199)), VLOOKUP(I31199,Categories!$A$2:$B$51,2,FALSE), "")</f>
        <v/>
      </c>
    </row>
    <row r="31200" spans="10:10">
      <c r="J31200" t="str">
        <f>IF(NOT(ISBLANK(I31200)), VLOOKUP(I31200,Categories!$A$2:$B$51,2,FALSE), "")</f>
        <v/>
      </c>
    </row>
    <row r="31201" spans="10:10">
      <c r="J31201" t="str">
        <f>IF(NOT(ISBLANK(I31201)), VLOOKUP(I31201,Categories!$A$2:$B$51,2,FALSE), "")</f>
        <v/>
      </c>
    </row>
    <row r="31202" spans="10:10">
      <c r="J31202" t="str">
        <f>IF(NOT(ISBLANK(I31202)), VLOOKUP(I31202,Categories!$A$2:$B$51,2,FALSE), "")</f>
        <v/>
      </c>
    </row>
    <row r="31203" spans="10:10">
      <c r="J31203" t="str">
        <f>IF(NOT(ISBLANK(I31203)), VLOOKUP(I31203,Categories!$A$2:$B$51,2,FALSE), "")</f>
        <v/>
      </c>
    </row>
    <row r="31204" spans="10:10">
      <c r="J31204" t="str">
        <f>IF(NOT(ISBLANK(I31204)), VLOOKUP(I31204,Categories!$A$2:$B$51,2,FALSE), "")</f>
        <v/>
      </c>
    </row>
    <row r="31205" spans="10:10">
      <c r="J31205" t="str">
        <f>IF(NOT(ISBLANK(I31205)), VLOOKUP(I31205,Categories!$A$2:$B$51,2,FALSE), "")</f>
        <v/>
      </c>
    </row>
    <row r="31206" spans="10:10">
      <c r="J31206" t="str">
        <f>IF(NOT(ISBLANK(I31206)), VLOOKUP(I31206,Categories!$A$2:$B$51,2,FALSE), "")</f>
        <v/>
      </c>
    </row>
    <row r="31207" spans="10:10">
      <c r="J31207" t="str">
        <f>IF(NOT(ISBLANK(I31207)), VLOOKUP(I31207,Categories!$A$2:$B$51,2,FALSE), "")</f>
        <v/>
      </c>
    </row>
    <row r="31208" spans="10:10">
      <c r="J31208" t="str">
        <f>IF(NOT(ISBLANK(I31208)), VLOOKUP(I31208,Categories!$A$2:$B$51,2,FALSE), "")</f>
        <v/>
      </c>
    </row>
    <row r="31209" spans="10:10">
      <c r="J31209" t="str">
        <f>IF(NOT(ISBLANK(I31209)), VLOOKUP(I31209,Categories!$A$2:$B$51,2,FALSE), "")</f>
        <v/>
      </c>
    </row>
    <row r="31210" spans="10:10">
      <c r="J31210" t="str">
        <f>IF(NOT(ISBLANK(I31210)), VLOOKUP(I31210,Categories!$A$2:$B$51,2,FALSE), "")</f>
        <v/>
      </c>
    </row>
    <row r="31211" spans="10:10">
      <c r="J31211" t="str">
        <f>IF(NOT(ISBLANK(I31211)), VLOOKUP(I31211,Categories!$A$2:$B$51,2,FALSE), "")</f>
        <v/>
      </c>
    </row>
    <row r="31212" spans="10:10">
      <c r="J31212" t="str">
        <f>IF(NOT(ISBLANK(I31212)), VLOOKUP(I31212,Categories!$A$2:$B$51,2,FALSE), "")</f>
        <v/>
      </c>
    </row>
    <row r="31213" spans="10:10">
      <c r="J31213" t="str">
        <f>IF(NOT(ISBLANK(I31213)), VLOOKUP(I31213,Categories!$A$2:$B$51,2,FALSE), "")</f>
        <v/>
      </c>
    </row>
    <row r="31214" spans="10:10">
      <c r="J31214" t="str">
        <f>IF(NOT(ISBLANK(I31214)), VLOOKUP(I31214,Categories!$A$2:$B$51,2,FALSE), "")</f>
        <v/>
      </c>
    </row>
    <row r="31215" spans="10:10">
      <c r="J31215" t="str">
        <f>IF(NOT(ISBLANK(I31215)), VLOOKUP(I31215,Categories!$A$2:$B$51,2,FALSE), "")</f>
        <v/>
      </c>
    </row>
    <row r="31216" spans="10:10">
      <c r="J31216" t="str">
        <f>IF(NOT(ISBLANK(I31216)), VLOOKUP(I31216,Categories!$A$2:$B$51,2,FALSE), "")</f>
        <v/>
      </c>
    </row>
    <row r="31217" spans="10:10">
      <c r="J31217" t="str">
        <f>IF(NOT(ISBLANK(I31217)), VLOOKUP(I31217,Categories!$A$2:$B$51,2,FALSE), "")</f>
        <v/>
      </c>
    </row>
    <row r="31218" spans="10:10">
      <c r="J31218" t="str">
        <f>IF(NOT(ISBLANK(I31218)), VLOOKUP(I31218,Categories!$A$2:$B$51,2,FALSE), "")</f>
        <v/>
      </c>
    </row>
    <row r="31219" spans="10:10">
      <c r="J31219" t="str">
        <f>IF(NOT(ISBLANK(I31219)), VLOOKUP(I31219,Categories!$A$2:$B$51,2,FALSE), "")</f>
        <v/>
      </c>
    </row>
    <row r="31220" spans="10:10">
      <c r="J31220" t="str">
        <f>IF(NOT(ISBLANK(I31220)), VLOOKUP(I31220,Categories!$A$2:$B$51,2,FALSE), "")</f>
        <v/>
      </c>
    </row>
    <row r="31221" spans="10:10">
      <c r="J31221" t="str">
        <f>IF(NOT(ISBLANK(I31221)), VLOOKUP(I31221,Categories!$A$2:$B$51,2,FALSE), "")</f>
        <v/>
      </c>
    </row>
    <row r="31222" spans="10:10">
      <c r="J31222" t="str">
        <f>IF(NOT(ISBLANK(I31222)), VLOOKUP(I31222,Categories!$A$2:$B$51,2,FALSE), "")</f>
        <v/>
      </c>
    </row>
    <row r="31223" spans="10:10">
      <c r="J31223" t="str">
        <f>IF(NOT(ISBLANK(I31223)), VLOOKUP(I31223,Categories!$A$2:$B$51,2,FALSE), "")</f>
        <v/>
      </c>
    </row>
    <row r="31224" spans="10:10">
      <c r="J31224" t="str">
        <f>IF(NOT(ISBLANK(I31224)), VLOOKUP(I31224,Categories!$A$2:$B$51,2,FALSE), "")</f>
        <v/>
      </c>
    </row>
    <row r="31225" spans="10:10">
      <c r="J31225" t="str">
        <f>IF(NOT(ISBLANK(I31225)), VLOOKUP(I31225,Categories!$A$2:$B$51,2,FALSE), "")</f>
        <v/>
      </c>
    </row>
    <row r="31226" spans="10:10">
      <c r="J31226" t="str">
        <f>IF(NOT(ISBLANK(I31226)), VLOOKUP(I31226,Categories!$A$2:$B$51,2,FALSE), "")</f>
        <v/>
      </c>
    </row>
    <row r="31227" spans="10:10">
      <c r="J31227" t="str">
        <f>IF(NOT(ISBLANK(I31227)), VLOOKUP(I31227,Categories!$A$2:$B$51,2,FALSE), "")</f>
        <v/>
      </c>
    </row>
    <row r="31228" spans="10:10">
      <c r="J31228" t="str">
        <f>IF(NOT(ISBLANK(I31228)), VLOOKUP(I31228,Categories!$A$2:$B$51,2,FALSE), "")</f>
        <v/>
      </c>
    </row>
    <row r="31229" spans="10:10">
      <c r="J31229" t="str">
        <f>IF(NOT(ISBLANK(I31229)), VLOOKUP(I31229,Categories!$A$2:$B$51,2,FALSE), "")</f>
        <v/>
      </c>
    </row>
    <row r="31230" spans="10:10">
      <c r="J31230" t="str">
        <f>IF(NOT(ISBLANK(I31230)), VLOOKUP(I31230,Categories!$A$2:$B$51,2,FALSE), "")</f>
        <v/>
      </c>
    </row>
    <row r="31231" spans="10:10">
      <c r="J31231" t="str">
        <f>IF(NOT(ISBLANK(I31231)), VLOOKUP(I31231,Categories!$A$2:$B$51,2,FALSE), "")</f>
        <v/>
      </c>
    </row>
    <row r="31232" spans="10:10">
      <c r="J31232" t="str">
        <f>IF(NOT(ISBLANK(I31232)), VLOOKUP(I31232,Categories!$A$2:$B$51,2,FALSE), "")</f>
        <v/>
      </c>
    </row>
    <row r="31233" spans="10:10">
      <c r="J31233" t="str">
        <f>IF(NOT(ISBLANK(I31233)), VLOOKUP(I31233,Categories!$A$2:$B$51,2,FALSE), "")</f>
        <v/>
      </c>
    </row>
    <row r="31234" spans="10:10">
      <c r="J31234" t="str">
        <f>IF(NOT(ISBLANK(I31234)), VLOOKUP(I31234,Categories!$A$2:$B$51,2,FALSE), "")</f>
        <v/>
      </c>
    </row>
    <row r="31235" spans="10:10">
      <c r="J31235" t="str">
        <f>IF(NOT(ISBLANK(I31235)), VLOOKUP(I31235,Categories!$A$2:$B$51,2,FALSE), "")</f>
        <v/>
      </c>
    </row>
    <row r="31236" spans="10:10">
      <c r="J31236" t="str">
        <f>IF(NOT(ISBLANK(I31236)), VLOOKUP(I31236,Categories!$A$2:$B$51,2,FALSE), "")</f>
        <v/>
      </c>
    </row>
    <row r="31237" spans="10:10">
      <c r="J31237" t="str">
        <f>IF(NOT(ISBLANK(I31237)), VLOOKUP(I31237,Categories!$A$2:$B$51,2,FALSE), "")</f>
        <v/>
      </c>
    </row>
    <row r="31238" spans="10:10">
      <c r="J31238" t="str">
        <f>IF(NOT(ISBLANK(I31238)), VLOOKUP(I31238,Categories!$A$2:$B$51,2,FALSE), "")</f>
        <v/>
      </c>
    </row>
    <row r="31239" spans="10:10">
      <c r="J31239" t="str">
        <f>IF(NOT(ISBLANK(I31239)), VLOOKUP(I31239,Categories!$A$2:$B$51,2,FALSE), "")</f>
        <v/>
      </c>
    </row>
    <row r="31240" spans="10:10">
      <c r="J31240" t="str">
        <f>IF(NOT(ISBLANK(I31240)), VLOOKUP(I31240,Categories!$A$2:$B$51,2,FALSE), "")</f>
        <v/>
      </c>
    </row>
    <row r="31241" spans="10:10">
      <c r="J31241" t="str">
        <f>IF(NOT(ISBLANK(I31241)), VLOOKUP(I31241,Categories!$A$2:$B$51,2,FALSE), "")</f>
        <v/>
      </c>
    </row>
    <row r="31242" spans="10:10">
      <c r="J31242" t="str">
        <f>IF(NOT(ISBLANK(I31242)), VLOOKUP(I31242,Categories!$A$2:$B$51,2,FALSE), "")</f>
        <v/>
      </c>
    </row>
    <row r="31243" spans="10:10">
      <c r="J31243" t="str">
        <f>IF(NOT(ISBLANK(I31243)), VLOOKUP(I31243,Categories!$A$2:$B$51,2,FALSE), "")</f>
        <v/>
      </c>
    </row>
    <row r="31244" spans="10:10">
      <c r="J31244" t="str">
        <f>IF(NOT(ISBLANK(I31244)), VLOOKUP(I31244,Categories!$A$2:$B$51,2,FALSE), "")</f>
        <v/>
      </c>
    </row>
    <row r="31245" spans="10:10">
      <c r="J31245" t="str">
        <f>IF(NOT(ISBLANK(I31245)), VLOOKUP(I31245,Categories!$A$2:$B$51,2,FALSE), "")</f>
        <v/>
      </c>
    </row>
    <row r="31246" spans="10:10">
      <c r="J31246" t="str">
        <f>IF(NOT(ISBLANK(I31246)), VLOOKUP(I31246,Categories!$A$2:$B$51,2,FALSE), "")</f>
        <v/>
      </c>
    </row>
    <row r="31247" spans="10:10">
      <c r="J31247" t="str">
        <f>IF(NOT(ISBLANK(I31247)), VLOOKUP(I31247,Categories!$A$2:$B$51,2,FALSE), "")</f>
        <v/>
      </c>
    </row>
    <row r="31248" spans="10:10">
      <c r="J31248" t="str">
        <f>IF(NOT(ISBLANK(I31248)), VLOOKUP(I31248,Categories!$A$2:$B$51,2,FALSE), "")</f>
        <v/>
      </c>
    </row>
    <row r="31249" spans="10:10">
      <c r="J31249" t="str">
        <f>IF(NOT(ISBLANK(I31249)), VLOOKUP(I31249,Categories!$A$2:$B$51,2,FALSE), "")</f>
        <v/>
      </c>
    </row>
    <row r="31250" spans="10:10">
      <c r="J31250" t="str">
        <f>IF(NOT(ISBLANK(I31250)), VLOOKUP(I31250,Categories!$A$2:$B$51,2,FALSE), "")</f>
        <v/>
      </c>
    </row>
    <row r="31251" spans="10:10">
      <c r="J31251" t="str">
        <f>IF(NOT(ISBLANK(I31251)), VLOOKUP(I31251,Categories!$A$2:$B$51,2,FALSE), "")</f>
        <v/>
      </c>
    </row>
    <row r="31252" spans="10:10">
      <c r="J31252" t="str">
        <f>IF(NOT(ISBLANK(I31252)), VLOOKUP(I31252,Categories!$A$2:$B$51,2,FALSE), "")</f>
        <v/>
      </c>
    </row>
    <row r="31253" spans="10:10">
      <c r="J31253" t="str">
        <f>IF(NOT(ISBLANK(I31253)), VLOOKUP(I31253,Categories!$A$2:$B$51,2,FALSE), "")</f>
        <v/>
      </c>
    </row>
    <row r="31254" spans="10:10">
      <c r="J31254" t="str">
        <f>IF(NOT(ISBLANK(I31254)), VLOOKUP(I31254,Categories!$A$2:$B$51,2,FALSE), "")</f>
        <v/>
      </c>
    </row>
    <row r="31255" spans="10:10">
      <c r="J31255" t="str">
        <f>IF(NOT(ISBLANK(I31255)), VLOOKUP(I31255,Categories!$A$2:$B$51,2,FALSE), "")</f>
        <v/>
      </c>
    </row>
    <row r="31256" spans="10:10">
      <c r="J31256" t="str">
        <f>IF(NOT(ISBLANK(I31256)), VLOOKUP(I31256,Categories!$A$2:$B$51,2,FALSE), "")</f>
        <v/>
      </c>
    </row>
    <row r="31257" spans="10:10">
      <c r="J31257" t="str">
        <f>IF(NOT(ISBLANK(I31257)), VLOOKUP(I31257,Categories!$A$2:$B$51,2,FALSE), "")</f>
        <v/>
      </c>
    </row>
    <row r="31258" spans="10:10">
      <c r="J31258" t="str">
        <f>IF(NOT(ISBLANK(I31258)), VLOOKUP(I31258,Categories!$A$2:$B$51,2,FALSE), "")</f>
        <v/>
      </c>
    </row>
    <row r="31259" spans="10:10">
      <c r="J31259" t="str">
        <f>IF(NOT(ISBLANK(I31259)), VLOOKUP(I31259,Categories!$A$2:$B$51,2,FALSE), "")</f>
        <v/>
      </c>
    </row>
    <row r="31260" spans="10:10">
      <c r="J31260" t="str">
        <f>IF(NOT(ISBLANK(I31260)), VLOOKUP(I31260,Categories!$A$2:$B$51,2,FALSE), "")</f>
        <v/>
      </c>
    </row>
    <row r="31261" spans="10:10">
      <c r="J31261" t="str">
        <f>IF(NOT(ISBLANK(I31261)), VLOOKUP(I31261,Categories!$A$2:$B$51,2,FALSE), "")</f>
        <v/>
      </c>
    </row>
    <row r="31262" spans="10:10">
      <c r="J31262" t="str">
        <f>IF(NOT(ISBLANK(I31262)), VLOOKUP(I31262,Categories!$A$2:$B$51,2,FALSE), "")</f>
        <v/>
      </c>
    </row>
    <row r="31263" spans="10:10">
      <c r="J31263" t="str">
        <f>IF(NOT(ISBLANK(I31263)), VLOOKUP(I31263,Categories!$A$2:$B$51,2,FALSE), "")</f>
        <v/>
      </c>
    </row>
    <row r="31264" spans="10:10">
      <c r="J31264" t="str">
        <f>IF(NOT(ISBLANK(I31264)), VLOOKUP(I31264,Categories!$A$2:$B$51,2,FALSE), "")</f>
        <v/>
      </c>
    </row>
    <row r="31265" spans="10:10">
      <c r="J31265" t="str">
        <f>IF(NOT(ISBLANK(I31265)), VLOOKUP(I31265,Categories!$A$2:$B$51,2,FALSE), "")</f>
        <v/>
      </c>
    </row>
    <row r="31266" spans="10:10">
      <c r="J31266" t="str">
        <f>IF(NOT(ISBLANK(I31266)), VLOOKUP(I31266,Categories!$A$2:$B$51,2,FALSE), "")</f>
        <v/>
      </c>
    </row>
    <row r="31267" spans="10:10">
      <c r="J31267" t="str">
        <f>IF(NOT(ISBLANK(I31267)), VLOOKUP(I31267,Categories!$A$2:$B$51,2,FALSE), "")</f>
        <v/>
      </c>
    </row>
    <row r="31268" spans="10:10">
      <c r="J31268" t="str">
        <f>IF(NOT(ISBLANK(I31268)), VLOOKUP(I31268,Categories!$A$2:$B$51,2,FALSE), "")</f>
        <v/>
      </c>
    </row>
    <row r="31269" spans="10:10">
      <c r="J31269" t="str">
        <f>IF(NOT(ISBLANK(I31269)), VLOOKUP(I31269,Categories!$A$2:$B$51,2,FALSE), "")</f>
        <v/>
      </c>
    </row>
    <row r="31270" spans="10:10">
      <c r="J31270" t="str">
        <f>IF(NOT(ISBLANK(I31270)), VLOOKUP(I31270,Categories!$A$2:$B$51,2,FALSE), "")</f>
        <v/>
      </c>
    </row>
    <row r="31271" spans="10:10">
      <c r="J31271" t="str">
        <f>IF(NOT(ISBLANK(I31271)), VLOOKUP(I31271,Categories!$A$2:$B$51,2,FALSE), "")</f>
        <v/>
      </c>
    </row>
    <row r="31272" spans="10:10">
      <c r="J31272" t="str">
        <f>IF(NOT(ISBLANK(I31272)), VLOOKUP(I31272,Categories!$A$2:$B$51,2,FALSE), "")</f>
        <v/>
      </c>
    </row>
    <row r="31273" spans="10:10">
      <c r="J31273" t="str">
        <f>IF(NOT(ISBLANK(I31273)), VLOOKUP(I31273,Categories!$A$2:$B$51,2,FALSE), "")</f>
        <v/>
      </c>
    </row>
    <row r="31274" spans="10:10">
      <c r="J31274" t="str">
        <f>IF(NOT(ISBLANK(I31274)), VLOOKUP(I31274,Categories!$A$2:$B$51,2,FALSE), "")</f>
        <v/>
      </c>
    </row>
    <row r="31275" spans="10:10">
      <c r="J31275" t="str">
        <f>IF(NOT(ISBLANK(I31275)), VLOOKUP(I31275,Categories!$A$2:$B$51,2,FALSE), "")</f>
        <v/>
      </c>
    </row>
    <row r="31276" spans="10:10">
      <c r="J31276" t="str">
        <f>IF(NOT(ISBLANK(I31276)), VLOOKUP(I31276,Categories!$A$2:$B$51,2,FALSE), "")</f>
        <v/>
      </c>
    </row>
    <row r="31277" spans="10:10">
      <c r="J31277" t="str">
        <f>IF(NOT(ISBLANK(I31277)), VLOOKUP(I31277,Categories!$A$2:$B$51,2,FALSE), "")</f>
        <v/>
      </c>
    </row>
    <row r="31278" spans="10:10">
      <c r="J31278" t="str">
        <f>IF(NOT(ISBLANK(I31278)), VLOOKUP(I31278,Categories!$A$2:$B$51,2,FALSE), "")</f>
        <v/>
      </c>
    </row>
    <row r="31279" spans="10:10">
      <c r="J31279" t="str">
        <f>IF(NOT(ISBLANK(I31279)), VLOOKUP(I31279,Categories!$A$2:$B$51,2,FALSE), "")</f>
        <v/>
      </c>
    </row>
    <row r="31280" spans="10:10">
      <c r="J31280" t="str">
        <f>IF(NOT(ISBLANK(I31280)), VLOOKUP(I31280,Categories!$A$2:$B$51,2,FALSE), "")</f>
        <v/>
      </c>
    </row>
    <row r="31281" spans="10:10">
      <c r="J31281" t="str">
        <f>IF(NOT(ISBLANK(I31281)), VLOOKUP(I31281,Categories!$A$2:$B$51,2,FALSE), "")</f>
        <v/>
      </c>
    </row>
    <row r="31282" spans="10:10">
      <c r="J31282" t="str">
        <f>IF(NOT(ISBLANK(I31282)), VLOOKUP(I31282,Categories!$A$2:$B$51,2,FALSE), "")</f>
        <v/>
      </c>
    </row>
    <row r="31283" spans="10:10">
      <c r="J31283" t="str">
        <f>IF(NOT(ISBLANK(I31283)), VLOOKUP(I31283,Categories!$A$2:$B$51,2,FALSE), "")</f>
        <v/>
      </c>
    </row>
    <row r="31284" spans="10:10">
      <c r="J31284" t="str">
        <f>IF(NOT(ISBLANK(I31284)), VLOOKUP(I31284,Categories!$A$2:$B$51,2,FALSE), "")</f>
        <v/>
      </c>
    </row>
    <row r="31285" spans="10:10">
      <c r="J31285" t="str">
        <f>IF(NOT(ISBLANK(I31285)), VLOOKUP(I31285,Categories!$A$2:$B$51,2,FALSE), "")</f>
        <v/>
      </c>
    </row>
    <row r="31286" spans="10:10">
      <c r="J31286" t="str">
        <f>IF(NOT(ISBLANK(I31286)), VLOOKUP(I31286,Categories!$A$2:$B$51,2,FALSE), "")</f>
        <v/>
      </c>
    </row>
    <row r="31287" spans="10:10">
      <c r="J31287" t="str">
        <f>IF(NOT(ISBLANK(I31287)), VLOOKUP(I31287,Categories!$A$2:$B$51,2,FALSE), "")</f>
        <v/>
      </c>
    </row>
    <row r="31288" spans="10:10">
      <c r="J31288" t="str">
        <f>IF(NOT(ISBLANK(I31288)), VLOOKUP(I31288,Categories!$A$2:$B$51,2,FALSE), "")</f>
        <v/>
      </c>
    </row>
    <row r="31289" spans="10:10">
      <c r="J31289" t="str">
        <f>IF(NOT(ISBLANK(I31289)), VLOOKUP(I31289,Categories!$A$2:$B$51,2,FALSE), "")</f>
        <v/>
      </c>
    </row>
    <row r="31290" spans="10:10">
      <c r="J31290" t="str">
        <f>IF(NOT(ISBLANK(I31290)), VLOOKUP(I31290,Categories!$A$2:$B$51,2,FALSE), "")</f>
        <v/>
      </c>
    </row>
    <row r="31291" spans="10:10">
      <c r="J31291" t="str">
        <f>IF(NOT(ISBLANK(I31291)), VLOOKUP(I31291,Categories!$A$2:$B$51,2,FALSE), "")</f>
        <v/>
      </c>
    </row>
    <row r="31292" spans="10:10">
      <c r="J31292" t="str">
        <f>IF(NOT(ISBLANK(I31292)), VLOOKUP(I31292,Categories!$A$2:$B$51,2,FALSE), "")</f>
        <v/>
      </c>
    </row>
    <row r="31293" spans="10:10">
      <c r="J31293" t="str">
        <f>IF(NOT(ISBLANK(I31293)), VLOOKUP(I31293,Categories!$A$2:$B$51,2,FALSE), "")</f>
        <v/>
      </c>
    </row>
    <row r="31294" spans="10:10">
      <c r="J31294" t="str">
        <f>IF(NOT(ISBLANK(I31294)), VLOOKUP(I31294,Categories!$A$2:$B$51,2,FALSE), "")</f>
        <v/>
      </c>
    </row>
    <row r="31295" spans="10:10">
      <c r="J31295" t="str">
        <f>IF(NOT(ISBLANK(I31295)), VLOOKUP(I31295,Categories!$A$2:$B$51,2,FALSE), "")</f>
        <v/>
      </c>
    </row>
    <row r="31296" spans="10:10">
      <c r="J31296" t="str">
        <f>IF(NOT(ISBLANK(I31296)), VLOOKUP(I31296,Categories!$A$2:$B$51,2,FALSE), "")</f>
        <v/>
      </c>
    </row>
    <row r="31297" spans="10:10">
      <c r="J31297" t="str">
        <f>IF(NOT(ISBLANK(I31297)), VLOOKUP(I31297,Categories!$A$2:$B$51,2,FALSE), "")</f>
        <v/>
      </c>
    </row>
    <row r="31298" spans="10:10">
      <c r="J31298" t="str">
        <f>IF(NOT(ISBLANK(I31298)), VLOOKUP(I31298,Categories!$A$2:$B$51,2,FALSE), "")</f>
        <v/>
      </c>
    </row>
    <row r="31299" spans="10:10">
      <c r="J31299" t="str">
        <f>IF(NOT(ISBLANK(I31299)), VLOOKUP(I31299,Categories!$A$2:$B$51,2,FALSE), "")</f>
        <v/>
      </c>
    </row>
    <row r="31300" spans="10:10">
      <c r="J31300" t="str">
        <f>IF(NOT(ISBLANK(I31300)), VLOOKUP(I31300,Categories!$A$2:$B$51,2,FALSE), "")</f>
        <v/>
      </c>
    </row>
    <row r="31301" spans="10:10">
      <c r="J31301" t="str">
        <f>IF(NOT(ISBLANK(I31301)), VLOOKUP(I31301,Categories!$A$2:$B$51,2,FALSE), "")</f>
        <v/>
      </c>
    </row>
    <row r="31302" spans="10:10">
      <c r="J31302" t="str">
        <f>IF(NOT(ISBLANK(I31302)), VLOOKUP(I31302,Categories!$A$2:$B$51,2,FALSE), "")</f>
        <v/>
      </c>
    </row>
    <row r="31303" spans="10:10">
      <c r="J31303" t="str">
        <f>IF(NOT(ISBLANK(I31303)), VLOOKUP(I31303,Categories!$A$2:$B$51,2,FALSE), "")</f>
        <v/>
      </c>
    </row>
    <row r="31304" spans="10:10">
      <c r="J31304" t="str">
        <f>IF(NOT(ISBLANK(I31304)), VLOOKUP(I31304,Categories!$A$2:$B$51,2,FALSE), "")</f>
        <v/>
      </c>
    </row>
    <row r="31305" spans="10:10">
      <c r="J31305" t="str">
        <f>IF(NOT(ISBLANK(I31305)), VLOOKUP(I31305,Categories!$A$2:$B$51,2,FALSE), "")</f>
        <v/>
      </c>
    </row>
    <row r="31306" spans="10:10">
      <c r="J31306" t="str">
        <f>IF(NOT(ISBLANK(I31306)), VLOOKUP(I31306,Categories!$A$2:$B$51,2,FALSE), "")</f>
        <v/>
      </c>
    </row>
    <row r="31307" spans="10:10">
      <c r="J31307" t="str">
        <f>IF(NOT(ISBLANK(I31307)), VLOOKUP(I31307,Categories!$A$2:$B$51,2,FALSE), "")</f>
        <v/>
      </c>
    </row>
    <row r="31308" spans="10:10">
      <c r="J31308" t="str">
        <f>IF(NOT(ISBLANK(I31308)), VLOOKUP(I31308,Categories!$A$2:$B$51,2,FALSE), "")</f>
        <v/>
      </c>
    </row>
    <row r="31309" spans="10:10">
      <c r="J31309" t="str">
        <f>IF(NOT(ISBLANK(I31309)), VLOOKUP(I31309,Categories!$A$2:$B$51,2,FALSE), "")</f>
        <v/>
      </c>
    </row>
    <row r="31310" spans="10:10">
      <c r="J31310" t="str">
        <f>IF(NOT(ISBLANK(I31310)), VLOOKUP(I31310,Categories!$A$2:$B$51,2,FALSE), "")</f>
        <v/>
      </c>
    </row>
    <row r="31311" spans="10:10">
      <c r="J31311" t="str">
        <f>IF(NOT(ISBLANK(I31311)), VLOOKUP(I31311,Categories!$A$2:$B$51,2,FALSE), "")</f>
        <v/>
      </c>
    </row>
    <row r="31312" spans="10:10">
      <c r="J31312" t="str">
        <f>IF(NOT(ISBLANK(I31312)), VLOOKUP(I31312,Categories!$A$2:$B$51,2,FALSE), "")</f>
        <v/>
      </c>
    </row>
    <row r="31313" spans="10:10">
      <c r="J31313" t="str">
        <f>IF(NOT(ISBLANK(I31313)), VLOOKUP(I31313,Categories!$A$2:$B$51,2,FALSE), "")</f>
        <v/>
      </c>
    </row>
    <row r="31314" spans="10:10">
      <c r="J31314" t="str">
        <f>IF(NOT(ISBLANK(I31314)), VLOOKUP(I31314,Categories!$A$2:$B$51,2,FALSE), "")</f>
        <v/>
      </c>
    </row>
    <row r="31315" spans="10:10">
      <c r="J31315" t="str">
        <f>IF(NOT(ISBLANK(I31315)), VLOOKUP(I31315,Categories!$A$2:$B$51,2,FALSE), "")</f>
        <v/>
      </c>
    </row>
    <row r="31316" spans="10:10">
      <c r="J31316" t="str">
        <f>IF(NOT(ISBLANK(I31316)), VLOOKUP(I31316,Categories!$A$2:$B$51,2,FALSE), "")</f>
        <v/>
      </c>
    </row>
    <row r="31317" spans="10:10">
      <c r="J31317" t="str">
        <f>IF(NOT(ISBLANK(I31317)), VLOOKUP(I31317,Categories!$A$2:$B$51,2,FALSE), "")</f>
        <v/>
      </c>
    </row>
    <row r="31318" spans="10:10">
      <c r="J31318" t="str">
        <f>IF(NOT(ISBLANK(I31318)), VLOOKUP(I31318,Categories!$A$2:$B$51,2,FALSE), "")</f>
        <v/>
      </c>
    </row>
    <row r="31319" spans="10:10">
      <c r="J31319" t="str">
        <f>IF(NOT(ISBLANK(I31319)), VLOOKUP(I31319,Categories!$A$2:$B$51,2,FALSE), "")</f>
        <v/>
      </c>
    </row>
    <row r="31320" spans="10:10">
      <c r="J31320" t="str">
        <f>IF(NOT(ISBLANK(I31320)), VLOOKUP(I31320,Categories!$A$2:$B$51,2,FALSE), "")</f>
        <v/>
      </c>
    </row>
    <row r="31321" spans="10:10">
      <c r="J31321" t="str">
        <f>IF(NOT(ISBLANK(I31321)), VLOOKUP(I31321,Categories!$A$2:$B$51,2,FALSE), "")</f>
        <v/>
      </c>
    </row>
    <row r="31322" spans="10:10">
      <c r="J31322" t="str">
        <f>IF(NOT(ISBLANK(I31322)), VLOOKUP(I31322,Categories!$A$2:$B$51,2,FALSE), "")</f>
        <v/>
      </c>
    </row>
    <row r="31323" spans="10:10">
      <c r="J31323" t="str">
        <f>IF(NOT(ISBLANK(I31323)), VLOOKUP(I31323,Categories!$A$2:$B$51,2,FALSE), "")</f>
        <v/>
      </c>
    </row>
    <row r="31324" spans="10:10">
      <c r="J31324" t="str">
        <f>IF(NOT(ISBLANK(I31324)), VLOOKUP(I31324,Categories!$A$2:$B$51,2,FALSE), "")</f>
        <v/>
      </c>
    </row>
    <row r="31325" spans="10:10">
      <c r="J31325" t="str">
        <f>IF(NOT(ISBLANK(I31325)), VLOOKUP(I31325,Categories!$A$2:$B$51,2,FALSE), "")</f>
        <v/>
      </c>
    </row>
    <row r="31326" spans="10:10">
      <c r="J31326" t="str">
        <f>IF(NOT(ISBLANK(I31326)), VLOOKUP(I31326,Categories!$A$2:$B$51,2,FALSE), "")</f>
        <v/>
      </c>
    </row>
    <row r="31327" spans="10:10">
      <c r="J31327" t="str">
        <f>IF(NOT(ISBLANK(I31327)), VLOOKUP(I31327,Categories!$A$2:$B$51,2,FALSE), "")</f>
        <v/>
      </c>
    </row>
    <row r="31328" spans="10:10">
      <c r="J31328" t="str">
        <f>IF(NOT(ISBLANK(I31328)), VLOOKUP(I31328,Categories!$A$2:$B$51,2,FALSE), "")</f>
        <v/>
      </c>
    </row>
    <row r="31329" spans="10:10">
      <c r="J31329" t="str">
        <f>IF(NOT(ISBLANK(I31329)), VLOOKUP(I31329,Categories!$A$2:$B$51,2,FALSE), "")</f>
        <v/>
      </c>
    </row>
    <row r="31330" spans="10:10">
      <c r="J31330" t="str">
        <f>IF(NOT(ISBLANK(I31330)), VLOOKUP(I31330,Categories!$A$2:$B$51,2,FALSE), "")</f>
        <v/>
      </c>
    </row>
    <row r="31331" spans="10:10">
      <c r="J31331" t="str">
        <f>IF(NOT(ISBLANK(I31331)), VLOOKUP(I31331,Categories!$A$2:$B$51,2,FALSE), "")</f>
        <v/>
      </c>
    </row>
    <row r="31332" spans="10:10">
      <c r="J31332" t="str">
        <f>IF(NOT(ISBLANK(I31332)), VLOOKUP(I31332,Categories!$A$2:$B$51,2,FALSE), "")</f>
        <v/>
      </c>
    </row>
    <row r="31333" spans="10:10">
      <c r="J31333" t="str">
        <f>IF(NOT(ISBLANK(I31333)), VLOOKUP(I31333,Categories!$A$2:$B$51,2,FALSE), "")</f>
        <v/>
      </c>
    </row>
    <row r="31334" spans="10:10">
      <c r="J31334" t="str">
        <f>IF(NOT(ISBLANK(I31334)), VLOOKUP(I31334,Categories!$A$2:$B$51,2,FALSE), "")</f>
        <v/>
      </c>
    </row>
    <row r="31335" spans="10:10">
      <c r="J31335" t="str">
        <f>IF(NOT(ISBLANK(I31335)), VLOOKUP(I31335,Categories!$A$2:$B$51,2,FALSE), "")</f>
        <v/>
      </c>
    </row>
    <row r="31336" spans="10:10">
      <c r="J31336" t="str">
        <f>IF(NOT(ISBLANK(I31336)), VLOOKUP(I31336,Categories!$A$2:$B$51,2,FALSE), "")</f>
        <v/>
      </c>
    </row>
    <row r="31337" spans="10:10">
      <c r="J31337" t="str">
        <f>IF(NOT(ISBLANK(I31337)), VLOOKUP(I31337,Categories!$A$2:$B$51,2,FALSE), "")</f>
        <v/>
      </c>
    </row>
    <row r="31338" spans="10:10">
      <c r="J31338" t="str">
        <f>IF(NOT(ISBLANK(I31338)), VLOOKUP(I31338,Categories!$A$2:$B$51,2,FALSE), "")</f>
        <v/>
      </c>
    </row>
    <row r="31339" spans="10:10">
      <c r="J31339" t="str">
        <f>IF(NOT(ISBLANK(I31339)), VLOOKUP(I31339,Categories!$A$2:$B$51,2,FALSE), "")</f>
        <v/>
      </c>
    </row>
    <row r="31340" spans="10:10">
      <c r="J31340" t="str">
        <f>IF(NOT(ISBLANK(I31340)), VLOOKUP(I31340,Categories!$A$2:$B$51,2,FALSE), "")</f>
        <v/>
      </c>
    </row>
    <row r="31341" spans="10:10">
      <c r="J31341" t="str">
        <f>IF(NOT(ISBLANK(I31341)), VLOOKUP(I31341,Categories!$A$2:$B$51,2,FALSE), "")</f>
        <v/>
      </c>
    </row>
    <row r="31342" spans="10:10">
      <c r="J31342" t="str">
        <f>IF(NOT(ISBLANK(I31342)), VLOOKUP(I31342,Categories!$A$2:$B$51,2,FALSE), "")</f>
        <v/>
      </c>
    </row>
    <row r="31343" spans="10:10">
      <c r="J31343" t="str">
        <f>IF(NOT(ISBLANK(I31343)), VLOOKUP(I31343,Categories!$A$2:$B$51,2,FALSE), "")</f>
        <v/>
      </c>
    </row>
    <row r="31344" spans="10:10">
      <c r="J31344" t="str">
        <f>IF(NOT(ISBLANK(I31344)), VLOOKUP(I31344,Categories!$A$2:$B$51,2,FALSE), "")</f>
        <v/>
      </c>
    </row>
    <row r="31345" spans="10:10">
      <c r="J31345" t="str">
        <f>IF(NOT(ISBLANK(I31345)), VLOOKUP(I31345,Categories!$A$2:$B$51,2,FALSE), "")</f>
        <v/>
      </c>
    </row>
    <row r="31346" spans="10:10">
      <c r="J31346" t="str">
        <f>IF(NOT(ISBLANK(I31346)), VLOOKUP(I31346,Categories!$A$2:$B$51,2,FALSE), "")</f>
        <v/>
      </c>
    </row>
    <row r="31347" spans="10:10">
      <c r="J31347" t="str">
        <f>IF(NOT(ISBLANK(I31347)), VLOOKUP(I31347,Categories!$A$2:$B$51,2,FALSE), "")</f>
        <v/>
      </c>
    </row>
    <row r="31348" spans="10:10">
      <c r="J31348" t="str">
        <f>IF(NOT(ISBLANK(I31348)), VLOOKUP(I31348,Categories!$A$2:$B$51,2,FALSE), "")</f>
        <v/>
      </c>
    </row>
    <row r="31349" spans="10:10">
      <c r="J31349" t="str">
        <f>IF(NOT(ISBLANK(I31349)), VLOOKUP(I31349,Categories!$A$2:$B$51,2,FALSE), "")</f>
        <v/>
      </c>
    </row>
    <row r="31350" spans="10:10">
      <c r="J31350" t="str">
        <f>IF(NOT(ISBLANK(I31350)), VLOOKUP(I31350,Categories!$A$2:$B$51,2,FALSE), "")</f>
        <v/>
      </c>
    </row>
    <row r="31351" spans="10:10">
      <c r="J31351" t="str">
        <f>IF(NOT(ISBLANK(I31351)), VLOOKUP(I31351,Categories!$A$2:$B$51,2,FALSE), "")</f>
        <v/>
      </c>
    </row>
    <row r="31352" spans="10:10">
      <c r="J31352" t="str">
        <f>IF(NOT(ISBLANK(I31352)), VLOOKUP(I31352,Categories!$A$2:$B$51,2,FALSE), "")</f>
        <v/>
      </c>
    </row>
    <row r="31353" spans="10:10">
      <c r="J31353" t="str">
        <f>IF(NOT(ISBLANK(I31353)), VLOOKUP(I31353,Categories!$A$2:$B$51,2,FALSE), "")</f>
        <v/>
      </c>
    </row>
    <row r="31354" spans="10:10">
      <c r="J31354" t="str">
        <f>IF(NOT(ISBLANK(I31354)), VLOOKUP(I31354,Categories!$A$2:$B$51,2,FALSE), "")</f>
        <v/>
      </c>
    </row>
    <row r="31355" spans="10:10">
      <c r="J31355" t="str">
        <f>IF(NOT(ISBLANK(I31355)), VLOOKUP(I31355,Categories!$A$2:$B$51,2,FALSE), "")</f>
        <v/>
      </c>
    </row>
    <row r="31356" spans="10:10">
      <c r="J31356" t="str">
        <f>IF(NOT(ISBLANK(I31356)), VLOOKUP(I31356,Categories!$A$2:$B$51,2,FALSE), "")</f>
        <v/>
      </c>
    </row>
    <row r="31357" spans="10:10">
      <c r="J31357" t="str">
        <f>IF(NOT(ISBLANK(I31357)), VLOOKUP(I31357,Categories!$A$2:$B$51,2,FALSE), "")</f>
        <v/>
      </c>
    </row>
    <row r="31358" spans="10:10">
      <c r="J31358" t="str">
        <f>IF(NOT(ISBLANK(I31358)), VLOOKUP(I31358,Categories!$A$2:$B$51,2,FALSE), "")</f>
        <v/>
      </c>
    </row>
    <row r="31359" spans="10:10">
      <c r="J31359" t="str">
        <f>IF(NOT(ISBLANK(I31359)), VLOOKUP(I31359,Categories!$A$2:$B$51,2,FALSE), "")</f>
        <v/>
      </c>
    </row>
    <row r="31360" spans="10:10">
      <c r="J31360" t="str">
        <f>IF(NOT(ISBLANK(I31360)), VLOOKUP(I31360,Categories!$A$2:$B$51,2,FALSE), "")</f>
        <v/>
      </c>
    </row>
    <row r="31361" spans="10:10">
      <c r="J31361" t="str">
        <f>IF(NOT(ISBLANK(I31361)), VLOOKUP(I31361,Categories!$A$2:$B$51,2,FALSE), "")</f>
        <v/>
      </c>
    </row>
    <row r="31362" spans="10:10">
      <c r="J31362" t="str">
        <f>IF(NOT(ISBLANK(I31362)), VLOOKUP(I31362,Categories!$A$2:$B$51,2,FALSE), "")</f>
        <v/>
      </c>
    </row>
    <row r="31363" spans="10:10">
      <c r="J31363" t="str">
        <f>IF(NOT(ISBLANK(I31363)), VLOOKUP(I31363,Categories!$A$2:$B$51,2,FALSE), "")</f>
        <v/>
      </c>
    </row>
    <row r="31364" spans="10:10">
      <c r="J31364" t="str">
        <f>IF(NOT(ISBLANK(I31364)), VLOOKUP(I31364,Categories!$A$2:$B$51,2,FALSE), "")</f>
        <v/>
      </c>
    </row>
    <row r="31365" spans="10:10">
      <c r="J31365" t="str">
        <f>IF(NOT(ISBLANK(I31365)), VLOOKUP(I31365,Categories!$A$2:$B$51,2,FALSE), "")</f>
        <v/>
      </c>
    </row>
    <row r="31366" spans="10:10">
      <c r="J31366" t="str">
        <f>IF(NOT(ISBLANK(I31366)), VLOOKUP(I31366,Categories!$A$2:$B$51,2,FALSE), "")</f>
        <v/>
      </c>
    </row>
    <row r="31367" spans="10:10">
      <c r="J31367" t="str">
        <f>IF(NOT(ISBLANK(I31367)), VLOOKUP(I31367,Categories!$A$2:$B$51,2,FALSE), "")</f>
        <v/>
      </c>
    </row>
    <row r="31368" spans="10:10">
      <c r="J31368" t="str">
        <f>IF(NOT(ISBLANK(I31368)), VLOOKUP(I31368,Categories!$A$2:$B$51,2,FALSE), "")</f>
        <v/>
      </c>
    </row>
    <row r="31369" spans="10:10">
      <c r="J31369" t="str">
        <f>IF(NOT(ISBLANK(I31369)), VLOOKUP(I31369,Categories!$A$2:$B$51,2,FALSE), "")</f>
        <v/>
      </c>
    </row>
    <row r="31370" spans="10:10">
      <c r="J31370" t="str">
        <f>IF(NOT(ISBLANK(I31370)), VLOOKUP(I31370,Categories!$A$2:$B$51,2,FALSE), "")</f>
        <v/>
      </c>
    </row>
    <row r="31371" spans="10:10">
      <c r="J31371" t="str">
        <f>IF(NOT(ISBLANK(I31371)), VLOOKUP(I31371,Categories!$A$2:$B$51,2,FALSE), "")</f>
        <v/>
      </c>
    </row>
    <row r="31372" spans="10:10">
      <c r="J31372" t="str">
        <f>IF(NOT(ISBLANK(I31372)), VLOOKUP(I31372,Categories!$A$2:$B$51,2,FALSE), "")</f>
        <v/>
      </c>
    </row>
    <row r="31373" spans="10:10">
      <c r="J31373" t="str">
        <f>IF(NOT(ISBLANK(I31373)), VLOOKUP(I31373,Categories!$A$2:$B$51,2,FALSE), "")</f>
        <v/>
      </c>
    </row>
    <row r="31374" spans="10:10">
      <c r="J31374" t="str">
        <f>IF(NOT(ISBLANK(I31374)), VLOOKUP(I31374,Categories!$A$2:$B$51,2,FALSE), "")</f>
        <v/>
      </c>
    </row>
    <row r="31375" spans="10:10">
      <c r="J31375" t="str">
        <f>IF(NOT(ISBLANK(I31375)), VLOOKUP(I31375,Categories!$A$2:$B$51,2,FALSE), "")</f>
        <v/>
      </c>
    </row>
    <row r="31376" spans="10:10">
      <c r="J31376" t="str">
        <f>IF(NOT(ISBLANK(I31376)), VLOOKUP(I31376,Categories!$A$2:$B$51,2,FALSE), "")</f>
        <v/>
      </c>
    </row>
    <row r="31377" spans="10:10">
      <c r="J31377" t="str">
        <f>IF(NOT(ISBLANK(I31377)), VLOOKUP(I31377,Categories!$A$2:$B$51,2,FALSE), "")</f>
        <v/>
      </c>
    </row>
    <row r="31378" spans="10:10">
      <c r="J31378" t="str">
        <f>IF(NOT(ISBLANK(I31378)), VLOOKUP(I31378,Categories!$A$2:$B$51,2,FALSE), "")</f>
        <v/>
      </c>
    </row>
    <row r="31379" spans="10:10">
      <c r="J31379" t="str">
        <f>IF(NOT(ISBLANK(I31379)), VLOOKUP(I31379,Categories!$A$2:$B$51,2,FALSE), "")</f>
        <v/>
      </c>
    </row>
    <row r="31380" spans="10:10">
      <c r="J31380" t="str">
        <f>IF(NOT(ISBLANK(I31380)), VLOOKUP(I31380,Categories!$A$2:$B$51,2,FALSE), "")</f>
        <v/>
      </c>
    </row>
    <row r="31381" spans="10:10">
      <c r="J31381" t="str">
        <f>IF(NOT(ISBLANK(I31381)), VLOOKUP(I31381,Categories!$A$2:$B$51,2,FALSE), "")</f>
        <v/>
      </c>
    </row>
    <row r="31382" spans="10:10">
      <c r="J31382" t="str">
        <f>IF(NOT(ISBLANK(I31382)), VLOOKUP(I31382,Categories!$A$2:$B$51,2,FALSE), "")</f>
        <v/>
      </c>
    </row>
    <row r="31383" spans="10:10">
      <c r="J31383" t="str">
        <f>IF(NOT(ISBLANK(I31383)), VLOOKUP(I31383,Categories!$A$2:$B$51,2,FALSE), "")</f>
        <v/>
      </c>
    </row>
    <row r="31384" spans="10:10">
      <c r="J31384" t="str">
        <f>IF(NOT(ISBLANK(I31384)), VLOOKUP(I31384,Categories!$A$2:$B$51,2,FALSE), "")</f>
        <v/>
      </c>
    </row>
    <row r="31385" spans="10:10">
      <c r="J31385" t="str">
        <f>IF(NOT(ISBLANK(I31385)), VLOOKUP(I31385,Categories!$A$2:$B$51,2,FALSE), "")</f>
        <v/>
      </c>
    </row>
    <row r="31386" spans="10:10">
      <c r="J31386" t="str">
        <f>IF(NOT(ISBLANK(I31386)), VLOOKUP(I31386,Categories!$A$2:$B$51,2,FALSE), "")</f>
        <v/>
      </c>
    </row>
    <row r="31387" spans="10:10">
      <c r="J31387" t="str">
        <f>IF(NOT(ISBLANK(I31387)), VLOOKUP(I31387,Categories!$A$2:$B$51,2,FALSE), "")</f>
        <v/>
      </c>
    </row>
    <row r="31388" spans="10:10">
      <c r="J31388" t="str">
        <f>IF(NOT(ISBLANK(I31388)), VLOOKUP(I31388,Categories!$A$2:$B$51,2,FALSE), "")</f>
        <v/>
      </c>
    </row>
    <row r="31389" spans="10:10">
      <c r="J31389" t="str">
        <f>IF(NOT(ISBLANK(I31389)), VLOOKUP(I31389,Categories!$A$2:$B$51,2,FALSE), "")</f>
        <v/>
      </c>
    </row>
    <row r="31390" spans="10:10">
      <c r="J31390" t="str">
        <f>IF(NOT(ISBLANK(I31390)), VLOOKUP(I31390,Categories!$A$2:$B$51,2,FALSE), "")</f>
        <v/>
      </c>
    </row>
    <row r="31391" spans="10:10">
      <c r="J31391" t="str">
        <f>IF(NOT(ISBLANK(I31391)), VLOOKUP(I31391,Categories!$A$2:$B$51,2,FALSE), "")</f>
        <v/>
      </c>
    </row>
    <row r="31392" spans="10:10">
      <c r="J31392" t="str">
        <f>IF(NOT(ISBLANK(I31392)), VLOOKUP(I31392,Categories!$A$2:$B$51,2,FALSE), "")</f>
        <v/>
      </c>
    </row>
    <row r="31393" spans="10:10">
      <c r="J31393" t="str">
        <f>IF(NOT(ISBLANK(I31393)), VLOOKUP(I31393,Categories!$A$2:$B$51,2,FALSE), "")</f>
        <v/>
      </c>
    </row>
    <row r="31394" spans="10:10">
      <c r="J31394" t="str">
        <f>IF(NOT(ISBLANK(I31394)), VLOOKUP(I31394,Categories!$A$2:$B$51,2,FALSE), "")</f>
        <v/>
      </c>
    </row>
    <row r="31395" spans="10:10">
      <c r="J31395" t="str">
        <f>IF(NOT(ISBLANK(I31395)), VLOOKUP(I31395,Categories!$A$2:$B$51,2,FALSE), "")</f>
        <v/>
      </c>
    </row>
    <row r="31396" spans="10:10">
      <c r="J31396" t="str">
        <f>IF(NOT(ISBLANK(I31396)), VLOOKUP(I31396,Categories!$A$2:$B$51,2,FALSE), "")</f>
        <v/>
      </c>
    </row>
    <row r="31397" spans="10:10">
      <c r="J31397" t="str">
        <f>IF(NOT(ISBLANK(I31397)), VLOOKUP(I31397,Categories!$A$2:$B$51,2,FALSE), "")</f>
        <v/>
      </c>
    </row>
    <row r="31398" spans="10:10">
      <c r="J31398" t="str">
        <f>IF(NOT(ISBLANK(I31398)), VLOOKUP(I31398,Categories!$A$2:$B$51,2,FALSE), "")</f>
        <v/>
      </c>
    </row>
    <row r="31399" spans="10:10">
      <c r="J31399" t="str">
        <f>IF(NOT(ISBLANK(I31399)), VLOOKUP(I31399,Categories!$A$2:$B$51,2,FALSE), "")</f>
        <v/>
      </c>
    </row>
    <row r="31400" spans="10:10">
      <c r="J31400" t="str">
        <f>IF(NOT(ISBLANK(I31400)), VLOOKUP(I31400,Categories!$A$2:$B$51,2,FALSE), "")</f>
        <v/>
      </c>
    </row>
    <row r="31401" spans="10:10">
      <c r="J31401" t="str">
        <f>IF(NOT(ISBLANK(I31401)), VLOOKUP(I31401,Categories!$A$2:$B$51,2,FALSE), "")</f>
        <v/>
      </c>
    </row>
    <row r="31402" spans="10:10">
      <c r="J31402" t="str">
        <f>IF(NOT(ISBLANK(I31402)), VLOOKUP(I31402,Categories!$A$2:$B$51,2,FALSE), "")</f>
        <v/>
      </c>
    </row>
    <row r="31403" spans="10:10">
      <c r="J31403" t="str">
        <f>IF(NOT(ISBLANK(I31403)), VLOOKUP(I31403,Categories!$A$2:$B$51,2,FALSE), "")</f>
        <v/>
      </c>
    </row>
    <row r="31404" spans="10:10">
      <c r="J31404" t="str">
        <f>IF(NOT(ISBLANK(I31404)), VLOOKUP(I31404,Categories!$A$2:$B$51,2,FALSE), "")</f>
        <v/>
      </c>
    </row>
    <row r="31405" spans="10:10">
      <c r="J31405" t="str">
        <f>IF(NOT(ISBLANK(I31405)), VLOOKUP(I31405,Categories!$A$2:$B$51,2,FALSE), "")</f>
        <v/>
      </c>
    </row>
    <row r="31406" spans="10:10">
      <c r="J31406" t="str">
        <f>IF(NOT(ISBLANK(I31406)), VLOOKUP(I31406,Categories!$A$2:$B$51,2,FALSE), "")</f>
        <v/>
      </c>
    </row>
    <row r="31407" spans="10:10">
      <c r="J31407" t="str">
        <f>IF(NOT(ISBLANK(I31407)), VLOOKUP(I31407,Categories!$A$2:$B$51,2,FALSE), "")</f>
        <v/>
      </c>
    </row>
    <row r="31408" spans="10:10">
      <c r="J31408" t="str">
        <f>IF(NOT(ISBLANK(I31408)), VLOOKUP(I31408,Categories!$A$2:$B$51,2,FALSE), "")</f>
        <v/>
      </c>
    </row>
    <row r="31409" spans="10:10">
      <c r="J31409" t="str">
        <f>IF(NOT(ISBLANK(I31409)), VLOOKUP(I31409,Categories!$A$2:$B$51,2,FALSE), "")</f>
        <v/>
      </c>
    </row>
    <row r="31410" spans="10:10">
      <c r="J31410" t="str">
        <f>IF(NOT(ISBLANK(I31410)), VLOOKUP(I31410,Categories!$A$2:$B$51,2,FALSE), "")</f>
        <v/>
      </c>
    </row>
    <row r="31411" spans="10:10">
      <c r="J31411" t="str">
        <f>IF(NOT(ISBLANK(I31411)), VLOOKUP(I31411,Categories!$A$2:$B$51,2,FALSE), "")</f>
        <v/>
      </c>
    </row>
    <row r="31412" spans="10:10">
      <c r="J31412" t="str">
        <f>IF(NOT(ISBLANK(I31412)), VLOOKUP(I31412,Categories!$A$2:$B$51,2,FALSE), "")</f>
        <v/>
      </c>
    </row>
    <row r="31413" spans="10:10">
      <c r="J31413" t="str">
        <f>IF(NOT(ISBLANK(I31413)), VLOOKUP(I31413,Categories!$A$2:$B$51,2,FALSE), "")</f>
        <v/>
      </c>
    </row>
    <row r="31414" spans="10:10">
      <c r="J31414" t="str">
        <f>IF(NOT(ISBLANK(I31414)), VLOOKUP(I31414,Categories!$A$2:$B$51,2,FALSE), "")</f>
        <v/>
      </c>
    </row>
    <row r="31415" spans="10:10">
      <c r="J31415" t="str">
        <f>IF(NOT(ISBLANK(I31415)), VLOOKUP(I31415,Categories!$A$2:$B$51,2,FALSE), "")</f>
        <v/>
      </c>
    </row>
    <row r="31416" spans="10:10">
      <c r="J31416" t="str">
        <f>IF(NOT(ISBLANK(I31416)), VLOOKUP(I31416,Categories!$A$2:$B$51,2,FALSE), "")</f>
        <v/>
      </c>
    </row>
    <row r="31417" spans="10:10">
      <c r="J31417" t="str">
        <f>IF(NOT(ISBLANK(I31417)), VLOOKUP(I31417,Categories!$A$2:$B$51,2,FALSE), "")</f>
        <v/>
      </c>
    </row>
    <row r="31418" spans="10:10">
      <c r="J31418" t="str">
        <f>IF(NOT(ISBLANK(I31418)), VLOOKUP(I31418,Categories!$A$2:$B$51,2,FALSE), "")</f>
        <v/>
      </c>
    </row>
    <row r="31419" spans="10:10">
      <c r="J31419" t="str">
        <f>IF(NOT(ISBLANK(I31419)), VLOOKUP(I31419,Categories!$A$2:$B$51,2,FALSE), "")</f>
        <v/>
      </c>
    </row>
    <row r="31420" spans="10:10">
      <c r="J31420" t="str">
        <f>IF(NOT(ISBLANK(I31420)), VLOOKUP(I31420,Categories!$A$2:$B$51,2,FALSE), "")</f>
        <v/>
      </c>
    </row>
    <row r="31421" spans="10:10">
      <c r="J31421" t="str">
        <f>IF(NOT(ISBLANK(I31421)), VLOOKUP(I31421,Categories!$A$2:$B$51,2,FALSE), "")</f>
        <v/>
      </c>
    </row>
    <row r="31422" spans="10:10">
      <c r="J31422" t="str">
        <f>IF(NOT(ISBLANK(I31422)), VLOOKUP(I31422,Categories!$A$2:$B$51,2,FALSE), "")</f>
        <v/>
      </c>
    </row>
    <row r="31423" spans="10:10">
      <c r="J31423" t="str">
        <f>IF(NOT(ISBLANK(I31423)), VLOOKUP(I31423,Categories!$A$2:$B$51,2,FALSE), "")</f>
        <v/>
      </c>
    </row>
    <row r="31424" spans="10:10">
      <c r="J31424" t="str">
        <f>IF(NOT(ISBLANK(I31424)), VLOOKUP(I31424,Categories!$A$2:$B$51,2,FALSE), "")</f>
        <v/>
      </c>
    </row>
    <row r="31425" spans="10:10">
      <c r="J31425" t="str">
        <f>IF(NOT(ISBLANK(I31425)), VLOOKUP(I31425,Categories!$A$2:$B$51,2,FALSE), "")</f>
        <v/>
      </c>
    </row>
    <row r="31426" spans="10:10">
      <c r="J31426" t="str">
        <f>IF(NOT(ISBLANK(I31426)), VLOOKUP(I31426,Categories!$A$2:$B$51,2,FALSE), "")</f>
        <v/>
      </c>
    </row>
    <row r="31427" spans="10:10">
      <c r="J31427" t="str">
        <f>IF(NOT(ISBLANK(I31427)), VLOOKUP(I31427,Categories!$A$2:$B$51,2,FALSE), "")</f>
        <v/>
      </c>
    </row>
    <row r="31428" spans="10:10">
      <c r="J31428" t="str">
        <f>IF(NOT(ISBLANK(I31428)), VLOOKUP(I31428,Categories!$A$2:$B$51,2,FALSE), "")</f>
        <v/>
      </c>
    </row>
    <row r="31429" spans="10:10">
      <c r="J31429" t="str">
        <f>IF(NOT(ISBLANK(I31429)), VLOOKUP(I31429,Categories!$A$2:$B$51,2,FALSE), "")</f>
        <v/>
      </c>
    </row>
    <row r="31430" spans="10:10">
      <c r="J31430" t="str">
        <f>IF(NOT(ISBLANK(I31430)), VLOOKUP(I31430,Categories!$A$2:$B$51,2,FALSE), "")</f>
        <v/>
      </c>
    </row>
    <row r="31431" spans="10:10">
      <c r="J31431" t="str">
        <f>IF(NOT(ISBLANK(I31431)), VLOOKUP(I31431,Categories!$A$2:$B$51,2,FALSE), "")</f>
        <v/>
      </c>
    </row>
    <row r="31432" spans="10:10">
      <c r="J31432" t="str">
        <f>IF(NOT(ISBLANK(I31432)), VLOOKUP(I31432,Categories!$A$2:$B$51,2,FALSE), "")</f>
        <v/>
      </c>
    </row>
    <row r="31433" spans="10:10">
      <c r="J31433" t="str">
        <f>IF(NOT(ISBLANK(I31433)), VLOOKUP(I31433,Categories!$A$2:$B$51,2,FALSE), "")</f>
        <v/>
      </c>
    </row>
    <row r="31434" spans="10:10">
      <c r="J31434" t="str">
        <f>IF(NOT(ISBLANK(I31434)), VLOOKUP(I31434,Categories!$A$2:$B$51,2,FALSE), "")</f>
        <v/>
      </c>
    </row>
    <row r="31435" spans="10:10">
      <c r="J31435" t="str">
        <f>IF(NOT(ISBLANK(I31435)), VLOOKUP(I31435,Categories!$A$2:$B$51,2,FALSE), "")</f>
        <v/>
      </c>
    </row>
    <row r="31436" spans="10:10">
      <c r="J31436" t="str">
        <f>IF(NOT(ISBLANK(I31436)), VLOOKUP(I31436,Categories!$A$2:$B$51,2,FALSE), "")</f>
        <v/>
      </c>
    </row>
    <row r="31437" spans="10:10">
      <c r="J31437" t="str">
        <f>IF(NOT(ISBLANK(I31437)), VLOOKUP(I31437,Categories!$A$2:$B$51,2,FALSE), "")</f>
        <v/>
      </c>
    </row>
    <row r="31438" spans="10:10">
      <c r="J31438" t="str">
        <f>IF(NOT(ISBLANK(I31438)), VLOOKUP(I31438,Categories!$A$2:$B$51,2,FALSE), "")</f>
        <v/>
      </c>
    </row>
    <row r="31439" spans="10:10">
      <c r="J31439" t="str">
        <f>IF(NOT(ISBLANK(I31439)), VLOOKUP(I31439,Categories!$A$2:$B$51,2,FALSE), "")</f>
        <v/>
      </c>
    </row>
    <row r="31440" spans="10:10">
      <c r="J31440" t="str">
        <f>IF(NOT(ISBLANK(I31440)), VLOOKUP(I31440,Categories!$A$2:$B$51,2,FALSE), "")</f>
        <v/>
      </c>
    </row>
    <row r="31441" spans="10:10">
      <c r="J31441" t="str">
        <f>IF(NOT(ISBLANK(I31441)), VLOOKUP(I31441,Categories!$A$2:$B$51,2,FALSE), "")</f>
        <v/>
      </c>
    </row>
    <row r="31442" spans="10:10">
      <c r="J31442" t="str">
        <f>IF(NOT(ISBLANK(I31442)), VLOOKUP(I31442,Categories!$A$2:$B$51,2,FALSE), "")</f>
        <v/>
      </c>
    </row>
    <row r="31443" spans="10:10">
      <c r="J31443" t="str">
        <f>IF(NOT(ISBLANK(I31443)), VLOOKUP(I31443,Categories!$A$2:$B$51,2,FALSE), "")</f>
        <v/>
      </c>
    </row>
    <row r="31444" spans="10:10">
      <c r="J31444" t="str">
        <f>IF(NOT(ISBLANK(I31444)), VLOOKUP(I31444,Categories!$A$2:$B$51,2,FALSE), "")</f>
        <v/>
      </c>
    </row>
    <row r="31445" spans="10:10">
      <c r="J31445" t="str">
        <f>IF(NOT(ISBLANK(I31445)), VLOOKUP(I31445,Categories!$A$2:$B$51,2,FALSE), "")</f>
        <v/>
      </c>
    </row>
    <row r="31446" spans="10:10">
      <c r="J31446" t="str">
        <f>IF(NOT(ISBLANK(I31446)), VLOOKUP(I31446,Categories!$A$2:$B$51,2,FALSE), "")</f>
        <v/>
      </c>
    </row>
    <row r="31447" spans="10:10">
      <c r="J31447" t="str">
        <f>IF(NOT(ISBLANK(I31447)), VLOOKUP(I31447,Categories!$A$2:$B$51,2,FALSE), "")</f>
        <v/>
      </c>
    </row>
    <row r="31448" spans="10:10">
      <c r="J31448" t="str">
        <f>IF(NOT(ISBLANK(I31448)), VLOOKUP(I31448,Categories!$A$2:$B$51,2,FALSE), "")</f>
        <v/>
      </c>
    </row>
    <row r="31449" spans="10:10">
      <c r="J31449" t="str">
        <f>IF(NOT(ISBLANK(I31449)), VLOOKUP(I31449,Categories!$A$2:$B$51,2,FALSE), "")</f>
        <v/>
      </c>
    </row>
    <row r="31450" spans="10:10">
      <c r="J31450" t="str">
        <f>IF(NOT(ISBLANK(I31450)), VLOOKUP(I31450,Categories!$A$2:$B$51,2,FALSE), "")</f>
        <v/>
      </c>
    </row>
    <row r="31451" spans="10:10">
      <c r="J31451" t="str">
        <f>IF(NOT(ISBLANK(I31451)), VLOOKUP(I31451,Categories!$A$2:$B$51,2,FALSE), "")</f>
        <v/>
      </c>
    </row>
    <row r="31452" spans="10:10">
      <c r="J31452" t="str">
        <f>IF(NOT(ISBLANK(I31452)), VLOOKUP(I31452,Categories!$A$2:$B$51,2,FALSE), "")</f>
        <v/>
      </c>
    </row>
    <row r="31453" spans="10:10">
      <c r="J31453" t="str">
        <f>IF(NOT(ISBLANK(I31453)), VLOOKUP(I31453,Categories!$A$2:$B$51,2,FALSE), "")</f>
        <v/>
      </c>
    </row>
    <row r="31454" spans="10:10">
      <c r="J31454" t="str">
        <f>IF(NOT(ISBLANK(I31454)), VLOOKUP(I31454,Categories!$A$2:$B$51,2,FALSE), "")</f>
        <v/>
      </c>
    </row>
    <row r="31455" spans="10:10">
      <c r="J31455" t="str">
        <f>IF(NOT(ISBLANK(I31455)), VLOOKUP(I31455,Categories!$A$2:$B$51,2,FALSE), "")</f>
        <v/>
      </c>
    </row>
    <row r="31456" spans="10:10">
      <c r="J31456" t="str">
        <f>IF(NOT(ISBLANK(I31456)), VLOOKUP(I31456,Categories!$A$2:$B$51,2,FALSE), "")</f>
        <v/>
      </c>
    </row>
    <row r="31457" spans="10:10">
      <c r="J31457" t="str">
        <f>IF(NOT(ISBLANK(I31457)), VLOOKUP(I31457,Categories!$A$2:$B$51,2,FALSE), "")</f>
        <v/>
      </c>
    </row>
    <row r="31458" spans="10:10">
      <c r="J31458" t="str">
        <f>IF(NOT(ISBLANK(I31458)), VLOOKUP(I31458,Categories!$A$2:$B$51,2,FALSE), "")</f>
        <v/>
      </c>
    </row>
    <row r="31459" spans="10:10">
      <c r="J31459" t="str">
        <f>IF(NOT(ISBLANK(I31459)), VLOOKUP(I31459,Categories!$A$2:$B$51,2,FALSE), "")</f>
        <v/>
      </c>
    </row>
    <row r="31460" spans="10:10">
      <c r="J31460" t="str">
        <f>IF(NOT(ISBLANK(I31460)), VLOOKUP(I31460,Categories!$A$2:$B$51,2,FALSE), "")</f>
        <v/>
      </c>
    </row>
    <row r="31461" spans="10:10">
      <c r="J31461" t="str">
        <f>IF(NOT(ISBLANK(I31461)), VLOOKUP(I31461,Categories!$A$2:$B$51,2,FALSE), "")</f>
        <v/>
      </c>
    </row>
    <row r="31462" spans="10:10">
      <c r="J31462" t="str">
        <f>IF(NOT(ISBLANK(I31462)), VLOOKUP(I31462,Categories!$A$2:$B$51,2,FALSE), "")</f>
        <v/>
      </c>
    </row>
    <row r="31463" spans="10:10">
      <c r="J31463" t="str">
        <f>IF(NOT(ISBLANK(I31463)), VLOOKUP(I31463,Categories!$A$2:$B$51,2,FALSE), "")</f>
        <v/>
      </c>
    </row>
    <row r="31464" spans="10:10">
      <c r="J31464" t="str">
        <f>IF(NOT(ISBLANK(I31464)), VLOOKUP(I31464,Categories!$A$2:$B$51,2,FALSE), "")</f>
        <v/>
      </c>
    </row>
    <row r="31465" spans="10:10">
      <c r="J31465" t="str">
        <f>IF(NOT(ISBLANK(I31465)), VLOOKUP(I31465,Categories!$A$2:$B$51,2,FALSE), "")</f>
        <v/>
      </c>
    </row>
    <row r="31466" spans="10:10">
      <c r="J31466" t="str">
        <f>IF(NOT(ISBLANK(I31466)), VLOOKUP(I31466,Categories!$A$2:$B$51,2,FALSE), "")</f>
        <v/>
      </c>
    </row>
    <row r="31467" spans="10:10">
      <c r="J31467" t="str">
        <f>IF(NOT(ISBLANK(I31467)), VLOOKUP(I31467,Categories!$A$2:$B$51,2,FALSE), "")</f>
        <v/>
      </c>
    </row>
    <row r="31468" spans="10:10">
      <c r="J31468" t="str">
        <f>IF(NOT(ISBLANK(I31468)), VLOOKUP(I31468,Categories!$A$2:$B$51,2,FALSE), "")</f>
        <v/>
      </c>
    </row>
    <row r="31469" spans="10:10">
      <c r="J31469" t="str">
        <f>IF(NOT(ISBLANK(I31469)), VLOOKUP(I31469,Categories!$A$2:$B$51,2,FALSE), "")</f>
        <v/>
      </c>
    </row>
    <row r="31470" spans="10:10">
      <c r="J31470" t="str">
        <f>IF(NOT(ISBLANK(I31470)), VLOOKUP(I31470,Categories!$A$2:$B$51,2,FALSE), "")</f>
        <v/>
      </c>
    </row>
    <row r="31471" spans="10:10">
      <c r="J31471" t="str">
        <f>IF(NOT(ISBLANK(I31471)), VLOOKUP(I31471,Categories!$A$2:$B$51,2,FALSE), "")</f>
        <v/>
      </c>
    </row>
    <row r="31472" spans="10:10">
      <c r="J31472" t="str">
        <f>IF(NOT(ISBLANK(I31472)), VLOOKUP(I31472,Categories!$A$2:$B$51,2,FALSE), "")</f>
        <v/>
      </c>
    </row>
    <row r="31473" spans="10:10">
      <c r="J31473" t="str">
        <f>IF(NOT(ISBLANK(I31473)), VLOOKUP(I31473,Categories!$A$2:$B$51,2,FALSE), "")</f>
        <v/>
      </c>
    </row>
    <row r="31474" spans="10:10">
      <c r="J31474" t="str">
        <f>IF(NOT(ISBLANK(I31474)), VLOOKUP(I31474,Categories!$A$2:$B$51,2,FALSE), "")</f>
        <v/>
      </c>
    </row>
    <row r="31475" spans="10:10">
      <c r="J31475" t="str">
        <f>IF(NOT(ISBLANK(I31475)), VLOOKUP(I31475,Categories!$A$2:$B$51,2,FALSE), "")</f>
        <v/>
      </c>
    </row>
    <row r="31476" spans="10:10">
      <c r="J31476" t="str">
        <f>IF(NOT(ISBLANK(I31476)), VLOOKUP(I31476,Categories!$A$2:$B$51,2,FALSE), "")</f>
        <v/>
      </c>
    </row>
    <row r="31477" spans="10:10">
      <c r="J31477" t="str">
        <f>IF(NOT(ISBLANK(I31477)), VLOOKUP(I31477,Categories!$A$2:$B$51,2,FALSE), "")</f>
        <v/>
      </c>
    </row>
    <row r="31478" spans="10:10">
      <c r="J31478" t="str">
        <f>IF(NOT(ISBLANK(I31478)), VLOOKUP(I31478,Categories!$A$2:$B$51,2,FALSE), "")</f>
        <v/>
      </c>
    </row>
    <row r="31479" spans="10:10">
      <c r="J31479" t="str">
        <f>IF(NOT(ISBLANK(I31479)), VLOOKUP(I31479,Categories!$A$2:$B$51,2,FALSE), "")</f>
        <v/>
      </c>
    </row>
    <row r="31480" spans="10:10">
      <c r="J31480" t="str">
        <f>IF(NOT(ISBLANK(I31480)), VLOOKUP(I31480,Categories!$A$2:$B$51,2,FALSE), "")</f>
        <v/>
      </c>
    </row>
    <row r="31481" spans="10:10">
      <c r="J31481" t="str">
        <f>IF(NOT(ISBLANK(I31481)), VLOOKUP(I31481,Categories!$A$2:$B$51,2,FALSE), "")</f>
        <v/>
      </c>
    </row>
    <row r="31482" spans="10:10">
      <c r="J31482" t="str">
        <f>IF(NOT(ISBLANK(I31482)), VLOOKUP(I31482,Categories!$A$2:$B$51,2,FALSE), "")</f>
        <v/>
      </c>
    </row>
    <row r="31483" spans="10:10">
      <c r="J31483" t="str">
        <f>IF(NOT(ISBLANK(I31483)), VLOOKUP(I31483,Categories!$A$2:$B$51,2,FALSE), "")</f>
        <v/>
      </c>
    </row>
    <row r="31484" spans="10:10">
      <c r="J31484" t="str">
        <f>IF(NOT(ISBLANK(I31484)), VLOOKUP(I31484,Categories!$A$2:$B$51,2,FALSE), "")</f>
        <v/>
      </c>
    </row>
    <row r="31485" spans="10:10">
      <c r="J31485" t="str">
        <f>IF(NOT(ISBLANK(I31485)), VLOOKUP(I31485,Categories!$A$2:$B$51,2,FALSE), "")</f>
        <v/>
      </c>
    </row>
    <row r="31486" spans="10:10">
      <c r="J31486" t="str">
        <f>IF(NOT(ISBLANK(I31486)), VLOOKUP(I31486,Categories!$A$2:$B$51,2,FALSE), "")</f>
        <v/>
      </c>
    </row>
    <row r="31487" spans="10:10">
      <c r="J31487" t="str">
        <f>IF(NOT(ISBLANK(I31487)), VLOOKUP(I31487,Categories!$A$2:$B$51,2,FALSE), "")</f>
        <v/>
      </c>
    </row>
    <row r="31488" spans="10:10">
      <c r="J31488" t="str">
        <f>IF(NOT(ISBLANK(I31488)), VLOOKUP(I31488,Categories!$A$2:$B$51,2,FALSE), "")</f>
        <v/>
      </c>
    </row>
    <row r="31489" spans="10:10">
      <c r="J31489" t="str">
        <f>IF(NOT(ISBLANK(I31489)), VLOOKUP(I31489,Categories!$A$2:$B$51,2,FALSE), "")</f>
        <v/>
      </c>
    </row>
    <row r="31490" spans="10:10">
      <c r="J31490" t="str">
        <f>IF(NOT(ISBLANK(I31490)), VLOOKUP(I31490,Categories!$A$2:$B$51,2,FALSE), "")</f>
        <v/>
      </c>
    </row>
    <row r="31491" spans="10:10">
      <c r="J31491" t="str">
        <f>IF(NOT(ISBLANK(I31491)), VLOOKUP(I31491,Categories!$A$2:$B$51,2,FALSE), "")</f>
        <v/>
      </c>
    </row>
    <row r="31492" spans="10:10">
      <c r="J31492" t="str">
        <f>IF(NOT(ISBLANK(I31492)), VLOOKUP(I31492,Categories!$A$2:$B$51,2,FALSE), "")</f>
        <v/>
      </c>
    </row>
    <row r="31493" spans="10:10">
      <c r="J31493" t="str">
        <f>IF(NOT(ISBLANK(I31493)), VLOOKUP(I31493,Categories!$A$2:$B$51,2,FALSE), "")</f>
        <v/>
      </c>
    </row>
    <row r="31494" spans="10:10">
      <c r="J31494" t="str">
        <f>IF(NOT(ISBLANK(I31494)), VLOOKUP(I31494,Categories!$A$2:$B$51,2,FALSE), "")</f>
        <v/>
      </c>
    </row>
    <row r="31495" spans="10:10">
      <c r="J31495" t="str">
        <f>IF(NOT(ISBLANK(I31495)), VLOOKUP(I31495,Categories!$A$2:$B$51,2,FALSE), "")</f>
        <v/>
      </c>
    </row>
    <row r="31496" spans="10:10">
      <c r="J31496" t="str">
        <f>IF(NOT(ISBLANK(I31496)), VLOOKUP(I31496,Categories!$A$2:$B$51,2,FALSE), "")</f>
        <v/>
      </c>
    </row>
    <row r="31497" spans="10:10">
      <c r="J31497" t="str">
        <f>IF(NOT(ISBLANK(I31497)), VLOOKUP(I31497,Categories!$A$2:$B$51,2,FALSE), "")</f>
        <v/>
      </c>
    </row>
    <row r="31498" spans="10:10">
      <c r="J31498" t="str">
        <f>IF(NOT(ISBLANK(I31498)), VLOOKUP(I31498,Categories!$A$2:$B$51,2,FALSE), "")</f>
        <v/>
      </c>
    </row>
    <row r="31499" spans="10:10">
      <c r="J31499" t="str">
        <f>IF(NOT(ISBLANK(I31499)), VLOOKUP(I31499,Categories!$A$2:$B$51,2,FALSE), "")</f>
        <v/>
      </c>
    </row>
    <row r="31500" spans="10:10">
      <c r="J31500" t="str">
        <f>IF(NOT(ISBLANK(I31500)), VLOOKUP(I31500,Categories!$A$2:$B$51,2,FALSE), "")</f>
        <v/>
      </c>
    </row>
    <row r="31501" spans="10:10">
      <c r="J31501" t="str">
        <f>IF(NOT(ISBLANK(I31501)), VLOOKUP(I31501,Categories!$A$2:$B$51,2,FALSE), "")</f>
        <v/>
      </c>
    </row>
    <row r="31502" spans="10:10">
      <c r="J31502" t="str">
        <f>IF(NOT(ISBLANK(I31502)), VLOOKUP(I31502,Categories!$A$2:$B$51,2,FALSE), "")</f>
        <v/>
      </c>
    </row>
    <row r="31503" spans="10:10">
      <c r="J31503" t="str">
        <f>IF(NOT(ISBLANK(I31503)), VLOOKUP(I31503,Categories!$A$2:$B$51,2,FALSE), "")</f>
        <v/>
      </c>
    </row>
    <row r="31504" spans="10:10">
      <c r="J31504" t="str">
        <f>IF(NOT(ISBLANK(I31504)), VLOOKUP(I31504,Categories!$A$2:$B$51,2,FALSE), "")</f>
        <v/>
      </c>
    </row>
    <row r="31505" spans="10:10">
      <c r="J31505" t="str">
        <f>IF(NOT(ISBLANK(I31505)), VLOOKUP(I31505,Categories!$A$2:$B$51,2,FALSE), "")</f>
        <v/>
      </c>
    </row>
    <row r="31506" spans="10:10">
      <c r="J31506" t="str">
        <f>IF(NOT(ISBLANK(I31506)), VLOOKUP(I31506,Categories!$A$2:$B$51,2,FALSE), "")</f>
        <v/>
      </c>
    </row>
    <row r="31507" spans="10:10">
      <c r="J31507" t="str">
        <f>IF(NOT(ISBLANK(I31507)), VLOOKUP(I31507,Categories!$A$2:$B$51,2,FALSE), "")</f>
        <v/>
      </c>
    </row>
    <row r="31508" spans="10:10">
      <c r="J31508" t="str">
        <f>IF(NOT(ISBLANK(I31508)), VLOOKUP(I31508,Categories!$A$2:$B$51,2,FALSE), "")</f>
        <v/>
      </c>
    </row>
    <row r="31509" spans="10:10">
      <c r="J31509" t="str">
        <f>IF(NOT(ISBLANK(I31509)), VLOOKUP(I31509,Categories!$A$2:$B$51,2,FALSE), "")</f>
        <v/>
      </c>
    </row>
    <row r="31510" spans="10:10">
      <c r="J31510" t="str">
        <f>IF(NOT(ISBLANK(I31510)), VLOOKUP(I31510,Categories!$A$2:$B$51,2,FALSE), "")</f>
        <v/>
      </c>
    </row>
    <row r="31511" spans="10:10">
      <c r="J31511" t="str">
        <f>IF(NOT(ISBLANK(I31511)), VLOOKUP(I31511,Categories!$A$2:$B$51,2,FALSE), "")</f>
        <v/>
      </c>
    </row>
    <row r="31512" spans="10:10">
      <c r="J31512" t="str">
        <f>IF(NOT(ISBLANK(I31512)), VLOOKUP(I31512,Categories!$A$2:$B$51,2,FALSE), "")</f>
        <v/>
      </c>
    </row>
    <row r="31513" spans="10:10">
      <c r="J31513" t="str">
        <f>IF(NOT(ISBLANK(I31513)), VLOOKUP(I31513,Categories!$A$2:$B$51,2,FALSE), "")</f>
        <v/>
      </c>
    </row>
    <row r="31514" spans="10:10">
      <c r="J31514" t="str">
        <f>IF(NOT(ISBLANK(I31514)), VLOOKUP(I31514,Categories!$A$2:$B$51,2,FALSE), "")</f>
        <v/>
      </c>
    </row>
    <row r="31515" spans="10:10">
      <c r="J31515" t="str">
        <f>IF(NOT(ISBLANK(I31515)), VLOOKUP(I31515,Categories!$A$2:$B$51,2,FALSE), "")</f>
        <v/>
      </c>
    </row>
    <row r="31516" spans="10:10">
      <c r="J31516" t="str">
        <f>IF(NOT(ISBLANK(I31516)), VLOOKUP(I31516,Categories!$A$2:$B$51,2,FALSE), "")</f>
        <v/>
      </c>
    </row>
    <row r="31517" spans="10:10">
      <c r="J31517" t="str">
        <f>IF(NOT(ISBLANK(I31517)), VLOOKUP(I31517,Categories!$A$2:$B$51,2,FALSE), "")</f>
        <v/>
      </c>
    </row>
    <row r="31518" spans="10:10">
      <c r="J31518" t="str">
        <f>IF(NOT(ISBLANK(I31518)), VLOOKUP(I31518,Categories!$A$2:$B$51,2,FALSE), "")</f>
        <v/>
      </c>
    </row>
    <row r="31519" spans="10:10">
      <c r="J31519" t="str">
        <f>IF(NOT(ISBLANK(I31519)), VLOOKUP(I31519,Categories!$A$2:$B$51,2,FALSE), "")</f>
        <v/>
      </c>
    </row>
    <row r="31520" spans="10:10">
      <c r="J31520" t="str">
        <f>IF(NOT(ISBLANK(I31520)), VLOOKUP(I31520,Categories!$A$2:$B$51,2,FALSE), "")</f>
        <v/>
      </c>
    </row>
    <row r="31521" spans="10:10">
      <c r="J31521" t="str">
        <f>IF(NOT(ISBLANK(I31521)), VLOOKUP(I31521,Categories!$A$2:$B$51,2,FALSE), "")</f>
        <v/>
      </c>
    </row>
    <row r="31522" spans="10:10">
      <c r="J31522" t="str">
        <f>IF(NOT(ISBLANK(I31522)), VLOOKUP(I31522,Categories!$A$2:$B$51,2,FALSE), "")</f>
        <v/>
      </c>
    </row>
    <row r="31523" spans="10:10">
      <c r="J31523" t="str">
        <f>IF(NOT(ISBLANK(I31523)), VLOOKUP(I31523,Categories!$A$2:$B$51,2,FALSE), "")</f>
        <v/>
      </c>
    </row>
    <row r="31524" spans="10:10">
      <c r="J31524" t="str">
        <f>IF(NOT(ISBLANK(I31524)), VLOOKUP(I31524,Categories!$A$2:$B$51,2,FALSE), "")</f>
        <v/>
      </c>
    </row>
    <row r="31525" spans="10:10">
      <c r="J31525" t="str">
        <f>IF(NOT(ISBLANK(I31525)), VLOOKUP(I31525,Categories!$A$2:$B$51,2,FALSE), "")</f>
        <v/>
      </c>
    </row>
    <row r="31526" spans="10:10">
      <c r="J31526" t="str">
        <f>IF(NOT(ISBLANK(I31526)), VLOOKUP(I31526,Categories!$A$2:$B$51,2,FALSE), "")</f>
        <v/>
      </c>
    </row>
    <row r="31527" spans="10:10">
      <c r="J31527" t="str">
        <f>IF(NOT(ISBLANK(I31527)), VLOOKUP(I31527,Categories!$A$2:$B$51,2,FALSE), "")</f>
        <v/>
      </c>
    </row>
    <row r="31528" spans="10:10">
      <c r="J31528" t="str">
        <f>IF(NOT(ISBLANK(I31528)), VLOOKUP(I31528,Categories!$A$2:$B$51,2,FALSE), "")</f>
        <v/>
      </c>
    </row>
    <row r="31529" spans="10:10">
      <c r="J31529" t="str">
        <f>IF(NOT(ISBLANK(I31529)), VLOOKUP(I31529,Categories!$A$2:$B$51,2,FALSE), "")</f>
        <v/>
      </c>
    </row>
    <row r="31530" spans="10:10">
      <c r="J31530" t="str">
        <f>IF(NOT(ISBLANK(I31530)), VLOOKUP(I31530,Categories!$A$2:$B$51,2,FALSE), "")</f>
        <v/>
      </c>
    </row>
    <row r="31531" spans="10:10">
      <c r="J31531" t="str">
        <f>IF(NOT(ISBLANK(I31531)), VLOOKUP(I31531,Categories!$A$2:$B$51,2,FALSE), "")</f>
        <v/>
      </c>
    </row>
    <row r="31532" spans="10:10">
      <c r="J31532" t="str">
        <f>IF(NOT(ISBLANK(I31532)), VLOOKUP(I31532,Categories!$A$2:$B$51,2,FALSE), "")</f>
        <v/>
      </c>
    </row>
    <row r="31533" spans="10:10">
      <c r="J31533" t="str">
        <f>IF(NOT(ISBLANK(I31533)), VLOOKUP(I31533,Categories!$A$2:$B$51,2,FALSE), "")</f>
        <v/>
      </c>
    </row>
    <row r="31534" spans="10:10">
      <c r="J31534" t="str">
        <f>IF(NOT(ISBLANK(I31534)), VLOOKUP(I31534,Categories!$A$2:$B$51,2,FALSE), "")</f>
        <v/>
      </c>
    </row>
    <row r="31535" spans="10:10">
      <c r="J31535" t="str">
        <f>IF(NOT(ISBLANK(I31535)), VLOOKUP(I31535,Categories!$A$2:$B$51,2,FALSE), "")</f>
        <v/>
      </c>
    </row>
    <row r="31536" spans="10:10">
      <c r="J31536" t="str">
        <f>IF(NOT(ISBLANK(I31536)), VLOOKUP(I31536,Categories!$A$2:$B$51,2,FALSE), "")</f>
        <v/>
      </c>
    </row>
    <row r="31537" spans="10:10">
      <c r="J31537" t="str">
        <f>IF(NOT(ISBLANK(I31537)), VLOOKUP(I31537,Categories!$A$2:$B$51,2,FALSE), "")</f>
        <v/>
      </c>
    </row>
    <row r="31538" spans="10:10">
      <c r="J31538" t="str">
        <f>IF(NOT(ISBLANK(I31538)), VLOOKUP(I31538,Categories!$A$2:$B$51,2,FALSE), "")</f>
        <v/>
      </c>
    </row>
    <row r="31539" spans="10:10">
      <c r="J31539" t="str">
        <f>IF(NOT(ISBLANK(I31539)), VLOOKUP(I31539,Categories!$A$2:$B$51,2,FALSE), "")</f>
        <v/>
      </c>
    </row>
    <row r="31540" spans="10:10">
      <c r="J31540" t="str">
        <f>IF(NOT(ISBLANK(I31540)), VLOOKUP(I31540,Categories!$A$2:$B$51,2,FALSE), "")</f>
        <v/>
      </c>
    </row>
    <row r="31541" spans="10:10">
      <c r="J31541" t="str">
        <f>IF(NOT(ISBLANK(I31541)), VLOOKUP(I31541,Categories!$A$2:$B$51,2,FALSE), "")</f>
        <v/>
      </c>
    </row>
    <row r="31542" spans="10:10">
      <c r="J31542" t="str">
        <f>IF(NOT(ISBLANK(I31542)), VLOOKUP(I31542,Categories!$A$2:$B$51,2,FALSE), "")</f>
        <v/>
      </c>
    </row>
    <row r="31543" spans="10:10">
      <c r="J31543" t="str">
        <f>IF(NOT(ISBLANK(I31543)), VLOOKUP(I31543,Categories!$A$2:$B$51,2,FALSE), "")</f>
        <v/>
      </c>
    </row>
    <row r="31544" spans="10:10">
      <c r="J31544" t="str">
        <f>IF(NOT(ISBLANK(I31544)), VLOOKUP(I31544,Categories!$A$2:$B$51,2,FALSE), "")</f>
        <v/>
      </c>
    </row>
    <row r="31545" spans="10:10">
      <c r="J31545" t="str">
        <f>IF(NOT(ISBLANK(I31545)), VLOOKUP(I31545,Categories!$A$2:$B$51,2,FALSE), "")</f>
        <v/>
      </c>
    </row>
    <row r="31546" spans="10:10">
      <c r="J31546" t="str">
        <f>IF(NOT(ISBLANK(I31546)), VLOOKUP(I31546,Categories!$A$2:$B$51,2,FALSE), "")</f>
        <v/>
      </c>
    </row>
    <row r="31547" spans="10:10">
      <c r="J31547" t="str">
        <f>IF(NOT(ISBLANK(I31547)), VLOOKUP(I31547,Categories!$A$2:$B$51,2,FALSE), "")</f>
        <v/>
      </c>
    </row>
    <row r="31548" spans="10:10">
      <c r="J31548" t="str">
        <f>IF(NOT(ISBLANK(I31548)), VLOOKUP(I31548,Categories!$A$2:$B$51,2,FALSE), "")</f>
        <v/>
      </c>
    </row>
    <row r="31549" spans="10:10">
      <c r="J31549" t="str">
        <f>IF(NOT(ISBLANK(I31549)), VLOOKUP(I31549,Categories!$A$2:$B$51,2,FALSE), "")</f>
        <v/>
      </c>
    </row>
    <row r="31550" spans="10:10">
      <c r="J31550" t="str">
        <f>IF(NOT(ISBLANK(I31550)), VLOOKUP(I31550,Categories!$A$2:$B$51,2,FALSE), "")</f>
        <v/>
      </c>
    </row>
    <row r="31551" spans="10:10">
      <c r="J31551" t="str">
        <f>IF(NOT(ISBLANK(I31551)), VLOOKUP(I31551,Categories!$A$2:$B$51,2,FALSE), "")</f>
        <v/>
      </c>
    </row>
    <row r="31552" spans="10:10">
      <c r="J31552" t="str">
        <f>IF(NOT(ISBLANK(I31552)), VLOOKUP(I31552,Categories!$A$2:$B$51,2,FALSE), "")</f>
        <v/>
      </c>
    </row>
    <row r="31553" spans="10:10">
      <c r="J31553" t="str">
        <f>IF(NOT(ISBLANK(I31553)), VLOOKUP(I31553,Categories!$A$2:$B$51,2,FALSE), "")</f>
        <v/>
      </c>
    </row>
    <row r="31554" spans="10:10">
      <c r="J31554" t="str">
        <f>IF(NOT(ISBLANK(I31554)), VLOOKUP(I31554,Categories!$A$2:$B$51,2,FALSE), "")</f>
        <v/>
      </c>
    </row>
    <row r="31555" spans="10:10">
      <c r="J31555" t="str">
        <f>IF(NOT(ISBLANK(I31555)), VLOOKUP(I31555,Categories!$A$2:$B$51,2,FALSE), "")</f>
        <v/>
      </c>
    </row>
    <row r="31556" spans="10:10">
      <c r="J31556" t="str">
        <f>IF(NOT(ISBLANK(I31556)), VLOOKUP(I31556,Categories!$A$2:$B$51,2,FALSE), "")</f>
        <v/>
      </c>
    </row>
    <row r="31557" spans="10:10">
      <c r="J31557" t="str">
        <f>IF(NOT(ISBLANK(I31557)), VLOOKUP(I31557,Categories!$A$2:$B$51,2,FALSE), "")</f>
        <v/>
      </c>
    </row>
    <row r="31558" spans="10:10">
      <c r="J31558" t="str">
        <f>IF(NOT(ISBLANK(I31558)), VLOOKUP(I31558,Categories!$A$2:$B$51,2,FALSE), "")</f>
        <v/>
      </c>
    </row>
    <row r="31559" spans="10:10">
      <c r="J31559" t="str">
        <f>IF(NOT(ISBLANK(I31559)), VLOOKUP(I31559,Categories!$A$2:$B$51,2,FALSE), "")</f>
        <v/>
      </c>
    </row>
    <row r="31560" spans="10:10">
      <c r="J31560" t="str">
        <f>IF(NOT(ISBLANK(I31560)), VLOOKUP(I31560,Categories!$A$2:$B$51,2,FALSE), "")</f>
        <v/>
      </c>
    </row>
    <row r="31561" spans="10:10">
      <c r="J31561" t="str">
        <f>IF(NOT(ISBLANK(I31561)), VLOOKUP(I31561,Categories!$A$2:$B$51,2,FALSE), "")</f>
        <v/>
      </c>
    </row>
    <row r="31562" spans="10:10">
      <c r="J31562" t="str">
        <f>IF(NOT(ISBLANK(I31562)), VLOOKUP(I31562,Categories!$A$2:$B$51,2,FALSE), "")</f>
        <v/>
      </c>
    </row>
    <row r="31563" spans="10:10">
      <c r="J31563" t="str">
        <f>IF(NOT(ISBLANK(I31563)), VLOOKUP(I31563,Categories!$A$2:$B$51,2,FALSE), "")</f>
        <v/>
      </c>
    </row>
    <row r="31564" spans="10:10">
      <c r="J31564" t="str">
        <f>IF(NOT(ISBLANK(I31564)), VLOOKUP(I31564,Categories!$A$2:$B$51,2,FALSE), "")</f>
        <v/>
      </c>
    </row>
    <row r="31565" spans="10:10">
      <c r="J31565" t="str">
        <f>IF(NOT(ISBLANK(I31565)), VLOOKUP(I31565,Categories!$A$2:$B$51,2,FALSE), "")</f>
        <v/>
      </c>
    </row>
    <row r="31566" spans="10:10">
      <c r="J31566" t="str">
        <f>IF(NOT(ISBLANK(I31566)), VLOOKUP(I31566,Categories!$A$2:$B$51,2,FALSE), "")</f>
        <v/>
      </c>
    </row>
    <row r="31567" spans="10:10">
      <c r="J31567" t="str">
        <f>IF(NOT(ISBLANK(I31567)), VLOOKUP(I31567,Categories!$A$2:$B$51,2,FALSE), "")</f>
        <v/>
      </c>
    </row>
    <row r="31568" spans="10:10">
      <c r="J31568" t="str">
        <f>IF(NOT(ISBLANK(I31568)), VLOOKUP(I31568,Categories!$A$2:$B$51,2,FALSE), "")</f>
        <v/>
      </c>
    </row>
    <row r="31569" spans="10:10">
      <c r="J31569" t="str">
        <f>IF(NOT(ISBLANK(I31569)), VLOOKUP(I31569,Categories!$A$2:$B$51,2,FALSE), "")</f>
        <v/>
      </c>
    </row>
    <row r="31570" spans="10:10">
      <c r="J31570" t="str">
        <f>IF(NOT(ISBLANK(I31570)), VLOOKUP(I31570,Categories!$A$2:$B$51,2,FALSE), "")</f>
        <v/>
      </c>
    </row>
    <row r="31571" spans="10:10">
      <c r="J31571" t="str">
        <f>IF(NOT(ISBLANK(I31571)), VLOOKUP(I31571,Categories!$A$2:$B$51,2,FALSE), "")</f>
        <v/>
      </c>
    </row>
    <row r="31572" spans="10:10">
      <c r="J31572" t="str">
        <f>IF(NOT(ISBLANK(I31572)), VLOOKUP(I31572,Categories!$A$2:$B$51,2,FALSE), "")</f>
        <v/>
      </c>
    </row>
    <row r="31573" spans="10:10">
      <c r="J31573" t="str">
        <f>IF(NOT(ISBLANK(I31573)), VLOOKUP(I31573,Categories!$A$2:$B$51,2,FALSE), "")</f>
        <v/>
      </c>
    </row>
    <row r="31574" spans="10:10">
      <c r="J31574" t="str">
        <f>IF(NOT(ISBLANK(I31574)), VLOOKUP(I31574,Categories!$A$2:$B$51,2,FALSE), "")</f>
        <v/>
      </c>
    </row>
    <row r="31575" spans="10:10">
      <c r="J31575" t="str">
        <f>IF(NOT(ISBLANK(I31575)), VLOOKUP(I31575,Categories!$A$2:$B$51,2,FALSE), "")</f>
        <v/>
      </c>
    </row>
    <row r="31576" spans="10:10">
      <c r="J31576" t="str">
        <f>IF(NOT(ISBLANK(I31576)), VLOOKUP(I31576,Categories!$A$2:$B$51,2,FALSE), "")</f>
        <v/>
      </c>
    </row>
    <row r="31577" spans="10:10">
      <c r="J31577" t="str">
        <f>IF(NOT(ISBLANK(I31577)), VLOOKUP(I31577,Categories!$A$2:$B$51,2,FALSE), "")</f>
        <v/>
      </c>
    </row>
    <row r="31578" spans="10:10">
      <c r="J31578" t="str">
        <f>IF(NOT(ISBLANK(I31578)), VLOOKUP(I31578,Categories!$A$2:$B$51,2,FALSE), "")</f>
        <v/>
      </c>
    </row>
    <row r="31579" spans="10:10">
      <c r="J31579" t="str">
        <f>IF(NOT(ISBLANK(I31579)), VLOOKUP(I31579,Categories!$A$2:$B$51,2,FALSE), "")</f>
        <v/>
      </c>
    </row>
    <row r="31580" spans="10:10">
      <c r="J31580" t="str">
        <f>IF(NOT(ISBLANK(I31580)), VLOOKUP(I31580,Categories!$A$2:$B$51,2,FALSE), "")</f>
        <v/>
      </c>
    </row>
    <row r="31581" spans="10:10">
      <c r="J31581" t="str">
        <f>IF(NOT(ISBLANK(I31581)), VLOOKUP(I31581,Categories!$A$2:$B$51,2,FALSE), "")</f>
        <v/>
      </c>
    </row>
    <row r="31582" spans="10:10">
      <c r="J31582" t="str">
        <f>IF(NOT(ISBLANK(I31582)), VLOOKUP(I31582,Categories!$A$2:$B$51,2,FALSE), "")</f>
        <v/>
      </c>
    </row>
    <row r="31583" spans="10:10">
      <c r="J31583" t="str">
        <f>IF(NOT(ISBLANK(I31583)), VLOOKUP(I31583,Categories!$A$2:$B$51,2,FALSE), "")</f>
        <v/>
      </c>
    </row>
    <row r="31584" spans="10:10">
      <c r="J31584" t="str">
        <f>IF(NOT(ISBLANK(I31584)), VLOOKUP(I31584,Categories!$A$2:$B$51,2,FALSE), "")</f>
        <v/>
      </c>
    </row>
    <row r="31585" spans="10:10">
      <c r="J31585" t="str">
        <f>IF(NOT(ISBLANK(I31585)), VLOOKUP(I31585,Categories!$A$2:$B$51,2,FALSE), "")</f>
        <v/>
      </c>
    </row>
    <row r="31586" spans="10:10">
      <c r="J31586" t="str">
        <f>IF(NOT(ISBLANK(I31586)), VLOOKUP(I31586,Categories!$A$2:$B$51,2,FALSE), "")</f>
        <v/>
      </c>
    </row>
    <row r="31587" spans="10:10">
      <c r="J31587" t="str">
        <f>IF(NOT(ISBLANK(I31587)), VLOOKUP(I31587,Categories!$A$2:$B$51,2,FALSE), "")</f>
        <v/>
      </c>
    </row>
    <row r="31588" spans="10:10">
      <c r="J31588" t="str">
        <f>IF(NOT(ISBLANK(I31588)), VLOOKUP(I31588,Categories!$A$2:$B$51,2,FALSE), "")</f>
        <v/>
      </c>
    </row>
    <row r="31589" spans="10:10">
      <c r="J31589" t="str">
        <f>IF(NOT(ISBLANK(I31589)), VLOOKUP(I31589,Categories!$A$2:$B$51,2,FALSE), "")</f>
        <v/>
      </c>
    </row>
    <row r="31590" spans="10:10">
      <c r="J31590" t="str">
        <f>IF(NOT(ISBLANK(I31590)), VLOOKUP(I31590,Categories!$A$2:$B$51,2,FALSE), "")</f>
        <v/>
      </c>
    </row>
    <row r="31591" spans="10:10">
      <c r="J31591" t="str">
        <f>IF(NOT(ISBLANK(I31591)), VLOOKUP(I31591,Categories!$A$2:$B$51,2,FALSE), "")</f>
        <v/>
      </c>
    </row>
    <row r="31592" spans="10:10">
      <c r="J31592" t="str">
        <f>IF(NOT(ISBLANK(I31592)), VLOOKUP(I31592,Categories!$A$2:$B$51,2,FALSE), "")</f>
        <v/>
      </c>
    </row>
    <row r="31593" spans="10:10">
      <c r="J31593" t="str">
        <f>IF(NOT(ISBLANK(I31593)), VLOOKUP(I31593,Categories!$A$2:$B$51,2,FALSE), "")</f>
        <v/>
      </c>
    </row>
    <row r="31594" spans="10:10">
      <c r="J31594" t="str">
        <f>IF(NOT(ISBLANK(I31594)), VLOOKUP(I31594,Categories!$A$2:$B$51,2,FALSE), "")</f>
        <v/>
      </c>
    </row>
    <row r="31595" spans="10:10">
      <c r="J31595" t="str">
        <f>IF(NOT(ISBLANK(I31595)), VLOOKUP(I31595,Categories!$A$2:$B$51,2,FALSE), "")</f>
        <v/>
      </c>
    </row>
    <row r="31596" spans="10:10">
      <c r="J31596" t="str">
        <f>IF(NOT(ISBLANK(I31596)), VLOOKUP(I31596,Categories!$A$2:$B$51,2,FALSE), "")</f>
        <v/>
      </c>
    </row>
    <row r="31597" spans="10:10">
      <c r="J31597" t="str">
        <f>IF(NOT(ISBLANK(I31597)), VLOOKUP(I31597,Categories!$A$2:$B$51,2,FALSE), "")</f>
        <v/>
      </c>
    </row>
    <row r="31598" spans="10:10">
      <c r="J31598" t="str">
        <f>IF(NOT(ISBLANK(I31598)), VLOOKUP(I31598,Categories!$A$2:$B$51,2,FALSE), "")</f>
        <v/>
      </c>
    </row>
    <row r="31599" spans="10:10">
      <c r="J31599" t="str">
        <f>IF(NOT(ISBLANK(I31599)), VLOOKUP(I31599,Categories!$A$2:$B$51,2,FALSE), "")</f>
        <v/>
      </c>
    </row>
    <row r="31600" spans="10:10">
      <c r="J31600" t="str">
        <f>IF(NOT(ISBLANK(I31600)), VLOOKUP(I31600,Categories!$A$2:$B$51,2,FALSE), "")</f>
        <v/>
      </c>
    </row>
    <row r="31601" spans="10:10">
      <c r="J31601" t="str">
        <f>IF(NOT(ISBLANK(I31601)), VLOOKUP(I31601,Categories!$A$2:$B$51,2,FALSE), "")</f>
        <v/>
      </c>
    </row>
    <row r="31602" spans="10:10">
      <c r="J31602" t="str">
        <f>IF(NOT(ISBLANK(I31602)), VLOOKUP(I31602,Categories!$A$2:$B$51,2,FALSE), "")</f>
        <v/>
      </c>
    </row>
    <row r="31603" spans="10:10">
      <c r="J31603" t="str">
        <f>IF(NOT(ISBLANK(I31603)), VLOOKUP(I31603,Categories!$A$2:$B$51,2,FALSE), "")</f>
        <v/>
      </c>
    </row>
    <row r="31604" spans="10:10">
      <c r="J31604" t="str">
        <f>IF(NOT(ISBLANK(I31604)), VLOOKUP(I31604,Categories!$A$2:$B$51,2,FALSE), "")</f>
        <v/>
      </c>
    </row>
    <row r="31605" spans="10:10">
      <c r="J31605" t="str">
        <f>IF(NOT(ISBLANK(I31605)), VLOOKUP(I31605,Categories!$A$2:$B$51,2,FALSE), "")</f>
        <v/>
      </c>
    </row>
    <row r="31606" spans="10:10">
      <c r="J31606" t="str">
        <f>IF(NOT(ISBLANK(I31606)), VLOOKUP(I31606,Categories!$A$2:$B$51,2,FALSE), "")</f>
        <v/>
      </c>
    </row>
    <row r="31607" spans="10:10">
      <c r="J31607" t="str">
        <f>IF(NOT(ISBLANK(I31607)), VLOOKUP(I31607,Categories!$A$2:$B$51,2,FALSE), "")</f>
        <v/>
      </c>
    </row>
    <row r="31608" spans="10:10">
      <c r="J31608" t="str">
        <f>IF(NOT(ISBLANK(I31608)), VLOOKUP(I31608,Categories!$A$2:$B$51,2,FALSE), "")</f>
        <v/>
      </c>
    </row>
    <row r="31609" spans="10:10">
      <c r="J31609" t="str">
        <f>IF(NOT(ISBLANK(I31609)), VLOOKUP(I31609,Categories!$A$2:$B$51,2,FALSE), "")</f>
        <v/>
      </c>
    </row>
    <row r="31610" spans="10:10">
      <c r="J31610" t="str">
        <f>IF(NOT(ISBLANK(I31610)), VLOOKUP(I31610,Categories!$A$2:$B$51,2,FALSE), "")</f>
        <v/>
      </c>
    </row>
    <row r="31611" spans="10:10">
      <c r="J31611" t="str">
        <f>IF(NOT(ISBLANK(I31611)), VLOOKUP(I31611,Categories!$A$2:$B$51,2,FALSE), "")</f>
        <v/>
      </c>
    </row>
    <row r="31612" spans="10:10">
      <c r="J31612" t="str">
        <f>IF(NOT(ISBLANK(I31612)), VLOOKUP(I31612,Categories!$A$2:$B$51,2,FALSE), "")</f>
        <v/>
      </c>
    </row>
    <row r="31613" spans="10:10">
      <c r="J31613" t="str">
        <f>IF(NOT(ISBLANK(I31613)), VLOOKUP(I31613,Categories!$A$2:$B$51,2,FALSE), "")</f>
        <v/>
      </c>
    </row>
    <row r="31614" spans="10:10">
      <c r="J31614" t="str">
        <f>IF(NOT(ISBLANK(I31614)), VLOOKUP(I31614,Categories!$A$2:$B$51,2,FALSE), "")</f>
        <v/>
      </c>
    </row>
    <row r="31615" spans="10:10">
      <c r="J31615" t="str">
        <f>IF(NOT(ISBLANK(I31615)), VLOOKUP(I31615,Categories!$A$2:$B$51,2,FALSE), "")</f>
        <v/>
      </c>
    </row>
    <row r="31616" spans="10:10">
      <c r="J31616" t="str">
        <f>IF(NOT(ISBLANK(I31616)), VLOOKUP(I31616,Categories!$A$2:$B$51,2,FALSE), "")</f>
        <v/>
      </c>
    </row>
    <row r="31617" spans="10:10">
      <c r="J31617" t="str">
        <f>IF(NOT(ISBLANK(I31617)), VLOOKUP(I31617,Categories!$A$2:$B$51,2,FALSE), "")</f>
        <v/>
      </c>
    </row>
    <row r="31618" spans="10:10">
      <c r="J31618" t="str">
        <f>IF(NOT(ISBLANK(I31618)), VLOOKUP(I31618,Categories!$A$2:$B$51,2,FALSE), "")</f>
        <v/>
      </c>
    </row>
    <row r="31619" spans="10:10">
      <c r="J31619" t="str">
        <f>IF(NOT(ISBLANK(I31619)), VLOOKUP(I31619,Categories!$A$2:$B$51,2,FALSE), "")</f>
        <v/>
      </c>
    </row>
    <row r="31620" spans="10:10">
      <c r="J31620" t="str">
        <f>IF(NOT(ISBLANK(I31620)), VLOOKUP(I31620,Categories!$A$2:$B$51,2,FALSE), "")</f>
        <v/>
      </c>
    </row>
    <row r="31621" spans="10:10">
      <c r="J31621" t="str">
        <f>IF(NOT(ISBLANK(I31621)), VLOOKUP(I31621,Categories!$A$2:$B$51,2,FALSE), "")</f>
        <v/>
      </c>
    </row>
    <row r="31622" spans="10:10">
      <c r="J31622" t="str">
        <f>IF(NOT(ISBLANK(I31622)), VLOOKUP(I31622,Categories!$A$2:$B$51,2,FALSE), "")</f>
        <v/>
      </c>
    </row>
    <row r="31623" spans="10:10">
      <c r="J31623" t="str">
        <f>IF(NOT(ISBLANK(I31623)), VLOOKUP(I31623,Categories!$A$2:$B$51,2,FALSE), "")</f>
        <v/>
      </c>
    </row>
    <row r="31624" spans="10:10">
      <c r="J31624" t="str">
        <f>IF(NOT(ISBLANK(I31624)), VLOOKUP(I31624,Categories!$A$2:$B$51,2,FALSE), "")</f>
        <v/>
      </c>
    </row>
    <row r="31625" spans="10:10">
      <c r="J31625" t="str">
        <f>IF(NOT(ISBLANK(I31625)), VLOOKUP(I31625,Categories!$A$2:$B$51,2,FALSE), "")</f>
        <v/>
      </c>
    </row>
    <row r="31626" spans="10:10">
      <c r="J31626" t="str">
        <f>IF(NOT(ISBLANK(I31626)), VLOOKUP(I31626,Categories!$A$2:$B$51,2,FALSE), "")</f>
        <v/>
      </c>
    </row>
    <row r="31627" spans="10:10">
      <c r="J31627" t="str">
        <f>IF(NOT(ISBLANK(I31627)), VLOOKUP(I31627,Categories!$A$2:$B$51,2,FALSE), "")</f>
        <v/>
      </c>
    </row>
    <row r="31628" spans="10:10">
      <c r="J31628" t="str">
        <f>IF(NOT(ISBLANK(I31628)), VLOOKUP(I31628,Categories!$A$2:$B$51,2,FALSE), "")</f>
        <v/>
      </c>
    </row>
    <row r="31629" spans="10:10">
      <c r="J31629" t="str">
        <f>IF(NOT(ISBLANK(I31629)), VLOOKUP(I31629,Categories!$A$2:$B$51,2,FALSE), "")</f>
        <v/>
      </c>
    </row>
    <row r="31630" spans="10:10">
      <c r="J31630" t="str">
        <f>IF(NOT(ISBLANK(I31630)), VLOOKUP(I31630,Categories!$A$2:$B$51,2,FALSE), "")</f>
        <v/>
      </c>
    </row>
    <row r="31631" spans="10:10">
      <c r="J31631" t="str">
        <f>IF(NOT(ISBLANK(I31631)), VLOOKUP(I31631,Categories!$A$2:$B$51,2,FALSE), "")</f>
        <v/>
      </c>
    </row>
    <row r="31632" spans="10:10">
      <c r="J31632" t="str">
        <f>IF(NOT(ISBLANK(I31632)), VLOOKUP(I31632,Categories!$A$2:$B$51,2,FALSE), "")</f>
        <v/>
      </c>
    </row>
    <row r="31633" spans="10:10">
      <c r="J31633" t="str">
        <f>IF(NOT(ISBLANK(I31633)), VLOOKUP(I31633,Categories!$A$2:$B$51,2,FALSE), "")</f>
        <v/>
      </c>
    </row>
    <row r="31634" spans="10:10">
      <c r="J31634" t="str">
        <f>IF(NOT(ISBLANK(I31634)), VLOOKUP(I31634,Categories!$A$2:$B$51,2,FALSE), "")</f>
        <v/>
      </c>
    </row>
    <row r="31635" spans="10:10">
      <c r="J31635" t="str">
        <f>IF(NOT(ISBLANK(I31635)), VLOOKUP(I31635,Categories!$A$2:$B$51,2,FALSE), "")</f>
        <v/>
      </c>
    </row>
    <row r="31636" spans="10:10">
      <c r="J31636" t="str">
        <f>IF(NOT(ISBLANK(I31636)), VLOOKUP(I31636,Categories!$A$2:$B$51,2,FALSE), "")</f>
        <v/>
      </c>
    </row>
    <row r="31637" spans="10:10">
      <c r="J31637" t="str">
        <f>IF(NOT(ISBLANK(I31637)), VLOOKUP(I31637,Categories!$A$2:$B$51,2,FALSE), "")</f>
        <v/>
      </c>
    </row>
    <row r="31638" spans="10:10">
      <c r="J31638" t="str">
        <f>IF(NOT(ISBLANK(I31638)), VLOOKUP(I31638,Categories!$A$2:$B$51,2,FALSE), "")</f>
        <v/>
      </c>
    </row>
    <row r="31639" spans="10:10">
      <c r="J31639" t="str">
        <f>IF(NOT(ISBLANK(I31639)), VLOOKUP(I31639,Categories!$A$2:$B$51,2,FALSE), "")</f>
        <v/>
      </c>
    </row>
    <row r="31640" spans="10:10">
      <c r="J31640" t="str">
        <f>IF(NOT(ISBLANK(I31640)), VLOOKUP(I31640,Categories!$A$2:$B$51,2,FALSE), "")</f>
        <v/>
      </c>
    </row>
    <row r="31641" spans="10:10">
      <c r="J31641" t="str">
        <f>IF(NOT(ISBLANK(I31641)), VLOOKUP(I31641,Categories!$A$2:$B$51,2,FALSE), "")</f>
        <v/>
      </c>
    </row>
    <row r="31642" spans="10:10">
      <c r="J31642" t="str">
        <f>IF(NOT(ISBLANK(I31642)), VLOOKUP(I31642,Categories!$A$2:$B$51,2,FALSE), "")</f>
        <v/>
      </c>
    </row>
    <row r="31643" spans="10:10">
      <c r="J31643" t="str">
        <f>IF(NOT(ISBLANK(I31643)), VLOOKUP(I31643,Categories!$A$2:$B$51,2,FALSE), "")</f>
        <v/>
      </c>
    </row>
    <row r="31644" spans="10:10">
      <c r="J31644" t="str">
        <f>IF(NOT(ISBLANK(I31644)), VLOOKUP(I31644,Categories!$A$2:$B$51,2,FALSE), "")</f>
        <v/>
      </c>
    </row>
    <row r="31645" spans="10:10">
      <c r="J31645" t="str">
        <f>IF(NOT(ISBLANK(I31645)), VLOOKUP(I31645,Categories!$A$2:$B$51,2,FALSE), "")</f>
        <v/>
      </c>
    </row>
    <row r="31646" spans="10:10">
      <c r="J31646" t="str">
        <f>IF(NOT(ISBLANK(I31646)), VLOOKUP(I31646,Categories!$A$2:$B$51,2,FALSE), "")</f>
        <v/>
      </c>
    </row>
    <row r="31647" spans="10:10">
      <c r="J31647" t="str">
        <f>IF(NOT(ISBLANK(I31647)), VLOOKUP(I31647,Categories!$A$2:$B$51,2,FALSE), "")</f>
        <v/>
      </c>
    </row>
    <row r="31648" spans="10:10">
      <c r="J31648" t="str">
        <f>IF(NOT(ISBLANK(I31648)), VLOOKUP(I31648,Categories!$A$2:$B$51,2,FALSE), "")</f>
        <v/>
      </c>
    </row>
    <row r="31649" spans="10:10">
      <c r="J31649" t="str">
        <f>IF(NOT(ISBLANK(I31649)), VLOOKUP(I31649,Categories!$A$2:$B$51,2,FALSE), "")</f>
        <v/>
      </c>
    </row>
    <row r="31650" spans="10:10">
      <c r="J31650" t="str">
        <f>IF(NOT(ISBLANK(I31650)), VLOOKUP(I31650,Categories!$A$2:$B$51,2,FALSE), "")</f>
        <v/>
      </c>
    </row>
    <row r="31651" spans="10:10">
      <c r="J31651" t="str">
        <f>IF(NOT(ISBLANK(I31651)), VLOOKUP(I31651,Categories!$A$2:$B$51,2,FALSE), "")</f>
        <v/>
      </c>
    </row>
    <row r="31652" spans="10:10">
      <c r="J31652" t="str">
        <f>IF(NOT(ISBLANK(I31652)), VLOOKUP(I31652,Categories!$A$2:$B$51,2,FALSE), "")</f>
        <v/>
      </c>
    </row>
    <row r="31653" spans="10:10">
      <c r="J31653" t="str">
        <f>IF(NOT(ISBLANK(I31653)), VLOOKUP(I31653,Categories!$A$2:$B$51,2,FALSE), "")</f>
        <v/>
      </c>
    </row>
    <row r="31654" spans="10:10">
      <c r="J31654" t="str">
        <f>IF(NOT(ISBLANK(I31654)), VLOOKUP(I31654,Categories!$A$2:$B$51,2,FALSE), "")</f>
        <v/>
      </c>
    </row>
    <row r="31655" spans="10:10">
      <c r="J31655" t="str">
        <f>IF(NOT(ISBLANK(I31655)), VLOOKUP(I31655,Categories!$A$2:$B$51,2,FALSE), "")</f>
        <v/>
      </c>
    </row>
    <row r="31656" spans="10:10">
      <c r="J31656" t="str">
        <f>IF(NOT(ISBLANK(I31656)), VLOOKUP(I31656,Categories!$A$2:$B$51,2,FALSE), "")</f>
        <v/>
      </c>
    </row>
    <row r="31657" spans="10:10">
      <c r="J31657" t="str">
        <f>IF(NOT(ISBLANK(I31657)), VLOOKUP(I31657,Categories!$A$2:$B$51,2,FALSE), "")</f>
        <v/>
      </c>
    </row>
    <row r="31658" spans="10:10">
      <c r="J31658" t="str">
        <f>IF(NOT(ISBLANK(I31658)), VLOOKUP(I31658,Categories!$A$2:$B$51,2,FALSE), "")</f>
        <v/>
      </c>
    </row>
    <row r="31659" spans="10:10">
      <c r="J31659" t="str">
        <f>IF(NOT(ISBLANK(I31659)), VLOOKUP(I31659,Categories!$A$2:$B$51,2,FALSE), "")</f>
        <v/>
      </c>
    </row>
    <row r="31660" spans="10:10">
      <c r="J31660" t="str">
        <f>IF(NOT(ISBLANK(I31660)), VLOOKUP(I31660,Categories!$A$2:$B$51,2,FALSE), "")</f>
        <v/>
      </c>
    </row>
    <row r="31661" spans="10:10">
      <c r="J31661" t="str">
        <f>IF(NOT(ISBLANK(I31661)), VLOOKUP(I31661,Categories!$A$2:$B$51,2,FALSE), "")</f>
        <v/>
      </c>
    </row>
    <row r="31662" spans="10:10">
      <c r="J31662" t="str">
        <f>IF(NOT(ISBLANK(I31662)), VLOOKUP(I31662,Categories!$A$2:$B$51,2,FALSE), "")</f>
        <v/>
      </c>
    </row>
    <row r="31663" spans="10:10">
      <c r="J31663" t="str">
        <f>IF(NOT(ISBLANK(I31663)), VLOOKUP(I31663,Categories!$A$2:$B$51,2,FALSE), "")</f>
        <v/>
      </c>
    </row>
    <row r="31664" spans="10:10">
      <c r="J31664" t="str">
        <f>IF(NOT(ISBLANK(I31664)), VLOOKUP(I31664,Categories!$A$2:$B$51,2,FALSE), "")</f>
        <v/>
      </c>
    </row>
    <row r="31665" spans="10:10">
      <c r="J31665" t="str">
        <f>IF(NOT(ISBLANK(I31665)), VLOOKUP(I31665,Categories!$A$2:$B$51,2,FALSE), "")</f>
        <v/>
      </c>
    </row>
    <row r="31666" spans="10:10">
      <c r="J31666" t="str">
        <f>IF(NOT(ISBLANK(I31666)), VLOOKUP(I31666,Categories!$A$2:$B$51,2,FALSE), "")</f>
        <v/>
      </c>
    </row>
    <row r="31667" spans="10:10">
      <c r="J31667" t="str">
        <f>IF(NOT(ISBLANK(I31667)), VLOOKUP(I31667,Categories!$A$2:$B$51,2,FALSE), "")</f>
        <v/>
      </c>
    </row>
    <row r="31668" spans="10:10">
      <c r="J31668" t="str">
        <f>IF(NOT(ISBLANK(I31668)), VLOOKUP(I31668,Categories!$A$2:$B$51,2,FALSE), "")</f>
        <v/>
      </c>
    </row>
    <row r="31669" spans="10:10">
      <c r="J31669" t="str">
        <f>IF(NOT(ISBLANK(I31669)), VLOOKUP(I31669,Categories!$A$2:$B$51,2,FALSE), "")</f>
        <v/>
      </c>
    </row>
    <row r="31670" spans="10:10">
      <c r="J31670" t="str">
        <f>IF(NOT(ISBLANK(I31670)), VLOOKUP(I31670,Categories!$A$2:$B$51,2,FALSE), "")</f>
        <v/>
      </c>
    </row>
    <row r="31671" spans="10:10">
      <c r="J31671" t="str">
        <f>IF(NOT(ISBLANK(I31671)), VLOOKUP(I31671,Categories!$A$2:$B$51,2,FALSE), "")</f>
        <v/>
      </c>
    </row>
    <row r="31672" spans="10:10">
      <c r="J31672" t="str">
        <f>IF(NOT(ISBLANK(I31672)), VLOOKUP(I31672,Categories!$A$2:$B$51,2,FALSE), "")</f>
        <v/>
      </c>
    </row>
    <row r="31673" spans="10:10">
      <c r="J31673" t="str">
        <f>IF(NOT(ISBLANK(I31673)), VLOOKUP(I31673,Categories!$A$2:$B$51,2,FALSE), "")</f>
        <v/>
      </c>
    </row>
    <row r="31674" spans="10:10">
      <c r="J31674" t="str">
        <f>IF(NOT(ISBLANK(I31674)), VLOOKUP(I31674,Categories!$A$2:$B$51,2,FALSE), "")</f>
        <v/>
      </c>
    </row>
    <row r="31675" spans="10:10">
      <c r="J31675" t="str">
        <f>IF(NOT(ISBLANK(I31675)), VLOOKUP(I31675,Categories!$A$2:$B$51,2,FALSE), "")</f>
        <v/>
      </c>
    </row>
    <row r="31676" spans="10:10">
      <c r="J31676" t="str">
        <f>IF(NOT(ISBLANK(I31676)), VLOOKUP(I31676,Categories!$A$2:$B$51,2,FALSE), "")</f>
        <v/>
      </c>
    </row>
    <row r="31677" spans="10:10">
      <c r="J31677" t="str">
        <f>IF(NOT(ISBLANK(I31677)), VLOOKUP(I31677,Categories!$A$2:$B$51,2,FALSE), "")</f>
        <v/>
      </c>
    </row>
    <row r="31678" spans="10:10">
      <c r="J31678" t="str">
        <f>IF(NOT(ISBLANK(I31678)), VLOOKUP(I31678,Categories!$A$2:$B$51,2,FALSE), "")</f>
        <v/>
      </c>
    </row>
    <row r="31679" spans="10:10">
      <c r="J31679" t="str">
        <f>IF(NOT(ISBLANK(I31679)), VLOOKUP(I31679,Categories!$A$2:$B$51,2,FALSE), "")</f>
        <v/>
      </c>
    </row>
    <row r="31680" spans="10:10">
      <c r="J31680" t="str">
        <f>IF(NOT(ISBLANK(I31680)), VLOOKUP(I31680,Categories!$A$2:$B$51,2,FALSE), "")</f>
        <v/>
      </c>
    </row>
    <row r="31681" spans="10:10">
      <c r="J31681" t="str">
        <f>IF(NOT(ISBLANK(I31681)), VLOOKUP(I31681,Categories!$A$2:$B$51,2,FALSE), "")</f>
        <v/>
      </c>
    </row>
    <row r="31682" spans="10:10">
      <c r="J31682" t="str">
        <f>IF(NOT(ISBLANK(I31682)), VLOOKUP(I31682,Categories!$A$2:$B$51,2,FALSE), "")</f>
        <v/>
      </c>
    </row>
    <row r="31683" spans="10:10">
      <c r="J31683" t="str">
        <f>IF(NOT(ISBLANK(I31683)), VLOOKUP(I31683,Categories!$A$2:$B$51,2,FALSE), "")</f>
        <v/>
      </c>
    </row>
    <row r="31684" spans="10:10">
      <c r="J31684" t="str">
        <f>IF(NOT(ISBLANK(I31684)), VLOOKUP(I31684,Categories!$A$2:$B$51,2,FALSE), "")</f>
        <v/>
      </c>
    </row>
    <row r="31685" spans="10:10">
      <c r="J31685" t="str">
        <f>IF(NOT(ISBLANK(I31685)), VLOOKUP(I31685,Categories!$A$2:$B$51,2,FALSE), "")</f>
        <v/>
      </c>
    </row>
    <row r="31686" spans="10:10">
      <c r="J31686" t="str">
        <f>IF(NOT(ISBLANK(I31686)), VLOOKUP(I31686,Categories!$A$2:$B$51,2,FALSE), "")</f>
        <v/>
      </c>
    </row>
    <row r="31687" spans="10:10">
      <c r="J31687" t="str">
        <f>IF(NOT(ISBLANK(I31687)), VLOOKUP(I31687,Categories!$A$2:$B$51,2,FALSE), "")</f>
        <v/>
      </c>
    </row>
    <row r="31688" spans="10:10">
      <c r="J31688" t="str">
        <f>IF(NOT(ISBLANK(I31688)), VLOOKUP(I31688,Categories!$A$2:$B$51,2,FALSE), "")</f>
        <v/>
      </c>
    </row>
    <row r="31689" spans="10:10">
      <c r="J31689" t="str">
        <f>IF(NOT(ISBLANK(I31689)), VLOOKUP(I31689,Categories!$A$2:$B$51,2,FALSE), "")</f>
        <v/>
      </c>
    </row>
    <row r="31690" spans="10:10">
      <c r="J31690" t="str">
        <f>IF(NOT(ISBLANK(I31690)), VLOOKUP(I31690,Categories!$A$2:$B$51,2,FALSE), "")</f>
        <v/>
      </c>
    </row>
    <row r="31691" spans="10:10">
      <c r="J31691" t="str">
        <f>IF(NOT(ISBLANK(I31691)), VLOOKUP(I31691,Categories!$A$2:$B$51,2,FALSE), "")</f>
        <v/>
      </c>
    </row>
    <row r="31692" spans="10:10">
      <c r="J31692" t="str">
        <f>IF(NOT(ISBLANK(I31692)), VLOOKUP(I31692,Categories!$A$2:$B$51,2,FALSE), "")</f>
        <v/>
      </c>
    </row>
    <row r="31693" spans="10:10">
      <c r="J31693" t="str">
        <f>IF(NOT(ISBLANK(I31693)), VLOOKUP(I31693,Categories!$A$2:$B$51,2,FALSE), "")</f>
        <v/>
      </c>
    </row>
    <row r="31694" spans="10:10">
      <c r="J31694" t="str">
        <f>IF(NOT(ISBLANK(I31694)), VLOOKUP(I31694,Categories!$A$2:$B$51,2,FALSE), "")</f>
        <v/>
      </c>
    </row>
    <row r="31695" spans="10:10">
      <c r="J31695" t="str">
        <f>IF(NOT(ISBLANK(I31695)), VLOOKUP(I31695,Categories!$A$2:$B$51,2,FALSE), "")</f>
        <v/>
      </c>
    </row>
    <row r="31696" spans="10:10">
      <c r="J31696" t="str">
        <f>IF(NOT(ISBLANK(I31696)), VLOOKUP(I31696,Categories!$A$2:$B$51,2,FALSE), "")</f>
        <v/>
      </c>
    </row>
    <row r="31697" spans="10:10">
      <c r="J31697" t="str">
        <f>IF(NOT(ISBLANK(I31697)), VLOOKUP(I31697,Categories!$A$2:$B$51,2,FALSE), "")</f>
        <v/>
      </c>
    </row>
    <row r="31698" spans="10:10">
      <c r="J31698" t="str">
        <f>IF(NOT(ISBLANK(I31698)), VLOOKUP(I31698,Categories!$A$2:$B$51,2,FALSE), "")</f>
        <v/>
      </c>
    </row>
    <row r="31699" spans="10:10">
      <c r="J31699" t="str">
        <f>IF(NOT(ISBLANK(I31699)), VLOOKUP(I31699,Categories!$A$2:$B$51,2,FALSE), "")</f>
        <v/>
      </c>
    </row>
    <row r="31700" spans="10:10">
      <c r="J31700" t="str">
        <f>IF(NOT(ISBLANK(I31700)), VLOOKUP(I31700,Categories!$A$2:$B$51,2,FALSE), "")</f>
        <v/>
      </c>
    </row>
    <row r="31701" spans="10:10">
      <c r="J31701" t="str">
        <f>IF(NOT(ISBLANK(I31701)), VLOOKUP(I31701,Categories!$A$2:$B$51,2,FALSE), "")</f>
        <v/>
      </c>
    </row>
    <row r="31702" spans="10:10">
      <c r="J31702" t="str">
        <f>IF(NOT(ISBLANK(I31702)), VLOOKUP(I31702,Categories!$A$2:$B$51,2,FALSE), "")</f>
        <v/>
      </c>
    </row>
    <row r="31703" spans="10:10">
      <c r="J31703" t="str">
        <f>IF(NOT(ISBLANK(I31703)), VLOOKUP(I31703,Categories!$A$2:$B$51,2,FALSE), "")</f>
        <v/>
      </c>
    </row>
    <row r="31704" spans="10:10">
      <c r="J31704" t="str">
        <f>IF(NOT(ISBLANK(I31704)), VLOOKUP(I31704,Categories!$A$2:$B$51,2,FALSE), "")</f>
        <v/>
      </c>
    </row>
    <row r="31705" spans="10:10">
      <c r="J31705" t="str">
        <f>IF(NOT(ISBLANK(I31705)), VLOOKUP(I31705,Categories!$A$2:$B$51,2,FALSE), "")</f>
        <v/>
      </c>
    </row>
    <row r="31706" spans="10:10">
      <c r="J31706" t="str">
        <f>IF(NOT(ISBLANK(I31706)), VLOOKUP(I31706,Categories!$A$2:$B$51,2,FALSE), "")</f>
        <v/>
      </c>
    </row>
    <row r="31707" spans="10:10">
      <c r="J31707" t="str">
        <f>IF(NOT(ISBLANK(I31707)), VLOOKUP(I31707,Categories!$A$2:$B$51,2,FALSE), "")</f>
        <v/>
      </c>
    </row>
    <row r="31708" spans="10:10">
      <c r="J31708" t="str">
        <f>IF(NOT(ISBLANK(I31708)), VLOOKUP(I31708,Categories!$A$2:$B$51,2,FALSE), "")</f>
        <v/>
      </c>
    </row>
    <row r="31709" spans="10:10">
      <c r="J31709" t="str">
        <f>IF(NOT(ISBLANK(I31709)), VLOOKUP(I31709,Categories!$A$2:$B$51,2,FALSE), "")</f>
        <v/>
      </c>
    </row>
    <row r="31710" spans="10:10">
      <c r="J31710" t="str">
        <f>IF(NOT(ISBLANK(I31710)), VLOOKUP(I31710,Categories!$A$2:$B$51,2,FALSE), "")</f>
        <v/>
      </c>
    </row>
    <row r="31711" spans="10:10">
      <c r="J31711" t="str">
        <f>IF(NOT(ISBLANK(I31711)), VLOOKUP(I31711,Categories!$A$2:$B$51,2,FALSE), "")</f>
        <v/>
      </c>
    </row>
    <row r="31712" spans="10:10">
      <c r="J31712" t="str">
        <f>IF(NOT(ISBLANK(I31712)), VLOOKUP(I31712,Categories!$A$2:$B$51,2,FALSE), "")</f>
        <v/>
      </c>
    </row>
    <row r="31713" spans="10:10">
      <c r="J31713" t="str">
        <f>IF(NOT(ISBLANK(I31713)), VLOOKUP(I31713,Categories!$A$2:$B$51,2,FALSE), "")</f>
        <v/>
      </c>
    </row>
    <row r="31714" spans="10:10">
      <c r="J31714" t="str">
        <f>IF(NOT(ISBLANK(I31714)), VLOOKUP(I31714,Categories!$A$2:$B$51,2,FALSE), "")</f>
        <v/>
      </c>
    </row>
    <row r="31715" spans="10:10">
      <c r="J31715" t="str">
        <f>IF(NOT(ISBLANK(I31715)), VLOOKUP(I31715,Categories!$A$2:$B$51,2,FALSE), "")</f>
        <v/>
      </c>
    </row>
    <row r="31716" spans="10:10">
      <c r="J31716" t="str">
        <f>IF(NOT(ISBLANK(I31716)), VLOOKUP(I31716,Categories!$A$2:$B$51,2,FALSE), "")</f>
        <v/>
      </c>
    </row>
    <row r="31717" spans="10:10">
      <c r="J31717" t="str">
        <f>IF(NOT(ISBLANK(I31717)), VLOOKUP(I31717,Categories!$A$2:$B$51,2,FALSE), "")</f>
        <v/>
      </c>
    </row>
    <row r="31718" spans="10:10">
      <c r="J31718" t="str">
        <f>IF(NOT(ISBLANK(I31718)), VLOOKUP(I31718,Categories!$A$2:$B$51,2,FALSE), "")</f>
        <v/>
      </c>
    </row>
    <row r="31719" spans="10:10">
      <c r="J31719" t="str">
        <f>IF(NOT(ISBLANK(I31719)), VLOOKUP(I31719,Categories!$A$2:$B$51,2,FALSE), "")</f>
        <v/>
      </c>
    </row>
    <row r="31720" spans="10:10">
      <c r="J31720" t="str">
        <f>IF(NOT(ISBLANK(I31720)), VLOOKUP(I31720,Categories!$A$2:$B$51,2,FALSE), "")</f>
        <v/>
      </c>
    </row>
    <row r="31721" spans="10:10">
      <c r="J31721" t="str">
        <f>IF(NOT(ISBLANK(I31721)), VLOOKUP(I31721,Categories!$A$2:$B$51,2,FALSE), "")</f>
        <v/>
      </c>
    </row>
    <row r="31722" spans="10:10">
      <c r="J31722" t="str">
        <f>IF(NOT(ISBLANK(I31722)), VLOOKUP(I31722,Categories!$A$2:$B$51,2,FALSE), "")</f>
        <v/>
      </c>
    </row>
    <row r="31723" spans="10:10">
      <c r="J31723" t="str">
        <f>IF(NOT(ISBLANK(I31723)), VLOOKUP(I31723,Categories!$A$2:$B$51,2,FALSE), "")</f>
        <v/>
      </c>
    </row>
    <row r="31724" spans="10:10">
      <c r="J31724" t="str">
        <f>IF(NOT(ISBLANK(I31724)), VLOOKUP(I31724,Categories!$A$2:$B$51,2,FALSE), "")</f>
        <v/>
      </c>
    </row>
    <row r="31725" spans="10:10">
      <c r="J31725" t="str">
        <f>IF(NOT(ISBLANK(I31725)), VLOOKUP(I31725,Categories!$A$2:$B$51,2,FALSE), "")</f>
        <v/>
      </c>
    </row>
    <row r="31726" spans="10:10">
      <c r="J31726" t="str">
        <f>IF(NOT(ISBLANK(I31726)), VLOOKUP(I31726,Categories!$A$2:$B$51,2,FALSE), "")</f>
        <v/>
      </c>
    </row>
    <row r="31727" spans="10:10">
      <c r="J31727" t="str">
        <f>IF(NOT(ISBLANK(I31727)), VLOOKUP(I31727,Categories!$A$2:$B$51,2,FALSE), "")</f>
        <v/>
      </c>
    </row>
    <row r="31728" spans="10:10">
      <c r="J31728" t="str">
        <f>IF(NOT(ISBLANK(I31728)), VLOOKUP(I31728,Categories!$A$2:$B$51,2,FALSE), "")</f>
        <v/>
      </c>
    </row>
    <row r="31729" spans="10:10">
      <c r="J31729" t="str">
        <f>IF(NOT(ISBLANK(I31729)), VLOOKUP(I31729,Categories!$A$2:$B$51,2,FALSE), "")</f>
        <v/>
      </c>
    </row>
    <row r="31730" spans="10:10">
      <c r="J31730" t="str">
        <f>IF(NOT(ISBLANK(I31730)), VLOOKUP(I31730,Categories!$A$2:$B$51,2,FALSE), "")</f>
        <v/>
      </c>
    </row>
    <row r="31731" spans="10:10">
      <c r="J31731" t="str">
        <f>IF(NOT(ISBLANK(I31731)), VLOOKUP(I31731,Categories!$A$2:$B$51,2,FALSE), "")</f>
        <v/>
      </c>
    </row>
    <row r="31732" spans="10:10">
      <c r="J31732" t="str">
        <f>IF(NOT(ISBLANK(I31732)), VLOOKUP(I31732,Categories!$A$2:$B$51,2,FALSE), "")</f>
        <v/>
      </c>
    </row>
    <row r="31733" spans="10:10">
      <c r="J31733" t="str">
        <f>IF(NOT(ISBLANK(I31733)), VLOOKUP(I31733,Categories!$A$2:$B$51,2,FALSE), "")</f>
        <v/>
      </c>
    </row>
    <row r="31734" spans="10:10">
      <c r="J31734" t="str">
        <f>IF(NOT(ISBLANK(I31734)), VLOOKUP(I31734,Categories!$A$2:$B$51,2,FALSE), "")</f>
        <v/>
      </c>
    </row>
    <row r="31735" spans="10:10">
      <c r="J31735" t="str">
        <f>IF(NOT(ISBLANK(I31735)), VLOOKUP(I31735,Categories!$A$2:$B$51,2,FALSE), "")</f>
        <v/>
      </c>
    </row>
    <row r="31736" spans="10:10">
      <c r="J31736" t="str">
        <f>IF(NOT(ISBLANK(I31736)), VLOOKUP(I31736,Categories!$A$2:$B$51,2,FALSE), "")</f>
        <v/>
      </c>
    </row>
    <row r="31737" spans="10:10">
      <c r="J31737" t="str">
        <f>IF(NOT(ISBLANK(I31737)), VLOOKUP(I31737,Categories!$A$2:$B$51,2,FALSE), "")</f>
        <v/>
      </c>
    </row>
    <row r="31738" spans="10:10">
      <c r="J31738" t="str">
        <f>IF(NOT(ISBLANK(I31738)), VLOOKUP(I31738,Categories!$A$2:$B$51,2,FALSE), "")</f>
        <v/>
      </c>
    </row>
    <row r="31739" spans="10:10">
      <c r="J31739" t="str">
        <f>IF(NOT(ISBLANK(I31739)), VLOOKUP(I31739,Categories!$A$2:$B$51,2,FALSE), "")</f>
        <v/>
      </c>
    </row>
    <row r="31740" spans="10:10">
      <c r="J31740" t="str">
        <f>IF(NOT(ISBLANK(I31740)), VLOOKUP(I31740,Categories!$A$2:$B$51,2,FALSE), "")</f>
        <v/>
      </c>
    </row>
    <row r="31741" spans="10:10">
      <c r="J31741" t="str">
        <f>IF(NOT(ISBLANK(I31741)), VLOOKUP(I31741,Categories!$A$2:$B$51,2,FALSE), "")</f>
        <v/>
      </c>
    </row>
    <row r="31742" spans="10:10">
      <c r="J31742" t="str">
        <f>IF(NOT(ISBLANK(I31742)), VLOOKUP(I31742,Categories!$A$2:$B$51,2,FALSE), "")</f>
        <v/>
      </c>
    </row>
    <row r="31743" spans="10:10">
      <c r="J31743" t="str">
        <f>IF(NOT(ISBLANK(I31743)), VLOOKUP(I31743,Categories!$A$2:$B$51,2,FALSE), "")</f>
        <v/>
      </c>
    </row>
    <row r="31744" spans="10:10">
      <c r="J31744" t="str">
        <f>IF(NOT(ISBLANK(I31744)), VLOOKUP(I31744,Categories!$A$2:$B$51,2,FALSE), "")</f>
        <v/>
      </c>
    </row>
    <row r="31745" spans="10:10">
      <c r="J31745" t="str">
        <f>IF(NOT(ISBLANK(I31745)), VLOOKUP(I31745,Categories!$A$2:$B$51,2,FALSE), "")</f>
        <v/>
      </c>
    </row>
    <row r="31746" spans="10:10">
      <c r="J31746" t="str">
        <f>IF(NOT(ISBLANK(I31746)), VLOOKUP(I31746,Categories!$A$2:$B$51,2,FALSE), "")</f>
        <v/>
      </c>
    </row>
    <row r="31747" spans="10:10">
      <c r="J31747" t="str">
        <f>IF(NOT(ISBLANK(I31747)), VLOOKUP(I31747,Categories!$A$2:$B$51,2,FALSE), "")</f>
        <v/>
      </c>
    </row>
    <row r="31748" spans="10:10">
      <c r="J31748" t="str">
        <f>IF(NOT(ISBLANK(I31748)), VLOOKUP(I31748,Categories!$A$2:$B$51,2,FALSE), "")</f>
        <v/>
      </c>
    </row>
    <row r="31749" spans="10:10">
      <c r="J31749" t="str">
        <f>IF(NOT(ISBLANK(I31749)), VLOOKUP(I31749,Categories!$A$2:$B$51,2,FALSE), "")</f>
        <v/>
      </c>
    </row>
    <row r="31750" spans="10:10">
      <c r="J31750" t="str">
        <f>IF(NOT(ISBLANK(I31750)), VLOOKUP(I31750,Categories!$A$2:$B$51,2,FALSE), "")</f>
        <v/>
      </c>
    </row>
    <row r="31751" spans="10:10">
      <c r="J31751" t="str">
        <f>IF(NOT(ISBLANK(I31751)), VLOOKUP(I31751,Categories!$A$2:$B$51,2,FALSE), "")</f>
        <v/>
      </c>
    </row>
    <row r="31752" spans="10:10">
      <c r="J31752" t="str">
        <f>IF(NOT(ISBLANK(I31752)), VLOOKUP(I31752,Categories!$A$2:$B$51,2,FALSE), "")</f>
        <v/>
      </c>
    </row>
    <row r="31753" spans="10:10">
      <c r="J31753" t="str">
        <f>IF(NOT(ISBLANK(I31753)), VLOOKUP(I31753,Categories!$A$2:$B$51,2,FALSE), "")</f>
        <v/>
      </c>
    </row>
    <row r="31754" spans="10:10">
      <c r="J31754" t="str">
        <f>IF(NOT(ISBLANK(I31754)), VLOOKUP(I31754,Categories!$A$2:$B$51,2,FALSE), "")</f>
        <v/>
      </c>
    </row>
    <row r="31755" spans="10:10">
      <c r="J31755" t="str">
        <f>IF(NOT(ISBLANK(I31755)), VLOOKUP(I31755,Categories!$A$2:$B$51,2,FALSE), "")</f>
        <v/>
      </c>
    </row>
    <row r="31756" spans="10:10">
      <c r="J31756" t="str">
        <f>IF(NOT(ISBLANK(I31756)), VLOOKUP(I31756,Categories!$A$2:$B$51,2,FALSE), "")</f>
        <v/>
      </c>
    </row>
    <row r="31757" spans="10:10">
      <c r="J31757" t="str">
        <f>IF(NOT(ISBLANK(I31757)), VLOOKUP(I31757,Categories!$A$2:$B$51,2,FALSE), "")</f>
        <v/>
      </c>
    </row>
    <row r="31758" spans="10:10">
      <c r="J31758" t="str">
        <f>IF(NOT(ISBLANK(I31758)), VLOOKUP(I31758,Categories!$A$2:$B$51,2,FALSE), "")</f>
        <v/>
      </c>
    </row>
    <row r="31759" spans="10:10">
      <c r="J31759" t="str">
        <f>IF(NOT(ISBLANK(I31759)), VLOOKUP(I31759,Categories!$A$2:$B$51,2,FALSE), "")</f>
        <v/>
      </c>
    </row>
    <row r="31760" spans="10:10">
      <c r="J31760" t="str">
        <f>IF(NOT(ISBLANK(I31760)), VLOOKUP(I31760,Categories!$A$2:$B$51,2,FALSE), "")</f>
        <v/>
      </c>
    </row>
    <row r="31761" spans="10:10">
      <c r="J31761" t="str">
        <f>IF(NOT(ISBLANK(I31761)), VLOOKUP(I31761,Categories!$A$2:$B$51,2,FALSE), "")</f>
        <v/>
      </c>
    </row>
    <row r="31762" spans="10:10">
      <c r="J31762" t="str">
        <f>IF(NOT(ISBLANK(I31762)), VLOOKUP(I31762,Categories!$A$2:$B$51,2,FALSE), "")</f>
        <v/>
      </c>
    </row>
    <row r="31763" spans="10:10">
      <c r="J31763" t="str">
        <f>IF(NOT(ISBLANK(I31763)), VLOOKUP(I31763,Categories!$A$2:$B$51,2,FALSE), "")</f>
        <v/>
      </c>
    </row>
    <row r="31764" spans="10:10">
      <c r="J31764" t="str">
        <f>IF(NOT(ISBLANK(I31764)), VLOOKUP(I31764,Categories!$A$2:$B$51,2,FALSE), "")</f>
        <v/>
      </c>
    </row>
    <row r="31765" spans="10:10">
      <c r="J31765" t="str">
        <f>IF(NOT(ISBLANK(I31765)), VLOOKUP(I31765,Categories!$A$2:$B$51,2,FALSE), "")</f>
        <v/>
      </c>
    </row>
    <row r="31766" spans="10:10">
      <c r="J31766" t="str">
        <f>IF(NOT(ISBLANK(I31766)), VLOOKUP(I31766,Categories!$A$2:$B$51,2,FALSE), "")</f>
        <v/>
      </c>
    </row>
    <row r="31767" spans="10:10">
      <c r="J31767" t="str">
        <f>IF(NOT(ISBLANK(I31767)), VLOOKUP(I31767,Categories!$A$2:$B$51,2,FALSE), "")</f>
        <v/>
      </c>
    </row>
    <row r="31768" spans="10:10">
      <c r="J31768" t="str">
        <f>IF(NOT(ISBLANK(I31768)), VLOOKUP(I31768,Categories!$A$2:$B$51,2,FALSE), "")</f>
        <v/>
      </c>
    </row>
    <row r="31769" spans="10:10">
      <c r="J31769" t="str">
        <f>IF(NOT(ISBLANK(I31769)), VLOOKUP(I31769,Categories!$A$2:$B$51,2,FALSE), "")</f>
        <v/>
      </c>
    </row>
    <row r="31770" spans="10:10">
      <c r="J31770" t="str">
        <f>IF(NOT(ISBLANK(I31770)), VLOOKUP(I31770,Categories!$A$2:$B$51,2,FALSE), "")</f>
        <v/>
      </c>
    </row>
    <row r="31771" spans="10:10">
      <c r="J31771" t="str">
        <f>IF(NOT(ISBLANK(I31771)), VLOOKUP(I31771,Categories!$A$2:$B$51,2,FALSE), "")</f>
        <v/>
      </c>
    </row>
    <row r="31772" spans="10:10">
      <c r="J31772" t="str">
        <f>IF(NOT(ISBLANK(I31772)), VLOOKUP(I31772,Categories!$A$2:$B$51,2,FALSE), "")</f>
        <v/>
      </c>
    </row>
    <row r="31773" spans="10:10">
      <c r="J31773" t="str">
        <f>IF(NOT(ISBLANK(I31773)), VLOOKUP(I31773,Categories!$A$2:$B$51,2,FALSE), "")</f>
        <v/>
      </c>
    </row>
    <row r="31774" spans="10:10">
      <c r="J31774" t="str">
        <f>IF(NOT(ISBLANK(I31774)), VLOOKUP(I31774,Categories!$A$2:$B$51,2,FALSE), "")</f>
        <v/>
      </c>
    </row>
    <row r="31775" spans="10:10">
      <c r="J31775" t="str">
        <f>IF(NOT(ISBLANK(I31775)), VLOOKUP(I31775,Categories!$A$2:$B$51,2,FALSE), "")</f>
        <v/>
      </c>
    </row>
    <row r="31776" spans="10:10">
      <c r="J31776" t="str">
        <f>IF(NOT(ISBLANK(I31776)), VLOOKUP(I31776,Categories!$A$2:$B$51,2,FALSE), "")</f>
        <v/>
      </c>
    </row>
    <row r="31777" spans="10:10">
      <c r="J31777" t="str">
        <f>IF(NOT(ISBLANK(I31777)), VLOOKUP(I31777,Categories!$A$2:$B$51,2,FALSE), "")</f>
        <v/>
      </c>
    </row>
    <row r="31778" spans="10:10">
      <c r="J31778" t="str">
        <f>IF(NOT(ISBLANK(I31778)), VLOOKUP(I31778,Categories!$A$2:$B$51,2,FALSE), "")</f>
        <v/>
      </c>
    </row>
    <row r="31779" spans="10:10">
      <c r="J31779" t="str">
        <f>IF(NOT(ISBLANK(I31779)), VLOOKUP(I31779,Categories!$A$2:$B$51,2,FALSE), "")</f>
        <v/>
      </c>
    </row>
    <row r="31780" spans="10:10">
      <c r="J31780" t="str">
        <f>IF(NOT(ISBLANK(I31780)), VLOOKUP(I31780,Categories!$A$2:$B$51,2,FALSE), "")</f>
        <v/>
      </c>
    </row>
    <row r="31781" spans="10:10">
      <c r="J31781" t="str">
        <f>IF(NOT(ISBLANK(I31781)), VLOOKUP(I31781,Categories!$A$2:$B$51,2,FALSE), "")</f>
        <v/>
      </c>
    </row>
    <row r="31782" spans="10:10">
      <c r="J31782" t="str">
        <f>IF(NOT(ISBLANK(I31782)), VLOOKUP(I31782,Categories!$A$2:$B$51,2,FALSE), "")</f>
        <v/>
      </c>
    </row>
    <row r="31783" spans="10:10">
      <c r="J31783" t="str">
        <f>IF(NOT(ISBLANK(I31783)), VLOOKUP(I31783,Categories!$A$2:$B$51,2,FALSE), "")</f>
        <v/>
      </c>
    </row>
    <row r="31784" spans="10:10">
      <c r="J31784" t="str">
        <f>IF(NOT(ISBLANK(I31784)), VLOOKUP(I31784,Categories!$A$2:$B$51,2,FALSE), "")</f>
        <v/>
      </c>
    </row>
    <row r="31785" spans="10:10">
      <c r="J31785" t="str">
        <f>IF(NOT(ISBLANK(I31785)), VLOOKUP(I31785,Categories!$A$2:$B$51,2,FALSE), "")</f>
        <v/>
      </c>
    </row>
    <row r="31786" spans="10:10">
      <c r="J31786" t="str">
        <f>IF(NOT(ISBLANK(I31786)), VLOOKUP(I31786,Categories!$A$2:$B$51,2,FALSE), "")</f>
        <v/>
      </c>
    </row>
    <row r="31787" spans="10:10">
      <c r="J31787" t="str">
        <f>IF(NOT(ISBLANK(I31787)), VLOOKUP(I31787,Categories!$A$2:$B$51,2,FALSE), "")</f>
        <v/>
      </c>
    </row>
    <row r="31788" spans="10:10">
      <c r="J31788" t="str">
        <f>IF(NOT(ISBLANK(I31788)), VLOOKUP(I31788,Categories!$A$2:$B$51,2,FALSE), "")</f>
        <v/>
      </c>
    </row>
    <row r="31789" spans="10:10">
      <c r="J31789" t="str">
        <f>IF(NOT(ISBLANK(I31789)), VLOOKUP(I31789,Categories!$A$2:$B$51,2,FALSE), "")</f>
        <v/>
      </c>
    </row>
    <row r="31790" spans="10:10">
      <c r="J31790" t="str">
        <f>IF(NOT(ISBLANK(I31790)), VLOOKUP(I31790,Categories!$A$2:$B$51,2,FALSE), "")</f>
        <v/>
      </c>
    </row>
    <row r="31791" spans="10:10">
      <c r="J31791" t="str">
        <f>IF(NOT(ISBLANK(I31791)), VLOOKUP(I31791,Categories!$A$2:$B$51,2,FALSE), "")</f>
        <v/>
      </c>
    </row>
    <row r="31792" spans="10:10">
      <c r="J31792" t="str">
        <f>IF(NOT(ISBLANK(I31792)), VLOOKUP(I31792,Categories!$A$2:$B$51,2,FALSE), "")</f>
        <v/>
      </c>
    </row>
    <row r="31793" spans="10:10">
      <c r="J31793" t="str">
        <f>IF(NOT(ISBLANK(I31793)), VLOOKUP(I31793,Categories!$A$2:$B$51,2,FALSE), "")</f>
        <v/>
      </c>
    </row>
    <row r="31794" spans="10:10">
      <c r="J31794" t="str">
        <f>IF(NOT(ISBLANK(I31794)), VLOOKUP(I31794,Categories!$A$2:$B$51,2,FALSE), "")</f>
        <v/>
      </c>
    </row>
    <row r="31795" spans="10:10">
      <c r="J31795" t="str">
        <f>IF(NOT(ISBLANK(I31795)), VLOOKUP(I31795,Categories!$A$2:$B$51,2,FALSE), "")</f>
        <v/>
      </c>
    </row>
    <row r="31796" spans="10:10">
      <c r="J31796" t="str">
        <f>IF(NOT(ISBLANK(I31796)), VLOOKUP(I31796,Categories!$A$2:$B$51,2,FALSE), "")</f>
        <v/>
      </c>
    </row>
    <row r="31797" spans="10:10">
      <c r="J31797" t="str">
        <f>IF(NOT(ISBLANK(I31797)), VLOOKUP(I31797,Categories!$A$2:$B$51,2,FALSE), "")</f>
        <v/>
      </c>
    </row>
    <row r="31798" spans="10:10">
      <c r="J31798" t="str">
        <f>IF(NOT(ISBLANK(I31798)), VLOOKUP(I31798,Categories!$A$2:$B$51,2,FALSE), "")</f>
        <v/>
      </c>
    </row>
    <row r="31799" spans="10:10">
      <c r="J31799" t="str">
        <f>IF(NOT(ISBLANK(I31799)), VLOOKUP(I31799,Categories!$A$2:$B$51,2,FALSE), "")</f>
        <v/>
      </c>
    </row>
    <row r="31800" spans="10:10">
      <c r="J31800" t="str">
        <f>IF(NOT(ISBLANK(I31800)), VLOOKUP(I31800,Categories!$A$2:$B$51,2,FALSE), "")</f>
        <v/>
      </c>
    </row>
    <row r="31801" spans="10:10">
      <c r="J31801" t="str">
        <f>IF(NOT(ISBLANK(I31801)), VLOOKUP(I31801,Categories!$A$2:$B$51,2,FALSE), "")</f>
        <v/>
      </c>
    </row>
    <row r="31802" spans="10:10">
      <c r="J31802" t="str">
        <f>IF(NOT(ISBLANK(I31802)), VLOOKUP(I31802,Categories!$A$2:$B$51,2,FALSE), "")</f>
        <v/>
      </c>
    </row>
    <row r="31803" spans="10:10">
      <c r="J31803" t="str">
        <f>IF(NOT(ISBLANK(I31803)), VLOOKUP(I31803,Categories!$A$2:$B$51,2,FALSE), "")</f>
        <v/>
      </c>
    </row>
    <row r="31804" spans="10:10">
      <c r="J31804" t="str">
        <f>IF(NOT(ISBLANK(I31804)), VLOOKUP(I31804,Categories!$A$2:$B$51,2,FALSE), "")</f>
        <v/>
      </c>
    </row>
    <row r="31805" spans="10:10">
      <c r="J31805" t="str">
        <f>IF(NOT(ISBLANK(I31805)), VLOOKUP(I31805,Categories!$A$2:$B$51,2,FALSE), "")</f>
        <v/>
      </c>
    </row>
    <row r="31806" spans="10:10">
      <c r="J31806" t="str">
        <f>IF(NOT(ISBLANK(I31806)), VLOOKUP(I31806,Categories!$A$2:$B$51,2,FALSE), "")</f>
        <v/>
      </c>
    </row>
    <row r="31807" spans="10:10">
      <c r="J31807" t="str">
        <f>IF(NOT(ISBLANK(I31807)), VLOOKUP(I31807,Categories!$A$2:$B$51,2,FALSE), "")</f>
        <v/>
      </c>
    </row>
    <row r="31808" spans="10:10">
      <c r="J31808" t="str">
        <f>IF(NOT(ISBLANK(I31808)), VLOOKUP(I31808,Categories!$A$2:$B$51,2,FALSE), "")</f>
        <v/>
      </c>
    </row>
    <row r="31809" spans="10:10">
      <c r="J31809" t="str">
        <f>IF(NOT(ISBLANK(I31809)), VLOOKUP(I31809,Categories!$A$2:$B$51,2,FALSE), "")</f>
        <v/>
      </c>
    </row>
    <row r="31810" spans="10:10">
      <c r="J31810" t="str">
        <f>IF(NOT(ISBLANK(I31810)), VLOOKUP(I31810,Categories!$A$2:$B$51,2,FALSE), "")</f>
        <v/>
      </c>
    </row>
    <row r="31811" spans="10:10">
      <c r="J31811" t="str">
        <f>IF(NOT(ISBLANK(I31811)), VLOOKUP(I31811,Categories!$A$2:$B$51,2,FALSE), "")</f>
        <v/>
      </c>
    </row>
    <row r="31812" spans="10:10">
      <c r="J31812" t="str">
        <f>IF(NOT(ISBLANK(I31812)), VLOOKUP(I31812,Categories!$A$2:$B$51,2,FALSE), "")</f>
        <v/>
      </c>
    </row>
    <row r="31813" spans="10:10">
      <c r="J31813" t="str">
        <f>IF(NOT(ISBLANK(I31813)), VLOOKUP(I31813,Categories!$A$2:$B$51,2,FALSE), "")</f>
        <v/>
      </c>
    </row>
    <row r="31814" spans="10:10">
      <c r="J31814" t="str">
        <f>IF(NOT(ISBLANK(I31814)), VLOOKUP(I31814,Categories!$A$2:$B$51,2,FALSE), "")</f>
        <v/>
      </c>
    </row>
    <row r="31815" spans="10:10">
      <c r="J31815" t="str">
        <f>IF(NOT(ISBLANK(I31815)), VLOOKUP(I31815,Categories!$A$2:$B$51,2,FALSE), "")</f>
        <v/>
      </c>
    </row>
    <row r="31816" spans="10:10">
      <c r="J31816" t="str">
        <f>IF(NOT(ISBLANK(I31816)), VLOOKUP(I31816,Categories!$A$2:$B$51,2,FALSE), "")</f>
        <v/>
      </c>
    </row>
    <row r="31817" spans="10:10">
      <c r="J31817" t="str">
        <f>IF(NOT(ISBLANK(I31817)), VLOOKUP(I31817,Categories!$A$2:$B$51,2,FALSE), "")</f>
        <v/>
      </c>
    </row>
    <row r="31818" spans="10:10">
      <c r="J31818" t="str">
        <f>IF(NOT(ISBLANK(I31818)), VLOOKUP(I31818,Categories!$A$2:$B$51,2,FALSE), "")</f>
        <v/>
      </c>
    </row>
    <row r="31819" spans="10:10">
      <c r="J31819" t="str">
        <f>IF(NOT(ISBLANK(I31819)), VLOOKUP(I31819,Categories!$A$2:$B$51,2,FALSE), "")</f>
        <v/>
      </c>
    </row>
    <row r="31820" spans="10:10">
      <c r="J31820" t="str">
        <f>IF(NOT(ISBLANK(I31820)), VLOOKUP(I31820,Categories!$A$2:$B$51,2,FALSE), "")</f>
        <v/>
      </c>
    </row>
    <row r="31821" spans="10:10">
      <c r="J31821" t="str">
        <f>IF(NOT(ISBLANK(I31821)), VLOOKUP(I31821,Categories!$A$2:$B$51,2,FALSE), "")</f>
        <v/>
      </c>
    </row>
    <row r="31822" spans="10:10">
      <c r="J31822" t="str">
        <f>IF(NOT(ISBLANK(I31822)), VLOOKUP(I31822,Categories!$A$2:$B$51,2,FALSE), "")</f>
        <v/>
      </c>
    </row>
    <row r="31823" spans="10:10">
      <c r="J31823" t="str">
        <f>IF(NOT(ISBLANK(I31823)), VLOOKUP(I31823,Categories!$A$2:$B$51,2,FALSE), "")</f>
        <v/>
      </c>
    </row>
    <row r="31824" spans="10:10">
      <c r="J31824" t="str">
        <f>IF(NOT(ISBLANK(I31824)), VLOOKUP(I31824,Categories!$A$2:$B$51,2,FALSE), "")</f>
        <v/>
      </c>
    </row>
    <row r="31825" spans="10:10">
      <c r="J31825" t="str">
        <f>IF(NOT(ISBLANK(I31825)), VLOOKUP(I31825,Categories!$A$2:$B$51,2,FALSE), "")</f>
        <v/>
      </c>
    </row>
    <row r="31826" spans="10:10">
      <c r="J31826" t="str">
        <f>IF(NOT(ISBLANK(I31826)), VLOOKUP(I31826,Categories!$A$2:$B$51,2,FALSE), "")</f>
        <v/>
      </c>
    </row>
    <row r="31827" spans="10:10">
      <c r="J31827" t="str">
        <f>IF(NOT(ISBLANK(I31827)), VLOOKUP(I31827,Categories!$A$2:$B$51,2,FALSE), "")</f>
        <v/>
      </c>
    </row>
    <row r="31828" spans="10:10">
      <c r="J31828" t="str">
        <f>IF(NOT(ISBLANK(I31828)), VLOOKUP(I31828,Categories!$A$2:$B$51,2,FALSE), "")</f>
        <v/>
      </c>
    </row>
    <row r="31829" spans="10:10">
      <c r="J31829" t="str">
        <f>IF(NOT(ISBLANK(I31829)), VLOOKUP(I31829,Categories!$A$2:$B$51,2,FALSE), "")</f>
        <v/>
      </c>
    </row>
    <row r="31830" spans="10:10">
      <c r="J31830" t="str">
        <f>IF(NOT(ISBLANK(I31830)), VLOOKUP(I31830,Categories!$A$2:$B$51,2,FALSE), "")</f>
        <v/>
      </c>
    </row>
    <row r="31831" spans="10:10">
      <c r="J31831" t="str">
        <f>IF(NOT(ISBLANK(I31831)), VLOOKUP(I31831,Categories!$A$2:$B$51,2,FALSE), "")</f>
        <v/>
      </c>
    </row>
    <row r="31832" spans="10:10">
      <c r="J31832" t="str">
        <f>IF(NOT(ISBLANK(I31832)), VLOOKUP(I31832,Categories!$A$2:$B$51,2,FALSE), "")</f>
        <v/>
      </c>
    </row>
    <row r="31833" spans="10:10">
      <c r="J31833" t="str">
        <f>IF(NOT(ISBLANK(I31833)), VLOOKUP(I31833,Categories!$A$2:$B$51,2,FALSE), "")</f>
        <v/>
      </c>
    </row>
    <row r="31834" spans="10:10">
      <c r="J31834" t="str">
        <f>IF(NOT(ISBLANK(I31834)), VLOOKUP(I31834,Categories!$A$2:$B$51,2,FALSE), "")</f>
        <v/>
      </c>
    </row>
    <row r="31835" spans="10:10">
      <c r="J31835" t="str">
        <f>IF(NOT(ISBLANK(I31835)), VLOOKUP(I31835,Categories!$A$2:$B$51,2,FALSE), "")</f>
        <v/>
      </c>
    </row>
    <row r="31836" spans="10:10">
      <c r="J31836" t="str">
        <f>IF(NOT(ISBLANK(I31836)), VLOOKUP(I31836,Categories!$A$2:$B$51,2,FALSE), "")</f>
        <v/>
      </c>
    </row>
    <row r="31837" spans="10:10">
      <c r="J31837" t="str">
        <f>IF(NOT(ISBLANK(I31837)), VLOOKUP(I31837,Categories!$A$2:$B$51,2,FALSE), "")</f>
        <v/>
      </c>
    </row>
    <row r="31838" spans="10:10">
      <c r="J31838" t="str">
        <f>IF(NOT(ISBLANK(I31838)), VLOOKUP(I31838,Categories!$A$2:$B$51,2,FALSE), "")</f>
        <v/>
      </c>
    </row>
    <row r="31839" spans="10:10">
      <c r="J31839" t="str">
        <f>IF(NOT(ISBLANK(I31839)), VLOOKUP(I31839,Categories!$A$2:$B$51,2,FALSE), "")</f>
        <v/>
      </c>
    </row>
    <row r="31840" spans="10:10">
      <c r="J31840" t="str">
        <f>IF(NOT(ISBLANK(I31840)), VLOOKUP(I31840,Categories!$A$2:$B$51,2,FALSE), "")</f>
        <v/>
      </c>
    </row>
    <row r="31841" spans="10:10">
      <c r="J31841" t="str">
        <f>IF(NOT(ISBLANK(I31841)), VLOOKUP(I31841,Categories!$A$2:$B$51,2,FALSE), "")</f>
        <v/>
      </c>
    </row>
    <row r="31842" spans="10:10">
      <c r="J31842" t="str">
        <f>IF(NOT(ISBLANK(I31842)), VLOOKUP(I31842,Categories!$A$2:$B$51,2,FALSE), "")</f>
        <v/>
      </c>
    </row>
    <row r="31843" spans="10:10">
      <c r="J31843" t="str">
        <f>IF(NOT(ISBLANK(I31843)), VLOOKUP(I31843,Categories!$A$2:$B$51,2,FALSE), "")</f>
        <v/>
      </c>
    </row>
    <row r="31844" spans="10:10">
      <c r="J31844" t="str">
        <f>IF(NOT(ISBLANK(I31844)), VLOOKUP(I31844,Categories!$A$2:$B$51,2,FALSE), "")</f>
        <v/>
      </c>
    </row>
    <row r="31845" spans="10:10">
      <c r="J31845" t="str">
        <f>IF(NOT(ISBLANK(I31845)), VLOOKUP(I31845,Categories!$A$2:$B$51,2,FALSE), "")</f>
        <v/>
      </c>
    </row>
    <row r="31846" spans="10:10">
      <c r="J31846" t="str">
        <f>IF(NOT(ISBLANK(I31846)), VLOOKUP(I31846,Categories!$A$2:$B$51,2,FALSE), "")</f>
        <v/>
      </c>
    </row>
    <row r="31847" spans="10:10">
      <c r="J31847" t="str">
        <f>IF(NOT(ISBLANK(I31847)), VLOOKUP(I31847,Categories!$A$2:$B$51,2,FALSE), "")</f>
        <v/>
      </c>
    </row>
    <row r="31848" spans="10:10">
      <c r="J31848" t="str">
        <f>IF(NOT(ISBLANK(I31848)), VLOOKUP(I31848,Categories!$A$2:$B$51,2,FALSE), "")</f>
        <v/>
      </c>
    </row>
    <row r="31849" spans="10:10">
      <c r="J31849" t="str">
        <f>IF(NOT(ISBLANK(I31849)), VLOOKUP(I31849,Categories!$A$2:$B$51,2,FALSE), "")</f>
        <v/>
      </c>
    </row>
    <row r="31850" spans="10:10">
      <c r="J31850" t="str">
        <f>IF(NOT(ISBLANK(I31850)), VLOOKUP(I31850,Categories!$A$2:$B$51,2,FALSE), "")</f>
        <v/>
      </c>
    </row>
    <row r="31851" spans="10:10">
      <c r="J31851" t="str">
        <f>IF(NOT(ISBLANK(I31851)), VLOOKUP(I31851,Categories!$A$2:$B$51,2,FALSE), "")</f>
        <v/>
      </c>
    </row>
    <row r="31852" spans="10:10">
      <c r="J31852" t="str">
        <f>IF(NOT(ISBLANK(I31852)), VLOOKUP(I31852,Categories!$A$2:$B$51,2,FALSE), "")</f>
        <v/>
      </c>
    </row>
    <row r="31853" spans="10:10">
      <c r="J31853" t="str">
        <f>IF(NOT(ISBLANK(I31853)), VLOOKUP(I31853,Categories!$A$2:$B$51,2,FALSE), "")</f>
        <v/>
      </c>
    </row>
    <row r="31854" spans="10:10">
      <c r="J31854" t="str">
        <f>IF(NOT(ISBLANK(I31854)), VLOOKUP(I31854,Categories!$A$2:$B$51,2,FALSE), "")</f>
        <v/>
      </c>
    </row>
    <row r="31855" spans="10:10">
      <c r="J31855" t="str">
        <f>IF(NOT(ISBLANK(I31855)), VLOOKUP(I31855,Categories!$A$2:$B$51,2,FALSE), "")</f>
        <v/>
      </c>
    </row>
    <row r="31856" spans="10:10">
      <c r="J31856" t="str">
        <f>IF(NOT(ISBLANK(I31856)), VLOOKUP(I31856,Categories!$A$2:$B$51,2,FALSE), "")</f>
        <v/>
      </c>
    </row>
    <row r="31857" spans="10:10">
      <c r="J31857" t="str">
        <f>IF(NOT(ISBLANK(I31857)), VLOOKUP(I31857,Categories!$A$2:$B$51,2,FALSE), "")</f>
        <v/>
      </c>
    </row>
    <row r="31858" spans="10:10">
      <c r="J31858" t="str">
        <f>IF(NOT(ISBLANK(I31858)), VLOOKUP(I31858,Categories!$A$2:$B$51,2,FALSE), "")</f>
        <v/>
      </c>
    </row>
    <row r="31859" spans="10:10">
      <c r="J31859" t="str">
        <f>IF(NOT(ISBLANK(I31859)), VLOOKUP(I31859,Categories!$A$2:$B$51,2,FALSE), "")</f>
        <v/>
      </c>
    </row>
    <row r="31860" spans="10:10">
      <c r="J31860" t="str">
        <f>IF(NOT(ISBLANK(I31860)), VLOOKUP(I31860,Categories!$A$2:$B$51,2,FALSE), "")</f>
        <v/>
      </c>
    </row>
    <row r="31861" spans="10:10">
      <c r="J31861" t="str">
        <f>IF(NOT(ISBLANK(I31861)), VLOOKUP(I31861,Categories!$A$2:$B$51,2,FALSE), "")</f>
        <v/>
      </c>
    </row>
    <row r="31862" spans="10:10">
      <c r="J31862" t="str">
        <f>IF(NOT(ISBLANK(I31862)), VLOOKUP(I31862,Categories!$A$2:$B$51,2,FALSE), "")</f>
        <v/>
      </c>
    </row>
    <row r="31863" spans="10:10">
      <c r="J31863" t="str">
        <f>IF(NOT(ISBLANK(I31863)), VLOOKUP(I31863,Categories!$A$2:$B$51,2,FALSE), "")</f>
        <v/>
      </c>
    </row>
    <row r="31864" spans="10:10">
      <c r="J31864" t="str">
        <f>IF(NOT(ISBLANK(I31864)), VLOOKUP(I31864,Categories!$A$2:$B$51,2,FALSE), "")</f>
        <v/>
      </c>
    </row>
    <row r="31865" spans="10:10">
      <c r="J31865" t="str">
        <f>IF(NOT(ISBLANK(I31865)), VLOOKUP(I31865,Categories!$A$2:$B$51,2,FALSE), "")</f>
        <v/>
      </c>
    </row>
    <row r="31866" spans="10:10">
      <c r="J31866" t="str">
        <f>IF(NOT(ISBLANK(I31866)), VLOOKUP(I31866,Categories!$A$2:$B$51,2,FALSE), "")</f>
        <v/>
      </c>
    </row>
    <row r="31867" spans="10:10">
      <c r="J31867" t="str">
        <f>IF(NOT(ISBLANK(I31867)), VLOOKUP(I31867,Categories!$A$2:$B$51,2,FALSE), "")</f>
        <v/>
      </c>
    </row>
    <row r="31868" spans="10:10">
      <c r="J31868" t="str">
        <f>IF(NOT(ISBLANK(I31868)), VLOOKUP(I31868,Categories!$A$2:$B$51,2,FALSE), "")</f>
        <v/>
      </c>
    </row>
    <row r="31869" spans="10:10">
      <c r="J31869" t="str">
        <f>IF(NOT(ISBLANK(I31869)), VLOOKUP(I31869,Categories!$A$2:$B$51,2,FALSE), "")</f>
        <v/>
      </c>
    </row>
    <row r="31870" spans="10:10">
      <c r="J31870" t="str">
        <f>IF(NOT(ISBLANK(I31870)), VLOOKUP(I31870,Categories!$A$2:$B$51,2,FALSE), "")</f>
        <v/>
      </c>
    </row>
    <row r="31871" spans="10:10">
      <c r="J31871" t="str">
        <f>IF(NOT(ISBLANK(I31871)), VLOOKUP(I31871,Categories!$A$2:$B$51,2,FALSE), "")</f>
        <v/>
      </c>
    </row>
    <row r="31872" spans="10:10">
      <c r="J31872" t="str">
        <f>IF(NOT(ISBLANK(I31872)), VLOOKUP(I31872,Categories!$A$2:$B$51,2,FALSE), "")</f>
        <v/>
      </c>
    </row>
    <row r="31873" spans="10:10">
      <c r="J31873" t="str">
        <f>IF(NOT(ISBLANK(I31873)), VLOOKUP(I31873,Categories!$A$2:$B$51,2,FALSE), "")</f>
        <v/>
      </c>
    </row>
    <row r="31874" spans="10:10">
      <c r="J31874" t="str">
        <f>IF(NOT(ISBLANK(I31874)), VLOOKUP(I31874,Categories!$A$2:$B$51,2,FALSE), "")</f>
        <v/>
      </c>
    </row>
    <row r="31875" spans="10:10">
      <c r="J31875" t="str">
        <f>IF(NOT(ISBLANK(I31875)), VLOOKUP(I31875,Categories!$A$2:$B$51,2,FALSE), "")</f>
        <v/>
      </c>
    </row>
    <row r="31876" spans="10:10">
      <c r="J31876" t="str">
        <f>IF(NOT(ISBLANK(I31876)), VLOOKUP(I31876,Categories!$A$2:$B$51,2,FALSE), "")</f>
        <v/>
      </c>
    </row>
    <row r="31877" spans="10:10">
      <c r="J31877" t="str">
        <f>IF(NOT(ISBLANK(I31877)), VLOOKUP(I31877,Categories!$A$2:$B$51,2,FALSE), "")</f>
        <v/>
      </c>
    </row>
    <row r="31878" spans="10:10">
      <c r="J31878" t="str">
        <f>IF(NOT(ISBLANK(I31878)), VLOOKUP(I31878,Categories!$A$2:$B$51,2,FALSE), "")</f>
        <v/>
      </c>
    </row>
    <row r="31879" spans="10:10">
      <c r="J31879" t="str">
        <f>IF(NOT(ISBLANK(I31879)), VLOOKUP(I31879,Categories!$A$2:$B$51,2,FALSE), "")</f>
        <v/>
      </c>
    </row>
    <row r="31880" spans="10:10">
      <c r="J31880" t="str">
        <f>IF(NOT(ISBLANK(I31880)), VLOOKUP(I31880,Categories!$A$2:$B$51,2,FALSE), "")</f>
        <v/>
      </c>
    </row>
    <row r="31881" spans="10:10">
      <c r="J31881" t="str">
        <f>IF(NOT(ISBLANK(I31881)), VLOOKUP(I31881,Categories!$A$2:$B$51,2,FALSE), "")</f>
        <v/>
      </c>
    </row>
    <row r="31882" spans="10:10">
      <c r="J31882" t="str">
        <f>IF(NOT(ISBLANK(I31882)), VLOOKUP(I31882,Categories!$A$2:$B$51,2,FALSE), "")</f>
        <v/>
      </c>
    </row>
    <row r="31883" spans="10:10">
      <c r="J31883" t="str">
        <f>IF(NOT(ISBLANK(I31883)), VLOOKUP(I31883,Categories!$A$2:$B$51,2,FALSE), "")</f>
        <v/>
      </c>
    </row>
    <row r="31884" spans="10:10">
      <c r="J31884" t="str">
        <f>IF(NOT(ISBLANK(I31884)), VLOOKUP(I31884,Categories!$A$2:$B$51,2,FALSE), "")</f>
        <v/>
      </c>
    </row>
    <row r="31885" spans="10:10">
      <c r="J31885" t="str">
        <f>IF(NOT(ISBLANK(I31885)), VLOOKUP(I31885,Categories!$A$2:$B$51,2,FALSE), "")</f>
        <v/>
      </c>
    </row>
    <row r="31886" spans="10:10">
      <c r="J31886" t="str">
        <f>IF(NOT(ISBLANK(I31886)), VLOOKUP(I31886,Categories!$A$2:$B$51,2,FALSE), "")</f>
        <v/>
      </c>
    </row>
    <row r="31887" spans="10:10">
      <c r="J31887" t="str">
        <f>IF(NOT(ISBLANK(I31887)), VLOOKUP(I31887,Categories!$A$2:$B$51,2,FALSE), "")</f>
        <v/>
      </c>
    </row>
    <row r="31888" spans="10:10">
      <c r="J31888" t="str">
        <f>IF(NOT(ISBLANK(I31888)), VLOOKUP(I31888,Categories!$A$2:$B$51,2,FALSE), "")</f>
        <v/>
      </c>
    </row>
    <row r="31889" spans="10:10">
      <c r="J31889" t="str">
        <f>IF(NOT(ISBLANK(I31889)), VLOOKUP(I31889,Categories!$A$2:$B$51,2,FALSE), "")</f>
        <v/>
      </c>
    </row>
    <row r="31890" spans="10:10">
      <c r="J31890" t="str">
        <f>IF(NOT(ISBLANK(I31890)), VLOOKUP(I31890,Categories!$A$2:$B$51,2,FALSE), "")</f>
        <v/>
      </c>
    </row>
    <row r="31891" spans="10:10">
      <c r="J31891" t="str">
        <f>IF(NOT(ISBLANK(I31891)), VLOOKUP(I31891,Categories!$A$2:$B$51,2,FALSE), "")</f>
        <v/>
      </c>
    </row>
    <row r="31892" spans="10:10">
      <c r="J31892" t="str">
        <f>IF(NOT(ISBLANK(I31892)), VLOOKUP(I31892,Categories!$A$2:$B$51,2,FALSE), "")</f>
        <v/>
      </c>
    </row>
    <row r="31893" spans="10:10">
      <c r="J31893" t="str">
        <f>IF(NOT(ISBLANK(I31893)), VLOOKUP(I31893,Categories!$A$2:$B$51,2,FALSE), "")</f>
        <v/>
      </c>
    </row>
    <row r="31894" spans="10:10">
      <c r="J31894" t="str">
        <f>IF(NOT(ISBLANK(I31894)), VLOOKUP(I31894,Categories!$A$2:$B$51,2,FALSE), "")</f>
        <v/>
      </c>
    </row>
    <row r="31895" spans="10:10">
      <c r="J31895" t="str">
        <f>IF(NOT(ISBLANK(I31895)), VLOOKUP(I31895,Categories!$A$2:$B$51,2,FALSE), "")</f>
        <v/>
      </c>
    </row>
    <row r="31896" spans="10:10">
      <c r="J31896" t="str">
        <f>IF(NOT(ISBLANK(I31896)), VLOOKUP(I31896,Categories!$A$2:$B$51,2,FALSE), "")</f>
        <v/>
      </c>
    </row>
    <row r="31897" spans="10:10">
      <c r="J31897" t="str">
        <f>IF(NOT(ISBLANK(I31897)), VLOOKUP(I31897,Categories!$A$2:$B$51,2,FALSE), "")</f>
        <v/>
      </c>
    </row>
    <row r="31898" spans="10:10">
      <c r="J31898" t="str">
        <f>IF(NOT(ISBLANK(I31898)), VLOOKUP(I31898,Categories!$A$2:$B$51,2,FALSE), "")</f>
        <v/>
      </c>
    </row>
    <row r="31899" spans="10:10">
      <c r="J31899" t="str">
        <f>IF(NOT(ISBLANK(I31899)), VLOOKUP(I31899,Categories!$A$2:$B$51,2,FALSE), "")</f>
        <v/>
      </c>
    </row>
    <row r="31900" spans="10:10">
      <c r="J31900" t="str">
        <f>IF(NOT(ISBLANK(I31900)), VLOOKUP(I31900,Categories!$A$2:$B$51,2,FALSE), "")</f>
        <v/>
      </c>
    </row>
    <row r="31901" spans="10:10">
      <c r="J31901" t="str">
        <f>IF(NOT(ISBLANK(I31901)), VLOOKUP(I31901,Categories!$A$2:$B$51,2,FALSE), "")</f>
        <v/>
      </c>
    </row>
    <row r="31902" spans="10:10">
      <c r="J31902" t="str">
        <f>IF(NOT(ISBLANK(I31902)), VLOOKUP(I31902,Categories!$A$2:$B$51,2,FALSE), "")</f>
        <v/>
      </c>
    </row>
    <row r="31903" spans="10:10">
      <c r="J31903" t="str">
        <f>IF(NOT(ISBLANK(I31903)), VLOOKUP(I31903,Categories!$A$2:$B$51,2,FALSE), "")</f>
        <v/>
      </c>
    </row>
    <row r="31904" spans="10:10">
      <c r="J31904" t="str">
        <f>IF(NOT(ISBLANK(I31904)), VLOOKUP(I31904,Categories!$A$2:$B$51,2,FALSE), "")</f>
        <v/>
      </c>
    </row>
    <row r="31905" spans="10:10">
      <c r="J31905" t="str">
        <f>IF(NOT(ISBLANK(I31905)), VLOOKUP(I31905,Categories!$A$2:$B$51,2,FALSE), "")</f>
        <v/>
      </c>
    </row>
    <row r="31906" spans="10:10">
      <c r="J31906" t="str">
        <f>IF(NOT(ISBLANK(I31906)), VLOOKUP(I31906,Categories!$A$2:$B$51,2,FALSE), "")</f>
        <v/>
      </c>
    </row>
    <row r="31907" spans="10:10">
      <c r="J31907" t="str">
        <f>IF(NOT(ISBLANK(I31907)), VLOOKUP(I31907,Categories!$A$2:$B$51,2,FALSE), "")</f>
        <v/>
      </c>
    </row>
    <row r="31908" spans="10:10">
      <c r="J31908" t="str">
        <f>IF(NOT(ISBLANK(I31908)), VLOOKUP(I31908,Categories!$A$2:$B$51,2,FALSE), "")</f>
        <v/>
      </c>
    </row>
    <row r="31909" spans="10:10">
      <c r="J31909" t="str">
        <f>IF(NOT(ISBLANK(I31909)), VLOOKUP(I31909,Categories!$A$2:$B$51,2,FALSE), "")</f>
        <v/>
      </c>
    </row>
    <row r="31910" spans="10:10">
      <c r="J31910" t="str">
        <f>IF(NOT(ISBLANK(I31910)), VLOOKUP(I31910,Categories!$A$2:$B$51,2,FALSE), "")</f>
        <v/>
      </c>
    </row>
    <row r="31911" spans="10:10">
      <c r="J31911" t="str">
        <f>IF(NOT(ISBLANK(I31911)), VLOOKUP(I31911,Categories!$A$2:$B$51,2,FALSE), "")</f>
        <v/>
      </c>
    </row>
    <row r="31912" spans="10:10">
      <c r="J31912" t="str">
        <f>IF(NOT(ISBLANK(I31912)), VLOOKUP(I31912,Categories!$A$2:$B$51,2,FALSE), "")</f>
        <v/>
      </c>
    </row>
    <row r="31913" spans="10:10">
      <c r="J31913" t="str">
        <f>IF(NOT(ISBLANK(I31913)), VLOOKUP(I31913,Categories!$A$2:$B$51,2,FALSE), "")</f>
        <v/>
      </c>
    </row>
    <row r="31914" spans="10:10">
      <c r="J31914" t="str">
        <f>IF(NOT(ISBLANK(I31914)), VLOOKUP(I31914,Categories!$A$2:$B$51,2,FALSE), "")</f>
        <v/>
      </c>
    </row>
    <row r="31915" spans="10:10">
      <c r="J31915" t="str">
        <f>IF(NOT(ISBLANK(I31915)), VLOOKUP(I31915,Categories!$A$2:$B$51,2,FALSE), "")</f>
        <v/>
      </c>
    </row>
    <row r="31916" spans="10:10">
      <c r="J31916" t="str">
        <f>IF(NOT(ISBLANK(I31916)), VLOOKUP(I31916,Categories!$A$2:$B$51,2,FALSE), "")</f>
        <v/>
      </c>
    </row>
    <row r="31917" spans="10:10">
      <c r="J31917" t="str">
        <f>IF(NOT(ISBLANK(I31917)), VLOOKUP(I31917,Categories!$A$2:$B$51,2,FALSE), "")</f>
        <v/>
      </c>
    </row>
    <row r="31918" spans="10:10">
      <c r="J31918" t="str">
        <f>IF(NOT(ISBLANK(I31918)), VLOOKUP(I31918,Categories!$A$2:$B$51,2,FALSE), "")</f>
        <v/>
      </c>
    </row>
    <row r="31919" spans="10:10">
      <c r="J31919" t="str">
        <f>IF(NOT(ISBLANK(I31919)), VLOOKUP(I31919,Categories!$A$2:$B$51,2,FALSE), "")</f>
        <v/>
      </c>
    </row>
    <row r="31920" spans="10:10">
      <c r="J31920" t="str">
        <f>IF(NOT(ISBLANK(I31920)), VLOOKUP(I31920,Categories!$A$2:$B$51,2,FALSE), "")</f>
        <v/>
      </c>
    </row>
    <row r="31921" spans="10:10">
      <c r="J31921" t="str">
        <f>IF(NOT(ISBLANK(I31921)), VLOOKUP(I31921,Categories!$A$2:$B$51,2,FALSE), "")</f>
        <v/>
      </c>
    </row>
    <row r="31922" spans="10:10">
      <c r="J31922" t="str">
        <f>IF(NOT(ISBLANK(I31922)), VLOOKUP(I31922,Categories!$A$2:$B$51,2,FALSE), "")</f>
        <v/>
      </c>
    </row>
    <row r="31923" spans="10:10">
      <c r="J31923" t="str">
        <f>IF(NOT(ISBLANK(I31923)), VLOOKUP(I31923,Categories!$A$2:$B$51,2,FALSE), "")</f>
        <v/>
      </c>
    </row>
    <row r="31924" spans="10:10">
      <c r="J31924" t="str">
        <f>IF(NOT(ISBLANK(I31924)), VLOOKUP(I31924,Categories!$A$2:$B$51,2,FALSE), "")</f>
        <v/>
      </c>
    </row>
    <row r="31925" spans="10:10">
      <c r="J31925" t="str">
        <f>IF(NOT(ISBLANK(I31925)), VLOOKUP(I31925,Categories!$A$2:$B$51,2,FALSE), "")</f>
        <v/>
      </c>
    </row>
    <row r="31926" spans="10:10">
      <c r="J31926" t="str">
        <f>IF(NOT(ISBLANK(I31926)), VLOOKUP(I31926,Categories!$A$2:$B$51,2,FALSE), "")</f>
        <v/>
      </c>
    </row>
    <row r="31927" spans="10:10">
      <c r="J31927" t="str">
        <f>IF(NOT(ISBLANK(I31927)), VLOOKUP(I31927,Categories!$A$2:$B$51,2,FALSE), "")</f>
        <v/>
      </c>
    </row>
    <row r="31928" spans="10:10">
      <c r="J31928" t="str">
        <f>IF(NOT(ISBLANK(I31928)), VLOOKUP(I31928,Categories!$A$2:$B$51,2,FALSE), "")</f>
        <v/>
      </c>
    </row>
    <row r="31929" spans="10:10">
      <c r="J31929" t="str">
        <f>IF(NOT(ISBLANK(I31929)), VLOOKUP(I31929,Categories!$A$2:$B$51,2,FALSE), "")</f>
        <v/>
      </c>
    </row>
    <row r="31930" spans="10:10">
      <c r="J31930" t="str">
        <f>IF(NOT(ISBLANK(I31930)), VLOOKUP(I31930,Categories!$A$2:$B$51,2,FALSE), "")</f>
        <v/>
      </c>
    </row>
    <row r="31931" spans="10:10">
      <c r="J31931" t="str">
        <f>IF(NOT(ISBLANK(I31931)), VLOOKUP(I31931,Categories!$A$2:$B$51,2,FALSE), "")</f>
        <v/>
      </c>
    </row>
    <row r="31932" spans="10:10">
      <c r="J31932" t="str">
        <f>IF(NOT(ISBLANK(I31932)), VLOOKUP(I31932,Categories!$A$2:$B$51,2,FALSE), "")</f>
        <v/>
      </c>
    </row>
    <row r="31933" spans="10:10">
      <c r="J31933" t="str">
        <f>IF(NOT(ISBLANK(I31933)), VLOOKUP(I31933,Categories!$A$2:$B$51,2,FALSE), "")</f>
        <v/>
      </c>
    </row>
    <row r="31934" spans="10:10">
      <c r="J31934" t="str">
        <f>IF(NOT(ISBLANK(I31934)), VLOOKUP(I31934,Categories!$A$2:$B$51,2,FALSE), "")</f>
        <v/>
      </c>
    </row>
    <row r="31935" spans="10:10">
      <c r="J31935" t="str">
        <f>IF(NOT(ISBLANK(I31935)), VLOOKUP(I31935,Categories!$A$2:$B$51,2,FALSE), "")</f>
        <v/>
      </c>
    </row>
    <row r="31936" spans="10:10">
      <c r="J31936" t="str">
        <f>IF(NOT(ISBLANK(I31936)), VLOOKUP(I31936,Categories!$A$2:$B$51,2,FALSE), "")</f>
        <v/>
      </c>
    </row>
    <row r="31937" spans="10:10">
      <c r="J31937" t="str">
        <f>IF(NOT(ISBLANK(I31937)), VLOOKUP(I31937,Categories!$A$2:$B$51,2,FALSE), "")</f>
        <v/>
      </c>
    </row>
    <row r="31938" spans="10:10">
      <c r="J31938" t="str">
        <f>IF(NOT(ISBLANK(I31938)), VLOOKUP(I31938,Categories!$A$2:$B$51,2,FALSE), "")</f>
        <v/>
      </c>
    </row>
    <row r="31939" spans="10:10">
      <c r="J31939" t="str">
        <f>IF(NOT(ISBLANK(I31939)), VLOOKUP(I31939,Categories!$A$2:$B$51,2,FALSE), "")</f>
        <v/>
      </c>
    </row>
    <row r="31940" spans="10:10">
      <c r="J31940" t="str">
        <f>IF(NOT(ISBLANK(I31940)), VLOOKUP(I31940,Categories!$A$2:$B$51,2,FALSE), "")</f>
        <v/>
      </c>
    </row>
    <row r="31941" spans="10:10">
      <c r="J31941" t="str">
        <f>IF(NOT(ISBLANK(I31941)), VLOOKUP(I31941,Categories!$A$2:$B$51,2,FALSE), "")</f>
        <v/>
      </c>
    </row>
    <row r="31942" spans="10:10">
      <c r="J31942" t="str">
        <f>IF(NOT(ISBLANK(I31942)), VLOOKUP(I31942,Categories!$A$2:$B$51,2,FALSE), "")</f>
        <v/>
      </c>
    </row>
    <row r="31943" spans="10:10">
      <c r="J31943" t="str">
        <f>IF(NOT(ISBLANK(I31943)), VLOOKUP(I31943,Categories!$A$2:$B$51,2,FALSE), "")</f>
        <v/>
      </c>
    </row>
    <row r="31944" spans="10:10">
      <c r="J31944" t="str">
        <f>IF(NOT(ISBLANK(I31944)), VLOOKUP(I31944,Categories!$A$2:$B$51,2,FALSE), "")</f>
        <v/>
      </c>
    </row>
    <row r="31945" spans="10:10">
      <c r="J31945" t="str">
        <f>IF(NOT(ISBLANK(I31945)), VLOOKUP(I31945,Categories!$A$2:$B$51,2,FALSE), "")</f>
        <v/>
      </c>
    </row>
    <row r="31946" spans="10:10">
      <c r="J31946" t="str">
        <f>IF(NOT(ISBLANK(I31946)), VLOOKUP(I31946,Categories!$A$2:$B$51,2,FALSE), "")</f>
        <v/>
      </c>
    </row>
    <row r="31947" spans="10:10">
      <c r="J31947" t="str">
        <f>IF(NOT(ISBLANK(I31947)), VLOOKUP(I31947,Categories!$A$2:$B$51,2,FALSE), "")</f>
        <v/>
      </c>
    </row>
    <row r="31948" spans="10:10">
      <c r="J31948" t="str">
        <f>IF(NOT(ISBLANK(I31948)), VLOOKUP(I31948,Categories!$A$2:$B$51,2,FALSE), "")</f>
        <v/>
      </c>
    </row>
    <row r="31949" spans="10:10">
      <c r="J31949" t="str">
        <f>IF(NOT(ISBLANK(I31949)), VLOOKUP(I31949,Categories!$A$2:$B$51,2,FALSE), "")</f>
        <v/>
      </c>
    </row>
    <row r="31950" spans="10:10">
      <c r="J31950" t="str">
        <f>IF(NOT(ISBLANK(I31950)), VLOOKUP(I31950,Categories!$A$2:$B$51,2,FALSE), "")</f>
        <v/>
      </c>
    </row>
    <row r="31951" spans="10:10">
      <c r="J31951" t="str">
        <f>IF(NOT(ISBLANK(I31951)), VLOOKUP(I31951,Categories!$A$2:$B$51,2,FALSE), "")</f>
        <v/>
      </c>
    </row>
    <row r="31952" spans="10:10">
      <c r="J31952" t="str">
        <f>IF(NOT(ISBLANK(I31952)), VLOOKUP(I31952,Categories!$A$2:$B$51,2,FALSE), "")</f>
        <v/>
      </c>
    </row>
    <row r="31953" spans="10:10">
      <c r="J31953" t="str">
        <f>IF(NOT(ISBLANK(I31953)), VLOOKUP(I31953,Categories!$A$2:$B$51,2,FALSE), "")</f>
        <v/>
      </c>
    </row>
    <row r="31954" spans="10:10">
      <c r="J31954" t="str">
        <f>IF(NOT(ISBLANK(I31954)), VLOOKUP(I31954,Categories!$A$2:$B$51,2,FALSE), "")</f>
        <v/>
      </c>
    </row>
    <row r="31955" spans="10:10">
      <c r="J31955" t="str">
        <f>IF(NOT(ISBLANK(I31955)), VLOOKUP(I31955,Categories!$A$2:$B$51,2,FALSE), "")</f>
        <v/>
      </c>
    </row>
    <row r="31956" spans="10:10">
      <c r="J31956" t="str">
        <f>IF(NOT(ISBLANK(I31956)), VLOOKUP(I31956,Categories!$A$2:$B$51,2,FALSE), "")</f>
        <v/>
      </c>
    </row>
    <row r="31957" spans="10:10">
      <c r="J31957" t="str">
        <f>IF(NOT(ISBLANK(I31957)), VLOOKUP(I31957,Categories!$A$2:$B$51,2,FALSE), "")</f>
        <v/>
      </c>
    </row>
    <row r="31958" spans="10:10">
      <c r="J31958" t="str">
        <f>IF(NOT(ISBLANK(I31958)), VLOOKUP(I31958,Categories!$A$2:$B$51,2,FALSE), "")</f>
        <v/>
      </c>
    </row>
    <row r="31959" spans="10:10">
      <c r="J31959" t="str">
        <f>IF(NOT(ISBLANK(I31959)), VLOOKUP(I31959,Categories!$A$2:$B$51,2,FALSE), "")</f>
        <v/>
      </c>
    </row>
    <row r="31960" spans="10:10">
      <c r="J31960" t="str">
        <f>IF(NOT(ISBLANK(I31960)), VLOOKUP(I31960,Categories!$A$2:$B$51,2,FALSE), "")</f>
        <v/>
      </c>
    </row>
    <row r="31961" spans="10:10">
      <c r="J31961" t="str">
        <f>IF(NOT(ISBLANK(I31961)), VLOOKUP(I31961,Categories!$A$2:$B$51,2,FALSE), "")</f>
        <v/>
      </c>
    </row>
    <row r="31962" spans="10:10">
      <c r="J31962" t="str">
        <f>IF(NOT(ISBLANK(I31962)), VLOOKUP(I31962,Categories!$A$2:$B$51,2,FALSE), "")</f>
        <v/>
      </c>
    </row>
    <row r="31963" spans="10:10">
      <c r="J31963" t="str">
        <f>IF(NOT(ISBLANK(I31963)), VLOOKUP(I31963,Categories!$A$2:$B$51,2,FALSE), "")</f>
        <v/>
      </c>
    </row>
    <row r="31964" spans="10:10">
      <c r="J31964" t="str">
        <f>IF(NOT(ISBLANK(I31964)), VLOOKUP(I31964,Categories!$A$2:$B$51,2,FALSE), "")</f>
        <v/>
      </c>
    </row>
    <row r="31965" spans="10:10">
      <c r="J31965" t="str">
        <f>IF(NOT(ISBLANK(I31965)), VLOOKUP(I31965,Categories!$A$2:$B$51,2,FALSE), "")</f>
        <v/>
      </c>
    </row>
    <row r="31966" spans="10:10">
      <c r="J31966" t="str">
        <f>IF(NOT(ISBLANK(I31966)), VLOOKUP(I31966,Categories!$A$2:$B$51,2,FALSE), "")</f>
        <v/>
      </c>
    </row>
    <row r="31967" spans="10:10">
      <c r="J31967" t="str">
        <f>IF(NOT(ISBLANK(I31967)), VLOOKUP(I31967,Categories!$A$2:$B$51,2,FALSE), "")</f>
        <v/>
      </c>
    </row>
    <row r="31968" spans="10:10">
      <c r="J31968" t="str">
        <f>IF(NOT(ISBLANK(I31968)), VLOOKUP(I31968,Categories!$A$2:$B$51,2,FALSE), "")</f>
        <v/>
      </c>
    </row>
    <row r="31969" spans="10:10">
      <c r="J31969" t="str">
        <f>IF(NOT(ISBLANK(I31969)), VLOOKUP(I31969,Categories!$A$2:$B$51,2,FALSE), "")</f>
        <v/>
      </c>
    </row>
    <row r="31970" spans="10:10">
      <c r="J31970" t="str">
        <f>IF(NOT(ISBLANK(I31970)), VLOOKUP(I31970,Categories!$A$2:$B$51,2,FALSE), "")</f>
        <v/>
      </c>
    </row>
    <row r="31971" spans="10:10">
      <c r="J31971" t="str">
        <f>IF(NOT(ISBLANK(I31971)), VLOOKUP(I31971,Categories!$A$2:$B$51,2,FALSE), "")</f>
        <v/>
      </c>
    </row>
    <row r="31972" spans="10:10">
      <c r="J31972" t="str">
        <f>IF(NOT(ISBLANK(I31972)), VLOOKUP(I31972,Categories!$A$2:$B$51,2,FALSE), "")</f>
        <v/>
      </c>
    </row>
    <row r="31973" spans="10:10">
      <c r="J31973" t="str">
        <f>IF(NOT(ISBLANK(I31973)), VLOOKUP(I31973,Categories!$A$2:$B$51,2,FALSE), "")</f>
        <v/>
      </c>
    </row>
    <row r="31974" spans="10:10">
      <c r="J31974" t="str">
        <f>IF(NOT(ISBLANK(I31974)), VLOOKUP(I31974,Categories!$A$2:$B$51,2,FALSE), "")</f>
        <v/>
      </c>
    </row>
    <row r="31975" spans="10:10">
      <c r="J31975" t="str">
        <f>IF(NOT(ISBLANK(I31975)), VLOOKUP(I31975,Categories!$A$2:$B$51,2,FALSE), "")</f>
        <v/>
      </c>
    </row>
    <row r="31976" spans="10:10">
      <c r="J31976" t="str">
        <f>IF(NOT(ISBLANK(I31976)), VLOOKUP(I31976,Categories!$A$2:$B$51,2,FALSE), "")</f>
        <v/>
      </c>
    </row>
    <row r="31977" spans="10:10">
      <c r="J31977" t="str">
        <f>IF(NOT(ISBLANK(I31977)), VLOOKUP(I31977,Categories!$A$2:$B$51,2,FALSE), "")</f>
        <v/>
      </c>
    </row>
    <row r="31978" spans="10:10">
      <c r="J31978" t="str">
        <f>IF(NOT(ISBLANK(I31978)), VLOOKUP(I31978,Categories!$A$2:$B$51,2,FALSE), "")</f>
        <v/>
      </c>
    </row>
    <row r="31979" spans="10:10">
      <c r="J31979" t="str">
        <f>IF(NOT(ISBLANK(I31979)), VLOOKUP(I31979,Categories!$A$2:$B$51,2,FALSE), "")</f>
        <v/>
      </c>
    </row>
    <row r="31980" spans="10:10">
      <c r="J31980" t="str">
        <f>IF(NOT(ISBLANK(I31980)), VLOOKUP(I31980,Categories!$A$2:$B$51,2,FALSE), "")</f>
        <v/>
      </c>
    </row>
    <row r="31981" spans="10:10">
      <c r="J31981" t="str">
        <f>IF(NOT(ISBLANK(I31981)), VLOOKUP(I31981,Categories!$A$2:$B$51,2,FALSE), "")</f>
        <v/>
      </c>
    </row>
    <row r="31982" spans="10:10">
      <c r="J31982" t="str">
        <f>IF(NOT(ISBLANK(I31982)), VLOOKUP(I31982,Categories!$A$2:$B$51,2,FALSE), "")</f>
        <v/>
      </c>
    </row>
    <row r="31983" spans="10:10">
      <c r="J31983" t="str">
        <f>IF(NOT(ISBLANK(I31983)), VLOOKUP(I31983,Categories!$A$2:$B$51,2,FALSE), "")</f>
        <v/>
      </c>
    </row>
    <row r="31984" spans="10:10">
      <c r="J31984" t="str">
        <f>IF(NOT(ISBLANK(I31984)), VLOOKUP(I31984,Categories!$A$2:$B$51,2,FALSE), "")</f>
        <v/>
      </c>
    </row>
    <row r="31985" spans="10:10">
      <c r="J31985" t="str">
        <f>IF(NOT(ISBLANK(I31985)), VLOOKUP(I31985,Categories!$A$2:$B$51,2,FALSE), "")</f>
        <v/>
      </c>
    </row>
    <row r="31986" spans="10:10">
      <c r="J31986" t="str">
        <f>IF(NOT(ISBLANK(I31986)), VLOOKUP(I31986,Categories!$A$2:$B$51,2,FALSE), "")</f>
        <v/>
      </c>
    </row>
    <row r="31987" spans="10:10">
      <c r="J31987" t="str">
        <f>IF(NOT(ISBLANK(I31987)), VLOOKUP(I31987,Categories!$A$2:$B$51,2,FALSE), "")</f>
        <v/>
      </c>
    </row>
    <row r="31988" spans="10:10">
      <c r="J31988" t="str">
        <f>IF(NOT(ISBLANK(I31988)), VLOOKUP(I31988,Categories!$A$2:$B$51,2,FALSE), "")</f>
        <v/>
      </c>
    </row>
    <row r="31989" spans="10:10">
      <c r="J31989" t="str">
        <f>IF(NOT(ISBLANK(I31989)), VLOOKUP(I31989,Categories!$A$2:$B$51,2,FALSE), "")</f>
        <v/>
      </c>
    </row>
    <row r="31990" spans="10:10">
      <c r="J31990" t="str">
        <f>IF(NOT(ISBLANK(I31990)), VLOOKUP(I31990,Categories!$A$2:$B$51,2,FALSE), "")</f>
        <v/>
      </c>
    </row>
    <row r="31991" spans="10:10">
      <c r="J31991" t="str">
        <f>IF(NOT(ISBLANK(I31991)), VLOOKUP(I31991,Categories!$A$2:$B$51,2,FALSE), "")</f>
        <v/>
      </c>
    </row>
    <row r="31992" spans="10:10">
      <c r="J31992" t="str">
        <f>IF(NOT(ISBLANK(I31992)), VLOOKUP(I31992,Categories!$A$2:$B$51,2,FALSE), "")</f>
        <v/>
      </c>
    </row>
    <row r="31993" spans="10:10">
      <c r="J31993" t="str">
        <f>IF(NOT(ISBLANK(I31993)), VLOOKUP(I31993,Categories!$A$2:$B$51,2,FALSE), "")</f>
        <v/>
      </c>
    </row>
    <row r="31994" spans="10:10">
      <c r="J31994" t="str">
        <f>IF(NOT(ISBLANK(I31994)), VLOOKUP(I31994,Categories!$A$2:$B$51,2,FALSE), "")</f>
        <v/>
      </c>
    </row>
    <row r="31995" spans="10:10">
      <c r="J31995" t="str">
        <f>IF(NOT(ISBLANK(I31995)), VLOOKUP(I31995,Categories!$A$2:$B$51,2,FALSE), "")</f>
        <v/>
      </c>
    </row>
    <row r="31996" spans="10:10">
      <c r="J31996" t="str">
        <f>IF(NOT(ISBLANK(I31996)), VLOOKUP(I31996,Categories!$A$2:$B$51,2,FALSE), "")</f>
        <v/>
      </c>
    </row>
    <row r="31997" spans="10:10">
      <c r="J31997" t="str">
        <f>IF(NOT(ISBLANK(I31997)), VLOOKUP(I31997,Categories!$A$2:$B$51,2,FALSE), "")</f>
        <v/>
      </c>
    </row>
    <row r="31998" spans="10:10">
      <c r="J31998" t="str">
        <f>IF(NOT(ISBLANK(I31998)), VLOOKUP(I31998,Categories!$A$2:$B$51,2,FALSE), "")</f>
        <v/>
      </c>
    </row>
    <row r="31999" spans="10:10">
      <c r="J31999" t="str">
        <f>IF(NOT(ISBLANK(I31999)), VLOOKUP(I31999,Categories!$A$2:$B$51,2,FALSE), "")</f>
        <v/>
      </c>
    </row>
    <row r="32000" spans="10:10">
      <c r="J32000" t="str">
        <f>IF(NOT(ISBLANK(I32000)), VLOOKUP(I32000,Categories!$A$2:$B$51,2,FALSE), "")</f>
        <v/>
      </c>
    </row>
    <row r="32001" spans="10:10">
      <c r="J32001" t="str">
        <f>IF(NOT(ISBLANK(I32001)), VLOOKUP(I32001,Categories!$A$2:$B$51,2,FALSE), "")</f>
        <v/>
      </c>
    </row>
    <row r="32002" spans="10:10">
      <c r="J32002" t="str">
        <f>IF(NOT(ISBLANK(I32002)), VLOOKUP(I32002,Categories!$A$2:$B$51,2,FALSE), "")</f>
        <v/>
      </c>
    </row>
    <row r="32003" spans="10:10">
      <c r="J32003" t="str">
        <f>IF(NOT(ISBLANK(I32003)), VLOOKUP(I32003,Categories!$A$2:$B$51,2,FALSE), "")</f>
        <v/>
      </c>
    </row>
    <row r="32004" spans="10:10">
      <c r="J32004" t="str">
        <f>IF(NOT(ISBLANK(I32004)), VLOOKUP(I32004,Categories!$A$2:$B$51,2,FALSE), "")</f>
        <v/>
      </c>
    </row>
    <row r="32005" spans="10:10">
      <c r="J32005" t="str">
        <f>IF(NOT(ISBLANK(I32005)), VLOOKUP(I32005,Categories!$A$2:$B$51,2,FALSE), "")</f>
        <v/>
      </c>
    </row>
    <row r="32006" spans="10:10">
      <c r="J32006" t="str">
        <f>IF(NOT(ISBLANK(I32006)), VLOOKUP(I32006,Categories!$A$2:$B$51,2,FALSE), "")</f>
        <v/>
      </c>
    </row>
    <row r="32007" spans="10:10">
      <c r="J32007" t="str">
        <f>IF(NOT(ISBLANK(I32007)), VLOOKUP(I32007,Categories!$A$2:$B$51,2,FALSE), "")</f>
        <v/>
      </c>
    </row>
    <row r="32008" spans="10:10">
      <c r="J32008" t="str">
        <f>IF(NOT(ISBLANK(I32008)), VLOOKUP(I32008,Categories!$A$2:$B$51,2,FALSE), "")</f>
        <v/>
      </c>
    </row>
    <row r="32009" spans="10:10">
      <c r="J32009" t="str">
        <f>IF(NOT(ISBLANK(I32009)), VLOOKUP(I32009,Categories!$A$2:$B$51,2,FALSE), "")</f>
        <v/>
      </c>
    </row>
    <row r="32010" spans="10:10">
      <c r="J32010" t="str">
        <f>IF(NOT(ISBLANK(I32010)), VLOOKUP(I32010,Categories!$A$2:$B$51,2,FALSE), "")</f>
        <v/>
      </c>
    </row>
    <row r="32011" spans="10:10">
      <c r="J32011" t="str">
        <f>IF(NOT(ISBLANK(I32011)), VLOOKUP(I32011,Categories!$A$2:$B$51,2,FALSE), "")</f>
        <v/>
      </c>
    </row>
    <row r="32012" spans="10:10">
      <c r="J32012" t="str">
        <f>IF(NOT(ISBLANK(I32012)), VLOOKUP(I32012,Categories!$A$2:$B$51,2,FALSE), "")</f>
        <v/>
      </c>
    </row>
    <row r="32013" spans="10:10">
      <c r="J32013" t="str">
        <f>IF(NOT(ISBLANK(I32013)), VLOOKUP(I32013,Categories!$A$2:$B$51,2,FALSE), "")</f>
        <v/>
      </c>
    </row>
    <row r="32014" spans="10:10">
      <c r="J32014" t="str">
        <f>IF(NOT(ISBLANK(I32014)), VLOOKUP(I32014,Categories!$A$2:$B$51,2,FALSE), "")</f>
        <v/>
      </c>
    </row>
    <row r="32015" spans="10:10">
      <c r="J32015" t="str">
        <f>IF(NOT(ISBLANK(I32015)), VLOOKUP(I32015,Categories!$A$2:$B$51,2,FALSE), "")</f>
        <v/>
      </c>
    </row>
    <row r="32016" spans="10:10">
      <c r="J32016" t="str">
        <f>IF(NOT(ISBLANK(I32016)), VLOOKUP(I32016,Categories!$A$2:$B$51,2,FALSE), "")</f>
        <v/>
      </c>
    </row>
    <row r="32017" spans="10:10">
      <c r="J32017" t="str">
        <f>IF(NOT(ISBLANK(I32017)), VLOOKUP(I32017,Categories!$A$2:$B$51,2,FALSE), "")</f>
        <v/>
      </c>
    </row>
    <row r="32018" spans="10:10">
      <c r="J32018" t="str">
        <f>IF(NOT(ISBLANK(I32018)), VLOOKUP(I32018,Categories!$A$2:$B$51,2,FALSE), "")</f>
        <v/>
      </c>
    </row>
    <row r="32019" spans="10:10">
      <c r="J32019" t="str">
        <f>IF(NOT(ISBLANK(I32019)), VLOOKUP(I32019,Categories!$A$2:$B$51,2,FALSE), "")</f>
        <v/>
      </c>
    </row>
    <row r="32020" spans="10:10">
      <c r="J32020" t="str">
        <f>IF(NOT(ISBLANK(I32020)), VLOOKUP(I32020,Categories!$A$2:$B$51,2,FALSE), "")</f>
        <v/>
      </c>
    </row>
    <row r="32021" spans="10:10">
      <c r="J32021" t="str">
        <f>IF(NOT(ISBLANK(I32021)), VLOOKUP(I32021,Categories!$A$2:$B$51,2,FALSE), "")</f>
        <v/>
      </c>
    </row>
    <row r="32022" spans="10:10">
      <c r="J32022" t="str">
        <f>IF(NOT(ISBLANK(I32022)), VLOOKUP(I32022,Categories!$A$2:$B$51,2,FALSE), "")</f>
        <v/>
      </c>
    </row>
    <row r="32023" spans="10:10">
      <c r="J32023" t="str">
        <f>IF(NOT(ISBLANK(I32023)), VLOOKUP(I32023,Categories!$A$2:$B$51,2,FALSE), "")</f>
        <v/>
      </c>
    </row>
    <row r="32024" spans="10:10">
      <c r="J32024" t="str">
        <f>IF(NOT(ISBLANK(I32024)), VLOOKUP(I32024,Categories!$A$2:$B$51,2,FALSE), "")</f>
        <v/>
      </c>
    </row>
    <row r="32025" spans="10:10">
      <c r="J32025" t="str">
        <f>IF(NOT(ISBLANK(I32025)), VLOOKUP(I32025,Categories!$A$2:$B$51,2,FALSE), "")</f>
        <v/>
      </c>
    </row>
    <row r="32026" spans="10:10">
      <c r="J32026" t="str">
        <f>IF(NOT(ISBLANK(I32026)), VLOOKUP(I32026,Categories!$A$2:$B$51,2,FALSE), "")</f>
        <v/>
      </c>
    </row>
    <row r="32027" spans="10:10">
      <c r="J32027" t="str">
        <f>IF(NOT(ISBLANK(I32027)), VLOOKUP(I32027,Categories!$A$2:$B$51,2,FALSE), "")</f>
        <v/>
      </c>
    </row>
    <row r="32028" spans="10:10">
      <c r="J32028" t="str">
        <f>IF(NOT(ISBLANK(I32028)), VLOOKUP(I32028,Categories!$A$2:$B$51,2,FALSE), "")</f>
        <v/>
      </c>
    </row>
    <row r="32029" spans="10:10">
      <c r="J32029" t="str">
        <f>IF(NOT(ISBLANK(I32029)), VLOOKUP(I32029,Categories!$A$2:$B$51,2,FALSE), "")</f>
        <v/>
      </c>
    </row>
    <row r="32030" spans="10:10">
      <c r="J32030" t="str">
        <f>IF(NOT(ISBLANK(I32030)), VLOOKUP(I32030,Categories!$A$2:$B$51,2,FALSE), "")</f>
        <v/>
      </c>
    </row>
    <row r="32031" spans="10:10">
      <c r="J32031" t="str">
        <f>IF(NOT(ISBLANK(I32031)), VLOOKUP(I32031,Categories!$A$2:$B$51,2,FALSE), "")</f>
        <v/>
      </c>
    </row>
    <row r="32032" spans="10:10">
      <c r="J32032" t="str">
        <f>IF(NOT(ISBLANK(I32032)), VLOOKUP(I32032,Categories!$A$2:$B$51,2,FALSE), "")</f>
        <v/>
      </c>
    </row>
    <row r="32033" spans="10:10">
      <c r="J32033" t="str">
        <f>IF(NOT(ISBLANK(I32033)), VLOOKUP(I32033,Categories!$A$2:$B$51,2,FALSE), "")</f>
        <v/>
      </c>
    </row>
    <row r="32034" spans="10:10">
      <c r="J32034" t="str">
        <f>IF(NOT(ISBLANK(I32034)), VLOOKUP(I32034,Categories!$A$2:$B$51,2,FALSE), "")</f>
        <v/>
      </c>
    </row>
    <row r="32035" spans="10:10">
      <c r="J32035" t="str">
        <f>IF(NOT(ISBLANK(I32035)), VLOOKUP(I32035,Categories!$A$2:$B$51,2,FALSE), "")</f>
        <v/>
      </c>
    </row>
    <row r="32036" spans="10:10">
      <c r="J32036" t="str">
        <f>IF(NOT(ISBLANK(I32036)), VLOOKUP(I32036,Categories!$A$2:$B$51,2,FALSE), "")</f>
        <v/>
      </c>
    </row>
    <row r="32037" spans="10:10">
      <c r="J32037" t="str">
        <f>IF(NOT(ISBLANK(I32037)), VLOOKUP(I32037,Categories!$A$2:$B$51,2,FALSE), "")</f>
        <v/>
      </c>
    </row>
    <row r="32038" spans="10:10">
      <c r="J32038" t="str">
        <f>IF(NOT(ISBLANK(I32038)), VLOOKUP(I32038,Categories!$A$2:$B$51,2,FALSE), "")</f>
        <v/>
      </c>
    </row>
    <row r="32039" spans="10:10">
      <c r="J32039" t="str">
        <f>IF(NOT(ISBLANK(I32039)), VLOOKUP(I32039,Categories!$A$2:$B$51,2,FALSE), "")</f>
        <v/>
      </c>
    </row>
    <row r="32040" spans="10:10">
      <c r="J32040" t="str">
        <f>IF(NOT(ISBLANK(I32040)), VLOOKUP(I32040,Categories!$A$2:$B$51,2,FALSE), "")</f>
        <v/>
      </c>
    </row>
    <row r="32041" spans="10:10">
      <c r="J32041" t="str">
        <f>IF(NOT(ISBLANK(I32041)), VLOOKUP(I32041,Categories!$A$2:$B$51,2,FALSE), "")</f>
        <v/>
      </c>
    </row>
    <row r="32042" spans="10:10">
      <c r="J32042" t="str">
        <f>IF(NOT(ISBLANK(I32042)), VLOOKUP(I32042,Categories!$A$2:$B$51,2,FALSE), "")</f>
        <v/>
      </c>
    </row>
    <row r="32043" spans="10:10">
      <c r="J32043" t="str">
        <f>IF(NOT(ISBLANK(I32043)), VLOOKUP(I32043,Categories!$A$2:$B$51,2,FALSE), "")</f>
        <v/>
      </c>
    </row>
    <row r="32044" spans="10:10">
      <c r="J32044" t="str">
        <f>IF(NOT(ISBLANK(I32044)), VLOOKUP(I32044,Categories!$A$2:$B$51,2,FALSE), "")</f>
        <v/>
      </c>
    </row>
    <row r="32045" spans="10:10">
      <c r="J32045" t="str">
        <f>IF(NOT(ISBLANK(I32045)), VLOOKUP(I32045,Categories!$A$2:$B$51,2,FALSE), "")</f>
        <v/>
      </c>
    </row>
    <row r="32046" spans="10:10">
      <c r="J32046" t="str">
        <f>IF(NOT(ISBLANK(I32046)), VLOOKUP(I32046,Categories!$A$2:$B$51,2,FALSE), "")</f>
        <v/>
      </c>
    </row>
    <row r="32047" spans="10:10">
      <c r="J32047" t="str">
        <f>IF(NOT(ISBLANK(I32047)), VLOOKUP(I32047,Categories!$A$2:$B$51,2,FALSE), "")</f>
        <v/>
      </c>
    </row>
    <row r="32048" spans="10:10">
      <c r="J32048" t="str">
        <f>IF(NOT(ISBLANK(I32048)), VLOOKUP(I32048,Categories!$A$2:$B$51,2,FALSE), "")</f>
        <v/>
      </c>
    </row>
    <row r="32049" spans="10:10">
      <c r="J32049" t="str">
        <f>IF(NOT(ISBLANK(I32049)), VLOOKUP(I32049,Categories!$A$2:$B$51,2,FALSE), "")</f>
        <v/>
      </c>
    </row>
    <row r="32050" spans="10:10">
      <c r="J32050" t="str">
        <f>IF(NOT(ISBLANK(I32050)), VLOOKUP(I32050,Categories!$A$2:$B$51,2,FALSE), "")</f>
        <v/>
      </c>
    </row>
    <row r="32051" spans="10:10">
      <c r="J32051" t="str">
        <f>IF(NOT(ISBLANK(I32051)), VLOOKUP(I32051,Categories!$A$2:$B$51,2,FALSE), "")</f>
        <v/>
      </c>
    </row>
    <row r="32052" spans="10:10">
      <c r="J32052" t="str">
        <f>IF(NOT(ISBLANK(I32052)), VLOOKUP(I32052,Categories!$A$2:$B$51,2,FALSE), "")</f>
        <v/>
      </c>
    </row>
    <row r="32053" spans="10:10">
      <c r="J32053" t="str">
        <f>IF(NOT(ISBLANK(I32053)), VLOOKUP(I32053,Categories!$A$2:$B$51,2,FALSE), "")</f>
        <v/>
      </c>
    </row>
    <row r="32054" spans="10:10">
      <c r="J32054" t="str">
        <f>IF(NOT(ISBLANK(I32054)), VLOOKUP(I32054,Categories!$A$2:$B$51,2,FALSE), "")</f>
        <v/>
      </c>
    </row>
    <row r="32055" spans="10:10">
      <c r="J32055" t="str">
        <f>IF(NOT(ISBLANK(I32055)), VLOOKUP(I32055,Categories!$A$2:$B$51,2,FALSE), "")</f>
        <v/>
      </c>
    </row>
    <row r="32056" spans="10:10">
      <c r="J32056" t="str">
        <f>IF(NOT(ISBLANK(I32056)), VLOOKUP(I32056,Categories!$A$2:$B$51,2,FALSE), "")</f>
        <v/>
      </c>
    </row>
    <row r="32057" spans="10:10">
      <c r="J32057" t="str">
        <f>IF(NOT(ISBLANK(I32057)), VLOOKUP(I32057,Categories!$A$2:$B$51,2,FALSE), "")</f>
        <v/>
      </c>
    </row>
    <row r="32058" spans="10:10">
      <c r="J32058" t="str">
        <f>IF(NOT(ISBLANK(I32058)), VLOOKUP(I32058,Categories!$A$2:$B$51,2,FALSE), "")</f>
        <v/>
      </c>
    </row>
    <row r="32059" spans="10:10">
      <c r="J32059" t="str">
        <f>IF(NOT(ISBLANK(I32059)), VLOOKUP(I32059,Categories!$A$2:$B$51,2,FALSE), "")</f>
        <v/>
      </c>
    </row>
    <row r="32060" spans="10:10">
      <c r="J32060" t="str">
        <f>IF(NOT(ISBLANK(I32060)), VLOOKUP(I32060,Categories!$A$2:$B$51,2,FALSE), "")</f>
        <v/>
      </c>
    </row>
    <row r="32061" spans="10:10">
      <c r="J32061" t="str">
        <f>IF(NOT(ISBLANK(I32061)), VLOOKUP(I32061,Categories!$A$2:$B$51,2,FALSE), "")</f>
        <v/>
      </c>
    </row>
    <row r="32062" spans="10:10">
      <c r="J32062" t="str">
        <f>IF(NOT(ISBLANK(I32062)), VLOOKUP(I32062,Categories!$A$2:$B$51,2,FALSE), "")</f>
        <v/>
      </c>
    </row>
    <row r="32063" spans="10:10">
      <c r="J32063" t="str">
        <f>IF(NOT(ISBLANK(I32063)), VLOOKUP(I32063,Categories!$A$2:$B$51,2,FALSE), "")</f>
        <v/>
      </c>
    </row>
    <row r="32064" spans="10:10">
      <c r="J32064" t="str">
        <f>IF(NOT(ISBLANK(I32064)), VLOOKUP(I32064,Categories!$A$2:$B$51,2,FALSE), "")</f>
        <v/>
      </c>
    </row>
    <row r="32065" spans="10:10">
      <c r="J32065" t="str">
        <f>IF(NOT(ISBLANK(I32065)), VLOOKUP(I32065,Categories!$A$2:$B$51,2,FALSE), "")</f>
        <v/>
      </c>
    </row>
    <row r="32066" spans="10:10">
      <c r="J32066" t="str">
        <f>IF(NOT(ISBLANK(I32066)), VLOOKUP(I32066,Categories!$A$2:$B$51,2,FALSE), "")</f>
        <v/>
      </c>
    </row>
    <row r="32067" spans="10:10">
      <c r="J32067" t="str">
        <f>IF(NOT(ISBLANK(I32067)), VLOOKUP(I32067,Categories!$A$2:$B$51,2,FALSE), "")</f>
        <v/>
      </c>
    </row>
    <row r="32068" spans="10:10">
      <c r="J32068" t="str">
        <f>IF(NOT(ISBLANK(I32068)), VLOOKUP(I32068,Categories!$A$2:$B$51,2,FALSE), "")</f>
        <v/>
      </c>
    </row>
    <row r="32069" spans="10:10">
      <c r="J32069" t="str">
        <f>IF(NOT(ISBLANK(I32069)), VLOOKUP(I32069,Categories!$A$2:$B$51,2,FALSE), "")</f>
        <v/>
      </c>
    </row>
    <row r="32070" spans="10:10">
      <c r="J32070" t="str">
        <f>IF(NOT(ISBLANK(I32070)), VLOOKUP(I32070,Categories!$A$2:$B$51,2,FALSE), "")</f>
        <v/>
      </c>
    </row>
    <row r="32071" spans="10:10">
      <c r="J32071" t="str">
        <f>IF(NOT(ISBLANK(I32071)), VLOOKUP(I32071,Categories!$A$2:$B$51,2,FALSE), "")</f>
        <v/>
      </c>
    </row>
    <row r="32072" spans="10:10">
      <c r="J32072" t="str">
        <f>IF(NOT(ISBLANK(I32072)), VLOOKUP(I32072,Categories!$A$2:$B$51,2,FALSE), "")</f>
        <v/>
      </c>
    </row>
    <row r="32073" spans="10:10">
      <c r="J32073" t="str">
        <f>IF(NOT(ISBLANK(I32073)), VLOOKUP(I32073,Categories!$A$2:$B$51,2,FALSE), "")</f>
        <v/>
      </c>
    </row>
    <row r="32074" spans="10:10">
      <c r="J32074" t="str">
        <f>IF(NOT(ISBLANK(I32074)), VLOOKUP(I32074,Categories!$A$2:$B$51,2,FALSE), "")</f>
        <v/>
      </c>
    </row>
    <row r="32075" spans="10:10">
      <c r="J32075" t="str">
        <f>IF(NOT(ISBLANK(I32075)), VLOOKUP(I32075,Categories!$A$2:$B$51,2,FALSE), "")</f>
        <v/>
      </c>
    </row>
    <row r="32076" spans="10:10">
      <c r="J32076" t="str">
        <f>IF(NOT(ISBLANK(I32076)), VLOOKUP(I32076,Categories!$A$2:$B$51,2,FALSE), "")</f>
        <v/>
      </c>
    </row>
    <row r="32077" spans="10:10">
      <c r="J32077" t="str">
        <f>IF(NOT(ISBLANK(I32077)), VLOOKUP(I32077,Categories!$A$2:$B$51,2,FALSE), "")</f>
        <v/>
      </c>
    </row>
    <row r="32078" spans="10:10">
      <c r="J32078" t="str">
        <f>IF(NOT(ISBLANK(I32078)), VLOOKUP(I32078,Categories!$A$2:$B$51,2,FALSE), "")</f>
        <v/>
      </c>
    </row>
    <row r="32079" spans="10:10">
      <c r="J32079" t="str">
        <f>IF(NOT(ISBLANK(I32079)), VLOOKUP(I32079,Categories!$A$2:$B$51,2,FALSE), "")</f>
        <v/>
      </c>
    </row>
    <row r="32080" spans="10:10">
      <c r="J32080" t="str">
        <f>IF(NOT(ISBLANK(I32080)), VLOOKUP(I32080,Categories!$A$2:$B$51,2,FALSE), "")</f>
        <v/>
      </c>
    </row>
    <row r="32081" spans="10:10">
      <c r="J32081" t="str">
        <f>IF(NOT(ISBLANK(I32081)), VLOOKUP(I32081,Categories!$A$2:$B$51,2,FALSE), "")</f>
        <v/>
      </c>
    </row>
    <row r="32082" spans="10:10">
      <c r="J32082" t="str">
        <f>IF(NOT(ISBLANK(I32082)), VLOOKUP(I32082,Categories!$A$2:$B$51,2,FALSE), "")</f>
        <v/>
      </c>
    </row>
    <row r="32083" spans="10:10">
      <c r="J32083" t="str">
        <f>IF(NOT(ISBLANK(I32083)), VLOOKUP(I32083,Categories!$A$2:$B$51,2,FALSE), "")</f>
        <v/>
      </c>
    </row>
    <row r="32084" spans="10:10">
      <c r="J32084" t="str">
        <f>IF(NOT(ISBLANK(I32084)), VLOOKUP(I32084,Categories!$A$2:$B$51,2,FALSE), "")</f>
        <v/>
      </c>
    </row>
    <row r="32085" spans="10:10">
      <c r="J32085" t="str">
        <f>IF(NOT(ISBLANK(I32085)), VLOOKUP(I32085,Categories!$A$2:$B$51,2,FALSE), "")</f>
        <v/>
      </c>
    </row>
    <row r="32086" spans="10:10">
      <c r="J32086" t="str">
        <f>IF(NOT(ISBLANK(I32086)), VLOOKUP(I32086,Categories!$A$2:$B$51,2,FALSE), "")</f>
        <v/>
      </c>
    </row>
    <row r="32087" spans="10:10">
      <c r="J32087" t="str">
        <f>IF(NOT(ISBLANK(I32087)), VLOOKUP(I32087,Categories!$A$2:$B$51,2,FALSE), "")</f>
        <v/>
      </c>
    </row>
    <row r="32088" spans="10:10">
      <c r="J32088" t="str">
        <f>IF(NOT(ISBLANK(I32088)), VLOOKUP(I32088,Categories!$A$2:$B$51,2,FALSE), "")</f>
        <v/>
      </c>
    </row>
    <row r="32089" spans="10:10">
      <c r="J32089" t="str">
        <f>IF(NOT(ISBLANK(I32089)), VLOOKUP(I32089,Categories!$A$2:$B$51,2,FALSE), "")</f>
        <v/>
      </c>
    </row>
    <row r="32090" spans="10:10">
      <c r="J32090" t="str">
        <f>IF(NOT(ISBLANK(I32090)), VLOOKUP(I32090,Categories!$A$2:$B$51,2,FALSE), "")</f>
        <v/>
      </c>
    </row>
    <row r="32091" spans="10:10">
      <c r="J32091" t="str">
        <f>IF(NOT(ISBLANK(I32091)), VLOOKUP(I32091,Categories!$A$2:$B$51,2,FALSE), "")</f>
        <v/>
      </c>
    </row>
    <row r="32092" spans="10:10">
      <c r="J32092" t="str">
        <f>IF(NOT(ISBLANK(I32092)), VLOOKUP(I32092,Categories!$A$2:$B$51,2,FALSE), "")</f>
        <v/>
      </c>
    </row>
    <row r="32093" spans="10:10">
      <c r="J32093" t="str">
        <f>IF(NOT(ISBLANK(I32093)), VLOOKUP(I32093,Categories!$A$2:$B$51,2,FALSE), "")</f>
        <v/>
      </c>
    </row>
    <row r="32094" spans="10:10">
      <c r="J32094" t="str">
        <f>IF(NOT(ISBLANK(I32094)), VLOOKUP(I32094,Categories!$A$2:$B$51,2,FALSE), "")</f>
        <v/>
      </c>
    </row>
    <row r="32095" spans="10:10">
      <c r="J32095" t="str">
        <f>IF(NOT(ISBLANK(I32095)), VLOOKUP(I32095,Categories!$A$2:$B$51,2,FALSE), "")</f>
        <v/>
      </c>
    </row>
    <row r="32096" spans="10:10">
      <c r="J32096" t="str">
        <f>IF(NOT(ISBLANK(I32096)), VLOOKUP(I32096,Categories!$A$2:$B$51,2,FALSE), "")</f>
        <v/>
      </c>
    </row>
    <row r="32097" spans="10:10">
      <c r="J32097" t="str">
        <f>IF(NOT(ISBLANK(I32097)), VLOOKUP(I32097,Categories!$A$2:$B$51,2,FALSE), "")</f>
        <v/>
      </c>
    </row>
    <row r="32098" spans="10:10">
      <c r="J32098" t="str">
        <f>IF(NOT(ISBLANK(I32098)), VLOOKUP(I32098,Categories!$A$2:$B$51,2,FALSE), "")</f>
        <v/>
      </c>
    </row>
    <row r="32099" spans="10:10">
      <c r="J32099" t="str">
        <f>IF(NOT(ISBLANK(I32099)), VLOOKUP(I32099,Categories!$A$2:$B$51,2,FALSE), "")</f>
        <v/>
      </c>
    </row>
    <row r="32100" spans="10:10">
      <c r="J32100" t="str">
        <f>IF(NOT(ISBLANK(I32100)), VLOOKUP(I32100,Categories!$A$2:$B$51,2,FALSE), "")</f>
        <v/>
      </c>
    </row>
    <row r="32101" spans="10:10">
      <c r="J32101" t="str">
        <f>IF(NOT(ISBLANK(I32101)), VLOOKUP(I32101,Categories!$A$2:$B$51,2,FALSE), "")</f>
        <v/>
      </c>
    </row>
    <row r="32102" spans="10:10">
      <c r="J32102" t="str">
        <f>IF(NOT(ISBLANK(I32102)), VLOOKUP(I32102,Categories!$A$2:$B$51,2,FALSE), "")</f>
        <v/>
      </c>
    </row>
    <row r="32103" spans="10:10">
      <c r="J32103" t="str">
        <f>IF(NOT(ISBLANK(I32103)), VLOOKUP(I32103,Categories!$A$2:$B$51,2,FALSE), "")</f>
        <v/>
      </c>
    </row>
    <row r="32104" spans="10:10">
      <c r="J32104" t="str">
        <f>IF(NOT(ISBLANK(I32104)), VLOOKUP(I32104,Categories!$A$2:$B$51,2,FALSE), "")</f>
        <v/>
      </c>
    </row>
    <row r="32105" spans="10:10">
      <c r="J32105" t="str">
        <f>IF(NOT(ISBLANK(I32105)), VLOOKUP(I32105,Categories!$A$2:$B$51,2,FALSE), "")</f>
        <v/>
      </c>
    </row>
    <row r="32106" spans="10:10">
      <c r="J32106" t="str">
        <f>IF(NOT(ISBLANK(I32106)), VLOOKUP(I32106,Categories!$A$2:$B$51,2,FALSE), "")</f>
        <v/>
      </c>
    </row>
    <row r="32107" spans="10:10">
      <c r="J32107" t="str">
        <f>IF(NOT(ISBLANK(I32107)), VLOOKUP(I32107,Categories!$A$2:$B$51,2,FALSE), "")</f>
        <v/>
      </c>
    </row>
    <row r="32108" spans="10:10">
      <c r="J32108" t="str">
        <f>IF(NOT(ISBLANK(I32108)), VLOOKUP(I32108,Categories!$A$2:$B$51,2,FALSE), "")</f>
        <v/>
      </c>
    </row>
    <row r="32109" spans="10:10">
      <c r="J32109" t="str">
        <f>IF(NOT(ISBLANK(I32109)), VLOOKUP(I32109,Categories!$A$2:$B$51,2,FALSE), "")</f>
        <v/>
      </c>
    </row>
    <row r="32110" spans="10:10">
      <c r="J32110" t="str">
        <f>IF(NOT(ISBLANK(I32110)), VLOOKUP(I32110,Categories!$A$2:$B$51,2,FALSE), "")</f>
        <v/>
      </c>
    </row>
    <row r="32111" spans="10:10">
      <c r="J32111" t="str">
        <f>IF(NOT(ISBLANK(I32111)), VLOOKUP(I32111,Categories!$A$2:$B$51,2,FALSE), "")</f>
        <v/>
      </c>
    </row>
    <row r="32112" spans="10:10">
      <c r="J32112" t="str">
        <f>IF(NOT(ISBLANK(I32112)), VLOOKUP(I32112,Categories!$A$2:$B$51,2,FALSE), "")</f>
        <v/>
      </c>
    </row>
    <row r="32113" spans="10:10">
      <c r="J32113" t="str">
        <f>IF(NOT(ISBLANK(I32113)), VLOOKUP(I32113,Categories!$A$2:$B$51,2,FALSE), "")</f>
        <v/>
      </c>
    </row>
    <row r="32114" spans="10:10">
      <c r="J32114" t="str">
        <f>IF(NOT(ISBLANK(I32114)), VLOOKUP(I32114,Categories!$A$2:$B$51,2,FALSE), "")</f>
        <v/>
      </c>
    </row>
    <row r="32115" spans="10:10">
      <c r="J32115" t="str">
        <f>IF(NOT(ISBLANK(I32115)), VLOOKUP(I32115,Categories!$A$2:$B$51,2,FALSE), "")</f>
        <v/>
      </c>
    </row>
    <row r="32116" spans="10:10">
      <c r="J32116" t="str">
        <f>IF(NOT(ISBLANK(I32116)), VLOOKUP(I32116,Categories!$A$2:$B$51,2,FALSE), "")</f>
        <v/>
      </c>
    </row>
    <row r="32117" spans="10:10">
      <c r="J32117" t="str">
        <f>IF(NOT(ISBLANK(I32117)), VLOOKUP(I32117,Categories!$A$2:$B$51,2,FALSE), "")</f>
        <v/>
      </c>
    </row>
    <row r="32118" spans="10:10">
      <c r="J32118" t="str">
        <f>IF(NOT(ISBLANK(I32118)), VLOOKUP(I32118,Categories!$A$2:$B$51,2,FALSE), "")</f>
        <v/>
      </c>
    </row>
    <row r="32119" spans="10:10">
      <c r="J32119" t="str">
        <f>IF(NOT(ISBLANK(I32119)), VLOOKUP(I32119,Categories!$A$2:$B$51,2,FALSE), "")</f>
        <v/>
      </c>
    </row>
    <row r="32120" spans="10:10">
      <c r="J32120" t="str">
        <f>IF(NOT(ISBLANK(I32120)), VLOOKUP(I32120,Categories!$A$2:$B$51,2,FALSE), "")</f>
        <v/>
      </c>
    </row>
    <row r="32121" spans="10:10">
      <c r="J32121" t="str">
        <f>IF(NOT(ISBLANK(I32121)), VLOOKUP(I32121,Categories!$A$2:$B$51,2,FALSE), "")</f>
        <v/>
      </c>
    </row>
    <row r="32122" spans="10:10">
      <c r="J32122" t="str">
        <f>IF(NOT(ISBLANK(I32122)), VLOOKUP(I32122,Categories!$A$2:$B$51,2,FALSE), "")</f>
        <v/>
      </c>
    </row>
    <row r="32123" spans="10:10">
      <c r="J32123" t="str">
        <f>IF(NOT(ISBLANK(I32123)), VLOOKUP(I32123,Categories!$A$2:$B$51,2,FALSE), "")</f>
        <v/>
      </c>
    </row>
    <row r="32124" spans="10:10">
      <c r="J32124" t="str">
        <f>IF(NOT(ISBLANK(I32124)), VLOOKUP(I32124,Categories!$A$2:$B$51,2,FALSE), "")</f>
        <v/>
      </c>
    </row>
    <row r="32125" spans="10:10">
      <c r="J32125" t="str">
        <f>IF(NOT(ISBLANK(I32125)), VLOOKUP(I32125,Categories!$A$2:$B$51,2,FALSE), "")</f>
        <v/>
      </c>
    </row>
    <row r="32126" spans="10:10">
      <c r="J32126" t="str">
        <f>IF(NOT(ISBLANK(I32126)), VLOOKUP(I32126,Categories!$A$2:$B$51,2,FALSE), "")</f>
        <v/>
      </c>
    </row>
    <row r="32127" spans="10:10">
      <c r="J32127" t="str">
        <f>IF(NOT(ISBLANK(I32127)), VLOOKUP(I32127,Categories!$A$2:$B$51,2,FALSE), "")</f>
        <v/>
      </c>
    </row>
    <row r="32128" spans="10:10">
      <c r="J32128" t="str">
        <f>IF(NOT(ISBLANK(I32128)), VLOOKUP(I32128,Categories!$A$2:$B$51,2,FALSE), "")</f>
        <v/>
      </c>
    </row>
    <row r="32129" spans="10:10">
      <c r="J32129" t="str">
        <f>IF(NOT(ISBLANK(I32129)), VLOOKUP(I32129,Categories!$A$2:$B$51,2,FALSE), "")</f>
        <v/>
      </c>
    </row>
    <row r="32130" spans="10:10">
      <c r="J32130" t="str">
        <f>IF(NOT(ISBLANK(I32130)), VLOOKUP(I32130,Categories!$A$2:$B$51,2,FALSE), "")</f>
        <v/>
      </c>
    </row>
    <row r="32131" spans="10:10">
      <c r="J32131" t="str">
        <f>IF(NOT(ISBLANK(I32131)), VLOOKUP(I32131,Categories!$A$2:$B$51,2,FALSE), "")</f>
        <v/>
      </c>
    </row>
    <row r="32132" spans="10:10">
      <c r="J32132" t="str">
        <f>IF(NOT(ISBLANK(I32132)), VLOOKUP(I32132,Categories!$A$2:$B$51,2,FALSE), "")</f>
        <v/>
      </c>
    </row>
    <row r="32133" spans="10:10">
      <c r="J32133" t="str">
        <f>IF(NOT(ISBLANK(I32133)), VLOOKUP(I32133,Categories!$A$2:$B$51,2,FALSE), "")</f>
        <v/>
      </c>
    </row>
    <row r="32134" spans="10:10">
      <c r="J32134" t="str">
        <f>IF(NOT(ISBLANK(I32134)), VLOOKUP(I32134,Categories!$A$2:$B$51,2,FALSE), "")</f>
        <v/>
      </c>
    </row>
    <row r="32135" spans="10:10">
      <c r="J32135" t="str">
        <f>IF(NOT(ISBLANK(I32135)), VLOOKUP(I32135,Categories!$A$2:$B$51,2,FALSE), "")</f>
        <v/>
      </c>
    </row>
    <row r="32136" spans="10:10">
      <c r="J32136" t="str">
        <f>IF(NOT(ISBLANK(I32136)), VLOOKUP(I32136,Categories!$A$2:$B$51,2,FALSE), "")</f>
        <v/>
      </c>
    </row>
    <row r="32137" spans="10:10">
      <c r="J32137" t="str">
        <f>IF(NOT(ISBLANK(I32137)), VLOOKUP(I32137,Categories!$A$2:$B$51,2,FALSE), "")</f>
        <v/>
      </c>
    </row>
    <row r="32138" spans="10:10">
      <c r="J32138" t="str">
        <f>IF(NOT(ISBLANK(I32138)), VLOOKUP(I32138,Categories!$A$2:$B$51,2,FALSE), "")</f>
        <v/>
      </c>
    </row>
    <row r="32139" spans="10:10">
      <c r="J32139" t="str">
        <f>IF(NOT(ISBLANK(I32139)), VLOOKUP(I32139,Categories!$A$2:$B$51,2,FALSE), "")</f>
        <v/>
      </c>
    </row>
    <row r="32140" spans="10:10">
      <c r="J32140" t="str">
        <f>IF(NOT(ISBLANK(I32140)), VLOOKUP(I32140,Categories!$A$2:$B$51,2,FALSE), "")</f>
        <v/>
      </c>
    </row>
    <row r="32141" spans="10:10">
      <c r="J32141" t="str">
        <f>IF(NOT(ISBLANK(I32141)), VLOOKUP(I32141,Categories!$A$2:$B$51,2,FALSE), "")</f>
        <v/>
      </c>
    </row>
    <row r="32142" spans="10:10">
      <c r="J32142" t="str">
        <f>IF(NOT(ISBLANK(I32142)), VLOOKUP(I32142,Categories!$A$2:$B$51,2,FALSE), "")</f>
        <v/>
      </c>
    </row>
    <row r="32143" spans="10:10">
      <c r="J32143" t="str">
        <f>IF(NOT(ISBLANK(I32143)), VLOOKUP(I32143,Categories!$A$2:$B$51,2,FALSE), "")</f>
        <v/>
      </c>
    </row>
    <row r="32144" spans="10:10">
      <c r="J32144" t="str">
        <f>IF(NOT(ISBLANK(I32144)), VLOOKUP(I32144,Categories!$A$2:$B$51,2,FALSE), "")</f>
        <v/>
      </c>
    </row>
    <row r="32145" spans="10:10">
      <c r="J32145" t="str">
        <f>IF(NOT(ISBLANK(I32145)), VLOOKUP(I32145,Categories!$A$2:$B$51,2,FALSE), "")</f>
        <v/>
      </c>
    </row>
    <row r="32146" spans="10:10">
      <c r="J32146" t="str">
        <f>IF(NOT(ISBLANK(I32146)), VLOOKUP(I32146,Categories!$A$2:$B$51,2,FALSE), "")</f>
        <v/>
      </c>
    </row>
    <row r="32147" spans="10:10">
      <c r="J32147" t="str">
        <f>IF(NOT(ISBLANK(I32147)), VLOOKUP(I32147,Categories!$A$2:$B$51,2,FALSE), "")</f>
        <v/>
      </c>
    </row>
    <row r="32148" spans="10:10">
      <c r="J32148" t="str">
        <f>IF(NOT(ISBLANK(I32148)), VLOOKUP(I32148,Categories!$A$2:$B$51,2,FALSE), "")</f>
        <v/>
      </c>
    </row>
    <row r="32149" spans="10:10">
      <c r="J32149" t="str">
        <f>IF(NOT(ISBLANK(I32149)), VLOOKUP(I32149,Categories!$A$2:$B$51,2,FALSE), "")</f>
        <v/>
      </c>
    </row>
    <row r="32150" spans="10:10">
      <c r="J32150" t="str">
        <f>IF(NOT(ISBLANK(I32150)), VLOOKUP(I32150,Categories!$A$2:$B$51,2,FALSE), "")</f>
        <v/>
      </c>
    </row>
    <row r="32151" spans="10:10">
      <c r="J32151" t="str">
        <f>IF(NOT(ISBLANK(I32151)), VLOOKUP(I32151,Categories!$A$2:$B$51,2,FALSE), "")</f>
        <v/>
      </c>
    </row>
    <row r="32152" spans="10:10">
      <c r="J32152" t="str">
        <f>IF(NOT(ISBLANK(I32152)), VLOOKUP(I32152,Categories!$A$2:$B$51,2,FALSE), "")</f>
        <v/>
      </c>
    </row>
    <row r="32153" spans="10:10">
      <c r="J32153" t="str">
        <f>IF(NOT(ISBLANK(I32153)), VLOOKUP(I32153,Categories!$A$2:$B$51,2,FALSE), "")</f>
        <v/>
      </c>
    </row>
    <row r="32154" spans="10:10">
      <c r="J32154" t="str">
        <f>IF(NOT(ISBLANK(I32154)), VLOOKUP(I32154,Categories!$A$2:$B$51,2,FALSE), "")</f>
        <v/>
      </c>
    </row>
    <row r="32155" spans="10:10">
      <c r="J32155" t="str">
        <f>IF(NOT(ISBLANK(I32155)), VLOOKUP(I32155,Categories!$A$2:$B$51,2,FALSE), "")</f>
        <v/>
      </c>
    </row>
    <row r="32156" spans="10:10">
      <c r="J32156" t="str">
        <f>IF(NOT(ISBLANK(I32156)), VLOOKUP(I32156,Categories!$A$2:$B$51,2,FALSE), "")</f>
        <v/>
      </c>
    </row>
    <row r="32157" spans="10:10">
      <c r="J32157" t="str">
        <f>IF(NOT(ISBLANK(I32157)), VLOOKUP(I32157,Categories!$A$2:$B$51,2,FALSE), "")</f>
        <v/>
      </c>
    </row>
    <row r="32158" spans="10:10">
      <c r="J32158" t="str">
        <f>IF(NOT(ISBLANK(I32158)), VLOOKUP(I32158,Categories!$A$2:$B$51,2,FALSE), "")</f>
        <v/>
      </c>
    </row>
    <row r="32159" spans="10:10">
      <c r="J32159" t="str">
        <f>IF(NOT(ISBLANK(I32159)), VLOOKUP(I32159,Categories!$A$2:$B$51,2,FALSE), "")</f>
        <v/>
      </c>
    </row>
    <row r="32160" spans="10:10">
      <c r="J32160" t="str">
        <f>IF(NOT(ISBLANK(I32160)), VLOOKUP(I32160,Categories!$A$2:$B$51,2,FALSE), "")</f>
        <v/>
      </c>
    </row>
    <row r="32161" spans="10:10">
      <c r="J32161" t="str">
        <f>IF(NOT(ISBLANK(I32161)), VLOOKUP(I32161,Categories!$A$2:$B$51,2,FALSE), "")</f>
        <v/>
      </c>
    </row>
    <row r="32162" spans="10:10">
      <c r="J32162" t="str">
        <f>IF(NOT(ISBLANK(I32162)), VLOOKUP(I32162,Categories!$A$2:$B$51,2,FALSE), "")</f>
        <v/>
      </c>
    </row>
    <row r="32163" spans="10:10">
      <c r="J32163" t="str">
        <f>IF(NOT(ISBLANK(I32163)), VLOOKUP(I32163,Categories!$A$2:$B$51,2,FALSE), "")</f>
        <v/>
      </c>
    </row>
    <row r="32164" spans="10:10">
      <c r="J32164" t="str">
        <f>IF(NOT(ISBLANK(I32164)), VLOOKUP(I32164,Categories!$A$2:$B$51,2,FALSE), "")</f>
        <v/>
      </c>
    </row>
    <row r="32165" spans="10:10">
      <c r="J32165" t="str">
        <f>IF(NOT(ISBLANK(I32165)), VLOOKUP(I32165,Categories!$A$2:$B$51,2,FALSE), "")</f>
        <v/>
      </c>
    </row>
    <row r="32166" spans="10:10">
      <c r="J32166" t="str">
        <f>IF(NOT(ISBLANK(I32166)), VLOOKUP(I32166,Categories!$A$2:$B$51,2,FALSE), "")</f>
        <v/>
      </c>
    </row>
    <row r="32167" spans="10:10">
      <c r="J32167" t="str">
        <f>IF(NOT(ISBLANK(I32167)), VLOOKUP(I32167,Categories!$A$2:$B$51,2,FALSE), "")</f>
        <v/>
      </c>
    </row>
    <row r="32168" spans="10:10">
      <c r="J32168" t="str">
        <f>IF(NOT(ISBLANK(I32168)), VLOOKUP(I32168,Categories!$A$2:$B$51,2,FALSE), "")</f>
        <v/>
      </c>
    </row>
    <row r="32169" spans="10:10">
      <c r="J32169" t="str">
        <f>IF(NOT(ISBLANK(I32169)), VLOOKUP(I32169,Categories!$A$2:$B$51,2,FALSE), "")</f>
        <v/>
      </c>
    </row>
    <row r="32170" spans="10:10">
      <c r="J32170" t="str">
        <f>IF(NOT(ISBLANK(I32170)), VLOOKUP(I32170,Categories!$A$2:$B$51,2,FALSE), "")</f>
        <v/>
      </c>
    </row>
    <row r="32171" spans="10:10">
      <c r="J32171" t="str">
        <f>IF(NOT(ISBLANK(I32171)), VLOOKUP(I32171,Categories!$A$2:$B$51,2,FALSE), "")</f>
        <v/>
      </c>
    </row>
    <row r="32172" spans="10:10">
      <c r="J32172" t="str">
        <f>IF(NOT(ISBLANK(I32172)), VLOOKUP(I32172,Categories!$A$2:$B$51,2,FALSE), "")</f>
        <v/>
      </c>
    </row>
    <row r="32173" spans="10:10">
      <c r="J32173" t="str">
        <f>IF(NOT(ISBLANK(I32173)), VLOOKUP(I32173,Categories!$A$2:$B$51,2,FALSE), "")</f>
        <v/>
      </c>
    </row>
    <row r="32174" spans="10:10">
      <c r="J32174" t="str">
        <f>IF(NOT(ISBLANK(I32174)), VLOOKUP(I32174,Categories!$A$2:$B$51,2,FALSE), "")</f>
        <v/>
      </c>
    </row>
    <row r="32175" spans="10:10">
      <c r="J32175" t="str">
        <f>IF(NOT(ISBLANK(I32175)), VLOOKUP(I32175,Categories!$A$2:$B$51,2,FALSE), "")</f>
        <v/>
      </c>
    </row>
    <row r="32176" spans="10:10">
      <c r="J32176" t="str">
        <f>IF(NOT(ISBLANK(I32176)), VLOOKUP(I32176,Categories!$A$2:$B$51,2,FALSE), "")</f>
        <v/>
      </c>
    </row>
    <row r="32177" spans="10:10">
      <c r="J32177" t="str">
        <f>IF(NOT(ISBLANK(I32177)), VLOOKUP(I32177,Categories!$A$2:$B$51,2,FALSE), "")</f>
        <v/>
      </c>
    </row>
    <row r="32178" spans="10:10">
      <c r="J32178" t="str">
        <f>IF(NOT(ISBLANK(I32178)), VLOOKUP(I32178,Categories!$A$2:$B$51,2,FALSE), "")</f>
        <v/>
      </c>
    </row>
    <row r="32179" spans="10:10">
      <c r="J32179" t="str">
        <f>IF(NOT(ISBLANK(I32179)), VLOOKUP(I32179,Categories!$A$2:$B$51,2,FALSE), "")</f>
        <v/>
      </c>
    </row>
    <row r="32180" spans="10:10">
      <c r="J32180" t="str">
        <f>IF(NOT(ISBLANK(I32180)), VLOOKUP(I32180,Categories!$A$2:$B$51,2,FALSE), "")</f>
        <v/>
      </c>
    </row>
    <row r="32181" spans="10:10">
      <c r="J32181" t="str">
        <f>IF(NOT(ISBLANK(I32181)), VLOOKUP(I32181,Categories!$A$2:$B$51,2,FALSE), "")</f>
        <v/>
      </c>
    </row>
    <row r="32182" spans="10:10">
      <c r="J32182" t="str">
        <f>IF(NOT(ISBLANK(I32182)), VLOOKUP(I32182,Categories!$A$2:$B$51,2,FALSE), "")</f>
        <v/>
      </c>
    </row>
    <row r="32183" spans="10:10">
      <c r="J32183" t="str">
        <f>IF(NOT(ISBLANK(I32183)), VLOOKUP(I32183,Categories!$A$2:$B$51,2,FALSE), "")</f>
        <v/>
      </c>
    </row>
    <row r="32184" spans="10:10">
      <c r="J32184" t="str">
        <f>IF(NOT(ISBLANK(I32184)), VLOOKUP(I32184,Categories!$A$2:$B$51,2,FALSE), "")</f>
        <v/>
      </c>
    </row>
    <row r="32185" spans="10:10">
      <c r="J32185" t="str">
        <f>IF(NOT(ISBLANK(I32185)), VLOOKUP(I32185,Categories!$A$2:$B$51,2,FALSE), "")</f>
        <v/>
      </c>
    </row>
    <row r="32186" spans="10:10">
      <c r="J32186" t="str">
        <f>IF(NOT(ISBLANK(I32186)), VLOOKUP(I32186,Categories!$A$2:$B$51,2,FALSE), "")</f>
        <v/>
      </c>
    </row>
    <row r="32187" spans="10:10">
      <c r="J32187" t="str">
        <f>IF(NOT(ISBLANK(I32187)), VLOOKUP(I32187,Categories!$A$2:$B$51,2,FALSE), "")</f>
        <v/>
      </c>
    </row>
    <row r="32188" spans="10:10">
      <c r="J32188" t="str">
        <f>IF(NOT(ISBLANK(I32188)), VLOOKUP(I32188,Categories!$A$2:$B$51,2,FALSE), "")</f>
        <v/>
      </c>
    </row>
    <row r="32189" spans="10:10">
      <c r="J32189" t="str">
        <f>IF(NOT(ISBLANK(I32189)), VLOOKUP(I32189,Categories!$A$2:$B$51,2,FALSE), "")</f>
        <v/>
      </c>
    </row>
    <row r="32190" spans="10:10">
      <c r="J32190" t="str">
        <f>IF(NOT(ISBLANK(I32190)), VLOOKUP(I32190,Categories!$A$2:$B$51,2,FALSE), "")</f>
        <v/>
      </c>
    </row>
    <row r="32191" spans="10:10">
      <c r="J32191" t="str">
        <f>IF(NOT(ISBLANK(I32191)), VLOOKUP(I32191,Categories!$A$2:$B$51,2,FALSE), "")</f>
        <v/>
      </c>
    </row>
    <row r="32192" spans="10:10">
      <c r="J32192" t="str">
        <f>IF(NOT(ISBLANK(I32192)), VLOOKUP(I32192,Categories!$A$2:$B$51,2,FALSE), "")</f>
        <v/>
      </c>
    </row>
    <row r="32193" spans="10:10">
      <c r="J32193" t="str">
        <f>IF(NOT(ISBLANK(I32193)), VLOOKUP(I32193,Categories!$A$2:$B$51,2,FALSE), "")</f>
        <v/>
      </c>
    </row>
    <row r="32194" spans="10:10">
      <c r="J32194" t="str">
        <f>IF(NOT(ISBLANK(I32194)), VLOOKUP(I32194,Categories!$A$2:$B$51,2,FALSE), "")</f>
        <v/>
      </c>
    </row>
    <row r="32195" spans="10:10">
      <c r="J32195" t="str">
        <f>IF(NOT(ISBLANK(I32195)), VLOOKUP(I32195,Categories!$A$2:$B$51,2,FALSE), "")</f>
        <v/>
      </c>
    </row>
    <row r="32196" spans="10:10">
      <c r="J32196" t="str">
        <f>IF(NOT(ISBLANK(I32196)), VLOOKUP(I32196,Categories!$A$2:$B$51,2,FALSE), "")</f>
        <v/>
      </c>
    </row>
    <row r="32197" spans="10:10">
      <c r="J32197" t="str">
        <f>IF(NOT(ISBLANK(I32197)), VLOOKUP(I32197,Categories!$A$2:$B$51,2,FALSE), "")</f>
        <v/>
      </c>
    </row>
    <row r="32198" spans="10:10">
      <c r="J32198" t="str">
        <f>IF(NOT(ISBLANK(I32198)), VLOOKUP(I32198,Categories!$A$2:$B$51,2,FALSE), "")</f>
        <v/>
      </c>
    </row>
    <row r="32199" spans="10:10">
      <c r="J32199" t="str">
        <f>IF(NOT(ISBLANK(I32199)), VLOOKUP(I32199,Categories!$A$2:$B$51,2,FALSE), "")</f>
        <v/>
      </c>
    </row>
    <row r="32200" spans="10:10">
      <c r="J32200" t="str">
        <f>IF(NOT(ISBLANK(I32200)), VLOOKUP(I32200,Categories!$A$2:$B$51,2,FALSE), "")</f>
        <v/>
      </c>
    </row>
    <row r="32201" spans="10:10">
      <c r="J32201" t="str">
        <f>IF(NOT(ISBLANK(I32201)), VLOOKUP(I32201,Categories!$A$2:$B$51,2,FALSE), "")</f>
        <v/>
      </c>
    </row>
    <row r="32202" spans="10:10">
      <c r="J32202" t="str">
        <f>IF(NOT(ISBLANK(I32202)), VLOOKUP(I32202,Categories!$A$2:$B$51,2,FALSE), "")</f>
        <v/>
      </c>
    </row>
    <row r="32203" spans="10:10">
      <c r="J32203" t="str">
        <f>IF(NOT(ISBLANK(I32203)), VLOOKUP(I32203,Categories!$A$2:$B$51,2,FALSE), "")</f>
        <v/>
      </c>
    </row>
    <row r="32204" spans="10:10">
      <c r="J32204" t="str">
        <f>IF(NOT(ISBLANK(I32204)), VLOOKUP(I32204,Categories!$A$2:$B$51,2,FALSE), "")</f>
        <v/>
      </c>
    </row>
    <row r="32205" spans="10:10">
      <c r="J32205" t="str">
        <f>IF(NOT(ISBLANK(I32205)), VLOOKUP(I32205,Categories!$A$2:$B$51,2,FALSE), "")</f>
        <v/>
      </c>
    </row>
    <row r="32206" spans="10:10">
      <c r="J32206" t="str">
        <f>IF(NOT(ISBLANK(I32206)), VLOOKUP(I32206,Categories!$A$2:$B$51,2,FALSE), "")</f>
        <v/>
      </c>
    </row>
    <row r="32207" spans="10:10">
      <c r="J32207" t="str">
        <f>IF(NOT(ISBLANK(I32207)), VLOOKUP(I32207,Categories!$A$2:$B$51,2,FALSE), "")</f>
        <v/>
      </c>
    </row>
    <row r="32208" spans="10:10">
      <c r="J32208" t="str">
        <f>IF(NOT(ISBLANK(I32208)), VLOOKUP(I32208,Categories!$A$2:$B$51,2,FALSE), "")</f>
        <v/>
      </c>
    </row>
    <row r="32209" spans="10:10">
      <c r="J32209" t="str">
        <f>IF(NOT(ISBLANK(I32209)), VLOOKUP(I32209,Categories!$A$2:$B$51,2,FALSE), "")</f>
        <v/>
      </c>
    </row>
    <row r="32210" spans="10:10">
      <c r="J32210" t="str">
        <f>IF(NOT(ISBLANK(I32210)), VLOOKUP(I32210,Categories!$A$2:$B$51,2,FALSE), "")</f>
        <v/>
      </c>
    </row>
    <row r="32211" spans="10:10">
      <c r="J32211" t="str">
        <f>IF(NOT(ISBLANK(I32211)), VLOOKUP(I32211,Categories!$A$2:$B$51,2,FALSE), "")</f>
        <v/>
      </c>
    </row>
    <row r="32212" spans="10:10">
      <c r="J32212" t="str">
        <f>IF(NOT(ISBLANK(I32212)), VLOOKUP(I32212,Categories!$A$2:$B$51,2,FALSE), "")</f>
        <v/>
      </c>
    </row>
    <row r="32213" spans="10:10">
      <c r="J32213" t="str">
        <f>IF(NOT(ISBLANK(I32213)), VLOOKUP(I32213,Categories!$A$2:$B$51,2,FALSE), "")</f>
        <v/>
      </c>
    </row>
    <row r="32214" spans="10:10">
      <c r="J32214" t="str">
        <f>IF(NOT(ISBLANK(I32214)), VLOOKUP(I32214,Categories!$A$2:$B$51,2,FALSE), "")</f>
        <v/>
      </c>
    </row>
    <row r="32215" spans="10:10">
      <c r="J32215" t="str">
        <f>IF(NOT(ISBLANK(I32215)), VLOOKUP(I32215,Categories!$A$2:$B$51,2,FALSE), "")</f>
        <v/>
      </c>
    </row>
    <row r="32216" spans="10:10">
      <c r="J32216" t="str">
        <f>IF(NOT(ISBLANK(I32216)), VLOOKUP(I32216,Categories!$A$2:$B$51,2,FALSE), "")</f>
        <v/>
      </c>
    </row>
    <row r="32217" spans="10:10">
      <c r="J32217" t="str">
        <f>IF(NOT(ISBLANK(I32217)), VLOOKUP(I32217,Categories!$A$2:$B$51,2,FALSE), "")</f>
        <v/>
      </c>
    </row>
    <row r="32218" spans="10:10">
      <c r="J32218" t="str">
        <f>IF(NOT(ISBLANK(I32218)), VLOOKUP(I32218,Categories!$A$2:$B$51,2,FALSE), "")</f>
        <v/>
      </c>
    </row>
    <row r="32219" spans="10:10">
      <c r="J32219" t="str">
        <f>IF(NOT(ISBLANK(I32219)), VLOOKUP(I32219,Categories!$A$2:$B$51,2,FALSE), "")</f>
        <v/>
      </c>
    </row>
    <row r="32220" spans="10:10">
      <c r="J32220" t="str">
        <f>IF(NOT(ISBLANK(I32220)), VLOOKUP(I32220,Categories!$A$2:$B$51,2,FALSE), "")</f>
        <v/>
      </c>
    </row>
    <row r="32221" spans="10:10">
      <c r="J32221" t="str">
        <f>IF(NOT(ISBLANK(I32221)), VLOOKUP(I32221,Categories!$A$2:$B$51,2,FALSE), "")</f>
        <v/>
      </c>
    </row>
    <row r="32222" spans="10:10">
      <c r="J32222" t="str">
        <f>IF(NOT(ISBLANK(I32222)), VLOOKUP(I32222,Categories!$A$2:$B$51,2,FALSE), "")</f>
        <v/>
      </c>
    </row>
    <row r="32223" spans="10:10">
      <c r="J32223" t="str">
        <f>IF(NOT(ISBLANK(I32223)), VLOOKUP(I32223,Categories!$A$2:$B$51,2,FALSE), "")</f>
        <v/>
      </c>
    </row>
    <row r="32224" spans="10:10">
      <c r="J32224" t="str">
        <f>IF(NOT(ISBLANK(I32224)), VLOOKUP(I32224,Categories!$A$2:$B$51,2,FALSE), "")</f>
        <v/>
      </c>
    </row>
    <row r="32225" spans="10:10">
      <c r="J32225" t="str">
        <f>IF(NOT(ISBLANK(I32225)), VLOOKUP(I32225,Categories!$A$2:$B$51,2,FALSE), "")</f>
        <v/>
      </c>
    </row>
    <row r="32226" spans="10:10">
      <c r="J32226" t="str">
        <f>IF(NOT(ISBLANK(I32226)), VLOOKUP(I32226,Categories!$A$2:$B$51,2,FALSE), "")</f>
        <v/>
      </c>
    </row>
    <row r="32227" spans="10:10">
      <c r="J32227" t="str">
        <f>IF(NOT(ISBLANK(I32227)), VLOOKUP(I32227,Categories!$A$2:$B$51,2,FALSE), "")</f>
        <v/>
      </c>
    </row>
    <row r="32228" spans="10:10">
      <c r="J32228" t="str">
        <f>IF(NOT(ISBLANK(I32228)), VLOOKUP(I32228,Categories!$A$2:$B$51,2,FALSE), "")</f>
        <v/>
      </c>
    </row>
    <row r="32229" spans="10:10">
      <c r="J32229" t="str">
        <f>IF(NOT(ISBLANK(I32229)), VLOOKUP(I32229,Categories!$A$2:$B$51,2,FALSE), "")</f>
        <v/>
      </c>
    </row>
    <row r="32230" spans="10:10">
      <c r="J32230" t="str">
        <f>IF(NOT(ISBLANK(I32230)), VLOOKUP(I32230,Categories!$A$2:$B$51,2,FALSE), "")</f>
        <v/>
      </c>
    </row>
    <row r="32231" spans="10:10">
      <c r="J32231" t="str">
        <f>IF(NOT(ISBLANK(I32231)), VLOOKUP(I32231,Categories!$A$2:$B$51,2,FALSE), "")</f>
        <v/>
      </c>
    </row>
    <row r="32232" spans="10:10">
      <c r="J32232" t="str">
        <f>IF(NOT(ISBLANK(I32232)), VLOOKUP(I32232,Categories!$A$2:$B$51,2,FALSE), "")</f>
        <v/>
      </c>
    </row>
    <row r="32233" spans="10:10">
      <c r="J32233" t="str">
        <f>IF(NOT(ISBLANK(I32233)), VLOOKUP(I32233,Categories!$A$2:$B$51,2,FALSE), "")</f>
        <v/>
      </c>
    </row>
    <row r="32234" spans="10:10">
      <c r="J32234" t="str">
        <f>IF(NOT(ISBLANK(I32234)), VLOOKUP(I32234,Categories!$A$2:$B$51,2,FALSE), "")</f>
        <v/>
      </c>
    </row>
    <row r="32235" spans="10:10">
      <c r="J32235" t="str">
        <f>IF(NOT(ISBLANK(I32235)), VLOOKUP(I32235,Categories!$A$2:$B$51,2,FALSE), "")</f>
        <v/>
      </c>
    </row>
    <row r="32236" spans="10:10">
      <c r="J32236" t="str">
        <f>IF(NOT(ISBLANK(I32236)), VLOOKUP(I32236,Categories!$A$2:$B$51,2,FALSE), "")</f>
        <v/>
      </c>
    </row>
    <row r="32237" spans="10:10">
      <c r="J32237" t="str">
        <f>IF(NOT(ISBLANK(I32237)), VLOOKUP(I32237,Categories!$A$2:$B$51,2,FALSE), "")</f>
        <v/>
      </c>
    </row>
    <row r="32238" spans="10:10">
      <c r="J32238" t="str">
        <f>IF(NOT(ISBLANK(I32238)), VLOOKUP(I32238,Categories!$A$2:$B$51,2,FALSE), "")</f>
        <v/>
      </c>
    </row>
    <row r="32239" spans="10:10">
      <c r="J32239" t="str">
        <f>IF(NOT(ISBLANK(I32239)), VLOOKUP(I32239,Categories!$A$2:$B$51,2,FALSE), "")</f>
        <v/>
      </c>
    </row>
    <row r="32240" spans="10:10">
      <c r="J32240" t="str">
        <f>IF(NOT(ISBLANK(I32240)), VLOOKUP(I32240,Categories!$A$2:$B$51,2,FALSE), "")</f>
        <v/>
      </c>
    </row>
    <row r="32241" spans="10:10">
      <c r="J32241" t="str">
        <f>IF(NOT(ISBLANK(I32241)), VLOOKUP(I32241,Categories!$A$2:$B$51,2,FALSE), "")</f>
        <v/>
      </c>
    </row>
    <row r="32242" spans="10:10">
      <c r="J32242" t="str">
        <f>IF(NOT(ISBLANK(I32242)), VLOOKUP(I32242,Categories!$A$2:$B$51,2,FALSE), "")</f>
        <v/>
      </c>
    </row>
    <row r="32243" spans="10:10">
      <c r="J32243" t="str">
        <f>IF(NOT(ISBLANK(I32243)), VLOOKUP(I32243,Categories!$A$2:$B$51,2,FALSE), "")</f>
        <v/>
      </c>
    </row>
    <row r="32244" spans="10:10">
      <c r="J32244" t="str">
        <f>IF(NOT(ISBLANK(I32244)), VLOOKUP(I32244,Categories!$A$2:$B$51,2,FALSE), "")</f>
        <v/>
      </c>
    </row>
    <row r="32245" spans="10:10">
      <c r="J32245" t="str">
        <f>IF(NOT(ISBLANK(I32245)), VLOOKUP(I32245,Categories!$A$2:$B$51,2,FALSE), "")</f>
        <v/>
      </c>
    </row>
    <row r="32246" spans="10:10">
      <c r="J32246" t="str">
        <f>IF(NOT(ISBLANK(I32246)), VLOOKUP(I32246,Categories!$A$2:$B$51,2,FALSE), "")</f>
        <v/>
      </c>
    </row>
    <row r="32247" spans="10:10">
      <c r="J32247" t="str">
        <f>IF(NOT(ISBLANK(I32247)), VLOOKUP(I32247,Categories!$A$2:$B$51,2,FALSE), "")</f>
        <v/>
      </c>
    </row>
    <row r="32248" spans="10:10">
      <c r="J32248" t="str">
        <f>IF(NOT(ISBLANK(I32248)), VLOOKUP(I32248,Categories!$A$2:$B$51,2,FALSE), "")</f>
        <v/>
      </c>
    </row>
    <row r="32249" spans="10:10">
      <c r="J32249" t="str">
        <f>IF(NOT(ISBLANK(I32249)), VLOOKUP(I32249,Categories!$A$2:$B$51,2,FALSE), "")</f>
        <v/>
      </c>
    </row>
    <row r="32250" spans="10:10">
      <c r="J32250" t="str">
        <f>IF(NOT(ISBLANK(I32250)), VLOOKUP(I32250,Categories!$A$2:$B$51,2,FALSE), "")</f>
        <v/>
      </c>
    </row>
    <row r="32251" spans="10:10">
      <c r="J32251" t="str">
        <f>IF(NOT(ISBLANK(I32251)), VLOOKUP(I32251,Categories!$A$2:$B$51,2,FALSE), "")</f>
        <v/>
      </c>
    </row>
    <row r="32252" spans="10:10">
      <c r="J32252" t="str">
        <f>IF(NOT(ISBLANK(I32252)), VLOOKUP(I32252,Categories!$A$2:$B$51,2,FALSE), "")</f>
        <v/>
      </c>
    </row>
    <row r="32253" spans="10:10">
      <c r="J32253" t="str">
        <f>IF(NOT(ISBLANK(I32253)), VLOOKUP(I32253,Categories!$A$2:$B$51,2,FALSE), "")</f>
        <v/>
      </c>
    </row>
    <row r="32254" spans="10:10">
      <c r="J32254" t="str">
        <f>IF(NOT(ISBLANK(I32254)), VLOOKUP(I32254,Categories!$A$2:$B$51,2,FALSE), "")</f>
        <v/>
      </c>
    </row>
    <row r="32255" spans="10:10">
      <c r="J32255" t="str">
        <f>IF(NOT(ISBLANK(I32255)), VLOOKUP(I32255,Categories!$A$2:$B$51,2,FALSE), "")</f>
        <v/>
      </c>
    </row>
    <row r="32256" spans="10:10">
      <c r="J32256" t="str">
        <f>IF(NOT(ISBLANK(I32256)), VLOOKUP(I32256,Categories!$A$2:$B$51,2,FALSE), "")</f>
        <v/>
      </c>
    </row>
    <row r="32257" spans="10:10">
      <c r="J32257" t="str">
        <f>IF(NOT(ISBLANK(I32257)), VLOOKUP(I32257,Categories!$A$2:$B$51,2,FALSE), "")</f>
        <v/>
      </c>
    </row>
    <row r="32258" spans="10:10">
      <c r="J32258" t="str">
        <f>IF(NOT(ISBLANK(I32258)), VLOOKUP(I32258,Categories!$A$2:$B$51,2,FALSE), "")</f>
        <v/>
      </c>
    </row>
    <row r="32259" spans="10:10">
      <c r="J32259" t="str">
        <f>IF(NOT(ISBLANK(I32259)), VLOOKUP(I32259,Categories!$A$2:$B$51,2,FALSE), "")</f>
        <v/>
      </c>
    </row>
    <row r="32260" spans="10:10">
      <c r="J32260" t="str">
        <f>IF(NOT(ISBLANK(I32260)), VLOOKUP(I32260,Categories!$A$2:$B$51,2,FALSE), "")</f>
        <v/>
      </c>
    </row>
    <row r="32261" spans="10:10">
      <c r="J32261" t="str">
        <f>IF(NOT(ISBLANK(I32261)), VLOOKUP(I32261,Categories!$A$2:$B$51,2,FALSE), "")</f>
        <v/>
      </c>
    </row>
    <row r="32262" spans="10:10">
      <c r="J32262" t="str">
        <f>IF(NOT(ISBLANK(I32262)), VLOOKUP(I32262,Categories!$A$2:$B$51,2,FALSE), "")</f>
        <v/>
      </c>
    </row>
    <row r="32263" spans="10:10">
      <c r="J32263" t="str">
        <f>IF(NOT(ISBLANK(I32263)), VLOOKUP(I32263,Categories!$A$2:$B$51,2,FALSE), "")</f>
        <v/>
      </c>
    </row>
    <row r="32264" spans="10:10">
      <c r="J32264" t="str">
        <f>IF(NOT(ISBLANK(I32264)), VLOOKUP(I32264,Categories!$A$2:$B$51,2,FALSE), "")</f>
        <v/>
      </c>
    </row>
    <row r="32265" spans="10:10">
      <c r="J32265" t="str">
        <f>IF(NOT(ISBLANK(I32265)), VLOOKUP(I32265,Categories!$A$2:$B$51,2,FALSE), "")</f>
        <v/>
      </c>
    </row>
    <row r="32266" spans="10:10">
      <c r="J32266" t="str">
        <f>IF(NOT(ISBLANK(I32266)), VLOOKUP(I32266,Categories!$A$2:$B$51,2,FALSE), "")</f>
        <v/>
      </c>
    </row>
    <row r="32267" spans="10:10">
      <c r="J32267" t="str">
        <f>IF(NOT(ISBLANK(I32267)), VLOOKUP(I32267,Categories!$A$2:$B$51,2,FALSE), "")</f>
        <v/>
      </c>
    </row>
    <row r="32268" spans="10:10">
      <c r="J32268" t="str">
        <f>IF(NOT(ISBLANK(I32268)), VLOOKUP(I32268,Categories!$A$2:$B$51,2,FALSE), "")</f>
        <v/>
      </c>
    </row>
    <row r="32269" spans="10:10">
      <c r="J32269" t="str">
        <f>IF(NOT(ISBLANK(I32269)), VLOOKUP(I32269,Categories!$A$2:$B$51,2,FALSE), "")</f>
        <v/>
      </c>
    </row>
    <row r="32270" spans="10:10">
      <c r="J32270" t="str">
        <f>IF(NOT(ISBLANK(I32270)), VLOOKUP(I32270,Categories!$A$2:$B$51,2,FALSE), "")</f>
        <v/>
      </c>
    </row>
    <row r="32271" spans="10:10">
      <c r="J32271" t="str">
        <f>IF(NOT(ISBLANK(I32271)), VLOOKUP(I32271,Categories!$A$2:$B$51,2,FALSE), "")</f>
        <v/>
      </c>
    </row>
    <row r="32272" spans="10:10">
      <c r="J32272" t="str">
        <f>IF(NOT(ISBLANK(I32272)), VLOOKUP(I32272,Categories!$A$2:$B$51,2,FALSE), "")</f>
        <v/>
      </c>
    </row>
    <row r="32273" spans="10:10">
      <c r="J32273" t="str">
        <f>IF(NOT(ISBLANK(I32273)), VLOOKUP(I32273,Categories!$A$2:$B$51,2,FALSE), "")</f>
        <v/>
      </c>
    </row>
    <row r="32274" spans="10:10">
      <c r="J32274" t="str">
        <f>IF(NOT(ISBLANK(I32274)), VLOOKUP(I32274,Categories!$A$2:$B$51,2,FALSE), "")</f>
        <v/>
      </c>
    </row>
    <row r="32275" spans="10:10">
      <c r="J32275" t="str">
        <f>IF(NOT(ISBLANK(I32275)), VLOOKUP(I32275,Categories!$A$2:$B$51,2,FALSE), "")</f>
        <v/>
      </c>
    </row>
    <row r="32276" spans="10:10">
      <c r="J32276" t="str">
        <f>IF(NOT(ISBLANK(I32276)), VLOOKUP(I32276,Categories!$A$2:$B$51,2,FALSE), "")</f>
        <v/>
      </c>
    </row>
    <row r="32277" spans="10:10">
      <c r="J32277" t="str">
        <f>IF(NOT(ISBLANK(I32277)), VLOOKUP(I32277,Categories!$A$2:$B$51,2,FALSE), "")</f>
        <v/>
      </c>
    </row>
    <row r="32278" spans="10:10">
      <c r="J32278" t="str">
        <f>IF(NOT(ISBLANK(I32278)), VLOOKUP(I32278,Categories!$A$2:$B$51,2,FALSE), "")</f>
        <v/>
      </c>
    </row>
    <row r="32279" spans="10:10">
      <c r="J32279" t="str">
        <f>IF(NOT(ISBLANK(I32279)), VLOOKUP(I32279,Categories!$A$2:$B$51,2,FALSE), "")</f>
        <v/>
      </c>
    </row>
    <row r="32280" spans="10:10">
      <c r="J32280" t="str">
        <f>IF(NOT(ISBLANK(I32280)), VLOOKUP(I32280,Categories!$A$2:$B$51,2,FALSE), "")</f>
        <v/>
      </c>
    </row>
    <row r="32281" spans="10:10">
      <c r="J32281" t="str">
        <f>IF(NOT(ISBLANK(I32281)), VLOOKUP(I32281,Categories!$A$2:$B$51,2,FALSE), "")</f>
        <v/>
      </c>
    </row>
    <row r="32282" spans="10:10">
      <c r="J32282" t="str">
        <f>IF(NOT(ISBLANK(I32282)), VLOOKUP(I32282,Categories!$A$2:$B$51,2,FALSE), "")</f>
        <v/>
      </c>
    </row>
    <row r="32283" spans="10:10">
      <c r="J32283" t="str">
        <f>IF(NOT(ISBLANK(I32283)), VLOOKUP(I32283,Categories!$A$2:$B$51,2,FALSE), "")</f>
        <v/>
      </c>
    </row>
    <row r="32284" spans="10:10">
      <c r="J32284" t="str">
        <f>IF(NOT(ISBLANK(I32284)), VLOOKUP(I32284,Categories!$A$2:$B$51,2,FALSE), "")</f>
        <v/>
      </c>
    </row>
    <row r="32285" spans="10:10">
      <c r="J32285" t="str">
        <f>IF(NOT(ISBLANK(I32285)), VLOOKUP(I32285,Categories!$A$2:$B$51,2,FALSE), "")</f>
        <v/>
      </c>
    </row>
    <row r="32286" spans="10:10">
      <c r="J32286" t="str">
        <f>IF(NOT(ISBLANK(I32286)), VLOOKUP(I32286,Categories!$A$2:$B$51,2,FALSE), "")</f>
        <v/>
      </c>
    </row>
    <row r="32287" spans="10:10">
      <c r="J32287" t="str">
        <f>IF(NOT(ISBLANK(I32287)), VLOOKUP(I32287,Categories!$A$2:$B$51,2,FALSE), "")</f>
        <v/>
      </c>
    </row>
    <row r="32288" spans="10:10">
      <c r="J32288" t="str">
        <f>IF(NOT(ISBLANK(I32288)), VLOOKUP(I32288,Categories!$A$2:$B$51,2,FALSE), "")</f>
        <v/>
      </c>
    </row>
    <row r="32289" spans="10:10">
      <c r="J32289" t="str">
        <f>IF(NOT(ISBLANK(I32289)), VLOOKUP(I32289,Categories!$A$2:$B$51,2,FALSE), "")</f>
        <v/>
      </c>
    </row>
    <row r="32290" spans="10:10">
      <c r="J32290" t="str">
        <f>IF(NOT(ISBLANK(I32290)), VLOOKUP(I32290,Categories!$A$2:$B$51,2,FALSE), "")</f>
        <v/>
      </c>
    </row>
    <row r="32291" spans="10:10">
      <c r="J32291" t="str">
        <f>IF(NOT(ISBLANK(I32291)), VLOOKUP(I32291,Categories!$A$2:$B$51,2,FALSE), "")</f>
        <v/>
      </c>
    </row>
    <row r="32292" spans="10:10">
      <c r="J32292" t="str">
        <f>IF(NOT(ISBLANK(I32292)), VLOOKUP(I32292,Categories!$A$2:$B$51,2,FALSE), "")</f>
        <v/>
      </c>
    </row>
    <row r="32293" spans="10:10">
      <c r="J32293" t="str">
        <f>IF(NOT(ISBLANK(I32293)), VLOOKUP(I32293,Categories!$A$2:$B$51,2,FALSE), "")</f>
        <v/>
      </c>
    </row>
    <row r="32294" spans="10:10">
      <c r="J32294" t="str">
        <f>IF(NOT(ISBLANK(I32294)), VLOOKUP(I32294,Categories!$A$2:$B$51,2,FALSE), "")</f>
        <v/>
      </c>
    </row>
    <row r="32295" spans="10:10">
      <c r="J32295" t="str">
        <f>IF(NOT(ISBLANK(I32295)), VLOOKUP(I32295,Categories!$A$2:$B$51,2,FALSE), "")</f>
        <v/>
      </c>
    </row>
    <row r="32296" spans="10:10">
      <c r="J32296" t="str">
        <f>IF(NOT(ISBLANK(I32296)), VLOOKUP(I32296,Categories!$A$2:$B$51,2,FALSE), "")</f>
        <v/>
      </c>
    </row>
    <row r="32297" spans="10:10">
      <c r="J32297" t="str">
        <f>IF(NOT(ISBLANK(I32297)), VLOOKUP(I32297,Categories!$A$2:$B$51,2,FALSE), "")</f>
        <v/>
      </c>
    </row>
    <row r="32298" spans="10:10">
      <c r="J32298" t="str">
        <f>IF(NOT(ISBLANK(I32298)), VLOOKUP(I32298,Categories!$A$2:$B$51,2,FALSE), "")</f>
        <v/>
      </c>
    </row>
    <row r="32299" spans="10:10">
      <c r="J32299" t="str">
        <f>IF(NOT(ISBLANK(I32299)), VLOOKUP(I32299,Categories!$A$2:$B$51,2,FALSE), "")</f>
        <v/>
      </c>
    </row>
    <row r="32300" spans="10:10">
      <c r="J32300" t="str">
        <f>IF(NOT(ISBLANK(I32300)), VLOOKUP(I32300,Categories!$A$2:$B$51,2,FALSE), "")</f>
        <v/>
      </c>
    </row>
    <row r="32301" spans="10:10">
      <c r="J32301" t="str">
        <f>IF(NOT(ISBLANK(I32301)), VLOOKUP(I32301,Categories!$A$2:$B$51,2,FALSE), "")</f>
        <v/>
      </c>
    </row>
    <row r="32302" spans="10:10">
      <c r="J32302" t="str">
        <f>IF(NOT(ISBLANK(I32302)), VLOOKUP(I32302,Categories!$A$2:$B$51,2,FALSE), "")</f>
        <v/>
      </c>
    </row>
    <row r="32303" spans="10:10">
      <c r="J32303" t="str">
        <f>IF(NOT(ISBLANK(I32303)), VLOOKUP(I32303,Categories!$A$2:$B$51,2,FALSE), "")</f>
        <v/>
      </c>
    </row>
    <row r="32304" spans="10:10">
      <c r="J32304" t="str">
        <f>IF(NOT(ISBLANK(I32304)), VLOOKUP(I32304,Categories!$A$2:$B$51,2,FALSE), "")</f>
        <v/>
      </c>
    </row>
    <row r="32305" spans="10:10">
      <c r="J32305" t="str">
        <f>IF(NOT(ISBLANK(I32305)), VLOOKUP(I32305,Categories!$A$2:$B$51,2,FALSE), "")</f>
        <v/>
      </c>
    </row>
    <row r="32306" spans="10:10">
      <c r="J32306" t="str">
        <f>IF(NOT(ISBLANK(I32306)), VLOOKUP(I32306,Categories!$A$2:$B$51,2,FALSE), "")</f>
        <v/>
      </c>
    </row>
    <row r="32307" spans="10:10">
      <c r="J32307" t="str">
        <f>IF(NOT(ISBLANK(I32307)), VLOOKUP(I32307,Categories!$A$2:$B$51,2,FALSE), "")</f>
        <v/>
      </c>
    </row>
    <row r="32308" spans="10:10">
      <c r="J32308" t="str">
        <f>IF(NOT(ISBLANK(I32308)), VLOOKUP(I32308,Categories!$A$2:$B$51,2,FALSE), "")</f>
        <v/>
      </c>
    </row>
    <row r="32309" spans="10:10">
      <c r="J32309" t="str">
        <f>IF(NOT(ISBLANK(I32309)), VLOOKUP(I32309,Categories!$A$2:$B$51,2,FALSE), "")</f>
        <v/>
      </c>
    </row>
    <row r="32310" spans="10:10">
      <c r="J32310" t="str">
        <f>IF(NOT(ISBLANK(I32310)), VLOOKUP(I32310,Categories!$A$2:$B$51,2,FALSE), "")</f>
        <v/>
      </c>
    </row>
    <row r="32311" spans="10:10">
      <c r="J32311" t="str">
        <f>IF(NOT(ISBLANK(I32311)), VLOOKUP(I32311,Categories!$A$2:$B$51,2,FALSE), "")</f>
        <v/>
      </c>
    </row>
    <row r="32312" spans="10:10">
      <c r="J32312" t="str">
        <f>IF(NOT(ISBLANK(I32312)), VLOOKUP(I32312,Categories!$A$2:$B$51,2,FALSE), "")</f>
        <v/>
      </c>
    </row>
    <row r="32313" spans="10:10">
      <c r="J32313" t="str">
        <f>IF(NOT(ISBLANK(I32313)), VLOOKUP(I32313,Categories!$A$2:$B$51,2,FALSE), "")</f>
        <v/>
      </c>
    </row>
    <row r="32314" spans="10:10">
      <c r="J32314" t="str">
        <f>IF(NOT(ISBLANK(I32314)), VLOOKUP(I32314,Categories!$A$2:$B$51,2,FALSE), "")</f>
        <v/>
      </c>
    </row>
    <row r="32315" spans="10:10">
      <c r="J32315" t="str">
        <f>IF(NOT(ISBLANK(I32315)), VLOOKUP(I32315,Categories!$A$2:$B$51,2,FALSE), "")</f>
        <v/>
      </c>
    </row>
    <row r="32316" spans="10:10">
      <c r="J32316" t="str">
        <f>IF(NOT(ISBLANK(I32316)), VLOOKUP(I32316,Categories!$A$2:$B$51,2,FALSE), "")</f>
        <v/>
      </c>
    </row>
    <row r="32317" spans="10:10">
      <c r="J32317" t="str">
        <f>IF(NOT(ISBLANK(I32317)), VLOOKUP(I32317,Categories!$A$2:$B$51,2,FALSE), "")</f>
        <v/>
      </c>
    </row>
    <row r="32318" spans="10:10">
      <c r="J32318" t="str">
        <f>IF(NOT(ISBLANK(I32318)), VLOOKUP(I32318,Categories!$A$2:$B$51,2,FALSE), "")</f>
        <v/>
      </c>
    </row>
    <row r="32319" spans="10:10">
      <c r="J32319" t="str">
        <f>IF(NOT(ISBLANK(I32319)), VLOOKUP(I32319,Categories!$A$2:$B$51,2,FALSE), "")</f>
        <v/>
      </c>
    </row>
    <row r="32320" spans="10:10">
      <c r="J32320" t="str">
        <f>IF(NOT(ISBLANK(I32320)), VLOOKUP(I32320,Categories!$A$2:$B$51,2,FALSE), "")</f>
        <v/>
      </c>
    </row>
    <row r="32321" spans="10:10">
      <c r="J32321" t="str">
        <f>IF(NOT(ISBLANK(I32321)), VLOOKUP(I32321,Categories!$A$2:$B$51,2,FALSE), "")</f>
        <v/>
      </c>
    </row>
    <row r="32322" spans="10:10">
      <c r="J32322" t="str">
        <f>IF(NOT(ISBLANK(I32322)), VLOOKUP(I32322,Categories!$A$2:$B$51,2,FALSE), "")</f>
        <v/>
      </c>
    </row>
    <row r="32323" spans="10:10">
      <c r="J32323" t="str">
        <f>IF(NOT(ISBLANK(I32323)), VLOOKUP(I32323,Categories!$A$2:$B$51,2,FALSE), "")</f>
        <v/>
      </c>
    </row>
    <row r="32324" spans="10:10">
      <c r="J32324" t="str">
        <f>IF(NOT(ISBLANK(I32324)), VLOOKUP(I32324,Categories!$A$2:$B$51,2,FALSE), "")</f>
        <v/>
      </c>
    </row>
    <row r="32325" spans="10:10">
      <c r="J32325" t="str">
        <f>IF(NOT(ISBLANK(I32325)), VLOOKUP(I32325,Categories!$A$2:$B$51,2,FALSE), "")</f>
        <v/>
      </c>
    </row>
    <row r="32326" spans="10:10">
      <c r="J32326" t="str">
        <f>IF(NOT(ISBLANK(I32326)), VLOOKUP(I32326,Categories!$A$2:$B$51,2,FALSE), "")</f>
        <v/>
      </c>
    </row>
    <row r="32327" spans="10:10">
      <c r="J32327" t="str">
        <f>IF(NOT(ISBLANK(I32327)), VLOOKUP(I32327,Categories!$A$2:$B$51,2,FALSE), "")</f>
        <v/>
      </c>
    </row>
    <row r="32328" spans="10:10">
      <c r="J32328" t="str">
        <f>IF(NOT(ISBLANK(I32328)), VLOOKUP(I32328,Categories!$A$2:$B$51,2,FALSE), "")</f>
        <v/>
      </c>
    </row>
    <row r="32329" spans="10:10">
      <c r="J32329" t="str">
        <f>IF(NOT(ISBLANK(I32329)), VLOOKUP(I32329,Categories!$A$2:$B$51,2,FALSE), "")</f>
        <v/>
      </c>
    </row>
    <row r="32330" spans="10:10">
      <c r="J32330" t="str">
        <f>IF(NOT(ISBLANK(I32330)), VLOOKUP(I32330,Categories!$A$2:$B$51,2,FALSE), "")</f>
        <v/>
      </c>
    </row>
    <row r="32331" spans="10:10">
      <c r="J32331" t="str">
        <f>IF(NOT(ISBLANK(I32331)), VLOOKUP(I32331,Categories!$A$2:$B$51,2,FALSE), "")</f>
        <v/>
      </c>
    </row>
    <row r="32332" spans="10:10">
      <c r="J32332" t="str">
        <f>IF(NOT(ISBLANK(I32332)), VLOOKUP(I32332,Categories!$A$2:$B$51,2,FALSE), "")</f>
        <v/>
      </c>
    </row>
    <row r="32333" spans="10:10">
      <c r="J32333" t="str">
        <f>IF(NOT(ISBLANK(I32333)), VLOOKUP(I32333,Categories!$A$2:$B$51,2,FALSE), "")</f>
        <v/>
      </c>
    </row>
    <row r="32334" spans="10:10">
      <c r="J32334" t="str">
        <f>IF(NOT(ISBLANK(I32334)), VLOOKUP(I32334,Categories!$A$2:$B$51,2,FALSE), "")</f>
        <v/>
      </c>
    </row>
    <row r="32335" spans="10:10">
      <c r="J32335" t="str">
        <f>IF(NOT(ISBLANK(I32335)), VLOOKUP(I32335,Categories!$A$2:$B$51,2,FALSE), "")</f>
        <v/>
      </c>
    </row>
    <row r="32336" spans="10:10">
      <c r="J32336" t="str">
        <f>IF(NOT(ISBLANK(I32336)), VLOOKUP(I32336,Categories!$A$2:$B$51,2,FALSE), "")</f>
        <v/>
      </c>
    </row>
    <row r="32337" spans="10:10">
      <c r="J32337" t="str">
        <f>IF(NOT(ISBLANK(I32337)), VLOOKUP(I32337,Categories!$A$2:$B$51,2,FALSE), "")</f>
        <v/>
      </c>
    </row>
    <row r="32338" spans="10:10">
      <c r="J32338" t="str">
        <f>IF(NOT(ISBLANK(I32338)), VLOOKUP(I32338,Categories!$A$2:$B$51,2,FALSE), "")</f>
        <v/>
      </c>
    </row>
    <row r="32339" spans="10:10">
      <c r="J32339" t="str">
        <f>IF(NOT(ISBLANK(I32339)), VLOOKUP(I32339,Categories!$A$2:$B$51,2,FALSE), "")</f>
        <v/>
      </c>
    </row>
    <row r="32340" spans="10:10">
      <c r="J32340" t="str">
        <f>IF(NOT(ISBLANK(I32340)), VLOOKUP(I32340,Categories!$A$2:$B$51,2,FALSE), "")</f>
        <v/>
      </c>
    </row>
    <row r="32341" spans="10:10">
      <c r="J32341" t="str">
        <f>IF(NOT(ISBLANK(I32341)), VLOOKUP(I32341,Categories!$A$2:$B$51,2,FALSE), "")</f>
        <v/>
      </c>
    </row>
    <row r="32342" spans="10:10">
      <c r="J32342" t="str">
        <f>IF(NOT(ISBLANK(I32342)), VLOOKUP(I32342,Categories!$A$2:$B$51,2,FALSE), "")</f>
        <v/>
      </c>
    </row>
    <row r="32343" spans="10:10">
      <c r="J32343" t="str">
        <f>IF(NOT(ISBLANK(I32343)), VLOOKUP(I32343,Categories!$A$2:$B$51,2,FALSE), "")</f>
        <v/>
      </c>
    </row>
    <row r="32344" spans="10:10">
      <c r="J32344" t="str">
        <f>IF(NOT(ISBLANK(I32344)), VLOOKUP(I32344,Categories!$A$2:$B$51,2,FALSE), "")</f>
        <v/>
      </c>
    </row>
    <row r="32345" spans="10:10">
      <c r="J32345" t="str">
        <f>IF(NOT(ISBLANK(I32345)), VLOOKUP(I32345,Categories!$A$2:$B$51,2,FALSE), "")</f>
        <v/>
      </c>
    </row>
    <row r="32346" spans="10:10">
      <c r="J32346" t="str">
        <f>IF(NOT(ISBLANK(I32346)), VLOOKUP(I32346,Categories!$A$2:$B$51,2,FALSE), "")</f>
        <v/>
      </c>
    </row>
    <row r="32347" spans="10:10">
      <c r="J32347" t="str">
        <f>IF(NOT(ISBLANK(I32347)), VLOOKUP(I32347,Categories!$A$2:$B$51,2,FALSE), "")</f>
        <v/>
      </c>
    </row>
    <row r="32348" spans="10:10">
      <c r="J32348" t="str">
        <f>IF(NOT(ISBLANK(I32348)), VLOOKUP(I32348,Categories!$A$2:$B$51,2,FALSE), "")</f>
        <v/>
      </c>
    </row>
    <row r="32349" spans="10:10">
      <c r="J32349" t="str">
        <f>IF(NOT(ISBLANK(I32349)), VLOOKUP(I32349,Categories!$A$2:$B$51,2,FALSE), "")</f>
        <v/>
      </c>
    </row>
    <row r="32350" spans="10:10">
      <c r="J32350" t="str">
        <f>IF(NOT(ISBLANK(I32350)), VLOOKUP(I32350,Categories!$A$2:$B$51,2,FALSE), "")</f>
        <v/>
      </c>
    </row>
    <row r="32351" spans="10:10">
      <c r="J32351" t="str">
        <f>IF(NOT(ISBLANK(I32351)), VLOOKUP(I32351,Categories!$A$2:$B$51,2,FALSE), "")</f>
        <v/>
      </c>
    </row>
    <row r="32352" spans="10:10">
      <c r="J32352" t="str">
        <f>IF(NOT(ISBLANK(I32352)), VLOOKUP(I32352,Categories!$A$2:$B$51,2,FALSE), "")</f>
        <v/>
      </c>
    </row>
    <row r="32353" spans="10:10">
      <c r="J32353" t="str">
        <f>IF(NOT(ISBLANK(I32353)), VLOOKUP(I32353,Categories!$A$2:$B$51,2,FALSE), "")</f>
        <v/>
      </c>
    </row>
    <row r="32354" spans="10:10">
      <c r="J32354" t="str">
        <f>IF(NOT(ISBLANK(I32354)), VLOOKUP(I32354,Categories!$A$2:$B$51,2,FALSE), "")</f>
        <v/>
      </c>
    </row>
    <row r="32355" spans="10:10">
      <c r="J32355" t="str">
        <f>IF(NOT(ISBLANK(I32355)), VLOOKUP(I32355,Categories!$A$2:$B$51,2,FALSE), "")</f>
        <v/>
      </c>
    </row>
    <row r="32356" spans="10:10">
      <c r="J32356" t="str">
        <f>IF(NOT(ISBLANK(I32356)), VLOOKUP(I32356,Categories!$A$2:$B$51,2,FALSE), "")</f>
        <v/>
      </c>
    </row>
    <row r="32357" spans="10:10">
      <c r="J32357" t="str">
        <f>IF(NOT(ISBLANK(I32357)), VLOOKUP(I32357,Categories!$A$2:$B$51,2,FALSE), "")</f>
        <v/>
      </c>
    </row>
    <row r="32358" spans="10:10">
      <c r="J32358" t="str">
        <f>IF(NOT(ISBLANK(I32358)), VLOOKUP(I32358,Categories!$A$2:$B$51,2,FALSE), "")</f>
        <v/>
      </c>
    </row>
    <row r="32359" spans="10:10">
      <c r="J32359" t="str">
        <f>IF(NOT(ISBLANK(I32359)), VLOOKUP(I32359,Categories!$A$2:$B$51,2,FALSE), "")</f>
        <v/>
      </c>
    </row>
    <row r="32360" spans="10:10">
      <c r="J32360" t="str">
        <f>IF(NOT(ISBLANK(I32360)), VLOOKUP(I32360,Categories!$A$2:$B$51,2,FALSE), "")</f>
        <v/>
      </c>
    </row>
    <row r="32361" spans="10:10">
      <c r="J32361" t="str">
        <f>IF(NOT(ISBLANK(I32361)), VLOOKUP(I32361,Categories!$A$2:$B$51,2,FALSE), "")</f>
        <v/>
      </c>
    </row>
    <row r="32362" spans="10:10">
      <c r="J32362" t="str">
        <f>IF(NOT(ISBLANK(I32362)), VLOOKUP(I32362,Categories!$A$2:$B$51,2,FALSE), "")</f>
        <v/>
      </c>
    </row>
    <row r="32363" spans="10:10">
      <c r="J32363" t="str">
        <f>IF(NOT(ISBLANK(I32363)), VLOOKUP(I32363,Categories!$A$2:$B$51,2,FALSE), "")</f>
        <v/>
      </c>
    </row>
    <row r="32364" spans="10:10">
      <c r="J32364" t="str">
        <f>IF(NOT(ISBLANK(I32364)), VLOOKUP(I32364,Categories!$A$2:$B$51,2,FALSE), "")</f>
        <v/>
      </c>
    </row>
    <row r="32365" spans="10:10">
      <c r="J32365" t="str">
        <f>IF(NOT(ISBLANK(I32365)), VLOOKUP(I32365,Categories!$A$2:$B$51,2,FALSE), "")</f>
        <v/>
      </c>
    </row>
    <row r="32366" spans="10:10">
      <c r="J32366" t="str">
        <f>IF(NOT(ISBLANK(I32366)), VLOOKUP(I32366,Categories!$A$2:$B$51,2,FALSE), "")</f>
        <v/>
      </c>
    </row>
    <row r="32367" spans="10:10">
      <c r="J32367" t="str">
        <f>IF(NOT(ISBLANK(I32367)), VLOOKUP(I32367,Categories!$A$2:$B$51,2,FALSE), "")</f>
        <v/>
      </c>
    </row>
    <row r="32368" spans="10:10">
      <c r="J32368" t="str">
        <f>IF(NOT(ISBLANK(I32368)), VLOOKUP(I32368,Categories!$A$2:$B$51,2,FALSE), "")</f>
        <v/>
      </c>
    </row>
    <row r="32369" spans="10:10">
      <c r="J32369" t="str">
        <f>IF(NOT(ISBLANK(I32369)), VLOOKUP(I32369,Categories!$A$2:$B$51,2,FALSE), "")</f>
        <v/>
      </c>
    </row>
    <row r="32370" spans="10:10">
      <c r="J32370" t="str">
        <f>IF(NOT(ISBLANK(I32370)), VLOOKUP(I32370,Categories!$A$2:$B$51,2,FALSE), "")</f>
        <v/>
      </c>
    </row>
    <row r="32371" spans="10:10">
      <c r="J32371" t="str">
        <f>IF(NOT(ISBLANK(I32371)), VLOOKUP(I32371,Categories!$A$2:$B$51,2,FALSE), "")</f>
        <v/>
      </c>
    </row>
    <row r="32372" spans="10:10">
      <c r="J32372" t="str">
        <f>IF(NOT(ISBLANK(I32372)), VLOOKUP(I32372,Categories!$A$2:$B$51,2,FALSE), "")</f>
        <v/>
      </c>
    </row>
    <row r="32373" spans="10:10">
      <c r="J32373" t="str">
        <f>IF(NOT(ISBLANK(I32373)), VLOOKUP(I32373,Categories!$A$2:$B$51,2,FALSE), "")</f>
        <v/>
      </c>
    </row>
    <row r="32374" spans="10:10">
      <c r="J32374" t="str">
        <f>IF(NOT(ISBLANK(I32374)), VLOOKUP(I32374,Categories!$A$2:$B$51,2,FALSE), "")</f>
        <v/>
      </c>
    </row>
    <row r="32375" spans="10:10">
      <c r="J32375" t="str">
        <f>IF(NOT(ISBLANK(I32375)), VLOOKUP(I32375,Categories!$A$2:$B$51,2,FALSE), "")</f>
        <v/>
      </c>
    </row>
    <row r="32376" spans="10:10">
      <c r="J32376" t="str">
        <f>IF(NOT(ISBLANK(I32376)), VLOOKUP(I32376,Categories!$A$2:$B$51,2,FALSE), "")</f>
        <v/>
      </c>
    </row>
    <row r="32377" spans="10:10">
      <c r="J32377" t="str">
        <f>IF(NOT(ISBLANK(I32377)), VLOOKUP(I32377,Categories!$A$2:$B$51,2,FALSE), "")</f>
        <v/>
      </c>
    </row>
    <row r="32378" spans="10:10">
      <c r="J32378" t="str">
        <f>IF(NOT(ISBLANK(I32378)), VLOOKUP(I32378,Categories!$A$2:$B$51,2,FALSE), "")</f>
        <v/>
      </c>
    </row>
    <row r="32379" spans="10:10">
      <c r="J32379" t="str">
        <f>IF(NOT(ISBLANK(I32379)), VLOOKUP(I32379,Categories!$A$2:$B$51,2,FALSE), "")</f>
        <v/>
      </c>
    </row>
    <row r="32380" spans="10:10">
      <c r="J32380" t="str">
        <f>IF(NOT(ISBLANK(I32380)), VLOOKUP(I32380,Categories!$A$2:$B$51,2,FALSE), "")</f>
        <v/>
      </c>
    </row>
    <row r="32381" spans="10:10">
      <c r="J32381" t="str">
        <f>IF(NOT(ISBLANK(I32381)), VLOOKUP(I32381,Categories!$A$2:$B$51,2,FALSE), "")</f>
        <v/>
      </c>
    </row>
    <row r="32382" spans="10:10">
      <c r="J32382" t="str">
        <f>IF(NOT(ISBLANK(I32382)), VLOOKUP(I32382,Categories!$A$2:$B$51,2,FALSE), "")</f>
        <v/>
      </c>
    </row>
    <row r="32383" spans="10:10">
      <c r="J32383" t="str">
        <f>IF(NOT(ISBLANK(I32383)), VLOOKUP(I32383,Categories!$A$2:$B$51,2,FALSE), "")</f>
        <v/>
      </c>
    </row>
    <row r="32384" spans="10:10">
      <c r="J32384" t="str">
        <f>IF(NOT(ISBLANK(I32384)), VLOOKUP(I32384,Categories!$A$2:$B$51,2,FALSE), "")</f>
        <v/>
      </c>
    </row>
    <row r="32385" spans="10:10">
      <c r="J32385" t="str">
        <f>IF(NOT(ISBLANK(I32385)), VLOOKUP(I32385,Categories!$A$2:$B$51,2,FALSE), "")</f>
        <v/>
      </c>
    </row>
    <row r="32386" spans="10:10">
      <c r="J32386" t="str">
        <f>IF(NOT(ISBLANK(I32386)), VLOOKUP(I32386,Categories!$A$2:$B$51,2,FALSE), "")</f>
        <v/>
      </c>
    </row>
    <row r="32387" spans="10:10">
      <c r="J32387" t="str">
        <f>IF(NOT(ISBLANK(I32387)), VLOOKUP(I32387,Categories!$A$2:$B$51,2,FALSE), "")</f>
        <v/>
      </c>
    </row>
    <row r="32388" spans="10:10">
      <c r="J32388" t="str">
        <f>IF(NOT(ISBLANK(I32388)), VLOOKUP(I32388,Categories!$A$2:$B$51,2,FALSE), "")</f>
        <v/>
      </c>
    </row>
    <row r="32389" spans="10:10">
      <c r="J32389" t="str">
        <f>IF(NOT(ISBLANK(I32389)), VLOOKUP(I32389,Categories!$A$2:$B$51,2,FALSE), "")</f>
        <v/>
      </c>
    </row>
    <row r="32390" spans="10:10">
      <c r="J32390" t="str">
        <f>IF(NOT(ISBLANK(I32390)), VLOOKUP(I32390,Categories!$A$2:$B$51,2,FALSE), "")</f>
        <v/>
      </c>
    </row>
    <row r="32391" spans="10:10">
      <c r="J32391" t="str">
        <f>IF(NOT(ISBLANK(I32391)), VLOOKUP(I32391,Categories!$A$2:$B$51,2,FALSE), "")</f>
        <v/>
      </c>
    </row>
    <row r="32392" spans="10:10">
      <c r="J32392" t="str">
        <f>IF(NOT(ISBLANK(I32392)), VLOOKUP(I32392,Categories!$A$2:$B$51,2,FALSE), "")</f>
        <v/>
      </c>
    </row>
    <row r="32393" spans="10:10">
      <c r="J32393" t="str">
        <f>IF(NOT(ISBLANK(I32393)), VLOOKUP(I32393,Categories!$A$2:$B$51,2,FALSE), "")</f>
        <v/>
      </c>
    </row>
    <row r="32394" spans="10:10">
      <c r="J32394" t="str">
        <f>IF(NOT(ISBLANK(I32394)), VLOOKUP(I32394,Categories!$A$2:$B$51,2,FALSE), "")</f>
        <v/>
      </c>
    </row>
    <row r="32395" spans="10:10">
      <c r="J32395" t="str">
        <f>IF(NOT(ISBLANK(I32395)), VLOOKUP(I32395,Categories!$A$2:$B$51,2,FALSE), "")</f>
        <v/>
      </c>
    </row>
    <row r="32396" spans="10:10">
      <c r="J32396" t="str">
        <f>IF(NOT(ISBLANK(I32396)), VLOOKUP(I32396,Categories!$A$2:$B$51,2,FALSE), "")</f>
        <v/>
      </c>
    </row>
    <row r="32397" spans="10:10">
      <c r="J32397" t="str">
        <f>IF(NOT(ISBLANK(I32397)), VLOOKUP(I32397,Categories!$A$2:$B$51,2,FALSE), "")</f>
        <v/>
      </c>
    </row>
    <row r="32398" spans="10:10">
      <c r="J32398" t="str">
        <f>IF(NOT(ISBLANK(I32398)), VLOOKUP(I32398,Categories!$A$2:$B$51,2,FALSE), "")</f>
        <v/>
      </c>
    </row>
    <row r="32399" spans="10:10">
      <c r="J32399" t="str">
        <f>IF(NOT(ISBLANK(I32399)), VLOOKUP(I32399,Categories!$A$2:$B$51,2,FALSE), "")</f>
        <v/>
      </c>
    </row>
    <row r="32400" spans="10:10">
      <c r="J32400" t="str">
        <f>IF(NOT(ISBLANK(I32400)), VLOOKUP(I32400,Categories!$A$2:$B$51,2,FALSE), "")</f>
        <v/>
      </c>
    </row>
    <row r="32401" spans="10:10">
      <c r="J32401" t="str">
        <f>IF(NOT(ISBLANK(I32401)), VLOOKUP(I32401,Categories!$A$2:$B$51,2,FALSE), "")</f>
        <v/>
      </c>
    </row>
    <row r="32402" spans="10:10">
      <c r="J32402" t="str">
        <f>IF(NOT(ISBLANK(I32402)), VLOOKUP(I32402,Categories!$A$2:$B$51,2,FALSE), "")</f>
        <v/>
      </c>
    </row>
    <row r="32403" spans="10:10">
      <c r="J32403" t="str">
        <f>IF(NOT(ISBLANK(I32403)), VLOOKUP(I32403,Categories!$A$2:$B$51,2,FALSE), "")</f>
        <v/>
      </c>
    </row>
    <row r="32404" spans="10:10">
      <c r="J32404" t="str">
        <f>IF(NOT(ISBLANK(I32404)), VLOOKUP(I32404,Categories!$A$2:$B$51,2,FALSE), "")</f>
        <v/>
      </c>
    </row>
    <row r="32405" spans="10:10">
      <c r="J32405" t="str">
        <f>IF(NOT(ISBLANK(I32405)), VLOOKUP(I32405,Categories!$A$2:$B$51,2,FALSE), "")</f>
        <v/>
      </c>
    </row>
    <row r="32406" spans="10:10">
      <c r="J32406" t="str">
        <f>IF(NOT(ISBLANK(I32406)), VLOOKUP(I32406,Categories!$A$2:$B$51,2,FALSE), "")</f>
        <v/>
      </c>
    </row>
    <row r="32407" spans="10:10">
      <c r="J32407" t="str">
        <f>IF(NOT(ISBLANK(I32407)), VLOOKUP(I32407,Categories!$A$2:$B$51,2,FALSE), "")</f>
        <v/>
      </c>
    </row>
    <row r="32408" spans="10:10">
      <c r="J32408" t="str">
        <f>IF(NOT(ISBLANK(I32408)), VLOOKUP(I32408,Categories!$A$2:$B$51,2,FALSE), "")</f>
        <v/>
      </c>
    </row>
    <row r="32409" spans="10:10">
      <c r="J32409" t="str">
        <f>IF(NOT(ISBLANK(I32409)), VLOOKUP(I32409,Categories!$A$2:$B$51,2,FALSE), "")</f>
        <v/>
      </c>
    </row>
    <row r="32410" spans="10:10">
      <c r="J32410" t="str">
        <f>IF(NOT(ISBLANK(I32410)), VLOOKUP(I32410,Categories!$A$2:$B$51,2,FALSE), "")</f>
        <v/>
      </c>
    </row>
    <row r="32411" spans="10:10">
      <c r="J32411" t="str">
        <f>IF(NOT(ISBLANK(I32411)), VLOOKUP(I32411,Categories!$A$2:$B$51,2,FALSE), "")</f>
        <v/>
      </c>
    </row>
    <row r="32412" spans="10:10">
      <c r="J32412" t="str">
        <f>IF(NOT(ISBLANK(I32412)), VLOOKUP(I32412,Categories!$A$2:$B$51,2,FALSE), "")</f>
        <v/>
      </c>
    </row>
    <row r="32413" spans="10:10">
      <c r="J32413" t="str">
        <f>IF(NOT(ISBLANK(I32413)), VLOOKUP(I32413,Categories!$A$2:$B$51,2,FALSE), "")</f>
        <v/>
      </c>
    </row>
    <row r="32414" spans="10:10">
      <c r="J32414" t="str">
        <f>IF(NOT(ISBLANK(I32414)), VLOOKUP(I32414,Categories!$A$2:$B$51,2,FALSE), "")</f>
        <v/>
      </c>
    </row>
    <row r="32415" spans="10:10">
      <c r="J32415" t="str">
        <f>IF(NOT(ISBLANK(I32415)), VLOOKUP(I32415,Categories!$A$2:$B$51,2,FALSE), "")</f>
        <v/>
      </c>
    </row>
    <row r="32416" spans="10:10">
      <c r="J32416" t="str">
        <f>IF(NOT(ISBLANK(I32416)), VLOOKUP(I32416,Categories!$A$2:$B$51,2,FALSE), "")</f>
        <v/>
      </c>
    </row>
    <row r="32417" spans="10:10">
      <c r="J32417" t="str">
        <f>IF(NOT(ISBLANK(I32417)), VLOOKUP(I32417,Categories!$A$2:$B$51,2,FALSE), "")</f>
        <v/>
      </c>
    </row>
    <row r="32418" spans="10:10">
      <c r="J32418" t="str">
        <f>IF(NOT(ISBLANK(I32418)), VLOOKUP(I32418,Categories!$A$2:$B$51,2,FALSE), "")</f>
        <v/>
      </c>
    </row>
    <row r="32419" spans="10:10">
      <c r="J32419" t="str">
        <f>IF(NOT(ISBLANK(I32419)), VLOOKUP(I32419,Categories!$A$2:$B$51,2,FALSE), "")</f>
        <v/>
      </c>
    </row>
    <row r="32420" spans="10:10">
      <c r="J32420" t="str">
        <f>IF(NOT(ISBLANK(I32420)), VLOOKUP(I32420,Categories!$A$2:$B$51,2,FALSE), "")</f>
        <v/>
      </c>
    </row>
    <row r="32421" spans="10:10">
      <c r="J32421" t="str">
        <f>IF(NOT(ISBLANK(I32421)), VLOOKUP(I32421,Categories!$A$2:$B$51,2,FALSE), "")</f>
        <v/>
      </c>
    </row>
    <row r="32422" spans="10:10">
      <c r="J32422" t="str">
        <f>IF(NOT(ISBLANK(I32422)), VLOOKUP(I32422,Categories!$A$2:$B$51,2,FALSE), "")</f>
        <v/>
      </c>
    </row>
    <row r="32423" spans="10:10">
      <c r="J32423" t="str">
        <f>IF(NOT(ISBLANK(I32423)), VLOOKUP(I32423,Categories!$A$2:$B$51,2,FALSE), "")</f>
        <v/>
      </c>
    </row>
    <row r="32424" spans="10:10">
      <c r="J32424" t="str">
        <f>IF(NOT(ISBLANK(I32424)), VLOOKUP(I32424,Categories!$A$2:$B$51,2,FALSE), "")</f>
        <v/>
      </c>
    </row>
    <row r="32425" spans="10:10">
      <c r="J32425" t="str">
        <f>IF(NOT(ISBLANK(I32425)), VLOOKUP(I32425,Categories!$A$2:$B$51,2,FALSE), "")</f>
        <v/>
      </c>
    </row>
    <row r="32426" spans="10:10">
      <c r="J32426" t="str">
        <f>IF(NOT(ISBLANK(I32426)), VLOOKUP(I32426,Categories!$A$2:$B$51,2,FALSE), "")</f>
        <v/>
      </c>
    </row>
    <row r="32427" spans="10:10">
      <c r="J32427" t="str">
        <f>IF(NOT(ISBLANK(I32427)), VLOOKUP(I32427,Categories!$A$2:$B$51,2,FALSE), "")</f>
        <v/>
      </c>
    </row>
    <row r="32428" spans="10:10">
      <c r="J32428" t="str">
        <f>IF(NOT(ISBLANK(I32428)), VLOOKUP(I32428,Categories!$A$2:$B$51,2,FALSE), "")</f>
        <v/>
      </c>
    </row>
    <row r="32429" spans="10:10">
      <c r="J32429" t="str">
        <f>IF(NOT(ISBLANK(I32429)), VLOOKUP(I32429,Categories!$A$2:$B$51,2,FALSE), "")</f>
        <v/>
      </c>
    </row>
    <row r="32430" spans="10:10">
      <c r="J32430" t="str">
        <f>IF(NOT(ISBLANK(I32430)), VLOOKUP(I32430,Categories!$A$2:$B$51,2,FALSE), "")</f>
        <v/>
      </c>
    </row>
    <row r="32431" spans="10:10">
      <c r="J32431" t="str">
        <f>IF(NOT(ISBLANK(I32431)), VLOOKUP(I32431,Categories!$A$2:$B$51,2,FALSE), "")</f>
        <v/>
      </c>
    </row>
    <row r="32432" spans="10:10">
      <c r="J32432" t="str">
        <f>IF(NOT(ISBLANK(I32432)), VLOOKUP(I32432,Categories!$A$2:$B$51,2,FALSE), "")</f>
        <v/>
      </c>
    </row>
    <row r="32433" spans="10:10">
      <c r="J32433" t="str">
        <f>IF(NOT(ISBLANK(I32433)), VLOOKUP(I32433,Categories!$A$2:$B$51,2,FALSE), "")</f>
        <v/>
      </c>
    </row>
    <row r="32434" spans="10:10">
      <c r="J32434" t="str">
        <f>IF(NOT(ISBLANK(I32434)), VLOOKUP(I32434,Categories!$A$2:$B$51,2,FALSE), "")</f>
        <v/>
      </c>
    </row>
    <row r="32435" spans="10:10">
      <c r="J32435" t="str">
        <f>IF(NOT(ISBLANK(I32435)), VLOOKUP(I32435,Categories!$A$2:$B$51,2,FALSE), "")</f>
        <v/>
      </c>
    </row>
    <row r="32436" spans="10:10">
      <c r="J32436" t="str">
        <f>IF(NOT(ISBLANK(I32436)), VLOOKUP(I32436,Categories!$A$2:$B$51,2,FALSE), "")</f>
        <v/>
      </c>
    </row>
    <row r="32437" spans="10:10">
      <c r="J32437" t="str">
        <f>IF(NOT(ISBLANK(I32437)), VLOOKUP(I32437,Categories!$A$2:$B$51,2,FALSE), "")</f>
        <v/>
      </c>
    </row>
    <row r="32438" spans="10:10">
      <c r="J32438" t="str">
        <f>IF(NOT(ISBLANK(I32438)), VLOOKUP(I32438,Categories!$A$2:$B$51,2,FALSE), "")</f>
        <v/>
      </c>
    </row>
    <row r="32439" spans="10:10">
      <c r="J32439" t="str">
        <f>IF(NOT(ISBLANK(I32439)), VLOOKUP(I32439,Categories!$A$2:$B$51,2,FALSE), "")</f>
        <v/>
      </c>
    </row>
    <row r="32440" spans="10:10">
      <c r="J32440" t="str">
        <f>IF(NOT(ISBLANK(I32440)), VLOOKUP(I32440,Categories!$A$2:$B$51,2,FALSE), "")</f>
        <v/>
      </c>
    </row>
    <row r="32441" spans="10:10">
      <c r="J32441" t="str">
        <f>IF(NOT(ISBLANK(I32441)), VLOOKUP(I32441,Categories!$A$2:$B$51,2,FALSE), "")</f>
        <v/>
      </c>
    </row>
    <row r="32442" spans="10:10">
      <c r="J32442" t="str">
        <f>IF(NOT(ISBLANK(I32442)), VLOOKUP(I32442,Categories!$A$2:$B$51,2,FALSE), "")</f>
        <v/>
      </c>
    </row>
    <row r="32443" spans="10:10">
      <c r="J32443" t="str">
        <f>IF(NOT(ISBLANK(I32443)), VLOOKUP(I32443,Categories!$A$2:$B$51,2,FALSE), "")</f>
        <v/>
      </c>
    </row>
    <row r="32444" spans="10:10">
      <c r="J32444" t="str">
        <f>IF(NOT(ISBLANK(I32444)), VLOOKUP(I32444,Categories!$A$2:$B$51,2,FALSE), "")</f>
        <v/>
      </c>
    </row>
    <row r="32445" spans="10:10">
      <c r="J32445" t="str">
        <f>IF(NOT(ISBLANK(I32445)), VLOOKUP(I32445,Categories!$A$2:$B$51,2,FALSE), "")</f>
        <v/>
      </c>
    </row>
    <row r="32446" spans="10:10">
      <c r="J32446" t="str">
        <f>IF(NOT(ISBLANK(I32446)), VLOOKUP(I32446,Categories!$A$2:$B$51,2,FALSE), "")</f>
        <v/>
      </c>
    </row>
    <row r="32447" spans="10:10">
      <c r="J32447" t="str">
        <f>IF(NOT(ISBLANK(I32447)), VLOOKUP(I32447,Categories!$A$2:$B$51,2,FALSE), "")</f>
        <v/>
      </c>
    </row>
    <row r="32448" spans="10:10">
      <c r="J32448" t="str">
        <f>IF(NOT(ISBLANK(I32448)), VLOOKUP(I32448,Categories!$A$2:$B$51,2,FALSE), "")</f>
        <v/>
      </c>
    </row>
    <row r="32449" spans="10:10">
      <c r="J32449" t="str">
        <f>IF(NOT(ISBLANK(I32449)), VLOOKUP(I32449,Categories!$A$2:$B$51,2,FALSE), "")</f>
        <v/>
      </c>
    </row>
    <row r="32450" spans="10:10">
      <c r="J32450" t="str">
        <f>IF(NOT(ISBLANK(I32450)), VLOOKUP(I32450,Categories!$A$2:$B$51,2,FALSE), "")</f>
        <v/>
      </c>
    </row>
    <row r="32451" spans="10:10">
      <c r="J32451" t="str">
        <f>IF(NOT(ISBLANK(I32451)), VLOOKUP(I32451,Categories!$A$2:$B$51,2,FALSE), "")</f>
        <v/>
      </c>
    </row>
    <row r="32452" spans="10:10">
      <c r="J32452" t="str">
        <f>IF(NOT(ISBLANK(I32452)), VLOOKUP(I32452,Categories!$A$2:$B$51,2,FALSE), "")</f>
        <v/>
      </c>
    </row>
    <row r="32453" spans="10:10">
      <c r="J32453" t="str">
        <f>IF(NOT(ISBLANK(I32453)), VLOOKUP(I32453,Categories!$A$2:$B$51,2,FALSE), "")</f>
        <v/>
      </c>
    </row>
    <row r="32454" spans="10:10">
      <c r="J32454" t="str">
        <f>IF(NOT(ISBLANK(I32454)), VLOOKUP(I32454,Categories!$A$2:$B$51,2,FALSE), "")</f>
        <v/>
      </c>
    </row>
    <row r="32455" spans="10:10">
      <c r="J32455" t="str">
        <f>IF(NOT(ISBLANK(I32455)), VLOOKUP(I32455,Categories!$A$2:$B$51,2,FALSE), "")</f>
        <v/>
      </c>
    </row>
    <row r="32456" spans="10:10">
      <c r="J32456" t="str">
        <f>IF(NOT(ISBLANK(I32456)), VLOOKUP(I32456,Categories!$A$2:$B$51,2,FALSE), "")</f>
        <v/>
      </c>
    </row>
    <row r="32457" spans="10:10">
      <c r="J32457" t="str">
        <f>IF(NOT(ISBLANK(I32457)), VLOOKUP(I32457,Categories!$A$2:$B$51,2,FALSE), "")</f>
        <v/>
      </c>
    </row>
    <row r="32458" spans="10:10">
      <c r="J32458" t="str">
        <f>IF(NOT(ISBLANK(I32458)), VLOOKUP(I32458,Categories!$A$2:$B$51,2,FALSE), "")</f>
        <v/>
      </c>
    </row>
    <row r="32459" spans="10:10">
      <c r="J32459" t="str">
        <f>IF(NOT(ISBLANK(I32459)), VLOOKUP(I32459,Categories!$A$2:$B$51,2,FALSE), "")</f>
        <v/>
      </c>
    </row>
    <row r="32460" spans="10:10">
      <c r="J32460" t="str">
        <f>IF(NOT(ISBLANK(I32460)), VLOOKUP(I32460,Categories!$A$2:$B$51,2,FALSE), "")</f>
        <v/>
      </c>
    </row>
    <row r="32461" spans="10:10">
      <c r="J32461" t="str">
        <f>IF(NOT(ISBLANK(I32461)), VLOOKUP(I32461,Categories!$A$2:$B$51,2,FALSE), "")</f>
        <v/>
      </c>
    </row>
    <row r="32462" spans="10:10">
      <c r="J32462" t="str">
        <f>IF(NOT(ISBLANK(I32462)), VLOOKUP(I32462,Categories!$A$2:$B$51,2,FALSE), "")</f>
        <v/>
      </c>
    </row>
    <row r="32463" spans="10:10">
      <c r="J32463" t="str">
        <f>IF(NOT(ISBLANK(I32463)), VLOOKUP(I32463,Categories!$A$2:$B$51,2,FALSE), "")</f>
        <v/>
      </c>
    </row>
    <row r="32464" spans="10:10">
      <c r="J32464" t="str">
        <f>IF(NOT(ISBLANK(I32464)), VLOOKUP(I32464,Categories!$A$2:$B$51,2,FALSE), "")</f>
        <v/>
      </c>
    </row>
    <row r="32465" spans="10:10">
      <c r="J32465" t="str">
        <f>IF(NOT(ISBLANK(I32465)), VLOOKUP(I32465,Categories!$A$2:$B$51,2,FALSE), "")</f>
        <v/>
      </c>
    </row>
    <row r="32466" spans="10:10">
      <c r="J32466" t="str">
        <f>IF(NOT(ISBLANK(I32466)), VLOOKUP(I32466,Categories!$A$2:$B$51,2,FALSE), "")</f>
        <v/>
      </c>
    </row>
    <row r="32467" spans="10:10">
      <c r="J32467" t="str">
        <f>IF(NOT(ISBLANK(I32467)), VLOOKUP(I32467,Categories!$A$2:$B$51,2,FALSE), "")</f>
        <v/>
      </c>
    </row>
    <row r="32468" spans="10:10">
      <c r="J32468" t="str">
        <f>IF(NOT(ISBLANK(I32468)), VLOOKUP(I32468,Categories!$A$2:$B$51,2,FALSE), "")</f>
        <v/>
      </c>
    </row>
    <row r="32469" spans="10:10">
      <c r="J32469" t="str">
        <f>IF(NOT(ISBLANK(I32469)), VLOOKUP(I32469,Categories!$A$2:$B$51,2,FALSE), "")</f>
        <v/>
      </c>
    </row>
    <row r="32470" spans="10:10">
      <c r="J32470" t="str">
        <f>IF(NOT(ISBLANK(I32470)), VLOOKUP(I32470,Categories!$A$2:$B$51,2,FALSE), "")</f>
        <v/>
      </c>
    </row>
    <row r="32471" spans="10:10">
      <c r="J32471" t="str">
        <f>IF(NOT(ISBLANK(I32471)), VLOOKUP(I32471,Categories!$A$2:$B$51,2,FALSE), "")</f>
        <v/>
      </c>
    </row>
    <row r="32472" spans="10:10">
      <c r="J32472" t="str">
        <f>IF(NOT(ISBLANK(I32472)), VLOOKUP(I32472,Categories!$A$2:$B$51,2,FALSE), "")</f>
        <v/>
      </c>
    </row>
    <row r="32473" spans="10:10">
      <c r="J32473" t="str">
        <f>IF(NOT(ISBLANK(I32473)), VLOOKUP(I32473,Categories!$A$2:$B$51,2,FALSE), "")</f>
        <v/>
      </c>
    </row>
    <row r="32474" spans="10:10">
      <c r="J32474" t="str">
        <f>IF(NOT(ISBLANK(I32474)), VLOOKUP(I32474,Categories!$A$2:$B$51,2,FALSE), "")</f>
        <v/>
      </c>
    </row>
    <row r="32475" spans="10:10">
      <c r="J32475" t="str">
        <f>IF(NOT(ISBLANK(I32475)), VLOOKUP(I32475,Categories!$A$2:$B$51,2,FALSE), "")</f>
        <v/>
      </c>
    </row>
    <row r="32476" spans="10:10">
      <c r="J32476" t="str">
        <f>IF(NOT(ISBLANK(I32476)), VLOOKUP(I32476,Categories!$A$2:$B$51,2,FALSE), "")</f>
        <v/>
      </c>
    </row>
    <row r="32477" spans="10:10">
      <c r="J32477" t="str">
        <f>IF(NOT(ISBLANK(I32477)), VLOOKUP(I32477,Categories!$A$2:$B$51,2,FALSE), "")</f>
        <v/>
      </c>
    </row>
    <row r="32478" spans="10:10">
      <c r="J32478" t="str">
        <f>IF(NOT(ISBLANK(I32478)), VLOOKUP(I32478,Categories!$A$2:$B$51,2,FALSE), "")</f>
        <v/>
      </c>
    </row>
    <row r="32479" spans="10:10">
      <c r="J32479" t="str">
        <f>IF(NOT(ISBLANK(I32479)), VLOOKUP(I32479,Categories!$A$2:$B$51,2,FALSE), "")</f>
        <v/>
      </c>
    </row>
    <row r="32480" spans="10:10">
      <c r="J32480" t="str">
        <f>IF(NOT(ISBLANK(I32480)), VLOOKUP(I32480,Categories!$A$2:$B$51,2,FALSE), "")</f>
        <v/>
      </c>
    </row>
    <row r="32481" spans="10:10">
      <c r="J32481" t="str">
        <f>IF(NOT(ISBLANK(I32481)), VLOOKUP(I32481,Categories!$A$2:$B$51,2,FALSE), "")</f>
        <v/>
      </c>
    </row>
    <row r="32482" spans="10:10">
      <c r="J32482" t="str">
        <f>IF(NOT(ISBLANK(I32482)), VLOOKUP(I32482,Categories!$A$2:$B$51,2,FALSE), "")</f>
        <v/>
      </c>
    </row>
    <row r="32483" spans="10:10">
      <c r="J32483" t="str">
        <f>IF(NOT(ISBLANK(I32483)), VLOOKUP(I32483,Categories!$A$2:$B$51,2,FALSE), "")</f>
        <v/>
      </c>
    </row>
    <row r="32484" spans="10:10">
      <c r="J32484" t="str">
        <f>IF(NOT(ISBLANK(I32484)), VLOOKUP(I32484,Categories!$A$2:$B$51,2,FALSE), "")</f>
        <v/>
      </c>
    </row>
    <row r="32485" spans="10:10">
      <c r="J32485" t="str">
        <f>IF(NOT(ISBLANK(I32485)), VLOOKUP(I32485,Categories!$A$2:$B$51,2,FALSE), "")</f>
        <v/>
      </c>
    </row>
    <row r="32486" spans="10:10">
      <c r="J32486" t="str">
        <f>IF(NOT(ISBLANK(I32486)), VLOOKUP(I32486,Categories!$A$2:$B$51,2,FALSE), "")</f>
        <v/>
      </c>
    </row>
    <row r="32487" spans="10:10">
      <c r="J32487" t="str">
        <f>IF(NOT(ISBLANK(I32487)), VLOOKUP(I32487,Categories!$A$2:$B$51,2,FALSE), "")</f>
        <v/>
      </c>
    </row>
    <row r="32488" spans="10:10">
      <c r="J32488" t="str">
        <f>IF(NOT(ISBLANK(I32488)), VLOOKUP(I32488,Categories!$A$2:$B$51,2,FALSE), "")</f>
        <v/>
      </c>
    </row>
    <row r="32489" spans="10:10">
      <c r="J32489" t="str">
        <f>IF(NOT(ISBLANK(I32489)), VLOOKUP(I32489,Categories!$A$2:$B$51,2,FALSE), "")</f>
        <v/>
      </c>
    </row>
    <row r="32490" spans="10:10">
      <c r="J32490" t="str">
        <f>IF(NOT(ISBLANK(I32490)), VLOOKUP(I32490,Categories!$A$2:$B$51,2,FALSE), "")</f>
        <v/>
      </c>
    </row>
    <row r="32491" spans="10:10">
      <c r="J32491" t="str">
        <f>IF(NOT(ISBLANK(I32491)), VLOOKUP(I32491,Categories!$A$2:$B$51,2,FALSE), "")</f>
        <v/>
      </c>
    </row>
    <row r="32492" spans="10:10">
      <c r="J32492" t="str">
        <f>IF(NOT(ISBLANK(I32492)), VLOOKUP(I32492,Categories!$A$2:$B$51,2,FALSE), "")</f>
        <v/>
      </c>
    </row>
    <row r="32493" spans="10:10">
      <c r="J32493" t="str">
        <f>IF(NOT(ISBLANK(I32493)), VLOOKUP(I32493,Categories!$A$2:$B$51,2,FALSE), "")</f>
        <v/>
      </c>
    </row>
    <row r="32494" spans="10:10">
      <c r="J32494" t="str">
        <f>IF(NOT(ISBLANK(I32494)), VLOOKUP(I32494,Categories!$A$2:$B$51,2,FALSE), "")</f>
        <v/>
      </c>
    </row>
    <row r="32495" spans="10:10">
      <c r="J32495" t="str">
        <f>IF(NOT(ISBLANK(I32495)), VLOOKUP(I32495,Categories!$A$2:$B$51,2,FALSE), "")</f>
        <v/>
      </c>
    </row>
    <row r="32496" spans="10:10">
      <c r="J32496" t="str">
        <f>IF(NOT(ISBLANK(I32496)), VLOOKUP(I32496,Categories!$A$2:$B$51,2,FALSE), "")</f>
        <v/>
      </c>
    </row>
    <row r="32497" spans="10:10">
      <c r="J32497" t="str">
        <f>IF(NOT(ISBLANK(I32497)), VLOOKUP(I32497,Categories!$A$2:$B$51,2,FALSE), "")</f>
        <v/>
      </c>
    </row>
    <row r="32498" spans="10:10">
      <c r="J32498" t="str">
        <f>IF(NOT(ISBLANK(I32498)), VLOOKUP(I32498,Categories!$A$2:$B$51,2,FALSE), "")</f>
        <v/>
      </c>
    </row>
    <row r="32499" spans="10:10">
      <c r="J32499" t="str">
        <f>IF(NOT(ISBLANK(I32499)), VLOOKUP(I32499,Categories!$A$2:$B$51,2,FALSE), "")</f>
        <v/>
      </c>
    </row>
    <row r="32500" spans="10:10">
      <c r="J32500" t="str">
        <f>IF(NOT(ISBLANK(I32500)), VLOOKUP(I32500,Categories!$A$2:$B$51,2,FALSE), "")</f>
        <v/>
      </c>
    </row>
    <row r="32501" spans="10:10">
      <c r="J32501" t="str">
        <f>IF(NOT(ISBLANK(I32501)), VLOOKUP(I32501,Categories!$A$2:$B$51,2,FALSE), "")</f>
        <v/>
      </c>
    </row>
    <row r="32502" spans="10:10">
      <c r="J32502" t="str">
        <f>IF(NOT(ISBLANK(I32502)), VLOOKUP(I32502,Categories!$A$2:$B$51,2,FALSE), "")</f>
        <v/>
      </c>
    </row>
    <row r="32503" spans="10:10">
      <c r="J32503" t="str">
        <f>IF(NOT(ISBLANK(I32503)), VLOOKUP(I32503,Categories!$A$2:$B$51,2,FALSE), "")</f>
        <v/>
      </c>
    </row>
    <row r="32504" spans="10:10">
      <c r="J32504" t="str">
        <f>IF(NOT(ISBLANK(I32504)), VLOOKUP(I32504,Categories!$A$2:$B$51,2,FALSE), "")</f>
        <v/>
      </c>
    </row>
    <row r="32505" spans="10:10">
      <c r="J32505" t="str">
        <f>IF(NOT(ISBLANK(I32505)), VLOOKUP(I32505,Categories!$A$2:$B$51,2,FALSE), "")</f>
        <v/>
      </c>
    </row>
    <row r="32506" spans="10:10">
      <c r="J32506" t="str">
        <f>IF(NOT(ISBLANK(I32506)), VLOOKUP(I32506,Categories!$A$2:$B$51,2,FALSE), "")</f>
        <v/>
      </c>
    </row>
    <row r="32507" spans="10:10">
      <c r="J32507" t="str">
        <f>IF(NOT(ISBLANK(I32507)), VLOOKUP(I32507,Categories!$A$2:$B$51,2,FALSE), "")</f>
        <v/>
      </c>
    </row>
    <row r="32508" spans="10:10">
      <c r="J32508" t="str">
        <f>IF(NOT(ISBLANK(I32508)), VLOOKUP(I32508,Categories!$A$2:$B$51,2,FALSE), "")</f>
        <v/>
      </c>
    </row>
    <row r="32509" spans="10:10">
      <c r="J32509" t="str">
        <f>IF(NOT(ISBLANK(I32509)), VLOOKUP(I32509,Categories!$A$2:$B$51,2,FALSE), "")</f>
        <v/>
      </c>
    </row>
    <row r="32510" spans="10:10">
      <c r="J32510" t="str">
        <f>IF(NOT(ISBLANK(I32510)), VLOOKUP(I32510,Categories!$A$2:$B$51,2,FALSE), "")</f>
        <v/>
      </c>
    </row>
    <row r="32511" spans="10:10">
      <c r="J32511" t="str">
        <f>IF(NOT(ISBLANK(I32511)), VLOOKUP(I32511,Categories!$A$2:$B$51,2,FALSE), "")</f>
        <v/>
      </c>
    </row>
    <row r="32512" spans="10:10">
      <c r="J32512" t="str">
        <f>IF(NOT(ISBLANK(I32512)), VLOOKUP(I32512,Categories!$A$2:$B$51,2,FALSE), "")</f>
        <v/>
      </c>
    </row>
    <row r="32513" spans="10:10">
      <c r="J32513" t="str">
        <f>IF(NOT(ISBLANK(I32513)), VLOOKUP(I32513,Categories!$A$2:$B$51,2,FALSE), "")</f>
        <v/>
      </c>
    </row>
    <row r="32514" spans="10:10">
      <c r="J32514" t="str">
        <f>IF(NOT(ISBLANK(I32514)), VLOOKUP(I32514,Categories!$A$2:$B$51,2,FALSE), "")</f>
        <v/>
      </c>
    </row>
    <row r="32515" spans="10:10">
      <c r="J32515" t="str">
        <f>IF(NOT(ISBLANK(I32515)), VLOOKUP(I32515,Categories!$A$2:$B$51,2,FALSE), "")</f>
        <v/>
      </c>
    </row>
    <row r="32516" spans="10:10">
      <c r="J32516" t="str">
        <f>IF(NOT(ISBLANK(I32516)), VLOOKUP(I32516,Categories!$A$2:$B$51,2,FALSE), "")</f>
        <v/>
      </c>
    </row>
    <row r="32517" spans="10:10">
      <c r="J32517" t="str">
        <f>IF(NOT(ISBLANK(I32517)), VLOOKUP(I32517,Categories!$A$2:$B$51,2,FALSE), "")</f>
        <v/>
      </c>
    </row>
    <row r="32518" spans="10:10">
      <c r="J32518" t="str">
        <f>IF(NOT(ISBLANK(I32518)), VLOOKUP(I32518,Categories!$A$2:$B$51,2,FALSE), "")</f>
        <v/>
      </c>
    </row>
    <row r="32519" spans="10:10">
      <c r="J32519" t="str">
        <f>IF(NOT(ISBLANK(I32519)), VLOOKUP(I32519,Categories!$A$2:$B$51,2,FALSE), "")</f>
        <v/>
      </c>
    </row>
    <row r="32520" spans="10:10">
      <c r="J32520" t="str">
        <f>IF(NOT(ISBLANK(I32520)), VLOOKUP(I32520,Categories!$A$2:$B$51,2,FALSE), "")</f>
        <v/>
      </c>
    </row>
    <row r="32521" spans="10:10">
      <c r="J32521" t="str">
        <f>IF(NOT(ISBLANK(I32521)), VLOOKUP(I32521,Categories!$A$2:$B$51,2,FALSE), "")</f>
        <v/>
      </c>
    </row>
    <row r="32522" spans="10:10">
      <c r="J32522" t="str">
        <f>IF(NOT(ISBLANK(I32522)), VLOOKUP(I32522,Categories!$A$2:$B$51,2,FALSE), "")</f>
        <v/>
      </c>
    </row>
    <row r="32523" spans="10:10">
      <c r="J32523" t="str">
        <f>IF(NOT(ISBLANK(I32523)), VLOOKUP(I32523,Categories!$A$2:$B$51,2,FALSE), "")</f>
        <v/>
      </c>
    </row>
    <row r="32524" spans="10:10">
      <c r="J32524" t="str">
        <f>IF(NOT(ISBLANK(I32524)), VLOOKUP(I32524,Categories!$A$2:$B$51,2,FALSE), "")</f>
        <v/>
      </c>
    </row>
    <row r="32525" spans="10:10">
      <c r="J32525" t="str">
        <f>IF(NOT(ISBLANK(I32525)), VLOOKUP(I32525,Categories!$A$2:$B$51,2,FALSE), "")</f>
        <v/>
      </c>
    </row>
    <row r="32526" spans="10:10">
      <c r="J32526" t="str">
        <f>IF(NOT(ISBLANK(I32526)), VLOOKUP(I32526,Categories!$A$2:$B$51,2,FALSE), "")</f>
        <v/>
      </c>
    </row>
    <row r="32527" spans="10:10">
      <c r="J32527" t="str">
        <f>IF(NOT(ISBLANK(I32527)), VLOOKUP(I32527,Categories!$A$2:$B$51,2,FALSE), "")</f>
        <v/>
      </c>
    </row>
    <row r="32528" spans="10:10">
      <c r="J32528" t="str">
        <f>IF(NOT(ISBLANK(I32528)), VLOOKUP(I32528,Categories!$A$2:$B$51,2,FALSE), "")</f>
        <v/>
      </c>
    </row>
    <row r="32529" spans="10:10">
      <c r="J32529" t="str">
        <f>IF(NOT(ISBLANK(I32529)), VLOOKUP(I32529,Categories!$A$2:$B$51,2,FALSE), "")</f>
        <v/>
      </c>
    </row>
    <row r="32530" spans="10:10">
      <c r="J32530" t="str">
        <f>IF(NOT(ISBLANK(I32530)), VLOOKUP(I32530,Categories!$A$2:$B$51,2,FALSE), "")</f>
        <v/>
      </c>
    </row>
    <row r="32531" spans="10:10">
      <c r="J32531" t="str">
        <f>IF(NOT(ISBLANK(I32531)), VLOOKUP(I32531,Categories!$A$2:$B$51,2,FALSE), "")</f>
        <v/>
      </c>
    </row>
    <row r="32532" spans="10:10">
      <c r="J32532" t="str">
        <f>IF(NOT(ISBLANK(I32532)), VLOOKUP(I32532,Categories!$A$2:$B$51,2,FALSE), "")</f>
        <v/>
      </c>
    </row>
    <row r="32533" spans="10:10">
      <c r="J32533" t="str">
        <f>IF(NOT(ISBLANK(I32533)), VLOOKUP(I32533,Categories!$A$2:$B$51,2,FALSE), "")</f>
        <v/>
      </c>
    </row>
    <row r="32534" spans="10:10">
      <c r="J32534" t="str">
        <f>IF(NOT(ISBLANK(I32534)), VLOOKUP(I32534,Categories!$A$2:$B$51,2,FALSE), "")</f>
        <v/>
      </c>
    </row>
    <row r="32535" spans="10:10">
      <c r="J32535" t="str">
        <f>IF(NOT(ISBLANK(I32535)), VLOOKUP(I32535,Categories!$A$2:$B$51,2,FALSE), "")</f>
        <v/>
      </c>
    </row>
    <row r="32536" spans="10:10">
      <c r="J32536" t="str">
        <f>IF(NOT(ISBLANK(I32536)), VLOOKUP(I32536,Categories!$A$2:$B$51,2,FALSE), "")</f>
        <v/>
      </c>
    </row>
    <row r="32537" spans="10:10">
      <c r="J32537" t="str">
        <f>IF(NOT(ISBLANK(I32537)), VLOOKUP(I32537,Categories!$A$2:$B$51,2,FALSE), "")</f>
        <v/>
      </c>
    </row>
    <row r="32538" spans="10:10">
      <c r="J32538" t="str">
        <f>IF(NOT(ISBLANK(I32538)), VLOOKUP(I32538,Categories!$A$2:$B$51,2,FALSE), "")</f>
        <v/>
      </c>
    </row>
    <row r="32539" spans="10:10">
      <c r="J32539" t="str">
        <f>IF(NOT(ISBLANK(I32539)), VLOOKUP(I32539,Categories!$A$2:$B$51,2,FALSE), "")</f>
        <v/>
      </c>
    </row>
    <row r="32540" spans="10:10">
      <c r="J32540" t="str">
        <f>IF(NOT(ISBLANK(I32540)), VLOOKUP(I32540,Categories!$A$2:$B$51,2,FALSE), "")</f>
        <v/>
      </c>
    </row>
    <row r="32541" spans="10:10">
      <c r="J32541" t="str">
        <f>IF(NOT(ISBLANK(I32541)), VLOOKUP(I32541,Categories!$A$2:$B$51,2,FALSE), "")</f>
        <v/>
      </c>
    </row>
    <row r="32542" spans="10:10">
      <c r="J32542" t="str">
        <f>IF(NOT(ISBLANK(I32542)), VLOOKUP(I32542,Categories!$A$2:$B$51,2,FALSE), "")</f>
        <v/>
      </c>
    </row>
    <row r="32543" spans="10:10">
      <c r="J32543" t="str">
        <f>IF(NOT(ISBLANK(I32543)), VLOOKUP(I32543,Categories!$A$2:$B$51,2,FALSE), "")</f>
        <v/>
      </c>
    </row>
    <row r="32544" spans="10:10">
      <c r="J32544" t="str">
        <f>IF(NOT(ISBLANK(I32544)), VLOOKUP(I32544,Categories!$A$2:$B$51,2,FALSE), "")</f>
        <v/>
      </c>
    </row>
    <row r="32545" spans="10:10">
      <c r="J32545" t="str">
        <f>IF(NOT(ISBLANK(I32545)), VLOOKUP(I32545,Categories!$A$2:$B$51,2,FALSE), "")</f>
        <v/>
      </c>
    </row>
    <row r="32546" spans="10:10">
      <c r="J32546" t="str">
        <f>IF(NOT(ISBLANK(I32546)), VLOOKUP(I32546,Categories!$A$2:$B$51,2,FALSE), "")</f>
        <v/>
      </c>
    </row>
    <row r="32547" spans="10:10">
      <c r="J32547" t="str">
        <f>IF(NOT(ISBLANK(I32547)), VLOOKUP(I32547,Categories!$A$2:$B$51,2,FALSE), "")</f>
        <v/>
      </c>
    </row>
    <row r="32548" spans="10:10">
      <c r="J32548" t="str">
        <f>IF(NOT(ISBLANK(I32548)), VLOOKUP(I32548,Categories!$A$2:$B$51,2,FALSE), "")</f>
        <v/>
      </c>
    </row>
    <row r="32549" spans="10:10">
      <c r="J32549" t="str">
        <f>IF(NOT(ISBLANK(I32549)), VLOOKUP(I32549,Categories!$A$2:$B$51,2,FALSE), "")</f>
        <v/>
      </c>
    </row>
    <row r="32550" spans="10:10">
      <c r="J32550" t="str">
        <f>IF(NOT(ISBLANK(I32550)), VLOOKUP(I32550,Categories!$A$2:$B$51,2,FALSE), "")</f>
        <v/>
      </c>
    </row>
    <row r="32551" spans="10:10">
      <c r="J32551" t="str">
        <f>IF(NOT(ISBLANK(I32551)), VLOOKUP(I32551,Categories!$A$2:$B$51,2,FALSE), "")</f>
        <v/>
      </c>
    </row>
    <row r="32552" spans="10:10">
      <c r="J32552" t="str">
        <f>IF(NOT(ISBLANK(I32552)), VLOOKUP(I32552,Categories!$A$2:$B$51,2,FALSE), "")</f>
        <v/>
      </c>
    </row>
    <row r="32553" spans="10:10">
      <c r="J32553" t="str">
        <f>IF(NOT(ISBLANK(I32553)), VLOOKUP(I32553,Categories!$A$2:$B$51,2,FALSE), "")</f>
        <v/>
      </c>
    </row>
    <row r="32554" spans="10:10">
      <c r="J32554" t="str">
        <f>IF(NOT(ISBLANK(I32554)), VLOOKUP(I32554,Categories!$A$2:$B$51,2,FALSE), "")</f>
        <v/>
      </c>
    </row>
    <row r="32555" spans="10:10">
      <c r="J32555" t="str">
        <f>IF(NOT(ISBLANK(I32555)), VLOOKUP(I32555,Categories!$A$2:$B$51,2,FALSE), "")</f>
        <v/>
      </c>
    </row>
    <row r="32556" spans="10:10">
      <c r="J32556" t="str">
        <f>IF(NOT(ISBLANK(I32556)), VLOOKUP(I32556,Categories!$A$2:$B$51,2,FALSE), "")</f>
        <v/>
      </c>
    </row>
    <row r="32557" spans="10:10">
      <c r="J32557" t="str">
        <f>IF(NOT(ISBLANK(I32557)), VLOOKUP(I32557,Categories!$A$2:$B$51,2,FALSE), "")</f>
        <v/>
      </c>
    </row>
    <row r="32558" spans="10:10">
      <c r="J32558" t="str">
        <f>IF(NOT(ISBLANK(I32558)), VLOOKUP(I32558,Categories!$A$2:$B$51,2,FALSE), "")</f>
        <v/>
      </c>
    </row>
    <row r="32559" spans="10:10">
      <c r="J32559" t="str">
        <f>IF(NOT(ISBLANK(I32559)), VLOOKUP(I32559,Categories!$A$2:$B$51,2,FALSE), "")</f>
        <v/>
      </c>
    </row>
    <row r="32560" spans="10:10">
      <c r="J32560" t="str">
        <f>IF(NOT(ISBLANK(I32560)), VLOOKUP(I32560,Categories!$A$2:$B$51,2,FALSE), "")</f>
        <v/>
      </c>
    </row>
    <row r="32561" spans="10:10">
      <c r="J32561" t="str">
        <f>IF(NOT(ISBLANK(I32561)), VLOOKUP(I32561,Categories!$A$2:$B$51,2,FALSE), "")</f>
        <v/>
      </c>
    </row>
    <row r="32562" spans="10:10">
      <c r="J32562" t="str">
        <f>IF(NOT(ISBLANK(I32562)), VLOOKUP(I32562,Categories!$A$2:$B$51,2,FALSE), "")</f>
        <v/>
      </c>
    </row>
    <row r="32563" spans="10:10">
      <c r="J32563" t="str">
        <f>IF(NOT(ISBLANK(I32563)), VLOOKUP(I32563,Categories!$A$2:$B$51,2,FALSE), "")</f>
        <v/>
      </c>
    </row>
    <row r="32564" spans="10:10">
      <c r="J32564" t="str">
        <f>IF(NOT(ISBLANK(I32564)), VLOOKUP(I32564,Categories!$A$2:$B$51,2,FALSE), "")</f>
        <v/>
      </c>
    </row>
    <row r="32565" spans="10:10">
      <c r="J32565" t="str">
        <f>IF(NOT(ISBLANK(I32565)), VLOOKUP(I32565,Categories!$A$2:$B$51,2,FALSE), "")</f>
        <v/>
      </c>
    </row>
    <row r="32566" spans="10:10">
      <c r="J32566" t="str">
        <f>IF(NOT(ISBLANK(I32566)), VLOOKUP(I32566,Categories!$A$2:$B$51,2,FALSE), "")</f>
        <v/>
      </c>
    </row>
    <row r="32567" spans="10:10">
      <c r="J32567" t="str">
        <f>IF(NOT(ISBLANK(I32567)), VLOOKUP(I32567,Categories!$A$2:$B$51,2,FALSE), "")</f>
        <v/>
      </c>
    </row>
    <row r="32568" spans="10:10">
      <c r="J32568" t="str">
        <f>IF(NOT(ISBLANK(I32568)), VLOOKUP(I32568,Categories!$A$2:$B$51,2,FALSE), "")</f>
        <v/>
      </c>
    </row>
    <row r="32569" spans="10:10">
      <c r="J32569" t="str">
        <f>IF(NOT(ISBLANK(I32569)), VLOOKUP(I32569,Categories!$A$2:$B$51,2,FALSE), "")</f>
        <v/>
      </c>
    </row>
    <row r="32570" spans="10:10">
      <c r="J32570" t="str">
        <f>IF(NOT(ISBLANK(I32570)), VLOOKUP(I32570,Categories!$A$2:$B$51,2,FALSE), "")</f>
        <v/>
      </c>
    </row>
    <row r="32571" spans="10:10">
      <c r="J32571" t="str">
        <f>IF(NOT(ISBLANK(I32571)), VLOOKUP(I32571,Categories!$A$2:$B$51,2,FALSE), "")</f>
        <v/>
      </c>
    </row>
    <row r="32572" spans="10:10">
      <c r="J32572" t="str">
        <f>IF(NOT(ISBLANK(I32572)), VLOOKUP(I32572,Categories!$A$2:$B$51,2,FALSE), "")</f>
        <v/>
      </c>
    </row>
    <row r="32573" spans="10:10">
      <c r="J32573" t="str">
        <f>IF(NOT(ISBLANK(I32573)), VLOOKUP(I32573,Categories!$A$2:$B$51,2,FALSE), "")</f>
        <v/>
      </c>
    </row>
    <row r="32574" spans="10:10">
      <c r="J32574" t="str">
        <f>IF(NOT(ISBLANK(I32574)), VLOOKUP(I32574,Categories!$A$2:$B$51,2,FALSE), "")</f>
        <v/>
      </c>
    </row>
    <row r="32575" spans="10:10">
      <c r="J32575" t="str">
        <f>IF(NOT(ISBLANK(I32575)), VLOOKUP(I32575,Categories!$A$2:$B$51,2,FALSE), "")</f>
        <v/>
      </c>
    </row>
    <row r="32576" spans="10:10">
      <c r="J32576" t="str">
        <f>IF(NOT(ISBLANK(I32576)), VLOOKUP(I32576,Categories!$A$2:$B$51,2,FALSE), "")</f>
        <v/>
      </c>
    </row>
    <row r="32577" spans="10:10">
      <c r="J32577" t="str">
        <f>IF(NOT(ISBLANK(I32577)), VLOOKUP(I32577,Categories!$A$2:$B$51,2,FALSE), "")</f>
        <v/>
      </c>
    </row>
    <row r="32578" spans="10:10">
      <c r="J32578" t="str">
        <f>IF(NOT(ISBLANK(I32578)), VLOOKUP(I32578,Categories!$A$2:$B$51,2,FALSE), "")</f>
        <v/>
      </c>
    </row>
    <row r="32579" spans="10:10">
      <c r="J32579" t="str">
        <f>IF(NOT(ISBLANK(I32579)), VLOOKUP(I32579,Categories!$A$2:$B$51,2,FALSE), "")</f>
        <v/>
      </c>
    </row>
    <row r="32580" spans="10:10">
      <c r="J32580" t="str">
        <f>IF(NOT(ISBLANK(I32580)), VLOOKUP(I32580,Categories!$A$2:$B$51,2,FALSE), "")</f>
        <v/>
      </c>
    </row>
    <row r="32581" spans="10:10">
      <c r="J32581" t="str">
        <f>IF(NOT(ISBLANK(I32581)), VLOOKUP(I32581,Categories!$A$2:$B$51,2,FALSE), "")</f>
        <v/>
      </c>
    </row>
    <row r="32582" spans="10:10">
      <c r="J32582" t="str">
        <f>IF(NOT(ISBLANK(I32582)), VLOOKUP(I32582,Categories!$A$2:$B$51,2,FALSE), "")</f>
        <v/>
      </c>
    </row>
    <row r="32583" spans="10:10">
      <c r="J32583" t="str">
        <f>IF(NOT(ISBLANK(I32583)), VLOOKUP(I32583,Categories!$A$2:$B$51,2,FALSE), "")</f>
        <v/>
      </c>
    </row>
    <row r="32584" spans="10:10">
      <c r="J32584" t="str">
        <f>IF(NOT(ISBLANK(I32584)), VLOOKUP(I32584,Categories!$A$2:$B$51,2,FALSE), "")</f>
        <v/>
      </c>
    </row>
    <row r="32585" spans="10:10">
      <c r="J32585" t="str">
        <f>IF(NOT(ISBLANK(I32585)), VLOOKUP(I32585,Categories!$A$2:$B$51,2,FALSE), "")</f>
        <v/>
      </c>
    </row>
    <row r="32586" spans="10:10">
      <c r="J32586" t="str">
        <f>IF(NOT(ISBLANK(I32586)), VLOOKUP(I32586,Categories!$A$2:$B$51,2,FALSE), "")</f>
        <v/>
      </c>
    </row>
    <row r="32587" spans="10:10">
      <c r="J32587" t="str">
        <f>IF(NOT(ISBLANK(I32587)), VLOOKUP(I32587,Categories!$A$2:$B$51,2,FALSE), "")</f>
        <v/>
      </c>
    </row>
    <row r="32588" spans="10:10">
      <c r="J32588" t="str">
        <f>IF(NOT(ISBLANK(I32588)), VLOOKUP(I32588,Categories!$A$2:$B$51,2,FALSE), "")</f>
        <v/>
      </c>
    </row>
    <row r="32589" spans="10:10">
      <c r="J32589" t="str">
        <f>IF(NOT(ISBLANK(I32589)), VLOOKUP(I32589,Categories!$A$2:$B$51,2,FALSE), "")</f>
        <v/>
      </c>
    </row>
    <row r="32590" spans="10:10">
      <c r="J32590" t="str">
        <f>IF(NOT(ISBLANK(I32590)), VLOOKUP(I32590,Categories!$A$2:$B$51,2,FALSE), "")</f>
        <v/>
      </c>
    </row>
    <row r="32591" spans="10:10">
      <c r="J32591" t="str">
        <f>IF(NOT(ISBLANK(I32591)), VLOOKUP(I32591,Categories!$A$2:$B$51,2,FALSE), "")</f>
        <v/>
      </c>
    </row>
    <row r="32592" spans="10:10">
      <c r="J32592" t="str">
        <f>IF(NOT(ISBLANK(I32592)), VLOOKUP(I32592,Categories!$A$2:$B$51,2,FALSE), "")</f>
        <v/>
      </c>
    </row>
    <row r="32593" spans="10:10">
      <c r="J32593" t="str">
        <f>IF(NOT(ISBLANK(I32593)), VLOOKUP(I32593,Categories!$A$2:$B$51,2,FALSE), "")</f>
        <v/>
      </c>
    </row>
    <row r="32594" spans="10:10">
      <c r="J32594" t="str">
        <f>IF(NOT(ISBLANK(I32594)), VLOOKUP(I32594,Categories!$A$2:$B$51,2,FALSE), "")</f>
        <v/>
      </c>
    </row>
    <row r="32595" spans="10:10">
      <c r="J32595" t="str">
        <f>IF(NOT(ISBLANK(I32595)), VLOOKUP(I32595,Categories!$A$2:$B$51,2,FALSE), "")</f>
        <v/>
      </c>
    </row>
    <row r="32596" spans="10:10">
      <c r="J32596" t="str">
        <f>IF(NOT(ISBLANK(I32596)), VLOOKUP(I32596,Categories!$A$2:$B$51,2,FALSE), "")</f>
        <v/>
      </c>
    </row>
    <row r="32597" spans="10:10">
      <c r="J32597" t="str">
        <f>IF(NOT(ISBLANK(I32597)), VLOOKUP(I32597,Categories!$A$2:$B$51,2,FALSE), "")</f>
        <v/>
      </c>
    </row>
    <row r="32598" spans="10:10">
      <c r="J32598" t="str">
        <f>IF(NOT(ISBLANK(I32598)), VLOOKUP(I32598,Categories!$A$2:$B$51,2,FALSE), "")</f>
        <v/>
      </c>
    </row>
    <row r="32599" spans="10:10">
      <c r="J32599" t="str">
        <f>IF(NOT(ISBLANK(I32599)), VLOOKUP(I32599,Categories!$A$2:$B$51,2,FALSE), "")</f>
        <v/>
      </c>
    </row>
    <row r="32600" spans="10:10">
      <c r="J32600" t="str">
        <f>IF(NOT(ISBLANK(I32600)), VLOOKUP(I32600,Categories!$A$2:$B$51,2,FALSE), "")</f>
        <v/>
      </c>
    </row>
    <row r="32601" spans="10:10">
      <c r="J32601" t="str">
        <f>IF(NOT(ISBLANK(I32601)), VLOOKUP(I32601,Categories!$A$2:$B$51,2,FALSE), "")</f>
        <v/>
      </c>
    </row>
    <row r="32602" spans="10:10">
      <c r="J32602" t="str">
        <f>IF(NOT(ISBLANK(I32602)), VLOOKUP(I32602,Categories!$A$2:$B$51,2,FALSE), "")</f>
        <v/>
      </c>
    </row>
    <row r="32603" spans="10:10">
      <c r="J32603" t="str">
        <f>IF(NOT(ISBLANK(I32603)), VLOOKUP(I32603,Categories!$A$2:$B$51,2,FALSE), "")</f>
        <v/>
      </c>
    </row>
    <row r="32604" spans="10:10">
      <c r="J32604" t="str">
        <f>IF(NOT(ISBLANK(I32604)), VLOOKUP(I32604,Categories!$A$2:$B$51,2,FALSE), "")</f>
        <v/>
      </c>
    </row>
    <row r="32605" spans="10:10">
      <c r="J32605" t="str">
        <f>IF(NOT(ISBLANK(I32605)), VLOOKUP(I32605,Categories!$A$2:$B$51,2,FALSE), "")</f>
        <v/>
      </c>
    </row>
    <row r="32606" spans="10:10">
      <c r="J32606" t="str">
        <f>IF(NOT(ISBLANK(I32606)), VLOOKUP(I32606,Categories!$A$2:$B$51,2,FALSE), "")</f>
        <v/>
      </c>
    </row>
    <row r="32607" spans="10:10">
      <c r="J32607" t="str">
        <f>IF(NOT(ISBLANK(I32607)), VLOOKUP(I32607,Categories!$A$2:$B$51,2,FALSE), "")</f>
        <v/>
      </c>
    </row>
    <row r="32608" spans="10:10">
      <c r="J32608" t="str">
        <f>IF(NOT(ISBLANK(I32608)), VLOOKUP(I32608,Categories!$A$2:$B$51,2,FALSE), "")</f>
        <v/>
      </c>
    </row>
    <row r="32609" spans="10:10">
      <c r="J32609" t="str">
        <f>IF(NOT(ISBLANK(I32609)), VLOOKUP(I32609,Categories!$A$2:$B$51,2,FALSE), "")</f>
        <v/>
      </c>
    </row>
    <row r="32610" spans="10:10">
      <c r="J32610" t="str">
        <f>IF(NOT(ISBLANK(I32610)), VLOOKUP(I32610,Categories!$A$2:$B$51,2,FALSE), "")</f>
        <v/>
      </c>
    </row>
    <row r="32611" spans="10:10">
      <c r="J32611" t="str">
        <f>IF(NOT(ISBLANK(I32611)), VLOOKUP(I32611,Categories!$A$2:$B$51,2,FALSE), "")</f>
        <v/>
      </c>
    </row>
    <row r="32612" spans="10:10">
      <c r="J32612" t="str">
        <f>IF(NOT(ISBLANK(I32612)), VLOOKUP(I32612,Categories!$A$2:$B$51,2,FALSE), "")</f>
        <v/>
      </c>
    </row>
    <row r="32613" spans="10:10">
      <c r="J32613" t="str">
        <f>IF(NOT(ISBLANK(I32613)), VLOOKUP(I32613,Categories!$A$2:$B$51,2,FALSE), "")</f>
        <v/>
      </c>
    </row>
    <row r="32614" spans="10:10">
      <c r="J32614" t="str">
        <f>IF(NOT(ISBLANK(I32614)), VLOOKUP(I32614,Categories!$A$2:$B$51,2,FALSE), "")</f>
        <v/>
      </c>
    </row>
    <row r="32615" spans="10:10">
      <c r="J32615" t="str">
        <f>IF(NOT(ISBLANK(I32615)), VLOOKUP(I32615,Categories!$A$2:$B$51,2,FALSE), "")</f>
        <v/>
      </c>
    </row>
    <row r="32616" spans="10:10">
      <c r="J32616" t="str">
        <f>IF(NOT(ISBLANK(I32616)), VLOOKUP(I32616,Categories!$A$2:$B$51,2,FALSE), "")</f>
        <v/>
      </c>
    </row>
    <row r="32617" spans="10:10">
      <c r="J32617" t="str">
        <f>IF(NOT(ISBLANK(I32617)), VLOOKUP(I32617,Categories!$A$2:$B$51,2,FALSE), "")</f>
        <v/>
      </c>
    </row>
    <row r="32618" spans="10:10">
      <c r="J32618" t="str">
        <f>IF(NOT(ISBLANK(I32618)), VLOOKUP(I32618,Categories!$A$2:$B$51,2,FALSE), "")</f>
        <v/>
      </c>
    </row>
    <row r="32619" spans="10:10">
      <c r="J32619" t="str">
        <f>IF(NOT(ISBLANK(I32619)), VLOOKUP(I32619,Categories!$A$2:$B$51,2,FALSE), "")</f>
        <v/>
      </c>
    </row>
    <row r="32620" spans="10:10">
      <c r="J32620" t="str">
        <f>IF(NOT(ISBLANK(I32620)), VLOOKUP(I32620,Categories!$A$2:$B$51,2,FALSE), "")</f>
        <v/>
      </c>
    </row>
    <row r="32621" spans="10:10">
      <c r="J32621" t="str">
        <f>IF(NOT(ISBLANK(I32621)), VLOOKUP(I32621,Categories!$A$2:$B$51,2,FALSE), "")</f>
        <v/>
      </c>
    </row>
    <row r="32622" spans="10:10">
      <c r="J32622" t="str">
        <f>IF(NOT(ISBLANK(I32622)), VLOOKUP(I32622,Categories!$A$2:$B$51,2,FALSE), "")</f>
        <v/>
      </c>
    </row>
    <row r="32623" spans="10:10">
      <c r="J32623" t="str">
        <f>IF(NOT(ISBLANK(I32623)), VLOOKUP(I32623,Categories!$A$2:$B$51,2,FALSE), "")</f>
        <v/>
      </c>
    </row>
    <row r="32624" spans="10:10">
      <c r="J32624" t="str">
        <f>IF(NOT(ISBLANK(I32624)), VLOOKUP(I32624,Categories!$A$2:$B$51,2,FALSE), "")</f>
        <v/>
      </c>
    </row>
    <row r="32625" spans="10:10">
      <c r="J32625" t="str">
        <f>IF(NOT(ISBLANK(I32625)), VLOOKUP(I32625,Categories!$A$2:$B$51,2,FALSE), "")</f>
        <v/>
      </c>
    </row>
    <row r="32626" spans="10:10">
      <c r="J32626" t="str">
        <f>IF(NOT(ISBLANK(I32626)), VLOOKUP(I32626,Categories!$A$2:$B$51,2,FALSE), "")</f>
        <v/>
      </c>
    </row>
    <row r="32627" spans="10:10">
      <c r="J32627" t="str">
        <f>IF(NOT(ISBLANK(I32627)), VLOOKUP(I32627,Categories!$A$2:$B$51,2,FALSE), "")</f>
        <v/>
      </c>
    </row>
    <row r="32628" spans="10:10">
      <c r="J32628" t="str">
        <f>IF(NOT(ISBLANK(I32628)), VLOOKUP(I32628,Categories!$A$2:$B$51,2,FALSE), "")</f>
        <v/>
      </c>
    </row>
    <row r="32629" spans="10:10">
      <c r="J32629" t="str">
        <f>IF(NOT(ISBLANK(I32629)), VLOOKUP(I32629,Categories!$A$2:$B$51,2,FALSE), "")</f>
        <v/>
      </c>
    </row>
    <row r="32630" spans="10:10">
      <c r="J32630" t="str">
        <f>IF(NOT(ISBLANK(I32630)), VLOOKUP(I32630,Categories!$A$2:$B$51,2,FALSE), "")</f>
        <v/>
      </c>
    </row>
    <row r="32631" spans="10:10">
      <c r="J32631" t="str">
        <f>IF(NOT(ISBLANK(I32631)), VLOOKUP(I32631,Categories!$A$2:$B$51,2,FALSE), "")</f>
        <v/>
      </c>
    </row>
    <row r="32632" spans="10:10">
      <c r="J32632" t="str">
        <f>IF(NOT(ISBLANK(I32632)), VLOOKUP(I32632,Categories!$A$2:$B$51,2,FALSE), "")</f>
        <v/>
      </c>
    </row>
    <row r="32633" spans="10:10">
      <c r="J32633" t="str">
        <f>IF(NOT(ISBLANK(I32633)), VLOOKUP(I32633,Categories!$A$2:$B$51,2,FALSE), "")</f>
        <v/>
      </c>
    </row>
    <row r="32634" spans="10:10">
      <c r="J32634" t="str">
        <f>IF(NOT(ISBLANK(I32634)), VLOOKUP(I32634,Categories!$A$2:$B$51,2,FALSE), "")</f>
        <v/>
      </c>
    </row>
    <row r="32635" spans="10:10">
      <c r="J32635" t="str">
        <f>IF(NOT(ISBLANK(I32635)), VLOOKUP(I32635,Categories!$A$2:$B$51,2,FALSE), "")</f>
        <v/>
      </c>
    </row>
    <row r="32636" spans="10:10">
      <c r="J32636" t="str">
        <f>IF(NOT(ISBLANK(I32636)), VLOOKUP(I32636,Categories!$A$2:$B$51,2,FALSE), "")</f>
        <v/>
      </c>
    </row>
    <row r="32637" spans="10:10">
      <c r="J32637" t="str">
        <f>IF(NOT(ISBLANK(I32637)), VLOOKUP(I32637,Categories!$A$2:$B$51,2,FALSE), "")</f>
        <v/>
      </c>
    </row>
    <row r="32638" spans="10:10">
      <c r="J32638" t="str">
        <f>IF(NOT(ISBLANK(I32638)), VLOOKUP(I32638,Categories!$A$2:$B$51,2,FALSE), "")</f>
        <v/>
      </c>
    </row>
    <row r="32639" spans="10:10">
      <c r="J32639" t="str">
        <f>IF(NOT(ISBLANK(I32639)), VLOOKUP(I32639,Categories!$A$2:$B$51,2,FALSE), "")</f>
        <v/>
      </c>
    </row>
    <row r="32640" spans="10:10">
      <c r="J32640" t="str">
        <f>IF(NOT(ISBLANK(I32640)), VLOOKUP(I32640,Categories!$A$2:$B$51,2,FALSE), "")</f>
        <v/>
      </c>
    </row>
    <row r="32641" spans="10:10">
      <c r="J32641" t="str">
        <f>IF(NOT(ISBLANK(I32641)), VLOOKUP(I32641,Categories!$A$2:$B$51,2,FALSE), "")</f>
        <v/>
      </c>
    </row>
    <row r="32642" spans="10:10">
      <c r="J32642" t="str">
        <f>IF(NOT(ISBLANK(I32642)), VLOOKUP(I32642,Categories!$A$2:$B$51,2,FALSE), "")</f>
        <v/>
      </c>
    </row>
    <row r="32643" spans="10:10">
      <c r="J32643" t="str">
        <f>IF(NOT(ISBLANK(I32643)), VLOOKUP(I32643,Categories!$A$2:$B$51,2,FALSE), "")</f>
        <v/>
      </c>
    </row>
    <row r="32644" spans="10:10">
      <c r="J32644" t="str">
        <f>IF(NOT(ISBLANK(I32644)), VLOOKUP(I32644,Categories!$A$2:$B$51,2,FALSE), "")</f>
        <v/>
      </c>
    </row>
    <row r="32645" spans="10:10">
      <c r="J32645" t="str">
        <f>IF(NOT(ISBLANK(I32645)), VLOOKUP(I32645,Categories!$A$2:$B$51,2,FALSE), "")</f>
        <v/>
      </c>
    </row>
    <row r="32646" spans="10:10">
      <c r="J32646" t="str">
        <f>IF(NOT(ISBLANK(I32646)), VLOOKUP(I32646,Categories!$A$2:$B$51,2,FALSE), "")</f>
        <v/>
      </c>
    </row>
    <row r="32647" spans="10:10">
      <c r="J32647" t="str">
        <f>IF(NOT(ISBLANK(I32647)), VLOOKUP(I32647,Categories!$A$2:$B$51,2,FALSE), "")</f>
        <v/>
      </c>
    </row>
    <row r="32648" spans="10:10">
      <c r="J32648" t="str">
        <f>IF(NOT(ISBLANK(I32648)), VLOOKUP(I32648,Categories!$A$2:$B$51,2,FALSE), "")</f>
        <v/>
      </c>
    </row>
    <row r="32649" spans="10:10">
      <c r="J32649" t="str">
        <f>IF(NOT(ISBLANK(I32649)), VLOOKUP(I32649,Categories!$A$2:$B$51,2,FALSE), "")</f>
        <v/>
      </c>
    </row>
    <row r="32650" spans="10:10">
      <c r="J32650" t="str">
        <f>IF(NOT(ISBLANK(I32650)), VLOOKUP(I32650,Categories!$A$2:$B$51,2,FALSE), "")</f>
        <v/>
      </c>
    </row>
    <row r="32651" spans="10:10">
      <c r="J32651" t="str">
        <f>IF(NOT(ISBLANK(I32651)), VLOOKUP(I32651,Categories!$A$2:$B$51,2,FALSE), "")</f>
        <v/>
      </c>
    </row>
    <row r="32652" spans="10:10">
      <c r="J32652" t="str">
        <f>IF(NOT(ISBLANK(I32652)), VLOOKUP(I32652,Categories!$A$2:$B$51,2,FALSE), "")</f>
        <v/>
      </c>
    </row>
    <row r="32653" spans="10:10">
      <c r="J32653" t="str">
        <f>IF(NOT(ISBLANK(I32653)), VLOOKUP(I32653,Categories!$A$2:$B$51,2,FALSE), "")</f>
        <v/>
      </c>
    </row>
    <row r="32654" spans="10:10">
      <c r="J32654" t="str">
        <f>IF(NOT(ISBLANK(I32654)), VLOOKUP(I32654,Categories!$A$2:$B$51,2,FALSE), "")</f>
        <v/>
      </c>
    </row>
    <row r="32655" spans="10:10">
      <c r="J32655" t="str">
        <f>IF(NOT(ISBLANK(I32655)), VLOOKUP(I32655,Categories!$A$2:$B$51,2,FALSE), "")</f>
        <v/>
      </c>
    </row>
    <row r="32656" spans="10:10">
      <c r="J32656" t="str">
        <f>IF(NOT(ISBLANK(I32656)), VLOOKUP(I32656,Categories!$A$2:$B$51,2,FALSE), "")</f>
        <v/>
      </c>
    </row>
    <row r="32657" spans="10:10">
      <c r="J32657" t="str">
        <f>IF(NOT(ISBLANK(I32657)), VLOOKUP(I32657,Categories!$A$2:$B$51,2,FALSE), "")</f>
        <v/>
      </c>
    </row>
    <row r="32658" spans="10:10">
      <c r="J32658" t="str">
        <f>IF(NOT(ISBLANK(I32658)), VLOOKUP(I32658,Categories!$A$2:$B$51,2,FALSE), "")</f>
        <v/>
      </c>
    </row>
    <row r="32659" spans="10:10">
      <c r="J32659" t="str">
        <f>IF(NOT(ISBLANK(I32659)), VLOOKUP(I32659,Categories!$A$2:$B$51,2,FALSE), "")</f>
        <v/>
      </c>
    </row>
    <row r="32660" spans="10:10">
      <c r="J32660" t="str">
        <f>IF(NOT(ISBLANK(I32660)), VLOOKUP(I32660,Categories!$A$2:$B$51,2,FALSE), "")</f>
        <v/>
      </c>
    </row>
    <row r="32661" spans="10:10">
      <c r="J32661" t="str">
        <f>IF(NOT(ISBLANK(I32661)), VLOOKUP(I32661,Categories!$A$2:$B$51,2,FALSE), "")</f>
        <v/>
      </c>
    </row>
    <row r="32662" spans="10:10">
      <c r="J32662" t="str">
        <f>IF(NOT(ISBLANK(I32662)), VLOOKUP(I32662,Categories!$A$2:$B$51,2,FALSE), "")</f>
        <v/>
      </c>
    </row>
    <row r="32663" spans="10:10">
      <c r="J32663" t="str">
        <f>IF(NOT(ISBLANK(I32663)), VLOOKUP(I32663,Categories!$A$2:$B$51,2,FALSE), "")</f>
        <v/>
      </c>
    </row>
    <row r="32664" spans="10:10">
      <c r="J32664" t="str">
        <f>IF(NOT(ISBLANK(I32664)), VLOOKUP(I32664,Categories!$A$2:$B$51,2,FALSE), "")</f>
        <v/>
      </c>
    </row>
    <row r="32665" spans="10:10">
      <c r="J32665" t="str">
        <f>IF(NOT(ISBLANK(I32665)), VLOOKUP(I32665,Categories!$A$2:$B$51,2,FALSE), "")</f>
        <v/>
      </c>
    </row>
    <row r="32666" spans="10:10">
      <c r="J32666" t="str">
        <f>IF(NOT(ISBLANK(I32666)), VLOOKUP(I32666,Categories!$A$2:$B$51,2,FALSE), "")</f>
        <v/>
      </c>
    </row>
    <row r="32667" spans="10:10">
      <c r="J32667" t="str">
        <f>IF(NOT(ISBLANK(I32667)), VLOOKUP(I32667,Categories!$A$2:$B$51,2,FALSE), "")</f>
        <v/>
      </c>
    </row>
    <row r="32668" spans="10:10">
      <c r="J32668" t="str">
        <f>IF(NOT(ISBLANK(I32668)), VLOOKUP(I32668,Categories!$A$2:$B$51,2,FALSE), "")</f>
        <v/>
      </c>
    </row>
    <row r="32669" spans="10:10">
      <c r="J32669" t="str">
        <f>IF(NOT(ISBLANK(I32669)), VLOOKUP(I32669,Categories!$A$2:$B$51,2,FALSE), "")</f>
        <v/>
      </c>
    </row>
    <row r="32670" spans="10:10">
      <c r="J32670" t="str">
        <f>IF(NOT(ISBLANK(I32670)), VLOOKUP(I32670,Categories!$A$2:$B$51,2,FALSE), "")</f>
        <v/>
      </c>
    </row>
    <row r="32671" spans="10:10">
      <c r="J32671" t="str">
        <f>IF(NOT(ISBLANK(I32671)), VLOOKUP(I32671,Categories!$A$2:$B$51,2,FALSE), "")</f>
        <v/>
      </c>
    </row>
    <row r="32672" spans="10:10">
      <c r="J32672" t="str">
        <f>IF(NOT(ISBLANK(I32672)), VLOOKUP(I32672,Categories!$A$2:$B$51,2,FALSE), "")</f>
        <v/>
      </c>
    </row>
    <row r="32673" spans="10:10">
      <c r="J32673" t="str">
        <f>IF(NOT(ISBLANK(I32673)), VLOOKUP(I32673,Categories!$A$2:$B$51,2,FALSE), "")</f>
        <v/>
      </c>
    </row>
    <row r="32674" spans="10:10">
      <c r="J32674" t="str">
        <f>IF(NOT(ISBLANK(I32674)), VLOOKUP(I32674,Categories!$A$2:$B$51,2,FALSE), "")</f>
        <v/>
      </c>
    </row>
    <row r="32675" spans="10:10">
      <c r="J32675" t="str">
        <f>IF(NOT(ISBLANK(I32675)), VLOOKUP(I32675,Categories!$A$2:$B$51,2,FALSE), "")</f>
        <v/>
      </c>
    </row>
    <row r="32676" spans="10:10">
      <c r="J32676" t="str">
        <f>IF(NOT(ISBLANK(I32676)), VLOOKUP(I32676,Categories!$A$2:$B$51,2,FALSE), "")</f>
        <v/>
      </c>
    </row>
    <row r="32677" spans="10:10">
      <c r="J32677" t="str">
        <f>IF(NOT(ISBLANK(I32677)), VLOOKUP(I32677,Categories!$A$2:$B$51,2,FALSE), "")</f>
        <v/>
      </c>
    </row>
    <row r="32678" spans="10:10">
      <c r="J32678" t="str">
        <f>IF(NOT(ISBLANK(I32678)), VLOOKUP(I32678,Categories!$A$2:$B$51,2,FALSE), "")</f>
        <v/>
      </c>
    </row>
    <row r="32679" spans="10:10">
      <c r="J32679" t="str">
        <f>IF(NOT(ISBLANK(I32679)), VLOOKUP(I32679,Categories!$A$2:$B$51,2,FALSE), "")</f>
        <v/>
      </c>
    </row>
    <row r="32680" spans="10:10">
      <c r="J32680" t="str">
        <f>IF(NOT(ISBLANK(I32680)), VLOOKUP(I32680,Categories!$A$2:$B$51,2,FALSE), "")</f>
        <v/>
      </c>
    </row>
    <row r="32681" spans="10:10">
      <c r="J32681" t="str">
        <f>IF(NOT(ISBLANK(I32681)), VLOOKUP(I32681,Categories!$A$2:$B$51,2,FALSE), "")</f>
        <v/>
      </c>
    </row>
    <row r="32682" spans="10:10">
      <c r="J32682" t="str">
        <f>IF(NOT(ISBLANK(I32682)), VLOOKUP(I32682,Categories!$A$2:$B$51,2,FALSE), "")</f>
        <v/>
      </c>
    </row>
    <row r="32683" spans="10:10">
      <c r="J32683" t="str">
        <f>IF(NOT(ISBLANK(I32683)), VLOOKUP(I32683,Categories!$A$2:$B$51,2,FALSE), "")</f>
        <v/>
      </c>
    </row>
    <row r="32684" spans="10:10">
      <c r="J32684" t="str">
        <f>IF(NOT(ISBLANK(I32684)), VLOOKUP(I32684,Categories!$A$2:$B$51,2,FALSE), "")</f>
        <v/>
      </c>
    </row>
    <row r="32685" spans="10:10">
      <c r="J32685" t="str">
        <f>IF(NOT(ISBLANK(I32685)), VLOOKUP(I32685,Categories!$A$2:$B$51,2,FALSE), "")</f>
        <v/>
      </c>
    </row>
    <row r="32686" spans="10:10">
      <c r="J32686" t="str">
        <f>IF(NOT(ISBLANK(I32686)), VLOOKUP(I32686,Categories!$A$2:$B$51,2,FALSE), "")</f>
        <v/>
      </c>
    </row>
    <row r="32687" spans="10:10">
      <c r="J32687" t="str">
        <f>IF(NOT(ISBLANK(I32687)), VLOOKUP(I32687,Categories!$A$2:$B$51,2,FALSE), "")</f>
        <v/>
      </c>
    </row>
    <row r="32688" spans="10:10">
      <c r="J32688" t="str">
        <f>IF(NOT(ISBLANK(I32688)), VLOOKUP(I32688,Categories!$A$2:$B$51,2,FALSE), "")</f>
        <v/>
      </c>
    </row>
    <row r="32689" spans="10:10">
      <c r="J32689" t="str">
        <f>IF(NOT(ISBLANK(I32689)), VLOOKUP(I32689,Categories!$A$2:$B$51,2,FALSE), "")</f>
        <v/>
      </c>
    </row>
    <row r="32690" spans="10:10">
      <c r="J32690" t="str">
        <f>IF(NOT(ISBLANK(I32690)), VLOOKUP(I32690,Categories!$A$2:$B$51,2,FALSE), "")</f>
        <v/>
      </c>
    </row>
    <row r="32691" spans="10:10">
      <c r="J32691" t="str">
        <f>IF(NOT(ISBLANK(I32691)), VLOOKUP(I32691,Categories!$A$2:$B$51,2,FALSE), "")</f>
        <v/>
      </c>
    </row>
    <row r="32692" spans="10:10">
      <c r="J32692" t="str">
        <f>IF(NOT(ISBLANK(I32692)), VLOOKUP(I32692,Categories!$A$2:$B$51,2,FALSE), "")</f>
        <v/>
      </c>
    </row>
    <row r="32693" spans="10:10">
      <c r="J32693" t="str">
        <f>IF(NOT(ISBLANK(I32693)), VLOOKUP(I32693,Categories!$A$2:$B$51,2,FALSE), "")</f>
        <v/>
      </c>
    </row>
    <row r="32694" spans="10:10">
      <c r="J32694" t="str">
        <f>IF(NOT(ISBLANK(I32694)), VLOOKUP(I32694,Categories!$A$2:$B$51,2,FALSE), "")</f>
        <v/>
      </c>
    </row>
    <row r="32695" spans="10:10">
      <c r="J32695" t="str">
        <f>IF(NOT(ISBLANK(I32695)), VLOOKUP(I32695,Categories!$A$2:$B$51,2,FALSE), "")</f>
        <v/>
      </c>
    </row>
    <row r="32696" spans="10:10">
      <c r="J32696" t="str">
        <f>IF(NOT(ISBLANK(I32696)), VLOOKUP(I32696,Categories!$A$2:$B$51,2,FALSE), "")</f>
        <v/>
      </c>
    </row>
    <row r="32697" spans="10:10">
      <c r="J32697" t="str">
        <f>IF(NOT(ISBLANK(I32697)), VLOOKUP(I32697,Categories!$A$2:$B$51,2,FALSE), "")</f>
        <v/>
      </c>
    </row>
    <row r="32698" spans="10:10">
      <c r="J32698" t="str">
        <f>IF(NOT(ISBLANK(I32698)), VLOOKUP(I32698,Categories!$A$2:$B$51,2,FALSE), "")</f>
        <v/>
      </c>
    </row>
    <row r="32699" spans="10:10">
      <c r="J32699" t="str">
        <f>IF(NOT(ISBLANK(I32699)), VLOOKUP(I32699,Categories!$A$2:$B$51,2,FALSE), "")</f>
        <v/>
      </c>
    </row>
    <row r="32700" spans="10:10">
      <c r="J32700" t="str">
        <f>IF(NOT(ISBLANK(I32700)), VLOOKUP(I32700,Categories!$A$2:$B$51,2,FALSE), "")</f>
        <v/>
      </c>
    </row>
    <row r="32701" spans="10:10">
      <c r="J32701" t="str">
        <f>IF(NOT(ISBLANK(I32701)), VLOOKUP(I32701,Categories!$A$2:$B$51,2,FALSE), "")</f>
        <v/>
      </c>
    </row>
    <row r="32702" spans="10:10">
      <c r="J32702" t="str">
        <f>IF(NOT(ISBLANK(I32702)), VLOOKUP(I32702,Categories!$A$2:$B$51,2,FALSE), "")</f>
        <v/>
      </c>
    </row>
    <row r="32703" spans="10:10">
      <c r="J32703" t="str">
        <f>IF(NOT(ISBLANK(I32703)), VLOOKUP(I32703,Categories!$A$2:$B$51,2,FALSE), "")</f>
        <v/>
      </c>
    </row>
    <row r="32704" spans="10:10">
      <c r="J32704" t="str">
        <f>IF(NOT(ISBLANK(I32704)), VLOOKUP(I32704,Categories!$A$2:$B$51,2,FALSE), "")</f>
        <v/>
      </c>
    </row>
    <row r="32705" spans="10:10">
      <c r="J32705" t="str">
        <f>IF(NOT(ISBLANK(I32705)), VLOOKUP(I32705,Categories!$A$2:$B$51,2,FALSE), "")</f>
        <v/>
      </c>
    </row>
    <row r="32706" spans="10:10">
      <c r="J32706" t="str">
        <f>IF(NOT(ISBLANK(I32706)), VLOOKUP(I32706,Categories!$A$2:$B$51,2,FALSE), "")</f>
        <v/>
      </c>
    </row>
    <row r="32707" spans="10:10">
      <c r="J32707" t="str">
        <f>IF(NOT(ISBLANK(I32707)), VLOOKUP(I32707,Categories!$A$2:$B$51,2,FALSE), "")</f>
        <v/>
      </c>
    </row>
    <row r="32708" spans="10:10">
      <c r="J32708" t="str">
        <f>IF(NOT(ISBLANK(I32708)), VLOOKUP(I32708,Categories!$A$2:$B$51,2,FALSE), "")</f>
        <v/>
      </c>
    </row>
    <row r="32709" spans="10:10">
      <c r="J32709" t="str">
        <f>IF(NOT(ISBLANK(I32709)), VLOOKUP(I32709,Categories!$A$2:$B$51,2,FALSE), "")</f>
        <v/>
      </c>
    </row>
    <row r="32710" spans="10:10">
      <c r="J32710" t="str">
        <f>IF(NOT(ISBLANK(I32710)), VLOOKUP(I32710,Categories!$A$2:$B$51,2,FALSE), "")</f>
        <v/>
      </c>
    </row>
    <row r="32711" spans="10:10">
      <c r="J32711" t="str">
        <f>IF(NOT(ISBLANK(I32711)), VLOOKUP(I32711,Categories!$A$2:$B$51,2,FALSE), "")</f>
        <v/>
      </c>
    </row>
    <row r="32712" spans="10:10">
      <c r="J32712" t="str">
        <f>IF(NOT(ISBLANK(I32712)), VLOOKUP(I32712,Categories!$A$2:$B$51,2,FALSE), "")</f>
        <v/>
      </c>
    </row>
    <row r="32713" spans="10:10">
      <c r="J32713" t="str">
        <f>IF(NOT(ISBLANK(I32713)), VLOOKUP(I32713,Categories!$A$2:$B$51,2,FALSE), "")</f>
        <v/>
      </c>
    </row>
    <row r="32714" spans="10:10">
      <c r="J32714" t="str">
        <f>IF(NOT(ISBLANK(I32714)), VLOOKUP(I32714,Categories!$A$2:$B$51,2,FALSE), "")</f>
        <v/>
      </c>
    </row>
    <row r="32715" spans="10:10">
      <c r="J32715" t="str">
        <f>IF(NOT(ISBLANK(I32715)), VLOOKUP(I32715,Categories!$A$2:$B$51,2,FALSE), "")</f>
        <v/>
      </c>
    </row>
    <row r="32716" spans="10:10">
      <c r="J32716" t="str">
        <f>IF(NOT(ISBLANK(I32716)), VLOOKUP(I32716,Categories!$A$2:$B$51,2,FALSE), "")</f>
        <v/>
      </c>
    </row>
    <row r="32717" spans="10:10">
      <c r="J32717" t="str">
        <f>IF(NOT(ISBLANK(I32717)), VLOOKUP(I32717,Categories!$A$2:$B$51,2,FALSE), "")</f>
        <v/>
      </c>
    </row>
    <row r="32718" spans="10:10">
      <c r="J32718" t="str">
        <f>IF(NOT(ISBLANK(I32718)), VLOOKUP(I32718,Categories!$A$2:$B$51,2,FALSE), "")</f>
        <v/>
      </c>
    </row>
    <row r="32719" spans="10:10">
      <c r="J32719" t="str">
        <f>IF(NOT(ISBLANK(I32719)), VLOOKUP(I32719,Categories!$A$2:$B$51,2,FALSE), "")</f>
        <v/>
      </c>
    </row>
    <row r="32720" spans="10:10">
      <c r="J32720" t="str">
        <f>IF(NOT(ISBLANK(I32720)), VLOOKUP(I32720,Categories!$A$2:$B$51,2,FALSE), "")</f>
        <v/>
      </c>
    </row>
    <row r="32721" spans="10:10">
      <c r="J32721" t="str">
        <f>IF(NOT(ISBLANK(I32721)), VLOOKUP(I32721,Categories!$A$2:$B$51,2,FALSE), "")</f>
        <v/>
      </c>
    </row>
    <row r="32722" spans="10:10">
      <c r="J32722" t="str">
        <f>IF(NOT(ISBLANK(I32722)), VLOOKUP(I32722,Categories!$A$2:$B$51,2,FALSE), "")</f>
        <v/>
      </c>
    </row>
    <row r="32723" spans="10:10">
      <c r="J32723" t="str">
        <f>IF(NOT(ISBLANK(I32723)), VLOOKUP(I32723,Categories!$A$2:$B$51,2,FALSE), "")</f>
        <v/>
      </c>
    </row>
    <row r="32724" spans="10:10">
      <c r="J32724" t="str">
        <f>IF(NOT(ISBLANK(I32724)), VLOOKUP(I32724,Categories!$A$2:$B$51,2,FALSE), "")</f>
        <v/>
      </c>
    </row>
    <row r="32725" spans="10:10">
      <c r="J32725" t="str">
        <f>IF(NOT(ISBLANK(I32725)), VLOOKUP(I32725,Categories!$A$2:$B$51,2,FALSE), "")</f>
        <v/>
      </c>
    </row>
    <row r="32726" spans="10:10">
      <c r="J32726" t="str">
        <f>IF(NOT(ISBLANK(I32726)), VLOOKUP(I32726,Categories!$A$2:$B$51,2,FALSE), "")</f>
        <v/>
      </c>
    </row>
    <row r="32727" spans="10:10">
      <c r="J32727" t="str">
        <f>IF(NOT(ISBLANK(I32727)), VLOOKUP(I32727,Categories!$A$2:$B$51,2,FALSE), "")</f>
        <v/>
      </c>
    </row>
    <row r="32728" spans="10:10">
      <c r="J32728" t="str">
        <f>IF(NOT(ISBLANK(I32728)), VLOOKUP(I32728,Categories!$A$2:$B$51,2,FALSE), "")</f>
        <v/>
      </c>
    </row>
    <row r="32729" spans="10:10">
      <c r="J32729" t="str">
        <f>IF(NOT(ISBLANK(I32729)), VLOOKUP(I32729,Categories!$A$2:$B$51,2,FALSE), "")</f>
        <v/>
      </c>
    </row>
    <row r="32730" spans="10:10">
      <c r="J32730" t="str">
        <f>IF(NOT(ISBLANK(I32730)), VLOOKUP(I32730,Categories!$A$2:$B$51,2,FALSE), "")</f>
        <v/>
      </c>
    </row>
    <row r="32731" spans="10:10">
      <c r="J32731" t="str">
        <f>IF(NOT(ISBLANK(I32731)), VLOOKUP(I32731,Categories!$A$2:$B$51,2,FALSE), "")</f>
        <v/>
      </c>
    </row>
    <row r="32732" spans="10:10">
      <c r="J32732" t="str">
        <f>IF(NOT(ISBLANK(I32732)), VLOOKUP(I32732,Categories!$A$2:$B$51,2,FALSE), "")</f>
        <v/>
      </c>
    </row>
    <row r="32733" spans="10:10">
      <c r="J32733" t="str">
        <f>IF(NOT(ISBLANK(I32733)), VLOOKUP(I32733,Categories!$A$2:$B$51,2,FALSE), "")</f>
        <v/>
      </c>
    </row>
    <row r="32734" spans="10:10">
      <c r="J32734" t="str">
        <f>IF(NOT(ISBLANK(I32734)), VLOOKUP(I32734,Categories!$A$2:$B$51,2,FALSE), "")</f>
        <v/>
      </c>
    </row>
    <row r="32735" spans="10:10">
      <c r="J32735" t="str">
        <f>IF(NOT(ISBLANK(I32735)), VLOOKUP(I32735,Categories!$A$2:$B$51,2,FALSE), "")</f>
        <v/>
      </c>
    </row>
    <row r="32736" spans="10:10">
      <c r="J32736" t="str">
        <f>IF(NOT(ISBLANK(I32736)), VLOOKUP(I32736,Categories!$A$2:$B$51,2,FALSE), "")</f>
        <v/>
      </c>
    </row>
    <row r="32737" spans="10:10">
      <c r="J32737" t="str">
        <f>IF(NOT(ISBLANK(I32737)), VLOOKUP(I32737,Categories!$A$2:$B$51,2,FALSE), "")</f>
        <v/>
      </c>
    </row>
    <row r="32738" spans="10:10">
      <c r="J32738" t="str">
        <f>IF(NOT(ISBLANK(I32738)), VLOOKUP(I32738,Categories!$A$2:$B$51,2,FALSE), "")</f>
        <v/>
      </c>
    </row>
    <row r="32739" spans="10:10">
      <c r="J32739" t="str">
        <f>IF(NOT(ISBLANK(I32739)), VLOOKUP(I32739,Categories!$A$2:$B$51,2,FALSE), "")</f>
        <v/>
      </c>
    </row>
    <row r="32740" spans="10:10">
      <c r="J32740" t="str">
        <f>IF(NOT(ISBLANK(I32740)), VLOOKUP(I32740,Categories!$A$2:$B$51,2,FALSE), "")</f>
        <v/>
      </c>
    </row>
    <row r="32741" spans="10:10">
      <c r="J32741" t="str">
        <f>IF(NOT(ISBLANK(I32741)), VLOOKUP(I32741,Categories!$A$2:$B$51,2,FALSE), "")</f>
        <v/>
      </c>
    </row>
    <row r="32742" spans="10:10">
      <c r="J32742" t="str">
        <f>IF(NOT(ISBLANK(I32742)), VLOOKUP(I32742,Categories!$A$2:$B$51,2,FALSE), "")</f>
        <v/>
      </c>
    </row>
    <row r="32743" spans="10:10">
      <c r="J32743" t="str">
        <f>IF(NOT(ISBLANK(I32743)), VLOOKUP(I32743,Categories!$A$2:$B$51,2,FALSE), "")</f>
        <v/>
      </c>
    </row>
    <row r="32744" spans="10:10">
      <c r="J32744" t="str">
        <f>IF(NOT(ISBLANK(I32744)), VLOOKUP(I32744,Categories!$A$2:$B$51,2,FALSE), "")</f>
        <v/>
      </c>
    </row>
    <row r="32745" spans="10:10">
      <c r="J32745" t="str">
        <f>IF(NOT(ISBLANK(I32745)), VLOOKUP(I32745,Categories!$A$2:$B$51,2,FALSE), "")</f>
        <v/>
      </c>
    </row>
    <row r="32746" spans="10:10">
      <c r="J32746" t="str">
        <f>IF(NOT(ISBLANK(I32746)), VLOOKUP(I32746,Categories!$A$2:$B$51,2,FALSE), "")</f>
        <v/>
      </c>
    </row>
    <row r="32747" spans="10:10">
      <c r="J32747" t="str">
        <f>IF(NOT(ISBLANK(I32747)), VLOOKUP(I32747,Categories!$A$2:$B$51,2,FALSE), "")</f>
        <v/>
      </c>
    </row>
    <row r="32748" spans="10:10">
      <c r="J32748" t="str">
        <f>IF(NOT(ISBLANK(I32748)), VLOOKUP(I32748,Categories!$A$2:$B$51,2,FALSE), "")</f>
        <v/>
      </c>
    </row>
    <row r="32749" spans="10:10">
      <c r="J32749" t="str">
        <f>IF(NOT(ISBLANK(I32749)), VLOOKUP(I32749,Categories!$A$2:$B$51,2,FALSE), "")</f>
        <v/>
      </c>
    </row>
    <row r="32750" spans="10:10">
      <c r="J32750" t="str">
        <f>IF(NOT(ISBLANK(I32750)), VLOOKUP(I32750,Categories!$A$2:$B$51,2,FALSE), "")</f>
        <v/>
      </c>
    </row>
    <row r="32751" spans="10:10">
      <c r="J32751" t="str">
        <f>IF(NOT(ISBLANK(I32751)), VLOOKUP(I32751,Categories!$A$2:$B$51,2,FALSE), "")</f>
        <v/>
      </c>
    </row>
    <row r="32752" spans="10:10">
      <c r="J32752" t="str">
        <f>IF(NOT(ISBLANK(I32752)), VLOOKUP(I32752,Categories!$A$2:$B$51,2,FALSE), "")</f>
        <v/>
      </c>
    </row>
    <row r="32753" spans="10:10">
      <c r="J32753" t="str">
        <f>IF(NOT(ISBLANK(I32753)), VLOOKUP(I32753,Categories!$A$2:$B$51,2,FALSE), "")</f>
        <v/>
      </c>
    </row>
    <row r="32754" spans="10:10">
      <c r="J32754" t="str">
        <f>IF(NOT(ISBLANK(I32754)), VLOOKUP(I32754,Categories!$A$2:$B$51,2,FALSE), "")</f>
        <v/>
      </c>
    </row>
    <row r="32755" spans="10:10">
      <c r="J32755" t="str">
        <f>IF(NOT(ISBLANK(I32755)), VLOOKUP(I32755,Categories!$A$2:$B$51,2,FALSE), "")</f>
        <v/>
      </c>
    </row>
    <row r="32756" spans="10:10">
      <c r="J32756" t="str">
        <f>IF(NOT(ISBLANK(I32756)), VLOOKUP(I32756,Categories!$A$2:$B$51,2,FALSE), "")</f>
        <v/>
      </c>
    </row>
    <row r="32757" spans="10:10">
      <c r="J32757" t="str">
        <f>IF(NOT(ISBLANK(I32757)), VLOOKUP(I32757,Categories!$A$2:$B$51,2,FALSE), "")</f>
        <v/>
      </c>
    </row>
    <row r="32758" spans="10:10">
      <c r="J32758" t="str">
        <f>IF(NOT(ISBLANK(I32758)), VLOOKUP(I32758,Categories!$A$2:$B$51,2,FALSE), "")</f>
        <v/>
      </c>
    </row>
    <row r="32759" spans="10:10">
      <c r="J32759" t="str">
        <f>IF(NOT(ISBLANK(I32759)), VLOOKUP(I32759,Categories!$A$2:$B$51,2,FALSE), "")</f>
        <v/>
      </c>
    </row>
    <row r="32760" spans="10:10">
      <c r="J32760" t="str">
        <f>IF(NOT(ISBLANK(I32760)), VLOOKUP(I32760,Categories!$A$2:$B$51,2,FALSE), "")</f>
        <v/>
      </c>
    </row>
    <row r="32761" spans="10:10">
      <c r="J32761" t="str">
        <f>IF(NOT(ISBLANK(I32761)), VLOOKUP(I32761,Categories!$A$2:$B$51,2,FALSE), "")</f>
        <v/>
      </c>
    </row>
    <row r="32762" spans="10:10">
      <c r="J32762" t="str">
        <f>IF(NOT(ISBLANK(I32762)), VLOOKUP(I32762,Categories!$A$2:$B$51,2,FALSE), "")</f>
        <v/>
      </c>
    </row>
    <row r="32763" spans="10:10">
      <c r="J32763" t="str">
        <f>IF(NOT(ISBLANK(I32763)), VLOOKUP(I32763,Categories!$A$2:$B$51,2,FALSE), "")</f>
        <v/>
      </c>
    </row>
    <row r="32764" spans="10:10">
      <c r="J32764" t="str">
        <f>IF(NOT(ISBLANK(I32764)), VLOOKUP(I32764,Categories!$A$2:$B$51,2,FALSE), "")</f>
        <v/>
      </c>
    </row>
    <row r="32765" spans="10:10">
      <c r="J32765" t="str">
        <f>IF(NOT(ISBLANK(I32765)), VLOOKUP(I32765,Categories!$A$2:$B$51,2,FALSE), "")</f>
        <v/>
      </c>
    </row>
    <row r="32766" spans="10:10">
      <c r="J32766" t="str">
        <f>IF(NOT(ISBLANK(I32766)), VLOOKUP(I32766,Categories!$A$2:$B$51,2,FALSE), "")</f>
        <v/>
      </c>
    </row>
    <row r="32767" spans="10:10">
      <c r="J32767" t="str">
        <f>IF(NOT(ISBLANK(I32767)), VLOOKUP(I32767,Categories!$A$2:$B$51,2,FALSE), "")</f>
        <v/>
      </c>
    </row>
    <row r="32768" spans="10:10">
      <c r="J32768" t="str">
        <f>IF(NOT(ISBLANK(I32768)), VLOOKUP(I32768,Categories!$A$2:$B$51,2,FALSE), "")</f>
        <v/>
      </c>
    </row>
    <row r="32769" spans="10:10">
      <c r="J32769" t="str">
        <f>IF(NOT(ISBLANK(I32769)), VLOOKUP(I32769,Categories!$A$2:$B$51,2,FALSE), "")</f>
        <v/>
      </c>
    </row>
    <row r="32770" spans="10:10">
      <c r="J32770" t="str">
        <f>IF(NOT(ISBLANK(I32770)), VLOOKUP(I32770,Categories!$A$2:$B$51,2,FALSE), "")</f>
        <v/>
      </c>
    </row>
    <row r="32771" spans="10:10">
      <c r="J32771" t="str">
        <f>IF(NOT(ISBLANK(I32771)), VLOOKUP(I32771,Categories!$A$2:$B$51,2,FALSE), "")</f>
        <v/>
      </c>
    </row>
    <row r="32772" spans="10:10">
      <c r="J32772" t="str">
        <f>IF(NOT(ISBLANK(I32772)), VLOOKUP(I32772,Categories!$A$2:$B$51,2,FALSE), "")</f>
        <v/>
      </c>
    </row>
    <row r="32773" spans="10:10">
      <c r="J32773" t="str">
        <f>IF(NOT(ISBLANK(I32773)), VLOOKUP(I32773,Categories!$A$2:$B$51,2,FALSE), "")</f>
        <v/>
      </c>
    </row>
    <row r="32774" spans="10:10">
      <c r="J32774" t="str">
        <f>IF(NOT(ISBLANK(I32774)), VLOOKUP(I32774,Categories!$A$2:$B$51,2,FALSE), "")</f>
        <v/>
      </c>
    </row>
    <row r="32775" spans="10:10">
      <c r="J32775" t="str">
        <f>IF(NOT(ISBLANK(I32775)), VLOOKUP(I32775,Categories!$A$2:$B$51,2,FALSE), "")</f>
        <v/>
      </c>
    </row>
    <row r="32776" spans="10:10">
      <c r="J32776" t="str">
        <f>IF(NOT(ISBLANK(I32776)), VLOOKUP(I32776,Categories!$A$2:$B$51,2,FALSE), "")</f>
        <v/>
      </c>
    </row>
    <row r="32777" spans="10:10">
      <c r="J32777" t="str">
        <f>IF(NOT(ISBLANK(I32777)), VLOOKUP(I32777,Categories!$A$2:$B$51,2,FALSE), "")</f>
        <v/>
      </c>
    </row>
    <row r="32778" spans="10:10">
      <c r="J32778" t="str">
        <f>IF(NOT(ISBLANK(I32778)), VLOOKUP(I32778,Categories!$A$2:$B$51,2,FALSE), "")</f>
        <v/>
      </c>
    </row>
    <row r="32779" spans="10:10">
      <c r="J32779" t="str">
        <f>IF(NOT(ISBLANK(I32779)), VLOOKUP(I32779,Categories!$A$2:$B$51,2,FALSE), "")</f>
        <v/>
      </c>
    </row>
    <row r="32780" spans="10:10">
      <c r="J32780" t="str">
        <f>IF(NOT(ISBLANK(I32780)), VLOOKUP(I32780,Categories!$A$2:$B$51,2,FALSE), "")</f>
        <v/>
      </c>
    </row>
    <row r="32781" spans="10:10">
      <c r="J32781" t="str">
        <f>IF(NOT(ISBLANK(I32781)), VLOOKUP(I32781,Categories!$A$2:$B$51,2,FALSE), "")</f>
        <v/>
      </c>
    </row>
    <row r="32782" spans="10:10">
      <c r="J32782" t="str">
        <f>IF(NOT(ISBLANK(I32782)), VLOOKUP(I32782,Categories!$A$2:$B$51,2,FALSE), "")</f>
        <v/>
      </c>
    </row>
    <row r="32783" spans="10:10">
      <c r="J32783" t="str">
        <f>IF(NOT(ISBLANK(I32783)), VLOOKUP(I32783,Categories!$A$2:$B$51,2,FALSE), "")</f>
        <v/>
      </c>
    </row>
    <row r="32784" spans="10:10">
      <c r="J32784" t="str">
        <f>IF(NOT(ISBLANK(I32784)), VLOOKUP(I32784,Categories!$A$2:$B$51,2,FALSE), "")</f>
        <v/>
      </c>
    </row>
    <row r="32785" spans="10:10">
      <c r="J32785" t="str">
        <f>IF(NOT(ISBLANK(I32785)), VLOOKUP(I32785,Categories!$A$2:$B$51,2,FALSE), "")</f>
        <v/>
      </c>
    </row>
    <row r="32786" spans="10:10">
      <c r="J32786" t="str">
        <f>IF(NOT(ISBLANK(I32786)), VLOOKUP(I32786,Categories!$A$2:$B$51,2,FALSE), "")</f>
        <v/>
      </c>
    </row>
    <row r="32787" spans="10:10">
      <c r="J32787" t="str">
        <f>IF(NOT(ISBLANK(I32787)), VLOOKUP(I32787,Categories!$A$2:$B$51,2,FALSE), "")</f>
        <v/>
      </c>
    </row>
    <row r="32788" spans="10:10">
      <c r="J32788" t="str">
        <f>IF(NOT(ISBLANK(I32788)), VLOOKUP(I32788,Categories!$A$2:$B$51,2,FALSE), "")</f>
        <v/>
      </c>
    </row>
    <row r="32789" spans="10:10">
      <c r="J32789" t="str">
        <f>IF(NOT(ISBLANK(I32789)), VLOOKUP(I32789,Categories!$A$2:$B$51,2,FALSE), "")</f>
        <v/>
      </c>
    </row>
    <row r="32790" spans="10:10">
      <c r="J32790" t="str">
        <f>IF(NOT(ISBLANK(I32790)), VLOOKUP(I32790,Categories!$A$2:$B$51,2,FALSE), "")</f>
        <v/>
      </c>
    </row>
    <row r="32791" spans="10:10">
      <c r="J32791" t="str">
        <f>IF(NOT(ISBLANK(I32791)), VLOOKUP(I32791,Categories!$A$2:$B$51,2,FALSE), "")</f>
        <v/>
      </c>
    </row>
    <row r="32792" spans="10:10">
      <c r="J32792" t="str">
        <f>IF(NOT(ISBLANK(I32792)), VLOOKUP(I32792,Categories!$A$2:$B$51,2,FALSE), "")</f>
        <v/>
      </c>
    </row>
    <row r="32793" spans="10:10">
      <c r="J32793" t="str">
        <f>IF(NOT(ISBLANK(I32793)), VLOOKUP(I32793,Categories!$A$2:$B$51,2,FALSE), "")</f>
        <v/>
      </c>
    </row>
    <row r="32794" spans="10:10">
      <c r="J32794" t="str">
        <f>IF(NOT(ISBLANK(I32794)), VLOOKUP(I32794,Categories!$A$2:$B$51,2,FALSE), "")</f>
        <v/>
      </c>
    </row>
    <row r="32795" spans="10:10">
      <c r="J32795" t="str">
        <f>IF(NOT(ISBLANK(I32795)), VLOOKUP(I32795,Categories!$A$2:$B$51,2,FALSE), "")</f>
        <v/>
      </c>
    </row>
    <row r="32796" spans="10:10">
      <c r="J32796" t="str">
        <f>IF(NOT(ISBLANK(I32796)), VLOOKUP(I32796,Categories!$A$2:$B$51,2,FALSE), "")</f>
        <v/>
      </c>
    </row>
    <row r="32797" spans="10:10">
      <c r="J32797" t="str">
        <f>IF(NOT(ISBLANK(I32797)), VLOOKUP(I32797,Categories!$A$2:$B$51,2,FALSE), "")</f>
        <v/>
      </c>
    </row>
    <row r="32798" spans="10:10">
      <c r="J32798" t="str">
        <f>IF(NOT(ISBLANK(I32798)), VLOOKUP(I32798,Categories!$A$2:$B$51,2,FALSE), "")</f>
        <v/>
      </c>
    </row>
    <row r="32799" spans="10:10">
      <c r="J32799" t="str">
        <f>IF(NOT(ISBLANK(I32799)), VLOOKUP(I32799,Categories!$A$2:$B$51,2,FALSE), "")</f>
        <v/>
      </c>
    </row>
    <row r="32800" spans="10:10">
      <c r="J32800" t="str">
        <f>IF(NOT(ISBLANK(I32800)), VLOOKUP(I32800,Categories!$A$2:$B$51,2,FALSE), "")</f>
        <v/>
      </c>
    </row>
    <row r="32801" spans="10:10">
      <c r="J32801" t="str">
        <f>IF(NOT(ISBLANK(I32801)), VLOOKUP(I32801,Categories!$A$2:$B$51,2,FALSE), "")</f>
        <v/>
      </c>
    </row>
    <row r="32802" spans="10:10">
      <c r="J32802" t="str">
        <f>IF(NOT(ISBLANK(I32802)), VLOOKUP(I32802,Categories!$A$2:$B$51,2,FALSE), "")</f>
        <v/>
      </c>
    </row>
    <row r="32803" spans="10:10">
      <c r="J32803" t="str">
        <f>IF(NOT(ISBLANK(I32803)), VLOOKUP(I32803,Categories!$A$2:$B$51,2,FALSE), "")</f>
        <v/>
      </c>
    </row>
    <row r="32804" spans="10:10">
      <c r="J32804" t="str">
        <f>IF(NOT(ISBLANK(I32804)), VLOOKUP(I32804,Categories!$A$2:$B$51,2,FALSE), "")</f>
        <v/>
      </c>
    </row>
    <row r="32805" spans="10:10">
      <c r="J32805" t="str">
        <f>IF(NOT(ISBLANK(I32805)), VLOOKUP(I32805,Categories!$A$2:$B$51,2,FALSE), "")</f>
        <v/>
      </c>
    </row>
    <row r="32806" spans="10:10">
      <c r="J32806" t="str">
        <f>IF(NOT(ISBLANK(I32806)), VLOOKUP(I32806,Categories!$A$2:$B$51,2,FALSE), "")</f>
        <v/>
      </c>
    </row>
    <row r="32807" spans="10:10">
      <c r="J32807" t="str">
        <f>IF(NOT(ISBLANK(I32807)), VLOOKUP(I32807,Categories!$A$2:$B$51,2,FALSE), "")</f>
        <v/>
      </c>
    </row>
    <row r="32808" spans="10:10">
      <c r="J32808" t="str">
        <f>IF(NOT(ISBLANK(I32808)), VLOOKUP(I32808,Categories!$A$2:$B$51,2,FALSE), "")</f>
        <v/>
      </c>
    </row>
    <row r="32809" spans="10:10">
      <c r="J32809" t="str">
        <f>IF(NOT(ISBLANK(I32809)), VLOOKUP(I32809,Categories!$A$2:$B$51,2,FALSE), "")</f>
        <v/>
      </c>
    </row>
    <row r="32810" spans="10:10">
      <c r="J32810" t="str">
        <f>IF(NOT(ISBLANK(I32810)), VLOOKUP(I32810,Categories!$A$2:$B$51,2,FALSE), "")</f>
        <v/>
      </c>
    </row>
    <row r="32811" spans="10:10">
      <c r="J32811" t="str">
        <f>IF(NOT(ISBLANK(I32811)), VLOOKUP(I32811,Categories!$A$2:$B$51,2,FALSE), "")</f>
        <v/>
      </c>
    </row>
    <row r="32812" spans="10:10">
      <c r="J32812" t="str">
        <f>IF(NOT(ISBLANK(I32812)), VLOOKUP(I32812,Categories!$A$2:$B$51,2,FALSE), "")</f>
        <v/>
      </c>
    </row>
    <row r="32813" spans="10:10">
      <c r="J32813" t="str">
        <f>IF(NOT(ISBLANK(I32813)), VLOOKUP(I32813,Categories!$A$2:$B$51,2,FALSE), "")</f>
        <v/>
      </c>
    </row>
    <row r="32814" spans="10:10">
      <c r="J32814" t="str">
        <f>IF(NOT(ISBLANK(I32814)), VLOOKUP(I32814,Categories!$A$2:$B$51,2,FALSE), "")</f>
        <v/>
      </c>
    </row>
    <row r="32815" spans="10:10">
      <c r="J32815" t="str">
        <f>IF(NOT(ISBLANK(I32815)), VLOOKUP(I32815,Categories!$A$2:$B$51,2,FALSE), "")</f>
        <v/>
      </c>
    </row>
    <row r="32816" spans="10:10">
      <c r="J32816" t="str">
        <f>IF(NOT(ISBLANK(I32816)), VLOOKUP(I32816,Categories!$A$2:$B$51,2,FALSE), "")</f>
        <v/>
      </c>
    </row>
    <row r="32817" spans="10:10">
      <c r="J32817" t="str">
        <f>IF(NOT(ISBLANK(I32817)), VLOOKUP(I32817,Categories!$A$2:$B$51,2,FALSE), "")</f>
        <v/>
      </c>
    </row>
    <row r="32818" spans="10:10">
      <c r="J32818" t="str">
        <f>IF(NOT(ISBLANK(I32818)), VLOOKUP(I32818,Categories!$A$2:$B$51,2,FALSE), "")</f>
        <v/>
      </c>
    </row>
    <row r="32819" spans="10:10">
      <c r="J32819" t="str">
        <f>IF(NOT(ISBLANK(I32819)), VLOOKUP(I32819,Categories!$A$2:$B$51,2,FALSE), "")</f>
        <v/>
      </c>
    </row>
    <row r="32820" spans="10:10">
      <c r="J32820" t="str">
        <f>IF(NOT(ISBLANK(I32820)), VLOOKUP(I32820,Categories!$A$2:$B$51,2,FALSE), "")</f>
        <v/>
      </c>
    </row>
    <row r="32821" spans="10:10">
      <c r="J32821" t="str">
        <f>IF(NOT(ISBLANK(I32821)), VLOOKUP(I32821,Categories!$A$2:$B$51,2,FALSE), "")</f>
        <v/>
      </c>
    </row>
    <row r="32822" spans="10:10">
      <c r="J32822" t="str">
        <f>IF(NOT(ISBLANK(I32822)), VLOOKUP(I32822,Categories!$A$2:$B$51,2,FALSE), "")</f>
        <v/>
      </c>
    </row>
    <row r="32823" spans="10:10">
      <c r="J32823" t="str">
        <f>IF(NOT(ISBLANK(I32823)), VLOOKUP(I32823,Categories!$A$2:$B$51,2,FALSE), "")</f>
        <v/>
      </c>
    </row>
    <row r="32824" spans="10:10">
      <c r="J32824" t="str">
        <f>IF(NOT(ISBLANK(I32824)), VLOOKUP(I32824,Categories!$A$2:$B$51,2,FALSE), "")</f>
        <v/>
      </c>
    </row>
    <row r="32825" spans="10:10">
      <c r="J32825" t="str">
        <f>IF(NOT(ISBLANK(I32825)), VLOOKUP(I32825,Categories!$A$2:$B$51,2,FALSE), "")</f>
        <v/>
      </c>
    </row>
    <row r="32826" spans="10:10">
      <c r="J32826" t="str">
        <f>IF(NOT(ISBLANK(I32826)), VLOOKUP(I32826,Categories!$A$2:$B$51,2,FALSE), "")</f>
        <v/>
      </c>
    </row>
    <row r="32827" spans="10:10">
      <c r="J32827" t="str">
        <f>IF(NOT(ISBLANK(I32827)), VLOOKUP(I32827,Categories!$A$2:$B$51,2,FALSE), "")</f>
        <v/>
      </c>
    </row>
    <row r="32828" spans="10:10">
      <c r="J32828" t="str">
        <f>IF(NOT(ISBLANK(I32828)), VLOOKUP(I32828,Categories!$A$2:$B$51,2,FALSE), "")</f>
        <v/>
      </c>
    </row>
    <row r="32829" spans="10:10">
      <c r="J32829" t="str">
        <f>IF(NOT(ISBLANK(I32829)), VLOOKUP(I32829,Categories!$A$2:$B$51,2,FALSE), "")</f>
        <v/>
      </c>
    </row>
    <row r="32830" spans="10:10">
      <c r="J32830" t="str">
        <f>IF(NOT(ISBLANK(I32830)), VLOOKUP(I32830,Categories!$A$2:$B$51,2,FALSE), "")</f>
        <v/>
      </c>
    </row>
    <row r="32831" spans="10:10">
      <c r="J32831" t="str">
        <f>IF(NOT(ISBLANK(I32831)), VLOOKUP(I32831,Categories!$A$2:$B$51,2,FALSE), "")</f>
        <v/>
      </c>
    </row>
    <row r="32832" spans="10:10">
      <c r="J32832" t="str">
        <f>IF(NOT(ISBLANK(I32832)), VLOOKUP(I32832,Categories!$A$2:$B$51,2,FALSE), "")</f>
        <v/>
      </c>
    </row>
    <row r="32833" spans="10:10">
      <c r="J32833" t="str">
        <f>IF(NOT(ISBLANK(I32833)), VLOOKUP(I32833,Categories!$A$2:$B$51,2,FALSE), "")</f>
        <v/>
      </c>
    </row>
    <row r="32834" spans="10:10">
      <c r="J32834" t="str">
        <f>IF(NOT(ISBLANK(I32834)), VLOOKUP(I32834,Categories!$A$2:$B$51,2,FALSE), "")</f>
        <v/>
      </c>
    </row>
    <row r="32835" spans="10:10">
      <c r="J32835" t="str">
        <f>IF(NOT(ISBLANK(I32835)), VLOOKUP(I32835,Categories!$A$2:$B$51,2,FALSE), "")</f>
        <v/>
      </c>
    </row>
    <row r="32836" spans="10:10">
      <c r="J32836" t="str">
        <f>IF(NOT(ISBLANK(I32836)), VLOOKUP(I32836,Categories!$A$2:$B$51,2,FALSE), "")</f>
        <v/>
      </c>
    </row>
    <row r="32837" spans="10:10">
      <c r="J32837" t="str">
        <f>IF(NOT(ISBLANK(I32837)), VLOOKUP(I32837,Categories!$A$2:$B$51,2,FALSE), "")</f>
        <v/>
      </c>
    </row>
    <row r="32838" spans="10:10">
      <c r="J32838" t="str">
        <f>IF(NOT(ISBLANK(I32838)), VLOOKUP(I32838,Categories!$A$2:$B$51,2,FALSE), "")</f>
        <v/>
      </c>
    </row>
    <row r="32839" spans="10:10">
      <c r="J32839" t="str">
        <f>IF(NOT(ISBLANK(I32839)), VLOOKUP(I32839,Categories!$A$2:$B$51,2,FALSE), "")</f>
        <v/>
      </c>
    </row>
    <row r="32840" spans="10:10">
      <c r="J32840" t="str">
        <f>IF(NOT(ISBLANK(I32840)), VLOOKUP(I32840,Categories!$A$2:$B$51,2,FALSE), "")</f>
        <v/>
      </c>
    </row>
    <row r="32841" spans="10:10">
      <c r="J32841" t="str">
        <f>IF(NOT(ISBLANK(I32841)), VLOOKUP(I32841,Categories!$A$2:$B$51,2,FALSE), "")</f>
        <v/>
      </c>
    </row>
    <row r="32842" spans="10:10">
      <c r="J32842" t="str">
        <f>IF(NOT(ISBLANK(I32842)), VLOOKUP(I32842,Categories!$A$2:$B$51,2,FALSE), "")</f>
        <v/>
      </c>
    </row>
    <row r="32843" spans="10:10">
      <c r="J32843" t="str">
        <f>IF(NOT(ISBLANK(I32843)), VLOOKUP(I32843,Categories!$A$2:$B$51,2,FALSE), "")</f>
        <v/>
      </c>
    </row>
    <row r="32844" spans="10:10">
      <c r="J32844" t="str">
        <f>IF(NOT(ISBLANK(I32844)), VLOOKUP(I32844,Categories!$A$2:$B$51,2,FALSE), "")</f>
        <v/>
      </c>
    </row>
    <row r="32845" spans="10:10">
      <c r="J32845" t="str">
        <f>IF(NOT(ISBLANK(I32845)), VLOOKUP(I32845,Categories!$A$2:$B$51,2,FALSE), "")</f>
        <v/>
      </c>
    </row>
    <row r="32846" spans="10:10">
      <c r="J32846" t="str">
        <f>IF(NOT(ISBLANK(I32846)), VLOOKUP(I32846,Categories!$A$2:$B$51,2,FALSE), "")</f>
        <v/>
      </c>
    </row>
    <row r="32847" spans="10:10">
      <c r="J32847" t="str">
        <f>IF(NOT(ISBLANK(I32847)), VLOOKUP(I32847,Categories!$A$2:$B$51,2,FALSE), "")</f>
        <v/>
      </c>
    </row>
    <row r="32848" spans="10:10">
      <c r="J32848" t="str">
        <f>IF(NOT(ISBLANK(I32848)), VLOOKUP(I32848,Categories!$A$2:$B$51,2,FALSE), "")</f>
        <v/>
      </c>
    </row>
    <row r="32849" spans="10:10">
      <c r="J32849" t="str">
        <f>IF(NOT(ISBLANK(I32849)), VLOOKUP(I32849,Categories!$A$2:$B$51,2,FALSE), "")</f>
        <v/>
      </c>
    </row>
    <row r="32850" spans="10:10">
      <c r="J32850" t="str">
        <f>IF(NOT(ISBLANK(I32850)), VLOOKUP(I32850,Categories!$A$2:$B$51,2,FALSE), "")</f>
        <v/>
      </c>
    </row>
    <row r="32851" spans="10:10">
      <c r="J32851" t="str">
        <f>IF(NOT(ISBLANK(I32851)), VLOOKUP(I32851,Categories!$A$2:$B$51,2,FALSE), "")</f>
        <v/>
      </c>
    </row>
    <row r="32852" spans="10:10">
      <c r="J32852" t="str">
        <f>IF(NOT(ISBLANK(I32852)), VLOOKUP(I32852,Categories!$A$2:$B$51,2,FALSE), "")</f>
        <v/>
      </c>
    </row>
    <row r="32853" spans="10:10">
      <c r="J32853" t="str">
        <f>IF(NOT(ISBLANK(I32853)), VLOOKUP(I32853,Categories!$A$2:$B$51,2,FALSE), "")</f>
        <v/>
      </c>
    </row>
    <row r="32854" spans="10:10">
      <c r="J32854" t="str">
        <f>IF(NOT(ISBLANK(I32854)), VLOOKUP(I32854,Categories!$A$2:$B$51,2,FALSE), "")</f>
        <v/>
      </c>
    </row>
    <row r="32855" spans="10:10">
      <c r="J32855" t="str">
        <f>IF(NOT(ISBLANK(I32855)), VLOOKUP(I32855,Categories!$A$2:$B$51,2,FALSE), "")</f>
        <v/>
      </c>
    </row>
    <row r="32856" spans="10:10">
      <c r="J32856" t="str">
        <f>IF(NOT(ISBLANK(I32856)), VLOOKUP(I32856,Categories!$A$2:$B$51,2,FALSE), "")</f>
        <v/>
      </c>
    </row>
    <row r="32857" spans="10:10">
      <c r="J32857" t="str">
        <f>IF(NOT(ISBLANK(I32857)), VLOOKUP(I32857,Categories!$A$2:$B$51,2,FALSE), "")</f>
        <v/>
      </c>
    </row>
    <row r="32858" spans="10:10">
      <c r="J32858" t="str">
        <f>IF(NOT(ISBLANK(I32858)), VLOOKUP(I32858,Categories!$A$2:$B$51,2,FALSE), "")</f>
        <v/>
      </c>
    </row>
    <row r="32859" spans="10:10">
      <c r="J32859" t="str">
        <f>IF(NOT(ISBLANK(I32859)), VLOOKUP(I32859,Categories!$A$2:$B$51,2,FALSE), "")</f>
        <v/>
      </c>
    </row>
    <row r="32860" spans="10:10">
      <c r="J32860" t="str">
        <f>IF(NOT(ISBLANK(I32860)), VLOOKUP(I32860,Categories!$A$2:$B$51,2,FALSE), "")</f>
        <v/>
      </c>
    </row>
    <row r="32861" spans="10:10">
      <c r="J32861" t="str">
        <f>IF(NOT(ISBLANK(I32861)), VLOOKUP(I32861,Categories!$A$2:$B$51,2,FALSE), "")</f>
        <v/>
      </c>
    </row>
    <row r="32862" spans="10:10">
      <c r="J32862" t="str">
        <f>IF(NOT(ISBLANK(I32862)), VLOOKUP(I32862,Categories!$A$2:$B$51,2,FALSE), "")</f>
        <v/>
      </c>
    </row>
    <row r="32863" spans="10:10">
      <c r="J32863" t="str">
        <f>IF(NOT(ISBLANK(I32863)), VLOOKUP(I32863,Categories!$A$2:$B$51,2,FALSE), "")</f>
        <v/>
      </c>
    </row>
    <row r="32864" spans="10:10">
      <c r="J32864" t="str">
        <f>IF(NOT(ISBLANK(I32864)), VLOOKUP(I32864,Categories!$A$2:$B$51,2,FALSE), "")</f>
        <v/>
      </c>
    </row>
    <row r="32865" spans="10:10">
      <c r="J32865" t="str">
        <f>IF(NOT(ISBLANK(I32865)), VLOOKUP(I32865,Categories!$A$2:$B$51,2,FALSE), "")</f>
        <v/>
      </c>
    </row>
    <row r="32866" spans="10:10">
      <c r="J32866" t="str">
        <f>IF(NOT(ISBLANK(I32866)), VLOOKUP(I32866,Categories!$A$2:$B$51,2,FALSE), "")</f>
        <v/>
      </c>
    </row>
    <row r="32867" spans="10:10">
      <c r="J32867" t="str">
        <f>IF(NOT(ISBLANK(I32867)), VLOOKUP(I32867,Categories!$A$2:$B$51,2,FALSE), "")</f>
        <v/>
      </c>
    </row>
    <row r="32868" spans="10:10">
      <c r="J32868" t="str">
        <f>IF(NOT(ISBLANK(I32868)), VLOOKUP(I32868,Categories!$A$2:$B$51,2,FALSE), "")</f>
        <v/>
      </c>
    </row>
    <row r="32869" spans="10:10">
      <c r="J32869" t="str">
        <f>IF(NOT(ISBLANK(I32869)), VLOOKUP(I32869,Categories!$A$2:$B$51,2,FALSE), "")</f>
        <v/>
      </c>
    </row>
    <row r="32870" spans="10:10">
      <c r="J32870" t="str">
        <f>IF(NOT(ISBLANK(I32870)), VLOOKUP(I32870,Categories!$A$2:$B$51,2,FALSE), "")</f>
        <v/>
      </c>
    </row>
    <row r="32871" spans="10:10">
      <c r="J32871" t="str">
        <f>IF(NOT(ISBLANK(I32871)), VLOOKUP(I32871,Categories!$A$2:$B$51,2,FALSE), "")</f>
        <v/>
      </c>
    </row>
    <row r="32872" spans="10:10">
      <c r="J32872" t="str">
        <f>IF(NOT(ISBLANK(I32872)), VLOOKUP(I32872,Categories!$A$2:$B$51,2,FALSE), "")</f>
        <v/>
      </c>
    </row>
    <row r="32873" spans="10:10">
      <c r="J32873" t="str">
        <f>IF(NOT(ISBLANK(I32873)), VLOOKUP(I32873,Categories!$A$2:$B$51,2,FALSE), "")</f>
        <v/>
      </c>
    </row>
    <row r="32874" spans="10:10">
      <c r="J32874" t="str">
        <f>IF(NOT(ISBLANK(I32874)), VLOOKUP(I32874,Categories!$A$2:$B$51,2,FALSE), "")</f>
        <v/>
      </c>
    </row>
    <row r="32875" spans="10:10">
      <c r="J32875" t="str">
        <f>IF(NOT(ISBLANK(I32875)), VLOOKUP(I32875,Categories!$A$2:$B$51,2,FALSE), "")</f>
        <v/>
      </c>
    </row>
    <row r="32876" spans="10:10">
      <c r="J32876" t="str">
        <f>IF(NOT(ISBLANK(I32876)), VLOOKUP(I32876,Categories!$A$2:$B$51,2,FALSE), "")</f>
        <v/>
      </c>
    </row>
    <row r="32877" spans="10:10">
      <c r="J32877" t="str">
        <f>IF(NOT(ISBLANK(I32877)), VLOOKUP(I32877,Categories!$A$2:$B$51,2,FALSE), "")</f>
        <v/>
      </c>
    </row>
    <row r="32878" spans="10:10">
      <c r="J32878" t="str">
        <f>IF(NOT(ISBLANK(I32878)), VLOOKUP(I32878,Categories!$A$2:$B$51,2,FALSE), "")</f>
        <v/>
      </c>
    </row>
    <row r="32879" spans="10:10">
      <c r="J32879" t="str">
        <f>IF(NOT(ISBLANK(I32879)), VLOOKUP(I32879,Categories!$A$2:$B$51,2,FALSE), "")</f>
        <v/>
      </c>
    </row>
    <row r="32880" spans="10:10">
      <c r="J32880" t="str">
        <f>IF(NOT(ISBLANK(I32880)), VLOOKUP(I32880,Categories!$A$2:$B$51,2,FALSE), "")</f>
        <v/>
      </c>
    </row>
    <row r="32881" spans="10:10">
      <c r="J32881" t="str">
        <f>IF(NOT(ISBLANK(I32881)), VLOOKUP(I32881,Categories!$A$2:$B$51,2,FALSE), "")</f>
        <v/>
      </c>
    </row>
    <row r="32882" spans="10:10">
      <c r="J32882" t="str">
        <f>IF(NOT(ISBLANK(I32882)), VLOOKUP(I32882,Categories!$A$2:$B$51,2,FALSE), "")</f>
        <v/>
      </c>
    </row>
    <row r="32883" spans="10:10">
      <c r="J32883" t="str">
        <f>IF(NOT(ISBLANK(I32883)), VLOOKUP(I32883,Categories!$A$2:$B$51,2,FALSE), "")</f>
        <v/>
      </c>
    </row>
    <row r="32884" spans="10:10">
      <c r="J32884" t="str">
        <f>IF(NOT(ISBLANK(I32884)), VLOOKUP(I32884,Categories!$A$2:$B$51,2,FALSE), "")</f>
        <v/>
      </c>
    </row>
    <row r="32885" spans="10:10">
      <c r="J32885" t="str">
        <f>IF(NOT(ISBLANK(I32885)), VLOOKUP(I32885,Categories!$A$2:$B$51,2,FALSE), "")</f>
        <v/>
      </c>
    </row>
    <row r="32886" spans="10:10">
      <c r="J32886" t="str">
        <f>IF(NOT(ISBLANK(I32886)), VLOOKUP(I32886,Categories!$A$2:$B$51,2,FALSE), "")</f>
        <v/>
      </c>
    </row>
    <row r="32887" spans="10:10">
      <c r="J32887" t="str">
        <f>IF(NOT(ISBLANK(I32887)), VLOOKUP(I32887,Categories!$A$2:$B$51,2,FALSE), "")</f>
        <v/>
      </c>
    </row>
    <row r="32888" spans="10:10">
      <c r="J32888" t="str">
        <f>IF(NOT(ISBLANK(I32888)), VLOOKUP(I32888,Categories!$A$2:$B$51,2,FALSE), "")</f>
        <v/>
      </c>
    </row>
    <row r="32889" spans="10:10">
      <c r="J32889" t="str">
        <f>IF(NOT(ISBLANK(I32889)), VLOOKUP(I32889,Categories!$A$2:$B$51,2,FALSE), "")</f>
        <v/>
      </c>
    </row>
    <row r="32890" spans="10:10">
      <c r="J32890" t="str">
        <f>IF(NOT(ISBLANK(I32890)), VLOOKUP(I32890,Categories!$A$2:$B$51,2,FALSE), "")</f>
        <v/>
      </c>
    </row>
    <row r="32891" spans="10:10">
      <c r="J32891" t="str">
        <f>IF(NOT(ISBLANK(I32891)), VLOOKUP(I32891,Categories!$A$2:$B$51,2,FALSE), "")</f>
        <v/>
      </c>
    </row>
    <row r="32892" spans="10:10">
      <c r="J32892" t="str">
        <f>IF(NOT(ISBLANK(I32892)), VLOOKUP(I32892,Categories!$A$2:$B$51,2,FALSE), "")</f>
        <v/>
      </c>
    </row>
    <row r="32893" spans="10:10">
      <c r="J32893" t="str">
        <f>IF(NOT(ISBLANK(I32893)), VLOOKUP(I32893,Categories!$A$2:$B$51,2,FALSE), "")</f>
        <v/>
      </c>
    </row>
    <row r="32894" spans="10:10">
      <c r="J32894" t="str">
        <f>IF(NOT(ISBLANK(I32894)), VLOOKUP(I32894,Categories!$A$2:$B$51,2,FALSE), "")</f>
        <v/>
      </c>
    </row>
    <row r="32895" spans="10:10">
      <c r="J32895" t="str">
        <f>IF(NOT(ISBLANK(I32895)), VLOOKUP(I32895,Categories!$A$2:$B$51,2,FALSE), "")</f>
        <v/>
      </c>
    </row>
    <row r="32896" spans="10:10">
      <c r="J32896" t="str">
        <f>IF(NOT(ISBLANK(I32896)), VLOOKUP(I32896,Categories!$A$2:$B$51,2,FALSE), "")</f>
        <v/>
      </c>
    </row>
    <row r="32897" spans="10:10">
      <c r="J32897" t="str">
        <f>IF(NOT(ISBLANK(I32897)), VLOOKUP(I32897,Categories!$A$2:$B$51,2,FALSE), "")</f>
        <v/>
      </c>
    </row>
    <row r="32898" spans="10:10">
      <c r="J32898" t="str">
        <f>IF(NOT(ISBLANK(I32898)), VLOOKUP(I32898,Categories!$A$2:$B$51,2,FALSE), "")</f>
        <v/>
      </c>
    </row>
    <row r="32899" spans="10:10">
      <c r="J32899" t="str">
        <f>IF(NOT(ISBLANK(I32899)), VLOOKUP(I32899,Categories!$A$2:$B$51,2,FALSE), "")</f>
        <v/>
      </c>
    </row>
    <row r="32900" spans="10:10">
      <c r="J32900" t="str">
        <f>IF(NOT(ISBLANK(I32900)), VLOOKUP(I32900,Categories!$A$2:$B$51,2,FALSE), "")</f>
        <v/>
      </c>
    </row>
    <row r="32901" spans="10:10">
      <c r="J32901" t="str">
        <f>IF(NOT(ISBLANK(I32901)), VLOOKUP(I32901,Categories!$A$2:$B$51,2,FALSE), "")</f>
        <v/>
      </c>
    </row>
    <row r="32902" spans="10:10">
      <c r="J32902" t="str">
        <f>IF(NOT(ISBLANK(I32902)), VLOOKUP(I32902,Categories!$A$2:$B$51,2,FALSE), "")</f>
        <v/>
      </c>
    </row>
    <row r="32903" spans="10:10">
      <c r="J32903" t="str">
        <f>IF(NOT(ISBLANK(I32903)), VLOOKUP(I32903,Categories!$A$2:$B$51,2,FALSE), "")</f>
        <v/>
      </c>
    </row>
    <row r="32904" spans="10:10">
      <c r="J32904" t="str">
        <f>IF(NOT(ISBLANK(I32904)), VLOOKUP(I32904,Categories!$A$2:$B$51,2,FALSE), "")</f>
        <v/>
      </c>
    </row>
    <row r="32905" spans="10:10">
      <c r="J32905" t="str">
        <f>IF(NOT(ISBLANK(I32905)), VLOOKUP(I32905,Categories!$A$2:$B$51,2,FALSE), "")</f>
        <v/>
      </c>
    </row>
    <row r="32906" spans="10:10">
      <c r="J32906" t="str">
        <f>IF(NOT(ISBLANK(I32906)), VLOOKUP(I32906,Categories!$A$2:$B$51,2,FALSE), "")</f>
        <v/>
      </c>
    </row>
    <row r="32907" spans="10:10">
      <c r="J32907" t="str">
        <f>IF(NOT(ISBLANK(I32907)), VLOOKUP(I32907,Categories!$A$2:$B$51,2,FALSE), "")</f>
        <v/>
      </c>
    </row>
    <row r="32908" spans="10:10">
      <c r="J32908" t="str">
        <f>IF(NOT(ISBLANK(I32908)), VLOOKUP(I32908,Categories!$A$2:$B$51,2,FALSE), "")</f>
        <v/>
      </c>
    </row>
    <row r="32909" spans="10:10">
      <c r="J32909" t="str">
        <f>IF(NOT(ISBLANK(I32909)), VLOOKUP(I32909,Categories!$A$2:$B$51,2,FALSE), "")</f>
        <v/>
      </c>
    </row>
    <row r="32910" spans="10:10">
      <c r="J32910" t="str">
        <f>IF(NOT(ISBLANK(I32910)), VLOOKUP(I32910,Categories!$A$2:$B$51,2,FALSE), "")</f>
        <v/>
      </c>
    </row>
    <row r="32911" spans="10:10">
      <c r="J32911" t="str">
        <f>IF(NOT(ISBLANK(I32911)), VLOOKUP(I32911,Categories!$A$2:$B$51,2,FALSE), "")</f>
        <v/>
      </c>
    </row>
    <row r="32912" spans="10:10">
      <c r="J32912" t="str">
        <f>IF(NOT(ISBLANK(I32912)), VLOOKUP(I32912,Categories!$A$2:$B$51,2,FALSE), "")</f>
        <v/>
      </c>
    </row>
    <row r="32913" spans="10:10">
      <c r="J32913" t="str">
        <f>IF(NOT(ISBLANK(I32913)), VLOOKUP(I32913,Categories!$A$2:$B$51,2,FALSE), "")</f>
        <v/>
      </c>
    </row>
    <row r="32914" spans="10:10">
      <c r="J32914" t="str">
        <f>IF(NOT(ISBLANK(I32914)), VLOOKUP(I32914,Categories!$A$2:$B$51,2,FALSE), "")</f>
        <v/>
      </c>
    </row>
    <row r="32915" spans="10:10">
      <c r="J32915" t="str">
        <f>IF(NOT(ISBLANK(I32915)), VLOOKUP(I32915,Categories!$A$2:$B$51,2,FALSE), "")</f>
        <v/>
      </c>
    </row>
    <row r="32916" spans="10:10">
      <c r="J32916" t="str">
        <f>IF(NOT(ISBLANK(I32916)), VLOOKUP(I32916,Categories!$A$2:$B$51,2,FALSE), "")</f>
        <v/>
      </c>
    </row>
    <row r="32917" spans="10:10">
      <c r="J32917" t="str">
        <f>IF(NOT(ISBLANK(I32917)), VLOOKUP(I32917,Categories!$A$2:$B$51,2,FALSE), "")</f>
        <v/>
      </c>
    </row>
    <row r="32918" spans="10:10">
      <c r="J32918" t="str">
        <f>IF(NOT(ISBLANK(I32918)), VLOOKUP(I32918,Categories!$A$2:$B$51,2,FALSE), "")</f>
        <v/>
      </c>
    </row>
    <row r="32919" spans="10:10">
      <c r="J32919" t="str">
        <f>IF(NOT(ISBLANK(I32919)), VLOOKUP(I32919,Categories!$A$2:$B$51,2,FALSE), "")</f>
        <v/>
      </c>
    </row>
    <row r="32920" spans="10:10">
      <c r="J32920" t="str">
        <f>IF(NOT(ISBLANK(I32920)), VLOOKUP(I32920,Categories!$A$2:$B$51,2,FALSE), "")</f>
        <v/>
      </c>
    </row>
    <row r="32921" spans="10:10">
      <c r="J32921" t="str">
        <f>IF(NOT(ISBLANK(I32921)), VLOOKUP(I32921,Categories!$A$2:$B$51,2,FALSE), "")</f>
        <v/>
      </c>
    </row>
    <row r="32922" spans="10:10">
      <c r="J32922" t="str">
        <f>IF(NOT(ISBLANK(I32922)), VLOOKUP(I32922,Categories!$A$2:$B$51,2,FALSE), "")</f>
        <v/>
      </c>
    </row>
    <row r="32923" spans="10:10">
      <c r="J32923" t="str">
        <f>IF(NOT(ISBLANK(I32923)), VLOOKUP(I32923,Categories!$A$2:$B$51,2,FALSE), "")</f>
        <v/>
      </c>
    </row>
    <row r="32924" spans="10:10">
      <c r="J32924" t="str">
        <f>IF(NOT(ISBLANK(I32924)), VLOOKUP(I32924,Categories!$A$2:$B$51,2,FALSE), "")</f>
        <v/>
      </c>
    </row>
    <row r="32925" spans="10:10">
      <c r="J32925" t="str">
        <f>IF(NOT(ISBLANK(I32925)), VLOOKUP(I32925,Categories!$A$2:$B$51,2,FALSE), "")</f>
        <v/>
      </c>
    </row>
    <row r="32926" spans="10:10">
      <c r="J32926" t="str">
        <f>IF(NOT(ISBLANK(I32926)), VLOOKUP(I32926,Categories!$A$2:$B$51,2,FALSE), "")</f>
        <v/>
      </c>
    </row>
    <row r="32927" spans="10:10">
      <c r="J32927" t="str">
        <f>IF(NOT(ISBLANK(I32927)), VLOOKUP(I32927,Categories!$A$2:$B$51,2,FALSE), "")</f>
        <v/>
      </c>
    </row>
    <row r="32928" spans="10:10">
      <c r="J32928" t="str">
        <f>IF(NOT(ISBLANK(I32928)), VLOOKUP(I32928,Categories!$A$2:$B$51,2,FALSE), "")</f>
        <v/>
      </c>
    </row>
    <row r="32929" spans="10:10">
      <c r="J32929" t="str">
        <f>IF(NOT(ISBLANK(I32929)), VLOOKUP(I32929,Categories!$A$2:$B$51,2,FALSE), "")</f>
        <v/>
      </c>
    </row>
    <row r="32930" spans="10:10">
      <c r="J32930" t="str">
        <f>IF(NOT(ISBLANK(I32930)), VLOOKUP(I32930,Categories!$A$2:$B$51,2,FALSE), "")</f>
        <v/>
      </c>
    </row>
    <row r="32931" spans="10:10">
      <c r="J32931" t="str">
        <f>IF(NOT(ISBLANK(I32931)), VLOOKUP(I32931,Categories!$A$2:$B$51,2,FALSE), "")</f>
        <v/>
      </c>
    </row>
    <row r="32932" spans="10:10">
      <c r="J32932" t="str">
        <f>IF(NOT(ISBLANK(I32932)), VLOOKUP(I32932,Categories!$A$2:$B$51,2,FALSE), "")</f>
        <v/>
      </c>
    </row>
    <row r="32933" spans="10:10">
      <c r="J32933" t="str">
        <f>IF(NOT(ISBLANK(I32933)), VLOOKUP(I32933,Categories!$A$2:$B$51,2,FALSE), "")</f>
        <v/>
      </c>
    </row>
    <row r="32934" spans="10:10">
      <c r="J32934" t="str">
        <f>IF(NOT(ISBLANK(I32934)), VLOOKUP(I32934,Categories!$A$2:$B$51,2,FALSE), "")</f>
        <v/>
      </c>
    </row>
    <row r="32935" spans="10:10">
      <c r="J32935" t="str">
        <f>IF(NOT(ISBLANK(I32935)), VLOOKUP(I32935,Categories!$A$2:$B$51,2,FALSE), "")</f>
        <v/>
      </c>
    </row>
    <row r="32936" spans="10:10">
      <c r="J32936" t="str">
        <f>IF(NOT(ISBLANK(I32936)), VLOOKUP(I32936,Categories!$A$2:$B$51,2,FALSE), "")</f>
        <v/>
      </c>
    </row>
    <row r="32937" spans="10:10">
      <c r="J32937" t="str">
        <f>IF(NOT(ISBLANK(I32937)), VLOOKUP(I32937,Categories!$A$2:$B$51,2,FALSE), "")</f>
        <v/>
      </c>
    </row>
    <row r="32938" spans="10:10">
      <c r="J32938" t="str">
        <f>IF(NOT(ISBLANK(I32938)), VLOOKUP(I32938,Categories!$A$2:$B$51,2,FALSE), "")</f>
        <v/>
      </c>
    </row>
    <row r="32939" spans="10:10">
      <c r="J32939" t="str">
        <f>IF(NOT(ISBLANK(I32939)), VLOOKUP(I32939,Categories!$A$2:$B$51,2,FALSE), "")</f>
        <v/>
      </c>
    </row>
    <row r="32940" spans="10:10">
      <c r="J32940" t="str">
        <f>IF(NOT(ISBLANK(I32940)), VLOOKUP(I32940,Categories!$A$2:$B$51,2,FALSE), "")</f>
        <v/>
      </c>
    </row>
    <row r="32941" spans="10:10">
      <c r="J32941" t="str">
        <f>IF(NOT(ISBLANK(I32941)), VLOOKUP(I32941,Categories!$A$2:$B$51,2,FALSE), "")</f>
        <v/>
      </c>
    </row>
    <row r="32942" spans="10:10">
      <c r="J32942" t="str">
        <f>IF(NOT(ISBLANK(I32942)), VLOOKUP(I32942,Categories!$A$2:$B$51,2,FALSE), "")</f>
        <v/>
      </c>
    </row>
    <row r="32943" spans="10:10">
      <c r="J32943" t="str">
        <f>IF(NOT(ISBLANK(I32943)), VLOOKUP(I32943,Categories!$A$2:$B$51,2,FALSE), "")</f>
        <v/>
      </c>
    </row>
    <row r="32944" spans="10:10">
      <c r="J32944" t="str">
        <f>IF(NOT(ISBLANK(I32944)), VLOOKUP(I32944,Categories!$A$2:$B$51,2,FALSE), "")</f>
        <v/>
      </c>
    </row>
    <row r="32945" spans="10:10">
      <c r="J32945" t="str">
        <f>IF(NOT(ISBLANK(I32945)), VLOOKUP(I32945,Categories!$A$2:$B$51,2,FALSE), "")</f>
        <v/>
      </c>
    </row>
    <row r="32946" spans="10:10">
      <c r="J32946" t="str">
        <f>IF(NOT(ISBLANK(I32946)), VLOOKUP(I32946,Categories!$A$2:$B$51,2,FALSE), "")</f>
        <v/>
      </c>
    </row>
    <row r="32947" spans="10:10">
      <c r="J32947" t="str">
        <f>IF(NOT(ISBLANK(I32947)), VLOOKUP(I32947,Categories!$A$2:$B$51,2,FALSE), "")</f>
        <v/>
      </c>
    </row>
    <row r="32948" spans="10:10">
      <c r="J32948" t="str">
        <f>IF(NOT(ISBLANK(I32948)), VLOOKUP(I32948,Categories!$A$2:$B$51,2,FALSE), "")</f>
        <v/>
      </c>
    </row>
    <row r="32949" spans="10:10">
      <c r="J32949" t="str">
        <f>IF(NOT(ISBLANK(I32949)), VLOOKUP(I32949,Categories!$A$2:$B$51,2,FALSE), "")</f>
        <v/>
      </c>
    </row>
    <row r="32950" spans="10:10">
      <c r="J32950" t="str">
        <f>IF(NOT(ISBLANK(I32950)), VLOOKUP(I32950,Categories!$A$2:$B$51,2,FALSE), "")</f>
        <v/>
      </c>
    </row>
    <row r="32951" spans="10:10">
      <c r="J32951" t="str">
        <f>IF(NOT(ISBLANK(I32951)), VLOOKUP(I32951,Categories!$A$2:$B$51,2,FALSE), "")</f>
        <v/>
      </c>
    </row>
    <row r="32952" spans="10:10">
      <c r="J32952" t="str">
        <f>IF(NOT(ISBLANK(I32952)), VLOOKUP(I32952,Categories!$A$2:$B$51,2,FALSE), "")</f>
        <v/>
      </c>
    </row>
    <row r="32953" spans="10:10">
      <c r="J32953" t="str">
        <f>IF(NOT(ISBLANK(I32953)), VLOOKUP(I32953,Categories!$A$2:$B$51,2,FALSE), "")</f>
        <v/>
      </c>
    </row>
    <row r="32954" spans="10:10">
      <c r="J32954" t="str">
        <f>IF(NOT(ISBLANK(I32954)), VLOOKUP(I32954,Categories!$A$2:$B$51,2,FALSE), "")</f>
        <v/>
      </c>
    </row>
    <row r="32955" spans="10:10">
      <c r="J32955" t="str">
        <f>IF(NOT(ISBLANK(I32955)), VLOOKUP(I32955,Categories!$A$2:$B$51,2,FALSE), "")</f>
        <v/>
      </c>
    </row>
    <row r="32956" spans="10:10">
      <c r="J32956" t="str">
        <f>IF(NOT(ISBLANK(I32956)), VLOOKUP(I32956,Categories!$A$2:$B$51,2,FALSE), "")</f>
        <v/>
      </c>
    </row>
    <row r="32957" spans="10:10">
      <c r="J32957" t="str">
        <f>IF(NOT(ISBLANK(I32957)), VLOOKUP(I32957,Categories!$A$2:$B$51,2,FALSE), "")</f>
        <v/>
      </c>
    </row>
    <row r="32958" spans="10:10">
      <c r="J32958" t="str">
        <f>IF(NOT(ISBLANK(I32958)), VLOOKUP(I32958,Categories!$A$2:$B$51,2,FALSE), "")</f>
        <v/>
      </c>
    </row>
    <row r="32959" spans="10:10">
      <c r="J32959" t="str">
        <f>IF(NOT(ISBLANK(I32959)), VLOOKUP(I32959,Categories!$A$2:$B$51,2,FALSE), "")</f>
        <v/>
      </c>
    </row>
    <row r="32960" spans="10:10">
      <c r="J32960" t="str">
        <f>IF(NOT(ISBLANK(I32960)), VLOOKUP(I32960,Categories!$A$2:$B$51,2,FALSE), "")</f>
        <v/>
      </c>
    </row>
    <row r="32961" spans="10:10">
      <c r="J32961" t="str">
        <f>IF(NOT(ISBLANK(I32961)), VLOOKUP(I32961,Categories!$A$2:$B$51,2,FALSE), "")</f>
        <v/>
      </c>
    </row>
    <row r="32962" spans="10:10">
      <c r="J32962" t="str">
        <f>IF(NOT(ISBLANK(I32962)), VLOOKUP(I32962,Categories!$A$2:$B$51,2,FALSE), "")</f>
        <v/>
      </c>
    </row>
    <row r="32963" spans="10:10">
      <c r="J32963" t="str">
        <f>IF(NOT(ISBLANK(I32963)), VLOOKUP(I32963,Categories!$A$2:$B$51,2,FALSE), "")</f>
        <v/>
      </c>
    </row>
    <row r="32964" spans="10:10">
      <c r="J32964" t="str">
        <f>IF(NOT(ISBLANK(I32964)), VLOOKUP(I32964,Categories!$A$2:$B$51,2,FALSE), "")</f>
        <v/>
      </c>
    </row>
    <row r="32965" spans="10:10">
      <c r="J32965" t="str">
        <f>IF(NOT(ISBLANK(I32965)), VLOOKUP(I32965,Categories!$A$2:$B$51,2,FALSE), "")</f>
        <v/>
      </c>
    </row>
    <row r="32966" spans="10:10">
      <c r="J32966" t="str">
        <f>IF(NOT(ISBLANK(I32966)), VLOOKUP(I32966,Categories!$A$2:$B$51,2,FALSE), "")</f>
        <v/>
      </c>
    </row>
    <row r="32967" spans="10:10">
      <c r="J32967" t="str">
        <f>IF(NOT(ISBLANK(I32967)), VLOOKUP(I32967,Categories!$A$2:$B$51,2,FALSE), "")</f>
        <v/>
      </c>
    </row>
    <row r="32968" spans="10:10">
      <c r="J32968" t="str">
        <f>IF(NOT(ISBLANK(I32968)), VLOOKUP(I32968,Categories!$A$2:$B$51,2,FALSE), "")</f>
        <v/>
      </c>
    </row>
    <row r="32969" spans="10:10">
      <c r="J32969" t="str">
        <f>IF(NOT(ISBLANK(I32969)), VLOOKUP(I32969,Categories!$A$2:$B$51,2,FALSE), "")</f>
        <v/>
      </c>
    </row>
    <row r="32970" spans="10:10">
      <c r="J32970" t="str">
        <f>IF(NOT(ISBLANK(I32970)), VLOOKUP(I32970,Categories!$A$2:$B$51,2,FALSE), "")</f>
        <v/>
      </c>
    </row>
    <row r="32971" spans="10:10">
      <c r="J32971" t="str">
        <f>IF(NOT(ISBLANK(I32971)), VLOOKUP(I32971,Categories!$A$2:$B$51,2,FALSE), "")</f>
        <v/>
      </c>
    </row>
    <row r="32972" spans="10:10">
      <c r="J32972" t="str">
        <f>IF(NOT(ISBLANK(I32972)), VLOOKUP(I32972,Categories!$A$2:$B$51,2,FALSE), "")</f>
        <v/>
      </c>
    </row>
    <row r="32973" spans="10:10">
      <c r="J32973" t="str">
        <f>IF(NOT(ISBLANK(I32973)), VLOOKUP(I32973,Categories!$A$2:$B$51,2,FALSE), "")</f>
        <v/>
      </c>
    </row>
    <row r="32974" spans="10:10">
      <c r="J32974" t="str">
        <f>IF(NOT(ISBLANK(I32974)), VLOOKUP(I32974,Categories!$A$2:$B$51,2,FALSE), "")</f>
        <v/>
      </c>
    </row>
    <row r="32975" spans="10:10">
      <c r="J32975" t="str">
        <f>IF(NOT(ISBLANK(I32975)), VLOOKUP(I32975,Categories!$A$2:$B$51,2,FALSE), "")</f>
        <v/>
      </c>
    </row>
    <row r="32976" spans="10:10">
      <c r="J32976" t="str">
        <f>IF(NOT(ISBLANK(I32976)), VLOOKUP(I32976,Categories!$A$2:$B$51,2,FALSE), "")</f>
        <v/>
      </c>
    </row>
    <row r="32977" spans="10:10">
      <c r="J32977" t="str">
        <f>IF(NOT(ISBLANK(I32977)), VLOOKUP(I32977,Categories!$A$2:$B$51,2,FALSE), "")</f>
        <v/>
      </c>
    </row>
    <row r="32978" spans="10:10">
      <c r="J32978" t="str">
        <f>IF(NOT(ISBLANK(I32978)), VLOOKUP(I32978,Categories!$A$2:$B$51,2,FALSE), "")</f>
        <v/>
      </c>
    </row>
    <row r="32979" spans="10:10">
      <c r="J32979" t="str">
        <f>IF(NOT(ISBLANK(I32979)), VLOOKUP(I32979,Categories!$A$2:$B$51,2,FALSE), "")</f>
        <v/>
      </c>
    </row>
    <row r="32980" spans="10:10">
      <c r="J32980" t="str">
        <f>IF(NOT(ISBLANK(I32980)), VLOOKUP(I32980,Categories!$A$2:$B$51,2,FALSE), "")</f>
        <v/>
      </c>
    </row>
    <row r="32981" spans="10:10">
      <c r="J32981" t="str">
        <f>IF(NOT(ISBLANK(I32981)), VLOOKUP(I32981,Categories!$A$2:$B$51,2,FALSE), "")</f>
        <v/>
      </c>
    </row>
    <row r="32982" spans="10:10">
      <c r="J32982" t="str">
        <f>IF(NOT(ISBLANK(I32982)), VLOOKUP(I32982,Categories!$A$2:$B$51,2,FALSE), "")</f>
        <v/>
      </c>
    </row>
    <row r="32983" spans="10:10">
      <c r="J32983" t="str">
        <f>IF(NOT(ISBLANK(I32983)), VLOOKUP(I32983,Categories!$A$2:$B$51,2,FALSE), "")</f>
        <v/>
      </c>
    </row>
    <row r="32984" spans="10:10">
      <c r="J32984" t="str">
        <f>IF(NOT(ISBLANK(I32984)), VLOOKUP(I32984,Categories!$A$2:$B$51,2,FALSE), "")</f>
        <v/>
      </c>
    </row>
    <row r="32985" spans="10:10">
      <c r="J32985" t="str">
        <f>IF(NOT(ISBLANK(I32985)), VLOOKUP(I32985,Categories!$A$2:$B$51,2,FALSE), "")</f>
        <v/>
      </c>
    </row>
    <row r="32986" spans="10:10">
      <c r="J32986" t="str">
        <f>IF(NOT(ISBLANK(I32986)), VLOOKUP(I32986,Categories!$A$2:$B$51,2,FALSE), "")</f>
        <v/>
      </c>
    </row>
    <row r="32987" spans="10:10">
      <c r="J32987" t="str">
        <f>IF(NOT(ISBLANK(I32987)), VLOOKUP(I32987,Categories!$A$2:$B$51,2,FALSE), "")</f>
        <v/>
      </c>
    </row>
    <row r="32988" spans="10:10">
      <c r="J32988" t="str">
        <f>IF(NOT(ISBLANK(I32988)), VLOOKUP(I32988,Categories!$A$2:$B$51,2,FALSE), "")</f>
        <v/>
      </c>
    </row>
    <row r="32989" spans="10:10">
      <c r="J32989" t="str">
        <f>IF(NOT(ISBLANK(I32989)), VLOOKUP(I32989,Categories!$A$2:$B$51,2,FALSE), "")</f>
        <v/>
      </c>
    </row>
    <row r="32990" spans="10:10">
      <c r="J32990" t="str">
        <f>IF(NOT(ISBLANK(I32990)), VLOOKUP(I32990,Categories!$A$2:$B$51,2,FALSE), "")</f>
        <v/>
      </c>
    </row>
    <row r="32991" spans="10:10">
      <c r="J32991" t="str">
        <f>IF(NOT(ISBLANK(I32991)), VLOOKUP(I32991,Categories!$A$2:$B$51,2,FALSE), "")</f>
        <v/>
      </c>
    </row>
    <row r="32992" spans="10:10">
      <c r="J32992" t="str">
        <f>IF(NOT(ISBLANK(I32992)), VLOOKUP(I32992,Categories!$A$2:$B$51,2,FALSE), "")</f>
        <v/>
      </c>
    </row>
    <row r="32993" spans="10:10">
      <c r="J32993" t="str">
        <f>IF(NOT(ISBLANK(I32993)), VLOOKUP(I32993,Categories!$A$2:$B$51,2,FALSE), "")</f>
        <v/>
      </c>
    </row>
    <row r="32994" spans="10:10">
      <c r="J32994" t="str">
        <f>IF(NOT(ISBLANK(I32994)), VLOOKUP(I32994,Categories!$A$2:$B$51,2,FALSE), "")</f>
        <v/>
      </c>
    </row>
    <row r="32995" spans="10:10">
      <c r="J32995" t="str">
        <f>IF(NOT(ISBLANK(I32995)), VLOOKUP(I32995,Categories!$A$2:$B$51,2,FALSE), "")</f>
        <v/>
      </c>
    </row>
    <row r="32996" spans="10:10">
      <c r="J32996" t="str">
        <f>IF(NOT(ISBLANK(I32996)), VLOOKUP(I32996,Categories!$A$2:$B$51,2,FALSE), "")</f>
        <v/>
      </c>
    </row>
    <row r="32997" spans="10:10">
      <c r="J32997" t="str">
        <f>IF(NOT(ISBLANK(I32997)), VLOOKUP(I32997,Categories!$A$2:$B$51,2,FALSE), "")</f>
        <v/>
      </c>
    </row>
    <row r="32998" spans="10:10">
      <c r="J32998" t="str">
        <f>IF(NOT(ISBLANK(I32998)), VLOOKUP(I32998,Categories!$A$2:$B$51,2,FALSE), "")</f>
        <v/>
      </c>
    </row>
    <row r="32999" spans="10:10">
      <c r="J32999" t="str">
        <f>IF(NOT(ISBLANK(I32999)), VLOOKUP(I32999,Categories!$A$2:$B$51,2,FALSE), "")</f>
        <v/>
      </c>
    </row>
    <row r="33000" spans="10:10">
      <c r="J33000" t="str">
        <f>IF(NOT(ISBLANK(I33000)), VLOOKUP(I33000,Categories!$A$2:$B$51,2,FALSE), "")</f>
        <v/>
      </c>
    </row>
    <row r="33001" spans="10:10">
      <c r="J33001" t="str">
        <f>IF(NOT(ISBLANK(I33001)), VLOOKUP(I33001,Categories!$A$2:$B$51,2,FALSE), "")</f>
        <v/>
      </c>
    </row>
    <row r="33002" spans="10:10">
      <c r="J33002" t="str">
        <f>IF(NOT(ISBLANK(I33002)), VLOOKUP(I33002,Categories!$A$2:$B$51,2,FALSE), "")</f>
        <v/>
      </c>
    </row>
    <row r="33003" spans="10:10">
      <c r="J33003" t="str">
        <f>IF(NOT(ISBLANK(I33003)), VLOOKUP(I33003,Categories!$A$2:$B$51,2,FALSE), "")</f>
        <v/>
      </c>
    </row>
    <row r="33004" spans="10:10">
      <c r="J33004" t="str">
        <f>IF(NOT(ISBLANK(I33004)), VLOOKUP(I33004,Categories!$A$2:$B$51,2,FALSE), "")</f>
        <v/>
      </c>
    </row>
    <row r="33005" spans="10:10">
      <c r="J33005" t="str">
        <f>IF(NOT(ISBLANK(I33005)), VLOOKUP(I33005,Categories!$A$2:$B$51,2,FALSE), "")</f>
        <v/>
      </c>
    </row>
    <row r="33006" spans="10:10">
      <c r="J33006" t="str">
        <f>IF(NOT(ISBLANK(I33006)), VLOOKUP(I33006,Categories!$A$2:$B$51,2,FALSE), "")</f>
        <v/>
      </c>
    </row>
    <row r="33007" spans="10:10">
      <c r="J33007" t="str">
        <f>IF(NOT(ISBLANK(I33007)), VLOOKUP(I33007,Categories!$A$2:$B$51,2,FALSE), "")</f>
        <v/>
      </c>
    </row>
    <row r="33008" spans="10:10">
      <c r="J33008" t="str">
        <f>IF(NOT(ISBLANK(I33008)), VLOOKUP(I33008,Categories!$A$2:$B$51,2,FALSE), "")</f>
        <v/>
      </c>
    </row>
    <row r="33009" spans="10:10">
      <c r="J33009" t="str">
        <f>IF(NOT(ISBLANK(I33009)), VLOOKUP(I33009,Categories!$A$2:$B$51,2,FALSE), "")</f>
        <v/>
      </c>
    </row>
    <row r="33010" spans="10:10">
      <c r="J33010" t="str">
        <f>IF(NOT(ISBLANK(I33010)), VLOOKUP(I33010,Categories!$A$2:$B$51,2,FALSE), "")</f>
        <v/>
      </c>
    </row>
    <row r="33011" spans="10:10">
      <c r="J33011" t="str">
        <f>IF(NOT(ISBLANK(I33011)), VLOOKUP(I33011,Categories!$A$2:$B$51,2,FALSE), "")</f>
        <v/>
      </c>
    </row>
    <row r="33012" spans="10:10">
      <c r="J33012" t="str">
        <f>IF(NOT(ISBLANK(I33012)), VLOOKUP(I33012,Categories!$A$2:$B$51,2,FALSE), "")</f>
        <v/>
      </c>
    </row>
    <row r="33013" spans="10:10">
      <c r="J33013" t="str">
        <f>IF(NOT(ISBLANK(I33013)), VLOOKUP(I33013,Categories!$A$2:$B$51,2,FALSE), "")</f>
        <v/>
      </c>
    </row>
    <row r="33014" spans="10:10">
      <c r="J33014" t="str">
        <f>IF(NOT(ISBLANK(I33014)), VLOOKUP(I33014,Categories!$A$2:$B$51,2,FALSE), "")</f>
        <v/>
      </c>
    </row>
    <row r="33015" spans="10:10">
      <c r="J33015" t="str">
        <f>IF(NOT(ISBLANK(I33015)), VLOOKUP(I33015,Categories!$A$2:$B$51,2,FALSE), "")</f>
        <v/>
      </c>
    </row>
    <row r="33016" spans="10:10">
      <c r="J33016" t="str">
        <f>IF(NOT(ISBLANK(I33016)), VLOOKUP(I33016,Categories!$A$2:$B$51,2,FALSE), "")</f>
        <v/>
      </c>
    </row>
    <row r="33017" spans="10:10">
      <c r="J33017" t="str">
        <f>IF(NOT(ISBLANK(I33017)), VLOOKUP(I33017,Categories!$A$2:$B$51,2,FALSE), "")</f>
        <v/>
      </c>
    </row>
    <row r="33018" spans="10:10">
      <c r="J33018" t="str">
        <f>IF(NOT(ISBLANK(I33018)), VLOOKUP(I33018,Categories!$A$2:$B$51,2,FALSE), "")</f>
        <v/>
      </c>
    </row>
    <row r="33019" spans="10:10">
      <c r="J33019" t="str">
        <f>IF(NOT(ISBLANK(I33019)), VLOOKUP(I33019,Categories!$A$2:$B$51,2,FALSE), "")</f>
        <v/>
      </c>
    </row>
    <row r="33020" spans="10:10">
      <c r="J33020" t="str">
        <f>IF(NOT(ISBLANK(I33020)), VLOOKUP(I33020,Categories!$A$2:$B$51,2,FALSE), "")</f>
        <v/>
      </c>
    </row>
    <row r="33021" spans="10:10">
      <c r="J33021" t="str">
        <f>IF(NOT(ISBLANK(I33021)), VLOOKUP(I33021,Categories!$A$2:$B$51,2,FALSE), "")</f>
        <v/>
      </c>
    </row>
    <row r="33022" spans="10:10">
      <c r="J33022" t="str">
        <f>IF(NOT(ISBLANK(I33022)), VLOOKUP(I33022,Categories!$A$2:$B$51,2,FALSE), "")</f>
        <v/>
      </c>
    </row>
    <row r="33023" spans="10:10">
      <c r="J33023" t="str">
        <f>IF(NOT(ISBLANK(I33023)), VLOOKUP(I33023,Categories!$A$2:$B$51,2,FALSE), "")</f>
        <v/>
      </c>
    </row>
    <row r="33024" spans="10:10">
      <c r="J33024" t="str">
        <f>IF(NOT(ISBLANK(I33024)), VLOOKUP(I33024,Categories!$A$2:$B$51,2,FALSE), "")</f>
        <v/>
      </c>
    </row>
    <row r="33025" spans="10:10">
      <c r="J33025" t="str">
        <f>IF(NOT(ISBLANK(I33025)), VLOOKUP(I33025,Categories!$A$2:$B$51,2,FALSE), "")</f>
        <v/>
      </c>
    </row>
    <row r="33026" spans="10:10">
      <c r="J33026" t="str">
        <f>IF(NOT(ISBLANK(I33026)), VLOOKUP(I33026,Categories!$A$2:$B$51,2,FALSE), "")</f>
        <v/>
      </c>
    </row>
    <row r="33027" spans="10:10">
      <c r="J33027" t="str">
        <f>IF(NOT(ISBLANK(I33027)), VLOOKUP(I33027,Categories!$A$2:$B$51,2,FALSE), "")</f>
        <v/>
      </c>
    </row>
    <row r="33028" spans="10:10">
      <c r="J33028" t="str">
        <f>IF(NOT(ISBLANK(I33028)), VLOOKUP(I33028,Categories!$A$2:$B$51,2,FALSE), "")</f>
        <v/>
      </c>
    </row>
    <row r="33029" spans="10:10">
      <c r="J33029" t="str">
        <f>IF(NOT(ISBLANK(I33029)), VLOOKUP(I33029,Categories!$A$2:$B$51,2,FALSE), "")</f>
        <v/>
      </c>
    </row>
    <row r="33030" spans="10:10">
      <c r="J33030" t="str">
        <f>IF(NOT(ISBLANK(I33030)), VLOOKUP(I33030,Categories!$A$2:$B$51,2,FALSE), "")</f>
        <v/>
      </c>
    </row>
    <row r="33031" spans="10:10">
      <c r="J33031" t="str">
        <f>IF(NOT(ISBLANK(I33031)), VLOOKUP(I33031,Categories!$A$2:$B$51,2,FALSE), "")</f>
        <v/>
      </c>
    </row>
    <row r="33032" spans="10:10">
      <c r="J33032" t="str">
        <f>IF(NOT(ISBLANK(I33032)), VLOOKUP(I33032,Categories!$A$2:$B$51,2,FALSE), "")</f>
        <v/>
      </c>
    </row>
    <row r="33033" spans="10:10">
      <c r="J33033" t="str">
        <f>IF(NOT(ISBLANK(I33033)), VLOOKUP(I33033,Categories!$A$2:$B$51,2,FALSE), "")</f>
        <v/>
      </c>
    </row>
    <row r="33034" spans="10:10">
      <c r="J33034" t="str">
        <f>IF(NOT(ISBLANK(I33034)), VLOOKUP(I33034,Categories!$A$2:$B$51,2,FALSE), "")</f>
        <v/>
      </c>
    </row>
    <row r="33035" spans="10:10">
      <c r="J33035" t="str">
        <f>IF(NOT(ISBLANK(I33035)), VLOOKUP(I33035,Categories!$A$2:$B$51,2,FALSE), "")</f>
        <v/>
      </c>
    </row>
    <row r="33036" spans="10:10">
      <c r="J33036" t="str">
        <f>IF(NOT(ISBLANK(I33036)), VLOOKUP(I33036,Categories!$A$2:$B$51,2,FALSE), "")</f>
        <v/>
      </c>
    </row>
    <row r="33037" spans="10:10">
      <c r="J33037" t="str">
        <f>IF(NOT(ISBLANK(I33037)), VLOOKUP(I33037,Categories!$A$2:$B$51,2,FALSE), "")</f>
        <v/>
      </c>
    </row>
    <row r="33038" spans="10:10">
      <c r="J33038" t="str">
        <f>IF(NOT(ISBLANK(I33038)), VLOOKUP(I33038,Categories!$A$2:$B$51,2,FALSE), "")</f>
        <v/>
      </c>
    </row>
    <row r="33039" spans="10:10">
      <c r="J33039" t="str">
        <f>IF(NOT(ISBLANK(I33039)), VLOOKUP(I33039,Categories!$A$2:$B$51,2,FALSE), "")</f>
        <v/>
      </c>
    </row>
    <row r="33040" spans="10:10">
      <c r="J33040" t="str">
        <f>IF(NOT(ISBLANK(I33040)), VLOOKUP(I33040,Categories!$A$2:$B$51,2,FALSE), "")</f>
        <v/>
      </c>
    </row>
    <row r="33041" spans="10:10">
      <c r="J33041" t="str">
        <f>IF(NOT(ISBLANK(I33041)), VLOOKUP(I33041,Categories!$A$2:$B$51,2,FALSE), "")</f>
        <v/>
      </c>
    </row>
    <row r="33042" spans="10:10">
      <c r="J33042" t="str">
        <f>IF(NOT(ISBLANK(I33042)), VLOOKUP(I33042,Categories!$A$2:$B$51,2,FALSE), "")</f>
        <v/>
      </c>
    </row>
    <row r="33043" spans="10:10">
      <c r="J33043" t="str">
        <f>IF(NOT(ISBLANK(I33043)), VLOOKUP(I33043,Categories!$A$2:$B$51,2,FALSE), "")</f>
        <v/>
      </c>
    </row>
    <row r="33044" spans="10:10">
      <c r="J33044" t="str">
        <f>IF(NOT(ISBLANK(I33044)), VLOOKUP(I33044,Categories!$A$2:$B$51,2,FALSE), "")</f>
        <v/>
      </c>
    </row>
    <row r="33045" spans="10:10">
      <c r="J33045" t="str">
        <f>IF(NOT(ISBLANK(I33045)), VLOOKUP(I33045,Categories!$A$2:$B$51,2,FALSE), "")</f>
        <v/>
      </c>
    </row>
    <row r="33046" spans="10:10">
      <c r="J33046" t="str">
        <f>IF(NOT(ISBLANK(I33046)), VLOOKUP(I33046,Categories!$A$2:$B$51,2,FALSE), "")</f>
        <v/>
      </c>
    </row>
    <row r="33047" spans="10:10">
      <c r="J33047" t="str">
        <f>IF(NOT(ISBLANK(I33047)), VLOOKUP(I33047,Categories!$A$2:$B$51,2,FALSE), "")</f>
        <v/>
      </c>
    </row>
    <row r="33048" spans="10:10">
      <c r="J33048" t="str">
        <f>IF(NOT(ISBLANK(I33048)), VLOOKUP(I33048,Categories!$A$2:$B$51,2,FALSE), "")</f>
        <v/>
      </c>
    </row>
    <row r="33049" spans="10:10">
      <c r="J33049" t="str">
        <f>IF(NOT(ISBLANK(I33049)), VLOOKUP(I33049,Categories!$A$2:$B$51,2,FALSE), "")</f>
        <v/>
      </c>
    </row>
    <row r="33050" spans="10:10">
      <c r="J33050" t="str">
        <f>IF(NOT(ISBLANK(I33050)), VLOOKUP(I33050,Categories!$A$2:$B$51,2,FALSE), "")</f>
        <v/>
      </c>
    </row>
    <row r="33051" spans="10:10">
      <c r="J33051" t="str">
        <f>IF(NOT(ISBLANK(I33051)), VLOOKUP(I33051,Categories!$A$2:$B$51,2,FALSE), "")</f>
        <v/>
      </c>
    </row>
    <row r="33052" spans="10:10">
      <c r="J33052" t="str">
        <f>IF(NOT(ISBLANK(I33052)), VLOOKUP(I33052,Categories!$A$2:$B$51,2,FALSE), "")</f>
        <v/>
      </c>
    </row>
    <row r="33053" spans="10:10">
      <c r="J33053" t="str">
        <f>IF(NOT(ISBLANK(I33053)), VLOOKUP(I33053,Categories!$A$2:$B$51,2,FALSE), "")</f>
        <v/>
      </c>
    </row>
    <row r="33054" spans="10:10">
      <c r="J33054" t="str">
        <f>IF(NOT(ISBLANK(I33054)), VLOOKUP(I33054,Categories!$A$2:$B$51,2,FALSE), "")</f>
        <v/>
      </c>
    </row>
    <row r="33055" spans="10:10">
      <c r="J33055" t="str">
        <f>IF(NOT(ISBLANK(I33055)), VLOOKUP(I33055,Categories!$A$2:$B$51,2,FALSE), "")</f>
        <v/>
      </c>
    </row>
    <row r="33056" spans="10:10">
      <c r="J33056" t="str">
        <f>IF(NOT(ISBLANK(I33056)), VLOOKUP(I33056,Categories!$A$2:$B$51,2,FALSE), "")</f>
        <v/>
      </c>
    </row>
    <row r="33057" spans="10:10">
      <c r="J33057" t="str">
        <f>IF(NOT(ISBLANK(I33057)), VLOOKUP(I33057,Categories!$A$2:$B$51,2,FALSE), "")</f>
        <v/>
      </c>
    </row>
    <row r="33058" spans="10:10">
      <c r="J33058" t="str">
        <f>IF(NOT(ISBLANK(I33058)), VLOOKUP(I33058,Categories!$A$2:$B$51,2,FALSE), "")</f>
        <v/>
      </c>
    </row>
    <row r="33059" spans="10:10">
      <c r="J33059" t="str">
        <f>IF(NOT(ISBLANK(I33059)), VLOOKUP(I33059,Categories!$A$2:$B$51,2,FALSE), "")</f>
        <v/>
      </c>
    </row>
    <row r="33060" spans="10:10">
      <c r="J33060" t="str">
        <f>IF(NOT(ISBLANK(I33060)), VLOOKUP(I33060,Categories!$A$2:$B$51,2,FALSE), "")</f>
        <v/>
      </c>
    </row>
    <row r="33061" spans="10:10">
      <c r="J33061" t="str">
        <f>IF(NOT(ISBLANK(I33061)), VLOOKUP(I33061,Categories!$A$2:$B$51,2,FALSE), "")</f>
        <v/>
      </c>
    </row>
    <row r="33062" spans="10:10">
      <c r="J33062" t="str">
        <f>IF(NOT(ISBLANK(I33062)), VLOOKUP(I33062,Categories!$A$2:$B$51,2,FALSE), "")</f>
        <v/>
      </c>
    </row>
    <row r="33063" spans="10:10">
      <c r="J33063" t="str">
        <f>IF(NOT(ISBLANK(I33063)), VLOOKUP(I33063,Categories!$A$2:$B$51,2,FALSE), "")</f>
        <v/>
      </c>
    </row>
    <row r="33064" spans="10:10">
      <c r="J33064" t="str">
        <f>IF(NOT(ISBLANK(I33064)), VLOOKUP(I33064,Categories!$A$2:$B$51,2,FALSE), "")</f>
        <v/>
      </c>
    </row>
    <row r="33065" spans="10:10">
      <c r="J33065" t="str">
        <f>IF(NOT(ISBLANK(I33065)), VLOOKUP(I33065,Categories!$A$2:$B$51,2,FALSE), "")</f>
        <v/>
      </c>
    </row>
    <row r="33066" spans="10:10">
      <c r="J33066" t="str">
        <f>IF(NOT(ISBLANK(I33066)), VLOOKUP(I33066,Categories!$A$2:$B$51,2,FALSE), "")</f>
        <v/>
      </c>
    </row>
    <row r="33067" spans="10:10">
      <c r="J33067" t="str">
        <f>IF(NOT(ISBLANK(I33067)), VLOOKUP(I33067,Categories!$A$2:$B$51,2,FALSE), "")</f>
        <v/>
      </c>
    </row>
    <row r="33068" spans="10:10">
      <c r="J33068" t="str">
        <f>IF(NOT(ISBLANK(I33068)), VLOOKUP(I33068,Categories!$A$2:$B$51,2,FALSE), "")</f>
        <v/>
      </c>
    </row>
    <row r="33069" spans="10:10">
      <c r="J33069" t="str">
        <f>IF(NOT(ISBLANK(I33069)), VLOOKUP(I33069,Categories!$A$2:$B$51,2,FALSE), "")</f>
        <v/>
      </c>
    </row>
    <row r="33070" spans="10:10">
      <c r="J33070" t="str">
        <f>IF(NOT(ISBLANK(I33070)), VLOOKUP(I33070,Categories!$A$2:$B$51,2,FALSE), "")</f>
        <v/>
      </c>
    </row>
    <row r="33071" spans="10:10">
      <c r="J33071" t="str">
        <f>IF(NOT(ISBLANK(I33071)), VLOOKUP(I33071,Categories!$A$2:$B$51,2,FALSE), "")</f>
        <v/>
      </c>
    </row>
    <row r="33072" spans="10:10">
      <c r="J33072" t="str">
        <f>IF(NOT(ISBLANK(I33072)), VLOOKUP(I33072,Categories!$A$2:$B$51,2,FALSE), "")</f>
        <v/>
      </c>
    </row>
    <row r="33073" spans="10:10">
      <c r="J33073" t="str">
        <f>IF(NOT(ISBLANK(I33073)), VLOOKUP(I33073,Categories!$A$2:$B$51,2,FALSE), "")</f>
        <v/>
      </c>
    </row>
    <row r="33074" spans="10:10">
      <c r="J33074" t="str">
        <f>IF(NOT(ISBLANK(I33074)), VLOOKUP(I33074,Categories!$A$2:$B$51,2,FALSE), "")</f>
        <v/>
      </c>
    </row>
    <row r="33075" spans="10:10">
      <c r="J33075" t="str">
        <f>IF(NOT(ISBLANK(I33075)), VLOOKUP(I33075,Categories!$A$2:$B$51,2,FALSE), "")</f>
        <v/>
      </c>
    </row>
    <row r="33076" spans="10:10">
      <c r="J33076" t="str">
        <f>IF(NOT(ISBLANK(I33076)), VLOOKUP(I33076,Categories!$A$2:$B$51,2,FALSE), "")</f>
        <v/>
      </c>
    </row>
    <row r="33077" spans="10:10">
      <c r="J33077" t="str">
        <f>IF(NOT(ISBLANK(I33077)), VLOOKUP(I33077,Categories!$A$2:$B$51,2,FALSE), "")</f>
        <v/>
      </c>
    </row>
    <row r="33078" spans="10:10">
      <c r="J33078" t="str">
        <f>IF(NOT(ISBLANK(I33078)), VLOOKUP(I33078,Categories!$A$2:$B$51,2,FALSE), "")</f>
        <v/>
      </c>
    </row>
    <row r="33079" spans="10:10">
      <c r="J33079" t="str">
        <f>IF(NOT(ISBLANK(I33079)), VLOOKUP(I33079,Categories!$A$2:$B$51,2,FALSE), "")</f>
        <v/>
      </c>
    </row>
    <row r="33080" spans="10:10">
      <c r="J33080" t="str">
        <f>IF(NOT(ISBLANK(I33080)), VLOOKUP(I33080,Categories!$A$2:$B$51,2,FALSE), "")</f>
        <v/>
      </c>
    </row>
    <row r="33081" spans="10:10">
      <c r="J33081" t="str">
        <f>IF(NOT(ISBLANK(I33081)), VLOOKUP(I33081,Categories!$A$2:$B$51,2,FALSE), "")</f>
        <v/>
      </c>
    </row>
    <row r="33082" spans="10:10">
      <c r="J33082" t="str">
        <f>IF(NOT(ISBLANK(I33082)), VLOOKUP(I33082,Categories!$A$2:$B$51,2,FALSE), "")</f>
        <v/>
      </c>
    </row>
    <row r="33083" spans="10:10">
      <c r="J33083" t="str">
        <f>IF(NOT(ISBLANK(I33083)), VLOOKUP(I33083,Categories!$A$2:$B$51,2,FALSE), "")</f>
        <v/>
      </c>
    </row>
    <row r="33084" spans="10:10">
      <c r="J33084" t="str">
        <f>IF(NOT(ISBLANK(I33084)), VLOOKUP(I33084,Categories!$A$2:$B$51,2,FALSE), "")</f>
        <v/>
      </c>
    </row>
    <row r="33085" spans="10:10">
      <c r="J33085" t="str">
        <f>IF(NOT(ISBLANK(I33085)), VLOOKUP(I33085,Categories!$A$2:$B$51,2,FALSE), "")</f>
        <v/>
      </c>
    </row>
    <row r="33086" spans="10:10">
      <c r="J33086" t="str">
        <f>IF(NOT(ISBLANK(I33086)), VLOOKUP(I33086,Categories!$A$2:$B$51,2,FALSE), "")</f>
        <v/>
      </c>
    </row>
    <row r="33087" spans="10:10">
      <c r="J33087" t="str">
        <f>IF(NOT(ISBLANK(I33087)), VLOOKUP(I33087,Categories!$A$2:$B$51,2,FALSE), "")</f>
        <v/>
      </c>
    </row>
    <row r="33088" spans="10:10">
      <c r="J33088" t="str">
        <f>IF(NOT(ISBLANK(I33088)), VLOOKUP(I33088,Categories!$A$2:$B$51,2,FALSE), "")</f>
        <v/>
      </c>
    </row>
    <row r="33089" spans="10:10">
      <c r="J33089" t="str">
        <f>IF(NOT(ISBLANK(I33089)), VLOOKUP(I33089,Categories!$A$2:$B$51,2,FALSE), "")</f>
        <v/>
      </c>
    </row>
    <row r="33090" spans="10:10">
      <c r="J33090" t="str">
        <f>IF(NOT(ISBLANK(I33090)), VLOOKUP(I33090,Categories!$A$2:$B$51,2,FALSE), "")</f>
        <v/>
      </c>
    </row>
    <row r="33091" spans="10:10">
      <c r="J33091" t="str">
        <f>IF(NOT(ISBLANK(I33091)), VLOOKUP(I33091,Categories!$A$2:$B$51,2,FALSE), "")</f>
        <v/>
      </c>
    </row>
    <row r="33092" spans="10:10">
      <c r="J33092" t="str">
        <f>IF(NOT(ISBLANK(I33092)), VLOOKUP(I33092,Categories!$A$2:$B$51,2,FALSE), "")</f>
        <v/>
      </c>
    </row>
    <row r="33093" spans="10:10">
      <c r="J33093" t="str">
        <f>IF(NOT(ISBLANK(I33093)), VLOOKUP(I33093,Categories!$A$2:$B$51,2,FALSE), "")</f>
        <v/>
      </c>
    </row>
    <row r="33094" spans="10:10">
      <c r="J33094" t="str">
        <f>IF(NOT(ISBLANK(I33094)), VLOOKUP(I33094,Categories!$A$2:$B$51,2,FALSE), "")</f>
        <v/>
      </c>
    </row>
    <row r="33095" spans="10:10">
      <c r="J33095" t="str">
        <f>IF(NOT(ISBLANK(I33095)), VLOOKUP(I33095,Categories!$A$2:$B$51,2,FALSE), "")</f>
        <v/>
      </c>
    </row>
    <row r="33096" spans="10:10">
      <c r="J33096" t="str">
        <f>IF(NOT(ISBLANK(I33096)), VLOOKUP(I33096,Categories!$A$2:$B$51,2,FALSE), "")</f>
        <v/>
      </c>
    </row>
    <row r="33097" spans="10:10">
      <c r="J33097" t="str">
        <f>IF(NOT(ISBLANK(I33097)), VLOOKUP(I33097,Categories!$A$2:$B$51,2,FALSE), "")</f>
        <v/>
      </c>
    </row>
    <row r="33098" spans="10:10">
      <c r="J33098" t="str">
        <f>IF(NOT(ISBLANK(I33098)), VLOOKUP(I33098,Categories!$A$2:$B$51,2,FALSE), "")</f>
        <v/>
      </c>
    </row>
    <row r="33099" spans="10:10">
      <c r="J33099" t="str">
        <f>IF(NOT(ISBLANK(I33099)), VLOOKUP(I33099,Categories!$A$2:$B$51,2,FALSE), "")</f>
        <v/>
      </c>
    </row>
    <row r="33100" spans="10:10">
      <c r="J33100" t="str">
        <f>IF(NOT(ISBLANK(I33100)), VLOOKUP(I33100,Categories!$A$2:$B$51,2,FALSE), "")</f>
        <v/>
      </c>
    </row>
    <row r="33101" spans="10:10">
      <c r="J33101" t="str">
        <f>IF(NOT(ISBLANK(I33101)), VLOOKUP(I33101,Categories!$A$2:$B$51,2,FALSE), "")</f>
        <v/>
      </c>
    </row>
    <row r="33102" spans="10:10">
      <c r="J33102" t="str">
        <f>IF(NOT(ISBLANK(I33102)), VLOOKUP(I33102,Categories!$A$2:$B$51,2,FALSE), "")</f>
        <v/>
      </c>
    </row>
    <row r="33103" spans="10:10">
      <c r="J33103" t="str">
        <f>IF(NOT(ISBLANK(I33103)), VLOOKUP(I33103,Categories!$A$2:$B$51,2,FALSE), "")</f>
        <v/>
      </c>
    </row>
    <row r="33104" spans="10:10">
      <c r="J33104" t="str">
        <f>IF(NOT(ISBLANK(I33104)), VLOOKUP(I33104,Categories!$A$2:$B$51,2,FALSE), "")</f>
        <v/>
      </c>
    </row>
    <row r="33105" spans="10:10">
      <c r="J33105" t="str">
        <f>IF(NOT(ISBLANK(I33105)), VLOOKUP(I33105,Categories!$A$2:$B$51,2,FALSE), "")</f>
        <v/>
      </c>
    </row>
    <row r="33106" spans="10:10">
      <c r="J33106" t="str">
        <f>IF(NOT(ISBLANK(I33106)), VLOOKUP(I33106,Categories!$A$2:$B$51,2,FALSE), "")</f>
        <v/>
      </c>
    </row>
    <row r="33107" spans="10:10">
      <c r="J33107" t="str">
        <f>IF(NOT(ISBLANK(I33107)), VLOOKUP(I33107,Categories!$A$2:$B$51,2,FALSE), "")</f>
        <v/>
      </c>
    </row>
    <row r="33108" spans="10:10">
      <c r="J33108" t="str">
        <f>IF(NOT(ISBLANK(I33108)), VLOOKUP(I33108,Categories!$A$2:$B$51,2,FALSE), "")</f>
        <v/>
      </c>
    </row>
    <row r="33109" spans="10:10">
      <c r="J33109" t="str">
        <f>IF(NOT(ISBLANK(I33109)), VLOOKUP(I33109,Categories!$A$2:$B$51,2,FALSE), "")</f>
        <v/>
      </c>
    </row>
    <row r="33110" spans="10:10">
      <c r="J33110" t="str">
        <f>IF(NOT(ISBLANK(I33110)), VLOOKUP(I33110,Categories!$A$2:$B$51,2,FALSE), "")</f>
        <v/>
      </c>
    </row>
    <row r="33111" spans="10:10">
      <c r="J33111" t="str">
        <f>IF(NOT(ISBLANK(I33111)), VLOOKUP(I33111,Categories!$A$2:$B$51,2,FALSE), "")</f>
        <v/>
      </c>
    </row>
    <row r="33112" spans="10:10">
      <c r="J33112" t="str">
        <f>IF(NOT(ISBLANK(I33112)), VLOOKUP(I33112,Categories!$A$2:$B$51,2,FALSE), "")</f>
        <v/>
      </c>
    </row>
    <row r="33113" spans="10:10">
      <c r="J33113" t="str">
        <f>IF(NOT(ISBLANK(I33113)), VLOOKUP(I33113,Categories!$A$2:$B$51,2,FALSE), "")</f>
        <v/>
      </c>
    </row>
    <row r="33114" spans="10:10">
      <c r="J33114" t="str">
        <f>IF(NOT(ISBLANK(I33114)), VLOOKUP(I33114,Categories!$A$2:$B$51,2,FALSE), "")</f>
        <v/>
      </c>
    </row>
    <row r="33115" spans="10:10">
      <c r="J33115" t="str">
        <f>IF(NOT(ISBLANK(I33115)), VLOOKUP(I33115,Categories!$A$2:$B$51,2,FALSE), "")</f>
        <v/>
      </c>
    </row>
    <row r="33116" spans="10:10">
      <c r="J33116" t="str">
        <f>IF(NOT(ISBLANK(I33116)), VLOOKUP(I33116,Categories!$A$2:$B$51,2,FALSE), "")</f>
        <v/>
      </c>
    </row>
    <row r="33117" spans="10:10">
      <c r="J33117" t="str">
        <f>IF(NOT(ISBLANK(I33117)), VLOOKUP(I33117,Categories!$A$2:$B$51,2,FALSE), "")</f>
        <v/>
      </c>
    </row>
    <row r="33118" spans="10:10">
      <c r="J33118" t="str">
        <f>IF(NOT(ISBLANK(I33118)), VLOOKUP(I33118,Categories!$A$2:$B$51,2,FALSE), "")</f>
        <v/>
      </c>
    </row>
    <row r="33119" spans="10:10">
      <c r="J33119" t="str">
        <f>IF(NOT(ISBLANK(I33119)), VLOOKUP(I33119,Categories!$A$2:$B$51,2,FALSE), "")</f>
        <v/>
      </c>
    </row>
    <row r="33120" spans="10:10">
      <c r="J33120" t="str">
        <f>IF(NOT(ISBLANK(I33120)), VLOOKUP(I33120,Categories!$A$2:$B$51,2,FALSE), "")</f>
        <v/>
      </c>
    </row>
    <row r="33121" spans="10:10">
      <c r="J33121" t="str">
        <f>IF(NOT(ISBLANK(I33121)), VLOOKUP(I33121,Categories!$A$2:$B$51,2,FALSE), "")</f>
        <v/>
      </c>
    </row>
    <row r="33122" spans="10:10">
      <c r="J33122" t="str">
        <f>IF(NOT(ISBLANK(I33122)), VLOOKUP(I33122,Categories!$A$2:$B$51,2,FALSE), "")</f>
        <v/>
      </c>
    </row>
    <row r="33123" spans="10:10">
      <c r="J33123" t="str">
        <f>IF(NOT(ISBLANK(I33123)), VLOOKUP(I33123,Categories!$A$2:$B$51,2,FALSE), "")</f>
        <v/>
      </c>
    </row>
    <row r="33124" spans="10:10">
      <c r="J33124" t="str">
        <f>IF(NOT(ISBLANK(I33124)), VLOOKUP(I33124,Categories!$A$2:$B$51,2,FALSE), "")</f>
        <v/>
      </c>
    </row>
    <row r="33125" spans="10:10">
      <c r="J33125" t="str">
        <f>IF(NOT(ISBLANK(I33125)), VLOOKUP(I33125,Categories!$A$2:$B$51,2,FALSE), "")</f>
        <v/>
      </c>
    </row>
    <row r="33126" spans="10:10">
      <c r="J33126" t="str">
        <f>IF(NOT(ISBLANK(I33126)), VLOOKUP(I33126,Categories!$A$2:$B$51,2,FALSE), "")</f>
        <v/>
      </c>
    </row>
    <row r="33127" spans="10:10">
      <c r="J33127" t="str">
        <f>IF(NOT(ISBLANK(I33127)), VLOOKUP(I33127,Categories!$A$2:$B$51,2,FALSE), "")</f>
        <v/>
      </c>
    </row>
    <row r="33128" spans="10:10">
      <c r="J33128" t="str">
        <f>IF(NOT(ISBLANK(I33128)), VLOOKUP(I33128,Categories!$A$2:$B$51,2,FALSE), "")</f>
        <v/>
      </c>
    </row>
    <row r="33129" spans="10:10">
      <c r="J33129" t="str">
        <f>IF(NOT(ISBLANK(I33129)), VLOOKUP(I33129,Categories!$A$2:$B$51,2,FALSE), "")</f>
        <v/>
      </c>
    </row>
    <row r="33130" spans="10:10">
      <c r="J33130" t="str">
        <f>IF(NOT(ISBLANK(I33130)), VLOOKUP(I33130,Categories!$A$2:$B$51,2,FALSE), "")</f>
        <v/>
      </c>
    </row>
    <row r="33131" spans="10:10">
      <c r="J33131" t="str">
        <f>IF(NOT(ISBLANK(I33131)), VLOOKUP(I33131,Categories!$A$2:$B$51,2,FALSE), "")</f>
        <v/>
      </c>
    </row>
    <row r="33132" spans="10:10">
      <c r="J33132" t="str">
        <f>IF(NOT(ISBLANK(I33132)), VLOOKUP(I33132,Categories!$A$2:$B$51,2,FALSE), "")</f>
        <v/>
      </c>
    </row>
    <row r="33133" spans="10:10">
      <c r="J33133" t="str">
        <f>IF(NOT(ISBLANK(I33133)), VLOOKUP(I33133,Categories!$A$2:$B$51,2,FALSE), "")</f>
        <v/>
      </c>
    </row>
    <row r="33134" spans="10:10">
      <c r="J33134" t="str">
        <f>IF(NOT(ISBLANK(I33134)), VLOOKUP(I33134,Categories!$A$2:$B$51,2,FALSE), "")</f>
        <v/>
      </c>
    </row>
    <row r="33135" spans="10:10">
      <c r="J33135" t="str">
        <f>IF(NOT(ISBLANK(I33135)), VLOOKUP(I33135,Categories!$A$2:$B$51,2,FALSE), "")</f>
        <v/>
      </c>
    </row>
    <row r="33136" spans="10:10">
      <c r="J33136" t="str">
        <f>IF(NOT(ISBLANK(I33136)), VLOOKUP(I33136,Categories!$A$2:$B$51,2,FALSE), "")</f>
        <v/>
      </c>
    </row>
    <row r="33137" spans="10:10">
      <c r="J33137" t="str">
        <f>IF(NOT(ISBLANK(I33137)), VLOOKUP(I33137,Categories!$A$2:$B$51,2,FALSE), "")</f>
        <v/>
      </c>
    </row>
    <row r="33138" spans="10:10">
      <c r="J33138" t="str">
        <f>IF(NOT(ISBLANK(I33138)), VLOOKUP(I33138,Categories!$A$2:$B$51,2,FALSE), "")</f>
        <v/>
      </c>
    </row>
    <row r="33139" spans="10:10">
      <c r="J33139" t="str">
        <f>IF(NOT(ISBLANK(I33139)), VLOOKUP(I33139,Categories!$A$2:$B$51,2,FALSE), "")</f>
        <v/>
      </c>
    </row>
    <row r="33140" spans="10:10">
      <c r="J33140" t="str">
        <f>IF(NOT(ISBLANK(I33140)), VLOOKUP(I33140,Categories!$A$2:$B$51,2,FALSE), "")</f>
        <v/>
      </c>
    </row>
    <row r="33141" spans="10:10">
      <c r="J33141" t="str">
        <f>IF(NOT(ISBLANK(I33141)), VLOOKUP(I33141,Categories!$A$2:$B$51,2,FALSE), "")</f>
        <v/>
      </c>
    </row>
    <row r="33142" spans="10:10">
      <c r="J33142" t="str">
        <f>IF(NOT(ISBLANK(I33142)), VLOOKUP(I33142,Categories!$A$2:$B$51,2,FALSE), "")</f>
        <v/>
      </c>
    </row>
    <row r="33143" spans="10:10">
      <c r="J33143" t="str">
        <f>IF(NOT(ISBLANK(I33143)), VLOOKUP(I33143,Categories!$A$2:$B$51,2,FALSE), "")</f>
        <v/>
      </c>
    </row>
    <row r="33144" spans="10:10">
      <c r="J33144" t="str">
        <f>IF(NOT(ISBLANK(I33144)), VLOOKUP(I33144,Categories!$A$2:$B$51,2,FALSE), "")</f>
        <v/>
      </c>
    </row>
    <row r="33145" spans="10:10">
      <c r="J33145" t="str">
        <f>IF(NOT(ISBLANK(I33145)), VLOOKUP(I33145,Categories!$A$2:$B$51,2,FALSE), "")</f>
        <v/>
      </c>
    </row>
    <row r="33146" spans="10:10">
      <c r="J33146" t="str">
        <f>IF(NOT(ISBLANK(I33146)), VLOOKUP(I33146,Categories!$A$2:$B$51,2,FALSE), "")</f>
        <v/>
      </c>
    </row>
    <row r="33147" spans="10:10">
      <c r="J33147" t="str">
        <f>IF(NOT(ISBLANK(I33147)), VLOOKUP(I33147,Categories!$A$2:$B$51,2,FALSE), "")</f>
        <v/>
      </c>
    </row>
    <row r="33148" spans="10:10">
      <c r="J33148" t="str">
        <f>IF(NOT(ISBLANK(I33148)), VLOOKUP(I33148,Categories!$A$2:$B$51,2,FALSE), "")</f>
        <v/>
      </c>
    </row>
    <row r="33149" spans="10:10">
      <c r="J33149" t="str">
        <f>IF(NOT(ISBLANK(I33149)), VLOOKUP(I33149,Categories!$A$2:$B$51,2,FALSE), "")</f>
        <v/>
      </c>
    </row>
    <row r="33150" spans="10:10">
      <c r="J33150" t="str">
        <f>IF(NOT(ISBLANK(I33150)), VLOOKUP(I33150,Categories!$A$2:$B$51,2,FALSE), "")</f>
        <v/>
      </c>
    </row>
    <row r="33151" spans="10:10">
      <c r="J33151" t="str">
        <f>IF(NOT(ISBLANK(I33151)), VLOOKUP(I33151,Categories!$A$2:$B$51,2,FALSE), "")</f>
        <v/>
      </c>
    </row>
    <row r="33152" spans="10:10">
      <c r="J33152" t="str">
        <f>IF(NOT(ISBLANK(I33152)), VLOOKUP(I33152,Categories!$A$2:$B$51,2,FALSE), "")</f>
        <v/>
      </c>
    </row>
    <row r="33153" spans="10:10">
      <c r="J33153" t="str">
        <f>IF(NOT(ISBLANK(I33153)), VLOOKUP(I33153,Categories!$A$2:$B$51,2,FALSE), "")</f>
        <v/>
      </c>
    </row>
    <row r="33154" spans="10:10">
      <c r="J33154" t="str">
        <f>IF(NOT(ISBLANK(I33154)), VLOOKUP(I33154,Categories!$A$2:$B$51,2,FALSE), "")</f>
        <v/>
      </c>
    </row>
    <row r="33155" spans="10:10">
      <c r="J33155" t="str">
        <f>IF(NOT(ISBLANK(I33155)), VLOOKUP(I33155,Categories!$A$2:$B$51,2,FALSE), "")</f>
        <v/>
      </c>
    </row>
    <row r="33156" spans="10:10">
      <c r="J33156" t="str">
        <f>IF(NOT(ISBLANK(I33156)), VLOOKUP(I33156,Categories!$A$2:$B$51,2,FALSE), "")</f>
        <v/>
      </c>
    </row>
    <row r="33157" spans="10:10">
      <c r="J33157" t="str">
        <f>IF(NOT(ISBLANK(I33157)), VLOOKUP(I33157,Categories!$A$2:$B$51,2,FALSE), "")</f>
        <v/>
      </c>
    </row>
    <row r="33158" spans="10:10">
      <c r="J33158" t="str">
        <f>IF(NOT(ISBLANK(I33158)), VLOOKUP(I33158,Categories!$A$2:$B$51,2,FALSE), "")</f>
        <v/>
      </c>
    </row>
    <row r="33159" spans="10:10">
      <c r="J33159" t="str">
        <f>IF(NOT(ISBLANK(I33159)), VLOOKUP(I33159,Categories!$A$2:$B$51,2,FALSE), "")</f>
        <v/>
      </c>
    </row>
    <row r="33160" spans="10:10">
      <c r="J33160" t="str">
        <f>IF(NOT(ISBLANK(I33160)), VLOOKUP(I33160,Categories!$A$2:$B$51,2,FALSE), "")</f>
        <v/>
      </c>
    </row>
    <row r="33161" spans="10:10">
      <c r="J33161" t="str">
        <f>IF(NOT(ISBLANK(I33161)), VLOOKUP(I33161,Categories!$A$2:$B$51,2,FALSE), "")</f>
        <v/>
      </c>
    </row>
    <row r="33162" spans="10:10">
      <c r="J33162" t="str">
        <f>IF(NOT(ISBLANK(I33162)), VLOOKUP(I33162,Categories!$A$2:$B$51,2,FALSE), "")</f>
        <v/>
      </c>
    </row>
    <row r="33163" spans="10:10">
      <c r="J33163" t="str">
        <f>IF(NOT(ISBLANK(I33163)), VLOOKUP(I33163,Categories!$A$2:$B$51,2,FALSE), "")</f>
        <v/>
      </c>
    </row>
    <row r="33164" spans="10:10">
      <c r="J33164" t="str">
        <f>IF(NOT(ISBLANK(I33164)), VLOOKUP(I33164,Categories!$A$2:$B$51,2,FALSE), "")</f>
        <v/>
      </c>
    </row>
    <row r="33165" spans="10:10">
      <c r="J33165" t="str">
        <f>IF(NOT(ISBLANK(I33165)), VLOOKUP(I33165,Categories!$A$2:$B$51,2,FALSE), "")</f>
        <v/>
      </c>
    </row>
    <row r="33166" spans="10:10">
      <c r="J33166" t="str">
        <f>IF(NOT(ISBLANK(I33166)), VLOOKUP(I33166,Categories!$A$2:$B$51,2,FALSE), "")</f>
        <v/>
      </c>
    </row>
    <row r="33167" spans="10:10">
      <c r="J33167" t="str">
        <f>IF(NOT(ISBLANK(I33167)), VLOOKUP(I33167,Categories!$A$2:$B$51,2,FALSE), "")</f>
        <v/>
      </c>
    </row>
    <row r="33168" spans="10:10">
      <c r="J33168" t="str">
        <f>IF(NOT(ISBLANK(I33168)), VLOOKUP(I33168,Categories!$A$2:$B$51,2,FALSE), "")</f>
        <v/>
      </c>
    </row>
    <row r="33169" spans="10:10">
      <c r="J33169" t="str">
        <f>IF(NOT(ISBLANK(I33169)), VLOOKUP(I33169,Categories!$A$2:$B$51,2,FALSE), "")</f>
        <v/>
      </c>
    </row>
    <row r="33170" spans="10:10">
      <c r="J33170" t="str">
        <f>IF(NOT(ISBLANK(I33170)), VLOOKUP(I33170,Categories!$A$2:$B$51,2,FALSE), "")</f>
        <v/>
      </c>
    </row>
    <row r="33171" spans="10:10">
      <c r="J33171" t="str">
        <f>IF(NOT(ISBLANK(I33171)), VLOOKUP(I33171,Categories!$A$2:$B$51,2,FALSE), "")</f>
        <v/>
      </c>
    </row>
    <row r="33172" spans="10:10">
      <c r="J33172" t="str">
        <f>IF(NOT(ISBLANK(I33172)), VLOOKUP(I33172,Categories!$A$2:$B$51,2,FALSE), "")</f>
        <v/>
      </c>
    </row>
    <row r="33173" spans="10:10">
      <c r="J33173" t="str">
        <f>IF(NOT(ISBLANK(I33173)), VLOOKUP(I33173,Categories!$A$2:$B$51,2,FALSE), "")</f>
        <v/>
      </c>
    </row>
    <row r="33174" spans="10:10">
      <c r="J33174" t="str">
        <f>IF(NOT(ISBLANK(I33174)), VLOOKUP(I33174,Categories!$A$2:$B$51,2,FALSE), "")</f>
        <v/>
      </c>
    </row>
    <row r="33175" spans="10:10">
      <c r="J33175" t="str">
        <f>IF(NOT(ISBLANK(I33175)), VLOOKUP(I33175,Categories!$A$2:$B$51,2,FALSE), "")</f>
        <v/>
      </c>
    </row>
    <row r="33176" spans="10:10">
      <c r="J33176" t="str">
        <f>IF(NOT(ISBLANK(I33176)), VLOOKUP(I33176,Categories!$A$2:$B$51,2,FALSE), "")</f>
        <v/>
      </c>
    </row>
    <row r="33177" spans="10:10">
      <c r="J33177" t="str">
        <f>IF(NOT(ISBLANK(I33177)), VLOOKUP(I33177,Categories!$A$2:$B$51,2,FALSE), "")</f>
        <v/>
      </c>
    </row>
    <row r="33178" spans="10:10">
      <c r="J33178" t="str">
        <f>IF(NOT(ISBLANK(I33178)), VLOOKUP(I33178,Categories!$A$2:$B$51,2,FALSE), "")</f>
        <v/>
      </c>
    </row>
    <row r="33179" spans="10:10">
      <c r="J33179" t="str">
        <f>IF(NOT(ISBLANK(I33179)), VLOOKUP(I33179,Categories!$A$2:$B$51,2,FALSE), "")</f>
        <v/>
      </c>
    </row>
    <row r="33180" spans="10:10">
      <c r="J33180" t="str">
        <f>IF(NOT(ISBLANK(I33180)), VLOOKUP(I33180,Categories!$A$2:$B$51,2,FALSE), "")</f>
        <v/>
      </c>
    </row>
    <row r="33181" spans="10:10">
      <c r="J33181" t="str">
        <f>IF(NOT(ISBLANK(I33181)), VLOOKUP(I33181,Categories!$A$2:$B$51,2,FALSE), "")</f>
        <v/>
      </c>
    </row>
    <row r="33182" spans="10:10">
      <c r="J33182" t="str">
        <f>IF(NOT(ISBLANK(I33182)), VLOOKUP(I33182,Categories!$A$2:$B$51,2,FALSE), "")</f>
        <v/>
      </c>
    </row>
    <row r="33183" spans="10:10">
      <c r="J33183" t="str">
        <f>IF(NOT(ISBLANK(I33183)), VLOOKUP(I33183,Categories!$A$2:$B$51,2,FALSE), "")</f>
        <v/>
      </c>
    </row>
    <row r="33184" spans="10:10">
      <c r="J33184" t="str">
        <f>IF(NOT(ISBLANK(I33184)), VLOOKUP(I33184,Categories!$A$2:$B$51,2,FALSE), "")</f>
        <v/>
      </c>
    </row>
    <row r="33185" spans="10:10">
      <c r="J33185" t="str">
        <f>IF(NOT(ISBLANK(I33185)), VLOOKUP(I33185,Categories!$A$2:$B$51,2,FALSE), "")</f>
        <v/>
      </c>
    </row>
    <row r="33186" spans="10:10">
      <c r="J33186" t="str">
        <f>IF(NOT(ISBLANK(I33186)), VLOOKUP(I33186,Categories!$A$2:$B$51,2,FALSE), "")</f>
        <v/>
      </c>
    </row>
    <row r="33187" spans="10:10">
      <c r="J33187" t="str">
        <f>IF(NOT(ISBLANK(I33187)), VLOOKUP(I33187,Categories!$A$2:$B$51,2,FALSE), "")</f>
        <v/>
      </c>
    </row>
    <row r="33188" spans="10:10">
      <c r="J33188" t="str">
        <f>IF(NOT(ISBLANK(I33188)), VLOOKUP(I33188,Categories!$A$2:$B$51,2,FALSE), "")</f>
        <v/>
      </c>
    </row>
    <row r="33189" spans="10:10">
      <c r="J33189" t="str">
        <f>IF(NOT(ISBLANK(I33189)), VLOOKUP(I33189,Categories!$A$2:$B$51,2,FALSE), "")</f>
        <v/>
      </c>
    </row>
    <row r="33190" spans="10:10">
      <c r="J33190" t="str">
        <f>IF(NOT(ISBLANK(I33190)), VLOOKUP(I33190,Categories!$A$2:$B$51,2,FALSE), "")</f>
        <v/>
      </c>
    </row>
    <row r="33191" spans="10:10">
      <c r="J33191" t="str">
        <f>IF(NOT(ISBLANK(I33191)), VLOOKUP(I33191,Categories!$A$2:$B$51,2,FALSE), "")</f>
        <v/>
      </c>
    </row>
    <row r="33192" spans="10:10">
      <c r="J33192" t="str">
        <f>IF(NOT(ISBLANK(I33192)), VLOOKUP(I33192,Categories!$A$2:$B$51,2,FALSE), "")</f>
        <v/>
      </c>
    </row>
    <row r="33193" spans="10:10">
      <c r="J33193" t="str">
        <f>IF(NOT(ISBLANK(I33193)), VLOOKUP(I33193,Categories!$A$2:$B$51,2,FALSE), "")</f>
        <v/>
      </c>
    </row>
    <row r="33194" spans="10:10">
      <c r="J33194" t="str">
        <f>IF(NOT(ISBLANK(I33194)), VLOOKUP(I33194,Categories!$A$2:$B$51,2,FALSE), "")</f>
        <v/>
      </c>
    </row>
    <row r="33195" spans="10:10">
      <c r="J33195" t="str">
        <f>IF(NOT(ISBLANK(I33195)), VLOOKUP(I33195,Categories!$A$2:$B$51,2,FALSE), "")</f>
        <v/>
      </c>
    </row>
    <row r="33196" spans="10:10">
      <c r="J33196" t="str">
        <f>IF(NOT(ISBLANK(I33196)), VLOOKUP(I33196,Categories!$A$2:$B$51,2,FALSE), "")</f>
        <v/>
      </c>
    </row>
    <row r="33197" spans="10:10">
      <c r="J33197" t="str">
        <f>IF(NOT(ISBLANK(I33197)), VLOOKUP(I33197,Categories!$A$2:$B$51,2,FALSE), "")</f>
        <v/>
      </c>
    </row>
    <row r="33198" spans="10:10">
      <c r="J33198" t="str">
        <f>IF(NOT(ISBLANK(I33198)), VLOOKUP(I33198,Categories!$A$2:$B$51,2,FALSE), "")</f>
        <v/>
      </c>
    </row>
    <row r="33199" spans="10:10">
      <c r="J33199" t="str">
        <f>IF(NOT(ISBLANK(I33199)), VLOOKUP(I33199,Categories!$A$2:$B$51,2,FALSE), "")</f>
        <v/>
      </c>
    </row>
    <row r="33200" spans="10:10">
      <c r="J33200" t="str">
        <f>IF(NOT(ISBLANK(I33200)), VLOOKUP(I33200,Categories!$A$2:$B$51,2,FALSE), "")</f>
        <v/>
      </c>
    </row>
    <row r="33201" spans="10:10">
      <c r="J33201" t="str">
        <f>IF(NOT(ISBLANK(I33201)), VLOOKUP(I33201,Categories!$A$2:$B$51,2,FALSE), "")</f>
        <v/>
      </c>
    </row>
    <row r="33202" spans="10:10">
      <c r="J33202" t="str">
        <f>IF(NOT(ISBLANK(I33202)), VLOOKUP(I33202,Categories!$A$2:$B$51,2,FALSE), "")</f>
        <v/>
      </c>
    </row>
    <row r="33203" spans="10:10">
      <c r="J33203" t="str">
        <f>IF(NOT(ISBLANK(I33203)), VLOOKUP(I33203,Categories!$A$2:$B$51,2,FALSE), "")</f>
        <v/>
      </c>
    </row>
    <row r="33204" spans="10:10">
      <c r="J33204" t="str">
        <f>IF(NOT(ISBLANK(I33204)), VLOOKUP(I33204,Categories!$A$2:$B$51,2,FALSE), "")</f>
        <v/>
      </c>
    </row>
    <row r="33205" spans="10:10">
      <c r="J33205" t="str">
        <f>IF(NOT(ISBLANK(I33205)), VLOOKUP(I33205,Categories!$A$2:$B$51,2,FALSE), "")</f>
        <v/>
      </c>
    </row>
    <row r="33206" spans="10:10">
      <c r="J33206" t="str">
        <f>IF(NOT(ISBLANK(I33206)), VLOOKUP(I33206,Categories!$A$2:$B$51,2,FALSE), "")</f>
        <v/>
      </c>
    </row>
    <row r="33207" spans="10:10">
      <c r="J33207" t="str">
        <f>IF(NOT(ISBLANK(I33207)), VLOOKUP(I33207,Categories!$A$2:$B$51,2,FALSE), "")</f>
        <v/>
      </c>
    </row>
    <row r="33208" spans="10:10">
      <c r="J33208" t="str">
        <f>IF(NOT(ISBLANK(I33208)), VLOOKUP(I33208,Categories!$A$2:$B$51,2,FALSE), "")</f>
        <v/>
      </c>
    </row>
    <row r="33209" spans="10:10">
      <c r="J33209" t="str">
        <f>IF(NOT(ISBLANK(I33209)), VLOOKUP(I33209,Categories!$A$2:$B$51,2,FALSE), "")</f>
        <v/>
      </c>
    </row>
    <row r="33210" spans="10:10">
      <c r="J33210" t="str">
        <f>IF(NOT(ISBLANK(I33210)), VLOOKUP(I33210,Categories!$A$2:$B$51,2,FALSE), "")</f>
        <v/>
      </c>
    </row>
    <row r="33211" spans="10:10">
      <c r="J33211" t="str">
        <f>IF(NOT(ISBLANK(I33211)), VLOOKUP(I33211,Categories!$A$2:$B$51,2,FALSE), "")</f>
        <v/>
      </c>
    </row>
    <row r="33212" spans="10:10">
      <c r="J33212" t="str">
        <f>IF(NOT(ISBLANK(I33212)), VLOOKUP(I33212,Categories!$A$2:$B$51,2,FALSE), "")</f>
        <v/>
      </c>
    </row>
    <row r="33213" spans="10:10">
      <c r="J33213" t="str">
        <f>IF(NOT(ISBLANK(I33213)), VLOOKUP(I33213,Categories!$A$2:$B$51,2,FALSE), "")</f>
        <v/>
      </c>
    </row>
    <row r="33214" spans="10:10">
      <c r="J33214" t="str">
        <f>IF(NOT(ISBLANK(I33214)), VLOOKUP(I33214,Categories!$A$2:$B$51,2,FALSE), "")</f>
        <v/>
      </c>
    </row>
    <row r="33215" spans="10:10">
      <c r="J33215" t="str">
        <f>IF(NOT(ISBLANK(I33215)), VLOOKUP(I33215,Categories!$A$2:$B$51,2,FALSE), "")</f>
        <v/>
      </c>
    </row>
    <row r="33216" spans="10:10">
      <c r="J33216" t="str">
        <f>IF(NOT(ISBLANK(I33216)), VLOOKUP(I33216,Categories!$A$2:$B$51,2,FALSE), "")</f>
        <v/>
      </c>
    </row>
    <row r="33217" spans="10:10">
      <c r="J33217" t="str">
        <f>IF(NOT(ISBLANK(I33217)), VLOOKUP(I33217,Categories!$A$2:$B$51,2,FALSE), "")</f>
        <v/>
      </c>
    </row>
    <row r="33218" spans="10:10">
      <c r="J33218" t="str">
        <f>IF(NOT(ISBLANK(I33218)), VLOOKUP(I33218,Categories!$A$2:$B$51,2,FALSE), "")</f>
        <v/>
      </c>
    </row>
    <row r="33219" spans="10:10">
      <c r="J33219" t="str">
        <f>IF(NOT(ISBLANK(I33219)), VLOOKUP(I33219,Categories!$A$2:$B$51,2,FALSE), "")</f>
        <v/>
      </c>
    </row>
    <row r="33220" spans="10:10">
      <c r="J33220" t="str">
        <f>IF(NOT(ISBLANK(I33220)), VLOOKUP(I33220,Categories!$A$2:$B$51,2,FALSE), "")</f>
        <v/>
      </c>
    </row>
    <row r="33221" spans="10:10">
      <c r="J33221" t="str">
        <f>IF(NOT(ISBLANK(I33221)), VLOOKUP(I33221,Categories!$A$2:$B$51,2,FALSE), "")</f>
        <v/>
      </c>
    </row>
    <row r="33222" spans="10:10">
      <c r="J33222" t="str">
        <f>IF(NOT(ISBLANK(I33222)), VLOOKUP(I33222,Categories!$A$2:$B$51,2,FALSE), "")</f>
        <v/>
      </c>
    </row>
    <row r="33223" spans="10:10">
      <c r="J33223" t="str">
        <f>IF(NOT(ISBLANK(I33223)), VLOOKUP(I33223,Categories!$A$2:$B$51,2,FALSE), "")</f>
        <v/>
      </c>
    </row>
    <row r="33224" spans="10:10">
      <c r="J33224" t="str">
        <f>IF(NOT(ISBLANK(I33224)), VLOOKUP(I33224,Categories!$A$2:$B$51,2,FALSE), "")</f>
        <v/>
      </c>
    </row>
    <row r="33225" spans="10:10">
      <c r="J33225" t="str">
        <f>IF(NOT(ISBLANK(I33225)), VLOOKUP(I33225,Categories!$A$2:$B$51,2,FALSE), "")</f>
        <v/>
      </c>
    </row>
    <row r="33226" spans="10:10">
      <c r="J33226" t="str">
        <f>IF(NOT(ISBLANK(I33226)), VLOOKUP(I33226,Categories!$A$2:$B$51,2,FALSE), "")</f>
        <v/>
      </c>
    </row>
    <row r="33227" spans="10:10">
      <c r="J33227" t="str">
        <f>IF(NOT(ISBLANK(I33227)), VLOOKUP(I33227,Categories!$A$2:$B$51,2,FALSE), "")</f>
        <v/>
      </c>
    </row>
    <row r="33228" spans="10:10">
      <c r="J33228" t="str">
        <f>IF(NOT(ISBLANK(I33228)), VLOOKUP(I33228,Categories!$A$2:$B$51,2,FALSE), "")</f>
        <v/>
      </c>
    </row>
    <row r="33229" spans="10:10">
      <c r="J33229" t="str">
        <f>IF(NOT(ISBLANK(I33229)), VLOOKUP(I33229,Categories!$A$2:$B$51,2,FALSE), "")</f>
        <v/>
      </c>
    </row>
    <row r="33230" spans="10:10">
      <c r="J33230" t="str">
        <f>IF(NOT(ISBLANK(I33230)), VLOOKUP(I33230,Categories!$A$2:$B$51,2,FALSE), "")</f>
        <v/>
      </c>
    </row>
    <row r="33231" spans="10:10">
      <c r="J33231" t="str">
        <f>IF(NOT(ISBLANK(I33231)), VLOOKUP(I33231,Categories!$A$2:$B$51,2,FALSE), "")</f>
        <v/>
      </c>
    </row>
    <row r="33232" spans="10:10">
      <c r="J33232" t="str">
        <f>IF(NOT(ISBLANK(I33232)), VLOOKUP(I33232,Categories!$A$2:$B$51,2,FALSE), "")</f>
        <v/>
      </c>
    </row>
    <row r="33233" spans="10:10">
      <c r="J33233" t="str">
        <f>IF(NOT(ISBLANK(I33233)), VLOOKUP(I33233,Categories!$A$2:$B$51,2,FALSE), "")</f>
        <v/>
      </c>
    </row>
    <row r="33234" spans="10:10">
      <c r="J33234" t="str">
        <f>IF(NOT(ISBLANK(I33234)), VLOOKUP(I33234,Categories!$A$2:$B$51,2,FALSE), "")</f>
        <v/>
      </c>
    </row>
    <row r="33235" spans="10:10">
      <c r="J33235" t="str">
        <f>IF(NOT(ISBLANK(I33235)), VLOOKUP(I33235,Categories!$A$2:$B$51,2,FALSE), "")</f>
        <v/>
      </c>
    </row>
    <row r="33236" spans="10:10">
      <c r="J33236" t="str">
        <f>IF(NOT(ISBLANK(I33236)), VLOOKUP(I33236,Categories!$A$2:$B$51,2,FALSE), "")</f>
        <v/>
      </c>
    </row>
    <row r="33237" spans="10:10">
      <c r="J33237" t="str">
        <f>IF(NOT(ISBLANK(I33237)), VLOOKUP(I33237,Categories!$A$2:$B$51,2,FALSE), "")</f>
        <v/>
      </c>
    </row>
    <row r="33238" spans="10:10">
      <c r="J33238" t="str">
        <f>IF(NOT(ISBLANK(I33238)), VLOOKUP(I33238,Categories!$A$2:$B$51,2,FALSE), "")</f>
        <v/>
      </c>
    </row>
    <row r="33239" spans="10:10">
      <c r="J33239" t="str">
        <f>IF(NOT(ISBLANK(I33239)), VLOOKUP(I33239,Categories!$A$2:$B$51,2,FALSE), "")</f>
        <v/>
      </c>
    </row>
    <row r="33240" spans="10:10">
      <c r="J33240" t="str">
        <f>IF(NOT(ISBLANK(I33240)), VLOOKUP(I33240,Categories!$A$2:$B$51,2,FALSE), "")</f>
        <v/>
      </c>
    </row>
    <row r="33241" spans="10:10">
      <c r="J33241" t="str">
        <f>IF(NOT(ISBLANK(I33241)), VLOOKUP(I33241,Categories!$A$2:$B$51,2,FALSE), "")</f>
        <v/>
      </c>
    </row>
    <row r="33242" spans="10:10">
      <c r="J33242" t="str">
        <f>IF(NOT(ISBLANK(I33242)), VLOOKUP(I33242,Categories!$A$2:$B$51,2,FALSE), "")</f>
        <v/>
      </c>
    </row>
    <row r="33243" spans="10:10">
      <c r="J33243" t="str">
        <f>IF(NOT(ISBLANK(I33243)), VLOOKUP(I33243,Categories!$A$2:$B$51,2,FALSE), "")</f>
        <v/>
      </c>
    </row>
    <row r="33244" spans="10:10">
      <c r="J33244" t="str">
        <f>IF(NOT(ISBLANK(I33244)), VLOOKUP(I33244,Categories!$A$2:$B$51,2,FALSE), "")</f>
        <v/>
      </c>
    </row>
    <row r="33245" spans="10:10">
      <c r="J33245" t="str">
        <f>IF(NOT(ISBLANK(I33245)), VLOOKUP(I33245,Categories!$A$2:$B$51,2,FALSE), "")</f>
        <v/>
      </c>
    </row>
    <row r="33246" spans="10:10">
      <c r="J33246" t="str">
        <f>IF(NOT(ISBLANK(I33246)), VLOOKUP(I33246,Categories!$A$2:$B$51,2,FALSE), "")</f>
        <v/>
      </c>
    </row>
    <row r="33247" spans="10:10">
      <c r="J33247" t="str">
        <f>IF(NOT(ISBLANK(I33247)), VLOOKUP(I33247,Categories!$A$2:$B$51,2,FALSE), "")</f>
        <v/>
      </c>
    </row>
    <row r="33248" spans="10:10">
      <c r="J33248" t="str">
        <f>IF(NOT(ISBLANK(I33248)), VLOOKUP(I33248,Categories!$A$2:$B$51,2,FALSE), "")</f>
        <v/>
      </c>
    </row>
    <row r="33249" spans="10:10">
      <c r="J33249" t="str">
        <f>IF(NOT(ISBLANK(I33249)), VLOOKUP(I33249,Categories!$A$2:$B$51,2,FALSE), "")</f>
        <v/>
      </c>
    </row>
    <row r="33250" spans="10:10">
      <c r="J33250" t="str">
        <f>IF(NOT(ISBLANK(I33250)), VLOOKUP(I33250,Categories!$A$2:$B$51,2,FALSE), "")</f>
        <v/>
      </c>
    </row>
    <row r="33251" spans="10:10">
      <c r="J33251" t="str">
        <f>IF(NOT(ISBLANK(I33251)), VLOOKUP(I33251,Categories!$A$2:$B$51,2,FALSE), "")</f>
        <v/>
      </c>
    </row>
    <row r="33252" spans="10:10">
      <c r="J33252" t="str">
        <f>IF(NOT(ISBLANK(I33252)), VLOOKUP(I33252,Categories!$A$2:$B$51,2,FALSE), "")</f>
        <v/>
      </c>
    </row>
    <row r="33253" spans="10:10">
      <c r="J33253" t="str">
        <f>IF(NOT(ISBLANK(I33253)), VLOOKUP(I33253,Categories!$A$2:$B$51,2,FALSE), "")</f>
        <v/>
      </c>
    </row>
    <row r="33254" spans="10:10">
      <c r="J33254" t="str">
        <f>IF(NOT(ISBLANK(I33254)), VLOOKUP(I33254,Categories!$A$2:$B$51,2,FALSE), "")</f>
        <v/>
      </c>
    </row>
    <row r="33255" spans="10:10">
      <c r="J33255" t="str">
        <f>IF(NOT(ISBLANK(I33255)), VLOOKUP(I33255,Categories!$A$2:$B$51,2,FALSE), "")</f>
        <v/>
      </c>
    </row>
    <row r="33256" spans="10:10">
      <c r="J33256" t="str">
        <f>IF(NOT(ISBLANK(I33256)), VLOOKUP(I33256,Categories!$A$2:$B$51,2,FALSE), "")</f>
        <v/>
      </c>
    </row>
    <row r="33257" spans="10:10">
      <c r="J33257" t="str">
        <f>IF(NOT(ISBLANK(I33257)), VLOOKUP(I33257,Categories!$A$2:$B$51,2,FALSE), "")</f>
        <v/>
      </c>
    </row>
    <row r="33258" spans="10:10">
      <c r="J33258" t="str">
        <f>IF(NOT(ISBLANK(I33258)), VLOOKUP(I33258,Categories!$A$2:$B$51,2,FALSE), "")</f>
        <v/>
      </c>
    </row>
    <row r="33259" spans="10:10">
      <c r="J33259" t="str">
        <f>IF(NOT(ISBLANK(I33259)), VLOOKUP(I33259,Categories!$A$2:$B$51,2,FALSE), "")</f>
        <v/>
      </c>
    </row>
    <row r="33260" spans="10:10">
      <c r="J33260" t="str">
        <f>IF(NOT(ISBLANK(I33260)), VLOOKUP(I33260,Categories!$A$2:$B$51,2,FALSE), "")</f>
        <v/>
      </c>
    </row>
    <row r="33261" spans="10:10">
      <c r="J33261" t="str">
        <f>IF(NOT(ISBLANK(I33261)), VLOOKUP(I33261,Categories!$A$2:$B$51,2,FALSE), "")</f>
        <v/>
      </c>
    </row>
    <row r="33262" spans="10:10">
      <c r="J33262" t="str">
        <f>IF(NOT(ISBLANK(I33262)), VLOOKUP(I33262,Categories!$A$2:$B$51,2,FALSE), "")</f>
        <v/>
      </c>
    </row>
    <row r="33263" spans="10:10">
      <c r="J33263" t="str">
        <f>IF(NOT(ISBLANK(I33263)), VLOOKUP(I33263,Categories!$A$2:$B$51,2,FALSE), "")</f>
        <v/>
      </c>
    </row>
    <row r="33264" spans="10:10">
      <c r="J33264" t="str">
        <f>IF(NOT(ISBLANK(I33264)), VLOOKUP(I33264,Categories!$A$2:$B$51,2,FALSE), "")</f>
        <v/>
      </c>
    </row>
    <row r="33265" spans="10:10">
      <c r="J33265" t="str">
        <f>IF(NOT(ISBLANK(I33265)), VLOOKUP(I33265,Categories!$A$2:$B$51,2,FALSE), "")</f>
        <v/>
      </c>
    </row>
    <row r="33266" spans="10:10">
      <c r="J33266" t="str">
        <f>IF(NOT(ISBLANK(I33266)), VLOOKUP(I33266,Categories!$A$2:$B$51,2,FALSE), "")</f>
        <v/>
      </c>
    </row>
    <row r="33267" spans="10:10">
      <c r="J33267" t="str">
        <f>IF(NOT(ISBLANK(I33267)), VLOOKUP(I33267,Categories!$A$2:$B$51,2,FALSE), "")</f>
        <v/>
      </c>
    </row>
    <row r="33268" spans="10:10">
      <c r="J33268" t="str">
        <f>IF(NOT(ISBLANK(I33268)), VLOOKUP(I33268,Categories!$A$2:$B$51,2,FALSE), "")</f>
        <v/>
      </c>
    </row>
    <row r="33269" spans="10:10">
      <c r="J33269" t="str">
        <f>IF(NOT(ISBLANK(I33269)), VLOOKUP(I33269,Categories!$A$2:$B$51,2,FALSE), "")</f>
        <v/>
      </c>
    </row>
    <row r="33270" spans="10:10">
      <c r="J33270" t="str">
        <f>IF(NOT(ISBLANK(I33270)), VLOOKUP(I33270,Categories!$A$2:$B$51,2,FALSE), "")</f>
        <v/>
      </c>
    </row>
    <row r="33271" spans="10:10">
      <c r="J33271" t="str">
        <f>IF(NOT(ISBLANK(I33271)), VLOOKUP(I33271,Categories!$A$2:$B$51,2,FALSE), "")</f>
        <v/>
      </c>
    </row>
    <row r="33272" spans="10:10">
      <c r="J33272" t="str">
        <f>IF(NOT(ISBLANK(I33272)), VLOOKUP(I33272,Categories!$A$2:$B$51,2,FALSE), "")</f>
        <v/>
      </c>
    </row>
    <row r="33273" spans="10:10">
      <c r="J33273" t="str">
        <f>IF(NOT(ISBLANK(I33273)), VLOOKUP(I33273,Categories!$A$2:$B$51,2,FALSE), "")</f>
        <v/>
      </c>
    </row>
    <row r="33274" spans="10:10">
      <c r="J33274" t="str">
        <f>IF(NOT(ISBLANK(I33274)), VLOOKUP(I33274,Categories!$A$2:$B$51,2,FALSE), "")</f>
        <v/>
      </c>
    </row>
    <row r="33275" spans="10:10">
      <c r="J33275" t="str">
        <f>IF(NOT(ISBLANK(I33275)), VLOOKUP(I33275,Categories!$A$2:$B$51,2,FALSE), "")</f>
        <v/>
      </c>
    </row>
    <row r="33276" spans="10:10">
      <c r="J33276" t="str">
        <f>IF(NOT(ISBLANK(I33276)), VLOOKUP(I33276,Categories!$A$2:$B$51,2,FALSE), "")</f>
        <v/>
      </c>
    </row>
    <row r="33277" spans="10:10">
      <c r="J33277" t="str">
        <f>IF(NOT(ISBLANK(I33277)), VLOOKUP(I33277,Categories!$A$2:$B$51,2,FALSE), "")</f>
        <v/>
      </c>
    </row>
    <row r="33278" spans="10:10">
      <c r="J33278" t="str">
        <f>IF(NOT(ISBLANK(I33278)), VLOOKUP(I33278,Categories!$A$2:$B$51,2,FALSE), "")</f>
        <v/>
      </c>
    </row>
    <row r="33279" spans="10:10">
      <c r="J33279" t="str">
        <f>IF(NOT(ISBLANK(I33279)), VLOOKUP(I33279,Categories!$A$2:$B$51,2,FALSE), "")</f>
        <v/>
      </c>
    </row>
    <row r="33280" spans="10:10">
      <c r="J33280" t="str">
        <f>IF(NOT(ISBLANK(I33280)), VLOOKUP(I33280,Categories!$A$2:$B$51,2,FALSE), "")</f>
        <v/>
      </c>
    </row>
    <row r="33281" spans="10:10">
      <c r="J33281" t="str">
        <f>IF(NOT(ISBLANK(I33281)), VLOOKUP(I33281,Categories!$A$2:$B$51,2,FALSE), "")</f>
        <v/>
      </c>
    </row>
    <row r="33282" spans="10:10">
      <c r="J33282" t="str">
        <f>IF(NOT(ISBLANK(I33282)), VLOOKUP(I33282,Categories!$A$2:$B$51,2,FALSE), "")</f>
        <v/>
      </c>
    </row>
    <row r="33283" spans="10:10">
      <c r="J33283" t="str">
        <f>IF(NOT(ISBLANK(I33283)), VLOOKUP(I33283,Categories!$A$2:$B$51,2,FALSE), "")</f>
        <v/>
      </c>
    </row>
    <row r="33284" spans="10:10">
      <c r="J33284" t="str">
        <f>IF(NOT(ISBLANK(I33284)), VLOOKUP(I33284,Categories!$A$2:$B$51,2,FALSE), "")</f>
        <v/>
      </c>
    </row>
    <row r="33285" spans="10:10">
      <c r="J33285" t="str">
        <f>IF(NOT(ISBLANK(I33285)), VLOOKUP(I33285,Categories!$A$2:$B$51,2,FALSE), "")</f>
        <v/>
      </c>
    </row>
    <row r="33286" spans="10:10">
      <c r="J33286" t="str">
        <f>IF(NOT(ISBLANK(I33286)), VLOOKUP(I33286,Categories!$A$2:$B$51,2,FALSE), "")</f>
        <v/>
      </c>
    </row>
    <row r="33287" spans="10:10">
      <c r="J33287" t="str">
        <f>IF(NOT(ISBLANK(I33287)), VLOOKUP(I33287,Categories!$A$2:$B$51,2,FALSE), "")</f>
        <v/>
      </c>
    </row>
    <row r="33288" spans="10:10">
      <c r="J33288" t="str">
        <f>IF(NOT(ISBLANK(I33288)), VLOOKUP(I33288,Categories!$A$2:$B$51,2,FALSE), "")</f>
        <v/>
      </c>
    </row>
    <row r="33289" spans="10:10">
      <c r="J33289" t="str">
        <f>IF(NOT(ISBLANK(I33289)), VLOOKUP(I33289,Categories!$A$2:$B$51,2,FALSE), "")</f>
        <v/>
      </c>
    </row>
    <row r="33290" spans="10:10">
      <c r="J33290" t="str">
        <f>IF(NOT(ISBLANK(I33290)), VLOOKUP(I33290,Categories!$A$2:$B$51,2,FALSE), "")</f>
        <v/>
      </c>
    </row>
    <row r="33291" spans="10:10">
      <c r="J33291" t="str">
        <f>IF(NOT(ISBLANK(I33291)), VLOOKUP(I33291,Categories!$A$2:$B$51,2,FALSE), "")</f>
        <v/>
      </c>
    </row>
    <row r="33292" spans="10:10">
      <c r="J33292" t="str">
        <f>IF(NOT(ISBLANK(I33292)), VLOOKUP(I33292,Categories!$A$2:$B$51,2,FALSE), "")</f>
        <v/>
      </c>
    </row>
    <row r="33293" spans="10:10">
      <c r="J33293" t="str">
        <f>IF(NOT(ISBLANK(I33293)), VLOOKUP(I33293,Categories!$A$2:$B$51,2,FALSE), "")</f>
        <v/>
      </c>
    </row>
    <row r="33294" spans="10:10">
      <c r="J33294" t="str">
        <f>IF(NOT(ISBLANK(I33294)), VLOOKUP(I33294,Categories!$A$2:$B$51,2,FALSE), "")</f>
        <v/>
      </c>
    </row>
    <row r="33295" spans="10:10">
      <c r="J33295" t="str">
        <f>IF(NOT(ISBLANK(I33295)), VLOOKUP(I33295,Categories!$A$2:$B$51,2,FALSE), "")</f>
        <v/>
      </c>
    </row>
    <row r="33296" spans="10:10">
      <c r="J33296" t="str">
        <f>IF(NOT(ISBLANK(I33296)), VLOOKUP(I33296,Categories!$A$2:$B$51,2,FALSE), "")</f>
        <v/>
      </c>
    </row>
    <row r="33297" spans="10:10">
      <c r="J33297" t="str">
        <f>IF(NOT(ISBLANK(I33297)), VLOOKUP(I33297,Categories!$A$2:$B$51,2,FALSE), "")</f>
        <v/>
      </c>
    </row>
    <row r="33298" spans="10:10">
      <c r="J33298" t="str">
        <f>IF(NOT(ISBLANK(I33298)), VLOOKUP(I33298,Categories!$A$2:$B$51,2,FALSE), "")</f>
        <v/>
      </c>
    </row>
    <row r="33299" spans="10:10">
      <c r="J33299" t="str">
        <f>IF(NOT(ISBLANK(I33299)), VLOOKUP(I33299,Categories!$A$2:$B$51,2,FALSE), "")</f>
        <v/>
      </c>
    </row>
    <row r="33300" spans="10:10">
      <c r="J33300" t="str">
        <f>IF(NOT(ISBLANK(I33300)), VLOOKUP(I33300,Categories!$A$2:$B$51,2,FALSE), "")</f>
        <v/>
      </c>
    </row>
    <row r="33301" spans="10:10">
      <c r="J33301" t="str">
        <f>IF(NOT(ISBLANK(I33301)), VLOOKUP(I33301,Categories!$A$2:$B$51,2,FALSE), "")</f>
        <v/>
      </c>
    </row>
    <row r="33302" spans="10:10">
      <c r="J33302" t="str">
        <f>IF(NOT(ISBLANK(I33302)), VLOOKUP(I33302,Categories!$A$2:$B$51,2,FALSE), "")</f>
        <v/>
      </c>
    </row>
    <row r="33303" spans="10:10">
      <c r="J33303" t="str">
        <f>IF(NOT(ISBLANK(I33303)), VLOOKUP(I33303,Categories!$A$2:$B$51,2,FALSE), "")</f>
        <v/>
      </c>
    </row>
    <row r="33304" spans="10:10">
      <c r="J33304" t="str">
        <f>IF(NOT(ISBLANK(I33304)), VLOOKUP(I33304,Categories!$A$2:$B$51,2,FALSE), "")</f>
        <v/>
      </c>
    </row>
    <row r="33305" spans="10:10">
      <c r="J33305" t="str">
        <f>IF(NOT(ISBLANK(I33305)), VLOOKUP(I33305,Categories!$A$2:$B$51,2,FALSE), "")</f>
        <v/>
      </c>
    </row>
    <row r="33306" spans="10:10">
      <c r="J33306" t="str">
        <f>IF(NOT(ISBLANK(I33306)), VLOOKUP(I33306,Categories!$A$2:$B$51,2,FALSE), "")</f>
        <v/>
      </c>
    </row>
    <row r="33307" spans="10:10">
      <c r="J33307" t="str">
        <f>IF(NOT(ISBLANK(I33307)), VLOOKUP(I33307,Categories!$A$2:$B$51,2,FALSE), "")</f>
        <v/>
      </c>
    </row>
    <row r="33308" spans="10:10">
      <c r="J33308" t="str">
        <f>IF(NOT(ISBLANK(I33308)), VLOOKUP(I33308,Categories!$A$2:$B$51,2,FALSE), "")</f>
        <v/>
      </c>
    </row>
    <row r="33309" spans="10:10">
      <c r="J33309" t="str">
        <f>IF(NOT(ISBLANK(I33309)), VLOOKUP(I33309,Categories!$A$2:$B$51,2,FALSE), "")</f>
        <v/>
      </c>
    </row>
    <row r="33310" spans="10:10">
      <c r="J33310" t="str">
        <f>IF(NOT(ISBLANK(I33310)), VLOOKUP(I33310,Categories!$A$2:$B$51,2,FALSE), "")</f>
        <v/>
      </c>
    </row>
    <row r="33311" spans="10:10">
      <c r="J33311" t="str">
        <f>IF(NOT(ISBLANK(I33311)), VLOOKUP(I33311,Categories!$A$2:$B$51,2,FALSE), "")</f>
        <v/>
      </c>
    </row>
    <row r="33312" spans="10:10">
      <c r="J33312" t="str">
        <f>IF(NOT(ISBLANK(I33312)), VLOOKUP(I33312,Categories!$A$2:$B$51,2,FALSE), "")</f>
        <v/>
      </c>
    </row>
    <row r="33313" spans="10:10">
      <c r="J33313" t="str">
        <f>IF(NOT(ISBLANK(I33313)), VLOOKUP(I33313,Categories!$A$2:$B$51,2,FALSE), "")</f>
        <v/>
      </c>
    </row>
    <row r="33314" spans="10:10">
      <c r="J33314" t="str">
        <f>IF(NOT(ISBLANK(I33314)), VLOOKUP(I33314,Categories!$A$2:$B$51,2,FALSE), "")</f>
        <v/>
      </c>
    </row>
    <row r="33315" spans="10:10">
      <c r="J33315" t="str">
        <f>IF(NOT(ISBLANK(I33315)), VLOOKUP(I33315,Categories!$A$2:$B$51,2,FALSE), "")</f>
        <v/>
      </c>
    </row>
    <row r="33316" spans="10:10">
      <c r="J33316" t="str">
        <f>IF(NOT(ISBLANK(I33316)), VLOOKUP(I33316,Categories!$A$2:$B$51,2,FALSE), "")</f>
        <v/>
      </c>
    </row>
    <row r="33317" spans="10:10">
      <c r="J33317" t="str">
        <f>IF(NOT(ISBLANK(I33317)), VLOOKUP(I33317,Categories!$A$2:$B$51,2,FALSE), "")</f>
        <v/>
      </c>
    </row>
    <row r="33318" spans="10:10">
      <c r="J33318" t="str">
        <f>IF(NOT(ISBLANK(I33318)), VLOOKUP(I33318,Categories!$A$2:$B$51,2,FALSE), "")</f>
        <v/>
      </c>
    </row>
    <row r="33319" spans="10:10">
      <c r="J33319" t="str">
        <f>IF(NOT(ISBLANK(I33319)), VLOOKUP(I33319,Categories!$A$2:$B$51,2,FALSE), "")</f>
        <v/>
      </c>
    </row>
    <row r="33320" spans="10:10">
      <c r="J33320" t="str">
        <f>IF(NOT(ISBLANK(I33320)), VLOOKUP(I33320,Categories!$A$2:$B$51,2,FALSE), "")</f>
        <v/>
      </c>
    </row>
    <row r="33321" spans="10:10">
      <c r="J33321" t="str">
        <f>IF(NOT(ISBLANK(I33321)), VLOOKUP(I33321,Categories!$A$2:$B$51,2,FALSE), "")</f>
        <v/>
      </c>
    </row>
    <row r="33322" spans="10:10">
      <c r="J33322" t="str">
        <f>IF(NOT(ISBLANK(I33322)), VLOOKUP(I33322,Categories!$A$2:$B$51,2,FALSE), "")</f>
        <v/>
      </c>
    </row>
    <row r="33323" spans="10:10">
      <c r="J33323" t="str">
        <f>IF(NOT(ISBLANK(I33323)), VLOOKUP(I33323,Categories!$A$2:$B$51,2,FALSE), "")</f>
        <v/>
      </c>
    </row>
    <row r="33324" spans="10:10">
      <c r="J33324" t="str">
        <f>IF(NOT(ISBLANK(I33324)), VLOOKUP(I33324,Categories!$A$2:$B$51,2,FALSE), "")</f>
        <v/>
      </c>
    </row>
    <row r="33325" spans="10:10">
      <c r="J33325" t="str">
        <f>IF(NOT(ISBLANK(I33325)), VLOOKUP(I33325,Categories!$A$2:$B$51,2,FALSE), "")</f>
        <v/>
      </c>
    </row>
    <row r="33326" spans="10:10">
      <c r="J33326" t="str">
        <f>IF(NOT(ISBLANK(I33326)), VLOOKUP(I33326,Categories!$A$2:$B$51,2,FALSE), "")</f>
        <v/>
      </c>
    </row>
    <row r="33327" spans="10:10">
      <c r="J33327" t="str">
        <f>IF(NOT(ISBLANK(I33327)), VLOOKUP(I33327,Categories!$A$2:$B$51,2,FALSE), "")</f>
        <v/>
      </c>
    </row>
    <row r="33328" spans="10:10">
      <c r="J33328" t="str">
        <f>IF(NOT(ISBLANK(I33328)), VLOOKUP(I33328,Categories!$A$2:$B$51,2,FALSE), "")</f>
        <v/>
      </c>
    </row>
    <row r="33329" spans="10:10">
      <c r="J33329" t="str">
        <f>IF(NOT(ISBLANK(I33329)), VLOOKUP(I33329,Categories!$A$2:$B$51,2,FALSE), "")</f>
        <v/>
      </c>
    </row>
    <row r="33330" spans="10:10">
      <c r="J33330" t="str">
        <f>IF(NOT(ISBLANK(I33330)), VLOOKUP(I33330,Categories!$A$2:$B$51,2,FALSE), "")</f>
        <v/>
      </c>
    </row>
    <row r="33331" spans="10:10">
      <c r="J33331" t="str">
        <f>IF(NOT(ISBLANK(I33331)), VLOOKUP(I33331,Categories!$A$2:$B$51,2,FALSE), "")</f>
        <v/>
      </c>
    </row>
    <row r="33332" spans="10:10">
      <c r="J33332" t="str">
        <f>IF(NOT(ISBLANK(I33332)), VLOOKUP(I33332,Categories!$A$2:$B$51,2,FALSE), "")</f>
        <v/>
      </c>
    </row>
    <row r="33333" spans="10:10">
      <c r="J33333" t="str">
        <f>IF(NOT(ISBLANK(I33333)), VLOOKUP(I33333,Categories!$A$2:$B$51,2,FALSE), "")</f>
        <v/>
      </c>
    </row>
    <row r="33334" spans="10:10">
      <c r="J33334" t="str">
        <f>IF(NOT(ISBLANK(I33334)), VLOOKUP(I33334,Categories!$A$2:$B$51,2,FALSE), "")</f>
        <v/>
      </c>
    </row>
    <row r="33335" spans="10:10">
      <c r="J33335" t="str">
        <f>IF(NOT(ISBLANK(I33335)), VLOOKUP(I33335,Categories!$A$2:$B$51,2,FALSE), "")</f>
        <v/>
      </c>
    </row>
    <row r="33336" spans="10:10">
      <c r="J33336" t="str">
        <f>IF(NOT(ISBLANK(I33336)), VLOOKUP(I33336,Categories!$A$2:$B$51,2,FALSE), "")</f>
        <v/>
      </c>
    </row>
    <row r="33337" spans="10:10">
      <c r="J33337" t="str">
        <f>IF(NOT(ISBLANK(I33337)), VLOOKUP(I33337,Categories!$A$2:$B$51,2,FALSE), "")</f>
        <v/>
      </c>
    </row>
    <row r="33338" spans="10:10">
      <c r="J33338" t="str">
        <f>IF(NOT(ISBLANK(I33338)), VLOOKUP(I33338,Categories!$A$2:$B$51,2,FALSE), "")</f>
        <v/>
      </c>
    </row>
    <row r="33339" spans="10:10">
      <c r="J33339" t="str">
        <f>IF(NOT(ISBLANK(I33339)), VLOOKUP(I33339,Categories!$A$2:$B$51,2,FALSE), "")</f>
        <v/>
      </c>
    </row>
    <row r="33340" spans="10:10">
      <c r="J33340" t="str">
        <f>IF(NOT(ISBLANK(I33340)), VLOOKUP(I33340,Categories!$A$2:$B$51,2,FALSE), "")</f>
        <v/>
      </c>
    </row>
    <row r="33341" spans="10:10">
      <c r="J33341" t="str">
        <f>IF(NOT(ISBLANK(I33341)), VLOOKUP(I33341,Categories!$A$2:$B$51,2,FALSE), "")</f>
        <v/>
      </c>
    </row>
    <row r="33342" spans="10:10">
      <c r="J33342" t="str">
        <f>IF(NOT(ISBLANK(I33342)), VLOOKUP(I33342,Categories!$A$2:$B$51,2,FALSE), "")</f>
        <v/>
      </c>
    </row>
    <row r="33343" spans="10:10">
      <c r="J33343" t="str">
        <f>IF(NOT(ISBLANK(I33343)), VLOOKUP(I33343,Categories!$A$2:$B$51,2,FALSE), "")</f>
        <v/>
      </c>
    </row>
    <row r="33344" spans="10:10">
      <c r="J33344" t="str">
        <f>IF(NOT(ISBLANK(I33344)), VLOOKUP(I33344,Categories!$A$2:$B$51,2,FALSE), "")</f>
        <v/>
      </c>
    </row>
    <row r="33345" spans="10:10">
      <c r="J33345" t="str">
        <f>IF(NOT(ISBLANK(I33345)), VLOOKUP(I33345,Categories!$A$2:$B$51,2,FALSE), "")</f>
        <v/>
      </c>
    </row>
    <row r="33346" spans="10:10">
      <c r="J33346" t="str">
        <f>IF(NOT(ISBLANK(I33346)), VLOOKUP(I33346,Categories!$A$2:$B$51,2,FALSE), "")</f>
        <v/>
      </c>
    </row>
    <row r="33347" spans="10:10">
      <c r="J33347" t="str">
        <f>IF(NOT(ISBLANK(I33347)), VLOOKUP(I33347,Categories!$A$2:$B$51,2,FALSE), "")</f>
        <v/>
      </c>
    </row>
    <row r="33348" spans="10:10">
      <c r="J33348" t="str">
        <f>IF(NOT(ISBLANK(I33348)), VLOOKUP(I33348,Categories!$A$2:$B$51,2,FALSE), "")</f>
        <v/>
      </c>
    </row>
    <row r="33349" spans="10:10">
      <c r="J33349" t="str">
        <f>IF(NOT(ISBLANK(I33349)), VLOOKUP(I33349,Categories!$A$2:$B$51,2,FALSE), "")</f>
        <v/>
      </c>
    </row>
    <row r="33350" spans="10:10">
      <c r="J33350" t="str">
        <f>IF(NOT(ISBLANK(I33350)), VLOOKUP(I33350,Categories!$A$2:$B$51,2,FALSE), "")</f>
        <v/>
      </c>
    </row>
    <row r="33351" spans="10:10">
      <c r="J33351" t="str">
        <f>IF(NOT(ISBLANK(I33351)), VLOOKUP(I33351,Categories!$A$2:$B$51,2,FALSE), "")</f>
        <v/>
      </c>
    </row>
    <row r="33352" spans="10:10">
      <c r="J33352" t="str">
        <f>IF(NOT(ISBLANK(I33352)), VLOOKUP(I33352,Categories!$A$2:$B$51,2,FALSE), "")</f>
        <v/>
      </c>
    </row>
    <row r="33353" spans="10:10">
      <c r="J33353" t="str">
        <f>IF(NOT(ISBLANK(I33353)), VLOOKUP(I33353,Categories!$A$2:$B$51,2,FALSE), "")</f>
        <v/>
      </c>
    </row>
    <row r="33354" spans="10:10">
      <c r="J33354" t="str">
        <f>IF(NOT(ISBLANK(I33354)), VLOOKUP(I33354,Categories!$A$2:$B$51,2,FALSE), "")</f>
        <v/>
      </c>
    </row>
    <row r="33355" spans="10:10">
      <c r="J33355" t="str">
        <f>IF(NOT(ISBLANK(I33355)), VLOOKUP(I33355,Categories!$A$2:$B$51,2,FALSE), "")</f>
        <v/>
      </c>
    </row>
    <row r="33356" spans="10:10">
      <c r="J33356" t="str">
        <f>IF(NOT(ISBLANK(I33356)), VLOOKUP(I33356,Categories!$A$2:$B$51,2,FALSE), "")</f>
        <v/>
      </c>
    </row>
    <row r="33357" spans="10:10">
      <c r="J33357" t="str">
        <f>IF(NOT(ISBLANK(I33357)), VLOOKUP(I33357,Categories!$A$2:$B$51,2,FALSE), "")</f>
        <v/>
      </c>
    </row>
    <row r="33358" spans="10:10">
      <c r="J33358" t="str">
        <f>IF(NOT(ISBLANK(I33358)), VLOOKUP(I33358,Categories!$A$2:$B$51,2,FALSE), "")</f>
        <v/>
      </c>
    </row>
    <row r="33359" spans="10:10">
      <c r="J33359" t="str">
        <f>IF(NOT(ISBLANK(I33359)), VLOOKUP(I33359,Categories!$A$2:$B$51,2,FALSE), "")</f>
        <v/>
      </c>
    </row>
    <row r="33360" spans="10:10">
      <c r="J33360" t="str">
        <f>IF(NOT(ISBLANK(I33360)), VLOOKUP(I33360,Categories!$A$2:$B$51,2,FALSE), "")</f>
        <v/>
      </c>
    </row>
    <row r="33361" spans="10:10">
      <c r="J33361" t="str">
        <f>IF(NOT(ISBLANK(I33361)), VLOOKUP(I33361,Categories!$A$2:$B$51,2,FALSE), "")</f>
        <v/>
      </c>
    </row>
    <row r="33362" spans="10:10">
      <c r="J33362" t="str">
        <f>IF(NOT(ISBLANK(I33362)), VLOOKUP(I33362,Categories!$A$2:$B$51,2,FALSE), "")</f>
        <v/>
      </c>
    </row>
    <row r="33363" spans="10:10">
      <c r="J33363" t="str">
        <f>IF(NOT(ISBLANK(I33363)), VLOOKUP(I33363,Categories!$A$2:$B$51,2,FALSE), "")</f>
        <v/>
      </c>
    </row>
    <row r="33364" spans="10:10">
      <c r="J33364" t="str">
        <f>IF(NOT(ISBLANK(I33364)), VLOOKUP(I33364,Categories!$A$2:$B$51,2,FALSE), "")</f>
        <v/>
      </c>
    </row>
    <row r="33365" spans="10:10">
      <c r="J33365" t="str">
        <f>IF(NOT(ISBLANK(I33365)), VLOOKUP(I33365,Categories!$A$2:$B$51,2,FALSE), "")</f>
        <v/>
      </c>
    </row>
    <row r="33366" spans="10:10">
      <c r="J33366" t="str">
        <f>IF(NOT(ISBLANK(I33366)), VLOOKUP(I33366,Categories!$A$2:$B$51,2,FALSE), "")</f>
        <v/>
      </c>
    </row>
    <row r="33367" spans="10:10">
      <c r="J33367" t="str">
        <f>IF(NOT(ISBLANK(I33367)), VLOOKUP(I33367,Categories!$A$2:$B$51,2,FALSE), "")</f>
        <v/>
      </c>
    </row>
    <row r="33368" spans="10:10">
      <c r="J33368" t="str">
        <f>IF(NOT(ISBLANK(I33368)), VLOOKUP(I33368,Categories!$A$2:$B$51,2,FALSE), "")</f>
        <v/>
      </c>
    </row>
    <row r="33369" spans="10:10">
      <c r="J33369" t="str">
        <f>IF(NOT(ISBLANK(I33369)), VLOOKUP(I33369,Categories!$A$2:$B$51,2,FALSE), "")</f>
        <v/>
      </c>
    </row>
    <row r="33370" spans="10:10">
      <c r="J33370" t="str">
        <f>IF(NOT(ISBLANK(I33370)), VLOOKUP(I33370,Categories!$A$2:$B$51,2,FALSE), "")</f>
        <v/>
      </c>
    </row>
    <row r="33371" spans="10:10">
      <c r="J33371" t="str">
        <f>IF(NOT(ISBLANK(I33371)), VLOOKUP(I33371,Categories!$A$2:$B$51,2,FALSE), "")</f>
        <v/>
      </c>
    </row>
    <row r="33372" spans="10:10">
      <c r="J33372" t="str">
        <f>IF(NOT(ISBLANK(I33372)), VLOOKUP(I33372,Categories!$A$2:$B$51,2,FALSE), "")</f>
        <v/>
      </c>
    </row>
    <row r="33373" spans="10:10">
      <c r="J33373" t="str">
        <f>IF(NOT(ISBLANK(I33373)), VLOOKUP(I33373,Categories!$A$2:$B$51,2,FALSE), "")</f>
        <v/>
      </c>
    </row>
    <row r="33374" spans="10:10">
      <c r="J33374" t="str">
        <f>IF(NOT(ISBLANK(I33374)), VLOOKUP(I33374,Categories!$A$2:$B$51,2,FALSE), "")</f>
        <v/>
      </c>
    </row>
    <row r="33375" spans="10:10">
      <c r="J33375" t="str">
        <f>IF(NOT(ISBLANK(I33375)), VLOOKUP(I33375,Categories!$A$2:$B$51,2,FALSE), "")</f>
        <v/>
      </c>
    </row>
    <row r="33376" spans="10:10">
      <c r="J33376" t="str">
        <f>IF(NOT(ISBLANK(I33376)), VLOOKUP(I33376,Categories!$A$2:$B$51,2,FALSE), "")</f>
        <v/>
      </c>
    </row>
    <row r="33377" spans="10:10">
      <c r="J33377" t="str">
        <f>IF(NOT(ISBLANK(I33377)), VLOOKUP(I33377,Categories!$A$2:$B$51,2,FALSE), "")</f>
        <v/>
      </c>
    </row>
    <row r="33378" spans="10:10">
      <c r="J33378" t="str">
        <f>IF(NOT(ISBLANK(I33378)), VLOOKUP(I33378,Categories!$A$2:$B$51,2,FALSE), "")</f>
        <v/>
      </c>
    </row>
    <row r="33379" spans="10:10">
      <c r="J33379" t="str">
        <f>IF(NOT(ISBLANK(I33379)), VLOOKUP(I33379,Categories!$A$2:$B$51,2,FALSE), "")</f>
        <v/>
      </c>
    </row>
    <row r="33380" spans="10:10">
      <c r="J33380" t="str">
        <f>IF(NOT(ISBLANK(I33380)), VLOOKUP(I33380,Categories!$A$2:$B$51,2,FALSE), "")</f>
        <v/>
      </c>
    </row>
    <row r="33381" spans="10:10">
      <c r="J33381" t="str">
        <f>IF(NOT(ISBLANK(I33381)), VLOOKUP(I33381,Categories!$A$2:$B$51,2,FALSE), "")</f>
        <v/>
      </c>
    </row>
    <row r="33382" spans="10:10">
      <c r="J33382" t="str">
        <f>IF(NOT(ISBLANK(I33382)), VLOOKUP(I33382,Categories!$A$2:$B$51,2,FALSE), "")</f>
        <v/>
      </c>
    </row>
    <row r="33383" spans="10:10">
      <c r="J33383" t="str">
        <f>IF(NOT(ISBLANK(I33383)), VLOOKUP(I33383,Categories!$A$2:$B$51,2,FALSE), "")</f>
        <v/>
      </c>
    </row>
    <row r="33384" spans="10:10">
      <c r="J33384" t="str">
        <f>IF(NOT(ISBLANK(I33384)), VLOOKUP(I33384,Categories!$A$2:$B$51,2,FALSE), "")</f>
        <v/>
      </c>
    </row>
    <row r="33385" spans="10:10">
      <c r="J33385" t="str">
        <f>IF(NOT(ISBLANK(I33385)), VLOOKUP(I33385,Categories!$A$2:$B$51,2,FALSE), "")</f>
        <v/>
      </c>
    </row>
    <row r="33386" spans="10:10">
      <c r="J33386" t="str">
        <f>IF(NOT(ISBLANK(I33386)), VLOOKUP(I33386,Categories!$A$2:$B$51,2,FALSE), "")</f>
        <v/>
      </c>
    </row>
    <row r="33387" spans="10:10">
      <c r="J33387" t="str">
        <f>IF(NOT(ISBLANK(I33387)), VLOOKUP(I33387,Categories!$A$2:$B$51,2,FALSE), "")</f>
        <v/>
      </c>
    </row>
    <row r="33388" spans="10:10">
      <c r="J33388" t="str">
        <f>IF(NOT(ISBLANK(I33388)), VLOOKUP(I33388,Categories!$A$2:$B$51,2,FALSE), "")</f>
        <v/>
      </c>
    </row>
    <row r="33389" spans="10:10">
      <c r="J33389" t="str">
        <f>IF(NOT(ISBLANK(I33389)), VLOOKUP(I33389,Categories!$A$2:$B$51,2,FALSE), "")</f>
        <v/>
      </c>
    </row>
    <row r="33390" spans="10:10">
      <c r="J33390" t="str">
        <f>IF(NOT(ISBLANK(I33390)), VLOOKUP(I33390,Categories!$A$2:$B$51,2,FALSE), "")</f>
        <v/>
      </c>
    </row>
    <row r="33391" spans="10:10">
      <c r="J33391" t="str">
        <f>IF(NOT(ISBLANK(I33391)), VLOOKUP(I33391,Categories!$A$2:$B$51,2,FALSE), "")</f>
        <v/>
      </c>
    </row>
    <row r="33392" spans="10:10">
      <c r="J33392" t="str">
        <f>IF(NOT(ISBLANK(I33392)), VLOOKUP(I33392,Categories!$A$2:$B$51,2,FALSE), "")</f>
        <v/>
      </c>
    </row>
    <row r="33393" spans="10:10">
      <c r="J33393" t="str">
        <f>IF(NOT(ISBLANK(I33393)), VLOOKUP(I33393,Categories!$A$2:$B$51,2,FALSE), "")</f>
        <v/>
      </c>
    </row>
    <row r="33394" spans="10:10">
      <c r="J33394" t="str">
        <f>IF(NOT(ISBLANK(I33394)), VLOOKUP(I33394,Categories!$A$2:$B$51,2,FALSE), "")</f>
        <v/>
      </c>
    </row>
    <row r="33395" spans="10:10">
      <c r="J33395" t="str">
        <f>IF(NOT(ISBLANK(I33395)), VLOOKUP(I33395,Categories!$A$2:$B$51,2,FALSE), "")</f>
        <v/>
      </c>
    </row>
    <row r="33396" spans="10:10">
      <c r="J33396" t="str">
        <f>IF(NOT(ISBLANK(I33396)), VLOOKUP(I33396,Categories!$A$2:$B$51,2,FALSE), "")</f>
        <v/>
      </c>
    </row>
    <row r="33397" spans="10:10">
      <c r="J33397" t="str">
        <f>IF(NOT(ISBLANK(I33397)), VLOOKUP(I33397,Categories!$A$2:$B$51,2,FALSE), "")</f>
        <v/>
      </c>
    </row>
    <row r="33398" spans="10:10">
      <c r="J33398" t="str">
        <f>IF(NOT(ISBLANK(I33398)), VLOOKUP(I33398,Categories!$A$2:$B$51,2,FALSE), "")</f>
        <v/>
      </c>
    </row>
    <row r="33399" spans="10:10">
      <c r="J33399" t="str">
        <f>IF(NOT(ISBLANK(I33399)), VLOOKUP(I33399,Categories!$A$2:$B$51,2,FALSE), "")</f>
        <v/>
      </c>
    </row>
    <row r="33400" spans="10:10">
      <c r="J33400" t="str">
        <f>IF(NOT(ISBLANK(I33400)), VLOOKUP(I33400,Categories!$A$2:$B$51,2,FALSE), "")</f>
        <v/>
      </c>
    </row>
    <row r="33401" spans="10:10">
      <c r="J33401" t="str">
        <f>IF(NOT(ISBLANK(I33401)), VLOOKUP(I33401,Categories!$A$2:$B$51,2,FALSE), "")</f>
        <v/>
      </c>
    </row>
    <row r="33402" spans="10:10">
      <c r="J33402" t="str">
        <f>IF(NOT(ISBLANK(I33402)), VLOOKUP(I33402,Categories!$A$2:$B$51,2,FALSE), "")</f>
        <v/>
      </c>
    </row>
    <row r="33403" spans="10:10">
      <c r="J33403" t="str">
        <f>IF(NOT(ISBLANK(I33403)), VLOOKUP(I33403,Categories!$A$2:$B$51,2,FALSE), "")</f>
        <v/>
      </c>
    </row>
    <row r="33404" spans="10:10">
      <c r="J33404" t="str">
        <f>IF(NOT(ISBLANK(I33404)), VLOOKUP(I33404,Categories!$A$2:$B$51,2,FALSE), "")</f>
        <v/>
      </c>
    </row>
    <row r="33405" spans="10:10">
      <c r="J33405" t="str">
        <f>IF(NOT(ISBLANK(I33405)), VLOOKUP(I33405,Categories!$A$2:$B$51,2,FALSE), "")</f>
        <v/>
      </c>
    </row>
    <row r="33406" spans="10:10">
      <c r="J33406" t="str">
        <f>IF(NOT(ISBLANK(I33406)), VLOOKUP(I33406,Categories!$A$2:$B$51,2,FALSE), "")</f>
        <v/>
      </c>
    </row>
    <row r="33407" spans="10:10">
      <c r="J33407" t="str">
        <f>IF(NOT(ISBLANK(I33407)), VLOOKUP(I33407,Categories!$A$2:$B$51,2,FALSE), "")</f>
        <v/>
      </c>
    </row>
    <row r="33408" spans="10:10">
      <c r="J33408" t="str">
        <f>IF(NOT(ISBLANK(I33408)), VLOOKUP(I33408,Categories!$A$2:$B$51,2,FALSE), "")</f>
        <v/>
      </c>
    </row>
    <row r="33409" spans="10:10">
      <c r="J33409" t="str">
        <f>IF(NOT(ISBLANK(I33409)), VLOOKUP(I33409,Categories!$A$2:$B$51,2,FALSE), "")</f>
        <v/>
      </c>
    </row>
    <row r="33410" spans="10:10">
      <c r="J33410" t="str">
        <f>IF(NOT(ISBLANK(I33410)), VLOOKUP(I33410,Categories!$A$2:$B$51,2,FALSE), "")</f>
        <v/>
      </c>
    </row>
    <row r="33411" spans="10:10">
      <c r="J33411" t="str">
        <f>IF(NOT(ISBLANK(I33411)), VLOOKUP(I33411,Categories!$A$2:$B$51,2,FALSE), "")</f>
        <v/>
      </c>
    </row>
    <row r="33412" spans="10:10">
      <c r="J33412" t="str">
        <f>IF(NOT(ISBLANK(I33412)), VLOOKUP(I33412,Categories!$A$2:$B$51,2,FALSE), "")</f>
        <v/>
      </c>
    </row>
    <row r="33413" spans="10:10">
      <c r="J33413" t="str">
        <f>IF(NOT(ISBLANK(I33413)), VLOOKUP(I33413,Categories!$A$2:$B$51,2,FALSE), "")</f>
        <v/>
      </c>
    </row>
    <row r="33414" spans="10:10">
      <c r="J33414" t="str">
        <f>IF(NOT(ISBLANK(I33414)), VLOOKUP(I33414,Categories!$A$2:$B$51,2,FALSE), "")</f>
        <v/>
      </c>
    </row>
    <row r="33415" spans="10:10">
      <c r="J33415" t="str">
        <f>IF(NOT(ISBLANK(I33415)), VLOOKUP(I33415,Categories!$A$2:$B$51,2,FALSE), "")</f>
        <v/>
      </c>
    </row>
    <row r="33416" spans="10:10">
      <c r="J33416" t="str">
        <f>IF(NOT(ISBLANK(I33416)), VLOOKUP(I33416,Categories!$A$2:$B$51,2,FALSE), "")</f>
        <v/>
      </c>
    </row>
    <row r="33417" spans="10:10">
      <c r="J33417" t="str">
        <f>IF(NOT(ISBLANK(I33417)), VLOOKUP(I33417,Categories!$A$2:$B$51,2,FALSE), "")</f>
        <v/>
      </c>
    </row>
    <row r="33418" spans="10:10">
      <c r="J33418" t="str">
        <f>IF(NOT(ISBLANK(I33418)), VLOOKUP(I33418,Categories!$A$2:$B$51,2,FALSE), "")</f>
        <v/>
      </c>
    </row>
    <row r="33419" spans="10:10">
      <c r="J33419" t="str">
        <f>IF(NOT(ISBLANK(I33419)), VLOOKUP(I33419,Categories!$A$2:$B$51,2,FALSE), "")</f>
        <v/>
      </c>
    </row>
    <row r="33420" spans="10:10">
      <c r="J33420" t="str">
        <f>IF(NOT(ISBLANK(I33420)), VLOOKUP(I33420,Categories!$A$2:$B$51,2,FALSE), "")</f>
        <v/>
      </c>
    </row>
    <row r="33421" spans="10:10">
      <c r="J33421" t="str">
        <f>IF(NOT(ISBLANK(I33421)), VLOOKUP(I33421,Categories!$A$2:$B$51,2,FALSE), "")</f>
        <v/>
      </c>
    </row>
    <row r="33422" spans="10:10">
      <c r="J33422" t="str">
        <f>IF(NOT(ISBLANK(I33422)), VLOOKUP(I33422,Categories!$A$2:$B$51,2,FALSE), "")</f>
        <v/>
      </c>
    </row>
    <row r="33423" spans="10:10">
      <c r="J33423" t="str">
        <f>IF(NOT(ISBLANK(I33423)), VLOOKUP(I33423,Categories!$A$2:$B$51,2,FALSE), "")</f>
        <v/>
      </c>
    </row>
    <row r="33424" spans="10:10">
      <c r="J33424" t="str">
        <f>IF(NOT(ISBLANK(I33424)), VLOOKUP(I33424,Categories!$A$2:$B$51,2,FALSE), "")</f>
        <v/>
      </c>
    </row>
    <row r="33425" spans="10:10">
      <c r="J33425" t="str">
        <f>IF(NOT(ISBLANK(I33425)), VLOOKUP(I33425,Categories!$A$2:$B$51,2,FALSE), "")</f>
        <v/>
      </c>
    </row>
    <row r="33426" spans="10:10">
      <c r="J33426" t="str">
        <f>IF(NOT(ISBLANK(I33426)), VLOOKUP(I33426,Categories!$A$2:$B$51,2,FALSE), "")</f>
        <v/>
      </c>
    </row>
    <row r="33427" spans="10:10">
      <c r="J33427" t="str">
        <f>IF(NOT(ISBLANK(I33427)), VLOOKUP(I33427,Categories!$A$2:$B$51,2,FALSE), "")</f>
        <v/>
      </c>
    </row>
    <row r="33428" spans="10:10">
      <c r="J33428" t="str">
        <f>IF(NOT(ISBLANK(I33428)), VLOOKUP(I33428,Categories!$A$2:$B$51,2,FALSE), "")</f>
        <v/>
      </c>
    </row>
    <row r="33429" spans="10:10">
      <c r="J33429" t="str">
        <f>IF(NOT(ISBLANK(I33429)), VLOOKUP(I33429,Categories!$A$2:$B$51,2,FALSE), "")</f>
        <v/>
      </c>
    </row>
    <row r="33430" spans="10:10">
      <c r="J33430" t="str">
        <f>IF(NOT(ISBLANK(I33430)), VLOOKUP(I33430,Categories!$A$2:$B$51,2,FALSE), "")</f>
        <v/>
      </c>
    </row>
    <row r="33431" spans="10:10">
      <c r="J33431" t="str">
        <f>IF(NOT(ISBLANK(I33431)), VLOOKUP(I33431,Categories!$A$2:$B$51,2,FALSE), "")</f>
        <v/>
      </c>
    </row>
    <row r="33432" spans="10:10">
      <c r="J33432" t="str">
        <f>IF(NOT(ISBLANK(I33432)), VLOOKUP(I33432,Categories!$A$2:$B$51,2,FALSE), "")</f>
        <v/>
      </c>
    </row>
    <row r="33433" spans="10:10">
      <c r="J33433" t="str">
        <f>IF(NOT(ISBLANK(I33433)), VLOOKUP(I33433,Categories!$A$2:$B$51,2,FALSE), "")</f>
        <v/>
      </c>
    </row>
    <row r="33434" spans="10:10">
      <c r="J33434" t="str">
        <f>IF(NOT(ISBLANK(I33434)), VLOOKUP(I33434,Categories!$A$2:$B$51,2,FALSE), "")</f>
        <v/>
      </c>
    </row>
    <row r="33435" spans="10:10">
      <c r="J33435" t="str">
        <f>IF(NOT(ISBLANK(I33435)), VLOOKUP(I33435,Categories!$A$2:$B$51,2,FALSE), "")</f>
        <v/>
      </c>
    </row>
    <row r="33436" spans="10:10">
      <c r="J33436" t="str">
        <f>IF(NOT(ISBLANK(I33436)), VLOOKUP(I33436,Categories!$A$2:$B$51,2,FALSE), "")</f>
        <v/>
      </c>
    </row>
    <row r="33437" spans="10:10">
      <c r="J33437" t="str">
        <f>IF(NOT(ISBLANK(I33437)), VLOOKUP(I33437,Categories!$A$2:$B$51,2,FALSE), "")</f>
        <v/>
      </c>
    </row>
    <row r="33438" spans="10:10">
      <c r="J33438" t="str">
        <f>IF(NOT(ISBLANK(I33438)), VLOOKUP(I33438,Categories!$A$2:$B$51,2,FALSE), "")</f>
        <v/>
      </c>
    </row>
    <row r="33439" spans="10:10">
      <c r="J33439" t="str">
        <f>IF(NOT(ISBLANK(I33439)), VLOOKUP(I33439,Categories!$A$2:$B$51,2,FALSE), "")</f>
        <v/>
      </c>
    </row>
    <row r="33440" spans="10:10">
      <c r="J33440" t="str">
        <f>IF(NOT(ISBLANK(I33440)), VLOOKUP(I33440,Categories!$A$2:$B$51,2,FALSE), "")</f>
        <v/>
      </c>
    </row>
    <row r="33441" spans="10:10">
      <c r="J33441" t="str">
        <f>IF(NOT(ISBLANK(I33441)), VLOOKUP(I33441,Categories!$A$2:$B$51,2,FALSE), "")</f>
        <v/>
      </c>
    </row>
    <row r="33442" spans="10:10">
      <c r="J33442" t="str">
        <f>IF(NOT(ISBLANK(I33442)), VLOOKUP(I33442,Categories!$A$2:$B$51,2,FALSE), "")</f>
        <v/>
      </c>
    </row>
    <row r="33443" spans="10:10">
      <c r="J33443" t="str">
        <f>IF(NOT(ISBLANK(I33443)), VLOOKUP(I33443,Categories!$A$2:$B$51,2,FALSE), "")</f>
        <v/>
      </c>
    </row>
    <row r="33444" spans="10:10">
      <c r="J33444" t="str">
        <f>IF(NOT(ISBLANK(I33444)), VLOOKUP(I33444,Categories!$A$2:$B$51,2,FALSE), "")</f>
        <v/>
      </c>
    </row>
    <row r="33445" spans="10:10">
      <c r="J33445" t="str">
        <f>IF(NOT(ISBLANK(I33445)), VLOOKUP(I33445,Categories!$A$2:$B$51,2,FALSE), "")</f>
        <v/>
      </c>
    </row>
    <row r="33446" spans="10:10">
      <c r="J33446" t="str">
        <f>IF(NOT(ISBLANK(I33446)), VLOOKUP(I33446,Categories!$A$2:$B$51,2,FALSE), "")</f>
        <v/>
      </c>
    </row>
    <row r="33447" spans="10:10">
      <c r="J33447" t="str">
        <f>IF(NOT(ISBLANK(I33447)), VLOOKUP(I33447,Categories!$A$2:$B$51,2,FALSE), "")</f>
        <v/>
      </c>
    </row>
    <row r="33448" spans="10:10">
      <c r="J33448" t="str">
        <f>IF(NOT(ISBLANK(I33448)), VLOOKUP(I33448,Categories!$A$2:$B$51,2,FALSE), "")</f>
        <v/>
      </c>
    </row>
    <row r="33449" spans="10:10">
      <c r="J33449" t="str">
        <f>IF(NOT(ISBLANK(I33449)), VLOOKUP(I33449,Categories!$A$2:$B$51,2,FALSE), "")</f>
        <v/>
      </c>
    </row>
    <row r="33450" spans="10:10">
      <c r="J33450" t="str">
        <f>IF(NOT(ISBLANK(I33450)), VLOOKUP(I33450,Categories!$A$2:$B$51,2,FALSE), "")</f>
        <v/>
      </c>
    </row>
    <row r="33451" spans="10:10">
      <c r="J33451" t="str">
        <f>IF(NOT(ISBLANK(I33451)), VLOOKUP(I33451,Categories!$A$2:$B$51,2,FALSE), "")</f>
        <v/>
      </c>
    </row>
    <row r="33452" spans="10:10">
      <c r="J33452" t="str">
        <f>IF(NOT(ISBLANK(I33452)), VLOOKUP(I33452,Categories!$A$2:$B$51,2,FALSE), "")</f>
        <v/>
      </c>
    </row>
    <row r="33453" spans="10:10">
      <c r="J33453" t="str">
        <f>IF(NOT(ISBLANK(I33453)), VLOOKUP(I33453,Categories!$A$2:$B$51,2,FALSE), "")</f>
        <v/>
      </c>
    </row>
    <row r="33454" spans="10:10">
      <c r="J33454" t="str">
        <f>IF(NOT(ISBLANK(I33454)), VLOOKUP(I33454,Categories!$A$2:$B$51,2,FALSE), "")</f>
        <v/>
      </c>
    </row>
    <row r="33455" spans="10:10">
      <c r="J33455" t="str">
        <f>IF(NOT(ISBLANK(I33455)), VLOOKUP(I33455,Categories!$A$2:$B$51,2,FALSE), "")</f>
        <v/>
      </c>
    </row>
    <row r="33456" spans="10:10">
      <c r="J33456" t="str">
        <f>IF(NOT(ISBLANK(I33456)), VLOOKUP(I33456,Categories!$A$2:$B$51,2,FALSE), "")</f>
        <v/>
      </c>
    </row>
    <row r="33457" spans="10:10">
      <c r="J33457" t="str">
        <f>IF(NOT(ISBLANK(I33457)), VLOOKUP(I33457,Categories!$A$2:$B$51,2,FALSE), "")</f>
        <v/>
      </c>
    </row>
    <row r="33458" spans="10:10">
      <c r="J33458" t="str">
        <f>IF(NOT(ISBLANK(I33458)), VLOOKUP(I33458,Categories!$A$2:$B$51,2,FALSE), "")</f>
        <v/>
      </c>
    </row>
    <row r="33459" spans="10:10">
      <c r="J33459" t="str">
        <f>IF(NOT(ISBLANK(I33459)), VLOOKUP(I33459,Categories!$A$2:$B$51,2,FALSE), "")</f>
        <v/>
      </c>
    </row>
    <row r="33460" spans="10:10">
      <c r="J33460" t="str">
        <f>IF(NOT(ISBLANK(I33460)), VLOOKUP(I33460,Categories!$A$2:$B$51,2,FALSE), "")</f>
        <v/>
      </c>
    </row>
    <row r="33461" spans="10:10">
      <c r="J33461" t="str">
        <f>IF(NOT(ISBLANK(I33461)), VLOOKUP(I33461,Categories!$A$2:$B$51,2,FALSE), "")</f>
        <v/>
      </c>
    </row>
    <row r="33462" spans="10:10">
      <c r="J33462" t="str">
        <f>IF(NOT(ISBLANK(I33462)), VLOOKUP(I33462,Categories!$A$2:$B$51,2,FALSE), "")</f>
        <v/>
      </c>
    </row>
    <row r="33463" spans="10:10">
      <c r="J33463" t="str">
        <f>IF(NOT(ISBLANK(I33463)), VLOOKUP(I33463,Categories!$A$2:$B$51,2,FALSE), "")</f>
        <v/>
      </c>
    </row>
    <row r="33464" spans="10:10">
      <c r="J33464" t="str">
        <f>IF(NOT(ISBLANK(I33464)), VLOOKUP(I33464,Categories!$A$2:$B$51,2,FALSE), "")</f>
        <v/>
      </c>
    </row>
    <row r="33465" spans="10:10">
      <c r="J33465" t="str">
        <f>IF(NOT(ISBLANK(I33465)), VLOOKUP(I33465,Categories!$A$2:$B$51,2,FALSE), "")</f>
        <v/>
      </c>
    </row>
    <row r="33466" spans="10:10">
      <c r="J33466" t="str">
        <f>IF(NOT(ISBLANK(I33466)), VLOOKUP(I33466,Categories!$A$2:$B$51,2,FALSE), "")</f>
        <v/>
      </c>
    </row>
    <row r="33467" spans="10:10">
      <c r="J33467" t="str">
        <f>IF(NOT(ISBLANK(I33467)), VLOOKUP(I33467,Categories!$A$2:$B$51,2,FALSE), "")</f>
        <v/>
      </c>
    </row>
    <row r="33468" spans="10:10">
      <c r="J33468" t="str">
        <f>IF(NOT(ISBLANK(I33468)), VLOOKUP(I33468,Categories!$A$2:$B$51,2,FALSE), "")</f>
        <v/>
      </c>
    </row>
    <row r="33469" spans="10:10">
      <c r="J33469" t="str">
        <f>IF(NOT(ISBLANK(I33469)), VLOOKUP(I33469,Categories!$A$2:$B$51,2,FALSE), "")</f>
        <v/>
      </c>
    </row>
    <row r="33470" spans="10:10">
      <c r="J33470" t="str">
        <f>IF(NOT(ISBLANK(I33470)), VLOOKUP(I33470,Categories!$A$2:$B$51,2,FALSE), "")</f>
        <v/>
      </c>
    </row>
    <row r="33471" spans="10:10">
      <c r="J33471" t="str">
        <f>IF(NOT(ISBLANK(I33471)), VLOOKUP(I33471,Categories!$A$2:$B$51,2,FALSE), "")</f>
        <v/>
      </c>
    </row>
    <row r="33472" spans="10:10">
      <c r="J33472" t="str">
        <f>IF(NOT(ISBLANK(I33472)), VLOOKUP(I33472,Categories!$A$2:$B$51,2,FALSE), "")</f>
        <v/>
      </c>
    </row>
    <row r="33473" spans="10:10">
      <c r="J33473" t="str">
        <f>IF(NOT(ISBLANK(I33473)), VLOOKUP(I33473,Categories!$A$2:$B$51,2,FALSE), "")</f>
        <v/>
      </c>
    </row>
    <row r="33474" spans="10:10">
      <c r="J33474" t="str">
        <f>IF(NOT(ISBLANK(I33474)), VLOOKUP(I33474,Categories!$A$2:$B$51,2,FALSE), "")</f>
        <v/>
      </c>
    </row>
    <row r="33475" spans="10:10">
      <c r="J33475" t="str">
        <f>IF(NOT(ISBLANK(I33475)), VLOOKUP(I33475,Categories!$A$2:$B$51,2,FALSE), "")</f>
        <v/>
      </c>
    </row>
    <row r="33476" spans="10:10">
      <c r="J33476" t="str">
        <f>IF(NOT(ISBLANK(I33476)), VLOOKUP(I33476,Categories!$A$2:$B$51,2,FALSE), "")</f>
        <v/>
      </c>
    </row>
    <row r="33477" spans="10:10">
      <c r="J33477" t="str">
        <f>IF(NOT(ISBLANK(I33477)), VLOOKUP(I33477,Categories!$A$2:$B$51,2,FALSE), "")</f>
        <v/>
      </c>
    </row>
    <row r="33478" spans="10:10">
      <c r="J33478" t="str">
        <f>IF(NOT(ISBLANK(I33478)), VLOOKUP(I33478,Categories!$A$2:$B$51,2,FALSE), "")</f>
        <v/>
      </c>
    </row>
    <row r="33479" spans="10:10">
      <c r="J33479" t="str">
        <f>IF(NOT(ISBLANK(I33479)), VLOOKUP(I33479,Categories!$A$2:$B$51,2,FALSE), "")</f>
        <v/>
      </c>
    </row>
    <row r="33480" spans="10:10">
      <c r="J33480" t="str">
        <f>IF(NOT(ISBLANK(I33480)), VLOOKUP(I33480,Categories!$A$2:$B$51,2,FALSE), "")</f>
        <v/>
      </c>
    </row>
    <row r="33481" spans="10:10">
      <c r="J33481" t="str">
        <f>IF(NOT(ISBLANK(I33481)), VLOOKUP(I33481,Categories!$A$2:$B$51,2,FALSE), "")</f>
        <v/>
      </c>
    </row>
    <row r="33482" spans="10:10">
      <c r="J33482" t="str">
        <f>IF(NOT(ISBLANK(I33482)), VLOOKUP(I33482,Categories!$A$2:$B$51,2,FALSE), "")</f>
        <v/>
      </c>
    </row>
    <row r="33483" spans="10:10">
      <c r="J33483" t="str">
        <f>IF(NOT(ISBLANK(I33483)), VLOOKUP(I33483,Categories!$A$2:$B$51,2,FALSE), "")</f>
        <v/>
      </c>
    </row>
    <row r="33484" spans="10:10">
      <c r="J33484" t="str">
        <f>IF(NOT(ISBLANK(I33484)), VLOOKUP(I33484,Categories!$A$2:$B$51,2,FALSE), "")</f>
        <v/>
      </c>
    </row>
    <row r="33485" spans="10:10">
      <c r="J33485" t="str">
        <f>IF(NOT(ISBLANK(I33485)), VLOOKUP(I33485,Categories!$A$2:$B$51,2,FALSE), "")</f>
        <v/>
      </c>
    </row>
    <row r="33486" spans="10:10">
      <c r="J33486" t="str">
        <f>IF(NOT(ISBLANK(I33486)), VLOOKUP(I33486,Categories!$A$2:$B$51,2,FALSE), "")</f>
        <v/>
      </c>
    </row>
    <row r="33487" spans="10:10">
      <c r="J33487" t="str">
        <f>IF(NOT(ISBLANK(I33487)), VLOOKUP(I33487,Categories!$A$2:$B$51,2,FALSE), "")</f>
        <v/>
      </c>
    </row>
    <row r="33488" spans="10:10">
      <c r="J33488" t="str">
        <f>IF(NOT(ISBLANK(I33488)), VLOOKUP(I33488,Categories!$A$2:$B$51,2,FALSE), "")</f>
        <v/>
      </c>
    </row>
    <row r="33489" spans="10:10">
      <c r="J33489" t="str">
        <f>IF(NOT(ISBLANK(I33489)), VLOOKUP(I33489,Categories!$A$2:$B$51,2,FALSE), "")</f>
        <v/>
      </c>
    </row>
    <row r="33490" spans="10:10">
      <c r="J33490" t="str">
        <f>IF(NOT(ISBLANK(I33490)), VLOOKUP(I33490,Categories!$A$2:$B$51,2,FALSE), "")</f>
        <v/>
      </c>
    </row>
    <row r="33491" spans="10:10">
      <c r="J33491" t="str">
        <f>IF(NOT(ISBLANK(I33491)), VLOOKUP(I33491,Categories!$A$2:$B$51,2,FALSE), "")</f>
        <v/>
      </c>
    </row>
    <row r="33492" spans="10:10">
      <c r="J33492" t="str">
        <f>IF(NOT(ISBLANK(I33492)), VLOOKUP(I33492,Categories!$A$2:$B$51,2,FALSE), "")</f>
        <v/>
      </c>
    </row>
    <row r="33493" spans="10:10">
      <c r="J33493" t="str">
        <f>IF(NOT(ISBLANK(I33493)), VLOOKUP(I33493,Categories!$A$2:$B$51,2,FALSE), "")</f>
        <v/>
      </c>
    </row>
    <row r="33494" spans="10:10">
      <c r="J33494" t="str">
        <f>IF(NOT(ISBLANK(I33494)), VLOOKUP(I33494,Categories!$A$2:$B$51,2,FALSE), "")</f>
        <v/>
      </c>
    </row>
    <row r="33495" spans="10:10">
      <c r="J33495" t="str">
        <f>IF(NOT(ISBLANK(I33495)), VLOOKUP(I33495,Categories!$A$2:$B$51,2,FALSE), "")</f>
        <v/>
      </c>
    </row>
    <row r="33496" spans="10:10">
      <c r="J33496" t="str">
        <f>IF(NOT(ISBLANK(I33496)), VLOOKUP(I33496,Categories!$A$2:$B$51,2,FALSE), "")</f>
        <v/>
      </c>
    </row>
    <row r="33497" spans="10:10">
      <c r="J33497" t="str">
        <f>IF(NOT(ISBLANK(I33497)), VLOOKUP(I33497,Categories!$A$2:$B$51,2,FALSE), "")</f>
        <v/>
      </c>
    </row>
    <row r="33498" spans="10:10">
      <c r="J33498" t="str">
        <f>IF(NOT(ISBLANK(I33498)), VLOOKUP(I33498,Categories!$A$2:$B$51,2,FALSE), "")</f>
        <v/>
      </c>
    </row>
    <row r="33499" spans="10:10">
      <c r="J33499" t="str">
        <f>IF(NOT(ISBLANK(I33499)), VLOOKUP(I33499,Categories!$A$2:$B$51,2,FALSE), "")</f>
        <v/>
      </c>
    </row>
    <row r="33500" spans="10:10">
      <c r="J33500" t="str">
        <f>IF(NOT(ISBLANK(I33500)), VLOOKUP(I33500,Categories!$A$2:$B$51,2,FALSE), "")</f>
        <v/>
      </c>
    </row>
    <row r="33501" spans="10:10">
      <c r="J33501" t="str">
        <f>IF(NOT(ISBLANK(I33501)), VLOOKUP(I33501,Categories!$A$2:$B$51,2,FALSE), "")</f>
        <v/>
      </c>
    </row>
    <row r="33502" spans="10:10">
      <c r="J33502" t="str">
        <f>IF(NOT(ISBLANK(I33502)), VLOOKUP(I33502,Categories!$A$2:$B$51,2,FALSE), "")</f>
        <v/>
      </c>
    </row>
    <row r="33503" spans="10:10">
      <c r="J33503" t="str">
        <f>IF(NOT(ISBLANK(I33503)), VLOOKUP(I33503,Categories!$A$2:$B$51,2,FALSE), "")</f>
        <v/>
      </c>
    </row>
    <row r="33504" spans="10:10">
      <c r="J33504" t="str">
        <f>IF(NOT(ISBLANK(I33504)), VLOOKUP(I33504,Categories!$A$2:$B$51,2,FALSE), "")</f>
        <v/>
      </c>
    </row>
    <row r="33505" spans="10:10">
      <c r="J33505" t="str">
        <f>IF(NOT(ISBLANK(I33505)), VLOOKUP(I33505,Categories!$A$2:$B$51,2,FALSE), "")</f>
        <v/>
      </c>
    </row>
    <row r="33506" spans="10:10">
      <c r="J33506" t="str">
        <f>IF(NOT(ISBLANK(I33506)), VLOOKUP(I33506,Categories!$A$2:$B$51,2,FALSE), "")</f>
        <v/>
      </c>
    </row>
    <row r="33507" spans="10:10">
      <c r="J33507" t="str">
        <f>IF(NOT(ISBLANK(I33507)), VLOOKUP(I33507,Categories!$A$2:$B$51,2,FALSE), "")</f>
        <v/>
      </c>
    </row>
    <row r="33508" spans="10:10">
      <c r="J33508" t="str">
        <f>IF(NOT(ISBLANK(I33508)), VLOOKUP(I33508,Categories!$A$2:$B$51,2,FALSE), "")</f>
        <v/>
      </c>
    </row>
    <row r="33509" spans="10:10">
      <c r="J33509" t="str">
        <f>IF(NOT(ISBLANK(I33509)), VLOOKUP(I33509,Categories!$A$2:$B$51,2,FALSE), "")</f>
        <v/>
      </c>
    </row>
    <row r="33510" spans="10:10">
      <c r="J33510" t="str">
        <f>IF(NOT(ISBLANK(I33510)), VLOOKUP(I33510,Categories!$A$2:$B$51,2,FALSE), "")</f>
        <v/>
      </c>
    </row>
    <row r="33511" spans="10:10">
      <c r="J33511" t="str">
        <f>IF(NOT(ISBLANK(I33511)), VLOOKUP(I33511,Categories!$A$2:$B$51,2,FALSE), "")</f>
        <v/>
      </c>
    </row>
    <row r="33512" spans="10:10">
      <c r="J33512" t="str">
        <f>IF(NOT(ISBLANK(I33512)), VLOOKUP(I33512,Categories!$A$2:$B$51,2,FALSE), "")</f>
        <v/>
      </c>
    </row>
    <row r="33513" spans="10:10">
      <c r="J33513" t="str">
        <f>IF(NOT(ISBLANK(I33513)), VLOOKUP(I33513,Categories!$A$2:$B$51,2,FALSE), "")</f>
        <v/>
      </c>
    </row>
    <row r="33514" spans="10:10">
      <c r="J33514" t="str">
        <f>IF(NOT(ISBLANK(I33514)), VLOOKUP(I33514,Categories!$A$2:$B$51,2,FALSE), "")</f>
        <v/>
      </c>
    </row>
    <row r="33515" spans="10:10">
      <c r="J33515" t="str">
        <f>IF(NOT(ISBLANK(I33515)), VLOOKUP(I33515,Categories!$A$2:$B$51,2,FALSE), "")</f>
        <v/>
      </c>
    </row>
    <row r="33516" spans="10:10">
      <c r="J33516" t="str">
        <f>IF(NOT(ISBLANK(I33516)), VLOOKUP(I33516,Categories!$A$2:$B$51,2,FALSE), "")</f>
        <v/>
      </c>
    </row>
    <row r="33517" spans="10:10">
      <c r="J33517" t="str">
        <f>IF(NOT(ISBLANK(I33517)), VLOOKUP(I33517,Categories!$A$2:$B$51,2,FALSE), "")</f>
        <v/>
      </c>
    </row>
    <row r="33518" spans="10:10">
      <c r="J33518" t="str">
        <f>IF(NOT(ISBLANK(I33518)), VLOOKUP(I33518,Categories!$A$2:$B$51,2,FALSE), "")</f>
        <v/>
      </c>
    </row>
    <row r="33519" spans="10:10">
      <c r="J33519" t="str">
        <f>IF(NOT(ISBLANK(I33519)), VLOOKUP(I33519,Categories!$A$2:$B$51,2,FALSE), "")</f>
        <v/>
      </c>
    </row>
    <row r="33520" spans="10:10">
      <c r="J33520" t="str">
        <f>IF(NOT(ISBLANK(I33520)), VLOOKUP(I33520,Categories!$A$2:$B$51,2,FALSE), "")</f>
        <v/>
      </c>
    </row>
    <row r="33521" spans="10:10">
      <c r="J33521" t="str">
        <f>IF(NOT(ISBLANK(I33521)), VLOOKUP(I33521,Categories!$A$2:$B$51,2,FALSE), "")</f>
        <v/>
      </c>
    </row>
    <row r="33522" spans="10:10">
      <c r="J33522" t="str">
        <f>IF(NOT(ISBLANK(I33522)), VLOOKUP(I33522,Categories!$A$2:$B$51,2,FALSE), "")</f>
        <v/>
      </c>
    </row>
    <row r="33523" spans="10:10">
      <c r="J33523" t="str">
        <f>IF(NOT(ISBLANK(I33523)), VLOOKUP(I33523,Categories!$A$2:$B$51,2,FALSE), "")</f>
        <v/>
      </c>
    </row>
    <row r="33524" spans="10:10">
      <c r="J33524" t="str">
        <f>IF(NOT(ISBLANK(I33524)), VLOOKUP(I33524,Categories!$A$2:$B$51,2,FALSE), "")</f>
        <v/>
      </c>
    </row>
    <row r="33525" spans="10:10">
      <c r="J33525" t="str">
        <f>IF(NOT(ISBLANK(I33525)), VLOOKUP(I33525,Categories!$A$2:$B$51,2,FALSE), "")</f>
        <v/>
      </c>
    </row>
    <row r="33526" spans="10:10">
      <c r="J33526" t="str">
        <f>IF(NOT(ISBLANK(I33526)), VLOOKUP(I33526,Categories!$A$2:$B$51,2,FALSE), "")</f>
        <v/>
      </c>
    </row>
    <row r="33527" spans="10:10">
      <c r="J33527" t="str">
        <f>IF(NOT(ISBLANK(I33527)), VLOOKUP(I33527,Categories!$A$2:$B$51,2,FALSE), "")</f>
        <v/>
      </c>
    </row>
    <row r="33528" spans="10:10">
      <c r="J33528" t="str">
        <f>IF(NOT(ISBLANK(I33528)), VLOOKUP(I33528,Categories!$A$2:$B$51,2,FALSE), "")</f>
        <v/>
      </c>
    </row>
    <row r="33529" spans="10:10">
      <c r="J33529" t="str">
        <f>IF(NOT(ISBLANK(I33529)), VLOOKUP(I33529,Categories!$A$2:$B$51,2,FALSE), "")</f>
        <v/>
      </c>
    </row>
    <row r="33530" spans="10:10">
      <c r="J33530" t="str">
        <f>IF(NOT(ISBLANK(I33530)), VLOOKUP(I33530,Categories!$A$2:$B$51,2,FALSE), "")</f>
        <v/>
      </c>
    </row>
    <row r="33531" spans="10:10">
      <c r="J33531" t="str">
        <f>IF(NOT(ISBLANK(I33531)), VLOOKUP(I33531,Categories!$A$2:$B$51,2,FALSE), "")</f>
        <v/>
      </c>
    </row>
    <row r="33532" spans="10:10">
      <c r="J33532" t="str">
        <f>IF(NOT(ISBLANK(I33532)), VLOOKUP(I33532,Categories!$A$2:$B$51,2,FALSE), "")</f>
        <v/>
      </c>
    </row>
    <row r="33533" spans="10:10">
      <c r="J33533" t="str">
        <f>IF(NOT(ISBLANK(I33533)), VLOOKUP(I33533,Categories!$A$2:$B$51,2,FALSE), "")</f>
        <v/>
      </c>
    </row>
    <row r="33534" spans="10:10">
      <c r="J33534" t="str">
        <f>IF(NOT(ISBLANK(I33534)), VLOOKUP(I33534,Categories!$A$2:$B$51,2,FALSE), "")</f>
        <v/>
      </c>
    </row>
    <row r="33535" spans="10:10">
      <c r="J33535" t="str">
        <f>IF(NOT(ISBLANK(I33535)), VLOOKUP(I33535,Categories!$A$2:$B$51,2,FALSE), "")</f>
        <v/>
      </c>
    </row>
    <row r="33536" spans="10:10">
      <c r="J33536" t="str">
        <f>IF(NOT(ISBLANK(I33536)), VLOOKUP(I33536,Categories!$A$2:$B$51,2,FALSE), "")</f>
        <v/>
      </c>
    </row>
    <row r="33537" spans="10:10">
      <c r="J33537" t="str">
        <f>IF(NOT(ISBLANK(I33537)), VLOOKUP(I33537,Categories!$A$2:$B$51,2,FALSE), "")</f>
        <v/>
      </c>
    </row>
    <row r="33538" spans="10:10">
      <c r="J33538" t="str">
        <f>IF(NOT(ISBLANK(I33538)), VLOOKUP(I33538,Categories!$A$2:$B$51,2,FALSE), "")</f>
        <v/>
      </c>
    </row>
    <row r="33539" spans="10:10">
      <c r="J33539" t="str">
        <f>IF(NOT(ISBLANK(I33539)), VLOOKUP(I33539,Categories!$A$2:$B$51,2,FALSE), "")</f>
        <v/>
      </c>
    </row>
    <row r="33540" spans="10:10">
      <c r="J33540" t="str">
        <f>IF(NOT(ISBLANK(I33540)), VLOOKUP(I33540,Categories!$A$2:$B$51,2,FALSE), "")</f>
        <v/>
      </c>
    </row>
    <row r="33541" spans="10:10">
      <c r="J33541" t="str">
        <f>IF(NOT(ISBLANK(I33541)), VLOOKUP(I33541,Categories!$A$2:$B$51,2,FALSE), "")</f>
        <v/>
      </c>
    </row>
    <row r="33542" spans="10:10">
      <c r="J33542" t="str">
        <f>IF(NOT(ISBLANK(I33542)), VLOOKUP(I33542,Categories!$A$2:$B$51,2,FALSE), "")</f>
        <v/>
      </c>
    </row>
    <row r="33543" spans="10:10">
      <c r="J33543" t="str">
        <f>IF(NOT(ISBLANK(I33543)), VLOOKUP(I33543,Categories!$A$2:$B$51,2,FALSE), "")</f>
        <v/>
      </c>
    </row>
    <row r="33544" spans="10:10">
      <c r="J33544" t="str">
        <f>IF(NOT(ISBLANK(I33544)), VLOOKUP(I33544,Categories!$A$2:$B$51,2,FALSE), "")</f>
        <v/>
      </c>
    </row>
    <row r="33545" spans="10:10">
      <c r="J33545" t="str">
        <f>IF(NOT(ISBLANK(I33545)), VLOOKUP(I33545,Categories!$A$2:$B$51,2,FALSE), "")</f>
        <v/>
      </c>
    </row>
    <row r="33546" spans="10:10">
      <c r="J33546" t="str">
        <f>IF(NOT(ISBLANK(I33546)), VLOOKUP(I33546,Categories!$A$2:$B$51,2,FALSE), "")</f>
        <v/>
      </c>
    </row>
    <row r="33547" spans="10:10">
      <c r="J33547" t="str">
        <f>IF(NOT(ISBLANK(I33547)), VLOOKUP(I33547,Categories!$A$2:$B$51,2,FALSE), "")</f>
        <v/>
      </c>
    </row>
    <row r="33548" spans="10:10">
      <c r="J33548" t="str">
        <f>IF(NOT(ISBLANK(I33548)), VLOOKUP(I33548,Categories!$A$2:$B$51,2,FALSE), "")</f>
        <v/>
      </c>
    </row>
    <row r="33549" spans="10:10">
      <c r="J33549" t="str">
        <f>IF(NOT(ISBLANK(I33549)), VLOOKUP(I33549,Categories!$A$2:$B$51,2,FALSE), "")</f>
        <v/>
      </c>
    </row>
    <row r="33550" spans="10:10">
      <c r="J33550" t="str">
        <f>IF(NOT(ISBLANK(I33550)), VLOOKUP(I33550,Categories!$A$2:$B$51,2,FALSE), "")</f>
        <v/>
      </c>
    </row>
    <row r="33551" spans="10:10">
      <c r="J33551" t="str">
        <f>IF(NOT(ISBLANK(I33551)), VLOOKUP(I33551,Categories!$A$2:$B$51,2,FALSE), "")</f>
        <v/>
      </c>
    </row>
    <row r="33552" spans="10:10">
      <c r="J33552" t="str">
        <f>IF(NOT(ISBLANK(I33552)), VLOOKUP(I33552,Categories!$A$2:$B$51,2,FALSE), "")</f>
        <v/>
      </c>
    </row>
    <row r="33553" spans="10:10">
      <c r="J33553" t="str">
        <f>IF(NOT(ISBLANK(I33553)), VLOOKUP(I33553,Categories!$A$2:$B$51,2,FALSE), "")</f>
        <v/>
      </c>
    </row>
    <row r="33554" spans="10:10">
      <c r="J33554" t="str">
        <f>IF(NOT(ISBLANK(I33554)), VLOOKUP(I33554,Categories!$A$2:$B$51,2,FALSE), "")</f>
        <v/>
      </c>
    </row>
    <row r="33555" spans="10:10">
      <c r="J33555" t="str">
        <f>IF(NOT(ISBLANK(I33555)), VLOOKUP(I33555,Categories!$A$2:$B$51,2,FALSE), "")</f>
        <v/>
      </c>
    </row>
    <row r="33556" spans="10:10">
      <c r="J33556" t="str">
        <f>IF(NOT(ISBLANK(I33556)), VLOOKUP(I33556,Categories!$A$2:$B$51,2,FALSE), "")</f>
        <v/>
      </c>
    </row>
    <row r="33557" spans="10:10">
      <c r="J33557" t="str">
        <f>IF(NOT(ISBLANK(I33557)), VLOOKUP(I33557,Categories!$A$2:$B$51,2,FALSE), "")</f>
        <v/>
      </c>
    </row>
    <row r="33558" spans="10:10">
      <c r="J33558" t="str">
        <f>IF(NOT(ISBLANK(I33558)), VLOOKUP(I33558,Categories!$A$2:$B$51,2,FALSE), "")</f>
        <v/>
      </c>
    </row>
    <row r="33559" spans="10:10">
      <c r="J33559" t="str">
        <f>IF(NOT(ISBLANK(I33559)), VLOOKUP(I33559,Categories!$A$2:$B$51,2,FALSE), "")</f>
        <v/>
      </c>
    </row>
    <row r="33560" spans="10:10">
      <c r="J33560" t="str">
        <f>IF(NOT(ISBLANK(I33560)), VLOOKUP(I33560,Categories!$A$2:$B$51,2,FALSE), "")</f>
        <v/>
      </c>
    </row>
    <row r="33561" spans="10:10">
      <c r="J33561" t="str">
        <f>IF(NOT(ISBLANK(I33561)), VLOOKUP(I33561,Categories!$A$2:$B$51,2,FALSE), "")</f>
        <v/>
      </c>
    </row>
    <row r="33562" spans="10:10">
      <c r="J33562" t="str">
        <f>IF(NOT(ISBLANK(I33562)), VLOOKUP(I33562,Categories!$A$2:$B$51,2,FALSE), "")</f>
        <v/>
      </c>
    </row>
    <row r="33563" spans="10:10">
      <c r="J33563" t="str">
        <f>IF(NOT(ISBLANK(I33563)), VLOOKUP(I33563,Categories!$A$2:$B$51,2,FALSE), "")</f>
        <v/>
      </c>
    </row>
    <row r="33564" spans="10:10">
      <c r="J33564" t="str">
        <f>IF(NOT(ISBLANK(I33564)), VLOOKUP(I33564,Categories!$A$2:$B$51,2,FALSE), "")</f>
        <v/>
      </c>
    </row>
    <row r="33565" spans="10:10">
      <c r="J33565" t="str">
        <f>IF(NOT(ISBLANK(I33565)), VLOOKUP(I33565,Categories!$A$2:$B$51,2,FALSE), "")</f>
        <v/>
      </c>
    </row>
    <row r="33566" spans="10:10">
      <c r="J33566" t="str">
        <f>IF(NOT(ISBLANK(I33566)), VLOOKUP(I33566,Categories!$A$2:$B$51,2,FALSE), "")</f>
        <v/>
      </c>
    </row>
    <row r="33567" spans="10:10">
      <c r="J33567" t="str">
        <f>IF(NOT(ISBLANK(I33567)), VLOOKUP(I33567,Categories!$A$2:$B$51,2,FALSE), "")</f>
        <v/>
      </c>
    </row>
    <row r="33568" spans="10:10">
      <c r="J33568" t="str">
        <f>IF(NOT(ISBLANK(I33568)), VLOOKUP(I33568,Categories!$A$2:$B$51,2,FALSE), "")</f>
        <v/>
      </c>
    </row>
    <row r="33569" spans="10:10">
      <c r="J33569" t="str">
        <f>IF(NOT(ISBLANK(I33569)), VLOOKUP(I33569,Categories!$A$2:$B$51,2,FALSE), "")</f>
        <v/>
      </c>
    </row>
    <row r="33570" spans="10:10">
      <c r="J33570" t="str">
        <f>IF(NOT(ISBLANK(I33570)), VLOOKUP(I33570,Categories!$A$2:$B$51,2,FALSE), "")</f>
        <v/>
      </c>
    </row>
    <row r="33571" spans="10:10">
      <c r="J33571" t="str">
        <f>IF(NOT(ISBLANK(I33571)), VLOOKUP(I33571,Categories!$A$2:$B$51,2,FALSE), "")</f>
        <v/>
      </c>
    </row>
    <row r="33572" spans="10:10">
      <c r="J33572" t="str">
        <f>IF(NOT(ISBLANK(I33572)), VLOOKUP(I33572,Categories!$A$2:$B$51,2,FALSE), "")</f>
        <v/>
      </c>
    </row>
    <row r="33573" spans="10:10">
      <c r="J33573" t="str">
        <f>IF(NOT(ISBLANK(I33573)), VLOOKUP(I33573,Categories!$A$2:$B$51,2,FALSE), "")</f>
        <v/>
      </c>
    </row>
    <row r="33574" spans="10:10">
      <c r="J33574" t="str">
        <f>IF(NOT(ISBLANK(I33574)), VLOOKUP(I33574,Categories!$A$2:$B$51,2,FALSE), "")</f>
        <v/>
      </c>
    </row>
    <row r="33575" spans="10:10">
      <c r="J33575" t="str">
        <f>IF(NOT(ISBLANK(I33575)), VLOOKUP(I33575,Categories!$A$2:$B$51,2,FALSE), "")</f>
        <v/>
      </c>
    </row>
    <row r="33576" spans="10:10">
      <c r="J33576" t="str">
        <f>IF(NOT(ISBLANK(I33576)), VLOOKUP(I33576,Categories!$A$2:$B$51,2,FALSE), "")</f>
        <v/>
      </c>
    </row>
    <row r="33577" spans="10:10">
      <c r="J33577" t="str">
        <f>IF(NOT(ISBLANK(I33577)), VLOOKUP(I33577,Categories!$A$2:$B$51,2,FALSE), "")</f>
        <v/>
      </c>
    </row>
    <row r="33578" spans="10:10">
      <c r="J33578" t="str">
        <f>IF(NOT(ISBLANK(I33578)), VLOOKUP(I33578,Categories!$A$2:$B$51,2,FALSE), "")</f>
        <v/>
      </c>
    </row>
    <row r="33579" spans="10:10">
      <c r="J33579" t="str">
        <f>IF(NOT(ISBLANK(I33579)), VLOOKUP(I33579,Categories!$A$2:$B$51,2,FALSE), "")</f>
        <v/>
      </c>
    </row>
    <row r="33580" spans="10:10">
      <c r="J33580" t="str">
        <f>IF(NOT(ISBLANK(I33580)), VLOOKUP(I33580,Categories!$A$2:$B$51,2,FALSE), "")</f>
        <v/>
      </c>
    </row>
    <row r="33581" spans="10:10">
      <c r="J33581" t="str">
        <f>IF(NOT(ISBLANK(I33581)), VLOOKUP(I33581,Categories!$A$2:$B$51,2,FALSE), "")</f>
        <v/>
      </c>
    </row>
    <row r="33582" spans="10:10">
      <c r="J33582" t="str">
        <f>IF(NOT(ISBLANK(I33582)), VLOOKUP(I33582,Categories!$A$2:$B$51,2,FALSE), "")</f>
        <v/>
      </c>
    </row>
    <row r="33583" spans="10:10">
      <c r="J33583" t="str">
        <f>IF(NOT(ISBLANK(I33583)), VLOOKUP(I33583,Categories!$A$2:$B$51,2,FALSE), "")</f>
        <v/>
      </c>
    </row>
    <row r="33584" spans="10:10">
      <c r="J33584" t="str">
        <f>IF(NOT(ISBLANK(I33584)), VLOOKUP(I33584,Categories!$A$2:$B$51,2,FALSE), "")</f>
        <v/>
      </c>
    </row>
    <row r="33585" spans="10:10">
      <c r="J33585" t="str">
        <f>IF(NOT(ISBLANK(I33585)), VLOOKUP(I33585,Categories!$A$2:$B$51,2,FALSE), "")</f>
        <v/>
      </c>
    </row>
    <row r="33586" spans="10:10">
      <c r="J33586" t="str">
        <f>IF(NOT(ISBLANK(I33586)), VLOOKUP(I33586,Categories!$A$2:$B$51,2,FALSE), "")</f>
        <v/>
      </c>
    </row>
    <row r="33587" spans="10:10">
      <c r="J33587" t="str">
        <f>IF(NOT(ISBLANK(I33587)), VLOOKUP(I33587,Categories!$A$2:$B$51,2,FALSE), "")</f>
        <v/>
      </c>
    </row>
    <row r="33588" spans="10:10">
      <c r="J33588" t="str">
        <f>IF(NOT(ISBLANK(I33588)), VLOOKUP(I33588,Categories!$A$2:$B$51,2,FALSE), "")</f>
        <v/>
      </c>
    </row>
    <row r="33589" spans="10:10">
      <c r="J33589" t="str">
        <f>IF(NOT(ISBLANK(I33589)), VLOOKUP(I33589,Categories!$A$2:$B$51,2,FALSE), "")</f>
        <v/>
      </c>
    </row>
    <row r="33590" spans="10:10">
      <c r="J33590" t="str">
        <f>IF(NOT(ISBLANK(I33590)), VLOOKUP(I33590,Categories!$A$2:$B$51,2,FALSE), "")</f>
        <v/>
      </c>
    </row>
    <row r="33591" spans="10:10">
      <c r="J33591" t="str">
        <f>IF(NOT(ISBLANK(I33591)), VLOOKUP(I33591,Categories!$A$2:$B$51,2,FALSE), "")</f>
        <v/>
      </c>
    </row>
    <row r="33592" spans="10:10">
      <c r="J33592" t="str">
        <f>IF(NOT(ISBLANK(I33592)), VLOOKUP(I33592,Categories!$A$2:$B$51,2,FALSE), "")</f>
        <v/>
      </c>
    </row>
    <row r="33593" spans="10:10">
      <c r="J33593" t="str">
        <f>IF(NOT(ISBLANK(I33593)), VLOOKUP(I33593,Categories!$A$2:$B$51,2,FALSE), "")</f>
        <v/>
      </c>
    </row>
    <row r="33594" spans="10:10">
      <c r="J33594" t="str">
        <f>IF(NOT(ISBLANK(I33594)), VLOOKUP(I33594,Categories!$A$2:$B$51,2,FALSE), "")</f>
        <v/>
      </c>
    </row>
    <row r="33595" spans="10:10">
      <c r="J33595" t="str">
        <f>IF(NOT(ISBLANK(I33595)), VLOOKUP(I33595,Categories!$A$2:$B$51,2,FALSE), "")</f>
        <v/>
      </c>
    </row>
    <row r="33596" spans="10:10">
      <c r="J33596" t="str">
        <f>IF(NOT(ISBLANK(I33596)), VLOOKUP(I33596,Categories!$A$2:$B$51,2,FALSE), "")</f>
        <v/>
      </c>
    </row>
    <row r="33597" spans="10:10">
      <c r="J33597" t="str">
        <f>IF(NOT(ISBLANK(I33597)), VLOOKUP(I33597,Categories!$A$2:$B$51,2,FALSE), "")</f>
        <v/>
      </c>
    </row>
    <row r="33598" spans="10:10">
      <c r="J33598" t="str">
        <f>IF(NOT(ISBLANK(I33598)), VLOOKUP(I33598,Categories!$A$2:$B$51,2,FALSE), "")</f>
        <v/>
      </c>
    </row>
    <row r="33599" spans="10:10">
      <c r="J33599" t="str">
        <f>IF(NOT(ISBLANK(I33599)), VLOOKUP(I33599,Categories!$A$2:$B$51,2,FALSE), "")</f>
        <v/>
      </c>
    </row>
    <row r="33600" spans="10:10">
      <c r="J33600" t="str">
        <f>IF(NOT(ISBLANK(I33600)), VLOOKUP(I33600,Categories!$A$2:$B$51,2,FALSE), "")</f>
        <v/>
      </c>
    </row>
    <row r="33601" spans="10:10">
      <c r="J33601" t="str">
        <f>IF(NOT(ISBLANK(I33601)), VLOOKUP(I33601,Categories!$A$2:$B$51,2,FALSE), "")</f>
        <v/>
      </c>
    </row>
    <row r="33602" spans="10:10">
      <c r="J33602" t="str">
        <f>IF(NOT(ISBLANK(I33602)), VLOOKUP(I33602,Categories!$A$2:$B$51,2,FALSE), "")</f>
        <v/>
      </c>
    </row>
    <row r="33603" spans="10:10">
      <c r="J33603" t="str">
        <f>IF(NOT(ISBLANK(I33603)), VLOOKUP(I33603,Categories!$A$2:$B$51,2,FALSE), "")</f>
        <v/>
      </c>
    </row>
    <row r="33604" spans="10:10">
      <c r="J33604" t="str">
        <f>IF(NOT(ISBLANK(I33604)), VLOOKUP(I33604,Categories!$A$2:$B$51,2,FALSE), "")</f>
        <v/>
      </c>
    </row>
    <row r="33605" spans="10:10">
      <c r="J33605" t="str">
        <f>IF(NOT(ISBLANK(I33605)), VLOOKUP(I33605,Categories!$A$2:$B$51,2,FALSE), "")</f>
        <v/>
      </c>
    </row>
    <row r="33606" spans="10:10">
      <c r="J33606" t="str">
        <f>IF(NOT(ISBLANK(I33606)), VLOOKUP(I33606,Categories!$A$2:$B$51,2,FALSE), "")</f>
        <v/>
      </c>
    </row>
    <row r="33607" spans="10:10">
      <c r="J33607" t="str">
        <f>IF(NOT(ISBLANK(I33607)), VLOOKUP(I33607,Categories!$A$2:$B$51,2,FALSE), "")</f>
        <v/>
      </c>
    </row>
    <row r="33608" spans="10:10">
      <c r="J33608" t="str">
        <f>IF(NOT(ISBLANK(I33608)), VLOOKUP(I33608,Categories!$A$2:$B$51,2,FALSE), "")</f>
        <v/>
      </c>
    </row>
    <row r="33609" spans="10:10">
      <c r="J33609" t="str">
        <f>IF(NOT(ISBLANK(I33609)), VLOOKUP(I33609,Categories!$A$2:$B$51,2,FALSE), "")</f>
        <v/>
      </c>
    </row>
    <row r="33610" spans="10:10">
      <c r="J33610" t="str">
        <f>IF(NOT(ISBLANK(I33610)), VLOOKUP(I33610,Categories!$A$2:$B$51,2,FALSE), "")</f>
        <v/>
      </c>
    </row>
    <row r="33611" spans="10:10">
      <c r="J33611" t="str">
        <f>IF(NOT(ISBLANK(I33611)), VLOOKUP(I33611,Categories!$A$2:$B$51,2,FALSE), "")</f>
        <v/>
      </c>
    </row>
    <row r="33612" spans="10:10">
      <c r="J33612" t="str">
        <f>IF(NOT(ISBLANK(I33612)), VLOOKUP(I33612,Categories!$A$2:$B$51,2,FALSE), "")</f>
        <v/>
      </c>
    </row>
    <row r="33613" spans="10:10">
      <c r="J33613" t="str">
        <f>IF(NOT(ISBLANK(I33613)), VLOOKUP(I33613,Categories!$A$2:$B$51,2,FALSE), "")</f>
        <v/>
      </c>
    </row>
    <row r="33614" spans="10:10">
      <c r="J33614" t="str">
        <f>IF(NOT(ISBLANK(I33614)), VLOOKUP(I33614,Categories!$A$2:$B$51,2,FALSE), "")</f>
        <v/>
      </c>
    </row>
    <row r="33615" spans="10:10">
      <c r="J33615" t="str">
        <f>IF(NOT(ISBLANK(I33615)), VLOOKUP(I33615,Categories!$A$2:$B$51,2,FALSE), "")</f>
        <v/>
      </c>
    </row>
    <row r="33616" spans="10:10">
      <c r="J33616" t="str">
        <f>IF(NOT(ISBLANK(I33616)), VLOOKUP(I33616,Categories!$A$2:$B$51,2,FALSE), "")</f>
        <v/>
      </c>
    </row>
    <row r="33617" spans="10:10">
      <c r="J33617" t="str">
        <f>IF(NOT(ISBLANK(I33617)), VLOOKUP(I33617,Categories!$A$2:$B$51,2,FALSE), "")</f>
        <v/>
      </c>
    </row>
    <row r="33618" spans="10:10">
      <c r="J33618" t="str">
        <f>IF(NOT(ISBLANK(I33618)), VLOOKUP(I33618,Categories!$A$2:$B$51,2,FALSE), "")</f>
        <v/>
      </c>
    </row>
    <row r="33619" spans="10:10">
      <c r="J33619" t="str">
        <f>IF(NOT(ISBLANK(I33619)), VLOOKUP(I33619,Categories!$A$2:$B$51,2,FALSE), "")</f>
        <v/>
      </c>
    </row>
    <row r="33620" spans="10:10">
      <c r="J33620" t="str">
        <f>IF(NOT(ISBLANK(I33620)), VLOOKUP(I33620,Categories!$A$2:$B$51,2,FALSE), "")</f>
        <v/>
      </c>
    </row>
    <row r="33621" spans="10:10">
      <c r="J33621" t="str">
        <f>IF(NOT(ISBLANK(I33621)), VLOOKUP(I33621,Categories!$A$2:$B$51,2,FALSE), "")</f>
        <v/>
      </c>
    </row>
    <row r="33622" spans="10:10">
      <c r="J33622" t="str">
        <f>IF(NOT(ISBLANK(I33622)), VLOOKUP(I33622,Categories!$A$2:$B$51,2,FALSE), "")</f>
        <v/>
      </c>
    </row>
    <row r="33623" spans="10:10">
      <c r="J33623" t="str">
        <f>IF(NOT(ISBLANK(I33623)), VLOOKUP(I33623,Categories!$A$2:$B$51,2,FALSE), "")</f>
        <v/>
      </c>
    </row>
    <row r="33624" spans="10:10">
      <c r="J33624" t="str">
        <f>IF(NOT(ISBLANK(I33624)), VLOOKUP(I33624,Categories!$A$2:$B$51,2,FALSE), "")</f>
        <v/>
      </c>
    </row>
    <row r="33625" spans="10:10">
      <c r="J33625" t="str">
        <f>IF(NOT(ISBLANK(I33625)), VLOOKUP(I33625,Categories!$A$2:$B$51,2,FALSE), "")</f>
        <v/>
      </c>
    </row>
    <row r="33626" spans="10:10">
      <c r="J33626" t="str">
        <f>IF(NOT(ISBLANK(I33626)), VLOOKUP(I33626,Categories!$A$2:$B$51,2,FALSE), "")</f>
        <v/>
      </c>
    </row>
    <row r="33627" spans="10:10">
      <c r="J33627" t="str">
        <f>IF(NOT(ISBLANK(I33627)), VLOOKUP(I33627,Categories!$A$2:$B$51,2,FALSE), "")</f>
        <v/>
      </c>
    </row>
    <row r="33628" spans="10:10">
      <c r="J33628" t="str">
        <f>IF(NOT(ISBLANK(I33628)), VLOOKUP(I33628,Categories!$A$2:$B$51,2,FALSE), "")</f>
        <v/>
      </c>
    </row>
    <row r="33629" spans="10:10">
      <c r="J33629" t="str">
        <f>IF(NOT(ISBLANK(I33629)), VLOOKUP(I33629,Categories!$A$2:$B$51,2,FALSE), "")</f>
        <v/>
      </c>
    </row>
    <row r="33630" spans="10:10">
      <c r="J33630" t="str">
        <f>IF(NOT(ISBLANK(I33630)), VLOOKUP(I33630,Categories!$A$2:$B$51,2,FALSE), "")</f>
        <v/>
      </c>
    </row>
    <row r="33631" spans="10:10">
      <c r="J33631" t="str">
        <f>IF(NOT(ISBLANK(I33631)), VLOOKUP(I33631,Categories!$A$2:$B$51,2,FALSE), "")</f>
        <v/>
      </c>
    </row>
    <row r="33632" spans="10:10">
      <c r="J33632" t="str">
        <f>IF(NOT(ISBLANK(I33632)), VLOOKUP(I33632,Categories!$A$2:$B$51,2,FALSE), "")</f>
        <v/>
      </c>
    </row>
    <row r="33633" spans="10:10">
      <c r="J33633" t="str">
        <f>IF(NOT(ISBLANK(I33633)), VLOOKUP(I33633,Categories!$A$2:$B$51,2,FALSE), "")</f>
        <v/>
      </c>
    </row>
    <row r="33634" spans="10:10">
      <c r="J33634" t="str">
        <f>IF(NOT(ISBLANK(I33634)), VLOOKUP(I33634,Categories!$A$2:$B$51,2,FALSE), "")</f>
        <v/>
      </c>
    </row>
    <row r="33635" spans="10:10">
      <c r="J33635" t="str">
        <f>IF(NOT(ISBLANK(I33635)), VLOOKUP(I33635,Categories!$A$2:$B$51,2,FALSE), "")</f>
        <v/>
      </c>
    </row>
    <row r="33636" spans="10:10">
      <c r="J33636" t="str">
        <f>IF(NOT(ISBLANK(I33636)), VLOOKUP(I33636,Categories!$A$2:$B$51,2,FALSE), "")</f>
        <v/>
      </c>
    </row>
    <row r="33637" spans="10:10">
      <c r="J33637" t="str">
        <f>IF(NOT(ISBLANK(I33637)), VLOOKUP(I33637,Categories!$A$2:$B$51,2,FALSE), "")</f>
        <v/>
      </c>
    </row>
    <row r="33638" spans="10:10">
      <c r="J33638" t="str">
        <f>IF(NOT(ISBLANK(I33638)), VLOOKUP(I33638,Categories!$A$2:$B$51,2,FALSE), "")</f>
        <v/>
      </c>
    </row>
    <row r="33639" spans="10:10">
      <c r="J33639" t="str">
        <f>IF(NOT(ISBLANK(I33639)), VLOOKUP(I33639,Categories!$A$2:$B$51,2,FALSE), "")</f>
        <v/>
      </c>
    </row>
    <row r="33640" spans="10:10">
      <c r="J33640" t="str">
        <f>IF(NOT(ISBLANK(I33640)), VLOOKUP(I33640,Categories!$A$2:$B$51,2,FALSE), "")</f>
        <v/>
      </c>
    </row>
    <row r="33641" spans="10:10">
      <c r="J33641" t="str">
        <f>IF(NOT(ISBLANK(I33641)), VLOOKUP(I33641,Categories!$A$2:$B$51,2,FALSE), "")</f>
        <v/>
      </c>
    </row>
    <row r="33642" spans="10:10">
      <c r="J33642" t="str">
        <f>IF(NOT(ISBLANK(I33642)), VLOOKUP(I33642,Categories!$A$2:$B$51,2,FALSE), "")</f>
        <v/>
      </c>
    </row>
    <row r="33643" spans="10:10">
      <c r="J33643" t="str">
        <f>IF(NOT(ISBLANK(I33643)), VLOOKUP(I33643,Categories!$A$2:$B$51,2,FALSE), "")</f>
        <v/>
      </c>
    </row>
    <row r="33644" spans="10:10">
      <c r="J33644" t="str">
        <f>IF(NOT(ISBLANK(I33644)), VLOOKUP(I33644,Categories!$A$2:$B$51,2,FALSE), "")</f>
        <v/>
      </c>
    </row>
    <row r="33645" spans="10:10">
      <c r="J33645" t="str">
        <f>IF(NOT(ISBLANK(I33645)), VLOOKUP(I33645,Categories!$A$2:$B$51,2,FALSE), "")</f>
        <v/>
      </c>
    </row>
    <row r="33646" spans="10:10">
      <c r="J33646" t="str">
        <f>IF(NOT(ISBLANK(I33646)), VLOOKUP(I33646,Categories!$A$2:$B$51,2,FALSE), "")</f>
        <v/>
      </c>
    </row>
    <row r="33647" spans="10:10">
      <c r="J33647" t="str">
        <f>IF(NOT(ISBLANK(I33647)), VLOOKUP(I33647,Categories!$A$2:$B$51,2,FALSE), "")</f>
        <v/>
      </c>
    </row>
    <row r="33648" spans="10:10">
      <c r="J33648" t="str">
        <f>IF(NOT(ISBLANK(I33648)), VLOOKUP(I33648,Categories!$A$2:$B$51,2,FALSE), "")</f>
        <v/>
      </c>
    </row>
    <row r="33649" spans="10:10">
      <c r="J33649" t="str">
        <f>IF(NOT(ISBLANK(I33649)), VLOOKUP(I33649,Categories!$A$2:$B$51,2,FALSE), "")</f>
        <v/>
      </c>
    </row>
    <row r="33650" spans="10:10">
      <c r="J33650" t="str">
        <f>IF(NOT(ISBLANK(I33650)), VLOOKUP(I33650,Categories!$A$2:$B$51,2,FALSE), "")</f>
        <v/>
      </c>
    </row>
    <row r="33651" spans="10:10">
      <c r="J33651" t="str">
        <f>IF(NOT(ISBLANK(I33651)), VLOOKUP(I33651,Categories!$A$2:$B$51,2,FALSE), "")</f>
        <v/>
      </c>
    </row>
    <row r="33652" spans="10:10">
      <c r="J33652" t="str">
        <f>IF(NOT(ISBLANK(I33652)), VLOOKUP(I33652,Categories!$A$2:$B$51,2,FALSE), "")</f>
        <v/>
      </c>
    </row>
    <row r="33653" spans="10:10">
      <c r="J33653" t="str">
        <f>IF(NOT(ISBLANK(I33653)), VLOOKUP(I33653,Categories!$A$2:$B$51,2,FALSE), "")</f>
        <v/>
      </c>
    </row>
    <row r="33654" spans="10:10">
      <c r="J33654" t="str">
        <f>IF(NOT(ISBLANK(I33654)), VLOOKUP(I33654,Categories!$A$2:$B$51,2,FALSE), "")</f>
        <v/>
      </c>
    </row>
    <row r="33655" spans="10:10">
      <c r="J33655" t="str">
        <f>IF(NOT(ISBLANK(I33655)), VLOOKUP(I33655,Categories!$A$2:$B$51,2,FALSE), "")</f>
        <v/>
      </c>
    </row>
    <row r="33656" spans="10:10">
      <c r="J33656" t="str">
        <f>IF(NOT(ISBLANK(I33656)), VLOOKUP(I33656,Categories!$A$2:$B$51,2,FALSE), "")</f>
        <v/>
      </c>
    </row>
    <row r="33657" spans="10:10">
      <c r="J33657" t="str">
        <f>IF(NOT(ISBLANK(I33657)), VLOOKUP(I33657,Categories!$A$2:$B$51,2,FALSE), "")</f>
        <v/>
      </c>
    </row>
    <row r="33658" spans="10:10">
      <c r="J33658" t="str">
        <f>IF(NOT(ISBLANK(I33658)), VLOOKUP(I33658,Categories!$A$2:$B$51,2,FALSE), "")</f>
        <v/>
      </c>
    </row>
    <row r="33659" spans="10:10">
      <c r="J33659" t="str">
        <f>IF(NOT(ISBLANK(I33659)), VLOOKUP(I33659,Categories!$A$2:$B$51,2,FALSE), "")</f>
        <v/>
      </c>
    </row>
    <row r="33660" spans="10:10">
      <c r="J33660" t="str">
        <f>IF(NOT(ISBLANK(I33660)), VLOOKUP(I33660,Categories!$A$2:$B$51,2,FALSE), "")</f>
        <v/>
      </c>
    </row>
    <row r="33661" spans="10:10">
      <c r="J33661" t="str">
        <f>IF(NOT(ISBLANK(I33661)), VLOOKUP(I33661,Categories!$A$2:$B$51,2,FALSE), "")</f>
        <v/>
      </c>
    </row>
    <row r="33662" spans="10:10">
      <c r="J33662" t="str">
        <f>IF(NOT(ISBLANK(I33662)), VLOOKUP(I33662,Categories!$A$2:$B$51,2,FALSE), "")</f>
        <v/>
      </c>
    </row>
    <row r="33663" spans="10:10">
      <c r="J33663" t="str">
        <f>IF(NOT(ISBLANK(I33663)), VLOOKUP(I33663,Categories!$A$2:$B$51,2,FALSE), "")</f>
        <v/>
      </c>
    </row>
    <row r="33664" spans="10:10">
      <c r="J33664" t="str">
        <f>IF(NOT(ISBLANK(I33664)), VLOOKUP(I33664,Categories!$A$2:$B$51,2,FALSE), "")</f>
        <v/>
      </c>
    </row>
    <row r="33665" spans="10:10">
      <c r="J33665" t="str">
        <f>IF(NOT(ISBLANK(I33665)), VLOOKUP(I33665,Categories!$A$2:$B$51,2,FALSE), "")</f>
        <v/>
      </c>
    </row>
    <row r="33666" spans="10:10">
      <c r="J33666" t="str">
        <f>IF(NOT(ISBLANK(I33666)), VLOOKUP(I33666,Categories!$A$2:$B$51,2,FALSE), "")</f>
        <v/>
      </c>
    </row>
    <row r="33667" spans="10:10">
      <c r="J33667" t="str">
        <f>IF(NOT(ISBLANK(I33667)), VLOOKUP(I33667,Categories!$A$2:$B$51,2,FALSE), "")</f>
        <v/>
      </c>
    </row>
    <row r="33668" spans="10:10">
      <c r="J33668" t="str">
        <f>IF(NOT(ISBLANK(I33668)), VLOOKUP(I33668,Categories!$A$2:$B$51,2,FALSE), "")</f>
        <v/>
      </c>
    </row>
    <row r="33669" spans="10:10">
      <c r="J33669" t="str">
        <f>IF(NOT(ISBLANK(I33669)), VLOOKUP(I33669,Categories!$A$2:$B$51,2,FALSE), "")</f>
        <v/>
      </c>
    </row>
    <row r="33670" spans="10:10">
      <c r="J33670" t="str">
        <f>IF(NOT(ISBLANK(I33670)), VLOOKUP(I33670,Categories!$A$2:$B$51,2,FALSE), "")</f>
        <v/>
      </c>
    </row>
    <row r="33671" spans="10:10">
      <c r="J33671" t="str">
        <f>IF(NOT(ISBLANK(I33671)), VLOOKUP(I33671,Categories!$A$2:$B$51,2,FALSE), "")</f>
        <v/>
      </c>
    </row>
    <row r="33672" spans="10:10">
      <c r="J33672" t="str">
        <f>IF(NOT(ISBLANK(I33672)), VLOOKUP(I33672,Categories!$A$2:$B$51,2,FALSE), "")</f>
        <v/>
      </c>
    </row>
    <row r="33673" spans="10:10">
      <c r="J33673" t="str">
        <f>IF(NOT(ISBLANK(I33673)), VLOOKUP(I33673,Categories!$A$2:$B$51,2,FALSE), "")</f>
        <v/>
      </c>
    </row>
    <row r="33674" spans="10:10">
      <c r="J33674" t="str">
        <f>IF(NOT(ISBLANK(I33674)), VLOOKUP(I33674,Categories!$A$2:$B$51,2,FALSE), "")</f>
        <v/>
      </c>
    </row>
    <row r="33675" spans="10:10">
      <c r="J33675" t="str">
        <f>IF(NOT(ISBLANK(I33675)), VLOOKUP(I33675,Categories!$A$2:$B$51,2,FALSE), "")</f>
        <v/>
      </c>
    </row>
    <row r="33676" spans="10:10">
      <c r="J33676" t="str">
        <f>IF(NOT(ISBLANK(I33676)), VLOOKUP(I33676,Categories!$A$2:$B$51,2,FALSE), "")</f>
        <v/>
      </c>
    </row>
    <row r="33677" spans="10:10">
      <c r="J33677" t="str">
        <f>IF(NOT(ISBLANK(I33677)), VLOOKUP(I33677,Categories!$A$2:$B$51,2,FALSE), "")</f>
        <v/>
      </c>
    </row>
    <row r="33678" spans="10:10">
      <c r="J33678" t="str">
        <f>IF(NOT(ISBLANK(I33678)), VLOOKUP(I33678,Categories!$A$2:$B$51,2,FALSE), "")</f>
        <v/>
      </c>
    </row>
    <row r="33679" spans="10:10">
      <c r="J33679" t="str">
        <f>IF(NOT(ISBLANK(I33679)), VLOOKUP(I33679,Categories!$A$2:$B$51,2,FALSE), "")</f>
        <v/>
      </c>
    </row>
    <row r="33680" spans="10:10">
      <c r="J33680" t="str">
        <f>IF(NOT(ISBLANK(I33680)), VLOOKUP(I33680,Categories!$A$2:$B$51,2,FALSE), "")</f>
        <v/>
      </c>
    </row>
    <row r="33681" spans="10:10">
      <c r="J33681" t="str">
        <f>IF(NOT(ISBLANK(I33681)), VLOOKUP(I33681,Categories!$A$2:$B$51,2,FALSE), "")</f>
        <v/>
      </c>
    </row>
    <row r="33682" spans="10:10">
      <c r="J33682" t="str">
        <f>IF(NOT(ISBLANK(I33682)), VLOOKUP(I33682,Categories!$A$2:$B$51,2,FALSE), "")</f>
        <v/>
      </c>
    </row>
    <row r="33683" spans="10:10">
      <c r="J33683" t="str">
        <f>IF(NOT(ISBLANK(I33683)), VLOOKUP(I33683,Categories!$A$2:$B$51,2,FALSE), "")</f>
        <v/>
      </c>
    </row>
    <row r="33684" spans="10:10">
      <c r="J33684" t="str">
        <f>IF(NOT(ISBLANK(I33684)), VLOOKUP(I33684,Categories!$A$2:$B$51,2,FALSE), "")</f>
        <v/>
      </c>
    </row>
    <row r="33685" spans="10:10">
      <c r="J33685" t="str">
        <f>IF(NOT(ISBLANK(I33685)), VLOOKUP(I33685,Categories!$A$2:$B$51,2,FALSE), "")</f>
        <v/>
      </c>
    </row>
    <row r="33686" spans="10:10">
      <c r="J33686" t="str">
        <f>IF(NOT(ISBLANK(I33686)), VLOOKUP(I33686,Categories!$A$2:$B$51,2,FALSE), "")</f>
        <v/>
      </c>
    </row>
    <row r="33687" spans="10:10">
      <c r="J33687" t="str">
        <f>IF(NOT(ISBLANK(I33687)), VLOOKUP(I33687,Categories!$A$2:$B$51,2,FALSE), "")</f>
        <v/>
      </c>
    </row>
    <row r="33688" spans="10:10">
      <c r="J33688" t="str">
        <f>IF(NOT(ISBLANK(I33688)), VLOOKUP(I33688,Categories!$A$2:$B$51,2,FALSE), "")</f>
        <v/>
      </c>
    </row>
    <row r="33689" spans="10:10">
      <c r="J33689" t="str">
        <f>IF(NOT(ISBLANK(I33689)), VLOOKUP(I33689,Categories!$A$2:$B$51,2,FALSE), "")</f>
        <v/>
      </c>
    </row>
    <row r="33690" spans="10:10">
      <c r="J33690" t="str">
        <f>IF(NOT(ISBLANK(I33690)), VLOOKUP(I33690,Categories!$A$2:$B$51,2,FALSE), "")</f>
        <v/>
      </c>
    </row>
    <row r="33691" spans="10:10">
      <c r="J33691" t="str">
        <f>IF(NOT(ISBLANK(I33691)), VLOOKUP(I33691,Categories!$A$2:$B$51,2,FALSE), "")</f>
        <v/>
      </c>
    </row>
    <row r="33692" spans="10:10">
      <c r="J33692" t="str">
        <f>IF(NOT(ISBLANK(I33692)), VLOOKUP(I33692,Categories!$A$2:$B$51,2,FALSE), "")</f>
        <v/>
      </c>
    </row>
    <row r="33693" spans="10:10">
      <c r="J33693" t="str">
        <f>IF(NOT(ISBLANK(I33693)), VLOOKUP(I33693,Categories!$A$2:$B$51,2,FALSE), "")</f>
        <v/>
      </c>
    </row>
    <row r="33694" spans="10:10">
      <c r="J33694" t="str">
        <f>IF(NOT(ISBLANK(I33694)), VLOOKUP(I33694,Categories!$A$2:$B$51,2,FALSE), "")</f>
        <v/>
      </c>
    </row>
    <row r="33695" spans="10:10">
      <c r="J33695" t="str">
        <f>IF(NOT(ISBLANK(I33695)), VLOOKUP(I33695,Categories!$A$2:$B$51,2,FALSE), "")</f>
        <v/>
      </c>
    </row>
    <row r="33696" spans="10:10">
      <c r="J33696" t="str">
        <f>IF(NOT(ISBLANK(I33696)), VLOOKUP(I33696,Categories!$A$2:$B$51,2,FALSE), "")</f>
        <v/>
      </c>
    </row>
    <row r="33697" spans="10:10">
      <c r="J33697" t="str">
        <f>IF(NOT(ISBLANK(I33697)), VLOOKUP(I33697,Categories!$A$2:$B$51,2,FALSE), "")</f>
        <v/>
      </c>
    </row>
    <row r="33698" spans="10:10">
      <c r="J33698" t="str">
        <f>IF(NOT(ISBLANK(I33698)), VLOOKUP(I33698,Categories!$A$2:$B$51,2,FALSE), "")</f>
        <v/>
      </c>
    </row>
    <row r="33699" spans="10:10">
      <c r="J33699" t="str">
        <f>IF(NOT(ISBLANK(I33699)), VLOOKUP(I33699,Categories!$A$2:$B$51,2,FALSE), "")</f>
        <v/>
      </c>
    </row>
    <row r="33700" spans="10:10">
      <c r="J33700" t="str">
        <f>IF(NOT(ISBLANK(I33700)), VLOOKUP(I33700,Categories!$A$2:$B$51,2,FALSE), "")</f>
        <v/>
      </c>
    </row>
    <row r="33701" spans="10:10">
      <c r="J33701" t="str">
        <f>IF(NOT(ISBLANK(I33701)), VLOOKUP(I33701,Categories!$A$2:$B$51,2,FALSE), "")</f>
        <v/>
      </c>
    </row>
    <row r="33702" spans="10:10">
      <c r="J33702" t="str">
        <f>IF(NOT(ISBLANK(I33702)), VLOOKUP(I33702,Categories!$A$2:$B$51,2,FALSE), "")</f>
        <v/>
      </c>
    </row>
    <row r="33703" spans="10:10">
      <c r="J33703" t="str">
        <f>IF(NOT(ISBLANK(I33703)), VLOOKUP(I33703,Categories!$A$2:$B$51,2,FALSE), "")</f>
        <v/>
      </c>
    </row>
    <row r="33704" spans="10:10">
      <c r="J33704" t="str">
        <f>IF(NOT(ISBLANK(I33704)), VLOOKUP(I33704,Categories!$A$2:$B$51,2,FALSE), "")</f>
        <v/>
      </c>
    </row>
    <row r="33705" spans="10:10">
      <c r="J33705" t="str">
        <f>IF(NOT(ISBLANK(I33705)), VLOOKUP(I33705,Categories!$A$2:$B$51,2,FALSE), "")</f>
        <v/>
      </c>
    </row>
    <row r="33706" spans="10:10">
      <c r="J33706" t="str">
        <f>IF(NOT(ISBLANK(I33706)), VLOOKUP(I33706,Categories!$A$2:$B$51,2,FALSE), "")</f>
        <v/>
      </c>
    </row>
    <row r="33707" spans="10:10">
      <c r="J33707" t="str">
        <f>IF(NOT(ISBLANK(I33707)), VLOOKUP(I33707,Categories!$A$2:$B$51,2,FALSE), "")</f>
        <v/>
      </c>
    </row>
    <row r="33708" spans="10:10">
      <c r="J33708" t="str">
        <f>IF(NOT(ISBLANK(I33708)), VLOOKUP(I33708,Categories!$A$2:$B$51,2,FALSE), "")</f>
        <v/>
      </c>
    </row>
    <row r="33709" spans="10:10">
      <c r="J33709" t="str">
        <f>IF(NOT(ISBLANK(I33709)), VLOOKUP(I33709,Categories!$A$2:$B$51,2,FALSE), "")</f>
        <v/>
      </c>
    </row>
    <row r="33710" spans="10:10">
      <c r="J33710" t="str">
        <f>IF(NOT(ISBLANK(I33710)), VLOOKUP(I33710,Categories!$A$2:$B$51,2,FALSE), "")</f>
        <v/>
      </c>
    </row>
    <row r="33711" spans="10:10">
      <c r="J33711" t="str">
        <f>IF(NOT(ISBLANK(I33711)), VLOOKUP(I33711,Categories!$A$2:$B$51,2,FALSE), "")</f>
        <v/>
      </c>
    </row>
    <row r="33712" spans="10:10">
      <c r="J33712" t="str">
        <f>IF(NOT(ISBLANK(I33712)), VLOOKUP(I33712,Categories!$A$2:$B$51,2,FALSE), "")</f>
        <v/>
      </c>
    </row>
    <row r="33713" spans="10:10">
      <c r="J33713" t="str">
        <f>IF(NOT(ISBLANK(I33713)), VLOOKUP(I33713,Categories!$A$2:$B$51,2,FALSE), "")</f>
        <v/>
      </c>
    </row>
    <row r="33714" spans="10:10">
      <c r="J33714" t="str">
        <f>IF(NOT(ISBLANK(I33714)), VLOOKUP(I33714,Categories!$A$2:$B$51,2,FALSE), "")</f>
        <v/>
      </c>
    </row>
    <row r="33715" spans="10:10">
      <c r="J33715" t="str">
        <f>IF(NOT(ISBLANK(I33715)), VLOOKUP(I33715,Categories!$A$2:$B$51,2,FALSE), "")</f>
        <v/>
      </c>
    </row>
    <row r="33716" spans="10:10">
      <c r="J33716" t="str">
        <f>IF(NOT(ISBLANK(I33716)), VLOOKUP(I33716,Categories!$A$2:$B$51,2,FALSE), "")</f>
        <v/>
      </c>
    </row>
    <row r="33717" spans="10:10">
      <c r="J33717" t="str">
        <f>IF(NOT(ISBLANK(I33717)), VLOOKUP(I33717,Categories!$A$2:$B$51,2,FALSE), "")</f>
        <v/>
      </c>
    </row>
    <row r="33718" spans="10:10">
      <c r="J33718" t="str">
        <f>IF(NOT(ISBLANK(I33718)), VLOOKUP(I33718,Categories!$A$2:$B$51,2,FALSE), "")</f>
        <v/>
      </c>
    </row>
    <row r="33719" spans="10:10">
      <c r="J33719" t="str">
        <f>IF(NOT(ISBLANK(I33719)), VLOOKUP(I33719,Categories!$A$2:$B$51,2,FALSE), "")</f>
        <v/>
      </c>
    </row>
    <row r="33720" spans="10:10">
      <c r="J33720" t="str">
        <f>IF(NOT(ISBLANK(I33720)), VLOOKUP(I33720,Categories!$A$2:$B$51,2,FALSE), "")</f>
        <v/>
      </c>
    </row>
    <row r="33721" spans="10:10">
      <c r="J33721" t="str">
        <f>IF(NOT(ISBLANK(I33721)), VLOOKUP(I33721,Categories!$A$2:$B$51,2,FALSE), "")</f>
        <v/>
      </c>
    </row>
    <row r="33722" spans="10:10">
      <c r="J33722" t="str">
        <f>IF(NOT(ISBLANK(I33722)), VLOOKUP(I33722,Categories!$A$2:$B$51,2,FALSE), "")</f>
        <v/>
      </c>
    </row>
    <row r="33723" spans="10:10">
      <c r="J33723" t="str">
        <f>IF(NOT(ISBLANK(I33723)), VLOOKUP(I33723,Categories!$A$2:$B$51,2,FALSE), "")</f>
        <v/>
      </c>
    </row>
    <row r="33724" spans="10:10">
      <c r="J33724" t="str">
        <f>IF(NOT(ISBLANK(I33724)), VLOOKUP(I33724,Categories!$A$2:$B$51,2,FALSE), "")</f>
        <v/>
      </c>
    </row>
    <row r="33725" spans="10:10">
      <c r="J33725" t="str">
        <f>IF(NOT(ISBLANK(I33725)), VLOOKUP(I33725,Categories!$A$2:$B$51,2,FALSE), "")</f>
        <v/>
      </c>
    </row>
    <row r="33726" spans="10:10">
      <c r="J33726" t="str">
        <f>IF(NOT(ISBLANK(I33726)), VLOOKUP(I33726,Categories!$A$2:$B$51,2,FALSE), "")</f>
        <v/>
      </c>
    </row>
    <row r="33727" spans="10:10">
      <c r="J33727" t="str">
        <f>IF(NOT(ISBLANK(I33727)), VLOOKUP(I33727,Categories!$A$2:$B$51,2,FALSE), "")</f>
        <v/>
      </c>
    </row>
    <row r="33728" spans="10:10">
      <c r="J33728" t="str">
        <f>IF(NOT(ISBLANK(I33728)), VLOOKUP(I33728,Categories!$A$2:$B$51,2,FALSE), "")</f>
        <v/>
      </c>
    </row>
    <row r="33729" spans="10:10">
      <c r="J33729" t="str">
        <f>IF(NOT(ISBLANK(I33729)), VLOOKUP(I33729,Categories!$A$2:$B$51,2,FALSE), "")</f>
        <v/>
      </c>
    </row>
    <row r="33730" spans="10:10">
      <c r="J33730" t="str">
        <f>IF(NOT(ISBLANK(I33730)), VLOOKUP(I33730,Categories!$A$2:$B$51,2,FALSE), "")</f>
        <v/>
      </c>
    </row>
    <row r="33731" spans="10:10">
      <c r="J33731" t="str">
        <f>IF(NOT(ISBLANK(I33731)), VLOOKUP(I33731,Categories!$A$2:$B$51,2,FALSE), "")</f>
        <v/>
      </c>
    </row>
    <row r="33732" spans="10:10">
      <c r="J33732" t="str">
        <f>IF(NOT(ISBLANK(I33732)), VLOOKUP(I33732,Categories!$A$2:$B$51,2,FALSE), "")</f>
        <v/>
      </c>
    </row>
    <row r="33733" spans="10:10">
      <c r="J33733" t="str">
        <f>IF(NOT(ISBLANK(I33733)), VLOOKUP(I33733,Categories!$A$2:$B$51,2,FALSE), "")</f>
        <v/>
      </c>
    </row>
    <row r="33734" spans="10:10">
      <c r="J33734" t="str">
        <f>IF(NOT(ISBLANK(I33734)), VLOOKUP(I33734,Categories!$A$2:$B$51,2,FALSE), "")</f>
        <v/>
      </c>
    </row>
    <row r="33735" spans="10:10">
      <c r="J33735" t="str">
        <f>IF(NOT(ISBLANK(I33735)), VLOOKUP(I33735,Categories!$A$2:$B$51,2,FALSE), "")</f>
        <v/>
      </c>
    </row>
    <row r="33736" spans="10:10">
      <c r="J33736" t="str">
        <f>IF(NOT(ISBLANK(I33736)), VLOOKUP(I33736,Categories!$A$2:$B$51,2,FALSE), "")</f>
        <v/>
      </c>
    </row>
    <row r="33737" spans="10:10">
      <c r="J33737" t="str">
        <f>IF(NOT(ISBLANK(I33737)), VLOOKUP(I33737,Categories!$A$2:$B$51,2,FALSE), "")</f>
        <v/>
      </c>
    </row>
    <row r="33738" spans="10:10">
      <c r="J33738" t="str">
        <f>IF(NOT(ISBLANK(I33738)), VLOOKUP(I33738,Categories!$A$2:$B$51,2,FALSE), "")</f>
        <v/>
      </c>
    </row>
    <row r="33739" spans="10:10">
      <c r="J33739" t="str">
        <f>IF(NOT(ISBLANK(I33739)), VLOOKUP(I33739,Categories!$A$2:$B$51,2,FALSE), "")</f>
        <v/>
      </c>
    </row>
    <row r="33740" spans="10:10">
      <c r="J33740" t="str">
        <f>IF(NOT(ISBLANK(I33740)), VLOOKUP(I33740,Categories!$A$2:$B$51,2,FALSE), "")</f>
        <v/>
      </c>
    </row>
    <row r="33741" spans="10:10">
      <c r="J33741" t="str">
        <f>IF(NOT(ISBLANK(I33741)), VLOOKUP(I33741,Categories!$A$2:$B$51,2,FALSE), "")</f>
        <v/>
      </c>
    </row>
    <row r="33742" spans="10:10">
      <c r="J33742" t="str">
        <f>IF(NOT(ISBLANK(I33742)), VLOOKUP(I33742,Categories!$A$2:$B$51,2,FALSE), "")</f>
        <v/>
      </c>
    </row>
    <row r="33743" spans="10:10">
      <c r="J33743" t="str">
        <f>IF(NOT(ISBLANK(I33743)), VLOOKUP(I33743,Categories!$A$2:$B$51,2,FALSE), "")</f>
        <v/>
      </c>
    </row>
    <row r="33744" spans="10:10">
      <c r="J33744" t="str">
        <f>IF(NOT(ISBLANK(I33744)), VLOOKUP(I33744,Categories!$A$2:$B$51,2,FALSE), "")</f>
        <v/>
      </c>
    </row>
    <row r="33745" spans="10:10">
      <c r="J33745" t="str">
        <f>IF(NOT(ISBLANK(I33745)), VLOOKUP(I33745,Categories!$A$2:$B$51,2,FALSE), "")</f>
        <v/>
      </c>
    </row>
    <row r="33746" spans="10:10">
      <c r="J33746" t="str">
        <f>IF(NOT(ISBLANK(I33746)), VLOOKUP(I33746,Categories!$A$2:$B$51,2,FALSE), "")</f>
        <v/>
      </c>
    </row>
    <row r="33747" spans="10:10">
      <c r="J33747" t="str">
        <f>IF(NOT(ISBLANK(I33747)), VLOOKUP(I33747,Categories!$A$2:$B$51,2,FALSE), "")</f>
        <v/>
      </c>
    </row>
    <row r="33748" spans="10:10">
      <c r="J33748" t="str">
        <f>IF(NOT(ISBLANK(I33748)), VLOOKUP(I33748,Categories!$A$2:$B$51,2,FALSE), "")</f>
        <v/>
      </c>
    </row>
    <row r="33749" spans="10:10">
      <c r="J33749" t="str">
        <f>IF(NOT(ISBLANK(I33749)), VLOOKUP(I33749,Categories!$A$2:$B$51,2,FALSE), "")</f>
        <v/>
      </c>
    </row>
    <row r="33750" spans="10:10">
      <c r="J33750" t="str">
        <f>IF(NOT(ISBLANK(I33750)), VLOOKUP(I33750,Categories!$A$2:$B$51,2,FALSE), "")</f>
        <v/>
      </c>
    </row>
    <row r="33751" spans="10:10">
      <c r="J33751" t="str">
        <f>IF(NOT(ISBLANK(I33751)), VLOOKUP(I33751,Categories!$A$2:$B$51,2,FALSE), "")</f>
        <v/>
      </c>
    </row>
    <row r="33752" spans="10:10">
      <c r="J33752" t="str">
        <f>IF(NOT(ISBLANK(I33752)), VLOOKUP(I33752,Categories!$A$2:$B$51,2,FALSE), "")</f>
        <v/>
      </c>
    </row>
    <row r="33753" spans="10:10">
      <c r="J33753" t="str">
        <f>IF(NOT(ISBLANK(I33753)), VLOOKUP(I33753,Categories!$A$2:$B$51,2,FALSE), "")</f>
        <v/>
      </c>
    </row>
    <row r="33754" spans="10:10">
      <c r="J33754" t="str">
        <f>IF(NOT(ISBLANK(I33754)), VLOOKUP(I33754,Categories!$A$2:$B$51,2,FALSE), "")</f>
        <v/>
      </c>
    </row>
    <row r="33755" spans="10:10">
      <c r="J33755" t="str">
        <f>IF(NOT(ISBLANK(I33755)), VLOOKUP(I33755,Categories!$A$2:$B$51,2,FALSE), "")</f>
        <v/>
      </c>
    </row>
    <row r="33756" spans="10:10">
      <c r="J33756" t="str">
        <f>IF(NOT(ISBLANK(I33756)), VLOOKUP(I33756,Categories!$A$2:$B$51,2,FALSE), "")</f>
        <v/>
      </c>
    </row>
    <row r="33757" spans="10:10">
      <c r="J33757" t="str">
        <f>IF(NOT(ISBLANK(I33757)), VLOOKUP(I33757,Categories!$A$2:$B$51,2,FALSE), "")</f>
        <v/>
      </c>
    </row>
    <row r="33758" spans="10:10">
      <c r="J33758" t="str">
        <f>IF(NOT(ISBLANK(I33758)), VLOOKUP(I33758,Categories!$A$2:$B$51,2,FALSE), "")</f>
        <v/>
      </c>
    </row>
    <row r="33759" spans="10:10">
      <c r="J33759" t="str">
        <f>IF(NOT(ISBLANK(I33759)), VLOOKUP(I33759,Categories!$A$2:$B$51,2,FALSE), "")</f>
        <v/>
      </c>
    </row>
    <row r="33760" spans="10:10">
      <c r="J33760" t="str">
        <f>IF(NOT(ISBLANK(I33760)), VLOOKUP(I33760,Categories!$A$2:$B$51,2,FALSE), "")</f>
        <v/>
      </c>
    </row>
    <row r="33761" spans="10:10">
      <c r="J33761" t="str">
        <f>IF(NOT(ISBLANK(I33761)), VLOOKUP(I33761,Categories!$A$2:$B$51,2,FALSE), "")</f>
        <v/>
      </c>
    </row>
    <row r="33762" spans="10:10">
      <c r="J33762" t="str">
        <f>IF(NOT(ISBLANK(I33762)), VLOOKUP(I33762,Categories!$A$2:$B$51,2,FALSE), "")</f>
        <v/>
      </c>
    </row>
    <row r="33763" spans="10:10">
      <c r="J33763" t="str">
        <f>IF(NOT(ISBLANK(I33763)), VLOOKUP(I33763,Categories!$A$2:$B$51,2,FALSE), "")</f>
        <v/>
      </c>
    </row>
    <row r="33764" spans="10:10">
      <c r="J33764" t="str">
        <f>IF(NOT(ISBLANK(I33764)), VLOOKUP(I33764,Categories!$A$2:$B$51,2,FALSE), "")</f>
        <v/>
      </c>
    </row>
    <row r="33765" spans="10:10">
      <c r="J33765" t="str">
        <f>IF(NOT(ISBLANK(I33765)), VLOOKUP(I33765,Categories!$A$2:$B$51,2,FALSE), "")</f>
        <v/>
      </c>
    </row>
    <row r="33766" spans="10:10">
      <c r="J33766" t="str">
        <f>IF(NOT(ISBLANK(I33766)), VLOOKUP(I33766,Categories!$A$2:$B$51,2,FALSE), "")</f>
        <v/>
      </c>
    </row>
    <row r="33767" spans="10:10">
      <c r="J33767" t="str">
        <f>IF(NOT(ISBLANK(I33767)), VLOOKUP(I33767,Categories!$A$2:$B$51,2,FALSE), "")</f>
        <v/>
      </c>
    </row>
    <row r="33768" spans="10:10">
      <c r="J33768" t="str">
        <f>IF(NOT(ISBLANK(I33768)), VLOOKUP(I33768,Categories!$A$2:$B$51,2,FALSE), "")</f>
        <v/>
      </c>
    </row>
    <row r="33769" spans="10:10">
      <c r="J33769" t="str">
        <f>IF(NOT(ISBLANK(I33769)), VLOOKUP(I33769,Categories!$A$2:$B$51,2,FALSE), "")</f>
        <v/>
      </c>
    </row>
    <row r="33770" spans="10:10">
      <c r="J33770" t="str">
        <f>IF(NOT(ISBLANK(I33770)), VLOOKUP(I33770,Categories!$A$2:$B$51,2,FALSE), "")</f>
        <v/>
      </c>
    </row>
    <row r="33771" spans="10:10">
      <c r="J33771" t="str">
        <f>IF(NOT(ISBLANK(I33771)), VLOOKUP(I33771,Categories!$A$2:$B$51,2,FALSE), "")</f>
        <v/>
      </c>
    </row>
    <row r="33772" spans="10:10">
      <c r="J33772" t="str">
        <f>IF(NOT(ISBLANK(I33772)), VLOOKUP(I33772,Categories!$A$2:$B$51,2,FALSE), "")</f>
        <v/>
      </c>
    </row>
    <row r="33773" spans="10:10">
      <c r="J33773" t="str">
        <f>IF(NOT(ISBLANK(I33773)), VLOOKUP(I33773,Categories!$A$2:$B$51,2,FALSE), "")</f>
        <v/>
      </c>
    </row>
    <row r="33774" spans="10:10">
      <c r="J33774" t="str">
        <f>IF(NOT(ISBLANK(I33774)), VLOOKUP(I33774,Categories!$A$2:$B$51,2,FALSE), "")</f>
        <v/>
      </c>
    </row>
    <row r="33775" spans="10:10">
      <c r="J33775" t="str">
        <f>IF(NOT(ISBLANK(I33775)), VLOOKUP(I33775,Categories!$A$2:$B$51,2,FALSE), "")</f>
        <v/>
      </c>
    </row>
    <row r="33776" spans="10:10">
      <c r="J33776" t="str">
        <f>IF(NOT(ISBLANK(I33776)), VLOOKUP(I33776,Categories!$A$2:$B$51,2,FALSE), "")</f>
        <v/>
      </c>
    </row>
    <row r="33777" spans="10:10">
      <c r="J33777" t="str">
        <f>IF(NOT(ISBLANK(I33777)), VLOOKUP(I33777,Categories!$A$2:$B$51,2,FALSE), "")</f>
        <v/>
      </c>
    </row>
    <row r="33778" spans="10:10">
      <c r="J33778" t="str">
        <f>IF(NOT(ISBLANK(I33778)), VLOOKUP(I33778,Categories!$A$2:$B$51,2,FALSE), "")</f>
        <v/>
      </c>
    </row>
    <row r="33779" spans="10:10">
      <c r="J33779" t="str">
        <f>IF(NOT(ISBLANK(I33779)), VLOOKUP(I33779,Categories!$A$2:$B$51,2,FALSE), "")</f>
        <v/>
      </c>
    </row>
    <row r="33780" spans="10:10">
      <c r="J33780" t="str">
        <f>IF(NOT(ISBLANK(I33780)), VLOOKUP(I33780,Categories!$A$2:$B$51,2,FALSE), "")</f>
        <v/>
      </c>
    </row>
    <row r="33781" spans="10:10">
      <c r="J33781" t="str">
        <f>IF(NOT(ISBLANK(I33781)), VLOOKUP(I33781,Categories!$A$2:$B$51,2,FALSE), "")</f>
        <v/>
      </c>
    </row>
    <row r="33782" spans="10:10">
      <c r="J33782" t="str">
        <f>IF(NOT(ISBLANK(I33782)), VLOOKUP(I33782,Categories!$A$2:$B$51,2,FALSE), "")</f>
        <v/>
      </c>
    </row>
    <row r="33783" spans="10:10">
      <c r="J33783" t="str">
        <f>IF(NOT(ISBLANK(I33783)), VLOOKUP(I33783,Categories!$A$2:$B$51,2,FALSE), "")</f>
        <v/>
      </c>
    </row>
    <row r="33784" spans="10:10">
      <c r="J33784" t="str">
        <f>IF(NOT(ISBLANK(I33784)), VLOOKUP(I33784,Categories!$A$2:$B$51,2,FALSE), "")</f>
        <v/>
      </c>
    </row>
    <row r="33785" spans="10:10">
      <c r="J33785" t="str">
        <f>IF(NOT(ISBLANK(I33785)), VLOOKUP(I33785,Categories!$A$2:$B$51,2,FALSE), "")</f>
        <v/>
      </c>
    </row>
    <row r="33786" spans="10:10">
      <c r="J33786" t="str">
        <f>IF(NOT(ISBLANK(I33786)), VLOOKUP(I33786,Categories!$A$2:$B$51,2,FALSE), "")</f>
        <v/>
      </c>
    </row>
    <row r="33787" spans="10:10">
      <c r="J33787" t="str">
        <f>IF(NOT(ISBLANK(I33787)), VLOOKUP(I33787,Categories!$A$2:$B$51,2,FALSE), "")</f>
        <v/>
      </c>
    </row>
    <row r="33788" spans="10:10">
      <c r="J33788" t="str">
        <f>IF(NOT(ISBLANK(I33788)), VLOOKUP(I33788,Categories!$A$2:$B$51,2,FALSE), "")</f>
        <v/>
      </c>
    </row>
    <row r="33789" spans="10:10">
      <c r="J33789" t="str">
        <f>IF(NOT(ISBLANK(I33789)), VLOOKUP(I33789,Categories!$A$2:$B$51,2,FALSE), "")</f>
        <v/>
      </c>
    </row>
    <row r="33790" spans="10:10">
      <c r="J33790" t="str">
        <f>IF(NOT(ISBLANK(I33790)), VLOOKUP(I33790,Categories!$A$2:$B$51,2,FALSE), "")</f>
        <v/>
      </c>
    </row>
    <row r="33791" spans="10:10">
      <c r="J33791" t="str">
        <f>IF(NOT(ISBLANK(I33791)), VLOOKUP(I33791,Categories!$A$2:$B$51,2,FALSE), "")</f>
        <v/>
      </c>
    </row>
    <row r="33792" spans="10:10">
      <c r="J33792" t="str">
        <f>IF(NOT(ISBLANK(I33792)), VLOOKUP(I33792,Categories!$A$2:$B$51,2,FALSE), "")</f>
        <v/>
      </c>
    </row>
    <row r="33793" spans="10:10">
      <c r="J33793" t="str">
        <f>IF(NOT(ISBLANK(I33793)), VLOOKUP(I33793,Categories!$A$2:$B$51,2,FALSE), "")</f>
        <v/>
      </c>
    </row>
    <row r="33794" spans="10:10">
      <c r="J33794" t="str">
        <f>IF(NOT(ISBLANK(I33794)), VLOOKUP(I33794,Categories!$A$2:$B$51,2,FALSE), "")</f>
        <v/>
      </c>
    </row>
    <row r="33795" spans="10:10">
      <c r="J33795" t="str">
        <f>IF(NOT(ISBLANK(I33795)), VLOOKUP(I33795,Categories!$A$2:$B$51,2,FALSE), "")</f>
        <v/>
      </c>
    </row>
    <row r="33796" spans="10:10">
      <c r="J33796" t="str">
        <f>IF(NOT(ISBLANK(I33796)), VLOOKUP(I33796,Categories!$A$2:$B$51,2,FALSE), "")</f>
        <v/>
      </c>
    </row>
    <row r="33797" spans="10:10">
      <c r="J33797" t="str">
        <f>IF(NOT(ISBLANK(I33797)), VLOOKUP(I33797,Categories!$A$2:$B$51,2,FALSE), "")</f>
        <v/>
      </c>
    </row>
    <row r="33798" spans="10:10">
      <c r="J33798" t="str">
        <f>IF(NOT(ISBLANK(I33798)), VLOOKUP(I33798,Categories!$A$2:$B$51,2,FALSE), "")</f>
        <v/>
      </c>
    </row>
    <row r="33799" spans="10:10">
      <c r="J33799" t="str">
        <f>IF(NOT(ISBLANK(I33799)), VLOOKUP(I33799,Categories!$A$2:$B$51,2,FALSE), "")</f>
        <v/>
      </c>
    </row>
    <row r="33800" spans="10:10">
      <c r="J33800" t="str">
        <f>IF(NOT(ISBLANK(I33800)), VLOOKUP(I33800,Categories!$A$2:$B$51,2,FALSE), "")</f>
        <v/>
      </c>
    </row>
    <row r="33801" spans="10:10">
      <c r="J33801" t="str">
        <f>IF(NOT(ISBLANK(I33801)), VLOOKUP(I33801,Categories!$A$2:$B$51,2,FALSE), "")</f>
        <v/>
      </c>
    </row>
    <row r="33802" spans="10:10">
      <c r="J33802" t="str">
        <f>IF(NOT(ISBLANK(I33802)), VLOOKUP(I33802,Categories!$A$2:$B$51,2,FALSE), "")</f>
        <v/>
      </c>
    </row>
    <row r="33803" spans="10:10">
      <c r="J33803" t="str">
        <f>IF(NOT(ISBLANK(I33803)), VLOOKUP(I33803,Categories!$A$2:$B$51,2,FALSE), "")</f>
        <v/>
      </c>
    </row>
    <row r="33804" spans="10:10">
      <c r="J33804" t="str">
        <f>IF(NOT(ISBLANK(I33804)), VLOOKUP(I33804,Categories!$A$2:$B$51,2,FALSE), "")</f>
        <v/>
      </c>
    </row>
    <row r="33805" spans="10:10">
      <c r="J33805" t="str">
        <f>IF(NOT(ISBLANK(I33805)), VLOOKUP(I33805,Categories!$A$2:$B$51,2,FALSE), "")</f>
        <v/>
      </c>
    </row>
    <row r="33806" spans="10:10">
      <c r="J33806" t="str">
        <f>IF(NOT(ISBLANK(I33806)), VLOOKUP(I33806,Categories!$A$2:$B$51,2,FALSE), "")</f>
        <v/>
      </c>
    </row>
    <row r="33807" spans="10:10">
      <c r="J33807" t="str">
        <f>IF(NOT(ISBLANK(I33807)), VLOOKUP(I33807,Categories!$A$2:$B$51,2,FALSE), "")</f>
        <v/>
      </c>
    </row>
    <row r="33808" spans="10:10">
      <c r="J33808" t="str">
        <f>IF(NOT(ISBLANK(I33808)), VLOOKUP(I33808,Categories!$A$2:$B$51,2,FALSE), "")</f>
        <v/>
      </c>
    </row>
    <row r="33809" spans="10:10">
      <c r="J33809" t="str">
        <f>IF(NOT(ISBLANK(I33809)), VLOOKUP(I33809,Categories!$A$2:$B$51,2,FALSE), "")</f>
        <v/>
      </c>
    </row>
    <row r="33810" spans="10:10">
      <c r="J33810" t="str">
        <f>IF(NOT(ISBLANK(I33810)), VLOOKUP(I33810,Categories!$A$2:$B$51,2,FALSE), "")</f>
        <v/>
      </c>
    </row>
    <row r="33811" spans="10:10">
      <c r="J33811" t="str">
        <f>IF(NOT(ISBLANK(I33811)), VLOOKUP(I33811,Categories!$A$2:$B$51,2,FALSE), "")</f>
        <v/>
      </c>
    </row>
    <row r="33812" spans="10:10">
      <c r="J33812" t="str">
        <f>IF(NOT(ISBLANK(I33812)), VLOOKUP(I33812,Categories!$A$2:$B$51,2,FALSE), "")</f>
        <v/>
      </c>
    </row>
    <row r="33813" spans="10:10">
      <c r="J33813" t="str">
        <f>IF(NOT(ISBLANK(I33813)), VLOOKUP(I33813,Categories!$A$2:$B$51,2,FALSE), "")</f>
        <v/>
      </c>
    </row>
    <row r="33814" spans="10:10">
      <c r="J33814" t="str">
        <f>IF(NOT(ISBLANK(I33814)), VLOOKUP(I33814,Categories!$A$2:$B$51,2,FALSE), "")</f>
        <v/>
      </c>
    </row>
    <row r="33815" spans="10:10">
      <c r="J33815" t="str">
        <f>IF(NOT(ISBLANK(I33815)), VLOOKUP(I33815,Categories!$A$2:$B$51,2,FALSE), "")</f>
        <v/>
      </c>
    </row>
    <row r="33816" spans="10:10">
      <c r="J33816" t="str">
        <f>IF(NOT(ISBLANK(I33816)), VLOOKUP(I33816,Categories!$A$2:$B$51,2,FALSE), "")</f>
        <v/>
      </c>
    </row>
    <row r="33817" spans="10:10">
      <c r="J33817" t="str">
        <f>IF(NOT(ISBLANK(I33817)), VLOOKUP(I33817,Categories!$A$2:$B$51,2,FALSE), "")</f>
        <v/>
      </c>
    </row>
    <row r="33818" spans="10:10">
      <c r="J33818" t="str">
        <f>IF(NOT(ISBLANK(I33818)), VLOOKUP(I33818,Categories!$A$2:$B$51,2,FALSE), "")</f>
        <v/>
      </c>
    </row>
    <row r="33819" spans="10:10">
      <c r="J33819" t="str">
        <f>IF(NOT(ISBLANK(I33819)), VLOOKUP(I33819,Categories!$A$2:$B$51,2,FALSE), "")</f>
        <v/>
      </c>
    </row>
    <row r="33820" spans="10:10">
      <c r="J33820" t="str">
        <f>IF(NOT(ISBLANK(I33820)), VLOOKUP(I33820,Categories!$A$2:$B$51,2,FALSE), "")</f>
        <v/>
      </c>
    </row>
    <row r="33821" spans="10:10">
      <c r="J33821" t="str">
        <f>IF(NOT(ISBLANK(I33821)), VLOOKUP(I33821,Categories!$A$2:$B$51,2,FALSE), "")</f>
        <v/>
      </c>
    </row>
    <row r="33822" spans="10:10">
      <c r="J33822" t="str">
        <f>IF(NOT(ISBLANK(I33822)), VLOOKUP(I33822,Categories!$A$2:$B$51,2,FALSE), "")</f>
        <v/>
      </c>
    </row>
    <row r="33823" spans="10:10">
      <c r="J33823" t="str">
        <f>IF(NOT(ISBLANK(I33823)), VLOOKUP(I33823,Categories!$A$2:$B$51,2,FALSE), "")</f>
        <v/>
      </c>
    </row>
    <row r="33824" spans="10:10">
      <c r="J33824" t="str">
        <f>IF(NOT(ISBLANK(I33824)), VLOOKUP(I33824,Categories!$A$2:$B$51,2,FALSE), "")</f>
        <v/>
      </c>
    </row>
    <row r="33825" spans="10:10">
      <c r="J33825" t="str">
        <f>IF(NOT(ISBLANK(I33825)), VLOOKUP(I33825,Categories!$A$2:$B$51,2,FALSE), "")</f>
        <v/>
      </c>
    </row>
    <row r="33826" spans="10:10">
      <c r="J33826" t="str">
        <f>IF(NOT(ISBLANK(I33826)), VLOOKUP(I33826,Categories!$A$2:$B$51,2,FALSE), "")</f>
        <v/>
      </c>
    </row>
    <row r="33827" spans="10:10">
      <c r="J33827" t="str">
        <f>IF(NOT(ISBLANK(I33827)), VLOOKUP(I33827,Categories!$A$2:$B$51,2,FALSE), "")</f>
        <v/>
      </c>
    </row>
    <row r="33828" spans="10:10">
      <c r="J33828" t="str">
        <f>IF(NOT(ISBLANK(I33828)), VLOOKUP(I33828,Categories!$A$2:$B$51,2,FALSE), "")</f>
        <v/>
      </c>
    </row>
    <row r="33829" spans="10:10">
      <c r="J33829" t="str">
        <f>IF(NOT(ISBLANK(I33829)), VLOOKUP(I33829,Categories!$A$2:$B$51,2,FALSE), "")</f>
        <v/>
      </c>
    </row>
    <row r="33830" spans="10:10">
      <c r="J33830" t="str">
        <f>IF(NOT(ISBLANK(I33830)), VLOOKUP(I33830,Categories!$A$2:$B$51,2,FALSE), "")</f>
        <v/>
      </c>
    </row>
    <row r="33831" spans="10:10">
      <c r="J33831" t="str">
        <f>IF(NOT(ISBLANK(I33831)), VLOOKUP(I33831,Categories!$A$2:$B$51,2,FALSE), "")</f>
        <v/>
      </c>
    </row>
    <row r="33832" spans="10:10">
      <c r="J33832" t="str">
        <f>IF(NOT(ISBLANK(I33832)), VLOOKUP(I33832,Categories!$A$2:$B$51,2,FALSE), "")</f>
        <v/>
      </c>
    </row>
    <row r="33833" spans="10:10">
      <c r="J33833" t="str">
        <f>IF(NOT(ISBLANK(I33833)), VLOOKUP(I33833,Categories!$A$2:$B$51,2,FALSE), "")</f>
        <v/>
      </c>
    </row>
    <row r="33834" spans="10:10">
      <c r="J33834" t="str">
        <f>IF(NOT(ISBLANK(I33834)), VLOOKUP(I33834,Categories!$A$2:$B$51,2,FALSE), "")</f>
        <v/>
      </c>
    </row>
    <row r="33835" spans="10:10">
      <c r="J33835" t="str">
        <f>IF(NOT(ISBLANK(I33835)), VLOOKUP(I33835,Categories!$A$2:$B$51,2,FALSE), "")</f>
        <v/>
      </c>
    </row>
    <row r="33836" spans="10:10">
      <c r="J33836" t="str">
        <f>IF(NOT(ISBLANK(I33836)), VLOOKUP(I33836,Categories!$A$2:$B$51,2,FALSE), "")</f>
        <v/>
      </c>
    </row>
    <row r="33837" spans="10:10">
      <c r="J33837" t="str">
        <f>IF(NOT(ISBLANK(I33837)), VLOOKUP(I33837,Categories!$A$2:$B$51,2,FALSE), "")</f>
        <v/>
      </c>
    </row>
    <row r="33838" spans="10:10">
      <c r="J33838" t="str">
        <f>IF(NOT(ISBLANK(I33838)), VLOOKUP(I33838,Categories!$A$2:$B$51,2,FALSE), "")</f>
        <v/>
      </c>
    </row>
    <row r="33839" spans="10:10">
      <c r="J33839" t="str">
        <f>IF(NOT(ISBLANK(I33839)), VLOOKUP(I33839,Categories!$A$2:$B$51,2,FALSE), "")</f>
        <v/>
      </c>
    </row>
    <row r="33840" spans="10:10">
      <c r="J33840" t="str">
        <f>IF(NOT(ISBLANK(I33840)), VLOOKUP(I33840,Categories!$A$2:$B$51,2,FALSE), "")</f>
        <v/>
      </c>
    </row>
    <row r="33841" spans="10:10">
      <c r="J33841" t="str">
        <f>IF(NOT(ISBLANK(I33841)), VLOOKUP(I33841,Categories!$A$2:$B$51,2,FALSE), "")</f>
        <v/>
      </c>
    </row>
    <row r="33842" spans="10:10">
      <c r="J33842" t="str">
        <f>IF(NOT(ISBLANK(I33842)), VLOOKUP(I33842,Categories!$A$2:$B$51,2,FALSE), "")</f>
        <v/>
      </c>
    </row>
    <row r="33843" spans="10:10">
      <c r="J33843" t="str">
        <f>IF(NOT(ISBLANK(I33843)), VLOOKUP(I33843,Categories!$A$2:$B$51,2,FALSE), "")</f>
        <v/>
      </c>
    </row>
    <row r="33844" spans="10:10">
      <c r="J33844" t="str">
        <f>IF(NOT(ISBLANK(I33844)), VLOOKUP(I33844,Categories!$A$2:$B$51,2,FALSE), "")</f>
        <v/>
      </c>
    </row>
    <row r="33845" spans="10:10">
      <c r="J33845" t="str">
        <f>IF(NOT(ISBLANK(I33845)), VLOOKUP(I33845,Categories!$A$2:$B$51,2,FALSE), "")</f>
        <v/>
      </c>
    </row>
    <row r="33846" spans="10:10">
      <c r="J33846" t="str">
        <f>IF(NOT(ISBLANK(I33846)), VLOOKUP(I33846,Categories!$A$2:$B$51,2,FALSE), "")</f>
        <v/>
      </c>
    </row>
    <row r="33847" spans="10:10">
      <c r="J33847" t="str">
        <f>IF(NOT(ISBLANK(I33847)), VLOOKUP(I33847,Categories!$A$2:$B$51,2,FALSE), "")</f>
        <v/>
      </c>
    </row>
    <row r="33848" spans="10:10">
      <c r="J33848" t="str">
        <f>IF(NOT(ISBLANK(I33848)), VLOOKUP(I33848,Categories!$A$2:$B$51,2,FALSE), "")</f>
        <v/>
      </c>
    </row>
    <row r="33849" spans="10:10">
      <c r="J33849" t="str">
        <f>IF(NOT(ISBLANK(I33849)), VLOOKUP(I33849,Categories!$A$2:$B$51,2,FALSE), "")</f>
        <v/>
      </c>
    </row>
    <row r="33850" spans="10:10">
      <c r="J33850" t="str">
        <f>IF(NOT(ISBLANK(I33850)), VLOOKUP(I33850,Categories!$A$2:$B$51,2,FALSE), "")</f>
        <v/>
      </c>
    </row>
    <row r="33851" spans="10:10">
      <c r="J33851" t="str">
        <f>IF(NOT(ISBLANK(I33851)), VLOOKUP(I33851,Categories!$A$2:$B$51,2,FALSE), "")</f>
        <v/>
      </c>
    </row>
    <row r="33852" spans="10:10">
      <c r="J33852" t="str">
        <f>IF(NOT(ISBLANK(I33852)), VLOOKUP(I33852,Categories!$A$2:$B$51,2,FALSE), "")</f>
        <v/>
      </c>
    </row>
    <row r="33853" spans="10:10">
      <c r="J33853" t="str">
        <f>IF(NOT(ISBLANK(I33853)), VLOOKUP(I33853,Categories!$A$2:$B$51,2,FALSE), "")</f>
        <v/>
      </c>
    </row>
    <row r="33854" spans="10:10">
      <c r="J33854" t="str">
        <f>IF(NOT(ISBLANK(I33854)), VLOOKUP(I33854,Categories!$A$2:$B$51,2,FALSE), "")</f>
        <v/>
      </c>
    </row>
    <row r="33855" spans="10:10">
      <c r="J33855" t="str">
        <f>IF(NOT(ISBLANK(I33855)), VLOOKUP(I33855,Categories!$A$2:$B$51,2,FALSE), "")</f>
        <v/>
      </c>
    </row>
    <row r="33856" spans="10:10">
      <c r="J33856" t="str">
        <f>IF(NOT(ISBLANK(I33856)), VLOOKUP(I33856,Categories!$A$2:$B$51,2,FALSE), "")</f>
        <v/>
      </c>
    </row>
    <row r="33857" spans="10:10">
      <c r="J33857" t="str">
        <f>IF(NOT(ISBLANK(I33857)), VLOOKUP(I33857,Categories!$A$2:$B$51,2,FALSE), "")</f>
        <v/>
      </c>
    </row>
    <row r="33858" spans="10:10">
      <c r="J33858" t="str">
        <f>IF(NOT(ISBLANK(I33858)), VLOOKUP(I33858,Categories!$A$2:$B$51,2,FALSE), "")</f>
        <v/>
      </c>
    </row>
    <row r="33859" spans="10:10">
      <c r="J33859" t="str">
        <f>IF(NOT(ISBLANK(I33859)), VLOOKUP(I33859,Categories!$A$2:$B$51,2,FALSE), "")</f>
        <v/>
      </c>
    </row>
    <row r="33860" spans="10:10">
      <c r="J33860" t="str">
        <f>IF(NOT(ISBLANK(I33860)), VLOOKUP(I33860,Categories!$A$2:$B$51,2,FALSE), "")</f>
        <v/>
      </c>
    </row>
    <row r="33861" spans="10:10">
      <c r="J33861" t="str">
        <f>IF(NOT(ISBLANK(I33861)), VLOOKUP(I33861,Categories!$A$2:$B$51,2,FALSE), "")</f>
        <v/>
      </c>
    </row>
    <row r="33862" spans="10:10">
      <c r="J33862" t="str">
        <f>IF(NOT(ISBLANK(I33862)), VLOOKUP(I33862,Categories!$A$2:$B$51,2,FALSE), "")</f>
        <v/>
      </c>
    </row>
    <row r="33863" spans="10:10">
      <c r="J33863" t="str">
        <f>IF(NOT(ISBLANK(I33863)), VLOOKUP(I33863,Categories!$A$2:$B$51,2,FALSE), "")</f>
        <v/>
      </c>
    </row>
    <row r="33864" spans="10:10">
      <c r="J33864" t="str">
        <f>IF(NOT(ISBLANK(I33864)), VLOOKUP(I33864,Categories!$A$2:$B$51,2,FALSE), "")</f>
        <v/>
      </c>
    </row>
    <row r="33865" spans="10:10">
      <c r="J33865" t="str">
        <f>IF(NOT(ISBLANK(I33865)), VLOOKUP(I33865,Categories!$A$2:$B$51,2,FALSE), "")</f>
        <v/>
      </c>
    </row>
    <row r="33866" spans="10:10">
      <c r="J33866" t="str">
        <f>IF(NOT(ISBLANK(I33866)), VLOOKUP(I33866,Categories!$A$2:$B$51,2,FALSE), "")</f>
        <v/>
      </c>
    </row>
    <row r="33867" spans="10:10">
      <c r="J33867" t="str">
        <f>IF(NOT(ISBLANK(I33867)), VLOOKUP(I33867,Categories!$A$2:$B$51,2,FALSE), "")</f>
        <v/>
      </c>
    </row>
    <row r="33868" spans="10:10">
      <c r="J33868" t="str">
        <f>IF(NOT(ISBLANK(I33868)), VLOOKUP(I33868,Categories!$A$2:$B$51,2,FALSE), "")</f>
        <v/>
      </c>
    </row>
    <row r="33869" spans="10:10">
      <c r="J33869" t="str">
        <f>IF(NOT(ISBLANK(I33869)), VLOOKUP(I33869,Categories!$A$2:$B$51,2,FALSE), "")</f>
        <v/>
      </c>
    </row>
    <row r="33870" spans="10:10">
      <c r="J33870" t="str">
        <f>IF(NOT(ISBLANK(I33870)), VLOOKUP(I33870,Categories!$A$2:$B$51,2,FALSE), "")</f>
        <v/>
      </c>
    </row>
    <row r="33871" spans="10:10">
      <c r="J33871" t="str">
        <f>IF(NOT(ISBLANK(I33871)), VLOOKUP(I33871,Categories!$A$2:$B$51,2,FALSE), "")</f>
        <v/>
      </c>
    </row>
    <row r="33872" spans="10:10">
      <c r="J33872" t="str">
        <f>IF(NOT(ISBLANK(I33872)), VLOOKUP(I33872,Categories!$A$2:$B$51,2,FALSE), "")</f>
        <v/>
      </c>
    </row>
    <row r="33873" spans="10:10">
      <c r="J33873" t="str">
        <f>IF(NOT(ISBLANK(I33873)), VLOOKUP(I33873,Categories!$A$2:$B$51,2,FALSE), "")</f>
        <v/>
      </c>
    </row>
    <row r="33874" spans="10:10">
      <c r="J33874" t="str">
        <f>IF(NOT(ISBLANK(I33874)), VLOOKUP(I33874,Categories!$A$2:$B$51,2,FALSE), "")</f>
        <v/>
      </c>
    </row>
    <row r="33875" spans="10:10">
      <c r="J33875" t="str">
        <f>IF(NOT(ISBLANK(I33875)), VLOOKUP(I33875,Categories!$A$2:$B$51,2,FALSE), "")</f>
        <v/>
      </c>
    </row>
    <row r="33876" spans="10:10">
      <c r="J33876" t="str">
        <f>IF(NOT(ISBLANK(I33876)), VLOOKUP(I33876,Categories!$A$2:$B$51,2,FALSE), "")</f>
        <v/>
      </c>
    </row>
    <row r="33877" spans="10:10">
      <c r="J33877" t="str">
        <f>IF(NOT(ISBLANK(I33877)), VLOOKUP(I33877,Categories!$A$2:$B$51,2,FALSE), "")</f>
        <v/>
      </c>
    </row>
    <row r="33878" spans="10:10">
      <c r="J33878" t="str">
        <f>IF(NOT(ISBLANK(I33878)), VLOOKUP(I33878,Categories!$A$2:$B$51,2,FALSE), "")</f>
        <v/>
      </c>
    </row>
    <row r="33879" spans="10:10">
      <c r="J33879" t="str">
        <f>IF(NOT(ISBLANK(I33879)), VLOOKUP(I33879,Categories!$A$2:$B$51,2,FALSE), "")</f>
        <v/>
      </c>
    </row>
    <row r="33880" spans="10:10">
      <c r="J33880" t="str">
        <f>IF(NOT(ISBLANK(I33880)), VLOOKUP(I33880,Categories!$A$2:$B$51,2,FALSE), "")</f>
        <v/>
      </c>
    </row>
    <row r="33881" spans="10:10">
      <c r="J33881" t="str">
        <f>IF(NOT(ISBLANK(I33881)), VLOOKUP(I33881,Categories!$A$2:$B$51,2,FALSE), "")</f>
        <v/>
      </c>
    </row>
    <row r="33882" spans="10:10">
      <c r="J33882" t="str">
        <f>IF(NOT(ISBLANK(I33882)), VLOOKUP(I33882,Categories!$A$2:$B$51,2,FALSE), "")</f>
        <v/>
      </c>
    </row>
    <row r="33883" spans="10:10">
      <c r="J33883" t="str">
        <f>IF(NOT(ISBLANK(I33883)), VLOOKUP(I33883,Categories!$A$2:$B$51,2,FALSE), "")</f>
        <v/>
      </c>
    </row>
    <row r="33884" spans="10:10">
      <c r="J33884" t="str">
        <f>IF(NOT(ISBLANK(I33884)), VLOOKUP(I33884,Categories!$A$2:$B$51,2,FALSE), "")</f>
        <v/>
      </c>
    </row>
    <row r="33885" spans="10:10">
      <c r="J33885" t="str">
        <f>IF(NOT(ISBLANK(I33885)), VLOOKUP(I33885,Categories!$A$2:$B$51,2,FALSE), "")</f>
        <v/>
      </c>
    </row>
    <row r="33886" spans="10:10">
      <c r="J33886" t="str">
        <f>IF(NOT(ISBLANK(I33886)), VLOOKUP(I33886,Categories!$A$2:$B$51,2,FALSE), "")</f>
        <v/>
      </c>
    </row>
    <row r="33887" spans="10:10">
      <c r="J33887" t="str">
        <f>IF(NOT(ISBLANK(I33887)), VLOOKUP(I33887,Categories!$A$2:$B$51,2,FALSE), "")</f>
        <v/>
      </c>
    </row>
    <row r="33888" spans="10:10">
      <c r="J33888" t="str">
        <f>IF(NOT(ISBLANK(I33888)), VLOOKUP(I33888,Categories!$A$2:$B$51,2,FALSE), "")</f>
        <v/>
      </c>
    </row>
    <row r="33889" spans="10:10">
      <c r="J33889" t="str">
        <f>IF(NOT(ISBLANK(I33889)), VLOOKUP(I33889,Categories!$A$2:$B$51,2,FALSE), "")</f>
        <v/>
      </c>
    </row>
    <row r="33890" spans="10:10">
      <c r="J33890" t="str">
        <f>IF(NOT(ISBLANK(I33890)), VLOOKUP(I33890,Categories!$A$2:$B$51,2,FALSE), "")</f>
        <v/>
      </c>
    </row>
    <row r="33891" spans="10:10">
      <c r="J33891" t="str">
        <f>IF(NOT(ISBLANK(I33891)), VLOOKUP(I33891,Categories!$A$2:$B$51,2,FALSE), "")</f>
        <v/>
      </c>
    </row>
    <row r="33892" spans="10:10">
      <c r="J33892" t="str">
        <f>IF(NOT(ISBLANK(I33892)), VLOOKUP(I33892,Categories!$A$2:$B$51,2,FALSE), "")</f>
        <v/>
      </c>
    </row>
    <row r="33893" spans="10:10">
      <c r="J33893" t="str">
        <f>IF(NOT(ISBLANK(I33893)), VLOOKUP(I33893,Categories!$A$2:$B$51,2,FALSE), "")</f>
        <v/>
      </c>
    </row>
    <row r="33894" spans="10:10">
      <c r="J33894" t="str">
        <f>IF(NOT(ISBLANK(I33894)), VLOOKUP(I33894,Categories!$A$2:$B$51,2,FALSE), "")</f>
        <v/>
      </c>
    </row>
    <row r="33895" spans="10:10">
      <c r="J33895" t="str">
        <f>IF(NOT(ISBLANK(I33895)), VLOOKUP(I33895,Categories!$A$2:$B$51,2,FALSE), "")</f>
        <v/>
      </c>
    </row>
    <row r="33896" spans="10:10">
      <c r="J33896" t="str">
        <f>IF(NOT(ISBLANK(I33896)), VLOOKUP(I33896,Categories!$A$2:$B$51,2,FALSE), "")</f>
        <v/>
      </c>
    </row>
    <row r="33897" spans="10:10">
      <c r="J33897" t="str">
        <f>IF(NOT(ISBLANK(I33897)), VLOOKUP(I33897,Categories!$A$2:$B$51,2,FALSE), "")</f>
        <v/>
      </c>
    </row>
    <row r="33898" spans="10:10">
      <c r="J33898" t="str">
        <f>IF(NOT(ISBLANK(I33898)), VLOOKUP(I33898,Categories!$A$2:$B$51,2,FALSE), "")</f>
        <v/>
      </c>
    </row>
    <row r="33899" spans="10:10">
      <c r="J33899" t="str">
        <f>IF(NOT(ISBLANK(I33899)), VLOOKUP(I33899,Categories!$A$2:$B$51,2,FALSE), "")</f>
        <v/>
      </c>
    </row>
    <row r="33900" spans="10:10">
      <c r="J33900" t="str">
        <f>IF(NOT(ISBLANK(I33900)), VLOOKUP(I33900,Categories!$A$2:$B$51,2,FALSE), "")</f>
        <v/>
      </c>
    </row>
    <row r="33901" spans="10:10">
      <c r="J33901" t="str">
        <f>IF(NOT(ISBLANK(I33901)), VLOOKUP(I33901,Categories!$A$2:$B$51,2,FALSE), "")</f>
        <v/>
      </c>
    </row>
    <row r="33902" spans="10:10">
      <c r="J33902" t="str">
        <f>IF(NOT(ISBLANK(I33902)), VLOOKUP(I33902,Categories!$A$2:$B$51,2,FALSE), "")</f>
        <v/>
      </c>
    </row>
    <row r="33903" spans="10:10">
      <c r="J33903" t="str">
        <f>IF(NOT(ISBLANK(I33903)), VLOOKUP(I33903,Categories!$A$2:$B$51,2,FALSE), "")</f>
        <v/>
      </c>
    </row>
    <row r="33904" spans="10:10">
      <c r="J33904" t="str">
        <f>IF(NOT(ISBLANK(I33904)), VLOOKUP(I33904,Categories!$A$2:$B$51,2,FALSE), "")</f>
        <v/>
      </c>
    </row>
    <row r="33905" spans="10:10">
      <c r="J33905" t="str">
        <f>IF(NOT(ISBLANK(I33905)), VLOOKUP(I33905,Categories!$A$2:$B$51,2,FALSE), "")</f>
        <v/>
      </c>
    </row>
    <row r="33906" spans="10:10">
      <c r="J33906" t="str">
        <f>IF(NOT(ISBLANK(I33906)), VLOOKUP(I33906,Categories!$A$2:$B$51,2,FALSE), "")</f>
        <v/>
      </c>
    </row>
    <row r="33907" spans="10:10">
      <c r="J33907" t="str">
        <f>IF(NOT(ISBLANK(I33907)), VLOOKUP(I33907,Categories!$A$2:$B$51,2,FALSE), "")</f>
        <v/>
      </c>
    </row>
    <row r="33908" spans="10:10">
      <c r="J33908" t="str">
        <f>IF(NOT(ISBLANK(I33908)), VLOOKUP(I33908,Categories!$A$2:$B$51,2,FALSE), "")</f>
        <v/>
      </c>
    </row>
    <row r="33909" spans="10:10">
      <c r="J33909" t="str">
        <f>IF(NOT(ISBLANK(I33909)), VLOOKUP(I33909,Categories!$A$2:$B$51,2,FALSE), "")</f>
        <v/>
      </c>
    </row>
    <row r="33910" spans="10:10">
      <c r="J33910" t="str">
        <f>IF(NOT(ISBLANK(I33910)), VLOOKUP(I33910,Categories!$A$2:$B$51,2,FALSE), "")</f>
        <v/>
      </c>
    </row>
    <row r="33911" spans="10:10">
      <c r="J33911" t="str">
        <f>IF(NOT(ISBLANK(I33911)), VLOOKUP(I33911,Categories!$A$2:$B$51,2,FALSE), "")</f>
        <v/>
      </c>
    </row>
    <row r="33912" spans="10:10">
      <c r="J33912" t="str">
        <f>IF(NOT(ISBLANK(I33912)), VLOOKUP(I33912,Categories!$A$2:$B$51,2,FALSE), "")</f>
        <v/>
      </c>
    </row>
    <row r="33913" spans="10:10">
      <c r="J33913" t="str">
        <f>IF(NOT(ISBLANK(I33913)), VLOOKUP(I33913,Categories!$A$2:$B$51,2,FALSE), "")</f>
        <v/>
      </c>
    </row>
    <row r="33914" spans="10:10">
      <c r="J33914" t="str">
        <f>IF(NOT(ISBLANK(I33914)), VLOOKUP(I33914,Categories!$A$2:$B$51,2,FALSE), "")</f>
        <v/>
      </c>
    </row>
    <row r="33915" spans="10:10">
      <c r="J33915" t="str">
        <f>IF(NOT(ISBLANK(I33915)), VLOOKUP(I33915,Categories!$A$2:$B$51,2,FALSE), "")</f>
        <v/>
      </c>
    </row>
    <row r="33916" spans="10:10">
      <c r="J33916" t="str">
        <f>IF(NOT(ISBLANK(I33916)), VLOOKUP(I33916,Categories!$A$2:$B$51,2,FALSE), "")</f>
        <v/>
      </c>
    </row>
    <row r="33917" spans="10:10">
      <c r="J33917" t="str">
        <f>IF(NOT(ISBLANK(I33917)), VLOOKUP(I33917,Categories!$A$2:$B$51,2,FALSE), "")</f>
        <v/>
      </c>
    </row>
    <row r="33918" spans="10:10">
      <c r="J33918" t="str">
        <f>IF(NOT(ISBLANK(I33918)), VLOOKUP(I33918,Categories!$A$2:$B$51,2,FALSE), "")</f>
        <v/>
      </c>
    </row>
    <row r="33919" spans="10:10">
      <c r="J33919" t="str">
        <f>IF(NOT(ISBLANK(I33919)), VLOOKUP(I33919,Categories!$A$2:$B$51,2,FALSE), "")</f>
        <v/>
      </c>
    </row>
    <row r="33920" spans="10:10">
      <c r="J33920" t="str">
        <f>IF(NOT(ISBLANK(I33920)), VLOOKUP(I33920,Categories!$A$2:$B$51,2,FALSE), "")</f>
        <v/>
      </c>
    </row>
    <row r="33921" spans="10:10">
      <c r="J33921" t="str">
        <f>IF(NOT(ISBLANK(I33921)), VLOOKUP(I33921,Categories!$A$2:$B$51,2,FALSE), "")</f>
        <v/>
      </c>
    </row>
    <row r="33922" spans="10:10">
      <c r="J33922" t="str">
        <f>IF(NOT(ISBLANK(I33922)), VLOOKUP(I33922,Categories!$A$2:$B$51,2,FALSE), "")</f>
        <v/>
      </c>
    </row>
    <row r="33923" spans="10:10">
      <c r="J33923" t="str">
        <f>IF(NOT(ISBLANK(I33923)), VLOOKUP(I33923,Categories!$A$2:$B$51,2,FALSE), "")</f>
        <v/>
      </c>
    </row>
    <row r="33924" spans="10:10">
      <c r="J33924" t="str">
        <f>IF(NOT(ISBLANK(I33924)), VLOOKUP(I33924,Categories!$A$2:$B$51,2,FALSE), "")</f>
        <v/>
      </c>
    </row>
    <row r="33925" spans="10:10">
      <c r="J33925" t="str">
        <f>IF(NOT(ISBLANK(I33925)), VLOOKUP(I33925,Categories!$A$2:$B$51,2,FALSE), "")</f>
        <v/>
      </c>
    </row>
    <row r="33926" spans="10:10">
      <c r="J33926" t="str">
        <f>IF(NOT(ISBLANK(I33926)), VLOOKUP(I33926,Categories!$A$2:$B$51,2,FALSE), "")</f>
        <v/>
      </c>
    </row>
    <row r="33927" spans="10:10">
      <c r="J33927" t="str">
        <f>IF(NOT(ISBLANK(I33927)), VLOOKUP(I33927,Categories!$A$2:$B$51,2,FALSE), "")</f>
        <v/>
      </c>
    </row>
    <row r="33928" spans="10:10">
      <c r="J33928" t="str">
        <f>IF(NOT(ISBLANK(I33928)), VLOOKUP(I33928,Categories!$A$2:$B$51,2,FALSE), "")</f>
        <v/>
      </c>
    </row>
    <row r="33929" spans="10:10">
      <c r="J33929" t="str">
        <f>IF(NOT(ISBLANK(I33929)), VLOOKUP(I33929,Categories!$A$2:$B$51,2,FALSE), "")</f>
        <v/>
      </c>
    </row>
    <row r="33930" spans="10:10">
      <c r="J33930" t="str">
        <f>IF(NOT(ISBLANK(I33930)), VLOOKUP(I33930,Categories!$A$2:$B$51,2,FALSE), "")</f>
        <v/>
      </c>
    </row>
    <row r="33931" spans="10:10">
      <c r="J33931" t="str">
        <f>IF(NOT(ISBLANK(I33931)), VLOOKUP(I33931,Categories!$A$2:$B$51,2,FALSE), "")</f>
        <v/>
      </c>
    </row>
    <row r="33932" spans="10:10">
      <c r="J33932" t="str">
        <f>IF(NOT(ISBLANK(I33932)), VLOOKUP(I33932,Categories!$A$2:$B$51,2,FALSE), "")</f>
        <v/>
      </c>
    </row>
    <row r="33933" spans="10:10">
      <c r="J33933" t="str">
        <f>IF(NOT(ISBLANK(I33933)), VLOOKUP(I33933,Categories!$A$2:$B$51,2,FALSE), "")</f>
        <v/>
      </c>
    </row>
    <row r="33934" spans="10:10">
      <c r="J33934" t="str">
        <f>IF(NOT(ISBLANK(I33934)), VLOOKUP(I33934,Categories!$A$2:$B$51,2,FALSE), "")</f>
        <v/>
      </c>
    </row>
    <row r="33935" spans="10:10">
      <c r="J33935" t="str">
        <f>IF(NOT(ISBLANK(I33935)), VLOOKUP(I33935,Categories!$A$2:$B$51,2,FALSE), "")</f>
        <v/>
      </c>
    </row>
    <row r="33936" spans="10:10">
      <c r="J33936" t="str">
        <f>IF(NOT(ISBLANK(I33936)), VLOOKUP(I33936,Categories!$A$2:$B$51,2,FALSE), "")</f>
        <v/>
      </c>
    </row>
    <row r="33937" spans="10:10">
      <c r="J33937" t="str">
        <f>IF(NOT(ISBLANK(I33937)), VLOOKUP(I33937,Categories!$A$2:$B$51,2,FALSE), "")</f>
        <v/>
      </c>
    </row>
    <row r="33938" spans="10:10">
      <c r="J33938" t="str">
        <f>IF(NOT(ISBLANK(I33938)), VLOOKUP(I33938,Categories!$A$2:$B$51,2,FALSE), "")</f>
        <v/>
      </c>
    </row>
    <row r="33939" spans="10:10">
      <c r="J33939" t="str">
        <f>IF(NOT(ISBLANK(I33939)), VLOOKUP(I33939,Categories!$A$2:$B$51,2,FALSE), "")</f>
        <v/>
      </c>
    </row>
    <row r="33940" spans="10:10">
      <c r="J33940" t="str">
        <f>IF(NOT(ISBLANK(I33940)), VLOOKUP(I33940,Categories!$A$2:$B$51,2,FALSE), "")</f>
        <v/>
      </c>
    </row>
    <row r="33941" spans="10:10">
      <c r="J33941" t="str">
        <f>IF(NOT(ISBLANK(I33941)), VLOOKUP(I33941,Categories!$A$2:$B$51,2,FALSE), "")</f>
        <v/>
      </c>
    </row>
    <row r="33942" spans="10:10">
      <c r="J33942" t="str">
        <f>IF(NOT(ISBLANK(I33942)), VLOOKUP(I33942,Categories!$A$2:$B$51,2,FALSE), "")</f>
        <v/>
      </c>
    </row>
    <row r="33943" spans="10:10">
      <c r="J33943" t="str">
        <f>IF(NOT(ISBLANK(I33943)), VLOOKUP(I33943,Categories!$A$2:$B$51,2,FALSE), "")</f>
        <v/>
      </c>
    </row>
    <row r="33944" spans="10:10">
      <c r="J33944" t="str">
        <f>IF(NOT(ISBLANK(I33944)), VLOOKUP(I33944,Categories!$A$2:$B$51,2,FALSE), "")</f>
        <v/>
      </c>
    </row>
    <row r="33945" spans="10:10">
      <c r="J33945" t="str">
        <f>IF(NOT(ISBLANK(I33945)), VLOOKUP(I33945,Categories!$A$2:$B$51,2,FALSE), "")</f>
        <v/>
      </c>
    </row>
    <row r="33946" spans="10:10">
      <c r="J33946" t="str">
        <f>IF(NOT(ISBLANK(I33946)), VLOOKUP(I33946,Categories!$A$2:$B$51,2,FALSE), "")</f>
        <v/>
      </c>
    </row>
    <row r="33947" spans="10:10">
      <c r="J33947" t="str">
        <f>IF(NOT(ISBLANK(I33947)), VLOOKUP(I33947,Categories!$A$2:$B$51,2,FALSE), "")</f>
        <v/>
      </c>
    </row>
    <row r="33948" spans="10:10">
      <c r="J33948" t="str">
        <f>IF(NOT(ISBLANK(I33948)), VLOOKUP(I33948,Categories!$A$2:$B$51,2,FALSE), "")</f>
        <v/>
      </c>
    </row>
    <row r="33949" spans="10:10">
      <c r="J33949" t="str">
        <f>IF(NOT(ISBLANK(I33949)), VLOOKUP(I33949,Categories!$A$2:$B$51,2,FALSE), "")</f>
        <v/>
      </c>
    </row>
    <row r="33950" spans="10:10">
      <c r="J33950" t="str">
        <f>IF(NOT(ISBLANK(I33950)), VLOOKUP(I33950,Categories!$A$2:$B$51,2,FALSE), "")</f>
        <v/>
      </c>
    </row>
    <row r="33951" spans="10:10">
      <c r="J33951" t="str">
        <f>IF(NOT(ISBLANK(I33951)), VLOOKUP(I33951,Categories!$A$2:$B$51,2,FALSE), "")</f>
        <v/>
      </c>
    </row>
    <row r="33952" spans="10:10">
      <c r="J33952" t="str">
        <f>IF(NOT(ISBLANK(I33952)), VLOOKUP(I33952,Categories!$A$2:$B$51,2,FALSE), "")</f>
        <v/>
      </c>
    </row>
    <row r="33953" spans="10:10">
      <c r="J33953" t="str">
        <f>IF(NOT(ISBLANK(I33953)), VLOOKUP(I33953,Categories!$A$2:$B$51,2,FALSE), "")</f>
        <v/>
      </c>
    </row>
    <row r="33954" spans="10:10">
      <c r="J33954" t="str">
        <f>IF(NOT(ISBLANK(I33954)), VLOOKUP(I33954,Categories!$A$2:$B$51,2,FALSE), "")</f>
        <v/>
      </c>
    </row>
    <row r="33955" spans="10:10">
      <c r="J33955" t="str">
        <f>IF(NOT(ISBLANK(I33955)), VLOOKUP(I33955,Categories!$A$2:$B$51,2,FALSE), "")</f>
        <v/>
      </c>
    </row>
    <row r="33956" spans="10:10">
      <c r="J33956" t="str">
        <f>IF(NOT(ISBLANK(I33956)), VLOOKUP(I33956,Categories!$A$2:$B$51,2,FALSE), "")</f>
        <v/>
      </c>
    </row>
    <row r="33957" spans="10:10">
      <c r="J33957" t="str">
        <f>IF(NOT(ISBLANK(I33957)), VLOOKUP(I33957,Categories!$A$2:$B$51,2,FALSE), "")</f>
        <v/>
      </c>
    </row>
    <row r="33958" spans="10:10">
      <c r="J33958" t="str">
        <f>IF(NOT(ISBLANK(I33958)), VLOOKUP(I33958,Categories!$A$2:$B$51,2,FALSE), "")</f>
        <v/>
      </c>
    </row>
    <row r="33959" spans="10:10">
      <c r="J33959" t="str">
        <f>IF(NOT(ISBLANK(I33959)), VLOOKUP(I33959,Categories!$A$2:$B$51,2,FALSE), "")</f>
        <v/>
      </c>
    </row>
    <row r="33960" spans="10:10">
      <c r="J33960" t="str">
        <f>IF(NOT(ISBLANK(I33960)), VLOOKUP(I33960,Categories!$A$2:$B$51,2,FALSE), "")</f>
        <v/>
      </c>
    </row>
    <row r="33961" spans="10:10">
      <c r="J33961" t="str">
        <f>IF(NOT(ISBLANK(I33961)), VLOOKUP(I33961,Categories!$A$2:$B$51,2,FALSE), "")</f>
        <v/>
      </c>
    </row>
    <row r="33962" spans="10:10">
      <c r="J33962" t="str">
        <f>IF(NOT(ISBLANK(I33962)), VLOOKUP(I33962,Categories!$A$2:$B$51,2,FALSE), "")</f>
        <v/>
      </c>
    </row>
    <row r="33963" spans="10:10">
      <c r="J33963" t="str">
        <f>IF(NOT(ISBLANK(I33963)), VLOOKUP(I33963,Categories!$A$2:$B$51,2,FALSE), "")</f>
        <v/>
      </c>
    </row>
    <row r="33964" spans="10:10">
      <c r="J33964" t="str">
        <f>IF(NOT(ISBLANK(I33964)), VLOOKUP(I33964,Categories!$A$2:$B$51,2,FALSE), "")</f>
        <v/>
      </c>
    </row>
    <row r="33965" spans="10:10">
      <c r="J33965" t="str">
        <f>IF(NOT(ISBLANK(I33965)), VLOOKUP(I33965,Categories!$A$2:$B$51,2,FALSE), "")</f>
        <v/>
      </c>
    </row>
    <row r="33966" spans="10:10">
      <c r="J33966" t="str">
        <f>IF(NOT(ISBLANK(I33966)), VLOOKUP(I33966,Categories!$A$2:$B$51,2,FALSE), "")</f>
        <v/>
      </c>
    </row>
    <row r="33967" spans="10:10">
      <c r="J33967" t="str">
        <f>IF(NOT(ISBLANK(I33967)), VLOOKUP(I33967,Categories!$A$2:$B$51,2,FALSE), "")</f>
        <v/>
      </c>
    </row>
    <row r="33968" spans="10:10">
      <c r="J33968" t="str">
        <f>IF(NOT(ISBLANK(I33968)), VLOOKUP(I33968,Categories!$A$2:$B$51,2,FALSE), "")</f>
        <v/>
      </c>
    </row>
    <row r="33969" spans="10:10">
      <c r="J33969" t="str">
        <f>IF(NOT(ISBLANK(I33969)), VLOOKUP(I33969,Categories!$A$2:$B$51,2,FALSE), "")</f>
        <v/>
      </c>
    </row>
    <row r="33970" spans="10:10">
      <c r="J33970" t="str">
        <f>IF(NOT(ISBLANK(I33970)), VLOOKUP(I33970,Categories!$A$2:$B$51,2,FALSE), "")</f>
        <v/>
      </c>
    </row>
    <row r="33971" spans="10:10">
      <c r="J33971" t="str">
        <f>IF(NOT(ISBLANK(I33971)), VLOOKUP(I33971,Categories!$A$2:$B$51,2,FALSE), "")</f>
        <v/>
      </c>
    </row>
    <row r="33972" spans="10:10">
      <c r="J33972" t="str">
        <f>IF(NOT(ISBLANK(I33972)), VLOOKUP(I33972,Categories!$A$2:$B$51,2,FALSE), "")</f>
        <v/>
      </c>
    </row>
    <row r="33973" spans="10:10">
      <c r="J33973" t="str">
        <f>IF(NOT(ISBLANK(I33973)), VLOOKUP(I33973,Categories!$A$2:$B$51,2,FALSE), "")</f>
        <v/>
      </c>
    </row>
    <row r="33974" spans="10:10">
      <c r="J33974" t="str">
        <f>IF(NOT(ISBLANK(I33974)), VLOOKUP(I33974,Categories!$A$2:$B$51,2,FALSE), "")</f>
        <v/>
      </c>
    </row>
    <row r="33975" spans="10:10">
      <c r="J33975" t="str">
        <f>IF(NOT(ISBLANK(I33975)), VLOOKUP(I33975,Categories!$A$2:$B$51,2,FALSE), "")</f>
        <v/>
      </c>
    </row>
    <row r="33976" spans="10:10">
      <c r="J33976" t="str">
        <f>IF(NOT(ISBLANK(I33976)), VLOOKUP(I33976,Categories!$A$2:$B$51,2,FALSE), "")</f>
        <v/>
      </c>
    </row>
    <row r="33977" spans="10:10">
      <c r="J33977" t="str">
        <f>IF(NOT(ISBLANK(I33977)), VLOOKUP(I33977,Categories!$A$2:$B$51,2,FALSE), "")</f>
        <v/>
      </c>
    </row>
    <row r="33978" spans="10:10">
      <c r="J33978" t="str">
        <f>IF(NOT(ISBLANK(I33978)), VLOOKUP(I33978,Categories!$A$2:$B$51,2,FALSE), "")</f>
        <v/>
      </c>
    </row>
    <row r="33979" spans="10:10">
      <c r="J33979" t="str">
        <f>IF(NOT(ISBLANK(I33979)), VLOOKUP(I33979,Categories!$A$2:$B$51,2,FALSE), "")</f>
        <v/>
      </c>
    </row>
    <row r="33980" spans="10:10">
      <c r="J33980" t="str">
        <f>IF(NOT(ISBLANK(I33980)), VLOOKUP(I33980,Categories!$A$2:$B$51,2,FALSE), "")</f>
        <v/>
      </c>
    </row>
    <row r="33981" spans="10:10">
      <c r="J33981" t="str">
        <f>IF(NOT(ISBLANK(I33981)), VLOOKUP(I33981,Categories!$A$2:$B$51,2,FALSE), "")</f>
        <v/>
      </c>
    </row>
    <row r="33982" spans="10:10">
      <c r="J33982" t="str">
        <f>IF(NOT(ISBLANK(I33982)), VLOOKUP(I33982,Categories!$A$2:$B$51,2,FALSE), "")</f>
        <v/>
      </c>
    </row>
    <row r="33983" spans="10:10">
      <c r="J33983" t="str">
        <f>IF(NOT(ISBLANK(I33983)), VLOOKUP(I33983,Categories!$A$2:$B$51,2,FALSE), "")</f>
        <v/>
      </c>
    </row>
    <row r="33984" spans="10:10">
      <c r="J33984" t="str">
        <f>IF(NOT(ISBLANK(I33984)), VLOOKUP(I33984,Categories!$A$2:$B$51,2,FALSE), "")</f>
        <v/>
      </c>
    </row>
    <row r="33985" spans="10:10">
      <c r="J33985" t="str">
        <f>IF(NOT(ISBLANK(I33985)), VLOOKUP(I33985,Categories!$A$2:$B$51,2,FALSE), "")</f>
        <v/>
      </c>
    </row>
    <row r="33986" spans="10:10">
      <c r="J33986" t="str">
        <f>IF(NOT(ISBLANK(I33986)), VLOOKUP(I33986,Categories!$A$2:$B$51,2,FALSE), "")</f>
        <v/>
      </c>
    </row>
    <row r="33987" spans="10:10">
      <c r="J33987" t="str">
        <f>IF(NOT(ISBLANK(I33987)), VLOOKUP(I33987,Categories!$A$2:$B$51,2,FALSE), "")</f>
        <v/>
      </c>
    </row>
    <row r="33988" spans="10:10">
      <c r="J33988" t="str">
        <f>IF(NOT(ISBLANK(I33988)), VLOOKUP(I33988,Categories!$A$2:$B$51,2,FALSE), "")</f>
        <v/>
      </c>
    </row>
    <row r="33989" spans="10:10">
      <c r="J33989" t="str">
        <f>IF(NOT(ISBLANK(I33989)), VLOOKUP(I33989,Categories!$A$2:$B$51,2,FALSE), "")</f>
        <v/>
      </c>
    </row>
    <row r="33990" spans="10:10">
      <c r="J33990" t="str">
        <f>IF(NOT(ISBLANK(I33990)), VLOOKUP(I33990,Categories!$A$2:$B$51,2,FALSE), "")</f>
        <v/>
      </c>
    </row>
    <row r="33991" spans="10:10">
      <c r="J33991" t="str">
        <f>IF(NOT(ISBLANK(I33991)), VLOOKUP(I33991,Categories!$A$2:$B$51,2,FALSE), "")</f>
        <v/>
      </c>
    </row>
    <row r="33992" spans="10:10">
      <c r="J33992" t="str">
        <f>IF(NOT(ISBLANK(I33992)), VLOOKUP(I33992,Categories!$A$2:$B$51,2,FALSE), "")</f>
        <v/>
      </c>
    </row>
    <row r="33993" spans="10:10">
      <c r="J33993" t="str">
        <f>IF(NOT(ISBLANK(I33993)), VLOOKUP(I33993,Categories!$A$2:$B$51,2,FALSE), "")</f>
        <v/>
      </c>
    </row>
    <row r="33994" spans="10:10">
      <c r="J33994" t="str">
        <f>IF(NOT(ISBLANK(I33994)), VLOOKUP(I33994,Categories!$A$2:$B$51,2,FALSE), "")</f>
        <v/>
      </c>
    </row>
    <row r="33995" spans="10:10">
      <c r="J33995" t="str">
        <f>IF(NOT(ISBLANK(I33995)), VLOOKUP(I33995,Categories!$A$2:$B$51,2,FALSE), "")</f>
        <v/>
      </c>
    </row>
    <row r="33996" spans="10:10">
      <c r="J33996" t="str">
        <f>IF(NOT(ISBLANK(I33996)), VLOOKUP(I33996,Categories!$A$2:$B$51,2,FALSE), "")</f>
        <v/>
      </c>
    </row>
    <row r="33997" spans="10:10">
      <c r="J33997" t="str">
        <f>IF(NOT(ISBLANK(I33997)), VLOOKUP(I33997,Categories!$A$2:$B$51,2,FALSE), "")</f>
        <v/>
      </c>
    </row>
    <row r="33998" spans="10:10">
      <c r="J33998" t="str">
        <f>IF(NOT(ISBLANK(I33998)), VLOOKUP(I33998,Categories!$A$2:$B$51,2,FALSE), "")</f>
        <v/>
      </c>
    </row>
    <row r="33999" spans="10:10">
      <c r="J33999" t="str">
        <f>IF(NOT(ISBLANK(I33999)), VLOOKUP(I33999,Categories!$A$2:$B$51,2,FALSE), "")</f>
        <v/>
      </c>
    </row>
    <row r="34000" spans="10:10">
      <c r="J34000" t="str">
        <f>IF(NOT(ISBLANK(I34000)), VLOOKUP(I34000,Categories!$A$2:$B$51,2,FALSE), "")</f>
        <v/>
      </c>
    </row>
    <row r="34001" spans="10:10">
      <c r="J34001" t="str">
        <f>IF(NOT(ISBLANK(I34001)), VLOOKUP(I34001,Categories!$A$2:$B$51,2,FALSE), "")</f>
        <v/>
      </c>
    </row>
    <row r="34002" spans="10:10">
      <c r="J34002" t="str">
        <f>IF(NOT(ISBLANK(I34002)), VLOOKUP(I34002,Categories!$A$2:$B$51,2,FALSE), "")</f>
        <v/>
      </c>
    </row>
    <row r="34003" spans="10:10">
      <c r="J34003" t="str">
        <f>IF(NOT(ISBLANK(I34003)), VLOOKUP(I34003,Categories!$A$2:$B$51,2,FALSE), "")</f>
        <v/>
      </c>
    </row>
    <row r="34004" spans="10:10">
      <c r="J34004" t="str">
        <f>IF(NOT(ISBLANK(I34004)), VLOOKUP(I34004,Categories!$A$2:$B$51,2,FALSE), "")</f>
        <v/>
      </c>
    </row>
    <row r="34005" spans="10:10">
      <c r="J34005" t="str">
        <f>IF(NOT(ISBLANK(I34005)), VLOOKUP(I34005,Categories!$A$2:$B$51,2,FALSE), "")</f>
        <v/>
      </c>
    </row>
    <row r="34006" spans="10:10">
      <c r="J34006" t="str">
        <f>IF(NOT(ISBLANK(I34006)), VLOOKUP(I34006,Categories!$A$2:$B$51,2,FALSE), "")</f>
        <v/>
      </c>
    </row>
    <row r="34007" spans="10:10">
      <c r="J34007" t="str">
        <f>IF(NOT(ISBLANK(I34007)), VLOOKUP(I34007,Categories!$A$2:$B$51,2,FALSE), "")</f>
        <v/>
      </c>
    </row>
    <row r="34008" spans="10:10">
      <c r="J34008" t="str">
        <f>IF(NOT(ISBLANK(I34008)), VLOOKUP(I34008,Categories!$A$2:$B$51,2,FALSE), "")</f>
        <v/>
      </c>
    </row>
    <row r="34009" spans="10:10">
      <c r="J34009" t="str">
        <f>IF(NOT(ISBLANK(I34009)), VLOOKUP(I34009,Categories!$A$2:$B$51,2,FALSE), "")</f>
        <v/>
      </c>
    </row>
    <row r="34010" spans="10:10">
      <c r="J34010" t="str">
        <f>IF(NOT(ISBLANK(I34010)), VLOOKUP(I34010,Categories!$A$2:$B$51,2,FALSE), "")</f>
        <v/>
      </c>
    </row>
    <row r="34011" spans="10:10">
      <c r="J34011" t="str">
        <f>IF(NOT(ISBLANK(I34011)), VLOOKUP(I34011,Categories!$A$2:$B$51,2,FALSE), "")</f>
        <v/>
      </c>
    </row>
    <row r="34012" spans="10:10">
      <c r="J34012" t="str">
        <f>IF(NOT(ISBLANK(I34012)), VLOOKUP(I34012,Categories!$A$2:$B$51,2,FALSE), "")</f>
        <v/>
      </c>
    </row>
    <row r="34013" spans="10:10">
      <c r="J34013" t="str">
        <f>IF(NOT(ISBLANK(I34013)), VLOOKUP(I34013,Categories!$A$2:$B$51,2,FALSE), "")</f>
        <v/>
      </c>
    </row>
    <row r="34014" spans="10:10">
      <c r="J34014" t="str">
        <f>IF(NOT(ISBLANK(I34014)), VLOOKUP(I34014,Categories!$A$2:$B$51,2,FALSE), "")</f>
        <v/>
      </c>
    </row>
    <row r="34015" spans="10:10">
      <c r="J34015" t="str">
        <f>IF(NOT(ISBLANK(I34015)), VLOOKUP(I34015,Categories!$A$2:$B$51,2,FALSE), "")</f>
        <v/>
      </c>
    </row>
    <row r="34016" spans="10:10">
      <c r="J34016" t="str">
        <f>IF(NOT(ISBLANK(I34016)), VLOOKUP(I34016,Categories!$A$2:$B$51,2,FALSE), "")</f>
        <v/>
      </c>
    </row>
    <row r="34017" spans="10:10">
      <c r="J34017" t="str">
        <f>IF(NOT(ISBLANK(I34017)), VLOOKUP(I34017,Categories!$A$2:$B$51,2,FALSE), "")</f>
        <v/>
      </c>
    </row>
    <row r="34018" spans="10:10">
      <c r="J34018" t="str">
        <f>IF(NOT(ISBLANK(I34018)), VLOOKUP(I34018,Categories!$A$2:$B$51,2,FALSE), "")</f>
        <v/>
      </c>
    </row>
    <row r="34019" spans="10:10">
      <c r="J34019" t="str">
        <f>IF(NOT(ISBLANK(I34019)), VLOOKUP(I34019,Categories!$A$2:$B$51,2,FALSE), "")</f>
        <v/>
      </c>
    </row>
    <row r="34020" spans="10:10">
      <c r="J34020" t="str">
        <f>IF(NOT(ISBLANK(I34020)), VLOOKUP(I34020,Categories!$A$2:$B$51,2,FALSE), "")</f>
        <v/>
      </c>
    </row>
    <row r="34021" spans="10:10">
      <c r="J34021" t="str">
        <f>IF(NOT(ISBLANK(I34021)), VLOOKUP(I34021,Categories!$A$2:$B$51,2,FALSE), "")</f>
        <v/>
      </c>
    </row>
    <row r="34022" spans="10:10">
      <c r="J34022" t="str">
        <f>IF(NOT(ISBLANK(I34022)), VLOOKUP(I34022,Categories!$A$2:$B$51,2,FALSE), "")</f>
        <v/>
      </c>
    </row>
    <row r="34023" spans="10:10">
      <c r="J34023" t="str">
        <f>IF(NOT(ISBLANK(I34023)), VLOOKUP(I34023,Categories!$A$2:$B$51,2,FALSE), "")</f>
        <v/>
      </c>
    </row>
    <row r="34024" spans="10:10">
      <c r="J34024" t="str">
        <f>IF(NOT(ISBLANK(I34024)), VLOOKUP(I34024,Categories!$A$2:$B$51,2,FALSE), "")</f>
        <v/>
      </c>
    </row>
    <row r="34025" spans="10:10">
      <c r="J34025" t="str">
        <f>IF(NOT(ISBLANK(I34025)), VLOOKUP(I34025,Categories!$A$2:$B$51,2,FALSE), "")</f>
        <v/>
      </c>
    </row>
    <row r="34026" spans="10:10">
      <c r="J34026" t="str">
        <f>IF(NOT(ISBLANK(I34026)), VLOOKUP(I34026,Categories!$A$2:$B$51,2,FALSE), "")</f>
        <v/>
      </c>
    </row>
    <row r="34027" spans="10:10">
      <c r="J34027" t="str">
        <f>IF(NOT(ISBLANK(I34027)), VLOOKUP(I34027,Categories!$A$2:$B$51,2,FALSE), "")</f>
        <v/>
      </c>
    </row>
    <row r="34028" spans="10:10">
      <c r="J34028" t="str">
        <f>IF(NOT(ISBLANK(I34028)), VLOOKUP(I34028,Categories!$A$2:$B$51,2,FALSE), "")</f>
        <v/>
      </c>
    </row>
    <row r="34029" spans="10:10">
      <c r="J34029" t="str">
        <f>IF(NOT(ISBLANK(I34029)), VLOOKUP(I34029,Categories!$A$2:$B$51,2,FALSE), "")</f>
        <v/>
      </c>
    </row>
    <row r="34030" spans="10:10">
      <c r="J34030" t="str">
        <f>IF(NOT(ISBLANK(I34030)), VLOOKUP(I34030,Categories!$A$2:$B$51,2,FALSE), "")</f>
        <v/>
      </c>
    </row>
    <row r="34031" spans="10:10">
      <c r="J34031" t="str">
        <f>IF(NOT(ISBLANK(I34031)), VLOOKUP(I34031,Categories!$A$2:$B$51,2,FALSE), "")</f>
        <v/>
      </c>
    </row>
    <row r="34032" spans="10:10">
      <c r="J34032" t="str">
        <f>IF(NOT(ISBLANK(I34032)), VLOOKUP(I34032,Categories!$A$2:$B$51,2,FALSE), "")</f>
        <v/>
      </c>
    </row>
    <row r="34033" spans="10:10">
      <c r="J34033" t="str">
        <f>IF(NOT(ISBLANK(I34033)), VLOOKUP(I34033,Categories!$A$2:$B$51,2,FALSE), "")</f>
        <v/>
      </c>
    </row>
    <row r="34034" spans="10:10">
      <c r="J34034" t="str">
        <f>IF(NOT(ISBLANK(I34034)), VLOOKUP(I34034,Categories!$A$2:$B$51,2,FALSE), "")</f>
        <v/>
      </c>
    </row>
    <row r="34035" spans="10:10">
      <c r="J34035" t="str">
        <f>IF(NOT(ISBLANK(I34035)), VLOOKUP(I34035,Categories!$A$2:$B$51,2,FALSE), "")</f>
        <v/>
      </c>
    </row>
    <row r="34036" spans="10:10">
      <c r="J34036" t="str">
        <f>IF(NOT(ISBLANK(I34036)), VLOOKUP(I34036,Categories!$A$2:$B$51,2,FALSE), "")</f>
        <v/>
      </c>
    </row>
    <row r="34037" spans="10:10">
      <c r="J34037" t="str">
        <f>IF(NOT(ISBLANK(I34037)), VLOOKUP(I34037,Categories!$A$2:$B$51,2,FALSE), "")</f>
        <v/>
      </c>
    </row>
    <row r="34038" spans="10:10">
      <c r="J34038" t="str">
        <f>IF(NOT(ISBLANK(I34038)), VLOOKUP(I34038,Categories!$A$2:$B$51,2,FALSE), "")</f>
        <v/>
      </c>
    </row>
    <row r="34039" spans="10:10">
      <c r="J34039" t="str">
        <f>IF(NOT(ISBLANK(I34039)), VLOOKUP(I34039,Categories!$A$2:$B$51,2,FALSE), "")</f>
        <v/>
      </c>
    </row>
    <row r="34040" spans="10:10">
      <c r="J34040" t="str">
        <f>IF(NOT(ISBLANK(I34040)), VLOOKUP(I34040,Categories!$A$2:$B$51,2,FALSE), "")</f>
        <v/>
      </c>
    </row>
    <row r="34041" spans="10:10">
      <c r="J34041" t="str">
        <f>IF(NOT(ISBLANK(I34041)), VLOOKUP(I34041,Categories!$A$2:$B$51,2,FALSE), "")</f>
        <v/>
      </c>
    </row>
    <row r="34042" spans="10:10">
      <c r="J34042" t="str">
        <f>IF(NOT(ISBLANK(I34042)), VLOOKUP(I34042,Categories!$A$2:$B$51,2,FALSE), "")</f>
        <v/>
      </c>
    </row>
    <row r="34043" spans="10:10">
      <c r="J34043" t="str">
        <f>IF(NOT(ISBLANK(I34043)), VLOOKUP(I34043,Categories!$A$2:$B$51,2,FALSE), "")</f>
        <v/>
      </c>
    </row>
    <row r="34044" spans="10:10">
      <c r="J34044" t="str">
        <f>IF(NOT(ISBLANK(I34044)), VLOOKUP(I34044,Categories!$A$2:$B$51,2,FALSE), "")</f>
        <v/>
      </c>
    </row>
    <row r="34045" spans="10:10">
      <c r="J34045" t="str">
        <f>IF(NOT(ISBLANK(I34045)), VLOOKUP(I34045,Categories!$A$2:$B$51,2,FALSE), "")</f>
        <v/>
      </c>
    </row>
    <row r="34046" spans="10:10">
      <c r="J34046" t="str">
        <f>IF(NOT(ISBLANK(I34046)), VLOOKUP(I34046,Categories!$A$2:$B$51,2,FALSE), "")</f>
        <v/>
      </c>
    </row>
    <row r="34047" spans="10:10">
      <c r="J34047" t="str">
        <f>IF(NOT(ISBLANK(I34047)), VLOOKUP(I34047,Categories!$A$2:$B$51,2,FALSE), "")</f>
        <v/>
      </c>
    </row>
    <row r="34048" spans="10:10">
      <c r="J34048" t="str">
        <f>IF(NOT(ISBLANK(I34048)), VLOOKUP(I34048,Categories!$A$2:$B$51,2,FALSE), "")</f>
        <v/>
      </c>
    </row>
    <row r="34049" spans="10:10">
      <c r="J34049" t="str">
        <f>IF(NOT(ISBLANK(I34049)), VLOOKUP(I34049,Categories!$A$2:$B$51,2,FALSE), "")</f>
        <v/>
      </c>
    </row>
    <row r="34050" spans="10:10">
      <c r="J34050" t="str">
        <f>IF(NOT(ISBLANK(I34050)), VLOOKUP(I34050,Categories!$A$2:$B$51,2,FALSE), "")</f>
        <v/>
      </c>
    </row>
    <row r="34051" spans="10:10">
      <c r="J34051" t="str">
        <f>IF(NOT(ISBLANK(I34051)), VLOOKUP(I34051,Categories!$A$2:$B$51,2,FALSE), "")</f>
        <v/>
      </c>
    </row>
    <row r="34052" spans="10:10">
      <c r="J34052" t="str">
        <f>IF(NOT(ISBLANK(I34052)), VLOOKUP(I34052,Categories!$A$2:$B$51,2,FALSE), "")</f>
        <v/>
      </c>
    </row>
    <row r="34053" spans="10:10">
      <c r="J34053" t="str">
        <f>IF(NOT(ISBLANK(I34053)), VLOOKUP(I34053,Categories!$A$2:$B$51,2,FALSE), "")</f>
        <v/>
      </c>
    </row>
    <row r="34054" spans="10:10">
      <c r="J34054" t="str">
        <f>IF(NOT(ISBLANK(I34054)), VLOOKUP(I34054,Categories!$A$2:$B$51,2,FALSE), "")</f>
        <v/>
      </c>
    </row>
    <row r="34055" spans="10:10">
      <c r="J34055" t="str">
        <f>IF(NOT(ISBLANK(I34055)), VLOOKUP(I34055,Categories!$A$2:$B$51,2,FALSE), "")</f>
        <v/>
      </c>
    </row>
    <row r="34056" spans="10:10">
      <c r="J34056" t="str">
        <f>IF(NOT(ISBLANK(I34056)), VLOOKUP(I34056,Categories!$A$2:$B$51,2,FALSE), "")</f>
        <v/>
      </c>
    </row>
    <row r="34057" spans="10:10">
      <c r="J34057" t="str">
        <f>IF(NOT(ISBLANK(I34057)), VLOOKUP(I34057,Categories!$A$2:$B$51,2,FALSE), "")</f>
        <v/>
      </c>
    </row>
    <row r="34058" spans="10:10">
      <c r="J34058" t="str">
        <f>IF(NOT(ISBLANK(I34058)), VLOOKUP(I34058,Categories!$A$2:$B$51,2,FALSE), "")</f>
        <v/>
      </c>
    </row>
    <row r="34059" spans="10:10">
      <c r="J34059" t="str">
        <f>IF(NOT(ISBLANK(I34059)), VLOOKUP(I34059,Categories!$A$2:$B$51,2,FALSE), "")</f>
        <v/>
      </c>
    </row>
    <row r="34060" spans="10:10">
      <c r="J34060" t="str">
        <f>IF(NOT(ISBLANK(I34060)), VLOOKUP(I34060,Categories!$A$2:$B$51,2,FALSE), "")</f>
        <v/>
      </c>
    </row>
    <row r="34061" spans="10:10">
      <c r="J34061" t="str">
        <f>IF(NOT(ISBLANK(I34061)), VLOOKUP(I34061,Categories!$A$2:$B$51,2,FALSE), "")</f>
        <v/>
      </c>
    </row>
    <row r="34062" spans="10:10">
      <c r="J34062" t="str">
        <f>IF(NOT(ISBLANK(I34062)), VLOOKUP(I34062,Categories!$A$2:$B$51,2,FALSE), "")</f>
        <v/>
      </c>
    </row>
    <row r="34063" spans="10:10">
      <c r="J34063" t="str">
        <f>IF(NOT(ISBLANK(I34063)), VLOOKUP(I34063,Categories!$A$2:$B$51,2,FALSE), "")</f>
        <v/>
      </c>
    </row>
    <row r="34064" spans="10:10">
      <c r="J34064" t="str">
        <f>IF(NOT(ISBLANK(I34064)), VLOOKUP(I34064,Categories!$A$2:$B$51,2,FALSE), "")</f>
        <v/>
      </c>
    </row>
    <row r="34065" spans="10:10">
      <c r="J34065" t="str">
        <f>IF(NOT(ISBLANK(I34065)), VLOOKUP(I34065,Categories!$A$2:$B$51,2,FALSE), "")</f>
        <v/>
      </c>
    </row>
    <row r="34066" spans="10:10">
      <c r="J34066" t="str">
        <f>IF(NOT(ISBLANK(I34066)), VLOOKUP(I34066,Categories!$A$2:$B$51,2,FALSE), "")</f>
        <v/>
      </c>
    </row>
    <row r="34067" spans="10:10">
      <c r="J34067" t="str">
        <f>IF(NOT(ISBLANK(I34067)), VLOOKUP(I34067,Categories!$A$2:$B$51,2,FALSE), "")</f>
        <v/>
      </c>
    </row>
    <row r="34068" spans="10:10">
      <c r="J34068" t="str">
        <f>IF(NOT(ISBLANK(I34068)), VLOOKUP(I34068,Categories!$A$2:$B$51,2,FALSE), "")</f>
        <v/>
      </c>
    </row>
    <row r="34069" spans="10:10">
      <c r="J34069" t="str">
        <f>IF(NOT(ISBLANK(I34069)), VLOOKUP(I34069,Categories!$A$2:$B$51,2,FALSE), "")</f>
        <v/>
      </c>
    </row>
    <row r="34070" spans="10:10">
      <c r="J34070" t="str">
        <f>IF(NOT(ISBLANK(I34070)), VLOOKUP(I34070,Categories!$A$2:$B$51,2,FALSE), "")</f>
        <v/>
      </c>
    </row>
    <row r="34071" spans="10:10">
      <c r="J34071" t="str">
        <f>IF(NOT(ISBLANK(I34071)), VLOOKUP(I34071,Categories!$A$2:$B$51,2,FALSE), "")</f>
        <v/>
      </c>
    </row>
    <row r="34072" spans="10:10">
      <c r="J34072" t="str">
        <f>IF(NOT(ISBLANK(I34072)), VLOOKUP(I34072,Categories!$A$2:$B$51,2,FALSE), "")</f>
        <v/>
      </c>
    </row>
    <row r="34073" spans="10:10">
      <c r="J34073" t="str">
        <f>IF(NOT(ISBLANK(I34073)), VLOOKUP(I34073,Categories!$A$2:$B$51,2,FALSE), "")</f>
        <v/>
      </c>
    </row>
    <row r="34074" spans="10:10">
      <c r="J34074" t="str">
        <f>IF(NOT(ISBLANK(I34074)), VLOOKUP(I34074,Categories!$A$2:$B$51,2,FALSE), "")</f>
        <v/>
      </c>
    </row>
    <row r="34075" spans="10:10">
      <c r="J34075" t="str">
        <f>IF(NOT(ISBLANK(I34075)), VLOOKUP(I34075,Categories!$A$2:$B$51,2,FALSE), "")</f>
        <v/>
      </c>
    </row>
    <row r="34076" spans="10:10">
      <c r="J34076" t="str">
        <f>IF(NOT(ISBLANK(I34076)), VLOOKUP(I34076,Categories!$A$2:$B$51,2,FALSE), "")</f>
        <v/>
      </c>
    </row>
    <row r="34077" spans="10:10">
      <c r="J34077" t="str">
        <f>IF(NOT(ISBLANK(I34077)), VLOOKUP(I34077,Categories!$A$2:$B$51,2,FALSE), "")</f>
        <v/>
      </c>
    </row>
    <row r="34078" spans="10:10">
      <c r="J34078" t="str">
        <f>IF(NOT(ISBLANK(I34078)), VLOOKUP(I34078,Categories!$A$2:$B$51,2,FALSE), "")</f>
        <v/>
      </c>
    </row>
    <row r="34079" spans="10:10">
      <c r="J34079" t="str">
        <f>IF(NOT(ISBLANK(I34079)), VLOOKUP(I34079,Categories!$A$2:$B$51,2,FALSE), "")</f>
        <v/>
      </c>
    </row>
    <row r="34080" spans="10:10">
      <c r="J34080" t="str">
        <f>IF(NOT(ISBLANK(I34080)), VLOOKUP(I34080,Categories!$A$2:$B$51,2,FALSE), "")</f>
        <v/>
      </c>
    </row>
    <row r="34081" spans="10:10">
      <c r="J34081" t="str">
        <f>IF(NOT(ISBLANK(I34081)), VLOOKUP(I34081,Categories!$A$2:$B$51,2,FALSE), "")</f>
        <v/>
      </c>
    </row>
    <row r="34082" spans="10:10">
      <c r="J34082" t="str">
        <f>IF(NOT(ISBLANK(I34082)), VLOOKUP(I34082,Categories!$A$2:$B$51,2,FALSE), "")</f>
        <v/>
      </c>
    </row>
    <row r="34083" spans="10:10">
      <c r="J34083" t="str">
        <f>IF(NOT(ISBLANK(I34083)), VLOOKUP(I34083,Categories!$A$2:$B$51,2,FALSE), "")</f>
        <v/>
      </c>
    </row>
    <row r="34084" spans="10:10">
      <c r="J34084" t="str">
        <f>IF(NOT(ISBLANK(I34084)), VLOOKUP(I34084,Categories!$A$2:$B$51,2,FALSE), "")</f>
        <v/>
      </c>
    </row>
    <row r="34085" spans="10:10">
      <c r="J34085" t="str">
        <f>IF(NOT(ISBLANK(I34085)), VLOOKUP(I34085,Categories!$A$2:$B$51,2,FALSE), "")</f>
        <v/>
      </c>
    </row>
    <row r="34086" spans="10:10">
      <c r="J34086" t="str">
        <f>IF(NOT(ISBLANK(I34086)), VLOOKUP(I34086,Categories!$A$2:$B$51,2,FALSE), "")</f>
        <v/>
      </c>
    </row>
    <row r="34087" spans="10:10">
      <c r="J34087" t="str">
        <f>IF(NOT(ISBLANK(I34087)), VLOOKUP(I34087,Categories!$A$2:$B$51,2,FALSE), "")</f>
        <v/>
      </c>
    </row>
    <row r="34088" spans="10:10">
      <c r="J34088" t="str">
        <f>IF(NOT(ISBLANK(I34088)), VLOOKUP(I34088,Categories!$A$2:$B$51,2,FALSE), "")</f>
        <v/>
      </c>
    </row>
    <row r="34089" spans="10:10">
      <c r="J34089" t="str">
        <f>IF(NOT(ISBLANK(I34089)), VLOOKUP(I34089,Categories!$A$2:$B$51,2,FALSE), "")</f>
        <v/>
      </c>
    </row>
    <row r="34090" spans="10:10">
      <c r="J34090" t="str">
        <f>IF(NOT(ISBLANK(I34090)), VLOOKUP(I34090,Categories!$A$2:$B$51,2,FALSE), "")</f>
        <v/>
      </c>
    </row>
    <row r="34091" spans="10:10">
      <c r="J34091" t="str">
        <f>IF(NOT(ISBLANK(I34091)), VLOOKUP(I34091,Categories!$A$2:$B$51,2,FALSE), "")</f>
        <v/>
      </c>
    </row>
    <row r="34092" spans="10:10">
      <c r="J34092" t="str">
        <f>IF(NOT(ISBLANK(I34092)), VLOOKUP(I34092,Categories!$A$2:$B$51,2,FALSE), "")</f>
        <v/>
      </c>
    </row>
    <row r="34093" spans="10:10">
      <c r="J34093" t="str">
        <f>IF(NOT(ISBLANK(I34093)), VLOOKUP(I34093,Categories!$A$2:$B$51,2,FALSE), "")</f>
        <v/>
      </c>
    </row>
    <row r="34094" spans="10:10">
      <c r="J34094" t="str">
        <f>IF(NOT(ISBLANK(I34094)), VLOOKUP(I34094,Categories!$A$2:$B$51,2,FALSE), "")</f>
        <v/>
      </c>
    </row>
    <row r="34095" spans="10:10">
      <c r="J34095" t="str">
        <f>IF(NOT(ISBLANK(I34095)), VLOOKUP(I34095,Categories!$A$2:$B$51,2,FALSE), "")</f>
        <v/>
      </c>
    </row>
    <row r="34096" spans="10:10">
      <c r="J34096" t="str">
        <f>IF(NOT(ISBLANK(I34096)), VLOOKUP(I34096,Categories!$A$2:$B$51,2,FALSE), "")</f>
        <v/>
      </c>
    </row>
    <row r="34097" spans="10:10">
      <c r="J34097" t="str">
        <f>IF(NOT(ISBLANK(I34097)), VLOOKUP(I34097,Categories!$A$2:$B$51,2,FALSE), "")</f>
        <v/>
      </c>
    </row>
    <row r="34098" spans="10:10">
      <c r="J34098" t="str">
        <f>IF(NOT(ISBLANK(I34098)), VLOOKUP(I34098,Categories!$A$2:$B$51,2,FALSE), "")</f>
        <v/>
      </c>
    </row>
    <row r="34099" spans="10:10">
      <c r="J34099" t="str">
        <f>IF(NOT(ISBLANK(I34099)), VLOOKUP(I34099,Categories!$A$2:$B$51,2,FALSE), "")</f>
        <v/>
      </c>
    </row>
    <row r="34100" spans="10:10">
      <c r="J34100" t="str">
        <f>IF(NOT(ISBLANK(I34100)), VLOOKUP(I34100,Categories!$A$2:$B$51,2,FALSE), "")</f>
        <v/>
      </c>
    </row>
    <row r="34101" spans="10:10">
      <c r="J34101" t="str">
        <f>IF(NOT(ISBLANK(I34101)), VLOOKUP(I34101,Categories!$A$2:$B$51,2,FALSE), "")</f>
        <v/>
      </c>
    </row>
    <row r="34102" spans="10:10">
      <c r="J34102" t="str">
        <f>IF(NOT(ISBLANK(I34102)), VLOOKUP(I34102,Categories!$A$2:$B$51,2,FALSE), "")</f>
        <v/>
      </c>
    </row>
    <row r="34103" spans="10:10">
      <c r="J34103" t="str">
        <f>IF(NOT(ISBLANK(I34103)), VLOOKUP(I34103,Categories!$A$2:$B$51,2,FALSE), "")</f>
        <v/>
      </c>
    </row>
    <row r="34104" spans="10:10">
      <c r="J34104" t="str">
        <f>IF(NOT(ISBLANK(I34104)), VLOOKUP(I34104,Categories!$A$2:$B$51,2,FALSE), "")</f>
        <v/>
      </c>
    </row>
    <row r="34105" spans="10:10">
      <c r="J34105" t="str">
        <f>IF(NOT(ISBLANK(I34105)), VLOOKUP(I34105,Categories!$A$2:$B$51,2,FALSE), "")</f>
        <v/>
      </c>
    </row>
    <row r="34106" spans="10:10">
      <c r="J34106" t="str">
        <f>IF(NOT(ISBLANK(I34106)), VLOOKUP(I34106,Categories!$A$2:$B$51,2,FALSE), "")</f>
        <v/>
      </c>
    </row>
    <row r="34107" spans="10:10">
      <c r="J34107" t="str">
        <f>IF(NOT(ISBLANK(I34107)), VLOOKUP(I34107,Categories!$A$2:$B$51,2,FALSE), "")</f>
        <v/>
      </c>
    </row>
    <row r="34108" spans="10:10">
      <c r="J34108" t="str">
        <f>IF(NOT(ISBLANK(I34108)), VLOOKUP(I34108,Categories!$A$2:$B$51,2,FALSE), "")</f>
        <v/>
      </c>
    </row>
    <row r="34109" spans="10:10">
      <c r="J34109" t="str">
        <f>IF(NOT(ISBLANK(I34109)), VLOOKUP(I34109,Categories!$A$2:$B$51,2,FALSE), "")</f>
        <v/>
      </c>
    </row>
    <row r="34110" spans="10:10">
      <c r="J34110" t="str">
        <f>IF(NOT(ISBLANK(I34110)), VLOOKUP(I34110,Categories!$A$2:$B$51,2,FALSE), "")</f>
        <v/>
      </c>
    </row>
    <row r="34111" spans="10:10">
      <c r="J34111" t="str">
        <f>IF(NOT(ISBLANK(I34111)), VLOOKUP(I34111,Categories!$A$2:$B$51,2,FALSE), "")</f>
        <v/>
      </c>
    </row>
    <row r="34112" spans="10:10">
      <c r="J34112" t="str">
        <f>IF(NOT(ISBLANK(I34112)), VLOOKUP(I34112,Categories!$A$2:$B$51,2,FALSE), "")</f>
        <v/>
      </c>
    </row>
    <row r="34113" spans="10:10">
      <c r="J34113" t="str">
        <f>IF(NOT(ISBLANK(I34113)), VLOOKUP(I34113,Categories!$A$2:$B$51,2,FALSE), "")</f>
        <v/>
      </c>
    </row>
    <row r="34114" spans="10:10">
      <c r="J34114" t="str">
        <f>IF(NOT(ISBLANK(I34114)), VLOOKUP(I34114,Categories!$A$2:$B$51,2,FALSE), "")</f>
        <v/>
      </c>
    </row>
    <row r="34115" spans="10:10">
      <c r="J34115" t="str">
        <f>IF(NOT(ISBLANK(I34115)), VLOOKUP(I34115,Categories!$A$2:$B$51,2,FALSE), "")</f>
        <v/>
      </c>
    </row>
    <row r="34116" spans="10:10">
      <c r="J34116" t="str">
        <f>IF(NOT(ISBLANK(I34116)), VLOOKUP(I34116,Categories!$A$2:$B$51,2,FALSE), "")</f>
        <v/>
      </c>
    </row>
    <row r="34117" spans="10:10">
      <c r="J34117" t="str">
        <f>IF(NOT(ISBLANK(I34117)), VLOOKUP(I34117,Categories!$A$2:$B$51,2,FALSE), "")</f>
        <v/>
      </c>
    </row>
    <row r="34118" spans="10:10">
      <c r="J34118" t="str">
        <f>IF(NOT(ISBLANK(I34118)), VLOOKUP(I34118,Categories!$A$2:$B$51,2,FALSE), "")</f>
        <v/>
      </c>
    </row>
    <row r="34119" spans="10:10">
      <c r="J34119" t="str">
        <f>IF(NOT(ISBLANK(I34119)), VLOOKUP(I34119,Categories!$A$2:$B$51,2,FALSE), "")</f>
        <v/>
      </c>
    </row>
    <row r="34120" spans="10:10">
      <c r="J34120" t="str">
        <f>IF(NOT(ISBLANK(I34120)), VLOOKUP(I34120,Categories!$A$2:$B$51,2,FALSE), "")</f>
        <v/>
      </c>
    </row>
    <row r="34121" spans="10:10">
      <c r="J34121" t="str">
        <f>IF(NOT(ISBLANK(I34121)), VLOOKUP(I34121,Categories!$A$2:$B$51,2,FALSE), "")</f>
        <v/>
      </c>
    </row>
    <row r="34122" spans="10:10">
      <c r="J34122" t="str">
        <f>IF(NOT(ISBLANK(I34122)), VLOOKUP(I34122,Categories!$A$2:$B$51,2,FALSE), "")</f>
        <v/>
      </c>
    </row>
    <row r="34123" spans="10:10">
      <c r="J34123" t="str">
        <f>IF(NOT(ISBLANK(I34123)), VLOOKUP(I34123,Categories!$A$2:$B$51,2,FALSE), "")</f>
        <v/>
      </c>
    </row>
    <row r="34124" spans="10:10">
      <c r="J34124" t="str">
        <f>IF(NOT(ISBLANK(I34124)), VLOOKUP(I34124,Categories!$A$2:$B$51,2,FALSE), "")</f>
        <v/>
      </c>
    </row>
    <row r="34125" spans="10:10">
      <c r="J34125" t="str">
        <f>IF(NOT(ISBLANK(I34125)), VLOOKUP(I34125,Categories!$A$2:$B$51,2,FALSE), "")</f>
        <v/>
      </c>
    </row>
    <row r="34126" spans="10:10">
      <c r="J34126" t="str">
        <f>IF(NOT(ISBLANK(I34126)), VLOOKUP(I34126,Categories!$A$2:$B$51,2,FALSE), "")</f>
        <v/>
      </c>
    </row>
    <row r="34127" spans="10:10">
      <c r="J34127" t="str">
        <f>IF(NOT(ISBLANK(I34127)), VLOOKUP(I34127,Categories!$A$2:$B$51,2,FALSE), "")</f>
        <v/>
      </c>
    </row>
    <row r="34128" spans="10:10">
      <c r="J34128" t="str">
        <f>IF(NOT(ISBLANK(I34128)), VLOOKUP(I34128,Categories!$A$2:$B$51,2,FALSE), "")</f>
        <v/>
      </c>
    </row>
    <row r="34129" spans="10:10">
      <c r="J34129" t="str">
        <f>IF(NOT(ISBLANK(I34129)), VLOOKUP(I34129,Categories!$A$2:$B$51,2,FALSE), "")</f>
        <v/>
      </c>
    </row>
    <row r="34130" spans="10:10">
      <c r="J34130" t="str">
        <f>IF(NOT(ISBLANK(I34130)), VLOOKUP(I34130,Categories!$A$2:$B$51,2,FALSE), "")</f>
        <v/>
      </c>
    </row>
    <row r="34131" spans="10:10">
      <c r="J34131" t="str">
        <f>IF(NOT(ISBLANK(I34131)), VLOOKUP(I34131,Categories!$A$2:$B$51,2,FALSE), "")</f>
        <v/>
      </c>
    </row>
    <row r="34132" spans="10:10">
      <c r="J34132" t="str">
        <f>IF(NOT(ISBLANK(I34132)), VLOOKUP(I34132,Categories!$A$2:$B$51,2,FALSE), "")</f>
        <v/>
      </c>
    </row>
    <row r="34133" spans="10:10">
      <c r="J34133" t="str">
        <f>IF(NOT(ISBLANK(I34133)), VLOOKUP(I34133,Categories!$A$2:$B$51,2,FALSE), "")</f>
        <v/>
      </c>
    </row>
    <row r="34134" spans="10:10">
      <c r="J34134" t="str">
        <f>IF(NOT(ISBLANK(I34134)), VLOOKUP(I34134,Categories!$A$2:$B$51,2,FALSE), "")</f>
        <v/>
      </c>
    </row>
    <row r="34135" spans="10:10">
      <c r="J34135" t="str">
        <f>IF(NOT(ISBLANK(I34135)), VLOOKUP(I34135,Categories!$A$2:$B$51,2,FALSE), "")</f>
        <v/>
      </c>
    </row>
    <row r="34136" spans="10:10">
      <c r="J34136" t="str">
        <f>IF(NOT(ISBLANK(I34136)), VLOOKUP(I34136,Categories!$A$2:$B$51,2,FALSE), "")</f>
        <v/>
      </c>
    </row>
    <row r="34137" spans="10:10">
      <c r="J34137" t="str">
        <f>IF(NOT(ISBLANK(I34137)), VLOOKUP(I34137,Categories!$A$2:$B$51,2,FALSE), "")</f>
        <v/>
      </c>
    </row>
    <row r="34138" spans="10:10">
      <c r="J34138" t="str">
        <f>IF(NOT(ISBLANK(I34138)), VLOOKUP(I34138,Categories!$A$2:$B$51,2,FALSE), "")</f>
        <v/>
      </c>
    </row>
    <row r="34139" spans="10:10">
      <c r="J34139" t="str">
        <f>IF(NOT(ISBLANK(I34139)), VLOOKUP(I34139,Categories!$A$2:$B$51,2,FALSE), "")</f>
        <v/>
      </c>
    </row>
    <row r="34140" spans="10:10">
      <c r="J34140" t="str">
        <f>IF(NOT(ISBLANK(I34140)), VLOOKUP(I34140,Categories!$A$2:$B$51,2,FALSE), "")</f>
        <v/>
      </c>
    </row>
    <row r="34141" spans="10:10">
      <c r="J34141" t="str">
        <f>IF(NOT(ISBLANK(I34141)), VLOOKUP(I34141,Categories!$A$2:$B$51,2,FALSE), "")</f>
        <v/>
      </c>
    </row>
    <row r="34142" spans="10:10">
      <c r="J34142" t="str">
        <f>IF(NOT(ISBLANK(I34142)), VLOOKUP(I34142,Categories!$A$2:$B$51,2,FALSE), "")</f>
        <v/>
      </c>
    </row>
    <row r="34143" spans="10:10">
      <c r="J34143" t="str">
        <f>IF(NOT(ISBLANK(I34143)), VLOOKUP(I34143,Categories!$A$2:$B$51,2,FALSE), "")</f>
        <v/>
      </c>
    </row>
    <row r="34144" spans="10:10">
      <c r="J34144" t="str">
        <f>IF(NOT(ISBLANK(I34144)), VLOOKUP(I34144,Categories!$A$2:$B$51,2,FALSE), "")</f>
        <v/>
      </c>
    </row>
    <row r="34145" spans="10:10">
      <c r="J34145" t="str">
        <f>IF(NOT(ISBLANK(I34145)), VLOOKUP(I34145,Categories!$A$2:$B$51,2,FALSE), "")</f>
        <v/>
      </c>
    </row>
    <row r="34146" spans="10:10">
      <c r="J34146" t="str">
        <f>IF(NOT(ISBLANK(I34146)), VLOOKUP(I34146,Categories!$A$2:$B$51,2,FALSE), "")</f>
        <v/>
      </c>
    </row>
    <row r="34147" spans="10:10">
      <c r="J34147" t="str">
        <f>IF(NOT(ISBLANK(I34147)), VLOOKUP(I34147,Categories!$A$2:$B$51,2,FALSE), "")</f>
        <v/>
      </c>
    </row>
    <row r="34148" spans="10:10">
      <c r="J34148" t="str">
        <f>IF(NOT(ISBLANK(I34148)), VLOOKUP(I34148,Categories!$A$2:$B$51,2,FALSE), "")</f>
        <v/>
      </c>
    </row>
    <row r="34149" spans="10:10">
      <c r="J34149" t="str">
        <f>IF(NOT(ISBLANK(I34149)), VLOOKUP(I34149,Categories!$A$2:$B$51,2,FALSE), "")</f>
        <v/>
      </c>
    </row>
    <row r="34150" spans="10:10">
      <c r="J34150" t="str">
        <f>IF(NOT(ISBLANK(I34150)), VLOOKUP(I34150,Categories!$A$2:$B$51,2,FALSE), "")</f>
        <v/>
      </c>
    </row>
    <row r="34151" spans="10:10">
      <c r="J34151" t="str">
        <f>IF(NOT(ISBLANK(I34151)), VLOOKUP(I34151,Categories!$A$2:$B$51,2,FALSE), "")</f>
        <v/>
      </c>
    </row>
    <row r="34152" spans="10:10">
      <c r="J34152" t="str">
        <f>IF(NOT(ISBLANK(I34152)), VLOOKUP(I34152,Categories!$A$2:$B$51,2,FALSE), "")</f>
        <v/>
      </c>
    </row>
    <row r="34153" spans="10:10">
      <c r="J34153" t="str">
        <f>IF(NOT(ISBLANK(I34153)), VLOOKUP(I34153,Categories!$A$2:$B$51,2,FALSE), "")</f>
        <v/>
      </c>
    </row>
    <row r="34154" spans="10:10">
      <c r="J34154" t="str">
        <f>IF(NOT(ISBLANK(I34154)), VLOOKUP(I34154,Categories!$A$2:$B$51,2,FALSE), "")</f>
        <v/>
      </c>
    </row>
    <row r="34155" spans="10:10">
      <c r="J34155" t="str">
        <f>IF(NOT(ISBLANK(I34155)), VLOOKUP(I34155,Categories!$A$2:$B$51,2,FALSE), "")</f>
        <v/>
      </c>
    </row>
    <row r="34156" spans="10:10">
      <c r="J34156" t="str">
        <f>IF(NOT(ISBLANK(I34156)), VLOOKUP(I34156,Categories!$A$2:$B$51,2,FALSE), "")</f>
        <v/>
      </c>
    </row>
    <row r="34157" spans="10:10">
      <c r="J34157" t="str">
        <f>IF(NOT(ISBLANK(I34157)), VLOOKUP(I34157,Categories!$A$2:$B$51,2,FALSE), "")</f>
        <v/>
      </c>
    </row>
    <row r="34158" spans="10:10">
      <c r="J34158" t="str">
        <f>IF(NOT(ISBLANK(I34158)), VLOOKUP(I34158,Categories!$A$2:$B$51,2,FALSE), "")</f>
        <v/>
      </c>
    </row>
    <row r="34159" spans="10:10">
      <c r="J34159" t="str">
        <f>IF(NOT(ISBLANK(I34159)), VLOOKUP(I34159,Categories!$A$2:$B$51,2,FALSE), "")</f>
        <v/>
      </c>
    </row>
    <row r="34160" spans="10:10">
      <c r="J34160" t="str">
        <f>IF(NOT(ISBLANK(I34160)), VLOOKUP(I34160,Categories!$A$2:$B$51,2,FALSE), "")</f>
        <v/>
      </c>
    </row>
    <row r="34161" spans="10:10">
      <c r="J34161" t="str">
        <f>IF(NOT(ISBLANK(I34161)), VLOOKUP(I34161,Categories!$A$2:$B$51,2,FALSE), "")</f>
        <v/>
      </c>
    </row>
    <row r="34162" spans="10:10">
      <c r="J34162" t="str">
        <f>IF(NOT(ISBLANK(I34162)), VLOOKUP(I34162,Categories!$A$2:$B$51,2,FALSE), "")</f>
        <v/>
      </c>
    </row>
    <row r="34163" spans="10:10">
      <c r="J34163" t="str">
        <f>IF(NOT(ISBLANK(I34163)), VLOOKUP(I34163,Categories!$A$2:$B$51,2,FALSE), "")</f>
        <v/>
      </c>
    </row>
    <row r="34164" spans="10:10">
      <c r="J34164" t="str">
        <f>IF(NOT(ISBLANK(I34164)), VLOOKUP(I34164,Categories!$A$2:$B$51,2,FALSE), "")</f>
        <v/>
      </c>
    </row>
    <row r="34165" spans="10:10">
      <c r="J34165" t="str">
        <f>IF(NOT(ISBLANK(I34165)), VLOOKUP(I34165,Categories!$A$2:$B$51,2,FALSE), "")</f>
        <v/>
      </c>
    </row>
    <row r="34166" spans="10:10">
      <c r="J34166" t="str">
        <f>IF(NOT(ISBLANK(I34166)), VLOOKUP(I34166,Categories!$A$2:$B$51,2,FALSE), "")</f>
        <v/>
      </c>
    </row>
    <row r="34167" spans="10:10">
      <c r="J34167" t="str">
        <f>IF(NOT(ISBLANK(I34167)), VLOOKUP(I34167,Categories!$A$2:$B$51,2,FALSE), "")</f>
        <v/>
      </c>
    </row>
    <row r="34168" spans="10:10">
      <c r="J34168" t="str">
        <f>IF(NOT(ISBLANK(I34168)), VLOOKUP(I34168,Categories!$A$2:$B$51,2,FALSE), "")</f>
        <v/>
      </c>
    </row>
    <row r="34169" spans="10:10">
      <c r="J34169" t="str">
        <f>IF(NOT(ISBLANK(I34169)), VLOOKUP(I34169,Categories!$A$2:$B$51,2,FALSE), "")</f>
        <v/>
      </c>
    </row>
    <row r="34170" spans="10:10">
      <c r="J34170" t="str">
        <f>IF(NOT(ISBLANK(I34170)), VLOOKUP(I34170,Categories!$A$2:$B$51,2,FALSE), "")</f>
        <v/>
      </c>
    </row>
    <row r="34171" spans="10:10">
      <c r="J34171" t="str">
        <f>IF(NOT(ISBLANK(I34171)), VLOOKUP(I34171,Categories!$A$2:$B$51,2,FALSE), "")</f>
        <v/>
      </c>
    </row>
    <row r="34172" spans="10:10">
      <c r="J34172" t="str">
        <f>IF(NOT(ISBLANK(I34172)), VLOOKUP(I34172,Categories!$A$2:$B$51,2,FALSE), "")</f>
        <v/>
      </c>
    </row>
    <row r="34173" spans="10:10">
      <c r="J34173" t="str">
        <f>IF(NOT(ISBLANK(I34173)), VLOOKUP(I34173,Categories!$A$2:$B$51,2,FALSE), "")</f>
        <v/>
      </c>
    </row>
    <row r="34174" spans="10:10">
      <c r="J34174" t="str">
        <f>IF(NOT(ISBLANK(I34174)), VLOOKUP(I34174,Categories!$A$2:$B$51,2,FALSE), "")</f>
        <v/>
      </c>
    </row>
    <row r="34175" spans="10:10">
      <c r="J34175" t="str">
        <f>IF(NOT(ISBLANK(I34175)), VLOOKUP(I34175,Categories!$A$2:$B$51,2,FALSE), "")</f>
        <v/>
      </c>
    </row>
    <row r="34176" spans="10:10">
      <c r="J34176" t="str">
        <f>IF(NOT(ISBLANK(I34176)), VLOOKUP(I34176,Categories!$A$2:$B$51,2,FALSE), "")</f>
        <v/>
      </c>
    </row>
    <row r="34177" spans="10:10">
      <c r="J34177" t="str">
        <f>IF(NOT(ISBLANK(I34177)), VLOOKUP(I34177,Categories!$A$2:$B$51,2,FALSE), "")</f>
        <v/>
      </c>
    </row>
    <row r="34178" spans="10:10">
      <c r="J34178" t="str">
        <f>IF(NOT(ISBLANK(I34178)), VLOOKUP(I34178,Categories!$A$2:$B$51,2,FALSE), "")</f>
        <v/>
      </c>
    </row>
    <row r="34179" spans="10:10">
      <c r="J34179" t="str">
        <f>IF(NOT(ISBLANK(I34179)), VLOOKUP(I34179,Categories!$A$2:$B$51,2,FALSE), "")</f>
        <v/>
      </c>
    </row>
    <row r="34180" spans="10:10">
      <c r="J34180" t="str">
        <f>IF(NOT(ISBLANK(I34180)), VLOOKUP(I34180,Categories!$A$2:$B$51,2,FALSE), "")</f>
        <v/>
      </c>
    </row>
    <row r="34181" spans="10:10">
      <c r="J34181" t="str">
        <f>IF(NOT(ISBLANK(I34181)), VLOOKUP(I34181,Categories!$A$2:$B$51,2,FALSE), "")</f>
        <v/>
      </c>
    </row>
    <row r="34182" spans="10:10">
      <c r="J34182" t="str">
        <f>IF(NOT(ISBLANK(I34182)), VLOOKUP(I34182,Categories!$A$2:$B$51,2,FALSE), "")</f>
        <v/>
      </c>
    </row>
    <row r="34183" spans="10:10">
      <c r="J34183" t="str">
        <f>IF(NOT(ISBLANK(I34183)), VLOOKUP(I34183,Categories!$A$2:$B$51,2,FALSE), "")</f>
        <v/>
      </c>
    </row>
    <row r="34184" spans="10:10">
      <c r="J34184" t="str">
        <f>IF(NOT(ISBLANK(I34184)), VLOOKUP(I34184,Categories!$A$2:$B$51,2,FALSE), "")</f>
        <v/>
      </c>
    </row>
    <row r="34185" spans="10:10">
      <c r="J34185" t="str">
        <f>IF(NOT(ISBLANK(I34185)), VLOOKUP(I34185,Categories!$A$2:$B$51,2,FALSE), "")</f>
        <v/>
      </c>
    </row>
    <row r="34186" spans="10:10">
      <c r="J34186" t="str">
        <f>IF(NOT(ISBLANK(I34186)), VLOOKUP(I34186,Categories!$A$2:$B$51,2,FALSE), "")</f>
        <v/>
      </c>
    </row>
    <row r="34187" spans="10:10">
      <c r="J34187" t="str">
        <f>IF(NOT(ISBLANK(I34187)), VLOOKUP(I34187,Categories!$A$2:$B$51,2,FALSE), "")</f>
        <v/>
      </c>
    </row>
    <row r="34188" spans="10:10">
      <c r="J34188" t="str">
        <f>IF(NOT(ISBLANK(I34188)), VLOOKUP(I34188,Categories!$A$2:$B$51,2,FALSE), "")</f>
        <v/>
      </c>
    </row>
    <row r="34189" spans="10:10">
      <c r="J34189" t="str">
        <f>IF(NOT(ISBLANK(I34189)), VLOOKUP(I34189,Categories!$A$2:$B$51,2,FALSE), "")</f>
        <v/>
      </c>
    </row>
    <row r="34190" spans="10:10">
      <c r="J34190" t="str">
        <f>IF(NOT(ISBLANK(I34190)), VLOOKUP(I34190,Categories!$A$2:$B$51,2,FALSE), "")</f>
        <v/>
      </c>
    </row>
    <row r="34191" spans="10:10">
      <c r="J34191" t="str">
        <f>IF(NOT(ISBLANK(I34191)), VLOOKUP(I34191,Categories!$A$2:$B$51,2,FALSE), "")</f>
        <v/>
      </c>
    </row>
    <row r="34192" spans="10:10">
      <c r="J34192" t="str">
        <f>IF(NOT(ISBLANK(I34192)), VLOOKUP(I34192,Categories!$A$2:$B$51,2,FALSE), "")</f>
        <v/>
      </c>
    </row>
    <row r="34193" spans="10:10">
      <c r="J34193" t="str">
        <f>IF(NOT(ISBLANK(I34193)), VLOOKUP(I34193,Categories!$A$2:$B$51,2,FALSE), "")</f>
        <v/>
      </c>
    </row>
    <row r="34194" spans="10:10">
      <c r="J34194" t="str">
        <f>IF(NOT(ISBLANK(I34194)), VLOOKUP(I34194,Categories!$A$2:$B$51,2,FALSE), "")</f>
        <v/>
      </c>
    </row>
    <row r="34195" spans="10:10">
      <c r="J34195" t="str">
        <f>IF(NOT(ISBLANK(I34195)), VLOOKUP(I34195,Categories!$A$2:$B$51,2,FALSE), "")</f>
        <v/>
      </c>
    </row>
    <row r="34196" spans="10:10">
      <c r="J34196" t="str">
        <f>IF(NOT(ISBLANK(I34196)), VLOOKUP(I34196,Categories!$A$2:$B$51,2,FALSE), "")</f>
        <v/>
      </c>
    </row>
    <row r="34197" spans="10:10">
      <c r="J34197" t="str">
        <f>IF(NOT(ISBLANK(I34197)), VLOOKUP(I34197,Categories!$A$2:$B$51,2,FALSE), "")</f>
        <v/>
      </c>
    </row>
    <row r="34198" spans="10:10">
      <c r="J34198" t="str">
        <f>IF(NOT(ISBLANK(I34198)), VLOOKUP(I34198,Categories!$A$2:$B$51,2,FALSE), "")</f>
        <v/>
      </c>
    </row>
    <row r="34199" spans="10:10">
      <c r="J34199" t="str">
        <f>IF(NOT(ISBLANK(I34199)), VLOOKUP(I34199,Categories!$A$2:$B$51,2,FALSE), "")</f>
        <v/>
      </c>
    </row>
    <row r="34200" spans="10:10">
      <c r="J34200" t="str">
        <f>IF(NOT(ISBLANK(I34200)), VLOOKUP(I34200,Categories!$A$2:$B$51,2,FALSE), "")</f>
        <v/>
      </c>
    </row>
    <row r="34201" spans="10:10">
      <c r="J34201" t="str">
        <f>IF(NOT(ISBLANK(I34201)), VLOOKUP(I34201,Categories!$A$2:$B$51,2,FALSE), "")</f>
        <v/>
      </c>
    </row>
    <row r="34202" spans="10:10">
      <c r="J34202" t="str">
        <f>IF(NOT(ISBLANK(I34202)), VLOOKUP(I34202,Categories!$A$2:$B$51,2,FALSE), "")</f>
        <v/>
      </c>
    </row>
    <row r="34203" spans="10:10">
      <c r="J34203" t="str">
        <f>IF(NOT(ISBLANK(I34203)), VLOOKUP(I34203,Categories!$A$2:$B$51,2,FALSE), "")</f>
        <v/>
      </c>
    </row>
    <row r="34204" spans="10:10">
      <c r="J34204" t="str">
        <f>IF(NOT(ISBLANK(I34204)), VLOOKUP(I34204,Categories!$A$2:$B$51,2,FALSE), "")</f>
        <v/>
      </c>
    </row>
    <row r="34205" spans="10:10">
      <c r="J34205" t="str">
        <f>IF(NOT(ISBLANK(I34205)), VLOOKUP(I34205,Categories!$A$2:$B$51,2,FALSE), "")</f>
        <v/>
      </c>
    </row>
    <row r="34206" spans="10:10">
      <c r="J34206" t="str">
        <f>IF(NOT(ISBLANK(I34206)), VLOOKUP(I34206,Categories!$A$2:$B$51,2,FALSE), "")</f>
        <v/>
      </c>
    </row>
    <row r="34207" spans="10:10">
      <c r="J34207" t="str">
        <f>IF(NOT(ISBLANK(I34207)), VLOOKUP(I34207,Categories!$A$2:$B$51,2,FALSE), "")</f>
        <v/>
      </c>
    </row>
    <row r="34208" spans="10:10">
      <c r="J34208" t="str">
        <f>IF(NOT(ISBLANK(I34208)), VLOOKUP(I34208,Categories!$A$2:$B$51,2,FALSE), "")</f>
        <v/>
      </c>
    </row>
    <row r="34209" spans="10:10">
      <c r="J34209" t="str">
        <f>IF(NOT(ISBLANK(I34209)), VLOOKUP(I34209,Categories!$A$2:$B$51,2,FALSE), "")</f>
        <v/>
      </c>
    </row>
    <row r="34210" spans="10:10">
      <c r="J34210" t="str">
        <f>IF(NOT(ISBLANK(I34210)), VLOOKUP(I34210,Categories!$A$2:$B$51,2,FALSE), "")</f>
        <v/>
      </c>
    </row>
    <row r="34211" spans="10:10">
      <c r="J34211" t="str">
        <f>IF(NOT(ISBLANK(I34211)), VLOOKUP(I34211,Categories!$A$2:$B$51,2,FALSE), "")</f>
        <v/>
      </c>
    </row>
    <row r="34212" spans="10:10">
      <c r="J34212" t="str">
        <f>IF(NOT(ISBLANK(I34212)), VLOOKUP(I34212,Categories!$A$2:$B$51,2,FALSE), "")</f>
        <v/>
      </c>
    </row>
    <row r="34213" spans="10:10">
      <c r="J34213" t="str">
        <f>IF(NOT(ISBLANK(I34213)), VLOOKUP(I34213,Categories!$A$2:$B$51,2,FALSE), "")</f>
        <v/>
      </c>
    </row>
    <row r="34214" spans="10:10">
      <c r="J34214" t="str">
        <f>IF(NOT(ISBLANK(I34214)), VLOOKUP(I34214,Categories!$A$2:$B$51,2,FALSE), "")</f>
        <v/>
      </c>
    </row>
    <row r="34215" spans="10:10">
      <c r="J34215" t="str">
        <f>IF(NOT(ISBLANK(I34215)), VLOOKUP(I34215,Categories!$A$2:$B$51,2,FALSE), "")</f>
        <v/>
      </c>
    </row>
    <row r="34216" spans="10:10">
      <c r="J34216" t="str">
        <f>IF(NOT(ISBLANK(I34216)), VLOOKUP(I34216,Categories!$A$2:$B$51,2,FALSE), "")</f>
        <v/>
      </c>
    </row>
    <row r="34217" spans="10:10">
      <c r="J34217" t="str">
        <f>IF(NOT(ISBLANK(I34217)), VLOOKUP(I34217,Categories!$A$2:$B$51,2,FALSE), "")</f>
        <v/>
      </c>
    </row>
    <row r="34218" spans="10:10">
      <c r="J34218" t="str">
        <f>IF(NOT(ISBLANK(I34218)), VLOOKUP(I34218,Categories!$A$2:$B$51,2,FALSE), "")</f>
        <v/>
      </c>
    </row>
    <row r="34219" spans="10:10">
      <c r="J34219" t="str">
        <f>IF(NOT(ISBLANK(I34219)), VLOOKUP(I34219,Categories!$A$2:$B$51,2,FALSE), "")</f>
        <v/>
      </c>
    </row>
    <row r="34220" spans="10:10">
      <c r="J34220" t="str">
        <f>IF(NOT(ISBLANK(I34220)), VLOOKUP(I34220,Categories!$A$2:$B$51,2,FALSE), "")</f>
        <v/>
      </c>
    </row>
    <row r="34221" spans="10:10">
      <c r="J34221" t="str">
        <f>IF(NOT(ISBLANK(I34221)), VLOOKUP(I34221,Categories!$A$2:$B$51,2,FALSE), "")</f>
        <v/>
      </c>
    </row>
    <row r="34222" spans="10:10">
      <c r="J34222" t="str">
        <f>IF(NOT(ISBLANK(I34222)), VLOOKUP(I34222,Categories!$A$2:$B$51,2,FALSE), "")</f>
        <v/>
      </c>
    </row>
    <row r="34223" spans="10:10">
      <c r="J34223" t="str">
        <f>IF(NOT(ISBLANK(I34223)), VLOOKUP(I34223,Categories!$A$2:$B$51,2,FALSE), "")</f>
        <v/>
      </c>
    </row>
    <row r="34224" spans="10:10">
      <c r="J34224" t="str">
        <f>IF(NOT(ISBLANK(I34224)), VLOOKUP(I34224,Categories!$A$2:$B$51,2,FALSE), "")</f>
        <v/>
      </c>
    </row>
    <row r="34225" spans="10:10">
      <c r="J34225" t="str">
        <f>IF(NOT(ISBLANK(I34225)), VLOOKUP(I34225,Categories!$A$2:$B$51,2,FALSE), "")</f>
        <v/>
      </c>
    </row>
    <row r="34226" spans="10:10">
      <c r="J34226" t="str">
        <f>IF(NOT(ISBLANK(I34226)), VLOOKUP(I34226,Categories!$A$2:$B$51,2,FALSE), "")</f>
        <v/>
      </c>
    </row>
    <row r="34227" spans="10:10">
      <c r="J34227" t="str">
        <f>IF(NOT(ISBLANK(I34227)), VLOOKUP(I34227,Categories!$A$2:$B$51,2,FALSE), "")</f>
        <v/>
      </c>
    </row>
    <row r="34228" spans="10:10">
      <c r="J34228" t="str">
        <f>IF(NOT(ISBLANK(I34228)), VLOOKUP(I34228,Categories!$A$2:$B$51,2,FALSE), "")</f>
        <v/>
      </c>
    </row>
    <row r="34229" spans="10:10">
      <c r="J34229" t="str">
        <f>IF(NOT(ISBLANK(I34229)), VLOOKUP(I34229,Categories!$A$2:$B$51,2,FALSE), "")</f>
        <v/>
      </c>
    </row>
    <row r="34230" spans="10:10">
      <c r="J34230" t="str">
        <f>IF(NOT(ISBLANK(I34230)), VLOOKUP(I34230,Categories!$A$2:$B$51,2,FALSE), "")</f>
        <v/>
      </c>
    </row>
    <row r="34231" spans="10:10">
      <c r="J34231" t="str">
        <f>IF(NOT(ISBLANK(I34231)), VLOOKUP(I34231,Categories!$A$2:$B$51,2,FALSE), "")</f>
        <v/>
      </c>
    </row>
    <row r="34232" spans="10:10">
      <c r="J34232" t="str">
        <f>IF(NOT(ISBLANK(I34232)), VLOOKUP(I34232,Categories!$A$2:$B$51,2,FALSE), "")</f>
        <v/>
      </c>
    </row>
    <row r="34233" spans="10:10">
      <c r="J34233" t="str">
        <f>IF(NOT(ISBLANK(I34233)), VLOOKUP(I34233,Categories!$A$2:$B$51,2,FALSE), "")</f>
        <v/>
      </c>
    </row>
    <row r="34234" spans="10:10">
      <c r="J34234" t="str">
        <f>IF(NOT(ISBLANK(I34234)), VLOOKUP(I34234,Categories!$A$2:$B$51,2,FALSE), "")</f>
        <v/>
      </c>
    </row>
    <row r="34235" spans="10:10">
      <c r="J34235" t="str">
        <f>IF(NOT(ISBLANK(I34235)), VLOOKUP(I34235,Categories!$A$2:$B$51,2,FALSE), "")</f>
        <v/>
      </c>
    </row>
    <row r="34236" spans="10:10">
      <c r="J34236" t="str">
        <f>IF(NOT(ISBLANK(I34236)), VLOOKUP(I34236,Categories!$A$2:$B$51,2,FALSE), "")</f>
        <v/>
      </c>
    </row>
    <row r="34237" spans="10:10">
      <c r="J34237" t="str">
        <f>IF(NOT(ISBLANK(I34237)), VLOOKUP(I34237,Categories!$A$2:$B$51,2,FALSE), "")</f>
        <v/>
      </c>
    </row>
    <row r="34238" spans="10:10">
      <c r="J34238" t="str">
        <f>IF(NOT(ISBLANK(I34238)), VLOOKUP(I34238,Categories!$A$2:$B$51,2,FALSE), "")</f>
        <v/>
      </c>
    </row>
    <row r="34239" spans="10:10">
      <c r="J34239" t="str">
        <f>IF(NOT(ISBLANK(I34239)), VLOOKUP(I34239,Categories!$A$2:$B$51,2,FALSE), "")</f>
        <v/>
      </c>
    </row>
    <row r="34240" spans="10:10">
      <c r="J34240" t="str">
        <f>IF(NOT(ISBLANK(I34240)), VLOOKUP(I34240,Categories!$A$2:$B$51,2,FALSE), "")</f>
        <v/>
      </c>
    </row>
    <row r="34241" spans="10:10">
      <c r="J34241" t="str">
        <f>IF(NOT(ISBLANK(I34241)), VLOOKUP(I34241,Categories!$A$2:$B$51,2,FALSE), "")</f>
        <v/>
      </c>
    </row>
    <row r="34242" spans="10:10">
      <c r="J34242" t="str">
        <f>IF(NOT(ISBLANK(I34242)), VLOOKUP(I34242,Categories!$A$2:$B$51,2,FALSE), "")</f>
        <v/>
      </c>
    </row>
    <row r="34243" spans="10:10">
      <c r="J34243" t="str">
        <f>IF(NOT(ISBLANK(I34243)), VLOOKUP(I34243,Categories!$A$2:$B$51,2,FALSE), "")</f>
        <v/>
      </c>
    </row>
    <row r="34244" spans="10:10">
      <c r="J34244" t="str">
        <f>IF(NOT(ISBLANK(I34244)), VLOOKUP(I34244,Categories!$A$2:$B$51,2,FALSE), "")</f>
        <v/>
      </c>
    </row>
    <row r="34245" spans="10:10">
      <c r="J34245" t="str">
        <f>IF(NOT(ISBLANK(I34245)), VLOOKUP(I34245,Categories!$A$2:$B$51,2,FALSE), "")</f>
        <v/>
      </c>
    </row>
    <row r="34246" spans="10:10">
      <c r="J34246" t="str">
        <f>IF(NOT(ISBLANK(I34246)), VLOOKUP(I34246,Categories!$A$2:$B$51,2,FALSE), "")</f>
        <v/>
      </c>
    </row>
    <row r="34247" spans="10:10">
      <c r="J34247" t="str">
        <f>IF(NOT(ISBLANK(I34247)), VLOOKUP(I34247,Categories!$A$2:$B$51,2,FALSE), "")</f>
        <v/>
      </c>
    </row>
    <row r="34248" spans="10:10">
      <c r="J34248" t="str">
        <f>IF(NOT(ISBLANK(I34248)), VLOOKUP(I34248,Categories!$A$2:$B$51,2,FALSE), "")</f>
        <v/>
      </c>
    </row>
    <row r="34249" spans="10:10">
      <c r="J34249" t="str">
        <f>IF(NOT(ISBLANK(I34249)), VLOOKUP(I34249,Categories!$A$2:$B$51,2,FALSE), "")</f>
        <v/>
      </c>
    </row>
    <row r="34250" spans="10:10">
      <c r="J34250" t="str">
        <f>IF(NOT(ISBLANK(I34250)), VLOOKUP(I34250,Categories!$A$2:$B$51,2,FALSE), "")</f>
        <v/>
      </c>
    </row>
    <row r="34251" spans="10:10">
      <c r="J34251" t="str">
        <f>IF(NOT(ISBLANK(I34251)), VLOOKUP(I34251,Categories!$A$2:$B$51,2,FALSE), "")</f>
        <v/>
      </c>
    </row>
    <row r="34252" spans="10:10">
      <c r="J34252" t="str">
        <f>IF(NOT(ISBLANK(I34252)), VLOOKUP(I34252,Categories!$A$2:$B$51,2,FALSE), "")</f>
        <v/>
      </c>
    </row>
    <row r="34253" spans="10:10">
      <c r="J34253" t="str">
        <f>IF(NOT(ISBLANK(I34253)), VLOOKUP(I34253,Categories!$A$2:$B$51,2,FALSE), "")</f>
        <v/>
      </c>
    </row>
    <row r="34254" spans="10:10">
      <c r="J34254" t="str">
        <f>IF(NOT(ISBLANK(I34254)), VLOOKUP(I34254,Categories!$A$2:$B$51,2,FALSE), "")</f>
        <v/>
      </c>
    </row>
    <row r="34255" spans="10:10">
      <c r="J34255" t="str">
        <f>IF(NOT(ISBLANK(I34255)), VLOOKUP(I34255,Categories!$A$2:$B$51,2,FALSE), "")</f>
        <v/>
      </c>
    </row>
    <row r="34256" spans="10:10">
      <c r="J34256" t="str">
        <f>IF(NOT(ISBLANK(I34256)), VLOOKUP(I34256,Categories!$A$2:$B$51,2,FALSE), "")</f>
        <v/>
      </c>
    </row>
    <row r="34257" spans="10:10">
      <c r="J34257" t="str">
        <f>IF(NOT(ISBLANK(I34257)), VLOOKUP(I34257,Categories!$A$2:$B$51,2,FALSE), "")</f>
        <v/>
      </c>
    </row>
    <row r="34258" spans="10:10">
      <c r="J34258" t="str">
        <f>IF(NOT(ISBLANK(I34258)), VLOOKUP(I34258,Categories!$A$2:$B$51,2,FALSE), "")</f>
        <v/>
      </c>
    </row>
    <row r="34259" spans="10:10">
      <c r="J34259" t="str">
        <f>IF(NOT(ISBLANK(I34259)), VLOOKUP(I34259,Categories!$A$2:$B$51,2,FALSE), "")</f>
        <v/>
      </c>
    </row>
    <row r="34260" spans="10:10">
      <c r="J34260" t="str">
        <f>IF(NOT(ISBLANK(I34260)), VLOOKUP(I34260,Categories!$A$2:$B$51,2,FALSE), "")</f>
        <v/>
      </c>
    </row>
    <row r="34261" spans="10:10">
      <c r="J34261" t="str">
        <f>IF(NOT(ISBLANK(I34261)), VLOOKUP(I34261,Categories!$A$2:$B$51,2,FALSE), "")</f>
        <v/>
      </c>
    </row>
    <row r="34262" spans="10:10">
      <c r="J34262" t="str">
        <f>IF(NOT(ISBLANK(I34262)), VLOOKUP(I34262,Categories!$A$2:$B$51,2,FALSE), "")</f>
        <v/>
      </c>
    </row>
    <row r="34263" spans="10:10">
      <c r="J34263" t="str">
        <f>IF(NOT(ISBLANK(I34263)), VLOOKUP(I34263,Categories!$A$2:$B$51,2,FALSE), "")</f>
        <v/>
      </c>
    </row>
    <row r="34264" spans="10:10">
      <c r="J34264" t="str">
        <f>IF(NOT(ISBLANK(I34264)), VLOOKUP(I34264,Categories!$A$2:$B$51,2,FALSE), "")</f>
        <v/>
      </c>
    </row>
    <row r="34265" spans="10:10">
      <c r="J34265" t="str">
        <f>IF(NOT(ISBLANK(I34265)), VLOOKUP(I34265,Categories!$A$2:$B$51,2,FALSE), "")</f>
        <v/>
      </c>
    </row>
    <row r="34266" spans="10:10">
      <c r="J34266" t="str">
        <f>IF(NOT(ISBLANK(I34266)), VLOOKUP(I34266,Categories!$A$2:$B$51,2,FALSE), "")</f>
        <v/>
      </c>
    </row>
    <row r="34267" spans="10:10">
      <c r="J34267" t="str">
        <f>IF(NOT(ISBLANK(I34267)), VLOOKUP(I34267,Categories!$A$2:$B$51,2,FALSE), "")</f>
        <v/>
      </c>
    </row>
    <row r="34268" spans="10:10">
      <c r="J34268" t="str">
        <f>IF(NOT(ISBLANK(I34268)), VLOOKUP(I34268,Categories!$A$2:$B$51,2,FALSE), "")</f>
        <v/>
      </c>
    </row>
    <row r="34269" spans="10:10">
      <c r="J34269" t="str">
        <f>IF(NOT(ISBLANK(I34269)), VLOOKUP(I34269,Categories!$A$2:$B$51,2,FALSE), "")</f>
        <v/>
      </c>
    </row>
    <row r="34270" spans="10:10">
      <c r="J34270" t="str">
        <f>IF(NOT(ISBLANK(I34270)), VLOOKUP(I34270,Categories!$A$2:$B$51,2,FALSE), "")</f>
        <v/>
      </c>
    </row>
    <row r="34271" spans="10:10">
      <c r="J34271" t="str">
        <f>IF(NOT(ISBLANK(I34271)), VLOOKUP(I34271,Categories!$A$2:$B$51,2,FALSE), "")</f>
        <v/>
      </c>
    </row>
    <row r="34272" spans="10:10">
      <c r="J34272" t="str">
        <f>IF(NOT(ISBLANK(I34272)), VLOOKUP(I34272,Categories!$A$2:$B$51,2,FALSE), "")</f>
        <v/>
      </c>
    </row>
    <row r="34273" spans="10:10">
      <c r="J34273" t="str">
        <f>IF(NOT(ISBLANK(I34273)), VLOOKUP(I34273,Categories!$A$2:$B$51,2,FALSE), "")</f>
        <v/>
      </c>
    </row>
    <row r="34274" spans="10:10">
      <c r="J34274" t="str">
        <f>IF(NOT(ISBLANK(I34274)), VLOOKUP(I34274,Categories!$A$2:$B$51,2,FALSE), "")</f>
        <v/>
      </c>
    </row>
    <row r="34275" spans="10:10">
      <c r="J34275" t="str">
        <f>IF(NOT(ISBLANK(I34275)), VLOOKUP(I34275,Categories!$A$2:$B$51,2,FALSE), "")</f>
        <v/>
      </c>
    </row>
    <row r="34276" spans="10:10">
      <c r="J34276" t="str">
        <f>IF(NOT(ISBLANK(I34276)), VLOOKUP(I34276,Categories!$A$2:$B$51,2,FALSE), "")</f>
        <v/>
      </c>
    </row>
    <row r="34277" spans="10:10">
      <c r="J34277" t="str">
        <f>IF(NOT(ISBLANK(I34277)), VLOOKUP(I34277,Categories!$A$2:$B$51,2,FALSE), "")</f>
        <v/>
      </c>
    </row>
    <row r="34278" spans="10:10">
      <c r="J34278" t="str">
        <f>IF(NOT(ISBLANK(I34278)), VLOOKUP(I34278,Categories!$A$2:$B$51,2,FALSE), "")</f>
        <v/>
      </c>
    </row>
    <row r="34279" spans="10:10">
      <c r="J34279" t="str">
        <f>IF(NOT(ISBLANK(I34279)), VLOOKUP(I34279,Categories!$A$2:$B$51,2,FALSE), "")</f>
        <v/>
      </c>
    </row>
    <row r="34280" spans="10:10">
      <c r="J34280" t="str">
        <f>IF(NOT(ISBLANK(I34280)), VLOOKUP(I34280,Categories!$A$2:$B$51,2,FALSE), "")</f>
        <v/>
      </c>
    </row>
    <row r="34281" spans="10:10">
      <c r="J34281" t="str">
        <f>IF(NOT(ISBLANK(I34281)), VLOOKUP(I34281,Categories!$A$2:$B$51,2,FALSE), "")</f>
        <v/>
      </c>
    </row>
    <row r="34282" spans="10:10">
      <c r="J34282" t="str">
        <f>IF(NOT(ISBLANK(I34282)), VLOOKUP(I34282,Categories!$A$2:$B$51,2,FALSE), "")</f>
        <v/>
      </c>
    </row>
    <row r="34283" spans="10:10">
      <c r="J34283" t="str">
        <f>IF(NOT(ISBLANK(I34283)), VLOOKUP(I34283,Categories!$A$2:$B$51,2,FALSE), "")</f>
        <v/>
      </c>
    </row>
    <row r="34284" spans="10:10">
      <c r="J34284" t="str">
        <f>IF(NOT(ISBLANK(I34284)), VLOOKUP(I34284,Categories!$A$2:$B$51,2,FALSE), "")</f>
        <v/>
      </c>
    </row>
    <row r="34285" spans="10:10">
      <c r="J34285" t="str">
        <f>IF(NOT(ISBLANK(I34285)), VLOOKUP(I34285,Categories!$A$2:$B$51,2,FALSE), "")</f>
        <v/>
      </c>
    </row>
    <row r="34286" spans="10:10">
      <c r="J34286" t="str">
        <f>IF(NOT(ISBLANK(I34286)), VLOOKUP(I34286,Categories!$A$2:$B$51,2,FALSE), "")</f>
        <v/>
      </c>
    </row>
    <row r="34287" spans="10:10">
      <c r="J34287" t="str">
        <f>IF(NOT(ISBLANK(I34287)), VLOOKUP(I34287,Categories!$A$2:$B$51,2,FALSE), "")</f>
        <v/>
      </c>
    </row>
    <row r="34288" spans="10:10">
      <c r="J34288" t="str">
        <f>IF(NOT(ISBLANK(I34288)), VLOOKUP(I34288,Categories!$A$2:$B$51,2,FALSE), "")</f>
        <v/>
      </c>
    </row>
    <row r="34289" spans="10:10">
      <c r="J34289" t="str">
        <f>IF(NOT(ISBLANK(I34289)), VLOOKUP(I34289,Categories!$A$2:$B$51,2,FALSE), "")</f>
        <v/>
      </c>
    </row>
    <row r="34290" spans="10:10">
      <c r="J34290" t="str">
        <f>IF(NOT(ISBLANK(I34290)), VLOOKUP(I34290,Categories!$A$2:$B$51,2,FALSE), "")</f>
        <v/>
      </c>
    </row>
    <row r="34291" spans="10:10">
      <c r="J34291" t="str">
        <f>IF(NOT(ISBLANK(I34291)), VLOOKUP(I34291,Categories!$A$2:$B$51,2,FALSE), "")</f>
        <v/>
      </c>
    </row>
    <row r="34292" spans="10:10">
      <c r="J34292" t="str">
        <f>IF(NOT(ISBLANK(I34292)), VLOOKUP(I34292,Categories!$A$2:$B$51,2,FALSE), "")</f>
        <v/>
      </c>
    </row>
    <row r="34293" spans="10:10">
      <c r="J34293" t="str">
        <f>IF(NOT(ISBLANK(I34293)), VLOOKUP(I34293,Categories!$A$2:$B$51,2,FALSE), "")</f>
        <v/>
      </c>
    </row>
    <row r="34294" spans="10:10">
      <c r="J34294" t="str">
        <f>IF(NOT(ISBLANK(I34294)), VLOOKUP(I34294,Categories!$A$2:$B$51,2,FALSE), "")</f>
        <v/>
      </c>
    </row>
    <row r="34295" spans="10:10">
      <c r="J34295" t="str">
        <f>IF(NOT(ISBLANK(I34295)), VLOOKUP(I34295,Categories!$A$2:$B$51,2,FALSE), "")</f>
        <v/>
      </c>
    </row>
    <row r="34296" spans="10:10">
      <c r="J34296" t="str">
        <f>IF(NOT(ISBLANK(I34296)), VLOOKUP(I34296,Categories!$A$2:$B$51,2,FALSE), "")</f>
        <v/>
      </c>
    </row>
    <row r="34297" spans="10:10">
      <c r="J34297" t="str">
        <f>IF(NOT(ISBLANK(I34297)), VLOOKUP(I34297,Categories!$A$2:$B$51,2,FALSE), "")</f>
        <v/>
      </c>
    </row>
    <row r="34298" spans="10:10">
      <c r="J34298" t="str">
        <f>IF(NOT(ISBLANK(I34298)), VLOOKUP(I34298,Categories!$A$2:$B$51,2,FALSE), "")</f>
        <v/>
      </c>
    </row>
    <row r="34299" spans="10:10">
      <c r="J34299" t="str">
        <f>IF(NOT(ISBLANK(I34299)), VLOOKUP(I34299,Categories!$A$2:$B$51,2,FALSE), "")</f>
        <v/>
      </c>
    </row>
    <row r="34300" spans="10:10">
      <c r="J34300" t="str">
        <f>IF(NOT(ISBLANK(I34300)), VLOOKUP(I34300,Categories!$A$2:$B$51,2,FALSE), "")</f>
        <v/>
      </c>
    </row>
    <row r="34301" spans="10:10">
      <c r="J34301" t="str">
        <f>IF(NOT(ISBLANK(I34301)), VLOOKUP(I34301,Categories!$A$2:$B$51,2,FALSE), "")</f>
        <v/>
      </c>
    </row>
    <row r="34302" spans="10:10">
      <c r="J34302" t="str">
        <f>IF(NOT(ISBLANK(I34302)), VLOOKUP(I34302,Categories!$A$2:$B$51,2,FALSE), "")</f>
        <v/>
      </c>
    </row>
    <row r="34303" spans="10:10">
      <c r="J34303" t="str">
        <f>IF(NOT(ISBLANK(I34303)), VLOOKUP(I34303,Categories!$A$2:$B$51,2,FALSE), "")</f>
        <v/>
      </c>
    </row>
    <row r="34304" spans="10:10">
      <c r="J34304" t="str">
        <f>IF(NOT(ISBLANK(I34304)), VLOOKUP(I34304,Categories!$A$2:$B$51,2,FALSE), "")</f>
        <v/>
      </c>
    </row>
    <row r="34305" spans="10:10">
      <c r="J34305" t="str">
        <f>IF(NOT(ISBLANK(I34305)), VLOOKUP(I34305,Categories!$A$2:$B$51,2,FALSE), "")</f>
        <v/>
      </c>
    </row>
    <row r="34306" spans="10:10">
      <c r="J34306" t="str">
        <f>IF(NOT(ISBLANK(I34306)), VLOOKUP(I34306,Categories!$A$2:$B$51,2,FALSE), "")</f>
        <v/>
      </c>
    </row>
    <row r="34307" spans="10:10">
      <c r="J34307" t="str">
        <f>IF(NOT(ISBLANK(I34307)), VLOOKUP(I34307,Categories!$A$2:$B$51,2,FALSE), "")</f>
        <v/>
      </c>
    </row>
    <row r="34308" spans="10:10">
      <c r="J34308" t="str">
        <f>IF(NOT(ISBLANK(I34308)), VLOOKUP(I34308,Categories!$A$2:$B$51,2,FALSE), "")</f>
        <v/>
      </c>
    </row>
    <row r="34309" spans="10:10">
      <c r="J34309" t="str">
        <f>IF(NOT(ISBLANK(I34309)), VLOOKUP(I34309,Categories!$A$2:$B$51,2,FALSE), "")</f>
        <v/>
      </c>
    </row>
    <row r="34310" spans="10:10">
      <c r="J34310" t="str">
        <f>IF(NOT(ISBLANK(I34310)), VLOOKUP(I34310,Categories!$A$2:$B$51,2,FALSE), "")</f>
        <v/>
      </c>
    </row>
    <row r="34311" spans="10:10">
      <c r="J34311" t="str">
        <f>IF(NOT(ISBLANK(I34311)), VLOOKUP(I34311,Categories!$A$2:$B$51,2,FALSE), "")</f>
        <v/>
      </c>
    </row>
    <row r="34312" spans="10:10">
      <c r="J34312" t="str">
        <f>IF(NOT(ISBLANK(I34312)), VLOOKUP(I34312,Categories!$A$2:$B$51,2,FALSE), "")</f>
        <v/>
      </c>
    </row>
    <row r="34313" spans="10:10">
      <c r="J34313" t="str">
        <f>IF(NOT(ISBLANK(I34313)), VLOOKUP(I34313,Categories!$A$2:$B$51,2,FALSE), "")</f>
        <v/>
      </c>
    </row>
    <row r="34314" spans="10:10">
      <c r="J34314" t="str">
        <f>IF(NOT(ISBLANK(I34314)), VLOOKUP(I34314,Categories!$A$2:$B$51,2,FALSE), "")</f>
        <v/>
      </c>
    </row>
    <row r="34315" spans="10:10">
      <c r="J34315" t="str">
        <f>IF(NOT(ISBLANK(I34315)), VLOOKUP(I34315,Categories!$A$2:$B$51,2,FALSE), "")</f>
        <v/>
      </c>
    </row>
    <row r="34316" spans="10:10">
      <c r="J34316" t="str">
        <f>IF(NOT(ISBLANK(I34316)), VLOOKUP(I34316,Categories!$A$2:$B$51,2,FALSE), "")</f>
        <v/>
      </c>
    </row>
    <row r="34317" spans="10:10">
      <c r="J34317" t="str">
        <f>IF(NOT(ISBLANK(I34317)), VLOOKUP(I34317,Categories!$A$2:$B$51,2,FALSE), "")</f>
        <v/>
      </c>
    </row>
    <row r="34318" spans="10:10">
      <c r="J34318" t="str">
        <f>IF(NOT(ISBLANK(I34318)), VLOOKUP(I34318,Categories!$A$2:$B$51,2,FALSE), "")</f>
        <v/>
      </c>
    </row>
    <row r="34319" spans="10:10">
      <c r="J34319" t="str">
        <f>IF(NOT(ISBLANK(I34319)), VLOOKUP(I34319,Categories!$A$2:$B$51,2,FALSE), "")</f>
        <v/>
      </c>
    </row>
    <row r="34320" spans="10:10">
      <c r="J34320" t="str">
        <f>IF(NOT(ISBLANK(I34320)), VLOOKUP(I34320,Categories!$A$2:$B$51,2,FALSE), "")</f>
        <v/>
      </c>
    </row>
    <row r="34321" spans="10:10">
      <c r="J34321" t="str">
        <f>IF(NOT(ISBLANK(I34321)), VLOOKUP(I34321,Categories!$A$2:$B$51,2,FALSE), "")</f>
        <v/>
      </c>
    </row>
    <row r="34322" spans="10:10">
      <c r="J34322" t="str">
        <f>IF(NOT(ISBLANK(I34322)), VLOOKUP(I34322,Categories!$A$2:$B$51,2,FALSE), "")</f>
        <v/>
      </c>
    </row>
    <row r="34323" spans="10:10">
      <c r="J34323" t="str">
        <f>IF(NOT(ISBLANK(I34323)), VLOOKUP(I34323,Categories!$A$2:$B$51,2,FALSE), "")</f>
        <v/>
      </c>
    </row>
    <row r="34324" spans="10:10">
      <c r="J34324" t="str">
        <f>IF(NOT(ISBLANK(I34324)), VLOOKUP(I34324,Categories!$A$2:$B$51,2,FALSE), "")</f>
        <v/>
      </c>
    </row>
    <row r="34325" spans="10:10">
      <c r="J34325" t="str">
        <f>IF(NOT(ISBLANK(I34325)), VLOOKUP(I34325,Categories!$A$2:$B$51,2,FALSE), "")</f>
        <v/>
      </c>
    </row>
    <row r="34326" spans="10:10">
      <c r="J34326" t="str">
        <f>IF(NOT(ISBLANK(I34326)), VLOOKUP(I34326,Categories!$A$2:$B$51,2,FALSE), "")</f>
        <v/>
      </c>
    </row>
    <row r="34327" spans="10:10">
      <c r="J34327" t="str">
        <f>IF(NOT(ISBLANK(I34327)), VLOOKUP(I34327,Categories!$A$2:$B$51,2,FALSE), "")</f>
        <v/>
      </c>
    </row>
    <row r="34328" spans="10:10">
      <c r="J34328" t="str">
        <f>IF(NOT(ISBLANK(I34328)), VLOOKUP(I34328,Categories!$A$2:$B$51,2,FALSE), "")</f>
        <v/>
      </c>
    </row>
    <row r="34329" spans="10:10">
      <c r="J34329" t="str">
        <f>IF(NOT(ISBLANK(I34329)), VLOOKUP(I34329,Categories!$A$2:$B$51,2,FALSE), "")</f>
        <v/>
      </c>
    </row>
    <row r="34330" spans="10:10">
      <c r="J34330" t="str">
        <f>IF(NOT(ISBLANK(I34330)), VLOOKUP(I34330,Categories!$A$2:$B$51,2,FALSE), "")</f>
        <v/>
      </c>
    </row>
    <row r="34331" spans="10:10">
      <c r="J34331" t="str">
        <f>IF(NOT(ISBLANK(I34331)), VLOOKUP(I34331,Categories!$A$2:$B$51,2,FALSE), "")</f>
        <v/>
      </c>
    </row>
    <row r="34332" spans="10:10">
      <c r="J34332" t="str">
        <f>IF(NOT(ISBLANK(I34332)), VLOOKUP(I34332,Categories!$A$2:$B$51,2,FALSE), "")</f>
        <v/>
      </c>
    </row>
    <row r="34333" spans="10:10">
      <c r="J34333" t="str">
        <f>IF(NOT(ISBLANK(I34333)), VLOOKUP(I34333,Categories!$A$2:$B$51,2,FALSE), "")</f>
        <v/>
      </c>
    </row>
    <row r="34334" spans="10:10">
      <c r="J34334" t="str">
        <f>IF(NOT(ISBLANK(I34334)), VLOOKUP(I34334,Categories!$A$2:$B$51,2,FALSE), "")</f>
        <v/>
      </c>
    </row>
    <row r="34335" spans="10:10">
      <c r="J34335" t="str">
        <f>IF(NOT(ISBLANK(I34335)), VLOOKUP(I34335,Categories!$A$2:$B$51,2,FALSE), "")</f>
        <v/>
      </c>
    </row>
    <row r="34336" spans="10:10">
      <c r="J34336" t="str">
        <f>IF(NOT(ISBLANK(I34336)), VLOOKUP(I34336,Categories!$A$2:$B$51,2,FALSE), "")</f>
        <v/>
      </c>
    </row>
    <row r="34337" spans="10:10">
      <c r="J34337" t="str">
        <f>IF(NOT(ISBLANK(I34337)), VLOOKUP(I34337,Categories!$A$2:$B$51,2,FALSE), "")</f>
        <v/>
      </c>
    </row>
    <row r="34338" spans="10:10">
      <c r="J34338" t="str">
        <f>IF(NOT(ISBLANK(I34338)), VLOOKUP(I34338,Categories!$A$2:$B$51,2,FALSE), "")</f>
        <v/>
      </c>
    </row>
    <row r="34339" spans="10:10">
      <c r="J34339" t="str">
        <f>IF(NOT(ISBLANK(I34339)), VLOOKUP(I34339,Categories!$A$2:$B$51,2,FALSE), "")</f>
        <v/>
      </c>
    </row>
    <row r="34340" spans="10:10">
      <c r="J34340" t="str">
        <f>IF(NOT(ISBLANK(I34340)), VLOOKUP(I34340,Categories!$A$2:$B$51,2,FALSE), "")</f>
        <v/>
      </c>
    </row>
    <row r="34341" spans="10:10">
      <c r="J34341" t="str">
        <f>IF(NOT(ISBLANK(I34341)), VLOOKUP(I34341,Categories!$A$2:$B$51,2,FALSE), "")</f>
        <v/>
      </c>
    </row>
    <row r="34342" spans="10:10">
      <c r="J34342" t="str">
        <f>IF(NOT(ISBLANK(I34342)), VLOOKUP(I34342,Categories!$A$2:$B$51,2,FALSE), "")</f>
        <v/>
      </c>
    </row>
    <row r="34343" spans="10:10">
      <c r="J34343" t="str">
        <f>IF(NOT(ISBLANK(I34343)), VLOOKUP(I34343,Categories!$A$2:$B$51,2,FALSE), "")</f>
        <v/>
      </c>
    </row>
    <row r="34344" spans="10:10">
      <c r="J34344" t="str">
        <f>IF(NOT(ISBLANK(I34344)), VLOOKUP(I34344,Categories!$A$2:$B$51,2,FALSE), "")</f>
        <v/>
      </c>
    </row>
    <row r="34345" spans="10:10">
      <c r="J34345" t="str">
        <f>IF(NOT(ISBLANK(I34345)), VLOOKUP(I34345,Categories!$A$2:$B$51,2,FALSE), "")</f>
        <v/>
      </c>
    </row>
    <row r="34346" spans="10:10">
      <c r="J34346" t="str">
        <f>IF(NOT(ISBLANK(I34346)), VLOOKUP(I34346,Categories!$A$2:$B$51,2,FALSE), "")</f>
        <v/>
      </c>
    </row>
    <row r="34347" spans="10:10">
      <c r="J34347" t="str">
        <f>IF(NOT(ISBLANK(I34347)), VLOOKUP(I34347,Categories!$A$2:$B$51,2,FALSE), "")</f>
        <v/>
      </c>
    </row>
    <row r="34348" spans="10:10">
      <c r="J34348" t="str">
        <f>IF(NOT(ISBLANK(I34348)), VLOOKUP(I34348,Categories!$A$2:$B$51,2,FALSE), "")</f>
        <v/>
      </c>
    </row>
    <row r="34349" spans="10:10">
      <c r="J34349" t="str">
        <f>IF(NOT(ISBLANK(I34349)), VLOOKUP(I34349,Categories!$A$2:$B$51,2,FALSE), "")</f>
        <v/>
      </c>
    </row>
    <row r="34350" spans="10:10">
      <c r="J34350" t="str">
        <f>IF(NOT(ISBLANK(I34350)), VLOOKUP(I34350,Categories!$A$2:$B$51,2,FALSE), "")</f>
        <v/>
      </c>
    </row>
    <row r="34351" spans="10:10">
      <c r="J34351" t="str">
        <f>IF(NOT(ISBLANK(I34351)), VLOOKUP(I34351,Categories!$A$2:$B$51,2,FALSE), "")</f>
        <v/>
      </c>
    </row>
    <row r="34352" spans="10:10">
      <c r="J34352" t="str">
        <f>IF(NOT(ISBLANK(I34352)), VLOOKUP(I34352,Categories!$A$2:$B$51,2,FALSE), "")</f>
        <v/>
      </c>
    </row>
    <row r="34353" spans="10:10">
      <c r="J34353" t="str">
        <f>IF(NOT(ISBLANK(I34353)), VLOOKUP(I34353,Categories!$A$2:$B$51,2,FALSE), "")</f>
        <v/>
      </c>
    </row>
    <row r="34354" spans="10:10">
      <c r="J34354" t="str">
        <f>IF(NOT(ISBLANK(I34354)), VLOOKUP(I34354,Categories!$A$2:$B$51,2,FALSE), "")</f>
        <v/>
      </c>
    </row>
    <row r="34355" spans="10:10">
      <c r="J34355" t="str">
        <f>IF(NOT(ISBLANK(I34355)), VLOOKUP(I34355,Categories!$A$2:$B$51,2,FALSE), "")</f>
        <v/>
      </c>
    </row>
    <row r="34356" spans="10:10">
      <c r="J34356" t="str">
        <f>IF(NOT(ISBLANK(I34356)), VLOOKUP(I34356,Categories!$A$2:$B$51,2,FALSE), "")</f>
        <v/>
      </c>
    </row>
    <row r="34357" spans="10:10">
      <c r="J34357" t="str">
        <f>IF(NOT(ISBLANK(I34357)), VLOOKUP(I34357,Categories!$A$2:$B$51,2,FALSE), "")</f>
        <v/>
      </c>
    </row>
    <row r="34358" spans="10:10">
      <c r="J34358" t="str">
        <f>IF(NOT(ISBLANK(I34358)), VLOOKUP(I34358,Categories!$A$2:$B$51,2,FALSE), "")</f>
        <v/>
      </c>
    </row>
    <row r="34359" spans="10:10">
      <c r="J34359" t="str">
        <f>IF(NOT(ISBLANK(I34359)), VLOOKUP(I34359,Categories!$A$2:$B$51,2,FALSE), "")</f>
        <v/>
      </c>
    </row>
    <row r="34360" spans="10:10">
      <c r="J34360" t="str">
        <f>IF(NOT(ISBLANK(I34360)), VLOOKUP(I34360,Categories!$A$2:$B$51,2,FALSE), "")</f>
        <v/>
      </c>
    </row>
    <row r="34361" spans="10:10">
      <c r="J34361" t="str">
        <f>IF(NOT(ISBLANK(I34361)), VLOOKUP(I34361,Categories!$A$2:$B$51,2,FALSE), "")</f>
        <v/>
      </c>
    </row>
    <row r="34362" spans="10:10">
      <c r="J34362" t="str">
        <f>IF(NOT(ISBLANK(I34362)), VLOOKUP(I34362,Categories!$A$2:$B$51,2,FALSE), "")</f>
        <v/>
      </c>
    </row>
    <row r="34363" spans="10:10">
      <c r="J34363" t="str">
        <f>IF(NOT(ISBLANK(I34363)), VLOOKUP(I34363,Categories!$A$2:$B$51,2,FALSE), "")</f>
        <v/>
      </c>
    </row>
    <row r="34364" spans="10:10">
      <c r="J34364" t="str">
        <f>IF(NOT(ISBLANK(I34364)), VLOOKUP(I34364,Categories!$A$2:$B$51,2,FALSE), "")</f>
        <v/>
      </c>
    </row>
    <row r="34365" spans="10:10">
      <c r="J34365" t="str">
        <f>IF(NOT(ISBLANK(I34365)), VLOOKUP(I34365,Categories!$A$2:$B$51,2,FALSE), "")</f>
        <v/>
      </c>
    </row>
    <row r="34366" spans="10:10">
      <c r="J34366" t="str">
        <f>IF(NOT(ISBLANK(I34366)), VLOOKUP(I34366,Categories!$A$2:$B$51,2,FALSE), "")</f>
        <v/>
      </c>
    </row>
    <row r="34367" spans="10:10">
      <c r="J34367" t="str">
        <f>IF(NOT(ISBLANK(I34367)), VLOOKUP(I34367,Categories!$A$2:$B$51,2,FALSE), "")</f>
        <v/>
      </c>
    </row>
    <row r="34368" spans="10:10">
      <c r="J34368" t="str">
        <f>IF(NOT(ISBLANK(I34368)), VLOOKUP(I34368,Categories!$A$2:$B$51,2,FALSE), "")</f>
        <v/>
      </c>
    </row>
    <row r="34369" spans="10:10">
      <c r="J34369" t="str">
        <f>IF(NOT(ISBLANK(I34369)), VLOOKUP(I34369,Categories!$A$2:$B$51,2,FALSE), "")</f>
        <v/>
      </c>
    </row>
    <row r="34370" spans="10:10">
      <c r="J34370" t="str">
        <f>IF(NOT(ISBLANK(I34370)), VLOOKUP(I34370,Categories!$A$2:$B$51,2,FALSE), "")</f>
        <v/>
      </c>
    </row>
    <row r="34371" spans="10:10">
      <c r="J34371" t="str">
        <f>IF(NOT(ISBLANK(I34371)), VLOOKUP(I34371,Categories!$A$2:$B$51,2,FALSE), "")</f>
        <v/>
      </c>
    </row>
    <row r="34372" spans="10:10">
      <c r="J34372" t="str">
        <f>IF(NOT(ISBLANK(I34372)), VLOOKUP(I34372,Categories!$A$2:$B$51,2,FALSE), "")</f>
        <v/>
      </c>
    </row>
    <row r="34373" spans="10:10">
      <c r="J34373" t="str">
        <f>IF(NOT(ISBLANK(I34373)), VLOOKUP(I34373,Categories!$A$2:$B$51,2,FALSE), "")</f>
        <v/>
      </c>
    </row>
    <row r="34374" spans="10:10">
      <c r="J34374" t="str">
        <f>IF(NOT(ISBLANK(I34374)), VLOOKUP(I34374,Categories!$A$2:$B$51,2,FALSE), "")</f>
        <v/>
      </c>
    </row>
    <row r="34375" spans="10:10">
      <c r="J34375" t="str">
        <f>IF(NOT(ISBLANK(I34375)), VLOOKUP(I34375,Categories!$A$2:$B$51,2,FALSE), "")</f>
        <v/>
      </c>
    </row>
    <row r="34376" spans="10:10">
      <c r="J34376" t="str">
        <f>IF(NOT(ISBLANK(I34376)), VLOOKUP(I34376,Categories!$A$2:$B$51,2,FALSE), "")</f>
        <v/>
      </c>
    </row>
    <row r="34377" spans="10:10">
      <c r="J34377" t="str">
        <f>IF(NOT(ISBLANK(I34377)), VLOOKUP(I34377,Categories!$A$2:$B$51,2,FALSE), "")</f>
        <v/>
      </c>
    </row>
    <row r="34378" spans="10:10">
      <c r="J34378" t="str">
        <f>IF(NOT(ISBLANK(I34378)), VLOOKUP(I34378,Categories!$A$2:$B$51,2,FALSE), "")</f>
        <v/>
      </c>
    </row>
    <row r="34379" spans="10:10">
      <c r="J34379" t="str">
        <f>IF(NOT(ISBLANK(I34379)), VLOOKUP(I34379,Categories!$A$2:$B$51,2,FALSE), "")</f>
        <v/>
      </c>
    </row>
    <row r="34380" spans="10:10">
      <c r="J34380" t="str">
        <f>IF(NOT(ISBLANK(I34380)), VLOOKUP(I34380,Categories!$A$2:$B$51,2,FALSE), "")</f>
        <v/>
      </c>
    </row>
    <row r="34381" spans="10:10">
      <c r="J34381" t="str">
        <f>IF(NOT(ISBLANK(I34381)), VLOOKUP(I34381,Categories!$A$2:$B$51,2,FALSE), "")</f>
        <v/>
      </c>
    </row>
    <row r="34382" spans="10:10">
      <c r="J34382" t="str">
        <f>IF(NOT(ISBLANK(I34382)), VLOOKUP(I34382,Categories!$A$2:$B$51,2,FALSE), "")</f>
        <v/>
      </c>
    </row>
    <row r="34383" spans="10:10">
      <c r="J34383" t="str">
        <f>IF(NOT(ISBLANK(I34383)), VLOOKUP(I34383,Categories!$A$2:$B$51,2,FALSE), "")</f>
        <v/>
      </c>
    </row>
    <row r="34384" spans="10:10">
      <c r="J34384" t="str">
        <f>IF(NOT(ISBLANK(I34384)), VLOOKUP(I34384,Categories!$A$2:$B$51,2,FALSE), "")</f>
        <v/>
      </c>
    </row>
    <row r="34385" spans="10:10">
      <c r="J34385" t="str">
        <f>IF(NOT(ISBLANK(I34385)), VLOOKUP(I34385,Categories!$A$2:$B$51,2,FALSE), "")</f>
        <v/>
      </c>
    </row>
    <row r="34386" spans="10:10">
      <c r="J34386" t="str">
        <f>IF(NOT(ISBLANK(I34386)), VLOOKUP(I34386,Categories!$A$2:$B$51,2,FALSE), "")</f>
        <v/>
      </c>
    </row>
    <row r="34387" spans="10:10">
      <c r="J34387" t="str">
        <f>IF(NOT(ISBLANK(I34387)), VLOOKUP(I34387,Categories!$A$2:$B$51,2,FALSE), "")</f>
        <v/>
      </c>
    </row>
    <row r="34388" spans="10:10">
      <c r="J34388" t="str">
        <f>IF(NOT(ISBLANK(I34388)), VLOOKUP(I34388,Categories!$A$2:$B$51,2,FALSE), "")</f>
        <v/>
      </c>
    </row>
    <row r="34389" spans="10:10">
      <c r="J34389" t="str">
        <f>IF(NOT(ISBLANK(I34389)), VLOOKUP(I34389,Categories!$A$2:$B$51,2,FALSE), "")</f>
        <v/>
      </c>
    </row>
    <row r="34390" spans="10:10">
      <c r="J34390" t="str">
        <f>IF(NOT(ISBLANK(I34390)), VLOOKUP(I34390,Categories!$A$2:$B$51,2,FALSE), "")</f>
        <v/>
      </c>
    </row>
    <row r="34391" spans="10:10">
      <c r="J34391" t="str">
        <f>IF(NOT(ISBLANK(I34391)), VLOOKUP(I34391,Categories!$A$2:$B$51,2,FALSE), "")</f>
        <v/>
      </c>
    </row>
    <row r="34392" spans="10:10">
      <c r="J34392" t="str">
        <f>IF(NOT(ISBLANK(I34392)), VLOOKUP(I34392,Categories!$A$2:$B$51,2,FALSE), "")</f>
        <v/>
      </c>
    </row>
    <row r="34393" spans="10:10">
      <c r="J34393" t="str">
        <f>IF(NOT(ISBLANK(I34393)), VLOOKUP(I34393,Categories!$A$2:$B$51,2,FALSE), "")</f>
        <v/>
      </c>
    </row>
    <row r="34394" spans="10:10">
      <c r="J34394" t="str">
        <f>IF(NOT(ISBLANK(I34394)), VLOOKUP(I34394,Categories!$A$2:$B$51,2,FALSE), "")</f>
        <v/>
      </c>
    </row>
    <row r="34395" spans="10:10">
      <c r="J34395" t="str">
        <f>IF(NOT(ISBLANK(I34395)), VLOOKUP(I34395,Categories!$A$2:$B$51,2,FALSE), "")</f>
        <v/>
      </c>
    </row>
    <row r="34396" spans="10:10">
      <c r="J34396" t="str">
        <f>IF(NOT(ISBLANK(I34396)), VLOOKUP(I34396,Categories!$A$2:$B$51,2,FALSE), "")</f>
        <v/>
      </c>
    </row>
    <row r="34397" spans="10:10">
      <c r="J34397" t="str">
        <f>IF(NOT(ISBLANK(I34397)), VLOOKUP(I34397,Categories!$A$2:$B$51,2,FALSE), "")</f>
        <v/>
      </c>
    </row>
    <row r="34398" spans="10:10">
      <c r="J34398" t="str">
        <f>IF(NOT(ISBLANK(I34398)), VLOOKUP(I34398,Categories!$A$2:$B$51,2,FALSE), "")</f>
        <v/>
      </c>
    </row>
    <row r="34399" spans="10:10">
      <c r="J34399" t="str">
        <f>IF(NOT(ISBLANK(I34399)), VLOOKUP(I34399,Categories!$A$2:$B$51,2,FALSE), "")</f>
        <v/>
      </c>
    </row>
    <row r="34400" spans="10:10">
      <c r="J34400" t="str">
        <f>IF(NOT(ISBLANK(I34400)), VLOOKUP(I34400,Categories!$A$2:$B$51,2,FALSE), "")</f>
        <v/>
      </c>
    </row>
    <row r="34401" spans="10:10">
      <c r="J34401" t="str">
        <f>IF(NOT(ISBLANK(I34401)), VLOOKUP(I34401,Categories!$A$2:$B$51,2,FALSE), "")</f>
        <v/>
      </c>
    </row>
    <row r="34402" spans="10:10">
      <c r="J34402" t="str">
        <f>IF(NOT(ISBLANK(I34402)), VLOOKUP(I34402,Categories!$A$2:$B$51,2,FALSE), "")</f>
        <v/>
      </c>
    </row>
    <row r="34403" spans="10:10">
      <c r="J34403" t="str">
        <f>IF(NOT(ISBLANK(I34403)), VLOOKUP(I34403,Categories!$A$2:$B$51,2,FALSE), "")</f>
        <v/>
      </c>
    </row>
    <row r="34404" spans="10:10">
      <c r="J34404" t="str">
        <f>IF(NOT(ISBLANK(I34404)), VLOOKUP(I34404,Categories!$A$2:$B$51,2,FALSE), "")</f>
        <v/>
      </c>
    </row>
    <row r="34405" spans="10:10">
      <c r="J34405" t="str">
        <f>IF(NOT(ISBLANK(I34405)), VLOOKUP(I34405,Categories!$A$2:$B$51,2,FALSE), "")</f>
        <v/>
      </c>
    </row>
    <row r="34406" spans="10:10">
      <c r="J34406" t="str">
        <f>IF(NOT(ISBLANK(I34406)), VLOOKUP(I34406,Categories!$A$2:$B$51,2,FALSE), "")</f>
        <v/>
      </c>
    </row>
    <row r="34407" spans="10:10">
      <c r="J34407" t="str">
        <f>IF(NOT(ISBLANK(I34407)), VLOOKUP(I34407,Categories!$A$2:$B$51,2,FALSE), "")</f>
        <v/>
      </c>
    </row>
    <row r="34408" spans="10:10">
      <c r="J34408" t="str">
        <f>IF(NOT(ISBLANK(I34408)), VLOOKUP(I34408,Categories!$A$2:$B$51,2,FALSE), "")</f>
        <v/>
      </c>
    </row>
    <row r="34409" spans="10:10">
      <c r="J34409" t="str">
        <f>IF(NOT(ISBLANK(I34409)), VLOOKUP(I34409,Categories!$A$2:$B$51,2,FALSE), "")</f>
        <v/>
      </c>
    </row>
    <row r="34410" spans="10:10">
      <c r="J34410" t="str">
        <f>IF(NOT(ISBLANK(I34410)), VLOOKUP(I34410,Categories!$A$2:$B$51,2,FALSE), "")</f>
        <v/>
      </c>
    </row>
    <row r="34411" spans="10:10">
      <c r="J34411" t="str">
        <f>IF(NOT(ISBLANK(I34411)), VLOOKUP(I34411,Categories!$A$2:$B$51,2,FALSE), "")</f>
        <v/>
      </c>
    </row>
    <row r="34412" spans="10:10">
      <c r="J34412" t="str">
        <f>IF(NOT(ISBLANK(I34412)), VLOOKUP(I34412,Categories!$A$2:$B$51,2,FALSE), "")</f>
        <v/>
      </c>
    </row>
    <row r="34413" spans="10:10">
      <c r="J34413" t="str">
        <f>IF(NOT(ISBLANK(I34413)), VLOOKUP(I34413,Categories!$A$2:$B$51,2,FALSE), "")</f>
        <v/>
      </c>
    </row>
    <row r="34414" spans="10:10">
      <c r="J34414" t="str">
        <f>IF(NOT(ISBLANK(I34414)), VLOOKUP(I34414,Categories!$A$2:$B$51,2,FALSE), "")</f>
        <v/>
      </c>
    </row>
    <row r="34415" spans="10:10">
      <c r="J34415" t="str">
        <f>IF(NOT(ISBLANK(I34415)), VLOOKUP(I34415,Categories!$A$2:$B$51,2,FALSE), "")</f>
        <v/>
      </c>
    </row>
    <row r="34416" spans="10:10">
      <c r="J34416" t="str">
        <f>IF(NOT(ISBLANK(I34416)), VLOOKUP(I34416,Categories!$A$2:$B$51,2,FALSE), "")</f>
        <v/>
      </c>
    </row>
    <row r="34417" spans="10:10">
      <c r="J34417" t="str">
        <f>IF(NOT(ISBLANK(I34417)), VLOOKUP(I34417,Categories!$A$2:$B$51,2,FALSE), "")</f>
        <v/>
      </c>
    </row>
    <row r="34418" spans="10:10">
      <c r="J34418" t="str">
        <f>IF(NOT(ISBLANK(I34418)), VLOOKUP(I34418,Categories!$A$2:$B$51,2,FALSE), "")</f>
        <v/>
      </c>
    </row>
    <row r="34419" spans="10:10">
      <c r="J34419" t="str">
        <f>IF(NOT(ISBLANK(I34419)), VLOOKUP(I34419,Categories!$A$2:$B$51,2,FALSE), "")</f>
        <v/>
      </c>
    </row>
    <row r="34420" spans="10:10">
      <c r="J34420" t="str">
        <f>IF(NOT(ISBLANK(I34420)), VLOOKUP(I34420,Categories!$A$2:$B$51,2,FALSE), "")</f>
        <v/>
      </c>
    </row>
    <row r="34421" spans="10:10">
      <c r="J34421" t="str">
        <f>IF(NOT(ISBLANK(I34421)), VLOOKUP(I34421,Categories!$A$2:$B$51,2,FALSE), "")</f>
        <v/>
      </c>
    </row>
    <row r="34422" spans="10:10">
      <c r="J34422" t="str">
        <f>IF(NOT(ISBLANK(I34422)), VLOOKUP(I34422,Categories!$A$2:$B$51,2,FALSE), "")</f>
        <v/>
      </c>
    </row>
    <row r="34423" spans="10:10">
      <c r="J34423" t="str">
        <f>IF(NOT(ISBLANK(I34423)), VLOOKUP(I34423,Categories!$A$2:$B$51,2,FALSE), "")</f>
        <v/>
      </c>
    </row>
    <row r="34424" spans="10:10">
      <c r="J34424" t="str">
        <f>IF(NOT(ISBLANK(I34424)), VLOOKUP(I34424,Categories!$A$2:$B$51,2,FALSE), "")</f>
        <v/>
      </c>
    </row>
    <row r="34425" spans="10:10">
      <c r="J34425" t="str">
        <f>IF(NOT(ISBLANK(I34425)), VLOOKUP(I34425,Categories!$A$2:$B$51,2,FALSE), "")</f>
        <v/>
      </c>
    </row>
    <row r="34426" spans="10:10">
      <c r="J34426" t="str">
        <f>IF(NOT(ISBLANK(I34426)), VLOOKUP(I34426,Categories!$A$2:$B$51,2,FALSE), "")</f>
        <v/>
      </c>
    </row>
    <row r="34427" spans="10:10">
      <c r="J34427" t="str">
        <f>IF(NOT(ISBLANK(I34427)), VLOOKUP(I34427,Categories!$A$2:$B$51,2,FALSE), "")</f>
        <v/>
      </c>
    </row>
    <row r="34428" spans="10:10">
      <c r="J34428" t="str">
        <f>IF(NOT(ISBLANK(I34428)), VLOOKUP(I34428,Categories!$A$2:$B$51,2,FALSE), "")</f>
        <v/>
      </c>
    </row>
    <row r="34429" spans="10:10">
      <c r="J34429" t="str">
        <f>IF(NOT(ISBLANK(I34429)), VLOOKUP(I34429,Categories!$A$2:$B$51,2,FALSE), "")</f>
        <v/>
      </c>
    </row>
    <row r="34430" spans="10:10">
      <c r="J34430" t="str">
        <f>IF(NOT(ISBLANK(I34430)), VLOOKUP(I34430,Categories!$A$2:$B$51,2,FALSE), "")</f>
        <v/>
      </c>
    </row>
    <row r="34431" spans="10:10">
      <c r="J34431" t="str">
        <f>IF(NOT(ISBLANK(I34431)), VLOOKUP(I34431,Categories!$A$2:$B$51,2,FALSE), "")</f>
        <v/>
      </c>
    </row>
    <row r="34432" spans="10:10">
      <c r="J34432" t="str">
        <f>IF(NOT(ISBLANK(I34432)), VLOOKUP(I34432,Categories!$A$2:$B$51,2,FALSE), "")</f>
        <v/>
      </c>
    </row>
    <row r="34433" spans="10:10">
      <c r="J34433" t="str">
        <f>IF(NOT(ISBLANK(I34433)), VLOOKUP(I34433,Categories!$A$2:$B$51,2,FALSE), "")</f>
        <v/>
      </c>
    </row>
    <row r="34434" spans="10:10">
      <c r="J34434" t="str">
        <f>IF(NOT(ISBLANK(I34434)), VLOOKUP(I34434,Categories!$A$2:$B$51,2,FALSE), "")</f>
        <v/>
      </c>
    </row>
    <row r="34435" spans="10:10">
      <c r="J34435" t="str">
        <f>IF(NOT(ISBLANK(I34435)), VLOOKUP(I34435,Categories!$A$2:$B$51,2,FALSE), "")</f>
        <v/>
      </c>
    </row>
    <row r="34436" spans="10:10">
      <c r="J34436" t="str">
        <f>IF(NOT(ISBLANK(I34436)), VLOOKUP(I34436,Categories!$A$2:$B$51,2,FALSE), "")</f>
        <v/>
      </c>
    </row>
    <row r="34437" spans="10:10">
      <c r="J34437" t="str">
        <f>IF(NOT(ISBLANK(I34437)), VLOOKUP(I34437,Categories!$A$2:$B$51,2,FALSE), "")</f>
        <v/>
      </c>
    </row>
    <row r="34438" spans="10:10">
      <c r="J34438" t="str">
        <f>IF(NOT(ISBLANK(I34438)), VLOOKUP(I34438,Categories!$A$2:$B$51,2,FALSE), "")</f>
        <v/>
      </c>
    </row>
    <row r="34439" spans="10:10">
      <c r="J34439" t="str">
        <f>IF(NOT(ISBLANK(I34439)), VLOOKUP(I34439,Categories!$A$2:$B$51,2,FALSE), "")</f>
        <v/>
      </c>
    </row>
    <row r="34440" spans="10:10">
      <c r="J34440" t="str">
        <f>IF(NOT(ISBLANK(I34440)), VLOOKUP(I34440,Categories!$A$2:$B$51,2,FALSE), "")</f>
        <v/>
      </c>
    </row>
    <row r="34441" spans="10:10">
      <c r="J34441" t="str">
        <f>IF(NOT(ISBLANK(I34441)), VLOOKUP(I34441,Categories!$A$2:$B$51,2,FALSE), "")</f>
        <v/>
      </c>
    </row>
    <row r="34442" spans="10:10">
      <c r="J34442" t="str">
        <f>IF(NOT(ISBLANK(I34442)), VLOOKUP(I34442,Categories!$A$2:$B$51,2,FALSE), "")</f>
        <v/>
      </c>
    </row>
    <row r="34443" spans="10:10">
      <c r="J34443" t="str">
        <f>IF(NOT(ISBLANK(I34443)), VLOOKUP(I34443,Categories!$A$2:$B$51,2,FALSE), "")</f>
        <v/>
      </c>
    </row>
    <row r="34444" spans="10:10">
      <c r="J34444" t="str">
        <f>IF(NOT(ISBLANK(I34444)), VLOOKUP(I34444,Categories!$A$2:$B$51,2,FALSE), "")</f>
        <v/>
      </c>
    </row>
    <row r="34445" spans="10:10">
      <c r="J34445" t="str">
        <f>IF(NOT(ISBLANK(I34445)), VLOOKUP(I34445,Categories!$A$2:$B$51,2,FALSE), "")</f>
        <v/>
      </c>
    </row>
    <row r="34446" spans="10:10">
      <c r="J34446" t="str">
        <f>IF(NOT(ISBLANK(I34446)), VLOOKUP(I34446,Categories!$A$2:$B$51,2,FALSE), "")</f>
        <v/>
      </c>
    </row>
    <row r="34447" spans="10:10">
      <c r="J34447" t="str">
        <f>IF(NOT(ISBLANK(I34447)), VLOOKUP(I34447,Categories!$A$2:$B$51,2,FALSE), "")</f>
        <v/>
      </c>
    </row>
    <row r="34448" spans="10:10">
      <c r="J34448" t="str">
        <f>IF(NOT(ISBLANK(I34448)), VLOOKUP(I34448,Categories!$A$2:$B$51,2,FALSE), "")</f>
        <v/>
      </c>
    </row>
    <row r="34449" spans="10:10">
      <c r="J34449" t="str">
        <f>IF(NOT(ISBLANK(I34449)), VLOOKUP(I34449,Categories!$A$2:$B$51,2,FALSE), "")</f>
        <v/>
      </c>
    </row>
    <row r="34450" spans="10:10">
      <c r="J34450" t="str">
        <f>IF(NOT(ISBLANK(I34450)), VLOOKUP(I34450,Categories!$A$2:$B$51,2,FALSE), "")</f>
        <v/>
      </c>
    </row>
    <row r="34451" spans="10:10">
      <c r="J34451" t="str">
        <f>IF(NOT(ISBLANK(I34451)), VLOOKUP(I34451,Categories!$A$2:$B$51,2,FALSE), "")</f>
        <v/>
      </c>
    </row>
    <row r="34452" spans="10:10">
      <c r="J34452" t="str">
        <f>IF(NOT(ISBLANK(I34452)), VLOOKUP(I34452,Categories!$A$2:$B$51,2,FALSE), "")</f>
        <v/>
      </c>
    </row>
    <row r="34453" spans="10:10">
      <c r="J34453" t="str">
        <f>IF(NOT(ISBLANK(I34453)), VLOOKUP(I34453,Categories!$A$2:$B$51,2,FALSE), "")</f>
        <v/>
      </c>
    </row>
    <row r="34454" spans="10:10">
      <c r="J34454" t="str">
        <f>IF(NOT(ISBLANK(I34454)), VLOOKUP(I34454,Categories!$A$2:$B$51,2,FALSE), "")</f>
        <v/>
      </c>
    </row>
    <row r="34455" spans="10:10">
      <c r="J34455" t="str">
        <f>IF(NOT(ISBLANK(I34455)), VLOOKUP(I34455,Categories!$A$2:$B$51,2,FALSE), "")</f>
        <v/>
      </c>
    </row>
    <row r="34456" spans="10:10">
      <c r="J34456" t="str">
        <f>IF(NOT(ISBLANK(I34456)), VLOOKUP(I34456,Categories!$A$2:$B$51,2,FALSE), "")</f>
        <v/>
      </c>
    </row>
    <row r="34457" spans="10:10">
      <c r="J34457" t="str">
        <f>IF(NOT(ISBLANK(I34457)), VLOOKUP(I34457,Categories!$A$2:$B$51,2,FALSE), "")</f>
        <v/>
      </c>
    </row>
    <row r="34458" spans="10:10">
      <c r="J34458" t="str">
        <f>IF(NOT(ISBLANK(I34458)), VLOOKUP(I34458,Categories!$A$2:$B$51,2,FALSE), "")</f>
        <v/>
      </c>
    </row>
    <row r="34459" spans="10:10">
      <c r="J34459" t="str">
        <f>IF(NOT(ISBLANK(I34459)), VLOOKUP(I34459,Categories!$A$2:$B$51,2,FALSE), "")</f>
        <v/>
      </c>
    </row>
    <row r="34460" spans="10:10">
      <c r="J34460" t="str">
        <f>IF(NOT(ISBLANK(I34460)), VLOOKUP(I34460,Categories!$A$2:$B$51,2,FALSE), "")</f>
        <v/>
      </c>
    </row>
    <row r="34461" spans="10:10">
      <c r="J34461" t="str">
        <f>IF(NOT(ISBLANK(I34461)), VLOOKUP(I34461,Categories!$A$2:$B$51,2,FALSE), "")</f>
        <v/>
      </c>
    </row>
    <row r="34462" spans="10:10">
      <c r="J34462" t="str">
        <f>IF(NOT(ISBLANK(I34462)), VLOOKUP(I34462,Categories!$A$2:$B$51,2,FALSE), "")</f>
        <v/>
      </c>
    </row>
    <row r="34463" spans="10:10">
      <c r="J34463" t="str">
        <f>IF(NOT(ISBLANK(I34463)), VLOOKUP(I34463,Categories!$A$2:$B$51,2,FALSE), "")</f>
        <v/>
      </c>
    </row>
    <row r="34464" spans="10:10">
      <c r="J34464" t="str">
        <f>IF(NOT(ISBLANK(I34464)), VLOOKUP(I34464,Categories!$A$2:$B$51,2,FALSE), "")</f>
        <v/>
      </c>
    </row>
    <row r="34465" spans="10:10">
      <c r="J34465" t="str">
        <f>IF(NOT(ISBLANK(I34465)), VLOOKUP(I34465,Categories!$A$2:$B$51,2,FALSE), "")</f>
        <v/>
      </c>
    </row>
    <row r="34466" spans="10:10">
      <c r="J34466" t="str">
        <f>IF(NOT(ISBLANK(I34466)), VLOOKUP(I34466,Categories!$A$2:$B$51,2,FALSE), "")</f>
        <v/>
      </c>
    </row>
    <row r="34467" spans="10:10">
      <c r="J34467" t="str">
        <f>IF(NOT(ISBLANK(I34467)), VLOOKUP(I34467,Categories!$A$2:$B$51,2,FALSE), "")</f>
        <v/>
      </c>
    </row>
    <row r="34468" spans="10:10">
      <c r="J34468" t="str">
        <f>IF(NOT(ISBLANK(I34468)), VLOOKUP(I34468,Categories!$A$2:$B$51,2,FALSE), "")</f>
        <v/>
      </c>
    </row>
    <row r="34469" spans="10:10">
      <c r="J34469" t="str">
        <f>IF(NOT(ISBLANK(I34469)), VLOOKUP(I34469,Categories!$A$2:$B$51,2,FALSE), "")</f>
        <v/>
      </c>
    </row>
    <row r="34470" spans="10:10">
      <c r="J34470" t="str">
        <f>IF(NOT(ISBLANK(I34470)), VLOOKUP(I34470,Categories!$A$2:$B$51,2,FALSE), "")</f>
        <v/>
      </c>
    </row>
    <row r="34471" spans="10:10">
      <c r="J34471" t="str">
        <f>IF(NOT(ISBLANK(I34471)), VLOOKUP(I34471,Categories!$A$2:$B$51,2,FALSE), "")</f>
        <v/>
      </c>
    </row>
    <row r="34472" spans="10:10">
      <c r="J34472" t="str">
        <f>IF(NOT(ISBLANK(I34472)), VLOOKUP(I34472,Categories!$A$2:$B$51,2,FALSE), "")</f>
        <v/>
      </c>
    </row>
    <row r="34473" spans="10:10">
      <c r="J34473" t="str">
        <f>IF(NOT(ISBLANK(I34473)), VLOOKUP(I34473,Categories!$A$2:$B$51,2,FALSE), "")</f>
        <v/>
      </c>
    </row>
    <row r="34474" spans="10:10">
      <c r="J34474" t="str">
        <f>IF(NOT(ISBLANK(I34474)), VLOOKUP(I34474,Categories!$A$2:$B$51,2,FALSE), "")</f>
        <v/>
      </c>
    </row>
    <row r="34475" spans="10:10">
      <c r="J34475" t="str">
        <f>IF(NOT(ISBLANK(I34475)), VLOOKUP(I34475,Categories!$A$2:$B$51,2,FALSE), "")</f>
        <v/>
      </c>
    </row>
    <row r="34476" spans="10:10">
      <c r="J34476" t="str">
        <f>IF(NOT(ISBLANK(I34476)), VLOOKUP(I34476,Categories!$A$2:$B$51,2,FALSE), "")</f>
        <v/>
      </c>
    </row>
    <row r="34477" spans="10:10">
      <c r="J34477" t="str">
        <f>IF(NOT(ISBLANK(I34477)), VLOOKUP(I34477,Categories!$A$2:$B$51,2,FALSE), "")</f>
        <v/>
      </c>
    </row>
    <row r="34478" spans="10:10">
      <c r="J34478" t="str">
        <f>IF(NOT(ISBLANK(I34478)), VLOOKUP(I34478,Categories!$A$2:$B$51,2,FALSE), "")</f>
        <v/>
      </c>
    </row>
    <row r="34479" spans="10:10">
      <c r="J34479" t="str">
        <f>IF(NOT(ISBLANK(I34479)), VLOOKUP(I34479,Categories!$A$2:$B$51,2,FALSE), "")</f>
        <v/>
      </c>
    </row>
    <row r="34480" spans="10:10">
      <c r="J34480" t="str">
        <f>IF(NOT(ISBLANK(I34480)), VLOOKUP(I34480,Categories!$A$2:$B$51,2,FALSE), "")</f>
        <v/>
      </c>
    </row>
    <row r="34481" spans="10:10">
      <c r="J34481" t="str">
        <f>IF(NOT(ISBLANK(I34481)), VLOOKUP(I34481,Categories!$A$2:$B$51,2,FALSE), "")</f>
        <v/>
      </c>
    </row>
    <row r="34482" spans="10:10">
      <c r="J34482" t="str">
        <f>IF(NOT(ISBLANK(I34482)), VLOOKUP(I34482,Categories!$A$2:$B$51,2,FALSE), "")</f>
        <v/>
      </c>
    </row>
    <row r="34483" spans="10:10">
      <c r="J34483" t="str">
        <f>IF(NOT(ISBLANK(I34483)), VLOOKUP(I34483,Categories!$A$2:$B$51,2,FALSE), "")</f>
        <v/>
      </c>
    </row>
    <row r="34484" spans="10:10">
      <c r="J34484" t="str">
        <f>IF(NOT(ISBLANK(I34484)), VLOOKUP(I34484,Categories!$A$2:$B$51,2,FALSE), "")</f>
        <v/>
      </c>
    </row>
    <row r="34485" spans="10:10">
      <c r="J34485" t="str">
        <f>IF(NOT(ISBLANK(I34485)), VLOOKUP(I34485,Categories!$A$2:$B$51,2,FALSE), "")</f>
        <v/>
      </c>
    </row>
    <row r="34486" spans="10:10">
      <c r="J34486" t="str">
        <f>IF(NOT(ISBLANK(I34486)), VLOOKUP(I34486,Categories!$A$2:$B$51,2,FALSE), "")</f>
        <v/>
      </c>
    </row>
    <row r="34487" spans="10:10">
      <c r="J34487" t="str">
        <f>IF(NOT(ISBLANK(I34487)), VLOOKUP(I34487,Categories!$A$2:$B$51,2,FALSE), "")</f>
        <v/>
      </c>
    </row>
    <row r="34488" spans="10:10">
      <c r="J34488" t="str">
        <f>IF(NOT(ISBLANK(I34488)), VLOOKUP(I34488,Categories!$A$2:$B$51,2,FALSE), "")</f>
        <v/>
      </c>
    </row>
    <row r="34489" spans="10:10">
      <c r="J34489" t="str">
        <f>IF(NOT(ISBLANK(I34489)), VLOOKUP(I34489,Categories!$A$2:$B$51,2,FALSE), "")</f>
        <v/>
      </c>
    </row>
    <row r="34490" spans="10:10">
      <c r="J34490" t="str">
        <f>IF(NOT(ISBLANK(I34490)), VLOOKUP(I34490,Categories!$A$2:$B$51,2,FALSE), "")</f>
        <v/>
      </c>
    </row>
    <row r="34491" spans="10:10">
      <c r="J34491" t="str">
        <f>IF(NOT(ISBLANK(I34491)), VLOOKUP(I34491,Categories!$A$2:$B$51,2,FALSE), "")</f>
        <v/>
      </c>
    </row>
    <row r="34492" spans="10:10">
      <c r="J34492" t="str">
        <f>IF(NOT(ISBLANK(I34492)), VLOOKUP(I34492,Categories!$A$2:$B$51,2,FALSE), "")</f>
        <v/>
      </c>
    </row>
    <row r="34493" spans="10:10">
      <c r="J34493" t="str">
        <f>IF(NOT(ISBLANK(I34493)), VLOOKUP(I34493,Categories!$A$2:$B$51,2,FALSE), "")</f>
        <v/>
      </c>
    </row>
    <row r="34494" spans="10:10">
      <c r="J34494" t="str">
        <f>IF(NOT(ISBLANK(I34494)), VLOOKUP(I34494,Categories!$A$2:$B$51,2,FALSE), "")</f>
        <v/>
      </c>
    </row>
    <row r="34495" spans="10:10">
      <c r="J34495" t="str">
        <f>IF(NOT(ISBLANK(I34495)), VLOOKUP(I34495,Categories!$A$2:$B$51,2,FALSE), "")</f>
        <v/>
      </c>
    </row>
    <row r="34496" spans="10:10">
      <c r="J34496" t="str">
        <f>IF(NOT(ISBLANK(I34496)), VLOOKUP(I34496,Categories!$A$2:$B$51,2,FALSE), "")</f>
        <v/>
      </c>
    </row>
    <row r="34497" spans="10:10">
      <c r="J34497" t="str">
        <f>IF(NOT(ISBLANK(I34497)), VLOOKUP(I34497,Categories!$A$2:$B$51,2,FALSE), "")</f>
        <v/>
      </c>
    </row>
    <row r="34498" spans="10:10">
      <c r="J34498" t="str">
        <f>IF(NOT(ISBLANK(I34498)), VLOOKUP(I34498,Categories!$A$2:$B$51,2,FALSE), "")</f>
        <v/>
      </c>
    </row>
    <row r="34499" spans="10:10">
      <c r="J34499" t="str">
        <f>IF(NOT(ISBLANK(I34499)), VLOOKUP(I34499,Categories!$A$2:$B$51,2,FALSE), "")</f>
        <v/>
      </c>
    </row>
    <row r="34500" spans="10:10">
      <c r="J34500" t="str">
        <f>IF(NOT(ISBLANK(I34500)), VLOOKUP(I34500,Categories!$A$2:$B$51,2,FALSE), "")</f>
        <v/>
      </c>
    </row>
    <row r="34501" spans="10:10">
      <c r="J34501" t="str">
        <f>IF(NOT(ISBLANK(I34501)), VLOOKUP(I34501,Categories!$A$2:$B$51,2,FALSE), "")</f>
        <v/>
      </c>
    </row>
    <row r="34502" spans="10:10">
      <c r="J34502" t="str">
        <f>IF(NOT(ISBLANK(I34502)), VLOOKUP(I34502,Categories!$A$2:$B$51,2,FALSE), "")</f>
        <v/>
      </c>
    </row>
    <row r="34503" spans="10:10">
      <c r="J34503" t="str">
        <f>IF(NOT(ISBLANK(I34503)), VLOOKUP(I34503,Categories!$A$2:$B$51,2,FALSE), "")</f>
        <v/>
      </c>
    </row>
    <row r="34504" spans="10:10">
      <c r="J34504" t="str">
        <f>IF(NOT(ISBLANK(I34504)), VLOOKUP(I34504,Categories!$A$2:$B$51,2,FALSE), "")</f>
        <v/>
      </c>
    </row>
    <row r="34505" spans="10:10">
      <c r="J34505" t="str">
        <f>IF(NOT(ISBLANK(I34505)), VLOOKUP(I34505,Categories!$A$2:$B$51,2,FALSE), "")</f>
        <v/>
      </c>
    </row>
    <row r="34506" spans="10:10">
      <c r="J34506" t="str">
        <f>IF(NOT(ISBLANK(I34506)), VLOOKUP(I34506,Categories!$A$2:$B$51,2,FALSE), "")</f>
        <v/>
      </c>
    </row>
    <row r="34507" spans="10:10">
      <c r="J34507" t="str">
        <f>IF(NOT(ISBLANK(I34507)), VLOOKUP(I34507,Categories!$A$2:$B$51,2,FALSE), "")</f>
        <v/>
      </c>
    </row>
    <row r="34508" spans="10:10">
      <c r="J34508" t="str">
        <f>IF(NOT(ISBLANK(I34508)), VLOOKUP(I34508,Categories!$A$2:$B$51,2,FALSE), "")</f>
        <v/>
      </c>
    </row>
    <row r="34509" spans="10:10">
      <c r="J34509" t="str">
        <f>IF(NOT(ISBLANK(I34509)), VLOOKUP(I34509,Categories!$A$2:$B$51,2,FALSE), "")</f>
        <v/>
      </c>
    </row>
    <row r="34510" spans="10:10">
      <c r="J34510" t="str">
        <f>IF(NOT(ISBLANK(I34510)), VLOOKUP(I34510,Categories!$A$2:$B$51,2,FALSE), "")</f>
        <v/>
      </c>
    </row>
    <row r="34511" spans="10:10">
      <c r="J34511" t="str">
        <f>IF(NOT(ISBLANK(I34511)), VLOOKUP(I34511,Categories!$A$2:$B$51,2,FALSE), "")</f>
        <v/>
      </c>
    </row>
    <row r="34512" spans="10:10">
      <c r="J34512" t="str">
        <f>IF(NOT(ISBLANK(I34512)), VLOOKUP(I34512,Categories!$A$2:$B$51,2,FALSE), "")</f>
        <v/>
      </c>
    </row>
    <row r="34513" spans="10:10">
      <c r="J34513" t="str">
        <f>IF(NOT(ISBLANK(I34513)), VLOOKUP(I34513,Categories!$A$2:$B$51,2,FALSE), "")</f>
        <v/>
      </c>
    </row>
    <row r="34514" spans="10:10">
      <c r="J34514" t="str">
        <f>IF(NOT(ISBLANK(I34514)), VLOOKUP(I34514,Categories!$A$2:$B$51,2,FALSE), "")</f>
        <v/>
      </c>
    </row>
    <row r="34515" spans="10:10">
      <c r="J34515" t="str">
        <f>IF(NOT(ISBLANK(I34515)), VLOOKUP(I34515,Categories!$A$2:$B$51,2,FALSE), "")</f>
        <v/>
      </c>
    </row>
    <row r="34516" spans="10:10">
      <c r="J34516" t="str">
        <f>IF(NOT(ISBLANK(I34516)), VLOOKUP(I34516,Categories!$A$2:$B$51,2,FALSE), "")</f>
        <v/>
      </c>
    </row>
    <row r="34517" spans="10:10">
      <c r="J34517" t="str">
        <f>IF(NOT(ISBLANK(I34517)), VLOOKUP(I34517,Categories!$A$2:$B$51,2,FALSE), "")</f>
        <v/>
      </c>
    </row>
    <row r="34518" spans="10:10">
      <c r="J34518" t="str">
        <f>IF(NOT(ISBLANK(I34518)), VLOOKUP(I34518,Categories!$A$2:$B$51,2,FALSE), "")</f>
        <v/>
      </c>
    </row>
    <row r="34519" spans="10:10">
      <c r="J34519" t="str">
        <f>IF(NOT(ISBLANK(I34519)), VLOOKUP(I34519,Categories!$A$2:$B$51,2,FALSE), "")</f>
        <v/>
      </c>
    </row>
    <row r="34520" spans="10:10">
      <c r="J34520" t="str">
        <f>IF(NOT(ISBLANK(I34520)), VLOOKUP(I34520,Categories!$A$2:$B$51,2,FALSE), "")</f>
        <v/>
      </c>
    </row>
    <row r="34521" spans="10:10">
      <c r="J34521" t="str">
        <f>IF(NOT(ISBLANK(I34521)), VLOOKUP(I34521,Categories!$A$2:$B$51,2,FALSE), "")</f>
        <v/>
      </c>
    </row>
    <row r="34522" spans="10:10">
      <c r="J34522" t="str">
        <f>IF(NOT(ISBLANK(I34522)), VLOOKUP(I34522,Categories!$A$2:$B$51,2,FALSE), "")</f>
        <v/>
      </c>
    </row>
    <row r="34523" spans="10:10">
      <c r="J34523" t="str">
        <f>IF(NOT(ISBLANK(I34523)), VLOOKUP(I34523,Categories!$A$2:$B$51,2,FALSE), "")</f>
        <v/>
      </c>
    </row>
    <row r="34524" spans="10:10">
      <c r="J34524" t="str">
        <f>IF(NOT(ISBLANK(I34524)), VLOOKUP(I34524,Categories!$A$2:$B$51,2,FALSE), "")</f>
        <v/>
      </c>
    </row>
    <row r="34525" spans="10:10">
      <c r="J34525" t="str">
        <f>IF(NOT(ISBLANK(I34525)), VLOOKUP(I34525,Categories!$A$2:$B$51,2,FALSE), "")</f>
        <v/>
      </c>
    </row>
    <row r="34526" spans="10:10">
      <c r="J34526" t="str">
        <f>IF(NOT(ISBLANK(I34526)), VLOOKUP(I34526,Categories!$A$2:$B$51,2,FALSE), "")</f>
        <v/>
      </c>
    </row>
    <row r="34527" spans="10:10">
      <c r="J34527" t="str">
        <f>IF(NOT(ISBLANK(I34527)), VLOOKUP(I34527,Categories!$A$2:$B$51,2,FALSE), "")</f>
        <v/>
      </c>
    </row>
    <row r="34528" spans="10:10">
      <c r="J34528" t="str">
        <f>IF(NOT(ISBLANK(I34528)), VLOOKUP(I34528,Categories!$A$2:$B$51,2,FALSE), "")</f>
        <v/>
      </c>
    </row>
    <row r="34529" spans="10:10">
      <c r="J34529" t="str">
        <f>IF(NOT(ISBLANK(I34529)), VLOOKUP(I34529,Categories!$A$2:$B$51,2,FALSE), "")</f>
        <v/>
      </c>
    </row>
    <row r="34530" spans="10:10">
      <c r="J34530" t="str">
        <f>IF(NOT(ISBLANK(I34530)), VLOOKUP(I34530,Categories!$A$2:$B$51,2,FALSE), "")</f>
        <v/>
      </c>
    </row>
    <row r="34531" spans="10:10">
      <c r="J34531" t="str">
        <f>IF(NOT(ISBLANK(I34531)), VLOOKUP(I34531,Categories!$A$2:$B$51,2,FALSE), "")</f>
        <v/>
      </c>
    </row>
    <row r="34532" spans="10:10">
      <c r="J34532" t="str">
        <f>IF(NOT(ISBLANK(I34532)), VLOOKUP(I34532,Categories!$A$2:$B$51,2,FALSE), "")</f>
        <v/>
      </c>
    </row>
    <row r="34533" spans="10:10">
      <c r="J34533" t="str">
        <f>IF(NOT(ISBLANK(I34533)), VLOOKUP(I34533,Categories!$A$2:$B$51,2,FALSE), "")</f>
        <v/>
      </c>
    </row>
    <row r="34534" spans="10:10">
      <c r="J34534" t="str">
        <f>IF(NOT(ISBLANK(I34534)), VLOOKUP(I34534,Categories!$A$2:$B$51,2,FALSE), "")</f>
        <v/>
      </c>
    </row>
    <row r="34535" spans="10:10">
      <c r="J34535" t="str">
        <f>IF(NOT(ISBLANK(I34535)), VLOOKUP(I34535,Categories!$A$2:$B$51,2,FALSE), "")</f>
        <v/>
      </c>
    </row>
    <row r="34536" spans="10:10">
      <c r="J34536" t="str">
        <f>IF(NOT(ISBLANK(I34536)), VLOOKUP(I34536,Categories!$A$2:$B$51,2,FALSE), "")</f>
        <v/>
      </c>
    </row>
    <row r="34537" spans="10:10">
      <c r="J34537" t="str">
        <f>IF(NOT(ISBLANK(I34537)), VLOOKUP(I34537,Categories!$A$2:$B$51,2,FALSE), "")</f>
        <v/>
      </c>
    </row>
    <row r="34538" spans="10:10">
      <c r="J34538" t="str">
        <f>IF(NOT(ISBLANK(I34538)), VLOOKUP(I34538,Categories!$A$2:$B$51,2,FALSE), "")</f>
        <v/>
      </c>
    </row>
    <row r="34539" spans="10:10">
      <c r="J34539" t="str">
        <f>IF(NOT(ISBLANK(I34539)), VLOOKUP(I34539,Categories!$A$2:$B$51,2,FALSE), "")</f>
        <v/>
      </c>
    </row>
    <row r="34540" spans="10:10">
      <c r="J34540" t="str">
        <f>IF(NOT(ISBLANK(I34540)), VLOOKUP(I34540,Categories!$A$2:$B$51,2,FALSE), "")</f>
        <v/>
      </c>
    </row>
    <row r="34541" spans="10:10">
      <c r="J34541" t="str">
        <f>IF(NOT(ISBLANK(I34541)), VLOOKUP(I34541,Categories!$A$2:$B$51,2,FALSE), "")</f>
        <v/>
      </c>
    </row>
    <row r="34542" spans="10:10">
      <c r="J34542" t="str">
        <f>IF(NOT(ISBLANK(I34542)), VLOOKUP(I34542,Categories!$A$2:$B$51,2,FALSE), "")</f>
        <v/>
      </c>
    </row>
    <row r="34543" spans="10:10">
      <c r="J34543" t="str">
        <f>IF(NOT(ISBLANK(I34543)), VLOOKUP(I34543,Categories!$A$2:$B$51,2,FALSE), "")</f>
        <v/>
      </c>
    </row>
    <row r="34544" spans="10:10">
      <c r="J34544" t="str">
        <f>IF(NOT(ISBLANK(I34544)), VLOOKUP(I34544,Categories!$A$2:$B$51,2,FALSE), "")</f>
        <v/>
      </c>
    </row>
    <row r="34545" spans="10:10">
      <c r="J34545" t="str">
        <f>IF(NOT(ISBLANK(I34545)), VLOOKUP(I34545,Categories!$A$2:$B$51,2,FALSE), "")</f>
        <v/>
      </c>
    </row>
    <row r="34546" spans="10:10">
      <c r="J34546" t="str">
        <f>IF(NOT(ISBLANK(I34546)), VLOOKUP(I34546,Categories!$A$2:$B$51,2,FALSE), "")</f>
        <v/>
      </c>
    </row>
    <row r="34547" spans="10:10">
      <c r="J34547" t="str">
        <f>IF(NOT(ISBLANK(I34547)), VLOOKUP(I34547,Categories!$A$2:$B$51,2,FALSE), "")</f>
        <v/>
      </c>
    </row>
    <row r="34548" spans="10:10">
      <c r="J34548" t="str">
        <f>IF(NOT(ISBLANK(I34548)), VLOOKUP(I34548,Categories!$A$2:$B$51,2,FALSE), "")</f>
        <v/>
      </c>
    </row>
    <row r="34549" spans="10:10">
      <c r="J34549" t="str">
        <f>IF(NOT(ISBLANK(I34549)), VLOOKUP(I34549,Categories!$A$2:$B$51,2,FALSE), "")</f>
        <v/>
      </c>
    </row>
    <row r="34550" spans="10:10">
      <c r="J34550" t="str">
        <f>IF(NOT(ISBLANK(I34550)), VLOOKUP(I34550,Categories!$A$2:$B$51,2,FALSE), "")</f>
        <v/>
      </c>
    </row>
    <row r="34551" spans="10:10">
      <c r="J34551" t="str">
        <f>IF(NOT(ISBLANK(I34551)), VLOOKUP(I34551,Categories!$A$2:$B$51,2,FALSE), "")</f>
        <v/>
      </c>
    </row>
    <row r="34552" spans="10:10">
      <c r="J34552" t="str">
        <f>IF(NOT(ISBLANK(I34552)), VLOOKUP(I34552,Categories!$A$2:$B$51,2,FALSE), "")</f>
        <v/>
      </c>
    </row>
    <row r="34553" spans="10:10">
      <c r="J34553" t="str">
        <f>IF(NOT(ISBLANK(I34553)), VLOOKUP(I34553,Categories!$A$2:$B$51,2,FALSE), "")</f>
        <v/>
      </c>
    </row>
    <row r="34554" spans="10:10">
      <c r="J34554" t="str">
        <f>IF(NOT(ISBLANK(I34554)), VLOOKUP(I34554,Categories!$A$2:$B$51,2,FALSE), "")</f>
        <v/>
      </c>
    </row>
    <row r="34555" spans="10:10">
      <c r="J34555" t="str">
        <f>IF(NOT(ISBLANK(I34555)), VLOOKUP(I34555,Categories!$A$2:$B$51,2,FALSE), "")</f>
        <v/>
      </c>
    </row>
    <row r="34556" spans="10:10">
      <c r="J34556" t="str">
        <f>IF(NOT(ISBLANK(I34556)), VLOOKUP(I34556,Categories!$A$2:$B$51,2,FALSE), "")</f>
        <v/>
      </c>
    </row>
    <row r="34557" spans="10:10">
      <c r="J34557" t="str">
        <f>IF(NOT(ISBLANK(I34557)), VLOOKUP(I34557,Categories!$A$2:$B$51,2,FALSE), "")</f>
        <v/>
      </c>
    </row>
    <row r="34558" spans="10:10">
      <c r="J34558" t="str">
        <f>IF(NOT(ISBLANK(I34558)), VLOOKUP(I34558,Categories!$A$2:$B$51,2,FALSE), "")</f>
        <v/>
      </c>
    </row>
    <row r="34559" spans="10:10">
      <c r="J34559" t="str">
        <f>IF(NOT(ISBLANK(I34559)), VLOOKUP(I34559,Categories!$A$2:$B$51,2,FALSE), "")</f>
        <v/>
      </c>
    </row>
    <row r="34560" spans="10:10">
      <c r="J34560" t="str">
        <f>IF(NOT(ISBLANK(I34560)), VLOOKUP(I34560,Categories!$A$2:$B$51,2,FALSE), "")</f>
        <v/>
      </c>
    </row>
    <row r="34561" spans="10:10">
      <c r="J34561" t="str">
        <f>IF(NOT(ISBLANK(I34561)), VLOOKUP(I34561,Categories!$A$2:$B$51,2,FALSE), "")</f>
        <v/>
      </c>
    </row>
    <row r="34562" spans="10:10">
      <c r="J34562" t="str">
        <f>IF(NOT(ISBLANK(I34562)), VLOOKUP(I34562,Categories!$A$2:$B$51,2,FALSE), "")</f>
        <v/>
      </c>
    </row>
    <row r="34563" spans="10:10">
      <c r="J34563" t="str">
        <f>IF(NOT(ISBLANK(I34563)), VLOOKUP(I34563,Categories!$A$2:$B$51,2,FALSE), "")</f>
        <v/>
      </c>
    </row>
    <row r="34564" spans="10:10">
      <c r="J34564" t="str">
        <f>IF(NOT(ISBLANK(I34564)), VLOOKUP(I34564,Categories!$A$2:$B$51,2,FALSE), "")</f>
        <v/>
      </c>
    </row>
    <row r="34565" spans="10:10">
      <c r="J34565" t="str">
        <f>IF(NOT(ISBLANK(I34565)), VLOOKUP(I34565,Categories!$A$2:$B$51,2,FALSE), "")</f>
        <v/>
      </c>
    </row>
    <row r="34566" spans="10:10">
      <c r="J34566" t="str">
        <f>IF(NOT(ISBLANK(I34566)), VLOOKUP(I34566,Categories!$A$2:$B$51,2,FALSE), "")</f>
        <v/>
      </c>
    </row>
    <row r="34567" spans="10:10">
      <c r="J34567" t="str">
        <f>IF(NOT(ISBLANK(I34567)), VLOOKUP(I34567,Categories!$A$2:$B$51,2,FALSE), "")</f>
        <v/>
      </c>
    </row>
    <row r="34568" spans="10:10">
      <c r="J34568" t="str">
        <f>IF(NOT(ISBLANK(I34568)), VLOOKUP(I34568,Categories!$A$2:$B$51,2,FALSE), "")</f>
        <v/>
      </c>
    </row>
    <row r="34569" spans="10:10">
      <c r="J34569" t="str">
        <f>IF(NOT(ISBLANK(I34569)), VLOOKUP(I34569,Categories!$A$2:$B$51,2,FALSE), "")</f>
        <v/>
      </c>
    </row>
    <row r="34570" spans="10:10">
      <c r="J34570" t="str">
        <f>IF(NOT(ISBLANK(I34570)), VLOOKUP(I34570,Categories!$A$2:$B$51,2,FALSE), "")</f>
        <v/>
      </c>
    </row>
    <row r="34571" spans="10:10">
      <c r="J34571" t="str">
        <f>IF(NOT(ISBLANK(I34571)), VLOOKUP(I34571,Categories!$A$2:$B$51,2,FALSE), "")</f>
        <v/>
      </c>
    </row>
    <row r="34572" spans="10:10">
      <c r="J34572" t="str">
        <f>IF(NOT(ISBLANK(I34572)), VLOOKUP(I34572,Categories!$A$2:$B$51,2,FALSE), "")</f>
        <v/>
      </c>
    </row>
    <row r="34573" spans="10:10">
      <c r="J34573" t="str">
        <f>IF(NOT(ISBLANK(I34573)), VLOOKUP(I34573,Categories!$A$2:$B$51,2,FALSE), "")</f>
        <v/>
      </c>
    </row>
    <row r="34574" spans="10:10">
      <c r="J34574" t="str">
        <f>IF(NOT(ISBLANK(I34574)), VLOOKUP(I34574,Categories!$A$2:$B$51,2,FALSE), "")</f>
        <v/>
      </c>
    </row>
    <row r="34575" spans="10:10">
      <c r="J34575" t="str">
        <f>IF(NOT(ISBLANK(I34575)), VLOOKUP(I34575,Categories!$A$2:$B$51,2,FALSE), "")</f>
        <v/>
      </c>
    </row>
    <row r="34576" spans="10:10">
      <c r="J34576" t="str">
        <f>IF(NOT(ISBLANK(I34576)), VLOOKUP(I34576,Categories!$A$2:$B$51,2,FALSE), "")</f>
        <v/>
      </c>
    </row>
    <row r="34577" spans="10:10">
      <c r="J34577" t="str">
        <f>IF(NOT(ISBLANK(I34577)), VLOOKUP(I34577,Categories!$A$2:$B$51,2,FALSE), "")</f>
        <v/>
      </c>
    </row>
    <row r="34578" spans="10:10">
      <c r="J34578" t="str">
        <f>IF(NOT(ISBLANK(I34578)), VLOOKUP(I34578,Categories!$A$2:$B$51,2,FALSE), "")</f>
        <v/>
      </c>
    </row>
    <row r="34579" spans="10:10">
      <c r="J34579" t="str">
        <f>IF(NOT(ISBLANK(I34579)), VLOOKUP(I34579,Categories!$A$2:$B$51,2,FALSE), "")</f>
        <v/>
      </c>
    </row>
    <row r="34580" spans="10:10">
      <c r="J34580" t="str">
        <f>IF(NOT(ISBLANK(I34580)), VLOOKUP(I34580,Categories!$A$2:$B$51,2,FALSE), "")</f>
        <v/>
      </c>
    </row>
    <row r="34581" spans="10:10">
      <c r="J34581" t="str">
        <f>IF(NOT(ISBLANK(I34581)), VLOOKUP(I34581,Categories!$A$2:$B$51,2,FALSE), "")</f>
        <v/>
      </c>
    </row>
    <row r="34582" spans="10:10">
      <c r="J34582" t="str">
        <f>IF(NOT(ISBLANK(I34582)), VLOOKUP(I34582,Categories!$A$2:$B$51,2,FALSE), "")</f>
        <v/>
      </c>
    </row>
    <row r="34583" spans="10:10">
      <c r="J34583" t="str">
        <f>IF(NOT(ISBLANK(I34583)), VLOOKUP(I34583,Categories!$A$2:$B$51,2,FALSE), "")</f>
        <v/>
      </c>
    </row>
    <row r="34584" spans="10:10">
      <c r="J34584" t="str">
        <f>IF(NOT(ISBLANK(I34584)), VLOOKUP(I34584,Categories!$A$2:$B$51,2,FALSE), "")</f>
        <v/>
      </c>
    </row>
    <row r="34585" spans="10:10">
      <c r="J34585" t="str">
        <f>IF(NOT(ISBLANK(I34585)), VLOOKUP(I34585,Categories!$A$2:$B$51,2,FALSE), "")</f>
        <v/>
      </c>
    </row>
    <row r="34586" spans="10:10">
      <c r="J34586" t="str">
        <f>IF(NOT(ISBLANK(I34586)), VLOOKUP(I34586,Categories!$A$2:$B$51,2,FALSE), "")</f>
        <v/>
      </c>
    </row>
    <row r="34587" spans="10:10">
      <c r="J34587" t="str">
        <f>IF(NOT(ISBLANK(I34587)), VLOOKUP(I34587,Categories!$A$2:$B$51,2,FALSE), "")</f>
        <v/>
      </c>
    </row>
    <row r="34588" spans="10:10">
      <c r="J34588" t="str">
        <f>IF(NOT(ISBLANK(I34588)), VLOOKUP(I34588,Categories!$A$2:$B$51,2,FALSE), "")</f>
        <v/>
      </c>
    </row>
    <row r="34589" spans="10:10">
      <c r="J34589" t="str">
        <f>IF(NOT(ISBLANK(I34589)), VLOOKUP(I34589,Categories!$A$2:$B$51,2,FALSE), "")</f>
        <v/>
      </c>
    </row>
    <row r="34590" spans="10:10">
      <c r="J34590" t="str">
        <f>IF(NOT(ISBLANK(I34590)), VLOOKUP(I34590,Categories!$A$2:$B$51,2,FALSE), "")</f>
        <v/>
      </c>
    </row>
    <row r="34591" spans="10:10">
      <c r="J34591" t="str">
        <f>IF(NOT(ISBLANK(I34591)), VLOOKUP(I34591,Categories!$A$2:$B$51,2,FALSE), "")</f>
        <v/>
      </c>
    </row>
    <row r="34592" spans="10:10">
      <c r="J34592" t="str">
        <f>IF(NOT(ISBLANK(I34592)), VLOOKUP(I34592,Categories!$A$2:$B$51,2,FALSE), "")</f>
        <v/>
      </c>
    </row>
    <row r="34593" spans="10:10">
      <c r="J34593" t="str">
        <f>IF(NOT(ISBLANK(I34593)), VLOOKUP(I34593,Categories!$A$2:$B$51,2,FALSE), "")</f>
        <v/>
      </c>
    </row>
    <row r="34594" spans="10:10">
      <c r="J34594" t="str">
        <f>IF(NOT(ISBLANK(I34594)), VLOOKUP(I34594,Categories!$A$2:$B$51,2,FALSE), "")</f>
        <v/>
      </c>
    </row>
    <row r="34595" spans="10:10">
      <c r="J34595" t="str">
        <f>IF(NOT(ISBLANK(I34595)), VLOOKUP(I34595,Categories!$A$2:$B$51,2,FALSE), "")</f>
        <v/>
      </c>
    </row>
    <row r="34596" spans="10:10">
      <c r="J34596" t="str">
        <f>IF(NOT(ISBLANK(I34596)), VLOOKUP(I34596,Categories!$A$2:$B$51,2,FALSE), "")</f>
        <v/>
      </c>
    </row>
    <row r="34597" spans="10:10">
      <c r="J34597" t="str">
        <f>IF(NOT(ISBLANK(I34597)), VLOOKUP(I34597,Categories!$A$2:$B$51,2,FALSE), "")</f>
        <v/>
      </c>
    </row>
    <row r="34598" spans="10:10">
      <c r="J34598" t="str">
        <f>IF(NOT(ISBLANK(I34598)), VLOOKUP(I34598,Categories!$A$2:$B$51,2,FALSE), "")</f>
        <v/>
      </c>
    </row>
    <row r="34599" spans="10:10">
      <c r="J34599" t="str">
        <f>IF(NOT(ISBLANK(I34599)), VLOOKUP(I34599,Categories!$A$2:$B$51,2,FALSE), "")</f>
        <v/>
      </c>
    </row>
    <row r="34600" spans="10:10">
      <c r="J34600" t="str">
        <f>IF(NOT(ISBLANK(I34600)), VLOOKUP(I34600,Categories!$A$2:$B$51,2,FALSE), "")</f>
        <v/>
      </c>
    </row>
    <row r="34601" spans="10:10">
      <c r="J34601" t="str">
        <f>IF(NOT(ISBLANK(I34601)), VLOOKUP(I34601,Categories!$A$2:$B$51,2,FALSE), "")</f>
        <v/>
      </c>
    </row>
    <row r="34602" spans="10:10">
      <c r="J34602" t="str">
        <f>IF(NOT(ISBLANK(I34602)), VLOOKUP(I34602,Categories!$A$2:$B$51,2,FALSE), "")</f>
        <v/>
      </c>
    </row>
    <row r="34603" spans="10:10">
      <c r="J34603" t="str">
        <f>IF(NOT(ISBLANK(I34603)), VLOOKUP(I34603,Categories!$A$2:$B$51,2,FALSE), "")</f>
        <v/>
      </c>
    </row>
    <row r="34604" spans="10:10">
      <c r="J34604" t="str">
        <f>IF(NOT(ISBLANK(I34604)), VLOOKUP(I34604,Categories!$A$2:$B$51,2,FALSE), "")</f>
        <v/>
      </c>
    </row>
    <row r="34605" spans="10:10">
      <c r="J34605" t="str">
        <f>IF(NOT(ISBLANK(I34605)), VLOOKUP(I34605,Categories!$A$2:$B$51,2,FALSE), "")</f>
        <v/>
      </c>
    </row>
    <row r="34606" spans="10:10">
      <c r="J34606" t="str">
        <f>IF(NOT(ISBLANK(I34606)), VLOOKUP(I34606,Categories!$A$2:$B$51,2,FALSE), "")</f>
        <v/>
      </c>
    </row>
    <row r="34607" spans="10:10">
      <c r="J34607" t="str">
        <f>IF(NOT(ISBLANK(I34607)), VLOOKUP(I34607,Categories!$A$2:$B$51,2,FALSE), "")</f>
        <v/>
      </c>
    </row>
    <row r="34608" spans="10:10">
      <c r="J34608" t="str">
        <f>IF(NOT(ISBLANK(I34608)), VLOOKUP(I34608,Categories!$A$2:$B$51,2,FALSE), "")</f>
        <v/>
      </c>
    </row>
    <row r="34609" spans="10:10">
      <c r="J34609" t="str">
        <f>IF(NOT(ISBLANK(I34609)), VLOOKUP(I34609,Categories!$A$2:$B$51,2,FALSE), "")</f>
        <v/>
      </c>
    </row>
    <row r="34610" spans="10:10">
      <c r="J34610" t="str">
        <f>IF(NOT(ISBLANK(I34610)), VLOOKUP(I34610,Categories!$A$2:$B$51,2,FALSE), "")</f>
        <v/>
      </c>
    </row>
    <row r="34611" spans="10:10">
      <c r="J34611" t="str">
        <f>IF(NOT(ISBLANK(I34611)), VLOOKUP(I34611,Categories!$A$2:$B$51,2,FALSE), "")</f>
        <v/>
      </c>
    </row>
    <row r="34612" spans="10:10">
      <c r="J34612" t="str">
        <f>IF(NOT(ISBLANK(I34612)), VLOOKUP(I34612,Categories!$A$2:$B$51,2,FALSE), "")</f>
        <v/>
      </c>
    </row>
    <row r="34613" spans="10:10">
      <c r="J34613" t="str">
        <f>IF(NOT(ISBLANK(I34613)), VLOOKUP(I34613,Categories!$A$2:$B$51,2,FALSE), "")</f>
        <v/>
      </c>
    </row>
    <row r="34614" spans="10:10">
      <c r="J34614" t="str">
        <f>IF(NOT(ISBLANK(I34614)), VLOOKUP(I34614,Categories!$A$2:$B$51,2,FALSE), "")</f>
        <v/>
      </c>
    </row>
    <row r="34615" spans="10:10">
      <c r="J34615" t="str">
        <f>IF(NOT(ISBLANK(I34615)), VLOOKUP(I34615,Categories!$A$2:$B$51,2,FALSE), "")</f>
        <v/>
      </c>
    </row>
    <row r="34616" spans="10:10">
      <c r="J34616" t="str">
        <f>IF(NOT(ISBLANK(I34616)), VLOOKUP(I34616,Categories!$A$2:$B$51,2,FALSE), "")</f>
        <v/>
      </c>
    </row>
    <row r="34617" spans="10:10">
      <c r="J34617" t="str">
        <f>IF(NOT(ISBLANK(I34617)), VLOOKUP(I34617,Categories!$A$2:$B$51,2,FALSE), "")</f>
        <v/>
      </c>
    </row>
    <row r="34618" spans="10:10">
      <c r="J34618" t="str">
        <f>IF(NOT(ISBLANK(I34618)), VLOOKUP(I34618,Categories!$A$2:$B$51,2,FALSE), "")</f>
        <v/>
      </c>
    </row>
    <row r="34619" spans="10:10">
      <c r="J34619" t="str">
        <f>IF(NOT(ISBLANK(I34619)), VLOOKUP(I34619,Categories!$A$2:$B$51,2,FALSE), "")</f>
        <v/>
      </c>
    </row>
    <row r="34620" spans="10:10">
      <c r="J34620" t="str">
        <f>IF(NOT(ISBLANK(I34620)), VLOOKUP(I34620,Categories!$A$2:$B$51,2,FALSE), "")</f>
        <v/>
      </c>
    </row>
    <row r="34621" spans="10:10">
      <c r="J34621" t="str">
        <f>IF(NOT(ISBLANK(I34621)), VLOOKUP(I34621,Categories!$A$2:$B$51,2,FALSE), "")</f>
        <v/>
      </c>
    </row>
    <row r="34622" spans="10:10">
      <c r="J34622" t="str">
        <f>IF(NOT(ISBLANK(I34622)), VLOOKUP(I34622,Categories!$A$2:$B$51,2,FALSE), "")</f>
        <v/>
      </c>
    </row>
    <row r="34623" spans="10:10">
      <c r="J34623" t="str">
        <f>IF(NOT(ISBLANK(I34623)), VLOOKUP(I34623,Categories!$A$2:$B$51,2,FALSE), "")</f>
        <v/>
      </c>
    </row>
    <row r="34624" spans="10:10">
      <c r="J34624" t="str">
        <f>IF(NOT(ISBLANK(I34624)), VLOOKUP(I34624,Categories!$A$2:$B$51,2,FALSE), "")</f>
        <v/>
      </c>
    </row>
    <row r="34625" spans="10:10">
      <c r="J34625" t="str">
        <f>IF(NOT(ISBLANK(I34625)), VLOOKUP(I34625,Categories!$A$2:$B$51,2,FALSE), "")</f>
        <v/>
      </c>
    </row>
    <row r="34626" spans="10:10">
      <c r="J34626" t="str">
        <f>IF(NOT(ISBLANK(I34626)), VLOOKUP(I34626,Categories!$A$2:$B$51,2,FALSE), "")</f>
        <v/>
      </c>
    </row>
    <row r="34627" spans="10:10">
      <c r="J34627" t="str">
        <f>IF(NOT(ISBLANK(I34627)), VLOOKUP(I34627,Categories!$A$2:$B$51,2,FALSE), "")</f>
        <v/>
      </c>
    </row>
    <row r="34628" spans="10:10">
      <c r="J34628" t="str">
        <f>IF(NOT(ISBLANK(I34628)), VLOOKUP(I34628,Categories!$A$2:$B$51,2,FALSE), "")</f>
        <v/>
      </c>
    </row>
    <row r="34629" spans="10:10">
      <c r="J34629" t="str">
        <f>IF(NOT(ISBLANK(I34629)), VLOOKUP(I34629,Categories!$A$2:$B$51,2,FALSE), "")</f>
        <v/>
      </c>
    </row>
    <row r="34630" spans="10:10">
      <c r="J34630" t="str">
        <f>IF(NOT(ISBLANK(I34630)), VLOOKUP(I34630,Categories!$A$2:$B$51,2,FALSE), "")</f>
        <v/>
      </c>
    </row>
    <row r="34631" spans="10:10">
      <c r="J34631" t="str">
        <f>IF(NOT(ISBLANK(I34631)), VLOOKUP(I34631,Categories!$A$2:$B$51,2,FALSE), "")</f>
        <v/>
      </c>
    </row>
    <row r="34632" spans="10:10">
      <c r="J34632" t="str">
        <f>IF(NOT(ISBLANK(I34632)), VLOOKUP(I34632,Categories!$A$2:$B$51,2,FALSE), "")</f>
        <v/>
      </c>
    </row>
    <row r="34633" spans="10:10">
      <c r="J34633" t="str">
        <f>IF(NOT(ISBLANK(I34633)), VLOOKUP(I34633,Categories!$A$2:$B$51,2,FALSE), "")</f>
        <v/>
      </c>
    </row>
    <row r="34634" spans="10:10">
      <c r="J34634" t="str">
        <f>IF(NOT(ISBLANK(I34634)), VLOOKUP(I34634,Categories!$A$2:$B$51,2,FALSE), "")</f>
        <v/>
      </c>
    </row>
    <row r="34635" spans="10:10">
      <c r="J34635" t="str">
        <f>IF(NOT(ISBLANK(I34635)), VLOOKUP(I34635,Categories!$A$2:$B$51,2,FALSE), "")</f>
        <v/>
      </c>
    </row>
    <row r="34636" spans="10:10">
      <c r="J34636" t="str">
        <f>IF(NOT(ISBLANK(I34636)), VLOOKUP(I34636,Categories!$A$2:$B$51,2,FALSE), "")</f>
        <v/>
      </c>
    </row>
    <row r="34637" spans="10:10">
      <c r="J34637" t="str">
        <f>IF(NOT(ISBLANK(I34637)), VLOOKUP(I34637,Categories!$A$2:$B$51,2,FALSE), "")</f>
        <v/>
      </c>
    </row>
    <row r="34638" spans="10:10">
      <c r="J34638" t="str">
        <f>IF(NOT(ISBLANK(I34638)), VLOOKUP(I34638,Categories!$A$2:$B$51,2,FALSE), "")</f>
        <v/>
      </c>
    </row>
    <row r="34639" spans="10:10">
      <c r="J34639" t="str">
        <f>IF(NOT(ISBLANK(I34639)), VLOOKUP(I34639,Categories!$A$2:$B$51,2,FALSE), "")</f>
        <v/>
      </c>
    </row>
    <row r="34640" spans="10:10">
      <c r="J34640" t="str">
        <f>IF(NOT(ISBLANK(I34640)), VLOOKUP(I34640,Categories!$A$2:$B$51,2,FALSE), "")</f>
        <v/>
      </c>
    </row>
    <row r="34641" spans="10:10">
      <c r="J34641" t="str">
        <f>IF(NOT(ISBLANK(I34641)), VLOOKUP(I34641,Categories!$A$2:$B$51,2,FALSE), "")</f>
        <v/>
      </c>
    </row>
    <row r="34642" spans="10:10">
      <c r="J34642" t="str">
        <f>IF(NOT(ISBLANK(I34642)), VLOOKUP(I34642,Categories!$A$2:$B$51,2,FALSE), "")</f>
        <v/>
      </c>
    </row>
    <row r="34643" spans="10:10">
      <c r="J34643" t="str">
        <f>IF(NOT(ISBLANK(I34643)), VLOOKUP(I34643,Categories!$A$2:$B$51,2,FALSE), "")</f>
        <v/>
      </c>
    </row>
    <row r="34644" spans="10:10">
      <c r="J34644" t="str">
        <f>IF(NOT(ISBLANK(I34644)), VLOOKUP(I34644,Categories!$A$2:$B$51,2,FALSE), "")</f>
        <v/>
      </c>
    </row>
    <row r="34645" spans="10:10">
      <c r="J34645" t="str">
        <f>IF(NOT(ISBLANK(I34645)), VLOOKUP(I34645,Categories!$A$2:$B$51,2,FALSE), "")</f>
        <v/>
      </c>
    </row>
    <row r="34646" spans="10:10">
      <c r="J34646" t="str">
        <f>IF(NOT(ISBLANK(I34646)), VLOOKUP(I34646,Categories!$A$2:$B$51,2,FALSE), "")</f>
        <v/>
      </c>
    </row>
    <row r="34647" spans="10:10">
      <c r="J34647" t="str">
        <f>IF(NOT(ISBLANK(I34647)), VLOOKUP(I34647,Categories!$A$2:$B$51,2,FALSE), "")</f>
        <v/>
      </c>
    </row>
    <row r="34648" spans="10:10">
      <c r="J34648" t="str">
        <f>IF(NOT(ISBLANK(I34648)), VLOOKUP(I34648,Categories!$A$2:$B$51,2,FALSE), "")</f>
        <v/>
      </c>
    </row>
    <row r="34649" spans="10:10">
      <c r="J34649" t="str">
        <f>IF(NOT(ISBLANK(I34649)), VLOOKUP(I34649,Categories!$A$2:$B$51,2,FALSE), "")</f>
        <v/>
      </c>
    </row>
    <row r="34650" spans="10:10">
      <c r="J34650" t="str">
        <f>IF(NOT(ISBLANK(I34650)), VLOOKUP(I34650,Categories!$A$2:$B$51,2,FALSE), "")</f>
        <v/>
      </c>
    </row>
    <row r="34651" spans="10:10">
      <c r="J34651" t="str">
        <f>IF(NOT(ISBLANK(I34651)), VLOOKUP(I34651,Categories!$A$2:$B$51,2,FALSE), "")</f>
        <v/>
      </c>
    </row>
    <row r="34652" spans="10:10">
      <c r="J34652" t="str">
        <f>IF(NOT(ISBLANK(I34652)), VLOOKUP(I34652,Categories!$A$2:$B$51,2,FALSE), "")</f>
        <v/>
      </c>
    </row>
    <row r="34653" spans="10:10">
      <c r="J34653" t="str">
        <f>IF(NOT(ISBLANK(I34653)), VLOOKUP(I34653,Categories!$A$2:$B$51,2,FALSE), "")</f>
        <v/>
      </c>
    </row>
    <row r="34654" spans="10:10">
      <c r="J34654" t="str">
        <f>IF(NOT(ISBLANK(I34654)), VLOOKUP(I34654,Categories!$A$2:$B$51,2,FALSE), "")</f>
        <v/>
      </c>
    </row>
    <row r="34655" spans="10:10">
      <c r="J34655" t="str">
        <f>IF(NOT(ISBLANK(I34655)), VLOOKUP(I34655,Categories!$A$2:$B$51,2,FALSE), "")</f>
        <v/>
      </c>
    </row>
    <row r="34656" spans="10:10">
      <c r="J34656" t="str">
        <f>IF(NOT(ISBLANK(I34656)), VLOOKUP(I34656,Categories!$A$2:$B$51,2,FALSE), "")</f>
        <v/>
      </c>
    </row>
    <row r="34657" spans="10:10">
      <c r="J34657" t="str">
        <f>IF(NOT(ISBLANK(I34657)), VLOOKUP(I34657,Categories!$A$2:$B$51,2,FALSE), "")</f>
        <v/>
      </c>
    </row>
    <row r="34658" spans="10:10">
      <c r="J34658" t="str">
        <f>IF(NOT(ISBLANK(I34658)), VLOOKUP(I34658,Categories!$A$2:$B$51,2,FALSE), "")</f>
        <v/>
      </c>
    </row>
    <row r="34659" spans="10:10">
      <c r="J34659" t="str">
        <f>IF(NOT(ISBLANK(I34659)), VLOOKUP(I34659,Categories!$A$2:$B$51,2,FALSE), "")</f>
        <v/>
      </c>
    </row>
    <row r="34660" spans="10:10">
      <c r="J34660" t="str">
        <f>IF(NOT(ISBLANK(I34660)), VLOOKUP(I34660,Categories!$A$2:$B$51,2,FALSE), "")</f>
        <v/>
      </c>
    </row>
    <row r="34661" spans="10:10">
      <c r="J34661" t="str">
        <f>IF(NOT(ISBLANK(I34661)), VLOOKUP(I34661,Categories!$A$2:$B$51,2,FALSE), "")</f>
        <v/>
      </c>
    </row>
    <row r="34662" spans="10:10">
      <c r="J34662" t="str">
        <f>IF(NOT(ISBLANK(I34662)), VLOOKUP(I34662,Categories!$A$2:$B$51,2,FALSE), "")</f>
        <v/>
      </c>
    </row>
    <row r="34663" spans="10:10">
      <c r="J34663" t="str">
        <f>IF(NOT(ISBLANK(I34663)), VLOOKUP(I34663,Categories!$A$2:$B$51,2,FALSE), "")</f>
        <v/>
      </c>
    </row>
    <row r="34664" spans="10:10">
      <c r="J34664" t="str">
        <f>IF(NOT(ISBLANK(I34664)), VLOOKUP(I34664,Categories!$A$2:$B$51,2,FALSE), "")</f>
        <v/>
      </c>
    </row>
    <row r="34665" spans="10:10">
      <c r="J34665" t="str">
        <f>IF(NOT(ISBLANK(I34665)), VLOOKUP(I34665,Categories!$A$2:$B$51,2,FALSE), "")</f>
        <v/>
      </c>
    </row>
    <row r="34666" spans="10:10">
      <c r="J34666" t="str">
        <f>IF(NOT(ISBLANK(I34666)), VLOOKUP(I34666,Categories!$A$2:$B$51,2,FALSE), "")</f>
        <v/>
      </c>
    </row>
    <row r="34667" spans="10:10">
      <c r="J34667" t="str">
        <f>IF(NOT(ISBLANK(I34667)), VLOOKUP(I34667,Categories!$A$2:$B$51,2,FALSE), "")</f>
        <v/>
      </c>
    </row>
    <row r="34668" spans="10:10">
      <c r="J34668" t="str">
        <f>IF(NOT(ISBLANK(I34668)), VLOOKUP(I34668,Categories!$A$2:$B$51,2,FALSE), "")</f>
        <v/>
      </c>
    </row>
    <row r="34669" spans="10:10">
      <c r="J34669" t="str">
        <f>IF(NOT(ISBLANK(I34669)), VLOOKUP(I34669,Categories!$A$2:$B$51,2,FALSE), "")</f>
        <v/>
      </c>
    </row>
    <row r="34670" spans="10:10">
      <c r="J34670" t="str">
        <f>IF(NOT(ISBLANK(I34670)), VLOOKUP(I34670,Categories!$A$2:$B$51,2,FALSE), "")</f>
        <v/>
      </c>
    </row>
    <row r="34671" spans="10:10">
      <c r="J34671" t="str">
        <f>IF(NOT(ISBLANK(I34671)), VLOOKUP(I34671,Categories!$A$2:$B$51,2,FALSE), "")</f>
        <v/>
      </c>
    </row>
    <row r="34672" spans="10:10">
      <c r="J34672" t="str">
        <f>IF(NOT(ISBLANK(I34672)), VLOOKUP(I34672,Categories!$A$2:$B$51,2,FALSE), "")</f>
        <v/>
      </c>
    </row>
    <row r="34673" spans="10:10">
      <c r="J34673" t="str">
        <f>IF(NOT(ISBLANK(I34673)), VLOOKUP(I34673,Categories!$A$2:$B$51,2,FALSE), "")</f>
        <v/>
      </c>
    </row>
    <row r="34674" spans="10:10">
      <c r="J34674" t="str">
        <f>IF(NOT(ISBLANK(I34674)), VLOOKUP(I34674,Categories!$A$2:$B$51,2,FALSE), "")</f>
        <v/>
      </c>
    </row>
    <row r="34675" spans="10:10">
      <c r="J34675" t="str">
        <f>IF(NOT(ISBLANK(I34675)), VLOOKUP(I34675,Categories!$A$2:$B$51,2,FALSE), "")</f>
        <v/>
      </c>
    </row>
    <row r="34676" spans="10:10">
      <c r="J34676" t="str">
        <f>IF(NOT(ISBLANK(I34676)), VLOOKUP(I34676,Categories!$A$2:$B$51,2,FALSE), "")</f>
        <v/>
      </c>
    </row>
    <row r="34677" spans="10:10">
      <c r="J34677" t="str">
        <f>IF(NOT(ISBLANK(I34677)), VLOOKUP(I34677,Categories!$A$2:$B$51,2,FALSE), "")</f>
        <v/>
      </c>
    </row>
    <row r="34678" spans="10:10">
      <c r="J34678" t="str">
        <f>IF(NOT(ISBLANK(I34678)), VLOOKUP(I34678,Categories!$A$2:$B$51,2,FALSE), "")</f>
        <v/>
      </c>
    </row>
    <row r="34679" spans="10:10">
      <c r="J34679" t="str">
        <f>IF(NOT(ISBLANK(I34679)), VLOOKUP(I34679,Categories!$A$2:$B$51,2,FALSE), "")</f>
        <v/>
      </c>
    </row>
    <row r="34680" spans="10:10">
      <c r="J34680" t="str">
        <f>IF(NOT(ISBLANK(I34680)), VLOOKUP(I34680,Categories!$A$2:$B$51,2,FALSE), "")</f>
        <v/>
      </c>
    </row>
    <row r="34681" spans="10:10">
      <c r="J34681" t="str">
        <f>IF(NOT(ISBLANK(I34681)), VLOOKUP(I34681,Categories!$A$2:$B$51,2,FALSE), "")</f>
        <v/>
      </c>
    </row>
    <row r="34682" spans="10:10">
      <c r="J34682" t="str">
        <f>IF(NOT(ISBLANK(I34682)), VLOOKUP(I34682,Categories!$A$2:$B$51,2,FALSE), "")</f>
        <v/>
      </c>
    </row>
    <row r="34683" spans="10:10">
      <c r="J34683" t="str">
        <f>IF(NOT(ISBLANK(I34683)), VLOOKUP(I34683,Categories!$A$2:$B$51,2,FALSE), "")</f>
        <v/>
      </c>
    </row>
    <row r="34684" spans="10:10">
      <c r="J34684" t="str">
        <f>IF(NOT(ISBLANK(I34684)), VLOOKUP(I34684,Categories!$A$2:$B$51,2,FALSE), "")</f>
        <v/>
      </c>
    </row>
    <row r="34685" spans="10:10">
      <c r="J34685" t="str">
        <f>IF(NOT(ISBLANK(I34685)), VLOOKUP(I34685,Categories!$A$2:$B$51,2,FALSE), "")</f>
        <v/>
      </c>
    </row>
    <row r="34686" spans="10:10">
      <c r="J34686" t="str">
        <f>IF(NOT(ISBLANK(I34686)), VLOOKUP(I34686,Categories!$A$2:$B$51,2,FALSE), "")</f>
        <v/>
      </c>
    </row>
    <row r="34687" spans="10:10">
      <c r="J34687" t="str">
        <f>IF(NOT(ISBLANK(I34687)), VLOOKUP(I34687,Categories!$A$2:$B$51,2,FALSE), "")</f>
        <v/>
      </c>
    </row>
    <row r="34688" spans="10:10">
      <c r="J34688" t="str">
        <f>IF(NOT(ISBLANK(I34688)), VLOOKUP(I34688,Categories!$A$2:$B$51,2,FALSE), "")</f>
        <v/>
      </c>
    </row>
    <row r="34689" spans="10:10">
      <c r="J34689" t="str">
        <f>IF(NOT(ISBLANK(I34689)), VLOOKUP(I34689,Categories!$A$2:$B$51,2,FALSE), "")</f>
        <v/>
      </c>
    </row>
    <row r="34690" spans="10:10">
      <c r="J34690" t="str">
        <f>IF(NOT(ISBLANK(I34690)), VLOOKUP(I34690,Categories!$A$2:$B$51,2,FALSE), "")</f>
        <v/>
      </c>
    </row>
    <row r="34691" spans="10:10">
      <c r="J34691" t="str">
        <f>IF(NOT(ISBLANK(I34691)), VLOOKUP(I34691,Categories!$A$2:$B$51,2,FALSE), "")</f>
        <v/>
      </c>
    </row>
    <row r="34692" spans="10:10">
      <c r="J34692" t="str">
        <f>IF(NOT(ISBLANK(I34692)), VLOOKUP(I34692,Categories!$A$2:$B$51,2,FALSE), "")</f>
        <v/>
      </c>
    </row>
    <row r="34693" spans="10:10">
      <c r="J34693" t="str">
        <f>IF(NOT(ISBLANK(I34693)), VLOOKUP(I34693,Categories!$A$2:$B$51,2,FALSE), "")</f>
        <v/>
      </c>
    </row>
    <row r="34694" spans="10:10">
      <c r="J34694" t="str">
        <f>IF(NOT(ISBLANK(I34694)), VLOOKUP(I34694,Categories!$A$2:$B$51,2,FALSE), "")</f>
        <v/>
      </c>
    </row>
    <row r="34695" spans="10:10">
      <c r="J34695" t="str">
        <f>IF(NOT(ISBLANK(I34695)), VLOOKUP(I34695,Categories!$A$2:$B$51,2,FALSE), "")</f>
        <v/>
      </c>
    </row>
    <row r="34696" spans="10:10">
      <c r="J34696" t="str">
        <f>IF(NOT(ISBLANK(I34696)), VLOOKUP(I34696,Categories!$A$2:$B$51,2,FALSE), "")</f>
        <v/>
      </c>
    </row>
    <row r="34697" spans="10:10">
      <c r="J34697" t="str">
        <f>IF(NOT(ISBLANK(I34697)), VLOOKUP(I34697,Categories!$A$2:$B$51,2,FALSE), "")</f>
        <v/>
      </c>
    </row>
    <row r="34698" spans="10:10">
      <c r="J34698" t="str">
        <f>IF(NOT(ISBLANK(I34698)), VLOOKUP(I34698,Categories!$A$2:$B$51,2,FALSE), "")</f>
        <v/>
      </c>
    </row>
    <row r="34699" spans="10:10">
      <c r="J34699" t="str">
        <f>IF(NOT(ISBLANK(I34699)), VLOOKUP(I34699,Categories!$A$2:$B$51,2,FALSE), "")</f>
        <v/>
      </c>
    </row>
    <row r="34700" spans="10:10">
      <c r="J34700" t="str">
        <f>IF(NOT(ISBLANK(I34700)), VLOOKUP(I34700,Categories!$A$2:$B$51,2,FALSE), "")</f>
        <v/>
      </c>
    </row>
    <row r="34701" spans="10:10">
      <c r="J34701" t="str">
        <f>IF(NOT(ISBLANK(I34701)), VLOOKUP(I34701,Categories!$A$2:$B$51,2,FALSE), "")</f>
        <v/>
      </c>
    </row>
    <row r="34702" spans="10:10">
      <c r="J34702" t="str">
        <f>IF(NOT(ISBLANK(I34702)), VLOOKUP(I34702,Categories!$A$2:$B$51,2,FALSE), "")</f>
        <v/>
      </c>
    </row>
    <row r="34703" spans="10:10">
      <c r="J34703" t="str">
        <f>IF(NOT(ISBLANK(I34703)), VLOOKUP(I34703,Categories!$A$2:$B$51,2,FALSE), "")</f>
        <v/>
      </c>
    </row>
    <row r="34704" spans="10:10">
      <c r="J34704" t="str">
        <f>IF(NOT(ISBLANK(I34704)), VLOOKUP(I34704,Categories!$A$2:$B$51,2,FALSE), "")</f>
        <v/>
      </c>
    </row>
    <row r="34705" spans="10:10">
      <c r="J34705" t="str">
        <f>IF(NOT(ISBLANK(I34705)), VLOOKUP(I34705,Categories!$A$2:$B$51,2,FALSE), "")</f>
        <v/>
      </c>
    </row>
    <row r="34706" spans="10:10">
      <c r="J34706" t="str">
        <f>IF(NOT(ISBLANK(I34706)), VLOOKUP(I34706,Categories!$A$2:$B$51,2,FALSE), "")</f>
        <v/>
      </c>
    </row>
    <row r="34707" spans="10:10">
      <c r="J34707" t="str">
        <f>IF(NOT(ISBLANK(I34707)), VLOOKUP(I34707,Categories!$A$2:$B$51,2,FALSE), "")</f>
        <v/>
      </c>
    </row>
    <row r="34708" spans="10:10">
      <c r="J34708" t="str">
        <f>IF(NOT(ISBLANK(I34708)), VLOOKUP(I34708,Categories!$A$2:$B$51,2,FALSE), "")</f>
        <v/>
      </c>
    </row>
    <row r="34709" spans="10:10">
      <c r="J34709" t="str">
        <f>IF(NOT(ISBLANK(I34709)), VLOOKUP(I34709,Categories!$A$2:$B$51,2,FALSE), "")</f>
        <v/>
      </c>
    </row>
    <row r="34710" spans="10:10">
      <c r="J34710" t="str">
        <f>IF(NOT(ISBLANK(I34710)), VLOOKUP(I34710,Categories!$A$2:$B$51,2,FALSE), "")</f>
        <v/>
      </c>
    </row>
    <row r="34711" spans="10:10">
      <c r="J34711" t="str">
        <f>IF(NOT(ISBLANK(I34711)), VLOOKUP(I34711,Categories!$A$2:$B$51,2,FALSE), "")</f>
        <v/>
      </c>
    </row>
    <row r="34712" spans="10:10">
      <c r="J34712" t="str">
        <f>IF(NOT(ISBLANK(I34712)), VLOOKUP(I34712,Categories!$A$2:$B$51,2,FALSE), "")</f>
        <v/>
      </c>
    </row>
    <row r="34713" spans="10:10">
      <c r="J34713" t="str">
        <f>IF(NOT(ISBLANK(I34713)), VLOOKUP(I34713,Categories!$A$2:$B$51,2,FALSE), "")</f>
        <v/>
      </c>
    </row>
    <row r="34714" spans="10:10">
      <c r="J34714" t="str">
        <f>IF(NOT(ISBLANK(I34714)), VLOOKUP(I34714,Categories!$A$2:$B$51,2,FALSE), "")</f>
        <v/>
      </c>
    </row>
    <row r="34715" spans="10:10">
      <c r="J34715" t="str">
        <f>IF(NOT(ISBLANK(I34715)), VLOOKUP(I34715,Categories!$A$2:$B$51,2,FALSE), "")</f>
        <v/>
      </c>
    </row>
    <row r="34716" spans="10:10">
      <c r="J34716" t="str">
        <f>IF(NOT(ISBLANK(I34716)), VLOOKUP(I34716,Categories!$A$2:$B$51,2,FALSE), "")</f>
        <v/>
      </c>
    </row>
    <row r="34717" spans="10:10">
      <c r="J34717" t="str">
        <f>IF(NOT(ISBLANK(I34717)), VLOOKUP(I34717,Categories!$A$2:$B$51,2,FALSE), "")</f>
        <v/>
      </c>
    </row>
    <row r="34718" spans="10:10">
      <c r="J34718" t="str">
        <f>IF(NOT(ISBLANK(I34718)), VLOOKUP(I34718,Categories!$A$2:$B$51,2,FALSE), "")</f>
        <v/>
      </c>
    </row>
    <row r="34719" spans="10:10">
      <c r="J34719" t="str">
        <f>IF(NOT(ISBLANK(I34719)), VLOOKUP(I34719,Categories!$A$2:$B$51,2,FALSE), "")</f>
        <v/>
      </c>
    </row>
    <row r="34720" spans="10:10">
      <c r="J34720" t="str">
        <f>IF(NOT(ISBLANK(I34720)), VLOOKUP(I34720,Categories!$A$2:$B$51,2,FALSE), "")</f>
        <v/>
      </c>
    </row>
    <row r="34721" spans="10:10">
      <c r="J34721" t="str">
        <f>IF(NOT(ISBLANK(I34721)), VLOOKUP(I34721,Categories!$A$2:$B$51,2,FALSE), "")</f>
        <v/>
      </c>
    </row>
    <row r="34722" spans="10:10">
      <c r="J34722" t="str">
        <f>IF(NOT(ISBLANK(I34722)), VLOOKUP(I34722,Categories!$A$2:$B$51,2,FALSE), "")</f>
        <v/>
      </c>
    </row>
    <row r="34723" spans="10:10">
      <c r="J34723" t="str">
        <f>IF(NOT(ISBLANK(I34723)), VLOOKUP(I34723,Categories!$A$2:$B$51,2,FALSE), "")</f>
        <v/>
      </c>
    </row>
    <row r="34724" spans="10:10">
      <c r="J34724" t="str">
        <f>IF(NOT(ISBLANK(I34724)), VLOOKUP(I34724,Categories!$A$2:$B$51,2,FALSE), "")</f>
        <v/>
      </c>
    </row>
    <row r="34725" spans="10:10">
      <c r="J34725" t="str">
        <f>IF(NOT(ISBLANK(I34725)), VLOOKUP(I34725,Categories!$A$2:$B$51,2,FALSE), "")</f>
        <v/>
      </c>
    </row>
    <row r="34726" spans="10:10">
      <c r="J34726" t="str">
        <f>IF(NOT(ISBLANK(I34726)), VLOOKUP(I34726,Categories!$A$2:$B$51,2,FALSE), "")</f>
        <v/>
      </c>
    </row>
    <row r="34727" spans="10:10">
      <c r="J34727" t="str">
        <f>IF(NOT(ISBLANK(I34727)), VLOOKUP(I34727,Categories!$A$2:$B$51,2,FALSE), "")</f>
        <v/>
      </c>
    </row>
    <row r="34728" spans="10:10">
      <c r="J34728" t="str">
        <f>IF(NOT(ISBLANK(I34728)), VLOOKUP(I34728,Categories!$A$2:$B$51,2,FALSE), "")</f>
        <v/>
      </c>
    </row>
    <row r="34729" spans="10:10">
      <c r="J34729" t="str">
        <f>IF(NOT(ISBLANK(I34729)), VLOOKUP(I34729,Categories!$A$2:$B$51,2,FALSE), "")</f>
        <v/>
      </c>
    </row>
    <row r="34730" spans="10:10">
      <c r="J34730" t="str">
        <f>IF(NOT(ISBLANK(I34730)), VLOOKUP(I34730,Categories!$A$2:$B$51,2,FALSE), "")</f>
        <v/>
      </c>
    </row>
    <row r="34731" spans="10:10">
      <c r="J34731" t="str">
        <f>IF(NOT(ISBLANK(I34731)), VLOOKUP(I34731,Categories!$A$2:$B$51,2,FALSE), "")</f>
        <v/>
      </c>
    </row>
    <row r="34732" spans="10:10">
      <c r="J34732" t="str">
        <f>IF(NOT(ISBLANK(I34732)), VLOOKUP(I34732,Categories!$A$2:$B$51,2,FALSE), "")</f>
        <v/>
      </c>
    </row>
    <row r="34733" spans="10:10">
      <c r="J34733" t="str">
        <f>IF(NOT(ISBLANK(I34733)), VLOOKUP(I34733,Categories!$A$2:$B$51,2,FALSE), "")</f>
        <v/>
      </c>
    </row>
    <row r="34734" spans="10:10">
      <c r="J34734" t="str">
        <f>IF(NOT(ISBLANK(I34734)), VLOOKUP(I34734,Categories!$A$2:$B$51,2,FALSE), "")</f>
        <v/>
      </c>
    </row>
    <row r="34735" spans="10:10">
      <c r="J34735" t="str">
        <f>IF(NOT(ISBLANK(I34735)), VLOOKUP(I34735,Categories!$A$2:$B$51,2,FALSE), "")</f>
        <v/>
      </c>
    </row>
    <row r="34736" spans="10:10">
      <c r="J34736" t="str">
        <f>IF(NOT(ISBLANK(I34736)), VLOOKUP(I34736,Categories!$A$2:$B$51,2,FALSE), "")</f>
        <v/>
      </c>
    </row>
    <row r="34737" spans="10:10">
      <c r="J34737" t="str">
        <f>IF(NOT(ISBLANK(I34737)), VLOOKUP(I34737,Categories!$A$2:$B$51,2,FALSE), "")</f>
        <v/>
      </c>
    </row>
    <row r="34738" spans="10:10">
      <c r="J34738" t="str">
        <f>IF(NOT(ISBLANK(I34738)), VLOOKUP(I34738,Categories!$A$2:$B$51,2,FALSE), "")</f>
        <v/>
      </c>
    </row>
    <row r="34739" spans="10:10">
      <c r="J34739" t="str">
        <f>IF(NOT(ISBLANK(I34739)), VLOOKUP(I34739,Categories!$A$2:$B$51,2,FALSE), "")</f>
        <v/>
      </c>
    </row>
    <row r="34740" spans="10:10">
      <c r="J34740" t="str">
        <f>IF(NOT(ISBLANK(I34740)), VLOOKUP(I34740,Categories!$A$2:$B$51,2,FALSE), "")</f>
        <v/>
      </c>
    </row>
    <row r="34741" spans="10:10">
      <c r="J34741" t="str">
        <f>IF(NOT(ISBLANK(I34741)), VLOOKUP(I34741,Categories!$A$2:$B$51,2,FALSE), "")</f>
        <v/>
      </c>
    </row>
    <row r="34742" spans="10:10">
      <c r="J34742" t="str">
        <f>IF(NOT(ISBLANK(I34742)), VLOOKUP(I34742,Categories!$A$2:$B$51,2,FALSE), "")</f>
        <v/>
      </c>
    </row>
    <row r="34743" spans="10:10">
      <c r="J34743" t="str">
        <f>IF(NOT(ISBLANK(I34743)), VLOOKUP(I34743,Categories!$A$2:$B$51,2,FALSE), "")</f>
        <v/>
      </c>
    </row>
    <row r="34744" spans="10:10">
      <c r="J34744" t="str">
        <f>IF(NOT(ISBLANK(I34744)), VLOOKUP(I34744,Categories!$A$2:$B$51,2,FALSE), "")</f>
        <v/>
      </c>
    </row>
    <row r="34745" spans="10:10">
      <c r="J34745" t="str">
        <f>IF(NOT(ISBLANK(I34745)), VLOOKUP(I34745,Categories!$A$2:$B$51,2,FALSE), "")</f>
        <v/>
      </c>
    </row>
    <row r="34746" spans="10:10">
      <c r="J34746" t="str">
        <f>IF(NOT(ISBLANK(I34746)), VLOOKUP(I34746,Categories!$A$2:$B$51,2,FALSE), "")</f>
        <v/>
      </c>
    </row>
    <row r="34747" spans="10:10">
      <c r="J34747" t="str">
        <f>IF(NOT(ISBLANK(I34747)), VLOOKUP(I34747,Categories!$A$2:$B$51,2,FALSE), "")</f>
        <v/>
      </c>
    </row>
    <row r="34748" spans="10:10">
      <c r="J34748" t="str">
        <f>IF(NOT(ISBLANK(I34748)), VLOOKUP(I34748,Categories!$A$2:$B$51,2,FALSE), "")</f>
        <v/>
      </c>
    </row>
    <row r="34749" spans="10:10">
      <c r="J34749" t="str">
        <f>IF(NOT(ISBLANK(I34749)), VLOOKUP(I34749,Categories!$A$2:$B$51,2,FALSE), "")</f>
        <v/>
      </c>
    </row>
    <row r="34750" spans="10:10">
      <c r="J34750" t="str">
        <f>IF(NOT(ISBLANK(I34750)), VLOOKUP(I34750,Categories!$A$2:$B$51,2,FALSE), "")</f>
        <v/>
      </c>
    </row>
    <row r="34751" spans="10:10">
      <c r="J34751" t="str">
        <f>IF(NOT(ISBLANK(I34751)), VLOOKUP(I34751,Categories!$A$2:$B$51,2,FALSE), "")</f>
        <v/>
      </c>
    </row>
    <row r="34752" spans="10:10">
      <c r="J34752" t="str">
        <f>IF(NOT(ISBLANK(I34752)), VLOOKUP(I34752,Categories!$A$2:$B$51,2,FALSE), "")</f>
        <v/>
      </c>
    </row>
    <row r="34753" spans="10:10">
      <c r="J34753" t="str">
        <f>IF(NOT(ISBLANK(I34753)), VLOOKUP(I34753,Categories!$A$2:$B$51,2,FALSE), "")</f>
        <v/>
      </c>
    </row>
    <row r="34754" spans="10:10">
      <c r="J34754" t="str">
        <f>IF(NOT(ISBLANK(I34754)), VLOOKUP(I34754,Categories!$A$2:$B$51,2,FALSE), "")</f>
        <v/>
      </c>
    </row>
    <row r="34755" spans="10:10">
      <c r="J34755" t="str">
        <f>IF(NOT(ISBLANK(I34755)), VLOOKUP(I34755,Categories!$A$2:$B$51,2,FALSE), "")</f>
        <v/>
      </c>
    </row>
    <row r="34756" spans="10:10">
      <c r="J34756" t="str">
        <f>IF(NOT(ISBLANK(I34756)), VLOOKUP(I34756,Categories!$A$2:$B$51,2,FALSE), "")</f>
        <v/>
      </c>
    </row>
    <row r="34757" spans="10:10">
      <c r="J34757" t="str">
        <f>IF(NOT(ISBLANK(I34757)), VLOOKUP(I34757,Categories!$A$2:$B$51,2,FALSE), "")</f>
        <v/>
      </c>
    </row>
    <row r="34758" spans="10:10">
      <c r="J34758" t="str">
        <f>IF(NOT(ISBLANK(I34758)), VLOOKUP(I34758,Categories!$A$2:$B$51,2,FALSE), "")</f>
        <v/>
      </c>
    </row>
    <row r="34759" spans="10:10">
      <c r="J34759" t="str">
        <f>IF(NOT(ISBLANK(I34759)), VLOOKUP(I34759,Categories!$A$2:$B$51,2,FALSE), "")</f>
        <v/>
      </c>
    </row>
    <row r="34760" spans="10:10">
      <c r="J34760" t="str">
        <f>IF(NOT(ISBLANK(I34760)), VLOOKUP(I34760,Categories!$A$2:$B$51,2,FALSE), "")</f>
        <v/>
      </c>
    </row>
    <row r="34761" spans="10:10">
      <c r="J34761" t="str">
        <f>IF(NOT(ISBLANK(I34761)), VLOOKUP(I34761,Categories!$A$2:$B$51,2,FALSE), "")</f>
        <v/>
      </c>
    </row>
    <row r="34762" spans="10:10">
      <c r="J34762" t="str">
        <f>IF(NOT(ISBLANK(I34762)), VLOOKUP(I34762,Categories!$A$2:$B$51,2,FALSE), "")</f>
        <v/>
      </c>
    </row>
    <row r="34763" spans="10:10">
      <c r="J34763" t="str">
        <f>IF(NOT(ISBLANK(I34763)), VLOOKUP(I34763,Categories!$A$2:$B$51,2,FALSE), "")</f>
        <v/>
      </c>
    </row>
    <row r="34764" spans="10:10">
      <c r="J34764" t="str">
        <f>IF(NOT(ISBLANK(I34764)), VLOOKUP(I34764,Categories!$A$2:$B$51,2,FALSE), "")</f>
        <v/>
      </c>
    </row>
    <row r="34765" spans="10:10">
      <c r="J34765" t="str">
        <f>IF(NOT(ISBLANK(I34765)), VLOOKUP(I34765,Categories!$A$2:$B$51,2,FALSE), "")</f>
        <v/>
      </c>
    </row>
    <row r="34766" spans="10:10">
      <c r="J34766" t="str">
        <f>IF(NOT(ISBLANK(I34766)), VLOOKUP(I34766,Categories!$A$2:$B$51,2,FALSE), "")</f>
        <v/>
      </c>
    </row>
    <row r="34767" spans="10:10">
      <c r="J34767" t="str">
        <f>IF(NOT(ISBLANK(I34767)), VLOOKUP(I34767,Categories!$A$2:$B$51,2,FALSE), "")</f>
        <v/>
      </c>
    </row>
    <row r="34768" spans="10:10">
      <c r="J34768" t="str">
        <f>IF(NOT(ISBLANK(I34768)), VLOOKUP(I34768,Categories!$A$2:$B$51,2,FALSE), "")</f>
        <v/>
      </c>
    </row>
    <row r="34769" spans="10:10">
      <c r="J34769" t="str">
        <f>IF(NOT(ISBLANK(I34769)), VLOOKUP(I34769,Categories!$A$2:$B$51,2,FALSE), "")</f>
        <v/>
      </c>
    </row>
    <row r="34770" spans="10:10">
      <c r="J34770" t="str">
        <f>IF(NOT(ISBLANK(I34770)), VLOOKUP(I34770,Categories!$A$2:$B$51,2,FALSE), "")</f>
        <v/>
      </c>
    </row>
    <row r="34771" spans="10:10">
      <c r="J34771" t="str">
        <f>IF(NOT(ISBLANK(I34771)), VLOOKUP(I34771,Categories!$A$2:$B$51,2,FALSE), "")</f>
        <v/>
      </c>
    </row>
    <row r="34772" spans="10:10">
      <c r="J34772" t="str">
        <f>IF(NOT(ISBLANK(I34772)), VLOOKUP(I34772,Categories!$A$2:$B$51,2,FALSE), "")</f>
        <v/>
      </c>
    </row>
    <row r="34773" spans="10:10">
      <c r="J34773" t="str">
        <f>IF(NOT(ISBLANK(I34773)), VLOOKUP(I34773,Categories!$A$2:$B$51,2,FALSE), "")</f>
        <v/>
      </c>
    </row>
    <row r="34774" spans="10:10">
      <c r="J34774" t="str">
        <f>IF(NOT(ISBLANK(I34774)), VLOOKUP(I34774,Categories!$A$2:$B$51,2,FALSE), "")</f>
        <v/>
      </c>
    </row>
    <row r="34775" spans="10:10">
      <c r="J34775" t="str">
        <f>IF(NOT(ISBLANK(I34775)), VLOOKUP(I34775,Categories!$A$2:$B$51,2,FALSE), "")</f>
        <v/>
      </c>
    </row>
    <row r="34776" spans="10:10">
      <c r="J34776" t="str">
        <f>IF(NOT(ISBLANK(I34776)), VLOOKUP(I34776,Categories!$A$2:$B$51,2,FALSE), "")</f>
        <v/>
      </c>
    </row>
    <row r="34777" spans="10:10">
      <c r="J34777" t="str">
        <f>IF(NOT(ISBLANK(I34777)), VLOOKUP(I34777,Categories!$A$2:$B$51,2,FALSE), "")</f>
        <v/>
      </c>
    </row>
    <row r="34778" spans="10:10">
      <c r="J34778" t="str">
        <f>IF(NOT(ISBLANK(I34778)), VLOOKUP(I34778,Categories!$A$2:$B$51,2,FALSE), "")</f>
        <v/>
      </c>
    </row>
    <row r="34779" spans="10:10">
      <c r="J34779" t="str">
        <f>IF(NOT(ISBLANK(I34779)), VLOOKUP(I34779,Categories!$A$2:$B$51,2,FALSE), "")</f>
        <v/>
      </c>
    </row>
    <row r="34780" spans="10:10">
      <c r="J34780" t="str">
        <f>IF(NOT(ISBLANK(I34780)), VLOOKUP(I34780,Categories!$A$2:$B$51,2,FALSE), "")</f>
        <v/>
      </c>
    </row>
    <row r="34781" spans="10:10">
      <c r="J34781" t="str">
        <f>IF(NOT(ISBLANK(I34781)), VLOOKUP(I34781,Categories!$A$2:$B$51,2,FALSE), "")</f>
        <v/>
      </c>
    </row>
    <row r="34782" spans="10:10">
      <c r="J34782" t="str">
        <f>IF(NOT(ISBLANK(I34782)), VLOOKUP(I34782,Categories!$A$2:$B$51,2,FALSE), "")</f>
        <v/>
      </c>
    </row>
    <row r="34783" spans="10:10">
      <c r="J34783" t="str">
        <f>IF(NOT(ISBLANK(I34783)), VLOOKUP(I34783,Categories!$A$2:$B$51,2,FALSE), "")</f>
        <v/>
      </c>
    </row>
    <row r="34784" spans="10:10">
      <c r="J34784" t="str">
        <f>IF(NOT(ISBLANK(I34784)), VLOOKUP(I34784,Categories!$A$2:$B$51,2,FALSE), "")</f>
        <v/>
      </c>
    </row>
    <row r="34785" spans="10:10">
      <c r="J34785" t="str">
        <f>IF(NOT(ISBLANK(I34785)), VLOOKUP(I34785,Categories!$A$2:$B$51,2,FALSE), "")</f>
        <v/>
      </c>
    </row>
    <row r="34786" spans="10:10">
      <c r="J34786" t="str">
        <f>IF(NOT(ISBLANK(I34786)), VLOOKUP(I34786,Categories!$A$2:$B$51,2,FALSE), "")</f>
        <v/>
      </c>
    </row>
    <row r="34787" spans="10:10">
      <c r="J34787" t="str">
        <f>IF(NOT(ISBLANK(I34787)), VLOOKUP(I34787,Categories!$A$2:$B$51,2,FALSE), "")</f>
        <v/>
      </c>
    </row>
    <row r="34788" spans="10:10">
      <c r="J34788" t="str">
        <f>IF(NOT(ISBLANK(I34788)), VLOOKUP(I34788,Categories!$A$2:$B$51,2,FALSE), "")</f>
        <v/>
      </c>
    </row>
    <row r="34789" spans="10:10">
      <c r="J34789" t="str">
        <f>IF(NOT(ISBLANK(I34789)), VLOOKUP(I34789,Categories!$A$2:$B$51,2,FALSE), "")</f>
        <v/>
      </c>
    </row>
    <row r="34790" spans="10:10">
      <c r="J34790" t="str">
        <f>IF(NOT(ISBLANK(I34790)), VLOOKUP(I34790,Categories!$A$2:$B$51,2,FALSE), "")</f>
        <v/>
      </c>
    </row>
    <row r="34791" spans="10:10">
      <c r="J34791" t="str">
        <f>IF(NOT(ISBLANK(I34791)), VLOOKUP(I34791,Categories!$A$2:$B$51,2,FALSE), "")</f>
        <v/>
      </c>
    </row>
    <row r="34792" spans="10:10">
      <c r="J34792" t="str">
        <f>IF(NOT(ISBLANK(I34792)), VLOOKUP(I34792,Categories!$A$2:$B$51,2,FALSE), "")</f>
        <v/>
      </c>
    </row>
    <row r="34793" spans="10:10">
      <c r="J34793" t="str">
        <f>IF(NOT(ISBLANK(I34793)), VLOOKUP(I34793,Categories!$A$2:$B$51,2,FALSE), "")</f>
        <v/>
      </c>
    </row>
    <row r="34794" spans="10:10">
      <c r="J34794" t="str">
        <f>IF(NOT(ISBLANK(I34794)), VLOOKUP(I34794,Categories!$A$2:$B$51,2,FALSE), "")</f>
        <v/>
      </c>
    </row>
    <row r="34795" spans="10:10">
      <c r="J34795" t="str">
        <f>IF(NOT(ISBLANK(I34795)), VLOOKUP(I34795,Categories!$A$2:$B$51,2,FALSE), "")</f>
        <v/>
      </c>
    </row>
    <row r="34796" spans="10:10">
      <c r="J34796" t="str">
        <f>IF(NOT(ISBLANK(I34796)), VLOOKUP(I34796,Categories!$A$2:$B$51,2,FALSE), "")</f>
        <v/>
      </c>
    </row>
    <row r="34797" spans="10:10">
      <c r="J34797" t="str">
        <f>IF(NOT(ISBLANK(I34797)), VLOOKUP(I34797,Categories!$A$2:$B$51,2,FALSE), "")</f>
        <v/>
      </c>
    </row>
    <row r="34798" spans="10:10">
      <c r="J34798" t="str">
        <f>IF(NOT(ISBLANK(I34798)), VLOOKUP(I34798,Categories!$A$2:$B$51,2,FALSE), "")</f>
        <v/>
      </c>
    </row>
    <row r="34799" spans="10:10">
      <c r="J34799" t="str">
        <f>IF(NOT(ISBLANK(I34799)), VLOOKUP(I34799,Categories!$A$2:$B$51,2,FALSE), "")</f>
        <v/>
      </c>
    </row>
    <row r="34800" spans="10:10">
      <c r="J34800" t="str">
        <f>IF(NOT(ISBLANK(I34800)), VLOOKUP(I34800,Categories!$A$2:$B$51,2,FALSE), "")</f>
        <v/>
      </c>
    </row>
    <row r="34801" spans="10:10">
      <c r="J34801" t="str">
        <f>IF(NOT(ISBLANK(I34801)), VLOOKUP(I34801,Categories!$A$2:$B$51,2,FALSE), "")</f>
        <v/>
      </c>
    </row>
    <row r="34802" spans="10:10">
      <c r="J34802" t="str">
        <f>IF(NOT(ISBLANK(I34802)), VLOOKUP(I34802,Categories!$A$2:$B$51,2,FALSE), "")</f>
        <v/>
      </c>
    </row>
    <row r="34803" spans="10:10">
      <c r="J34803" t="str">
        <f>IF(NOT(ISBLANK(I34803)), VLOOKUP(I34803,Categories!$A$2:$B$51,2,FALSE), "")</f>
        <v/>
      </c>
    </row>
    <row r="34804" spans="10:10">
      <c r="J34804" t="str">
        <f>IF(NOT(ISBLANK(I34804)), VLOOKUP(I34804,Categories!$A$2:$B$51,2,FALSE), "")</f>
        <v/>
      </c>
    </row>
    <row r="34805" spans="10:10">
      <c r="J34805" t="str">
        <f>IF(NOT(ISBLANK(I34805)), VLOOKUP(I34805,Categories!$A$2:$B$51,2,FALSE), "")</f>
        <v/>
      </c>
    </row>
    <row r="34806" spans="10:10">
      <c r="J34806" t="str">
        <f>IF(NOT(ISBLANK(I34806)), VLOOKUP(I34806,Categories!$A$2:$B$51,2,FALSE), "")</f>
        <v/>
      </c>
    </row>
    <row r="34807" spans="10:10">
      <c r="J34807" t="str">
        <f>IF(NOT(ISBLANK(I34807)), VLOOKUP(I34807,Categories!$A$2:$B$51,2,FALSE), "")</f>
        <v/>
      </c>
    </row>
    <row r="34808" spans="10:10">
      <c r="J34808" t="str">
        <f>IF(NOT(ISBLANK(I34808)), VLOOKUP(I34808,Categories!$A$2:$B$51,2,FALSE), "")</f>
        <v/>
      </c>
    </row>
    <row r="34809" spans="10:10">
      <c r="J34809" t="str">
        <f>IF(NOT(ISBLANK(I34809)), VLOOKUP(I34809,Categories!$A$2:$B$51,2,FALSE), "")</f>
        <v/>
      </c>
    </row>
    <row r="34810" spans="10:10">
      <c r="J34810" t="str">
        <f>IF(NOT(ISBLANK(I34810)), VLOOKUP(I34810,Categories!$A$2:$B$51,2,FALSE), "")</f>
        <v/>
      </c>
    </row>
    <row r="34811" spans="10:10">
      <c r="J34811" t="str">
        <f>IF(NOT(ISBLANK(I34811)), VLOOKUP(I34811,Categories!$A$2:$B$51,2,FALSE), "")</f>
        <v/>
      </c>
    </row>
    <row r="34812" spans="10:10">
      <c r="J34812" t="str">
        <f>IF(NOT(ISBLANK(I34812)), VLOOKUP(I34812,Categories!$A$2:$B$51,2,FALSE), "")</f>
        <v/>
      </c>
    </row>
    <row r="34813" spans="10:10">
      <c r="J34813" t="str">
        <f>IF(NOT(ISBLANK(I34813)), VLOOKUP(I34813,Categories!$A$2:$B$51,2,FALSE), "")</f>
        <v/>
      </c>
    </row>
    <row r="34814" spans="10:10">
      <c r="J34814" t="str">
        <f>IF(NOT(ISBLANK(I34814)), VLOOKUP(I34814,Categories!$A$2:$B$51,2,FALSE), "")</f>
        <v/>
      </c>
    </row>
    <row r="34815" spans="10:10">
      <c r="J34815" t="str">
        <f>IF(NOT(ISBLANK(I34815)), VLOOKUP(I34815,Categories!$A$2:$B$51,2,FALSE), "")</f>
        <v/>
      </c>
    </row>
    <row r="34816" spans="10:10">
      <c r="J34816" t="str">
        <f>IF(NOT(ISBLANK(I34816)), VLOOKUP(I34816,Categories!$A$2:$B$51,2,FALSE), "")</f>
        <v/>
      </c>
    </row>
    <row r="34817" spans="10:10">
      <c r="J34817" t="str">
        <f>IF(NOT(ISBLANK(I34817)), VLOOKUP(I34817,Categories!$A$2:$B$51,2,FALSE), "")</f>
        <v/>
      </c>
    </row>
    <row r="34818" spans="10:10">
      <c r="J34818" t="str">
        <f>IF(NOT(ISBLANK(I34818)), VLOOKUP(I34818,Categories!$A$2:$B$51,2,FALSE), "")</f>
        <v/>
      </c>
    </row>
    <row r="34819" spans="10:10">
      <c r="J34819" t="str">
        <f>IF(NOT(ISBLANK(I34819)), VLOOKUP(I34819,Categories!$A$2:$B$51,2,FALSE), "")</f>
        <v/>
      </c>
    </row>
    <row r="34820" spans="10:10">
      <c r="J34820" t="str">
        <f>IF(NOT(ISBLANK(I34820)), VLOOKUP(I34820,Categories!$A$2:$B$51,2,FALSE), "")</f>
        <v/>
      </c>
    </row>
    <row r="34821" spans="10:10">
      <c r="J34821" t="str">
        <f>IF(NOT(ISBLANK(I34821)), VLOOKUP(I34821,Categories!$A$2:$B$51,2,FALSE), "")</f>
        <v/>
      </c>
    </row>
    <row r="34822" spans="10:10">
      <c r="J34822" t="str">
        <f>IF(NOT(ISBLANK(I34822)), VLOOKUP(I34822,Categories!$A$2:$B$51,2,FALSE), "")</f>
        <v/>
      </c>
    </row>
    <row r="34823" spans="10:10">
      <c r="J34823" t="str">
        <f>IF(NOT(ISBLANK(I34823)), VLOOKUP(I34823,Categories!$A$2:$B$51,2,FALSE), "")</f>
        <v/>
      </c>
    </row>
    <row r="34824" spans="10:10">
      <c r="J34824" t="str">
        <f>IF(NOT(ISBLANK(I34824)), VLOOKUP(I34824,Categories!$A$2:$B$51,2,FALSE), "")</f>
        <v/>
      </c>
    </row>
    <row r="34825" spans="10:10">
      <c r="J34825" t="str">
        <f>IF(NOT(ISBLANK(I34825)), VLOOKUP(I34825,Categories!$A$2:$B$51,2,FALSE), "")</f>
        <v/>
      </c>
    </row>
    <row r="34826" spans="10:10">
      <c r="J34826" t="str">
        <f>IF(NOT(ISBLANK(I34826)), VLOOKUP(I34826,Categories!$A$2:$B$51,2,FALSE), "")</f>
        <v/>
      </c>
    </row>
    <row r="34827" spans="10:10">
      <c r="J34827" t="str">
        <f>IF(NOT(ISBLANK(I34827)), VLOOKUP(I34827,Categories!$A$2:$B$51,2,FALSE), "")</f>
        <v/>
      </c>
    </row>
    <row r="34828" spans="10:10">
      <c r="J34828" t="str">
        <f>IF(NOT(ISBLANK(I34828)), VLOOKUP(I34828,Categories!$A$2:$B$51,2,FALSE), "")</f>
        <v/>
      </c>
    </row>
    <row r="34829" spans="10:10">
      <c r="J34829" t="str">
        <f>IF(NOT(ISBLANK(I34829)), VLOOKUP(I34829,Categories!$A$2:$B$51,2,FALSE), "")</f>
        <v/>
      </c>
    </row>
    <row r="34830" spans="10:10">
      <c r="J34830" t="str">
        <f>IF(NOT(ISBLANK(I34830)), VLOOKUP(I34830,Categories!$A$2:$B$51,2,FALSE), "")</f>
        <v/>
      </c>
    </row>
    <row r="34831" spans="10:10">
      <c r="J34831" t="str">
        <f>IF(NOT(ISBLANK(I34831)), VLOOKUP(I34831,Categories!$A$2:$B$51,2,FALSE), "")</f>
        <v/>
      </c>
    </row>
    <row r="34832" spans="10:10">
      <c r="J34832" t="str">
        <f>IF(NOT(ISBLANK(I34832)), VLOOKUP(I34832,Categories!$A$2:$B$51,2,FALSE), "")</f>
        <v/>
      </c>
    </row>
    <row r="34833" spans="10:10">
      <c r="J34833" t="str">
        <f>IF(NOT(ISBLANK(I34833)), VLOOKUP(I34833,Categories!$A$2:$B$51,2,FALSE), "")</f>
        <v/>
      </c>
    </row>
    <row r="34834" spans="10:10">
      <c r="J34834" t="str">
        <f>IF(NOT(ISBLANK(I34834)), VLOOKUP(I34834,Categories!$A$2:$B$51,2,FALSE), "")</f>
        <v/>
      </c>
    </row>
    <row r="34835" spans="10:10">
      <c r="J34835" t="str">
        <f>IF(NOT(ISBLANK(I34835)), VLOOKUP(I34835,Categories!$A$2:$B$51,2,FALSE), "")</f>
        <v/>
      </c>
    </row>
    <row r="34836" spans="10:10">
      <c r="J34836" t="str">
        <f>IF(NOT(ISBLANK(I34836)), VLOOKUP(I34836,Categories!$A$2:$B$51,2,FALSE), "")</f>
        <v/>
      </c>
    </row>
    <row r="34837" spans="10:10">
      <c r="J34837" t="str">
        <f>IF(NOT(ISBLANK(I34837)), VLOOKUP(I34837,Categories!$A$2:$B$51,2,FALSE), "")</f>
        <v/>
      </c>
    </row>
    <row r="34838" spans="10:10">
      <c r="J34838" t="str">
        <f>IF(NOT(ISBLANK(I34838)), VLOOKUP(I34838,Categories!$A$2:$B$51,2,FALSE), "")</f>
        <v/>
      </c>
    </row>
    <row r="34839" spans="10:10">
      <c r="J34839" t="str">
        <f>IF(NOT(ISBLANK(I34839)), VLOOKUP(I34839,Categories!$A$2:$B$51,2,FALSE), "")</f>
        <v/>
      </c>
    </row>
    <row r="34840" spans="10:10">
      <c r="J34840" t="str">
        <f>IF(NOT(ISBLANK(I34840)), VLOOKUP(I34840,Categories!$A$2:$B$51,2,FALSE), "")</f>
        <v/>
      </c>
    </row>
    <row r="34841" spans="10:10">
      <c r="J34841" t="str">
        <f>IF(NOT(ISBLANK(I34841)), VLOOKUP(I34841,Categories!$A$2:$B$51,2,FALSE), "")</f>
        <v/>
      </c>
    </row>
    <row r="34842" spans="10:10">
      <c r="J34842" t="str">
        <f>IF(NOT(ISBLANK(I34842)), VLOOKUP(I34842,Categories!$A$2:$B$51,2,FALSE), "")</f>
        <v/>
      </c>
    </row>
    <row r="34843" spans="10:10">
      <c r="J34843" t="str">
        <f>IF(NOT(ISBLANK(I34843)), VLOOKUP(I34843,Categories!$A$2:$B$51,2,FALSE), "")</f>
        <v/>
      </c>
    </row>
    <row r="34844" spans="10:10">
      <c r="J34844" t="str">
        <f>IF(NOT(ISBLANK(I34844)), VLOOKUP(I34844,Categories!$A$2:$B$51,2,FALSE), "")</f>
        <v/>
      </c>
    </row>
    <row r="34845" spans="10:10">
      <c r="J34845" t="str">
        <f>IF(NOT(ISBLANK(I34845)), VLOOKUP(I34845,Categories!$A$2:$B$51,2,FALSE), "")</f>
        <v/>
      </c>
    </row>
    <row r="34846" spans="10:10">
      <c r="J34846" t="str">
        <f>IF(NOT(ISBLANK(I34846)), VLOOKUP(I34846,Categories!$A$2:$B$51,2,FALSE), "")</f>
        <v/>
      </c>
    </row>
    <row r="34847" spans="10:10">
      <c r="J34847" t="str">
        <f>IF(NOT(ISBLANK(I34847)), VLOOKUP(I34847,Categories!$A$2:$B$51,2,FALSE), "")</f>
        <v/>
      </c>
    </row>
    <row r="34848" spans="10:10">
      <c r="J34848" t="str">
        <f>IF(NOT(ISBLANK(I34848)), VLOOKUP(I34848,Categories!$A$2:$B$51,2,FALSE), "")</f>
        <v/>
      </c>
    </row>
    <row r="34849" spans="10:10">
      <c r="J34849" t="str">
        <f>IF(NOT(ISBLANK(I34849)), VLOOKUP(I34849,Categories!$A$2:$B$51,2,FALSE), "")</f>
        <v/>
      </c>
    </row>
    <row r="34850" spans="10:10">
      <c r="J34850" t="str">
        <f>IF(NOT(ISBLANK(I34850)), VLOOKUP(I34850,Categories!$A$2:$B$51,2,FALSE), "")</f>
        <v/>
      </c>
    </row>
    <row r="34851" spans="10:10">
      <c r="J34851" t="str">
        <f>IF(NOT(ISBLANK(I34851)), VLOOKUP(I34851,Categories!$A$2:$B$51,2,FALSE), "")</f>
        <v/>
      </c>
    </row>
    <row r="34852" spans="10:10">
      <c r="J34852" t="str">
        <f>IF(NOT(ISBLANK(I34852)), VLOOKUP(I34852,Categories!$A$2:$B$51,2,FALSE), "")</f>
        <v/>
      </c>
    </row>
    <row r="34853" spans="10:10">
      <c r="J34853" t="str">
        <f>IF(NOT(ISBLANK(I34853)), VLOOKUP(I34853,Categories!$A$2:$B$51,2,FALSE), "")</f>
        <v/>
      </c>
    </row>
    <row r="34854" spans="10:10">
      <c r="J34854" t="str">
        <f>IF(NOT(ISBLANK(I34854)), VLOOKUP(I34854,Categories!$A$2:$B$51,2,FALSE), "")</f>
        <v/>
      </c>
    </row>
    <row r="34855" spans="10:10">
      <c r="J34855" t="str">
        <f>IF(NOT(ISBLANK(I34855)), VLOOKUP(I34855,Categories!$A$2:$B$51,2,FALSE), "")</f>
        <v/>
      </c>
    </row>
    <row r="34856" spans="10:10">
      <c r="J34856" t="str">
        <f>IF(NOT(ISBLANK(I34856)), VLOOKUP(I34856,Categories!$A$2:$B$51,2,FALSE), "")</f>
        <v/>
      </c>
    </row>
    <row r="34857" spans="10:10">
      <c r="J34857" t="str">
        <f>IF(NOT(ISBLANK(I34857)), VLOOKUP(I34857,Categories!$A$2:$B$51,2,FALSE), "")</f>
        <v/>
      </c>
    </row>
    <row r="34858" spans="10:10">
      <c r="J34858" t="str">
        <f>IF(NOT(ISBLANK(I34858)), VLOOKUP(I34858,Categories!$A$2:$B$51,2,FALSE), "")</f>
        <v/>
      </c>
    </row>
    <row r="34859" spans="10:10">
      <c r="J34859" t="str">
        <f>IF(NOT(ISBLANK(I34859)), VLOOKUP(I34859,Categories!$A$2:$B$51,2,FALSE), "")</f>
        <v/>
      </c>
    </row>
    <row r="34860" spans="10:10">
      <c r="J34860" t="str">
        <f>IF(NOT(ISBLANK(I34860)), VLOOKUP(I34860,Categories!$A$2:$B$51,2,FALSE), "")</f>
        <v/>
      </c>
    </row>
    <row r="34861" spans="10:10">
      <c r="J34861" t="str">
        <f>IF(NOT(ISBLANK(I34861)), VLOOKUP(I34861,Categories!$A$2:$B$51,2,FALSE), "")</f>
        <v/>
      </c>
    </row>
    <row r="34862" spans="10:10">
      <c r="J34862" t="str">
        <f>IF(NOT(ISBLANK(I34862)), VLOOKUP(I34862,Categories!$A$2:$B$51,2,FALSE), "")</f>
        <v/>
      </c>
    </row>
    <row r="34863" spans="10:10">
      <c r="J34863" t="str">
        <f>IF(NOT(ISBLANK(I34863)), VLOOKUP(I34863,Categories!$A$2:$B$51,2,FALSE), "")</f>
        <v/>
      </c>
    </row>
    <row r="34864" spans="10:10">
      <c r="J34864" t="str">
        <f>IF(NOT(ISBLANK(I34864)), VLOOKUP(I34864,Categories!$A$2:$B$51,2,FALSE), "")</f>
        <v/>
      </c>
    </row>
    <row r="34865" spans="10:10">
      <c r="J34865" t="str">
        <f>IF(NOT(ISBLANK(I34865)), VLOOKUP(I34865,Categories!$A$2:$B$51,2,FALSE), "")</f>
        <v/>
      </c>
    </row>
    <row r="34866" spans="10:10">
      <c r="J34866" t="str">
        <f>IF(NOT(ISBLANK(I34866)), VLOOKUP(I34866,Categories!$A$2:$B$51,2,FALSE), "")</f>
        <v/>
      </c>
    </row>
    <row r="34867" spans="10:10">
      <c r="J34867" t="str">
        <f>IF(NOT(ISBLANK(I34867)), VLOOKUP(I34867,Categories!$A$2:$B$51,2,FALSE), "")</f>
        <v/>
      </c>
    </row>
    <row r="34868" spans="10:10">
      <c r="J34868" t="str">
        <f>IF(NOT(ISBLANK(I34868)), VLOOKUP(I34868,Categories!$A$2:$B$51,2,FALSE), "")</f>
        <v/>
      </c>
    </row>
    <row r="34869" spans="10:10">
      <c r="J34869" t="str">
        <f>IF(NOT(ISBLANK(I34869)), VLOOKUP(I34869,Categories!$A$2:$B$51,2,FALSE), "")</f>
        <v/>
      </c>
    </row>
    <row r="34870" spans="10:10">
      <c r="J34870" t="str">
        <f>IF(NOT(ISBLANK(I34870)), VLOOKUP(I34870,Categories!$A$2:$B$51,2,FALSE), "")</f>
        <v/>
      </c>
    </row>
    <row r="34871" spans="10:10">
      <c r="J34871" t="str">
        <f>IF(NOT(ISBLANK(I34871)), VLOOKUP(I34871,Categories!$A$2:$B$51,2,FALSE), "")</f>
        <v/>
      </c>
    </row>
    <row r="34872" spans="10:10">
      <c r="J34872" t="str">
        <f>IF(NOT(ISBLANK(I34872)), VLOOKUP(I34872,Categories!$A$2:$B$51,2,FALSE), "")</f>
        <v/>
      </c>
    </row>
    <row r="34873" spans="10:10">
      <c r="J34873" t="str">
        <f>IF(NOT(ISBLANK(I34873)), VLOOKUP(I34873,Categories!$A$2:$B$51,2,FALSE), "")</f>
        <v/>
      </c>
    </row>
    <row r="34874" spans="10:10">
      <c r="J34874" t="str">
        <f>IF(NOT(ISBLANK(I34874)), VLOOKUP(I34874,Categories!$A$2:$B$51,2,FALSE), "")</f>
        <v/>
      </c>
    </row>
    <row r="34875" spans="10:10">
      <c r="J34875" t="str">
        <f>IF(NOT(ISBLANK(I34875)), VLOOKUP(I34875,Categories!$A$2:$B$51,2,FALSE), "")</f>
        <v/>
      </c>
    </row>
    <row r="34876" spans="10:10">
      <c r="J34876" t="str">
        <f>IF(NOT(ISBLANK(I34876)), VLOOKUP(I34876,Categories!$A$2:$B$51,2,FALSE), "")</f>
        <v/>
      </c>
    </row>
    <row r="34877" spans="10:10">
      <c r="J34877" t="str">
        <f>IF(NOT(ISBLANK(I34877)), VLOOKUP(I34877,Categories!$A$2:$B$51,2,FALSE), "")</f>
        <v/>
      </c>
    </row>
    <row r="34878" spans="10:10">
      <c r="J34878" t="str">
        <f>IF(NOT(ISBLANK(I34878)), VLOOKUP(I34878,Categories!$A$2:$B$51,2,FALSE), "")</f>
        <v/>
      </c>
    </row>
    <row r="34879" spans="10:10">
      <c r="J34879" t="str">
        <f>IF(NOT(ISBLANK(I34879)), VLOOKUP(I34879,Categories!$A$2:$B$51,2,FALSE), "")</f>
        <v/>
      </c>
    </row>
    <row r="34880" spans="10:10">
      <c r="J34880" t="str">
        <f>IF(NOT(ISBLANK(I34880)), VLOOKUP(I34880,Categories!$A$2:$B$51,2,FALSE), "")</f>
        <v/>
      </c>
    </row>
    <row r="34881" spans="10:10">
      <c r="J34881" t="str">
        <f>IF(NOT(ISBLANK(I34881)), VLOOKUP(I34881,Categories!$A$2:$B$51,2,FALSE), "")</f>
        <v/>
      </c>
    </row>
    <row r="34882" spans="10:10">
      <c r="J34882" t="str">
        <f>IF(NOT(ISBLANK(I34882)), VLOOKUP(I34882,Categories!$A$2:$B$51,2,FALSE), "")</f>
        <v/>
      </c>
    </row>
    <row r="34883" spans="10:10">
      <c r="J34883" t="str">
        <f>IF(NOT(ISBLANK(I34883)), VLOOKUP(I34883,Categories!$A$2:$B$51,2,FALSE), "")</f>
        <v/>
      </c>
    </row>
    <row r="34884" spans="10:10">
      <c r="J34884" t="str">
        <f>IF(NOT(ISBLANK(I34884)), VLOOKUP(I34884,Categories!$A$2:$B$51,2,FALSE), "")</f>
        <v/>
      </c>
    </row>
    <row r="34885" spans="10:10">
      <c r="J34885" t="str">
        <f>IF(NOT(ISBLANK(I34885)), VLOOKUP(I34885,Categories!$A$2:$B$51,2,FALSE), "")</f>
        <v/>
      </c>
    </row>
    <row r="34886" spans="10:10">
      <c r="J34886" t="str">
        <f>IF(NOT(ISBLANK(I34886)), VLOOKUP(I34886,Categories!$A$2:$B$51,2,FALSE), "")</f>
        <v/>
      </c>
    </row>
    <row r="34887" spans="10:10">
      <c r="J34887" t="str">
        <f>IF(NOT(ISBLANK(I34887)), VLOOKUP(I34887,Categories!$A$2:$B$51,2,FALSE), "")</f>
        <v/>
      </c>
    </row>
    <row r="34888" spans="10:10">
      <c r="J34888" t="str">
        <f>IF(NOT(ISBLANK(I34888)), VLOOKUP(I34888,Categories!$A$2:$B$51,2,FALSE), "")</f>
        <v/>
      </c>
    </row>
    <row r="34889" spans="10:10">
      <c r="J34889" t="str">
        <f>IF(NOT(ISBLANK(I34889)), VLOOKUP(I34889,Categories!$A$2:$B$51,2,FALSE), "")</f>
        <v/>
      </c>
    </row>
    <row r="34890" spans="10:10">
      <c r="J34890" t="str">
        <f>IF(NOT(ISBLANK(I34890)), VLOOKUP(I34890,Categories!$A$2:$B$51,2,FALSE), "")</f>
        <v/>
      </c>
    </row>
    <row r="34891" spans="10:10">
      <c r="J34891" t="str">
        <f>IF(NOT(ISBLANK(I34891)), VLOOKUP(I34891,Categories!$A$2:$B$51,2,FALSE), "")</f>
        <v/>
      </c>
    </row>
    <row r="34892" spans="10:10">
      <c r="J34892" t="str">
        <f>IF(NOT(ISBLANK(I34892)), VLOOKUP(I34892,Categories!$A$2:$B$51,2,FALSE), "")</f>
        <v/>
      </c>
    </row>
    <row r="34893" spans="10:10">
      <c r="J34893" t="str">
        <f>IF(NOT(ISBLANK(I34893)), VLOOKUP(I34893,Categories!$A$2:$B$51,2,FALSE), "")</f>
        <v/>
      </c>
    </row>
    <row r="34894" spans="10:10">
      <c r="J34894" t="str">
        <f>IF(NOT(ISBLANK(I34894)), VLOOKUP(I34894,Categories!$A$2:$B$51,2,FALSE), "")</f>
        <v/>
      </c>
    </row>
    <row r="34895" spans="10:10">
      <c r="J34895" t="str">
        <f>IF(NOT(ISBLANK(I34895)), VLOOKUP(I34895,Categories!$A$2:$B$51,2,FALSE), "")</f>
        <v/>
      </c>
    </row>
    <row r="34896" spans="10:10">
      <c r="J34896" t="str">
        <f>IF(NOT(ISBLANK(I34896)), VLOOKUP(I34896,Categories!$A$2:$B$51,2,FALSE), "")</f>
        <v/>
      </c>
    </row>
    <row r="34897" spans="10:10">
      <c r="J34897" t="str">
        <f>IF(NOT(ISBLANK(I34897)), VLOOKUP(I34897,Categories!$A$2:$B$51,2,FALSE), "")</f>
        <v/>
      </c>
    </row>
    <row r="34898" spans="10:10">
      <c r="J34898" t="str">
        <f>IF(NOT(ISBLANK(I34898)), VLOOKUP(I34898,Categories!$A$2:$B$51,2,FALSE), "")</f>
        <v/>
      </c>
    </row>
    <row r="34899" spans="10:10">
      <c r="J34899" t="str">
        <f>IF(NOT(ISBLANK(I34899)), VLOOKUP(I34899,Categories!$A$2:$B$51,2,FALSE), "")</f>
        <v/>
      </c>
    </row>
    <row r="34900" spans="10:10">
      <c r="J34900" t="str">
        <f>IF(NOT(ISBLANK(I34900)), VLOOKUP(I34900,Categories!$A$2:$B$51,2,FALSE), "")</f>
        <v/>
      </c>
    </row>
    <row r="34901" spans="10:10">
      <c r="J34901" t="str">
        <f>IF(NOT(ISBLANK(I34901)), VLOOKUP(I34901,Categories!$A$2:$B$51,2,FALSE), "")</f>
        <v/>
      </c>
    </row>
    <row r="34902" spans="10:10">
      <c r="J34902" t="str">
        <f>IF(NOT(ISBLANK(I34902)), VLOOKUP(I34902,Categories!$A$2:$B$51,2,FALSE), "")</f>
        <v/>
      </c>
    </row>
    <row r="34903" spans="10:10">
      <c r="J34903" t="str">
        <f>IF(NOT(ISBLANK(I34903)), VLOOKUP(I34903,Categories!$A$2:$B$51,2,FALSE), "")</f>
        <v/>
      </c>
    </row>
    <row r="34904" spans="10:10">
      <c r="J34904" t="str">
        <f>IF(NOT(ISBLANK(I34904)), VLOOKUP(I34904,Categories!$A$2:$B$51,2,FALSE), "")</f>
        <v/>
      </c>
    </row>
    <row r="34905" spans="10:10">
      <c r="J34905" t="str">
        <f>IF(NOT(ISBLANK(I34905)), VLOOKUP(I34905,Categories!$A$2:$B$51,2,FALSE), "")</f>
        <v/>
      </c>
    </row>
    <row r="34906" spans="10:10">
      <c r="J34906" t="str">
        <f>IF(NOT(ISBLANK(I34906)), VLOOKUP(I34906,Categories!$A$2:$B$51,2,FALSE), "")</f>
        <v/>
      </c>
    </row>
    <row r="34907" spans="10:10">
      <c r="J34907" t="str">
        <f>IF(NOT(ISBLANK(I34907)), VLOOKUP(I34907,Categories!$A$2:$B$51,2,FALSE), "")</f>
        <v/>
      </c>
    </row>
    <row r="34908" spans="10:10">
      <c r="J34908" t="str">
        <f>IF(NOT(ISBLANK(I34908)), VLOOKUP(I34908,Categories!$A$2:$B$51,2,FALSE), "")</f>
        <v/>
      </c>
    </row>
    <row r="34909" spans="10:10">
      <c r="J34909" t="str">
        <f>IF(NOT(ISBLANK(I34909)), VLOOKUP(I34909,Categories!$A$2:$B$51,2,FALSE), "")</f>
        <v/>
      </c>
    </row>
    <row r="34910" spans="10:10">
      <c r="J34910" t="str">
        <f>IF(NOT(ISBLANK(I34910)), VLOOKUP(I34910,Categories!$A$2:$B$51,2,FALSE), "")</f>
        <v/>
      </c>
    </row>
    <row r="34911" spans="10:10">
      <c r="J34911" t="str">
        <f>IF(NOT(ISBLANK(I34911)), VLOOKUP(I34911,Categories!$A$2:$B$51,2,FALSE), "")</f>
        <v/>
      </c>
    </row>
    <row r="34912" spans="10:10">
      <c r="J34912" t="str">
        <f>IF(NOT(ISBLANK(I34912)), VLOOKUP(I34912,Categories!$A$2:$B$51,2,FALSE), "")</f>
        <v/>
      </c>
    </row>
    <row r="34913" spans="10:10">
      <c r="J34913" t="str">
        <f>IF(NOT(ISBLANK(I34913)), VLOOKUP(I34913,Categories!$A$2:$B$51,2,FALSE), "")</f>
        <v/>
      </c>
    </row>
    <row r="34914" spans="10:10">
      <c r="J34914" t="str">
        <f>IF(NOT(ISBLANK(I34914)), VLOOKUP(I34914,Categories!$A$2:$B$51,2,FALSE), "")</f>
        <v/>
      </c>
    </row>
    <row r="34915" spans="10:10">
      <c r="J34915" t="str">
        <f>IF(NOT(ISBLANK(I34915)), VLOOKUP(I34915,Categories!$A$2:$B$51,2,FALSE), "")</f>
        <v/>
      </c>
    </row>
    <row r="34916" spans="10:10">
      <c r="J34916" t="str">
        <f>IF(NOT(ISBLANK(I34916)), VLOOKUP(I34916,Categories!$A$2:$B$51,2,FALSE), "")</f>
        <v/>
      </c>
    </row>
    <row r="34917" spans="10:10">
      <c r="J34917" t="str">
        <f>IF(NOT(ISBLANK(I34917)), VLOOKUP(I34917,Categories!$A$2:$B$51,2,FALSE), "")</f>
        <v/>
      </c>
    </row>
    <row r="34918" spans="10:10">
      <c r="J34918" t="str">
        <f>IF(NOT(ISBLANK(I34918)), VLOOKUP(I34918,Categories!$A$2:$B$51,2,FALSE), "")</f>
        <v/>
      </c>
    </row>
    <row r="34919" spans="10:10">
      <c r="J34919" t="str">
        <f>IF(NOT(ISBLANK(I34919)), VLOOKUP(I34919,Categories!$A$2:$B$51,2,FALSE), "")</f>
        <v/>
      </c>
    </row>
    <row r="34920" spans="10:10">
      <c r="J34920" t="str">
        <f>IF(NOT(ISBLANK(I34920)), VLOOKUP(I34920,Categories!$A$2:$B$51,2,FALSE), "")</f>
        <v/>
      </c>
    </row>
    <row r="34921" spans="10:10">
      <c r="J34921" t="str">
        <f>IF(NOT(ISBLANK(I34921)), VLOOKUP(I34921,Categories!$A$2:$B$51,2,FALSE), "")</f>
        <v/>
      </c>
    </row>
    <row r="34922" spans="10:10">
      <c r="J34922" t="str">
        <f>IF(NOT(ISBLANK(I34922)), VLOOKUP(I34922,Categories!$A$2:$B$51,2,FALSE), "")</f>
        <v/>
      </c>
    </row>
    <row r="34923" spans="10:10">
      <c r="J34923" t="str">
        <f>IF(NOT(ISBLANK(I34923)), VLOOKUP(I34923,Categories!$A$2:$B$51,2,FALSE), "")</f>
        <v/>
      </c>
    </row>
    <row r="34924" spans="10:10">
      <c r="J34924" t="str">
        <f>IF(NOT(ISBLANK(I34924)), VLOOKUP(I34924,Categories!$A$2:$B$51,2,FALSE), "")</f>
        <v/>
      </c>
    </row>
    <row r="34925" spans="10:10">
      <c r="J34925" t="str">
        <f>IF(NOT(ISBLANK(I34925)), VLOOKUP(I34925,Categories!$A$2:$B$51,2,FALSE), "")</f>
        <v/>
      </c>
    </row>
    <row r="34926" spans="10:10">
      <c r="J34926" t="str">
        <f>IF(NOT(ISBLANK(I34926)), VLOOKUP(I34926,Categories!$A$2:$B$51,2,FALSE), "")</f>
        <v/>
      </c>
    </row>
    <row r="34927" spans="10:10">
      <c r="J34927" t="str">
        <f>IF(NOT(ISBLANK(I34927)), VLOOKUP(I34927,Categories!$A$2:$B$51,2,FALSE), "")</f>
        <v/>
      </c>
    </row>
    <row r="34928" spans="10:10">
      <c r="J34928" t="str">
        <f>IF(NOT(ISBLANK(I34928)), VLOOKUP(I34928,Categories!$A$2:$B$51,2,FALSE), "")</f>
        <v/>
      </c>
    </row>
    <row r="34929" spans="10:10">
      <c r="J34929" t="str">
        <f>IF(NOT(ISBLANK(I34929)), VLOOKUP(I34929,Categories!$A$2:$B$51,2,FALSE), "")</f>
        <v/>
      </c>
    </row>
    <row r="34930" spans="10:10">
      <c r="J34930" t="str">
        <f>IF(NOT(ISBLANK(I34930)), VLOOKUP(I34930,Categories!$A$2:$B$51,2,FALSE), "")</f>
        <v/>
      </c>
    </row>
    <row r="34931" spans="10:10">
      <c r="J34931" t="str">
        <f>IF(NOT(ISBLANK(I34931)), VLOOKUP(I34931,Categories!$A$2:$B$51,2,FALSE), "")</f>
        <v/>
      </c>
    </row>
    <row r="34932" spans="10:10">
      <c r="J34932" t="str">
        <f>IF(NOT(ISBLANK(I34932)), VLOOKUP(I34932,Categories!$A$2:$B$51,2,FALSE), "")</f>
        <v/>
      </c>
    </row>
    <row r="34933" spans="10:10">
      <c r="J34933" t="str">
        <f>IF(NOT(ISBLANK(I34933)), VLOOKUP(I34933,Categories!$A$2:$B$51,2,FALSE), "")</f>
        <v/>
      </c>
    </row>
    <row r="34934" spans="10:10">
      <c r="J34934" t="str">
        <f>IF(NOT(ISBLANK(I34934)), VLOOKUP(I34934,Categories!$A$2:$B$51,2,FALSE), "")</f>
        <v/>
      </c>
    </row>
    <row r="34935" spans="10:10">
      <c r="J34935" t="str">
        <f>IF(NOT(ISBLANK(I34935)), VLOOKUP(I34935,Categories!$A$2:$B$51,2,FALSE), "")</f>
        <v/>
      </c>
    </row>
    <row r="34936" spans="10:10">
      <c r="J34936" t="str">
        <f>IF(NOT(ISBLANK(I34936)), VLOOKUP(I34936,Categories!$A$2:$B$51,2,FALSE), "")</f>
        <v/>
      </c>
    </row>
    <row r="34937" spans="10:10">
      <c r="J34937" t="str">
        <f>IF(NOT(ISBLANK(I34937)), VLOOKUP(I34937,Categories!$A$2:$B$51,2,FALSE), "")</f>
        <v/>
      </c>
    </row>
    <row r="34938" spans="10:10">
      <c r="J34938" t="str">
        <f>IF(NOT(ISBLANK(I34938)), VLOOKUP(I34938,Categories!$A$2:$B$51,2,FALSE), "")</f>
        <v/>
      </c>
    </row>
    <row r="34939" spans="10:10">
      <c r="J34939" t="str">
        <f>IF(NOT(ISBLANK(I34939)), VLOOKUP(I34939,Categories!$A$2:$B$51,2,FALSE), "")</f>
        <v/>
      </c>
    </row>
    <row r="34940" spans="10:10">
      <c r="J34940" t="str">
        <f>IF(NOT(ISBLANK(I34940)), VLOOKUP(I34940,Categories!$A$2:$B$51,2,FALSE), "")</f>
        <v/>
      </c>
    </row>
    <row r="34941" spans="10:10">
      <c r="J34941" t="str">
        <f>IF(NOT(ISBLANK(I34941)), VLOOKUP(I34941,Categories!$A$2:$B$51,2,FALSE), "")</f>
        <v/>
      </c>
    </row>
    <row r="34942" spans="10:10">
      <c r="J34942" t="str">
        <f>IF(NOT(ISBLANK(I34942)), VLOOKUP(I34942,Categories!$A$2:$B$51,2,FALSE), "")</f>
        <v/>
      </c>
    </row>
    <row r="34943" spans="10:10">
      <c r="J34943" t="str">
        <f>IF(NOT(ISBLANK(I34943)), VLOOKUP(I34943,Categories!$A$2:$B$51,2,FALSE), "")</f>
        <v/>
      </c>
    </row>
    <row r="34944" spans="10:10">
      <c r="J34944" t="str">
        <f>IF(NOT(ISBLANK(I34944)), VLOOKUP(I34944,Categories!$A$2:$B$51,2,FALSE), "")</f>
        <v/>
      </c>
    </row>
    <row r="34945" spans="10:10">
      <c r="J34945" t="str">
        <f>IF(NOT(ISBLANK(I34945)), VLOOKUP(I34945,Categories!$A$2:$B$51,2,FALSE), "")</f>
        <v/>
      </c>
    </row>
    <row r="34946" spans="10:10">
      <c r="J34946" t="str">
        <f>IF(NOT(ISBLANK(I34946)), VLOOKUP(I34946,Categories!$A$2:$B$51,2,FALSE), "")</f>
        <v/>
      </c>
    </row>
    <row r="34947" spans="10:10">
      <c r="J34947" t="str">
        <f>IF(NOT(ISBLANK(I34947)), VLOOKUP(I34947,Categories!$A$2:$B$51,2,FALSE), "")</f>
        <v/>
      </c>
    </row>
    <row r="34948" spans="10:10">
      <c r="J34948" t="str">
        <f>IF(NOT(ISBLANK(I34948)), VLOOKUP(I34948,Categories!$A$2:$B$51,2,FALSE), "")</f>
        <v/>
      </c>
    </row>
    <row r="34949" spans="10:10">
      <c r="J34949" t="str">
        <f>IF(NOT(ISBLANK(I34949)), VLOOKUP(I34949,Categories!$A$2:$B$51,2,FALSE), "")</f>
        <v/>
      </c>
    </row>
    <row r="34950" spans="10:10">
      <c r="J34950" t="str">
        <f>IF(NOT(ISBLANK(I34950)), VLOOKUP(I34950,Categories!$A$2:$B$51,2,FALSE), "")</f>
        <v/>
      </c>
    </row>
    <row r="34951" spans="10:10">
      <c r="J34951" t="str">
        <f>IF(NOT(ISBLANK(I34951)), VLOOKUP(I34951,Categories!$A$2:$B$51,2,FALSE), "")</f>
        <v/>
      </c>
    </row>
    <row r="34952" spans="10:10">
      <c r="J34952" t="str">
        <f>IF(NOT(ISBLANK(I34952)), VLOOKUP(I34952,Categories!$A$2:$B$51,2,FALSE), "")</f>
        <v/>
      </c>
    </row>
    <row r="34953" spans="10:10">
      <c r="J34953" t="str">
        <f>IF(NOT(ISBLANK(I34953)), VLOOKUP(I34953,Categories!$A$2:$B$51,2,FALSE), "")</f>
        <v/>
      </c>
    </row>
    <row r="34954" spans="10:10">
      <c r="J34954" t="str">
        <f>IF(NOT(ISBLANK(I34954)), VLOOKUP(I34954,Categories!$A$2:$B$51,2,FALSE), "")</f>
        <v/>
      </c>
    </row>
    <row r="34955" spans="10:10">
      <c r="J34955" t="str">
        <f>IF(NOT(ISBLANK(I34955)), VLOOKUP(I34955,Categories!$A$2:$B$51,2,FALSE), "")</f>
        <v/>
      </c>
    </row>
    <row r="34956" spans="10:10">
      <c r="J34956" t="str">
        <f>IF(NOT(ISBLANK(I34956)), VLOOKUP(I34956,Categories!$A$2:$B$51,2,FALSE), "")</f>
        <v/>
      </c>
    </row>
    <row r="34957" spans="10:10">
      <c r="J34957" t="str">
        <f>IF(NOT(ISBLANK(I34957)), VLOOKUP(I34957,Categories!$A$2:$B$51,2,FALSE), "")</f>
        <v/>
      </c>
    </row>
    <row r="34958" spans="10:10">
      <c r="J34958" t="str">
        <f>IF(NOT(ISBLANK(I34958)), VLOOKUP(I34958,Categories!$A$2:$B$51,2,FALSE), "")</f>
        <v/>
      </c>
    </row>
    <row r="34959" spans="10:10">
      <c r="J34959" t="str">
        <f>IF(NOT(ISBLANK(I34959)), VLOOKUP(I34959,Categories!$A$2:$B$51,2,FALSE), "")</f>
        <v/>
      </c>
    </row>
    <row r="34960" spans="10:10">
      <c r="J34960" t="str">
        <f>IF(NOT(ISBLANK(I34960)), VLOOKUP(I34960,Categories!$A$2:$B$51,2,FALSE), "")</f>
        <v/>
      </c>
    </row>
    <row r="34961" spans="10:10">
      <c r="J34961" t="str">
        <f>IF(NOT(ISBLANK(I34961)), VLOOKUP(I34961,Categories!$A$2:$B$51,2,FALSE), "")</f>
        <v/>
      </c>
    </row>
    <row r="34962" spans="10:10">
      <c r="J34962" t="str">
        <f>IF(NOT(ISBLANK(I34962)), VLOOKUP(I34962,Categories!$A$2:$B$51,2,FALSE), "")</f>
        <v/>
      </c>
    </row>
    <row r="34963" spans="10:10">
      <c r="J34963" t="str">
        <f>IF(NOT(ISBLANK(I34963)), VLOOKUP(I34963,Categories!$A$2:$B$51,2,FALSE), "")</f>
        <v/>
      </c>
    </row>
    <row r="34964" spans="10:10">
      <c r="J34964" t="str">
        <f>IF(NOT(ISBLANK(I34964)), VLOOKUP(I34964,Categories!$A$2:$B$51,2,FALSE), "")</f>
        <v/>
      </c>
    </row>
    <row r="34965" spans="10:10">
      <c r="J34965" t="str">
        <f>IF(NOT(ISBLANK(I34965)), VLOOKUP(I34965,Categories!$A$2:$B$51,2,FALSE), "")</f>
        <v/>
      </c>
    </row>
    <row r="34966" spans="10:10">
      <c r="J34966" t="str">
        <f>IF(NOT(ISBLANK(I34966)), VLOOKUP(I34966,Categories!$A$2:$B$51,2,FALSE), "")</f>
        <v/>
      </c>
    </row>
    <row r="34967" spans="10:10">
      <c r="J34967" t="str">
        <f>IF(NOT(ISBLANK(I34967)), VLOOKUP(I34967,Categories!$A$2:$B$51,2,FALSE), "")</f>
        <v/>
      </c>
    </row>
    <row r="34968" spans="10:10">
      <c r="J34968" t="str">
        <f>IF(NOT(ISBLANK(I34968)), VLOOKUP(I34968,Categories!$A$2:$B$51,2,FALSE), "")</f>
        <v/>
      </c>
    </row>
    <row r="34969" spans="10:10">
      <c r="J34969" t="str">
        <f>IF(NOT(ISBLANK(I34969)), VLOOKUP(I34969,Categories!$A$2:$B$51,2,FALSE), "")</f>
        <v/>
      </c>
    </row>
    <row r="34970" spans="10:10">
      <c r="J34970" t="str">
        <f>IF(NOT(ISBLANK(I34970)), VLOOKUP(I34970,Categories!$A$2:$B$51,2,FALSE), "")</f>
        <v/>
      </c>
    </row>
    <row r="34971" spans="10:10">
      <c r="J34971" t="str">
        <f>IF(NOT(ISBLANK(I34971)), VLOOKUP(I34971,Categories!$A$2:$B$51,2,FALSE), "")</f>
        <v/>
      </c>
    </row>
    <row r="34972" spans="10:10">
      <c r="J34972" t="str">
        <f>IF(NOT(ISBLANK(I34972)), VLOOKUP(I34972,Categories!$A$2:$B$51,2,FALSE), "")</f>
        <v/>
      </c>
    </row>
    <row r="34973" spans="10:10">
      <c r="J34973" t="str">
        <f>IF(NOT(ISBLANK(I34973)), VLOOKUP(I34973,Categories!$A$2:$B$51,2,FALSE), "")</f>
        <v/>
      </c>
    </row>
    <row r="34974" spans="10:10">
      <c r="J34974" t="str">
        <f>IF(NOT(ISBLANK(I34974)), VLOOKUP(I34974,Categories!$A$2:$B$51,2,FALSE), "")</f>
        <v/>
      </c>
    </row>
    <row r="34975" spans="10:10">
      <c r="J34975" t="str">
        <f>IF(NOT(ISBLANK(I34975)), VLOOKUP(I34975,Categories!$A$2:$B$51,2,FALSE), "")</f>
        <v/>
      </c>
    </row>
    <row r="34976" spans="10:10">
      <c r="J34976" t="str">
        <f>IF(NOT(ISBLANK(I34976)), VLOOKUP(I34976,Categories!$A$2:$B$51,2,FALSE), "")</f>
        <v/>
      </c>
    </row>
    <row r="34977" spans="10:10">
      <c r="J34977" t="str">
        <f>IF(NOT(ISBLANK(I34977)), VLOOKUP(I34977,Categories!$A$2:$B$51,2,FALSE), "")</f>
        <v/>
      </c>
    </row>
    <row r="34978" spans="10:10">
      <c r="J34978" t="str">
        <f>IF(NOT(ISBLANK(I34978)), VLOOKUP(I34978,Categories!$A$2:$B$51,2,FALSE), "")</f>
        <v/>
      </c>
    </row>
    <row r="34979" spans="10:10">
      <c r="J34979" t="str">
        <f>IF(NOT(ISBLANK(I34979)), VLOOKUP(I34979,Categories!$A$2:$B$51,2,FALSE), "")</f>
        <v/>
      </c>
    </row>
    <row r="34980" spans="10:10">
      <c r="J34980" t="str">
        <f>IF(NOT(ISBLANK(I34980)), VLOOKUP(I34980,Categories!$A$2:$B$51,2,FALSE), "")</f>
        <v/>
      </c>
    </row>
    <row r="34981" spans="10:10">
      <c r="J34981" t="str">
        <f>IF(NOT(ISBLANK(I34981)), VLOOKUP(I34981,Categories!$A$2:$B$51,2,FALSE), "")</f>
        <v/>
      </c>
    </row>
    <row r="34982" spans="10:10">
      <c r="J34982" t="str">
        <f>IF(NOT(ISBLANK(I34982)), VLOOKUP(I34982,Categories!$A$2:$B$51,2,FALSE), "")</f>
        <v/>
      </c>
    </row>
    <row r="34983" spans="10:10">
      <c r="J34983" t="str">
        <f>IF(NOT(ISBLANK(I34983)), VLOOKUP(I34983,Categories!$A$2:$B$51,2,FALSE), "")</f>
        <v/>
      </c>
    </row>
    <row r="34984" spans="10:10">
      <c r="J34984" t="str">
        <f>IF(NOT(ISBLANK(I34984)), VLOOKUP(I34984,Categories!$A$2:$B$51,2,FALSE), "")</f>
        <v/>
      </c>
    </row>
    <row r="34985" spans="10:10">
      <c r="J34985" t="str">
        <f>IF(NOT(ISBLANK(I34985)), VLOOKUP(I34985,Categories!$A$2:$B$51,2,FALSE), "")</f>
        <v/>
      </c>
    </row>
    <row r="34986" spans="10:10">
      <c r="J34986" t="str">
        <f>IF(NOT(ISBLANK(I34986)), VLOOKUP(I34986,Categories!$A$2:$B$51,2,FALSE), "")</f>
        <v/>
      </c>
    </row>
    <row r="34987" spans="10:10">
      <c r="J34987" t="str">
        <f>IF(NOT(ISBLANK(I34987)), VLOOKUP(I34987,Categories!$A$2:$B$51,2,FALSE), "")</f>
        <v/>
      </c>
    </row>
    <row r="34988" spans="10:10">
      <c r="J34988" t="str">
        <f>IF(NOT(ISBLANK(I34988)), VLOOKUP(I34988,Categories!$A$2:$B$51,2,FALSE), "")</f>
        <v/>
      </c>
    </row>
    <row r="34989" spans="10:10">
      <c r="J34989" t="str">
        <f>IF(NOT(ISBLANK(I34989)), VLOOKUP(I34989,Categories!$A$2:$B$51,2,FALSE), "")</f>
        <v/>
      </c>
    </row>
    <row r="34990" spans="10:10">
      <c r="J34990" t="str">
        <f>IF(NOT(ISBLANK(I34990)), VLOOKUP(I34990,Categories!$A$2:$B$51,2,FALSE), "")</f>
        <v/>
      </c>
    </row>
    <row r="34991" spans="10:10">
      <c r="J34991" t="str">
        <f>IF(NOT(ISBLANK(I34991)), VLOOKUP(I34991,Categories!$A$2:$B$51,2,FALSE), "")</f>
        <v/>
      </c>
    </row>
    <row r="34992" spans="10:10">
      <c r="J34992" t="str">
        <f>IF(NOT(ISBLANK(I34992)), VLOOKUP(I34992,Categories!$A$2:$B$51,2,FALSE), "")</f>
        <v/>
      </c>
    </row>
    <row r="34993" spans="10:10">
      <c r="J34993" t="str">
        <f>IF(NOT(ISBLANK(I34993)), VLOOKUP(I34993,Categories!$A$2:$B$51,2,FALSE), "")</f>
        <v/>
      </c>
    </row>
    <row r="34994" spans="10:10">
      <c r="J34994" t="str">
        <f>IF(NOT(ISBLANK(I34994)), VLOOKUP(I34994,Categories!$A$2:$B$51,2,FALSE), "")</f>
        <v/>
      </c>
    </row>
    <row r="34995" spans="10:10">
      <c r="J34995" t="str">
        <f>IF(NOT(ISBLANK(I34995)), VLOOKUP(I34995,Categories!$A$2:$B$51,2,FALSE), "")</f>
        <v/>
      </c>
    </row>
    <row r="34996" spans="10:10">
      <c r="J34996" t="str">
        <f>IF(NOT(ISBLANK(I34996)), VLOOKUP(I34996,Categories!$A$2:$B$51,2,FALSE), "")</f>
        <v/>
      </c>
    </row>
    <row r="34997" spans="10:10">
      <c r="J34997" t="str">
        <f>IF(NOT(ISBLANK(I34997)), VLOOKUP(I34997,Categories!$A$2:$B$51,2,FALSE), "")</f>
        <v/>
      </c>
    </row>
    <row r="34998" spans="10:10">
      <c r="J34998" t="str">
        <f>IF(NOT(ISBLANK(I34998)), VLOOKUP(I34998,Categories!$A$2:$B$51,2,FALSE), "")</f>
        <v/>
      </c>
    </row>
    <row r="34999" spans="10:10">
      <c r="J34999" t="str">
        <f>IF(NOT(ISBLANK(I34999)), VLOOKUP(I34999,Categories!$A$2:$B$51,2,FALSE), "")</f>
        <v/>
      </c>
    </row>
    <row r="35000" spans="10:10">
      <c r="J35000" t="str">
        <f>IF(NOT(ISBLANK(I35000)), VLOOKUP(I35000,Categories!$A$2:$B$51,2,FALSE), "")</f>
        <v/>
      </c>
    </row>
    <row r="35001" spans="10:10">
      <c r="J35001" t="str">
        <f>IF(NOT(ISBLANK(I35001)), VLOOKUP(I35001,Categories!$A$2:$B$51,2,FALSE), "")</f>
        <v/>
      </c>
    </row>
    <row r="35002" spans="10:10">
      <c r="J35002" t="str">
        <f>IF(NOT(ISBLANK(I35002)), VLOOKUP(I35002,Categories!$A$2:$B$51,2,FALSE), "")</f>
        <v/>
      </c>
    </row>
    <row r="35003" spans="10:10">
      <c r="J35003" t="str">
        <f>IF(NOT(ISBLANK(I35003)), VLOOKUP(I35003,Categories!$A$2:$B$51,2,FALSE), "")</f>
        <v/>
      </c>
    </row>
    <row r="35004" spans="10:10">
      <c r="J35004" t="str">
        <f>IF(NOT(ISBLANK(I35004)), VLOOKUP(I35004,Categories!$A$2:$B$51,2,FALSE), "")</f>
        <v/>
      </c>
    </row>
    <row r="35005" spans="10:10">
      <c r="J35005" t="str">
        <f>IF(NOT(ISBLANK(I35005)), VLOOKUP(I35005,Categories!$A$2:$B$51,2,FALSE), "")</f>
        <v/>
      </c>
    </row>
    <row r="35006" spans="10:10">
      <c r="J35006" t="str">
        <f>IF(NOT(ISBLANK(I35006)), VLOOKUP(I35006,Categories!$A$2:$B$51,2,FALSE), "")</f>
        <v/>
      </c>
    </row>
    <row r="35007" spans="10:10">
      <c r="J35007" t="str">
        <f>IF(NOT(ISBLANK(I35007)), VLOOKUP(I35007,Categories!$A$2:$B$51,2,FALSE), "")</f>
        <v/>
      </c>
    </row>
    <row r="35008" spans="10:10">
      <c r="J35008" t="str">
        <f>IF(NOT(ISBLANK(I35008)), VLOOKUP(I35008,Categories!$A$2:$B$51,2,FALSE), "")</f>
        <v/>
      </c>
    </row>
    <row r="35009" spans="10:10">
      <c r="J35009" t="str">
        <f>IF(NOT(ISBLANK(I35009)), VLOOKUP(I35009,Categories!$A$2:$B$51,2,FALSE), "")</f>
        <v/>
      </c>
    </row>
    <row r="35010" spans="10:10">
      <c r="J35010" t="str">
        <f>IF(NOT(ISBLANK(I35010)), VLOOKUP(I35010,Categories!$A$2:$B$51,2,FALSE), "")</f>
        <v/>
      </c>
    </row>
    <row r="35011" spans="10:10">
      <c r="J35011" t="str">
        <f>IF(NOT(ISBLANK(I35011)), VLOOKUP(I35011,Categories!$A$2:$B$51,2,FALSE), "")</f>
        <v/>
      </c>
    </row>
    <row r="35012" spans="10:10">
      <c r="J35012" t="str">
        <f>IF(NOT(ISBLANK(I35012)), VLOOKUP(I35012,Categories!$A$2:$B$51,2,FALSE), "")</f>
        <v/>
      </c>
    </row>
    <row r="35013" spans="10:10">
      <c r="J35013" t="str">
        <f>IF(NOT(ISBLANK(I35013)), VLOOKUP(I35013,Categories!$A$2:$B$51,2,FALSE), "")</f>
        <v/>
      </c>
    </row>
    <row r="35014" spans="10:10">
      <c r="J35014" t="str">
        <f>IF(NOT(ISBLANK(I35014)), VLOOKUP(I35014,Categories!$A$2:$B$51,2,FALSE), "")</f>
        <v/>
      </c>
    </row>
    <row r="35015" spans="10:10">
      <c r="J35015" t="str">
        <f>IF(NOT(ISBLANK(I35015)), VLOOKUP(I35015,Categories!$A$2:$B$51,2,FALSE), "")</f>
        <v/>
      </c>
    </row>
    <row r="35016" spans="10:10">
      <c r="J35016" t="str">
        <f>IF(NOT(ISBLANK(I35016)), VLOOKUP(I35016,Categories!$A$2:$B$51,2,FALSE), "")</f>
        <v/>
      </c>
    </row>
    <row r="35017" spans="10:10">
      <c r="J35017" t="str">
        <f>IF(NOT(ISBLANK(I35017)), VLOOKUP(I35017,Categories!$A$2:$B$51,2,FALSE), "")</f>
        <v/>
      </c>
    </row>
    <row r="35018" spans="10:10">
      <c r="J35018" t="str">
        <f>IF(NOT(ISBLANK(I35018)), VLOOKUP(I35018,Categories!$A$2:$B$51,2,FALSE), "")</f>
        <v/>
      </c>
    </row>
    <row r="35019" spans="10:10">
      <c r="J35019" t="str">
        <f>IF(NOT(ISBLANK(I35019)), VLOOKUP(I35019,Categories!$A$2:$B$51,2,FALSE), "")</f>
        <v/>
      </c>
    </row>
    <row r="35020" spans="10:10">
      <c r="J35020" t="str">
        <f>IF(NOT(ISBLANK(I35020)), VLOOKUP(I35020,Categories!$A$2:$B$51,2,FALSE), "")</f>
        <v/>
      </c>
    </row>
    <row r="35021" spans="10:10">
      <c r="J35021" t="str">
        <f>IF(NOT(ISBLANK(I35021)), VLOOKUP(I35021,Categories!$A$2:$B$51,2,FALSE), "")</f>
        <v/>
      </c>
    </row>
    <row r="35022" spans="10:10">
      <c r="J35022" t="str">
        <f>IF(NOT(ISBLANK(I35022)), VLOOKUP(I35022,Categories!$A$2:$B$51,2,FALSE), "")</f>
        <v/>
      </c>
    </row>
    <row r="35023" spans="10:10">
      <c r="J35023" t="str">
        <f>IF(NOT(ISBLANK(I35023)), VLOOKUP(I35023,Categories!$A$2:$B$51,2,FALSE), "")</f>
        <v/>
      </c>
    </row>
    <row r="35024" spans="10:10">
      <c r="J35024" t="str">
        <f>IF(NOT(ISBLANK(I35024)), VLOOKUP(I35024,Categories!$A$2:$B$51,2,FALSE), "")</f>
        <v/>
      </c>
    </row>
    <row r="35025" spans="10:10">
      <c r="J35025" t="str">
        <f>IF(NOT(ISBLANK(I35025)), VLOOKUP(I35025,Categories!$A$2:$B$51,2,FALSE), "")</f>
        <v/>
      </c>
    </row>
    <row r="35026" spans="10:10">
      <c r="J35026" t="str">
        <f>IF(NOT(ISBLANK(I35026)), VLOOKUP(I35026,Categories!$A$2:$B$51,2,FALSE), "")</f>
        <v/>
      </c>
    </row>
    <row r="35027" spans="10:10">
      <c r="J35027" t="str">
        <f>IF(NOT(ISBLANK(I35027)), VLOOKUP(I35027,Categories!$A$2:$B$51,2,FALSE), "")</f>
        <v/>
      </c>
    </row>
    <row r="35028" spans="10:10">
      <c r="J35028" t="str">
        <f>IF(NOT(ISBLANK(I35028)), VLOOKUP(I35028,Categories!$A$2:$B$51,2,FALSE), "")</f>
        <v/>
      </c>
    </row>
    <row r="35029" spans="10:10">
      <c r="J35029" t="str">
        <f>IF(NOT(ISBLANK(I35029)), VLOOKUP(I35029,Categories!$A$2:$B$51,2,FALSE), "")</f>
        <v/>
      </c>
    </row>
    <row r="35030" spans="10:10">
      <c r="J35030" t="str">
        <f>IF(NOT(ISBLANK(I35030)), VLOOKUP(I35030,Categories!$A$2:$B$51,2,FALSE), "")</f>
        <v/>
      </c>
    </row>
    <row r="35031" spans="10:10">
      <c r="J35031" t="str">
        <f>IF(NOT(ISBLANK(I35031)), VLOOKUP(I35031,Categories!$A$2:$B$51,2,FALSE), "")</f>
        <v/>
      </c>
    </row>
    <row r="35032" spans="10:10">
      <c r="J35032" t="str">
        <f>IF(NOT(ISBLANK(I35032)), VLOOKUP(I35032,Categories!$A$2:$B$51,2,FALSE), "")</f>
        <v/>
      </c>
    </row>
    <row r="35033" spans="10:10">
      <c r="J35033" t="str">
        <f>IF(NOT(ISBLANK(I35033)), VLOOKUP(I35033,Categories!$A$2:$B$51,2,FALSE), "")</f>
        <v/>
      </c>
    </row>
    <row r="35034" spans="10:10">
      <c r="J35034" t="str">
        <f>IF(NOT(ISBLANK(I35034)), VLOOKUP(I35034,Categories!$A$2:$B$51,2,FALSE), "")</f>
        <v/>
      </c>
    </row>
    <row r="35035" spans="10:10">
      <c r="J35035" t="str">
        <f>IF(NOT(ISBLANK(I35035)), VLOOKUP(I35035,Categories!$A$2:$B$51,2,FALSE), "")</f>
        <v/>
      </c>
    </row>
    <row r="35036" spans="10:10">
      <c r="J35036" t="str">
        <f>IF(NOT(ISBLANK(I35036)), VLOOKUP(I35036,Categories!$A$2:$B$51,2,FALSE), "")</f>
        <v/>
      </c>
    </row>
    <row r="35037" spans="10:10">
      <c r="J35037" t="str">
        <f>IF(NOT(ISBLANK(I35037)), VLOOKUP(I35037,Categories!$A$2:$B$51,2,FALSE), "")</f>
        <v/>
      </c>
    </row>
    <row r="35038" spans="10:10">
      <c r="J35038" t="str">
        <f>IF(NOT(ISBLANK(I35038)), VLOOKUP(I35038,Categories!$A$2:$B$51,2,FALSE), "")</f>
        <v/>
      </c>
    </row>
    <row r="35039" spans="10:10">
      <c r="J35039" t="str">
        <f>IF(NOT(ISBLANK(I35039)), VLOOKUP(I35039,Categories!$A$2:$B$51,2,FALSE), "")</f>
        <v/>
      </c>
    </row>
    <row r="35040" spans="10:10">
      <c r="J35040" t="str">
        <f>IF(NOT(ISBLANK(I35040)), VLOOKUP(I35040,Categories!$A$2:$B$51,2,FALSE), "")</f>
        <v/>
      </c>
    </row>
    <row r="35041" spans="10:10">
      <c r="J35041" t="str">
        <f>IF(NOT(ISBLANK(I35041)), VLOOKUP(I35041,Categories!$A$2:$B$51,2,FALSE), "")</f>
        <v/>
      </c>
    </row>
    <row r="35042" spans="10:10">
      <c r="J35042" t="str">
        <f>IF(NOT(ISBLANK(I35042)), VLOOKUP(I35042,Categories!$A$2:$B$51,2,FALSE), "")</f>
        <v/>
      </c>
    </row>
    <row r="35043" spans="10:10">
      <c r="J35043" t="str">
        <f>IF(NOT(ISBLANK(I35043)), VLOOKUP(I35043,Categories!$A$2:$B$51,2,FALSE), "")</f>
        <v/>
      </c>
    </row>
    <row r="35044" spans="10:10">
      <c r="J35044" t="str">
        <f>IF(NOT(ISBLANK(I35044)), VLOOKUP(I35044,Categories!$A$2:$B$51,2,FALSE), "")</f>
        <v/>
      </c>
    </row>
    <row r="35045" spans="10:10">
      <c r="J35045" t="str">
        <f>IF(NOT(ISBLANK(I35045)), VLOOKUP(I35045,Categories!$A$2:$B$51,2,FALSE), "")</f>
        <v/>
      </c>
    </row>
    <row r="35046" spans="10:10">
      <c r="J35046" t="str">
        <f>IF(NOT(ISBLANK(I35046)), VLOOKUP(I35046,Categories!$A$2:$B$51,2,FALSE), "")</f>
        <v/>
      </c>
    </row>
    <row r="35047" spans="10:10">
      <c r="J35047" t="str">
        <f>IF(NOT(ISBLANK(I35047)), VLOOKUP(I35047,Categories!$A$2:$B$51,2,FALSE), "")</f>
        <v/>
      </c>
    </row>
    <row r="35048" spans="10:10">
      <c r="J35048" t="str">
        <f>IF(NOT(ISBLANK(I35048)), VLOOKUP(I35048,Categories!$A$2:$B$51,2,FALSE), "")</f>
        <v/>
      </c>
    </row>
    <row r="35049" spans="10:10">
      <c r="J35049" t="str">
        <f>IF(NOT(ISBLANK(I35049)), VLOOKUP(I35049,Categories!$A$2:$B$51,2,FALSE), "")</f>
        <v/>
      </c>
    </row>
    <row r="35050" spans="10:10">
      <c r="J35050" t="str">
        <f>IF(NOT(ISBLANK(I35050)), VLOOKUP(I35050,Categories!$A$2:$B$51,2,FALSE), "")</f>
        <v/>
      </c>
    </row>
    <row r="35051" spans="10:10">
      <c r="J35051" t="str">
        <f>IF(NOT(ISBLANK(I35051)), VLOOKUP(I35051,Categories!$A$2:$B$51,2,FALSE), "")</f>
        <v/>
      </c>
    </row>
    <row r="35052" spans="10:10">
      <c r="J35052" t="str">
        <f>IF(NOT(ISBLANK(I35052)), VLOOKUP(I35052,Categories!$A$2:$B$51,2,FALSE), "")</f>
        <v/>
      </c>
    </row>
    <row r="35053" spans="10:10">
      <c r="J35053" t="str">
        <f>IF(NOT(ISBLANK(I35053)), VLOOKUP(I35053,Categories!$A$2:$B$51,2,FALSE), "")</f>
        <v/>
      </c>
    </row>
    <row r="35054" spans="10:10">
      <c r="J35054" t="str">
        <f>IF(NOT(ISBLANK(I35054)), VLOOKUP(I35054,Categories!$A$2:$B$51,2,FALSE), "")</f>
        <v/>
      </c>
    </row>
    <row r="35055" spans="10:10">
      <c r="J35055" t="str">
        <f>IF(NOT(ISBLANK(I35055)), VLOOKUP(I35055,Categories!$A$2:$B$51,2,FALSE), "")</f>
        <v/>
      </c>
    </row>
    <row r="35056" spans="10:10">
      <c r="J35056" t="str">
        <f>IF(NOT(ISBLANK(I35056)), VLOOKUP(I35056,Categories!$A$2:$B$51,2,FALSE), "")</f>
        <v/>
      </c>
    </row>
    <row r="35057" spans="10:10">
      <c r="J35057" t="str">
        <f>IF(NOT(ISBLANK(I35057)), VLOOKUP(I35057,Categories!$A$2:$B$51,2,FALSE), "")</f>
        <v/>
      </c>
    </row>
    <row r="35058" spans="10:10">
      <c r="J35058" t="str">
        <f>IF(NOT(ISBLANK(I35058)), VLOOKUP(I35058,Categories!$A$2:$B$51,2,FALSE), "")</f>
        <v/>
      </c>
    </row>
    <row r="35059" spans="10:10">
      <c r="J35059" t="str">
        <f>IF(NOT(ISBLANK(I35059)), VLOOKUP(I35059,Categories!$A$2:$B$51,2,FALSE), "")</f>
        <v/>
      </c>
    </row>
    <row r="35060" spans="10:10">
      <c r="J35060" t="str">
        <f>IF(NOT(ISBLANK(I35060)), VLOOKUP(I35060,Categories!$A$2:$B$51,2,FALSE), "")</f>
        <v/>
      </c>
    </row>
    <row r="35061" spans="10:10">
      <c r="J35061" t="str">
        <f>IF(NOT(ISBLANK(I35061)), VLOOKUP(I35061,Categories!$A$2:$B$51,2,FALSE), "")</f>
        <v/>
      </c>
    </row>
    <row r="35062" spans="10:10">
      <c r="J35062" t="str">
        <f>IF(NOT(ISBLANK(I35062)), VLOOKUP(I35062,Categories!$A$2:$B$51,2,FALSE), "")</f>
        <v/>
      </c>
    </row>
    <row r="35063" spans="10:10">
      <c r="J35063" t="str">
        <f>IF(NOT(ISBLANK(I35063)), VLOOKUP(I35063,Categories!$A$2:$B$51,2,FALSE), "")</f>
        <v/>
      </c>
    </row>
    <row r="35064" spans="10:10">
      <c r="J35064" t="str">
        <f>IF(NOT(ISBLANK(I35064)), VLOOKUP(I35064,Categories!$A$2:$B$51,2,FALSE), "")</f>
        <v/>
      </c>
    </row>
    <row r="35065" spans="10:10">
      <c r="J35065" t="str">
        <f>IF(NOT(ISBLANK(I35065)), VLOOKUP(I35065,Categories!$A$2:$B$51,2,FALSE), "")</f>
        <v/>
      </c>
    </row>
    <row r="35066" spans="10:10">
      <c r="J35066" t="str">
        <f>IF(NOT(ISBLANK(I35066)), VLOOKUP(I35066,Categories!$A$2:$B$51,2,FALSE), "")</f>
        <v/>
      </c>
    </row>
    <row r="35067" spans="10:10">
      <c r="J35067" t="str">
        <f>IF(NOT(ISBLANK(I35067)), VLOOKUP(I35067,Categories!$A$2:$B$51,2,FALSE), "")</f>
        <v/>
      </c>
    </row>
    <row r="35068" spans="10:10">
      <c r="J35068" t="str">
        <f>IF(NOT(ISBLANK(I35068)), VLOOKUP(I35068,Categories!$A$2:$B$51,2,FALSE), "")</f>
        <v/>
      </c>
    </row>
    <row r="35069" spans="10:10">
      <c r="J35069" t="str">
        <f>IF(NOT(ISBLANK(I35069)), VLOOKUP(I35069,Categories!$A$2:$B$51,2,FALSE), "")</f>
        <v/>
      </c>
    </row>
    <row r="35070" spans="10:10">
      <c r="J35070" t="str">
        <f>IF(NOT(ISBLANK(I35070)), VLOOKUP(I35070,Categories!$A$2:$B$51,2,FALSE), "")</f>
        <v/>
      </c>
    </row>
    <row r="35071" spans="10:10">
      <c r="J35071" t="str">
        <f>IF(NOT(ISBLANK(I35071)), VLOOKUP(I35071,Categories!$A$2:$B$51,2,FALSE), "")</f>
        <v/>
      </c>
    </row>
    <row r="35072" spans="10:10">
      <c r="J35072" t="str">
        <f>IF(NOT(ISBLANK(I35072)), VLOOKUP(I35072,Categories!$A$2:$B$51,2,FALSE), "")</f>
        <v/>
      </c>
    </row>
    <row r="35073" spans="10:10">
      <c r="J35073" t="str">
        <f>IF(NOT(ISBLANK(I35073)), VLOOKUP(I35073,Categories!$A$2:$B$51,2,FALSE), "")</f>
        <v/>
      </c>
    </row>
    <row r="35074" spans="10:10">
      <c r="J35074" t="str">
        <f>IF(NOT(ISBLANK(I35074)), VLOOKUP(I35074,Categories!$A$2:$B$51,2,FALSE), "")</f>
        <v/>
      </c>
    </row>
    <row r="35075" spans="10:10">
      <c r="J35075" t="str">
        <f>IF(NOT(ISBLANK(I35075)), VLOOKUP(I35075,Categories!$A$2:$B$51,2,FALSE), "")</f>
        <v/>
      </c>
    </row>
    <row r="35076" spans="10:10">
      <c r="J35076" t="str">
        <f>IF(NOT(ISBLANK(I35076)), VLOOKUP(I35076,Categories!$A$2:$B$51,2,FALSE), "")</f>
        <v/>
      </c>
    </row>
    <row r="35077" spans="10:10">
      <c r="J35077" t="str">
        <f>IF(NOT(ISBLANK(I35077)), VLOOKUP(I35077,Categories!$A$2:$B$51,2,FALSE), "")</f>
        <v/>
      </c>
    </row>
    <row r="35078" spans="10:10">
      <c r="J35078" t="str">
        <f>IF(NOT(ISBLANK(I35078)), VLOOKUP(I35078,Categories!$A$2:$B$51,2,FALSE), "")</f>
        <v/>
      </c>
    </row>
    <row r="35079" spans="10:10">
      <c r="J35079" t="str">
        <f>IF(NOT(ISBLANK(I35079)), VLOOKUP(I35079,Categories!$A$2:$B$51,2,FALSE), "")</f>
        <v/>
      </c>
    </row>
    <row r="35080" spans="10:10">
      <c r="J35080" t="str">
        <f>IF(NOT(ISBLANK(I35080)), VLOOKUP(I35080,Categories!$A$2:$B$51,2,FALSE), "")</f>
        <v/>
      </c>
    </row>
    <row r="35081" spans="10:10">
      <c r="J35081" t="str">
        <f>IF(NOT(ISBLANK(I35081)), VLOOKUP(I35081,Categories!$A$2:$B$51,2,FALSE), "")</f>
        <v/>
      </c>
    </row>
    <row r="35082" spans="10:10">
      <c r="J35082" t="str">
        <f>IF(NOT(ISBLANK(I35082)), VLOOKUP(I35082,Categories!$A$2:$B$51,2,FALSE), "")</f>
        <v/>
      </c>
    </row>
    <row r="35083" spans="10:10">
      <c r="J35083" t="str">
        <f>IF(NOT(ISBLANK(I35083)), VLOOKUP(I35083,Categories!$A$2:$B$51,2,FALSE), "")</f>
        <v/>
      </c>
    </row>
    <row r="35084" spans="10:10">
      <c r="J35084" t="str">
        <f>IF(NOT(ISBLANK(I35084)), VLOOKUP(I35084,Categories!$A$2:$B$51,2,FALSE), "")</f>
        <v/>
      </c>
    </row>
    <row r="35085" spans="10:10">
      <c r="J35085" t="str">
        <f>IF(NOT(ISBLANK(I35085)), VLOOKUP(I35085,Categories!$A$2:$B$51,2,FALSE), "")</f>
        <v/>
      </c>
    </row>
    <row r="35086" spans="10:10">
      <c r="J35086" t="str">
        <f>IF(NOT(ISBLANK(I35086)), VLOOKUP(I35086,Categories!$A$2:$B$51,2,FALSE), "")</f>
        <v/>
      </c>
    </row>
    <row r="35087" spans="10:10">
      <c r="J35087" t="str">
        <f>IF(NOT(ISBLANK(I35087)), VLOOKUP(I35087,Categories!$A$2:$B$51,2,FALSE), "")</f>
        <v/>
      </c>
    </row>
    <row r="35088" spans="10:10">
      <c r="J35088" t="str">
        <f>IF(NOT(ISBLANK(I35088)), VLOOKUP(I35088,Categories!$A$2:$B$51,2,FALSE), "")</f>
        <v/>
      </c>
    </row>
    <row r="35089" spans="10:10">
      <c r="J35089" t="str">
        <f>IF(NOT(ISBLANK(I35089)), VLOOKUP(I35089,Categories!$A$2:$B$51,2,FALSE), "")</f>
        <v/>
      </c>
    </row>
    <row r="35090" spans="10:10">
      <c r="J35090" t="str">
        <f>IF(NOT(ISBLANK(I35090)), VLOOKUP(I35090,Categories!$A$2:$B$51,2,FALSE), "")</f>
        <v/>
      </c>
    </row>
    <row r="35091" spans="10:10">
      <c r="J35091" t="str">
        <f>IF(NOT(ISBLANK(I35091)), VLOOKUP(I35091,Categories!$A$2:$B$51,2,FALSE), "")</f>
        <v/>
      </c>
    </row>
    <row r="35092" spans="10:10">
      <c r="J35092" t="str">
        <f>IF(NOT(ISBLANK(I35092)), VLOOKUP(I35092,Categories!$A$2:$B$51,2,FALSE), "")</f>
        <v/>
      </c>
    </row>
    <row r="35093" spans="10:10">
      <c r="J35093" t="str">
        <f>IF(NOT(ISBLANK(I35093)), VLOOKUP(I35093,Categories!$A$2:$B$51,2,FALSE), "")</f>
        <v/>
      </c>
    </row>
    <row r="35094" spans="10:10">
      <c r="J35094" t="str">
        <f>IF(NOT(ISBLANK(I35094)), VLOOKUP(I35094,Categories!$A$2:$B$51,2,FALSE), "")</f>
        <v/>
      </c>
    </row>
    <row r="35095" spans="10:10">
      <c r="J35095" t="str">
        <f>IF(NOT(ISBLANK(I35095)), VLOOKUP(I35095,Categories!$A$2:$B$51,2,FALSE), "")</f>
        <v/>
      </c>
    </row>
    <row r="35096" spans="10:10">
      <c r="J35096" t="str">
        <f>IF(NOT(ISBLANK(I35096)), VLOOKUP(I35096,Categories!$A$2:$B$51,2,FALSE), "")</f>
        <v/>
      </c>
    </row>
    <row r="35097" spans="10:10">
      <c r="J35097" t="str">
        <f>IF(NOT(ISBLANK(I35097)), VLOOKUP(I35097,Categories!$A$2:$B$51,2,FALSE), "")</f>
        <v/>
      </c>
    </row>
    <row r="35098" spans="10:10">
      <c r="J35098" t="str">
        <f>IF(NOT(ISBLANK(I35098)), VLOOKUP(I35098,Categories!$A$2:$B$51,2,FALSE), "")</f>
        <v/>
      </c>
    </row>
    <row r="35099" spans="10:10">
      <c r="J35099" t="str">
        <f>IF(NOT(ISBLANK(I35099)), VLOOKUP(I35099,Categories!$A$2:$B$51,2,FALSE), "")</f>
        <v/>
      </c>
    </row>
    <row r="35100" spans="10:10">
      <c r="J35100" t="str">
        <f>IF(NOT(ISBLANK(I35100)), VLOOKUP(I35100,Categories!$A$2:$B$51,2,FALSE), "")</f>
        <v/>
      </c>
    </row>
    <row r="35101" spans="10:10">
      <c r="J35101" t="str">
        <f>IF(NOT(ISBLANK(I35101)), VLOOKUP(I35101,Categories!$A$2:$B$51,2,FALSE), "")</f>
        <v/>
      </c>
    </row>
    <row r="35102" spans="10:10">
      <c r="J35102" t="str">
        <f>IF(NOT(ISBLANK(I35102)), VLOOKUP(I35102,Categories!$A$2:$B$51,2,FALSE), "")</f>
        <v/>
      </c>
    </row>
    <row r="35103" spans="10:10">
      <c r="J35103" t="str">
        <f>IF(NOT(ISBLANK(I35103)), VLOOKUP(I35103,Categories!$A$2:$B$51,2,FALSE), "")</f>
        <v/>
      </c>
    </row>
    <row r="35104" spans="10:10">
      <c r="J35104" t="str">
        <f>IF(NOT(ISBLANK(I35104)), VLOOKUP(I35104,Categories!$A$2:$B$51,2,FALSE), "")</f>
        <v/>
      </c>
    </row>
    <row r="35105" spans="10:10">
      <c r="J35105" t="str">
        <f>IF(NOT(ISBLANK(I35105)), VLOOKUP(I35105,Categories!$A$2:$B$51,2,FALSE), "")</f>
        <v/>
      </c>
    </row>
    <row r="35106" spans="10:10">
      <c r="J35106" t="str">
        <f>IF(NOT(ISBLANK(I35106)), VLOOKUP(I35106,Categories!$A$2:$B$51,2,FALSE), "")</f>
        <v/>
      </c>
    </row>
    <row r="35107" spans="10:10">
      <c r="J35107" t="str">
        <f>IF(NOT(ISBLANK(I35107)), VLOOKUP(I35107,Categories!$A$2:$B$51,2,FALSE), "")</f>
        <v/>
      </c>
    </row>
    <row r="35108" spans="10:10">
      <c r="J35108" t="str">
        <f>IF(NOT(ISBLANK(I35108)), VLOOKUP(I35108,Categories!$A$2:$B$51,2,FALSE), "")</f>
        <v/>
      </c>
    </row>
    <row r="35109" spans="10:10">
      <c r="J35109" t="str">
        <f>IF(NOT(ISBLANK(I35109)), VLOOKUP(I35109,Categories!$A$2:$B$51,2,FALSE), "")</f>
        <v/>
      </c>
    </row>
    <row r="35110" spans="10:10">
      <c r="J35110" t="str">
        <f>IF(NOT(ISBLANK(I35110)), VLOOKUP(I35110,Categories!$A$2:$B$51,2,FALSE), "")</f>
        <v/>
      </c>
    </row>
    <row r="35111" spans="10:10">
      <c r="J35111" t="str">
        <f>IF(NOT(ISBLANK(I35111)), VLOOKUP(I35111,Categories!$A$2:$B$51,2,FALSE), "")</f>
        <v/>
      </c>
    </row>
    <row r="35112" spans="10:10">
      <c r="J35112" t="str">
        <f>IF(NOT(ISBLANK(I35112)), VLOOKUP(I35112,Categories!$A$2:$B$51,2,FALSE), "")</f>
        <v/>
      </c>
    </row>
    <row r="35113" spans="10:10">
      <c r="J35113" t="str">
        <f>IF(NOT(ISBLANK(I35113)), VLOOKUP(I35113,Categories!$A$2:$B$51,2,FALSE), "")</f>
        <v/>
      </c>
    </row>
    <row r="35114" spans="10:10">
      <c r="J35114" t="str">
        <f>IF(NOT(ISBLANK(I35114)), VLOOKUP(I35114,Categories!$A$2:$B$51,2,FALSE), "")</f>
        <v/>
      </c>
    </row>
    <row r="35115" spans="10:10">
      <c r="J35115" t="str">
        <f>IF(NOT(ISBLANK(I35115)), VLOOKUP(I35115,Categories!$A$2:$B$51,2,FALSE), "")</f>
        <v/>
      </c>
    </row>
    <row r="35116" spans="10:10">
      <c r="J35116" t="str">
        <f>IF(NOT(ISBLANK(I35116)), VLOOKUP(I35116,Categories!$A$2:$B$51,2,FALSE), "")</f>
        <v/>
      </c>
    </row>
    <row r="35117" spans="10:10">
      <c r="J35117" t="str">
        <f>IF(NOT(ISBLANK(I35117)), VLOOKUP(I35117,Categories!$A$2:$B$51,2,FALSE), "")</f>
        <v/>
      </c>
    </row>
    <row r="35118" spans="10:10">
      <c r="J35118" t="str">
        <f>IF(NOT(ISBLANK(I35118)), VLOOKUP(I35118,Categories!$A$2:$B$51,2,FALSE), "")</f>
        <v/>
      </c>
    </row>
    <row r="35119" spans="10:10">
      <c r="J35119" t="str">
        <f>IF(NOT(ISBLANK(I35119)), VLOOKUP(I35119,Categories!$A$2:$B$51,2,FALSE), "")</f>
        <v/>
      </c>
    </row>
    <row r="35120" spans="10:10">
      <c r="J35120" t="str">
        <f>IF(NOT(ISBLANK(I35120)), VLOOKUP(I35120,Categories!$A$2:$B$51,2,FALSE), "")</f>
        <v/>
      </c>
    </row>
    <row r="35121" spans="10:10">
      <c r="J35121" t="str">
        <f>IF(NOT(ISBLANK(I35121)), VLOOKUP(I35121,Categories!$A$2:$B$51,2,FALSE), "")</f>
        <v/>
      </c>
    </row>
    <row r="35122" spans="10:10">
      <c r="J35122" t="str">
        <f>IF(NOT(ISBLANK(I35122)), VLOOKUP(I35122,Categories!$A$2:$B$51,2,FALSE), "")</f>
        <v/>
      </c>
    </row>
    <row r="35123" spans="10:10">
      <c r="J35123" t="str">
        <f>IF(NOT(ISBLANK(I35123)), VLOOKUP(I35123,Categories!$A$2:$B$51,2,FALSE), "")</f>
        <v/>
      </c>
    </row>
    <row r="35124" spans="10:10">
      <c r="J35124" t="str">
        <f>IF(NOT(ISBLANK(I35124)), VLOOKUP(I35124,Categories!$A$2:$B$51,2,FALSE), "")</f>
        <v/>
      </c>
    </row>
    <row r="35125" spans="10:10">
      <c r="J35125" t="str">
        <f>IF(NOT(ISBLANK(I35125)), VLOOKUP(I35125,Categories!$A$2:$B$51,2,FALSE), "")</f>
        <v/>
      </c>
    </row>
    <row r="35126" spans="10:10">
      <c r="J35126" t="str">
        <f>IF(NOT(ISBLANK(I35126)), VLOOKUP(I35126,Categories!$A$2:$B$51,2,FALSE), "")</f>
        <v/>
      </c>
    </row>
    <row r="35127" spans="10:10">
      <c r="J35127" t="str">
        <f>IF(NOT(ISBLANK(I35127)), VLOOKUP(I35127,Categories!$A$2:$B$51,2,FALSE), "")</f>
        <v/>
      </c>
    </row>
    <row r="35128" spans="10:10">
      <c r="J35128" t="str">
        <f>IF(NOT(ISBLANK(I35128)), VLOOKUP(I35128,Categories!$A$2:$B$51,2,FALSE), "")</f>
        <v/>
      </c>
    </row>
    <row r="35129" spans="10:10">
      <c r="J35129" t="str">
        <f>IF(NOT(ISBLANK(I35129)), VLOOKUP(I35129,Categories!$A$2:$B$51,2,FALSE), "")</f>
        <v/>
      </c>
    </row>
    <row r="35130" spans="10:10">
      <c r="J35130" t="str">
        <f>IF(NOT(ISBLANK(I35130)), VLOOKUP(I35130,Categories!$A$2:$B$51,2,FALSE), "")</f>
        <v/>
      </c>
    </row>
    <row r="35131" spans="10:10">
      <c r="J35131" t="str">
        <f>IF(NOT(ISBLANK(I35131)), VLOOKUP(I35131,Categories!$A$2:$B$51,2,FALSE), "")</f>
        <v/>
      </c>
    </row>
    <row r="35132" spans="10:10">
      <c r="J35132" t="str">
        <f>IF(NOT(ISBLANK(I35132)), VLOOKUP(I35132,Categories!$A$2:$B$51,2,FALSE), "")</f>
        <v/>
      </c>
    </row>
    <row r="35133" spans="10:10">
      <c r="J35133" t="str">
        <f>IF(NOT(ISBLANK(I35133)), VLOOKUP(I35133,Categories!$A$2:$B$51,2,FALSE), "")</f>
        <v/>
      </c>
    </row>
    <row r="35134" spans="10:10">
      <c r="J35134" t="str">
        <f>IF(NOT(ISBLANK(I35134)), VLOOKUP(I35134,Categories!$A$2:$B$51,2,FALSE), "")</f>
        <v/>
      </c>
    </row>
    <row r="35135" spans="10:10">
      <c r="J35135" t="str">
        <f>IF(NOT(ISBLANK(I35135)), VLOOKUP(I35135,Categories!$A$2:$B$51,2,FALSE), "")</f>
        <v/>
      </c>
    </row>
    <row r="35136" spans="10:10">
      <c r="J35136" t="str">
        <f>IF(NOT(ISBLANK(I35136)), VLOOKUP(I35136,Categories!$A$2:$B$51,2,FALSE), "")</f>
        <v/>
      </c>
    </row>
    <row r="35137" spans="10:10">
      <c r="J35137" t="str">
        <f>IF(NOT(ISBLANK(I35137)), VLOOKUP(I35137,Categories!$A$2:$B$51,2,FALSE), "")</f>
        <v/>
      </c>
    </row>
    <row r="35138" spans="10:10">
      <c r="J35138" t="str">
        <f>IF(NOT(ISBLANK(I35138)), VLOOKUP(I35138,Categories!$A$2:$B$51,2,FALSE), "")</f>
        <v/>
      </c>
    </row>
    <row r="35139" spans="10:10">
      <c r="J35139" t="str">
        <f>IF(NOT(ISBLANK(I35139)), VLOOKUP(I35139,Categories!$A$2:$B$51,2,FALSE), "")</f>
        <v/>
      </c>
    </row>
    <row r="35140" spans="10:10">
      <c r="J35140" t="str">
        <f>IF(NOT(ISBLANK(I35140)), VLOOKUP(I35140,Categories!$A$2:$B$51,2,FALSE), "")</f>
        <v/>
      </c>
    </row>
    <row r="35141" spans="10:10">
      <c r="J35141" t="str">
        <f>IF(NOT(ISBLANK(I35141)), VLOOKUP(I35141,Categories!$A$2:$B$51,2,FALSE), "")</f>
        <v/>
      </c>
    </row>
    <row r="35142" spans="10:10">
      <c r="J35142" t="str">
        <f>IF(NOT(ISBLANK(I35142)), VLOOKUP(I35142,Categories!$A$2:$B$51,2,FALSE), "")</f>
        <v/>
      </c>
    </row>
    <row r="35143" spans="10:10">
      <c r="J35143" t="str">
        <f>IF(NOT(ISBLANK(I35143)), VLOOKUP(I35143,Categories!$A$2:$B$51,2,FALSE), "")</f>
        <v/>
      </c>
    </row>
    <row r="35144" spans="10:10">
      <c r="J35144" t="str">
        <f>IF(NOT(ISBLANK(I35144)), VLOOKUP(I35144,Categories!$A$2:$B$51,2,FALSE), "")</f>
        <v/>
      </c>
    </row>
    <row r="35145" spans="10:10">
      <c r="J35145" t="str">
        <f>IF(NOT(ISBLANK(I35145)), VLOOKUP(I35145,Categories!$A$2:$B$51,2,FALSE), "")</f>
        <v/>
      </c>
    </row>
    <row r="35146" spans="10:10">
      <c r="J35146" t="str">
        <f>IF(NOT(ISBLANK(I35146)), VLOOKUP(I35146,Categories!$A$2:$B$51,2,FALSE), "")</f>
        <v/>
      </c>
    </row>
    <row r="35147" spans="10:10">
      <c r="J35147" t="str">
        <f>IF(NOT(ISBLANK(I35147)), VLOOKUP(I35147,Categories!$A$2:$B$51,2,FALSE), "")</f>
        <v/>
      </c>
    </row>
    <row r="35148" spans="10:10">
      <c r="J35148" t="str">
        <f>IF(NOT(ISBLANK(I35148)), VLOOKUP(I35148,Categories!$A$2:$B$51,2,FALSE), "")</f>
        <v/>
      </c>
    </row>
    <row r="35149" spans="10:10">
      <c r="J35149" t="str">
        <f>IF(NOT(ISBLANK(I35149)), VLOOKUP(I35149,Categories!$A$2:$B$51,2,FALSE), "")</f>
        <v/>
      </c>
    </row>
    <row r="35150" spans="10:10">
      <c r="J35150" t="str">
        <f>IF(NOT(ISBLANK(I35150)), VLOOKUP(I35150,Categories!$A$2:$B$51,2,FALSE), "")</f>
        <v/>
      </c>
    </row>
    <row r="35151" spans="10:10">
      <c r="J35151" t="str">
        <f>IF(NOT(ISBLANK(I35151)), VLOOKUP(I35151,Categories!$A$2:$B$51,2,FALSE), "")</f>
        <v/>
      </c>
    </row>
    <row r="35152" spans="10:10">
      <c r="J35152" t="str">
        <f>IF(NOT(ISBLANK(I35152)), VLOOKUP(I35152,Categories!$A$2:$B$51,2,FALSE), "")</f>
        <v/>
      </c>
    </row>
    <row r="35153" spans="10:10">
      <c r="J35153" t="str">
        <f>IF(NOT(ISBLANK(I35153)), VLOOKUP(I35153,Categories!$A$2:$B$51,2,FALSE), "")</f>
        <v/>
      </c>
    </row>
    <row r="35154" spans="10:10">
      <c r="J35154" t="str">
        <f>IF(NOT(ISBLANK(I35154)), VLOOKUP(I35154,Categories!$A$2:$B$51,2,FALSE), "")</f>
        <v/>
      </c>
    </row>
    <row r="35155" spans="10:10">
      <c r="J35155" t="str">
        <f>IF(NOT(ISBLANK(I35155)), VLOOKUP(I35155,Categories!$A$2:$B$51,2,FALSE), "")</f>
        <v/>
      </c>
    </row>
    <row r="35156" spans="10:10">
      <c r="J35156" t="str">
        <f>IF(NOT(ISBLANK(I35156)), VLOOKUP(I35156,Categories!$A$2:$B$51,2,FALSE), "")</f>
        <v/>
      </c>
    </row>
    <row r="35157" spans="10:10">
      <c r="J35157" t="str">
        <f>IF(NOT(ISBLANK(I35157)), VLOOKUP(I35157,Categories!$A$2:$B$51,2,FALSE), "")</f>
        <v/>
      </c>
    </row>
    <row r="35158" spans="10:10">
      <c r="J35158" t="str">
        <f>IF(NOT(ISBLANK(I35158)), VLOOKUP(I35158,Categories!$A$2:$B$51,2,FALSE), "")</f>
        <v/>
      </c>
    </row>
    <row r="35159" spans="10:10">
      <c r="J35159" t="str">
        <f>IF(NOT(ISBLANK(I35159)), VLOOKUP(I35159,Categories!$A$2:$B$51,2,FALSE), "")</f>
        <v/>
      </c>
    </row>
    <row r="35160" spans="10:10">
      <c r="J35160" t="str">
        <f>IF(NOT(ISBLANK(I35160)), VLOOKUP(I35160,Categories!$A$2:$B$51,2,FALSE), "")</f>
        <v/>
      </c>
    </row>
    <row r="35161" spans="10:10">
      <c r="J35161" t="str">
        <f>IF(NOT(ISBLANK(I35161)), VLOOKUP(I35161,Categories!$A$2:$B$51,2,FALSE), "")</f>
        <v/>
      </c>
    </row>
    <row r="35162" spans="10:10">
      <c r="J35162" t="str">
        <f>IF(NOT(ISBLANK(I35162)), VLOOKUP(I35162,Categories!$A$2:$B$51,2,FALSE), "")</f>
        <v/>
      </c>
    </row>
    <row r="35163" spans="10:10">
      <c r="J35163" t="str">
        <f>IF(NOT(ISBLANK(I35163)), VLOOKUP(I35163,Categories!$A$2:$B$51,2,FALSE), "")</f>
        <v/>
      </c>
    </row>
    <row r="35164" spans="10:10">
      <c r="J35164" t="str">
        <f>IF(NOT(ISBLANK(I35164)), VLOOKUP(I35164,Categories!$A$2:$B$51,2,FALSE), "")</f>
        <v/>
      </c>
    </row>
    <row r="35165" spans="10:10">
      <c r="J35165" t="str">
        <f>IF(NOT(ISBLANK(I35165)), VLOOKUP(I35165,Categories!$A$2:$B$51,2,FALSE), "")</f>
        <v/>
      </c>
    </row>
    <row r="35166" spans="10:10">
      <c r="J35166" t="str">
        <f>IF(NOT(ISBLANK(I35166)), VLOOKUP(I35166,Categories!$A$2:$B$51,2,FALSE), "")</f>
        <v/>
      </c>
    </row>
    <row r="35167" spans="10:10">
      <c r="J35167" t="str">
        <f>IF(NOT(ISBLANK(I35167)), VLOOKUP(I35167,Categories!$A$2:$B$51,2,FALSE), "")</f>
        <v/>
      </c>
    </row>
    <row r="35168" spans="10:10">
      <c r="J35168" t="str">
        <f>IF(NOT(ISBLANK(I35168)), VLOOKUP(I35168,Categories!$A$2:$B$51,2,FALSE), "")</f>
        <v/>
      </c>
    </row>
    <row r="35169" spans="10:10">
      <c r="J35169" t="str">
        <f>IF(NOT(ISBLANK(I35169)), VLOOKUP(I35169,Categories!$A$2:$B$51,2,FALSE), "")</f>
        <v/>
      </c>
    </row>
    <row r="35170" spans="10:10">
      <c r="J35170" t="str">
        <f>IF(NOT(ISBLANK(I35170)), VLOOKUP(I35170,Categories!$A$2:$B$51,2,FALSE), "")</f>
        <v/>
      </c>
    </row>
    <row r="35171" spans="10:10">
      <c r="J35171" t="str">
        <f>IF(NOT(ISBLANK(I35171)), VLOOKUP(I35171,Categories!$A$2:$B$51,2,FALSE), "")</f>
        <v/>
      </c>
    </row>
    <row r="35172" spans="10:10">
      <c r="J35172" t="str">
        <f>IF(NOT(ISBLANK(I35172)), VLOOKUP(I35172,Categories!$A$2:$B$51,2,FALSE), "")</f>
        <v/>
      </c>
    </row>
    <row r="35173" spans="10:10">
      <c r="J35173" t="str">
        <f>IF(NOT(ISBLANK(I35173)), VLOOKUP(I35173,Categories!$A$2:$B$51,2,FALSE), "")</f>
        <v/>
      </c>
    </row>
    <row r="35174" spans="10:10">
      <c r="J35174" t="str">
        <f>IF(NOT(ISBLANK(I35174)), VLOOKUP(I35174,Categories!$A$2:$B$51,2,FALSE), "")</f>
        <v/>
      </c>
    </row>
    <row r="35175" spans="10:10">
      <c r="J35175" t="str">
        <f>IF(NOT(ISBLANK(I35175)), VLOOKUP(I35175,Categories!$A$2:$B$51,2,FALSE), "")</f>
        <v/>
      </c>
    </row>
    <row r="35176" spans="10:10">
      <c r="J35176" t="str">
        <f>IF(NOT(ISBLANK(I35176)), VLOOKUP(I35176,Categories!$A$2:$B$51,2,FALSE), "")</f>
        <v/>
      </c>
    </row>
    <row r="35177" spans="10:10">
      <c r="J35177" t="str">
        <f>IF(NOT(ISBLANK(I35177)), VLOOKUP(I35177,Categories!$A$2:$B$51,2,FALSE), "")</f>
        <v/>
      </c>
    </row>
    <row r="35178" spans="10:10">
      <c r="J35178" t="str">
        <f>IF(NOT(ISBLANK(I35178)), VLOOKUP(I35178,Categories!$A$2:$B$51,2,FALSE), "")</f>
        <v/>
      </c>
    </row>
    <row r="35179" spans="10:10">
      <c r="J35179" t="str">
        <f>IF(NOT(ISBLANK(I35179)), VLOOKUP(I35179,Categories!$A$2:$B$51,2,FALSE), "")</f>
        <v/>
      </c>
    </row>
    <row r="35180" spans="10:10">
      <c r="J35180" t="str">
        <f>IF(NOT(ISBLANK(I35180)), VLOOKUP(I35180,Categories!$A$2:$B$51,2,FALSE), "")</f>
        <v/>
      </c>
    </row>
    <row r="35181" spans="10:10">
      <c r="J35181" t="str">
        <f>IF(NOT(ISBLANK(I35181)), VLOOKUP(I35181,Categories!$A$2:$B$51,2,FALSE), "")</f>
        <v/>
      </c>
    </row>
    <row r="35182" spans="10:10">
      <c r="J35182" t="str">
        <f>IF(NOT(ISBLANK(I35182)), VLOOKUP(I35182,Categories!$A$2:$B$51,2,FALSE), "")</f>
        <v/>
      </c>
    </row>
    <row r="35183" spans="10:10">
      <c r="J35183" t="str">
        <f>IF(NOT(ISBLANK(I35183)), VLOOKUP(I35183,Categories!$A$2:$B$51,2,FALSE), "")</f>
        <v/>
      </c>
    </row>
    <row r="35184" spans="10:10">
      <c r="J35184" t="str">
        <f>IF(NOT(ISBLANK(I35184)), VLOOKUP(I35184,Categories!$A$2:$B$51,2,FALSE), "")</f>
        <v/>
      </c>
    </row>
    <row r="35185" spans="10:10">
      <c r="J35185" t="str">
        <f>IF(NOT(ISBLANK(I35185)), VLOOKUP(I35185,Categories!$A$2:$B$51,2,FALSE), "")</f>
        <v/>
      </c>
    </row>
    <row r="35186" spans="10:10">
      <c r="J35186" t="str">
        <f>IF(NOT(ISBLANK(I35186)), VLOOKUP(I35186,Categories!$A$2:$B$51,2,FALSE), "")</f>
        <v/>
      </c>
    </row>
    <row r="35187" spans="10:10">
      <c r="J35187" t="str">
        <f>IF(NOT(ISBLANK(I35187)), VLOOKUP(I35187,Categories!$A$2:$B$51,2,FALSE), "")</f>
        <v/>
      </c>
    </row>
    <row r="35188" spans="10:10">
      <c r="J35188" t="str">
        <f>IF(NOT(ISBLANK(I35188)), VLOOKUP(I35188,Categories!$A$2:$B$51,2,FALSE), "")</f>
        <v/>
      </c>
    </row>
    <row r="35189" spans="10:10">
      <c r="J35189" t="str">
        <f>IF(NOT(ISBLANK(I35189)), VLOOKUP(I35189,Categories!$A$2:$B$51,2,FALSE), "")</f>
        <v/>
      </c>
    </row>
    <row r="35190" spans="10:10">
      <c r="J35190" t="str">
        <f>IF(NOT(ISBLANK(I35190)), VLOOKUP(I35190,Categories!$A$2:$B$51,2,FALSE), "")</f>
        <v/>
      </c>
    </row>
    <row r="35191" spans="10:10">
      <c r="J35191" t="str">
        <f>IF(NOT(ISBLANK(I35191)), VLOOKUP(I35191,Categories!$A$2:$B$51,2,FALSE), "")</f>
        <v/>
      </c>
    </row>
    <row r="35192" spans="10:10">
      <c r="J35192" t="str">
        <f>IF(NOT(ISBLANK(I35192)), VLOOKUP(I35192,Categories!$A$2:$B$51,2,FALSE), "")</f>
        <v/>
      </c>
    </row>
    <row r="35193" spans="10:10">
      <c r="J35193" t="str">
        <f>IF(NOT(ISBLANK(I35193)), VLOOKUP(I35193,Categories!$A$2:$B$51,2,FALSE), "")</f>
        <v/>
      </c>
    </row>
    <row r="35194" spans="10:10">
      <c r="J35194" t="str">
        <f>IF(NOT(ISBLANK(I35194)), VLOOKUP(I35194,Categories!$A$2:$B$51,2,FALSE), "")</f>
        <v/>
      </c>
    </row>
    <row r="35195" spans="10:10">
      <c r="J35195" t="str">
        <f>IF(NOT(ISBLANK(I35195)), VLOOKUP(I35195,Categories!$A$2:$B$51,2,FALSE), "")</f>
        <v/>
      </c>
    </row>
    <row r="35196" spans="10:10">
      <c r="J35196" t="str">
        <f>IF(NOT(ISBLANK(I35196)), VLOOKUP(I35196,Categories!$A$2:$B$51,2,FALSE), "")</f>
        <v/>
      </c>
    </row>
    <row r="35197" spans="10:10">
      <c r="J35197" t="str">
        <f>IF(NOT(ISBLANK(I35197)), VLOOKUP(I35197,Categories!$A$2:$B$51,2,FALSE), "")</f>
        <v/>
      </c>
    </row>
    <row r="35198" spans="10:10">
      <c r="J35198" t="str">
        <f>IF(NOT(ISBLANK(I35198)), VLOOKUP(I35198,Categories!$A$2:$B$51,2,FALSE), "")</f>
        <v/>
      </c>
    </row>
    <row r="35199" spans="10:10">
      <c r="J35199" t="str">
        <f>IF(NOT(ISBLANK(I35199)), VLOOKUP(I35199,Categories!$A$2:$B$51,2,FALSE), "")</f>
        <v/>
      </c>
    </row>
    <row r="35200" spans="10:10">
      <c r="J35200" t="str">
        <f>IF(NOT(ISBLANK(I35200)), VLOOKUP(I35200,Categories!$A$2:$B$51,2,FALSE), "")</f>
        <v/>
      </c>
    </row>
    <row r="35201" spans="10:10">
      <c r="J35201" t="str">
        <f>IF(NOT(ISBLANK(I35201)), VLOOKUP(I35201,Categories!$A$2:$B$51,2,FALSE), "")</f>
        <v/>
      </c>
    </row>
    <row r="35202" spans="10:10">
      <c r="J35202" t="str">
        <f>IF(NOT(ISBLANK(I35202)), VLOOKUP(I35202,Categories!$A$2:$B$51,2,FALSE), "")</f>
        <v/>
      </c>
    </row>
    <row r="35203" spans="10:10">
      <c r="J35203" t="str">
        <f>IF(NOT(ISBLANK(I35203)), VLOOKUP(I35203,Categories!$A$2:$B$51,2,FALSE), "")</f>
        <v/>
      </c>
    </row>
    <row r="35204" spans="10:10">
      <c r="J35204" t="str">
        <f>IF(NOT(ISBLANK(I35204)), VLOOKUP(I35204,Categories!$A$2:$B$51,2,FALSE), "")</f>
        <v/>
      </c>
    </row>
    <row r="35205" spans="10:10">
      <c r="J35205" t="str">
        <f>IF(NOT(ISBLANK(I35205)), VLOOKUP(I35205,Categories!$A$2:$B$51,2,FALSE), "")</f>
        <v/>
      </c>
    </row>
    <row r="35206" spans="10:10">
      <c r="J35206" t="str">
        <f>IF(NOT(ISBLANK(I35206)), VLOOKUP(I35206,Categories!$A$2:$B$51,2,FALSE), "")</f>
        <v/>
      </c>
    </row>
    <row r="35207" spans="10:10">
      <c r="J35207" t="str">
        <f>IF(NOT(ISBLANK(I35207)), VLOOKUP(I35207,Categories!$A$2:$B$51,2,FALSE), "")</f>
        <v/>
      </c>
    </row>
    <row r="35208" spans="10:10">
      <c r="J35208" t="str">
        <f>IF(NOT(ISBLANK(I35208)), VLOOKUP(I35208,Categories!$A$2:$B$51,2,FALSE), "")</f>
        <v/>
      </c>
    </row>
    <row r="35209" spans="10:10">
      <c r="J35209" t="str">
        <f>IF(NOT(ISBLANK(I35209)), VLOOKUP(I35209,Categories!$A$2:$B$51,2,FALSE), "")</f>
        <v/>
      </c>
    </row>
    <row r="35210" spans="10:10">
      <c r="J35210" t="str">
        <f>IF(NOT(ISBLANK(I35210)), VLOOKUP(I35210,Categories!$A$2:$B$51,2,FALSE), "")</f>
        <v/>
      </c>
    </row>
    <row r="35211" spans="10:10">
      <c r="J35211" t="str">
        <f>IF(NOT(ISBLANK(I35211)), VLOOKUP(I35211,Categories!$A$2:$B$51,2,FALSE), "")</f>
        <v/>
      </c>
    </row>
    <row r="35212" spans="10:10">
      <c r="J35212" t="str">
        <f>IF(NOT(ISBLANK(I35212)), VLOOKUP(I35212,Categories!$A$2:$B$51,2,FALSE), "")</f>
        <v/>
      </c>
    </row>
    <row r="35213" spans="10:10">
      <c r="J35213" t="str">
        <f>IF(NOT(ISBLANK(I35213)), VLOOKUP(I35213,Categories!$A$2:$B$51,2,FALSE), "")</f>
        <v/>
      </c>
    </row>
    <row r="35214" spans="10:10">
      <c r="J35214" t="str">
        <f>IF(NOT(ISBLANK(I35214)), VLOOKUP(I35214,Categories!$A$2:$B$51,2,FALSE), "")</f>
        <v/>
      </c>
    </row>
    <row r="35215" spans="10:10">
      <c r="J35215" t="str">
        <f>IF(NOT(ISBLANK(I35215)), VLOOKUP(I35215,Categories!$A$2:$B$51,2,FALSE), "")</f>
        <v/>
      </c>
    </row>
    <row r="35216" spans="10:10">
      <c r="J35216" t="str">
        <f>IF(NOT(ISBLANK(I35216)), VLOOKUP(I35216,Categories!$A$2:$B$51,2,FALSE), "")</f>
        <v/>
      </c>
    </row>
    <row r="35217" spans="10:10">
      <c r="J35217" t="str">
        <f>IF(NOT(ISBLANK(I35217)), VLOOKUP(I35217,Categories!$A$2:$B$51,2,FALSE), "")</f>
        <v/>
      </c>
    </row>
    <row r="35218" spans="10:10">
      <c r="J35218" t="str">
        <f>IF(NOT(ISBLANK(I35218)), VLOOKUP(I35218,Categories!$A$2:$B$51,2,FALSE), "")</f>
        <v/>
      </c>
    </row>
    <row r="35219" spans="10:10">
      <c r="J35219" t="str">
        <f>IF(NOT(ISBLANK(I35219)), VLOOKUP(I35219,Categories!$A$2:$B$51,2,FALSE), "")</f>
        <v/>
      </c>
    </row>
    <row r="35220" spans="10:10">
      <c r="J35220" t="str">
        <f>IF(NOT(ISBLANK(I35220)), VLOOKUP(I35220,Categories!$A$2:$B$51,2,FALSE), "")</f>
        <v/>
      </c>
    </row>
    <row r="35221" spans="10:10">
      <c r="J35221" t="str">
        <f>IF(NOT(ISBLANK(I35221)), VLOOKUP(I35221,Categories!$A$2:$B$51,2,FALSE), "")</f>
        <v/>
      </c>
    </row>
    <row r="35222" spans="10:10">
      <c r="J35222" t="str">
        <f>IF(NOT(ISBLANK(I35222)), VLOOKUP(I35222,Categories!$A$2:$B$51,2,FALSE), "")</f>
        <v/>
      </c>
    </row>
    <row r="35223" spans="10:10">
      <c r="J35223" t="str">
        <f>IF(NOT(ISBLANK(I35223)), VLOOKUP(I35223,Categories!$A$2:$B$51,2,FALSE), "")</f>
        <v/>
      </c>
    </row>
    <row r="35224" spans="10:10">
      <c r="J35224" t="str">
        <f>IF(NOT(ISBLANK(I35224)), VLOOKUP(I35224,Categories!$A$2:$B$51,2,FALSE), "")</f>
        <v/>
      </c>
    </row>
    <row r="35225" spans="10:10">
      <c r="J35225" t="str">
        <f>IF(NOT(ISBLANK(I35225)), VLOOKUP(I35225,Categories!$A$2:$B$51,2,FALSE), "")</f>
        <v/>
      </c>
    </row>
    <row r="35226" spans="10:10">
      <c r="J35226" t="str">
        <f>IF(NOT(ISBLANK(I35226)), VLOOKUP(I35226,Categories!$A$2:$B$51,2,FALSE), "")</f>
        <v/>
      </c>
    </row>
    <row r="35227" spans="10:10">
      <c r="J35227" t="str">
        <f>IF(NOT(ISBLANK(I35227)), VLOOKUP(I35227,Categories!$A$2:$B$51,2,FALSE), "")</f>
        <v/>
      </c>
    </row>
    <row r="35228" spans="10:10">
      <c r="J35228" t="str">
        <f>IF(NOT(ISBLANK(I35228)), VLOOKUP(I35228,Categories!$A$2:$B$51,2,FALSE), "")</f>
        <v/>
      </c>
    </row>
    <row r="35229" spans="10:10">
      <c r="J35229" t="str">
        <f>IF(NOT(ISBLANK(I35229)), VLOOKUP(I35229,Categories!$A$2:$B$51,2,FALSE), "")</f>
        <v/>
      </c>
    </row>
    <row r="35230" spans="10:10">
      <c r="J35230" t="str">
        <f>IF(NOT(ISBLANK(I35230)), VLOOKUP(I35230,Categories!$A$2:$B$51,2,FALSE), "")</f>
        <v/>
      </c>
    </row>
    <row r="35231" spans="10:10">
      <c r="J35231" t="str">
        <f>IF(NOT(ISBLANK(I35231)), VLOOKUP(I35231,Categories!$A$2:$B$51,2,FALSE), "")</f>
        <v/>
      </c>
    </row>
    <row r="35232" spans="10:10">
      <c r="J35232" t="str">
        <f>IF(NOT(ISBLANK(I35232)), VLOOKUP(I35232,Categories!$A$2:$B$51,2,FALSE), "")</f>
        <v/>
      </c>
    </row>
    <row r="35233" spans="10:10">
      <c r="J35233" t="str">
        <f>IF(NOT(ISBLANK(I35233)), VLOOKUP(I35233,Categories!$A$2:$B$51,2,FALSE), "")</f>
        <v/>
      </c>
    </row>
    <row r="35234" spans="10:10">
      <c r="J35234" t="str">
        <f>IF(NOT(ISBLANK(I35234)), VLOOKUP(I35234,Categories!$A$2:$B$51,2,FALSE), "")</f>
        <v/>
      </c>
    </row>
    <row r="35235" spans="10:10">
      <c r="J35235" t="str">
        <f>IF(NOT(ISBLANK(I35235)), VLOOKUP(I35235,Categories!$A$2:$B$51,2,FALSE), "")</f>
        <v/>
      </c>
    </row>
    <row r="35236" spans="10:10">
      <c r="J35236" t="str">
        <f>IF(NOT(ISBLANK(I35236)), VLOOKUP(I35236,Categories!$A$2:$B$51,2,FALSE), "")</f>
        <v/>
      </c>
    </row>
    <row r="35237" spans="10:10">
      <c r="J35237" t="str">
        <f>IF(NOT(ISBLANK(I35237)), VLOOKUP(I35237,Categories!$A$2:$B$51,2,FALSE), "")</f>
        <v/>
      </c>
    </row>
    <row r="35238" spans="10:10">
      <c r="J35238" t="str">
        <f>IF(NOT(ISBLANK(I35238)), VLOOKUP(I35238,Categories!$A$2:$B$51,2,FALSE), "")</f>
        <v/>
      </c>
    </row>
    <row r="35239" spans="10:10">
      <c r="J35239" t="str">
        <f>IF(NOT(ISBLANK(I35239)), VLOOKUP(I35239,Categories!$A$2:$B$51,2,FALSE), "")</f>
        <v/>
      </c>
    </row>
    <row r="35240" spans="10:10">
      <c r="J35240" t="str">
        <f>IF(NOT(ISBLANK(I35240)), VLOOKUP(I35240,Categories!$A$2:$B$51,2,FALSE), "")</f>
        <v/>
      </c>
    </row>
    <row r="35241" spans="10:10">
      <c r="J35241" t="str">
        <f>IF(NOT(ISBLANK(I35241)), VLOOKUP(I35241,Categories!$A$2:$B$51,2,FALSE), "")</f>
        <v/>
      </c>
    </row>
    <row r="35242" spans="10:10">
      <c r="J35242" t="str">
        <f>IF(NOT(ISBLANK(I35242)), VLOOKUP(I35242,Categories!$A$2:$B$51,2,FALSE), "")</f>
        <v/>
      </c>
    </row>
    <row r="35243" spans="10:10">
      <c r="J35243" t="str">
        <f>IF(NOT(ISBLANK(I35243)), VLOOKUP(I35243,Categories!$A$2:$B$51,2,FALSE), "")</f>
        <v/>
      </c>
    </row>
    <row r="35244" spans="10:10">
      <c r="J35244" t="str">
        <f>IF(NOT(ISBLANK(I35244)), VLOOKUP(I35244,Categories!$A$2:$B$51,2,FALSE), "")</f>
        <v/>
      </c>
    </row>
    <row r="35245" spans="10:10">
      <c r="J35245" t="str">
        <f>IF(NOT(ISBLANK(I35245)), VLOOKUP(I35245,Categories!$A$2:$B$51,2,FALSE), "")</f>
        <v/>
      </c>
    </row>
    <row r="35246" spans="10:10">
      <c r="J35246" t="str">
        <f>IF(NOT(ISBLANK(I35246)), VLOOKUP(I35246,Categories!$A$2:$B$51,2,FALSE), "")</f>
        <v/>
      </c>
    </row>
    <row r="35247" spans="10:10">
      <c r="J35247" t="str">
        <f>IF(NOT(ISBLANK(I35247)), VLOOKUP(I35247,Categories!$A$2:$B$51,2,FALSE), "")</f>
        <v/>
      </c>
    </row>
    <row r="35248" spans="10:10">
      <c r="J35248" t="str">
        <f>IF(NOT(ISBLANK(I35248)), VLOOKUP(I35248,Categories!$A$2:$B$51,2,FALSE), "")</f>
        <v/>
      </c>
    </row>
    <row r="35249" spans="10:10">
      <c r="J35249" t="str">
        <f>IF(NOT(ISBLANK(I35249)), VLOOKUP(I35249,Categories!$A$2:$B$51,2,FALSE), "")</f>
        <v/>
      </c>
    </row>
    <row r="35250" spans="10:10">
      <c r="J35250" t="str">
        <f>IF(NOT(ISBLANK(I35250)), VLOOKUP(I35250,Categories!$A$2:$B$51,2,FALSE), "")</f>
        <v/>
      </c>
    </row>
    <row r="35251" spans="10:10">
      <c r="J35251" t="str">
        <f>IF(NOT(ISBLANK(I35251)), VLOOKUP(I35251,Categories!$A$2:$B$51,2,FALSE), "")</f>
        <v/>
      </c>
    </row>
    <row r="35252" spans="10:10">
      <c r="J35252" t="str">
        <f>IF(NOT(ISBLANK(I35252)), VLOOKUP(I35252,Categories!$A$2:$B$51,2,FALSE), "")</f>
        <v/>
      </c>
    </row>
    <row r="35253" spans="10:10">
      <c r="J35253" t="str">
        <f>IF(NOT(ISBLANK(I35253)), VLOOKUP(I35253,Categories!$A$2:$B$51,2,FALSE), "")</f>
        <v/>
      </c>
    </row>
    <row r="35254" spans="10:10">
      <c r="J35254" t="str">
        <f>IF(NOT(ISBLANK(I35254)), VLOOKUP(I35254,Categories!$A$2:$B$51,2,FALSE), "")</f>
        <v/>
      </c>
    </row>
    <row r="35255" spans="10:10">
      <c r="J35255" t="str">
        <f>IF(NOT(ISBLANK(I35255)), VLOOKUP(I35255,Categories!$A$2:$B$51,2,FALSE), "")</f>
        <v/>
      </c>
    </row>
    <row r="35256" spans="10:10">
      <c r="J35256" t="str">
        <f>IF(NOT(ISBLANK(I35256)), VLOOKUP(I35256,Categories!$A$2:$B$51,2,FALSE), "")</f>
        <v/>
      </c>
    </row>
    <row r="35257" spans="10:10">
      <c r="J35257" t="str">
        <f>IF(NOT(ISBLANK(I35257)), VLOOKUP(I35257,Categories!$A$2:$B$51,2,FALSE), "")</f>
        <v/>
      </c>
    </row>
    <row r="35258" spans="10:10">
      <c r="J35258" t="str">
        <f>IF(NOT(ISBLANK(I35258)), VLOOKUP(I35258,Categories!$A$2:$B$51,2,FALSE), "")</f>
        <v/>
      </c>
    </row>
    <row r="35259" spans="10:10">
      <c r="J35259" t="str">
        <f>IF(NOT(ISBLANK(I35259)), VLOOKUP(I35259,Categories!$A$2:$B$51,2,FALSE), "")</f>
        <v/>
      </c>
    </row>
    <row r="35260" spans="10:10">
      <c r="J35260" t="str">
        <f>IF(NOT(ISBLANK(I35260)), VLOOKUP(I35260,Categories!$A$2:$B$51,2,FALSE), "")</f>
        <v/>
      </c>
    </row>
    <row r="35261" spans="10:10">
      <c r="J35261" t="str">
        <f>IF(NOT(ISBLANK(I35261)), VLOOKUP(I35261,Categories!$A$2:$B$51,2,FALSE), "")</f>
        <v/>
      </c>
    </row>
    <row r="35262" spans="10:10">
      <c r="J35262" t="str">
        <f>IF(NOT(ISBLANK(I35262)), VLOOKUP(I35262,Categories!$A$2:$B$51,2,FALSE), "")</f>
        <v/>
      </c>
    </row>
    <row r="35263" spans="10:10">
      <c r="J35263" t="str">
        <f>IF(NOT(ISBLANK(I35263)), VLOOKUP(I35263,Categories!$A$2:$B$51,2,FALSE), "")</f>
        <v/>
      </c>
    </row>
    <row r="35264" spans="10:10">
      <c r="J35264" t="str">
        <f>IF(NOT(ISBLANK(I35264)), VLOOKUP(I35264,Categories!$A$2:$B$51,2,FALSE), "")</f>
        <v/>
      </c>
    </row>
    <row r="35265" spans="10:10">
      <c r="J35265" t="str">
        <f>IF(NOT(ISBLANK(I35265)), VLOOKUP(I35265,Categories!$A$2:$B$51,2,FALSE), "")</f>
        <v/>
      </c>
    </row>
    <row r="35266" spans="10:10">
      <c r="J35266" t="str">
        <f>IF(NOT(ISBLANK(I35266)), VLOOKUP(I35266,Categories!$A$2:$B$51,2,FALSE), "")</f>
        <v/>
      </c>
    </row>
    <row r="35267" spans="10:10">
      <c r="J35267" t="str">
        <f>IF(NOT(ISBLANK(I35267)), VLOOKUP(I35267,Categories!$A$2:$B$51,2,FALSE), "")</f>
        <v/>
      </c>
    </row>
    <row r="35268" spans="10:10">
      <c r="J35268" t="str">
        <f>IF(NOT(ISBLANK(I35268)), VLOOKUP(I35268,Categories!$A$2:$B$51,2,FALSE), "")</f>
        <v/>
      </c>
    </row>
    <row r="35269" spans="10:10">
      <c r="J35269" t="str">
        <f>IF(NOT(ISBLANK(I35269)), VLOOKUP(I35269,Categories!$A$2:$B$51,2,FALSE), "")</f>
        <v/>
      </c>
    </row>
    <row r="35270" spans="10:10">
      <c r="J35270" t="str">
        <f>IF(NOT(ISBLANK(I35270)), VLOOKUP(I35270,Categories!$A$2:$B$51,2,FALSE), "")</f>
        <v/>
      </c>
    </row>
    <row r="35271" spans="10:10">
      <c r="J35271" t="str">
        <f>IF(NOT(ISBLANK(I35271)), VLOOKUP(I35271,Categories!$A$2:$B$51,2,FALSE), "")</f>
        <v/>
      </c>
    </row>
    <row r="35272" spans="10:10">
      <c r="J35272" t="str">
        <f>IF(NOT(ISBLANK(I35272)), VLOOKUP(I35272,Categories!$A$2:$B$51,2,FALSE), "")</f>
        <v/>
      </c>
    </row>
    <row r="35273" spans="10:10">
      <c r="J35273" t="str">
        <f>IF(NOT(ISBLANK(I35273)), VLOOKUP(I35273,Categories!$A$2:$B$51,2,FALSE), "")</f>
        <v/>
      </c>
    </row>
    <row r="35274" spans="10:10">
      <c r="J35274" t="str">
        <f>IF(NOT(ISBLANK(I35274)), VLOOKUP(I35274,Categories!$A$2:$B$51,2,FALSE), "")</f>
        <v/>
      </c>
    </row>
    <row r="35275" spans="10:10">
      <c r="J35275" t="str">
        <f>IF(NOT(ISBLANK(I35275)), VLOOKUP(I35275,Categories!$A$2:$B$51,2,FALSE), "")</f>
        <v/>
      </c>
    </row>
    <row r="35276" spans="10:10">
      <c r="J35276" t="str">
        <f>IF(NOT(ISBLANK(I35276)), VLOOKUP(I35276,Categories!$A$2:$B$51,2,FALSE), "")</f>
        <v/>
      </c>
    </row>
    <row r="35277" spans="10:10">
      <c r="J35277" t="str">
        <f>IF(NOT(ISBLANK(I35277)), VLOOKUP(I35277,Categories!$A$2:$B$51,2,FALSE), "")</f>
        <v/>
      </c>
    </row>
    <row r="35278" spans="10:10">
      <c r="J35278" t="str">
        <f>IF(NOT(ISBLANK(I35278)), VLOOKUP(I35278,Categories!$A$2:$B$51,2,FALSE), "")</f>
        <v/>
      </c>
    </row>
    <row r="35279" spans="10:10">
      <c r="J35279" t="str">
        <f>IF(NOT(ISBLANK(I35279)), VLOOKUP(I35279,Categories!$A$2:$B$51,2,FALSE), "")</f>
        <v/>
      </c>
    </row>
    <row r="35280" spans="10:10">
      <c r="J35280" t="str">
        <f>IF(NOT(ISBLANK(I35280)), VLOOKUP(I35280,Categories!$A$2:$B$51,2,FALSE), "")</f>
        <v/>
      </c>
    </row>
    <row r="35281" spans="10:10">
      <c r="J35281" t="str">
        <f>IF(NOT(ISBLANK(I35281)), VLOOKUP(I35281,Categories!$A$2:$B$51,2,FALSE), "")</f>
        <v/>
      </c>
    </row>
    <row r="35282" spans="10:10">
      <c r="J35282" t="str">
        <f>IF(NOT(ISBLANK(I35282)), VLOOKUP(I35282,Categories!$A$2:$B$51,2,FALSE), "")</f>
        <v/>
      </c>
    </row>
    <row r="35283" spans="10:10">
      <c r="J35283" t="str">
        <f>IF(NOT(ISBLANK(I35283)), VLOOKUP(I35283,Categories!$A$2:$B$51,2,FALSE), "")</f>
        <v/>
      </c>
    </row>
    <row r="35284" spans="10:10">
      <c r="J35284" t="str">
        <f>IF(NOT(ISBLANK(I35284)), VLOOKUP(I35284,Categories!$A$2:$B$51,2,FALSE), "")</f>
        <v/>
      </c>
    </row>
    <row r="35285" spans="10:10">
      <c r="J35285" t="str">
        <f>IF(NOT(ISBLANK(I35285)), VLOOKUP(I35285,Categories!$A$2:$B$51,2,FALSE), "")</f>
        <v/>
      </c>
    </row>
    <row r="35286" spans="10:10">
      <c r="J35286" t="str">
        <f>IF(NOT(ISBLANK(I35286)), VLOOKUP(I35286,Categories!$A$2:$B$51,2,FALSE), "")</f>
        <v/>
      </c>
    </row>
    <row r="35287" spans="10:10">
      <c r="J35287" t="str">
        <f>IF(NOT(ISBLANK(I35287)), VLOOKUP(I35287,Categories!$A$2:$B$51,2,FALSE), "")</f>
        <v/>
      </c>
    </row>
    <row r="35288" spans="10:10">
      <c r="J35288" t="str">
        <f>IF(NOT(ISBLANK(I35288)), VLOOKUP(I35288,Categories!$A$2:$B$51,2,FALSE), "")</f>
        <v/>
      </c>
    </row>
    <row r="35289" spans="10:10">
      <c r="J35289" t="str">
        <f>IF(NOT(ISBLANK(I35289)), VLOOKUP(I35289,Categories!$A$2:$B$51,2,FALSE), "")</f>
        <v/>
      </c>
    </row>
    <row r="35290" spans="10:10">
      <c r="J35290" t="str">
        <f>IF(NOT(ISBLANK(I35290)), VLOOKUP(I35290,Categories!$A$2:$B$51,2,FALSE), "")</f>
        <v/>
      </c>
    </row>
    <row r="35291" spans="10:10">
      <c r="J35291" t="str">
        <f>IF(NOT(ISBLANK(I35291)), VLOOKUP(I35291,Categories!$A$2:$B$51,2,FALSE), "")</f>
        <v/>
      </c>
    </row>
    <row r="35292" spans="10:10">
      <c r="J35292" t="str">
        <f>IF(NOT(ISBLANK(I35292)), VLOOKUP(I35292,Categories!$A$2:$B$51,2,FALSE), "")</f>
        <v/>
      </c>
    </row>
    <row r="35293" spans="10:10">
      <c r="J35293" t="str">
        <f>IF(NOT(ISBLANK(I35293)), VLOOKUP(I35293,Categories!$A$2:$B$51,2,FALSE), "")</f>
        <v/>
      </c>
    </row>
    <row r="35294" spans="10:10">
      <c r="J35294" t="str">
        <f>IF(NOT(ISBLANK(I35294)), VLOOKUP(I35294,Categories!$A$2:$B$51,2,FALSE), "")</f>
        <v/>
      </c>
    </row>
    <row r="35295" spans="10:10">
      <c r="J35295" t="str">
        <f>IF(NOT(ISBLANK(I35295)), VLOOKUP(I35295,Categories!$A$2:$B$51,2,FALSE), "")</f>
        <v/>
      </c>
    </row>
    <row r="35296" spans="10:10">
      <c r="J35296" t="str">
        <f>IF(NOT(ISBLANK(I35296)), VLOOKUP(I35296,Categories!$A$2:$B$51,2,FALSE), "")</f>
        <v/>
      </c>
    </row>
    <row r="35297" spans="10:10">
      <c r="J35297" t="str">
        <f>IF(NOT(ISBLANK(I35297)), VLOOKUP(I35297,Categories!$A$2:$B$51,2,FALSE), "")</f>
        <v/>
      </c>
    </row>
    <row r="35298" spans="10:10">
      <c r="J35298" t="str">
        <f>IF(NOT(ISBLANK(I35298)), VLOOKUP(I35298,Categories!$A$2:$B$51,2,FALSE), "")</f>
        <v/>
      </c>
    </row>
    <row r="35299" spans="10:10">
      <c r="J35299" t="str">
        <f>IF(NOT(ISBLANK(I35299)), VLOOKUP(I35299,Categories!$A$2:$B$51,2,FALSE), "")</f>
        <v/>
      </c>
    </row>
    <row r="35300" spans="10:10">
      <c r="J35300" t="str">
        <f>IF(NOT(ISBLANK(I35300)), VLOOKUP(I35300,Categories!$A$2:$B$51,2,FALSE), "")</f>
        <v/>
      </c>
    </row>
    <row r="35301" spans="10:10">
      <c r="J35301" t="str">
        <f>IF(NOT(ISBLANK(I35301)), VLOOKUP(I35301,Categories!$A$2:$B$51,2,FALSE), "")</f>
        <v/>
      </c>
    </row>
    <row r="35302" spans="10:10">
      <c r="J35302" t="str">
        <f>IF(NOT(ISBLANK(I35302)), VLOOKUP(I35302,Categories!$A$2:$B$51,2,FALSE), "")</f>
        <v/>
      </c>
    </row>
    <row r="35303" spans="10:10">
      <c r="J35303" t="str">
        <f>IF(NOT(ISBLANK(I35303)), VLOOKUP(I35303,Categories!$A$2:$B$51,2,FALSE), "")</f>
        <v/>
      </c>
    </row>
    <row r="35304" spans="10:10">
      <c r="J35304" t="str">
        <f>IF(NOT(ISBLANK(I35304)), VLOOKUP(I35304,Categories!$A$2:$B$51,2,FALSE), "")</f>
        <v/>
      </c>
    </row>
    <row r="35305" spans="10:10">
      <c r="J35305" t="str">
        <f>IF(NOT(ISBLANK(I35305)), VLOOKUP(I35305,Categories!$A$2:$B$51,2,FALSE), "")</f>
        <v/>
      </c>
    </row>
    <row r="35306" spans="10:10">
      <c r="J35306" t="str">
        <f>IF(NOT(ISBLANK(I35306)), VLOOKUP(I35306,Categories!$A$2:$B$51,2,FALSE), "")</f>
        <v/>
      </c>
    </row>
    <row r="35307" spans="10:10">
      <c r="J35307" t="str">
        <f>IF(NOT(ISBLANK(I35307)), VLOOKUP(I35307,Categories!$A$2:$B$51,2,FALSE), "")</f>
        <v/>
      </c>
    </row>
    <row r="35308" spans="10:10">
      <c r="J35308" t="str">
        <f>IF(NOT(ISBLANK(I35308)), VLOOKUP(I35308,Categories!$A$2:$B$51,2,FALSE), "")</f>
        <v/>
      </c>
    </row>
    <row r="35309" spans="10:10">
      <c r="J35309" t="str">
        <f>IF(NOT(ISBLANK(I35309)), VLOOKUP(I35309,Categories!$A$2:$B$51,2,FALSE), "")</f>
        <v/>
      </c>
    </row>
    <row r="35310" spans="10:10">
      <c r="J35310" t="str">
        <f>IF(NOT(ISBLANK(I35310)), VLOOKUP(I35310,Categories!$A$2:$B$51,2,FALSE), "")</f>
        <v/>
      </c>
    </row>
    <row r="35311" spans="10:10">
      <c r="J35311" t="str">
        <f>IF(NOT(ISBLANK(I35311)), VLOOKUP(I35311,Categories!$A$2:$B$51,2,FALSE), "")</f>
        <v/>
      </c>
    </row>
    <row r="35312" spans="10:10">
      <c r="J35312" t="str">
        <f>IF(NOT(ISBLANK(I35312)), VLOOKUP(I35312,Categories!$A$2:$B$51,2,FALSE), "")</f>
        <v/>
      </c>
    </row>
    <row r="35313" spans="10:10">
      <c r="J35313" t="str">
        <f>IF(NOT(ISBLANK(I35313)), VLOOKUP(I35313,Categories!$A$2:$B$51,2,FALSE), "")</f>
        <v/>
      </c>
    </row>
    <row r="35314" spans="10:10">
      <c r="J35314" t="str">
        <f>IF(NOT(ISBLANK(I35314)), VLOOKUP(I35314,Categories!$A$2:$B$51,2,FALSE), "")</f>
        <v/>
      </c>
    </row>
    <row r="35315" spans="10:10">
      <c r="J35315" t="str">
        <f>IF(NOT(ISBLANK(I35315)), VLOOKUP(I35315,Categories!$A$2:$B$51,2,FALSE), "")</f>
        <v/>
      </c>
    </row>
    <row r="35316" spans="10:10">
      <c r="J35316" t="str">
        <f>IF(NOT(ISBLANK(I35316)), VLOOKUP(I35316,Categories!$A$2:$B$51,2,FALSE), "")</f>
        <v/>
      </c>
    </row>
    <row r="35317" spans="10:10">
      <c r="J35317" t="str">
        <f>IF(NOT(ISBLANK(I35317)), VLOOKUP(I35317,Categories!$A$2:$B$51,2,FALSE), "")</f>
        <v/>
      </c>
    </row>
    <row r="35318" spans="10:10">
      <c r="J35318" t="str">
        <f>IF(NOT(ISBLANK(I35318)), VLOOKUP(I35318,Categories!$A$2:$B$51,2,FALSE), "")</f>
        <v/>
      </c>
    </row>
    <row r="35319" spans="10:10">
      <c r="J35319" t="str">
        <f>IF(NOT(ISBLANK(I35319)), VLOOKUP(I35319,Categories!$A$2:$B$51,2,FALSE), "")</f>
        <v/>
      </c>
    </row>
    <row r="35320" spans="10:10">
      <c r="J35320" t="str">
        <f>IF(NOT(ISBLANK(I35320)), VLOOKUP(I35320,Categories!$A$2:$B$51,2,FALSE), "")</f>
        <v/>
      </c>
    </row>
    <row r="35321" spans="10:10">
      <c r="J35321" t="str">
        <f>IF(NOT(ISBLANK(I35321)), VLOOKUP(I35321,Categories!$A$2:$B$51,2,FALSE), "")</f>
        <v/>
      </c>
    </row>
    <row r="35322" spans="10:10">
      <c r="J35322" t="str">
        <f>IF(NOT(ISBLANK(I35322)), VLOOKUP(I35322,Categories!$A$2:$B$51,2,FALSE), "")</f>
        <v/>
      </c>
    </row>
    <row r="35323" spans="10:10">
      <c r="J35323" t="str">
        <f>IF(NOT(ISBLANK(I35323)), VLOOKUP(I35323,Categories!$A$2:$B$51,2,FALSE), "")</f>
        <v/>
      </c>
    </row>
    <row r="35324" spans="10:10">
      <c r="J35324" t="str">
        <f>IF(NOT(ISBLANK(I35324)), VLOOKUP(I35324,Categories!$A$2:$B$51,2,FALSE), "")</f>
        <v/>
      </c>
    </row>
    <row r="35325" spans="10:10">
      <c r="J35325" t="str">
        <f>IF(NOT(ISBLANK(I35325)), VLOOKUP(I35325,Categories!$A$2:$B$51,2,FALSE), "")</f>
        <v/>
      </c>
    </row>
    <row r="35326" spans="10:10">
      <c r="J35326" t="str">
        <f>IF(NOT(ISBLANK(I35326)), VLOOKUP(I35326,Categories!$A$2:$B$51,2,FALSE), "")</f>
        <v/>
      </c>
    </row>
    <row r="35327" spans="10:10">
      <c r="J35327" t="str">
        <f>IF(NOT(ISBLANK(I35327)), VLOOKUP(I35327,Categories!$A$2:$B$51,2,FALSE), "")</f>
        <v/>
      </c>
    </row>
    <row r="35328" spans="10:10">
      <c r="J35328" t="str">
        <f>IF(NOT(ISBLANK(I35328)), VLOOKUP(I35328,Categories!$A$2:$B$51,2,FALSE), "")</f>
        <v/>
      </c>
    </row>
    <row r="35329" spans="10:10">
      <c r="J35329" t="str">
        <f>IF(NOT(ISBLANK(I35329)), VLOOKUP(I35329,Categories!$A$2:$B$51,2,FALSE), "")</f>
        <v/>
      </c>
    </row>
    <row r="35330" spans="10:10">
      <c r="J35330" t="str">
        <f>IF(NOT(ISBLANK(I35330)), VLOOKUP(I35330,Categories!$A$2:$B$51,2,FALSE), "")</f>
        <v/>
      </c>
    </row>
    <row r="35331" spans="10:10">
      <c r="J35331" t="str">
        <f>IF(NOT(ISBLANK(I35331)), VLOOKUP(I35331,Categories!$A$2:$B$51,2,FALSE), "")</f>
        <v/>
      </c>
    </row>
    <row r="35332" spans="10:10">
      <c r="J35332" t="str">
        <f>IF(NOT(ISBLANK(I35332)), VLOOKUP(I35332,Categories!$A$2:$B$51,2,FALSE), "")</f>
        <v/>
      </c>
    </row>
    <row r="35333" spans="10:10">
      <c r="J35333" t="str">
        <f>IF(NOT(ISBLANK(I35333)), VLOOKUP(I35333,Categories!$A$2:$B$51,2,FALSE), "")</f>
        <v/>
      </c>
    </row>
    <row r="35334" spans="10:10">
      <c r="J35334" t="str">
        <f>IF(NOT(ISBLANK(I35334)), VLOOKUP(I35334,Categories!$A$2:$B$51,2,FALSE), "")</f>
        <v/>
      </c>
    </row>
    <row r="35335" spans="10:10">
      <c r="J35335" t="str">
        <f>IF(NOT(ISBLANK(I35335)), VLOOKUP(I35335,Categories!$A$2:$B$51,2,FALSE), "")</f>
        <v/>
      </c>
    </row>
    <row r="35336" spans="10:10">
      <c r="J35336" t="str">
        <f>IF(NOT(ISBLANK(I35336)), VLOOKUP(I35336,Categories!$A$2:$B$51,2,FALSE), "")</f>
        <v/>
      </c>
    </row>
    <row r="35337" spans="10:10">
      <c r="J35337" t="str">
        <f>IF(NOT(ISBLANK(I35337)), VLOOKUP(I35337,Categories!$A$2:$B$51,2,FALSE), "")</f>
        <v/>
      </c>
    </row>
    <row r="35338" spans="10:10">
      <c r="J35338" t="str">
        <f>IF(NOT(ISBLANK(I35338)), VLOOKUP(I35338,Categories!$A$2:$B$51,2,FALSE), "")</f>
        <v/>
      </c>
    </row>
    <row r="35339" spans="10:10">
      <c r="J35339" t="str">
        <f>IF(NOT(ISBLANK(I35339)), VLOOKUP(I35339,Categories!$A$2:$B$51,2,FALSE), "")</f>
        <v/>
      </c>
    </row>
    <row r="35340" spans="10:10">
      <c r="J35340" t="str">
        <f>IF(NOT(ISBLANK(I35340)), VLOOKUP(I35340,Categories!$A$2:$B$51,2,FALSE), "")</f>
        <v/>
      </c>
    </row>
    <row r="35341" spans="10:10">
      <c r="J35341" t="str">
        <f>IF(NOT(ISBLANK(I35341)), VLOOKUP(I35341,Categories!$A$2:$B$51,2,FALSE), "")</f>
        <v/>
      </c>
    </row>
    <row r="35342" spans="10:10">
      <c r="J35342" t="str">
        <f>IF(NOT(ISBLANK(I35342)), VLOOKUP(I35342,Categories!$A$2:$B$51,2,FALSE), "")</f>
        <v/>
      </c>
    </row>
    <row r="35343" spans="10:10">
      <c r="J35343" t="str">
        <f>IF(NOT(ISBLANK(I35343)), VLOOKUP(I35343,Categories!$A$2:$B$51,2,FALSE), "")</f>
        <v/>
      </c>
    </row>
    <row r="35344" spans="10:10">
      <c r="J35344" t="str">
        <f>IF(NOT(ISBLANK(I35344)), VLOOKUP(I35344,Categories!$A$2:$B$51,2,FALSE), "")</f>
        <v/>
      </c>
    </row>
    <row r="35345" spans="10:10">
      <c r="J35345" t="str">
        <f>IF(NOT(ISBLANK(I35345)), VLOOKUP(I35345,Categories!$A$2:$B$51,2,FALSE), "")</f>
        <v/>
      </c>
    </row>
    <row r="35346" spans="10:10">
      <c r="J35346" t="str">
        <f>IF(NOT(ISBLANK(I35346)), VLOOKUP(I35346,Categories!$A$2:$B$51,2,FALSE), "")</f>
        <v/>
      </c>
    </row>
    <row r="35347" spans="10:10">
      <c r="J35347" t="str">
        <f>IF(NOT(ISBLANK(I35347)), VLOOKUP(I35347,Categories!$A$2:$B$51,2,FALSE), "")</f>
        <v/>
      </c>
    </row>
    <row r="35348" spans="10:10">
      <c r="J35348" t="str">
        <f>IF(NOT(ISBLANK(I35348)), VLOOKUP(I35348,Categories!$A$2:$B$51,2,FALSE), "")</f>
        <v/>
      </c>
    </row>
    <row r="35349" spans="10:10">
      <c r="J35349" t="str">
        <f>IF(NOT(ISBLANK(I35349)), VLOOKUP(I35349,Categories!$A$2:$B$51,2,FALSE), "")</f>
        <v/>
      </c>
    </row>
    <row r="35350" spans="10:10">
      <c r="J35350" t="str">
        <f>IF(NOT(ISBLANK(I35350)), VLOOKUP(I35350,Categories!$A$2:$B$51,2,FALSE), "")</f>
        <v/>
      </c>
    </row>
    <row r="35351" spans="10:10">
      <c r="J35351" t="str">
        <f>IF(NOT(ISBLANK(I35351)), VLOOKUP(I35351,Categories!$A$2:$B$51,2,FALSE), "")</f>
        <v/>
      </c>
    </row>
    <row r="35352" spans="10:10">
      <c r="J35352" t="str">
        <f>IF(NOT(ISBLANK(I35352)), VLOOKUP(I35352,Categories!$A$2:$B$51,2,FALSE), "")</f>
        <v/>
      </c>
    </row>
    <row r="35353" spans="10:10">
      <c r="J35353" t="str">
        <f>IF(NOT(ISBLANK(I35353)), VLOOKUP(I35353,Categories!$A$2:$B$51,2,FALSE), "")</f>
        <v/>
      </c>
    </row>
    <row r="35354" spans="10:10">
      <c r="J35354" t="str">
        <f>IF(NOT(ISBLANK(I35354)), VLOOKUP(I35354,Categories!$A$2:$B$51,2,FALSE), "")</f>
        <v/>
      </c>
    </row>
    <row r="35355" spans="10:10">
      <c r="J35355" t="str">
        <f>IF(NOT(ISBLANK(I35355)), VLOOKUP(I35355,Categories!$A$2:$B$51,2,FALSE), "")</f>
        <v/>
      </c>
    </row>
    <row r="35356" spans="10:10">
      <c r="J35356" t="str">
        <f>IF(NOT(ISBLANK(I35356)), VLOOKUP(I35356,Categories!$A$2:$B$51,2,FALSE), "")</f>
        <v/>
      </c>
    </row>
    <row r="35357" spans="10:10">
      <c r="J35357" t="str">
        <f>IF(NOT(ISBLANK(I35357)), VLOOKUP(I35357,Categories!$A$2:$B$51,2,FALSE), "")</f>
        <v/>
      </c>
    </row>
    <row r="35358" spans="10:10">
      <c r="J35358" t="str">
        <f>IF(NOT(ISBLANK(I35358)), VLOOKUP(I35358,Categories!$A$2:$B$51,2,FALSE), "")</f>
        <v/>
      </c>
    </row>
    <row r="35359" spans="10:10">
      <c r="J35359" t="str">
        <f>IF(NOT(ISBLANK(I35359)), VLOOKUP(I35359,Categories!$A$2:$B$51,2,FALSE), "")</f>
        <v/>
      </c>
    </row>
    <row r="35360" spans="10:10">
      <c r="J35360" t="str">
        <f>IF(NOT(ISBLANK(I35360)), VLOOKUP(I35360,Categories!$A$2:$B$51,2,FALSE), "")</f>
        <v/>
      </c>
    </row>
    <row r="35361" spans="10:10">
      <c r="J35361" t="str">
        <f>IF(NOT(ISBLANK(I35361)), VLOOKUP(I35361,Categories!$A$2:$B$51,2,FALSE), "")</f>
        <v/>
      </c>
    </row>
    <row r="35362" spans="10:10">
      <c r="J35362" t="str">
        <f>IF(NOT(ISBLANK(I35362)), VLOOKUP(I35362,Categories!$A$2:$B$51,2,FALSE), "")</f>
        <v/>
      </c>
    </row>
    <row r="35363" spans="10:10">
      <c r="J35363" t="str">
        <f>IF(NOT(ISBLANK(I35363)), VLOOKUP(I35363,Categories!$A$2:$B$51,2,FALSE), "")</f>
        <v/>
      </c>
    </row>
    <row r="35364" spans="10:10">
      <c r="J35364" t="str">
        <f>IF(NOT(ISBLANK(I35364)), VLOOKUP(I35364,Categories!$A$2:$B$51,2,FALSE), "")</f>
        <v/>
      </c>
    </row>
    <row r="35365" spans="10:10">
      <c r="J35365" t="str">
        <f>IF(NOT(ISBLANK(I35365)), VLOOKUP(I35365,Categories!$A$2:$B$51,2,FALSE), "")</f>
        <v/>
      </c>
    </row>
    <row r="35366" spans="10:10">
      <c r="J35366" t="str">
        <f>IF(NOT(ISBLANK(I35366)), VLOOKUP(I35366,Categories!$A$2:$B$51,2,FALSE), "")</f>
        <v/>
      </c>
    </row>
    <row r="35367" spans="10:10">
      <c r="J35367" t="str">
        <f>IF(NOT(ISBLANK(I35367)), VLOOKUP(I35367,Categories!$A$2:$B$51,2,FALSE), "")</f>
        <v/>
      </c>
    </row>
    <row r="35368" spans="10:10">
      <c r="J35368" t="str">
        <f>IF(NOT(ISBLANK(I35368)), VLOOKUP(I35368,Categories!$A$2:$B$51,2,FALSE), "")</f>
        <v/>
      </c>
    </row>
    <row r="35369" spans="10:10">
      <c r="J35369" t="str">
        <f>IF(NOT(ISBLANK(I35369)), VLOOKUP(I35369,Categories!$A$2:$B$51,2,FALSE), "")</f>
        <v/>
      </c>
    </row>
    <row r="35370" spans="10:10">
      <c r="J35370" t="str">
        <f>IF(NOT(ISBLANK(I35370)), VLOOKUP(I35370,Categories!$A$2:$B$51,2,FALSE), "")</f>
        <v/>
      </c>
    </row>
    <row r="35371" spans="10:10">
      <c r="J35371" t="str">
        <f>IF(NOT(ISBLANK(I35371)), VLOOKUP(I35371,Categories!$A$2:$B$51,2,FALSE), "")</f>
        <v/>
      </c>
    </row>
    <row r="35372" spans="10:10">
      <c r="J35372" t="str">
        <f>IF(NOT(ISBLANK(I35372)), VLOOKUP(I35372,Categories!$A$2:$B$51,2,FALSE), "")</f>
        <v/>
      </c>
    </row>
    <row r="35373" spans="10:10">
      <c r="J35373" t="str">
        <f>IF(NOT(ISBLANK(I35373)), VLOOKUP(I35373,Categories!$A$2:$B$51,2,FALSE), "")</f>
        <v/>
      </c>
    </row>
    <row r="35374" spans="10:10">
      <c r="J35374" t="str">
        <f>IF(NOT(ISBLANK(I35374)), VLOOKUP(I35374,Categories!$A$2:$B$51,2,FALSE), "")</f>
        <v/>
      </c>
    </row>
    <row r="35375" spans="10:10">
      <c r="J35375" t="str">
        <f>IF(NOT(ISBLANK(I35375)), VLOOKUP(I35375,Categories!$A$2:$B$51,2,FALSE), "")</f>
        <v/>
      </c>
    </row>
    <row r="35376" spans="10:10">
      <c r="J35376" t="str">
        <f>IF(NOT(ISBLANK(I35376)), VLOOKUP(I35376,Categories!$A$2:$B$51,2,FALSE), "")</f>
        <v/>
      </c>
    </row>
    <row r="35377" spans="10:10">
      <c r="J35377" t="str">
        <f>IF(NOT(ISBLANK(I35377)), VLOOKUP(I35377,Categories!$A$2:$B$51,2,FALSE), "")</f>
        <v/>
      </c>
    </row>
    <row r="35378" spans="10:10">
      <c r="J35378" t="str">
        <f>IF(NOT(ISBLANK(I35378)), VLOOKUP(I35378,Categories!$A$2:$B$51,2,FALSE), "")</f>
        <v/>
      </c>
    </row>
    <row r="35379" spans="10:10">
      <c r="J35379" t="str">
        <f>IF(NOT(ISBLANK(I35379)), VLOOKUP(I35379,Categories!$A$2:$B$51,2,FALSE), "")</f>
        <v/>
      </c>
    </row>
    <row r="35380" spans="10:10">
      <c r="J35380" t="str">
        <f>IF(NOT(ISBLANK(I35380)), VLOOKUP(I35380,Categories!$A$2:$B$51,2,FALSE), "")</f>
        <v/>
      </c>
    </row>
    <row r="35381" spans="10:10">
      <c r="J35381" t="str">
        <f>IF(NOT(ISBLANK(I35381)), VLOOKUP(I35381,Categories!$A$2:$B$51,2,FALSE), "")</f>
        <v/>
      </c>
    </row>
    <row r="35382" spans="10:10">
      <c r="J35382" t="str">
        <f>IF(NOT(ISBLANK(I35382)), VLOOKUP(I35382,Categories!$A$2:$B$51,2,FALSE), "")</f>
        <v/>
      </c>
    </row>
    <row r="35383" spans="10:10">
      <c r="J35383" t="str">
        <f>IF(NOT(ISBLANK(I35383)), VLOOKUP(I35383,Categories!$A$2:$B$51,2,FALSE), "")</f>
        <v/>
      </c>
    </row>
    <row r="35384" spans="10:10">
      <c r="J35384" t="str">
        <f>IF(NOT(ISBLANK(I35384)), VLOOKUP(I35384,Categories!$A$2:$B$51,2,FALSE), "")</f>
        <v/>
      </c>
    </row>
    <row r="35385" spans="10:10">
      <c r="J35385" t="str">
        <f>IF(NOT(ISBLANK(I35385)), VLOOKUP(I35385,Categories!$A$2:$B$51,2,FALSE), "")</f>
        <v/>
      </c>
    </row>
    <row r="35386" spans="10:10">
      <c r="J35386" t="str">
        <f>IF(NOT(ISBLANK(I35386)), VLOOKUP(I35386,Categories!$A$2:$B$51,2,FALSE), "")</f>
        <v/>
      </c>
    </row>
    <row r="35387" spans="10:10">
      <c r="J35387" t="str">
        <f>IF(NOT(ISBLANK(I35387)), VLOOKUP(I35387,Categories!$A$2:$B$51,2,FALSE), "")</f>
        <v/>
      </c>
    </row>
    <row r="35388" spans="10:10">
      <c r="J35388" t="str">
        <f>IF(NOT(ISBLANK(I35388)), VLOOKUP(I35388,Categories!$A$2:$B$51,2,FALSE), "")</f>
        <v/>
      </c>
    </row>
    <row r="35389" spans="10:10">
      <c r="J35389" t="str">
        <f>IF(NOT(ISBLANK(I35389)), VLOOKUP(I35389,Categories!$A$2:$B$51,2,FALSE), "")</f>
        <v/>
      </c>
    </row>
    <row r="35390" spans="10:10">
      <c r="J35390" t="str">
        <f>IF(NOT(ISBLANK(I35390)), VLOOKUP(I35390,Categories!$A$2:$B$51,2,FALSE), "")</f>
        <v/>
      </c>
    </row>
    <row r="35391" spans="10:10">
      <c r="J35391" t="str">
        <f>IF(NOT(ISBLANK(I35391)), VLOOKUP(I35391,Categories!$A$2:$B$51,2,FALSE), "")</f>
        <v/>
      </c>
    </row>
    <row r="35392" spans="10:10">
      <c r="J35392" t="str">
        <f>IF(NOT(ISBLANK(I35392)), VLOOKUP(I35392,Categories!$A$2:$B$51,2,FALSE), "")</f>
        <v/>
      </c>
    </row>
    <row r="35393" spans="10:10">
      <c r="J35393" t="str">
        <f>IF(NOT(ISBLANK(I35393)), VLOOKUP(I35393,Categories!$A$2:$B$51,2,FALSE), "")</f>
        <v/>
      </c>
    </row>
    <row r="35394" spans="10:10">
      <c r="J35394" t="str">
        <f>IF(NOT(ISBLANK(I35394)), VLOOKUP(I35394,Categories!$A$2:$B$51,2,FALSE), "")</f>
        <v/>
      </c>
    </row>
    <row r="35395" spans="10:10">
      <c r="J35395" t="str">
        <f>IF(NOT(ISBLANK(I35395)), VLOOKUP(I35395,Categories!$A$2:$B$51,2,FALSE), "")</f>
        <v/>
      </c>
    </row>
    <row r="35396" spans="10:10">
      <c r="J35396" t="str">
        <f>IF(NOT(ISBLANK(I35396)), VLOOKUP(I35396,Categories!$A$2:$B$51,2,FALSE), "")</f>
        <v/>
      </c>
    </row>
    <row r="35397" spans="10:10">
      <c r="J35397" t="str">
        <f>IF(NOT(ISBLANK(I35397)), VLOOKUP(I35397,Categories!$A$2:$B$51,2,FALSE), "")</f>
        <v/>
      </c>
    </row>
    <row r="35398" spans="10:10">
      <c r="J35398" t="str">
        <f>IF(NOT(ISBLANK(I35398)), VLOOKUP(I35398,Categories!$A$2:$B$51,2,FALSE), "")</f>
        <v/>
      </c>
    </row>
    <row r="35399" spans="10:10">
      <c r="J35399" t="str">
        <f>IF(NOT(ISBLANK(I35399)), VLOOKUP(I35399,Categories!$A$2:$B$51,2,FALSE), "")</f>
        <v/>
      </c>
    </row>
    <row r="35400" spans="10:10">
      <c r="J35400" t="str">
        <f>IF(NOT(ISBLANK(I35400)), VLOOKUP(I35400,Categories!$A$2:$B$51,2,FALSE), "")</f>
        <v/>
      </c>
    </row>
    <row r="35401" spans="10:10">
      <c r="J35401" t="str">
        <f>IF(NOT(ISBLANK(I35401)), VLOOKUP(I35401,Categories!$A$2:$B$51,2,FALSE), "")</f>
        <v/>
      </c>
    </row>
    <row r="35402" spans="10:10">
      <c r="J35402" t="str">
        <f>IF(NOT(ISBLANK(I35402)), VLOOKUP(I35402,Categories!$A$2:$B$51,2,FALSE), "")</f>
        <v/>
      </c>
    </row>
    <row r="35403" spans="10:10">
      <c r="J35403" t="str">
        <f>IF(NOT(ISBLANK(I35403)), VLOOKUP(I35403,Categories!$A$2:$B$51,2,FALSE), "")</f>
        <v/>
      </c>
    </row>
    <row r="35404" spans="10:10">
      <c r="J35404" t="str">
        <f>IF(NOT(ISBLANK(I35404)), VLOOKUP(I35404,Categories!$A$2:$B$51,2,FALSE), "")</f>
        <v/>
      </c>
    </row>
    <row r="35405" spans="10:10">
      <c r="J35405" t="str">
        <f>IF(NOT(ISBLANK(I35405)), VLOOKUP(I35405,Categories!$A$2:$B$51,2,FALSE), "")</f>
        <v/>
      </c>
    </row>
    <row r="35406" spans="10:10">
      <c r="J35406" t="str">
        <f>IF(NOT(ISBLANK(I35406)), VLOOKUP(I35406,Categories!$A$2:$B$51,2,FALSE), "")</f>
        <v/>
      </c>
    </row>
    <row r="35407" spans="10:10">
      <c r="J35407" t="str">
        <f>IF(NOT(ISBLANK(I35407)), VLOOKUP(I35407,Categories!$A$2:$B$51,2,FALSE), "")</f>
        <v/>
      </c>
    </row>
    <row r="35408" spans="10:10">
      <c r="J35408" t="str">
        <f>IF(NOT(ISBLANK(I35408)), VLOOKUP(I35408,Categories!$A$2:$B$51,2,FALSE), "")</f>
        <v/>
      </c>
    </row>
    <row r="35409" spans="10:10">
      <c r="J35409" t="str">
        <f>IF(NOT(ISBLANK(I35409)), VLOOKUP(I35409,Categories!$A$2:$B$51,2,FALSE), "")</f>
        <v/>
      </c>
    </row>
    <row r="35410" spans="10:10">
      <c r="J35410" t="str">
        <f>IF(NOT(ISBLANK(I35410)), VLOOKUP(I35410,Categories!$A$2:$B$51,2,FALSE), "")</f>
        <v/>
      </c>
    </row>
    <row r="35411" spans="10:10">
      <c r="J35411" t="str">
        <f>IF(NOT(ISBLANK(I35411)), VLOOKUP(I35411,Categories!$A$2:$B$51,2,FALSE), "")</f>
        <v/>
      </c>
    </row>
    <row r="35412" spans="10:10">
      <c r="J35412" t="str">
        <f>IF(NOT(ISBLANK(I35412)), VLOOKUP(I35412,Categories!$A$2:$B$51,2,FALSE), "")</f>
        <v/>
      </c>
    </row>
    <row r="35413" spans="10:10">
      <c r="J35413" t="str">
        <f>IF(NOT(ISBLANK(I35413)), VLOOKUP(I35413,Categories!$A$2:$B$51,2,FALSE), "")</f>
        <v/>
      </c>
    </row>
    <row r="35414" spans="10:10">
      <c r="J35414" t="str">
        <f>IF(NOT(ISBLANK(I35414)), VLOOKUP(I35414,Categories!$A$2:$B$51,2,FALSE), "")</f>
        <v/>
      </c>
    </row>
    <row r="35415" spans="10:10">
      <c r="J35415" t="str">
        <f>IF(NOT(ISBLANK(I35415)), VLOOKUP(I35415,Categories!$A$2:$B$51,2,FALSE), "")</f>
        <v/>
      </c>
    </row>
    <row r="35416" spans="10:10">
      <c r="J35416" t="str">
        <f>IF(NOT(ISBLANK(I35416)), VLOOKUP(I35416,Categories!$A$2:$B$51,2,FALSE), "")</f>
        <v/>
      </c>
    </row>
    <row r="35417" spans="10:10">
      <c r="J35417" t="str">
        <f>IF(NOT(ISBLANK(I35417)), VLOOKUP(I35417,Categories!$A$2:$B$51,2,FALSE), "")</f>
        <v/>
      </c>
    </row>
    <row r="35418" spans="10:10">
      <c r="J35418" t="str">
        <f>IF(NOT(ISBLANK(I35418)), VLOOKUP(I35418,Categories!$A$2:$B$51,2,FALSE), "")</f>
        <v/>
      </c>
    </row>
    <row r="35419" spans="10:10">
      <c r="J35419" t="str">
        <f>IF(NOT(ISBLANK(I35419)), VLOOKUP(I35419,Categories!$A$2:$B$51,2,FALSE), "")</f>
        <v/>
      </c>
    </row>
    <row r="35420" spans="10:10">
      <c r="J35420" t="str">
        <f>IF(NOT(ISBLANK(I35420)), VLOOKUP(I35420,Categories!$A$2:$B$51,2,FALSE), "")</f>
        <v/>
      </c>
    </row>
    <row r="35421" spans="10:10">
      <c r="J35421" t="str">
        <f>IF(NOT(ISBLANK(I35421)), VLOOKUP(I35421,Categories!$A$2:$B$51,2,FALSE), "")</f>
        <v/>
      </c>
    </row>
    <row r="35422" spans="10:10">
      <c r="J35422" t="str">
        <f>IF(NOT(ISBLANK(I35422)), VLOOKUP(I35422,Categories!$A$2:$B$51,2,FALSE), "")</f>
        <v/>
      </c>
    </row>
    <row r="35423" spans="10:10">
      <c r="J35423" t="str">
        <f>IF(NOT(ISBLANK(I35423)), VLOOKUP(I35423,Categories!$A$2:$B$51,2,FALSE), "")</f>
        <v/>
      </c>
    </row>
    <row r="35424" spans="10:10">
      <c r="J35424" t="str">
        <f>IF(NOT(ISBLANK(I35424)), VLOOKUP(I35424,Categories!$A$2:$B$51,2,FALSE), "")</f>
        <v/>
      </c>
    </row>
    <row r="35425" spans="10:10">
      <c r="J35425" t="str">
        <f>IF(NOT(ISBLANK(I35425)), VLOOKUP(I35425,Categories!$A$2:$B$51,2,FALSE), "")</f>
        <v/>
      </c>
    </row>
    <row r="35426" spans="10:10">
      <c r="J35426" t="str">
        <f>IF(NOT(ISBLANK(I35426)), VLOOKUP(I35426,Categories!$A$2:$B$51,2,FALSE), "")</f>
        <v/>
      </c>
    </row>
    <row r="35427" spans="10:10">
      <c r="J35427" t="str">
        <f>IF(NOT(ISBLANK(I35427)), VLOOKUP(I35427,Categories!$A$2:$B$51,2,FALSE), "")</f>
        <v/>
      </c>
    </row>
    <row r="35428" spans="10:10">
      <c r="J35428" t="str">
        <f>IF(NOT(ISBLANK(I35428)), VLOOKUP(I35428,Categories!$A$2:$B$51,2,FALSE), "")</f>
        <v/>
      </c>
    </row>
    <row r="35429" spans="10:10">
      <c r="J35429" t="str">
        <f>IF(NOT(ISBLANK(I35429)), VLOOKUP(I35429,Categories!$A$2:$B$51,2,FALSE), "")</f>
        <v/>
      </c>
    </row>
    <row r="35430" spans="10:10">
      <c r="J35430" t="str">
        <f>IF(NOT(ISBLANK(I35430)), VLOOKUP(I35430,Categories!$A$2:$B$51,2,FALSE), "")</f>
        <v/>
      </c>
    </row>
    <row r="35431" spans="10:10">
      <c r="J35431" t="str">
        <f>IF(NOT(ISBLANK(I35431)), VLOOKUP(I35431,Categories!$A$2:$B$51,2,FALSE), "")</f>
        <v/>
      </c>
    </row>
    <row r="35432" spans="10:10">
      <c r="J35432" t="str">
        <f>IF(NOT(ISBLANK(I35432)), VLOOKUP(I35432,Categories!$A$2:$B$51,2,FALSE), "")</f>
        <v/>
      </c>
    </row>
    <row r="35433" spans="10:10">
      <c r="J35433" t="str">
        <f>IF(NOT(ISBLANK(I35433)), VLOOKUP(I35433,Categories!$A$2:$B$51,2,FALSE), "")</f>
        <v/>
      </c>
    </row>
    <row r="35434" spans="10:10">
      <c r="J35434" t="str">
        <f>IF(NOT(ISBLANK(I35434)), VLOOKUP(I35434,Categories!$A$2:$B$51,2,FALSE), "")</f>
        <v/>
      </c>
    </row>
    <row r="35435" spans="10:10">
      <c r="J35435" t="str">
        <f>IF(NOT(ISBLANK(I35435)), VLOOKUP(I35435,Categories!$A$2:$B$51,2,FALSE), "")</f>
        <v/>
      </c>
    </row>
    <row r="35436" spans="10:10">
      <c r="J35436" t="str">
        <f>IF(NOT(ISBLANK(I35436)), VLOOKUP(I35436,Categories!$A$2:$B$51,2,FALSE), "")</f>
        <v/>
      </c>
    </row>
    <row r="35437" spans="10:10">
      <c r="J35437" t="str">
        <f>IF(NOT(ISBLANK(I35437)), VLOOKUP(I35437,Categories!$A$2:$B$51,2,FALSE), "")</f>
        <v/>
      </c>
    </row>
    <row r="35438" spans="10:10">
      <c r="J35438" t="str">
        <f>IF(NOT(ISBLANK(I35438)), VLOOKUP(I35438,Categories!$A$2:$B$51,2,FALSE), "")</f>
        <v/>
      </c>
    </row>
    <row r="35439" spans="10:10">
      <c r="J35439" t="str">
        <f>IF(NOT(ISBLANK(I35439)), VLOOKUP(I35439,Categories!$A$2:$B$51,2,FALSE), "")</f>
        <v/>
      </c>
    </row>
    <row r="35440" spans="10:10">
      <c r="J35440" t="str">
        <f>IF(NOT(ISBLANK(I35440)), VLOOKUP(I35440,Categories!$A$2:$B$51,2,FALSE), "")</f>
        <v/>
      </c>
    </row>
    <row r="35441" spans="10:10">
      <c r="J35441" t="str">
        <f>IF(NOT(ISBLANK(I35441)), VLOOKUP(I35441,Categories!$A$2:$B$51,2,FALSE), "")</f>
        <v/>
      </c>
    </row>
    <row r="35442" spans="10:10">
      <c r="J35442" t="str">
        <f>IF(NOT(ISBLANK(I35442)), VLOOKUP(I35442,Categories!$A$2:$B$51,2,FALSE), "")</f>
        <v/>
      </c>
    </row>
    <row r="35443" spans="10:10">
      <c r="J35443" t="str">
        <f>IF(NOT(ISBLANK(I35443)), VLOOKUP(I35443,Categories!$A$2:$B$51,2,FALSE), "")</f>
        <v/>
      </c>
    </row>
    <row r="35444" spans="10:10">
      <c r="J35444" t="str">
        <f>IF(NOT(ISBLANK(I35444)), VLOOKUP(I35444,Categories!$A$2:$B$51,2,FALSE), "")</f>
        <v/>
      </c>
    </row>
    <row r="35445" spans="10:10">
      <c r="J35445" t="str">
        <f>IF(NOT(ISBLANK(I35445)), VLOOKUP(I35445,Categories!$A$2:$B$51,2,FALSE), "")</f>
        <v/>
      </c>
    </row>
    <row r="35446" spans="10:10">
      <c r="J35446" t="str">
        <f>IF(NOT(ISBLANK(I35446)), VLOOKUP(I35446,Categories!$A$2:$B$51,2,FALSE), "")</f>
        <v/>
      </c>
    </row>
    <row r="35447" spans="10:10">
      <c r="J35447" t="str">
        <f>IF(NOT(ISBLANK(I35447)), VLOOKUP(I35447,Categories!$A$2:$B$51,2,FALSE), "")</f>
        <v/>
      </c>
    </row>
    <row r="35448" spans="10:10">
      <c r="J35448" t="str">
        <f>IF(NOT(ISBLANK(I35448)), VLOOKUP(I35448,Categories!$A$2:$B$51,2,FALSE), "")</f>
        <v/>
      </c>
    </row>
    <row r="35449" spans="10:10">
      <c r="J35449" t="str">
        <f>IF(NOT(ISBLANK(I35449)), VLOOKUP(I35449,Categories!$A$2:$B$51,2,FALSE), "")</f>
        <v/>
      </c>
    </row>
    <row r="35450" spans="10:10">
      <c r="J35450" t="str">
        <f>IF(NOT(ISBLANK(I35450)), VLOOKUP(I35450,Categories!$A$2:$B$51,2,FALSE), "")</f>
        <v/>
      </c>
    </row>
    <row r="35451" spans="10:10">
      <c r="J35451" t="str">
        <f>IF(NOT(ISBLANK(I35451)), VLOOKUP(I35451,Categories!$A$2:$B$51,2,FALSE), "")</f>
        <v/>
      </c>
    </row>
    <row r="35452" spans="10:10">
      <c r="J35452" t="str">
        <f>IF(NOT(ISBLANK(I35452)), VLOOKUP(I35452,Categories!$A$2:$B$51,2,FALSE), "")</f>
        <v/>
      </c>
    </row>
    <row r="35453" spans="10:10">
      <c r="J35453" t="str">
        <f>IF(NOT(ISBLANK(I35453)), VLOOKUP(I35453,Categories!$A$2:$B$51,2,FALSE), "")</f>
        <v/>
      </c>
    </row>
    <row r="35454" spans="10:10">
      <c r="J35454" t="str">
        <f>IF(NOT(ISBLANK(I35454)), VLOOKUP(I35454,Categories!$A$2:$B$51,2,FALSE), "")</f>
        <v/>
      </c>
    </row>
    <row r="35455" spans="10:10">
      <c r="J35455" t="str">
        <f>IF(NOT(ISBLANK(I35455)), VLOOKUP(I35455,Categories!$A$2:$B$51,2,FALSE), "")</f>
        <v/>
      </c>
    </row>
    <row r="35456" spans="10:10">
      <c r="J35456" t="str">
        <f>IF(NOT(ISBLANK(I35456)), VLOOKUP(I35456,Categories!$A$2:$B$51,2,FALSE), "")</f>
        <v/>
      </c>
    </row>
    <row r="35457" spans="10:10">
      <c r="J35457" t="str">
        <f>IF(NOT(ISBLANK(I35457)), VLOOKUP(I35457,Categories!$A$2:$B$51,2,FALSE), "")</f>
        <v/>
      </c>
    </row>
    <row r="35458" spans="10:10">
      <c r="J35458" t="str">
        <f>IF(NOT(ISBLANK(I35458)), VLOOKUP(I35458,Categories!$A$2:$B$51,2,FALSE), "")</f>
        <v/>
      </c>
    </row>
    <row r="35459" spans="10:10">
      <c r="J35459" t="str">
        <f>IF(NOT(ISBLANK(I35459)), VLOOKUP(I35459,Categories!$A$2:$B$51,2,FALSE), "")</f>
        <v/>
      </c>
    </row>
    <row r="35460" spans="10:10">
      <c r="J35460" t="str">
        <f>IF(NOT(ISBLANK(I35460)), VLOOKUP(I35460,Categories!$A$2:$B$51,2,FALSE), "")</f>
        <v/>
      </c>
    </row>
    <row r="35461" spans="10:10">
      <c r="J35461" t="str">
        <f>IF(NOT(ISBLANK(I35461)), VLOOKUP(I35461,Categories!$A$2:$B$51,2,FALSE), "")</f>
        <v/>
      </c>
    </row>
    <row r="35462" spans="10:10">
      <c r="J35462" t="str">
        <f>IF(NOT(ISBLANK(I35462)), VLOOKUP(I35462,Categories!$A$2:$B$51,2,FALSE), "")</f>
        <v/>
      </c>
    </row>
    <row r="35463" spans="10:10">
      <c r="J35463" t="str">
        <f>IF(NOT(ISBLANK(I35463)), VLOOKUP(I35463,Categories!$A$2:$B$51,2,FALSE), "")</f>
        <v/>
      </c>
    </row>
    <row r="35464" spans="10:10">
      <c r="J35464" t="str">
        <f>IF(NOT(ISBLANK(I35464)), VLOOKUP(I35464,Categories!$A$2:$B$51,2,FALSE), "")</f>
        <v/>
      </c>
    </row>
    <row r="35465" spans="10:10">
      <c r="J35465" t="str">
        <f>IF(NOT(ISBLANK(I35465)), VLOOKUP(I35465,Categories!$A$2:$B$51,2,FALSE), "")</f>
        <v/>
      </c>
    </row>
    <row r="35466" spans="10:10">
      <c r="J35466" t="str">
        <f>IF(NOT(ISBLANK(I35466)), VLOOKUP(I35466,Categories!$A$2:$B$51,2,FALSE), "")</f>
        <v/>
      </c>
    </row>
    <row r="35467" spans="10:10">
      <c r="J35467" t="str">
        <f>IF(NOT(ISBLANK(I35467)), VLOOKUP(I35467,Categories!$A$2:$B$51,2,FALSE), "")</f>
        <v/>
      </c>
    </row>
    <row r="35468" spans="10:10">
      <c r="J35468" t="str">
        <f>IF(NOT(ISBLANK(I35468)), VLOOKUP(I35468,Categories!$A$2:$B$51,2,FALSE), "")</f>
        <v/>
      </c>
    </row>
    <row r="35469" spans="10:10">
      <c r="J35469" t="str">
        <f>IF(NOT(ISBLANK(I35469)), VLOOKUP(I35469,Categories!$A$2:$B$51,2,FALSE), "")</f>
        <v/>
      </c>
    </row>
    <row r="35470" spans="10:10">
      <c r="J35470" t="str">
        <f>IF(NOT(ISBLANK(I35470)), VLOOKUP(I35470,Categories!$A$2:$B$51,2,FALSE), "")</f>
        <v/>
      </c>
    </row>
    <row r="35471" spans="10:10">
      <c r="J35471" t="str">
        <f>IF(NOT(ISBLANK(I35471)), VLOOKUP(I35471,Categories!$A$2:$B$51,2,FALSE), "")</f>
        <v/>
      </c>
    </row>
    <row r="35472" spans="10:10">
      <c r="J35472" t="str">
        <f>IF(NOT(ISBLANK(I35472)), VLOOKUP(I35472,Categories!$A$2:$B$51,2,FALSE), "")</f>
        <v/>
      </c>
    </row>
    <row r="35473" spans="10:10">
      <c r="J35473" t="str">
        <f>IF(NOT(ISBLANK(I35473)), VLOOKUP(I35473,Categories!$A$2:$B$51,2,FALSE), "")</f>
        <v/>
      </c>
    </row>
    <row r="35474" spans="10:10">
      <c r="J35474" t="str">
        <f>IF(NOT(ISBLANK(I35474)), VLOOKUP(I35474,Categories!$A$2:$B$51,2,FALSE), "")</f>
        <v/>
      </c>
    </row>
    <row r="35475" spans="10:10">
      <c r="J35475" t="str">
        <f>IF(NOT(ISBLANK(I35475)), VLOOKUP(I35475,Categories!$A$2:$B$51,2,FALSE), "")</f>
        <v/>
      </c>
    </row>
    <row r="35476" spans="10:10">
      <c r="J35476" t="str">
        <f>IF(NOT(ISBLANK(I35476)), VLOOKUP(I35476,Categories!$A$2:$B$51,2,FALSE), "")</f>
        <v/>
      </c>
    </row>
    <row r="35477" spans="10:10">
      <c r="J35477" t="str">
        <f>IF(NOT(ISBLANK(I35477)), VLOOKUP(I35477,Categories!$A$2:$B$51,2,FALSE), "")</f>
        <v/>
      </c>
    </row>
    <row r="35478" spans="10:10">
      <c r="J35478" t="str">
        <f>IF(NOT(ISBLANK(I35478)), VLOOKUP(I35478,Categories!$A$2:$B$51,2,FALSE), "")</f>
        <v/>
      </c>
    </row>
    <row r="35479" spans="10:10">
      <c r="J35479" t="str">
        <f>IF(NOT(ISBLANK(I35479)), VLOOKUP(I35479,Categories!$A$2:$B$51,2,FALSE), "")</f>
        <v/>
      </c>
    </row>
    <row r="35480" spans="10:10">
      <c r="J35480" t="str">
        <f>IF(NOT(ISBLANK(I35480)), VLOOKUP(I35480,Categories!$A$2:$B$51,2,FALSE), "")</f>
        <v/>
      </c>
    </row>
    <row r="35481" spans="10:10">
      <c r="J35481" t="str">
        <f>IF(NOT(ISBLANK(I35481)), VLOOKUP(I35481,Categories!$A$2:$B$51,2,FALSE), "")</f>
        <v/>
      </c>
    </row>
    <row r="35482" spans="10:10">
      <c r="J35482" t="str">
        <f>IF(NOT(ISBLANK(I35482)), VLOOKUP(I35482,Categories!$A$2:$B$51,2,FALSE), "")</f>
        <v/>
      </c>
    </row>
    <row r="35483" spans="10:10">
      <c r="J35483" t="str">
        <f>IF(NOT(ISBLANK(I35483)), VLOOKUP(I35483,Categories!$A$2:$B$51,2,FALSE), "")</f>
        <v/>
      </c>
    </row>
    <row r="35484" spans="10:10">
      <c r="J35484" t="str">
        <f>IF(NOT(ISBLANK(I35484)), VLOOKUP(I35484,Categories!$A$2:$B$51,2,FALSE), "")</f>
        <v/>
      </c>
    </row>
    <row r="35485" spans="10:10">
      <c r="J35485" t="str">
        <f>IF(NOT(ISBLANK(I35485)), VLOOKUP(I35485,Categories!$A$2:$B$51,2,FALSE), "")</f>
        <v/>
      </c>
    </row>
    <row r="35486" spans="10:10">
      <c r="J35486" t="str">
        <f>IF(NOT(ISBLANK(I35486)), VLOOKUP(I35486,Categories!$A$2:$B$51,2,FALSE), "")</f>
        <v/>
      </c>
    </row>
    <row r="35487" spans="10:10">
      <c r="J35487" t="str">
        <f>IF(NOT(ISBLANK(I35487)), VLOOKUP(I35487,Categories!$A$2:$B$51,2,FALSE), "")</f>
        <v/>
      </c>
    </row>
    <row r="35488" spans="10:10">
      <c r="J35488" t="str">
        <f>IF(NOT(ISBLANK(I35488)), VLOOKUP(I35488,Categories!$A$2:$B$51,2,FALSE), "")</f>
        <v/>
      </c>
    </row>
    <row r="35489" spans="10:10">
      <c r="J35489" t="str">
        <f>IF(NOT(ISBLANK(I35489)), VLOOKUP(I35489,Categories!$A$2:$B$51,2,FALSE), "")</f>
        <v/>
      </c>
    </row>
    <row r="35490" spans="10:10">
      <c r="J35490" t="str">
        <f>IF(NOT(ISBLANK(I35490)), VLOOKUP(I35490,Categories!$A$2:$B$51,2,FALSE), "")</f>
        <v/>
      </c>
    </row>
    <row r="35491" spans="10:10">
      <c r="J35491" t="str">
        <f>IF(NOT(ISBLANK(I35491)), VLOOKUP(I35491,Categories!$A$2:$B$51,2,FALSE), "")</f>
        <v/>
      </c>
    </row>
    <row r="35492" spans="10:10">
      <c r="J35492" t="str">
        <f>IF(NOT(ISBLANK(I35492)), VLOOKUP(I35492,Categories!$A$2:$B$51,2,FALSE), "")</f>
        <v/>
      </c>
    </row>
    <row r="35493" spans="10:10">
      <c r="J35493" t="str">
        <f>IF(NOT(ISBLANK(I35493)), VLOOKUP(I35493,Categories!$A$2:$B$51,2,FALSE), "")</f>
        <v/>
      </c>
    </row>
    <row r="35494" spans="10:10">
      <c r="J35494" t="str">
        <f>IF(NOT(ISBLANK(I35494)), VLOOKUP(I35494,Categories!$A$2:$B$51,2,FALSE), "")</f>
        <v/>
      </c>
    </row>
    <row r="35495" spans="10:10">
      <c r="J35495" t="str">
        <f>IF(NOT(ISBLANK(I35495)), VLOOKUP(I35495,Categories!$A$2:$B$51,2,FALSE), "")</f>
        <v/>
      </c>
    </row>
    <row r="35496" spans="10:10">
      <c r="J35496" t="str">
        <f>IF(NOT(ISBLANK(I35496)), VLOOKUP(I35496,Categories!$A$2:$B$51,2,FALSE), "")</f>
        <v/>
      </c>
    </row>
    <row r="35497" spans="10:10">
      <c r="J35497" t="str">
        <f>IF(NOT(ISBLANK(I35497)), VLOOKUP(I35497,Categories!$A$2:$B$51,2,FALSE), "")</f>
        <v/>
      </c>
    </row>
    <row r="35498" spans="10:10">
      <c r="J35498" t="str">
        <f>IF(NOT(ISBLANK(I35498)), VLOOKUP(I35498,Categories!$A$2:$B$51,2,FALSE), "")</f>
        <v/>
      </c>
    </row>
    <row r="35499" spans="10:10">
      <c r="J35499" t="str">
        <f>IF(NOT(ISBLANK(I35499)), VLOOKUP(I35499,Categories!$A$2:$B$51,2,FALSE), "")</f>
        <v/>
      </c>
    </row>
    <row r="35500" spans="10:10">
      <c r="J35500" t="str">
        <f>IF(NOT(ISBLANK(I35500)), VLOOKUP(I35500,Categories!$A$2:$B$51,2,FALSE), "")</f>
        <v/>
      </c>
    </row>
    <row r="35501" spans="10:10">
      <c r="J35501" t="str">
        <f>IF(NOT(ISBLANK(I35501)), VLOOKUP(I35501,Categories!$A$2:$B$51,2,FALSE), "")</f>
        <v/>
      </c>
    </row>
    <row r="35502" spans="10:10">
      <c r="J35502" t="str">
        <f>IF(NOT(ISBLANK(I35502)), VLOOKUP(I35502,Categories!$A$2:$B$51,2,FALSE), "")</f>
        <v/>
      </c>
    </row>
    <row r="35503" spans="10:10">
      <c r="J35503" t="str">
        <f>IF(NOT(ISBLANK(I35503)), VLOOKUP(I35503,Categories!$A$2:$B$51,2,FALSE), "")</f>
        <v/>
      </c>
    </row>
    <row r="35504" spans="10:10">
      <c r="J35504" t="str">
        <f>IF(NOT(ISBLANK(I35504)), VLOOKUP(I35504,Categories!$A$2:$B$51,2,FALSE), "")</f>
        <v/>
      </c>
    </row>
    <row r="35505" spans="10:10">
      <c r="J35505" t="str">
        <f>IF(NOT(ISBLANK(I35505)), VLOOKUP(I35505,Categories!$A$2:$B$51,2,FALSE), "")</f>
        <v/>
      </c>
    </row>
    <row r="35506" spans="10:10">
      <c r="J35506" t="str">
        <f>IF(NOT(ISBLANK(I35506)), VLOOKUP(I35506,Categories!$A$2:$B$51,2,FALSE), "")</f>
        <v/>
      </c>
    </row>
    <row r="35507" spans="10:10">
      <c r="J35507" t="str">
        <f>IF(NOT(ISBLANK(I35507)), VLOOKUP(I35507,Categories!$A$2:$B$51,2,FALSE), "")</f>
        <v/>
      </c>
    </row>
    <row r="35508" spans="10:10">
      <c r="J35508" t="str">
        <f>IF(NOT(ISBLANK(I35508)), VLOOKUP(I35508,Categories!$A$2:$B$51,2,FALSE), "")</f>
        <v/>
      </c>
    </row>
    <row r="35509" spans="10:10">
      <c r="J35509" t="str">
        <f>IF(NOT(ISBLANK(I35509)), VLOOKUP(I35509,Categories!$A$2:$B$51,2,FALSE), "")</f>
        <v/>
      </c>
    </row>
    <row r="35510" spans="10:10">
      <c r="J35510" t="str">
        <f>IF(NOT(ISBLANK(I35510)), VLOOKUP(I35510,Categories!$A$2:$B$51,2,FALSE), "")</f>
        <v/>
      </c>
    </row>
    <row r="35511" spans="10:10">
      <c r="J35511" t="str">
        <f>IF(NOT(ISBLANK(I35511)), VLOOKUP(I35511,Categories!$A$2:$B$51,2,FALSE), "")</f>
        <v/>
      </c>
    </row>
    <row r="35512" spans="10:10">
      <c r="J35512" t="str">
        <f>IF(NOT(ISBLANK(I35512)), VLOOKUP(I35512,Categories!$A$2:$B$51,2,FALSE), "")</f>
        <v/>
      </c>
    </row>
    <row r="35513" spans="10:10">
      <c r="J35513" t="str">
        <f>IF(NOT(ISBLANK(I35513)), VLOOKUP(I35513,Categories!$A$2:$B$51,2,FALSE), "")</f>
        <v/>
      </c>
    </row>
    <row r="35514" spans="10:10">
      <c r="J35514" t="str">
        <f>IF(NOT(ISBLANK(I35514)), VLOOKUP(I35514,Categories!$A$2:$B$51,2,FALSE), "")</f>
        <v/>
      </c>
    </row>
    <row r="35515" spans="10:10">
      <c r="J35515" t="str">
        <f>IF(NOT(ISBLANK(I35515)), VLOOKUP(I35515,Categories!$A$2:$B$51,2,FALSE), "")</f>
        <v/>
      </c>
    </row>
    <row r="35516" spans="10:10">
      <c r="J35516" t="str">
        <f>IF(NOT(ISBLANK(I35516)), VLOOKUP(I35516,Categories!$A$2:$B$51,2,FALSE), "")</f>
        <v/>
      </c>
    </row>
    <row r="35517" spans="10:10">
      <c r="J35517" t="str">
        <f>IF(NOT(ISBLANK(I35517)), VLOOKUP(I35517,Categories!$A$2:$B$51,2,FALSE), "")</f>
        <v/>
      </c>
    </row>
    <row r="35518" spans="10:10">
      <c r="J35518" t="str">
        <f>IF(NOT(ISBLANK(I35518)), VLOOKUP(I35518,Categories!$A$2:$B$51,2,FALSE), "")</f>
        <v/>
      </c>
    </row>
    <row r="35519" spans="10:10">
      <c r="J35519" t="str">
        <f>IF(NOT(ISBLANK(I35519)), VLOOKUP(I35519,Categories!$A$2:$B$51,2,FALSE), "")</f>
        <v/>
      </c>
    </row>
    <row r="35520" spans="10:10">
      <c r="J35520" t="str">
        <f>IF(NOT(ISBLANK(I35520)), VLOOKUP(I35520,Categories!$A$2:$B$51,2,FALSE), "")</f>
        <v/>
      </c>
    </row>
    <row r="35521" spans="10:10">
      <c r="J35521" t="str">
        <f>IF(NOT(ISBLANK(I35521)), VLOOKUP(I35521,Categories!$A$2:$B$51,2,FALSE), "")</f>
        <v/>
      </c>
    </row>
    <row r="35522" spans="10:10">
      <c r="J35522" t="str">
        <f>IF(NOT(ISBLANK(I35522)), VLOOKUP(I35522,Categories!$A$2:$B$51,2,FALSE), "")</f>
        <v/>
      </c>
    </row>
    <row r="35523" spans="10:10">
      <c r="J35523" t="str">
        <f>IF(NOT(ISBLANK(I35523)), VLOOKUP(I35523,Categories!$A$2:$B$51,2,FALSE), "")</f>
        <v/>
      </c>
    </row>
    <row r="35524" spans="10:10">
      <c r="J35524" t="str">
        <f>IF(NOT(ISBLANK(I35524)), VLOOKUP(I35524,Categories!$A$2:$B$51,2,FALSE), "")</f>
        <v/>
      </c>
    </row>
    <row r="35525" spans="10:10">
      <c r="J35525" t="str">
        <f>IF(NOT(ISBLANK(I35525)), VLOOKUP(I35525,Categories!$A$2:$B$51,2,FALSE), "")</f>
        <v/>
      </c>
    </row>
    <row r="35526" spans="10:10">
      <c r="J35526" t="str">
        <f>IF(NOT(ISBLANK(I35526)), VLOOKUP(I35526,Categories!$A$2:$B$51,2,FALSE), "")</f>
        <v/>
      </c>
    </row>
    <row r="35527" spans="10:10">
      <c r="J35527" t="str">
        <f>IF(NOT(ISBLANK(I35527)), VLOOKUP(I35527,Categories!$A$2:$B$51,2,FALSE), "")</f>
        <v/>
      </c>
    </row>
    <row r="35528" spans="10:10">
      <c r="J35528" t="str">
        <f>IF(NOT(ISBLANK(I35528)), VLOOKUP(I35528,Categories!$A$2:$B$51,2,FALSE), "")</f>
        <v/>
      </c>
    </row>
    <row r="35529" spans="10:10">
      <c r="J35529" t="str">
        <f>IF(NOT(ISBLANK(I35529)), VLOOKUP(I35529,Categories!$A$2:$B$51,2,FALSE), "")</f>
        <v/>
      </c>
    </row>
    <row r="35530" spans="10:10">
      <c r="J35530" t="str">
        <f>IF(NOT(ISBLANK(I35530)), VLOOKUP(I35530,Categories!$A$2:$B$51,2,FALSE), "")</f>
        <v/>
      </c>
    </row>
    <row r="35531" spans="10:10">
      <c r="J35531" t="str">
        <f>IF(NOT(ISBLANK(I35531)), VLOOKUP(I35531,Categories!$A$2:$B$51,2,FALSE), "")</f>
        <v/>
      </c>
    </row>
    <row r="35532" spans="10:10">
      <c r="J35532" t="str">
        <f>IF(NOT(ISBLANK(I35532)), VLOOKUP(I35532,Categories!$A$2:$B$51,2,FALSE), "")</f>
        <v/>
      </c>
    </row>
    <row r="35533" spans="10:10">
      <c r="J35533" t="str">
        <f>IF(NOT(ISBLANK(I35533)), VLOOKUP(I35533,Categories!$A$2:$B$51,2,FALSE), "")</f>
        <v/>
      </c>
    </row>
    <row r="35534" spans="10:10">
      <c r="J35534" t="str">
        <f>IF(NOT(ISBLANK(I35534)), VLOOKUP(I35534,Categories!$A$2:$B$51,2,FALSE), "")</f>
        <v/>
      </c>
    </row>
    <row r="35535" spans="10:10">
      <c r="J35535" t="str">
        <f>IF(NOT(ISBLANK(I35535)), VLOOKUP(I35535,Categories!$A$2:$B$51,2,FALSE), "")</f>
        <v/>
      </c>
    </row>
    <row r="35536" spans="10:10">
      <c r="J35536" t="str">
        <f>IF(NOT(ISBLANK(I35536)), VLOOKUP(I35536,Categories!$A$2:$B$51,2,FALSE), "")</f>
        <v/>
      </c>
    </row>
    <row r="35537" spans="10:10">
      <c r="J35537" t="str">
        <f>IF(NOT(ISBLANK(I35537)), VLOOKUP(I35537,Categories!$A$2:$B$51,2,FALSE), "")</f>
        <v/>
      </c>
    </row>
    <row r="35538" spans="10:10">
      <c r="J35538" t="str">
        <f>IF(NOT(ISBLANK(I35538)), VLOOKUP(I35538,Categories!$A$2:$B$51,2,FALSE), "")</f>
        <v/>
      </c>
    </row>
    <row r="35539" spans="10:10">
      <c r="J35539" t="str">
        <f>IF(NOT(ISBLANK(I35539)), VLOOKUP(I35539,Categories!$A$2:$B$51,2,FALSE), "")</f>
        <v/>
      </c>
    </row>
    <row r="35540" spans="10:10">
      <c r="J35540" t="str">
        <f>IF(NOT(ISBLANK(I35540)), VLOOKUP(I35540,Categories!$A$2:$B$51,2,FALSE), "")</f>
        <v/>
      </c>
    </row>
    <row r="35541" spans="10:10">
      <c r="J35541" t="str">
        <f>IF(NOT(ISBLANK(I35541)), VLOOKUP(I35541,Categories!$A$2:$B$51,2,FALSE), "")</f>
        <v/>
      </c>
    </row>
    <row r="35542" spans="10:10">
      <c r="J35542" t="str">
        <f>IF(NOT(ISBLANK(I35542)), VLOOKUP(I35542,Categories!$A$2:$B$51,2,FALSE), "")</f>
        <v/>
      </c>
    </row>
    <row r="35543" spans="10:10">
      <c r="J35543" t="str">
        <f>IF(NOT(ISBLANK(I35543)), VLOOKUP(I35543,Categories!$A$2:$B$51,2,FALSE), "")</f>
        <v/>
      </c>
    </row>
    <row r="35544" spans="10:10">
      <c r="J35544" t="str">
        <f>IF(NOT(ISBLANK(I35544)), VLOOKUP(I35544,Categories!$A$2:$B$51,2,FALSE), "")</f>
        <v/>
      </c>
    </row>
    <row r="35545" spans="10:10">
      <c r="J35545" t="str">
        <f>IF(NOT(ISBLANK(I35545)), VLOOKUP(I35545,Categories!$A$2:$B$51,2,FALSE), "")</f>
        <v/>
      </c>
    </row>
    <row r="35546" spans="10:10">
      <c r="J35546" t="str">
        <f>IF(NOT(ISBLANK(I35546)), VLOOKUP(I35546,Categories!$A$2:$B$51,2,FALSE), "")</f>
        <v/>
      </c>
    </row>
    <row r="35547" spans="10:10">
      <c r="J35547" t="str">
        <f>IF(NOT(ISBLANK(I35547)), VLOOKUP(I35547,Categories!$A$2:$B$51,2,FALSE), "")</f>
        <v/>
      </c>
    </row>
    <row r="35548" spans="10:10">
      <c r="J35548" t="str">
        <f>IF(NOT(ISBLANK(I35548)), VLOOKUP(I35548,Categories!$A$2:$B$51,2,FALSE), "")</f>
        <v/>
      </c>
    </row>
    <row r="35549" spans="10:10">
      <c r="J35549" t="str">
        <f>IF(NOT(ISBLANK(I35549)), VLOOKUP(I35549,Categories!$A$2:$B$51,2,FALSE), "")</f>
        <v/>
      </c>
    </row>
    <row r="35550" spans="10:10">
      <c r="J35550" t="str">
        <f>IF(NOT(ISBLANK(I35550)), VLOOKUP(I35550,Categories!$A$2:$B$51,2,FALSE), "")</f>
        <v/>
      </c>
    </row>
    <row r="35551" spans="10:10">
      <c r="J35551" t="str">
        <f>IF(NOT(ISBLANK(I35551)), VLOOKUP(I35551,Categories!$A$2:$B$51,2,FALSE), "")</f>
        <v/>
      </c>
    </row>
    <row r="35552" spans="10:10">
      <c r="J35552" t="str">
        <f>IF(NOT(ISBLANK(I35552)), VLOOKUP(I35552,Categories!$A$2:$B$51,2,FALSE), "")</f>
        <v/>
      </c>
    </row>
    <row r="35553" spans="10:10">
      <c r="J35553" t="str">
        <f>IF(NOT(ISBLANK(I35553)), VLOOKUP(I35553,Categories!$A$2:$B$51,2,FALSE), "")</f>
        <v/>
      </c>
    </row>
    <row r="35554" spans="10:10">
      <c r="J35554" t="str">
        <f>IF(NOT(ISBLANK(I35554)), VLOOKUP(I35554,Categories!$A$2:$B$51,2,FALSE), "")</f>
        <v/>
      </c>
    </row>
    <row r="35555" spans="10:10">
      <c r="J35555" t="str">
        <f>IF(NOT(ISBLANK(I35555)), VLOOKUP(I35555,Categories!$A$2:$B$51,2,FALSE), "")</f>
        <v/>
      </c>
    </row>
    <row r="35556" spans="10:10">
      <c r="J35556" t="str">
        <f>IF(NOT(ISBLANK(I35556)), VLOOKUP(I35556,Categories!$A$2:$B$51,2,FALSE), "")</f>
        <v/>
      </c>
    </row>
    <row r="35557" spans="10:10">
      <c r="J35557" t="str">
        <f>IF(NOT(ISBLANK(I35557)), VLOOKUP(I35557,Categories!$A$2:$B$51,2,FALSE), "")</f>
        <v/>
      </c>
    </row>
    <row r="35558" spans="10:10">
      <c r="J35558" t="str">
        <f>IF(NOT(ISBLANK(I35558)), VLOOKUP(I35558,Categories!$A$2:$B$51,2,FALSE), "")</f>
        <v/>
      </c>
    </row>
    <row r="35559" spans="10:10">
      <c r="J35559" t="str">
        <f>IF(NOT(ISBLANK(I35559)), VLOOKUP(I35559,Categories!$A$2:$B$51,2,FALSE), "")</f>
        <v/>
      </c>
    </row>
    <row r="35560" spans="10:10">
      <c r="J35560" t="str">
        <f>IF(NOT(ISBLANK(I35560)), VLOOKUP(I35560,Categories!$A$2:$B$51,2,FALSE), "")</f>
        <v/>
      </c>
    </row>
    <row r="35561" spans="10:10">
      <c r="J35561" t="str">
        <f>IF(NOT(ISBLANK(I35561)), VLOOKUP(I35561,Categories!$A$2:$B$51,2,FALSE), "")</f>
        <v/>
      </c>
    </row>
    <row r="35562" spans="10:10">
      <c r="J35562" t="str">
        <f>IF(NOT(ISBLANK(I35562)), VLOOKUP(I35562,Categories!$A$2:$B$51,2,FALSE), "")</f>
        <v/>
      </c>
    </row>
    <row r="35563" spans="10:10">
      <c r="J35563" t="str">
        <f>IF(NOT(ISBLANK(I35563)), VLOOKUP(I35563,Categories!$A$2:$B$51,2,FALSE), "")</f>
        <v/>
      </c>
    </row>
    <row r="35564" spans="10:10">
      <c r="J35564" t="str">
        <f>IF(NOT(ISBLANK(I35564)), VLOOKUP(I35564,Categories!$A$2:$B$51,2,FALSE), "")</f>
        <v/>
      </c>
    </row>
    <row r="35565" spans="10:10">
      <c r="J35565" t="str">
        <f>IF(NOT(ISBLANK(I35565)), VLOOKUP(I35565,Categories!$A$2:$B$51,2,FALSE), "")</f>
        <v/>
      </c>
    </row>
    <row r="35566" spans="10:10">
      <c r="J35566" t="str">
        <f>IF(NOT(ISBLANK(I35566)), VLOOKUP(I35566,Categories!$A$2:$B$51,2,FALSE), "")</f>
        <v/>
      </c>
    </row>
    <row r="35567" spans="10:10">
      <c r="J35567" t="str">
        <f>IF(NOT(ISBLANK(I35567)), VLOOKUP(I35567,Categories!$A$2:$B$51,2,FALSE), "")</f>
        <v/>
      </c>
    </row>
    <row r="35568" spans="10:10">
      <c r="J35568" t="str">
        <f>IF(NOT(ISBLANK(I35568)), VLOOKUP(I35568,Categories!$A$2:$B$51,2,FALSE), "")</f>
        <v/>
      </c>
    </row>
    <row r="35569" spans="10:10">
      <c r="J35569" t="str">
        <f>IF(NOT(ISBLANK(I35569)), VLOOKUP(I35569,Categories!$A$2:$B$51,2,FALSE), "")</f>
        <v/>
      </c>
    </row>
    <row r="35570" spans="10:10">
      <c r="J35570" t="str">
        <f>IF(NOT(ISBLANK(I35570)), VLOOKUP(I35570,Categories!$A$2:$B$51,2,FALSE), "")</f>
        <v/>
      </c>
    </row>
    <row r="35571" spans="10:10">
      <c r="J35571" t="str">
        <f>IF(NOT(ISBLANK(I35571)), VLOOKUP(I35571,Categories!$A$2:$B$51,2,FALSE), "")</f>
        <v/>
      </c>
    </row>
    <row r="35572" spans="10:10">
      <c r="J35572" t="str">
        <f>IF(NOT(ISBLANK(I35572)), VLOOKUP(I35572,Categories!$A$2:$B$51,2,FALSE), "")</f>
        <v/>
      </c>
    </row>
    <row r="35573" spans="10:10">
      <c r="J35573" t="str">
        <f>IF(NOT(ISBLANK(I35573)), VLOOKUP(I35573,Categories!$A$2:$B$51,2,FALSE), "")</f>
        <v/>
      </c>
    </row>
    <row r="35574" spans="10:10">
      <c r="J35574" t="str">
        <f>IF(NOT(ISBLANK(I35574)), VLOOKUP(I35574,Categories!$A$2:$B$51,2,FALSE), "")</f>
        <v/>
      </c>
    </row>
    <row r="35575" spans="10:10">
      <c r="J35575" t="str">
        <f>IF(NOT(ISBLANK(I35575)), VLOOKUP(I35575,Categories!$A$2:$B$51,2,FALSE), "")</f>
        <v/>
      </c>
    </row>
    <row r="35576" spans="10:10">
      <c r="J35576" t="str">
        <f>IF(NOT(ISBLANK(I35576)), VLOOKUP(I35576,Categories!$A$2:$B$51,2,FALSE), "")</f>
        <v/>
      </c>
    </row>
    <row r="35577" spans="10:10">
      <c r="J35577" t="str">
        <f>IF(NOT(ISBLANK(I35577)), VLOOKUP(I35577,Categories!$A$2:$B$51,2,FALSE), "")</f>
        <v/>
      </c>
    </row>
    <row r="35578" spans="10:10">
      <c r="J35578" t="str">
        <f>IF(NOT(ISBLANK(I35578)), VLOOKUP(I35578,Categories!$A$2:$B$51,2,FALSE), "")</f>
        <v/>
      </c>
    </row>
    <row r="35579" spans="10:10">
      <c r="J35579" t="str">
        <f>IF(NOT(ISBLANK(I35579)), VLOOKUP(I35579,Categories!$A$2:$B$51,2,FALSE), "")</f>
        <v/>
      </c>
    </row>
    <row r="35580" spans="10:10">
      <c r="J35580" t="str">
        <f>IF(NOT(ISBLANK(I35580)), VLOOKUP(I35580,Categories!$A$2:$B$51,2,FALSE), "")</f>
        <v/>
      </c>
    </row>
    <row r="35581" spans="10:10">
      <c r="J35581" t="str">
        <f>IF(NOT(ISBLANK(I35581)), VLOOKUP(I35581,Categories!$A$2:$B$51,2,FALSE), "")</f>
        <v/>
      </c>
    </row>
    <row r="35582" spans="10:10">
      <c r="J35582" t="str">
        <f>IF(NOT(ISBLANK(I35582)), VLOOKUP(I35582,Categories!$A$2:$B$51,2,FALSE), "")</f>
        <v/>
      </c>
    </row>
    <row r="35583" spans="10:10">
      <c r="J35583" t="str">
        <f>IF(NOT(ISBLANK(I35583)), VLOOKUP(I35583,Categories!$A$2:$B$51,2,FALSE), "")</f>
        <v/>
      </c>
    </row>
    <row r="35584" spans="10:10">
      <c r="J35584" t="str">
        <f>IF(NOT(ISBLANK(I35584)), VLOOKUP(I35584,Categories!$A$2:$B$51,2,FALSE), "")</f>
        <v/>
      </c>
    </row>
    <row r="35585" spans="10:10">
      <c r="J35585" t="str">
        <f>IF(NOT(ISBLANK(I35585)), VLOOKUP(I35585,Categories!$A$2:$B$51,2,FALSE), "")</f>
        <v/>
      </c>
    </row>
    <row r="35586" spans="10:10">
      <c r="J35586" t="str">
        <f>IF(NOT(ISBLANK(I35586)), VLOOKUP(I35586,Categories!$A$2:$B$51,2,FALSE), "")</f>
        <v/>
      </c>
    </row>
    <row r="35587" spans="10:10">
      <c r="J35587" t="str">
        <f>IF(NOT(ISBLANK(I35587)), VLOOKUP(I35587,Categories!$A$2:$B$51,2,FALSE), "")</f>
        <v/>
      </c>
    </row>
    <row r="35588" spans="10:10">
      <c r="J35588" t="str">
        <f>IF(NOT(ISBLANK(I35588)), VLOOKUP(I35588,Categories!$A$2:$B$51,2,FALSE), "")</f>
        <v/>
      </c>
    </row>
    <row r="35589" spans="10:10">
      <c r="J35589" t="str">
        <f>IF(NOT(ISBLANK(I35589)), VLOOKUP(I35589,Categories!$A$2:$B$51,2,FALSE), "")</f>
        <v/>
      </c>
    </row>
    <row r="35590" spans="10:10">
      <c r="J35590" t="str">
        <f>IF(NOT(ISBLANK(I35590)), VLOOKUP(I35590,Categories!$A$2:$B$51,2,FALSE), "")</f>
        <v/>
      </c>
    </row>
    <row r="35591" spans="10:10">
      <c r="J35591" t="str">
        <f>IF(NOT(ISBLANK(I35591)), VLOOKUP(I35591,Categories!$A$2:$B$51,2,FALSE), "")</f>
        <v/>
      </c>
    </row>
    <row r="35592" spans="10:10">
      <c r="J35592" t="str">
        <f>IF(NOT(ISBLANK(I35592)), VLOOKUP(I35592,Categories!$A$2:$B$51,2,FALSE), "")</f>
        <v/>
      </c>
    </row>
    <row r="35593" spans="10:10">
      <c r="J35593" t="str">
        <f>IF(NOT(ISBLANK(I35593)), VLOOKUP(I35593,Categories!$A$2:$B$51,2,FALSE), "")</f>
        <v/>
      </c>
    </row>
    <row r="35594" spans="10:10">
      <c r="J35594" t="str">
        <f>IF(NOT(ISBLANK(I35594)), VLOOKUP(I35594,Categories!$A$2:$B$51,2,FALSE), "")</f>
        <v/>
      </c>
    </row>
    <row r="35595" spans="10:10">
      <c r="J35595" t="str">
        <f>IF(NOT(ISBLANK(I35595)), VLOOKUP(I35595,Categories!$A$2:$B$51,2,FALSE), "")</f>
        <v/>
      </c>
    </row>
    <row r="35596" spans="10:10">
      <c r="J35596" t="str">
        <f>IF(NOT(ISBLANK(I35596)), VLOOKUP(I35596,Categories!$A$2:$B$51,2,FALSE), "")</f>
        <v/>
      </c>
    </row>
    <row r="35597" spans="10:10">
      <c r="J35597" t="str">
        <f>IF(NOT(ISBLANK(I35597)), VLOOKUP(I35597,Categories!$A$2:$B$51,2,FALSE), "")</f>
        <v/>
      </c>
    </row>
    <row r="35598" spans="10:10">
      <c r="J35598" t="str">
        <f>IF(NOT(ISBLANK(I35598)), VLOOKUP(I35598,Categories!$A$2:$B$51,2,FALSE), "")</f>
        <v/>
      </c>
    </row>
    <row r="35599" spans="10:10">
      <c r="J35599" t="str">
        <f>IF(NOT(ISBLANK(I35599)), VLOOKUP(I35599,Categories!$A$2:$B$51,2,FALSE), "")</f>
        <v/>
      </c>
    </row>
    <row r="35600" spans="10:10">
      <c r="J35600" t="str">
        <f>IF(NOT(ISBLANK(I35600)), VLOOKUP(I35600,Categories!$A$2:$B$51,2,FALSE), "")</f>
        <v/>
      </c>
    </row>
    <row r="35601" spans="10:10">
      <c r="J35601" t="str">
        <f>IF(NOT(ISBLANK(I35601)), VLOOKUP(I35601,Categories!$A$2:$B$51,2,FALSE), "")</f>
        <v/>
      </c>
    </row>
    <row r="35602" spans="10:10">
      <c r="J35602" t="str">
        <f>IF(NOT(ISBLANK(I35602)), VLOOKUP(I35602,Categories!$A$2:$B$51,2,FALSE), "")</f>
        <v/>
      </c>
    </row>
    <row r="35603" spans="10:10">
      <c r="J35603" t="str">
        <f>IF(NOT(ISBLANK(I35603)), VLOOKUP(I35603,Categories!$A$2:$B$51,2,FALSE), "")</f>
        <v/>
      </c>
    </row>
    <row r="35604" spans="10:10">
      <c r="J35604" t="str">
        <f>IF(NOT(ISBLANK(I35604)), VLOOKUP(I35604,Categories!$A$2:$B$51,2,FALSE), "")</f>
        <v/>
      </c>
    </row>
    <row r="35605" spans="10:10">
      <c r="J35605" t="str">
        <f>IF(NOT(ISBLANK(I35605)), VLOOKUP(I35605,Categories!$A$2:$B$51,2,FALSE), "")</f>
        <v/>
      </c>
    </row>
    <row r="35606" spans="10:10">
      <c r="J35606" t="str">
        <f>IF(NOT(ISBLANK(I35606)), VLOOKUP(I35606,Categories!$A$2:$B$51,2,FALSE), "")</f>
        <v/>
      </c>
    </row>
    <row r="35607" spans="10:10">
      <c r="J35607" t="str">
        <f>IF(NOT(ISBLANK(I35607)), VLOOKUP(I35607,Categories!$A$2:$B$51,2,FALSE), "")</f>
        <v/>
      </c>
    </row>
    <row r="35608" spans="10:10">
      <c r="J35608" t="str">
        <f>IF(NOT(ISBLANK(I35608)), VLOOKUP(I35608,Categories!$A$2:$B$51,2,FALSE), "")</f>
        <v/>
      </c>
    </row>
    <row r="35609" spans="10:10">
      <c r="J35609" t="str">
        <f>IF(NOT(ISBLANK(I35609)), VLOOKUP(I35609,Categories!$A$2:$B$51,2,FALSE), "")</f>
        <v/>
      </c>
    </row>
    <row r="35610" spans="10:10">
      <c r="J35610" t="str">
        <f>IF(NOT(ISBLANK(I35610)), VLOOKUP(I35610,Categories!$A$2:$B$51,2,FALSE), "")</f>
        <v/>
      </c>
    </row>
    <row r="35611" spans="10:10">
      <c r="J35611" t="str">
        <f>IF(NOT(ISBLANK(I35611)), VLOOKUP(I35611,Categories!$A$2:$B$51,2,FALSE), "")</f>
        <v/>
      </c>
    </row>
    <row r="35612" spans="10:10">
      <c r="J35612" t="str">
        <f>IF(NOT(ISBLANK(I35612)), VLOOKUP(I35612,Categories!$A$2:$B$51,2,FALSE), "")</f>
        <v/>
      </c>
    </row>
    <row r="35613" spans="10:10">
      <c r="J35613" t="str">
        <f>IF(NOT(ISBLANK(I35613)), VLOOKUP(I35613,Categories!$A$2:$B$51,2,FALSE), "")</f>
        <v/>
      </c>
    </row>
    <row r="35614" spans="10:10">
      <c r="J35614" t="str">
        <f>IF(NOT(ISBLANK(I35614)), VLOOKUP(I35614,Categories!$A$2:$B$51,2,FALSE), "")</f>
        <v/>
      </c>
    </row>
    <row r="35615" spans="10:10">
      <c r="J35615" t="str">
        <f>IF(NOT(ISBLANK(I35615)), VLOOKUP(I35615,Categories!$A$2:$B$51,2,FALSE), "")</f>
        <v/>
      </c>
    </row>
    <row r="35616" spans="10:10">
      <c r="J35616" t="str">
        <f>IF(NOT(ISBLANK(I35616)), VLOOKUP(I35616,Categories!$A$2:$B$51,2,FALSE), "")</f>
        <v/>
      </c>
    </row>
    <row r="35617" spans="10:10">
      <c r="J35617" t="str">
        <f>IF(NOT(ISBLANK(I35617)), VLOOKUP(I35617,Categories!$A$2:$B$51,2,FALSE), "")</f>
        <v/>
      </c>
    </row>
    <row r="35618" spans="10:10">
      <c r="J35618" t="str">
        <f>IF(NOT(ISBLANK(I35618)), VLOOKUP(I35618,Categories!$A$2:$B$51,2,FALSE), "")</f>
        <v/>
      </c>
    </row>
    <row r="35619" spans="10:10">
      <c r="J35619" t="str">
        <f>IF(NOT(ISBLANK(I35619)), VLOOKUP(I35619,Categories!$A$2:$B$51,2,FALSE), "")</f>
        <v/>
      </c>
    </row>
    <row r="35620" spans="10:10">
      <c r="J35620" t="str">
        <f>IF(NOT(ISBLANK(I35620)), VLOOKUP(I35620,Categories!$A$2:$B$51,2,FALSE), "")</f>
        <v/>
      </c>
    </row>
    <row r="35621" spans="10:10">
      <c r="J35621" t="str">
        <f>IF(NOT(ISBLANK(I35621)), VLOOKUP(I35621,Categories!$A$2:$B$51,2,FALSE), "")</f>
        <v/>
      </c>
    </row>
    <row r="35622" spans="10:10">
      <c r="J35622" t="str">
        <f>IF(NOT(ISBLANK(I35622)), VLOOKUP(I35622,Categories!$A$2:$B$51,2,FALSE), "")</f>
        <v/>
      </c>
    </row>
    <row r="35623" spans="10:10">
      <c r="J35623" t="str">
        <f>IF(NOT(ISBLANK(I35623)), VLOOKUP(I35623,Categories!$A$2:$B$51,2,FALSE), "")</f>
        <v/>
      </c>
    </row>
    <row r="35624" spans="10:10">
      <c r="J35624" t="str">
        <f>IF(NOT(ISBLANK(I35624)), VLOOKUP(I35624,Categories!$A$2:$B$51,2,FALSE), "")</f>
        <v/>
      </c>
    </row>
    <row r="35625" spans="10:10">
      <c r="J35625" t="str">
        <f>IF(NOT(ISBLANK(I35625)), VLOOKUP(I35625,Categories!$A$2:$B$51,2,FALSE), "")</f>
        <v/>
      </c>
    </row>
    <row r="35626" spans="10:10">
      <c r="J35626" t="str">
        <f>IF(NOT(ISBLANK(I35626)), VLOOKUP(I35626,Categories!$A$2:$B$51,2,FALSE), "")</f>
        <v/>
      </c>
    </row>
    <row r="35627" spans="10:10">
      <c r="J35627" t="str">
        <f>IF(NOT(ISBLANK(I35627)), VLOOKUP(I35627,Categories!$A$2:$B$51,2,FALSE), "")</f>
        <v/>
      </c>
    </row>
    <row r="35628" spans="10:10">
      <c r="J35628" t="str">
        <f>IF(NOT(ISBLANK(I35628)), VLOOKUP(I35628,Categories!$A$2:$B$51,2,FALSE), "")</f>
        <v/>
      </c>
    </row>
    <row r="35629" spans="10:10">
      <c r="J35629" t="str">
        <f>IF(NOT(ISBLANK(I35629)), VLOOKUP(I35629,Categories!$A$2:$B$51,2,FALSE), "")</f>
        <v/>
      </c>
    </row>
    <row r="35630" spans="10:10">
      <c r="J35630" t="str">
        <f>IF(NOT(ISBLANK(I35630)), VLOOKUP(I35630,Categories!$A$2:$B$51,2,FALSE), "")</f>
        <v/>
      </c>
    </row>
    <row r="35631" spans="10:10">
      <c r="J35631" t="str">
        <f>IF(NOT(ISBLANK(I35631)), VLOOKUP(I35631,Categories!$A$2:$B$51,2,FALSE), "")</f>
        <v/>
      </c>
    </row>
    <row r="35632" spans="10:10">
      <c r="J35632" t="str">
        <f>IF(NOT(ISBLANK(I35632)), VLOOKUP(I35632,Categories!$A$2:$B$51,2,FALSE), "")</f>
        <v/>
      </c>
    </row>
    <row r="35633" spans="10:10">
      <c r="J35633" t="str">
        <f>IF(NOT(ISBLANK(I35633)), VLOOKUP(I35633,Categories!$A$2:$B$51,2,FALSE), "")</f>
        <v/>
      </c>
    </row>
    <row r="35634" spans="10:10">
      <c r="J35634" t="str">
        <f>IF(NOT(ISBLANK(I35634)), VLOOKUP(I35634,Categories!$A$2:$B$51,2,FALSE), "")</f>
        <v/>
      </c>
    </row>
    <row r="35635" spans="10:10">
      <c r="J35635" t="str">
        <f>IF(NOT(ISBLANK(I35635)), VLOOKUP(I35635,Categories!$A$2:$B$51,2,FALSE), "")</f>
        <v/>
      </c>
    </row>
    <row r="35636" spans="10:10">
      <c r="J35636" t="str">
        <f>IF(NOT(ISBLANK(I35636)), VLOOKUP(I35636,Categories!$A$2:$B$51,2,FALSE), "")</f>
        <v/>
      </c>
    </row>
    <row r="35637" spans="10:10">
      <c r="J35637" t="str">
        <f>IF(NOT(ISBLANK(I35637)), VLOOKUP(I35637,Categories!$A$2:$B$51,2,FALSE), "")</f>
        <v/>
      </c>
    </row>
    <row r="35638" spans="10:10">
      <c r="J35638" t="str">
        <f>IF(NOT(ISBLANK(I35638)), VLOOKUP(I35638,Categories!$A$2:$B$51,2,FALSE), "")</f>
        <v/>
      </c>
    </row>
    <row r="35639" spans="10:10">
      <c r="J35639" t="str">
        <f>IF(NOT(ISBLANK(I35639)), VLOOKUP(I35639,Categories!$A$2:$B$51,2,FALSE), "")</f>
        <v/>
      </c>
    </row>
    <row r="35640" spans="10:10">
      <c r="J35640" t="str">
        <f>IF(NOT(ISBLANK(I35640)), VLOOKUP(I35640,Categories!$A$2:$B$51,2,FALSE), "")</f>
        <v/>
      </c>
    </row>
    <row r="35641" spans="10:10">
      <c r="J35641" t="str">
        <f>IF(NOT(ISBLANK(I35641)), VLOOKUP(I35641,Categories!$A$2:$B$51,2,FALSE), "")</f>
        <v/>
      </c>
    </row>
    <row r="35642" spans="10:10">
      <c r="J35642" t="str">
        <f>IF(NOT(ISBLANK(I35642)), VLOOKUP(I35642,Categories!$A$2:$B$51,2,FALSE), "")</f>
        <v/>
      </c>
    </row>
    <row r="35643" spans="10:10">
      <c r="J35643" t="str">
        <f>IF(NOT(ISBLANK(I35643)), VLOOKUP(I35643,Categories!$A$2:$B$51,2,FALSE), "")</f>
        <v/>
      </c>
    </row>
    <row r="35644" spans="10:10">
      <c r="J35644" t="str">
        <f>IF(NOT(ISBLANK(I35644)), VLOOKUP(I35644,Categories!$A$2:$B$51,2,FALSE), "")</f>
        <v/>
      </c>
    </row>
    <row r="35645" spans="10:10">
      <c r="J35645" t="str">
        <f>IF(NOT(ISBLANK(I35645)), VLOOKUP(I35645,Categories!$A$2:$B$51,2,FALSE), "")</f>
        <v/>
      </c>
    </row>
    <row r="35646" spans="10:10">
      <c r="J35646" t="str">
        <f>IF(NOT(ISBLANK(I35646)), VLOOKUP(I35646,Categories!$A$2:$B$51,2,FALSE), "")</f>
        <v/>
      </c>
    </row>
    <row r="35647" spans="10:10">
      <c r="J35647" t="str">
        <f>IF(NOT(ISBLANK(I35647)), VLOOKUP(I35647,Categories!$A$2:$B$51,2,FALSE), "")</f>
        <v/>
      </c>
    </row>
    <row r="35648" spans="10:10">
      <c r="J35648" t="str">
        <f>IF(NOT(ISBLANK(I35648)), VLOOKUP(I35648,Categories!$A$2:$B$51,2,FALSE), "")</f>
        <v/>
      </c>
    </row>
    <row r="35649" spans="10:10">
      <c r="J35649" t="str">
        <f>IF(NOT(ISBLANK(I35649)), VLOOKUP(I35649,Categories!$A$2:$B$51,2,FALSE), "")</f>
        <v/>
      </c>
    </row>
    <row r="35650" spans="10:10">
      <c r="J35650" t="str">
        <f>IF(NOT(ISBLANK(I35650)), VLOOKUP(I35650,Categories!$A$2:$B$51,2,FALSE), "")</f>
        <v/>
      </c>
    </row>
    <row r="35651" spans="10:10">
      <c r="J35651" t="str">
        <f>IF(NOT(ISBLANK(I35651)), VLOOKUP(I35651,Categories!$A$2:$B$51,2,FALSE), "")</f>
        <v/>
      </c>
    </row>
    <row r="35652" spans="10:10">
      <c r="J35652" t="str">
        <f>IF(NOT(ISBLANK(I35652)), VLOOKUP(I35652,Categories!$A$2:$B$51,2,FALSE), "")</f>
        <v/>
      </c>
    </row>
    <row r="35653" spans="10:10">
      <c r="J35653" t="str">
        <f>IF(NOT(ISBLANK(I35653)), VLOOKUP(I35653,Categories!$A$2:$B$51,2,FALSE), "")</f>
        <v/>
      </c>
    </row>
    <row r="35654" spans="10:10">
      <c r="J35654" t="str">
        <f>IF(NOT(ISBLANK(I35654)), VLOOKUP(I35654,Categories!$A$2:$B$51,2,FALSE), "")</f>
        <v/>
      </c>
    </row>
    <row r="35655" spans="10:10">
      <c r="J35655" t="str">
        <f>IF(NOT(ISBLANK(I35655)), VLOOKUP(I35655,Categories!$A$2:$B$51,2,FALSE), "")</f>
        <v/>
      </c>
    </row>
    <row r="35656" spans="10:10">
      <c r="J35656" t="str">
        <f>IF(NOT(ISBLANK(I35656)), VLOOKUP(I35656,Categories!$A$2:$B$51,2,FALSE), "")</f>
        <v/>
      </c>
    </row>
    <row r="35657" spans="10:10">
      <c r="J35657" t="str">
        <f>IF(NOT(ISBLANK(I35657)), VLOOKUP(I35657,Categories!$A$2:$B$51,2,FALSE), "")</f>
        <v/>
      </c>
    </row>
    <row r="35658" spans="10:10">
      <c r="J35658" t="str">
        <f>IF(NOT(ISBLANK(I35658)), VLOOKUP(I35658,Categories!$A$2:$B$51,2,FALSE), "")</f>
        <v/>
      </c>
    </row>
    <row r="35659" spans="10:10">
      <c r="J35659" t="str">
        <f>IF(NOT(ISBLANK(I35659)), VLOOKUP(I35659,Categories!$A$2:$B$51,2,FALSE), "")</f>
        <v/>
      </c>
    </row>
    <row r="35660" spans="10:10">
      <c r="J35660" t="str">
        <f>IF(NOT(ISBLANK(I35660)), VLOOKUP(I35660,Categories!$A$2:$B$51,2,FALSE), "")</f>
        <v/>
      </c>
    </row>
    <row r="35661" spans="10:10">
      <c r="J35661" t="str">
        <f>IF(NOT(ISBLANK(I35661)), VLOOKUP(I35661,Categories!$A$2:$B$51,2,FALSE), "")</f>
        <v/>
      </c>
    </row>
    <row r="35662" spans="10:10">
      <c r="J35662" t="str">
        <f>IF(NOT(ISBLANK(I35662)), VLOOKUP(I35662,Categories!$A$2:$B$51,2,FALSE), "")</f>
        <v/>
      </c>
    </row>
    <row r="35663" spans="10:10">
      <c r="J35663" t="str">
        <f>IF(NOT(ISBLANK(I35663)), VLOOKUP(I35663,Categories!$A$2:$B$51,2,FALSE), "")</f>
        <v/>
      </c>
    </row>
    <row r="35664" spans="10:10">
      <c r="J35664" t="str">
        <f>IF(NOT(ISBLANK(I35664)), VLOOKUP(I35664,Categories!$A$2:$B$51,2,FALSE), "")</f>
        <v/>
      </c>
    </row>
    <row r="35665" spans="10:10">
      <c r="J35665" t="str">
        <f>IF(NOT(ISBLANK(I35665)), VLOOKUP(I35665,Categories!$A$2:$B$51,2,FALSE), "")</f>
        <v/>
      </c>
    </row>
    <row r="35666" spans="10:10">
      <c r="J35666" t="str">
        <f>IF(NOT(ISBLANK(I35666)), VLOOKUP(I35666,Categories!$A$2:$B$51,2,FALSE), "")</f>
        <v/>
      </c>
    </row>
    <row r="35667" spans="10:10">
      <c r="J35667" t="str">
        <f>IF(NOT(ISBLANK(I35667)), VLOOKUP(I35667,Categories!$A$2:$B$51,2,FALSE), "")</f>
        <v/>
      </c>
    </row>
    <row r="35668" spans="10:10">
      <c r="J35668" t="str">
        <f>IF(NOT(ISBLANK(I35668)), VLOOKUP(I35668,Categories!$A$2:$B$51,2,FALSE), "")</f>
        <v/>
      </c>
    </row>
    <row r="35669" spans="10:10">
      <c r="J35669" t="str">
        <f>IF(NOT(ISBLANK(I35669)), VLOOKUP(I35669,Categories!$A$2:$B$51,2,FALSE), "")</f>
        <v/>
      </c>
    </row>
    <row r="35670" spans="10:10">
      <c r="J35670" t="str">
        <f>IF(NOT(ISBLANK(I35670)), VLOOKUP(I35670,Categories!$A$2:$B$51,2,FALSE), "")</f>
        <v/>
      </c>
    </row>
    <row r="35671" spans="10:10">
      <c r="J35671" t="str">
        <f>IF(NOT(ISBLANK(I35671)), VLOOKUP(I35671,Categories!$A$2:$B$51,2,FALSE), "")</f>
        <v/>
      </c>
    </row>
    <row r="35672" spans="10:10">
      <c r="J35672" t="str">
        <f>IF(NOT(ISBLANK(I35672)), VLOOKUP(I35672,Categories!$A$2:$B$51,2,FALSE), "")</f>
        <v/>
      </c>
    </row>
    <row r="35673" spans="10:10">
      <c r="J35673" t="str">
        <f>IF(NOT(ISBLANK(I35673)), VLOOKUP(I35673,Categories!$A$2:$B$51,2,FALSE), "")</f>
        <v/>
      </c>
    </row>
    <row r="35674" spans="10:10">
      <c r="J35674" t="str">
        <f>IF(NOT(ISBLANK(I35674)), VLOOKUP(I35674,Categories!$A$2:$B$51,2,FALSE), "")</f>
        <v/>
      </c>
    </row>
    <row r="35675" spans="10:10">
      <c r="J35675" t="str">
        <f>IF(NOT(ISBLANK(I35675)), VLOOKUP(I35675,Categories!$A$2:$B$51,2,FALSE), "")</f>
        <v/>
      </c>
    </row>
    <row r="35676" spans="10:10">
      <c r="J35676" t="str">
        <f>IF(NOT(ISBLANK(I35676)), VLOOKUP(I35676,Categories!$A$2:$B$51,2,FALSE), "")</f>
        <v/>
      </c>
    </row>
    <row r="35677" spans="10:10">
      <c r="J35677" t="str">
        <f>IF(NOT(ISBLANK(I35677)), VLOOKUP(I35677,Categories!$A$2:$B$51,2,FALSE), "")</f>
        <v/>
      </c>
    </row>
    <row r="35678" spans="10:10">
      <c r="J35678" t="str">
        <f>IF(NOT(ISBLANK(I35678)), VLOOKUP(I35678,Categories!$A$2:$B$51,2,FALSE), "")</f>
        <v/>
      </c>
    </row>
    <row r="35679" spans="10:10">
      <c r="J35679" t="str">
        <f>IF(NOT(ISBLANK(I35679)), VLOOKUP(I35679,Categories!$A$2:$B$51,2,FALSE), "")</f>
        <v/>
      </c>
    </row>
    <row r="35680" spans="10:10">
      <c r="J35680" t="str">
        <f>IF(NOT(ISBLANK(I35680)), VLOOKUP(I35680,Categories!$A$2:$B$51,2,FALSE), "")</f>
        <v/>
      </c>
    </row>
    <row r="35681" spans="10:10">
      <c r="J35681" t="str">
        <f>IF(NOT(ISBLANK(I35681)), VLOOKUP(I35681,Categories!$A$2:$B$51,2,FALSE), "")</f>
        <v/>
      </c>
    </row>
    <row r="35682" spans="10:10">
      <c r="J35682" t="str">
        <f>IF(NOT(ISBLANK(I35682)), VLOOKUP(I35682,Categories!$A$2:$B$51,2,FALSE), "")</f>
        <v/>
      </c>
    </row>
    <row r="35683" spans="10:10">
      <c r="J35683" t="str">
        <f>IF(NOT(ISBLANK(I35683)), VLOOKUP(I35683,Categories!$A$2:$B$51,2,FALSE), "")</f>
        <v/>
      </c>
    </row>
    <row r="35684" spans="10:10">
      <c r="J35684" t="str">
        <f>IF(NOT(ISBLANK(I35684)), VLOOKUP(I35684,Categories!$A$2:$B$51,2,FALSE), "")</f>
        <v/>
      </c>
    </row>
    <row r="35685" spans="10:10">
      <c r="J35685" t="str">
        <f>IF(NOT(ISBLANK(I35685)), VLOOKUP(I35685,Categories!$A$2:$B$51,2,FALSE), "")</f>
        <v/>
      </c>
    </row>
    <row r="35686" spans="10:10">
      <c r="J35686" t="str">
        <f>IF(NOT(ISBLANK(I35686)), VLOOKUP(I35686,Categories!$A$2:$B$51,2,FALSE), "")</f>
        <v/>
      </c>
    </row>
    <row r="35687" spans="10:10">
      <c r="J35687" t="str">
        <f>IF(NOT(ISBLANK(I35687)), VLOOKUP(I35687,Categories!$A$2:$B$51,2,FALSE), "")</f>
        <v/>
      </c>
    </row>
    <row r="35688" spans="10:10">
      <c r="J35688" t="str">
        <f>IF(NOT(ISBLANK(I35688)), VLOOKUP(I35688,Categories!$A$2:$B$51,2,FALSE), "")</f>
        <v/>
      </c>
    </row>
    <row r="35689" spans="10:10">
      <c r="J35689" t="str">
        <f>IF(NOT(ISBLANK(I35689)), VLOOKUP(I35689,Categories!$A$2:$B$51,2,FALSE), "")</f>
        <v/>
      </c>
    </row>
    <row r="35690" spans="10:10">
      <c r="J35690" t="str">
        <f>IF(NOT(ISBLANK(I35690)), VLOOKUP(I35690,Categories!$A$2:$B$51,2,FALSE), "")</f>
        <v/>
      </c>
    </row>
    <row r="35691" spans="10:10">
      <c r="J35691" t="str">
        <f>IF(NOT(ISBLANK(I35691)), VLOOKUP(I35691,Categories!$A$2:$B$51,2,FALSE), "")</f>
        <v/>
      </c>
    </row>
    <row r="35692" spans="10:10">
      <c r="J35692" t="str">
        <f>IF(NOT(ISBLANK(I35692)), VLOOKUP(I35692,Categories!$A$2:$B$51,2,FALSE), "")</f>
        <v/>
      </c>
    </row>
    <row r="35693" spans="10:10">
      <c r="J35693" t="str">
        <f>IF(NOT(ISBLANK(I35693)), VLOOKUP(I35693,Categories!$A$2:$B$51,2,FALSE), "")</f>
        <v/>
      </c>
    </row>
    <row r="35694" spans="10:10">
      <c r="J35694" t="str">
        <f>IF(NOT(ISBLANK(I35694)), VLOOKUP(I35694,Categories!$A$2:$B$51,2,FALSE), "")</f>
        <v/>
      </c>
    </row>
    <row r="35695" spans="10:10">
      <c r="J35695" t="str">
        <f>IF(NOT(ISBLANK(I35695)), VLOOKUP(I35695,Categories!$A$2:$B$51,2,FALSE), "")</f>
        <v/>
      </c>
    </row>
    <row r="35696" spans="10:10">
      <c r="J35696" t="str">
        <f>IF(NOT(ISBLANK(I35696)), VLOOKUP(I35696,Categories!$A$2:$B$51,2,FALSE), "")</f>
        <v/>
      </c>
    </row>
    <row r="35697" spans="10:10">
      <c r="J35697" t="str">
        <f>IF(NOT(ISBLANK(I35697)), VLOOKUP(I35697,Categories!$A$2:$B$51,2,FALSE), "")</f>
        <v/>
      </c>
    </row>
    <row r="35698" spans="10:10">
      <c r="J35698" t="str">
        <f>IF(NOT(ISBLANK(I35698)), VLOOKUP(I35698,Categories!$A$2:$B$51,2,FALSE), "")</f>
        <v/>
      </c>
    </row>
    <row r="35699" spans="10:10">
      <c r="J35699" t="str">
        <f>IF(NOT(ISBLANK(I35699)), VLOOKUP(I35699,Categories!$A$2:$B$51,2,FALSE), "")</f>
        <v/>
      </c>
    </row>
    <row r="35700" spans="10:10">
      <c r="J35700" t="str">
        <f>IF(NOT(ISBLANK(I35700)), VLOOKUP(I35700,Categories!$A$2:$B$51,2,FALSE), "")</f>
        <v/>
      </c>
    </row>
    <row r="35701" spans="10:10">
      <c r="J35701" t="str">
        <f>IF(NOT(ISBLANK(I35701)), VLOOKUP(I35701,Categories!$A$2:$B$51,2,FALSE), "")</f>
        <v/>
      </c>
    </row>
    <row r="35702" spans="10:10">
      <c r="J35702" t="str">
        <f>IF(NOT(ISBLANK(I35702)), VLOOKUP(I35702,Categories!$A$2:$B$51,2,FALSE), "")</f>
        <v/>
      </c>
    </row>
    <row r="35703" spans="10:10">
      <c r="J35703" t="str">
        <f>IF(NOT(ISBLANK(I35703)), VLOOKUP(I35703,Categories!$A$2:$B$51,2,FALSE), "")</f>
        <v/>
      </c>
    </row>
    <row r="35704" spans="10:10">
      <c r="J35704" t="str">
        <f>IF(NOT(ISBLANK(I35704)), VLOOKUP(I35704,Categories!$A$2:$B$51,2,FALSE), "")</f>
        <v/>
      </c>
    </row>
    <row r="35705" spans="10:10">
      <c r="J35705" t="str">
        <f>IF(NOT(ISBLANK(I35705)), VLOOKUP(I35705,Categories!$A$2:$B$51,2,FALSE), "")</f>
        <v/>
      </c>
    </row>
    <row r="35706" spans="10:10">
      <c r="J35706" t="str">
        <f>IF(NOT(ISBLANK(I35706)), VLOOKUP(I35706,Categories!$A$2:$B$51,2,FALSE), "")</f>
        <v/>
      </c>
    </row>
    <row r="35707" spans="10:10">
      <c r="J35707" t="str">
        <f>IF(NOT(ISBLANK(I35707)), VLOOKUP(I35707,Categories!$A$2:$B$51,2,FALSE), "")</f>
        <v/>
      </c>
    </row>
    <row r="35708" spans="10:10">
      <c r="J35708" t="str">
        <f>IF(NOT(ISBLANK(I35708)), VLOOKUP(I35708,Categories!$A$2:$B$51,2,FALSE), "")</f>
        <v/>
      </c>
    </row>
    <row r="35709" spans="10:10">
      <c r="J35709" t="str">
        <f>IF(NOT(ISBLANK(I35709)), VLOOKUP(I35709,Categories!$A$2:$B$51,2,FALSE), "")</f>
        <v/>
      </c>
    </row>
    <row r="35710" spans="10:10">
      <c r="J35710" t="str">
        <f>IF(NOT(ISBLANK(I35710)), VLOOKUP(I35710,Categories!$A$2:$B$51,2,FALSE), "")</f>
        <v/>
      </c>
    </row>
    <row r="35711" spans="10:10">
      <c r="J35711" t="str">
        <f>IF(NOT(ISBLANK(I35711)), VLOOKUP(I35711,Categories!$A$2:$B$51,2,FALSE), "")</f>
        <v/>
      </c>
    </row>
    <row r="35712" spans="10:10">
      <c r="J35712" t="str">
        <f>IF(NOT(ISBLANK(I35712)), VLOOKUP(I35712,Categories!$A$2:$B$51,2,FALSE), "")</f>
        <v/>
      </c>
    </row>
    <row r="35713" spans="10:10">
      <c r="J35713" t="str">
        <f>IF(NOT(ISBLANK(I35713)), VLOOKUP(I35713,Categories!$A$2:$B$51,2,FALSE), "")</f>
        <v/>
      </c>
    </row>
    <row r="35714" spans="10:10">
      <c r="J35714" t="str">
        <f>IF(NOT(ISBLANK(I35714)), VLOOKUP(I35714,Categories!$A$2:$B$51,2,FALSE), "")</f>
        <v/>
      </c>
    </row>
    <row r="35715" spans="10:10">
      <c r="J35715" t="str">
        <f>IF(NOT(ISBLANK(I35715)), VLOOKUP(I35715,Categories!$A$2:$B$51,2,FALSE), "")</f>
        <v/>
      </c>
    </row>
    <row r="35716" spans="10:10">
      <c r="J35716" t="str">
        <f>IF(NOT(ISBLANK(I35716)), VLOOKUP(I35716,Categories!$A$2:$B$51,2,FALSE), "")</f>
        <v/>
      </c>
    </row>
    <row r="35717" spans="10:10">
      <c r="J35717" t="str">
        <f>IF(NOT(ISBLANK(I35717)), VLOOKUP(I35717,Categories!$A$2:$B$51,2,FALSE), "")</f>
        <v/>
      </c>
    </row>
    <row r="35718" spans="10:10">
      <c r="J35718" t="str">
        <f>IF(NOT(ISBLANK(I35718)), VLOOKUP(I35718,Categories!$A$2:$B$51,2,FALSE), "")</f>
        <v/>
      </c>
    </row>
    <row r="35719" spans="10:10">
      <c r="J35719" t="str">
        <f>IF(NOT(ISBLANK(I35719)), VLOOKUP(I35719,Categories!$A$2:$B$51,2,FALSE), "")</f>
        <v/>
      </c>
    </row>
    <row r="35720" spans="10:10">
      <c r="J35720" t="str">
        <f>IF(NOT(ISBLANK(I35720)), VLOOKUP(I35720,Categories!$A$2:$B$51,2,FALSE), "")</f>
        <v/>
      </c>
    </row>
    <row r="35721" spans="10:10">
      <c r="J35721" t="str">
        <f>IF(NOT(ISBLANK(I35721)), VLOOKUP(I35721,Categories!$A$2:$B$51,2,FALSE), "")</f>
        <v/>
      </c>
    </row>
    <row r="35722" spans="10:10">
      <c r="J35722" t="str">
        <f>IF(NOT(ISBLANK(I35722)), VLOOKUP(I35722,Categories!$A$2:$B$51,2,FALSE), "")</f>
        <v/>
      </c>
    </row>
    <row r="35723" spans="10:10">
      <c r="J35723" t="str">
        <f>IF(NOT(ISBLANK(I35723)), VLOOKUP(I35723,Categories!$A$2:$B$51,2,FALSE), "")</f>
        <v/>
      </c>
    </row>
    <row r="35724" spans="10:10">
      <c r="J35724" t="str">
        <f>IF(NOT(ISBLANK(I35724)), VLOOKUP(I35724,Categories!$A$2:$B$51,2,FALSE), "")</f>
        <v/>
      </c>
    </row>
    <row r="35725" spans="10:10">
      <c r="J35725" t="str">
        <f>IF(NOT(ISBLANK(I35725)), VLOOKUP(I35725,Categories!$A$2:$B$51,2,FALSE), "")</f>
        <v/>
      </c>
    </row>
    <row r="35726" spans="10:10">
      <c r="J35726" t="str">
        <f>IF(NOT(ISBLANK(I35726)), VLOOKUP(I35726,Categories!$A$2:$B$51,2,FALSE), "")</f>
        <v/>
      </c>
    </row>
    <row r="35727" spans="10:10">
      <c r="J35727" t="str">
        <f>IF(NOT(ISBLANK(I35727)), VLOOKUP(I35727,Categories!$A$2:$B$51,2,FALSE), "")</f>
        <v/>
      </c>
    </row>
    <row r="35728" spans="10:10">
      <c r="J35728" t="str">
        <f>IF(NOT(ISBLANK(I35728)), VLOOKUP(I35728,Categories!$A$2:$B$51,2,FALSE), "")</f>
        <v/>
      </c>
    </row>
    <row r="35729" spans="10:10">
      <c r="J35729" t="str">
        <f>IF(NOT(ISBLANK(I35729)), VLOOKUP(I35729,Categories!$A$2:$B$51,2,FALSE), "")</f>
        <v/>
      </c>
    </row>
    <row r="35730" spans="10:10">
      <c r="J35730" t="str">
        <f>IF(NOT(ISBLANK(I35730)), VLOOKUP(I35730,Categories!$A$2:$B$51,2,FALSE), "")</f>
        <v/>
      </c>
    </row>
    <row r="35731" spans="10:10">
      <c r="J35731" t="str">
        <f>IF(NOT(ISBLANK(I35731)), VLOOKUP(I35731,Categories!$A$2:$B$51,2,FALSE), "")</f>
        <v/>
      </c>
    </row>
    <row r="35732" spans="10:10">
      <c r="J35732" t="str">
        <f>IF(NOT(ISBLANK(I35732)), VLOOKUP(I35732,Categories!$A$2:$B$51,2,FALSE), "")</f>
        <v/>
      </c>
    </row>
    <row r="35733" spans="10:10">
      <c r="J35733" t="str">
        <f>IF(NOT(ISBLANK(I35733)), VLOOKUP(I35733,Categories!$A$2:$B$51,2,FALSE), "")</f>
        <v/>
      </c>
    </row>
    <row r="35734" spans="10:10">
      <c r="J35734" t="str">
        <f>IF(NOT(ISBLANK(I35734)), VLOOKUP(I35734,Categories!$A$2:$B$51,2,FALSE), "")</f>
        <v/>
      </c>
    </row>
    <row r="35735" spans="10:10">
      <c r="J35735" t="str">
        <f>IF(NOT(ISBLANK(I35735)), VLOOKUP(I35735,Categories!$A$2:$B$51,2,FALSE), "")</f>
        <v/>
      </c>
    </row>
    <row r="35736" spans="10:10">
      <c r="J35736" t="str">
        <f>IF(NOT(ISBLANK(I35736)), VLOOKUP(I35736,Categories!$A$2:$B$51,2,FALSE), "")</f>
        <v/>
      </c>
    </row>
    <row r="35737" spans="10:10">
      <c r="J35737" t="str">
        <f>IF(NOT(ISBLANK(I35737)), VLOOKUP(I35737,Categories!$A$2:$B$51,2,FALSE), "")</f>
        <v/>
      </c>
    </row>
    <row r="35738" spans="10:10">
      <c r="J35738" t="str">
        <f>IF(NOT(ISBLANK(I35738)), VLOOKUP(I35738,Categories!$A$2:$B$51,2,FALSE), "")</f>
        <v/>
      </c>
    </row>
    <row r="35739" spans="10:10">
      <c r="J35739" t="str">
        <f>IF(NOT(ISBLANK(I35739)), VLOOKUP(I35739,Categories!$A$2:$B$51,2,FALSE), "")</f>
        <v/>
      </c>
    </row>
    <row r="35740" spans="10:10">
      <c r="J35740" t="str">
        <f>IF(NOT(ISBLANK(I35740)), VLOOKUP(I35740,Categories!$A$2:$B$51,2,FALSE), "")</f>
        <v/>
      </c>
    </row>
    <row r="35741" spans="10:10">
      <c r="J35741" t="str">
        <f>IF(NOT(ISBLANK(I35741)), VLOOKUP(I35741,Categories!$A$2:$B$51,2,FALSE), "")</f>
        <v/>
      </c>
    </row>
    <row r="35742" spans="10:10">
      <c r="J35742" t="str">
        <f>IF(NOT(ISBLANK(I35742)), VLOOKUP(I35742,Categories!$A$2:$B$51,2,FALSE), "")</f>
        <v/>
      </c>
    </row>
    <row r="35743" spans="10:10">
      <c r="J35743" t="str">
        <f>IF(NOT(ISBLANK(I35743)), VLOOKUP(I35743,Categories!$A$2:$B$51,2,FALSE), "")</f>
        <v/>
      </c>
    </row>
    <row r="35744" spans="10:10">
      <c r="J35744" t="str">
        <f>IF(NOT(ISBLANK(I35744)), VLOOKUP(I35744,Categories!$A$2:$B$51,2,FALSE), "")</f>
        <v/>
      </c>
    </row>
    <row r="35745" spans="10:10">
      <c r="J35745" t="str">
        <f>IF(NOT(ISBLANK(I35745)), VLOOKUP(I35745,Categories!$A$2:$B$51,2,FALSE), "")</f>
        <v/>
      </c>
    </row>
    <row r="35746" spans="10:10">
      <c r="J35746" t="str">
        <f>IF(NOT(ISBLANK(I35746)), VLOOKUP(I35746,Categories!$A$2:$B$51,2,FALSE), "")</f>
        <v/>
      </c>
    </row>
    <row r="35747" spans="10:10">
      <c r="J35747" t="str">
        <f>IF(NOT(ISBLANK(I35747)), VLOOKUP(I35747,Categories!$A$2:$B$51,2,FALSE), "")</f>
        <v/>
      </c>
    </row>
    <row r="35748" spans="10:10">
      <c r="J35748" t="str">
        <f>IF(NOT(ISBLANK(I35748)), VLOOKUP(I35748,Categories!$A$2:$B$51,2,FALSE), "")</f>
        <v/>
      </c>
    </row>
    <row r="35749" spans="10:10">
      <c r="J35749" t="str">
        <f>IF(NOT(ISBLANK(I35749)), VLOOKUP(I35749,Categories!$A$2:$B$51,2,FALSE), "")</f>
        <v/>
      </c>
    </row>
    <row r="35750" spans="10:10">
      <c r="J35750" t="str">
        <f>IF(NOT(ISBLANK(I35750)), VLOOKUP(I35750,Categories!$A$2:$B$51,2,FALSE), "")</f>
        <v/>
      </c>
    </row>
    <row r="35751" spans="10:10">
      <c r="J35751" t="str">
        <f>IF(NOT(ISBLANK(I35751)), VLOOKUP(I35751,Categories!$A$2:$B$51,2,FALSE), "")</f>
        <v/>
      </c>
    </row>
    <row r="35752" spans="10:10">
      <c r="J35752" t="str">
        <f>IF(NOT(ISBLANK(I35752)), VLOOKUP(I35752,Categories!$A$2:$B$51,2,FALSE), "")</f>
        <v/>
      </c>
    </row>
    <row r="35753" spans="10:10">
      <c r="J35753" t="str">
        <f>IF(NOT(ISBLANK(I35753)), VLOOKUP(I35753,Categories!$A$2:$B$51,2,FALSE), "")</f>
        <v/>
      </c>
    </row>
    <row r="35754" spans="10:10">
      <c r="J35754" t="str">
        <f>IF(NOT(ISBLANK(I35754)), VLOOKUP(I35754,Categories!$A$2:$B$51,2,FALSE), "")</f>
        <v/>
      </c>
    </row>
    <row r="35755" spans="10:10">
      <c r="J35755" t="str">
        <f>IF(NOT(ISBLANK(I35755)), VLOOKUP(I35755,Categories!$A$2:$B$51,2,FALSE), "")</f>
        <v/>
      </c>
    </row>
    <row r="35756" spans="10:10">
      <c r="J35756" t="str">
        <f>IF(NOT(ISBLANK(I35756)), VLOOKUP(I35756,Categories!$A$2:$B$51,2,FALSE), "")</f>
        <v/>
      </c>
    </row>
    <row r="35757" spans="10:10">
      <c r="J35757" t="str">
        <f>IF(NOT(ISBLANK(I35757)), VLOOKUP(I35757,Categories!$A$2:$B$51,2,FALSE), "")</f>
        <v/>
      </c>
    </row>
    <row r="35758" spans="10:10">
      <c r="J35758" t="str">
        <f>IF(NOT(ISBLANK(I35758)), VLOOKUP(I35758,Categories!$A$2:$B$51,2,FALSE), "")</f>
        <v/>
      </c>
    </row>
    <row r="35759" spans="10:10">
      <c r="J35759" t="str">
        <f>IF(NOT(ISBLANK(I35759)), VLOOKUP(I35759,Categories!$A$2:$B$51,2,FALSE), "")</f>
        <v/>
      </c>
    </row>
    <row r="35760" spans="10:10">
      <c r="J35760" t="str">
        <f>IF(NOT(ISBLANK(I35760)), VLOOKUP(I35760,Categories!$A$2:$B$51,2,FALSE), "")</f>
        <v/>
      </c>
    </row>
    <row r="35761" spans="10:10">
      <c r="J35761" t="str">
        <f>IF(NOT(ISBLANK(I35761)), VLOOKUP(I35761,Categories!$A$2:$B$51,2,FALSE), "")</f>
        <v/>
      </c>
    </row>
    <row r="35762" spans="10:10">
      <c r="J35762" t="str">
        <f>IF(NOT(ISBLANK(I35762)), VLOOKUP(I35762,Categories!$A$2:$B$51,2,FALSE), "")</f>
        <v/>
      </c>
    </row>
    <row r="35763" spans="10:10">
      <c r="J35763" t="str">
        <f>IF(NOT(ISBLANK(I35763)), VLOOKUP(I35763,Categories!$A$2:$B$51,2,FALSE), "")</f>
        <v/>
      </c>
    </row>
    <row r="35764" spans="10:10">
      <c r="J35764" t="str">
        <f>IF(NOT(ISBLANK(I35764)), VLOOKUP(I35764,Categories!$A$2:$B$51,2,FALSE), "")</f>
        <v/>
      </c>
    </row>
    <row r="35765" spans="10:10">
      <c r="J35765" t="str">
        <f>IF(NOT(ISBLANK(I35765)), VLOOKUP(I35765,Categories!$A$2:$B$51,2,FALSE), "")</f>
        <v/>
      </c>
    </row>
    <row r="35766" spans="10:10">
      <c r="J35766" t="str">
        <f>IF(NOT(ISBLANK(I35766)), VLOOKUP(I35766,Categories!$A$2:$B$51,2,FALSE), "")</f>
        <v/>
      </c>
    </row>
    <row r="35767" spans="10:10">
      <c r="J35767" t="str">
        <f>IF(NOT(ISBLANK(I35767)), VLOOKUP(I35767,Categories!$A$2:$B$51,2,FALSE), "")</f>
        <v/>
      </c>
    </row>
    <row r="35768" spans="10:10">
      <c r="J35768" t="str">
        <f>IF(NOT(ISBLANK(I35768)), VLOOKUP(I35768,Categories!$A$2:$B$51,2,FALSE), "")</f>
        <v/>
      </c>
    </row>
    <row r="35769" spans="10:10">
      <c r="J35769" t="str">
        <f>IF(NOT(ISBLANK(I35769)), VLOOKUP(I35769,Categories!$A$2:$B$51,2,FALSE), "")</f>
        <v/>
      </c>
    </row>
    <row r="35770" spans="10:10">
      <c r="J35770" t="str">
        <f>IF(NOT(ISBLANK(I35770)), VLOOKUP(I35770,Categories!$A$2:$B$51,2,FALSE), "")</f>
        <v/>
      </c>
    </row>
    <row r="35771" spans="10:10">
      <c r="J35771" t="str">
        <f>IF(NOT(ISBLANK(I35771)), VLOOKUP(I35771,Categories!$A$2:$B$51,2,FALSE), "")</f>
        <v/>
      </c>
    </row>
    <row r="35772" spans="10:10">
      <c r="J35772" t="str">
        <f>IF(NOT(ISBLANK(I35772)), VLOOKUP(I35772,Categories!$A$2:$B$51,2,FALSE), "")</f>
        <v/>
      </c>
    </row>
    <row r="35773" spans="10:10">
      <c r="J35773" t="str">
        <f>IF(NOT(ISBLANK(I35773)), VLOOKUP(I35773,Categories!$A$2:$B$51,2,FALSE), "")</f>
        <v/>
      </c>
    </row>
    <row r="35774" spans="10:10">
      <c r="J35774" t="str">
        <f>IF(NOT(ISBLANK(I35774)), VLOOKUP(I35774,Categories!$A$2:$B$51,2,FALSE), "")</f>
        <v/>
      </c>
    </row>
    <row r="35775" spans="10:10">
      <c r="J35775" t="str">
        <f>IF(NOT(ISBLANK(I35775)), VLOOKUP(I35775,Categories!$A$2:$B$51,2,FALSE), "")</f>
        <v/>
      </c>
    </row>
    <row r="35776" spans="10:10">
      <c r="J35776" t="str">
        <f>IF(NOT(ISBLANK(I35776)), VLOOKUP(I35776,Categories!$A$2:$B$51,2,FALSE), "")</f>
        <v/>
      </c>
    </row>
    <row r="35777" spans="10:10">
      <c r="J35777" t="str">
        <f>IF(NOT(ISBLANK(I35777)), VLOOKUP(I35777,Categories!$A$2:$B$51,2,FALSE), "")</f>
        <v/>
      </c>
    </row>
    <row r="35778" spans="10:10">
      <c r="J35778" t="str">
        <f>IF(NOT(ISBLANK(I35778)), VLOOKUP(I35778,Categories!$A$2:$B$51,2,FALSE), "")</f>
        <v/>
      </c>
    </row>
    <row r="35779" spans="10:10">
      <c r="J35779" t="str">
        <f>IF(NOT(ISBLANK(I35779)), VLOOKUP(I35779,Categories!$A$2:$B$51,2,FALSE), "")</f>
        <v/>
      </c>
    </row>
    <row r="35780" spans="10:10">
      <c r="J35780" t="str">
        <f>IF(NOT(ISBLANK(I35780)), VLOOKUP(I35780,Categories!$A$2:$B$51,2,FALSE), "")</f>
        <v/>
      </c>
    </row>
    <row r="35781" spans="10:10">
      <c r="J35781" t="str">
        <f>IF(NOT(ISBLANK(I35781)), VLOOKUP(I35781,Categories!$A$2:$B$51,2,FALSE), "")</f>
        <v/>
      </c>
    </row>
    <row r="35782" spans="10:10">
      <c r="J35782" t="str">
        <f>IF(NOT(ISBLANK(I35782)), VLOOKUP(I35782,Categories!$A$2:$B$51,2,FALSE), "")</f>
        <v/>
      </c>
    </row>
    <row r="35783" spans="10:10">
      <c r="J35783" t="str">
        <f>IF(NOT(ISBLANK(I35783)), VLOOKUP(I35783,Categories!$A$2:$B$51,2,FALSE), "")</f>
        <v/>
      </c>
    </row>
    <row r="35784" spans="10:10">
      <c r="J35784" t="str">
        <f>IF(NOT(ISBLANK(I35784)), VLOOKUP(I35784,Categories!$A$2:$B$51,2,FALSE), "")</f>
        <v/>
      </c>
    </row>
    <row r="35785" spans="10:10">
      <c r="J35785" t="str">
        <f>IF(NOT(ISBLANK(I35785)), VLOOKUP(I35785,Categories!$A$2:$B$51,2,FALSE), "")</f>
        <v/>
      </c>
    </row>
    <row r="35786" spans="10:10">
      <c r="J35786" t="str">
        <f>IF(NOT(ISBLANK(I35786)), VLOOKUP(I35786,Categories!$A$2:$B$51,2,FALSE), "")</f>
        <v/>
      </c>
    </row>
    <row r="35787" spans="10:10">
      <c r="J35787" t="str">
        <f>IF(NOT(ISBLANK(I35787)), VLOOKUP(I35787,Categories!$A$2:$B$51,2,FALSE), "")</f>
        <v/>
      </c>
    </row>
    <row r="35788" spans="10:10">
      <c r="J35788" t="str">
        <f>IF(NOT(ISBLANK(I35788)), VLOOKUP(I35788,Categories!$A$2:$B$51,2,FALSE), "")</f>
        <v/>
      </c>
    </row>
    <row r="35789" spans="10:10">
      <c r="J35789" t="str">
        <f>IF(NOT(ISBLANK(I35789)), VLOOKUP(I35789,Categories!$A$2:$B$51,2,FALSE), "")</f>
        <v/>
      </c>
    </row>
    <row r="35790" spans="10:10">
      <c r="J35790" t="str">
        <f>IF(NOT(ISBLANK(I35790)), VLOOKUP(I35790,Categories!$A$2:$B$51,2,FALSE), "")</f>
        <v/>
      </c>
    </row>
    <row r="35791" spans="10:10">
      <c r="J35791" t="str">
        <f>IF(NOT(ISBLANK(I35791)), VLOOKUP(I35791,Categories!$A$2:$B$51,2,FALSE), "")</f>
        <v/>
      </c>
    </row>
    <row r="35792" spans="10:10">
      <c r="J35792" t="str">
        <f>IF(NOT(ISBLANK(I35792)), VLOOKUP(I35792,Categories!$A$2:$B$51,2,FALSE), "")</f>
        <v/>
      </c>
    </row>
    <row r="35793" spans="10:10">
      <c r="J35793" t="str">
        <f>IF(NOT(ISBLANK(I35793)), VLOOKUP(I35793,Categories!$A$2:$B$51,2,FALSE), "")</f>
        <v/>
      </c>
    </row>
    <row r="35794" spans="10:10">
      <c r="J35794" t="str">
        <f>IF(NOT(ISBLANK(I35794)), VLOOKUP(I35794,Categories!$A$2:$B$51,2,FALSE), "")</f>
        <v/>
      </c>
    </row>
    <row r="35795" spans="10:10">
      <c r="J35795" t="str">
        <f>IF(NOT(ISBLANK(I35795)), VLOOKUP(I35795,Categories!$A$2:$B$51,2,FALSE), "")</f>
        <v/>
      </c>
    </row>
    <row r="35796" spans="10:10">
      <c r="J35796" t="str">
        <f>IF(NOT(ISBLANK(I35796)), VLOOKUP(I35796,Categories!$A$2:$B$51,2,FALSE), "")</f>
        <v/>
      </c>
    </row>
    <row r="35797" spans="10:10">
      <c r="J35797" t="str">
        <f>IF(NOT(ISBLANK(I35797)), VLOOKUP(I35797,Categories!$A$2:$B$51,2,FALSE), "")</f>
        <v/>
      </c>
    </row>
    <row r="35798" spans="10:10">
      <c r="J35798" t="str">
        <f>IF(NOT(ISBLANK(I35798)), VLOOKUP(I35798,Categories!$A$2:$B$51,2,FALSE), "")</f>
        <v/>
      </c>
    </row>
    <row r="35799" spans="10:10">
      <c r="J35799" t="str">
        <f>IF(NOT(ISBLANK(I35799)), VLOOKUP(I35799,Categories!$A$2:$B$51,2,FALSE), "")</f>
        <v/>
      </c>
    </row>
    <row r="35800" spans="10:10">
      <c r="J35800" t="str">
        <f>IF(NOT(ISBLANK(I35800)), VLOOKUP(I35800,Categories!$A$2:$B$51,2,FALSE), "")</f>
        <v/>
      </c>
    </row>
    <row r="35801" spans="10:10">
      <c r="J35801" t="str">
        <f>IF(NOT(ISBLANK(I35801)), VLOOKUP(I35801,Categories!$A$2:$B$51,2,FALSE), "")</f>
        <v/>
      </c>
    </row>
    <row r="35802" spans="10:10">
      <c r="J35802" t="str">
        <f>IF(NOT(ISBLANK(I35802)), VLOOKUP(I35802,Categories!$A$2:$B$51,2,FALSE), "")</f>
        <v/>
      </c>
    </row>
    <row r="35803" spans="10:10">
      <c r="J35803" t="str">
        <f>IF(NOT(ISBLANK(I35803)), VLOOKUP(I35803,Categories!$A$2:$B$51,2,FALSE), "")</f>
        <v/>
      </c>
    </row>
    <row r="35804" spans="10:10">
      <c r="J35804" t="str">
        <f>IF(NOT(ISBLANK(I35804)), VLOOKUP(I35804,Categories!$A$2:$B$51,2,FALSE), "")</f>
        <v/>
      </c>
    </row>
    <row r="35805" spans="10:10">
      <c r="J35805" t="str">
        <f>IF(NOT(ISBLANK(I35805)), VLOOKUP(I35805,Categories!$A$2:$B$51,2,FALSE), "")</f>
        <v/>
      </c>
    </row>
    <row r="35806" spans="10:10">
      <c r="J35806" t="str">
        <f>IF(NOT(ISBLANK(I35806)), VLOOKUP(I35806,Categories!$A$2:$B$51,2,FALSE), "")</f>
        <v/>
      </c>
    </row>
    <row r="35807" spans="10:10">
      <c r="J35807" t="str">
        <f>IF(NOT(ISBLANK(I35807)), VLOOKUP(I35807,Categories!$A$2:$B$51,2,FALSE), "")</f>
        <v/>
      </c>
    </row>
    <row r="35808" spans="10:10">
      <c r="J35808" t="str">
        <f>IF(NOT(ISBLANK(I35808)), VLOOKUP(I35808,Categories!$A$2:$B$51,2,FALSE), "")</f>
        <v/>
      </c>
    </row>
    <row r="35809" spans="10:10">
      <c r="J35809" t="str">
        <f>IF(NOT(ISBLANK(I35809)), VLOOKUP(I35809,Categories!$A$2:$B$51,2,FALSE), "")</f>
        <v/>
      </c>
    </row>
    <row r="35810" spans="10:10">
      <c r="J35810" t="str">
        <f>IF(NOT(ISBLANK(I35810)), VLOOKUP(I35810,Categories!$A$2:$B$51,2,FALSE), "")</f>
        <v/>
      </c>
    </row>
    <row r="35811" spans="10:10">
      <c r="J35811" t="str">
        <f>IF(NOT(ISBLANK(I35811)), VLOOKUP(I35811,Categories!$A$2:$B$51,2,FALSE), "")</f>
        <v/>
      </c>
    </row>
    <row r="35812" spans="10:10">
      <c r="J35812" t="str">
        <f>IF(NOT(ISBLANK(I35812)), VLOOKUP(I35812,Categories!$A$2:$B$51,2,FALSE), "")</f>
        <v/>
      </c>
    </row>
    <row r="35813" spans="10:10">
      <c r="J35813" t="str">
        <f>IF(NOT(ISBLANK(I35813)), VLOOKUP(I35813,Categories!$A$2:$B$51,2,FALSE), "")</f>
        <v/>
      </c>
    </row>
    <row r="35814" spans="10:10">
      <c r="J35814" t="str">
        <f>IF(NOT(ISBLANK(I35814)), VLOOKUP(I35814,Categories!$A$2:$B$51,2,FALSE), "")</f>
        <v/>
      </c>
    </row>
    <row r="35815" spans="10:10">
      <c r="J35815" t="str">
        <f>IF(NOT(ISBLANK(I35815)), VLOOKUP(I35815,Categories!$A$2:$B$51,2,FALSE), "")</f>
        <v/>
      </c>
    </row>
    <row r="35816" spans="10:10">
      <c r="J35816" t="str">
        <f>IF(NOT(ISBLANK(I35816)), VLOOKUP(I35816,Categories!$A$2:$B$51,2,FALSE), "")</f>
        <v/>
      </c>
    </row>
    <row r="35817" spans="10:10">
      <c r="J35817" t="str">
        <f>IF(NOT(ISBLANK(I35817)), VLOOKUP(I35817,Categories!$A$2:$B$51,2,FALSE), "")</f>
        <v/>
      </c>
    </row>
    <row r="35818" spans="10:10">
      <c r="J35818" t="str">
        <f>IF(NOT(ISBLANK(I35818)), VLOOKUP(I35818,Categories!$A$2:$B$51,2,FALSE), "")</f>
        <v/>
      </c>
    </row>
    <row r="35819" spans="10:10">
      <c r="J35819" t="str">
        <f>IF(NOT(ISBLANK(I35819)), VLOOKUP(I35819,Categories!$A$2:$B$51,2,FALSE), "")</f>
        <v/>
      </c>
    </row>
    <row r="35820" spans="10:10">
      <c r="J35820" t="str">
        <f>IF(NOT(ISBLANK(I35820)), VLOOKUP(I35820,Categories!$A$2:$B$51,2,FALSE), "")</f>
        <v/>
      </c>
    </row>
    <row r="35821" spans="10:10">
      <c r="J35821" t="str">
        <f>IF(NOT(ISBLANK(I35821)), VLOOKUP(I35821,Categories!$A$2:$B$51,2,FALSE), "")</f>
        <v/>
      </c>
    </row>
    <row r="35822" spans="10:10">
      <c r="J35822" t="str">
        <f>IF(NOT(ISBLANK(I35822)), VLOOKUP(I35822,Categories!$A$2:$B$51,2,FALSE), "")</f>
        <v/>
      </c>
    </row>
    <row r="35823" spans="10:10">
      <c r="J35823" t="str">
        <f>IF(NOT(ISBLANK(I35823)), VLOOKUP(I35823,Categories!$A$2:$B$51,2,FALSE), "")</f>
        <v/>
      </c>
    </row>
    <row r="35824" spans="10:10">
      <c r="J35824" t="str">
        <f>IF(NOT(ISBLANK(I35824)), VLOOKUP(I35824,Categories!$A$2:$B$51,2,FALSE), "")</f>
        <v/>
      </c>
    </row>
    <row r="35825" spans="10:10">
      <c r="J35825" t="str">
        <f>IF(NOT(ISBLANK(I35825)), VLOOKUP(I35825,Categories!$A$2:$B$51,2,FALSE), "")</f>
        <v/>
      </c>
    </row>
    <row r="35826" spans="10:10">
      <c r="J35826" t="str">
        <f>IF(NOT(ISBLANK(I35826)), VLOOKUP(I35826,Categories!$A$2:$B$51,2,FALSE), "")</f>
        <v/>
      </c>
    </row>
    <row r="35827" spans="10:10">
      <c r="J35827" t="str">
        <f>IF(NOT(ISBLANK(I35827)), VLOOKUP(I35827,Categories!$A$2:$B$51,2,FALSE), "")</f>
        <v/>
      </c>
    </row>
    <row r="35828" spans="10:10">
      <c r="J35828" t="str">
        <f>IF(NOT(ISBLANK(I35828)), VLOOKUP(I35828,Categories!$A$2:$B$51,2,FALSE), "")</f>
        <v/>
      </c>
    </row>
    <row r="35829" spans="10:10">
      <c r="J35829" t="str">
        <f>IF(NOT(ISBLANK(I35829)), VLOOKUP(I35829,Categories!$A$2:$B$51,2,FALSE), "")</f>
        <v/>
      </c>
    </row>
    <row r="35830" spans="10:10">
      <c r="J35830" t="str">
        <f>IF(NOT(ISBLANK(I35830)), VLOOKUP(I35830,Categories!$A$2:$B$51,2,FALSE), "")</f>
        <v/>
      </c>
    </row>
    <row r="35831" spans="10:10">
      <c r="J35831" t="str">
        <f>IF(NOT(ISBLANK(I35831)), VLOOKUP(I35831,Categories!$A$2:$B$51,2,FALSE), "")</f>
        <v/>
      </c>
    </row>
    <row r="35832" spans="10:10">
      <c r="J35832" t="str">
        <f>IF(NOT(ISBLANK(I35832)), VLOOKUP(I35832,Categories!$A$2:$B$51,2,FALSE), "")</f>
        <v/>
      </c>
    </row>
    <row r="35833" spans="10:10">
      <c r="J35833" t="str">
        <f>IF(NOT(ISBLANK(I35833)), VLOOKUP(I35833,Categories!$A$2:$B$51,2,FALSE), "")</f>
        <v/>
      </c>
    </row>
    <row r="35834" spans="10:10">
      <c r="J35834" t="str">
        <f>IF(NOT(ISBLANK(I35834)), VLOOKUP(I35834,Categories!$A$2:$B$51,2,FALSE), "")</f>
        <v/>
      </c>
    </row>
    <row r="35835" spans="10:10">
      <c r="J35835" t="str">
        <f>IF(NOT(ISBLANK(I35835)), VLOOKUP(I35835,Categories!$A$2:$B$51,2,FALSE), "")</f>
        <v/>
      </c>
    </row>
    <row r="35836" spans="10:10">
      <c r="J35836" t="str">
        <f>IF(NOT(ISBLANK(I35836)), VLOOKUP(I35836,Categories!$A$2:$B$51,2,FALSE), "")</f>
        <v/>
      </c>
    </row>
    <row r="35837" spans="10:10">
      <c r="J35837" t="str">
        <f>IF(NOT(ISBLANK(I35837)), VLOOKUP(I35837,Categories!$A$2:$B$51,2,FALSE), "")</f>
        <v/>
      </c>
    </row>
    <row r="35838" spans="10:10">
      <c r="J35838" t="str">
        <f>IF(NOT(ISBLANK(I35838)), VLOOKUP(I35838,Categories!$A$2:$B$51,2,FALSE), "")</f>
        <v/>
      </c>
    </row>
    <row r="35839" spans="10:10">
      <c r="J35839" t="str">
        <f>IF(NOT(ISBLANK(I35839)), VLOOKUP(I35839,Categories!$A$2:$B$51,2,FALSE), "")</f>
        <v/>
      </c>
    </row>
    <row r="35840" spans="10:10">
      <c r="J35840" t="str">
        <f>IF(NOT(ISBLANK(I35840)), VLOOKUP(I35840,Categories!$A$2:$B$51,2,FALSE), "")</f>
        <v/>
      </c>
    </row>
    <row r="35841" spans="10:10">
      <c r="J35841" t="str">
        <f>IF(NOT(ISBLANK(I35841)), VLOOKUP(I35841,Categories!$A$2:$B$51,2,FALSE), "")</f>
        <v/>
      </c>
    </row>
    <row r="35842" spans="10:10">
      <c r="J35842" t="str">
        <f>IF(NOT(ISBLANK(I35842)), VLOOKUP(I35842,Categories!$A$2:$B$51,2,FALSE), "")</f>
        <v/>
      </c>
    </row>
    <row r="35843" spans="10:10">
      <c r="J35843" t="str">
        <f>IF(NOT(ISBLANK(I35843)), VLOOKUP(I35843,Categories!$A$2:$B$51,2,FALSE), "")</f>
        <v/>
      </c>
    </row>
    <row r="35844" spans="10:10">
      <c r="J35844" t="str">
        <f>IF(NOT(ISBLANK(I35844)), VLOOKUP(I35844,Categories!$A$2:$B$51,2,FALSE), "")</f>
        <v/>
      </c>
    </row>
    <row r="35845" spans="10:10">
      <c r="J35845" t="str">
        <f>IF(NOT(ISBLANK(I35845)), VLOOKUP(I35845,Categories!$A$2:$B$51,2,FALSE), "")</f>
        <v/>
      </c>
    </row>
    <row r="35846" spans="10:10">
      <c r="J35846" t="str">
        <f>IF(NOT(ISBLANK(I35846)), VLOOKUP(I35846,Categories!$A$2:$B$51,2,FALSE), "")</f>
        <v/>
      </c>
    </row>
    <row r="35847" spans="10:10">
      <c r="J35847" t="str">
        <f>IF(NOT(ISBLANK(I35847)), VLOOKUP(I35847,Categories!$A$2:$B$51,2,FALSE), "")</f>
        <v/>
      </c>
    </row>
    <row r="35848" spans="10:10">
      <c r="J35848" t="str">
        <f>IF(NOT(ISBLANK(I35848)), VLOOKUP(I35848,Categories!$A$2:$B$51,2,FALSE), "")</f>
        <v/>
      </c>
    </row>
    <row r="35849" spans="10:10">
      <c r="J35849" t="str">
        <f>IF(NOT(ISBLANK(I35849)), VLOOKUP(I35849,Categories!$A$2:$B$51,2,FALSE), "")</f>
        <v/>
      </c>
    </row>
    <row r="35850" spans="10:10">
      <c r="J35850" t="str">
        <f>IF(NOT(ISBLANK(I35850)), VLOOKUP(I35850,Categories!$A$2:$B$51,2,FALSE), "")</f>
        <v/>
      </c>
    </row>
    <row r="35851" spans="10:10">
      <c r="J35851" t="str">
        <f>IF(NOT(ISBLANK(I35851)), VLOOKUP(I35851,Categories!$A$2:$B$51,2,FALSE), "")</f>
        <v/>
      </c>
    </row>
    <row r="35852" spans="10:10">
      <c r="J35852" t="str">
        <f>IF(NOT(ISBLANK(I35852)), VLOOKUP(I35852,Categories!$A$2:$B$51,2,FALSE), "")</f>
        <v/>
      </c>
    </row>
    <row r="35853" spans="10:10">
      <c r="J35853" t="str">
        <f>IF(NOT(ISBLANK(I35853)), VLOOKUP(I35853,Categories!$A$2:$B$51,2,FALSE), "")</f>
        <v/>
      </c>
    </row>
    <row r="35854" spans="10:10">
      <c r="J35854" t="str">
        <f>IF(NOT(ISBLANK(I35854)), VLOOKUP(I35854,Categories!$A$2:$B$51,2,FALSE), "")</f>
        <v/>
      </c>
    </row>
    <row r="35855" spans="10:10">
      <c r="J35855" t="str">
        <f>IF(NOT(ISBLANK(I35855)), VLOOKUP(I35855,Categories!$A$2:$B$51,2,FALSE), "")</f>
        <v/>
      </c>
    </row>
    <row r="35856" spans="10:10">
      <c r="J35856" t="str">
        <f>IF(NOT(ISBLANK(I35856)), VLOOKUP(I35856,Categories!$A$2:$B$51,2,FALSE), "")</f>
        <v/>
      </c>
    </row>
    <row r="35857" spans="10:10">
      <c r="J35857" t="str">
        <f>IF(NOT(ISBLANK(I35857)), VLOOKUP(I35857,Categories!$A$2:$B$51,2,FALSE), "")</f>
        <v/>
      </c>
    </row>
    <row r="35858" spans="10:10">
      <c r="J35858" t="str">
        <f>IF(NOT(ISBLANK(I35858)), VLOOKUP(I35858,Categories!$A$2:$B$51,2,FALSE), "")</f>
        <v/>
      </c>
    </row>
    <row r="35859" spans="10:10">
      <c r="J35859" t="str">
        <f>IF(NOT(ISBLANK(I35859)), VLOOKUP(I35859,Categories!$A$2:$B$51,2,FALSE), "")</f>
        <v/>
      </c>
    </row>
    <row r="35860" spans="10:10">
      <c r="J35860" t="str">
        <f>IF(NOT(ISBLANK(I35860)), VLOOKUP(I35860,Categories!$A$2:$B$51,2,FALSE), "")</f>
        <v/>
      </c>
    </row>
    <row r="35861" spans="10:10">
      <c r="J35861" t="str">
        <f>IF(NOT(ISBLANK(I35861)), VLOOKUP(I35861,Categories!$A$2:$B$51,2,FALSE), "")</f>
        <v/>
      </c>
    </row>
    <row r="35862" spans="10:10">
      <c r="J35862" t="str">
        <f>IF(NOT(ISBLANK(I35862)), VLOOKUP(I35862,Categories!$A$2:$B$51,2,FALSE), "")</f>
        <v/>
      </c>
    </row>
    <row r="35863" spans="10:10">
      <c r="J35863" t="str">
        <f>IF(NOT(ISBLANK(I35863)), VLOOKUP(I35863,Categories!$A$2:$B$51,2,FALSE), "")</f>
        <v/>
      </c>
    </row>
    <row r="35864" spans="10:10">
      <c r="J35864" t="str">
        <f>IF(NOT(ISBLANK(I35864)), VLOOKUP(I35864,Categories!$A$2:$B$51,2,FALSE), "")</f>
        <v/>
      </c>
    </row>
    <row r="35865" spans="10:10">
      <c r="J35865" t="str">
        <f>IF(NOT(ISBLANK(I35865)), VLOOKUP(I35865,Categories!$A$2:$B$51,2,FALSE), "")</f>
        <v/>
      </c>
    </row>
    <row r="35866" spans="10:10">
      <c r="J35866" t="str">
        <f>IF(NOT(ISBLANK(I35866)), VLOOKUP(I35866,Categories!$A$2:$B$51,2,FALSE), "")</f>
        <v/>
      </c>
    </row>
    <row r="35867" spans="10:10">
      <c r="J35867" t="str">
        <f>IF(NOT(ISBLANK(I35867)), VLOOKUP(I35867,Categories!$A$2:$B$51,2,FALSE), "")</f>
        <v/>
      </c>
    </row>
    <row r="35868" spans="10:10">
      <c r="J35868" t="str">
        <f>IF(NOT(ISBLANK(I35868)), VLOOKUP(I35868,Categories!$A$2:$B$51,2,FALSE), "")</f>
        <v/>
      </c>
    </row>
    <row r="35869" spans="10:10">
      <c r="J35869" t="str">
        <f>IF(NOT(ISBLANK(I35869)), VLOOKUP(I35869,Categories!$A$2:$B$51,2,FALSE), "")</f>
        <v/>
      </c>
    </row>
    <row r="35870" spans="10:10">
      <c r="J35870" t="str">
        <f>IF(NOT(ISBLANK(I35870)), VLOOKUP(I35870,Categories!$A$2:$B$51,2,FALSE), "")</f>
        <v/>
      </c>
    </row>
    <row r="35871" spans="10:10">
      <c r="J35871" t="str">
        <f>IF(NOT(ISBLANK(I35871)), VLOOKUP(I35871,Categories!$A$2:$B$51,2,FALSE), "")</f>
        <v/>
      </c>
    </row>
    <row r="35872" spans="10:10">
      <c r="J35872" t="str">
        <f>IF(NOT(ISBLANK(I35872)), VLOOKUP(I35872,Categories!$A$2:$B$51,2,FALSE), "")</f>
        <v/>
      </c>
    </row>
    <row r="35873" spans="10:10">
      <c r="J35873" t="str">
        <f>IF(NOT(ISBLANK(I35873)), VLOOKUP(I35873,Categories!$A$2:$B$51,2,FALSE), "")</f>
        <v/>
      </c>
    </row>
    <row r="35874" spans="10:10">
      <c r="J35874" t="str">
        <f>IF(NOT(ISBLANK(I35874)), VLOOKUP(I35874,Categories!$A$2:$B$51,2,FALSE), "")</f>
        <v/>
      </c>
    </row>
    <row r="35875" spans="10:10">
      <c r="J35875" t="str">
        <f>IF(NOT(ISBLANK(I35875)), VLOOKUP(I35875,Categories!$A$2:$B$51,2,FALSE), "")</f>
        <v/>
      </c>
    </row>
    <row r="35876" spans="10:10">
      <c r="J35876" t="str">
        <f>IF(NOT(ISBLANK(I35876)), VLOOKUP(I35876,Categories!$A$2:$B$51,2,FALSE), "")</f>
        <v/>
      </c>
    </row>
    <row r="35877" spans="10:10">
      <c r="J35877" t="str">
        <f>IF(NOT(ISBLANK(I35877)), VLOOKUP(I35877,Categories!$A$2:$B$51,2,FALSE), "")</f>
        <v/>
      </c>
    </row>
    <row r="35878" spans="10:10">
      <c r="J35878" t="str">
        <f>IF(NOT(ISBLANK(I35878)), VLOOKUP(I35878,Categories!$A$2:$B$51,2,FALSE), "")</f>
        <v/>
      </c>
    </row>
    <row r="35879" spans="10:10">
      <c r="J35879" t="str">
        <f>IF(NOT(ISBLANK(I35879)), VLOOKUP(I35879,Categories!$A$2:$B$51,2,FALSE), "")</f>
        <v/>
      </c>
    </row>
    <row r="35880" spans="10:10">
      <c r="J35880" t="str">
        <f>IF(NOT(ISBLANK(I35880)), VLOOKUP(I35880,Categories!$A$2:$B$51,2,FALSE), "")</f>
        <v/>
      </c>
    </row>
    <row r="35881" spans="10:10">
      <c r="J35881" t="str">
        <f>IF(NOT(ISBLANK(I35881)), VLOOKUP(I35881,Categories!$A$2:$B$51,2,FALSE), "")</f>
        <v/>
      </c>
    </row>
    <row r="35882" spans="10:10">
      <c r="J35882" t="str">
        <f>IF(NOT(ISBLANK(I35882)), VLOOKUP(I35882,Categories!$A$2:$B$51,2,FALSE), "")</f>
        <v/>
      </c>
    </row>
    <row r="35883" spans="10:10">
      <c r="J35883" t="str">
        <f>IF(NOT(ISBLANK(I35883)), VLOOKUP(I35883,Categories!$A$2:$B$51,2,FALSE), "")</f>
        <v/>
      </c>
    </row>
    <row r="35884" spans="10:10">
      <c r="J35884" t="str">
        <f>IF(NOT(ISBLANK(I35884)), VLOOKUP(I35884,Categories!$A$2:$B$51,2,FALSE), "")</f>
        <v/>
      </c>
    </row>
    <row r="35885" spans="10:10">
      <c r="J35885" t="str">
        <f>IF(NOT(ISBLANK(I35885)), VLOOKUP(I35885,Categories!$A$2:$B$51,2,FALSE), "")</f>
        <v/>
      </c>
    </row>
    <row r="35886" spans="10:10">
      <c r="J35886" t="str">
        <f>IF(NOT(ISBLANK(I35886)), VLOOKUP(I35886,Categories!$A$2:$B$51,2,FALSE), "")</f>
        <v/>
      </c>
    </row>
    <row r="35887" spans="10:10">
      <c r="J35887" t="str">
        <f>IF(NOT(ISBLANK(I35887)), VLOOKUP(I35887,Categories!$A$2:$B$51,2,FALSE), "")</f>
        <v/>
      </c>
    </row>
    <row r="35888" spans="10:10">
      <c r="J35888" t="str">
        <f>IF(NOT(ISBLANK(I35888)), VLOOKUP(I35888,Categories!$A$2:$B$51,2,FALSE), "")</f>
        <v/>
      </c>
    </row>
    <row r="35889" spans="10:10">
      <c r="J35889" t="str">
        <f>IF(NOT(ISBLANK(I35889)), VLOOKUP(I35889,Categories!$A$2:$B$51,2,FALSE), "")</f>
        <v/>
      </c>
    </row>
    <row r="35890" spans="10:10">
      <c r="J35890" t="str">
        <f>IF(NOT(ISBLANK(I35890)), VLOOKUP(I35890,Categories!$A$2:$B$51,2,FALSE), "")</f>
        <v/>
      </c>
    </row>
    <row r="35891" spans="10:10">
      <c r="J35891" t="str">
        <f>IF(NOT(ISBLANK(I35891)), VLOOKUP(I35891,Categories!$A$2:$B$51,2,FALSE), "")</f>
        <v/>
      </c>
    </row>
    <row r="35892" spans="10:10">
      <c r="J35892" t="str">
        <f>IF(NOT(ISBLANK(I35892)), VLOOKUP(I35892,Categories!$A$2:$B$51,2,FALSE), "")</f>
        <v/>
      </c>
    </row>
    <row r="35893" spans="10:10">
      <c r="J35893" t="str">
        <f>IF(NOT(ISBLANK(I35893)), VLOOKUP(I35893,Categories!$A$2:$B$51,2,FALSE), "")</f>
        <v/>
      </c>
    </row>
    <row r="35894" spans="10:10">
      <c r="J35894" t="str">
        <f>IF(NOT(ISBLANK(I35894)), VLOOKUP(I35894,Categories!$A$2:$B$51,2,FALSE), "")</f>
        <v/>
      </c>
    </row>
    <row r="35895" spans="10:10">
      <c r="J35895" t="str">
        <f>IF(NOT(ISBLANK(I35895)), VLOOKUP(I35895,Categories!$A$2:$B$51,2,FALSE), "")</f>
        <v/>
      </c>
    </row>
    <row r="35896" spans="10:10">
      <c r="J35896" t="str">
        <f>IF(NOT(ISBLANK(I35896)), VLOOKUP(I35896,Categories!$A$2:$B$51,2,FALSE), "")</f>
        <v/>
      </c>
    </row>
    <row r="35897" spans="10:10">
      <c r="J35897" t="str">
        <f>IF(NOT(ISBLANK(I35897)), VLOOKUP(I35897,Categories!$A$2:$B$51,2,FALSE), "")</f>
        <v/>
      </c>
    </row>
    <row r="35898" spans="10:10">
      <c r="J35898" t="str">
        <f>IF(NOT(ISBLANK(I35898)), VLOOKUP(I35898,Categories!$A$2:$B$51,2,FALSE), "")</f>
        <v/>
      </c>
    </row>
    <row r="35899" spans="10:10">
      <c r="J35899" t="str">
        <f>IF(NOT(ISBLANK(I35899)), VLOOKUP(I35899,Categories!$A$2:$B$51,2,FALSE), "")</f>
        <v/>
      </c>
    </row>
    <row r="35900" spans="10:10">
      <c r="J35900" t="str">
        <f>IF(NOT(ISBLANK(I35900)), VLOOKUP(I35900,Categories!$A$2:$B$51,2,FALSE), "")</f>
        <v/>
      </c>
    </row>
    <row r="35901" spans="10:10">
      <c r="J35901" t="str">
        <f>IF(NOT(ISBLANK(I35901)), VLOOKUP(I35901,Categories!$A$2:$B$51,2,FALSE), "")</f>
        <v/>
      </c>
    </row>
    <row r="35902" spans="10:10">
      <c r="J35902" t="str">
        <f>IF(NOT(ISBLANK(I35902)), VLOOKUP(I35902,Categories!$A$2:$B$51,2,FALSE), "")</f>
        <v/>
      </c>
    </row>
    <row r="35903" spans="10:10">
      <c r="J35903" t="str">
        <f>IF(NOT(ISBLANK(I35903)), VLOOKUP(I35903,Categories!$A$2:$B$51,2,FALSE), "")</f>
        <v/>
      </c>
    </row>
    <row r="35904" spans="10:10">
      <c r="J35904" t="str">
        <f>IF(NOT(ISBLANK(I35904)), VLOOKUP(I35904,Categories!$A$2:$B$51,2,FALSE), "")</f>
        <v/>
      </c>
    </row>
    <row r="35905" spans="10:10">
      <c r="J35905" t="str">
        <f>IF(NOT(ISBLANK(I35905)), VLOOKUP(I35905,Categories!$A$2:$B$51,2,FALSE), "")</f>
        <v/>
      </c>
    </row>
    <row r="35906" spans="10:10">
      <c r="J35906" t="str">
        <f>IF(NOT(ISBLANK(I35906)), VLOOKUP(I35906,Categories!$A$2:$B$51,2,FALSE), "")</f>
        <v/>
      </c>
    </row>
    <row r="35907" spans="10:10">
      <c r="J35907" t="str">
        <f>IF(NOT(ISBLANK(I35907)), VLOOKUP(I35907,Categories!$A$2:$B$51,2,FALSE), "")</f>
        <v/>
      </c>
    </row>
    <row r="35908" spans="10:10">
      <c r="J35908" t="str">
        <f>IF(NOT(ISBLANK(I35908)), VLOOKUP(I35908,Categories!$A$2:$B$51,2,FALSE), "")</f>
        <v/>
      </c>
    </row>
    <row r="35909" spans="10:10">
      <c r="J35909" t="str">
        <f>IF(NOT(ISBLANK(I35909)), VLOOKUP(I35909,Categories!$A$2:$B$51,2,FALSE), "")</f>
        <v/>
      </c>
    </row>
    <row r="35910" spans="10:10">
      <c r="J35910" t="str">
        <f>IF(NOT(ISBLANK(I35910)), VLOOKUP(I35910,Categories!$A$2:$B$51,2,FALSE), "")</f>
        <v/>
      </c>
    </row>
    <row r="35911" spans="10:10">
      <c r="J35911" t="str">
        <f>IF(NOT(ISBLANK(I35911)), VLOOKUP(I35911,Categories!$A$2:$B$51,2,FALSE), "")</f>
        <v/>
      </c>
    </row>
    <row r="35912" spans="10:10">
      <c r="J35912" t="str">
        <f>IF(NOT(ISBLANK(I35912)), VLOOKUP(I35912,Categories!$A$2:$B$51,2,FALSE), "")</f>
        <v/>
      </c>
    </row>
    <row r="35913" spans="10:10">
      <c r="J35913" t="str">
        <f>IF(NOT(ISBLANK(I35913)), VLOOKUP(I35913,Categories!$A$2:$B$51,2,FALSE), "")</f>
        <v/>
      </c>
    </row>
    <row r="35914" spans="10:10">
      <c r="J35914" t="str">
        <f>IF(NOT(ISBLANK(I35914)), VLOOKUP(I35914,Categories!$A$2:$B$51,2,FALSE), "")</f>
        <v/>
      </c>
    </row>
    <row r="35915" spans="10:10">
      <c r="J35915" t="str">
        <f>IF(NOT(ISBLANK(I35915)), VLOOKUP(I35915,Categories!$A$2:$B$51,2,FALSE), "")</f>
        <v/>
      </c>
    </row>
    <row r="35916" spans="10:10">
      <c r="J35916" t="str">
        <f>IF(NOT(ISBLANK(I35916)), VLOOKUP(I35916,Categories!$A$2:$B$51,2,FALSE), "")</f>
        <v/>
      </c>
    </row>
    <row r="35917" spans="10:10">
      <c r="J35917" t="str">
        <f>IF(NOT(ISBLANK(I35917)), VLOOKUP(I35917,Categories!$A$2:$B$51,2,FALSE), "")</f>
        <v/>
      </c>
    </row>
    <row r="35918" spans="10:10">
      <c r="J35918" t="str">
        <f>IF(NOT(ISBLANK(I35918)), VLOOKUP(I35918,Categories!$A$2:$B$51,2,FALSE), "")</f>
        <v/>
      </c>
    </row>
    <row r="35919" spans="10:10">
      <c r="J35919" t="str">
        <f>IF(NOT(ISBLANK(I35919)), VLOOKUP(I35919,Categories!$A$2:$B$51,2,FALSE), "")</f>
        <v/>
      </c>
    </row>
    <row r="35920" spans="10:10">
      <c r="J35920" t="str">
        <f>IF(NOT(ISBLANK(I35920)), VLOOKUP(I35920,Categories!$A$2:$B$51,2,FALSE), "")</f>
        <v/>
      </c>
    </row>
    <row r="35921" spans="10:10">
      <c r="J35921" t="str">
        <f>IF(NOT(ISBLANK(I35921)), VLOOKUP(I35921,Categories!$A$2:$B$51,2,FALSE), "")</f>
        <v/>
      </c>
    </row>
    <row r="35922" spans="10:10">
      <c r="J35922" t="str">
        <f>IF(NOT(ISBLANK(I35922)), VLOOKUP(I35922,Categories!$A$2:$B$51,2,FALSE), "")</f>
        <v/>
      </c>
    </row>
    <row r="35923" spans="10:10">
      <c r="J35923" t="str">
        <f>IF(NOT(ISBLANK(I35923)), VLOOKUP(I35923,Categories!$A$2:$B$51,2,FALSE), "")</f>
        <v/>
      </c>
    </row>
    <row r="35924" spans="10:10">
      <c r="J35924" t="str">
        <f>IF(NOT(ISBLANK(I35924)), VLOOKUP(I35924,Categories!$A$2:$B$51,2,FALSE), "")</f>
        <v/>
      </c>
    </row>
    <row r="35925" spans="10:10">
      <c r="J35925" t="str">
        <f>IF(NOT(ISBLANK(I35925)), VLOOKUP(I35925,Categories!$A$2:$B$51,2,FALSE), "")</f>
        <v/>
      </c>
    </row>
    <row r="35926" spans="10:10">
      <c r="J35926" t="str">
        <f>IF(NOT(ISBLANK(I35926)), VLOOKUP(I35926,Categories!$A$2:$B$51,2,FALSE), "")</f>
        <v/>
      </c>
    </row>
    <row r="35927" spans="10:10">
      <c r="J35927" t="str">
        <f>IF(NOT(ISBLANK(I35927)), VLOOKUP(I35927,Categories!$A$2:$B$51,2,FALSE), "")</f>
        <v/>
      </c>
    </row>
    <row r="35928" spans="10:10">
      <c r="J35928" t="str">
        <f>IF(NOT(ISBLANK(I35928)), VLOOKUP(I35928,Categories!$A$2:$B$51,2,FALSE), "")</f>
        <v/>
      </c>
    </row>
    <row r="35929" spans="10:10">
      <c r="J35929" t="str">
        <f>IF(NOT(ISBLANK(I35929)), VLOOKUP(I35929,Categories!$A$2:$B$51,2,FALSE), "")</f>
        <v/>
      </c>
    </row>
    <row r="35930" spans="10:10">
      <c r="J35930" t="str">
        <f>IF(NOT(ISBLANK(I35930)), VLOOKUP(I35930,Categories!$A$2:$B$51,2,FALSE), "")</f>
        <v/>
      </c>
    </row>
    <row r="35931" spans="10:10">
      <c r="J35931" t="str">
        <f>IF(NOT(ISBLANK(I35931)), VLOOKUP(I35931,Categories!$A$2:$B$51,2,FALSE), "")</f>
        <v/>
      </c>
    </row>
    <row r="35932" spans="10:10">
      <c r="J35932" t="str">
        <f>IF(NOT(ISBLANK(I35932)), VLOOKUP(I35932,Categories!$A$2:$B$51,2,FALSE), "")</f>
        <v/>
      </c>
    </row>
    <row r="35933" spans="10:10">
      <c r="J35933" t="str">
        <f>IF(NOT(ISBLANK(I35933)), VLOOKUP(I35933,Categories!$A$2:$B$51,2,FALSE), "")</f>
        <v/>
      </c>
    </row>
    <row r="35934" spans="10:10">
      <c r="J35934" t="str">
        <f>IF(NOT(ISBLANK(I35934)), VLOOKUP(I35934,Categories!$A$2:$B$51,2,FALSE), "")</f>
        <v/>
      </c>
    </row>
    <row r="35935" spans="10:10">
      <c r="J35935" t="str">
        <f>IF(NOT(ISBLANK(I35935)), VLOOKUP(I35935,Categories!$A$2:$B$51,2,FALSE), "")</f>
        <v/>
      </c>
    </row>
    <row r="35936" spans="10:10">
      <c r="J35936" t="str">
        <f>IF(NOT(ISBLANK(I35936)), VLOOKUP(I35936,Categories!$A$2:$B$51,2,FALSE), "")</f>
        <v/>
      </c>
    </row>
    <row r="35937" spans="10:10">
      <c r="J35937" t="str">
        <f>IF(NOT(ISBLANK(I35937)), VLOOKUP(I35937,Categories!$A$2:$B$51,2,FALSE), "")</f>
        <v/>
      </c>
    </row>
    <row r="35938" spans="10:10">
      <c r="J35938" t="str">
        <f>IF(NOT(ISBLANK(I35938)), VLOOKUP(I35938,Categories!$A$2:$B$51,2,FALSE), "")</f>
        <v/>
      </c>
    </row>
    <row r="35939" spans="10:10">
      <c r="J35939" t="str">
        <f>IF(NOT(ISBLANK(I35939)), VLOOKUP(I35939,Categories!$A$2:$B$51,2,FALSE), "")</f>
        <v/>
      </c>
    </row>
    <row r="35940" spans="10:10">
      <c r="J35940" t="str">
        <f>IF(NOT(ISBLANK(I35940)), VLOOKUP(I35940,Categories!$A$2:$B$51,2,FALSE), "")</f>
        <v/>
      </c>
    </row>
    <row r="35941" spans="10:10">
      <c r="J35941" t="str">
        <f>IF(NOT(ISBLANK(I35941)), VLOOKUP(I35941,Categories!$A$2:$B$51,2,FALSE), "")</f>
        <v/>
      </c>
    </row>
    <row r="35942" spans="10:10">
      <c r="J35942" t="str">
        <f>IF(NOT(ISBLANK(I35942)), VLOOKUP(I35942,Categories!$A$2:$B$51,2,FALSE), "")</f>
        <v/>
      </c>
    </row>
    <row r="35943" spans="10:10">
      <c r="J35943" t="str">
        <f>IF(NOT(ISBLANK(I35943)), VLOOKUP(I35943,Categories!$A$2:$B$51,2,FALSE), "")</f>
        <v/>
      </c>
    </row>
    <row r="35944" spans="10:10">
      <c r="J35944" t="str">
        <f>IF(NOT(ISBLANK(I35944)), VLOOKUP(I35944,Categories!$A$2:$B$51,2,FALSE), "")</f>
        <v/>
      </c>
    </row>
    <row r="35945" spans="10:10">
      <c r="J35945" t="str">
        <f>IF(NOT(ISBLANK(I35945)), VLOOKUP(I35945,Categories!$A$2:$B$51,2,FALSE), "")</f>
        <v/>
      </c>
    </row>
    <row r="35946" spans="10:10">
      <c r="J35946" t="str">
        <f>IF(NOT(ISBLANK(I35946)), VLOOKUP(I35946,Categories!$A$2:$B$51,2,FALSE), "")</f>
        <v/>
      </c>
    </row>
    <row r="35947" spans="10:10">
      <c r="J35947" t="str">
        <f>IF(NOT(ISBLANK(I35947)), VLOOKUP(I35947,Categories!$A$2:$B$51,2,FALSE), "")</f>
        <v/>
      </c>
    </row>
    <row r="35948" spans="10:10">
      <c r="J35948" t="str">
        <f>IF(NOT(ISBLANK(I35948)), VLOOKUP(I35948,Categories!$A$2:$B$51,2,FALSE), "")</f>
        <v/>
      </c>
    </row>
    <row r="35949" spans="10:10">
      <c r="J35949" t="str">
        <f>IF(NOT(ISBLANK(I35949)), VLOOKUP(I35949,Categories!$A$2:$B$51,2,FALSE), "")</f>
        <v/>
      </c>
    </row>
    <row r="35950" spans="10:10">
      <c r="J35950" t="str">
        <f>IF(NOT(ISBLANK(I35950)), VLOOKUP(I35950,Categories!$A$2:$B$51,2,FALSE), "")</f>
        <v/>
      </c>
    </row>
    <row r="35951" spans="10:10">
      <c r="J35951" t="str">
        <f>IF(NOT(ISBLANK(I35951)), VLOOKUP(I35951,Categories!$A$2:$B$51,2,FALSE), "")</f>
        <v/>
      </c>
    </row>
    <row r="35952" spans="10:10">
      <c r="J35952" t="str">
        <f>IF(NOT(ISBLANK(I35952)), VLOOKUP(I35952,Categories!$A$2:$B$51,2,FALSE), "")</f>
        <v/>
      </c>
    </row>
    <row r="35953" spans="10:10">
      <c r="J35953" t="str">
        <f>IF(NOT(ISBLANK(I35953)), VLOOKUP(I35953,Categories!$A$2:$B$51,2,FALSE), "")</f>
        <v/>
      </c>
    </row>
    <row r="35954" spans="10:10">
      <c r="J35954" t="str">
        <f>IF(NOT(ISBLANK(I35954)), VLOOKUP(I35954,Categories!$A$2:$B$51,2,FALSE), "")</f>
        <v/>
      </c>
    </row>
    <row r="35955" spans="10:10">
      <c r="J35955" t="str">
        <f>IF(NOT(ISBLANK(I35955)), VLOOKUP(I35955,Categories!$A$2:$B$51,2,FALSE), "")</f>
        <v/>
      </c>
    </row>
    <row r="35956" spans="10:10">
      <c r="J35956" t="str">
        <f>IF(NOT(ISBLANK(I35956)), VLOOKUP(I35956,Categories!$A$2:$B$51,2,FALSE), "")</f>
        <v/>
      </c>
    </row>
    <row r="35957" spans="10:10">
      <c r="J35957" t="str">
        <f>IF(NOT(ISBLANK(I35957)), VLOOKUP(I35957,Categories!$A$2:$B$51,2,FALSE), "")</f>
        <v/>
      </c>
    </row>
    <row r="35958" spans="10:10">
      <c r="J35958" t="str">
        <f>IF(NOT(ISBLANK(I35958)), VLOOKUP(I35958,Categories!$A$2:$B$51,2,FALSE), "")</f>
        <v/>
      </c>
    </row>
    <row r="35959" spans="10:10">
      <c r="J35959" t="str">
        <f>IF(NOT(ISBLANK(I35959)), VLOOKUP(I35959,Categories!$A$2:$B$51,2,FALSE), "")</f>
        <v/>
      </c>
    </row>
    <row r="35960" spans="10:10">
      <c r="J35960" t="str">
        <f>IF(NOT(ISBLANK(I35960)), VLOOKUP(I35960,Categories!$A$2:$B$51,2,FALSE), "")</f>
        <v/>
      </c>
    </row>
    <row r="35961" spans="10:10">
      <c r="J35961" t="str">
        <f>IF(NOT(ISBLANK(I35961)), VLOOKUP(I35961,Categories!$A$2:$B$51,2,FALSE), "")</f>
        <v/>
      </c>
    </row>
    <row r="35962" spans="10:10">
      <c r="J35962" t="str">
        <f>IF(NOT(ISBLANK(I35962)), VLOOKUP(I35962,Categories!$A$2:$B$51,2,FALSE), "")</f>
        <v/>
      </c>
    </row>
    <row r="35963" spans="10:10">
      <c r="J35963" t="str">
        <f>IF(NOT(ISBLANK(I35963)), VLOOKUP(I35963,Categories!$A$2:$B$51,2,FALSE), "")</f>
        <v/>
      </c>
    </row>
    <row r="35964" spans="10:10">
      <c r="J35964" t="str">
        <f>IF(NOT(ISBLANK(I35964)), VLOOKUP(I35964,Categories!$A$2:$B$51,2,FALSE), "")</f>
        <v/>
      </c>
    </row>
    <row r="35965" spans="10:10">
      <c r="J35965" t="str">
        <f>IF(NOT(ISBLANK(I35965)), VLOOKUP(I35965,Categories!$A$2:$B$51,2,FALSE), "")</f>
        <v/>
      </c>
    </row>
    <row r="35966" spans="10:10">
      <c r="J35966" t="str">
        <f>IF(NOT(ISBLANK(I35966)), VLOOKUP(I35966,Categories!$A$2:$B$51,2,FALSE), "")</f>
        <v/>
      </c>
    </row>
    <row r="35967" spans="10:10">
      <c r="J35967" t="str">
        <f>IF(NOT(ISBLANK(I35967)), VLOOKUP(I35967,Categories!$A$2:$B$51,2,FALSE), "")</f>
        <v/>
      </c>
    </row>
    <row r="35968" spans="10:10">
      <c r="J35968" t="str">
        <f>IF(NOT(ISBLANK(I35968)), VLOOKUP(I35968,Categories!$A$2:$B$51,2,FALSE), "")</f>
        <v/>
      </c>
    </row>
    <row r="35969" spans="10:10">
      <c r="J35969" t="str">
        <f>IF(NOT(ISBLANK(I35969)), VLOOKUP(I35969,Categories!$A$2:$B$51,2,FALSE), "")</f>
        <v/>
      </c>
    </row>
    <row r="35970" spans="10:10">
      <c r="J35970" t="str">
        <f>IF(NOT(ISBLANK(I35970)), VLOOKUP(I35970,Categories!$A$2:$B$51,2,FALSE), "")</f>
        <v/>
      </c>
    </row>
    <row r="35971" spans="10:10">
      <c r="J35971" t="str">
        <f>IF(NOT(ISBLANK(I35971)), VLOOKUP(I35971,Categories!$A$2:$B$51,2,FALSE), "")</f>
        <v/>
      </c>
    </row>
    <row r="35972" spans="10:10">
      <c r="J35972" t="str">
        <f>IF(NOT(ISBLANK(I35972)), VLOOKUP(I35972,Categories!$A$2:$B$51,2,FALSE), "")</f>
        <v/>
      </c>
    </row>
    <row r="35973" spans="10:10">
      <c r="J35973" t="str">
        <f>IF(NOT(ISBLANK(I35973)), VLOOKUP(I35973,Categories!$A$2:$B$51,2,FALSE), "")</f>
        <v/>
      </c>
    </row>
    <row r="35974" spans="10:10">
      <c r="J35974" t="str">
        <f>IF(NOT(ISBLANK(I35974)), VLOOKUP(I35974,Categories!$A$2:$B$51,2,FALSE), "")</f>
        <v/>
      </c>
    </row>
    <row r="35975" spans="10:10">
      <c r="J35975" t="str">
        <f>IF(NOT(ISBLANK(I35975)), VLOOKUP(I35975,Categories!$A$2:$B$51,2,FALSE), "")</f>
        <v/>
      </c>
    </row>
    <row r="35976" spans="10:10">
      <c r="J35976" t="str">
        <f>IF(NOT(ISBLANK(I35976)), VLOOKUP(I35976,Categories!$A$2:$B$51,2,FALSE), "")</f>
        <v/>
      </c>
    </row>
    <row r="35977" spans="10:10">
      <c r="J35977" t="str">
        <f>IF(NOT(ISBLANK(I35977)), VLOOKUP(I35977,Categories!$A$2:$B$51,2,FALSE), "")</f>
        <v/>
      </c>
    </row>
    <row r="35978" spans="10:10">
      <c r="J35978" t="str">
        <f>IF(NOT(ISBLANK(I35978)), VLOOKUP(I35978,Categories!$A$2:$B$51,2,FALSE), "")</f>
        <v/>
      </c>
    </row>
    <row r="35979" spans="10:10">
      <c r="J35979" t="str">
        <f>IF(NOT(ISBLANK(I35979)), VLOOKUP(I35979,Categories!$A$2:$B$51,2,FALSE), "")</f>
        <v/>
      </c>
    </row>
    <row r="35980" spans="10:10">
      <c r="J35980" t="str">
        <f>IF(NOT(ISBLANK(I35980)), VLOOKUP(I35980,Categories!$A$2:$B$51,2,FALSE), "")</f>
        <v/>
      </c>
    </row>
    <row r="35981" spans="10:10">
      <c r="J35981" t="str">
        <f>IF(NOT(ISBLANK(I35981)), VLOOKUP(I35981,Categories!$A$2:$B$51,2,FALSE), "")</f>
        <v/>
      </c>
    </row>
    <row r="35982" spans="10:10">
      <c r="J35982" t="str">
        <f>IF(NOT(ISBLANK(I35982)), VLOOKUP(I35982,Categories!$A$2:$B$51,2,FALSE), "")</f>
        <v/>
      </c>
    </row>
    <row r="35983" spans="10:10">
      <c r="J35983" t="str">
        <f>IF(NOT(ISBLANK(I35983)), VLOOKUP(I35983,Categories!$A$2:$B$51,2,FALSE), "")</f>
        <v/>
      </c>
    </row>
    <row r="35984" spans="10:10">
      <c r="J35984" t="str">
        <f>IF(NOT(ISBLANK(I35984)), VLOOKUP(I35984,Categories!$A$2:$B$51,2,FALSE), "")</f>
        <v/>
      </c>
    </row>
    <row r="35985" spans="10:10">
      <c r="J35985" t="str">
        <f>IF(NOT(ISBLANK(I35985)), VLOOKUP(I35985,Categories!$A$2:$B$51,2,FALSE), "")</f>
        <v/>
      </c>
    </row>
    <row r="35986" spans="10:10">
      <c r="J35986" t="str">
        <f>IF(NOT(ISBLANK(I35986)), VLOOKUP(I35986,Categories!$A$2:$B$51,2,FALSE), "")</f>
        <v/>
      </c>
    </row>
    <row r="35987" spans="10:10">
      <c r="J35987" t="str">
        <f>IF(NOT(ISBLANK(I35987)), VLOOKUP(I35987,Categories!$A$2:$B$51,2,FALSE), "")</f>
        <v/>
      </c>
    </row>
    <row r="35988" spans="10:10">
      <c r="J35988" t="str">
        <f>IF(NOT(ISBLANK(I35988)), VLOOKUP(I35988,Categories!$A$2:$B$51,2,FALSE), "")</f>
        <v/>
      </c>
    </row>
    <row r="35989" spans="10:10">
      <c r="J35989" t="str">
        <f>IF(NOT(ISBLANK(I35989)), VLOOKUP(I35989,Categories!$A$2:$B$51,2,FALSE), "")</f>
        <v/>
      </c>
    </row>
    <row r="35990" spans="10:10">
      <c r="J35990" t="str">
        <f>IF(NOT(ISBLANK(I35990)), VLOOKUP(I35990,Categories!$A$2:$B$51,2,FALSE), "")</f>
        <v/>
      </c>
    </row>
    <row r="35991" spans="10:10">
      <c r="J35991" t="str">
        <f>IF(NOT(ISBLANK(I35991)), VLOOKUP(I35991,Categories!$A$2:$B$51,2,FALSE), "")</f>
        <v/>
      </c>
    </row>
    <row r="35992" spans="10:10">
      <c r="J35992" t="str">
        <f>IF(NOT(ISBLANK(I35992)), VLOOKUP(I35992,Categories!$A$2:$B$51,2,FALSE), "")</f>
        <v/>
      </c>
    </row>
    <row r="35993" spans="10:10">
      <c r="J35993" t="str">
        <f>IF(NOT(ISBLANK(I35993)), VLOOKUP(I35993,Categories!$A$2:$B$51,2,FALSE), "")</f>
        <v/>
      </c>
    </row>
    <row r="35994" spans="10:10">
      <c r="J35994" t="str">
        <f>IF(NOT(ISBLANK(I35994)), VLOOKUP(I35994,Categories!$A$2:$B$51,2,FALSE), "")</f>
        <v/>
      </c>
    </row>
    <row r="35995" spans="10:10">
      <c r="J35995" t="str">
        <f>IF(NOT(ISBLANK(I35995)), VLOOKUP(I35995,Categories!$A$2:$B$51,2,FALSE), "")</f>
        <v/>
      </c>
    </row>
    <row r="35996" spans="10:10">
      <c r="J35996" t="str">
        <f>IF(NOT(ISBLANK(I35996)), VLOOKUP(I35996,Categories!$A$2:$B$51,2,FALSE), "")</f>
        <v/>
      </c>
    </row>
    <row r="35997" spans="10:10">
      <c r="J35997" t="str">
        <f>IF(NOT(ISBLANK(I35997)), VLOOKUP(I35997,Categories!$A$2:$B$51,2,FALSE), "")</f>
        <v/>
      </c>
    </row>
    <row r="35998" spans="10:10">
      <c r="J35998" t="str">
        <f>IF(NOT(ISBLANK(I35998)), VLOOKUP(I35998,Categories!$A$2:$B$51,2,FALSE), "")</f>
        <v/>
      </c>
    </row>
    <row r="35999" spans="10:10">
      <c r="J35999" t="str">
        <f>IF(NOT(ISBLANK(I35999)), VLOOKUP(I35999,Categories!$A$2:$B$51,2,FALSE), "")</f>
        <v/>
      </c>
    </row>
    <row r="36000" spans="10:10">
      <c r="J36000" t="str">
        <f>IF(NOT(ISBLANK(I36000)), VLOOKUP(I36000,Categories!$A$2:$B$51,2,FALSE), "")</f>
        <v/>
      </c>
    </row>
    <row r="36001" spans="10:10">
      <c r="J36001" t="str">
        <f>IF(NOT(ISBLANK(I36001)), VLOOKUP(I36001,Categories!$A$2:$B$51,2,FALSE), "")</f>
        <v/>
      </c>
    </row>
    <row r="36002" spans="10:10">
      <c r="J36002" t="str">
        <f>IF(NOT(ISBLANK(I36002)), VLOOKUP(I36002,Categories!$A$2:$B$51,2,FALSE), "")</f>
        <v/>
      </c>
    </row>
    <row r="36003" spans="10:10">
      <c r="J36003" t="str">
        <f>IF(NOT(ISBLANK(I36003)), VLOOKUP(I36003,Categories!$A$2:$B$51,2,FALSE), "")</f>
        <v/>
      </c>
    </row>
    <row r="36004" spans="10:10">
      <c r="J36004" t="str">
        <f>IF(NOT(ISBLANK(I36004)), VLOOKUP(I36004,Categories!$A$2:$B$51,2,FALSE), "")</f>
        <v/>
      </c>
    </row>
    <row r="36005" spans="10:10">
      <c r="J36005" t="str">
        <f>IF(NOT(ISBLANK(I36005)), VLOOKUP(I36005,Categories!$A$2:$B$51,2,FALSE), "")</f>
        <v/>
      </c>
    </row>
    <row r="36006" spans="10:10">
      <c r="J36006" t="str">
        <f>IF(NOT(ISBLANK(I36006)), VLOOKUP(I36006,Categories!$A$2:$B$51,2,FALSE), "")</f>
        <v/>
      </c>
    </row>
    <row r="36007" spans="10:10">
      <c r="J36007" t="str">
        <f>IF(NOT(ISBLANK(I36007)), VLOOKUP(I36007,Categories!$A$2:$B$51,2,FALSE), "")</f>
        <v/>
      </c>
    </row>
    <row r="36008" spans="10:10">
      <c r="J36008" t="str">
        <f>IF(NOT(ISBLANK(I36008)), VLOOKUP(I36008,Categories!$A$2:$B$51,2,FALSE), "")</f>
        <v/>
      </c>
    </row>
    <row r="36009" spans="10:10">
      <c r="J36009" t="str">
        <f>IF(NOT(ISBLANK(I36009)), VLOOKUP(I36009,Categories!$A$2:$B$51,2,FALSE), "")</f>
        <v/>
      </c>
    </row>
    <row r="36010" spans="10:10">
      <c r="J36010" t="str">
        <f>IF(NOT(ISBLANK(I36010)), VLOOKUP(I36010,Categories!$A$2:$B$51,2,FALSE), "")</f>
        <v/>
      </c>
    </row>
    <row r="36011" spans="10:10">
      <c r="J36011" t="str">
        <f>IF(NOT(ISBLANK(I36011)), VLOOKUP(I36011,Categories!$A$2:$B$51,2,FALSE), "")</f>
        <v/>
      </c>
    </row>
    <row r="36012" spans="10:10">
      <c r="J36012" t="str">
        <f>IF(NOT(ISBLANK(I36012)), VLOOKUP(I36012,Categories!$A$2:$B$51,2,FALSE), "")</f>
        <v/>
      </c>
    </row>
    <row r="36013" spans="10:10">
      <c r="J36013" t="str">
        <f>IF(NOT(ISBLANK(I36013)), VLOOKUP(I36013,Categories!$A$2:$B$51,2,FALSE), "")</f>
        <v/>
      </c>
    </row>
    <row r="36014" spans="10:10">
      <c r="J36014" t="str">
        <f>IF(NOT(ISBLANK(I36014)), VLOOKUP(I36014,Categories!$A$2:$B$51,2,FALSE), "")</f>
        <v/>
      </c>
    </row>
    <row r="36015" spans="10:10">
      <c r="J36015" t="str">
        <f>IF(NOT(ISBLANK(I36015)), VLOOKUP(I36015,Categories!$A$2:$B$51,2,FALSE), "")</f>
        <v/>
      </c>
    </row>
    <row r="36016" spans="10:10">
      <c r="J36016" t="str">
        <f>IF(NOT(ISBLANK(I36016)), VLOOKUP(I36016,Categories!$A$2:$B$51,2,FALSE), "")</f>
        <v/>
      </c>
    </row>
    <row r="36017" spans="10:10">
      <c r="J36017" t="str">
        <f>IF(NOT(ISBLANK(I36017)), VLOOKUP(I36017,Categories!$A$2:$B$51,2,FALSE), "")</f>
        <v/>
      </c>
    </row>
    <row r="36018" spans="10:10">
      <c r="J36018" t="str">
        <f>IF(NOT(ISBLANK(I36018)), VLOOKUP(I36018,Categories!$A$2:$B$51,2,FALSE), "")</f>
        <v/>
      </c>
    </row>
    <row r="36019" spans="10:10">
      <c r="J36019" t="str">
        <f>IF(NOT(ISBLANK(I36019)), VLOOKUP(I36019,Categories!$A$2:$B$51,2,FALSE), "")</f>
        <v/>
      </c>
    </row>
    <row r="36020" spans="10:10">
      <c r="J36020" t="str">
        <f>IF(NOT(ISBLANK(I36020)), VLOOKUP(I36020,Categories!$A$2:$B$51,2,FALSE), "")</f>
        <v/>
      </c>
    </row>
    <row r="36021" spans="10:10">
      <c r="J36021" t="str">
        <f>IF(NOT(ISBLANK(I36021)), VLOOKUP(I36021,Categories!$A$2:$B$51,2,FALSE), "")</f>
        <v/>
      </c>
    </row>
    <row r="36022" spans="10:10">
      <c r="J36022" t="str">
        <f>IF(NOT(ISBLANK(I36022)), VLOOKUP(I36022,Categories!$A$2:$B$51,2,FALSE), "")</f>
        <v/>
      </c>
    </row>
    <row r="36023" spans="10:10">
      <c r="J36023" t="str">
        <f>IF(NOT(ISBLANK(I36023)), VLOOKUP(I36023,Categories!$A$2:$B$51,2,FALSE), "")</f>
        <v/>
      </c>
    </row>
    <row r="36024" spans="10:10">
      <c r="J36024" t="str">
        <f>IF(NOT(ISBLANK(I36024)), VLOOKUP(I36024,Categories!$A$2:$B$51,2,FALSE), "")</f>
        <v/>
      </c>
    </row>
    <row r="36025" spans="10:10">
      <c r="J36025" t="str">
        <f>IF(NOT(ISBLANK(I36025)), VLOOKUP(I36025,Categories!$A$2:$B$51,2,FALSE), "")</f>
        <v/>
      </c>
    </row>
    <row r="36026" spans="10:10">
      <c r="J36026" t="str">
        <f>IF(NOT(ISBLANK(I36026)), VLOOKUP(I36026,Categories!$A$2:$B$51,2,FALSE), "")</f>
        <v/>
      </c>
    </row>
    <row r="36027" spans="10:10">
      <c r="J36027" t="str">
        <f>IF(NOT(ISBLANK(I36027)), VLOOKUP(I36027,Categories!$A$2:$B$51,2,FALSE), "")</f>
        <v/>
      </c>
    </row>
    <row r="36028" spans="10:10">
      <c r="J36028" t="str">
        <f>IF(NOT(ISBLANK(I36028)), VLOOKUP(I36028,Categories!$A$2:$B$51,2,FALSE), "")</f>
        <v/>
      </c>
    </row>
    <row r="36029" spans="10:10">
      <c r="J36029" t="str">
        <f>IF(NOT(ISBLANK(I36029)), VLOOKUP(I36029,Categories!$A$2:$B$51,2,FALSE), "")</f>
        <v/>
      </c>
    </row>
    <row r="36030" spans="10:10">
      <c r="J36030" t="str">
        <f>IF(NOT(ISBLANK(I36030)), VLOOKUP(I36030,Categories!$A$2:$B$51,2,FALSE), "")</f>
        <v/>
      </c>
    </row>
    <row r="36031" spans="10:10">
      <c r="J36031" t="str">
        <f>IF(NOT(ISBLANK(I36031)), VLOOKUP(I36031,Categories!$A$2:$B$51,2,FALSE), "")</f>
        <v/>
      </c>
    </row>
    <row r="36032" spans="10:10">
      <c r="J36032" t="str">
        <f>IF(NOT(ISBLANK(I36032)), VLOOKUP(I36032,Categories!$A$2:$B$51,2,FALSE), "")</f>
        <v/>
      </c>
    </row>
    <row r="36033" spans="10:10">
      <c r="J36033" t="str">
        <f>IF(NOT(ISBLANK(I36033)), VLOOKUP(I36033,Categories!$A$2:$B$51,2,FALSE), "")</f>
        <v/>
      </c>
    </row>
    <row r="36034" spans="10:10">
      <c r="J36034" t="str">
        <f>IF(NOT(ISBLANK(I36034)), VLOOKUP(I36034,Categories!$A$2:$B$51,2,FALSE), "")</f>
        <v/>
      </c>
    </row>
    <row r="36035" spans="10:10">
      <c r="J36035" t="str">
        <f>IF(NOT(ISBLANK(I36035)), VLOOKUP(I36035,Categories!$A$2:$B$51,2,FALSE), "")</f>
        <v/>
      </c>
    </row>
    <row r="36036" spans="10:10">
      <c r="J36036" t="str">
        <f>IF(NOT(ISBLANK(I36036)), VLOOKUP(I36036,Categories!$A$2:$B$51,2,FALSE), "")</f>
        <v/>
      </c>
    </row>
    <row r="36037" spans="10:10">
      <c r="J36037" t="str">
        <f>IF(NOT(ISBLANK(I36037)), VLOOKUP(I36037,Categories!$A$2:$B$51,2,FALSE), "")</f>
        <v/>
      </c>
    </row>
    <row r="36038" spans="10:10">
      <c r="J36038" t="str">
        <f>IF(NOT(ISBLANK(I36038)), VLOOKUP(I36038,Categories!$A$2:$B$51,2,FALSE), "")</f>
        <v/>
      </c>
    </row>
    <row r="36039" spans="10:10">
      <c r="J36039" t="str">
        <f>IF(NOT(ISBLANK(I36039)), VLOOKUP(I36039,Categories!$A$2:$B$51,2,FALSE), "")</f>
        <v/>
      </c>
    </row>
    <row r="36040" spans="10:10">
      <c r="J36040" t="str">
        <f>IF(NOT(ISBLANK(I36040)), VLOOKUP(I36040,Categories!$A$2:$B$51,2,FALSE), "")</f>
        <v/>
      </c>
    </row>
    <row r="36041" spans="10:10">
      <c r="J36041" t="str">
        <f>IF(NOT(ISBLANK(I36041)), VLOOKUP(I36041,Categories!$A$2:$B$51,2,FALSE), "")</f>
        <v/>
      </c>
    </row>
    <row r="36042" spans="10:10">
      <c r="J36042" t="str">
        <f>IF(NOT(ISBLANK(I36042)), VLOOKUP(I36042,Categories!$A$2:$B$51,2,FALSE), "")</f>
        <v/>
      </c>
    </row>
    <row r="36043" spans="10:10">
      <c r="J36043" t="str">
        <f>IF(NOT(ISBLANK(I36043)), VLOOKUP(I36043,Categories!$A$2:$B$51,2,FALSE), "")</f>
        <v/>
      </c>
    </row>
    <row r="36044" spans="10:10">
      <c r="J36044" t="str">
        <f>IF(NOT(ISBLANK(I36044)), VLOOKUP(I36044,Categories!$A$2:$B$51,2,FALSE), "")</f>
        <v/>
      </c>
    </row>
    <row r="36045" spans="10:10">
      <c r="J36045" t="str">
        <f>IF(NOT(ISBLANK(I36045)), VLOOKUP(I36045,Categories!$A$2:$B$51,2,FALSE), "")</f>
        <v/>
      </c>
    </row>
    <row r="36046" spans="10:10">
      <c r="J36046" t="str">
        <f>IF(NOT(ISBLANK(I36046)), VLOOKUP(I36046,Categories!$A$2:$B$51,2,FALSE), "")</f>
        <v/>
      </c>
    </row>
    <row r="36047" spans="10:10">
      <c r="J36047" t="str">
        <f>IF(NOT(ISBLANK(I36047)), VLOOKUP(I36047,Categories!$A$2:$B$51,2,FALSE), "")</f>
        <v/>
      </c>
    </row>
    <row r="36048" spans="10:10">
      <c r="J36048" t="str">
        <f>IF(NOT(ISBLANK(I36048)), VLOOKUP(I36048,Categories!$A$2:$B$51,2,FALSE), "")</f>
        <v/>
      </c>
    </row>
    <row r="36049" spans="10:10">
      <c r="J36049" t="str">
        <f>IF(NOT(ISBLANK(I36049)), VLOOKUP(I36049,Categories!$A$2:$B$51,2,FALSE), "")</f>
        <v/>
      </c>
    </row>
    <row r="36050" spans="10:10">
      <c r="J36050" t="str">
        <f>IF(NOT(ISBLANK(I36050)), VLOOKUP(I36050,Categories!$A$2:$B$51,2,FALSE), "")</f>
        <v/>
      </c>
    </row>
    <row r="36051" spans="10:10">
      <c r="J36051" t="str">
        <f>IF(NOT(ISBLANK(I36051)), VLOOKUP(I36051,Categories!$A$2:$B$51,2,FALSE), "")</f>
        <v/>
      </c>
    </row>
    <row r="36052" spans="10:10">
      <c r="J36052" t="str">
        <f>IF(NOT(ISBLANK(I36052)), VLOOKUP(I36052,Categories!$A$2:$B$51,2,FALSE), "")</f>
        <v/>
      </c>
    </row>
    <row r="36053" spans="10:10">
      <c r="J36053" t="str">
        <f>IF(NOT(ISBLANK(I36053)), VLOOKUP(I36053,Categories!$A$2:$B$51,2,FALSE), "")</f>
        <v/>
      </c>
    </row>
    <row r="36054" spans="10:10">
      <c r="J36054" t="str">
        <f>IF(NOT(ISBLANK(I36054)), VLOOKUP(I36054,Categories!$A$2:$B$51,2,FALSE), "")</f>
        <v/>
      </c>
    </row>
    <row r="36055" spans="10:10">
      <c r="J36055" t="str">
        <f>IF(NOT(ISBLANK(I36055)), VLOOKUP(I36055,Categories!$A$2:$B$51,2,FALSE), "")</f>
        <v/>
      </c>
    </row>
    <row r="36056" spans="10:10">
      <c r="J36056" t="str">
        <f>IF(NOT(ISBLANK(I36056)), VLOOKUP(I36056,Categories!$A$2:$B$51,2,FALSE), "")</f>
        <v/>
      </c>
    </row>
    <row r="36057" spans="10:10">
      <c r="J36057" t="str">
        <f>IF(NOT(ISBLANK(I36057)), VLOOKUP(I36057,Categories!$A$2:$B$51,2,FALSE), "")</f>
        <v/>
      </c>
    </row>
    <row r="36058" spans="10:10">
      <c r="J36058" t="str">
        <f>IF(NOT(ISBLANK(I36058)), VLOOKUP(I36058,Categories!$A$2:$B$51,2,FALSE), "")</f>
        <v/>
      </c>
    </row>
    <row r="36059" spans="10:10">
      <c r="J36059" t="str">
        <f>IF(NOT(ISBLANK(I36059)), VLOOKUP(I36059,Categories!$A$2:$B$51,2,FALSE), "")</f>
        <v/>
      </c>
    </row>
    <row r="36060" spans="10:10">
      <c r="J36060" t="str">
        <f>IF(NOT(ISBLANK(I36060)), VLOOKUP(I36060,Categories!$A$2:$B$51,2,FALSE), "")</f>
        <v/>
      </c>
    </row>
    <row r="36061" spans="10:10">
      <c r="J36061" t="str">
        <f>IF(NOT(ISBLANK(I36061)), VLOOKUP(I36061,Categories!$A$2:$B$51,2,FALSE), "")</f>
        <v/>
      </c>
    </row>
    <row r="36062" spans="10:10">
      <c r="J36062" t="str">
        <f>IF(NOT(ISBLANK(I36062)), VLOOKUP(I36062,Categories!$A$2:$B$51,2,FALSE), "")</f>
        <v/>
      </c>
    </row>
    <row r="36063" spans="10:10">
      <c r="J36063" t="str">
        <f>IF(NOT(ISBLANK(I36063)), VLOOKUP(I36063,Categories!$A$2:$B$51,2,FALSE), "")</f>
        <v/>
      </c>
    </row>
    <row r="36064" spans="10:10">
      <c r="J36064" t="str">
        <f>IF(NOT(ISBLANK(I36064)), VLOOKUP(I36064,Categories!$A$2:$B$51,2,FALSE), "")</f>
        <v/>
      </c>
    </row>
    <row r="36065" spans="10:10">
      <c r="J36065" t="str">
        <f>IF(NOT(ISBLANK(I36065)), VLOOKUP(I36065,Categories!$A$2:$B$51,2,FALSE), "")</f>
        <v/>
      </c>
    </row>
    <row r="36066" spans="10:10">
      <c r="J36066" t="str">
        <f>IF(NOT(ISBLANK(I36066)), VLOOKUP(I36066,Categories!$A$2:$B$51,2,FALSE), "")</f>
        <v/>
      </c>
    </row>
    <row r="36067" spans="10:10">
      <c r="J36067" t="str">
        <f>IF(NOT(ISBLANK(I36067)), VLOOKUP(I36067,Categories!$A$2:$B$51,2,FALSE), "")</f>
        <v/>
      </c>
    </row>
    <row r="36068" spans="10:10">
      <c r="J36068" t="str">
        <f>IF(NOT(ISBLANK(I36068)), VLOOKUP(I36068,Categories!$A$2:$B$51,2,FALSE), "")</f>
        <v/>
      </c>
    </row>
    <row r="36069" spans="10:10">
      <c r="J36069" t="str">
        <f>IF(NOT(ISBLANK(I36069)), VLOOKUP(I36069,Categories!$A$2:$B$51,2,FALSE), "")</f>
        <v/>
      </c>
    </row>
    <row r="36070" spans="10:10">
      <c r="J36070" t="str">
        <f>IF(NOT(ISBLANK(I36070)), VLOOKUP(I36070,Categories!$A$2:$B$51,2,FALSE), "")</f>
        <v/>
      </c>
    </row>
    <row r="36071" spans="10:10">
      <c r="J36071" t="str">
        <f>IF(NOT(ISBLANK(I36071)), VLOOKUP(I36071,Categories!$A$2:$B$51,2,FALSE), "")</f>
        <v/>
      </c>
    </row>
    <row r="36072" spans="10:10">
      <c r="J36072" t="str">
        <f>IF(NOT(ISBLANK(I36072)), VLOOKUP(I36072,Categories!$A$2:$B$51,2,FALSE), "")</f>
        <v/>
      </c>
    </row>
    <row r="36073" spans="10:10">
      <c r="J36073" t="str">
        <f>IF(NOT(ISBLANK(I36073)), VLOOKUP(I36073,Categories!$A$2:$B$51,2,FALSE), "")</f>
        <v/>
      </c>
    </row>
    <row r="36074" spans="10:10">
      <c r="J36074" t="str">
        <f>IF(NOT(ISBLANK(I36074)), VLOOKUP(I36074,Categories!$A$2:$B$51,2,FALSE), "")</f>
        <v/>
      </c>
    </row>
    <row r="36075" spans="10:10">
      <c r="J36075" t="str">
        <f>IF(NOT(ISBLANK(I36075)), VLOOKUP(I36075,Categories!$A$2:$B$51,2,FALSE), "")</f>
        <v/>
      </c>
    </row>
    <row r="36076" spans="10:10">
      <c r="J36076" t="str">
        <f>IF(NOT(ISBLANK(I36076)), VLOOKUP(I36076,Categories!$A$2:$B$51,2,FALSE), "")</f>
        <v/>
      </c>
    </row>
    <row r="36077" spans="10:10">
      <c r="J36077" t="str">
        <f>IF(NOT(ISBLANK(I36077)), VLOOKUP(I36077,Categories!$A$2:$B$51,2,FALSE), "")</f>
        <v/>
      </c>
    </row>
    <row r="36078" spans="10:10">
      <c r="J36078" t="str">
        <f>IF(NOT(ISBLANK(I36078)), VLOOKUP(I36078,Categories!$A$2:$B$51,2,FALSE), "")</f>
        <v/>
      </c>
    </row>
    <row r="36079" spans="10:10">
      <c r="J36079" t="str">
        <f>IF(NOT(ISBLANK(I36079)), VLOOKUP(I36079,Categories!$A$2:$B$51,2,FALSE), "")</f>
        <v/>
      </c>
    </row>
    <row r="36080" spans="10:10">
      <c r="J36080" t="str">
        <f>IF(NOT(ISBLANK(I36080)), VLOOKUP(I36080,Categories!$A$2:$B$51,2,FALSE), "")</f>
        <v/>
      </c>
    </row>
    <row r="36081" spans="10:10">
      <c r="J36081" t="str">
        <f>IF(NOT(ISBLANK(I36081)), VLOOKUP(I36081,Categories!$A$2:$B$51,2,FALSE), "")</f>
        <v/>
      </c>
    </row>
    <row r="36082" spans="10:10">
      <c r="J36082" t="str">
        <f>IF(NOT(ISBLANK(I36082)), VLOOKUP(I36082,Categories!$A$2:$B$51,2,FALSE), "")</f>
        <v/>
      </c>
    </row>
    <row r="36083" spans="10:10">
      <c r="J36083" t="str">
        <f>IF(NOT(ISBLANK(I36083)), VLOOKUP(I36083,Categories!$A$2:$B$51,2,FALSE), "")</f>
        <v/>
      </c>
    </row>
    <row r="36084" spans="10:10">
      <c r="J36084" t="str">
        <f>IF(NOT(ISBLANK(I36084)), VLOOKUP(I36084,Categories!$A$2:$B$51,2,FALSE), "")</f>
        <v/>
      </c>
    </row>
    <row r="36085" spans="10:10">
      <c r="J36085" t="str">
        <f>IF(NOT(ISBLANK(I36085)), VLOOKUP(I36085,Categories!$A$2:$B$51,2,FALSE), "")</f>
        <v/>
      </c>
    </row>
    <row r="36086" spans="10:10">
      <c r="J36086" t="str">
        <f>IF(NOT(ISBLANK(I36086)), VLOOKUP(I36086,Categories!$A$2:$B$51,2,FALSE), "")</f>
        <v/>
      </c>
    </row>
    <row r="36087" spans="10:10">
      <c r="J36087" t="str">
        <f>IF(NOT(ISBLANK(I36087)), VLOOKUP(I36087,Categories!$A$2:$B$51,2,FALSE), "")</f>
        <v/>
      </c>
    </row>
    <row r="36088" spans="10:10">
      <c r="J36088" t="str">
        <f>IF(NOT(ISBLANK(I36088)), VLOOKUP(I36088,Categories!$A$2:$B$51,2,FALSE), "")</f>
        <v/>
      </c>
    </row>
    <row r="36089" spans="10:10">
      <c r="J36089" t="str">
        <f>IF(NOT(ISBLANK(I36089)), VLOOKUP(I36089,Categories!$A$2:$B$51,2,FALSE), "")</f>
        <v/>
      </c>
    </row>
    <row r="36090" spans="10:10">
      <c r="J36090" t="str">
        <f>IF(NOT(ISBLANK(I36090)), VLOOKUP(I36090,Categories!$A$2:$B$51,2,FALSE), "")</f>
        <v/>
      </c>
    </row>
    <row r="36091" spans="10:10">
      <c r="J36091" t="str">
        <f>IF(NOT(ISBLANK(I36091)), VLOOKUP(I36091,Categories!$A$2:$B$51,2,FALSE), "")</f>
        <v/>
      </c>
    </row>
    <row r="36092" spans="10:10">
      <c r="J36092" t="str">
        <f>IF(NOT(ISBLANK(I36092)), VLOOKUP(I36092,Categories!$A$2:$B$51,2,FALSE), "")</f>
        <v/>
      </c>
    </row>
    <row r="36093" spans="10:10">
      <c r="J36093" t="str">
        <f>IF(NOT(ISBLANK(I36093)), VLOOKUP(I36093,Categories!$A$2:$B$51,2,FALSE), "")</f>
        <v/>
      </c>
    </row>
    <row r="36094" spans="10:10">
      <c r="J36094" t="str">
        <f>IF(NOT(ISBLANK(I36094)), VLOOKUP(I36094,Categories!$A$2:$B$51,2,FALSE), "")</f>
        <v/>
      </c>
    </row>
    <row r="36095" spans="10:10">
      <c r="J36095" t="str">
        <f>IF(NOT(ISBLANK(I36095)), VLOOKUP(I36095,Categories!$A$2:$B$51,2,FALSE), "")</f>
        <v/>
      </c>
    </row>
    <row r="36096" spans="10:10">
      <c r="J36096" t="str">
        <f>IF(NOT(ISBLANK(I36096)), VLOOKUP(I36096,Categories!$A$2:$B$51,2,FALSE), "")</f>
        <v/>
      </c>
    </row>
    <row r="36097" spans="10:10">
      <c r="J36097" t="str">
        <f>IF(NOT(ISBLANK(I36097)), VLOOKUP(I36097,Categories!$A$2:$B$51,2,FALSE), "")</f>
        <v/>
      </c>
    </row>
    <row r="36098" spans="10:10">
      <c r="J36098" t="str">
        <f>IF(NOT(ISBLANK(I36098)), VLOOKUP(I36098,Categories!$A$2:$B$51,2,FALSE), "")</f>
        <v/>
      </c>
    </row>
    <row r="36099" spans="10:10">
      <c r="J36099" t="str">
        <f>IF(NOT(ISBLANK(I36099)), VLOOKUP(I36099,Categories!$A$2:$B$51,2,FALSE), "")</f>
        <v/>
      </c>
    </row>
    <row r="36100" spans="10:10">
      <c r="J36100" t="str">
        <f>IF(NOT(ISBLANK(I36100)), VLOOKUP(I36100,Categories!$A$2:$B$51,2,FALSE), "")</f>
        <v/>
      </c>
    </row>
    <row r="36101" spans="10:10">
      <c r="J36101" t="str">
        <f>IF(NOT(ISBLANK(I36101)), VLOOKUP(I36101,Categories!$A$2:$B$51,2,FALSE), "")</f>
        <v/>
      </c>
    </row>
    <row r="36102" spans="10:10">
      <c r="J36102" t="str">
        <f>IF(NOT(ISBLANK(I36102)), VLOOKUP(I36102,Categories!$A$2:$B$51,2,FALSE), "")</f>
        <v/>
      </c>
    </row>
    <row r="36103" spans="10:10">
      <c r="J36103" t="str">
        <f>IF(NOT(ISBLANK(I36103)), VLOOKUP(I36103,Categories!$A$2:$B$51,2,FALSE), "")</f>
        <v/>
      </c>
    </row>
    <row r="36104" spans="10:10">
      <c r="J36104" t="str">
        <f>IF(NOT(ISBLANK(I36104)), VLOOKUP(I36104,Categories!$A$2:$B$51,2,FALSE), "")</f>
        <v/>
      </c>
    </row>
    <row r="36105" spans="10:10">
      <c r="J36105" t="str">
        <f>IF(NOT(ISBLANK(I36105)), VLOOKUP(I36105,Categories!$A$2:$B$51,2,FALSE), "")</f>
        <v/>
      </c>
    </row>
    <row r="36106" spans="10:10">
      <c r="J36106" t="str">
        <f>IF(NOT(ISBLANK(I36106)), VLOOKUP(I36106,Categories!$A$2:$B$51,2,FALSE), "")</f>
        <v/>
      </c>
    </row>
    <row r="36107" spans="10:10">
      <c r="J36107" t="str">
        <f>IF(NOT(ISBLANK(I36107)), VLOOKUP(I36107,Categories!$A$2:$B$51,2,FALSE), "")</f>
        <v/>
      </c>
    </row>
    <row r="36108" spans="10:10">
      <c r="J36108" t="str">
        <f>IF(NOT(ISBLANK(I36108)), VLOOKUP(I36108,Categories!$A$2:$B$51,2,FALSE), "")</f>
        <v/>
      </c>
    </row>
    <row r="36109" spans="10:10">
      <c r="J36109" t="str">
        <f>IF(NOT(ISBLANK(I36109)), VLOOKUP(I36109,Categories!$A$2:$B$51,2,FALSE), "")</f>
        <v/>
      </c>
    </row>
    <row r="36110" spans="10:10">
      <c r="J36110" t="str">
        <f>IF(NOT(ISBLANK(I36110)), VLOOKUP(I36110,Categories!$A$2:$B$51,2,FALSE), "")</f>
        <v/>
      </c>
    </row>
    <row r="36111" spans="10:10">
      <c r="J36111" t="str">
        <f>IF(NOT(ISBLANK(I36111)), VLOOKUP(I36111,Categories!$A$2:$B$51,2,FALSE), "")</f>
        <v/>
      </c>
    </row>
    <row r="36112" spans="10:10">
      <c r="J36112" t="str">
        <f>IF(NOT(ISBLANK(I36112)), VLOOKUP(I36112,Categories!$A$2:$B$51,2,FALSE), "")</f>
        <v/>
      </c>
    </row>
    <row r="36113" spans="10:10">
      <c r="J36113" t="str">
        <f>IF(NOT(ISBLANK(I36113)), VLOOKUP(I36113,Categories!$A$2:$B$51,2,FALSE), "")</f>
        <v/>
      </c>
    </row>
    <row r="36114" spans="10:10">
      <c r="J36114" t="str">
        <f>IF(NOT(ISBLANK(I36114)), VLOOKUP(I36114,Categories!$A$2:$B$51,2,FALSE), "")</f>
        <v/>
      </c>
    </row>
    <row r="36115" spans="10:10">
      <c r="J36115" t="str">
        <f>IF(NOT(ISBLANK(I36115)), VLOOKUP(I36115,Categories!$A$2:$B$51,2,FALSE), "")</f>
        <v/>
      </c>
    </row>
    <row r="36116" spans="10:10">
      <c r="J36116" t="str">
        <f>IF(NOT(ISBLANK(I36116)), VLOOKUP(I36116,Categories!$A$2:$B$51,2,FALSE), "")</f>
        <v/>
      </c>
    </row>
    <row r="36117" spans="10:10">
      <c r="J36117" t="str">
        <f>IF(NOT(ISBLANK(I36117)), VLOOKUP(I36117,Categories!$A$2:$B$51,2,FALSE), "")</f>
        <v/>
      </c>
    </row>
    <row r="36118" spans="10:10">
      <c r="J36118" t="str">
        <f>IF(NOT(ISBLANK(I36118)), VLOOKUP(I36118,Categories!$A$2:$B$51,2,FALSE), "")</f>
        <v/>
      </c>
    </row>
    <row r="36119" spans="10:10">
      <c r="J36119" t="str">
        <f>IF(NOT(ISBLANK(I36119)), VLOOKUP(I36119,Categories!$A$2:$B$51,2,FALSE), "")</f>
        <v/>
      </c>
    </row>
    <row r="36120" spans="10:10">
      <c r="J36120" t="str">
        <f>IF(NOT(ISBLANK(I36120)), VLOOKUP(I36120,Categories!$A$2:$B$51,2,FALSE), "")</f>
        <v/>
      </c>
    </row>
    <row r="36121" spans="10:10">
      <c r="J36121" t="str">
        <f>IF(NOT(ISBLANK(I36121)), VLOOKUP(I36121,Categories!$A$2:$B$51,2,FALSE), "")</f>
        <v/>
      </c>
    </row>
    <row r="36122" spans="10:10">
      <c r="J36122" t="str">
        <f>IF(NOT(ISBLANK(I36122)), VLOOKUP(I36122,Categories!$A$2:$B$51,2,FALSE), "")</f>
        <v/>
      </c>
    </row>
    <row r="36123" spans="10:10">
      <c r="J36123" t="str">
        <f>IF(NOT(ISBLANK(I36123)), VLOOKUP(I36123,Categories!$A$2:$B$51,2,FALSE), "")</f>
        <v/>
      </c>
    </row>
    <row r="36124" spans="10:10">
      <c r="J36124" t="str">
        <f>IF(NOT(ISBLANK(I36124)), VLOOKUP(I36124,Categories!$A$2:$B$51,2,FALSE), "")</f>
        <v/>
      </c>
    </row>
    <row r="36125" spans="10:10">
      <c r="J36125" t="str">
        <f>IF(NOT(ISBLANK(I36125)), VLOOKUP(I36125,Categories!$A$2:$B$51,2,FALSE), "")</f>
        <v/>
      </c>
    </row>
    <row r="36126" spans="10:10">
      <c r="J36126" t="str">
        <f>IF(NOT(ISBLANK(I36126)), VLOOKUP(I36126,Categories!$A$2:$B$51,2,FALSE), "")</f>
        <v/>
      </c>
    </row>
    <row r="36127" spans="10:10">
      <c r="J36127" t="str">
        <f>IF(NOT(ISBLANK(I36127)), VLOOKUP(I36127,Categories!$A$2:$B$51,2,FALSE), "")</f>
        <v/>
      </c>
    </row>
    <row r="36128" spans="10:10">
      <c r="J36128" t="str">
        <f>IF(NOT(ISBLANK(I36128)), VLOOKUP(I36128,Categories!$A$2:$B$51,2,FALSE), "")</f>
        <v/>
      </c>
    </row>
    <row r="36129" spans="10:10">
      <c r="J36129" t="str">
        <f>IF(NOT(ISBLANK(I36129)), VLOOKUP(I36129,Categories!$A$2:$B$51,2,FALSE), "")</f>
        <v/>
      </c>
    </row>
    <row r="36130" spans="10:10">
      <c r="J36130" t="str">
        <f>IF(NOT(ISBLANK(I36130)), VLOOKUP(I36130,Categories!$A$2:$B$51,2,FALSE), "")</f>
        <v/>
      </c>
    </row>
    <row r="36131" spans="10:10">
      <c r="J36131" t="str">
        <f>IF(NOT(ISBLANK(I36131)), VLOOKUP(I36131,Categories!$A$2:$B$51,2,FALSE), "")</f>
        <v/>
      </c>
    </row>
    <row r="36132" spans="10:10">
      <c r="J36132" t="str">
        <f>IF(NOT(ISBLANK(I36132)), VLOOKUP(I36132,Categories!$A$2:$B$51,2,FALSE), "")</f>
        <v/>
      </c>
    </row>
    <row r="36133" spans="10:10">
      <c r="J36133" t="str">
        <f>IF(NOT(ISBLANK(I36133)), VLOOKUP(I36133,Categories!$A$2:$B$51,2,FALSE), "")</f>
        <v/>
      </c>
    </row>
    <row r="36134" spans="10:10">
      <c r="J36134" t="str">
        <f>IF(NOT(ISBLANK(I36134)), VLOOKUP(I36134,Categories!$A$2:$B$51,2,FALSE), "")</f>
        <v/>
      </c>
    </row>
    <row r="36135" spans="10:10">
      <c r="J36135" t="str">
        <f>IF(NOT(ISBLANK(I36135)), VLOOKUP(I36135,Categories!$A$2:$B$51,2,FALSE), "")</f>
        <v/>
      </c>
    </row>
    <row r="36136" spans="10:10">
      <c r="J36136" t="str">
        <f>IF(NOT(ISBLANK(I36136)), VLOOKUP(I36136,Categories!$A$2:$B$51,2,FALSE), "")</f>
        <v/>
      </c>
    </row>
    <row r="36137" spans="10:10">
      <c r="J36137" t="str">
        <f>IF(NOT(ISBLANK(I36137)), VLOOKUP(I36137,Categories!$A$2:$B$51,2,FALSE), "")</f>
        <v/>
      </c>
    </row>
    <row r="36138" spans="10:10">
      <c r="J36138" t="str">
        <f>IF(NOT(ISBLANK(I36138)), VLOOKUP(I36138,Categories!$A$2:$B$51,2,FALSE), "")</f>
        <v/>
      </c>
    </row>
    <row r="36139" spans="10:10">
      <c r="J36139" t="str">
        <f>IF(NOT(ISBLANK(I36139)), VLOOKUP(I36139,Categories!$A$2:$B$51,2,FALSE), "")</f>
        <v/>
      </c>
    </row>
    <row r="36140" spans="10:10">
      <c r="J36140" t="str">
        <f>IF(NOT(ISBLANK(I36140)), VLOOKUP(I36140,Categories!$A$2:$B$51,2,FALSE), "")</f>
        <v/>
      </c>
    </row>
    <row r="36141" spans="10:10">
      <c r="J36141" t="str">
        <f>IF(NOT(ISBLANK(I36141)), VLOOKUP(I36141,Categories!$A$2:$B$51,2,FALSE), "")</f>
        <v/>
      </c>
    </row>
    <row r="36142" spans="10:10">
      <c r="J36142" t="str">
        <f>IF(NOT(ISBLANK(I36142)), VLOOKUP(I36142,Categories!$A$2:$B$51,2,FALSE), "")</f>
        <v/>
      </c>
    </row>
    <row r="36143" spans="10:10">
      <c r="J36143" t="str">
        <f>IF(NOT(ISBLANK(I36143)), VLOOKUP(I36143,Categories!$A$2:$B$51,2,FALSE), "")</f>
        <v/>
      </c>
    </row>
    <row r="36144" spans="10:10">
      <c r="J36144" t="str">
        <f>IF(NOT(ISBLANK(I36144)), VLOOKUP(I36144,Categories!$A$2:$B$51,2,FALSE), "")</f>
        <v/>
      </c>
    </row>
    <row r="36145" spans="10:10">
      <c r="J36145" t="str">
        <f>IF(NOT(ISBLANK(I36145)), VLOOKUP(I36145,Categories!$A$2:$B$51,2,FALSE), "")</f>
        <v/>
      </c>
    </row>
    <row r="36146" spans="10:10">
      <c r="J36146" t="str">
        <f>IF(NOT(ISBLANK(I36146)), VLOOKUP(I36146,Categories!$A$2:$B$51,2,FALSE), "")</f>
        <v/>
      </c>
    </row>
    <row r="36147" spans="10:10">
      <c r="J36147" t="str">
        <f>IF(NOT(ISBLANK(I36147)), VLOOKUP(I36147,Categories!$A$2:$B$51,2,FALSE), "")</f>
        <v/>
      </c>
    </row>
    <row r="36148" spans="10:10">
      <c r="J36148" t="str">
        <f>IF(NOT(ISBLANK(I36148)), VLOOKUP(I36148,Categories!$A$2:$B$51,2,FALSE), "")</f>
        <v/>
      </c>
    </row>
    <row r="36149" spans="10:10">
      <c r="J36149" t="str">
        <f>IF(NOT(ISBLANK(I36149)), VLOOKUP(I36149,Categories!$A$2:$B$51,2,FALSE), "")</f>
        <v/>
      </c>
    </row>
    <row r="36150" spans="10:10">
      <c r="J36150" t="str">
        <f>IF(NOT(ISBLANK(I36150)), VLOOKUP(I36150,Categories!$A$2:$B$51,2,FALSE), "")</f>
        <v/>
      </c>
    </row>
    <row r="36151" spans="10:10">
      <c r="J36151" t="str">
        <f>IF(NOT(ISBLANK(I36151)), VLOOKUP(I36151,Categories!$A$2:$B$51,2,FALSE), "")</f>
        <v/>
      </c>
    </row>
    <row r="36152" spans="10:10">
      <c r="J36152" t="str">
        <f>IF(NOT(ISBLANK(I36152)), VLOOKUP(I36152,Categories!$A$2:$B$51,2,FALSE), "")</f>
        <v/>
      </c>
    </row>
    <row r="36153" spans="10:10">
      <c r="J36153" t="str">
        <f>IF(NOT(ISBLANK(I36153)), VLOOKUP(I36153,Categories!$A$2:$B$51,2,FALSE), "")</f>
        <v/>
      </c>
    </row>
    <row r="36154" spans="10:10">
      <c r="J36154" t="str">
        <f>IF(NOT(ISBLANK(I36154)), VLOOKUP(I36154,Categories!$A$2:$B$51,2,FALSE), "")</f>
        <v/>
      </c>
    </row>
    <row r="36155" spans="10:10">
      <c r="J36155" t="str">
        <f>IF(NOT(ISBLANK(I36155)), VLOOKUP(I36155,Categories!$A$2:$B$51,2,FALSE), "")</f>
        <v/>
      </c>
    </row>
    <row r="36156" spans="10:10">
      <c r="J36156" t="str">
        <f>IF(NOT(ISBLANK(I36156)), VLOOKUP(I36156,Categories!$A$2:$B$51,2,FALSE), "")</f>
        <v/>
      </c>
    </row>
    <row r="36157" spans="10:10">
      <c r="J36157" t="str">
        <f>IF(NOT(ISBLANK(I36157)), VLOOKUP(I36157,Categories!$A$2:$B$51,2,FALSE), "")</f>
        <v/>
      </c>
    </row>
    <row r="36158" spans="10:10">
      <c r="J36158" t="str">
        <f>IF(NOT(ISBLANK(I36158)), VLOOKUP(I36158,Categories!$A$2:$B$51,2,FALSE), "")</f>
        <v/>
      </c>
    </row>
    <row r="36159" spans="10:10">
      <c r="J36159" t="str">
        <f>IF(NOT(ISBLANK(I36159)), VLOOKUP(I36159,Categories!$A$2:$B$51,2,FALSE), "")</f>
        <v/>
      </c>
    </row>
    <row r="36160" spans="10:10">
      <c r="J36160" t="str">
        <f>IF(NOT(ISBLANK(I36160)), VLOOKUP(I36160,Categories!$A$2:$B$51,2,FALSE), "")</f>
        <v/>
      </c>
    </row>
    <row r="36161" spans="10:10">
      <c r="J36161" t="str">
        <f>IF(NOT(ISBLANK(I36161)), VLOOKUP(I36161,Categories!$A$2:$B$51,2,FALSE), "")</f>
        <v/>
      </c>
    </row>
    <row r="36162" spans="10:10">
      <c r="J36162" t="str">
        <f>IF(NOT(ISBLANK(I36162)), VLOOKUP(I36162,Categories!$A$2:$B$51,2,FALSE), "")</f>
        <v/>
      </c>
    </row>
    <row r="36163" spans="10:10">
      <c r="J36163" t="str">
        <f>IF(NOT(ISBLANK(I36163)), VLOOKUP(I36163,Categories!$A$2:$B$51,2,FALSE), "")</f>
        <v/>
      </c>
    </row>
    <row r="36164" spans="10:10">
      <c r="J36164" t="str">
        <f>IF(NOT(ISBLANK(I36164)), VLOOKUP(I36164,Categories!$A$2:$B$51,2,FALSE), "")</f>
        <v/>
      </c>
    </row>
    <row r="36165" spans="10:10">
      <c r="J36165" t="str">
        <f>IF(NOT(ISBLANK(I36165)), VLOOKUP(I36165,Categories!$A$2:$B$51,2,FALSE), "")</f>
        <v/>
      </c>
    </row>
    <row r="36166" spans="10:10">
      <c r="J36166" t="str">
        <f>IF(NOT(ISBLANK(I36166)), VLOOKUP(I36166,Categories!$A$2:$B$51,2,FALSE), "")</f>
        <v/>
      </c>
    </row>
    <row r="36167" spans="10:10">
      <c r="J36167" t="str">
        <f>IF(NOT(ISBLANK(I36167)), VLOOKUP(I36167,Categories!$A$2:$B$51,2,FALSE), "")</f>
        <v/>
      </c>
    </row>
    <row r="36168" spans="10:10">
      <c r="J36168" t="str">
        <f>IF(NOT(ISBLANK(I36168)), VLOOKUP(I36168,Categories!$A$2:$B$51,2,FALSE), "")</f>
        <v/>
      </c>
    </row>
    <row r="36169" spans="10:10">
      <c r="J36169" t="str">
        <f>IF(NOT(ISBLANK(I36169)), VLOOKUP(I36169,Categories!$A$2:$B$51,2,FALSE), "")</f>
        <v/>
      </c>
    </row>
    <row r="36170" spans="10:10">
      <c r="J36170" t="str">
        <f>IF(NOT(ISBLANK(I36170)), VLOOKUP(I36170,Categories!$A$2:$B$51,2,FALSE), "")</f>
        <v/>
      </c>
    </row>
    <row r="36171" spans="10:10">
      <c r="J36171" t="str">
        <f>IF(NOT(ISBLANK(I36171)), VLOOKUP(I36171,Categories!$A$2:$B$51,2,FALSE), "")</f>
        <v/>
      </c>
    </row>
    <row r="36172" spans="10:10">
      <c r="J36172" t="str">
        <f>IF(NOT(ISBLANK(I36172)), VLOOKUP(I36172,Categories!$A$2:$B$51,2,FALSE), "")</f>
        <v/>
      </c>
    </row>
    <row r="36173" spans="10:10">
      <c r="J36173" t="str">
        <f>IF(NOT(ISBLANK(I36173)), VLOOKUP(I36173,Categories!$A$2:$B$51,2,FALSE), "")</f>
        <v/>
      </c>
    </row>
    <row r="36174" spans="10:10">
      <c r="J36174" t="str">
        <f>IF(NOT(ISBLANK(I36174)), VLOOKUP(I36174,Categories!$A$2:$B$51,2,FALSE), "")</f>
        <v/>
      </c>
    </row>
    <row r="36175" spans="10:10">
      <c r="J36175" t="str">
        <f>IF(NOT(ISBLANK(I36175)), VLOOKUP(I36175,Categories!$A$2:$B$51,2,FALSE), "")</f>
        <v/>
      </c>
    </row>
    <row r="36176" spans="10:10">
      <c r="J36176" t="str">
        <f>IF(NOT(ISBLANK(I36176)), VLOOKUP(I36176,Categories!$A$2:$B$51,2,FALSE), "")</f>
        <v/>
      </c>
    </row>
    <row r="36177" spans="10:10">
      <c r="J36177" t="str">
        <f>IF(NOT(ISBLANK(I36177)), VLOOKUP(I36177,Categories!$A$2:$B$51,2,FALSE), "")</f>
        <v/>
      </c>
    </row>
    <row r="36178" spans="10:10">
      <c r="J36178" t="str">
        <f>IF(NOT(ISBLANK(I36178)), VLOOKUP(I36178,Categories!$A$2:$B$51,2,FALSE), "")</f>
        <v/>
      </c>
    </row>
    <row r="36179" spans="10:10">
      <c r="J36179" t="str">
        <f>IF(NOT(ISBLANK(I36179)), VLOOKUP(I36179,Categories!$A$2:$B$51,2,FALSE), "")</f>
        <v/>
      </c>
    </row>
    <row r="36180" spans="10:10">
      <c r="J36180" t="str">
        <f>IF(NOT(ISBLANK(I36180)), VLOOKUP(I36180,Categories!$A$2:$B$51,2,FALSE), "")</f>
        <v/>
      </c>
    </row>
    <row r="36181" spans="10:10">
      <c r="J36181" t="str">
        <f>IF(NOT(ISBLANK(I36181)), VLOOKUP(I36181,Categories!$A$2:$B$51,2,FALSE), "")</f>
        <v/>
      </c>
    </row>
    <row r="36182" spans="10:10">
      <c r="J36182" t="str">
        <f>IF(NOT(ISBLANK(I36182)), VLOOKUP(I36182,Categories!$A$2:$B$51,2,FALSE), "")</f>
        <v/>
      </c>
    </row>
    <row r="36183" spans="10:10">
      <c r="J36183" t="str">
        <f>IF(NOT(ISBLANK(I36183)), VLOOKUP(I36183,Categories!$A$2:$B$51,2,FALSE), "")</f>
        <v/>
      </c>
    </row>
    <row r="36184" spans="10:10">
      <c r="J36184" t="str">
        <f>IF(NOT(ISBLANK(I36184)), VLOOKUP(I36184,Categories!$A$2:$B$51,2,FALSE), "")</f>
        <v/>
      </c>
    </row>
    <row r="36185" spans="10:10">
      <c r="J36185" t="str">
        <f>IF(NOT(ISBLANK(I36185)), VLOOKUP(I36185,Categories!$A$2:$B$51,2,FALSE), "")</f>
        <v/>
      </c>
    </row>
    <row r="36186" spans="10:10">
      <c r="J36186" t="str">
        <f>IF(NOT(ISBLANK(I36186)), VLOOKUP(I36186,Categories!$A$2:$B$51,2,FALSE), "")</f>
        <v/>
      </c>
    </row>
    <row r="36187" spans="10:10">
      <c r="J36187" t="str">
        <f>IF(NOT(ISBLANK(I36187)), VLOOKUP(I36187,Categories!$A$2:$B$51,2,FALSE), "")</f>
        <v/>
      </c>
    </row>
    <row r="36188" spans="10:10">
      <c r="J36188" t="str">
        <f>IF(NOT(ISBLANK(I36188)), VLOOKUP(I36188,Categories!$A$2:$B$51,2,FALSE), "")</f>
        <v/>
      </c>
    </row>
    <row r="36189" spans="10:10">
      <c r="J36189" t="str">
        <f>IF(NOT(ISBLANK(I36189)), VLOOKUP(I36189,Categories!$A$2:$B$51,2,FALSE), "")</f>
        <v/>
      </c>
    </row>
    <row r="36190" spans="10:10">
      <c r="J36190" t="str">
        <f>IF(NOT(ISBLANK(I36190)), VLOOKUP(I36190,Categories!$A$2:$B$51,2,FALSE), "")</f>
        <v/>
      </c>
    </row>
    <row r="36191" spans="10:10">
      <c r="J36191" t="str">
        <f>IF(NOT(ISBLANK(I36191)), VLOOKUP(I36191,Categories!$A$2:$B$51,2,FALSE), "")</f>
        <v/>
      </c>
    </row>
    <row r="36192" spans="10:10">
      <c r="J36192" t="str">
        <f>IF(NOT(ISBLANK(I36192)), VLOOKUP(I36192,Categories!$A$2:$B$51,2,FALSE), "")</f>
        <v/>
      </c>
    </row>
    <row r="36193" spans="10:10">
      <c r="J36193" t="str">
        <f>IF(NOT(ISBLANK(I36193)), VLOOKUP(I36193,Categories!$A$2:$B$51,2,FALSE), "")</f>
        <v/>
      </c>
    </row>
    <row r="36194" spans="10:10">
      <c r="J36194" t="str">
        <f>IF(NOT(ISBLANK(I36194)), VLOOKUP(I36194,Categories!$A$2:$B$51,2,FALSE), "")</f>
        <v/>
      </c>
    </row>
    <row r="36195" spans="10:10">
      <c r="J36195" t="str">
        <f>IF(NOT(ISBLANK(I36195)), VLOOKUP(I36195,Categories!$A$2:$B$51,2,FALSE), "")</f>
        <v/>
      </c>
    </row>
    <row r="36196" spans="10:10">
      <c r="J36196" t="str">
        <f>IF(NOT(ISBLANK(I36196)), VLOOKUP(I36196,Categories!$A$2:$B$51,2,FALSE), "")</f>
        <v/>
      </c>
    </row>
    <row r="36197" spans="10:10">
      <c r="J36197" t="str">
        <f>IF(NOT(ISBLANK(I36197)), VLOOKUP(I36197,Categories!$A$2:$B$51,2,FALSE), "")</f>
        <v/>
      </c>
    </row>
    <row r="36198" spans="10:10">
      <c r="J36198" t="str">
        <f>IF(NOT(ISBLANK(I36198)), VLOOKUP(I36198,Categories!$A$2:$B$51,2,FALSE), "")</f>
        <v/>
      </c>
    </row>
    <row r="36199" spans="10:10">
      <c r="J36199" t="str">
        <f>IF(NOT(ISBLANK(I36199)), VLOOKUP(I36199,Categories!$A$2:$B$51,2,FALSE), "")</f>
        <v/>
      </c>
    </row>
    <row r="36200" spans="10:10">
      <c r="J36200" t="str">
        <f>IF(NOT(ISBLANK(I36200)), VLOOKUP(I36200,Categories!$A$2:$B$51,2,FALSE), "")</f>
        <v/>
      </c>
    </row>
    <row r="36201" spans="10:10">
      <c r="J36201" t="str">
        <f>IF(NOT(ISBLANK(I36201)), VLOOKUP(I36201,Categories!$A$2:$B$51,2,FALSE), "")</f>
        <v/>
      </c>
    </row>
    <row r="36202" spans="10:10">
      <c r="J36202" t="str">
        <f>IF(NOT(ISBLANK(I36202)), VLOOKUP(I36202,Categories!$A$2:$B$51,2,FALSE), "")</f>
        <v/>
      </c>
    </row>
    <row r="36203" spans="10:10">
      <c r="J36203" t="str">
        <f>IF(NOT(ISBLANK(I36203)), VLOOKUP(I36203,Categories!$A$2:$B$51,2,FALSE), "")</f>
        <v/>
      </c>
    </row>
    <row r="36204" spans="10:10">
      <c r="J36204" t="str">
        <f>IF(NOT(ISBLANK(I36204)), VLOOKUP(I36204,Categories!$A$2:$B$51,2,FALSE), "")</f>
        <v/>
      </c>
    </row>
    <row r="36205" spans="10:10">
      <c r="J36205" t="str">
        <f>IF(NOT(ISBLANK(I36205)), VLOOKUP(I36205,Categories!$A$2:$B$51,2,FALSE), "")</f>
        <v/>
      </c>
    </row>
    <row r="36206" spans="10:10">
      <c r="J36206" t="str">
        <f>IF(NOT(ISBLANK(I36206)), VLOOKUP(I36206,Categories!$A$2:$B$51,2,FALSE), "")</f>
        <v/>
      </c>
    </row>
    <row r="36207" spans="10:10">
      <c r="J36207" t="str">
        <f>IF(NOT(ISBLANK(I36207)), VLOOKUP(I36207,Categories!$A$2:$B$51,2,FALSE), "")</f>
        <v/>
      </c>
    </row>
    <row r="36208" spans="10:10">
      <c r="J36208" t="str">
        <f>IF(NOT(ISBLANK(I36208)), VLOOKUP(I36208,Categories!$A$2:$B$51,2,FALSE), "")</f>
        <v/>
      </c>
    </row>
    <row r="36209" spans="10:10">
      <c r="J36209" t="str">
        <f>IF(NOT(ISBLANK(I36209)), VLOOKUP(I36209,Categories!$A$2:$B$51,2,FALSE), "")</f>
        <v/>
      </c>
    </row>
    <row r="36210" spans="10:10">
      <c r="J36210" t="str">
        <f>IF(NOT(ISBLANK(I36210)), VLOOKUP(I36210,Categories!$A$2:$B$51,2,FALSE), "")</f>
        <v/>
      </c>
    </row>
    <row r="36211" spans="10:10">
      <c r="J36211" t="str">
        <f>IF(NOT(ISBLANK(I36211)), VLOOKUP(I36211,Categories!$A$2:$B$51,2,FALSE), "")</f>
        <v/>
      </c>
    </row>
    <row r="36212" spans="10:10">
      <c r="J36212" t="str">
        <f>IF(NOT(ISBLANK(I36212)), VLOOKUP(I36212,Categories!$A$2:$B$51,2,FALSE), "")</f>
        <v/>
      </c>
    </row>
    <row r="36213" spans="10:10">
      <c r="J36213" t="str">
        <f>IF(NOT(ISBLANK(I36213)), VLOOKUP(I36213,Categories!$A$2:$B$51,2,FALSE), "")</f>
        <v/>
      </c>
    </row>
    <row r="36214" spans="10:10">
      <c r="J36214" t="str">
        <f>IF(NOT(ISBLANK(I36214)), VLOOKUP(I36214,Categories!$A$2:$B$51,2,FALSE), "")</f>
        <v/>
      </c>
    </row>
    <row r="36215" spans="10:10">
      <c r="J36215" t="str">
        <f>IF(NOT(ISBLANK(I36215)), VLOOKUP(I36215,Categories!$A$2:$B$51,2,FALSE), "")</f>
        <v/>
      </c>
    </row>
    <row r="36216" spans="10:10">
      <c r="J36216" t="str">
        <f>IF(NOT(ISBLANK(I36216)), VLOOKUP(I36216,Categories!$A$2:$B$51,2,FALSE), "")</f>
        <v/>
      </c>
    </row>
    <row r="36217" spans="10:10">
      <c r="J36217" t="str">
        <f>IF(NOT(ISBLANK(I36217)), VLOOKUP(I36217,Categories!$A$2:$B$51,2,FALSE), "")</f>
        <v/>
      </c>
    </row>
    <row r="36218" spans="10:10">
      <c r="J36218" t="str">
        <f>IF(NOT(ISBLANK(I36218)), VLOOKUP(I36218,Categories!$A$2:$B$51,2,FALSE), "")</f>
        <v/>
      </c>
    </row>
    <row r="36219" spans="10:10">
      <c r="J36219" t="str">
        <f>IF(NOT(ISBLANK(I36219)), VLOOKUP(I36219,Categories!$A$2:$B$51,2,FALSE), "")</f>
        <v/>
      </c>
    </row>
    <row r="36220" spans="10:10">
      <c r="J36220" t="str">
        <f>IF(NOT(ISBLANK(I36220)), VLOOKUP(I36220,Categories!$A$2:$B$51,2,FALSE), "")</f>
        <v/>
      </c>
    </row>
    <row r="36221" spans="10:10">
      <c r="J36221" t="str">
        <f>IF(NOT(ISBLANK(I36221)), VLOOKUP(I36221,Categories!$A$2:$B$51,2,FALSE), "")</f>
        <v/>
      </c>
    </row>
    <row r="36222" spans="10:10">
      <c r="J36222" t="str">
        <f>IF(NOT(ISBLANK(I36222)), VLOOKUP(I36222,Categories!$A$2:$B$51,2,FALSE), "")</f>
        <v/>
      </c>
    </row>
    <row r="36223" spans="10:10">
      <c r="J36223" t="str">
        <f>IF(NOT(ISBLANK(I36223)), VLOOKUP(I36223,Categories!$A$2:$B$51,2,FALSE), "")</f>
        <v/>
      </c>
    </row>
    <row r="36224" spans="10:10">
      <c r="J36224" t="str">
        <f>IF(NOT(ISBLANK(I36224)), VLOOKUP(I36224,Categories!$A$2:$B$51,2,FALSE), "")</f>
        <v/>
      </c>
    </row>
    <row r="36225" spans="10:10">
      <c r="J36225" t="str">
        <f>IF(NOT(ISBLANK(I36225)), VLOOKUP(I36225,Categories!$A$2:$B$51,2,FALSE), "")</f>
        <v/>
      </c>
    </row>
    <row r="36226" spans="10:10">
      <c r="J36226" t="str">
        <f>IF(NOT(ISBLANK(I36226)), VLOOKUP(I36226,Categories!$A$2:$B$51,2,FALSE), "")</f>
        <v/>
      </c>
    </row>
    <row r="36227" spans="10:10">
      <c r="J36227" t="str">
        <f>IF(NOT(ISBLANK(I36227)), VLOOKUP(I36227,Categories!$A$2:$B$51,2,FALSE), "")</f>
        <v/>
      </c>
    </row>
    <row r="36228" spans="10:10">
      <c r="J36228" t="str">
        <f>IF(NOT(ISBLANK(I36228)), VLOOKUP(I36228,Categories!$A$2:$B$51,2,FALSE), "")</f>
        <v/>
      </c>
    </row>
    <row r="36229" spans="10:10">
      <c r="J36229" t="str">
        <f>IF(NOT(ISBLANK(I36229)), VLOOKUP(I36229,Categories!$A$2:$B$51,2,FALSE), "")</f>
        <v/>
      </c>
    </row>
    <row r="36230" spans="10:10">
      <c r="J36230" t="str">
        <f>IF(NOT(ISBLANK(I36230)), VLOOKUP(I36230,Categories!$A$2:$B$51,2,FALSE), "")</f>
        <v/>
      </c>
    </row>
    <row r="36231" spans="10:10">
      <c r="J36231" t="str">
        <f>IF(NOT(ISBLANK(I36231)), VLOOKUP(I36231,Categories!$A$2:$B$51,2,FALSE), "")</f>
        <v/>
      </c>
    </row>
    <row r="36232" spans="10:10">
      <c r="J36232" t="str">
        <f>IF(NOT(ISBLANK(I36232)), VLOOKUP(I36232,Categories!$A$2:$B$51,2,FALSE), "")</f>
        <v/>
      </c>
    </row>
    <row r="36233" spans="10:10">
      <c r="J36233" t="str">
        <f>IF(NOT(ISBLANK(I36233)), VLOOKUP(I36233,Categories!$A$2:$B$51,2,FALSE), "")</f>
        <v/>
      </c>
    </row>
    <row r="36234" spans="10:10">
      <c r="J36234" t="str">
        <f>IF(NOT(ISBLANK(I36234)), VLOOKUP(I36234,Categories!$A$2:$B$51,2,FALSE), "")</f>
        <v/>
      </c>
    </row>
    <row r="36235" spans="10:10">
      <c r="J36235" t="str">
        <f>IF(NOT(ISBLANK(I36235)), VLOOKUP(I36235,Categories!$A$2:$B$51,2,FALSE), "")</f>
        <v/>
      </c>
    </row>
    <row r="36236" spans="10:10">
      <c r="J36236" t="str">
        <f>IF(NOT(ISBLANK(I36236)), VLOOKUP(I36236,Categories!$A$2:$B$51,2,FALSE), "")</f>
        <v/>
      </c>
    </row>
    <row r="36237" spans="10:10">
      <c r="J36237" t="str">
        <f>IF(NOT(ISBLANK(I36237)), VLOOKUP(I36237,Categories!$A$2:$B$51,2,FALSE), "")</f>
        <v/>
      </c>
    </row>
    <row r="36238" spans="10:10">
      <c r="J36238" t="str">
        <f>IF(NOT(ISBLANK(I36238)), VLOOKUP(I36238,Categories!$A$2:$B$51,2,FALSE), "")</f>
        <v/>
      </c>
    </row>
    <row r="36239" spans="10:10">
      <c r="J36239" t="str">
        <f>IF(NOT(ISBLANK(I36239)), VLOOKUP(I36239,Categories!$A$2:$B$51,2,FALSE), "")</f>
        <v/>
      </c>
    </row>
    <row r="36240" spans="10:10">
      <c r="J36240" t="str">
        <f>IF(NOT(ISBLANK(I36240)), VLOOKUP(I36240,Categories!$A$2:$B$51,2,FALSE), "")</f>
        <v/>
      </c>
    </row>
    <row r="36241" spans="10:10">
      <c r="J36241" t="str">
        <f>IF(NOT(ISBLANK(I36241)), VLOOKUP(I36241,Categories!$A$2:$B$51,2,FALSE), "")</f>
        <v/>
      </c>
    </row>
    <row r="36242" spans="10:10">
      <c r="J36242" t="str">
        <f>IF(NOT(ISBLANK(I36242)), VLOOKUP(I36242,Categories!$A$2:$B$51,2,FALSE), "")</f>
        <v/>
      </c>
    </row>
    <row r="36243" spans="10:10">
      <c r="J36243" t="str">
        <f>IF(NOT(ISBLANK(I36243)), VLOOKUP(I36243,Categories!$A$2:$B$51,2,FALSE), "")</f>
        <v/>
      </c>
    </row>
    <row r="36244" spans="10:10">
      <c r="J36244" t="str">
        <f>IF(NOT(ISBLANK(I36244)), VLOOKUP(I36244,Categories!$A$2:$B$51,2,FALSE), "")</f>
        <v/>
      </c>
    </row>
    <row r="36245" spans="10:10">
      <c r="J36245" t="str">
        <f>IF(NOT(ISBLANK(I36245)), VLOOKUP(I36245,Categories!$A$2:$B$51,2,FALSE), "")</f>
        <v/>
      </c>
    </row>
    <row r="36246" spans="10:10">
      <c r="J36246" t="str">
        <f>IF(NOT(ISBLANK(I36246)), VLOOKUP(I36246,Categories!$A$2:$B$51,2,FALSE), "")</f>
        <v/>
      </c>
    </row>
    <row r="36247" spans="10:10">
      <c r="J36247" t="str">
        <f>IF(NOT(ISBLANK(I36247)), VLOOKUP(I36247,Categories!$A$2:$B$51,2,FALSE), "")</f>
        <v/>
      </c>
    </row>
    <row r="36248" spans="10:10">
      <c r="J36248" t="str">
        <f>IF(NOT(ISBLANK(I36248)), VLOOKUP(I36248,Categories!$A$2:$B$51,2,FALSE), "")</f>
        <v/>
      </c>
    </row>
    <row r="36249" spans="10:10">
      <c r="J36249" t="str">
        <f>IF(NOT(ISBLANK(I36249)), VLOOKUP(I36249,Categories!$A$2:$B$51,2,FALSE), "")</f>
        <v/>
      </c>
    </row>
    <row r="36250" spans="10:10">
      <c r="J36250" t="str">
        <f>IF(NOT(ISBLANK(I36250)), VLOOKUP(I36250,Categories!$A$2:$B$51,2,FALSE), "")</f>
        <v/>
      </c>
    </row>
    <row r="36251" spans="10:10">
      <c r="J36251" t="str">
        <f>IF(NOT(ISBLANK(I36251)), VLOOKUP(I36251,Categories!$A$2:$B$51,2,FALSE), "")</f>
        <v/>
      </c>
    </row>
    <row r="36252" spans="10:10">
      <c r="J36252" t="str">
        <f>IF(NOT(ISBLANK(I36252)), VLOOKUP(I36252,Categories!$A$2:$B$51,2,FALSE), "")</f>
        <v/>
      </c>
    </row>
    <row r="36253" spans="10:10">
      <c r="J36253" t="str">
        <f>IF(NOT(ISBLANK(I36253)), VLOOKUP(I36253,Categories!$A$2:$B$51,2,FALSE), "")</f>
        <v/>
      </c>
    </row>
    <row r="36254" spans="10:10">
      <c r="J36254" t="str">
        <f>IF(NOT(ISBLANK(I36254)), VLOOKUP(I36254,Categories!$A$2:$B$51,2,FALSE), "")</f>
        <v/>
      </c>
    </row>
    <row r="36255" spans="10:10">
      <c r="J36255" t="str">
        <f>IF(NOT(ISBLANK(I36255)), VLOOKUP(I36255,Categories!$A$2:$B$51,2,FALSE), "")</f>
        <v/>
      </c>
    </row>
    <row r="36256" spans="10:10">
      <c r="J36256" t="str">
        <f>IF(NOT(ISBLANK(I36256)), VLOOKUP(I36256,Categories!$A$2:$B$51,2,FALSE), "")</f>
        <v/>
      </c>
    </row>
    <row r="36257" spans="10:10">
      <c r="J36257" t="str">
        <f>IF(NOT(ISBLANK(I36257)), VLOOKUP(I36257,Categories!$A$2:$B$51,2,FALSE), "")</f>
        <v/>
      </c>
    </row>
    <row r="36258" spans="10:10">
      <c r="J36258" t="str">
        <f>IF(NOT(ISBLANK(I36258)), VLOOKUP(I36258,Categories!$A$2:$B$51,2,FALSE), "")</f>
        <v/>
      </c>
    </row>
    <row r="36259" spans="10:10">
      <c r="J36259" t="str">
        <f>IF(NOT(ISBLANK(I36259)), VLOOKUP(I36259,Categories!$A$2:$B$51,2,FALSE), "")</f>
        <v/>
      </c>
    </row>
    <row r="36260" spans="10:10">
      <c r="J36260" t="str">
        <f>IF(NOT(ISBLANK(I36260)), VLOOKUP(I36260,Categories!$A$2:$B$51,2,FALSE), "")</f>
        <v/>
      </c>
    </row>
    <row r="36261" spans="10:10">
      <c r="J36261" t="str">
        <f>IF(NOT(ISBLANK(I36261)), VLOOKUP(I36261,Categories!$A$2:$B$51,2,FALSE), "")</f>
        <v/>
      </c>
    </row>
    <row r="36262" spans="10:10">
      <c r="J36262" t="str">
        <f>IF(NOT(ISBLANK(I36262)), VLOOKUP(I36262,Categories!$A$2:$B$51,2,FALSE), "")</f>
        <v/>
      </c>
    </row>
    <row r="36263" spans="10:10">
      <c r="J36263" t="str">
        <f>IF(NOT(ISBLANK(I36263)), VLOOKUP(I36263,Categories!$A$2:$B$51,2,FALSE), "")</f>
        <v/>
      </c>
    </row>
    <row r="36264" spans="10:10">
      <c r="J36264" t="str">
        <f>IF(NOT(ISBLANK(I36264)), VLOOKUP(I36264,Categories!$A$2:$B$51,2,FALSE), "")</f>
        <v/>
      </c>
    </row>
    <row r="36265" spans="10:10">
      <c r="J36265" t="str">
        <f>IF(NOT(ISBLANK(I36265)), VLOOKUP(I36265,Categories!$A$2:$B$51,2,FALSE), "")</f>
        <v/>
      </c>
    </row>
    <row r="36266" spans="10:10">
      <c r="J36266" t="str">
        <f>IF(NOT(ISBLANK(I36266)), VLOOKUP(I36266,Categories!$A$2:$B$51,2,FALSE), "")</f>
        <v/>
      </c>
    </row>
    <row r="36267" spans="10:10">
      <c r="J36267" t="str">
        <f>IF(NOT(ISBLANK(I36267)), VLOOKUP(I36267,Categories!$A$2:$B$51,2,FALSE), "")</f>
        <v/>
      </c>
    </row>
    <row r="36268" spans="10:10">
      <c r="J36268" t="str">
        <f>IF(NOT(ISBLANK(I36268)), VLOOKUP(I36268,Categories!$A$2:$B$51,2,FALSE), "")</f>
        <v/>
      </c>
    </row>
    <row r="36269" spans="10:10">
      <c r="J36269" t="str">
        <f>IF(NOT(ISBLANK(I36269)), VLOOKUP(I36269,Categories!$A$2:$B$51,2,FALSE), "")</f>
        <v/>
      </c>
    </row>
    <row r="36270" spans="10:10">
      <c r="J36270" t="str">
        <f>IF(NOT(ISBLANK(I36270)), VLOOKUP(I36270,Categories!$A$2:$B$51,2,FALSE), "")</f>
        <v/>
      </c>
    </row>
    <row r="36271" spans="10:10">
      <c r="J36271" t="str">
        <f>IF(NOT(ISBLANK(I36271)), VLOOKUP(I36271,Categories!$A$2:$B$51,2,FALSE), "")</f>
        <v/>
      </c>
    </row>
    <row r="36272" spans="10:10">
      <c r="J36272" t="str">
        <f>IF(NOT(ISBLANK(I36272)), VLOOKUP(I36272,Categories!$A$2:$B$51,2,FALSE), "")</f>
        <v/>
      </c>
    </row>
    <row r="36273" spans="10:10">
      <c r="J36273" t="str">
        <f>IF(NOT(ISBLANK(I36273)), VLOOKUP(I36273,Categories!$A$2:$B$51,2,FALSE), "")</f>
        <v/>
      </c>
    </row>
    <row r="36274" spans="10:10">
      <c r="J36274" t="str">
        <f>IF(NOT(ISBLANK(I36274)), VLOOKUP(I36274,Categories!$A$2:$B$51,2,FALSE), "")</f>
        <v/>
      </c>
    </row>
    <row r="36275" spans="10:10">
      <c r="J36275" t="str">
        <f>IF(NOT(ISBLANK(I36275)), VLOOKUP(I36275,Categories!$A$2:$B$51,2,FALSE), "")</f>
        <v/>
      </c>
    </row>
    <row r="36276" spans="10:10">
      <c r="J36276" t="str">
        <f>IF(NOT(ISBLANK(I36276)), VLOOKUP(I36276,Categories!$A$2:$B$51,2,FALSE), "")</f>
        <v/>
      </c>
    </row>
    <row r="36277" spans="10:10">
      <c r="J36277" t="str">
        <f>IF(NOT(ISBLANK(I36277)), VLOOKUP(I36277,Categories!$A$2:$B$51,2,FALSE), "")</f>
        <v/>
      </c>
    </row>
    <row r="36278" spans="10:10">
      <c r="J36278" t="str">
        <f>IF(NOT(ISBLANK(I36278)), VLOOKUP(I36278,Categories!$A$2:$B$51,2,FALSE), "")</f>
        <v/>
      </c>
    </row>
    <row r="36279" spans="10:10">
      <c r="J36279" t="str">
        <f>IF(NOT(ISBLANK(I36279)), VLOOKUP(I36279,Categories!$A$2:$B$51,2,FALSE), "")</f>
        <v/>
      </c>
    </row>
    <row r="36280" spans="10:10">
      <c r="J36280" t="str">
        <f>IF(NOT(ISBLANK(I36280)), VLOOKUP(I36280,Categories!$A$2:$B$51,2,FALSE), "")</f>
        <v/>
      </c>
    </row>
    <row r="36281" spans="10:10">
      <c r="J36281" t="str">
        <f>IF(NOT(ISBLANK(I36281)), VLOOKUP(I36281,Categories!$A$2:$B$51,2,FALSE), "")</f>
        <v/>
      </c>
    </row>
    <row r="36282" spans="10:10">
      <c r="J36282" t="str">
        <f>IF(NOT(ISBLANK(I36282)), VLOOKUP(I36282,Categories!$A$2:$B$51,2,FALSE), "")</f>
        <v/>
      </c>
    </row>
    <row r="36283" spans="10:10">
      <c r="J36283" t="str">
        <f>IF(NOT(ISBLANK(I36283)), VLOOKUP(I36283,Categories!$A$2:$B$51,2,FALSE), "")</f>
        <v/>
      </c>
    </row>
    <row r="36284" spans="10:10">
      <c r="J36284" t="str">
        <f>IF(NOT(ISBLANK(I36284)), VLOOKUP(I36284,Categories!$A$2:$B$51,2,FALSE), "")</f>
        <v/>
      </c>
    </row>
    <row r="36285" spans="10:10">
      <c r="J36285" t="str">
        <f>IF(NOT(ISBLANK(I36285)), VLOOKUP(I36285,Categories!$A$2:$B$51,2,FALSE), "")</f>
        <v/>
      </c>
    </row>
    <row r="36286" spans="10:10">
      <c r="J36286" t="str">
        <f>IF(NOT(ISBLANK(I36286)), VLOOKUP(I36286,Categories!$A$2:$B$51,2,FALSE), "")</f>
        <v/>
      </c>
    </row>
    <row r="36287" spans="10:10">
      <c r="J36287" t="str">
        <f>IF(NOT(ISBLANK(I36287)), VLOOKUP(I36287,Categories!$A$2:$B$51,2,FALSE), "")</f>
        <v/>
      </c>
    </row>
    <row r="36288" spans="10:10">
      <c r="J36288" t="str">
        <f>IF(NOT(ISBLANK(I36288)), VLOOKUP(I36288,Categories!$A$2:$B$51,2,FALSE), "")</f>
        <v/>
      </c>
    </row>
    <row r="36289" spans="10:10">
      <c r="J36289" t="str">
        <f>IF(NOT(ISBLANK(I36289)), VLOOKUP(I36289,Categories!$A$2:$B$51,2,FALSE), "")</f>
        <v/>
      </c>
    </row>
    <row r="36290" spans="10:10">
      <c r="J36290" t="str">
        <f>IF(NOT(ISBLANK(I36290)), VLOOKUP(I36290,Categories!$A$2:$B$51,2,FALSE), "")</f>
        <v/>
      </c>
    </row>
    <row r="36291" spans="10:10">
      <c r="J36291" t="str">
        <f>IF(NOT(ISBLANK(I36291)), VLOOKUP(I36291,Categories!$A$2:$B$51,2,FALSE), "")</f>
        <v/>
      </c>
    </row>
    <row r="36292" spans="10:10">
      <c r="J36292" t="str">
        <f>IF(NOT(ISBLANK(I36292)), VLOOKUP(I36292,Categories!$A$2:$B$51,2,FALSE), "")</f>
        <v/>
      </c>
    </row>
    <row r="36293" spans="10:10">
      <c r="J36293" t="str">
        <f>IF(NOT(ISBLANK(I36293)), VLOOKUP(I36293,Categories!$A$2:$B$51,2,FALSE), "")</f>
        <v/>
      </c>
    </row>
    <row r="36294" spans="10:10">
      <c r="J36294" t="str">
        <f>IF(NOT(ISBLANK(I36294)), VLOOKUP(I36294,Categories!$A$2:$B$51,2,FALSE), "")</f>
        <v/>
      </c>
    </row>
    <row r="36295" spans="10:10">
      <c r="J36295" t="str">
        <f>IF(NOT(ISBLANK(I36295)), VLOOKUP(I36295,Categories!$A$2:$B$51,2,FALSE), "")</f>
        <v/>
      </c>
    </row>
    <row r="36296" spans="10:10">
      <c r="J36296" t="str">
        <f>IF(NOT(ISBLANK(I36296)), VLOOKUP(I36296,Categories!$A$2:$B$51,2,FALSE), "")</f>
        <v/>
      </c>
    </row>
    <row r="36297" spans="10:10">
      <c r="J36297" t="str">
        <f>IF(NOT(ISBLANK(I36297)), VLOOKUP(I36297,Categories!$A$2:$B$51,2,FALSE), "")</f>
        <v/>
      </c>
    </row>
    <row r="36298" spans="10:10">
      <c r="J36298" t="str">
        <f>IF(NOT(ISBLANK(I36298)), VLOOKUP(I36298,Categories!$A$2:$B$51,2,FALSE), "")</f>
        <v/>
      </c>
    </row>
    <row r="36299" spans="10:10">
      <c r="J36299" t="str">
        <f>IF(NOT(ISBLANK(I36299)), VLOOKUP(I36299,Categories!$A$2:$B$51,2,FALSE), "")</f>
        <v/>
      </c>
    </row>
    <row r="36300" spans="10:10">
      <c r="J36300" t="str">
        <f>IF(NOT(ISBLANK(I36300)), VLOOKUP(I36300,Categories!$A$2:$B$51,2,FALSE), "")</f>
        <v/>
      </c>
    </row>
    <row r="36301" spans="10:10">
      <c r="J36301" t="str">
        <f>IF(NOT(ISBLANK(I36301)), VLOOKUP(I36301,Categories!$A$2:$B$51,2,FALSE), "")</f>
        <v/>
      </c>
    </row>
    <row r="36302" spans="10:10">
      <c r="J36302" t="str">
        <f>IF(NOT(ISBLANK(I36302)), VLOOKUP(I36302,Categories!$A$2:$B$51,2,FALSE), "")</f>
        <v/>
      </c>
    </row>
    <row r="36303" spans="10:10">
      <c r="J36303" t="str">
        <f>IF(NOT(ISBLANK(I36303)), VLOOKUP(I36303,Categories!$A$2:$B$51,2,FALSE), "")</f>
        <v/>
      </c>
    </row>
    <row r="36304" spans="10:10">
      <c r="J36304" t="str">
        <f>IF(NOT(ISBLANK(I36304)), VLOOKUP(I36304,Categories!$A$2:$B$51,2,FALSE), "")</f>
        <v/>
      </c>
    </row>
    <row r="36305" spans="10:10">
      <c r="J36305" t="str">
        <f>IF(NOT(ISBLANK(I36305)), VLOOKUP(I36305,Categories!$A$2:$B$51,2,FALSE), "")</f>
        <v/>
      </c>
    </row>
    <row r="36306" spans="10:10">
      <c r="J36306" t="str">
        <f>IF(NOT(ISBLANK(I36306)), VLOOKUP(I36306,Categories!$A$2:$B$51,2,FALSE), "")</f>
        <v/>
      </c>
    </row>
    <row r="36307" spans="10:10">
      <c r="J36307" t="str">
        <f>IF(NOT(ISBLANK(I36307)), VLOOKUP(I36307,Categories!$A$2:$B$51,2,FALSE), "")</f>
        <v/>
      </c>
    </row>
    <row r="36308" spans="10:10">
      <c r="J36308" t="str">
        <f>IF(NOT(ISBLANK(I36308)), VLOOKUP(I36308,Categories!$A$2:$B$51,2,FALSE), "")</f>
        <v/>
      </c>
    </row>
    <row r="36309" spans="10:10">
      <c r="J36309" t="str">
        <f>IF(NOT(ISBLANK(I36309)), VLOOKUP(I36309,Categories!$A$2:$B$51,2,FALSE), "")</f>
        <v/>
      </c>
    </row>
    <row r="36310" spans="10:10">
      <c r="J36310" t="str">
        <f>IF(NOT(ISBLANK(I36310)), VLOOKUP(I36310,Categories!$A$2:$B$51,2,FALSE), "")</f>
        <v/>
      </c>
    </row>
    <row r="36311" spans="10:10">
      <c r="J36311" t="str">
        <f>IF(NOT(ISBLANK(I36311)), VLOOKUP(I36311,Categories!$A$2:$B$51,2,FALSE), "")</f>
        <v/>
      </c>
    </row>
    <row r="36312" spans="10:10">
      <c r="J36312" t="str">
        <f>IF(NOT(ISBLANK(I36312)), VLOOKUP(I36312,Categories!$A$2:$B$51,2,FALSE), "")</f>
        <v/>
      </c>
    </row>
    <row r="36313" spans="10:10">
      <c r="J36313" t="str">
        <f>IF(NOT(ISBLANK(I36313)), VLOOKUP(I36313,Categories!$A$2:$B$51,2,FALSE), "")</f>
        <v/>
      </c>
    </row>
    <row r="36314" spans="10:10">
      <c r="J36314" t="str">
        <f>IF(NOT(ISBLANK(I36314)), VLOOKUP(I36314,Categories!$A$2:$B$51,2,FALSE), "")</f>
        <v/>
      </c>
    </row>
    <row r="36315" spans="10:10">
      <c r="J36315" t="str">
        <f>IF(NOT(ISBLANK(I36315)), VLOOKUP(I36315,Categories!$A$2:$B$51,2,FALSE), "")</f>
        <v/>
      </c>
    </row>
    <row r="36316" spans="10:10">
      <c r="J36316" t="str">
        <f>IF(NOT(ISBLANK(I36316)), VLOOKUP(I36316,Categories!$A$2:$B$51,2,FALSE), "")</f>
        <v/>
      </c>
    </row>
    <row r="36317" spans="10:10">
      <c r="J36317" t="str">
        <f>IF(NOT(ISBLANK(I36317)), VLOOKUP(I36317,Categories!$A$2:$B$51,2,FALSE), "")</f>
        <v/>
      </c>
    </row>
    <row r="36318" spans="10:10">
      <c r="J36318" t="str">
        <f>IF(NOT(ISBLANK(I36318)), VLOOKUP(I36318,Categories!$A$2:$B$51,2,FALSE), "")</f>
        <v/>
      </c>
    </row>
    <row r="36319" spans="10:10">
      <c r="J36319" t="str">
        <f>IF(NOT(ISBLANK(I36319)), VLOOKUP(I36319,Categories!$A$2:$B$51,2,FALSE), "")</f>
        <v/>
      </c>
    </row>
    <row r="36320" spans="10:10">
      <c r="J36320" t="str">
        <f>IF(NOT(ISBLANK(I36320)), VLOOKUP(I36320,Categories!$A$2:$B$51,2,FALSE), "")</f>
        <v/>
      </c>
    </row>
    <row r="36321" spans="10:10">
      <c r="J36321" t="str">
        <f>IF(NOT(ISBLANK(I36321)), VLOOKUP(I36321,Categories!$A$2:$B$51,2,FALSE), "")</f>
        <v/>
      </c>
    </row>
    <row r="36322" spans="10:10">
      <c r="J36322" t="str">
        <f>IF(NOT(ISBLANK(I36322)), VLOOKUP(I36322,Categories!$A$2:$B$51,2,FALSE), "")</f>
        <v/>
      </c>
    </row>
    <row r="36323" spans="10:10">
      <c r="J36323" t="str">
        <f>IF(NOT(ISBLANK(I36323)), VLOOKUP(I36323,Categories!$A$2:$B$51,2,FALSE), "")</f>
        <v/>
      </c>
    </row>
    <row r="36324" spans="10:10">
      <c r="J36324" t="str">
        <f>IF(NOT(ISBLANK(I36324)), VLOOKUP(I36324,Categories!$A$2:$B$51,2,FALSE), "")</f>
        <v/>
      </c>
    </row>
    <row r="36325" spans="10:10">
      <c r="J36325" t="str">
        <f>IF(NOT(ISBLANK(I36325)), VLOOKUP(I36325,Categories!$A$2:$B$51,2,FALSE), "")</f>
        <v/>
      </c>
    </row>
    <row r="36326" spans="10:10">
      <c r="J36326" t="str">
        <f>IF(NOT(ISBLANK(I36326)), VLOOKUP(I36326,Categories!$A$2:$B$51,2,FALSE), "")</f>
        <v/>
      </c>
    </row>
    <row r="36327" spans="10:10">
      <c r="J36327" t="str">
        <f>IF(NOT(ISBLANK(I36327)), VLOOKUP(I36327,Categories!$A$2:$B$51,2,FALSE), "")</f>
        <v/>
      </c>
    </row>
    <row r="36328" spans="10:10">
      <c r="J36328" t="str">
        <f>IF(NOT(ISBLANK(I36328)), VLOOKUP(I36328,Categories!$A$2:$B$51,2,FALSE), "")</f>
        <v/>
      </c>
    </row>
    <row r="36329" spans="10:10">
      <c r="J36329" t="str">
        <f>IF(NOT(ISBLANK(I36329)), VLOOKUP(I36329,Categories!$A$2:$B$51,2,FALSE), "")</f>
        <v/>
      </c>
    </row>
    <row r="36330" spans="10:10">
      <c r="J36330" t="str">
        <f>IF(NOT(ISBLANK(I36330)), VLOOKUP(I36330,Categories!$A$2:$B$51,2,FALSE), "")</f>
        <v/>
      </c>
    </row>
    <row r="36331" spans="10:10">
      <c r="J36331" t="str">
        <f>IF(NOT(ISBLANK(I36331)), VLOOKUP(I36331,Categories!$A$2:$B$51,2,FALSE), "")</f>
        <v/>
      </c>
    </row>
    <row r="36332" spans="10:10">
      <c r="J36332" t="str">
        <f>IF(NOT(ISBLANK(I36332)), VLOOKUP(I36332,Categories!$A$2:$B$51,2,FALSE), "")</f>
        <v/>
      </c>
    </row>
    <row r="36333" spans="10:10">
      <c r="J36333" t="str">
        <f>IF(NOT(ISBLANK(I36333)), VLOOKUP(I36333,Categories!$A$2:$B$51,2,FALSE), "")</f>
        <v/>
      </c>
    </row>
    <row r="36334" spans="10:10">
      <c r="J36334" t="str">
        <f>IF(NOT(ISBLANK(I36334)), VLOOKUP(I36334,Categories!$A$2:$B$51,2,FALSE), "")</f>
        <v/>
      </c>
    </row>
    <row r="36335" spans="10:10">
      <c r="J36335" t="str">
        <f>IF(NOT(ISBLANK(I36335)), VLOOKUP(I36335,Categories!$A$2:$B$51,2,FALSE), "")</f>
        <v/>
      </c>
    </row>
    <row r="36336" spans="10:10">
      <c r="J36336" t="str">
        <f>IF(NOT(ISBLANK(I36336)), VLOOKUP(I36336,Categories!$A$2:$B$51,2,FALSE), "")</f>
        <v/>
      </c>
    </row>
    <row r="36337" spans="10:10">
      <c r="J36337" t="str">
        <f>IF(NOT(ISBLANK(I36337)), VLOOKUP(I36337,Categories!$A$2:$B$51,2,FALSE), "")</f>
        <v/>
      </c>
    </row>
    <row r="36338" spans="10:10">
      <c r="J36338" t="str">
        <f>IF(NOT(ISBLANK(I36338)), VLOOKUP(I36338,Categories!$A$2:$B$51,2,FALSE), "")</f>
        <v/>
      </c>
    </row>
    <row r="36339" spans="10:10">
      <c r="J36339" t="str">
        <f>IF(NOT(ISBLANK(I36339)), VLOOKUP(I36339,Categories!$A$2:$B$51,2,FALSE), "")</f>
        <v/>
      </c>
    </row>
    <row r="36340" spans="10:10">
      <c r="J36340" t="str">
        <f>IF(NOT(ISBLANK(I36340)), VLOOKUP(I36340,Categories!$A$2:$B$51,2,FALSE), "")</f>
        <v/>
      </c>
    </row>
    <row r="36341" spans="10:10">
      <c r="J36341" t="str">
        <f>IF(NOT(ISBLANK(I36341)), VLOOKUP(I36341,Categories!$A$2:$B$51,2,FALSE), "")</f>
        <v/>
      </c>
    </row>
    <row r="36342" spans="10:10">
      <c r="J36342" t="str">
        <f>IF(NOT(ISBLANK(I36342)), VLOOKUP(I36342,Categories!$A$2:$B$51,2,FALSE), "")</f>
        <v/>
      </c>
    </row>
    <row r="36343" spans="10:10">
      <c r="J36343" t="str">
        <f>IF(NOT(ISBLANK(I36343)), VLOOKUP(I36343,Categories!$A$2:$B$51,2,FALSE), "")</f>
        <v/>
      </c>
    </row>
    <row r="36344" spans="10:10">
      <c r="J36344" t="str">
        <f>IF(NOT(ISBLANK(I36344)), VLOOKUP(I36344,Categories!$A$2:$B$51,2,FALSE), "")</f>
        <v/>
      </c>
    </row>
    <row r="36345" spans="10:10">
      <c r="J36345" t="str">
        <f>IF(NOT(ISBLANK(I36345)), VLOOKUP(I36345,Categories!$A$2:$B$51,2,FALSE), "")</f>
        <v/>
      </c>
    </row>
    <row r="36346" spans="10:10">
      <c r="J36346" t="str">
        <f>IF(NOT(ISBLANK(I36346)), VLOOKUP(I36346,Categories!$A$2:$B$51,2,FALSE), "")</f>
        <v/>
      </c>
    </row>
    <row r="36347" spans="10:10">
      <c r="J36347" t="str">
        <f>IF(NOT(ISBLANK(I36347)), VLOOKUP(I36347,Categories!$A$2:$B$51,2,FALSE), "")</f>
        <v/>
      </c>
    </row>
    <row r="36348" spans="10:10">
      <c r="J36348" t="str">
        <f>IF(NOT(ISBLANK(I36348)), VLOOKUP(I36348,Categories!$A$2:$B$51,2,FALSE), "")</f>
        <v/>
      </c>
    </row>
    <row r="36349" spans="10:10">
      <c r="J36349" t="str">
        <f>IF(NOT(ISBLANK(I36349)), VLOOKUP(I36349,Categories!$A$2:$B$51,2,FALSE), "")</f>
        <v/>
      </c>
    </row>
    <row r="36350" spans="10:10">
      <c r="J36350" t="str">
        <f>IF(NOT(ISBLANK(I36350)), VLOOKUP(I36350,Categories!$A$2:$B$51,2,FALSE), "")</f>
        <v/>
      </c>
    </row>
    <row r="36351" spans="10:10">
      <c r="J36351" t="str">
        <f>IF(NOT(ISBLANK(I36351)), VLOOKUP(I36351,Categories!$A$2:$B$51,2,FALSE), "")</f>
        <v/>
      </c>
    </row>
    <row r="36352" spans="10:10">
      <c r="J36352" t="str">
        <f>IF(NOT(ISBLANK(I36352)), VLOOKUP(I36352,Categories!$A$2:$B$51,2,FALSE), "")</f>
        <v/>
      </c>
    </row>
    <row r="36353" spans="10:10">
      <c r="J36353" t="str">
        <f>IF(NOT(ISBLANK(I36353)), VLOOKUP(I36353,Categories!$A$2:$B$51,2,FALSE), "")</f>
        <v/>
      </c>
    </row>
    <row r="36354" spans="10:10">
      <c r="J36354" t="str">
        <f>IF(NOT(ISBLANK(I36354)), VLOOKUP(I36354,Categories!$A$2:$B$51,2,FALSE), "")</f>
        <v/>
      </c>
    </row>
    <row r="36355" spans="10:10">
      <c r="J36355" t="str">
        <f>IF(NOT(ISBLANK(I36355)), VLOOKUP(I36355,Categories!$A$2:$B$51,2,FALSE), "")</f>
        <v/>
      </c>
    </row>
    <row r="36356" spans="10:10">
      <c r="J36356" t="str">
        <f>IF(NOT(ISBLANK(I36356)), VLOOKUP(I36356,Categories!$A$2:$B$51,2,FALSE), "")</f>
        <v/>
      </c>
    </row>
    <row r="36357" spans="10:10">
      <c r="J36357" t="str">
        <f>IF(NOT(ISBLANK(I36357)), VLOOKUP(I36357,Categories!$A$2:$B$51,2,FALSE), "")</f>
        <v/>
      </c>
    </row>
    <row r="36358" spans="10:10">
      <c r="J36358" t="str">
        <f>IF(NOT(ISBLANK(I36358)), VLOOKUP(I36358,Categories!$A$2:$B$51,2,FALSE), "")</f>
        <v/>
      </c>
    </row>
    <row r="36359" spans="10:10">
      <c r="J36359" t="str">
        <f>IF(NOT(ISBLANK(I36359)), VLOOKUP(I36359,Categories!$A$2:$B$51,2,FALSE), "")</f>
        <v/>
      </c>
    </row>
    <row r="36360" spans="10:10">
      <c r="J36360" t="str">
        <f>IF(NOT(ISBLANK(I36360)), VLOOKUP(I36360,Categories!$A$2:$B$51,2,FALSE), "")</f>
        <v/>
      </c>
    </row>
    <row r="36361" spans="10:10">
      <c r="J36361" t="str">
        <f>IF(NOT(ISBLANK(I36361)), VLOOKUP(I36361,Categories!$A$2:$B$51,2,FALSE), "")</f>
        <v/>
      </c>
    </row>
    <row r="36362" spans="10:10">
      <c r="J36362" t="str">
        <f>IF(NOT(ISBLANK(I36362)), VLOOKUP(I36362,Categories!$A$2:$B$51,2,FALSE), "")</f>
        <v/>
      </c>
    </row>
    <row r="36363" spans="10:10">
      <c r="J36363" t="str">
        <f>IF(NOT(ISBLANK(I36363)), VLOOKUP(I36363,Categories!$A$2:$B$51,2,FALSE), "")</f>
        <v/>
      </c>
    </row>
    <row r="36364" spans="10:10">
      <c r="J36364" t="str">
        <f>IF(NOT(ISBLANK(I36364)), VLOOKUP(I36364,Categories!$A$2:$B$51,2,FALSE), "")</f>
        <v/>
      </c>
    </row>
    <row r="36365" spans="10:10">
      <c r="J36365" t="str">
        <f>IF(NOT(ISBLANK(I36365)), VLOOKUP(I36365,Categories!$A$2:$B$51,2,FALSE), "")</f>
        <v/>
      </c>
    </row>
    <row r="36366" spans="10:10">
      <c r="J36366" t="str">
        <f>IF(NOT(ISBLANK(I36366)), VLOOKUP(I36366,Categories!$A$2:$B$51,2,FALSE), "")</f>
        <v/>
      </c>
    </row>
    <row r="36367" spans="10:10">
      <c r="J36367" t="str">
        <f>IF(NOT(ISBLANK(I36367)), VLOOKUP(I36367,Categories!$A$2:$B$51,2,FALSE), "")</f>
        <v/>
      </c>
    </row>
    <row r="36368" spans="10:10">
      <c r="J36368" t="str">
        <f>IF(NOT(ISBLANK(I36368)), VLOOKUP(I36368,Categories!$A$2:$B$51,2,FALSE), "")</f>
        <v/>
      </c>
    </row>
    <row r="36369" spans="10:10">
      <c r="J36369" t="str">
        <f>IF(NOT(ISBLANK(I36369)), VLOOKUP(I36369,Categories!$A$2:$B$51,2,FALSE), "")</f>
        <v/>
      </c>
    </row>
    <row r="36370" spans="10:10">
      <c r="J36370" t="str">
        <f>IF(NOT(ISBLANK(I36370)), VLOOKUP(I36370,Categories!$A$2:$B$51,2,FALSE), "")</f>
        <v/>
      </c>
    </row>
    <row r="36371" spans="10:10">
      <c r="J36371" t="str">
        <f>IF(NOT(ISBLANK(I36371)), VLOOKUP(I36371,Categories!$A$2:$B$51,2,FALSE), "")</f>
        <v/>
      </c>
    </row>
    <row r="36372" spans="10:10">
      <c r="J36372" t="str">
        <f>IF(NOT(ISBLANK(I36372)), VLOOKUP(I36372,Categories!$A$2:$B$51,2,FALSE), "")</f>
        <v/>
      </c>
    </row>
    <row r="36373" spans="10:10">
      <c r="J36373" t="str">
        <f>IF(NOT(ISBLANK(I36373)), VLOOKUP(I36373,Categories!$A$2:$B$51,2,FALSE), "")</f>
        <v/>
      </c>
    </row>
    <row r="36374" spans="10:10">
      <c r="J36374" t="str">
        <f>IF(NOT(ISBLANK(I36374)), VLOOKUP(I36374,Categories!$A$2:$B$51,2,FALSE), "")</f>
        <v/>
      </c>
    </row>
    <row r="36375" spans="10:10">
      <c r="J36375" t="str">
        <f>IF(NOT(ISBLANK(I36375)), VLOOKUP(I36375,Categories!$A$2:$B$51,2,FALSE), "")</f>
        <v/>
      </c>
    </row>
    <row r="36376" spans="10:10">
      <c r="J36376" t="str">
        <f>IF(NOT(ISBLANK(I36376)), VLOOKUP(I36376,Categories!$A$2:$B$51,2,FALSE), "")</f>
        <v/>
      </c>
    </row>
    <row r="36377" spans="10:10">
      <c r="J36377" t="str">
        <f>IF(NOT(ISBLANK(I36377)), VLOOKUP(I36377,Categories!$A$2:$B$51,2,FALSE), "")</f>
        <v/>
      </c>
    </row>
    <row r="36378" spans="10:10">
      <c r="J36378" t="str">
        <f>IF(NOT(ISBLANK(I36378)), VLOOKUP(I36378,Categories!$A$2:$B$51,2,FALSE), "")</f>
        <v/>
      </c>
    </row>
    <row r="36379" spans="10:10">
      <c r="J36379" t="str">
        <f>IF(NOT(ISBLANK(I36379)), VLOOKUP(I36379,Categories!$A$2:$B$51,2,FALSE), "")</f>
        <v/>
      </c>
    </row>
    <row r="36380" spans="10:10">
      <c r="J36380" t="str">
        <f>IF(NOT(ISBLANK(I36380)), VLOOKUP(I36380,Categories!$A$2:$B$51,2,FALSE), "")</f>
        <v/>
      </c>
    </row>
    <row r="36381" spans="10:10">
      <c r="J36381" t="str">
        <f>IF(NOT(ISBLANK(I36381)), VLOOKUP(I36381,Categories!$A$2:$B$51,2,FALSE), "")</f>
        <v/>
      </c>
    </row>
    <row r="36382" spans="10:10">
      <c r="J36382" t="str">
        <f>IF(NOT(ISBLANK(I36382)), VLOOKUP(I36382,Categories!$A$2:$B$51,2,FALSE), "")</f>
        <v/>
      </c>
    </row>
    <row r="36383" spans="10:10">
      <c r="J36383" t="str">
        <f>IF(NOT(ISBLANK(I36383)), VLOOKUP(I36383,Categories!$A$2:$B$51,2,FALSE), "")</f>
        <v/>
      </c>
    </row>
    <row r="36384" spans="10:10">
      <c r="J36384" t="str">
        <f>IF(NOT(ISBLANK(I36384)), VLOOKUP(I36384,Categories!$A$2:$B$51,2,FALSE), "")</f>
        <v/>
      </c>
    </row>
    <row r="36385" spans="10:10">
      <c r="J36385" t="str">
        <f>IF(NOT(ISBLANK(I36385)), VLOOKUP(I36385,Categories!$A$2:$B$51,2,FALSE), "")</f>
        <v/>
      </c>
    </row>
    <row r="36386" spans="10:10">
      <c r="J36386" t="str">
        <f>IF(NOT(ISBLANK(I36386)), VLOOKUP(I36386,Categories!$A$2:$B$51,2,FALSE), "")</f>
        <v/>
      </c>
    </row>
    <row r="36387" spans="10:10">
      <c r="J36387" t="str">
        <f>IF(NOT(ISBLANK(I36387)), VLOOKUP(I36387,Categories!$A$2:$B$51,2,FALSE), "")</f>
        <v/>
      </c>
    </row>
    <row r="36388" spans="10:10">
      <c r="J36388" t="str">
        <f>IF(NOT(ISBLANK(I36388)), VLOOKUP(I36388,Categories!$A$2:$B$51,2,FALSE), "")</f>
        <v/>
      </c>
    </row>
    <row r="36389" spans="10:10">
      <c r="J36389" t="str">
        <f>IF(NOT(ISBLANK(I36389)), VLOOKUP(I36389,Categories!$A$2:$B$51,2,FALSE), "")</f>
        <v/>
      </c>
    </row>
    <row r="36390" spans="10:10">
      <c r="J36390" t="str">
        <f>IF(NOT(ISBLANK(I36390)), VLOOKUP(I36390,Categories!$A$2:$B$51,2,FALSE), "")</f>
        <v/>
      </c>
    </row>
    <row r="36391" spans="10:10">
      <c r="J36391" t="str">
        <f>IF(NOT(ISBLANK(I36391)), VLOOKUP(I36391,Categories!$A$2:$B$51,2,FALSE), "")</f>
        <v/>
      </c>
    </row>
    <row r="36392" spans="10:10">
      <c r="J36392" t="str">
        <f>IF(NOT(ISBLANK(I36392)), VLOOKUP(I36392,Categories!$A$2:$B$51,2,FALSE), "")</f>
        <v/>
      </c>
    </row>
    <row r="36393" spans="10:10">
      <c r="J36393" t="str">
        <f>IF(NOT(ISBLANK(I36393)), VLOOKUP(I36393,Categories!$A$2:$B$51,2,FALSE), "")</f>
        <v/>
      </c>
    </row>
    <row r="36394" spans="10:10">
      <c r="J36394" t="str">
        <f>IF(NOT(ISBLANK(I36394)), VLOOKUP(I36394,Categories!$A$2:$B$51,2,FALSE), "")</f>
        <v/>
      </c>
    </row>
    <row r="36395" spans="10:10">
      <c r="J36395" t="str">
        <f>IF(NOT(ISBLANK(I36395)), VLOOKUP(I36395,Categories!$A$2:$B$51,2,FALSE), "")</f>
        <v/>
      </c>
    </row>
    <row r="36396" spans="10:10">
      <c r="J36396" t="str">
        <f>IF(NOT(ISBLANK(I36396)), VLOOKUP(I36396,Categories!$A$2:$B$51,2,FALSE), "")</f>
        <v/>
      </c>
    </row>
    <row r="36397" spans="10:10">
      <c r="J36397" t="str">
        <f>IF(NOT(ISBLANK(I36397)), VLOOKUP(I36397,Categories!$A$2:$B$51,2,FALSE), "")</f>
        <v/>
      </c>
    </row>
    <row r="36398" spans="10:10">
      <c r="J36398" t="str">
        <f>IF(NOT(ISBLANK(I36398)), VLOOKUP(I36398,Categories!$A$2:$B$51,2,FALSE), "")</f>
        <v/>
      </c>
    </row>
    <row r="36399" spans="10:10">
      <c r="J36399" t="str">
        <f>IF(NOT(ISBLANK(I36399)), VLOOKUP(I36399,Categories!$A$2:$B$51,2,FALSE), "")</f>
        <v/>
      </c>
    </row>
    <row r="36400" spans="10:10">
      <c r="J36400" t="str">
        <f>IF(NOT(ISBLANK(I36400)), VLOOKUP(I36400,Categories!$A$2:$B$51,2,FALSE), "")</f>
        <v/>
      </c>
    </row>
    <row r="36401" spans="10:10">
      <c r="J36401" t="str">
        <f>IF(NOT(ISBLANK(I36401)), VLOOKUP(I36401,Categories!$A$2:$B$51,2,FALSE), "")</f>
        <v/>
      </c>
    </row>
    <row r="36402" spans="10:10">
      <c r="J36402" t="str">
        <f>IF(NOT(ISBLANK(I36402)), VLOOKUP(I36402,Categories!$A$2:$B$51,2,FALSE), "")</f>
        <v/>
      </c>
    </row>
    <row r="36403" spans="10:10">
      <c r="J36403" t="str">
        <f>IF(NOT(ISBLANK(I36403)), VLOOKUP(I36403,Categories!$A$2:$B$51,2,FALSE), "")</f>
        <v/>
      </c>
    </row>
    <row r="36404" spans="10:10">
      <c r="J36404" t="str">
        <f>IF(NOT(ISBLANK(I36404)), VLOOKUP(I36404,Categories!$A$2:$B$51,2,FALSE), "")</f>
        <v/>
      </c>
    </row>
    <row r="36405" spans="10:10">
      <c r="J36405" t="str">
        <f>IF(NOT(ISBLANK(I36405)), VLOOKUP(I36405,Categories!$A$2:$B$51,2,FALSE), "")</f>
        <v/>
      </c>
    </row>
    <row r="36406" spans="10:10">
      <c r="J36406" t="str">
        <f>IF(NOT(ISBLANK(I36406)), VLOOKUP(I36406,Categories!$A$2:$B$51,2,FALSE), "")</f>
        <v/>
      </c>
    </row>
    <row r="36407" spans="10:10">
      <c r="J36407" t="str">
        <f>IF(NOT(ISBLANK(I36407)), VLOOKUP(I36407,Categories!$A$2:$B$51,2,FALSE), "")</f>
        <v/>
      </c>
    </row>
    <row r="36408" spans="10:10">
      <c r="J36408" t="str">
        <f>IF(NOT(ISBLANK(I36408)), VLOOKUP(I36408,Categories!$A$2:$B$51,2,FALSE), "")</f>
        <v/>
      </c>
    </row>
    <row r="36409" spans="10:10">
      <c r="J36409" t="str">
        <f>IF(NOT(ISBLANK(I36409)), VLOOKUP(I36409,Categories!$A$2:$B$51,2,FALSE), "")</f>
        <v/>
      </c>
    </row>
    <row r="36410" spans="10:10">
      <c r="J36410" t="str">
        <f>IF(NOT(ISBLANK(I36410)), VLOOKUP(I36410,Categories!$A$2:$B$51,2,FALSE), "")</f>
        <v/>
      </c>
    </row>
    <row r="36411" spans="10:10">
      <c r="J36411" t="str">
        <f>IF(NOT(ISBLANK(I36411)), VLOOKUP(I36411,Categories!$A$2:$B$51,2,FALSE), "")</f>
        <v/>
      </c>
    </row>
    <row r="36412" spans="10:10">
      <c r="J36412" t="str">
        <f>IF(NOT(ISBLANK(I36412)), VLOOKUP(I36412,Categories!$A$2:$B$51,2,FALSE), "")</f>
        <v/>
      </c>
    </row>
    <row r="36413" spans="10:10">
      <c r="J36413" t="str">
        <f>IF(NOT(ISBLANK(I36413)), VLOOKUP(I36413,Categories!$A$2:$B$51,2,FALSE), "")</f>
        <v/>
      </c>
    </row>
    <row r="36414" spans="10:10">
      <c r="J36414" t="str">
        <f>IF(NOT(ISBLANK(I36414)), VLOOKUP(I36414,Categories!$A$2:$B$51,2,FALSE), "")</f>
        <v/>
      </c>
    </row>
    <row r="36415" spans="10:10">
      <c r="J36415" t="str">
        <f>IF(NOT(ISBLANK(I36415)), VLOOKUP(I36415,Categories!$A$2:$B$51,2,FALSE), "")</f>
        <v/>
      </c>
    </row>
    <row r="36416" spans="10:10">
      <c r="J36416" t="str">
        <f>IF(NOT(ISBLANK(I36416)), VLOOKUP(I36416,Categories!$A$2:$B$51,2,FALSE), "")</f>
        <v/>
      </c>
    </row>
    <row r="36417" spans="10:10">
      <c r="J36417" t="str">
        <f>IF(NOT(ISBLANK(I36417)), VLOOKUP(I36417,Categories!$A$2:$B$51,2,FALSE), "")</f>
        <v/>
      </c>
    </row>
    <row r="36418" spans="10:10">
      <c r="J36418" t="str">
        <f>IF(NOT(ISBLANK(I36418)), VLOOKUP(I36418,Categories!$A$2:$B$51,2,FALSE), "")</f>
        <v/>
      </c>
    </row>
    <row r="36419" spans="10:10">
      <c r="J36419" t="str">
        <f>IF(NOT(ISBLANK(I36419)), VLOOKUP(I36419,Categories!$A$2:$B$51,2,FALSE), "")</f>
        <v/>
      </c>
    </row>
    <row r="36420" spans="10:10">
      <c r="J36420" t="str">
        <f>IF(NOT(ISBLANK(I36420)), VLOOKUP(I36420,Categories!$A$2:$B$51,2,FALSE), "")</f>
        <v/>
      </c>
    </row>
    <row r="36421" spans="10:10">
      <c r="J36421" t="str">
        <f>IF(NOT(ISBLANK(I36421)), VLOOKUP(I36421,Categories!$A$2:$B$51,2,FALSE), "")</f>
        <v/>
      </c>
    </row>
    <row r="36422" spans="10:10">
      <c r="J36422" t="str">
        <f>IF(NOT(ISBLANK(I36422)), VLOOKUP(I36422,Categories!$A$2:$B$51,2,FALSE), "")</f>
        <v/>
      </c>
    </row>
    <row r="36423" spans="10:10">
      <c r="J36423" t="str">
        <f>IF(NOT(ISBLANK(I36423)), VLOOKUP(I36423,Categories!$A$2:$B$51,2,FALSE), "")</f>
        <v/>
      </c>
    </row>
    <row r="36424" spans="10:10">
      <c r="J36424" t="str">
        <f>IF(NOT(ISBLANK(I36424)), VLOOKUP(I36424,Categories!$A$2:$B$51,2,FALSE), "")</f>
        <v/>
      </c>
    </row>
    <row r="36425" spans="10:10">
      <c r="J36425" t="str">
        <f>IF(NOT(ISBLANK(I36425)), VLOOKUP(I36425,Categories!$A$2:$B$51,2,FALSE), "")</f>
        <v/>
      </c>
    </row>
    <row r="36426" spans="10:10">
      <c r="J36426" t="str">
        <f>IF(NOT(ISBLANK(I36426)), VLOOKUP(I36426,Categories!$A$2:$B$51,2,FALSE), "")</f>
        <v/>
      </c>
    </row>
    <row r="36427" spans="10:10">
      <c r="J36427" t="str">
        <f>IF(NOT(ISBLANK(I36427)), VLOOKUP(I36427,Categories!$A$2:$B$51,2,FALSE), "")</f>
        <v/>
      </c>
    </row>
    <row r="36428" spans="10:10">
      <c r="J36428" t="str">
        <f>IF(NOT(ISBLANK(I36428)), VLOOKUP(I36428,Categories!$A$2:$B$51,2,FALSE), "")</f>
        <v/>
      </c>
    </row>
    <row r="36429" spans="10:10">
      <c r="J36429" t="str">
        <f>IF(NOT(ISBLANK(I36429)), VLOOKUP(I36429,Categories!$A$2:$B$51,2,FALSE), "")</f>
        <v/>
      </c>
    </row>
    <row r="36430" spans="10:10">
      <c r="J36430" t="str">
        <f>IF(NOT(ISBLANK(I36430)), VLOOKUP(I36430,Categories!$A$2:$B$51,2,FALSE), "")</f>
        <v/>
      </c>
    </row>
    <row r="36431" spans="10:10">
      <c r="J36431" t="str">
        <f>IF(NOT(ISBLANK(I36431)), VLOOKUP(I36431,Categories!$A$2:$B$51,2,FALSE), "")</f>
        <v/>
      </c>
    </row>
    <row r="36432" spans="10:10">
      <c r="J36432" t="str">
        <f>IF(NOT(ISBLANK(I36432)), VLOOKUP(I36432,Categories!$A$2:$B$51,2,FALSE), "")</f>
        <v/>
      </c>
    </row>
    <row r="36433" spans="10:10">
      <c r="J36433" t="str">
        <f>IF(NOT(ISBLANK(I36433)), VLOOKUP(I36433,Categories!$A$2:$B$51,2,FALSE), "")</f>
        <v/>
      </c>
    </row>
    <row r="36434" spans="10:10">
      <c r="J36434" t="str">
        <f>IF(NOT(ISBLANK(I36434)), VLOOKUP(I36434,Categories!$A$2:$B$51,2,FALSE), "")</f>
        <v/>
      </c>
    </row>
    <row r="36435" spans="10:10">
      <c r="J36435" t="str">
        <f>IF(NOT(ISBLANK(I36435)), VLOOKUP(I36435,Categories!$A$2:$B$51,2,FALSE), "")</f>
        <v/>
      </c>
    </row>
    <row r="36436" spans="10:10">
      <c r="J36436" t="str">
        <f>IF(NOT(ISBLANK(I36436)), VLOOKUP(I36436,Categories!$A$2:$B$51,2,FALSE), "")</f>
        <v/>
      </c>
    </row>
    <row r="36437" spans="10:10">
      <c r="J36437" t="str">
        <f>IF(NOT(ISBLANK(I36437)), VLOOKUP(I36437,Categories!$A$2:$B$51,2,FALSE), "")</f>
        <v/>
      </c>
    </row>
    <row r="36438" spans="10:10">
      <c r="J36438" t="str">
        <f>IF(NOT(ISBLANK(I36438)), VLOOKUP(I36438,Categories!$A$2:$B$51,2,FALSE), "")</f>
        <v/>
      </c>
    </row>
    <row r="36439" spans="10:10">
      <c r="J36439" t="str">
        <f>IF(NOT(ISBLANK(I36439)), VLOOKUP(I36439,Categories!$A$2:$B$51,2,FALSE), "")</f>
        <v/>
      </c>
    </row>
    <row r="36440" spans="10:10">
      <c r="J36440" t="str">
        <f>IF(NOT(ISBLANK(I36440)), VLOOKUP(I36440,Categories!$A$2:$B$51,2,FALSE), "")</f>
        <v/>
      </c>
    </row>
    <row r="36441" spans="10:10">
      <c r="J36441" t="str">
        <f>IF(NOT(ISBLANK(I36441)), VLOOKUP(I36441,Categories!$A$2:$B$51,2,FALSE), "")</f>
        <v/>
      </c>
    </row>
    <row r="36442" spans="10:10">
      <c r="J36442" t="str">
        <f>IF(NOT(ISBLANK(I36442)), VLOOKUP(I36442,Categories!$A$2:$B$51,2,FALSE), "")</f>
        <v/>
      </c>
    </row>
    <row r="36443" spans="10:10">
      <c r="J36443" t="str">
        <f>IF(NOT(ISBLANK(I36443)), VLOOKUP(I36443,Categories!$A$2:$B$51,2,FALSE), "")</f>
        <v/>
      </c>
    </row>
    <row r="36444" spans="10:10">
      <c r="J36444" t="str">
        <f>IF(NOT(ISBLANK(I36444)), VLOOKUP(I36444,Categories!$A$2:$B$51,2,FALSE), "")</f>
        <v/>
      </c>
    </row>
    <row r="36445" spans="10:10">
      <c r="J36445" t="str">
        <f>IF(NOT(ISBLANK(I36445)), VLOOKUP(I36445,Categories!$A$2:$B$51,2,FALSE), "")</f>
        <v/>
      </c>
    </row>
    <row r="36446" spans="10:10">
      <c r="J36446" t="str">
        <f>IF(NOT(ISBLANK(I36446)), VLOOKUP(I36446,Categories!$A$2:$B$51,2,FALSE), "")</f>
        <v/>
      </c>
    </row>
    <row r="36447" spans="10:10">
      <c r="J36447" t="str">
        <f>IF(NOT(ISBLANK(I36447)), VLOOKUP(I36447,Categories!$A$2:$B$51,2,FALSE), "")</f>
        <v/>
      </c>
    </row>
    <row r="36448" spans="10:10">
      <c r="J36448" t="str">
        <f>IF(NOT(ISBLANK(I36448)), VLOOKUP(I36448,Categories!$A$2:$B$51,2,FALSE), "")</f>
        <v/>
      </c>
    </row>
    <row r="36449" spans="10:10">
      <c r="J36449" t="str">
        <f>IF(NOT(ISBLANK(I36449)), VLOOKUP(I36449,Categories!$A$2:$B$51,2,FALSE), "")</f>
        <v/>
      </c>
    </row>
    <row r="36450" spans="10:10">
      <c r="J36450" t="str">
        <f>IF(NOT(ISBLANK(I36450)), VLOOKUP(I36450,Categories!$A$2:$B$51,2,FALSE), "")</f>
        <v/>
      </c>
    </row>
    <row r="36451" spans="10:10">
      <c r="J36451" t="str">
        <f>IF(NOT(ISBLANK(I36451)), VLOOKUP(I36451,Categories!$A$2:$B$51,2,FALSE), "")</f>
        <v/>
      </c>
    </row>
    <row r="36452" spans="10:10">
      <c r="J36452" t="str">
        <f>IF(NOT(ISBLANK(I36452)), VLOOKUP(I36452,Categories!$A$2:$B$51,2,FALSE), "")</f>
        <v/>
      </c>
    </row>
    <row r="36453" spans="10:10">
      <c r="J36453" t="str">
        <f>IF(NOT(ISBLANK(I36453)), VLOOKUP(I36453,Categories!$A$2:$B$51,2,FALSE), "")</f>
        <v/>
      </c>
    </row>
    <row r="36454" spans="10:10">
      <c r="J36454" t="str">
        <f>IF(NOT(ISBLANK(I36454)), VLOOKUP(I36454,Categories!$A$2:$B$51,2,FALSE), "")</f>
        <v/>
      </c>
    </row>
    <row r="36455" spans="10:10">
      <c r="J36455" t="str">
        <f>IF(NOT(ISBLANK(I36455)), VLOOKUP(I36455,Categories!$A$2:$B$51,2,FALSE), "")</f>
        <v/>
      </c>
    </row>
    <row r="36456" spans="10:10">
      <c r="J36456" t="str">
        <f>IF(NOT(ISBLANK(I36456)), VLOOKUP(I36456,Categories!$A$2:$B$51,2,FALSE), "")</f>
        <v/>
      </c>
    </row>
    <row r="36457" spans="10:10">
      <c r="J36457" t="str">
        <f>IF(NOT(ISBLANK(I36457)), VLOOKUP(I36457,Categories!$A$2:$B$51,2,FALSE), "")</f>
        <v/>
      </c>
    </row>
    <row r="36458" spans="10:10">
      <c r="J36458" t="str">
        <f>IF(NOT(ISBLANK(I36458)), VLOOKUP(I36458,Categories!$A$2:$B$51,2,FALSE), "")</f>
        <v/>
      </c>
    </row>
    <row r="36459" spans="10:10">
      <c r="J36459" t="str">
        <f>IF(NOT(ISBLANK(I36459)), VLOOKUP(I36459,Categories!$A$2:$B$51,2,FALSE), "")</f>
        <v/>
      </c>
    </row>
    <row r="36460" spans="10:10">
      <c r="J36460" t="str">
        <f>IF(NOT(ISBLANK(I36460)), VLOOKUP(I36460,Categories!$A$2:$B$51,2,FALSE), "")</f>
        <v/>
      </c>
    </row>
    <row r="36461" spans="10:10">
      <c r="J36461" t="str">
        <f>IF(NOT(ISBLANK(I36461)), VLOOKUP(I36461,Categories!$A$2:$B$51,2,FALSE), "")</f>
        <v/>
      </c>
    </row>
    <row r="36462" spans="10:10">
      <c r="J36462" t="str">
        <f>IF(NOT(ISBLANK(I36462)), VLOOKUP(I36462,Categories!$A$2:$B$51,2,FALSE), "")</f>
        <v/>
      </c>
    </row>
    <row r="36463" spans="10:10">
      <c r="J36463" t="str">
        <f>IF(NOT(ISBLANK(I36463)), VLOOKUP(I36463,Categories!$A$2:$B$51,2,FALSE), "")</f>
        <v/>
      </c>
    </row>
    <row r="36464" spans="10:10">
      <c r="J36464" t="str">
        <f>IF(NOT(ISBLANK(I36464)), VLOOKUP(I36464,Categories!$A$2:$B$51,2,FALSE), "")</f>
        <v/>
      </c>
    </row>
    <row r="36465" spans="10:10">
      <c r="J36465" t="str">
        <f>IF(NOT(ISBLANK(I36465)), VLOOKUP(I36465,Categories!$A$2:$B$51,2,FALSE), "")</f>
        <v/>
      </c>
    </row>
    <row r="36466" spans="10:10">
      <c r="J36466" t="str">
        <f>IF(NOT(ISBLANK(I36466)), VLOOKUP(I36466,Categories!$A$2:$B$51,2,FALSE), "")</f>
        <v/>
      </c>
    </row>
    <row r="36467" spans="10:10">
      <c r="J36467" t="str">
        <f>IF(NOT(ISBLANK(I36467)), VLOOKUP(I36467,Categories!$A$2:$B$51,2,FALSE), "")</f>
        <v/>
      </c>
    </row>
    <row r="36468" spans="10:10">
      <c r="J36468" t="str">
        <f>IF(NOT(ISBLANK(I36468)), VLOOKUP(I36468,Categories!$A$2:$B$51,2,FALSE), "")</f>
        <v/>
      </c>
    </row>
    <row r="36469" spans="10:10">
      <c r="J36469" t="str">
        <f>IF(NOT(ISBLANK(I36469)), VLOOKUP(I36469,Categories!$A$2:$B$51,2,FALSE), "")</f>
        <v/>
      </c>
    </row>
    <row r="36470" spans="10:10">
      <c r="J36470" t="str">
        <f>IF(NOT(ISBLANK(I36470)), VLOOKUP(I36470,Categories!$A$2:$B$51,2,FALSE), "")</f>
        <v/>
      </c>
    </row>
    <row r="36471" spans="10:10">
      <c r="J36471" t="str">
        <f>IF(NOT(ISBLANK(I36471)), VLOOKUP(I36471,Categories!$A$2:$B$51,2,FALSE), "")</f>
        <v/>
      </c>
    </row>
    <row r="36472" spans="10:10">
      <c r="J36472" t="str">
        <f>IF(NOT(ISBLANK(I36472)), VLOOKUP(I36472,Categories!$A$2:$B$51,2,FALSE), "")</f>
        <v/>
      </c>
    </row>
    <row r="36473" spans="10:10">
      <c r="J36473" t="str">
        <f>IF(NOT(ISBLANK(I36473)), VLOOKUP(I36473,Categories!$A$2:$B$51,2,FALSE), "")</f>
        <v/>
      </c>
    </row>
    <row r="36474" spans="10:10">
      <c r="J36474" t="str">
        <f>IF(NOT(ISBLANK(I36474)), VLOOKUP(I36474,Categories!$A$2:$B$51,2,FALSE), "")</f>
        <v/>
      </c>
    </row>
    <row r="36475" spans="10:10">
      <c r="J36475" t="str">
        <f>IF(NOT(ISBLANK(I36475)), VLOOKUP(I36475,Categories!$A$2:$B$51,2,FALSE), "")</f>
        <v/>
      </c>
    </row>
    <row r="36476" spans="10:10">
      <c r="J36476" t="str">
        <f>IF(NOT(ISBLANK(I36476)), VLOOKUP(I36476,Categories!$A$2:$B$51,2,FALSE), "")</f>
        <v/>
      </c>
    </row>
    <row r="36477" spans="10:10">
      <c r="J36477" t="str">
        <f>IF(NOT(ISBLANK(I36477)), VLOOKUP(I36477,Categories!$A$2:$B$51,2,FALSE), "")</f>
        <v/>
      </c>
    </row>
    <row r="36478" spans="10:10">
      <c r="J36478" t="str">
        <f>IF(NOT(ISBLANK(I36478)), VLOOKUP(I36478,Categories!$A$2:$B$51,2,FALSE), "")</f>
        <v/>
      </c>
    </row>
    <row r="36479" spans="10:10">
      <c r="J36479" t="str">
        <f>IF(NOT(ISBLANK(I36479)), VLOOKUP(I36479,Categories!$A$2:$B$51,2,FALSE), "")</f>
        <v/>
      </c>
    </row>
    <row r="36480" spans="10:10">
      <c r="J36480" t="str">
        <f>IF(NOT(ISBLANK(I36480)), VLOOKUP(I36480,Categories!$A$2:$B$51,2,FALSE), "")</f>
        <v/>
      </c>
    </row>
    <row r="36481" spans="10:10">
      <c r="J36481" t="str">
        <f>IF(NOT(ISBLANK(I36481)), VLOOKUP(I36481,Categories!$A$2:$B$51,2,FALSE), "")</f>
        <v/>
      </c>
    </row>
    <row r="36482" spans="10:10">
      <c r="J36482" t="str">
        <f>IF(NOT(ISBLANK(I36482)), VLOOKUP(I36482,Categories!$A$2:$B$51,2,FALSE), "")</f>
        <v/>
      </c>
    </row>
    <row r="36483" spans="10:10">
      <c r="J36483" t="str">
        <f>IF(NOT(ISBLANK(I36483)), VLOOKUP(I36483,Categories!$A$2:$B$51,2,FALSE), "")</f>
        <v/>
      </c>
    </row>
    <row r="36484" spans="10:10">
      <c r="J36484" t="str">
        <f>IF(NOT(ISBLANK(I36484)), VLOOKUP(I36484,Categories!$A$2:$B$51,2,FALSE), "")</f>
        <v/>
      </c>
    </row>
    <row r="36485" spans="10:10">
      <c r="J36485" t="str">
        <f>IF(NOT(ISBLANK(I36485)), VLOOKUP(I36485,Categories!$A$2:$B$51,2,FALSE), "")</f>
        <v/>
      </c>
    </row>
    <row r="36486" spans="10:10">
      <c r="J36486" t="str">
        <f>IF(NOT(ISBLANK(I36486)), VLOOKUP(I36486,Categories!$A$2:$B$51,2,FALSE), "")</f>
        <v/>
      </c>
    </row>
    <row r="36487" spans="10:10">
      <c r="J36487" t="str">
        <f>IF(NOT(ISBLANK(I36487)), VLOOKUP(I36487,Categories!$A$2:$B$51,2,FALSE), "")</f>
        <v/>
      </c>
    </row>
    <row r="36488" spans="10:10">
      <c r="J36488" t="str">
        <f>IF(NOT(ISBLANK(I36488)), VLOOKUP(I36488,Categories!$A$2:$B$51,2,FALSE), "")</f>
        <v/>
      </c>
    </row>
    <row r="36489" spans="10:10">
      <c r="J36489" t="str">
        <f>IF(NOT(ISBLANK(I36489)), VLOOKUP(I36489,Categories!$A$2:$B$51,2,FALSE), "")</f>
        <v/>
      </c>
    </row>
    <row r="36490" spans="10:10">
      <c r="J36490" t="str">
        <f>IF(NOT(ISBLANK(I36490)), VLOOKUP(I36490,Categories!$A$2:$B$51,2,FALSE), "")</f>
        <v/>
      </c>
    </row>
    <row r="36491" spans="10:10">
      <c r="J36491" t="str">
        <f>IF(NOT(ISBLANK(I36491)), VLOOKUP(I36491,Categories!$A$2:$B$51,2,FALSE), "")</f>
        <v/>
      </c>
    </row>
    <row r="36492" spans="10:10">
      <c r="J36492" t="str">
        <f>IF(NOT(ISBLANK(I36492)), VLOOKUP(I36492,Categories!$A$2:$B$51,2,FALSE), "")</f>
        <v/>
      </c>
    </row>
    <row r="36493" spans="10:10">
      <c r="J36493" t="str">
        <f>IF(NOT(ISBLANK(I36493)), VLOOKUP(I36493,Categories!$A$2:$B$51,2,FALSE), "")</f>
        <v/>
      </c>
    </row>
    <row r="36494" spans="10:10">
      <c r="J36494" t="str">
        <f>IF(NOT(ISBLANK(I36494)), VLOOKUP(I36494,Categories!$A$2:$B$51,2,FALSE), "")</f>
        <v/>
      </c>
    </row>
    <row r="36495" spans="10:10">
      <c r="J36495" t="str">
        <f>IF(NOT(ISBLANK(I36495)), VLOOKUP(I36495,Categories!$A$2:$B$51,2,FALSE), "")</f>
        <v/>
      </c>
    </row>
    <row r="36496" spans="10:10">
      <c r="J36496" t="str">
        <f>IF(NOT(ISBLANK(I36496)), VLOOKUP(I36496,Categories!$A$2:$B$51,2,FALSE), "")</f>
        <v/>
      </c>
    </row>
    <row r="36497" spans="10:10">
      <c r="J36497" t="str">
        <f>IF(NOT(ISBLANK(I36497)), VLOOKUP(I36497,Categories!$A$2:$B$51,2,FALSE), "")</f>
        <v/>
      </c>
    </row>
    <row r="36498" spans="10:10">
      <c r="J36498" t="str">
        <f>IF(NOT(ISBLANK(I36498)), VLOOKUP(I36498,Categories!$A$2:$B$51,2,FALSE), "")</f>
        <v/>
      </c>
    </row>
    <row r="36499" spans="10:10">
      <c r="J36499" t="str">
        <f>IF(NOT(ISBLANK(I36499)), VLOOKUP(I36499,Categories!$A$2:$B$51,2,FALSE), "")</f>
        <v/>
      </c>
    </row>
    <row r="36500" spans="10:10">
      <c r="J36500" t="str">
        <f>IF(NOT(ISBLANK(I36500)), VLOOKUP(I36500,Categories!$A$2:$B$51,2,FALSE), "")</f>
        <v/>
      </c>
    </row>
    <row r="36501" spans="10:10">
      <c r="J36501" t="str">
        <f>IF(NOT(ISBLANK(I36501)), VLOOKUP(I36501,Categories!$A$2:$B$51,2,FALSE), "")</f>
        <v/>
      </c>
    </row>
    <row r="36502" spans="10:10">
      <c r="J36502" t="str">
        <f>IF(NOT(ISBLANK(I36502)), VLOOKUP(I36502,Categories!$A$2:$B$51,2,FALSE), "")</f>
        <v/>
      </c>
    </row>
    <row r="36503" spans="10:10">
      <c r="J36503" t="str">
        <f>IF(NOT(ISBLANK(I36503)), VLOOKUP(I36503,Categories!$A$2:$B$51,2,FALSE), "")</f>
        <v/>
      </c>
    </row>
    <row r="36504" spans="10:10">
      <c r="J36504" t="str">
        <f>IF(NOT(ISBLANK(I36504)), VLOOKUP(I36504,Categories!$A$2:$B$51,2,FALSE), "")</f>
        <v/>
      </c>
    </row>
    <row r="36505" spans="10:10">
      <c r="J36505" t="str">
        <f>IF(NOT(ISBLANK(I36505)), VLOOKUP(I36505,Categories!$A$2:$B$51,2,FALSE), "")</f>
        <v/>
      </c>
    </row>
    <row r="36506" spans="10:10">
      <c r="J36506" t="str">
        <f>IF(NOT(ISBLANK(I36506)), VLOOKUP(I36506,Categories!$A$2:$B$51,2,FALSE), "")</f>
        <v/>
      </c>
    </row>
    <row r="36507" spans="10:10">
      <c r="J36507" t="str">
        <f>IF(NOT(ISBLANK(I36507)), VLOOKUP(I36507,Categories!$A$2:$B$51,2,FALSE), "")</f>
        <v/>
      </c>
    </row>
    <row r="36508" spans="10:10">
      <c r="J36508" t="str">
        <f>IF(NOT(ISBLANK(I36508)), VLOOKUP(I36508,Categories!$A$2:$B$51,2,FALSE), "")</f>
        <v/>
      </c>
    </row>
    <row r="36509" spans="10:10">
      <c r="J36509" t="str">
        <f>IF(NOT(ISBLANK(I36509)), VLOOKUP(I36509,Categories!$A$2:$B$51,2,FALSE), "")</f>
        <v/>
      </c>
    </row>
    <row r="36510" spans="10:10">
      <c r="J36510" t="str">
        <f>IF(NOT(ISBLANK(I36510)), VLOOKUP(I36510,Categories!$A$2:$B$51,2,FALSE), "")</f>
        <v/>
      </c>
    </row>
    <row r="36511" spans="10:10">
      <c r="J36511" t="str">
        <f>IF(NOT(ISBLANK(I36511)), VLOOKUP(I36511,Categories!$A$2:$B$51,2,FALSE), "")</f>
        <v/>
      </c>
    </row>
    <row r="36512" spans="10:10">
      <c r="J36512" t="str">
        <f>IF(NOT(ISBLANK(I36512)), VLOOKUP(I36512,Categories!$A$2:$B$51,2,FALSE), "")</f>
        <v/>
      </c>
    </row>
    <row r="36513" spans="10:10">
      <c r="J36513" t="str">
        <f>IF(NOT(ISBLANK(I36513)), VLOOKUP(I36513,Categories!$A$2:$B$51,2,FALSE), "")</f>
        <v/>
      </c>
    </row>
    <row r="36514" spans="10:10">
      <c r="J36514" t="str">
        <f>IF(NOT(ISBLANK(I36514)), VLOOKUP(I36514,Categories!$A$2:$B$51,2,FALSE), "")</f>
        <v/>
      </c>
    </row>
    <row r="36515" spans="10:10">
      <c r="J36515" t="str">
        <f>IF(NOT(ISBLANK(I36515)), VLOOKUP(I36515,Categories!$A$2:$B$51,2,FALSE), "")</f>
        <v/>
      </c>
    </row>
    <row r="36516" spans="10:10">
      <c r="J36516" t="str">
        <f>IF(NOT(ISBLANK(I36516)), VLOOKUP(I36516,Categories!$A$2:$B$51,2,FALSE), "")</f>
        <v/>
      </c>
    </row>
    <row r="36517" spans="10:10">
      <c r="J36517" t="str">
        <f>IF(NOT(ISBLANK(I36517)), VLOOKUP(I36517,Categories!$A$2:$B$51,2,FALSE), "")</f>
        <v/>
      </c>
    </row>
    <row r="36518" spans="10:10">
      <c r="J36518" t="str">
        <f>IF(NOT(ISBLANK(I36518)), VLOOKUP(I36518,Categories!$A$2:$B$51,2,FALSE), "")</f>
        <v/>
      </c>
    </row>
    <row r="36519" spans="10:10">
      <c r="J36519" t="str">
        <f>IF(NOT(ISBLANK(I36519)), VLOOKUP(I36519,Categories!$A$2:$B$51,2,FALSE), "")</f>
        <v/>
      </c>
    </row>
    <row r="36520" spans="10:10">
      <c r="J36520" t="str">
        <f>IF(NOT(ISBLANK(I36520)), VLOOKUP(I36520,Categories!$A$2:$B$51,2,FALSE), "")</f>
        <v/>
      </c>
    </row>
    <row r="36521" spans="10:10">
      <c r="J36521" t="str">
        <f>IF(NOT(ISBLANK(I36521)), VLOOKUP(I36521,Categories!$A$2:$B$51,2,FALSE), "")</f>
        <v/>
      </c>
    </row>
    <row r="36522" spans="10:10">
      <c r="J36522" t="str">
        <f>IF(NOT(ISBLANK(I36522)), VLOOKUP(I36522,Categories!$A$2:$B$51,2,FALSE), "")</f>
        <v/>
      </c>
    </row>
    <row r="36523" spans="10:10">
      <c r="J36523" t="str">
        <f>IF(NOT(ISBLANK(I36523)), VLOOKUP(I36523,Categories!$A$2:$B$51,2,FALSE), "")</f>
        <v/>
      </c>
    </row>
    <row r="36524" spans="10:10">
      <c r="J36524" t="str">
        <f>IF(NOT(ISBLANK(I36524)), VLOOKUP(I36524,Categories!$A$2:$B$51,2,FALSE), "")</f>
        <v/>
      </c>
    </row>
    <row r="36525" spans="10:10">
      <c r="J36525" t="str">
        <f>IF(NOT(ISBLANK(I36525)), VLOOKUP(I36525,Categories!$A$2:$B$51,2,FALSE), "")</f>
        <v/>
      </c>
    </row>
    <row r="36526" spans="10:10">
      <c r="J36526" t="str">
        <f>IF(NOT(ISBLANK(I36526)), VLOOKUP(I36526,Categories!$A$2:$B$51,2,FALSE), "")</f>
        <v/>
      </c>
    </row>
    <row r="36527" spans="10:10">
      <c r="J36527" t="str">
        <f>IF(NOT(ISBLANK(I36527)), VLOOKUP(I36527,Categories!$A$2:$B$51,2,FALSE), "")</f>
        <v/>
      </c>
    </row>
    <row r="36528" spans="10:10">
      <c r="J36528" t="str">
        <f>IF(NOT(ISBLANK(I36528)), VLOOKUP(I36528,Categories!$A$2:$B$51,2,FALSE), "")</f>
        <v/>
      </c>
    </row>
    <row r="36529" spans="10:10">
      <c r="J36529" t="str">
        <f>IF(NOT(ISBLANK(I36529)), VLOOKUP(I36529,Categories!$A$2:$B$51,2,FALSE), "")</f>
        <v/>
      </c>
    </row>
    <row r="36530" spans="10:10">
      <c r="J36530" t="str">
        <f>IF(NOT(ISBLANK(I36530)), VLOOKUP(I36530,Categories!$A$2:$B$51,2,FALSE), "")</f>
        <v/>
      </c>
    </row>
    <row r="36531" spans="10:10">
      <c r="J36531" t="str">
        <f>IF(NOT(ISBLANK(I36531)), VLOOKUP(I36531,Categories!$A$2:$B$51,2,FALSE), "")</f>
        <v/>
      </c>
    </row>
    <row r="36532" spans="10:10">
      <c r="J36532" t="str">
        <f>IF(NOT(ISBLANK(I36532)), VLOOKUP(I36532,Categories!$A$2:$B$51,2,FALSE), "")</f>
        <v/>
      </c>
    </row>
    <row r="36533" spans="10:10">
      <c r="J36533" t="str">
        <f>IF(NOT(ISBLANK(I36533)), VLOOKUP(I36533,Categories!$A$2:$B$51,2,FALSE), "")</f>
        <v/>
      </c>
    </row>
    <row r="36534" spans="10:10">
      <c r="J36534" t="str">
        <f>IF(NOT(ISBLANK(I36534)), VLOOKUP(I36534,Categories!$A$2:$B$51,2,FALSE), "")</f>
        <v/>
      </c>
    </row>
    <row r="36535" spans="10:10">
      <c r="J36535" t="str">
        <f>IF(NOT(ISBLANK(I36535)), VLOOKUP(I36535,Categories!$A$2:$B$51,2,FALSE), "")</f>
        <v/>
      </c>
    </row>
    <row r="36536" spans="10:10">
      <c r="J36536" t="str">
        <f>IF(NOT(ISBLANK(I36536)), VLOOKUP(I36536,Categories!$A$2:$B$51,2,FALSE), "")</f>
        <v/>
      </c>
    </row>
    <row r="36537" spans="10:10">
      <c r="J36537" t="str">
        <f>IF(NOT(ISBLANK(I36537)), VLOOKUP(I36537,Categories!$A$2:$B$51,2,FALSE), "")</f>
        <v/>
      </c>
    </row>
    <row r="36538" spans="10:10">
      <c r="J36538" t="str">
        <f>IF(NOT(ISBLANK(I36538)), VLOOKUP(I36538,Categories!$A$2:$B$51,2,FALSE), "")</f>
        <v/>
      </c>
    </row>
    <row r="36539" spans="10:10">
      <c r="J36539" t="str">
        <f>IF(NOT(ISBLANK(I36539)), VLOOKUP(I36539,Categories!$A$2:$B$51,2,FALSE), "")</f>
        <v/>
      </c>
    </row>
    <row r="36540" spans="10:10">
      <c r="J36540" t="str">
        <f>IF(NOT(ISBLANK(I36540)), VLOOKUP(I36540,Categories!$A$2:$B$51,2,FALSE), "")</f>
        <v/>
      </c>
    </row>
    <row r="36541" spans="10:10">
      <c r="J36541" t="str">
        <f>IF(NOT(ISBLANK(I36541)), VLOOKUP(I36541,Categories!$A$2:$B$51,2,FALSE), "")</f>
        <v/>
      </c>
    </row>
    <row r="36542" spans="10:10">
      <c r="J36542" t="str">
        <f>IF(NOT(ISBLANK(I36542)), VLOOKUP(I36542,Categories!$A$2:$B$51,2,FALSE), "")</f>
        <v/>
      </c>
    </row>
    <row r="36543" spans="10:10">
      <c r="J36543" t="str">
        <f>IF(NOT(ISBLANK(I36543)), VLOOKUP(I36543,Categories!$A$2:$B$51,2,FALSE), "")</f>
        <v/>
      </c>
    </row>
    <row r="36544" spans="10:10">
      <c r="J36544" t="str">
        <f>IF(NOT(ISBLANK(I36544)), VLOOKUP(I36544,Categories!$A$2:$B$51,2,FALSE), "")</f>
        <v/>
      </c>
    </row>
    <row r="36545" spans="10:10">
      <c r="J36545" t="str">
        <f>IF(NOT(ISBLANK(I36545)), VLOOKUP(I36545,Categories!$A$2:$B$51,2,FALSE), "")</f>
        <v/>
      </c>
    </row>
    <row r="36546" spans="10:10">
      <c r="J36546" t="str">
        <f>IF(NOT(ISBLANK(I36546)), VLOOKUP(I36546,Categories!$A$2:$B$51,2,FALSE), "")</f>
        <v/>
      </c>
    </row>
    <row r="36547" spans="10:10">
      <c r="J36547" t="str">
        <f>IF(NOT(ISBLANK(I36547)), VLOOKUP(I36547,Categories!$A$2:$B$51,2,FALSE), "")</f>
        <v/>
      </c>
    </row>
    <row r="36548" spans="10:10">
      <c r="J36548" t="str">
        <f>IF(NOT(ISBLANK(I36548)), VLOOKUP(I36548,Categories!$A$2:$B$51,2,FALSE), "")</f>
        <v/>
      </c>
    </row>
    <row r="36549" spans="10:10">
      <c r="J36549" t="str">
        <f>IF(NOT(ISBLANK(I36549)), VLOOKUP(I36549,Categories!$A$2:$B$51,2,FALSE), "")</f>
        <v/>
      </c>
    </row>
    <row r="36550" spans="10:10">
      <c r="J36550" t="str">
        <f>IF(NOT(ISBLANK(I36550)), VLOOKUP(I36550,Categories!$A$2:$B$51,2,FALSE), "")</f>
        <v/>
      </c>
    </row>
    <row r="36551" spans="10:10">
      <c r="J36551" t="str">
        <f>IF(NOT(ISBLANK(I36551)), VLOOKUP(I36551,Categories!$A$2:$B$51,2,FALSE), "")</f>
        <v/>
      </c>
    </row>
    <row r="36552" spans="10:10">
      <c r="J36552" t="str">
        <f>IF(NOT(ISBLANK(I36552)), VLOOKUP(I36552,Categories!$A$2:$B$51,2,FALSE), "")</f>
        <v/>
      </c>
    </row>
    <row r="36553" spans="10:10">
      <c r="J36553" t="str">
        <f>IF(NOT(ISBLANK(I36553)), VLOOKUP(I36553,Categories!$A$2:$B$51,2,FALSE), "")</f>
        <v/>
      </c>
    </row>
    <row r="36554" spans="10:10">
      <c r="J36554" t="str">
        <f>IF(NOT(ISBLANK(I36554)), VLOOKUP(I36554,Categories!$A$2:$B$51,2,FALSE), "")</f>
        <v/>
      </c>
    </row>
    <row r="36555" spans="10:10">
      <c r="J36555" t="str">
        <f>IF(NOT(ISBLANK(I36555)), VLOOKUP(I36555,Categories!$A$2:$B$51,2,FALSE), "")</f>
        <v/>
      </c>
    </row>
    <row r="36556" spans="10:10">
      <c r="J36556" t="str">
        <f>IF(NOT(ISBLANK(I36556)), VLOOKUP(I36556,Categories!$A$2:$B$51,2,FALSE), "")</f>
        <v/>
      </c>
    </row>
    <row r="36557" spans="10:10">
      <c r="J36557" t="str">
        <f>IF(NOT(ISBLANK(I36557)), VLOOKUP(I36557,Categories!$A$2:$B$51,2,FALSE), "")</f>
        <v/>
      </c>
    </row>
    <row r="36558" spans="10:10">
      <c r="J36558" t="str">
        <f>IF(NOT(ISBLANK(I36558)), VLOOKUP(I36558,Categories!$A$2:$B$51,2,FALSE), "")</f>
        <v/>
      </c>
    </row>
    <row r="36559" spans="10:10">
      <c r="J36559" t="str">
        <f>IF(NOT(ISBLANK(I36559)), VLOOKUP(I36559,Categories!$A$2:$B$51,2,FALSE), "")</f>
        <v/>
      </c>
    </row>
    <row r="36560" spans="10:10">
      <c r="J36560" t="str">
        <f>IF(NOT(ISBLANK(I36560)), VLOOKUP(I36560,Categories!$A$2:$B$51,2,FALSE), "")</f>
        <v/>
      </c>
    </row>
    <row r="36561" spans="10:10">
      <c r="J36561" t="str">
        <f>IF(NOT(ISBLANK(I36561)), VLOOKUP(I36561,Categories!$A$2:$B$51,2,FALSE), "")</f>
        <v/>
      </c>
    </row>
    <row r="36562" spans="10:10">
      <c r="J36562" t="str">
        <f>IF(NOT(ISBLANK(I36562)), VLOOKUP(I36562,Categories!$A$2:$B$51,2,FALSE), "")</f>
        <v/>
      </c>
    </row>
    <row r="36563" spans="10:10">
      <c r="J36563" t="str">
        <f>IF(NOT(ISBLANK(I36563)), VLOOKUP(I36563,Categories!$A$2:$B$51,2,FALSE), "")</f>
        <v/>
      </c>
    </row>
    <row r="36564" spans="10:10">
      <c r="J36564" t="str">
        <f>IF(NOT(ISBLANK(I36564)), VLOOKUP(I36564,Categories!$A$2:$B$51,2,FALSE), "")</f>
        <v/>
      </c>
    </row>
    <row r="36565" spans="10:10">
      <c r="J36565" t="str">
        <f>IF(NOT(ISBLANK(I36565)), VLOOKUP(I36565,Categories!$A$2:$B$51,2,FALSE), "")</f>
        <v/>
      </c>
    </row>
    <row r="36566" spans="10:10">
      <c r="J36566" t="str">
        <f>IF(NOT(ISBLANK(I36566)), VLOOKUP(I36566,Categories!$A$2:$B$51,2,FALSE), "")</f>
        <v/>
      </c>
    </row>
    <row r="36567" spans="10:10">
      <c r="J36567" t="str">
        <f>IF(NOT(ISBLANK(I36567)), VLOOKUP(I36567,Categories!$A$2:$B$51,2,FALSE), "")</f>
        <v/>
      </c>
    </row>
    <row r="36568" spans="10:10">
      <c r="J36568" t="str">
        <f>IF(NOT(ISBLANK(I36568)), VLOOKUP(I36568,Categories!$A$2:$B$51,2,FALSE), "")</f>
        <v/>
      </c>
    </row>
    <row r="36569" spans="10:10">
      <c r="J36569" t="str">
        <f>IF(NOT(ISBLANK(I36569)), VLOOKUP(I36569,Categories!$A$2:$B$51,2,FALSE), "")</f>
        <v/>
      </c>
    </row>
    <row r="36570" spans="10:10">
      <c r="J36570" t="str">
        <f>IF(NOT(ISBLANK(I36570)), VLOOKUP(I36570,Categories!$A$2:$B$51,2,FALSE), "")</f>
        <v/>
      </c>
    </row>
    <row r="36571" spans="10:10">
      <c r="J36571" t="str">
        <f>IF(NOT(ISBLANK(I36571)), VLOOKUP(I36571,Categories!$A$2:$B$51,2,FALSE), "")</f>
        <v/>
      </c>
    </row>
    <row r="36572" spans="10:10">
      <c r="J36572" t="str">
        <f>IF(NOT(ISBLANK(I36572)), VLOOKUP(I36572,Categories!$A$2:$B$51,2,FALSE), "")</f>
        <v/>
      </c>
    </row>
    <row r="36573" spans="10:10">
      <c r="J36573" t="str">
        <f>IF(NOT(ISBLANK(I36573)), VLOOKUP(I36573,Categories!$A$2:$B$51,2,FALSE), "")</f>
        <v/>
      </c>
    </row>
    <row r="36574" spans="10:10">
      <c r="J36574" t="str">
        <f>IF(NOT(ISBLANK(I36574)), VLOOKUP(I36574,Categories!$A$2:$B$51,2,FALSE), "")</f>
        <v/>
      </c>
    </row>
    <row r="36575" spans="10:10">
      <c r="J36575" t="str">
        <f>IF(NOT(ISBLANK(I36575)), VLOOKUP(I36575,Categories!$A$2:$B$51,2,FALSE), "")</f>
        <v/>
      </c>
    </row>
    <row r="36576" spans="10:10">
      <c r="J36576" t="str">
        <f>IF(NOT(ISBLANK(I36576)), VLOOKUP(I36576,Categories!$A$2:$B$51,2,FALSE), "")</f>
        <v/>
      </c>
    </row>
    <row r="36577" spans="10:10">
      <c r="J36577" t="str">
        <f>IF(NOT(ISBLANK(I36577)), VLOOKUP(I36577,Categories!$A$2:$B$51,2,FALSE), "")</f>
        <v/>
      </c>
    </row>
    <row r="36578" spans="10:10">
      <c r="J36578" t="str">
        <f>IF(NOT(ISBLANK(I36578)), VLOOKUP(I36578,Categories!$A$2:$B$51,2,FALSE), "")</f>
        <v/>
      </c>
    </row>
    <row r="36579" spans="10:10">
      <c r="J36579" t="str">
        <f>IF(NOT(ISBLANK(I36579)), VLOOKUP(I36579,Categories!$A$2:$B$51,2,FALSE), "")</f>
        <v/>
      </c>
    </row>
    <row r="36580" spans="10:10">
      <c r="J36580" t="str">
        <f>IF(NOT(ISBLANK(I36580)), VLOOKUP(I36580,Categories!$A$2:$B$51,2,FALSE), "")</f>
        <v/>
      </c>
    </row>
    <row r="36581" spans="10:10">
      <c r="J36581" t="str">
        <f>IF(NOT(ISBLANK(I36581)), VLOOKUP(I36581,Categories!$A$2:$B$51,2,FALSE), "")</f>
        <v/>
      </c>
    </row>
    <row r="36582" spans="10:10">
      <c r="J36582" t="str">
        <f>IF(NOT(ISBLANK(I36582)), VLOOKUP(I36582,Categories!$A$2:$B$51,2,FALSE), "")</f>
        <v/>
      </c>
    </row>
    <row r="36583" spans="10:10">
      <c r="J36583" t="str">
        <f>IF(NOT(ISBLANK(I36583)), VLOOKUP(I36583,Categories!$A$2:$B$51,2,FALSE), "")</f>
        <v/>
      </c>
    </row>
    <row r="36584" spans="10:10">
      <c r="J36584" t="str">
        <f>IF(NOT(ISBLANK(I36584)), VLOOKUP(I36584,Categories!$A$2:$B$51,2,FALSE), "")</f>
        <v/>
      </c>
    </row>
    <row r="36585" spans="10:10">
      <c r="J36585" t="str">
        <f>IF(NOT(ISBLANK(I36585)), VLOOKUP(I36585,Categories!$A$2:$B$51,2,FALSE), "")</f>
        <v/>
      </c>
    </row>
    <row r="36586" spans="10:10">
      <c r="J36586" t="str">
        <f>IF(NOT(ISBLANK(I36586)), VLOOKUP(I36586,Categories!$A$2:$B$51,2,FALSE), "")</f>
        <v/>
      </c>
    </row>
    <row r="36587" spans="10:10">
      <c r="J36587" t="str">
        <f>IF(NOT(ISBLANK(I36587)), VLOOKUP(I36587,Categories!$A$2:$B$51,2,FALSE), "")</f>
        <v/>
      </c>
    </row>
    <row r="36588" spans="10:10">
      <c r="J36588" t="str">
        <f>IF(NOT(ISBLANK(I36588)), VLOOKUP(I36588,Categories!$A$2:$B$51,2,FALSE), "")</f>
        <v/>
      </c>
    </row>
    <row r="36589" spans="10:10">
      <c r="J36589" t="str">
        <f>IF(NOT(ISBLANK(I36589)), VLOOKUP(I36589,Categories!$A$2:$B$51,2,FALSE), "")</f>
        <v/>
      </c>
    </row>
    <row r="36590" spans="10:10">
      <c r="J36590" t="str">
        <f>IF(NOT(ISBLANK(I36590)), VLOOKUP(I36590,Categories!$A$2:$B$51,2,FALSE), "")</f>
        <v/>
      </c>
    </row>
    <row r="36591" spans="10:10">
      <c r="J36591" t="str">
        <f>IF(NOT(ISBLANK(I36591)), VLOOKUP(I36591,Categories!$A$2:$B$51,2,FALSE), "")</f>
        <v/>
      </c>
    </row>
    <row r="36592" spans="10:10">
      <c r="J36592" t="str">
        <f>IF(NOT(ISBLANK(I36592)), VLOOKUP(I36592,Categories!$A$2:$B$51,2,FALSE), "")</f>
        <v/>
      </c>
    </row>
    <row r="36593" spans="10:10">
      <c r="J36593" t="str">
        <f>IF(NOT(ISBLANK(I36593)), VLOOKUP(I36593,Categories!$A$2:$B$51,2,FALSE), "")</f>
        <v/>
      </c>
    </row>
    <row r="36594" spans="10:10">
      <c r="J36594" t="str">
        <f>IF(NOT(ISBLANK(I36594)), VLOOKUP(I36594,Categories!$A$2:$B$51,2,FALSE), "")</f>
        <v/>
      </c>
    </row>
    <row r="36595" spans="10:10">
      <c r="J36595" t="str">
        <f>IF(NOT(ISBLANK(I36595)), VLOOKUP(I36595,Categories!$A$2:$B$51,2,FALSE), "")</f>
        <v/>
      </c>
    </row>
    <row r="36596" spans="10:10">
      <c r="J36596" t="str">
        <f>IF(NOT(ISBLANK(I36596)), VLOOKUP(I36596,Categories!$A$2:$B$51,2,FALSE), "")</f>
        <v/>
      </c>
    </row>
    <row r="36597" spans="10:10">
      <c r="J36597" t="str">
        <f>IF(NOT(ISBLANK(I36597)), VLOOKUP(I36597,Categories!$A$2:$B$51,2,FALSE), "")</f>
        <v/>
      </c>
    </row>
    <row r="36598" spans="10:10">
      <c r="J36598" t="str">
        <f>IF(NOT(ISBLANK(I36598)), VLOOKUP(I36598,Categories!$A$2:$B$51,2,FALSE), "")</f>
        <v/>
      </c>
    </row>
    <row r="36599" spans="10:10">
      <c r="J36599" t="str">
        <f>IF(NOT(ISBLANK(I36599)), VLOOKUP(I36599,Categories!$A$2:$B$51,2,FALSE), "")</f>
        <v/>
      </c>
    </row>
    <row r="36600" spans="10:10">
      <c r="J36600" t="str">
        <f>IF(NOT(ISBLANK(I36600)), VLOOKUP(I36600,Categories!$A$2:$B$51,2,FALSE), "")</f>
        <v/>
      </c>
    </row>
    <row r="36601" spans="10:10">
      <c r="J36601" t="str">
        <f>IF(NOT(ISBLANK(I36601)), VLOOKUP(I36601,Categories!$A$2:$B$51,2,FALSE), "")</f>
        <v/>
      </c>
    </row>
    <row r="36602" spans="10:10">
      <c r="J36602" t="str">
        <f>IF(NOT(ISBLANK(I36602)), VLOOKUP(I36602,Categories!$A$2:$B$51,2,FALSE), "")</f>
        <v/>
      </c>
    </row>
    <row r="36603" spans="10:10">
      <c r="J36603" t="str">
        <f>IF(NOT(ISBLANK(I36603)), VLOOKUP(I36603,Categories!$A$2:$B$51,2,FALSE), "")</f>
        <v/>
      </c>
    </row>
    <row r="36604" spans="10:10">
      <c r="J36604" t="str">
        <f>IF(NOT(ISBLANK(I36604)), VLOOKUP(I36604,Categories!$A$2:$B$51,2,FALSE), "")</f>
        <v/>
      </c>
    </row>
    <row r="36605" spans="10:10">
      <c r="J36605" t="str">
        <f>IF(NOT(ISBLANK(I36605)), VLOOKUP(I36605,Categories!$A$2:$B$51,2,FALSE), "")</f>
        <v/>
      </c>
    </row>
    <row r="36606" spans="10:10">
      <c r="J36606" t="str">
        <f>IF(NOT(ISBLANK(I36606)), VLOOKUP(I36606,Categories!$A$2:$B$51,2,FALSE), "")</f>
        <v/>
      </c>
    </row>
    <row r="36607" spans="10:10">
      <c r="J36607" t="str">
        <f>IF(NOT(ISBLANK(I36607)), VLOOKUP(I36607,Categories!$A$2:$B$51,2,FALSE), "")</f>
        <v/>
      </c>
    </row>
    <row r="36608" spans="10:10">
      <c r="J36608" t="str">
        <f>IF(NOT(ISBLANK(I36608)), VLOOKUP(I36608,Categories!$A$2:$B$51,2,FALSE), "")</f>
        <v/>
      </c>
    </row>
    <row r="36609" spans="10:10">
      <c r="J36609" t="str">
        <f>IF(NOT(ISBLANK(I36609)), VLOOKUP(I36609,Categories!$A$2:$B$51,2,FALSE), "")</f>
        <v/>
      </c>
    </row>
    <row r="36610" spans="10:10">
      <c r="J36610" t="str">
        <f>IF(NOT(ISBLANK(I36610)), VLOOKUP(I36610,Categories!$A$2:$B$51,2,FALSE), "")</f>
        <v/>
      </c>
    </row>
    <row r="36611" spans="10:10">
      <c r="J36611" t="str">
        <f>IF(NOT(ISBLANK(I36611)), VLOOKUP(I36611,Categories!$A$2:$B$51,2,FALSE), "")</f>
        <v/>
      </c>
    </row>
    <row r="36612" spans="10:10">
      <c r="J36612" t="str">
        <f>IF(NOT(ISBLANK(I36612)), VLOOKUP(I36612,Categories!$A$2:$B$51,2,FALSE), "")</f>
        <v/>
      </c>
    </row>
    <row r="36613" spans="10:10">
      <c r="J36613" t="str">
        <f>IF(NOT(ISBLANK(I36613)), VLOOKUP(I36613,Categories!$A$2:$B$51,2,FALSE), "")</f>
        <v/>
      </c>
    </row>
    <row r="36614" spans="10:10">
      <c r="J36614" t="str">
        <f>IF(NOT(ISBLANK(I36614)), VLOOKUP(I36614,Categories!$A$2:$B$51,2,FALSE), "")</f>
        <v/>
      </c>
    </row>
    <row r="36615" spans="10:10">
      <c r="J36615" t="str">
        <f>IF(NOT(ISBLANK(I36615)), VLOOKUP(I36615,Categories!$A$2:$B$51,2,FALSE), "")</f>
        <v/>
      </c>
    </row>
    <row r="36616" spans="10:10">
      <c r="J36616" t="str">
        <f>IF(NOT(ISBLANK(I36616)), VLOOKUP(I36616,Categories!$A$2:$B$51,2,FALSE), "")</f>
        <v/>
      </c>
    </row>
    <row r="36617" spans="10:10">
      <c r="J36617" t="str">
        <f>IF(NOT(ISBLANK(I36617)), VLOOKUP(I36617,Categories!$A$2:$B$51,2,FALSE), "")</f>
        <v/>
      </c>
    </row>
    <row r="36618" spans="10:10">
      <c r="J36618" t="str">
        <f>IF(NOT(ISBLANK(I36618)), VLOOKUP(I36618,Categories!$A$2:$B$51,2,FALSE), "")</f>
        <v/>
      </c>
    </row>
    <row r="36619" spans="10:10">
      <c r="J36619" t="str">
        <f>IF(NOT(ISBLANK(I36619)), VLOOKUP(I36619,Categories!$A$2:$B$51,2,FALSE), "")</f>
        <v/>
      </c>
    </row>
    <row r="36620" spans="10:10">
      <c r="J36620" t="str">
        <f>IF(NOT(ISBLANK(I36620)), VLOOKUP(I36620,Categories!$A$2:$B$51,2,FALSE), "")</f>
        <v/>
      </c>
    </row>
    <row r="36621" spans="10:10">
      <c r="J36621" t="str">
        <f>IF(NOT(ISBLANK(I36621)), VLOOKUP(I36621,Categories!$A$2:$B$51,2,FALSE), "")</f>
        <v/>
      </c>
    </row>
    <row r="36622" spans="10:10">
      <c r="J36622" t="str">
        <f>IF(NOT(ISBLANK(I36622)), VLOOKUP(I36622,Categories!$A$2:$B$51,2,FALSE), "")</f>
        <v/>
      </c>
    </row>
    <row r="36623" spans="10:10">
      <c r="J36623" t="str">
        <f>IF(NOT(ISBLANK(I36623)), VLOOKUP(I36623,Categories!$A$2:$B$51,2,FALSE), "")</f>
        <v/>
      </c>
    </row>
    <row r="36624" spans="10:10">
      <c r="J36624" t="str">
        <f>IF(NOT(ISBLANK(I36624)), VLOOKUP(I36624,Categories!$A$2:$B$51,2,FALSE), "")</f>
        <v/>
      </c>
    </row>
    <row r="36625" spans="10:10">
      <c r="J36625" t="str">
        <f>IF(NOT(ISBLANK(I36625)), VLOOKUP(I36625,Categories!$A$2:$B$51,2,FALSE), "")</f>
        <v/>
      </c>
    </row>
    <row r="36626" spans="10:10">
      <c r="J36626" t="str">
        <f>IF(NOT(ISBLANK(I36626)), VLOOKUP(I36626,Categories!$A$2:$B$51,2,FALSE), "")</f>
        <v/>
      </c>
    </row>
    <row r="36627" spans="10:10">
      <c r="J36627" t="str">
        <f>IF(NOT(ISBLANK(I36627)), VLOOKUP(I36627,Categories!$A$2:$B$51,2,FALSE), "")</f>
        <v/>
      </c>
    </row>
    <row r="36628" spans="10:10">
      <c r="J36628" t="str">
        <f>IF(NOT(ISBLANK(I36628)), VLOOKUP(I36628,Categories!$A$2:$B$51,2,FALSE), "")</f>
        <v/>
      </c>
    </row>
    <row r="36629" spans="10:10">
      <c r="J36629" t="str">
        <f>IF(NOT(ISBLANK(I36629)), VLOOKUP(I36629,Categories!$A$2:$B$51,2,FALSE), "")</f>
        <v/>
      </c>
    </row>
    <row r="36630" spans="10:10">
      <c r="J36630" t="str">
        <f>IF(NOT(ISBLANK(I36630)), VLOOKUP(I36630,Categories!$A$2:$B$51,2,FALSE), "")</f>
        <v/>
      </c>
    </row>
    <row r="36631" spans="10:10">
      <c r="J36631" t="str">
        <f>IF(NOT(ISBLANK(I36631)), VLOOKUP(I36631,Categories!$A$2:$B$51,2,FALSE), "")</f>
        <v/>
      </c>
    </row>
    <row r="36632" spans="10:10">
      <c r="J36632" t="str">
        <f>IF(NOT(ISBLANK(I36632)), VLOOKUP(I36632,Categories!$A$2:$B$51,2,FALSE), "")</f>
        <v/>
      </c>
    </row>
    <row r="36633" spans="10:10">
      <c r="J36633" t="str">
        <f>IF(NOT(ISBLANK(I36633)), VLOOKUP(I36633,Categories!$A$2:$B$51,2,FALSE), "")</f>
        <v/>
      </c>
    </row>
    <row r="36634" spans="10:10">
      <c r="J36634" t="str">
        <f>IF(NOT(ISBLANK(I36634)), VLOOKUP(I36634,Categories!$A$2:$B$51,2,FALSE), "")</f>
        <v/>
      </c>
    </row>
    <row r="36635" spans="10:10">
      <c r="J36635" t="str">
        <f>IF(NOT(ISBLANK(I36635)), VLOOKUP(I36635,Categories!$A$2:$B$51,2,FALSE), "")</f>
        <v/>
      </c>
    </row>
    <row r="36636" spans="10:10">
      <c r="J36636" t="str">
        <f>IF(NOT(ISBLANK(I36636)), VLOOKUP(I36636,Categories!$A$2:$B$51,2,FALSE), "")</f>
        <v/>
      </c>
    </row>
    <row r="36637" spans="10:10">
      <c r="J36637" t="str">
        <f>IF(NOT(ISBLANK(I36637)), VLOOKUP(I36637,Categories!$A$2:$B$51,2,FALSE), "")</f>
        <v/>
      </c>
    </row>
    <row r="36638" spans="10:10">
      <c r="J36638" t="str">
        <f>IF(NOT(ISBLANK(I36638)), VLOOKUP(I36638,Categories!$A$2:$B$51,2,FALSE), "")</f>
        <v/>
      </c>
    </row>
    <row r="36639" spans="10:10">
      <c r="J36639" t="str">
        <f>IF(NOT(ISBLANK(I36639)), VLOOKUP(I36639,Categories!$A$2:$B$51,2,FALSE), "")</f>
        <v/>
      </c>
    </row>
    <row r="36640" spans="10:10">
      <c r="J36640" t="str">
        <f>IF(NOT(ISBLANK(I36640)), VLOOKUP(I36640,Categories!$A$2:$B$51,2,FALSE), "")</f>
        <v/>
      </c>
    </row>
    <row r="36641" spans="10:10">
      <c r="J36641" t="str">
        <f>IF(NOT(ISBLANK(I36641)), VLOOKUP(I36641,Categories!$A$2:$B$51,2,FALSE), "")</f>
        <v/>
      </c>
    </row>
    <row r="36642" spans="10:10">
      <c r="J36642" t="str">
        <f>IF(NOT(ISBLANK(I36642)), VLOOKUP(I36642,Categories!$A$2:$B$51,2,FALSE), "")</f>
        <v/>
      </c>
    </row>
    <row r="36643" spans="10:10">
      <c r="J36643" t="str">
        <f>IF(NOT(ISBLANK(I36643)), VLOOKUP(I36643,Categories!$A$2:$B$51,2,FALSE), "")</f>
        <v/>
      </c>
    </row>
    <row r="36644" spans="10:10">
      <c r="J36644" t="str">
        <f>IF(NOT(ISBLANK(I36644)), VLOOKUP(I36644,Categories!$A$2:$B$51,2,FALSE), "")</f>
        <v/>
      </c>
    </row>
    <row r="36645" spans="10:10">
      <c r="J36645" t="str">
        <f>IF(NOT(ISBLANK(I36645)), VLOOKUP(I36645,Categories!$A$2:$B$51,2,FALSE), "")</f>
        <v/>
      </c>
    </row>
    <row r="36646" spans="10:10">
      <c r="J36646" t="str">
        <f>IF(NOT(ISBLANK(I36646)), VLOOKUP(I36646,Categories!$A$2:$B$51,2,FALSE), "")</f>
        <v/>
      </c>
    </row>
    <row r="36647" spans="10:10">
      <c r="J36647" t="str">
        <f>IF(NOT(ISBLANK(I36647)), VLOOKUP(I36647,Categories!$A$2:$B$51,2,FALSE), "")</f>
        <v/>
      </c>
    </row>
    <row r="36648" spans="10:10">
      <c r="J36648" t="str">
        <f>IF(NOT(ISBLANK(I36648)), VLOOKUP(I36648,Categories!$A$2:$B$51,2,FALSE), "")</f>
        <v/>
      </c>
    </row>
    <row r="36649" spans="10:10">
      <c r="J36649" t="str">
        <f>IF(NOT(ISBLANK(I36649)), VLOOKUP(I36649,Categories!$A$2:$B$51,2,FALSE), "")</f>
        <v/>
      </c>
    </row>
    <row r="36650" spans="10:10">
      <c r="J36650" t="str">
        <f>IF(NOT(ISBLANK(I36650)), VLOOKUP(I36650,Categories!$A$2:$B$51,2,FALSE), "")</f>
        <v/>
      </c>
    </row>
    <row r="36651" spans="10:10">
      <c r="J36651" t="str">
        <f>IF(NOT(ISBLANK(I36651)), VLOOKUP(I36651,Categories!$A$2:$B$51,2,FALSE), "")</f>
        <v/>
      </c>
    </row>
    <row r="36652" spans="10:10">
      <c r="J36652" t="str">
        <f>IF(NOT(ISBLANK(I36652)), VLOOKUP(I36652,Categories!$A$2:$B$51,2,FALSE), "")</f>
        <v/>
      </c>
    </row>
    <row r="36653" spans="10:10">
      <c r="J36653" t="str">
        <f>IF(NOT(ISBLANK(I36653)), VLOOKUP(I36653,Categories!$A$2:$B$51,2,FALSE), "")</f>
        <v/>
      </c>
    </row>
    <row r="36654" spans="10:10">
      <c r="J36654" t="str">
        <f>IF(NOT(ISBLANK(I36654)), VLOOKUP(I36654,Categories!$A$2:$B$51,2,FALSE), "")</f>
        <v/>
      </c>
    </row>
    <row r="36655" spans="10:10">
      <c r="J36655" t="str">
        <f>IF(NOT(ISBLANK(I36655)), VLOOKUP(I36655,Categories!$A$2:$B$51,2,FALSE), "")</f>
        <v/>
      </c>
    </row>
    <row r="36656" spans="10:10">
      <c r="J36656" t="str">
        <f>IF(NOT(ISBLANK(I36656)), VLOOKUP(I36656,Categories!$A$2:$B$51,2,FALSE), "")</f>
        <v/>
      </c>
    </row>
    <row r="36657" spans="10:10">
      <c r="J36657" t="str">
        <f>IF(NOT(ISBLANK(I36657)), VLOOKUP(I36657,Categories!$A$2:$B$51,2,FALSE), "")</f>
        <v/>
      </c>
    </row>
    <row r="36658" spans="10:10">
      <c r="J36658" t="str">
        <f>IF(NOT(ISBLANK(I36658)), VLOOKUP(I36658,Categories!$A$2:$B$51,2,FALSE), "")</f>
        <v/>
      </c>
    </row>
    <row r="36659" spans="10:10">
      <c r="J36659" t="str">
        <f>IF(NOT(ISBLANK(I36659)), VLOOKUP(I36659,Categories!$A$2:$B$51,2,FALSE), "")</f>
        <v/>
      </c>
    </row>
    <row r="36660" spans="10:10">
      <c r="J36660" t="str">
        <f>IF(NOT(ISBLANK(I36660)), VLOOKUP(I36660,Categories!$A$2:$B$51,2,FALSE), "")</f>
        <v/>
      </c>
    </row>
    <row r="36661" spans="10:10">
      <c r="J36661" t="str">
        <f>IF(NOT(ISBLANK(I36661)), VLOOKUP(I36661,Categories!$A$2:$B$51,2,FALSE), "")</f>
        <v/>
      </c>
    </row>
    <row r="36662" spans="10:10">
      <c r="J36662" t="str">
        <f>IF(NOT(ISBLANK(I36662)), VLOOKUP(I36662,Categories!$A$2:$B$51,2,FALSE), "")</f>
        <v/>
      </c>
    </row>
    <row r="36663" spans="10:10">
      <c r="J36663" t="str">
        <f>IF(NOT(ISBLANK(I36663)), VLOOKUP(I36663,Categories!$A$2:$B$51,2,FALSE), "")</f>
        <v/>
      </c>
    </row>
    <row r="36664" spans="10:10">
      <c r="J36664" t="str">
        <f>IF(NOT(ISBLANK(I36664)), VLOOKUP(I36664,Categories!$A$2:$B$51,2,FALSE), "")</f>
        <v/>
      </c>
    </row>
    <row r="36665" spans="10:10">
      <c r="J36665" t="str">
        <f>IF(NOT(ISBLANK(I36665)), VLOOKUP(I36665,Categories!$A$2:$B$51,2,FALSE), "")</f>
        <v/>
      </c>
    </row>
    <row r="36666" spans="10:10">
      <c r="J36666" t="str">
        <f>IF(NOT(ISBLANK(I36666)), VLOOKUP(I36666,Categories!$A$2:$B$51,2,FALSE), "")</f>
        <v/>
      </c>
    </row>
    <row r="36667" spans="10:10">
      <c r="J36667" t="str">
        <f>IF(NOT(ISBLANK(I36667)), VLOOKUP(I36667,Categories!$A$2:$B$51,2,FALSE), "")</f>
        <v/>
      </c>
    </row>
    <row r="36668" spans="10:10">
      <c r="J36668" t="str">
        <f>IF(NOT(ISBLANK(I36668)), VLOOKUP(I36668,Categories!$A$2:$B$51,2,FALSE), "")</f>
        <v/>
      </c>
    </row>
    <row r="36669" spans="10:10">
      <c r="J36669" t="str">
        <f>IF(NOT(ISBLANK(I36669)), VLOOKUP(I36669,Categories!$A$2:$B$51,2,FALSE), "")</f>
        <v/>
      </c>
    </row>
    <row r="36670" spans="10:10">
      <c r="J36670" t="str">
        <f>IF(NOT(ISBLANK(I36670)), VLOOKUP(I36670,Categories!$A$2:$B$51,2,FALSE), "")</f>
        <v/>
      </c>
    </row>
    <row r="36671" spans="10:10">
      <c r="J36671" t="str">
        <f>IF(NOT(ISBLANK(I36671)), VLOOKUP(I36671,Categories!$A$2:$B$51,2,FALSE), "")</f>
        <v/>
      </c>
    </row>
    <row r="36672" spans="10:10">
      <c r="J36672" t="str">
        <f>IF(NOT(ISBLANK(I36672)), VLOOKUP(I36672,Categories!$A$2:$B$51,2,FALSE), "")</f>
        <v/>
      </c>
    </row>
    <row r="36673" spans="10:10">
      <c r="J36673" t="str">
        <f>IF(NOT(ISBLANK(I36673)), VLOOKUP(I36673,Categories!$A$2:$B$51,2,FALSE), "")</f>
        <v/>
      </c>
    </row>
    <row r="36674" spans="10:10">
      <c r="J36674" t="str">
        <f>IF(NOT(ISBLANK(I36674)), VLOOKUP(I36674,Categories!$A$2:$B$51,2,FALSE), "")</f>
        <v/>
      </c>
    </row>
    <row r="36675" spans="10:10">
      <c r="J36675" t="str">
        <f>IF(NOT(ISBLANK(I36675)), VLOOKUP(I36675,Categories!$A$2:$B$51,2,FALSE), "")</f>
        <v/>
      </c>
    </row>
    <row r="36676" spans="10:10">
      <c r="J36676" t="str">
        <f>IF(NOT(ISBLANK(I36676)), VLOOKUP(I36676,Categories!$A$2:$B$51,2,FALSE), "")</f>
        <v/>
      </c>
    </row>
    <row r="36677" spans="10:10">
      <c r="J36677" t="str">
        <f>IF(NOT(ISBLANK(I36677)), VLOOKUP(I36677,Categories!$A$2:$B$51,2,FALSE), "")</f>
        <v/>
      </c>
    </row>
    <row r="36678" spans="10:10">
      <c r="J36678" t="str">
        <f>IF(NOT(ISBLANK(I36678)), VLOOKUP(I36678,Categories!$A$2:$B$51,2,FALSE), "")</f>
        <v/>
      </c>
    </row>
    <row r="36679" spans="10:10">
      <c r="J36679" t="str">
        <f>IF(NOT(ISBLANK(I36679)), VLOOKUP(I36679,Categories!$A$2:$B$51,2,FALSE), "")</f>
        <v/>
      </c>
    </row>
    <row r="36680" spans="10:10">
      <c r="J36680" t="str">
        <f>IF(NOT(ISBLANK(I36680)), VLOOKUP(I36680,Categories!$A$2:$B$51,2,FALSE), "")</f>
        <v/>
      </c>
    </row>
    <row r="36681" spans="10:10">
      <c r="J36681" t="str">
        <f>IF(NOT(ISBLANK(I36681)), VLOOKUP(I36681,Categories!$A$2:$B$51,2,FALSE), "")</f>
        <v/>
      </c>
    </row>
    <row r="36682" spans="10:10">
      <c r="J36682" t="str">
        <f>IF(NOT(ISBLANK(I36682)), VLOOKUP(I36682,Categories!$A$2:$B$51,2,FALSE), "")</f>
        <v/>
      </c>
    </row>
    <row r="36683" spans="10:10">
      <c r="J36683" t="str">
        <f>IF(NOT(ISBLANK(I36683)), VLOOKUP(I36683,Categories!$A$2:$B$51,2,FALSE), "")</f>
        <v/>
      </c>
    </row>
    <row r="36684" spans="10:10">
      <c r="J36684" t="str">
        <f>IF(NOT(ISBLANK(I36684)), VLOOKUP(I36684,Categories!$A$2:$B$51,2,FALSE), "")</f>
        <v/>
      </c>
    </row>
    <row r="36685" spans="10:10">
      <c r="J36685" t="str">
        <f>IF(NOT(ISBLANK(I36685)), VLOOKUP(I36685,Categories!$A$2:$B$51,2,FALSE), "")</f>
        <v/>
      </c>
    </row>
    <row r="36686" spans="10:10">
      <c r="J36686" t="str">
        <f>IF(NOT(ISBLANK(I36686)), VLOOKUP(I36686,Categories!$A$2:$B$51,2,FALSE), "")</f>
        <v/>
      </c>
    </row>
    <row r="36687" spans="10:10">
      <c r="J36687" t="str">
        <f>IF(NOT(ISBLANK(I36687)), VLOOKUP(I36687,Categories!$A$2:$B$51,2,FALSE), "")</f>
        <v/>
      </c>
    </row>
    <row r="36688" spans="10:10">
      <c r="J36688" t="str">
        <f>IF(NOT(ISBLANK(I36688)), VLOOKUP(I36688,Categories!$A$2:$B$51,2,FALSE), "")</f>
        <v/>
      </c>
    </row>
    <row r="36689" spans="10:10">
      <c r="J36689" t="str">
        <f>IF(NOT(ISBLANK(I36689)), VLOOKUP(I36689,Categories!$A$2:$B$51,2,FALSE), "")</f>
        <v/>
      </c>
    </row>
    <row r="36690" spans="10:10">
      <c r="J36690" t="str">
        <f>IF(NOT(ISBLANK(I36690)), VLOOKUP(I36690,Categories!$A$2:$B$51,2,FALSE), "")</f>
        <v/>
      </c>
    </row>
    <row r="36691" spans="10:10">
      <c r="J36691" t="str">
        <f>IF(NOT(ISBLANK(I36691)), VLOOKUP(I36691,Categories!$A$2:$B$51,2,FALSE), "")</f>
        <v/>
      </c>
    </row>
    <row r="36692" spans="10:10">
      <c r="J36692" t="str">
        <f>IF(NOT(ISBLANK(I36692)), VLOOKUP(I36692,Categories!$A$2:$B$51,2,FALSE), "")</f>
        <v/>
      </c>
    </row>
    <row r="36693" spans="10:10">
      <c r="J36693" t="str">
        <f>IF(NOT(ISBLANK(I36693)), VLOOKUP(I36693,Categories!$A$2:$B$51,2,FALSE), "")</f>
        <v/>
      </c>
    </row>
    <row r="36694" spans="10:10">
      <c r="J36694" t="str">
        <f>IF(NOT(ISBLANK(I36694)), VLOOKUP(I36694,Categories!$A$2:$B$51,2,FALSE), "")</f>
        <v/>
      </c>
    </row>
    <row r="36695" spans="10:10">
      <c r="J36695" t="str">
        <f>IF(NOT(ISBLANK(I36695)), VLOOKUP(I36695,Categories!$A$2:$B$51,2,FALSE), "")</f>
        <v/>
      </c>
    </row>
    <row r="36696" spans="10:10">
      <c r="J36696" t="str">
        <f>IF(NOT(ISBLANK(I36696)), VLOOKUP(I36696,Categories!$A$2:$B$51,2,FALSE), "")</f>
        <v/>
      </c>
    </row>
    <row r="36697" spans="10:10">
      <c r="J36697" t="str">
        <f>IF(NOT(ISBLANK(I36697)), VLOOKUP(I36697,Categories!$A$2:$B$51,2,FALSE), "")</f>
        <v/>
      </c>
    </row>
    <row r="36698" spans="10:10">
      <c r="J36698" t="str">
        <f>IF(NOT(ISBLANK(I36698)), VLOOKUP(I36698,Categories!$A$2:$B$51,2,FALSE), "")</f>
        <v/>
      </c>
    </row>
    <row r="36699" spans="10:10">
      <c r="J36699" t="str">
        <f>IF(NOT(ISBLANK(I36699)), VLOOKUP(I36699,Categories!$A$2:$B$51,2,FALSE), "")</f>
        <v/>
      </c>
    </row>
    <row r="36700" spans="10:10">
      <c r="J36700" t="str">
        <f>IF(NOT(ISBLANK(I36700)), VLOOKUP(I36700,Categories!$A$2:$B$51,2,FALSE), "")</f>
        <v/>
      </c>
    </row>
    <row r="36701" spans="10:10">
      <c r="J36701" t="str">
        <f>IF(NOT(ISBLANK(I36701)), VLOOKUP(I36701,Categories!$A$2:$B$51,2,FALSE), "")</f>
        <v/>
      </c>
    </row>
    <row r="36702" spans="10:10">
      <c r="J36702" t="str">
        <f>IF(NOT(ISBLANK(I36702)), VLOOKUP(I36702,Categories!$A$2:$B$51,2,FALSE), "")</f>
        <v/>
      </c>
    </row>
    <row r="36703" spans="10:10">
      <c r="J36703" t="str">
        <f>IF(NOT(ISBLANK(I36703)), VLOOKUP(I36703,Categories!$A$2:$B$51,2,FALSE), "")</f>
        <v/>
      </c>
    </row>
    <row r="36704" spans="10:10">
      <c r="J36704" t="str">
        <f>IF(NOT(ISBLANK(I36704)), VLOOKUP(I36704,Categories!$A$2:$B$51,2,FALSE), "")</f>
        <v/>
      </c>
    </row>
    <row r="36705" spans="10:10">
      <c r="J36705" t="str">
        <f>IF(NOT(ISBLANK(I36705)), VLOOKUP(I36705,Categories!$A$2:$B$51,2,FALSE), "")</f>
        <v/>
      </c>
    </row>
    <row r="36706" spans="10:10">
      <c r="J36706" t="str">
        <f>IF(NOT(ISBLANK(I36706)), VLOOKUP(I36706,Categories!$A$2:$B$51,2,FALSE), "")</f>
        <v/>
      </c>
    </row>
    <row r="36707" spans="10:10">
      <c r="J36707" t="str">
        <f>IF(NOT(ISBLANK(I36707)), VLOOKUP(I36707,Categories!$A$2:$B$51,2,FALSE), "")</f>
        <v/>
      </c>
    </row>
    <row r="36708" spans="10:10">
      <c r="J36708" t="str">
        <f>IF(NOT(ISBLANK(I36708)), VLOOKUP(I36708,Categories!$A$2:$B$51,2,FALSE), "")</f>
        <v/>
      </c>
    </row>
    <row r="36709" spans="10:10">
      <c r="J36709" t="str">
        <f>IF(NOT(ISBLANK(I36709)), VLOOKUP(I36709,Categories!$A$2:$B$51,2,FALSE), "")</f>
        <v/>
      </c>
    </row>
    <row r="36710" spans="10:10">
      <c r="J36710" t="str">
        <f>IF(NOT(ISBLANK(I36710)), VLOOKUP(I36710,Categories!$A$2:$B$51,2,FALSE), "")</f>
        <v/>
      </c>
    </row>
    <row r="36711" spans="10:10">
      <c r="J36711" t="str">
        <f>IF(NOT(ISBLANK(I36711)), VLOOKUP(I36711,Categories!$A$2:$B$51,2,FALSE), "")</f>
        <v/>
      </c>
    </row>
    <row r="36712" spans="10:10">
      <c r="J36712" t="str">
        <f>IF(NOT(ISBLANK(I36712)), VLOOKUP(I36712,Categories!$A$2:$B$51,2,FALSE), "")</f>
        <v/>
      </c>
    </row>
    <row r="36713" spans="10:10">
      <c r="J36713" t="str">
        <f>IF(NOT(ISBLANK(I36713)), VLOOKUP(I36713,Categories!$A$2:$B$51,2,FALSE), "")</f>
        <v/>
      </c>
    </row>
    <row r="36714" spans="10:10">
      <c r="J36714" t="str">
        <f>IF(NOT(ISBLANK(I36714)), VLOOKUP(I36714,Categories!$A$2:$B$51,2,FALSE), "")</f>
        <v/>
      </c>
    </row>
    <row r="36715" spans="10:10">
      <c r="J36715" t="str">
        <f>IF(NOT(ISBLANK(I36715)), VLOOKUP(I36715,Categories!$A$2:$B$51,2,FALSE), "")</f>
        <v/>
      </c>
    </row>
    <row r="36716" spans="10:10">
      <c r="J36716" t="str">
        <f>IF(NOT(ISBLANK(I36716)), VLOOKUP(I36716,Categories!$A$2:$B$51,2,FALSE), "")</f>
        <v/>
      </c>
    </row>
    <row r="36717" spans="10:10">
      <c r="J36717" t="str">
        <f>IF(NOT(ISBLANK(I36717)), VLOOKUP(I36717,Categories!$A$2:$B$51,2,FALSE), "")</f>
        <v/>
      </c>
    </row>
    <row r="36718" spans="10:10">
      <c r="J36718" t="str">
        <f>IF(NOT(ISBLANK(I36718)), VLOOKUP(I36718,Categories!$A$2:$B$51,2,FALSE), "")</f>
        <v/>
      </c>
    </row>
    <row r="36719" spans="10:10">
      <c r="J36719" t="str">
        <f>IF(NOT(ISBLANK(I36719)), VLOOKUP(I36719,Categories!$A$2:$B$51,2,FALSE), "")</f>
        <v/>
      </c>
    </row>
    <row r="36720" spans="10:10">
      <c r="J36720" t="str">
        <f>IF(NOT(ISBLANK(I36720)), VLOOKUP(I36720,Categories!$A$2:$B$51,2,FALSE), "")</f>
        <v/>
      </c>
    </row>
    <row r="36721" spans="10:10">
      <c r="J36721" t="str">
        <f>IF(NOT(ISBLANK(I36721)), VLOOKUP(I36721,Categories!$A$2:$B$51,2,FALSE), "")</f>
        <v/>
      </c>
    </row>
    <row r="36722" spans="10:10">
      <c r="J36722" t="str">
        <f>IF(NOT(ISBLANK(I36722)), VLOOKUP(I36722,Categories!$A$2:$B$51,2,FALSE), "")</f>
        <v/>
      </c>
    </row>
    <row r="36723" spans="10:10">
      <c r="J36723" t="str">
        <f>IF(NOT(ISBLANK(I36723)), VLOOKUP(I36723,Categories!$A$2:$B$51,2,FALSE), "")</f>
        <v/>
      </c>
    </row>
    <row r="36724" spans="10:10">
      <c r="J36724" t="str">
        <f>IF(NOT(ISBLANK(I36724)), VLOOKUP(I36724,Categories!$A$2:$B$51,2,FALSE), "")</f>
        <v/>
      </c>
    </row>
    <row r="36725" spans="10:10">
      <c r="J36725" t="str">
        <f>IF(NOT(ISBLANK(I36725)), VLOOKUP(I36725,Categories!$A$2:$B$51,2,FALSE), "")</f>
        <v/>
      </c>
    </row>
    <row r="36726" spans="10:10">
      <c r="J36726" t="str">
        <f>IF(NOT(ISBLANK(I36726)), VLOOKUP(I36726,Categories!$A$2:$B$51,2,FALSE), "")</f>
        <v/>
      </c>
    </row>
    <row r="36727" spans="10:10">
      <c r="J36727" t="str">
        <f>IF(NOT(ISBLANK(I36727)), VLOOKUP(I36727,Categories!$A$2:$B$51,2,FALSE), "")</f>
        <v/>
      </c>
    </row>
    <row r="36728" spans="10:10">
      <c r="J36728" t="str">
        <f>IF(NOT(ISBLANK(I36728)), VLOOKUP(I36728,Categories!$A$2:$B$51,2,FALSE), "")</f>
        <v/>
      </c>
    </row>
    <row r="36729" spans="10:10">
      <c r="J36729" t="str">
        <f>IF(NOT(ISBLANK(I36729)), VLOOKUP(I36729,Categories!$A$2:$B$51,2,FALSE), "")</f>
        <v/>
      </c>
    </row>
    <row r="36730" spans="10:10">
      <c r="J36730" t="str">
        <f>IF(NOT(ISBLANK(I36730)), VLOOKUP(I36730,Categories!$A$2:$B$51,2,FALSE), "")</f>
        <v/>
      </c>
    </row>
    <row r="36731" spans="10:10">
      <c r="J36731" t="str">
        <f>IF(NOT(ISBLANK(I36731)), VLOOKUP(I36731,Categories!$A$2:$B$51,2,FALSE), "")</f>
        <v/>
      </c>
    </row>
    <row r="36732" spans="10:10">
      <c r="J36732" t="str">
        <f>IF(NOT(ISBLANK(I36732)), VLOOKUP(I36732,Categories!$A$2:$B$51,2,FALSE), "")</f>
        <v/>
      </c>
    </row>
    <row r="36733" spans="10:10">
      <c r="J36733" t="str">
        <f>IF(NOT(ISBLANK(I36733)), VLOOKUP(I36733,Categories!$A$2:$B$51,2,FALSE), "")</f>
        <v/>
      </c>
    </row>
    <row r="36734" spans="10:10">
      <c r="J36734" t="str">
        <f>IF(NOT(ISBLANK(I36734)), VLOOKUP(I36734,Categories!$A$2:$B$51,2,FALSE), "")</f>
        <v/>
      </c>
    </row>
    <row r="36735" spans="10:10">
      <c r="J36735" t="str">
        <f>IF(NOT(ISBLANK(I36735)), VLOOKUP(I36735,Categories!$A$2:$B$51,2,FALSE), "")</f>
        <v/>
      </c>
    </row>
    <row r="36736" spans="10:10">
      <c r="J36736" t="str">
        <f>IF(NOT(ISBLANK(I36736)), VLOOKUP(I36736,Categories!$A$2:$B$51,2,FALSE), "")</f>
        <v/>
      </c>
    </row>
    <row r="36737" spans="10:10">
      <c r="J36737" t="str">
        <f>IF(NOT(ISBLANK(I36737)), VLOOKUP(I36737,Categories!$A$2:$B$51,2,FALSE), "")</f>
        <v/>
      </c>
    </row>
    <row r="36738" spans="10:10">
      <c r="J36738" t="str">
        <f>IF(NOT(ISBLANK(I36738)), VLOOKUP(I36738,Categories!$A$2:$B$51,2,FALSE), "")</f>
        <v/>
      </c>
    </row>
    <row r="36739" spans="10:10">
      <c r="J36739" t="str">
        <f>IF(NOT(ISBLANK(I36739)), VLOOKUP(I36739,Categories!$A$2:$B$51,2,FALSE), "")</f>
        <v/>
      </c>
    </row>
    <row r="36740" spans="10:10">
      <c r="J36740" t="str">
        <f>IF(NOT(ISBLANK(I36740)), VLOOKUP(I36740,Categories!$A$2:$B$51,2,FALSE), "")</f>
        <v/>
      </c>
    </row>
    <row r="36741" spans="10:10">
      <c r="J36741" t="str">
        <f>IF(NOT(ISBLANK(I36741)), VLOOKUP(I36741,Categories!$A$2:$B$51,2,FALSE), "")</f>
        <v/>
      </c>
    </row>
    <row r="36742" spans="10:10">
      <c r="J36742" t="str">
        <f>IF(NOT(ISBLANK(I36742)), VLOOKUP(I36742,Categories!$A$2:$B$51,2,FALSE), "")</f>
        <v/>
      </c>
    </row>
    <row r="36743" spans="10:10">
      <c r="J36743" t="str">
        <f>IF(NOT(ISBLANK(I36743)), VLOOKUP(I36743,Categories!$A$2:$B$51,2,FALSE), "")</f>
        <v/>
      </c>
    </row>
    <row r="36744" spans="10:10">
      <c r="J36744" t="str">
        <f>IF(NOT(ISBLANK(I36744)), VLOOKUP(I36744,Categories!$A$2:$B$51,2,FALSE), "")</f>
        <v/>
      </c>
    </row>
    <row r="36745" spans="10:10">
      <c r="J36745" t="str">
        <f>IF(NOT(ISBLANK(I36745)), VLOOKUP(I36745,Categories!$A$2:$B$51,2,FALSE), "")</f>
        <v/>
      </c>
    </row>
    <row r="36746" spans="10:10">
      <c r="J36746" t="str">
        <f>IF(NOT(ISBLANK(I36746)), VLOOKUP(I36746,Categories!$A$2:$B$51,2,FALSE), "")</f>
        <v/>
      </c>
    </row>
    <row r="36747" spans="10:10">
      <c r="J36747" t="str">
        <f>IF(NOT(ISBLANK(I36747)), VLOOKUP(I36747,Categories!$A$2:$B$51,2,FALSE), "")</f>
        <v/>
      </c>
    </row>
    <row r="36748" spans="10:10">
      <c r="J36748" t="str">
        <f>IF(NOT(ISBLANK(I36748)), VLOOKUP(I36748,Categories!$A$2:$B$51,2,FALSE), "")</f>
        <v/>
      </c>
    </row>
    <row r="36749" spans="10:10">
      <c r="J36749" t="str">
        <f>IF(NOT(ISBLANK(I36749)), VLOOKUP(I36749,Categories!$A$2:$B$51,2,FALSE), "")</f>
        <v/>
      </c>
    </row>
    <row r="36750" spans="10:10">
      <c r="J36750" t="str">
        <f>IF(NOT(ISBLANK(I36750)), VLOOKUP(I36750,Categories!$A$2:$B$51,2,FALSE), "")</f>
        <v/>
      </c>
    </row>
    <row r="36751" spans="10:10">
      <c r="J36751" t="str">
        <f>IF(NOT(ISBLANK(I36751)), VLOOKUP(I36751,Categories!$A$2:$B$51,2,FALSE), "")</f>
        <v/>
      </c>
    </row>
    <row r="36752" spans="10:10">
      <c r="J36752" t="str">
        <f>IF(NOT(ISBLANK(I36752)), VLOOKUP(I36752,Categories!$A$2:$B$51,2,FALSE), "")</f>
        <v/>
      </c>
    </row>
    <row r="36753" spans="10:10">
      <c r="J36753" t="str">
        <f>IF(NOT(ISBLANK(I36753)), VLOOKUP(I36753,Categories!$A$2:$B$51,2,FALSE), "")</f>
        <v/>
      </c>
    </row>
    <row r="36754" spans="10:10">
      <c r="J36754" t="str">
        <f>IF(NOT(ISBLANK(I36754)), VLOOKUP(I36754,Categories!$A$2:$B$51,2,FALSE), "")</f>
        <v/>
      </c>
    </row>
    <row r="36755" spans="10:10">
      <c r="J36755" t="str">
        <f>IF(NOT(ISBLANK(I36755)), VLOOKUP(I36755,Categories!$A$2:$B$51,2,FALSE), "")</f>
        <v/>
      </c>
    </row>
    <row r="36756" spans="10:10">
      <c r="J36756" t="str">
        <f>IF(NOT(ISBLANK(I36756)), VLOOKUP(I36756,Categories!$A$2:$B$51,2,FALSE), "")</f>
        <v/>
      </c>
    </row>
    <row r="36757" spans="10:10">
      <c r="J36757" t="str">
        <f>IF(NOT(ISBLANK(I36757)), VLOOKUP(I36757,Categories!$A$2:$B$51,2,FALSE), "")</f>
        <v/>
      </c>
    </row>
    <row r="36758" spans="10:10">
      <c r="J36758" t="str">
        <f>IF(NOT(ISBLANK(I36758)), VLOOKUP(I36758,Categories!$A$2:$B$51,2,FALSE), "")</f>
        <v/>
      </c>
    </row>
    <row r="36759" spans="10:10">
      <c r="J36759" t="str">
        <f>IF(NOT(ISBLANK(I36759)), VLOOKUP(I36759,Categories!$A$2:$B$51,2,FALSE), "")</f>
        <v/>
      </c>
    </row>
    <row r="36760" spans="10:10">
      <c r="J36760" t="str">
        <f>IF(NOT(ISBLANK(I36760)), VLOOKUP(I36760,Categories!$A$2:$B$51,2,FALSE), "")</f>
        <v/>
      </c>
    </row>
    <row r="36761" spans="10:10">
      <c r="J36761" t="str">
        <f>IF(NOT(ISBLANK(I36761)), VLOOKUP(I36761,Categories!$A$2:$B$51,2,FALSE), "")</f>
        <v/>
      </c>
    </row>
    <row r="36762" spans="10:10">
      <c r="J36762" t="str">
        <f>IF(NOT(ISBLANK(I36762)), VLOOKUP(I36762,Categories!$A$2:$B$51,2,FALSE), "")</f>
        <v/>
      </c>
    </row>
    <row r="36763" spans="10:10">
      <c r="J36763" t="str">
        <f>IF(NOT(ISBLANK(I36763)), VLOOKUP(I36763,Categories!$A$2:$B$51,2,FALSE), "")</f>
        <v/>
      </c>
    </row>
    <row r="36764" spans="10:10">
      <c r="J36764" t="str">
        <f>IF(NOT(ISBLANK(I36764)), VLOOKUP(I36764,Categories!$A$2:$B$51,2,FALSE), "")</f>
        <v/>
      </c>
    </row>
    <row r="36765" spans="10:10">
      <c r="J36765" t="str">
        <f>IF(NOT(ISBLANK(I36765)), VLOOKUP(I36765,Categories!$A$2:$B$51,2,FALSE), "")</f>
        <v/>
      </c>
    </row>
    <row r="36766" spans="10:10">
      <c r="J36766" t="str">
        <f>IF(NOT(ISBLANK(I36766)), VLOOKUP(I36766,Categories!$A$2:$B$51,2,FALSE), "")</f>
        <v/>
      </c>
    </row>
    <row r="36767" spans="10:10">
      <c r="J36767" t="str">
        <f>IF(NOT(ISBLANK(I36767)), VLOOKUP(I36767,Categories!$A$2:$B$51,2,FALSE), "")</f>
        <v/>
      </c>
    </row>
    <row r="36768" spans="10:10">
      <c r="J36768" t="str">
        <f>IF(NOT(ISBLANK(I36768)), VLOOKUP(I36768,Categories!$A$2:$B$51,2,FALSE), "")</f>
        <v/>
      </c>
    </row>
    <row r="36769" spans="10:10">
      <c r="J36769" t="str">
        <f>IF(NOT(ISBLANK(I36769)), VLOOKUP(I36769,Categories!$A$2:$B$51,2,FALSE), "")</f>
        <v/>
      </c>
    </row>
    <row r="36770" spans="10:10">
      <c r="J36770" t="str">
        <f>IF(NOT(ISBLANK(I36770)), VLOOKUP(I36770,Categories!$A$2:$B$51,2,FALSE), "")</f>
        <v/>
      </c>
    </row>
    <row r="36771" spans="10:10">
      <c r="J36771" t="str">
        <f>IF(NOT(ISBLANK(I36771)), VLOOKUP(I36771,Categories!$A$2:$B$51,2,FALSE), "")</f>
        <v/>
      </c>
    </row>
    <row r="36772" spans="10:10">
      <c r="J36772" t="str">
        <f>IF(NOT(ISBLANK(I36772)), VLOOKUP(I36772,Categories!$A$2:$B$51,2,FALSE), "")</f>
        <v/>
      </c>
    </row>
    <row r="36773" spans="10:10">
      <c r="J36773" t="str">
        <f>IF(NOT(ISBLANK(I36773)), VLOOKUP(I36773,Categories!$A$2:$B$51,2,FALSE), "")</f>
        <v/>
      </c>
    </row>
    <row r="36774" spans="10:10">
      <c r="J36774" t="str">
        <f>IF(NOT(ISBLANK(I36774)), VLOOKUP(I36774,Categories!$A$2:$B$51,2,FALSE), "")</f>
        <v/>
      </c>
    </row>
    <row r="36775" spans="10:10">
      <c r="J36775" t="str">
        <f>IF(NOT(ISBLANK(I36775)), VLOOKUP(I36775,Categories!$A$2:$B$51,2,FALSE), "")</f>
        <v/>
      </c>
    </row>
    <row r="36776" spans="10:10">
      <c r="J36776" t="str">
        <f>IF(NOT(ISBLANK(I36776)), VLOOKUP(I36776,Categories!$A$2:$B$51,2,FALSE), "")</f>
        <v/>
      </c>
    </row>
    <row r="36777" spans="10:10">
      <c r="J36777" t="str">
        <f>IF(NOT(ISBLANK(I36777)), VLOOKUP(I36777,Categories!$A$2:$B$51,2,FALSE), "")</f>
        <v/>
      </c>
    </row>
    <row r="36778" spans="10:10">
      <c r="J36778" t="str">
        <f>IF(NOT(ISBLANK(I36778)), VLOOKUP(I36778,Categories!$A$2:$B$51,2,FALSE), "")</f>
        <v/>
      </c>
    </row>
    <row r="36779" spans="10:10">
      <c r="J36779" t="str">
        <f>IF(NOT(ISBLANK(I36779)), VLOOKUP(I36779,Categories!$A$2:$B$51,2,FALSE), "")</f>
        <v/>
      </c>
    </row>
    <row r="36780" spans="10:10">
      <c r="J36780" t="str">
        <f>IF(NOT(ISBLANK(I36780)), VLOOKUP(I36780,Categories!$A$2:$B$51,2,FALSE), "")</f>
        <v/>
      </c>
    </row>
    <row r="36781" spans="10:10">
      <c r="J36781" t="str">
        <f>IF(NOT(ISBLANK(I36781)), VLOOKUP(I36781,Categories!$A$2:$B$51,2,FALSE), "")</f>
        <v/>
      </c>
    </row>
    <row r="36782" spans="10:10">
      <c r="J36782" t="str">
        <f>IF(NOT(ISBLANK(I36782)), VLOOKUP(I36782,Categories!$A$2:$B$51,2,FALSE), "")</f>
        <v/>
      </c>
    </row>
    <row r="36783" spans="10:10">
      <c r="J36783" t="str">
        <f>IF(NOT(ISBLANK(I36783)), VLOOKUP(I36783,Categories!$A$2:$B$51,2,FALSE), "")</f>
        <v/>
      </c>
    </row>
    <row r="36784" spans="10:10">
      <c r="J36784" t="str">
        <f>IF(NOT(ISBLANK(I36784)), VLOOKUP(I36784,Categories!$A$2:$B$51,2,FALSE), "")</f>
        <v/>
      </c>
    </row>
    <row r="36785" spans="10:10">
      <c r="J36785" t="str">
        <f>IF(NOT(ISBLANK(I36785)), VLOOKUP(I36785,Categories!$A$2:$B$51,2,FALSE), "")</f>
        <v/>
      </c>
    </row>
    <row r="36786" spans="10:10">
      <c r="J36786" t="str">
        <f>IF(NOT(ISBLANK(I36786)), VLOOKUP(I36786,Categories!$A$2:$B$51,2,FALSE), "")</f>
        <v/>
      </c>
    </row>
    <row r="36787" spans="10:10">
      <c r="J36787" t="str">
        <f>IF(NOT(ISBLANK(I36787)), VLOOKUP(I36787,Categories!$A$2:$B$51,2,FALSE), "")</f>
        <v/>
      </c>
    </row>
    <row r="36788" spans="10:10">
      <c r="J36788" t="str">
        <f>IF(NOT(ISBLANK(I36788)), VLOOKUP(I36788,Categories!$A$2:$B$51,2,FALSE), "")</f>
        <v/>
      </c>
    </row>
    <row r="36789" spans="10:10">
      <c r="J36789" t="str">
        <f>IF(NOT(ISBLANK(I36789)), VLOOKUP(I36789,Categories!$A$2:$B$51,2,FALSE), "")</f>
        <v/>
      </c>
    </row>
    <row r="36790" spans="10:10">
      <c r="J36790" t="str">
        <f>IF(NOT(ISBLANK(I36790)), VLOOKUP(I36790,Categories!$A$2:$B$51,2,FALSE), "")</f>
        <v/>
      </c>
    </row>
    <row r="36791" spans="10:10">
      <c r="J36791" t="str">
        <f>IF(NOT(ISBLANK(I36791)), VLOOKUP(I36791,Categories!$A$2:$B$51,2,FALSE), "")</f>
        <v/>
      </c>
    </row>
    <row r="36792" spans="10:10">
      <c r="J36792" t="str">
        <f>IF(NOT(ISBLANK(I36792)), VLOOKUP(I36792,Categories!$A$2:$B$51,2,FALSE), "")</f>
        <v/>
      </c>
    </row>
    <row r="36793" spans="10:10">
      <c r="J36793" t="str">
        <f>IF(NOT(ISBLANK(I36793)), VLOOKUP(I36793,Categories!$A$2:$B$51,2,FALSE), "")</f>
        <v/>
      </c>
    </row>
    <row r="36794" spans="10:10">
      <c r="J36794" t="str">
        <f>IF(NOT(ISBLANK(I36794)), VLOOKUP(I36794,Categories!$A$2:$B$51,2,FALSE), "")</f>
        <v/>
      </c>
    </row>
    <row r="36795" spans="10:10">
      <c r="J36795" t="str">
        <f>IF(NOT(ISBLANK(I36795)), VLOOKUP(I36795,Categories!$A$2:$B$51,2,FALSE), "")</f>
        <v/>
      </c>
    </row>
    <row r="36796" spans="10:10">
      <c r="J36796" t="str">
        <f>IF(NOT(ISBLANK(I36796)), VLOOKUP(I36796,Categories!$A$2:$B$51,2,FALSE), "")</f>
        <v/>
      </c>
    </row>
    <row r="36797" spans="10:10">
      <c r="J36797" t="str">
        <f>IF(NOT(ISBLANK(I36797)), VLOOKUP(I36797,Categories!$A$2:$B$51,2,FALSE), "")</f>
        <v/>
      </c>
    </row>
    <row r="36798" spans="10:10">
      <c r="J36798" t="str">
        <f>IF(NOT(ISBLANK(I36798)), VLOOKUP(I36798,Categories!$A$2:$B$51,2,FALSE), "")</f>
        <v/>
      </c>
    </row>
    <row r="36799" spans="10:10">
      <c r="J36799" t="str">
        <f>IF(NOT(ISBLANK(I36799)), VLOOKUP(I36799,Categories!$A$2:$B$51,2,FALSE), "")</f>
        <v/>
      </c>
    </row>
    <row r="36800" spans="10:10">
      <c r="J36800" t="str">
        <f>IF(NOT(ISBLANK(I36800)), VLOOKUP(I36800,Categories!$A$2:$B$51,2,FALSE), "")</f>
        <v/>
      </c>
    </row>
    <row r="36801" spans="10:10">
      <c r="J36801" t="str">
        <f>IF(NOT(ISBLANK(I36801)), VLOOKUP(I36801,Categories!$A$2:$B$51,2,FALSE), "")</f>
        <v/>
      </c>
    </row>
    <row r="36802" spans="10:10">
      <c r="J36802" t="str">
        <f>IF(NOT(ISBLANK(I36802)), VLOOKUP(I36802,Categories!$A$2:$B$51,2,FALSE), "")</f>
        <v/>
      </c>
    </row>
    <row r="36803" spans="10:10">
      <c r="J36803" t="str">
        <f>IF(NOT(ISBLANK(I36803)), VLOOKUP(I36803,Categories!$A$2:$B$51,2,FALSE), "")</f>
        <v/>
      </c>
    </row>
    <row r="36804" spans="10:10">
      <c r="J36804" t="str">
        <f>IF(NOT(ISBLANK(I36804)), VLOOKUP(I36804,Categories!$A$2:$B$51,2,FALSE), "")</f>
        <v/>
      </c>
    </row>
    <row r="36805" spans="10:10">
      <c r="J36805" t="str">
        <f>IF(NOT(ISBLANK(I36805)), VLOOKUP(I36805,Categories!$A$2:$B$51,2,FALSE), "")</f>
        <v/>
      </c>
    </row>
    <row r="36806" spans="10:10">
      <c r="J36806" t="str">
        <f>IF(NOT(ISBLANK(I36806)), VLOOKUP(I36806,Categories!$A$2:$B$51,2,FALSE), "")</f>
        <v/>
      </c>
    </row>
    <row r="36807" spans="10:10">
      <c r="J36807" t="str">
        <f>IF(NOT(ISBLANK(I36807)), VLOOKUP(I36807,Categories!$A$2:$B$51,2,FALSE), "")</f>
        <v/>
      </c>
    </row>
    <row r="36808" spans="10:10">
      <c r="J36808" t="str">
        <f>IF(NOT(ISBLANK(I36808)), VLOOKUP(I36808,Categories!$A$2:$B$51,2,FALSE), "")</f>
        <v/>
      </c>
    </row>
    <row r="36809" spans="10:10">
      <c r="J36809" t="str">
        <f>IF(NOT(ISBLANK(I36809)), VLOOKUP(I36809,Categories!$A$2:$B$51,2,FALSE), "")</f>
        <v/>
      </c>
    </row>
    <row r="36810" spans="10:10">
      <c r="J36810" t="str">
        <f>IF(NOT(ISBLANK(I36810)), VLOOKUP(I36810,Categories!$A$2:$B$51,2,FALSE), "")</f>
        <v/>
      </c>
    </row>
    <row r="36811" spans="10:10">
      <c r="J36811" t="str">
        <f>IF(NOT(ISBLANK(I36811)), VLOOKUP(I36811,Categories!$A$2:$B$51,2,FALSE), "")</f>
        <v/>
      </c>
    </row>
    <row r="36812" spans="10:10">
      <c r="J36812" t="str">
        <f>IF(NOT(ISBLANK(I36812)), VLOOKUP(I36812,Categories!$A$2:$B$51,2,FALSE), "")</f>
        <v/>
      </c>
    </row>
    <row r="36813" spans="10:10">
      <c r="J36813" t="str">
        <f>IF(NOT(ISBLANK(I36813)), VLOOKUP(I36813,Categories!$A$2:$B$51,2,FALSE), "")</f>
        <v/>
      </c>
    </row>
    <row r="36814" spans="10:10">
      <c r="J36814" t="str">
        <f>IF(NOT(ISBLANK(I36814)), VLOOKUP(I36814,Categories!$A$2:$B$51,2,FALSE), "")</f>
        <v/>
      </c>
    </row>
    <row r="36815" spans="10:10">
      <c r="J36815" t="str">
        <f>IF(NOT(ISBLANK(I36815)), VLOOKUP(I36815,Categories!$A$2:$B$51,2,FALSE), "")</f>
        <v/>
      </c>
    </row>
    <row r="36816" spans="10:10">
      <c r="J36816" t="str">
        <f>IF(NOT(ISBLANK(I36816)), VLOOKUP(I36816,Categories!$A$2:$B$51,2,FALSE), "")</f>
        <v/>
      </c>
    </row>
    <row r="36817" spans="10:10">
      <c r="J36817" t="str">
        <f>IF(NOT(ISBLANK(I36817)), VLOOKUP(I36817,Categories!$A$2:$B$51,2,FALSE), "")</f>
        <v/>
      </c>
    </row>
    <row r="36818" spans="10:10">
      <c r="J36818" t="str">
        <f>IF(NOT(ISBLANK(I36818)), VLOOKUP(I36818,Categories!$A$2:$B$51,2,FALSE), "")</f>
        <v/>
      </c>
    </row>
    <row r="36819" spans="10:10">
      <c r="J36819" t="str">
        <f>IF(NOT(ISBLANK(I36819)), VLOOKUP(I36819,Categories!$A$2:$B$51,2,FALSE), "")</f>
        <v/>
      </c>
    </row>
    <row r="36820" spans="10:10">
      <c r="J36820" t="str">
        <f>IF(NOT(ISBLANK(I36820)), VLOOKUP(I36820,Categories!$A$2:$B$51,2,FALSE), "")</f>
        <v/>
      </c>
    </row>
    <row r="36821" spans="10:10">
      <c r="J36821" t="str">
        <f>IF(NOT(ISBLANK(I36821)), VLOOKUP(I36821,Categories!$A$2:$B$51,2,FALSE), "")</f>
        <v/>
      </c>
    </row>
    <row r="36822" spans="10:10">
      <c r="J36822" t="str">
        <f>IF(NOT(ISBLANK(I36822)), VLOOKUP(I36822,Categories!$A$2:$B$51,2,FALSE), "")</f>
        <v/>
      </c>
    </row>
    <row r="36823" spans="10:10">
      <c r="J36823" t="str">
        <f>IF(NOT(ISBLANK(I36823)), VLOOKUP(I36823,Categories!$A$2:$B$51,2,FALSE), "")</f>
        <v/>
      </c>
    </row>
    <row r="36824" spans="10:10">
      <c r="J36824" t="str">
        <f>IF(NOT(ISBLANK(I36824)), VLOOKUP(I36824,Categories!$A$2:$B$51,2,FALSE), "")</f>
        <v/>
      </c>
    </row>
    <row r="36825" spans="10:10">
      <c r="J36825" t="str">
        <f>IF(NOT(ISBLANK(I36825)), VLOOKUP(I36825,Categories!$A$2:$B$51,2,FALSE), "")</f>
        <v/>
      </c>
    </row>
    <row r="36826" spans="10:10">
      <c r="J36826" t="str">
        <f>IF(NOT(ISBLANK(I36826)), VLOOKUP(I36826,Categories!$A$2:$B$51,2,FALSE), "")</f>
        <v/>
      </c>
    </row>
    <row r="36827" spans="10:10">
      <c r="J36827" t="str">
        <f>IF(NOT(ISBLANK(I36827)), VLOOKUP(I36827,Categories!$A$2:$B$51,2,FALSE), "")</f>
        <v/>
      </c>
    </row>
    <row r="36828" spans="10:10">
      <c r="J36828" t="str">
        <f>IF(NOT(ISBLANK(I36828)), VLOOKUP(I36828,Categories!$A$2:$B$51,2,FALSE), "")</f>
        <v/>
      </c>
    </row>
    <row r="36829" spans="10:10">
      <c r="J36829" t="str">
        <f>IF(NOT(ISBLANK(I36829)), VLOOKUP(I36829,Categories!$A$2:$B$51,2,FALSE), "")</f>
        <v/>
      </c>
    </row>
    <row r="36830" spans="10:10">
      <c r="J36830" t="str">
        <f>IF(NOT(ISBLANK(I36830)), VLOOKUP(I36830,Categories!$A$2:$B$51,2,FALSE), "")</f>
        <v/>
      </c>
    </row>
    <row r="36831" spans="10:10">
      <c r="J36831" t="str">
        <f>IF(NOT(ISBLANK(I36831)), VLOOKUP(I36831,Categories!$A$2:$B$51,2,FALSE), "")</f>
        <v/>
      </c>
    </row>
    <row r="36832" spans="10:10">
      <c r="J36832" t="str">
        <f>IF(NOT(ISBLANK(I36832)), VLOOKUP(I36832,Categories!$A$2:$B$51,2,FALSE), "")</f>
        <v/>
      </c>
    </row>
    <row r="36833" spans="10:10">
      <c r="J36833" t="str">
        <f>IF(NOT(ISBLANK(I36833)), VLOOKUP(I36833,Categories!$A$2:$B$51,2,FALSE), "")</f>
        <v/>
      </c>
    </row>
    <row r="36834" spans="10:10">
      <c r="J36834" t="str">
        <f>IF(NOT(ISBLANK(I36834)), VLOOKUP(I36834,Categories!$A$2:$B$51,2,FALSE), "")</f>
        <v/>
      </c>
    </row>
    <row r="36835" spans="10:10">
      <c r="J36835" t="str">
        <f>IF(NOT(ISBLANK(I36835)), VLOOKUP(I36835,Categories!$A$2:$B$51,2,FALSE), "")</f>
        <v/>
      </c>
    </row>
    <row r="36836" spans="10:10">
      <c r="J36836" t="str">
        <f>IF(NOT(ISBLANK(I36836)), VLOOKUP(I36836,Categories!$A$2:$B$51,2,FALSE), "")</f>
        <v/>
      </c>
    </row>
    <row r="36837" spans="10:10">
      <c r="J36837" t="str">
        <f>IF(NOT(ISBLANK(I36837)), VLOOKUP(I36837,Categories!$A$2:$B$51,2,FALSE), "")</f>
        <v/>
      </c>
    </row>
    <row r="36838" spans="10:10">
      <c r="J36838" t="str">
        <f>IF(NOT(ISBLANK(I36838)), VLOOKUP(I36838,Categories!$A$2:$B$51,2,FALSE), "")</f>
        <v/>
      </c>
    </row>
    <row r="36839" spans="10:10">
      <c r="J36839" t="str">
        <f>IF(NOT(ISBLANK(I36839)), VLOOKUP(I36839,Categories!$A$2:$B$51,2,FALSE), "")</f>
        <v/>
      </c>
    </row>
    <row r="36840" spans="10:10">
      <c r="J36840" t="str">
        <f>IF(NOT(ISBLANK(I36840)), VLOOKUP(I36840,Categories!$A$2:$B$51,2,FALSE), "")</f>
        <v/>
      </c>
    </row>
    <row r="36841" spans="10:10">
      <c r="J36841" t="str">
        <f>IF(NOT(ISBLANK(I36841)), VLOOKUP(I36841,Categories!$A$2:$B$51,2,FALSE), "")</f>
        <v/>
      </c>
    </row>
    <row r="36842" spans="10:10">
      <c r="J36842" t="str">
        <f>IF(NOT(ISBLANK(I36842)), VLOOKUP(I36842,Categories!$A$2:$B$51,2,FALSE), "")</f>
        <v/>
      </c>
    </row>
    <row r="36843" spans="10:10">
      <c r="J36843" t="str">
        <f>IF(NOT(ISBLANK(I36843)), VLOOKUP(I36843,Categories!$A$2:$B$51,2,FALSE), "")</f>
        <v/>
      </c>
    </row>
    <row r="36844" spans="10:10">
      <c r="J36844" t="str">
        <f>IF(NOT(ISBLANK(I36844)), VLOOKUP(I36844,Categories!$A$2:$B$51,2,FALSE), "")</f>
        <v/>
      </c>
    </row>
    <row r="36845" spans="10:10">
      <c r="J36845" t="str">
        <f>IF(NOT(ISBLANK(I36845)), VLOOKUP(I36845,Categories!$A$2:$B$51,2,FALSE), "")</f>
        <v/>
      </c>
    </row>
    <row r="36846" spans="10:10">
      <c r="J36846" t="str">
        <f>IF(NOT(ISBLANK(I36846)), VLOOKUP(I36846,Categories!$A$2:$B$51,2,FALSE), "")</f>
        <v/>
      </c>
    </row>
    <row r="36847" spans="10:10">
      <c r="J36847" t="str">
        <f>IF(NOT(ISBLANK(I36847)), VLOOKUP(I36847,Categories!$A$2:$B$51,2,FALSE), "")</f>
        <v/>
      </c>
    </row>
    <row r="36848" spans="10:10">
      <c r="J36848" t="str">
        <f>IF(NOT(ISBLANK(I36848)), VLOOKUP(I36848,Categories!$A$2:$B$51,2,FALSE), "")</f>
        <v/>
      </c>
    </row>
    <row r="36849" spans="10:10">
      <c r="J36849" t="str">
        <f>IF(NOT(ISBLANK(I36849)), VLOOKUP(I36849,Categories!$A$2:$B$51,2,FALSE), "")</f>
        <v/>
      </c>
    </row>
    <row r="36850" spans="10:10">
      <c r="J36850" t="str">
        <f>IF(NOT(ISBLANK(I36850)), VLOOKUP(I36850,Categories!$A$2:$B$51,2,FALSE), "")</f>
        <v/>
      </c>
    </row>
    <row r="36851" spans="10:10">
      <c r="J36851" t="str">
        <f>IF(NOT(ISBLANK(I36851)), VLOOKUP(I36851,Categories!$A$2:$B$51,2,FALSE), "")</f>
        <v/>
      </c>
    </row>
    <row r="36852" spans="10:10">
      <c r="J36852" t="str">
        <f>IF(NOT(ISBLANK(I36852)), VLOOKUP(I36852,Categories!$A$2:$B$51,2,FALSE), "")</f>
        <v/>
      </c>
    </row>
    <row r="36853" spans="10:10">
      <c r="J36853" t="str">
        <f>IF(NOT(ISBLANK(I36853)), VLOOKUP(I36853,Categories!$A$2:$B$51,2,FALSE), "")</f>
        <v/>
      </c>
    </row>
    <row r="36854" spans="10:10">
      <c r="J36854" t="str">
        <f>IF(NOT(ISBLANK(I36854)), VLOOKUP(I36854,Categories!$A$2:$B$51,2,FALSE), "")</f>
        <v/>
      </c>
    </row>
    <row r="36855" spans="10:10">
      <c r="J36855" t="str">
        <f>IF(NOT(ISBLANK(I36855)), VLOOKUP(I36855,Categories!$A$2:$B$51,2,FALSE), "")</f>
        <v/>
      </c>
    </row>
    <row r="36856" spans="10:10">
      <c r="J36856" t="str">
        <f>IF(NOT(ISBLANK(I36856)), VLOOKUP(I36856,Categories!$A$2:$B$51,2,FALSE), "")</f>
        <v/>
      </c>
    </row>
    <row r="36857" spans="10:10">
      <c r="J36857" t="str">
        <f>IF(NOT(ISBLANK(I36857)), VLOOKUP(I36857,Categories!$A$2:$B$51,2,FALSE), "")</f>
        <v/>
      </c>
    </row>
    <row r="36858" spans="10:10">
      <c r="J36858" t="str">
        <f>IF(NOT(ISBLANK(I36858)), VLOOKUP(I36858,Categories!$A$2:$B$51,2,FALSE), "")</f>
        <v/>
      </c>
    </row>
    <row r="36859" spans="10:10">
      <c r="J36859" t="str">
        <f>IF(NOT(ISBLANK(I36859)), VLOOKUP(I36859,Categories!$A$2:$B$51,2,FALSE), "")</f>
        <v/>
      </c>
    </row>
    <row r="36860" spans="10:10">
      <c r="J36860" t="str">
        <f>IF(NOT(ISBLANK(I36860)), VLOOKUP(I36860,Categories!$A$2:$B$51,2,FALSE), "")</f>
        <v/>
      </c>
    </row>
    <row r="36861" spans="10:10">
      <c r="J36861" t="str">
        <f>IF(NOT(ISBLANK(I36861)), VLOOKUP(I36861,Categories!$A$2:$B$51,2,FALSE), "")</f>
        <v/>
      </c>
    </row>
    <row r="36862" spans="10:10">
      <c r="J36862" t="str">
        <f>IF(NOT(ISBLANK(I36862)), VLOOKUP(I36862,Categories!$A$2:$B$51,2,FALSE), "")</f>
        <v/>
      </c>
    </row>
    <row r="36863" spans="10:10">
      <c r="J36863" t="str">
        <f>IF(NOT(ISBLANK(I36863)), VLOOKUP(I36863,Categories!$A$2:$B$51,2,FALSE), "")</f>
        <v/>
      </c>
    </row>
    <row r="36864" spans="10:10">
      <c r="J36864" t="str">
        <f>IF(NOT(ISBLANK(I36864)), VLOOKUP(I36864,Categories!$A$2:$B$51,2,FALSE), "")</f>
        <v/>
      </c>
    </row>
    <row r="36865" spans="10:10">
      <c r="J36865" t="str">
        <f>IF(NOT(ISBLANK(I36865)), VLOOKUP(I36865,Categories!$A$2:$B$51,2,FALSE), "")</f>
        <v/>
      </c>
    </row>
    <row r="36866" spans="10:10">
      <c r="J36866" t="str">
        <f>IF(NOT(ISBLANK(I36866)), VLOOKUP(I36866,Categories!$A$2:$B$51,2,FALSE), "")</f>
        <v/>
      </c>
    </row>
    <row r="36867" spans="10:10">
      <c r="J36867" t="str">
        <f>IF(NOT(ISBLANK(I36867)), VLOOKUP(I36867,Categories!$A$2:$B$51,2,FALSE), "")</f>
        <v/>
      </c>
    </row>
    <row r="36868" spans="10:10">
      <c r="J36868" t="str">
        <f>IF(NOT(ISBLANK(I36868)), VLOOKUP(I36868,Categories!$A$2:$B$51,2,FALSE), "")</f>
        <v/>
      </c>
    </row>
    <row r="36869" spans="10:10">
      <c r="J36869" t="str">
        <f>IF(NOT(ISBLANK(I36869)), VLOOKUP(I36869,Categories!$A$2:$B$51,2,FALSE), "")</f>
        <v/>
      </c>
    </row>
    <row r="36870" spans="10:10">
      <c r="J36870" t="str">
        <f>IF(NOT(ISBLANK(I36870)), VLOOKUP(I36870,Categories!$A$2:$B$51,2,FALSE), "")</f>
        <v/>
      </c>
    </row>
    <row r="36871" spans="10:10">
      <c r="J36871" t="str">
        <f>IF(NOT(ISBLANK(I36871)), VLOOKUP(I36871,Categories!$A$2:$B$51,2,FALSE), "")</f>
        <v/>
      </c>
    </row>
    <row r="36872" spans="10:10">
      <c r="J36872" t="str">
        <f>IF(NOT(ISBLANK(I36872)), VLOOKUP(I36872,Categories!$A$2:$B$51,2,FALSE), "")</f>
        <v/>
      </c>
    </row>
    <row r="36873" spans="10:10">
      <c r="J36873" t="str">
        <f>IF(NOT(ISBLANK(I36873)), VLOOKUP(I36873,Categories!$A$2:$B$51,2,FALSE), "")</f>
        <v/>
      </c>
    </row>
    <row r="36874" spans="10:10">
      <c r="J36874" t="str">
        <f>IF(NOT(ISBLANK(I36874)), VLOOKUP(I36874,Categories!$A$2:$B$51,2,FALSE), "")</f>
        <v/>
      </c>
    </row>
    <row r="36875" spans="10:10">
      <c r="J36875" t="str">
        <f>IF(NOT(ISBLANK(I36875)), VLOOKUP(I36875,Categories!$A$2:$B$51,2,FALSE), "")</f>
        <v/>
      </c>
    </row>
    <row r="36876" spans="10:10">
      <c r="J36876" t="str">
        <f>IF(NOT(ISBLANK(I36876)), VLOOKUP(I36876,Categories!$A$2:$B$51,2,FALSE), "")</f>
        <v/>
      </c>
    </row>
    <row r="36877" spans="10:10">
      <c r="J36877" t="str">
        <f>IF(NOT(ISBLANK(I36877)), VLOOKUP(I36877,Categories!$A$2:$B$51,2,FALSE), "")</f>
        <v/>
      </c>
    </row>
    <row r="36878" spans="10:10">
      <c r="J36878" t="str">
        <f>IF(NOT(ISBLANK(I36878)), VLOOKUP(I36878,Categories!$A$2:$B$51,2,FALSE), "")</f>
        <v/>
      </c>
    </row>
    <row r="36879" spans="10:10">
      <c r="J36879" t="str">
        <f>IF(NOT(ISBLANK(I36879)), VLOOKUP(I36879,Categories!$A$2:$B$51,2,FALSE), "")</f>
        <v/>
      </c>
    </row>
    <row r="36880" spans="10:10">
      <c r="J36880" t="str">
        <f>IF(NOT(ISBLANK(I36880)), VLOOKUP(I36880,Categories!$A$2:$B$51,2,FALSE), "")</f>
        <v/>
      </c>
    </row>
    <row r="36881" spans="10:10">
      <c r="J36881" t="str">
        <f>IF(NOT(ISBLANK(I36881)), VLOOKUP(I36881,Categories!$A$2:$B$51,2,FALSE), "")</f>
        <v/>
      </c>
    </row>
    <row r="36882" spans="10:10">
      <c r="J36882" t="str">
        <f>IF(NOT(ISBLANK(I36882)), VLOOKUP(I36882,Categories!$A$2:$B$51,2,FALSE), "")</f>
        <v/>
      </c>
    </row>
    <row r="36883" spans="10:10">
      <c r="J36883" t="str">
        <f>IF(NOT(ISBLANK(I36883)), VLOOKUP(I36883,Categories!$A$2:$B$51,2,FALSE), "")</f>
        <v/>
      </c>
    </row>
    <row r="36884" spans="10:10">
      <c r="J36884" t="str">
        <f>IF(NOT(ISBLANK(I36884)), VLOOKUP(I36884,Categories!$A$2:$B$51,2,FALSE), "")</f>
        <v/>
      </c>
    </row>
    <row r="36885" spans="10:10">
      <c r="J36885" t="str">
        <f>IF(NOT(ISBLANK(I36885)), VLOOKUP(I36885,Categories!$A$2:$B$51,2,FALSE), "")</f>
        <v/>
      </c>
    </row>
    <row r="36886" spans="10:10">
      <c r="J36886" t="str">
        <f>IF(NOT(ISBLANK(I36886)), VLOOKUP(I36886,Categories!$A$2:$B$51,2,FALSE), "")</f>
        <v/>
      </c>
    </row>
    <row r="36887" spans="10:10">
      <c r="J36887" t="str">
        <f>IF(NOT(ISBLANK(I36887)), VLOOKUP(I36887,Categories!$A$2:$B$51,2,FALSE), "")</f>
        <v/>
      </c>
    </row>
    <row r="36888" spans="10:10">
      <c r="J36888" t="str">
        <f>IF(NOT(ISBLANK(I36888)), VLOOKUP(I36888,Categories!$A$2:$B$51,2,FALSE), "")</f>
        <v/>
      </c>
    </row>
    <row r="36889" spans="10:10">
      <c r="J36889" t="str">
        <f>IF(NOT(ISBLANK(I36889)), VLOOKUP(I36889,Categories!$A$2:$B$51,2,FALSE), "")</f>
        <v/>
      </c>
    </row>
    <row r="36890" spans="10:10">
      <c r="J36890" t="str">
        <f>IF(NOT(ISBLANK(I36890)), VLOOKUP(I36890,Categories!$A$2:$B$51,2,FALSE), "")</f>
        <v/>
      </c>
    </row>
    <row r="36891" spans="10:10">
      <c r="J36891" t="str">
        <f>IF(NOT(ISBLANK(I36891)), VLOOKUP(I36891,Categories!$A$2:$B$51,2,FALSE), "")</f>
        <v/>
      </c>
    </row>
    <row r="36892" spans="10:10">
      <c r="J36892" t="str">
        <f>IF(NOT(ISBLANK(I36892)), VLOOKUP(I36892,Categories!$A$2:$B$51,2,FALSE), "")</f>
        <v/>
      </c>
    </row>
    <row r="36893" spans="10:10">
      <c r="J36893" t="str">
        <f>IF(NOT(ISBLANK(I36893)), VLOOKUP(I36893,Categories!$A$2:$B$51,2,FALSE), "")</f>
        <v/>
      </c>
    </row>
    <row r="36894" spans="10:10">
      <c r="J36894" t="str">
        <f>IF(NOT(ISBLANK(I36894)), VLOOKUP(I36894,Categories!$A$2:$B$51,2,FALSE), "")</f>
        <v/>
      </c>
    </row>
    <row r="36895" spans="10:10">
      <c r="J36895" t="str">
        <f>IF(NOT(ISBLANK(I36895)), VLOOKUP(I36895,Categories!$A$2:$B$51,2,FALSE), "")</f>
        <v/>
      </c>
    </row>
    <row r="36896" spans="10:10">
      <c r="J36896" t="str">
        <f>IF(NOT(ISBLANK(I36896)), VLOOKUP(I36896,Categories!$A$2:$B$51,2,FALSE), "")</f>
        <v/>
      </c>
    </row>
    <row r="36897" spans="10:10">
      <c r="J36897" t="str">
        <f>IF(NOT(ISBLANK(I36897)), VLOOKUP(I36897,Categories!$A$2:$B$51,2,FALSE), "")</f>
        <v/>
      </c>
    </row>
    <row r="36898" spans="10:10">
      <c r="J36898" t="str">
        <f>IF(NOT(ISBLANK(I36898)), VLOOKUP(I36898,Categories!$A$2:$B$51,2,FALSE), "")</f>
        <v/>
      </c>
    </row>
    <row r="36899" spans="10:10">
      <c r="J36899" t="str">
        <f>IF(NOT(ISBLANK(I36899)), VLOOKUP(I36899,Categories!$A$2:$B$51,2,FALSE), "")</f>
        <v/>
      </c>
    </row>
    <row r="36900" spans="10:10">
      <c r="J36900" t="str">
        <f>IF(NOT(ISBLANK(I36900)), VLOOKUP(I36900,Categories!$A$2:$B$51,2,FALSE), "")</f>
        <v/>
      </c>
    </row>
    <row r="36901" spans="10:10">
      <c r="J36901" t="str">
        <f>IF(NOT(ISBLANK(I36901)), VLOOKUP(I36901,Categories!$A$2:$B$51,2,FALSE), "")</f>
        <v/>
      </c>
    </row>
    <row r="36902" spans="10:10">
      <c r="J36902" t="str">
        <f>IF(NOT(ISBLANK(I36902)), VLOOKUP(I36902,Categories!$A$2:$B$51,2,FALSE), "")</f>
        <v/>
      </c>
    </row>
    <row r="36903" spans="10:10">
      <c r="J36903" t="str">
        <f>IF(NOT(ISBLANK(I36903)), VLOOKUP(I36903,Categories!$A$2:$B$51,2,FALSE), "")</f>
        <v/>
      </c>
    </row>
    <row r="36904" spans="10:10">
      <c r="J36904" t="str">
        <f>IF(NOT(ISBLANK(I36904)), VLOOKUP(I36904,Categories!$A$2:$B$51,2,FALSE), "")</f>
        <v/>
      </c>
    </row>
    <row r="36905" spans="10:10">
      <c r="J36905" t="str">
        <f>IF(NOT(ISBLANK(I36905)), VLOOKUP(I36905,Categories!$A$2:$B$51,2,FALSE), "")</f>
        <v/>
      </c>
    </row>
    <row r="36906" spans="10:10">
      <c r="J36906" t="str">
        <f>IF(NOT(ISBLANK(I36906)), VLOOKUP(I36906,Categories!$A$2:$B$51,2,FALSE), "")</f>
        <v/>
      </c>
    </row>
    <row r="36907" spans="10:10">
      <c r="J36907" t="str">
        <f>IF(NOT(ISBLANK(I36907)), VLOOKUP(I36907,Categories!$A$2:$B$51,2,FALSE), "")</f>
        <v/>
      </c>
    </row>
    <row r="36908" spans="10:10">
      <c r="J36908" t="str">
        <f>IF(NOT(ISBLANK(I36908)), VLOOKUP(I36908,Categories!$A$2:$B$51,2,FALSE), "")</f>
        <v/>
      </c>
    </row>
    <row r="36909" spans="10:10">
      <c r="J36909" t="str">
        <f>IF(NOT(ISBLANK(I36909)), VLOOKUP(I36909,Categories!$A$2:$B$51,2,FALSE), "")</f>
        <v/>
      </c>
    </row>
    <row r="36910" spans="10:10">
      <c r="J36910" t="str">
        <f>IF(NOT(ISBLANK(I36910)), VLOOKUP(I36910,Categories!$A$2:$B$51,2,FALSE), "")</f>
        <v/>
      </c>
    </row>
    <row r="36911" spans="10:10">
      <c r="J36911" t="str">
        <f>IF(NOT(ISBLANK(I36911)), VLOOKUP(I36911,Categories!$A$2:$B$51,2,FALSE), "")</f>
        <v/>
      </c>
    </row>
    <row r="36912" spans="10:10">
      <c r="J36912" t="str">
        <f>IF(NOT(ISBLANK(I36912)), VLOOKUP(I36912,Categories!$A$2:$B$51,2,FALSE), "")</f>
        <v/>
      </c>
    </row>
    <row r="36913" spans="10:10">
      <c r="J36913" t="str">
        <f>IF(NOT(ISBLANK(I36913)), VLOOKUP(I36913,Categories!$A$2:$B$51,2,FALSE), "")</f>
        <v/>
      </c>
    </row>
    <row r="36914" spans="10:10">
      <c r="J36914" t="str">
        <f>IF(NOT(ISBLANK(I36914)), VLOOKUP(I36914,Categories!$A$2:$B$51,2,FALSE), "")</f>
        <v/>
      </c>
    </row>
    <row r="36915" spans="10:10">
      <c r="J36915" t="str">
        <f>IF(NOT(ISBLANK(I36915)), VLOOKUP(I36915,Categories!$A$2:$B$51,2,FALSE), "")</f>
        <v/>
      </c>
    </row>
    <row r="36916" spans="10:10">
      <c r="J36916" t="str">
        <f>IF(NOT(ISBLANK(I36916)), VLOOKUP(I36916,Categories!$A$2:$B$51,2,FALSE), "")</f>
        <v/>
      </c>
    </row>
    <row r="36917" spans="10:10">
      <c r="J36917" t="str">
        <f>IF(NOT(ISBLANK(I36917)), VLOOKUP(I36917,Categories!$A$2:$B$51,2,FALSE), "")</f>
        <v/>
      </c>
    </row>
    <row r="36918" spans="10:10">
      <c r="J36918" t="str">
        <f>IF(NOT(ISBLANK(I36918)), VLOOKUP(I36918,Categories!$A$2:$B$51,2,FALSE), "")</f>
        <v/>
      </c>
    </row>
    <row r="36919" spans="10:10">
      <c r="J36919" t="str">
        <f>IF(NOT(ISBLANK(I36919)), VLOOKUP(I36919,Categories!$A$2:$B$51,2,FALSE), "")</f>
        <v/>
      </c>
    </row>
    <row r="36920" spans="10:10">
      <c r="J36920" t="str">
        <f>IF(NOT(ISBLANK(I36920)), VLOOKUP(I36920,Categories!$A$2:$B$51,2,FALSE), "")</f>
        <v/>
      </c>
    </row>
    <row r="36921" spans="10:10">
      <c r="J36921" t="str">
        <f>IF(NOT(ISBLANK(I36921)), VLOOKUP(I36921,Categories!$A$2:$B$51,2,FALSE), "")</f>
        <v/>
      </c>
    </row>
    <row r="36922" spans="10:10">
      <c r="J36922" t="str">
        <f>IF(NOT(ISBLANK(I36922)), VLOOKUP(I36922,Categories!$A$2:$B$51,2,FALSE), "")</f>
        <v/>
      </c>
    </row>
    <row r="36923" spans="10:10">
      <c r="J36923" t="str">
        <f>IF(NOT(ISBLANK(I36923)), VLOOKUP(I36923,Categories!$A$2:$B$51,2,FALSE), "")</f>
        <v/>
      </c>
    </row>
    <row r="36924" spans="10:10">
      <c r="J36924" t="str">
        <f>IF(NOT(ISBLANK(I36924)), VLOOKUP(I36924,Categories!$A$2:$B$51,2,FALSE), "")</f>
        <v/>
      </c>
    </row>
    <row r="36925" spans="10:10">
      <c r="J36925" t="str">
        <f>IF(NOT(ISBLANK(I36925)), VLOOKUP(I36925,Categories!$A$2:$B$51,2,FALSE), "")</f>
        <v/>
      </c>
    </row>
    <row r="36926" spans="10:10">
      <c r="J36926" t="str">
        <f>IF(NOT(ISBLANK(I36926)), VLOOKUP(I36926,Categories!$A$2:$B$51,2,FALSE), "")</f>
        <v/>
      </c>
    </row>
    <row r="36927" spans="10:10">
      <c r="J36927" t="str">
        <f>IF(NOT(ISBLANK(I36927)), VLOOKUP(I36927,Categories!$A$2:$B$51,2,FALSE), "")</f>
        <v/>
      </c>
    </row>
    <row r="36928" spans="10:10">
      <c r="J36928" t="str">
        <f>IF(NOT(ISBLANK(I36928)), VLOOKUP(I36928,Categories!$A$2:$B$51,2,FALSE), "")</f>
        <v/>
      </c>
    </row>
    <row r="36929" spans="10:10">
      <c r="J36929" t="str">
        <f>IF(NOT(ISBLANK(I36929)), VLOOKUP(I36929,Categories!$A$2:$B$51,2,FALSE), "")</f>
        <v/>
      </c>
    </row>
    <row r="36930" spans="10:10">
      <c r="J36930" t="str">
        <f>IF(NOT(ISBLANK(I36930)), VLOOKUP(I36930,Categories!$A$2:$B$51,2,FALSE), "")</f>
        <v/>
      </c>
    </row>
    <row r="36931" spans="10:10">
      <c r="J36931" t="str">
        <f>IF(NOT(ISBLANK(I36931)), VLOOKUP(I36931,Categories!$A$2:$B$51,2,FALSE), "")</f>
        <v/>
      </c>
    </row>
    <row r="36932" spans="10:10">
      <c r="J36932" t="str">
        <f>IF(NOT(ISBLANK(I36932)), VLOOKUP(I36932,Categories!$A$2:$B$51,2,FALSE), "")</f>
        <v/>
      </c>
    </row>
    <row r="36933" spans="10:10">
      <c r="J36933" t="str">
        <f>IF(NOT(ISBLANK(I36933)), VLOOKUP(I36933,Categories!$A$2:$B$51,2,FALSE), "")</f>
        <v/>
      </c>
    </row>
    <row r="36934" spans="10:10">
      <c r="J36934" t="str">
        <f>IF(NOT(ISBLANK(I36934)), VLOOKUP(I36934,Categories!$A$2:$B$51,2,FALSE), "")</f>
        <v/>
      </c>
    </row>
    <row r="36935" spans="10:10">
      <c r="J36935" t="str">
        <f>IF(NOT(ISBLANK(I36935)), VLOOKUP(I36935,Categories!$A$2:$B$51,2,FALSE), "")</f>
        <v/>
      </c>
    </row>
    <row r="36936" spans="10:10">
      <c r="J36936" t="str">
        <f>IF(NOT(ISBLANK(I36936)), VLOOKUP(I36936,Categories!$A$2:$B$51,2,FALSE), "")</f>
        <v/>
      </c>
    </row>
    <row r="36937" spans="10:10">
      <c r="J36937" t="str">
        <f>IF(NOT(ISBLANK(I36937)), VLOOKUP(I36937,Categories!$A$2:$B$51,2,FALSE), "")</f>
        <v/>
      </c>
    </row>
    <row r="36938" spans="10:10">
      <c r="J36938" t="str">
        <f>IF(NOT(ISBLANK(I36938)), VLOOKUP(I36938,Categories!$A$2:$B$51,2,FALSE), "")</f>
        <v/>
      </c>
    </row>
    <row r="36939" spans="10:10">
      <c r="J36939" t="str">
        <f>IF(NOT(ISBLANK(I36939)), VLOOKUP(I36939,Categories!$A$2:$B$51,2,FALSE), "")</f>
        <v/>
      </c>
    </row>
    <row r="36940" spans="10:10">
      <c r="J36940" t="str">
        <f>IF(NOT(ISBLANK(I36940)), VLOOKUP(I36940,Categories!$A$2:$B$51,2,FALSE), "")</f>
        <v/>
      </c>
    </row>
    <row r="36941" spans="10:10">
      <c r="J36941" t="str">
        <f>IF(NOT(ISBLANK(I36941)), VLOOKUP(I36941,Categories!$A$2:$B$51,2,FALSE), "")</f>
        <v/>
      </c>
    </row>
    <row r="36942" spans="10:10">
      <c r="J36942" t="str">
        <f>IF(NOT(ISBLANK(I36942)), VLOOKUP(I36942,Categories!$A$2:$B$51,2,FALSE), "")</f>
        <v/>
      </c>
    </row>
    <row r="36943" spans="10:10">
      <c r="J36943" t="str">
        <f>IF(NOT(ISBLANK(I36943)), VLOOKUP(I36943,Categories!$A$2:$B$51,2,FALSE), "")</f>
        <v/>
      </c>
    </row>
    <row r="36944" spans="10:10">
      <c r="J36944" t="str">
        <f>IF(NOT(ISBLANK(I36944)), VLOOKUP(I36944,Categories!$A$2:$B$51,2,FALSE), "")</f>
        <v/>
      </c>
    </row>
    <row r="36945" spans="10:10">
      <c r="J36945" t="str">
        <f>IF(NOT(ISBLANK(I36945)), VLOOKUP(I36945,Categories!$A$2:$B$51,2,FALSE), "")</f>
        <v/>
      </c>
    </row>
    <row r="36946" spans="10:10">
      <c r="J36946" t="str">
        <f>IF(NOT(ISBLANK(I36946)), VLOOKUP(I36946,Categories!$A$2:$B$51,2,FALSE), "")</f>
        <v/>
      </c>
    </row>
    <row r="36947" spans="10:10">
      <c r="J36947" t="str">
        <f>IF(NOT(ISBLANK(I36947)), VLOOKUP(I36947,Categories!$A$2:$B$51,2,FALSE), "")</f>
        <v/>
      </c>
    </row>
    <row r="36948" spans="10:10">
      <c r="J36948" t="str">
        <f>IF(NOT(ISBLANK(I36948)), VLOOKUP(I36948,Categories!$A$2:$B$51,2,FALSE), "")</f>
        <v/>
      </c>
    </row>
    <row r="36949" spans="10:10">
      <c r="J36949" t="str">
        <f>IF(NOT(ISBLANK(I36949)), VLOOKUP(I36949,Categories!$A$2:$B$51,2,FALSE), "")</f>
        <v/>
      </c>
    </row>
    <row r="36950" spans="10:10">
      <c r="J36950" t="str">
        <f>IF(NOT(ISBLANK(I36950)), VLOOKUP(I36950,Categories!$A$2:$B$51,2,FALSE), "")</f>
        <v/>
      </c>
    </row>
    <row r="36951" spans="10:10">
      <c r="J36951" t="str">
        <f>IF(NOT(ISBLANK(I36951)), VLOOKUP(I36951,Categories!$A$2:$B$51,2,FALSE), "")</f>
        <v/>
      </c>
    </row>
    <row r="36952" spans="10:10">
      <c r="J36952" t="str">
        <f>IF(NOT(ISBLANK(I36952)), VLOOKUP(I36952,Categories!$A$2:$B$51,2,FALSE), "")</f>
        <v/>
      </c>
    </row>
    <row r="36953" spans="10:10">
      <c r="J36953" t="str">
        <f>IF(NOT(ISBLANK(I36953)), VLOOKUP(I36953,Categories!$A$2:$B$51,2,FALSE), "")</f>
        <v/>
      </c>
    </row>
    <row r="36954" spans="10:10">
      <c r="J36954" t="str">
        <f>IF(NOT(ISBLANK(I36954)), VLOOKUP(I36954,Categories!$A$2:$B$51,2,FALSE), "")</f>
        <v/>
      </c>
    </row>
    <row r="36955" spans="10:10">
      <c r="J36955" t="str">
        <f>IF(NOT(ISBLANK(I36955)), VLOOKUP(I36955,Categories!$A$2:$B$51,2,FALSE), "")</f>
        <v/>
      </c>
    </row>
    <row r="36956" spans="10:10">
      <c r="J36956" t="str">
        <f>IF(NOT(ISBLANK(I36956)), VLOOKUP(I36956,Categories!$A$2:$B$51,2,FALSE), "")</f>
        <v/>
      </c>
    </row>
    <row r="36957" spans="10:10">
      <c r="J36957" t="str">
        <f>IF(NOT(ISBLANK(I36957)), VLOOKUP(I36957,Categories!$A$2:$B$51,2,FALSE), "")</f>
        <v/>
      </c>
    </row>
    <row r="36958" spans="10:10">
      <c r="J36958" t="str">
        <f>IF(NOT(ISBLANK(I36958)), VLOOKUP(I36958,Categories!$A$2:$B$51,2,FALSE), "")</f>
        <v/>
      </c>
    </row>
    <row r="36959" spans="10:10">
      <c r="J36959" t="str">
        <f>IF(NOT(ISBLANK(I36959)), VLOOKUP(I36959,Categories!$A$2:$B$51,2,FALSE), "")</f>
        <v/>
      </c>
    </row>
    <row r="36960" spans="10:10">
      <c r="J36960" t="str">
        <f>IF(NOT(ISBLANK(I36960)), VLOOKUP(I36960,Categories!$A$2:$B$51,2,FALSE), "")</f>
        <v/>
      </c>
    </row>
    <row r="36961" spans="10:10">
      <c r="J36961" t="str">
        <f>IF(NOT(ISBLANK(I36961)), VLOOKUP(I36961,Categories!$A$2:$B$51,2,FALSE), "")</f>
        <v/>
      </c>
    </row>
    <row r="36962" spans="10:10">
      <c r="J36962" t="str">
        <f>IF(NOT(ISBLANK(I36962)), VLOOKUP(I36962,Categories!$A$2:$B$51,2,FALSE), "")</f>
        <v/>
      </c>
    </row>
    <row r="36963" spans="10:10">
      <c r="J36963" t="str">
        <f>IF(NOT(ISBLANK(I36963)), VLOOKUP(I36963,Categories!$A$2:$B$51,2,FALSE), "")</f>
        <v/>
      </c>
    </row>
    <row r="36964" spans="10:10">
      <c r="J36964" t="str">
        <f>IF(NOT(ISBLANK(I36964)), VLOOKUP(I36964,Categories!$A$2:$B$51,2,FALSE), "")</f>
        <v/>
      </c>
    </row>
    <row r="36965" spans="10:10">
      <c r="J36965" t="str">
        <f>IF(NOT(ISBLANK(I36965)), VLOOKUP(I36965,Categories!$A$2:$B$51,2,FALSE), "")</f>
        <v/>
      </c>
    </row>
    <row r="36966" spans="10:10">
      <c r="J36966" t="str">
        <f>IF(NOT(ISBLANK(I36966)), VLOOKUP(I36966,Categories!$A$2:$B$51,2,FALSE), "")</f>
        <v/>
      </c>
    </row>
    <row r="36967" spans="10:10">
      <c r="J36967" t="str">
        <f>IF(NOT(ISBLANK(I36967)), VLOOKUP(I36967,Categories!$A$2:$B$51,2,FALSE), "")</f>
        <v/>
      </c>
    </row>
    <row r="36968" spans="10:10">
      <c r="J36968" t="str">
        <f>IF(NOT(ISBLANK(I36968)), VLOOKUP(I36968,Categories!$A$2:$B$51,2,FALSE), "")</f>
        <v/>
      </c>
    </row>
    <row r="36969" spans="10:10">
      <c r="J36969" t="str">
        <f>IF(NOT(ISBLANK(I36969)), VLOOKUP(I36969,Categories!$A$2:$B$51,2,FALSE), "")</f>
        <v/>
      </c>
    </row>
    <row r="36970" spans="10:10">
      <c r="J36970" t="str">
        <f>IF(NOT(ISBLANK(I36970)), VLOOKUP(I36970,Categories!$A$2:$B$51,2,FALSE), "")</f>
        <v/>
      </c>
    </row>
    <row r="36971" spans="10:10">
      <c r="J36971" t="str">
        <f>IF(NOT(ISBLANK(I36971)), VLOOKUP(I36971,Categories!$A$2:$B$51,2,FALSE), "")</f>
        <v/>
      </c>
    </row>
    <row r="36972" spans="10:10">
      <c r="J36972" t="str">
        <f>IF(NOT(ISBLANK(I36972)), VLOOKUP(I36972,Categories!$A$2:$B$51,2,FALSE), "")</f>
        <v/>
      </c>
    </row>
    <row r="36973" spans="10:10">
      <c r="J36973" t="str">
        <f>IF(NOT(ISBLANK(I36973)), VLOOKUP(I36973,Categories!$A$2:$B$51,2,FALSE), "")</f>
        <v/>
      </c>
    </row>
    <row r="36974" spans="10:10">
      <c r="J36974" t="str">
        <f>IF(NOT(ISBLANK(I36974)), VLOOKUP(I36974,Categories!$A$2:$B$51,2,FALSE), "")</f>
        <v/>
      </c>
    </row>
    <row r="36975" spans="10:10">
      <c r="J36975" t="str">
        <f>IF(NOT(ISBLANK(I36975)), VLOOKUP(I36975,Categories!$A$2:$B$51,2,FALSE), "")</f>
        <v/>
      </c>
    </row>
    <row r="36976" spans="10:10">
      <c r="J36976" t="str">
        <f>IF(NOT(ISBLANK(I36976)), VLOOKUP(I36976,Categories!$A$2:$B$51,2,FALSE), "")</f>
        <v/>
      </c>
    </row>
    <row r="36977" spans="10:10">
      <c r="J36977" t="str">
        <f>IF(NOT(ISBLANK(I36977)), VLOOKUP(I36977,Categories!$A$2:$B$51,2,FALSE), "")</f>
        <v/>
      </c>
    </row>
    <row r="36978" spans="10:10">
      <c r="J36978" t="str">
        <f>IF(NOT(ISBLANK(I36978)), VLOOKUP(I36978,Categories!$A$2:$B$51,2,FALSE), "")</f>
        <v/>
      </c>
    </row>
    <row r="36979" spans="10:10">
      <c r="J36979" t="str">
        <f>IF(NOT(ISBLANK(I36979)), VLOOKUP(I36979,Categories!$A$2:$B$51,2,FALSE), "")</f>
        <v/>
      </c>
    </row>
    <row r="36980" spans="10:10">
      <c r="J36980" t="str">
        <f>IF(NOT(ISBLANK(I36980)), VLOOKUP(I36980,Categories!$A$2:$B$51,2,FALSE), "")</f>
        <v/>
      </c>
    </row>
    <row r="36981" spans="10:10">
      <c r="J36981" t="str">
        <f>IF(NOT(ISBLANK(I36981)), VLOOKUP(I36981,Categories!$A$2:$B$51,2,FALSE), "")</f>
        <v/>
      </c>
    </row>
    <row r="36982" spans="10:10">
      <c r="J36982" t="str">
        <f>IF(NOT(ISBLANK(I36982)), VLOOKUP(I36982,Categories!$A$2:$B$51,2,FALSE), "")</f>
        <v/>
      </c>
    </row>
    <row r="36983" spans="10:10">
      <c r="J36983" t="str">
        <f>IF(NOT(ISBLANK(I36983)), VLOOKUP(I36983,Categories!$A$2:$B$51,2,FALSE), "")</f>
        <v/>
      </c>
    </row>
    <row r="36984" spans="10:10">
      <c r="J36984" t="str">
        <f>IF(NOT(ISBLANK(I36984)), VLOOKUP(I36984,Categories!$A$2:$B$51,2,FALSE), "")</f>
        <v/>
      </c>
    </row>
    <row r="36985" spans="10:10">
      <c r="J36985" t="str">
        <f>IF(NOT(ISBLANK(I36985)), VLOOKUP(I36985,Categories!$A$2:$B$51,2,FALSE), "")</f>
        <v/>
      </c>
    </row>
    <row r="36986" spans="10:10">
      <c r="J36986" t="str">
        <f>IF(NOT(ISBLANK(I36986)), VLOOKUP(I36986,Categories!$A$2:$B$51,2,FALSE), "")</f>
        <v/>
      </c>
    </row>
    <row r="36987" spans="10:10">
      <c r="J36987" t="str">
        <f>IF(NOT(ISBLANK(I36987)), VLOOKUP(I36987,Categories!$A$2:$B$51,2,FALSE), "")</f>
        <v/>
      </c>
    </row>
    <row r="36988" spans="10:10">
      <c r="J36988" t="str">
        <f>IF(NOT(ISBLANK(I36988)), VLOOKUP(I36988,Categories!$A$2:$B$51,2,FALSE), "")</f>
        <v/>
      </c>
    </row>
    <row r="36989" spans="10:10">
      <c r="J36989" t="str">
        <f>IF(NOT(ISBLANK(I36989)), VLOOKUP(I36989,Categories!$A$2:$B$51,2,FALSE), "")</f>
        <v/>
      </c>
    </row>
    <row r="36990" spans="10:10">
      <c r="J36990" t="str">
        <f>IF(NOT(ISBLANK(I36990)), VLOOKUP(I36990,Categories!$A$2:$B$51,2,FALSE), "")</f>
        <v/>
      </c>
    </row>
    <row r="36991" spans="10:10">
      <c r="J36991" t="str">
        <f>IF(NOT(ISBLANK(I36991)), VLOOKUP(I36991,Categories!$A$2:$B$51,2,FALSE), "")</f>
        <v/>
      </c>
    </row>
    <row r="36992" spans="10:10">
      <c r="J36992" t="str">
        <f>IF(NOT(ISBLANK(I36992)), VLOOKUP(I36992,Categories!$A$2:$B$51,2,FALSE), "")</f>
        <v/>
      </c>
    </row>
    <row r="36993" spans="10:10">
      <c r="J36993" t="str">
        <f>IF(NOT(ISBLANK(I36993)), VLOOKUP(I36993,Categories!$A$2:$B$51,2,FALSE), "")</f>
        <v/>
      </c>
    </row>
    <row r="36994" spans="10:10">
      <c r="J36994" t="str">
        <f>IF(NOT(ISBLANK(I36994)), VLOOKUP(I36994,Categories!$A$2:$B$51,2,FALSE), "")</f>
        <v/>
      </c>
    </row>
    <row r="36995" spans="10:10">
      <c r="J36995" t="str">
        <f>IF(NOT(ISBLANK(I36995)), VLOOKUP(I36995,Categories!$A$2:$B$51,2,FALSE), "")</f>
        <v/>
      </c>
    </row>
    <row r="36996" spans="10:10">
      <c r="J36996" t="str">
        <f>IF(NOT(ISBLANK(I36996)), VLOOKUP(I36996,Categories!$A$2:$B$51,2,FALSE), "")</f>
        <v/>
      </c>
    </row>
    <row r="36997" spans="10:10">
      <c r="J36997" t="str">
        <f>IF(NOT(ISBLANK(I36997)), VLOOKUP(I36997,Categories!$A$2:$B$51,2,FALSE), "")</f>
        <v/>
      </c>
    </row>
    <row r="36998" spans="10:10">
      <c r="J36998" t="str">
        <f>IF(NOT(ISBLANK(I36998)), VLOOKUP(I36998,Categories!$A$2:$B$51,2,FALSE), "")</f>
        <v/>
      </c>
    </row>
    <row r="36999" spans="10:10">
      <c r="J36999" t="str">
        <f>IF(NOT(ISBLANK(I36999)), VLOOKUP(I36999,Categories!$A$2:$B$51,2,FALSE), "")</f>
        <v/>
      </c>
    </row>
    <row r="37000" spans="10:10">
      <c r="J37000" t="str">
        <f>IF(NOT(ISBLANK(I37000)), VLOOKUP(I37000,Categories!$A$2:$B$51,2,FALSE), "")</f>
        <v/>
      </c>
    </row>
    <row r="37001" spans="10:10">
      <c r="J37001" t="str">
        <f>IF(NOT(ISBLANK(I37001)), VLOOKUP(I37001,Categories!$A$2:$B$51,2,FALSE), "")</f>
        <v/>
      </c>
    </row>
    <row r="37002" spans="10:10">
      <c r="J37002" t="str">
        <f>IF(NOT(ISBLANK(I37002)), VLOOKUP(I37002,Categories!$A$2:$B$51,2,FALSE), "")</f>
        <v/>
      </c>
    </row>
    <row r="37003" spans="10:10">
      <c r="J37003" t="str">
        <f>IF(NOT(ISBLANK(I37003)), VLOOKUP(I37003,Categories!$A$2:$B$51,2,FALSE), "")</f>
        <v/>
      </c>
    </row>
    <row r="37004" spans="10:10">
      <c r="J37004" t="str">
        <f>IF(NOT(ISBLANK(I37004)), VLOOKUP(I37004,Categories!$A$2:$B$51,2,FALSE), "")</f>
        <v/>
      </c>
    </row>
    <row r="37005" spans="10:10">
      <c r="J37005" t="str">
        <f>IF(NOT(ISBLANK(I37005)), VLOOKUP(I37005,Categories!$A$2:$B$51,2,FALSE), "")</f>
        <v/>
      </c>
    </row>
    <row r="37006" spans="10:10">
      <c r="J37006" t="str">
        <f>IF(NOT(ISBLANK(I37006)), VLOOKUP(I37006,Categories!$A$2:$B$51,2,FALSE), "")</f>
        <v/>
      </c>
    </row>
    <row r="37007" spans="10:10">
      <c r="J37007" t="str">
        <f>IF(NOT(ISBLANK(I37007)), VLOOKUP(I37007,Categories!$A$2:$B$51,2,FALSE), "")</f>
        <v/>
      </c>
    </row>
    <row r="37008" spans="10:10">
      <c r="J37008" t="str">
        <f>IF(NOT(ISBLANK(I37008)), VLOOKUP(I37008,Categories!$A$2:$B$51,2,FALSE), "")</f>
        <v/>
      </c>
    </row>
    <row r="37009" spans="10:10">
      <c r="J37009" t="str">
        <f>IF(NOT(ISBLANK(I37009)), VLOOKUP(I37009,Categories!$A$2:$B$51,2,FALSE), "")</f>
        <v/>
      </c>
    </row>
    <row r="37010" spans="10:10">
      <c r="J37010" t="str">
        <f>IF(NOT(ISBLANK(I37010)), VLOOKUP(I37010,Categories!$A$2:$B$51,2,FALSE), "")</f>
        <v/>
      </c>
    </row>
    <row r="37011" spans="10:10">
      <c r="J37011" t="str">
        <f>IF(NOT(ISBLANK(I37011)), VLOOKUP(I37011,Categories!$A$2:$B$51,2,FALSE), "")</f>
        <v/>
      </c>
    </row>
    <row r="37012" spans="10:10">
      <c r="J37012" t="str">
        <f>IF(NOT(ISBLANK(I37012)), VLOOKUP(I37012,Categories!$A$2:$B$51,2,FALSE), "")</f>
        <v/>
      </c>
    </row>
    <row r="37013" spans="10:10">
      <c r="J37013" t="str">
        <f>IF(NOT(ISBLANK(I37013)), VLOOKUP(I37013,Categories!$A$2:$B$51,2,FALSE), "")</f>
        <v/>
      </c>
    </row>
    <row r="37014" spans="10:10">
      <c r="J37014" t="str">
        <f>IF(NOT(ISBLANK(I37014)), VLOOKUP(I37014,Categories!$A$2:$B$51,2,FALSE), "")</f>
        <v/>
      </c>
    </row>
    <row r="37015" spans="10:10">
      <c r="J37015" t="str">
        <f>IF(NOT(ISBLANK(I37015)), VLOOKUP(I37015,Categories!$A$2:$B$51,2,FALSE), "")</f>
        <v/>
      </c>
    </row>
    <row r="37016" spans="10:10">
      <c r="J37016" t="str">
        <f>IF(NOT(ISBLANK(I37016)), VLOOKUP(I37016,Categories!$A$2:$B$51,2,FALSE), "")</f>
        <v/>
      </c>
    </row>
    <row r="37017" spans="10:10">
      <c r="J37017" t="str">
        <f>IF(NOT(ISBLANK(I37017)), VLOOKUP(I37017,Categories!$A$2:$B$51,2,FALSE), "")</f>
        <v/>
      </c>
    </row>
    <row r="37018" spans="10:10">
      <c r="J37018" t="str">
        <f>IF(NOT(ISBLANK(I37018)), VLOOKUP(I37018,Categories!$A$2:$B$51,2,FALSE), "")</f>
        <v/>
      </c>
    </row>
    <row r="37019" spans="10:10">
      <c r="J37019" t="str">
        <f>IF(NOT(ISBLANK(I37019)), VLOOKUP(I37019,Categories!$A$2:$B$51,2,FALSE), "")</f>
        <v/>
      </c>
    </row>
    <row r="37020" spans="10:10">
      <c r="J37020" t="str">
        <f>IF(NOT(ISBLANK(I37020)), VLOOKUP(I37020,Categories!$A$2:$B$51,2,FALSE), "")</f>
        <v/>
      </c>
    </row>
    <row r="37021" spans="10:10">
      <c r="J37021" t="str">
        <f>IF(NOT(ISBLANK(I37021)), VLOOKUP(I37021,Categories!$A$2:$B$51,2,FALSE), "")</f>
        <v/>
      </c>
    </row>
    <row r="37022" spans="10:10">
      <c r="J37022" t="str">
        <f>IF(NOT(ISBLANK(I37022)), VLOOKUP(I37022,Categories!$A$2:$B$51,2,FALSE), "")</f>
        <v/>
      </c>
    </row>
    <row r="37023" spans="10:10">
      <c r="J37023" t="str">
        <f>IF(NOT(ISBLANK(I37023)), VLOOKUP(I37023,Categories!$A$2:$B$51,2,FALSE), "")</f>
        <v/>
      </c>
    </row>
    <row r="37024" spans="10:10">
      <c r="J37024" t="str">
        <f>IF(NOT(ISBLANK(I37024)), VLOOKUP(I37024,Categories!$A$2:$B$51,2,FALSE), "")</f>
        <v/>
      </c>
    </row>
    <row r="37025" spans="10:10">
      <c r="J37025" t="str">
        <f>IF(NOT(ISBLANK(I37025)), VLOOKUP(I37025,Categories!$A$2:$B$51,2,FALSE), "")</f>
        <v/>
      </c>
    </row>
    <row r="37026" spans="10:10">
      <c r="J37026" t="str">
        <f>IF(NOT(ISBLANK(I37026)), VLOOKUP(I37026,Categories!$A$2:$B$51,2,FALSE), "")</f>
        <v/>
      </c>
    </row>
    <row r="37027" spans="10:10">
      <c r="J37027" t="str">
        <f>IF(NOT(ISBLANK(I37027)), VLOOKUP(I37027,Categories!$A$2:$B$51,2,FALSE), "")</f>
        <v/>
      </c>
    </row>
    <row r="37028" spans="10:10">
      <c r="J37028" t="str">
        <f>IF(NOT(ISBLANK(I37028)), VLOOKUP(I37028,Categories!$A$2:$B$51,2,FALSE), "")</f>
        <v/>
      </c>
    </row>
    <row r="37029" spans="10:10">
      <c r="J37029" t="str">
        <f>IF(NOT(ISBLANK(I37029)), VLOOKUP(I37029,Categories!$A$2:$B$51,2,FALSE), "")</f>
        <v/>
      </c>
    </row>
    <row r="37030" spans="10:10">
      <c r="J37030" t="str">
        <f>IF(NOT(ISBLANK(I37030)), VLOOKUP(I37030,Categories!$A$2:$B$51,2,FALSE), "")</f>
        <v/>
      </c>
    </row>
    <row r="37031" spans="10:10">
      <c r="J37031" t="str">
        <f>IF(NOT(ISBLANK(I37031)), VLOOKUP(I37031,Categories!$A$2:$B$51,2,FALSE), "")</f>
        <v/>
      </c>
    </row>
    <row r="37032" spans="10:10">
      <c r="J37032" t="str">
        <f>IF(NOT(ISBLANK(I37032)), VLOOKUP(I37032,Categories!$A$2:$B$51,2,FALSE), "")</f>
        <v/>
      </c>
    </row>
    <row r="37033" spans="10:10">
      <c r="J37033" t="str">
        <f>IF(NOT(ISBLANK(I37033)), VLOOKUP(I37033,Categories!$A$2:$B$51,2,FALSE), "")</f>
        <v/>
      </c>
    </row>
    <row r="37034" spans="10:10">
      <c r="J37034" t="str">
        <f>IF(NOT(ISBLANK(I37034)), VLOOKUP(I37034,Categories!$A$2:$B$51,2,FALSE), "")</f>
        <v/>
      </c>
    </row>
    <row r="37035" spans="10:10">
      <c r="J37035" t="str">
        <f>IF(NOT(ISBLANK(I37035)), VLOOKUP(I37035,Categories!$A$2:$B$51,2,FALSE), "")</f>
        <v/>
      </c>
    </row>
    <row r="37036" spans="10:10">
      <c r="J37036" t="str">
        <f>IF(NOT(ISBLANK(I37036)), VLOOKUP(I37036,Categories!$A$2:$B$51,2,FALSE), "")</f>
        <v/>
      </c>
    </row>
    <row r="37037" spans="10:10">
      <c r="J37037" t="str">
        <f>IF(NOT(ISBLANK(I37037)), VLOOKUP(I37037,Categories!$A$2:$B$51,2,FALSE), "")</f>
        <v/>
      </c>
    </row>
    <row r="37038" spans="10:10">
      <c r="J37038" t="str">
        <f>IF(NOT(ISBLANK(I37038)), VLOOKUP(I37038,Categories!$A$2:$B$51,2,FALSE), "")</f>
        <v/>
      </c>
    </row>
    <row r="37039" spans="10:10">
      <c r="J37039" t="str">
        <f>IF(NOT(ISBLANK(I37039)), VLOOKUP(I37039,Categories!$A$2:$B$51,2,FALSE), "")</f>
        <v/>
      </c>
    </row>
    <row r="37040" spans="10:10">
      <c r="J37040" t="str">
        <f>IF(NOT(ISBLANK(I37040)), VLOOKUP(I37040,Categories!$A$2:$B$51,2,FALSE), "")</f>
        <v/>
      </c>
    </row>
    <row r="37041" spans="10:10">
      <c r="J37041" t="str">
        <f>IF(NOT(ISBLANK(I37041)), VLOOKUP(I37041,Categories!$A$2:$B$51,2,FALSE), "")</f>
        <v/>
      </c>
    </row>
    <row r="37042" spans="10:10">
      <c r="J37042" t="str">
        <f>IF(NOT(ISBLANK(I37042)), VLOOKUP(I37042,Categories!$A$2:$B$51,2,FALSE), "")</f>
        <v/>
      </c>
    </row>
    <row r="37043" spans="10:10">
      <c r="J37043" t="str">
        <f>IF(NOT(ISBLANK(I37043)), VLOOKUP(I37043,Categories!$A$2:$B$51,2,FALSE), "")</f>
        <v/>
      </c>
    </row>
    <row r="37044" spans="10:10">
      <c r="J37044" t="str">
        <f>IF(NOT(ISBLANK(I37044)), VLOOKUP(I37044,Categories!$A$2:$B$51,2,FALSE), "")</f>
        <v/>
      </c>
    </row>
    <row r="37045" spans="10:10">
      <c r="J37045" t="str">
        <f>IF(NOT(ISBLANK(I37045)), VLOOKUP(I37045,Categories!$A$2:$B$51,2,FALSE), "")</f>
        <v/>
      </c>
    </row>
    <row r="37046" spans="10:10">
      <c r="J37046" t="str">
        <f>IF(NOT(ISBLANK(I37046)), VLOOKUP(I37046,Categories!$A$2:$B$51,2,FALSE), "")</f>
        <v/>
      </c>
    </row>
    <row r="37047" spans="10:10">
      <c r="J37047" t="str">
        <f>IF(NOT(ISBLANK(I37047)), VLOOKUP(I37047,Categories!$A$2:$B$51,2,FALSE), "")</f>
        <v/>
      </c>
    </row>
    <row r="37048" spans="10:10">
      <c r="J37048" t="str">
        <f>IF(NOT(ISBLANK(I37048)), VLOOKUP(I37048,Categories!$A$2:$B$51,2,FALSE), "")</f>
        <v/>
      </c>
    </row>
    <row r="37049" spans="10:10">
      <c r="J37049" t="str">
        <f>IF(NOT(ISBLANK(I37049)), VLOOKUP(I37049,Categories!$A$2:$B$51,2,FALSE), "")</f>
        <v/>
      </c>
    </row>
    <row r="37050" spans="10:10">
      <c r="J37050" t="str">
        <f>IF(NOT(ISBLANK(I37050)), VLOOKUP(I37050,Categories!$A$2:$B$51,2,FALSE), "")</f>
        <v/>
      </c>
    </row>
    <row r="37051" spans="10:10">
      <c r="J37051" t="str">
        <f>IF(NOT(ISBLANK(I37051)), VLOOKUP(I37051,Categories!$A$2:$B$51,2,FALSE), "")</f>
        <v/>
      </c>
    </row>
    <row r="37052" spans="10:10">
      <c r="J37052" t="str">
        <f>IF(NOT(ISBLANK(I37052)), VLOOKUP(I37052,Categories!$A$2:$B$51,2,FALSE), "")</f>
        <v/>
      </c>
    </row>
    <row r="37053" spans="10:10">
      <c r="J37053" t="str">
        <f>IF(NOT(ISBLANK(I37053)), VLOOKUP(I37053,Categories!$A$2:$B$51,2,FALSE), "")</f>
        <v/>
      </c>
    </row>
    <row r="37054" spans="10:10">
      <c r="J37054" t="str">
        <f>IF(NOT(ISBLANK(I37054)), VLOOKUP(I37054,Categories!$A$2:$B$51,2,FALSE), "")</f>
        <v/>
      </c>
    </row>
    <row r="37055" spans="10:10">
      <c r="J37055" t="str">
        <f>IF(NOT(ISBLANK(I37055)), VLOOKUP(I37055,Categories!$A$2:$B$51,2,FALSE), "")</f>
        <v/>
      </c>
    </row>
    <row r="37056" spans="10:10">
      <c r="J37056" t="str">
        <f>IF(NOT(ISBLANK(I37056)), VLOOKUP(I37056,Categories!$A$2:$B$51,2,FALSE), "")</f>
        <v/>
      </c>
    </row>
    <row r="37057" spans="10:10">
      <c r="J37057" t="str">
        <f>IF(NOT(ISBLANK(I37057)), VLOOKUP(I37057,Categories!$A$2:$B$51,2,FALSE), "")</f>
        <v/>
      </c>
    </row>
    <row r="37058" spans="10:10">
      <c r="J37058" t="str">
        <f>IF(NOT(ISBLANK(I37058)), VLOOKUP(I37058,Categories!$A$2:$B$51,2,FALSE), "")</f>
        <v/>
      </c>
    </row>
    <row r="37059" spans="10:10">
      <c r="J37059" t="str">
        <f>IF(NOT(ISBLANK(I37059)), VLOOKUP(I37059,Categories!$A$2:$B$51,2,FALSE), "")</f>
        <v/>
      </c>
    </row>
    <row r="37060" spans="10:10">
      <c r="J37060" t="str">
        <f>IF(NOT(ISBLANK(I37060)), VLOOKUP(I37060,Categories!$A$2:$B$51,2,FALSE), "")</f>
        <v/>
      </c>
    </row>
    <row r="37061" spans="10:10">
      <c r="J37061" t="str">
        <f>IF(NOT(ISBLANK(I37061)), VLOOKUP(I37061,Categories!$A$2:$B$51,2,FALSE), "")</f>
        <v/>
      </c>
    </row>
    <row r="37062" spans="10:10">
      <c r="J37062" t="str">
        <f>IF(NOT(ISBLANK(I37062)), VLOOKUP(I37062,Categories!$A$2:$B$51,2,FALSE), "")</f>
        <v/>
      </c>
    </row>
    <row r="37063" spans="10:10">
      <c r="J37063" t="str">
        <f>IF(NOT(ISBLANK(I37063)), VLOOKUP(I37063,Categories!$A$2:$B$51,2,FALSE), "")</f>
        <v/>
      </c>
    </row>
    <row r="37064" spans="10:10">
      <c r="J37064" t="str">
        <f>IF(NOT(ISBLANK(I37064)), VLOOKUP(I37064,Categories!$A$2:$B$51,2,FALSE), "")</f>
        <v/>
      </c>
    </row>
    <row r="37065" spans="10:10">
      <c r="J37065" t="str">
        <f>IF(NOT(ISBLANK(I37065)), VLOOKUP(I37065,Categories!$A$2:$B$51,2,FALSE), "")</f>
        <v/>
      </c>
    </row>
    <row r="37066" spans="10:10">
      <c r="J37066" t="str">
        <f>IF(NOT(ISBLANK(I37066)), VLOOKUP(I37066,Categories!$A$2:$B$51,2,FALSE), "")</f>
        <v/>
      </c>
    </row>
    <row r="37067" spans="10:10">
      <c r="J37067" t="str">
        <f>IF(NOT(ISBLANK(I37067)), VLOOKUP(I37067,Categories!$A$2:$B$51,2,FALSE), "")</f>
        <v/>
      </c>
    </row>
    <row r="37068" spans="10:10">
      <c r="J37068" t="str">
        <f>IF(NOT(ISBLANK(I37068)), VLOOKUP(I37068,Categories!$A$2:$B$51,2,FALSE), "")</f>
        <v/>
      </c>
    </row>
    <row r="37069" spans="10:10">
      <c r="J37069" t="str">
        <f>IF(NOT(ISBLANK(I37069)), VLOOKUP(I37069,Categories!$A$2:$B$51,2,FALSE), "")</f>
        <v/>
      </c>
    </row>
    <row r="37070" spans="10:10">
      <c r="J37070" t="str">
        <f>IF(NOT(ISBLANK(I37070)), VLOOKUP(I37070,Categories!$A$2:$B$51,2,FALSE), "")</f>
        <v/>
      </c>
    </row>
    <row r="37071" spans="10:10">
      <c r="J37071" t="str">
        <f>IF(NOT(ISBLANK(I37071)), VLOOKUP(I37071,Categories!$A$2:$B$51,2,FALSE), "")</f>
        <v/>
      </c>
    </row>
    <row r="37072" spans="10:10">
      <c r="J37072" t="str">
        <f>IF(NOT(ISBLANK(I37072)), VLOOKUP(I37072,Categories!$A$2:$B$51,2,FALSE), "")</f>
        <v/>
      </c>
    </row>
    <row r="37073" spans="10:10">
      <c r="J37073" t="str">
        <f>IF(NOT(ISBLANK(I37073)), VLOOKUP(I37073,Categories!$A$2:$B$51,2,FALSE), "")</f>
        <v/>
      </c>
    </row>
    <row r="37074" spans="10:10">
      <c r="J37074" t="str">
        <f>IF(NOT(ISBLANK(I37074)), VLOOKUP(I37074,Categories!$A$2:$B$51,2,FALSE), "")</f>
        <v/>
      </c>
    </row>
    <row r="37075" spans="10:10">
      <c r="J37075" t="str">
        <f>IF(NOT(ISBLANK(I37075)), VLOOKUP(I37075,Categories!$A$2:$B$51,2,FALSE), "")</f>
        <v/>
      </c>
    </row>
    <row r="37076" spans="10:10">
      <c r="J37076" t="str">
        <f>IF(NOT(ISBLANK(I37076)), VLOOKUP(I37076,Categories!$A$2:$B$51,2,FALSE), "")</f>
        <v/>
      </c>
    </row>
    <row r="37077" spans="10:10">
      <c r="J37077" t="str">
        <f>IF(NOT(ISBLANK(I37077)), VLOOKUP(I37077,Categories!$A$2:$B$51,2,FALSE), "")</f>
        <v/>
      </c>
    </row>
    <row r="37078" spans="10:10">
      <c r="J37078" t="str">
        <f>IF(NOT(ISBLANK(I37078)), VLOOKUP(I37078,Categories!$A$2:$B$51,2,FALSE), "")</f>
        <v/>
      </c>
    </row>
    <row r="37079" spans="10:10">
      <c r="J37079" t="str">
        <f>IF(NOT(ISBLANK(I37079)), VLOOKUP(I37079,Categories!$A$2:$B$51,2,FALSE), "")</f>
        <v/>
      </c>
    </row>
    <row r="37080" spans="10:10">
      <c r="J37080" t="str">
        <f>IF(NOT(ISBLANK(I37080)), VLOOKUP(I37080,Categories!$A$2:$B$51,2,FALSE), "")</f>
        <v/>
      </c>
    </row>
    <row r="37081" spans="10:10">
      <c r="J37081" t="str">
        <f>IF(NOT(ISBLANK(I37081)), VLOOKUP(I37081,Categories!$A$2:$B$51,2,FALSE), "")</f>
        <v/>
      </c>
    </row>
    <row r="37082" spans="10:10">
      <c r="J37082" t="str">
        <f>IF(NOT(ISBLANK(I37082)), VLOOKUP(I37082,Categories!$A$2:$B$51,2,FALSE), "")</f>
        <v/>
      </c>
    </row>
    <row r="37083" spans="10:10">
      <c r="J37083" t="str">
        <f>IF(NOT(ISBLANK(I37083)), VLOOKUP(I37083,Categories!$A$2:$B$51,2,FALSE), "")</f>
        <v/>
      </c>
    </row>
    <row r="37084" spans="10:10">
      <c r="J37084" t="str">
        <f>IF(NOT(ISBLANK(I37084)), VLOOKUP(I37084,Categories!$A$2:$B$51,2,FALSE), "")</f>
        <v/>
      </c>
    </row>
    <row r="37085" spans="10:10">
      <c r="J37085" t="str">
        <f>IF(NOT(ISBLANK(I37085)), VLOOKUP(I37085,Categories!$A$2:$B$51,2,FALSE), "")</f>
        <v/>
      </c>
    </row>
    <row r="37086" spans="10:10">
      <c r="J37086" t="str">
        <f>IF(NOT(ISBLANK(I37086)), VLOOKUP(I37086,Categories!$A$2:$B$51,2,FALSE), "")</f>
        <v/>
      </c>
    </row>
    <row r="37087" spans="10:10">
      <c r="J37087" t="str">
        <f>IF(NOT(ISBLANK(I37087)), VLOOKUP(I37087,Categories!$A$2:$B$51,2,FALSE), "")</f>
        <v/>
      </c>
    </row>
    <row r="37088" spans="10:10">
      <c r="J37088" t="str">
        <f>IF(NOT(ISBLANK(I37088)), VLOOKUP(I37088,Categories!$A$2:$B$51,2,FALSE), "")</f>
        <v/>
      </c>
    </row>
    <row r="37089" spans="10:10">
      <c r="J37089" t="str">
        <f>IF(NOT(ISBLANK(I37089)), VLOOKUP(I37089,Categories!$A$2:$B$51,2,FALSE), "")</f>
        <v/>
      </c>
    </row>
    <row r="37090" spans="10:10">
      <c r="J37090" t="str">
        <f>IF(NOT(ISBLANK(I37090)), VLOOKUP(I37090,Categories!$A$2:$B$51,2,FALSE), "")</f>
        <v/>
      </c>
    </row>
    <row r="37091" spans="10:10">
      <c r="J37091" t="str">
        <f>IF(NOT(ISBLANK(I37091)), VLOOKUP(I37091,Categories!$A$2:$B$51,2,FALSE), "")</f>
        <v/>
      </c>
    </row>
    <row r="37092" spans="10:10">
      <c r="J37092" t="str">
        <f>IF(NOT(ISBLANK(I37092)), VLOOKUP(I37092,Categories!$A$2:$B$51,2,FALSE), "")</f>
        <v/>
      </c>
    </row>
    <row r="37093" spans="10:10">
      <c r="J37093" t="str">
        <f>IF(NOT(ISBLANK(I37093)), VLOOKUP(I37093,Categories!$A$2:$B$51,2,FALSE), "")</f>
        <v/>
      </c>
    </row>
    <row r="37094" spans="10:10">
      <c r="J37094" t="str">
        <f>IF(NOT(ISBLANK(I37094)), VLOOKUP(I37094,Categories!$A$2:$B$51,2,FALSE), "")</f>
        <v/>
      </c>
    </row>
    <row r="37095" spans="10:10">
      <c r="J37095" t="str">
        <f>IF(NOT(ISBLANK(I37095)), VLOOKUP(I37095,Categories!$A$2:$B$51,2,FALSE), "")</f>
        <v/>
      </c>
    </row>
    <row r="37096" spans="10:10">
      <c r="J37096" t="str">
        <f>IF(NOT(ISBLANK(I37096)), VLOOKUP(I37096,Categories!$A$2:$B$51,2,FALSE), "")</f>
        <v/>
      </c>
    </row>
    <row r="37097" spans="10:10">
      <c r="J37097" t="str">
        <f>IF(NOT(ISBLANK(I37097)), VLOOKUP(I37097,Categories!$A$2:$B$51,2,FALSE), "")</f>
        <v/>
      </c>
    </row>
    <row r="37098" spans="10:10">
      <c r="J37098" t="str">
        <f>IF(NOT(ISBLANK(I37098)), VLOOKUP(I37098,Categories!$A$2:$B$51,2,FALSE), "")</f>
        <v/>
      </c>
    </row>
    <row r="37099" spans="10:10">
      <c r="J37099" t="str">
        <f>IF(NOT(ISBLANK(I37099)), VLOOKUP(I37099,Categories!$A$2:$B$51,2,FALSE), "")</f>
        <v/>
      </c>
    </row>
    <row r="37100" spans="10:10">
      <c r="J37100" t="str">
        <f>IF(NOT(ISBLANK(I37100)), VLOOKUP(I37100,Categories!$A$2:$B$51,2,FALSE), "")</f>
        <v/>
      </c>
    </row>
    <row r="37101" spans="10:10">
      <c r="J37101" t="str">
        <f>IF(NOT(ISBLANK(I37101)), VLOOKUP(I37101,Categories!$A$2:$B$51,2,FALSE), "")</f>
        <v/>
      </c>
    </row>
    <row r="37102" spans="10:10">
      <c r="J37102" t="str">
        <f>IF(NOT(ISBLANK(I37102)), VLOOKUP(I37102,Categories!$A$2:$B$51,2,FALSE), "")</f>
        <v/>
      </c>
    </row>
    <row r="37103" spans="10:10">
      <c r="J37103" t="str">
        <f>IF(NOT(ISBLANK(I37103)), VLOOKUP(I37103,Categories!$A$2:$B$51,2,FALSE), "")</f>
        <v/>
      </c>
    </row>
    <row r="37104" spans="10:10">
      <c r="J37104" t="str">
        <f>IF(NOT(ISBLANK(I37104)), VLOOKUP(I37104,Categories!$A$2:$B$51,2,FALSE), "")</f>
        <v/>
      </c>
    </row>
    <row r="37105" spans="10:10">
      <c r="J37105" t="str">
        <f>IF(NOT(ISBLANK(I37105)), VLOOKUP(I37105,Categories!$A$2:$B$51,2,FALSE), "")</f>
        <v/>
      </c>
    </row>
    <row r="37106" spans="10:10">
      <c r="J37106" t="str">
        <f>IF(NOT(ISBLANK(I37106)), VLOOKUP(I37106,Categories!$A$2:$B$51,2,FALSE), "")</f>
        <v/>
      </c>
    </row>
    <row r="37107" spans="10:10">
      <c r="J37107" t="str">
        <f>IF(NOT(ISBLANK(I37107)), VLOOKUP(I37107,Categories!$A$2:$B$51,2,FALSE), "")</f>
        <v/>
      </c>
    </row>
    <row r="37108" spans="10:10">
      <c r="J37108" t="str">
        <f>IF(NOT(ISBLANK(I37108)), VLOOKUP(I37108,Categories!$A$2:$B$51,2,FALSE), "")</f>
        <v/>
      </c>
    </row>
    <row r="37109" spans="10:10">
      <c r="J37109" t="str">
        <f>IF(NOT(ISBLANK(I37109)), VLOOKUP(I37109,Categories!$A$2:$B$51,2,FALSE), "")</f>
        <v/>
      </c>
    </row>
    <row r="37110" spans="10:10">
      <c r="J37110" t="str">
        <f>IF(NOT(ISBLANK(I37110)), VLOOKUP(I37110,Categories!$A$2:$B$51,2,FALSE), "")</f>
        <v/>
      </c>
    </row>
    <row r="37111" spans="10:10">
      <c r="J37111" t="str">
        <f>IF(NOT(ISBLANK(I37111)), VLOOKUP(I37111,Categories!$A$2:$B$51,2,FALSE), "")</f>
        <v/>
      </c>
    </row>
    <row r="37112" spans="10:10">
      <c r="J37112" t="str">
        <f>IF(NOT(ISBLANK(I37112)), VLOOKUP(I37112,Categories!$A$2:$B$51,2,FALSE), "")</f>
        <v/>
      </c>
    </row>
    <row r="37113" spans="10:10">
      <c r="J37113" t="str">
        <f>IF(NOT(ISBLANK(I37113)), VLOOKUP(I37113,Categories!$A$2:$B$51,2,FALSE), "")</f>
        <v/>
      </c>
    </row>
    <row r="37114" spans="10:10">
      <c r="J37114" t="str">
        <f>IF(NOT(ISBLANK(I37114)), VLOOKUP(I37114,Categories!$A$2:$B$51,2,FALSE), "")</f>
        <v/>
      </c>
    </row>
    <row r="37115" spans="10:10">
      <c r="J37115" t="str">
        <f>IF(NOT(ISBLANK(I37115)), VLOOKUP(I37115,Categories!$A$2:$B$51,2,FALSE), "")</f>
        <v/>
      </c>
    </row>
    <row r="37116" spans="10:10">
      <c r="J37116" t="str">
        <f>IF(NOT(ISBLANK(I37116)), VLOOKUP(I37116,Categories!$A$2:$B$51,2,FALSE), "")</f>
        <v/>
      </c>
    </row>
    <row r="37117" spans="10:10">
      <c r="J37117" t="str">
        <f>IF(NOT(ISBLANK(I37117)), VLOOKUP(I37117,Categories!$A$2:$B$51,2,FALSE), "")</f>
        <v/>
      </c>
    </row>
    <row r="37118" spans="10:10">
      <c r="J37118" t="str">
        <f>IF(NOT(ISBLANK(I37118)), VLOOKUP(I37118,Categories!$A$2:$B$51,2,FALSE), "")</f>
        <v/>
      </c>
    </row>
    <row r="37119" spans="10:10">
      <c r="J37119" t="str">
        <f>IF(NOT(ISBLANK(I37119)), VLOOKUP(I37119,Categories!$A$2:$B$51,2,FALSE), "")</f>
        <v/>
      </c>
    </row>
    <row r="37120" spans="10:10">
      <c r="J37120" t="str">
        <f>IF(NOT(ISBLANK(I37120)), VLOOKUP(I37120,Categories!$A$2:$B$51,2,FALSE), "")</f>
        <v/>
      </c>
    </row>
    <row r="37121" spans="10:10">
      <c r="J37121" t="str">
        <f>IF(NOT(ISBLANK(I37121)), VLOOKUP(I37121,Categories!$A$2:$B$51,2,FALSE), "")</f>
        <v/>
      </c>
    </row>
    <row r="37122" spans="10:10">
      <c r="J37122" t="str">
        <f>IF(NOT(ISBLANK(I37122)), VLOOKUP(I37122,Categories!$A$2:$B$51,2,FALSE), "")</f>
        <v/>
      </c>
    </row>
    <row r="37123" spans="10:10">
      <c r="J37123" t="str">
        <f>IF(NOT(ISBLANK(I37123)), VLOOKUP(I37123,Categories!$A$2:$B$51,2,FALSE), "")</f>
        <v/>
      </c>
    </row>
    <row r="37124" spans="10:10">
      <c r="J37124" t="str">
        <f>IF(NOT(ISBLANK(I37124)), VLOOKUP(I37124,Categories!$A$2:$B$51,2,FALSE), "")</f>
        <v/>
      </c>
    </row>
    <row r="37125" spans="10:10">
      <c r="J37125" t="str">
        <f>IF(NOT(ISBLANK(I37125)), VLOOKUP(I37125,Categories!$A$2:$B$51,2,FALSE), "")</f>
        <v/>
      </c>
    </row>
    <row r="37126" spans="10:10">
      <c r="J37126" t="str">
        <f>IF(NOT(ISBLANK(I37126)), VLOOKUP(I37126,Categories!$A$2:$B$51,2,FALSE), "")</f>
        <v/>
      </c>
    </row>
    <row r="37127" spans="10:10">
      <c r="J37127" t="str">
        <f>IF(NOT(ISBLANK(I37127)), VLOOKUP(I37127,Categories!$A$2:$B$51,2,FALSE), "")</f>
        <v/>
      </c>
    </row>
    <row r="37128" spans="10:10">
      <c r="J37128" t="str">
        <f>IF(NOT(ISBLANK(I37128)), VLOOKUP(I37128,Categories!$A$2:$B$51,2,FALSE), "")</f>
        <v/>
      </c>
    </row>
    <row r="37129" spans="10:10">
      <c r="J37129" t="str">
        <f>IF(NOT(ISBLANK(I37129)), VLOOKUP(I37129,Categories!$A$2:$B$51,2,FALSE), "")</f>
        <v/>
      </c>
    </row>
    <row r="37130" spans="10:10">
      <c r="J37130" t="str">
        <f>IF(NOT(ISBLANK(I37130)), VLOOKUP(I37130,Categories!$A$2:$B$51,2,FALSE), "")</f>
        <v/>
      </c>
    </row>
    <row r="37131" spans="10:10">
      <c r="J37131" t="str">
        <f>IF(NOT(ISBLANK(I37131)), VLOOKUP(I37131,Categories!$A$2:$B$51,2,FALSE), "")</f>
        <v/>
      </c>
    </row>
    <row r="37132" spans="10:10">
      <c r="J37132" t="str">
        <f>IF(NOT(ISBLANK(I37132)), VLOOKUP(I37132,Categories!$A$2:$B$51,2,FALSE), "")</f>
        <v/>
      </c>
    </row>
    <row r="37133" spans="10:10">
      <c r="J37133" t="str">
        <f>IF(NOT(ISBLANK(I37133)), VLOOKUP(I37133,Categories!$A$2:$B$51,2,FALSE), "")</f>
        <v/>
      </c>
    </row>
    <row r="37134" spans="10:10">
      <c r="J37134" t="str">
        <f>IF(NOT(ISBLANK(I37134)), VLOOKUP(I37134,Categories!$A$2:$B$51,2,FALSE), "")</f>
        <v/>
      </c>
    </row>
    <row r="37135" spans="10:10">
      <c r="J37135" t="str">
        <f>IF(NOT(ISBLANK(I37135)), VLOOKUP(I37135,Categories!$A$2:$B$51,2,FALSE), "")</f>
        <v/>
      </c>
    </row>
    <row r="37136" spans="10:10">
      <c r="J37136" t="str">
        <f>IF(NOT(ISBLANK(I37136)), VLOOKUP(I37136,Categories!$A$2:$B$51,2,FALSE), "")</f>
        <v/>
      </c>
    </row>
    <row r="37137" spans="10:10">
      <c r="J37137" t="str">
        <f>IF(NOT(ISBLANK(I37137)), VLOOKUP(I37137,Categories!$A$2:$B$51,2,FALSE), "")</f>
        <v/>
      </c>
    </row>
    <row r="37138" spans="10:10">
      <c r="J37138" t="str">
        <f>IF(NOT(ISBLANK(I37138)), VLOOKUP(I37138,Categories!$A$2:$B$51,2,FALSE), "")</f>
        <v/>
      </c>
    </row>
    <row r="37139" spans="10:10">
      <c r="J37139" t="str">
        <f>IF(NOT(ISBLANK(I37139)), VLOOKUP(I37139,Categories!$A$2:$B$51,2,FALSE), "")</f>
        <v/>
      </c>
    </row>
    <row r="37140" spans="10:10">
      <c r="J37140" t="str">
        <f>IF(NOT(ISBLANK(I37140)), VLOOKUP(I37140,Categories!$A$2:$B$51,2,FALSE), "")</f>
        <v/>
      </c>
    </row>
    <row r="37141" spans="10:10">
      <c r="J37141" t="str">
        <f>IF(NOT(ISBLANK(I37141)), VLOOKUP(I37141,Categories!$A$2:$B$51,2,FALSE), "")</f>
        <v/>
      </c>
    </row>
    <row r="37142" spans="10:10">
      <c r="J37142" t="str">
        <f>IF(NOT(ISBLANK(I37142)), VLOOKUP(I37142,Categories!$A$2:$B$51,2,FALSE), "")</f>
        <v/>
      </c>
    </row>
    <row r="37143" spans="10:10">
      <c r="J37143" t="str">
        <f>IF(NOT(ISBLANK(I37143)), VLOOKUP(I37143,Categories!$A$2:$B$51,2,FALSE), "")</f>
        <v/>
      </c>
    </row>
    <row r="37144" spans="10:10">
      <c r="J37144" t="str">
        <f>IF(NOT(ISBLANK(I37144)), VLOOKUP(I37144,Categories!$A$2:$B$51,2,FALSE), "")</f>
        <v/>
      </c>
    </row>
    <row r="37145" spans="10:10">
      <c r="J37145" t="str">
        <f>IF(NOT(ISBLANK(I37145)), VLOOKUP(I37145,Categories!$A$2:$B$51,2,FALSE), "")</f>
        <v/>
      </c>
    </row>
    <row r="37146" spans="10:10">
      <c r="J37146" t="str">
        <f>IF(NOT(ISBLANK(I37146)), VLOOKUP(I37146,Categories!$A$2:$B$51,2,FALSE), "")</f>
        <v/>
      </c>
    </row>
    <row r="37147" spans="10:10">
      <c r="J37147" t="str">
        <f>IF(NOT(ISBLANK(I37147)), VLOOKUP(I37147,Categories!$A$2:$B$51,2,FALSE), "")</f>
        <v/>
      </c>
    </row>
    <row r="37148" spans="10:10">
      <c r="J37148" t="str">
        <f>IF(NOT(ISBLANK(I37148)), VLOOKUP(I37148,Categories!$A$2:$B$51,2,FALSE), "")</f>
        <v/>
      </c>
    </row>
    <row r="37149" spans="10:10">
      <c r="J37149" t="str">
        <f>IF(NOT(ISBLANK(I37149)), VLOOKUP(I37149,Categories!$A$2:$B$51,2,FALSE), "")</f>
        <v/>
      </c>
    </row>
    <row r="37150" spans="10:10">
      <c r="J37150" t="str">
        <f>IF(NOT(ISBLANK(I37150)), VLOOKUP(I37150,Categories!$A$2:$B$51,2,FALSE), "")</f>
        <v/>
      </c>
    </row>
    <row r="37151" spans="10:10">
      <c r="J37151" t="str">
        <f>IF(NOT(ISBLANK(I37151)), VLOOKUP(I37151,Categories!$A$2:$B$51,2,FALSE), "")</f>
        <v/>
      </c>
    </row>
    <row r="37152" spans="10:10">
      <c r="J37152" t="str">
        <f>IF(NOT(ISBLANK(I37152)), VLOOKUP(I37152,Categories!$A$2:$B$51,2,FALSE), "")</f>
        <v/>
      </c>
    </row>
    <row r="37153" spans="10:10">
      <c r="J37153" t="str">
        <f>IF(NOT(ISBLANK(I37153)), VLOOKUP(I37153,Categories!$A$2:$B$51,2,FALSE), "")</f>
        <v/>
      </c>
    </row>
    <row r="37154" spans="10:10">
      <c r="J37154" t="str">
        <f>IF(NOT(ISBLANK(I37154)), VLOOKUP(I37154,Categories!$A$2:$B$51,2,FALSE), "")</f>
        <v/>
      </c>
    </row>
    <row r="37155" spans="10:10">
      <c r="J37155" t="str">
        <f>IF(NOT(ISBLANK(I37155)), VLOOKUP(I37155,Categories!$A$2:$B$51,2,FALSE), "")</f>
        <v/>
      </c>
    </row>
    <row r="37156" spans="10:10">
      <c r="J37156" t="str">
        <f>IF(NOT(ISBLANK(I37156)), VLOOKUP(I37156,Categories!$A$2:$B$51,2,FALSE), "")</f>
        <v/>
      </c>
    </row>
    <row r="37157" spans="10:10">
      <c r="J37157" t="str">
        <f>IF(NOT(ISBLANK(I37157)), VLOOKUP(I37157,Categories!$A$2:$B$51,2,FALSE), "")</f>
        <v/>
      </c>
    </row>
    <row r="37158" spans="10:10">
      <c r="J37158" t="str">
        <f>IF(NOT(ISBLANK(I37158)), VLOOKUP(I37158,Categories!$A$2:$B$51,2,FALSE), "")</f>
        <v/>
      </c>
    </row>
    <row r="37159" spans="10:10">
      <c r="J37159" t="str">
        <f>IF(NOT(ISBLANK(I37159)), VLOOKUP(I37159,Categories!$A$2:$B$51,2,FALSE), "")</f>
        <v/>
      </c>
    </row>
    <row r="37160" spans="10:10">
      <c r="J37160" t="str">
        <f>IF(NOT(ISBLANK(I37160)), VLOOKUP(I37160,Categories!$A$2:$B$51,2,FALSE), "")</f>
        <v/>
      </c>
    </row>
    <row r="37161" spans="10:10">
      <c r="J37161" t="str">
        <f>IF(NOT(ISBLANK(I37161)), VLOOKUP(I37161,Categories!$A$2:$B$51,2,FALSE), "")</f>
        <v/>
      </c>
    </row>
    <row r="37162" spans="10:10">
      <c r="J37162" t="str">
        <f>IF(NOT(ISBLANK(I37162)), VLOOKUP(I37162,Categories!$A$2:$B$51,2,FALSE), "")</f>
        <v/>
      </c>
    </row>
    <row r="37163" spans="10:10">
      <c r="J37163" t="str">
        <f>IF(NOT(ISBLANK(I37163)), VLOOKUP(I37163,Categories!$A$2:$B$51,2,FALSE), "")</f>
        <v/>
      </c>
    </row>
    <row r="37164" spans="10:10">
      <c r="J37164" t="str">
        <f>IF(NOT(ISBLANK(I37164)), VLOOKUP(I37164,Categories!$A$2:$B$51,2,FALSE), "")</f>
        <v/>
      </c>
    </row>
    <row r="37165" spans="10:10">
      <c r="J37165" t="str">
        <f>IF(NOT(ISBLANK(I37165)), VLOOKUP(I37165,Categories!$A$2:$B$51,2,FALSE), "")</f>
        <v/>
      </c>
    </row>
    <row r="37166" spans="10:10">
      <c r="J37166" t="str">
        <f>IF(NOT(ISBLANK(I37166)), VLOOKUP(I37166,Categories!$A$2:$B$51,2,FALSE), "")</f>
        <v/>
      </c>
    </row>
    <row r="37167" spans="10:10">
      <c r="J37167" t="str">
        <f>IF(NOT(ISBLANK(I37167)), VLOOKUP(I37167,Categories!$A$2:$B$51,2,FALSE), "")</f>
        <v/>
      </c>
    </row>
    <row r="37168" spans="10:10">
      <c r="J37168" t="str">
        <f>IF(NOT(ISBLANK(I37168)), VLOOKUP(I37168,Categories!$A$2:$B$51,2,FALSE), "")</f>
        <v/>
      </c>
    </row>
    <row r="37169" spans="10:10">
      <c r="J37169" t="str">
        <f>IF(NOT(ISBLANK(I37169)), VLOOKUP(I37169,Categories!$A$2:$B$51,2,FALSE), "")</f>
        <v/>
      </c>
    </row>
    <row r="37170" spans="10:10">
      <c r="J37170" t="str">
        <f>IF(NOT(ISBLANK(I37170)), VLOOKUP(I37170,Categories!$A$2:$B$51,2,FALSE), "")</f>
        <v/>
      </c>
    </row>
    <row r="37171" spans="10:10">
      <c r="J37171" t="str">
        <f>IF(NOT(ISBLANK(I37171)), VLOOKUP(I37171,Categories!$A$2:$B$51,2,FALSE), "")</f>
        <v/>
      </c>
    </row>
    <row r="37172" spans="10:10">
      <c r="J37172" t="str">
        <f>IF(NOT(ISBLANK(I37172)), VLOOKUP(I37172,Categories!$A$2:$B$51,2,FALSE), "")</f>
        <v/>
      </c>
    </row>
    <row r="37173" spans="10:10">
      <c r="J37173" t="str">
        <f>IF(NOT(ISBLANK(I37173)), VLOOKUP(I37173,Categories!$A$2:$B$51,2,FALSE), "")</f>
        <v/>
      </c>
    </row>
    <row r="37174" spans="10:10">
      <c r="J37174" t="str">
        <f>IF(NOT(ISBLANK(I37174)), VLOOKUP(I37174,Categories!$A$2:$B$51,2,FALSE), "")</f>
        <v/>
      </c>
    </row>
    <row r="37175" spans="10:10">
      <c r="J37175" t="str">
        <f>IF(NOT(ISBLANK(I37175)), VLOOKUP(I37175,Categories!$A$2:$B$51,2,FALSE), "")</f>
        <v/>
      </c>
    </row>
    <row r="37176" spans="10:10">
      <c r="J37176" t="str">
        <f>IF(NOT(ISBLANK(I37176)), VLOOKUP(I37176,Categories!$A$2:$B$51,2,FALSE), "")</f>
        <v/>
      </c>
    </row>
    <row r="37177" spans="10:10">
      <c r="J37177" t="str">
        <f>IF(NOT(ISBLANK(I37177)), VLOOKUP(I37177,Categories!$A$2:$B$51,2,FALSE), "")</f>
        <v/>
      </c>
    </row>
    <row r="37178" spans="10:10">
      <c r="J37178" t="str">
        <f>IF(NOT(ISBLANK(I37178)), VLOOKUP(I37178,Categories!$A$2:$B$51,2,FALSE), "")</f>
        <v/>
      </c>
    </row>
    <row r="37179" spans="10:10">
      <c r="J37179" t="str">
        <f>IF(NOT(ISBLANK(I37179)), VLOOKUP(I37179,Categories!$A$2:$B$51,2,FALSE), "")</f>
        <v/>
      </c>
    </row>
    <row r="37180" spans="10:10">
      <c r="J37180" t="str">
        <f>IF(NOT(ISBLANK(I37180)), VLOOKUP(I37180,Categories!$A$2:$B$51,2,FALSE), "")</f>
        <v/>
      </c>
    </row>
    <row r="37181" spans="10:10">
      <c r="J37181" t="str">
        <f>IF(NOT(ISBLANK(I37181)), VLOOKUP(I37181,Categories!$A$2:$B$51,2,FALSE), "")</f>
        <v/>
      </c>
    </row>
    <row r="37182" spans="10:10">
      <c r="J37182" t="str">
        <f>IF(NOT(ISBLANK(I37182)), VLOOKUP(I37182,Categories!$A$2:$B$51,2,FALSE), "")</f>
        <v/>
      </c>
    </row>
    <row r="37183" spans="10:10">
      <c r="J37183" t="str">
        <f>IF(NOT(ISBLANK(I37183)), VLOOKUP(I37183,Categories!$A$2:$B$51,2,FALSE), "")</f>
        <v/>
      </c>
    </row>
    <row r="37184" spans="10:10">
      <c r="J37184" t="str">
        <f>IF(NOT(ISBLANK(I37184)), VLOOKUP(I37184,Categories!$A$2:$B$51,2,FALSE), "")</f>
        <v/>
      </c>
    </row>
    <row r="37185" spans="10:10">
      <c r="J37185" t="str">
        <f>IF(NOT(ISBLANK(I37185)), VLOOKUP(I37185,Categories!$A$2:$B$51,2,FALSE), "")</f>
        <v/>
      </c>
    </row>
    <row r="37186" spans="10:10">
      <c r="J37186" t="str">
        <f>IF(NOT(ISBLANK(I37186)), VLOOKUP(I37186,Categories!$A$2:$B$51,2,FALSE), "")</f>
        <v/>
      </c>
    </row>
    <row r="37187" spans="10:10">
      <c r="J37187" t="str">
        <f>IF(NOT(ISBLANK(I37187)), VLOOKUP(I37187,Categories!$A$2:$B$51,2,FALSE), "")</f>
        <v/>
      </c>
    </row>
    <row r="37188" spans="10:10">
      <c r="J37188" t="str">
        <f>IF(NOT(ISBLANK(I37188)), VLOOKUP(I37188,Categories!$A$2:$B$51,2,FALSE), "")</f>
        <v/>
      </c>
    </row>
    <row r="37189" spans="10:10">
      <c r="J37189" t="str">
        <f>IF(NOT(ISBLANK(I37189)), VLOOKUP(I37189,Categories!$A$2:$B$51,2,FALSE), "")</f>
        <v/>
      </c>
    </row>
    <row r="37190" spans="10:10">
      <c r="J37190" t="str">
        <f>IF(NOT(ISBLANK(I37190)), VLOOKUP(I37190,Categories!$A$2:$B$51,2,FALSE), "")</f>
        <v/>
      </c>
    </row>
    <row r="37191" spans="10:10">
      <c r="J37191" t="str">
        <f>IF(NOT(ISBLANK(I37191)), VLOOKUP(I37191,Categories!$A$2:$B$51,2,FALSE), "")</f>
        <v/>
      </c>
    </row>
    <row r="37192" spans="10:10">
      <c r="J37192" t="str">
        <f>IF(NOT(ISBLANK(I37192)), VLOOKUP(I37192,Categories!$A$2:$B$51,2,FALSE), "")</f>
        <v/>
      </c>
    </row>
    <row r="37193" spans="10:10">
      <c r="J37193" t="str">
        <f>IF(NOT(ISBLANK(I37193)), VLOOKUP(I37193,Categories!$A$2:$B$51,2,FALSE), "")</f>
        <v/>
      </c>
    </row>
    <row r="37194" spans="10:10">
      <c r="J37194" t="str">
        <f>IF(NOT(ISBLANK(I37194)), VLOOKUP(I37194,Categories!$A$2:$B$51,2,FALSE), "")</f>
        <v/>
      </c>
    </row>
    <row r="37195" spans="10:10">
      <c r="J37195" t="str">
        <f>IF(NOT(ISBLANK(I37195)), VLOOKUP(I37195,Categories!$A$2:$B$51,2,FALSE), "")</f>
        <v/>
      </c>
    </row>
    <row r="37196" spans="10:10">
      <c r="J37196" t="str">
        <f>IF(NOT(ISBLANK(I37196)), VLOOKUP(I37196,Categories!$A$2:$B$51,2,FALSE), "")</f>
        <v/>
      </c>
    </row>
    <row r="37197" spans="10:10">
      <c r="J37197" t="str">
        <f>IF(NOT(ISBLANK(I37197)), VLOOKUP(I37197,Categories!$A$2:$B$51,2,FALSE), "")</f>
        <v/>
      </c>
    </row>
    <row r="37198" spans="10:10">
      <c r="J37198" t="str">
        <f>IF(NOT(ISBLANK(I37198)), VLOOKUP(I37198,Categories!$A$2:$B$51,2,FALSE), "")</f>
        <v/>
      </c>
    </row>
    <row r="37199" spans="10:10">
      <c r="J37199" t="str">
        <f>IF(NOT(ISBLANK(I37199)), VLOOKUP(I37199,Categories!$A$2:$B$51,2,FALSE), "")</f>
        <v/>
      </c>
    </row>
    <row r="37200" spans="10:10">
      <c r="J37200" t="str">
        <f>IF(NOT(ISBLANK(I37200)), VLOOKUP(I37200,Categories!$A$2:$B$51,2,FALSE), "")</f>
        <v/>
      </c>
    </row>
    <row r="37201" spans="10:10">
      <c r="J37201" t="str">
        <f>IF(NOT(ISBLANK(I37201)), VLOOKUP(I37201,Categories!$A$2:$B$51,2,FALSE), "")</f>
        <v/>
      </c>
    </row>
    <row r="37202" spans="10:10">
      <c r="J37202" t="str">
        <f>IF(NOT(ISBLANK(I37202)), VLOOKUP(I37202,Categories!$A$2:$B$51,2,FALSE), "")</f>
        <v/>
      </c>
    </row>
    <row r="37203" spans="10:10">
      <c r="J37203" t="str">
        <f>IF(NOT(ISBLANK(I37203)), VLOOKUP(I37203,Categories!$A$2:$B$51,2,FALSE), "")</f>
        <v/>
      </c>
    </row>
    <row r="37204" spans="10:10">
      <c r="J37204" t="str">
        <f>IF(NOT(ISBLANK(I37204)), VLOOKUP(I37204,Categories!$A$2:$B$51,2,FALSE), "")</f>
        <v/>
      </c>
    </row>
    <row r="37205" spans="10:10">
      <c r="J37205" t="str">
        <f>IF(NOT(ISBLANK(I37205)), VLOOKUP(I37205,Categories!$A$2:$B$51,2,FALSE), "")</f>
        <v/>
      </c>
    </row>
    <row r="37206" spans="10:10">
      <c r="J37206" t="str">
        <f>IF(NOT(ISBLANK(I37206)), VLOOKUP(I37206,Categories!$A$2:$B$51,2,FALSE), "")</f>
        <v/>
      </c>
    </row>
    <row r="37207" spans="10:10">
      <c r="J37207" t="str">
        <f>IF(NOT(ISBLANK(I37207)), VLOOKUP(I37207,Categories!$A$2:$B$51,2,FALSE), "")</f>
        <v/>
      </c>
    </row>
    <row r="37208" spans="10:10">
      <c r="J37208" t="str">
        <f>IF(NOT(ISBLANK(I37208)), VLOOKUP(I37208,Categories!$A$2:$B$51,2,FALSE), "")</f>
        <v/>
      </c>
    </row>
    <row r="37209" spans="10:10">
      <c r="J37209" t="str">
        <f>IF(NOT(ISBLANK(I37209)), VLOOKUP(I37209,Categories!$A$2:$B$51,2,FALSE), "")</f>
        <v/>
      </c>
    </row>
    <row r="37210" spans="10:10">
      <c r="J37210" t="str">
        <f>IF(NOT(ISBLANK(I37210)), VLOOKUP(I37210,Categories!$A$2:$B$51,2,FALSE), "")</f>
        <v/>
      </c>
    </row>
    <row r="37211" spans="10:10">
      <c r="J37211" t="str">
        <f>IF(NOT(ISBLANK(I37211)), VLOOKUP(I37211,Categories!$A$2:$B$51,2,FALSE), "")</f>
        <v/>
      </c>
    </row>
    <row r="37212" spans="10:10">
      <c r="J37212" t="str">
        <f>IF(NOT(ISBLANK(I37212)), VLOOKUP(I37212,Categories!$A$2:$B$51,2,FALSE), "")</f>
        <v/>
      </c>
    </row>
    <row r="37213" spans="10:10">
      <c r="J37213" t="str">
        <f>IF(NOT(ISBLANK(I37213)), VLOOKUP(I37213,Categories!$A$2:$B$51,2,FALSE), "")</f>
        <v/>
      </c>
    </row>
    <row r="37214" spans="10:10">
      <c r="J37214" t="str">
        <f>IF(NOT(ISBLANK(I37214)), VLOOKUP(I37214,Categories!$A$2:$B$51,2,FALSE), "")</f>
        <v/>
      </c>
    </row>
    <row r="37215" spans="10:10">
      <c r="J37215" t="str">
        <f>IF(NOT(ISBLANK(I37215)), VLOOKUP(I37215,Categories!$A$2:$B$51,2,FALSE), "")</f>
        <v/>
      </c>
    </row>
    <row r="37216" spans="10:10">
      <c r="J37216" t="str">
        <f>IF(NOT(ISBLANK(I37216)), VLOOKUP(I37216,Categories!$A$2:$B$51,2,FALSE), "")</f>
        <v/>
      </c>
    </row>
    <row r="37217" spans="10:10">
      <c r="J37217" t="str">
        <f>IF(NOT(ISBLANK(I37217)), VLOOKUP(I37217,Categories!$A$2:$B$51,2,FALSE), "")</f>
        <v/>
      </c>
    </row>
    <row r="37218" spans="10:10">
      <c r="J37218" t="str">
        <f>IF(NOT(ISBLANK(I37218)), VLOOKUP(I37218,Categories!$A$2:$B$51,2,FALSE), "")</f>
        <v/>
      </c>
    </row>
    <row r="37219" spans="10:10">
      <c r="J37219" t="str">
        <f>IF(NOT(ISBLANK(I37219)), VLOOKUP(I37219,Categories!$A$2:$B$51,2,FALSE), "")</f>
        <v/>
      </c>
    </row>
    <row r="37220" spans="10:10">
      <c r="J37220" t="str">
        <f>IF(NOT(ISBLANK(I37220)), VLOOKUP(I37220,Categories!$A$2:$B$51,2,FALSE), "")</f>
        <v/>
      </c>
    </row>
    <row r="37221" spans="10:10">
      <c r="J37221" t="str">
        <f>IF(NOT(ISBLANK(I37221)), VLOOKUP(I37221,Categories!$A$2:$B$51,2,FALSE), "")</f>
        <v/>
      </c>
    </row>
    <row r="37222" spans="10:10">
      <c r="J37222" t="str">
        <f>IF(NOT(ISBLANK(I37222)), VLOOKUP(I37222,Categories!$A$2:$B$51,2,FALSE), "")</f>
        <v/>
      </c>
    </row>
    <row r="37223" spans="10:10">
      <c r="J37223" t="str">
        <f>IF(NOT(ISBLANK(I37223)), VLOOKUP(I37223,Categories!$A$2:$B$51,2,FALSE), "")</f>
        <v/>
      </c>
    </row>
    <row r="37224" spans="10:10">
      <c r="J37224" t="str">
        <f>IF(NOT(ISBLANK(I37224)), VLOOKUP(I37224,Categories!$A$2:$B$51,2,FALSE), "")</f>
        <v/>
      </c>
    </row>
    <row r="37225" spans="10:10">
      <c r="J37225" t="str">
        <f>IF(NOT(ISBLANK(I37225)), VLOOKUP(I37225,Categories!$A$2:$B$51,2,FALSE), "")</f>
        <v/>
      </c>
    </row>
    <row r="37226" spans="10:10">
      <c r="J37226" t="str">
        <f>IF(NOT(ISBLANK(I37226)), VLOOKUP(I37226,Categories!$A$2:$B$51,2,FALSE), "")</f>
        <v/>
      </c>
    </row>
    <row r="37227" spans="10:10">
      <c r="J37227" t="str">
        <f>IF(NOT(ISBLANK(I37227)), VLOOKUP(I37227,Categories!$A$2:$B$51,2,FALSE), "")</f>
        <v/>
      </c>
    </row>
    <row r="37228" spans="10:10">
      <c r="J37228" t="str">
        <f>IF(NOT(ISBLANK(I37228)), VLOOKUP(I37228,Categories!$A$2:$B$51,2,FALSE), "")</f>
        <v/>
      </c>
    </row>
    <row r="37229" spans="10:10">
      <c r="J37229" t="str">
        <f>IF(NOT(ISBLANK(I37229)), VLOOKUP(I37229,Categories!$A$2:$B$51,2,FALSE), "")</f>
        <v/>
      </c>
    </row>
    <row r="37230" spans="10:10">
      <c r="J37230" t="str">
        <f>IF(NOT(ISBLANK(I37230)), VLOOKUP(I37230,Categories!$A$2:$B$51,2,FALSE), "")</f>
        <v/>
      </c>
    </row>
    <row r="37231" spans="10:10">
      <c r="J37231" t="str">
        <f>IF(NOT(ISBLANK(I37231)), VLOOKUP(I37231,Categories!$A$2:$B$51,2,FALSE), "")</f>
        <v/>
      </c>
    </row>
    <row r="37232" spans="10:10">
      <c r="J37232" t="str">
        <f>IF(NOT(ISBLANK(I37232)), VLOOKUP(I37232,Categories!$A$2:$B$51,2,FALSE), "")</f>
        <v/>
      </c>
    </row>
    <row r="37233" spans="10:10">
      <c r="J37233" t="str">
        <f>IF(NOT(ISBLANK(I37233)), VLOOKUP(I37233,Categories!$A$2:$B$51,2,FALSE), "")</f>
        <v/>
      </c>
    </row>
    <row r="37234" spans="10:10">
      <c r="J37234" t="str">
        <f>IF(NOT(ISBLANK(I37234)), VLOOKUP(I37234,Categories!$A$2:$B$51,2,FALSE), "")</f>
        <v/>
      </c>
    </row>
    <row r="37235" spans="10:10">
      <c r="J37235" t="str">
        <f>IF(NOT(ISBLANK(I37235)), VLOOKUP(I37235,Categories!$A$2:$B$51,2,FALSE), "")</f>
        <v/>
      </c>
    </row>
    <row r="37236" spans="10:10">
      <c r="J37236" t="str">
        <f>IF(NOT(ISBLANK(I37236)), VLOOKUP(I37236,Categories!$A$2:$B$51,2,FALSE), "")</f>
        <v/>
      </c>
    </row>
    <row r="37237" spans="10:10">
      <c r="J37237" t="str">
        <f>IF(NOT(ISBLANK(I37237)), VLOOKUP(I37237,Categories!$A$2:$B$51,2,FALSE), "")</f>
        <v/>
      </c>
    </row>
    <row r="37238" spans="10:10">
      <c r="J37238" t="str">
        <f>IF(NOT(ISBLANK(I37238)), VLOOKUP(I37238,Categories!$A$2:$B$51,2,FALSE), "")</f>
        <v/>
      </c>
    </row>
    <row r="37239" spans="10:10">
      <c r="J37239" t="str">
        <f>IF(NOT(ISBLANK(I37239)), VLOOKUP(I37239,Categories!$A$2:$B$51,2,FALSE), "")</f>
        <v/>
      </c>
    </row>
    <row r="37240" spans="10:10">
      <c r="J37240" t="str">
        <f>IF(NOT(ISBLANK(I37240)), VLOOKUP(I37240,Categories!$A$2:$B$51,2,FALSE), "")</f>
        <v/>
      </c>
    </row>
    <row r="37241" spans="10:10">
      <c r="J37241" t="str">
        <f>IF(NOT(ISBLANK(I37241)), VLOOKUP(I37241,Categories!$A$2:$B$51,2,FALSE), "")</f>
        <v/>
      </c>
    </row>
    <row r="37242" spans="10:10">
      <c r="J37242" t="str">
        <f>IF(NOT(ISBLANK(I37242)), VLOOKUP(I37242,Categories!$A$2:$B$51,2,FALSE), "")</f>
        <v/>
      </c>
    </row>
    <row r="37243" spans="10:10">
      <c r="J37243" t="str">
        <f>IF(NOT(ISBLANK(I37243)), VLOOKUP(I37243,Categories!$A$2:$B$51,2,FALSE), "")</f>
        <v/>
      </c>
    </row>
    <row r="37244" spans="10:10">
      <c r="J37244" t="str">
        <f>IF(NOT(ISBLANK(I37244)), VLOOKUP(I37244,Categories!$A$2:$B$51,2,FALSE), "")</f>
        <v/>
      </c>
    </row>
    <row r="37245" spans="10:10">
      <c r="J37245" t="str">
        <f>IF(NOT(ISBLANK(I37245)), VLOOKUP(I37245,Categories!$A$2:$B$51,2,FALSE), "")</f>
        <v/>
      </c>
    </row>
    <row r="37246" spans="10:10">
      <c r="J37246" t="str">
        <f>IF(NOT(ISBLANK(I37246)), VLOOKUP(I37246,Categories!$A$2:$B$51,2,FALSE), "")</f>
        <v/>
      </c>
    </row>
    <row r="37247" spans="10:10">
      <c r="J37247" t="str">
        <f>IF(NOT(ISBLANK(I37247)), VLOOKUP(I37247,Categories!$A$2:$B$51,2,FALSE), "")</f>
        <v/>
      </c>
    </row>
    <row r="37248" spans="10:10">
      <c r="J37248" t="str">
        <f>IF(NOT(ISBLANK(I37248)), VLOOKUP(I37248,Categories!$A$2:$B$51,2,FALSE), "")</f>
        <v/>
      </c>
    </row>
    <row r="37249" spans="10:10">
      <c r="J37249" t="str">
        <f>IF(NOT(ISBLANK(I37249)), VLOOKUP(I37249,Categories!$A$2:$B$51,2,FALSE), "")</f>
        <v/>
      </c>
    </row>
    <row r="37250" spans="10:10">
      <c r="J37250" t="str">
        <f>IF(NOT(ISBLANK(I37250)), VLOOKUP(I37250,Categories!$A$2:$B$51,2,FALSE), "")</f>
        <v/>
      </c>
    </row>
    <row r="37251" spans="10:10">
      <c r="J37251" t="str">
        <f>IF(NOT(ISBLANK(I37251)), VLOOKUP(I37251,Categories!$A$2:$B$51,2,FALSE), "")</f>
        <v/>
      </c>
    </row>
    <row r="37252" spans="10:10">
      <c r="J37252" t="str">
        <f>IF(NOT(ISBLANK(I37252)), VLOOKUP(I37252,Categories!$A$2:$B$51,2,FALSE), "")</f>
        <v/>
      </c>
    </row>
    <row r="37253" spans="10:10">
      <c r="J37253" t="str">
        <f>IF(NOT(ISBLANK(I37253)), VLOOKUP(I37253,Categories!$A$2:$B$51,2,FALSE), "")</f>
        <v/>
      </c>
    </row>
    <row r="37254" spans="10:10">
      <c r="J37254" t="str">
        <f>IF(NOT(ISBLANK(I37254)), VLOOKUP(I37254,Categories!$A$2:$B$51,2,FALSE), "")</f>
        <v/>
      </c>
    </row>
    <row r="37255" spans="10:10">
      <c r="J37255" t="str">
        <f>IF(NOT(ISBLANK(I37255)), VLOOKUP(I37255,Categories!$A$2:$B$51,2,FALSE), "")</f>
        <v/>
      </c>
    </row>
    <row r="37256" spans="10:10">
      <c r="J37256" t="str">
        <f>IF(NOT(ISBLANK(I37256)), VLOOKUP(I37256,Categories!$A$2:$B$51,2,FALSE), "")</f>
        <v/>
      </c>
    </row>
    <row r="37257" spans="10:10">
      <c r="J37257" t="str">
        <f>IF(NOT(ISBLANK(I37257)), VLOOKUP(I37257,Categories!$A$2:$B$51,2,FALSE), "")</f>
        <v/>
      </c>
    </row>
    <row r="37258" spans="10:10">
      <c r="J37258" t="str">
        <f>IF(NOT(ISBLANK(I37258)), VLOOKUP(I37258,Categories!$A$2:$B$51,2,FALSE), "")</f>
        <v/>
      </c>
    </row>
    <row r="37259" spans="10:10">
      <c r="J37259" t="str">
        <f>IF(NOT(ISBLANK(I37259)), VLOOKUP(I37259,Categories!$A$2:$B$51,2,FALSE), "")</f>
        <v/>
      </c>
    </row>
    <row r="37260" spans="10:10">
      <c r="J37260" t="str">
        <f>IF(NOT(ISBLANK(I37260)), VLOOKUP(I37260,Categories!$A$2:$B$51,2,FALSE), "")</f>
        <v/>
      </c>
    </row>
    <row r="37261" spans="10:10">
      <c r="J37261" t="str">
        <f>IF(NOT(ISBLANK(I37261)), VLOOKUP(I37261,Categories!$A$2:$B$51,2,FALSE), "")</f>
        <v/>
      </c>
    </row>
    <row r="37262" spans="10:10">
      <c r="J37262" t="str">
        <f>IF(NOT(ISBLANK(I37262)), VLOOKUP(I37262,Categories!$A$2:$B$51,2,FALSE), "")</f>
        <v/>
      </c>
    </row>
    <row r="37263" spans="10:10">
      <c r="J37263" t="str">
        <f>IF(NOT(ISBLANK(I37263)), VLOOKUP(I37263,Categories!$A$2:$B$51,2,FALSE), "")</f>
        <v/>
      </c>
    </row>
    <row r="37264" spans="10:10">
      <c r="J37264" t="str">
        <f>IF(NOT(ISBLANK(I37264)), VLOOKUP(I37264,Categories!$A$2:$B$51,2,FALSE), "")</f>
        <v/>
      </c>
    </row>
    <row r="37265" spans="10:10">
      <c r="J37265" t="str">
        <f>IF(NOT(ISBLANK(I37265)), VLOOKUP(I37265,Categories!$A$2:$B$51,2,FALSE), "")</f>
        <v/>
      </c>
    </row>
    <row r="37266" spans="10:10">
      <c r="J37266" t="str">
        <f>IF(NOT(ISBLANK(I37266)), VLOOKUP(I37266,Categories!$A$2:$B$51,2,FALSE), "")</f>
        <v/>
      </c>
    </row>
    <row r="37267" spans="10:10">
      <c r="J37267" t="str">
        <f>IF(NOT(ISBLANK(I37267)), VLOOKUP(I37267,Categories!$A$2:$B$51,2,FALSE), "")</f>
        <v/>
      </c>
    </row>
    <row r="37268" spans="10:10">
      <c r="J37268" t="str">
        <f>IF(NOT(ISBLANK(I37268)), VLOOKUP(I37268,Categories!$A$2:$B$51,2,FALSE), "")</f>
        <v/>
      </c>
    </row>
    <row r="37269" spans="10:10">
      <c r="J37269" t="str">
        <f>IF(NOT(ISBLANK(I37269)), VLOOKUP(I37269,Categories!$A$2:$B$51,2,FALSE), "")</f>
        <v/>
      </c>
    </row>
    <row r="37270" spans="10:10">
      <c r="J37270" t="str">
        <f>IF(NOT(ISBLANK(I37270)), VLOOKUP(I37270,Categories!$A$2:$B$51,2,FALSE), "")</f>
        <v/>
      </c>
    </row>
    <row r="37271" spans="10:10">
      <c r="J37271" t="str">
        <f>IF(NOT(ISBLANK(I37271)), VLOOKUP(I37271,Categories!$A$2:$B$51,2,FALSE), "")</f>
        <v/>
      </c>
    </row>
    <row r="37272" spans="10:10">
      <c r="J37272" t="str">
        <f>IF(NOT(ISBLANK(I37272)), VLOOKUP(I37272,Categories!$A$2:$B$51,2,FALSE), "")</f>
        <v/>
      </c>
    </row>
    <row r="37273" spans="10:10">
      <c r="J37273" t="str">
        <f>IF(NOT(ISBLANK(I37273)), VLOOKUP(I37273,Categories!$A$2:$B$51,2,FALSE), "")</f>
        <v/>
      </c>
    </row>
    <row r="37274" spans="10:10">
      <c r="J37274" t="str">
        <f>IF(NOT(ISBLANK(I37274)), VLOOKUP(I37274,Categories!$A$2:$B$51,2,FALSE), "")</f>
        <v/>
      </c>
    </row>
    <row r="37275" spans="10:10">
      <c r="J37275" t="str">
        <f>IF(NOT(ISBLANK(I37275)), VLOOKUP(I37275,Categories!$A$2:$B$51,2,FALSE), "")</f>
        <v/>
      </c>
    </row>
    <row r="37276" spans="10:10">
      <c r="J37276" t="str">
        <f>IF(NOT(ISBLANK(I37276)), VLOOKUP(I37276,Categories!$A$2:$B$51,2,FALSE), "")</f>
        <v/>
      </c>
    </row>
    <row r="37277" spans="10:10">
      <c r="J37277" t="str">
        <f>IF(NOT(ISBLANK(I37277)), VLOOKUP(I37277,Categories!$A$2:$B$51,2,FALSE), "")</f>
        <v/>
      </c>
    </row>
    <row r="37278" spans="10:10">
      <c r="J37278" t="str">
        <f>IF(NOT(ISBLANK(I37278)), VLOOKUP(I37278,Categories!$A$2:$B$51,2,FALSE), "")</f>
        <v/>
      </c>
    </row>
    <row r="37279" spans="10:10">
      <c r="J37279" t="str">
        <f>IF(NOT(ISBLANK(I37279)), VLOOKUP(I37279,Categories!$A$2:$B$51,2,FALSE), "")</f>
        <v/>
      </c>
    </row>
    <row r="37280" spans="10:10">
      <c r="J37280" t="str">
        <f>IF(NOT(ISBLANK(I37280)), VLOOKUP(I37280,Categories!$A$2:$B$51,2,FALSE), "")</f>
        <v/>
      </c>
    </row>
    <row r="37281" spans="10:10">
      <c r="J37281" t="str">
        <f>IF(NOT(ISBLANK(I37281)), VLOOKUP(I37281,Categories!$A$2:$B$51,2,FALSE), "")</f>
        <v/>
      </c>
    </row>
    <row r="37282" spans="10:10">
      <c r="J37282" t="str">
        <f>IF(NOT(ISBLANK(I37282)), VLOOKUP(I37282,Categories!$A$2:$B$51,2,FALSE), "")</f>
        <v/>
      </c>
    </row>
    <row r="37283" spans="10:10">
      <c r="J37283" t="str">
        <f>IF(NOT(ISBLANK(I37283)), VLOOKUP(I37283,Categories!$A$2:$B$51,2,FALSE), "")</f>
        <v/>
      </c>
    </row>
    <row r="37284" spans="10:10">
      <c r="J37284" t="str">
        <f>IF(NOT(ISBLANK(I37284)), VLOOKUP(I37284,Categories!$A$2:$B$51,2,FALSE), "")</f>
        <v/>
      </c>
    </row>
    <row r="37285" spans="10:10">
      <c r="J37285" t="str">
        <f>IF(NOT(ISBLANK(I37285)), VLOOKUP(I37285,Categories!$A$2:$B$51,2,FALSE), "")</f>
        <v/>
      </c>
    </row>
    <row r="37286" spans="10:10">
      <c r="J37286" t="str">
        <f>IF(NOT(ISBLANK(I37286)), VLOOKUP(I37286,Categories!$A$2:$B$51,2,FALSE), "")</f>
        <v/>
      </c>
    </row>
    <row r="37287" spans="10:10">
      <c r="J37287" t="str">
        <f>IF(NOT(ISBLANK(I37287)), VLOOKUP(I37287,Categories!$A$2:$B$51,2,FALSE), "")</f>
        <v/>
      </c>
    </row>
    <row r="37288" spans="10:10">
      <c r="J37288" t="str">
        <f>IF(NOT(ISBLANK(I37288)), VLOOKUP(I37288,Categories!$A$2:$B$51,2,FALSE), "")</f>
        <v/>
      </c>
    </row>
    <row r="37289" spans="10:10">
      <c r="J37289" t="str">
        <f>IF(NOT(ISBLANK(I37289)), VLOOKUP(I37289,Categories!$A$2:$B$51,2,FALSE), "")</f>
        <v/>
      </c>
    </row>
    <row r="37290" spans="10:10">
      <c r="J37290" t="str">
        <f>IF(NOT(ISBLANK(I37290)), VLOOKUP(I37290,Categories!$A$2:$B$51,2,FALSE), "")</f>
        <v/>
      </c>
    </row>
    <row r="37291" spans="10:10">
      <c r="J37291" t="str">
        <f>IF(NOT(ISBLANK(I37291)), VLOOKUP(I37291,Categories!$A$2:$B$51,2,FALSE), "")</f>
        <v/>
      </c>
    </row>
    <row r="37292" spans="10:10">
      <c r="J37292" t="str">
        <f>IF(NOT(ISBLANK(I37292)), VLOOKUP(I37292,Categories!$A$2:$B$51,2,FALSE), "")</f>
        <v/>
      </c>
    </row>
    <row r="37293" spans="10:10">
      <c r="J37293" t="str">
        <f>IF(NOT(ISBLANK(I37293)), VLOOKUP(I37293,Categories!$A$2:$B$51,2,FALSE), "")</f>
        <v/>
      </c>
    </row>
    <row r="37294" spans="10:10">
      <c r="J37294" t="str">
        <f>IF(NOT(ISBLANK(I37294)), VLOOKUP(I37294,Categories!$A$2:$B$51,2,FALSE), "")</f>
        <v/>
      </c>
    </row>
    <row r="37295" spans="10:10">
      <c r="J37295" t="str">
        <f>IF(NOT(ISBLANK(I37295)), VLOOKUP(I37295,Categories!$A$2:$B$51,2,FALSE), "")</f>
        <v/>
      </c>
    </row>
    <row r="37296" spans="10:10">
      <c r="J37296" t="str">
        <f>IF(NOT(ISBLANK(I37296)), VLOOKUP(I37296,Categories!$A$2:$B$51,2,FALSE), "")</f>
        <v/>
      </c>
    </row>
    <row r="37297" spans="10:10">
      <c r="J37297" t="str">
        <f>IF(NOT(ISBLANK(I37297)), VLOOKUP(I37297,Categories!$A$2:$B$51,2,FALSE), "")</f>
        <v/>
      </c>
    </row>
    <row r="37298" spans="10:10">
      <c r="J37298" t="str">
        <f>IF(NOT(ISBLANK(I37298)), VLOOKUP(I37298,Categories!$A$2:$B$51,2,FALSE), "")</f>
        <v/>
      </c>
    </row>
    <row r="37299" spans="10:10">
      <c r="J37299" t="str">
        <f>IF(NOT(ISBLANK(I37299)), VLOOKUP(I37299,Categories!$A$2:$B$51,2,FALSE), "")</f>
        <v/>
      </c>
    </row>
    <row r="37300" spans="10:10">
      <c r="J37300" t="str">
        <f>IF(NOT(ISBLANK(I37300)), VLOOKUP(I37300,Categories!$A$2:$B$51,2,FALSE), "")</f>
        <v/>
      </c>
    </row>
    <row r="37301" spans="10:10">
      <c r="J37301" t="str">
        <f>IF(NOT(ISBLANK(I37301)), VLOOKUP(I37301,Categories!$A$2:$B$51,2,FALSE), "")</f>
        <v/>
      </c>
    </row>
    <row r="37302" spans="10:10">
      <c r="J37302" t="str">
        <f>IF(NOT(ISBLANK(I37302)), VLOOKUP(I37302,Categories!$A$2:$B$51,2,FALSE), "")</f>
        <v/>
      </c>
    </row>
    <row r="37303" spans="10:10">
      <c r="J37303" t="str">
        <f>IF(NOT(ISBLANK(I37303)), VLOOKUP(I37303,Categories!$A$2:$B$51,2,FALSE), "")</f>
        <v/>
      </c>
    </row>
    <row r="37304" spans="10:10">
      <c r="J37304" t="str">
        <f>IF(NOT(ISBLANK(I37304)), VLOOKUP(I37304,Categories!$A$2:$B$51,2,FALSE), "")</f>
        <v/>
      </c>
    </row>
    <row r="37305" spans="10:10">
      <c r="J37305" t="str">
        <f>IF(NOT(ISBLANK(I37305)), VLOOKUP(I37305,Categories!$A$2:$B$51,2,FALSE), "")</f>
        <v/>
      </c>
    </row>
    <row r="37306" spans="10:10">
      <c r="J37306" t="str">
        <f>IF(NOT(ISBLANK(I37306)), VLOOKUP(I37306,Categories!$A$2:$B$51,2,FALSE), "")</f>
        <v/>
      </c>
    </row>
    <row r="37307" spans="10:10">
      <c r="J37307" t="str">
        <f>IF(NOT(ISBLANK(I37307)), VLOOKUP(I37307,Categories!$A$2:$B$51,2,FALSE), "")</f>
        <v/>
      </c>
    </row>
    <row r="37308" spans="10:10">
      <c r="J37308" t="str">
        <f>IF(NOT(ISBLANK(I37308)), VLOOKUP(I37308,Categories!$A$2:$B$51,2,FALSE), "")</f>
        <v/>
      </c>
    </row>
    <row r="37309" spans="10:10">
      <c r="J37309" t="str">
        <f>IF(NOT(ISBLANK(I37309)), VLOOKUP(I37309,Categories!$A$2:$B$51,2,FALSE), "")</f>
        <v/>
      </c>
    </row>
    <row r="37310" spans="10:10">
      <c r="J37310" t="str">
        <f>IF(NOT(ISBLANK(I37310)), VLOOKUP(I37310,Categories!$A$2:$B$51,2,FALSE), "")</f>
        <v/>
      </c>
    </row>
    <row r="37311" spans="10:10">
      <c r="J37311" t="str">
        <f>IF(NOT(ISBLANK(I37311)), VLOOKUP(I37311,Categories!$A$2:$B$51,2,FALSE), "")</f>
        <v/>
      </c>
    </row>
    <row r="37312" spans="10:10">
      <c r="J37312" t="str">
        <f>IF(NOT(ISBLANK(I37312)), VLOOKUP(I37312,Categories!$A$2:$B$51,2,FALSE), "")</f>
        <v/>
      </c>
    </row>
    <row r="37313" spans="10:10">
      <c r="J37313" t="str">
        <f>IF(NOT(ISBLANK(I37313)), VLOOKUP(I37313,Categories!$A$2:$B$51,2,FALSE), "")</f>
        <v/>
      </c>
    </row>
    <row r="37314" spans="10:10">
      <c r="J37314" t="str">
        <f>IF(NOT(ISBLANK(I37314)), VLOOKUP(I37314,Categories!$A$2:$B$51,2,FALSE), "")</f>
        <v/>
      </c>
    </row>
    <row r="37315" spans="10:10">
      <c r="J37315" t="str">
        <f>IF(NOT(ISBLANK(I37315)), VLOOKUP(I37315,Categories!$A$2:$B$51,2,FALSE), "")</f>
        <v/>
      </c>
    </row>
    <row r="37316" spans="10:10">
      <c r="J37316" t="str">
        <f>IF(NOT(ISBLANK(I37316)), VLOOKUP(I37316,Categories!$A$2:$B$51,2,FALSE), "")</f>
        <v/>
      </c>
    </row>
    <row r="37317" spans="10:10">
      <c r="J37317" t="str">
        <f>IF(NOT(ISBLANK(I37317)), VLOOKUP(I37317,Categories!$A$2:$B$51,2,FALSE), "")</f>
        <v/>
      </c>
    </row>
    <row r="37318" spans="10:10">
      <c r="J37318" t="str">
        <f>IF(NOT(ISBLANK(I37318)), VLOOKUP(I37318,Categories!$A$2:$B$51,2,FALSE), "")</f>
        <v/>
      </c>
    </row>
    <row r="37319" spans="10:10">
      <c r="J37319" t="str">
        <f>IF(NOT(ISBLANK(I37319)), VLOOKUP(I37319,Categories!$A$2:$B$51,2,FALSE), "")</f>
        <v/>
      </c>
    </row>
    <row r="37320" spans="10:10">
      <c r="J37320" t="str">
        <f>IF(NOT(ISBLANK(I37320)), VLOOKUP(I37320,Categories!$A$2:$B$51,2,FALSE), "")</f>
        <v/>
      </c>
    </row>
    <row r="37321" spans="10:10">
      <c r="J37321" t="str">
        <f>IF(NOT(ISBLANK(I37321)), VLOOKUP(I37321,Categories!$A$2:$B$51,2,FALSE), "")</f>
        <v/>
      </c>
    </row>
    <row r="37322" spans="10:10">
      <c r="J37322" t="str">
        <f>IF(NOT(ISBLANK(I37322)), VLOOKUP(I37322,Categories!$A$2:$B$51,2,FALSE), "")</f>
        <v/>
      </c>
    </row>
    <row r="37323" spans="10:10">
      <c r="J37323" t="str">
        <f>IF(NOT(ISBLANK(I37323)), VLOOKUP(I37323,Categories!$A$2:$B$51,2,FALSE), "")</f>
        <v/>
      </c>
    </row>
    <row r="37324" spans="10:10">
      <c r="J37324" t="str">
        <f>IF(NOT(ISBLANK(I37324)), VLOOKUP(I37324,Categories!$A$2:$B$51,2,FALSE), "")</f>
        <v/>
      </c>
    </row>
    <row r="37325" spans="10:10">
      <c r="J37325" t="str">
        <f>IF(NOT(ISBLANK(I37325)), VLOOKUP(I37325,Categories!$A$2:$B$51,2,FALSE), "")</f>
        <v/>
      </c>
    </row>
    <row r="37326" spans="10:10">
      <c r="J37326" t="str">
        <f>IF(NOT(ISBLANK(I37326)), VLOOKUP(I37326,Categories!$A$2:$B$51,2,FALSE), "")</f>
        <v/>
      </c>
    </row>
    <row r="37327" spans="10:10">
      <c r="J37327" t="str">
        <f>IF(NOT(ISBLANK(I37327)), VLOOKUP(I37327,Categories!$A$2:$B$51,2,FALSE), "")</f>
        <v/>
      </c>
    </row>
    <row r="37328" spans="10:10">
      <c r="J37328" t="str">
        <f>IF(NOT(ISBLANK(I37328)), VLOOKUP(I37328,Categories!$A$2:$B$51,2,FALSE), "")</f>
        <v/>
      </c>
    </row>
    <row r="37329" spans="10:10">
      <c r="J37329" t="str">
        <f>IF(NOT(ISBLANK(I37329)), VLOOKUP(I37329,Categories!$A$2:$B$51,2,FALSE), "")</f>
        <v/>
      </c>
    </row>
    <row r="37330" spans="10:10">
      <c r="J37330" t="str">
        <f>IF(NOT(ISBLANK(I37330)), VLOOKUP(I37330,Categories!$A$2:$B$51,2,FALSE), "")</f>
        <v/>
      </c>
    </row>
    <row r="37331" spans="10:10">
      <c r="J37331" t="str">
        <f>IF(NOT(ISBLANK(I37331)), VLOOKUP(I37331,Categories!$A$2:$B$51,2,FALSE), "")</f>
        <v/>
      </c>
    </row>
    <row r="37332" spans="10:10">
      <c r="J37332" t="str">
        <f>IF(NOT(ISBLANK(I37332)), VLOOKUP(I37332,Categories!$A$2:$B$51,2,FALSE), "")</f>
        <v/>
      </c>
    </row>
    <row r="37333" spans="10:10">
      <c r="J37333" t="str">
        <f>IF(NOT(ISBLANK(I37333)), VLOOKUP(I37333,Categories!$A$2:$B$51,2,FALSE), "")</f>
        <v/>
      </c>
    </row>
    <row r="37334" spans="10:10">
      <c r="J37334" t="str">
        <f>IF(NOT(ISBLANK(I37334)), VLOOKUP(I37334,Categories!$A$2:$B$51,2,FALSE), "")</f>
        <v/>
      </c>
    </row>
    <row r="37335" spans="10:10">
      <c r="J37335" t="str">
        <f>IF(NOT(ISBLANK(I37335)), VLOOKUP(I37335,Categories!$A$2:$B$51,2,FALSE), "")</f>
        <v/>
      </c>
    </row>
    <row r="37336" spans="10:10">
      <c r="J37336" t="str">
        <f>IF(NOT(ISBLANK(I37336)), VLOOKUP(I37336,Categories!$A$2:$B$51,2,FALSE), "")</f>
        <v/>
      </c>
    </row>
    <row r="37337" spans="10:10">
      <c r="J37337" t="str">
        <f>IF(NOT(ISBLANK(I37337)), VLOOKUP(I37337,Categories!$A$2:$B$51,2,FALSE), "")</f>
        <v/>
      </c>
    </row>
    <row r="37338" spans="10:10">
      <c r="J37338" t="str">
        <f>IF(NOT(ISBLANK(I37338)), VLOOKUP(I37338,Categories!$A$2:$B$51,2,FALSE), "")</f>
        <v/>
      </c>
    </row>
    <row r="37339" spans="10:10">
      <c r="J37339" t="str">
        <f>IF(NOT(ISBLANK(I37339)), VLOOKUP(I37339,Categories!$A$2:$B$51,2,FALSE), "")</f>
        <v/>
      </c>
    </row>
    <row r="37340" spans="10:10">
      <c r="J37340" t="str">
        <f>IF(NOT(ISBLANK(I37340)), VLOOKUP(I37340,Categories!$A$2:$B$51,2,FALSE), "")</f>
        <v/>
      </c>
    </row>
    <row r="37341" spans="10:10">
      <c r="J37341" t="str">
        <f>IF(NOT(ISBLANK(I37341)), VLOOKUP(I37341,Categories!$A$2:$B$51,2,FALSE), "")</f>
        <v/>
      </c>
    </row>
    <row r="37342" spans="10:10">
      <c r="J37342" t="str">
        <f>IF(NOT(ISBLANK(I37342)), VLOOKUP(I37342,Categories!$A$2:$B$51,2,FALSE), "")</f>
        <v/>
      </c>
    </row>
    <row r="37343" spans="10:10">
      <c r="J37343" t="str">
        <f>IF(NOT(ISBLANK(I37343)), VLOOKUP(I37343,Categories!$A$2:$B$51,2,FALSE), "")</f>
        <v/>
      </c>
    </row>
    <row r="37344" spans="10:10">
      <c r="J37344" t="str">
        <f>IF(NOT(ISBLANK(I37344)), VLOOKUP(I37344,Categories!$A$2:$B$51,2,FALSE), "")</f>
        <v/>
      </c>
    </row>
    <row r="37345" spans="10:10">
      <c r="J37345" t="str">
        <f>IF(NOT(ISBLANK(I37345)), VLOOKUP(I37345,Categories!$A$2:$B$51,2,FALSE), "")</f>
        <v/>
      </c>
    </row>
    <row r="37346" spans="10:10">
      <c r="J37346" t="str">
        <f>IF(NOT(ISBLANK(I37346)), VLOOKUP(I37346,Categories!$A$2:$B$51,2,FALSE), "")</f>
        <v/>
      </c>
    </row>
    <row r="37347" spans="10:10">
      <c r="J37347" t="str">
        <f>IF(NOT(ISBLANK(I37347)), VLOOKUP(I37347,Categories!$A$2:$B$51,2,FALSE), "")</f>
        <v/>
      </c>
    </row>
    <row r="37348" spans="10:10">
      <c r="J37348" t="str">
        <f>IF(NOT(ISBLANK(I37348)), VLOOKUP(I37348,Categories!$A$2:$B$51,2,FALSE), "")</f>
        <v/>
      </c>
    </row>
    <row r="37349" spans="10:10">
      <c r="J37349" t="str">
        <f>IF(NOT(ISBLANK(I37349)), VLOOKUP(I37349,Categories!$A$2:$B$51,2,FALSE), "")</f>
        <v/>
      </c>
    </row>
    <row r="37350" spans="10:10">
      <c r="J37350" t="str">
        <f>IF(NOT(ISBLANK(I37350)), VLOOKUP(I37350,Categories!$A$2:$B$51,2,FALSE), "")</f>
        <v/>
      </c>
    </row>
    <row r="37351" spans="10:10">
      <c r="J37351" t="str">
        <f>IF(NOT(ISBLANK(I37351)), VLOOKUP(I37351,Categories!$A$2:$B$51,2,FALSE), "")</f>
        <v/>
      </c>
    </row>
    <row r="37352" spans="10:10">
      <c r="J37352" t="str">
        <f>IF(NOT(ISBLANK(I37352)), VLOOKUP(I37352,Categories!$A$2:$B$51,2,FALSE), "")</f>
        <v/>
      </c>
    </row>
    <row r="37353" spans="10:10">
      <c r="J37353" t="str">
        <f>IF(NOT(ISBLANK(I37353)), VLOOKUP(I37353,Categories!$A$2:$B$51,2,FALSE), "")</f>
        <v/>
      </c>
    </row>
    <row r="37354" spans="10:10">
      <c r="J37354" t="str">
        <f>IF(NOT(ISBLANK(I37354)), VLOOKUP(I37354,Categories!$A$2:$B$51,2,FALSE), "")</f>
        <v/>
      </c>
    </row>
    <row r="37355" spans="10:10">
      <c r="J37355" t="str">
        <f>IF(NOT(ISBLANK(I37355)), VLOOKUP(I37355,Categories!$A$2:$B$51,2,FALSE), "")</f>
        <v/>
      </c>
    </row>
    <row r="37356" spans="10:10">
      <c r="J37356" t="str">
        <f>IF(NOT(ISBLANK(I37356)), VLOOKUP(I37356,Categories!$A$2:$B$51,2,FALSE), "")</f>
        <v/>
      </c>
    </row>
    <row r="37357" spans="10:10">
      <c r="J37357" t="str">
        <f>IF(NOT(ISBLANK(I37357)), VLOOKUP(I37357,Categories!$A$2:$B$51,2,FALSE), "")</f>
        <v/>
      </c>
    </row>
    <row r="37358" spans="10:10">
      <c r="J37358" t="str">
        <f>IF(NOT(ISBLANK(I37358)), VLOOKUP(I37358,Categories!$A$2:$B$51,2,FALSE), "")</f>
        <v/>
      </c>
    </row>
    <row r="37359" spans="10:10">
      <c r="J37359" t="str">
        <f>IF(NOT(ISBLANK(I37359)), VLOOKUP(I37359,Categories!$A$2:$B$51,2,FALSE), "")</f>
        <v/>
      </c>
    </row>
    <row r="37360" spans="10:10">
      <c r="J37360" t="str">
        <f>IF(NOT(ISBLANK(I37360)), VLOOKUP(I37360,Categories!$A$2:$B$51,2,FALSE), "")</f>
        <v/>
      </c>
    </row>
    <row r="37361" spans="10:10">
      <c r="J37361" t="str">
        <f>IF(NOT(ISBLANK(I37361)), VLOOKUP(I37361,Categories!$A$2:$B$51,2,FALSE), "")</f>
        <v/>
      </c>
    </row>
    <row r="37362" spans="10:10">
      <c r="J37362" t="str">
        <f>IF(NOT(ISBLANK(I37362)), VLOOKUP(I37362,Categories!$A$2:$B$51,2,FALSE), "")</f>
        <v/>
      </c>
    </row>
    <row r="37363" spans="10:10">
      <c r="J37363" t="str">
        <f>IF(NOT(ISBLANK(I37363)), VLOOKUP(I37363,Categories!$A$2:$B$51,2,FALSE), "")</f>
        <v/>
      </c>
    </row>
    <row r="37364" spans="10:10">
      <c r="J37364" t="str">
        <f>IF(NOT(ISBLANK(I37364)), VLOOKUP(I37364,Categories!$A$2:$B$51,2,FALSE), "")</f>
        <v/>
      </c>
    </row>
    <row r="37365" spans="10:10">
      <c r="J37365" t="str">
        <f>IF(NOT(ISBLANK(I37365)), VLOOKUP(I37365,Categories!$A$2:$B$51,2,FALSE), "")</f>
        <v/>
      </c>
    </row>
    <row r="37366" spans="10:10">
      <c r="J37366" t="str">
        <f>IF(NOT(ISBLANK(I37366)), VLOOKUP(I37366,Categories!$A$2:$B$51,2,FALSE), "")</f>
        <v/>
      </c>
    </row>
    <row r="37367" spans="10:10">
      <c r="J37367" t="str">
        <f>IF(NOT(ISBLANK(I37367)), VLOOKUP(I37367,Categories!$A$2:$B$51,2,FALSE), "")</f>
        <v/>
      </c>
    </row>
    <row r="37368" spans="10:10">
      <c r="J37368" t="str">
        <f>IF(NOT(ISBLANK(I37368)), VLOOKUP(I37368,Categories!$A$2:$B$51,2,FALSE), "")</f>
        <v/>
      </c>
    </row>
    <row r="37369" spans="10:10">
      <c r="J37369" t="str">
        <f>IF(NOT(ISBLANK(I37369)), VLOOKUP(I37369,Categories!$A$2:$B$51,2,FALSE), "")</f>
        <v/>
      </c>
    </row>
    <row r="37370" spans="10:10">
      <c r="J37370" t="str">
        <f>IF(NOT(ISBLANK(I37370)), VLOOKUP(I37370,Categories!$A$2:$B$51,2,FALSE), "")</f>
        <v/>
      </c>
    </row>
    <row r="37371" spans="10:10">
      <c r="J37371" t="str">
        <f>IF(NOT(ISBLANK(I37371)), VLOOKUP(I37371,Categories!$A$2:$B$51,2,FALSE), "")</f>
        <v/>
      </c>
    </row>
    <row r="37372" spans="10:10">
      <c r="J37372" t="str">
        <f>IF(NOT(ISBLANK(I37372)), VLOOKUP(I37372,Categories!$A$2:$B$51,2,FALSE), "")</f>
        <v/>
      </c>
    </row>
    <row r="37373" spans="10:10">
      <c r="J37373" t="str">
        <f>IF(NOT(ISBLANK(I37373)), VLOOKUP(I37373,Categories!$A$2:$B$51,2,FALSE), "")</f>
        <v/>
      </c>
    </row>
    <row r="37374" spans="10:10">
      <c r="J37374" t="str">
        <f>IF(NOT(ISBLANK(I37374)), VLOOKUP(I37374,Categories!$A$2:$B$51,2,FALSE), "")</f>
        <v/>
      </c>
    </row>
    <row r="37375" spans="10:10">
      <c r="J37375" t="str">
        <f>IF(NOT(ISBLANK(I37375)), VLOOKUP(I37375,Categories!$A$2:$B$51,2,FALSE), "")</f>
        <v/>
      </c>
    </row>
    <row r="37376" spans="10:10">
      <c r="J37376" t="str">
        <f>IF(NOT(ISBLANK(I37376)), VLOOKUP(I37376,Categories!$A$2:$B$51,2,FALSE), "")</f>
        <v/>
      </c>
    </row>
    <row r="37377" spans="10:10">
      <c r="J37377" t="str">
        <f>IF(NOT(ISBLANK(I37377)), VLOOKUP(I37377,Categories!$A$2:$B$51,2,FALSE), "")</f>
        <v/>
      </c>
    </row>
    <row r="37378" spans="10:10">
      <c r="J37378" t="str">
        <f>IF(NOT(ISBLANK(I37378)), VLOOKUP(I37378,Categories!$A$2:$B$51,2,FALSE), "")</f>
        <v/>
      </c>
    </row>
    <row r="37379" spans="10:10">
      <c r="J37379" t="str">
        <f>IF(NOT(ISBLANK(I37379)), VLOOKUP(I37379,Categories!$A$2:$B$51,2,FALSE), "")</f>
        <v/>
      </c>
    </row>
    <row r="37380" spans="10:10">
      <c r="J37380" t="str">
        <f>IF(NOT(ISBLANK(I37380)), VLOOKUP(I37380,Categories!$A$2:$B$51,2,FALSE), "")</f>
        <v/>
      </c>
    </row>
    <row r="37381" spans="10:10">
      <c r="J37381" t="str">
        <f>IF(NOT(ISBLANK(I37381)), VLOOKUP(I37381,Categories!$A$2:$B$51,2,FALSE), "")</f>
        <v/>
      </c>
    </row>
    <row r="37382" spans="10:10">
      <c r="J37382" t="str">
        <f>IF(NOT(ISBLANK(I37382)), VLOOKUP(I37382,Categories!$A$2:$B$51,2,FALSE), "")</f>
        <v/>
      </c>
    </row>
    <row r="37383" spans="10:10">
      <c r="J37383" t="str">
        <f>IF(NOT(ISBLANK(I37383)), VLOOKUP(I37383,Categories!$A$2:$B$51,2,FALSE), "")</f>
        <v/>
      </c>
    </row>
    <row r="37384" spans="10:10">
      <c r="J37384" t="str">
        <f>IF(NOT(ISBLANK(I37384)), VLOOKUP(I37384,Categories!$A$2:$B$51,2,FALSE), "")</f>
        <v/>
      </c>
    </row>
    <row r="37385" spans="10:10">
      <c r="J37385" t="str">
        <f>IF(NOT(ISBLANK(I37385)), VLOOKUP(I37385,Categories!$A$2:$B$51,2,FALSE), "")</f>
        <v/>
      </c>
    </row>
    <row r="37386" spans="10:10">
      <c r="J37386" t="str">
        <f>IF(NOT(ISBLANK(I37386)), VLOOKUP(I37386,Categories!$A$2:$B$51,2,FALSE), "")</f>
        <v/>
      </c>
    </row>
    <row r="37387" spans="10:10">
      <c r="J37387" t="str">
        <f>IF(NOT(ISBLANK(I37387)), VLOOKUP(I37387,Categories!$A$2:$B$51,2,FALSE), "")</f>
        <v/>
      </c>
    </row>
    <row r="37388" spans="10:10">
      <c r="J37388" t="str">
        <f>IF(NOT(ISBLANK(I37388)), VLOOKUP(I37388,Categories!$A$2:$B$51,2,FALSE), "")</f>
        <v/>
      </c>
    </row>
    <row r="37389" spans="10:10">
      <c r="J37389" t="str">
        <f>IF(NOT(ISBLANK(I37389)), VLOOKUP(I37389,Categories!$A$2:$B$51,2,FALSE), "")</f>
        <v/>
      </c>
    </row>
    <row r="37390" spans="10:10">
      <c r="J37390" t="str">
        <f>IF(NOT(ISBLANK(I37390)), VLOOKUP(I37390,Categories!$A$2:$B$51,2,FALSE), "")</f>
        <v/>
      </c>
    </row>
    <row r="37391" spans="10:10">
      <c r="J37391" t="str">
        <f>IF(NOT(ISBLANK(I37391)), VLOOKUP(I37391,Categories!$A$2:$B$51,2,FALSE), "")</f>
        <v/>
      </c>
    </row>
    <row r="37392" spans="10:10">
      <c r="J37392" t="str">
        <f>IF(NOT(ISBLANK(I37392)), VLOOKUP(I37392,Categories!$A$2:$B$51,2,FALSE), "")</f>
        <v/>
      </c>
    </row>
    <row r="37393" spans="10:10">
      <c r="J37393" t="str">
        <f>IF(NOT(ISBLANK(I37393)), VLOOKUP(I37393,Categories!$A$2:$B$51,2,FALSE), "")</f>
        <v/>
      </c>
    </row>
    <row r="37394" spans="10:10">
      <c r="J37394" t="str">
        <f>IF(NOT(ISBLANK(I37394)), VLOOKUP(I37394,Categories!$A$2:$B$51,2,FALSE), "")</f>
        <v/>
      </c>
    </row>
    <row r="37395" spans="10:10">
      <c r="J37395" t="str">
        <f>IF(NOT(ISBLANK(I37395)), VLOOKUP(I37395,Categories!$A$2:$B$51,2,FALSE), "")</f>
        <v/>
      </c>
    </row>
    <row r="37396" spans="10:10">
      <c r="J37396" t="str">
        <f>IF(NOT(ISBLANK(I37396)), VLOOKUP(I37396,Categories!$A$2:$B$51,2,FALSE), "")</f>
        <v/>
      </c>
    </row>
    <row r="37397" spans="10:10">
      <c r="J37397" t="str">
        <f>IF(NOT(ISBLANK(I37397)), VLOOKUP(I37397,Categories!$A$2:$B$51,2,FALSE), "")</f>
        <v/>
      </c>
    </row>
    <row r="37398" spans="10:10">
      <c r="J37398" t="str">
        <f>IF(NOT(ISBLANK(I37398)), VLOOKUP(I37398,Categories!$A$2:$B$51,2,FALSE), "")</f>
        <v/>
      </c>
    </row>
    <row r="37399" spans="10:10">
      <c r="J37399" t="str">
        <f>IF(NOT(ISBLANK(I37399)), VLOOKUP(I37399,Categories!$A$2:$B$51,2,FALSE), "")</f>
        <v/>
      </c>
    </row>
    <row r="37400" spans="10:10">
      <c r="J37400" t="str">
        <f>IF(NOT(ISBLANK(I37400)), VLOOKUP(I37400,Categories!$A$2:$B$51,2,FALSE), "")</f>
        <v/>
      </c>
    </row>
    <row r="37401" spans="10:10">
      <c r="J37401" t="str">
        <f>IF(NOT(ISBLANK(I37401)), VLOOKUP(I37401,Categories!$A$2:$B$51,2,FALSE), "")</f>
        <v/>
      </c>
    </row>
    <row r="37402" spans="10:10">
      <c r="J37402" t="str">
        <f>IF(NOT(ISBLANK(I37402)), VLOOKUP(I37402,Categories!$A$2:$B$51,2,FALSE), "")</f>
        <v/>
      </c>
    </row>
    <row r="37403" spans="10:10">
      <c r="J37403" t="str">
        <f>IF(NOT(ISBLANK(I37403)), VLOOKUP(I37403,Categories!$A$2:$B$51,2,FALSE), "")</f>
        <v/>
      </c>
    </row>
    <row r="37404" spans="10:10">
      <c r="J37404" t="str">
        <f>IF(NOT(ISBLANK(I37404)), VLOOKUP(I37404,Categories!$A$2:$B$51,2,FALSE), "")</f>
        <v/>
      </c>
    </row>
    <row r="37405" spans="10:10">
      <c r="J37405" t="str">
        <f>IF(NOT(ISBLANK(I37405)), VLOOKUP(I37405,Categories!$A$2:$B$51,2,FALSE), "")</f>
        <v/>
      </c>
    </row>
    <row r="37406" spans="10:10">
      <c r="J37406" t="str">
        <f>IF(NOT(ISBLANK(I37406)), VLOOKUP(I37406,Categories!$A$2:$B$51,2,FALSE), "")</f>
        <v/>
      </c>
    </row>
    <row r="37407" spans="10:10">
      <c r="J37407" t="str">
        <f>IF(NOT(ISBLANK(I37407)), VLOOKUP(I37407,Categories!$A$2:$B$51,2,FALSE), "")</f>
        <v/>
      </c>
    </row>
    <row r="37408" spans="10:10">
      <c r="J37408" t="str">
        <f>IF(NOT(ISBLANK(I37408)), VLOOKUP(I37408,Categories!$A$2:$B$51,2,FALSE), "")</f>
        <v/>
      </c>
    </row>
    <row r="37409" spans="10:10">
      <c r="J37409" t="str">
        <f>IF(NOT(ISBLANK(I37409)), VLOOKUP(I37409,Categories!$A$2:$B$51,2,FALSE), "")</f>
        <v/>
      </c>
    </row>
    <row r="37410" spans="10:10">
      <c r="J37410" t="str">
        <f>IF(NOT(ISBLANK(I37410)), VLOOKUP(I37410,Categories!$A$2:$B$51,2,FALSE), "")</f>
        <v/>
      </c>
    </row>
    <row r="37411" spans="10:10">
      <c r="J37411" t="str">
        <f>IF(NOT(ISBLANK(I37411)), VLOOKUP(I37411,Categories!$A$2:$B$51,2,FALSE), "")</f>
        <v/>
      </c>
    </row>
    <row r="37412" spans="10:10">
      <c r="J37412" t="str">
        <f>IF(NOT(ISBLANK(I37412)), VLOOKUP(I37412,Categories!$A$2:$B$51,2,FALSE), "")</f>
        <v/>
      </c>
    </row>
    <row r="37413" spans="10:10">
      <c r="J37413" t="str">
        <f>IF(NOT(ISBLANK(I37413)), VLOOKUP(I37413,Categories!$A$2:$B$51,2,FALSE), "")</f>
        <v/>
      </c>
    </row>
    <row r="37414" spans="10:10">
      <c r="J37414" t="str">
        <f>IF(NOT(ISBLANK(I37414)), VLOOKUP(I37414,Categories!$A$2:$B$51,2,FALSE), "")</f>
        <v/>
      </c>
    </row>
    <row r="37415" spans="10:10">
      <c r="J37415" t="str">
        <f>IF(NOT(ISBLANK(I37415)), VLOOKUP(I37415,Categories!$A$2:$B$51,2,FALSE), "")</f>
        <v/>
      </c>
    </row>
    <row r="37416" spans="10:10">
      <c r="J37416" t="str">
        <f>IF(NOT(ISBLANK(I37416)), VLOOKUP(I37416,Categories!$A$2:$B$51,2,FALSE), "")</f>
        <v/>
      </c>
    </row>
    <row r="37417" spans="10:10">
      <c r="J37417" t="str">
        <f>IF(NOT(ISBLANK(I37417)), VLOOKUP(I37417,Categories!$A$2:$B$51,2,FALSE), "")</f>
        <v/>
      </c>
    </row>
    <row r="37418" spans="10:10">
      <c r="J37418" t="str">
        <f>IF(NOT(ISBLANK(I37418)), VLOOKUP(I37418,Categories!$A$2:$B$51,2,FALSE), "")</f>
        <v/>
      </c>
    </row>
    <row r="37419" spans="10:10">
      <c r="J37419" t="str">
        <f>IF(NOT(ISBLANK(I37419)), VLOOKUP(I37419,Categories!$A$2:$B$51,2,FALSE), "")</f>
        <v/>
      </c>
    </row>
    <row r="37420" spans="10:10">
      <c r="J37420" t="str">
        <f>IF(NOT(ISBLANK(I37420)), VLOOKUP(I37420,Categories!$A$2:$B$51,2,FALSE), "")</f>
        <v/>
      </c>
    </row>
    <row r="37421" spans="10:10">
      <c r="J37421" t="str">
        <f>IF(NOT(ISBLANK(I37421)), VLOOKUP(I37421,Categories!$A$2:$B$51,2,FALSE), "")</f>
        <v/>
      </c>
    </row>
    <row r="37422" spans="10:10">
      <c r="J37422" t="str">
        <f>IF(NOT(ISBLANK(I37422)), VLOOKUP(I37422,Categories!$A$2:$B$51,2,FALSE), "")</f>
        <v/>
      </c>
    </row>
    <row r="37423" spans="10:10">
      <c r="J37423" t="str">
        <f>IF(NOT(ISBLANK(I37423)), VLOOKUP(I37423,Categories!$A$2:$B$51,2,FALSE), "")</f>
        <v/>
      </c>
    </row>
    <row r="37424" spans="10:10">
      <c r="J37424" t="str">
        <f>IF(NOT(ISBLANK(I37424)), VLOOKUP(I37424,Categories!$A$2:$B$51,2,FALSE), "")</f>
        <v/>
      </c>
    </row>
    <row r="37425" spans="10:10">
      <c r="J37425" t="str">
        <f>IF(NOT(ISBLANK(I37425)), VLOOKUP(I37425,Categories!$A$2:$B$51,2,FALSE), "")</f>
        <v/>
      </c>
    </row>
    <row r="37426" spans="10:10">
      <c r="J37426" t="str">
        <f>IF(NOT(ISBLANK(I37426)), VLOOKUP(I37426,Categories!$A$2:$B$51,2,FALSE), "")</f>
        <v/>
      </c>
    </row>
    <row r="37427" spans="10:10">
      <c r="J37427" t="str">
        <f>IF(NOT(ISBLANK(I37427)), VLOOKUP(I37427,Categories!$A$2:$B$51,2,FALSE), "")</f>
        <v/>
      </c>
    </row>
    <row r="37428" spans="10:10">
      <c r="J37428" t="str">
        <f>IF(NOT(ISBLANK(I37428)), VLOOKUP(I37428,Categories!$A$2:$B$51,2,FALSE), "")</f>
        <v/>
      </c>
    </row>
    <row r="37429" spans="10:10">
      <c r="J37429" t="str">
        <f>IF(NOT(ISBLANK(I37429)), VLOOKUP(I37429,Categories!$A$2:$B$51,2,FALSE), "")</f>
        <v/>
      </c>
    </row>
    <row r="37430" spans="10:10">
      <c r="J37430" t="str">
        <f>IF(NOT(ISBLANK(I37430)), VLOOKUP(I37430,Categories!$A$2:$B$51,2,FALSE), "")</f>
        <v/>
      </c>
    </row>
    <row r="37431" spans="10:10">
      <c r="J37431" t="str">
        <f>IF(NOT(ISBLANK(I37431)), VLOOKUP(I37431,Categories!$A$2:$B$51,2,FALSE), "")</f>
        <v/>
      </c>
    </row>
    <row r="37432" spans="10:10">
      <c r="J37432" t="str">
        <f>IF(NOT(ISBLANK(I37432)), VLOOKUP(I37432,Categories!$A$2:$B$51,2,FALSE), "")</f>
        <v/>
      </c>
    </row>
    <row r="37433" spans="10:10">
      <c r="J37433" t="str">
        <f>IF(NOT(ISBLANK(I37433)), VLOOKUP(I37433,Categories!$A$2:$B$51,2,FALSE), "")</f>
        <v/>
      </c>
    </row>
    <row r="37434" spans="10:10">
      <c r="J37434" t="str">
        <f>IF(NOT(ISBLANK(I37434)), VLOOKUP(I37434,Categories!$A$2:$B$51,2,FALSE), "")</f>
        <v/>
      </c>
    </row>
    <row r="37435" spans="10:10">
      <c r="J37435" t="str">
        <f>IF(NOT(ISBLANK(I37435)), VLOOKUP(I37435,Categories!$A$2:$B$51,2,FALSE), "")</f>
        <v/>
      </c>
    </row>
    <row r="37436" spans="10:10">
      <c r="J37436" t="str">
        <f>IF(NOT(ISBLANK(I37436)), VLOOKUP(I37436,Categories!$A$2:$B$51,2,FALSE), "")</f>
        <v/>
      </c>
    </row>
    <row r="37437" spans="10:10">
      <c r="J37437" t="str">
        <f>IF(NOT(ISBLANK(I37437)), VLOOKUP(I37437,Categories!$A$2:$B$51,2,FALSE), "")</f>
        <v/>
      </c>
    </row>
    <row r="37438" spans="10:10">
      <c r="J37438" t="str">
        <f>IF(NOT(ISBLANK(I37438)), VLOOKUP(I37438,Categories!$A$2:$B$51,2,FALSE), "")</f>
        <v/>
      </c>
    </row>
    <row r="37439" spans="10:10">
      <c r="J37439" t="str">
        <f>IF(NOT(ISBLANK(I37439)), VLOOKUP(I37439,Categories!$A$2:$B$51,2,FALSE), "")</f>
        <v/>
      </c>
    </row>
    <row r="37440" spans="10:10">
      <c r="J37440" t="str">
        <f>IF(NOT(ISBLANK(I37440)), VLOOKUP(I37440,Categories!$A$2:$B$51,2,FALSE), "")</f>
        <v/>
      </c>
    </row>
    <row r="37441" spans="10:10">
      <c r="J37441" t="str">
        <f>IF(NOT(ISBLANK(I37441)), VLOOKUP(I37441,Categories!$A$2:$B$51,2,FALSE), "")</f>
        <v/>
      </c>
    </row>
    <row r="37442" spans="10:10">
      <c r="J37442" t="str">
        <f>IF(NOT(ISBLANK(I37442)), VLOOKUP(I37442,Categories!$A$2:$B$51,2,FALSE), "")</f>
        <v/>
      </c>
    </row>
    <row r="37443" spans="10:10">
      <c r="J37443" t="str">
        <f>IF(NOT(ISBLANK(I37443)), VLOOKUP(I37443,Categories!$A$2:$B$51,2,FALSE), "")</f>
        <v/>
      </c>
    </row>
    <row r="37444" spans="10:10">
      <c r="J37444" t="str">
        <f>IF(NOT(ISBLANK(I37444)), VLOOKUP(I37444,Categories!$A$2:$B$51,2,FALSE), "")</f>
        <v/>
      </c>
    </row>
    <row r="37445" spans="10:10">
      <c r="J37445" t="str">
        <f>IF(NOT(ISBLANK(I37445)), VLOOKUP(I37445,Categories!$A$2:$B$51,2,FALSE), "")</f>
        <v/>
      </c>
    </row>
    <row r="37446" spans="10:10">
      <c r="J37446" t="str">
        <f>IF(NOT(ISBLANK(I37446)), VLOOKUP(I37446,Categories!$A$2:$B$51,2,FALSE), "")</f>
        <v/>
      </c>
    </row>
    <row r="37447" spans="10:10">
      <c r="J37447" t="str">
        <f>IF(NOT(ISBLANK(I37447)), VLOOKUP(I37447,Categories!$A$2:$B$51,2,FALSE), "")</f>
        <v/>
      </c>
    </row>
    <row r="37448" spans="10:10">
      <c r="J37448" t="str">
        <f>IF(NOT(ISBLANK(I37448)), VLOOKUP(I37448,Categories!$A$2:$B$51,2,FALSE), "")</f>
        <v/>
      </c>
    </row>
    <row r="37449" spans="10:10">
      <c r="J37449" t="str">
        <f>IF(NOT(ISBLANK(I37449)), VLOOKUP(I37449,Categories!$A$2:$B$51,2,FALSE), "")</f>
        <v/>
      </c>
    </row>
    <row r="37450" spans="10:10">
      <c r="J37450" t="str">
        <f>IF(NOT(ISBLANK(I37450)), VLOOKUP(I37450,Categories!$A$2:$B$51,2,FALSE), "")</f>
        <v/>
      </c>
    </row>
    <row r="37451" spans="10:10">
      <c r="J37451" t="str">
        <f>IF(NOT(ISBLANK(I37451)), VLOOKUP(I37451,Categories!$A$2:$B$51,2,FALSE), "")</f>
        <v/>
      </c>
    </row>
    <row r="37452" spans="10:10">
      <c r="J37452" t="str">
        <f>IF(NOT(ISBLANK(I37452)), VLOOKUP(I37452,Categories!$A$2:$B$51,2,FALSE), "")</f>
        <v/>
      </c>
    </row>
    <row r="37453" spans="10:10">
      <c r="J37453" t="str">
        <f>IF(NOT(ISBLANK(I37453)), VLOOKUP(I37453,Categories!$A$2:$B$51,2,FALSE), "")</f>
        <v/>
      </c>
    </row>
    <row r="37454" spans="10:10">
      <c r="J37454" t="str">
        <f>IF(NOT(ISBLANK(I37454)), VLOOKUP(I37454,Categories!$A$2:$B$51,2,FALSE), "")</f>
        <v/>
      </c>
    </row>
    <row r="37455" spans="10:10">
      <c r="J37455" t="str">
        <f>IF(NOT(ISBLANK(I37455)), VLOOKUP(I37455,Categories!$A$2:$B$51,2,FALSE), "")</f>
        <v/>
      </c>
    </row>
    <row r="37456" spans="10:10">
      <c r="J37456" t="str">
        <f>IF(NOT(ISBLANK(I37456)), VLOOKUP(I37456,Categories!$A$2:$B$51,2,FALSE), "")</f>
        <v/>
      </c>
    </row>
    <row r="37457" spans="10:10">
      <c r="J37457" t="str">
        <f>IF(NOT(ISBLANK(I37457)), VLOOKUP(I37457,Categories!$A$2:$B$51,2,FALSE), "")</f>
        <v/>
      </c>
    </row>
    <row r="37458" spans="10:10">
      <c r="J37458" t="str">
        <f>IF(NOT(ISBLANK(I37458)), VLOOKUP(I37458,Categories!$A$2:$B$51,2,FALSE), "")</f>
        <v/>
      </c>
    </row>
    <row r="37459" spans="10:10">
      <c r="J37459" t="str">
        <f>IF(NOT(ISBLANK(I37459)), VLOOKUP(I37459,Categories!$A$2:$B$51,2,FALSE), "")</f>
        <v/>
      </c>
    </row>
    <row r="37460" spans="10:10">
      <c r="J37460" t="str">
        <f>IF(NOT(ISBLANK(I37460)), VLOOKUP(I37460,Categories!$A$2:$B$51,2,FALSE), "")</f>
        <v/>
      </c>
    </row>
    <row r="37461" spans="10:10">
      <c r="J37461" t="str">
        <f>IF(NOT(ISBLANK(I37461)), VLOOKUP(I37461,Categories!$A$2:$B$51,2,FALSE), "")</f>
        <v/>
      </c>
    </row>
    <row r="37462" spans="10:10">
      <c r="J37462" t="str">
        <f>IF(NOT(ISBLANK(I37462)), VLOOKUP(I37462,Categories!$A$2:$B$51,2,FALSE), "")</f>
        <v/>
      </c>
    </row>
    <row r="37463" spans="10:10">
      <c r="J37463" t="str">
        <f>IF(NOT(ISBLANK(I37463)), VLOOKUP(I37463,Categories!$A$2:$B$51,2,FALSE), "")</f>
        <v/>
      </c>
    </row>
    <row r="37464" spans="10:10">
      <c r="J37464" t="str">
        <f>IF(NOT(ISBLANK(I37464)), VLOOKUP(I37464,Categories!$A$2:$B$51,2,FALSE), "")</f>
        <v/>
      </c>
    </row>
    <row r="37465" spans="10:10">
      <c r="J37465" t="str">
        <f>IF(NOT(ISBLANK(I37465)), VLOOKUP(I37465,Categories!$A$2:$B$51,2,FALSE), "")</f>
        <v/>
      </c>
    </row>
    <row r="37466" spans="10:10">
      <c r="J37466" t="str">
        <f>IF(NOT(ISBLANK(I37466)), VLOOKUP(I37466,Categories!$A$2:$B$51,2,FALSE), "")</f>
        <v/>
      </c>
    </row>
    <row r="37467" spans="10:10">
      <c r="J37467" t="str">
        <f>IF(NOT(ISBLANK(I37467)), VLOOKUP(I37467,Categories!$A$2:$B$51,2,FALSE), "")</f>
        <v/>
      </c>
    </row>
    <row r="37468" spans="10:10">
      <c r="J37468" t="str">
        <f>IF(NOT(ISBLANK(I37468)), VLOOKUP(I37468,Categories!$A$2:$B$51,2,FALSE), "")</f>
        <v/>
      </c>
    </row>
    <row r="37469" spans="10:10">
      <c r="J37469" t="str">
        <f>IF(NOT(ISBLANK(I37469)), VLOOKUP(I37469,Categories!$A$2:$B$51,2,FALSE), "")</f>
        <v/>
      </c>
    </row>
    <row r="37470" spans="10:10">
      <c r="J37470" t="str">
        <f>IF(NOT(ISBLANK(I37470)), VLOOKUP(I37470,Categories!$A$2:$B$51,2,FALSE), "")</f>
        <v/>
      </c>
    </row>
    <row r="37471" spans="10:10">
      <c r="J37471" t="str">
        <f>IF(NOT(ISBLANK(I37471)), VLOOKUP(I37471,Categories!$A$2:$B$51,2,FALSE), "")</f>
        <v/>
      </c>
    </row>
    <row r="37472" spans="10:10">
      <c r="J37472" t="str">
        <f>IF(NOT(ISBLANK(I37472)), VLOOKUP(I37472,Categories!$A$2:$B$51,2,FALSE), "")</f>
        <v/>
      </c>
    </row>
    <row r="37473" spans="10:10">
      <c r="J37473" t="str">
        <f>IF(NOT(ISBLANK(I37473)), VLOOKUP(I37473,Categories!$A$2:$B$51,2,FALSE), "")</f>
        <v/>
      </c>
    </row>
    <row r="37474" spans="10:10">
      <c r="J37474" t="str">
        <f>IF(NOT(ISBLANK(I37474)), VLOOKUP(I37474,Categories!$A$2:$B$51,2,FALSE), "")</f>
        <v/>
      </c>
    </row>
    <row r="37475" spans="10:10">
      <c r="J37475" t="str">
        <f>IF(NOT(ISBLANK(I37475)), VLOOKUP(I37475,Categories!$A$2:$B$51,2,FALSE), "")</f>
        <v/>
      </c>
    </row>
    <row r="37476" spans="10:10">
      <c r="J37476" t="str">
        <f>IF(NOT(ISBLANK(I37476)), VLOOKUP(I37476,Categories!$A$2:$B$51,2,FALSE), "")</f>
        <v/>
      </c>
    </row>
    <row r="37477" spans="10:10">
      <c r="J37477" t="str">
        <f>IF(NOT(ISBLANK(I37477)), VLOOKUP(I37477,Categories!$A$2:$B$51,2,FALSE), "")</f>
        <v/>
      </c>
    </row>
    <row r="37478" spans="10:10">
      <c r="J37478" t="str">
        <f>IF(NOT(ISBLANK(I37478)), VLOOKUP(I37478,Categories!$A$2:$B$51,2,FALSE), "")</f>
        <v/>
      </c>
    </row>
    <row r="37479" spans="10:10">
      <c r="J37479" t="str">
        <f>IF(NOT(ISBLANK(I37479)), VLOOKUP(I37479,Categories!$A$2:$B$51,2,FALSE), "")</f>
        <v/>
      </c>
    </row>
    <row r="37480" spans="10:10">
      <c r="J37480" t="str">
        <f>IF(NOT(ISBLANK(I37480)), VLOOKUP(I37480,Categories!$A$2:$B$51,2,FALSE), "")</f>
        <v/>
      </c>
    </row>
    <row r="37481" spans="10:10">
      <c r="J37481" t="str">
        <f>IF(NOT(ISBLANK(I37481)), VLOOKUP(I37481,Categories!$A$2:$B$51,2,FALSE), "")</f>
        <v/>
      </c>
    </row>
    <row r="37482" spans="10:10">
      <c r="J37482" t="str">
        <f>IF(NOT(ISBLANK(I37482)), VLOOKUP(I37482,Categories!$A$2:$B$51,2,FALSE), "")</f>
        <v/>
      </c>
    </row>
    <row r="37483" spans="10:10">
      <c r="J37483" t="str">
        <f>IF(NOT(ISBLANK(I37483)), VLOOKUP(I37483,Categories!$A$2:$B$51,2,FALSE), "")</f>
        <v/>
      </c>
    </row>
    <row r="37484" spans="10:10">
      <c r="J37484" t="str">
        <f>IF(NOT(ISBLANK(I37484)), VLOOKUP(I37484,Categories!$A$2:$B$51,2,FALSE), "")</f>
        <v/>
      </c>
    </row>
    <row r="37485" spans="10:10">
      <c r="J37485" t="str">
        <f>IF(NOT(ISBLANK(I37485)), VLOOKUP(I37485,Categories!$A$2:$B$51,2,FALSE), "")</f>
        <v/>
      </c>
    </row>
    <row r="37486" spans="10:10">
      <c r="J37486" t="str">
        <f>IF(NOT(ISBLANK(I37486)), VLOOKUP(I37486,Categories!$A$2:$B$51,2,FALSE), "")</f>
        <v/>
      </c>
    </row>
    <row r="37487" spans="10:10">
      <c r="J37487" t="str">
        <f>IF(NOT(ISBLANK(I37487)), VLOOKUP(I37487,Categories!$A$2:$B$51,2,FALSE), "")</f>
        <v/>
      </c>
    </row>
    <row r="37488" spans="10:10">
      <c r="J37488" t="str">
        <f>IF(NOT(ISBLANK(I37488)), VLOOKUP(I37488,Categories!$A$2:$B$51,2,FALSE), "")</f>
        <v/>
      </c>
    </row>
    <row r="37489" spans="10:10">
      <c r="J37489" t="str">
        <f>IF(NOT(ISBLANK(I37489)), VLOOKUP(I37489,Categories!$A$2:$B$51,2,FALSE), "")</f>
        <v/>
      </c>
    </row>
    <row r="37490" spans="10:10">
      <c r="J37490" t="str">
        <f>IF(NOT(ISBLANK(I37490)), VLOOKUP(I37490,Categories!$A$2:$B$51,2,FALSE), "")</f>
        <v/>
      </c>
    </row>
    <row r="37491" spans="10:10">
      <c r="J37491" t="str">
        <f>IF(NOT(ISBLANK(I37491)), VLOOKUP(I37491,Categories!$A$2:$B$51,2,FALSE), "")</f>
        <v/>
      </c>
    </row>
    <row r="37492" spans="10:10">
      <c r="J37492" t="str">
        <f>IF(NOT(ISBLANK(I37492)), VLOOKUP(I37492,Categories!$A$2:$B$51,2,FALSE), "")</f>
        <v/>
      </c>
    </row>
    <row r="37493" spans="10:10">
      <c r="J37493" t="str">
        <f>IF(NOT(ISBLANK(I37493)), VLOOKUP(I37493,Categories!$A$2:$B$51,2,FALSE), "")</f>
        <v/>
      </c>
    </row>
    <row r="37494" spans="10:10">
      <c r="J37494" t="str">
        <f>IF(NOT(ISBLANK(I37494)), VLOOKUP(I37494,Categories!$A$2:$B$51,2,FALSE), "")</f>
        <v/>
      </c>
    </row>
    <row r="37495" spans="10:10">
      <c r="J37495" t="str">
        <f>IF(NOT(ISBLANK(I37495)), VLOOKUP(I37495,Categories!$A$2:$B$51,2,FALSE), "")</f>
        <v/>
      </c>
    </row>
    <row r="37496" spans="10:10">
      <c r="J37496" t="str">
        <f>IF(NOT(ISBLANK(I37496)), VLOOKUP(I37496,Categories!$A$2:$B$51,2,FALSE), "")</f>
        <v/>
      </c>
    </row>
    <row r="37497" spans="10:10">
      <c r="J37497" t="str">
        <f>IF(NOT(ISBLANK(I37497)), VLOOKUP(I37497,Categories!$A$2:$B$51,2,FALSE), "")</f>
        <v/>
      </c>
    </row>
    <row r="37498" spans="10:10">
      <c r="J37498" t="str">
        <f>IF(NOT(ISBLANK(I37498)), VLOOKUP(I37498,Categories!$A$2:$B$51,2,FALSE), "")</f>
        <v/>
      </c>
    </row>
    <row r="37499" spans="10:10">
      <c r="J37499" t="str">
        <f>IF(NOT(ISBLANK(I37499)), VLOOKUP(I37499,Categories!$A$2:$B$51,2,FALSE), "")</f>
        <v/>
      </c>
    </row>
    <row r="37500" spans="10:10">
      <c r="J37500" t="str">
        <f>IF(NOT(ISBLANK(I37500)), VLOOKUP(I37500,Categories!$A$2:$B$51,2,FALSE), "")</f>
        <v/>
      </c>
    </row>
    <row r="37501" spans="10:10">
      <c r="J37501" t="str">
        <f>IF(NOT(ISBLANK(I37501)), VLOOKUP(I37501,Categories!$A$2:$B$51,2,FALSE), "")</f>
        <v/>
      </c>
    </row>
    <row r="37502" spans="10:10">
      <c r="J37502" t="str">
        <f>IF(NOT(ISBLANK(I37502)), VLOOKUP(I37502,Categories!$A$2:$B$51,2,FALSE), "")</f>
        <v/>
      </c>
    </row>
    <row r="37503" spans="10:10">
      <c r="J37503" t="str">
        <f>IF(NOT(ISBLANK(I37503)), VLOOKUP(I37503,Categories!$A$2:$B$51,2,FALSE), "")</f>
        <v/>
      </c>
    </row>
    <row r="37504" spans="10:10">
      <c r="J37504" t="str">
        <f>IF(NOT(ISBLANK(I37504)), VLOOKUP(I37504,Categories!$A$2:$B$51,2,FALSE), "")</f>
        <v/>
      </c>
    </row>
    <row r="37505" spans="10:10">
      <c r="J37505" t="str">
        <f>IF(NOT(ISBLANK(I37505)), VLOOKUP(I37505,Categories!$A$2:$B$51,2,FALSE), "")</f>
        <v/>
      </c>
    </row>
    <row r="37506" spans="10:10">
      <c r="J37506" t="str">
        <f>IF(NOT(ISBLANK(I37506)), VLOOKUP(I37506,Categories!$A$2:$B$51,2,FALSE), "")</f>
        <v/>
      </c>
    </row>
    <row r="37507" spans="10:10">
      <c r="J37507" t="str">
        <f>IF(NOT(ISBLANK(I37507)), VLOOKUP(I37507,Categories!$A$2:$B$51,2,FALSE), "")</f>
        <v/>
      </c>
    </row>
    <row r="37508" spans="10:10">
      <c r="J37508" t="str">
        <f>IF(NOT(ISBLANK(I37508)), VLOOKUP(I37508,Categories!$A$2:$B$51,2,FALSE), "")</f>
        <v/>
      </c>
    </row>
    <row r="37509" spans="10:10">
      <c r="J37509" t="str">
        <f>IF(NOT(ISBLANK(I37509)), VLOOKUP(I37509,Categories!$A$2:$B$51,2,FALSE), "")</f>
        <v/>
      </c>
    </row>
    <row r="37510" spans="10:10">
      <c r="J37510" t="str">
        <f>IF(NOT(ISBLANK(I37510)), VLOOKUP(I37510,Categories!$A$2:$B$51,2,FALSE), "")</f>
        <v/>
      </c>
    </row>
    <row r="37511" spans="10:10">
      <c r="J37511" t="str">
        <f>IF(NOT(ISBLANK(I37511)), VLOOKUP(I37511,Categories!$A$2:$B$51,2,FALSE), "")</f>
        <v/>
      </c>
    </row>
    <row r="37512" spans="10:10">
      <c r="J37512" t="str">
        <f>IF(NOT(ISBLANK(I37512)), VLOOKUP(I37512,Categories!$A$2:$B$51,2,FALSE), "")</f>
        <v/>
      </c>
    </row>
    <row r="37513" spans="10:10">
      <c r="J37513" t="str">
        <f>IF(NOT(ISBLANK(I37513)), VLOOKUP(I37513,Categories!$A$2:$B$51,2,FALSE), "")</f>
        <v/>
      </c>
    </row>
    <row r="37514" spans="10:10">
      <c r="J37514" t="str">
        <f>IF(NOT(ISBLANK(I37514)), VLOOKUP(I37514,Categories!$A$2:$B$51,2,FALSE), "")</f>
        <v/>
      </c>
    </row>
    <row r="37515" spans="10:10">
      <c r="J37515" t="str">
        <f>IF(NOT(ISBLANK(I37515)), VLOOKUP(I37515,Categories!$A$2:$B$51,2,FALSE), "")</f>
        <v/>
      </c>
    </row>
    <row r="37516" spans="10:10">
      <c r="J37516" t="str">
        <f>IF(NOT(ISBLANK(I37516)), VLOOKUP(I37516,Categories!$A$2:$B$51,2,FALSE), "")</f>
        <v/>
      </c>
    </row>
    <row r="37517" spans="10:10">
      <c r="J37517" t="str">
        <f>IF(NOT(ISBLANK(I37517)), VLOOKUP(I37517,Categories!$A$2:$B$51,2,FALSE), "")</f>
        <v/>
      </c>
    </row>
    <row r="37518" spans="10:10">
      <c r="J37518" t="str">
        <f>IF(NOT(ISBLANK(I37518)), VLOOKUP(I37518,Categories!$A$2:$B$51,2,FALSE), "")</f>
        <v/>
      </c>
    </row>
    <row r="37519" spans="10:10">
      <c r="J37519" t="str">
        <f>IF(NOT(ISBLANK(I37519)), VLOOKUP(I37519,Categories!$A$2:$B$51,2,FALSE), "")</f>
        <v/>
      </c>
    </row>
    <row r="37520" spans="10:10">
      <c r="J37520" t="str">
        <f>IF(NOT(ISBLANK(I37520)), VLOOKUP(I37520,Categories!$A$2:$B$51,2,FALSE), "")</f>
        <v/>
      </c>
    </row>
    <row r="37521" spans="10:10">
      <c r="J37521" t="str">
        <f>IF(NOT(ISBLANK(I37521)), VLOOKUP(I37521,Categories!$A$2:$B$51,2,FALSE), "")</f>
        <v/>
      </c>
    </row>
    <row r="37522" spans="10:10">
      <c r="J37522" t="str">
        <f>IF(NOT(ISBLANK(I37522)), VLOOKUP(I37522,Categories!$A$2:$B$51,2,FALSE), "")</f>
        <v/>
      </c>
    </row>
    <row r="37523" spans="10:10">
      <c r="J37523" t="str">
        <f>IF(NOT(ISBLANK(I37523)), VLOOKUP(I37523,Categories!$A$2:$B$51,2,FALSE), "")</f>
        <v/>
      </c>
    </row>
    <row r="37524" spans="10:10">
      <c r="J37524" t="str">
        <f>IF(NOT(ISBLANK(I37524)), VLOOKUP(I37524,Categories!$A$2:$B$51,2,FALSE), "")</f>
        <v/>
      </c>
    </row>
    <row r="37525" spans="10:10">
      <c r="J37525" t="str">
        <f>IF(NOT(ISBLANK(I37525)), VLOOKUP(I37525,Categories!$A$2:$B$51,2,FALSE), "")</f>
        <v/>
      </c>
    </row>
    <row r="37526" spans="10:10">
      <c r="J37526" t="str">
        <f>IF(NOT(ISBLANK(I37526)), VLOOKUP(I37526,Categories!$A$2:$B$51,2,FALSE), "")</f>
        <v/>
      </c>
    </row>
    <row r="37527" spans="10:10">
      <c r="J37527" t="str">
        <f>IF(NOT(ISBLANK(I37527)), VLOOKUP(I37527,Categories!$A$2:$B$51,2,FALSE), "")</f>
        <v/>
      </c>
    </row>
    <row r="37528" spans="10:10">
      <c r="J37528" t="str">
        <f>IF(NOT(ISBLANK(I37528)), VLOOKUP(I37528,Categories!$A$2:$B$51,2,FALSE), "")</f>
        <v/>
      </c>
    </row>
    <row r="37529" spans="10:10">
      <c r="J37529" t="str">
        <f>IF(NOT(ISBLANK(I37529)), VLOOKUP(I37529,Categories!$A$2:$B$51,2,FALSE), "")</f>
        <v/>
      </c>
    </row>
    <row r="37530" spans="10:10">
      <c r="J37530" t="str">
        <f>IF(NOT(ISBLANK(I37530)), VLOOKUP(I37530,Categories!$A$2:$B$51,2,FALSE), "")</f>
        <v/>
      </c>
    </row>
    <row r="37531" spans="10:10">
      <c r="J37531" t="str">
        <f>IF(NOT(ISBLANK(I37531)), VLOOKUP(I37531,Categories!$A$2:$B$51,2,FALSE), "")</f>
        <v/>
      </c>
    </row>
    <row r="37532" spans="10:10">
      <c r="J37532" t="str">
        <f>IF(NOT(ISBLANK(I37532)), VLOOKUP(I37532,Categories!$A$2:$B$51,2,FALSE), "")</f>
        <v/>
      </c>
    </row>
    <row r="37533" spans="10:10">
      <c r="J37533" t="str">
        <f>IF(NOT(ISBLANK(I37533)), VLOOKUP(I37533,Categories!$A$2:$B$51,2,FALSE), "")</f>
        <v/>
      </c>
    </row>
    <row r="37534" spans="10:10">
      <c r="J37534" t="str">
        <f>IF(NOT(ISBLANK(I37534)), VLOOKUP(I37534,Categories!$A$2:$B$51,2,FALSE), "")</f>
        <v/>
      </c>
    </row>
    <row r="37535" spans="10:10">
      <c r="J37535" t="str">
        <f>IF(NOT(ISBLANK(I37535)), VLOOKUP(I37535,Categories!$A$2:$B$51,2,FALSE), "")</f>
        <v/>
      </c>
    </row>
    <row r="37536" spans="10:10">
      <c r="J37536" t="str">
        <f>IF(NOT(ISBLANK(I37536)), VLOOKUP(I37536,Categories!$A$2:$B$51,2,FALSE), "")</f>
        <v/>
      </c>
    </row>
    <row r="37537" spans="10:10">
      <c r="J37537" t="str">
        <f>IF(NOT(ISBLANK(I37537)), VLOOKUP(I37537,Categories!$A$2:$B$51,2,FALSE), "")</f>
        <v/>
      </c>
    </row>
    <row r="37538" spans="10:10">
      <c r="J37538" t="str">
        <f>IF(NOT(ISBLANK(I37538)), VLOOKUP(I37538,Categories!$A$2:$B$51,2,FALSE), "")</f>
        <v/>
      </c>
    </row>
    <row r="37539" spans="10:10">
      <c r="J37539" t="str">
        <f>IF(NOT(ISBLANK(I37539)), VLOOKUP(I37539,Categories!$A$2:$B$51,2,FALSE), "")</f>
        <v/>
      </c>
    </row>
    <row r="37540" spans="10:10">
      <c r="J37540" t="str">
        <f>IF(NOT(ISBLANK(I37540)), VLOOKUP(I37540,Categories!$A$2:$B$51,2,FALSE), "")</f>
        <v/>
      </c>
    </row>
    <row r="37541" spans="10:10">
      <c r="J37541" t="str">
        <f>IF(NOT(ISBLANK(I37541)), VLOOKUP(I37541,Categories!$A$2:$B$51,2,FALSE), "")</f>
        <v/>
      </c>
    </row>
    <row r="37542" spans="10:10">
      <c r="J37542" t="str">
        <f>IF(NOT(ISBLANK(I37542)), VLOOKUP(I37542,Categories!$A$2:$B$51,2,FALSE), "")</f>
        <v/>
      </c>
    </row>
    <row r="37543" spans="10:10">
      <c r="J37543" t="str">
        <f>IF(NOT(ISBLANK(I37543)), VLOOKUP(I37543,Categories!$A$2:$B$51,2,FALSE), "")</f>
        <v/>
      </c>
    </row>
    <row r="37544" spans="10:10">
      <c r="J37544" t="str">
        <f>IF(NOT(ISBLANK(I37544)), VLOOKUP(I37544,Categories!$A$2:$B$51,2,FALSE), "")</f>
        <v/>
      </c>
    </row>
    <row r="37545" spans="10:10">
      <c r="J37545" t="str">
        <f>IF(NOT(ISBLANK(I37545)), VLOOKUP(I37545,Categories!$A$2:$B$51,2,FALSE), "")</f>
        <v/>
      </c>
    </row>
    <row r="37546" spans="10:10">
      <c r="J37546" t="str">
        <f>IF(NOT(ISBLANK(I37546)), VLOOKUP(I37546,Categories!$A$2:$B$51,2,FALSE), "")</f>
        <v/>
      </c>
    </row>
    <row r="37547" spans="10:10">
      <c r="J37547" t="str">
        <f>IF(NOT(ISBLANK(I37547)), VLOOKUP(I37547,Categories!$A$2:$B$51,2,FALSE), "")</f>
        <v/>
      </c>
    </row>
    <row r="37548" spans="10:10">
      <c r="J37548" t="str">
        <f>IF(NOT(ISBLANK(I37548)), VLOOKUP(I37548,Categories!$A$2:$B$51,2,FALSE), "")</f>
        <v/>
      </c>
    </row>
    <row r="37549" spans="10:10">
      <c r="J37549" t="str">
        <f>IF(NOT(ISBLANK(I37549)), VLOOKUP(I37549,Categories!$A$2:$B$51,2,FALSE), "")</f>
        <v/>
      </c>
    </row>
    <row r="37550" spans="10:10">
      <c r="J37550" t="str">
        <f>IF(NOT(ISBLANK(I37550)), VLOOKUP(I37550,Categories!$A$2:$B$51,2,FALSE), "")</f>
        <v/>
      </c>
    </row>
    <row r="37551" spans="10:10">
      <c r="J37551" t="str">
        <f>IF(NOT(ISBLANK(I37551)), VLOOKUP(I37551,Categories!$A$2:$B$51,2,FALSE), "")</f>
        <v/>
      </c>
    </row>
    <row r="37552" spans="10:10">
      <c r="J37552" t="str">
        <f>IF(NOT(ISBLANK(I37552)), VLOOKUP(I37552,Categories!$A$2:$B$51,2,FALSE), "")</f>
        <v/>
      </c>
    </row>
    <row r="37553" spans="10:10">
      <c r="J37553" t="str">
        <f>IF(NOT(ISBLANK(I37553)), VLOOKUP(I37553,Categories!$A$2:$B$51,2,FALSE), "")</f>
        <v/>
      </c>
    </row>
    <row r="37554" spans="10:10">
      <c r="J37554" t="str">
        <f>IF(NOT(ISBLANK(I37554)), VLOOKUP(I37554,Categories!$A$2:$B$51,2,FALSE), "")</f>
        <v/>
      </c>
    </row>
    <row r="37555" spans="10:10">
      <c r="J37555" t="str">
        <f>IF(NOT(ISBLANK(I37555)), VLOOKUP(I37555,Categories!$A$2:$B$51,2,FALSE), "")</f>
        <v/>
      </c>
    </row>
    <row r="37556" spans="10:10">
      <c r="J37556" t="str">
        <f>IF(NOT(ISBLANK(I37556)), VLOOKUP(I37556,Categories!$A$2:$B$51,2,FALSE), "")</f>
        <v/>
      </c>
    </row>
    <row r="37557" spans="10:10">
      <c r="J37557" t="str">
        <f>IF(NOT(ISBLANK(I37557)), VLOOKUP(I37557,Categories!$A$2:$B$51,2,FALSE), "")</f>
        <v/>
      </c>
    </row>
    <row r="37558" spans="10:10">
      <c r="J37558" t="str">
        <f>IF(NOT(ISBLANK(I37558)), VLOOKUP(I37558,Categories!$A$2:$B$51,2,FALSE), "")</f>
        <v/>
      </c>
    </row>
    <row r="37559" spans="10:10">
      <c r="J37559" t="str">
        <f>IF(NOT(ISBLANK(I37559)), VLOOKUP(I37559,Categories!$A$2:$B$51,2,FALSE), "")</f>
        <v/>
      </c>
    </row>
    <row r="37560" spans="10:10">
      <c r="J37560" t="str">
        <f>IF(NOT(ISBLANK(I37560)), VLOOKUP(I37560,Categories!$A$2:$B$51,2,FALSE), "")</f>
        <v/>
      </c>
    </row>
    <row r="37561" spans="10:10">
      <c r="J37561" t="str">
        <f>IF(NOT(ISBLANK(I37561)), VLOOKUP(I37561,Categories!$A$2:$B$51,2,FALSE), "")</f>
        <v/>
      </c>
    </row>
    <row r="37562" spans="10:10">
      <c r="J37562" t="str">
        <f>IF(NOT(ISBLANK(I37562)), VLOOKUP(I37562,Categories!$A$2:$B$51,2,FALSE), "")</f>
        <v/>
      </c>
    </row>
    <row r="37563" spans="10:10">
      <c r="J37563" t="str">
        <f>IF(NOT(ISBLANK(I37563)), VLOOKUP(I37563,Categories!$A$2:$B$51,2,FALSE), "")</f>
        <v/>
      </c>
    </row>
    <row r="37564" spans="10:10">
      <c r="J37564" t="str">
        <f>IF(NOT(ISBLANK(I37564)), VLOOKUP(I37564,Categories!$A$2:$B$51,2,FALSE), "")</f>
        <v/>
      </c>
    </row>
    <row r="37565" spans="10:10">
      <c r="J37565" t="str">
        <f>IF(NOT(ISBLANK(I37565)), VLOOKUP(I37565,Categories!$A$2:$B$51,2,FALSE), "")</f>
        <v/>
      </c>
    </row>
    <row r="37566" spans="10:10">
      <c r="J37566" t="str">
        <f>IF(NOT(ISBLANK(I37566)), VLOOKUP(I37566,Categories!$A$2:$B$51,2,FALSE), "")</f>
        <v/>
      </c>
    </row>
    <row r="37567" spans="10:10">
      <c r="J37567" t="str">
        <f>IF(NOT(ISBLANK(I37567)), VLOOKUP(I37567,Categories!$A$2:$B$51,2,FALSE), "")</f>
        <v/>
      </c>
    </row>
    <row r="37568" spans="10:10">
      <c r="J37568" t="str">
        <f>IF(NOT(ISBLANK(I37568)), VLOOKUP(I37568,Categories!$A$2:$B$51,2,FALSE), "")</f>
        <v/>
      </c>
    </row>
    <row r="37569" spans="10:10">
      <c r="J37569" t="str">
        <f>IF(NOT(ISBLANK(I37569)), VLOOKUP(I37569,Categories!$A$2:$B$51,2,FALSE), "")</f>
        <v/>
      </c>
    </row>
    <row r="37570" spans="10:10">
      <c r="J37570" t="str">
        <f>IF(NOT(ISBLANK(I37570)), VLOOKUP(I37570,Categories!$A$2:$B$51,2,FALSE), "")</f>
        <v/>
      </c>
    </row>
    <row r="37571" spans="10:10">
      <c r="J37571" t="str">
        <f>IF(NOT(ISBLANK(I37571)), VLOOKUP(I37571,Categories!$A$2:$B$51,2,FALSE), "")</f>
        <v/>
      </c>
    </row>
    <row r="37572" spans="10:10">
      <c r="J37572" t="str">
        <f>IF(NOT(ISBLANK(I37572)), VLOOKUP(I37572,Categories!$A$2:$B$51,2,FALSE), "")</f>
        <v/>
      </c>
    </row>
    <row r="37573" spans="10:10">
      <c r="J37573" t="str">
        <f>IF(NOT(ISBLANK(I37573)), VLOOKUP(I37573,Categories!$A$2:$B$51,2,FALSE), "")</f>
        <v/>
      </c>
    </row>
    <row r="37574" spans="10:10">
      <c r="J37574" t="str">
        <f>IF(NOT(ISBLANK(I37574)), VLOOKUP(I37574,Categories!$A$2:$B$51,2,FALSE), "")</f>
        <v/>
      </c>
    </row>
    <row r="37575" spans="10:10">
      <c r="J37575" t="str">
        <f>IF(NOT(ISBLANK(I37575)), VLOOKUP(I37575,Categories!$A$2:$B$51,2,FALSE), "")</f>
        <v/>
      </c>
    </row>
    <row r="37576" spans="10:10">
      <c r="J37576" t="str">
        <f>IF(NOT(ISBLANK(I37576)), VLOOKUP(I37576,Categories!$A$2:$B$51,2,FALSE), "")</f>
        <v/>
      </c>
    </row>
    <row r="37577" spans="10:10">
      <c r="J37577" t="str">
        <f>IF(NOT(ISBLANK(I37577)), VLOOKUP(I37577,Categories!$A$2:$B$51,2,FALSE), "")</f>
        <v/>
      </c>
    </row>
    <row r="37578" spans="10:10">
      <c r="J37578" t="str">
        <f>IF(NOT(ISBLANK(I37578)), VLOOKUP(I37578,Categories!$A$2:$B$51,2,FALSE), "")</f>
        <v/>
      </c>
    </row>
    <row r="37579" spans="10:10">
      <c r="J37579" t="str">
        <f>IF(NOT(ISBLANK(I37579)), VLOOKUP(I37579,Categories!$A$2:$B$51,2,FALSE), "")</f>
        <v/>
      </c>
    </row>
    <row r="37580" spans="10:10">
      <c r="J37580" t="str">
        <f>IF(NOT(ISBLANK(I37580)), VLOOKUP(I37580,Categories!$A$2:$B$51,2,FALSE), "")</f>
        <v/>
      </c>
    </row>
    <row r="37581" spans="10:10">
      <c r="J37581" t="str">
        <f>IF(NOT(ISBLANK(I37581)), VLOOKUP(I37581,Categories!$A$2:$B$51,2,FALSE), "")</f>
        <v/>
      </c>
    </row>
    <row r="37582" spans="10:10">
      <c r="J37582" t="str">
        <f>IF(NOT(ISBLANK(I37582)), VLOOKUP(I37582,Categories!$A$2:$B$51,2,FALSE), "")</f>
        <v/>
      </c>
    </row>
    <row r="37583" spans="10:10">
      <c r="J37583" t="str">
        <f>IF(NOT(ISBLANK(I37583)), VLOOKUP(I37583,Categories!$A$2:$B$51,2,FALSE), "")</f>
        <v/>
      </c>
    </row>
    <row r="37584" spans="10:10">
      <c r="J37584" t="str">
        <f>IF(NOT(ISBLANK(I37584)), VLOOKUP(I37584,Categories!$A$2:$B$51,2,FALSE), "")</f>
        <v/>
      </c>
    </row>
    <row r="37585" spans="10:10">
      <c r="J37585" t="str">
        <f>IF(NOT(ISBLANK(I37585)), VLOOKUP(I37585,Categories!$A$2:$B$51,2,FALSE), "")</f>
        <v/>
      </c>
    </row>
    <row r="37586" spans="10:10">
      <c r="J37586" t="str">
        <f>IF(NOT(ISBLANK(I37586)), VLOOKUP(I37586,Categories!$A$2:$B$51,2,FALSE), "")</f>
        <v/>
      </c>
    </row>
    <row r="37587" spans="10:10">
      <c r="J37587" t="str">
        <f>IF(NOT(ISBLANK(I37587)), VLOOKUP(I37587,Categories!$A$2:$B$51,2,FALSE), "")</f>
        <v/>
      </c>
    </row>
    <row r="37588" spans="10:10">
      <c r="J37588" t="str">
        <f>IF(NOT(ISBLANK(I37588)), VLOOKUP(I37588,Categories!$A$2:$B$51,2,FALSE), "")</f>
        <v/>
      </c>
    </row>
    <row r="37589" spans="10:10">
      <c r="J37589" t="str">
        <f>IF(NOT(ISBLANK(I37589)), VLOOKUP(I37589,Categories!$A$2:$B$51,2,FALSE), "")</f>
        <v/>
      </c>
    </row>
    <row r="37590" spans="10:10">
      <c r="J37590" t="str">
        <f>IF(NOT(ISBLANK(I37590)), VLOOKUP(I37590,Categories!$A$2:$B$51,2,FALSE), "")</f>
        <v/>
      </c>
    </row>
    <row r="37591" spans="10:10">
      <c r="J37591" t="str">
        <f>IF(NOT(ISBLANK(I37591)), VLOOKUP(I37591,Categories!$A$2:$B$51,2,FALSE), "")</f>
        <v/>
      </c>
    </row>
    <row r="37592" spans="10:10">
      <c r="J37592" t="str">
        <f>IF(NOT(ISBLANK(I37592)), VLOOKUP(I37592,Categories!$A$2:$B$51,2,FALSE), "")</f>
        <v/>
      </c>
    </row>
    <row r="37593" spans="10:10">
      <c r="J37593" t="str">
        <f>IF(NOT(ISBLANK(I37593)), VLOOKUP(I37593,Categories!$A$2:$B$51,2,FALSE), "")</f>
        <v/>
      </c>
    </row>
    <row r="37594" spans="10:10">
      <c r="J37594" t="str">
        <f>IF(NOT(ISBLANK(I37594)), VLOOKUP(I37594,Categories!$A$2:$B$51,2,FALSE), "")</f>
        <v/>
      </c>
    </row>
    <row r="37595" spans="10:10">
      <c r="J37595" t="str">
        <f>IF(NOT(ISBLANK(I37595)), VLOOKUP(I37595,Categories!$A$2:$B$51,2,FALSE), "")</f>
        <v/>
      </c>
    </row>
    <row r="37596" spans="10:10">
      <c r="J37596" t="str">
        <f>IF(NOT(ISBLANK(I37596)), VLOOKUP(I37596,Categories!$A$2:$B$51,2,FALSE), "")</f>
        <v/>
      </c>
    </row>
    <row r="37597" spans="10:10">
      <c r="J37597" t="str">
        <f>IF(NOT(ISBLANK(I37597)), VLOOKUP(I37597,Categories!$A$2:$B$51,2,FALSE), "")</f>
        <v/>
      </c>
    </row>
    <row r="37598" spans="10:10">
      <c r="J37598" t="str">
        <f>IF(NOT(ISBLANK(I37598)), VLOOKUP(I37598,Categories!$A$2:$B$51,2,FALSE), "")</f>
        <v/>
      </c>
    </row>
    <row r="37599" spans="10:10">
      <c r="J37599" t="str">
        <f>IF(NOT(ISBLANK(I37599)), VLOOKUP(I37599,Categories!$A$2:$B$51,2,FALSE), "")</f>
        <v/>
      </c>
    </row>
    <row r="37600" spans="10:10">
      <c r="J37600" t="str">
        <f>IF(NOT(ISBLANK(I37600)), VLOOKUP(I37600,Categories!$A$2:$B$51,2,FALSE), "")</f>
        <v/>
      </c>
    </row>
    <row r="37601" spans="10:10">
      <c r="J37601" t="str">
        <f>IF(NOT(ISBLANK(I37601)), VLOOKUP(I37601,Categories!$A$2:$B$51,2,FALSE), "")</f>
        <v/>
      </c>
    </row>
    <row r="37602" spans="10:10">
      <c r="J37602" t="str">
        <f>IF(NOT(ISBLANK(I37602)), VLOOKUP(I37602,Categories!$A$2:$B$51,2,FALSE), "")</f>
        <v/>
      </c>
    </row>
    <row r="37603" spans="10:10">
      <c r="J37603" t="str">
        <f>IF(NOT(ISBLANK(I37603)), VLOOKUP(I37603,Categories!$A$2:$B$51,2,FALSE), "")</f>
        <v/>
      </c>
    </row>
    <row r="37604" spans="10:10">
      <c r="J37604" t="str">
        <f>IF(NOT(ISBLANK(I37604)), VLOOKUP(I37604,Categories!$A$2:$B$51,2,FALSE), "")</f>
        <v/>
      </c>
    </row>
    <row r="37605" spans="10:10">
      <c r="J37605" t="str">
        <f>IF(NOT(ISBLANK(I37605)), VLOOKUP(I37605,Categories!$A$2:$B$51,2,FALSE), "")</f>
        <v/>
      </c>
    </row>
    <row r="37606" spans="10:10">
      <c r="J37606" t="str">
        <f>IF(NOT(ISBLANK(I37606)), VLOOKUP(I37606,Categories!$A$2:$B$51,2,FALSE), "")</f>
        <v/>
      </c>
    </row>
    <row r="37607" spans="10:10">
      <c r="J37607" t="str">
        <f>IF(NOT(ISBLANK(I37607)), VLOOKUP(I37607,Categories!$A$2:$B$51,2,FALSE), "")</f>
        <v/>
      </c>
    </row>
    <row r="37608" spans="10:10">
      <c r="J37608" t="str">
        <f>IF(NOT(ISBLANK(I37608)), VLOOKUP(I37608,Categories!$A$2:$B$51,2,FALSE), "")</f>
        <v/>
      </c>
    </row>
    <row r="37609" spans="10:10">
      <c r="J37609" t="str">
        <f>IF(NOT(ISBLANK(I37609)), VLOOKUP(I37609,Categories!$A$2:$B$51,2,FALSE), "")</f>
        <v/>
      </c>
    </row>
    <row r="37610" spans="10:10">
      <c r="J37610" t="str">
        <f>IF(NOT(ISBLANK(I37610)), VLOOKUP(I37610,Categories!$A$2:$B$51,2,FALSE), "")</f>
        <v/>
      </c>
    </row>
    <row r="37611" spans="10:10">
      <c r="J37611" t="str">
        <f>IF(NOT(ISBLANK(I37611)), VLOOKUP(I37611,Categories!$A$2:$B$51,2,FALSE), "")</f>
        <v/>
      </c>
    </row>
    <row r="37612" spans="10:10">
      <c r="J37612" t="str">
        <f>IF(NOT(ISBLANK(I37612)), VLOOKUP(I37612,Categories!$A$2:$B$51,2,FALSE), "")</f>
        <v/>
      </c>
    </row>
    <row r="37613" spans="10:10">
      <c r="J37613" t="str">
        <f>IF(NOT(ISBLANK(I37613)), VLOOKUP(I37613,Categories!$A$2:$B$51,2,FALSE), "")</f>
        <v/>
      </c>
    </row>
    <row r="37614" spans="10:10">
      <c r="J37614" t="str">
        <f>IF(NOT(ISBLANK(I37614)), VLOOKUP(I37614,Categories!$A$2:$B$51,2,FALSE), "")</f>
        <v/>
      </c>
    </row>
    <row r="37615" spans="10:10">
      <c r="J37615" t="str">
        <f>IF(NOT(ISBLANK(I37615)), VLOOKUP(I37615,Categories!$A$2:$B$51,2,FALSE), "")</f>
        <v/>
      </c>
    </row>
    <row r="37616" spans="10:10">
      <c r="J37616" t="str">
        <f>IF(NOT(ISBLANK(I37616)), VLOOKUP(I37616,Categories!$A$2:$B$51,2,FALSE), "")</f>
        <v/>
      </c>
    </row>
    <row r="37617" spans="10:10">
      <c r="J37617" t="str">
        <f>IF(NOT(ISBLANK(I37617)), VLOOKUP(I37617,Categories!$A$2:$B$51,2,FALSE), "")</f>
        <v/>
      </c>
    </row>
    <row r="37618" spans="10:10">
      <c r="J37618" t="str">
        <f>IF(NOT(ISBLANK(I37618)), VLOOKUP(I37618,Categories!$A$2:$B$51,2,FALSE), "")</f>
        <v/>
      </c>
    </row>
    <row r="37619" spans="10:10">
      <c r="J37619" t="str">
        <f>IF(NOT(ISBLANK(I37619)), VLOOKUP(I37619,Categories!$A$2:$B$51,2,FALSE), "")</f>
        <v/>
      </c>
    </row>
    <row r="37620" spans="10:10">
      <c r="J37620" t="str">
        <f>IF(NOT(ISBLANK(I37620)), VLOOKUP(I37620,Categories!$A$2:$B$51,2,FALSE), "")</f>
        <v/>
      </c>
    </row>
    <row r="37621" spans="10:10">
      <c r="J37621" t="str">
        <f>IF(NOT(ISBLANK(I37621)), VLOOKUP(I37621,Categories!$A$2:$B$51,2,FALSE), "")</f>
        <v/>
      </c>
    </row>
    <row r="37622" spans="10:10">
      <c r="J37622" t="str">
        <f>IF(NOT(ISBLANK(I37622)), VLOOKUP(I37622,Categories!$A$2:$B$51,2,FALSE), "")</f>
        <v/>
      </c>
    </row>
    <row r="37623" spans="10:10">
      <c r="J37623" t="str">
        <f>IF(NOT(ISBLANK(I37623)), VLOOKUP(I37623,Categories!$A$2:$B$51,2,FALSE), "")</f>
        <v/>
      </c>
    </row>
    <row r="37624" spans="10:10">
      <c r="J37624" t="str">
        <f>IF(NOT(ISBLANK(I37624)), VLOOKUP(I37624,Categories!$A$2:$B$51,2,FALSE), "")</f>
        <v/>
      </c>
    </row>
    <row r="37625" spans="10:10">
      <c r="J37625" t="str">
        <f>IF(NOT(ISBLANK(I37625)), VLOOKUP(I37625,Categories!$A$2:$B$51,2,FALSE), "")</f>
        <v/>
      </c>
    </row>
    <row r="37626" spans="10:10">
      <c r="J37626" t="str">
        <f>IF(NOT(ISBLANK(I37626)), VLOOKUP(I37626,Categories!$A$2:$B$51,2,FALSE), "")</f>
        <v/>
      </c>
    </row>
    <row r="37627" spans="10:10">
      <c r="J37627" t="str">
        <f>IF(NOT(ISBLANK(I37627)), VLOOKUP(I37627,Categories!$A$2:$B$51,2,FALSE), "")</f>
        <v/>
      </c>
    </row>
    <row r="37628" spans="10:10">
      <c r="J37628" t="str">
        <f>IF(NOT(ISBLANK(I37628)), VLOOKUP(I37628,Categories!$A$2:$B$51,2,FALSE), "")</f>
        <v/>
      </c>
    </row>
    <row r="37629" spans="10:10">
      <c r="J37629" t="str">
        <f>IF(NOT(ISBLANK(I37629)), VLOOKUP(I37629,Categories!$A$2:$B$51,2,FALSE), "")</f>
        <v/>
      </c>
    </row>
    <row r="37630" spans="10:10">
      <c r="J37630" t="str">
        <f>IF(NOT(ISBLANK(I37630)), VLOOKUP(I37630,Categories!$A$2:$B$51,2,FALSE), "")</f>
        <v/>
      </c>
    </row>
    <row r="37631" spans="10:10">
      <c r="J37631" t="str">
        <f>IF(NOT(ISBLANK(I37631)), VLOOKUP(I37631,Categories!$A$2:$B$51,2,FALSE), "")</f>
        <v/>
      </c>
    </row>
    <row r="37632" spans="10:10">
      <c r="J37632" t="str">
        <f>IF(NOT(ISBLANK(I37632)), VLOOKUP(I37632,Categories!$A$2:$B$51,2,FALSE), "")</f>
        <v/>
      </c>
    </row>
    <row r="37633" spans="10:10">
      <c r="J37633" t="str">
        <f>IF(NOT(ISBLANK(I37633)), VLOOKUP(I37633,Categories!$A$2:$B$51,2,FALSE), "")</f>
        <v/>
      </c>
    </row>
    <row r="37634" spans="10:10">
      <c r="J37634" t="str">
        <f>IF(NOT(ISBLANK(I37634)), VLOOKUP(I37634,Categories!$A$2:$B$51,2,FALSE), "")</f>
        <v/>
      </c>
    </row>
    <row r="37635" spans="10:10">
      <c r="J37635" t="str">
        <f>IF(NOT(ISBLANK(I37635)), VLOOKUP(I37635,Categories!$A$2:$B$51,2,FALSE), "")</f>
        <v/>
      </c>
    </row>
    <row r="37636" spans="10:10">
      <c r="J37636" t="str">
        <f>IF(NOT(ISBLANK(I37636)), VLOOKUP(I37636,Categories!$A$2:$B$51,2,FALSE), "")</f>
        <v/>
      </c>
    </row>
    <row r="37637" spans="10:10">
      <c r="J37637" t="str">
        <f>IF(NOT(ISBLANK(I37637)), VLOOKUP(I37637,Categories!$A$2:$B$51,2,FALSE), "")</f>
        <v/>
      </c>
    </row>
    <row r="37638" spans="10:10">
      <c r="J37638" t="str">
        <f>IF(NOT(ISBLANK(I37638)), VLOOKUP(I37638,Categories!$A$2:$B$51,2,FALSE), "")</f>
        <v/>
      </c>
    </row>
    <row r="37639" spans="10:10">
      <c r="J37639" t="str">
        <f>IF(NOT(ISBLANK(I37639)), VLOOKUP(I37639,Categories!$A$2:$B$51,2,FALSE), "")</f>
        <v/>
      </c>
    </row>
    <row r="37640" spans="10:10">
      <c r="J37640" t="str">
        <f>IF(NOT(ISBLANK(I37640)), VLOOKUP(I37640,Categories!$A$2:$B$51,2,FALSE), "")</f>
        <v/>
      </c>
    </row>
    <row r="37641" spans="10:10">
      <c r="J37641" t="str">
        <f>IF(NOT(ISBLANK(I37641)), VLOOKUP(I37641,Categories!$A$2:$B$51,2,FALSE), "")</f>
        <v/>
      </c>
    </row>
    <row r="37642" spans="10:10">
      <c r="J37642" t="str">
        <f>IF(NOT(ISBLANK(I37642)), VLOOKUP(I37642,Categories!$A$2:$B$51,2,FALSE), "")</f>
        <v/>
      </c>
    </row>
    <row r="37643" spans="10:10">
      <c r="J37643" t="str">
        <f>IF(NOT(ISBLANK(I37643)), VLOOKUP(I37643,Categories!$A$2:$B$51,2,FALSE), "")</f>
        <v/>
      </c>
    </row>
    <row r="37644" spans="10:10">
      <c r="J37644" t="str">
        <f>IF(NOT(ISBLANK(I37644)), VLOOKUP(I37644,Categories!$A$2:$B$51,2,FALSE), "")</f>
        <v/>
      </c>
    </row>
    <row r="37645" spans="10:10">
      <c r="J37645" t="str">
        <f>IF(NOT(ISBLANK(I37645)), VLOOKUP(I37645,Categories!$A$2:$B$51,2,FALSE), "")</f>
        <v/>
      </c>
    </row>
    <row r="37646" spans="10:10">
      <c r="J37646" t="str">
        <f>IF(NOT(ISBLANK(I37646)), VLOOKUP(I37646,Categories!$A$2:$B$51,2,FALSE), "")</f>
        <v/>
      </c>
    </row>
    <row r="37647" spans="10:10">
      <c r="J37647" t="str">
        <f>IF(NOT(ISBLANK(I37647)), VLOOKUP(I37647,Categories!$A$2:$B$51,2,FALSE), "")</f>
        <v/>
      </c>
    </row>
    <row r="37648" spans="10:10">
      <c r="J37648" t="str">
        <f>IF(NOT(ISBLANK(I37648)), VLOOKUP(I37648,Categories!$A$2:$B$51,2,FALSE), "")</f>
        <v/>
      </c>
    </row>
    <row r="37649" spans="10:10">
      <c r="J37649" t="str">
        <f>IF(NOT(ISBLANK(I37649)), VLOOKUP(I37649,Categories!$A$2:$B$51,2,FALSE), "")</f>
        <v/>
      </c>
    </row>
    <row r="37650" spans="10:10">
      <c r="J37650" t="str">
        <f>IF(NOT(ISBLANK(I37650)), VLOOKUP(I37650,Categories!$A$2:$B$51,2,FALSE), "")</f>
        <v/>
      </c>
    </row>
    <row r="37651" spans="10:10">
      <c r="J37651" t="str">
        <f>IF(NOT(ISBLANK(I37651)), VLOOKUP(I37651,Categories!$A$2:$B$51,2,FALSE), "")</f>
        <v/>
      </c>
    </row>
    <row r="37652" spans="10:10">
      <c r="J37652" t="str">
        <f>IF(NOT(ISBLANK(I37652)), VLOOKUP(I37652,Categories!$A$2:$B$51,2,FALSE), "")</f>
        <v/>
      </c>
    </row>
    <row r="37653" spans="10:10">
      <c r="J37653" t="str">
        <f>IF(NOT(ISBLANK(I37653)), VLOOKUP(I37653,Categories!$A$2:$B$51,2,FALSE), "")</f>
        <v/>
      </c>
    </row>
    <row r="37654" spans="10:10">
      <c r="J37654" t="str">
        <f>IF(NOT(ISBLANK(I37654)), VLOOKUP(I37654,Categories!$A$2:$B$51,2,FALSE), "")</f>
        <v/>
      </c>
    </row>
    <row r="37655" spans="10:10">
      <c r="J37655" t="str">
        <f>IF(NOT(ISBLANK(I37655)), VLOOKUP(I37655,Categories!$A$2:$B$51,2,FALSE), "")</f>
        <v/>
      </c>
    </row>
    <row r="37656" spans="10:10">
      <c r="J37656" t="str">
        <f>IF(NOT(ISBLANK(I37656)), VLOOKUP(I37656,Categories!$A$2:$B$51,2,FALSE), "")</f>
        <v/>
      </c>
    </row>
    <row r="37657" spans="10:10">
      <c r="J37657" t="str">
        <f>IF(NOT(ISBLANK(I37657)), VLOOKUP(I37657,Categories!$A$2:$B$51,2,FALSE), "")</f>
        <v/>
      </c>
    </row>
    <row r="37658" spans="10:10">
      <c r="J37658" t="str">
        <f>IF(NOT(ISBLANK(I37658)), VLOOKUP(I37658,Categories!$A$2:$B$51,2,FALSE), "")</f>
        <v/>
      </c>
    </row>
    <row r="37659" spans="10:10">
      <c r="J37659" t="str">
        <f>IF(NOT(ISBLANK(I37659)), VLOOKUP(I37659,Categories!$A$2:$B$51,2,FALSE), "")</f>
        <v/>
      </c>
    </row>
    <row r="37660" spans="10:10">
      <c r="J37660" t="str">
        <f>IF(NOT(ISBLANK(I37660)), VLOOKUP(I37660,Categories!$A$2:$B$51,2,FALSE), "")</f>
        <v/>
      </c>
    </row>
    <row r="37661" spans="10:10">
      <c r="J37661" t="str">
        <f>IF(NOT(ISBLANK(I37661)), VLOOKUP(I37661,Categories!$A$2:$B$51,2,FALSE), "")</f>
        <v/>
      </c>
    </row>
    <row r="37662" spans="10:10">
      <c r="J37662" t="str">
        <f>IF(NOT(ISBLANK(I37662)), VLOOKUP(I37662,Categories!$A$2:$B$51,2,FALSE), "")</f>
        <v/>
      </c>
    </row>
    <row r="37663" spans="10:10">
      <c r="J37663" t="str">
        <f>IF(NOT(ISBLANK(I37663)), VLOOKUP(I37663,Categories!$A$2:$B$51,2,FALSE), "")</f>
        <v/>
      </c>
    </row>
    <row r="37664" spans="10:10">
      <c r="J37664" t="str">
        <f>IF(NOT(ISBLANK(I37664)), VLOOKUP(I37664,Categories!$A$2:$B$51,2,FALSE), "")</f>
        <v/>
      </c>
    </row>
    <row r="37665" spans="10:10">
      <c r="J37665" t="str">
        <f>IF(NOT(ISBLANK(I37665)), VLOOKUP(I37665,Categories!$A$2:$B$51,2,FALSE), "")</f>
        <v/>
      </c>
    </row>
    <row r="37666" spans="10:10">
      <c r="J37666" t="str">
        <f>IF(NOT(ISBLANK(I37666)), VLOOKUP(I37666,Categories!$A$2:$B$51,2,FALSE), "")</f>
        <v/>
      </c>
    </row>
    <row r="37667" spans="10:10">
      <c r="J37667" t="str">
        <f>IF(NOT(ISBLANK(I37667)), VLOOKUP(I37667,Categories!$A$2:$B$51,2,FALSE), "")</f>
        <v/>
      </c>
    </row>
    <row r="37668" spans="10:10">
      <c r="J37668" t="str">
        <f>IF(NOT(ISBLANK(I37668)), VLOOKUP(I37668,Categories!$A$2:$B$51,2,FALSE), "")</f>
        <v/>
      </c>
    </row>
    <row r="37669" spans="10:10">
      <c r="J37669" t="str">
        <f>IF(NOT(ISBLANK(I37669)), VLOOKUP(I37669,Categories!$A$2:$B$51,2,FALSE), "")</f>
        <v/>
      </c>
    </row>
    <row r="37670" spans="10:10">
      <c r="J37670" t="str">
        <f>IF(NOT(ISBLANK(I37670)), VLOOKUP(I37670,Categories!$A$2:$B$51,2,FALSE), "")</f>
        <v/>
      </c>
    </row>
    <row r="37671" spans="10:10">
      <c r="J37671" t="str">
        <f>IF(NOT(ISBLANK(I37671)), VLOOKUP(I37671,Categories!$A$2:$B$51,2,FALSE), "")</f>
        <v/>
      </c>
    </row>
    <row r="37672" spans="10:10">
      <c r="J37672" t="str">
        <f>IF(NOT(ISBLANK(I37672)), VLOOKUP(I37672,Categories!$A$2:$B$51,2,FALSE), "")</f>
        <v/>
      </c>
    </row>
    <row r="37673" spans="10:10">
      <c r="J37673" t="str">
        <f>IF(NOT(ISBLANK(I37673)), VLOOKUP(I37673,Categories!$A$2:$B$51,2,FALSE), "")</f>
        <v/>
      </c>
    </row>
    <row r="37674" spans="10:10">
      <c r="J37674" t="str">
        <f>IF(NOT(ISBLANK(I37674)), VLOOKUP(I37674,Categories!$A$2:$B$51,2,FALSE), "")</f>
        <v/>
      </c>
    </row>
    <row r="37675" spans="10:10">
      <c r="J37675" t="str">
        <f>IF(NOT(ISBLANK(I37675)), VLOOKUP(I37675,Categories!$A$2:$B$51,2,FALSE), "")</f>
        <v/>
      </c>
    </row>
    <row r="37676" spans="10:10">
      <c r="J37676" t="str">
        <f>IF(NOT(ISBLANK(I37676)), VLOOKUP(I37676,Categories!$A$2:$B$51,2,FALSE), "")</f>
        <v/>
      </c>
    </row>
    <row r="37677" spans="10:10">
      <c r="J37677" t="str">
        <f>IF(NOT(ISBLANK(I37677)), VLOOKUP(I37677,Categories!$A$2:$B$51,2,FALSE), "")</f>
        <v/>
      </c>
    </row>
    <row r="37678" spans="10:10">
      <c r="J37678" t="str">
        <f>IF(NOT(ISBLANK(I37678)), VLOOKUP(I37678,Categories!$A$2:$B$51,2,FALSE), "")</f>
        <v/>
      </c>
    </row>
    <row r="37679" spans="10:10">
      <c r="J37679" t="str">
        <f>IF(NOT(ISBLANK(I37679)), VLOOKUP(I37679,Categories!$A$2:$B$51,2,FALSE), "")</f>
        <v/>
      </c>
    </row>
    <row r="37680" spans="10:10">
      <c r="J37680" t="str">
        <f>IF(NOT(ISBLANK(I37680)), VLOOKUP(I37680,Categories!$A$2:$B$51,2,FALSE), "")</f>
        <v/>
      </c>
    </row>
    <row r="37681" spans="10:10">
      <c r="J37681" t="str">
        <f>IF(NOT(ISBLANK(I37681)), VLOOKUP(I37681,Categories!$A$2:$B$51,2,FALSE), "")</f>
        <v/>
      </c>
    </row>
    <row r="37682" spans="10:10">
      <c r="J37682" t="str">
        <f>IF(NOT(ISBLANK(I37682)), VLOOKUP(I37682,Categories!$A$2:$B$51,2,FALSE), "")</f>
        <v/>
      </c>
    </row>
    <row r="37683" spans="10:10">
      <c r="J37683" t="str">
        <f>IF(NOT(ISBLANK(I37683)), VLOOKUP(I37683,Categories!$A$2:$B$51,2,FALSE), "")</f>
        <v/>
      </c>
    </row>
    <row r="37684" spans="10:10">
      <c r="J37684" t="str">
        <f>IF(NOT(ISBLANK(I37684)), VLOOKUP(I37684,Categories!$A$2:$B$51,2,FALSE), "")</f>
        <v/>
      </c>
    </row>
    <row r="37685" spans="10:10">
      <c r="J37685" t="str">
        <f>IF(NOT(ISBLANK(I37685)), VLOOKUP(I37685,Categories!$A$2:$B$51,2,FALSE), "")</f>
        <v/>
      </c>
    </row>
    <row r="37686" spans="10:10">
      <c r="J37686" t="str">
        <f>IF(NOT(ISBLANK(I37686)), VLOOKUP(I37686,Categories!$A$2:$B$51,2,FALSE), "")</f>
        <v/>
      </c>
    </row>
    <row r="37687" spans="10:10">
      <c r="J37687" t="str">
        <f>IF(NOT(ISBLANK(I37687)), VLOOKUP(I37687,Categories!$A$2:$B$51,2,FALSE), "")</f>
        <v/>
      </c>
    </row>
    <row r="37688" spans="10:10">
      <c r="J37688" t="str">
        <f>IF(NOT(ISBLANK(I37688)), VLOOKUP(I37688,Categories!$A$2:$B$51,2,FALSE), "")</f>
        <v/>
      </c>
    </row>
    <row r="37689" spans="10:10">
      <c r="J37689" t="str">
        <f>IF(NOT(ISBLANK(I37689)), VLOOKUP(I37689,Categories!$A$2:$B$51,2,FALSE), "")</f>
        <v/>
      </c>
    </row>
    <row r="37690" spans="10:10">
      <c r="J37690" t="str">
        <f>IF(NOT(ISBLANK(I37690)), VLOOKUP(I37690,Categories!$A$2:$B$51,2,FALSE), "")</f>
        <v/>
      </c>
    </row>
    <row r="37691" spans="10:10">
      <c r="J37691" t="str">
        <f>IF(NOT(ISBLANK(I37691)), VLOOKUP(I37691,Categories!$A$2:$B$51,2,FALSE), "")</f>
        <v/>
      </c>
    </row>
    <row r="37692" spans="10:10">
      <c r="J37692" t="str">
        <f>IF(NOT(ISBLANK(I37692)), VLOOKUP(I37692,Categories!$A$2:$B$51,2,FALSE), "")</f>
        <v/>
      </c>
    </row>
    <row r="37693" spans="10:10">
      <c r="J37693" t="str">
        <f>IF(NOT(ISBLANK(I37693)), VLOOKUP(I37693,Categories!$A$2:$B$51,2,FALSE), "")</f>
        <v/>
      </c>
    </row>
    <row r="37694" spans="10:10">
      <c r="J37694" t="str">
        <f>IF(NOT(ISBLANK(I37694)), VLOOKUP(I37694,Categories!$A$2:$B$51,2,FALSE), "")</f>
        <v/>
      </c>
    </row>
    <row r="37695" spans="10:10">
      <c r="J37695" t="str">
        <f>IF(NOT(ISBLANK(I37695)), VLOOKUP(I37695,Categories!$A$2:$B$51,2,FALSE), "")</f>
        <v/>
      </c>
    </row>
    <row r="37696" spans="10:10">
      <c r="J37696" t="str">
        <f>IF(NOT(ISBLANK(I37696)), VLOOKUP(I37696,Categories!$A$2:$B$51,2,FALSE), "")</f>
        <v/>
      </c>
    </row>
    <row r="37697" spans="10:10">
      <c r="J37697" t="str">
        <f>IF(NOT(ISBLANK(I37697)), VLOOKUP(I37697,Categories!$A$2:$B$51,2,FALSE), "")</f>
        <v/>
      </c>
    </row>
    <row r="37698" spans="10:10">
      <c r="J37698" t="str">
        <f>IF(NOT(ISBLANK(I37698)), VLOOKUP(I37698,Categories!$A$2:$B$51,2,FALSE), "")</f>
        <v/>
      </c>
    </row>
    <row r="37699" spans="10:10">
      <c r="J37699" t="str">
        <f>IF(NOT(ISBLANK(I37699)), VLOOKUP(I37699,Categories!$A$2:$B$51,2,FALSE), "")</f>
        <v/>
      </c>
    </row>
    <row r="37700" spans="10:10">
      <c r="J37700" t="str">
        <f>IF(NOT(ISBLANK(I37700)), VLOOKUP(I37700,Categories!$A$2:$B$51,2,FALSE), "")</f>
        <v/>
      </c>
    </row>
    <row r="37701" spans="10:10">
      <c r="J37701" t="str">
        <f>IF(NOT(ISBLANK(I37701)), VLOOKUP(I37701,Categories!$A$2:$B$51,2,FALSE), "")</f>
        <v/>
      </c>
    </row>
    <row r="37702" spans="10:10">
      <c r="J37702" t="str">
        <f>IF(NOT(ISBLANK(I37702)), VLOOKUP(I37702,Categories!$A$2:$B$51,2,FALSE), "")</f>
        <v/>
      </c>
    </row>
    <row r="37703" spans="10:10">
      <c r="J37703" t="str">
        <f>IF(NOT(ISBLANK(I37703)), VLOOKUP(I37703,Categories!$A$2:$B$51,2,FALSE), "")</f>
        <v/>
      </c>
    </row>
    <row r="37704" spans="10:10">
      <c r="J37704" t="str">
        <f>IF(NOT(ISBLANK(I37704)), VLOOKUP(I37704,Categories!$A$2:$B$51,2,FALSE), "")</f>
        <v/>
      </c>
    </row>
    <row r="37705" spans="10:10">
      <c r="J37705" t="str">
        <f>IF(NOT(ISBLANK(I37705)), VLOOKUP(I37705,Categories!$A$2:$B$51,2,FALSE), "")</f>
        <v/>
      </c>
    </row>
    <row r="37706" spans="10:10">
      <c r="J37706" t="str">
        <f>IF(NOT(ISBLANK(I37706)), VLOOKUP(I37706,Categories!$A$2:$B$51,2,FALSE), "")</f>
        <v/>
      </c>
    </row>
    <row r="37707" spans="10:10">
      <c r="J37707" t="str">
        <f>IF(NOT(ISBLANK(I37707)), VLOOKUP(I37707,Categories!$A$2:$B$51,2,FALSE), "")</f>
        <v/>
      </c>
    </row>
    <row r="37708" spans="10:10">
      <c r="J37708" t="str">
        <f>IF(NOT(ISBLANK(I37708)), VLOOKUP(I37708,Categories!$A$2:$B$51,2,FALSE), "")</f>
        <v/>
      </c>
    </row>
    <row r="37709" spans="10:10">
      <c r="J37709" t="str">
        <f>IF(NOT(ISBLANK(I37709)), VLOOKUP(I37709,Categories!$A$2:$B$51,2,FALSE), "")</f>
        <v/>
      </c>
    </row>
    <row r="37710" spans="10:10">
      <c r="J37710" t="str">
        <f>IF(NOT(ISBLANK(I37710)), VLOOKUP(I37710,Categories!$A$2:$B$51,2,FALSE), "")</f>
        <v/>
      </c>
    </row>
    <row r="37711" spans="10:10">
      <c r="J37711" t="str">
        <f>IF(NOT(ISBLANK(I37711)), VLOOKUP(I37711,Categories!$A$2:$B$51,2,FALSE), "")</f>
        <v/>
      </c>
    </row>
    <row r="37712" spans="10:10">
      <c r="J37712" t="str">
        <f>IF(NOT(ISBLANK(I37712)), VLOOKUP(I37712,Categories!$A$2:$B$51,2,FALSE), "")</f>
        <v/>
      </c>
    </row>
    <row r="37713" spans="10:10">
      <c r="J37713" t="str">
        <f>IF(NOT(ISBLANK(I37713)), VLOOKUP(I37713,Categories!$A$2:$B$51,2,FALSE), "")</f>
        <v/>
      </c>
    </row>
    <row r="37714" spans="10:10">
      <c r="J37714" t="str">
        <f>IF(NOT(ISBLANK(I37714)), VLOOKUP(I37714,Categories!$A$2:$B$51,2,FALSE), "")</f>
        <v/>
      </c>
    </row>
    <row r="37715" spans="10:10">
      <c r="J37715" t="str">
        <f>IF(NOT(ISBLANK(I37715)), VLOOKUP(I37715,Categories!$A$2:$B$51,2,FALSE), "")</f>
        <v/>
      </c>
    </row>
    <row r="37716" spans="10:10">
      <c r="J37716" t="str">
        <f>IF(NOT(ISBLANK(I37716)), VLOOKUP(I37716,Categories!$A$2:$B$51,2,FALSE), "")</f>
        <v/>
      </c>
    </row>
    <row r="37717" spans="10:10">
      <c r="J37717" t="str">
        <f>IF(NOT(ISBLANK(I37717)), VLOOKUP(I37717,Categories!$A$2:$B$51,2,FALSE), "")</f>
        <v/>
      </c>
    </row>
    <row r="37718" spans="10:10">
      <c r="J37718" t="str">
        <f>IF(NOT(ISBLANK(I37718)), VLOOKUP(I37718,Categories!$A$2:$B$51,2,FALSE), "")</f>
        <v/>
      </c>
    </row>
    <row r="37719" spans="10:10">
      <c r="J37719" t="str">
        <f>IF(NOT(ISBLANK(I37719)), VLOOKUP(I37719,Categories!$A$2:$B$51,2,FALSE), "")</f>
        <v/>
      </c>
    </row>
    <row r="37720" spans="10:10">
      <c r="J37720" t="str">
        <f>IF(NOT(ISBLANK(I37720)), VLOOKUP(I37720,Categories!$A$2:$B$51,2,FALSE), "")</f>
        <v/>
      </c>
    </row>
    <row r="37721" spans="10:10">
      <c r="J37721" t="str">
        <f>IF(NOT(ISBLANK(I37721)), VLOOKUP(I37721,Categories!$A$2:$B$51,2,FALSE), "")</f>
        <v/>
      </c>
    </row>
    <row r="37722" spans="10:10">
      <c r="J37722" t="str">
        <f>IF(NOT(ISBLANK(I37722)), VLOOKUP(I37722,Categories!$A$2:$B$51,2,FALSE), "")</f>
        <v/>
      </c>
    </row>
    <row r="37723" spans="10:10">
      <c r="J37723" t="str">
        <f>IF(NOT(ISBLANK(I37723)), VLOOKUP(I37723,Categories!$A$2:$B$51,2,FALSE), "")</f>
        <v/>
      </c>
    </row>
    <row r="37724" spans="10:10">
      <c r="J37724" t="str">
        <f>IF(NOT(ISBLANK(I37724)), VLOOKUP(I37724,Categories!$A$2:$B$51,2,FALSE), "")</f>
        <v/>
      </c>
    </row>
    <row r="37725" spans="10:10">
      <c r="J37725" t="str">
        <f>IF(NOT(ISBLANK(I37725)), VLOOKUP(I37725,Categories!$A$2:$B$51,2,FALSE), "")</f>
        <v/>
      </c>
    </row>
    <row r="37726" spans="10:10">
      <c r="J37726" t="str">
        <f>IF(NOT(ISBLANK(I37726)), VLOOKUP(I37726,Categories!$A$2:$B$51,2,FALSE), "")</f>
        <v/>
      </c>
    </row>
    <row r="37727" spans="10:10">
      <c r="J37727" t="str">
        <f>IF(NOT(ISBLANK(I37727)), VLOOKUP(I37727,Categories!$A$2:$B$51,2,FALSE), "")</f>
        <v/>
      </c>
    </row>
    <row r="37728" spans="10:10">
      <c r="J37728" t="str">
        <f>IF(NOT(ISBLANK(I37728)), VLOOKUP(I37728,Categories!$A$2:$B$51,2,FALSE), "")</f>
        <v/>
      </c>
    </row>
    <row r="37729" spans="10:10">
      <c r="J37729" t="str">
        <f>IF(NOT(ISBLANK(I37729)), VLOOKUP(I37729,Categories!$A$2:$B$51,2,FALSE), "")</f>
        <v/>
      </c>
    </row>
    <row r="37730" spans="10:10">
      <c r="J37730" t="str">
        <f>IF(NOT(ISBLANK(I37730)), VLOOKUP(I37730,Categories!$A$2:$B$51,2,FALSE), "")</f>
        <v/>
      </c>
    </row>
    <row r="37731" spans="10:10">
      <c r="J37731" t="str">
        <f>IF(NOT(ISBLANK(I37731)), VLOOKUP(I37731,Categories!$A$2:$B$51,2,FALSE), "")</f>
        <v/>
      </c>
    </row>
    <row r="37732" spans="10:10">
      <c r="J37732" t="str">
        <f>IF(NOT(ISBLANK(I37732)), VLOOKUP(I37732,Categories!$A$2:$B$51,2,FALSE), "")</f>
        <v/>
      </c>
    </row>
    <row r="37733" spans="10:10">
      <c r="J37733" t="str">
        <f>IF(NOT(ISBLANK(I37733)), VLOOKUP(I37733,Categories!$A$2:$B$51,2,FALSE), "")</f>
        <v/>
      </c>
    </row>
    <row r="37734" spans="10:10">
      <c r="J37734" t="str">
        <f>IF(NOT(ISBLANK(I37734)), VLOOKUP(I37734,Categories!$A$2:$B$51,2,FALSE), "")</f>
        <v/>
      </c>
    </row>
    <row r="37735" spans="10:10">
      <c r="J37735" t="str">
        <f>IF(NOT(ISBLANK(I37735)), VLOOKUP(I37735,Categories!$A$2:$B$51,2,FALSE), "")</f>
        <v/>
      </c>
    </row>
    <row r="37736" spans="10:10">
      <c r="J37736" t="str">
        <f>IF(NOT(ISBLANK(I37736)), VLOOKUP(I37736,Categories!$A$2:$B$51,2,FALSE), "")</f>
        <v/>
      </c>
    </row>
    <row r="37737" spans="10:10">
      <c r="J37737" t="str">
        <f>IF(NOT(ISBLANK(I37737)), VLOOKUP(I37737,Categories!$A$2:$B$51,2,FALSE), "")</f>
        <v/>
      </c>
    </row>
    <row r="37738" spans="10:10">
      <c r="J37738" t="str">
        <f>IF(NOT(ISBLANK(I37738)), VLOOKUP(I37738,Categories!$A$2:$B$51,2,FALSE), "")</f>
        <v/>
      </c>
    </row>
    <row r="37739" spans="10:10">
      <c r="J37739" t="str">
        <f>IF(NOT(ISBLANK(I37739)), VLOOKUP(I37739,Categories!$A$2:$B$51,2,FALSE), "")</f>
        <v/>
      </c>
    </row>
    <row r="37740" spans="10:10">
      <c r="J37740" t="str">
        <f>IF(NOT(ISBLANK(I37740)), VLOOKUP(I37740,Categories!$A$2:$B$51,2,FALSE), "")</f>
        <v/>
      </c>
    </row>
    <row r="37741" spans="10:10">
      <c r="J37741" t="str">
        <f>IF(NOT(ISBLANK(I37741)), VLOOKUP(I37741,Categories!$A$2:$B$51,2,FALSE), "")</f>
        <v/>
      </c>
    </row>
    <row r="37742" spans="10:10">
      <c r="J37742" t="str">
        <f>IF(NOT(ISBLANK(I37742)), VLOOKUP(I37742,Categories!$A$2:$B$51,2,FALSE), "")</f>
        <v/>
      </c>
    </row>
    <row r="37743" spans="10:10">
      <c r="J37743" t="str">
        <f>IF(NOT(ISBLANK(I37743)), VLOOKUP(I37743,Categories!$A$2:$B$51,2,FALSE), "")</f>
        <v/>
      </c>
    </row>
    <row r="37744" spans="10:10">
      <c r="J37744" t="str">
        <f>IF(NOT(ISBLANK(I37744)), VLOOKUP(I37744,Categories!$A$2:$B$51,2,FALSE), "")</f>
        <v/>
      </c>
    </row>
    <row r="37745" spans="10:10">
      <c r="J37745" t="str">
        <f>IF(NOT(ISBLANK(I37745)), VLOOKUP(I37745,Categories!$A$2:$B$51,2,FALSE), "")</f>
        <v/>
      </c>
    </row>
    <row r="37746" spans="10:10">
      <c r="J37746" t="str">
        <f>IF(NOT(ISBLANK(I37746)), VLOOKUP(I37746,Categories!$A$2:$B$51,2,FALSE), "")</f>
        <v/>
      </c>
    </row>
    <row r="37747" spans="10:10">
      <c r="J37747" t="str">
        <f>IF(NOT(ISBLANK(I37747)), VLOOKUP(I37747,Categories!$A$2:$B$51,2,FALSE), "")</f>
        <v/>
      </c>
    </row>
    <row r="37748" spans="10:10">
      <c r="J37748" t="str">
        <f>IF(NOT(ISBLANK(I37748)), VLOOKUP(I37748,Categories!$A$2:$B$51,2,FALSE), "")</f>
        <v/>
      </c>
    </row>
    <row r="37749" spans="10:10">
      <c r="J37749" t="str">
        <f>IF(NOT(ISBLANK(I37749)), VLOOKUP(I37749,Categories!$A$2:$B$51,2,FALSE), "")</f>
        <v/>
      </c>
    </row>
    <row r="37750" spans="10:10">
      <c r="J37750" t="str">
        <f>IF(NOT(ISBLANK(I37750)), VLOOKUP(I37750,Categories!$A$2:$B$51,2,FALSE), "")</f>
        <v/>
      </c>
    </row>
    <row r="37751" spans="10:10">
      <c r="J37751" t="str">
        <f>IF(NOT(ISBLANK(I37751)), VLOOKUP(I37751,Categories!$A$2:$B$51,2,FALSE), "")</f>
        <v/>
      </c>
    </row>
    <row r="37752" spans="10:10">
      <c r="J37752" t="str">
        <f>IF(NOT(ISBLANK(I37752)), VLOOKUP(I37752,Categories!$A$2:$B$51,2,FALSE), "")</f>
        <v/>
      </c>
    </row>
    <row r="37753" spans="10:10">
      <c r="J37753" t="str">
        <f>IF(NOT(ISBLANK(I37753)), VLOOKUP(I37753,Categories!$A$2:$B$51,2,FALSE), "")</f>
        <v/>
      </c>
    </row>
    <row r="37754" spans="10:10">
      <c r="J37754" t="str">
        <f>IF(NOT(ISBLANK(I37754)), VLOOKUP(I37754,Categories!$A$2:$B$51,2,FALSE), "")</f>
        <v/>
      </c>
    </row>
    <row r="37755" spans="10:10">
      <c r="J37755" t="str">
        <f>IF(NOT(ISBLANK(I37755)), VLOOKUP(I37755,Categories!$A$2:$B$51,2,FALSE), "")</f>
        <v/>
      </c>
    </row>
    <row r="37756" spans="10:10">
      <c r="J37756" t="str">
        <f>IF(NOT(ISBLANK(I37756)), VLOOKUP(I37756,Categories!$A$2:$B$51,2,FALSE), "")</f>
        <v/>
      </c>
    </row>
    <row r="37757" spans="10:10">
      <c r="J37757" t="str">
        <f>IF(NOT(ISBLANK(I37757)), VLOOKUP(I37757,Categories!$A$2:$B$51,2,FALSE), "")</f>
        <v/>
      </c>
    </row>
    <row r="37758" spans="10:10">
      <c r="J37758" t="str">
        <f>IF(NOT(ISBLANK(I37758)), VLOOKUP(I37758,Categories!$A$2:$B$51,2,FALSE), "")</f>
        <v/>
      </c>
    </row>
    <row r="37759" spans="10:10">
      <c r="J37759" t="str">
        <f>IF(NOT(ISBLANK(I37759)), VLOOKUP(I37759,Categories!$A$2:$B$51,2,FALSE), "")</f>
        <v/>
      </c>
    </row>
    <row r="37760" spans="10:10">
      <c r="J37760" t="str">
        <f>IF(NOT(ISBLANK(I37760)), VLOOKUP(I37760,Categories!$A$2:$B$51,2,FALSE), "")</f>
        <v/>
      </c>
    </row>
    <row r="37761" spans="10:10">
      <c r="J37761" t="str">
        <f>IF(NOT(ISBLANK(I37761)), VLOOKUP(I37761,Categories!$A$2:$B$51,2,FALSE), "")</f>
        <v/>
      </c>
    </row>
    <row r="37762" spans="10:10">
      <c r="J37762" t="str">
        <f>IF(NOT(ISBLANK(I37762)), VLOOKUP(I37762,Categories!$A$2:$B$51,2,FALSE), "")</f>
        <v/>
      </c>
    </row>
    <row r="37763" spans="10:10">
      <c r="J37763" t="str">
        <f>IF(NOT(ISBLANK(I37763)), VLOOKUP(I37763,Categories!$A$2:$B$51,2,FALSE), "")</f>
        <v/>
      </c>
    </row>
    <row r="37764" spans="10:10">
      <c r="J37764" t="str">
        <f>IF(NOT(ISBLANK(I37764)), VLOOKUP(I37764,Categories!$A$2:$B$51,2,FALSE), "")</f>
        <v/>
      </c>
    </row>
    <row r="37765" spans="10:10">
      <c r="J37765" t="str">
        <f>IF(NOT(ISBLANK(I37765)), VLOOKUP(I37765,Categories!$A$2:$B$51,2,FALSE), "")</f>
        <v/>
      </c>
    </row>
    <row r="37766" spans="10:10">
      <c r="J37766" t="str">
        <f>IF(NOT(ISBLANK(I37766)), VLOOKUP(I37766,Categories!$A$2:$B$51,2,FALSE), "")</f>
        <v/>
      </c>
    </row>
    <row r="37767" spans="10:10">
      <c r="J37767" t="str">
        <f>IF(NOT(ISBLANK(I37767)), VLOOKUP(I37767,Categories!$A$2:$B$51,2,FALSE), "")</f>
        <v/>
      </c>
    </row>
    <row r="37768" spans="10:10">
      <c r="J37768" t="str">
        <f>IF(NOT(ISBLANK(I37768)), VLOOKUP(I37768,Categories!$A$2:$B$51,2,FALSE), "")</f>
        <v/>
      </c>
    </row>
    <row r="37769" spans="10:10">
      <c r="J37769" t="str">
        <f>IF(NOT(ISBLANK(I37769)), VLOOKUP(I37769,Categories!$A$2:$B$51,2,FALSE), "")</f>
        <v/>
      </c>
    </row>
    <row r="37770" spans="10:10">
      <c r="J37770" t="str">
        <f>IF(NOT(ISBLANK(I37770)), VLOOKUP(I37770,Categories!$A$2:$B$51,2,FALSE), "")</f>
        <v/>
      </c>
    </row>
    <row r="37771" spans="10:10">
      <c r="J37771" t="str">
        <f>IF(NOT(ISBLANK(I37771)), VLOOKUP(I37771,Categories!$A$2:$B$51,2,FALSE), "")</f>
        <v/>
      </c>
    </row>
    <row r="37772" spans="10:10">
      <c r="J37772" t="str">
        <f>IF(NOT(ISBLANK(I37772)), VLOOKUP(I37772,Categories!$A$2:$B$51,2,FALSE), "")</f>
        <v/>
      </c>
    </row>
    <row r="37773" spans="10:10">
      <c r="J37773" t="str">
        <f>IF(NOT(ISBLANK(I37773)), VLOOKUP(I37773,Categories!$A$2:$B$51,2,FALSE), "")</f>
        <v/>
      </c>
    </row>
    <row r="37774" spans="10:10">
      <c r="J37774" t="str">
        <f>IF(NOT(ISBLANK(I37774)), VLOOKUP(I37774,Categories!$A$2:$B$51,2,FALSE), "")</f>
        <v/>
      </c>
    </row>
    <row r="37775" spans="10:10">
      <c r="J37775" t="str">
        <f>IF(NOT(ISBLANK(I37775)), VLOOKUP(I37775,Categories!$A$2:$B$51,2,FALSE), "")</f>
        <v/>
      </c>
    </row>
    <row r="37776" spans="10:10">
      <c r="J37776" t="str">
        <f>IF(NOT(ISBLANK(I37776)), VLOOKUP(I37776,Categories!$A$2:$B$51,2,FALSE), "")</f>
        <v/>
      </c>
    </row>
    <row r="37777" spans="10:10">
      <c r="J37777" t="str">
        <f>IF(NOT(ISBLANK(I37777)), VLOOKUP(I37777,Categories!$A$2:$B$51,2,FALSE), "")</f>
        <v/>
      </c>
    </row>
    <row r="37778" spans="10:10">
      <c r="J37778" t="str">
        <f>IF(NOT(ISBLANK(I37778)), VLOOKUP(I37778,Categories!$A$2:$B$51,2,FALSE), "")</f>
        <v/>
      </c>
    </row>
    <row r="37779" spans="10:10">
      <c r="J37779" t="str">
        <f>IF(NOT(ISBLANK(I37779)), VLOOKUP(I37779,Categories!$A$2:$B$51,2,FALSE), "")</f>
        <v/>
      </c>
    </row>
    <row r="37780" spans="10:10">
      <c r="J37780" t="str">
        <f>IF(NOT(ISBLANK(I37780)), VLOOKUP(I37780,Categories!$A$2:$B$51,2,FALSE), "")</f>
        <v/>
      </c>
    </row>
    <row r="37781" spans="10:10">
      <c r="J37781" t="str">
        <f>IF(NOT(ISBLANK(I37781)), VLOOKUP(I37781,Categories!$A$2:$B$51,2,FALSE), "")</f>
        <v/>
      </c>
    </row>
    <row r="37782" spans="10:10">
      <c r="J37782" t="str">
        <f>IF(NOT(ISBLANK(I37782)), VLOOKUP(I37782,Categories!$A$2:$B$51,2,FALSE), "")</f>
        <v/>
      </c>
    </row>
    <row r="37783" spans="10:10">
      <c r="J37783" t="str">
        <f>IF(NOT(ISBLANK(I37783)), VLOOKUP(I37783,Categories!$A$2:$B$51,2,FALSE), "")</f>
        <v/>
      </c>
    </row>
    <row r="37784" spans="10:10">
      <c r="J37784" t="str">
        <f>IF(NOT(ISBLANK(I37784)), VLOOKUP(I37784,Categories!$A$2:$B$51,2,FALSE), "")</f>
        <v/>
      </c>
    </row>
    <row r="37785" spans="10:10">
      <c r="J37785" t="str">
        <f>IF(NOT(ISBLANK(I37785)), VLOOKUP(I37785,Categories!$A$2:$B$51,2,FALSE), "")</f>
        <v/>
      </c>
    </row>
    <row r="37786" spans="10:10">
      <c r="J37786" t="str">
        <f>IF(NOT(ISBLANK(I37786)), VLOOKUP(I37786,Categories!$A$2:$B$51,2,FALSE), "")</f>
        <v/>
      </c>
    </row>
    <row r="37787" spans="10:10">
      <c r="J37787" t="str">
        <f>IF(NOT(ISBLANK(I37787)), VLOOKUP(I37787,Categories!$A$2:$B$51,2,FALSE), "")</f>
        <v/>
      </c>
    </row>
    <row r="37788" spans="10:10">
      <c r="J37788" t="str">
        <f>IF(NOT(ISBLANK(I37788)), VLOOKUP(I37788,Categories!$A$2:$B$51,2,FALSE), "")</f>
        <v/>
      </c>
    </row>
    <row r="37789" spans="10:10">
      <c r="J37789" t="str">
        <f>IF(NOT(ISBLANK(I37789)), VLOOKUP(I37789,Categories!$A$2:$B$51,2,FALSE), "")</f>
        <v/>
      </c>
    </row>
    <row r="37790" spans="10:10">
      <c r="J37790" t="str">
        <f>IF(NOT(ISBLANK(I37790)), VLOOKUP(I37790,Categories!$A$2:$B$51,2,FALSE), "")</f>
        <v/>
      </c>
    </row>
    <row r="37791" spans="10:10">
      <c r="J37791" t="str">
        <f>IF(NOT(ISBLANK(I37791)), VLOOKUP(I37791,Categories!$A$2:$B$51,2,FALSE), "")</f>
        <v/>
      </c>
    </row>
    <row r="37792" spans="10:10">
      <c r="J37792" t="str">
        <f>IF(NOT(ISBLANK(I37792)), VLOOKUP(I37792,Categories!$A$2:$B$51,2,FALSE), "")</f>
        <v/>
      </c>
    </row>
    <row r="37793" spans="10:10">
      <c r="J37793" t="str">
        <f>IF(NOT(ISBLANK(I37793)), VLOOKUP(I37793,Categories!$A$2:$B$51,2,FALSE), "")</f>
        <v/>
      </c>
    </row>
    <row r="37794" spans="10:10">
      <c r="J37794" t="str">
        <f>IF(NOT(ISBLANK(I37794)), VLOOKUP(I37794,Categories!$A$2:$B$51,2,FALSE), "")</f>
        <v/>
      </c>
    </row>
    <row r="37795" spans="10:10">
      <c r="J37795" t="str">
        <f>IF(NOT(ISBLANK(I37795)), VLOOKUP(I37795,Categories!$A$2:$B$51,2,FALSE), "")</f>
        <v/>
      </c>
    </row>
    <row r="37796" spans="10:10">
      <c r="J37796" t="str">
        <f>IF(NOT(ISBLANK(I37796)), VLOOKUP(I37796,Categories!$A$2:$B$51,2,FALSE), "")</f>
        <v/>
      </c>
    </row>
    <row r="37797" spans="10:10">
      <c r="J37797" t="str">
        <f>IF(NOT(ISBLANK(I37797)), VLOOKUP(I37797,Categories!$A$2:$B$51,2,FALSE), "")</f>
        <v/>
      </c>
    </row>
    <row r="37798" spans="10:10">
      <c r="J37798" t="str">
        <f>IF(NOT(ISBLANK(I37798)), VLOOKUP(I37798,Categories!$A$2:$B$51,2,FALSE), "")</f>
        <v/>
      </c>
    </row>
    <row r="37799" spans="10:10">
      <c r="J37799" t="str">
        <f>IF(NOT(ISBLANK(I37799)), VLOOKUP(I37799,Categories!$A$2:$B$51,2,FALSE), "")</f>
        <v/>
      </c>
    </row>
    <row r="37800" spans="10:10">
      <c r="J37800" t="str">
        <f>IF(NOT(ISBLANK(I37800)), VLOOKUP(I37800,Categories!$A$2:$B$51,2,FALSE), "")</f>
        <v/>
      </c>
    </row>
    <row r="37801" spans="10:10">
      <c r="J37801" t="str">
        <f>IF(NOT(ISBLANK(I37801)), VLOOKUP(I37801,Categories!$A$2:$B$51,2,FALSE), "")</f>
        <v/>
      </c>
    </row>
    <row r="37802" spans="10:10">
      <c r="J37802" t="str">
        <f>IF(NOT(ISBLANK(I37802)), VLOOKUP(I37802,Categories!$A$2:$B$51,2,FALSE), "")</f>
        <v/>
      </c>
    </row>
    <row r="37803" spans="10:10">
      <c r="J37803" t="str">
        <f>IF(NOT(ISBLANK(I37803)), VLOOKUP(I37803,Categories!$A$2:$B$51,2,FALSE), "")</f>
        <v/>
      </c>
    </row>
    <row r="37804" spans="10:10">
      <c r="J37804" t="str">
        <f>IF(NOT(ISBLANK(I37804)), VLOOKUP(I37804,Categories!$A$2:$B$51,2,FALSE), "")</f>
        <v/>
      </c>
    </row>
    <row r="37805" spans="10:10">
      <c r="J37805" t="str">
        <f>IF(NOT(ISBLANK(I37805)), VLOOKUP(I37805,Categories!$A$2:$B$51,2,FALSE), "")</f>
        <v/>
      </c>
    </row>
    <row r="37806" spans="10:10">
      <c r="J37806" t="str">
        <f>IF(NOT(ISBLANK(I37806)), VLOOKUP(I37806,Categories!$A$2:$B$51,2,FALSE), "")</f>
        <v/>
      </c>
    </row>
    <row r="37807" spans="10:10">
      <c r="J37807" t="str">
        <f>IF(NOT(ISBLANK(I37807)), VLOOKUP(I37807,Categories!$A$2:$B$51,2,FALSE), "")</f>
        <v/>
      </c>
    </row>
    <row r="37808" spans="10:10">
      <c r="J37808" t="str">
        <f>IF(NOT(ISBLANK(I37808)), VLOOKUP(I37808,Categories!$A$2:$B$51,2,FALSE), "")</f>
        <v/>
      </c>
    </row>
    <row r="37809" spans="10:10">
      <c r="J37809" t="str">
        <f>IF(NOT(ISBLANK(I37809)), VLOOKUP(I37809,Categories!$A$2:$B$51,2,FALSE), "")</f>
        <v/>
      </c>
    </row>
    <row r="37810" spans="10:10">
      <c r="J37810" t="str">
        <f>IF(NOT(ISBLANK(I37810)), VLOOKUP(I37810,Categories!$A$2:$B$51,2,FALSE), "")</f>
        <v/>
      </c>
    </row>
    <row r="37811" spans="10:10">
      <c r="J37811" t="str">
        <f>IF(NOT(ISBLANK(I37811)), VLOOKUP(I37811,Categories!$A$2:$B$51,2,FALSE), "")</f>
        <v/>
      </c>
    </row>
    <row r="37812" spans="10:10">
      <c r="J37812" t="str">
        <f>IF(NOT(ISBLANK(I37812)), VLOOKUP(I37812,Categories!$A$2:$B$51,2,FALSE), "")</f>
        <v/>
      </c>
    </row>
    <row r="37813" spans="10:10">
      <c r="J37813" t="str">
        <f>IF(NOT(ISBLANK(I37813)), VLOOKUP(I37813,Categories!$A$2:$B$51,2,FALSE), "")</f>
        <v/>
      </c>
    </row>
    <row r="37814" spans="10:10">
      <c r="J37814" t="str">
        <f>IF(NOT(ISBLANK(I37814)), VLOOKUP(I37814,Categories!$A$2:$B$51,2,FALSE), "")</f>
        <v/>
      </c>
    </row>
    <row r="37815" spans="10:10">
      <c r="J37815" t="str">
        <f>IF(NOT(ISBLANK(I37815)), VLOOKUP(I37815,Categories!$A$2:$B$51,2,FALSE), "")</f>
        <v/>
      </c>
    </row>
    <row r="37816" spans="10:10">
      <c r="J37816" t="str">
        <f>IF(NOT(ISBLANK(I37816)), VLOOKUP(I37816,Categories!$A$2:$B$51,2,FALSE), "")</f>
        <v/>
      </c>
    </row>
    <row r="37817" spans="10:10">
      <c r="J37817" t="str">
        <f>IF(NOT(ISBLANK(I37817)), VLOOKUP(I37817,Categories!$A$2:$B$51,2,FALSE), "")</f>
        <v/>
      </c>
    </row>
    <row r="37818" spans="10:10">
      <c r="J37818" t="str">
        <f>IF(NOT(ISBLANK(I37818)), VLOOKUP(I37818,Categories!$A$2:$B$51,2,FALSE), "")</f>
        <v/>
      </c>
    </row>
    <row r="37819" spans="10:10">
      <c r="J37819" t="str">
        <f>IF(NOT(ISBLANK(I37819)), VLOOKUP(I37819,Categories!$A$2:$B$51,2,FALSE), "")</f>
        <v/>
      </c>
    </row>
    <row r="37820" spans="10:10">
      <c r="J37820" t="str">
        <f>IF(NOT(ISBLANK(I37820)), VLOOKUP(I37820,Categories!$A$2:$B$51,2,FALSE), "")</f>
        <v/>
      </c>
    </row>
    <row r="37821" spans="10:10">
      <c r="J37821" t="str">
        <f>IF(NOT(ISBLANK(I37821)), VLOOKUP(I37821,Categories!$A$2:$B$51,2,FALSE), "")</f>
        <v/>
      </c>
    </row>
    <row r="37822" spans="10:10">
      <c r="J37822" t="str">
        <f>IF(NOT(ISBLANK(I37822)), VLOOKUP(I37822,Categories!$A$2:$B$51,2,FALSE), "")</f>
        <v/>
      </c>
    </row>
    <row r="37823" spans="10:10">
      <c r="J37823" t="str">
        <f>IF(NOT(ISBLANK(I37823)), VLOOKUP(I37823,Categories!$A$2:$B$51,2,FALSE), "")</f>
        <v/>
      </c>
    </row>
    <row r="37824" spans="10:10">
      <c r="J37824" t="str">
        <f>IF(NOT(ISBLANK(I37824)), VLOOKUP(I37824,Categories!$A$2:$B$51,2,FALSE), "")</f>
        <v/>
      </c>
    </row>
    <row r="37825" spans="10:10">
      <c r="J37825" t="str">
        <f>IF(NOT(ISBLANK(I37825)), VLOOKUP(I37825,Categories!$A$2:$B$51,2,FALSE), "")</f>
        <v/>
      </c>
    </row>
    <row r="37826" spans="10:10">
      <c r="J37826" t="str">
        <f>IF(NOT(ISBLANK(I37826)), VLOOKUP(I37826,Categories!$A$2:$B$51,2,FALSE), "")</f>
        <v/>
      </c>
    </row>
    <row r="37827" spans="10:10">
      <c r="J37827" t="str">
        <f>IF(NOT(ISBLANK(I37827)), VLOOKUP(I37827,Categories!$A$2:$B$51,2,FALSE), "")</f>
        <v/>
      </c>
    </row>
    <row r="37828" spans="10:10">
      <c r="J37828" t="str">
        <f>IF(NOT(ISBLANK(I37828)), VLOOKUP(I37828,Categories!$A$2:$B$51,2,FALSE), "")</f>
        <v/>
      </c>
    </row>
    <row r="37829" spans="10:10">
      <c r="J37829" t="str">
        <f>IF(NOT(ISBLANK(I37829)), VLOOKUP(I37829,Categories!$A$2:$B$51,2,FALSE), "")</f>
        <v/>
      </c>
    </row>
    <row r="37830" spans="10:10">
      <c r="J37830" t="str">
        <f>IF(NOT(ISBLANK(I37830)), VLOOKUP(I37830,Categories!$A$2:$B$51,2,FALSE), "")</f>
        <v/>
      </c>
    </row>
    <row r="37831" spans="10:10">
      <c r="J37831" t="str">
        <f>IF(NOT(ISBLANK(I37831)), VLOOKUP(I37831,Categories!$A$2:$B$51,2,FALSE), "")</f>
        <v/>
      </c>
    </row>
    <row r="37832" spans="10:10">
      <c r="J37832" t="str">
        <f>IF(NOT(ISBLANK(I37832)), VLOOKUP(I37832,Categories!$A$2:$B$51,2,FALSE), "")</f>
        <v/>
      </c>
    </row>
    <row r="37833" spans="10:10">
      <c r="J37833" t="str">
        <f>IF(NOT(ISBLANK(I37833)), VLOOKUP(I37833,Categories!$A$2:$B$51,2,FALSE), "")</f>
        <v/>
      </c>
    </row>
    <row r="37834" spans="10:10">
      <c r="J37834" t="str">
        <f>IF(NOT(ISBLANK(I37834)), VLOOKUP(I37834,Categories!$A$2:$B$51,2,FALSE), "")</f>
        <v/>
      </c>
    </row>
    <row r="37835" spans="10:10">
      <c r="J37835" t="str">
        <f>IF(NOT(ISBLANK(I37835)), VLOOKUP(I37835,Categories!$A$2:$B$51,2,FALSE), "")</f>
        <v/>
      </c>
    </row>
    <row r="37836" spans="10:10">
      <c r="J37836" t="str">
        <f>IF(NOT(ISBLANK(I37836)), VLOOKUP(I37836,Categories!$A$2:$B$51,2,FALSE), "")</f>
        <v/>
      </c>
    </row>
    <row r="37837" spans="10:10">
      <c r="J37837" t="str">
        <f>IF(NOT(ISBLANK(I37837)), VLOOKUP(I37837,Categories!$A$2:$B$51,2,FALSE), "")</f>
        <v/>
      </c>
    </row>
    <row r="37838" spans="10:10">
      <c r="J37838" t="str">
        <f>IF(NOT(ISBLANK(I37838)), VLOOKUP(I37838,Categories!$A$2:$B$51,2,FALSE), "")</f>
        <v/>
      </c>
    </row>
    <row r="37839" spans="10:10">
      <c r="J37839" t="str">
        <f>IF(NOT(ISBLANK(I37839)), VLOOKUP(I37839,Categories!$A$2:$B$51,2,FALSE), "")</f>
        <v/>
      </c>
    </row>
    <row r="37840" spans="10:10">
      <c r="J37840" t="str">
        <f>IF(NOT(ISBLANK(I37840)), VLOOKUP(I37840,Categories!$A$2:$B$51,2,FALSE), "")</f>
        <v/>
      </c>
    </row>
    <row r="37841" spans="10:10">
      <c r="J37841" t="str">
        <f>IF(NOT(ISBLANK(I37841)), VLOOKUP(I37841,Categories!$A$2:$B$51,2,FALSE), "")</f>
        <v/>
      </c>
    </row>
    <row r="37842" spans="10:10">
      <c r="J37842" t="str">
        <f>IF(NOT(ISBLANK(I37842)), VLOOKUP(I37842,Categories!$A$2:$B$51,2,FALSE), "")</f>
        <v/>
      </c>
    </row>
    <row r="37843" spans="10:10">
      <c r="J37843" t="str">
        <f>IF(NOT(ISBLANK(I37843)), VLOOKUP(I37843,Categories!$A$2:$B$51,2,FALSE), "")</f>
        <v/>
      </c>
    </row>
    <row r="37844" spans="10:10">
      <c r="J37844" t="str">
        <f>IF(NOT(ISBLANK(I37844)), VLOOKUP(I37844,Categories!$A$2:$B$51,2,FALSE), "")</f>
        <v/>
      </c>
    </row>
    <row r="37845" spans="10:10">
      <c r="J37845" t="str">
        <f>IF(NOT(ISBLANK(I37845)), VLOOKUP(I37845,Categories!$A$2:$B$51,2,FALSE), "")</f>
        <v/>
      </c>
    </row>
    <row r="37846" spans="10:10">
      <c r="J37846" t="str">
        <f>IF(NOT(ISBLANK(I37846)), VLOOKUP(I37846,Categories!$A$2:$B$51,2,FALSE), "")</f>
        <v/>
      </c>
    </row>
    <row r="37847" spans="10:10">
      <c r="J37847" t="str">
        <f>IF(NOT(ISBLANK(I37847)), VLOOKUP(I37847,Categories!$A$2:$B$51,2,FALSE), "")</f>
        <v/>
      </c>
    </row>
    <row r="37848" spans="10:10">
      <c r="J37848" t="str">
        <f>IF(NOT(ISBLANK(I37848)), VLOOKUP(I37848,Categories!$A$2:$B$51,2,FALSE), "")</f>
        <v/>
      </c>
    </row>
    <row r="37849" spans="10:10">
      <c r="J37849" t="str">
        <f>IF(NOT(ISBLANK(I37849)), VLOOKUP(I37849,Categories!$A$2:$B$51,2,FALSE), "")</f>
        <v/>
      </c>
    </row>
    <row r="37850" spans="10:10">
      <c r="J37850" t="str">
        <f>IF(NOT(ISBLANK(I37850)), VLOOKUP(I37850,Categories!$A$2:$B$51,2,FALSE), "")</f>
        <v/>
      </c>
    </row>
    <row r="37851" spans="10:10">
      <c r="J37851" t="str">
        <f>IF(NOT(ISBLANK(I37851)), VLOOKUP(I37851,Categories!$A$2:$B$51,2,FALSE), "")</f>
        <v/>
      </c>
    </row>
    <row r="37852" spans="10:10">
      <c r="J37852" t="str">
        <f>IF(NOT(ISBLANK(I37852)), VLOOKUP(I37852,Categories!$A$2:$B$51,2,FALSE), "")</f>
        <v/>
      </c>
    </row>
    <row r="37853" spans="10:10">
      <c r="J37853" t="str">
        <f>IF(NOT(ISBLANK(I37853)), VLOOKUP(I37853,Categories!$A$2:$B$51,2,FALSE), "")</f>
        <v/>
      </c>
    </row>
    <row r="37854" spans="10:10">
      <c r="J37854" t="str">
        <f>IF(NOT(ISBLANK(I37854)), VLOOKUP(I37854,Categories!$A$2:$B$51,2,FALSE), "")</f>
        <v/>
      </c>
    </row>
    <row r="37855" spans="10:10">
      <c r="J37855" t="str">
        <f>IF(NOT(ISBLANK(I37855)), VLOOKUP(I37855,Categories!$A$2:$B$51,2,FALSE), "")</f>
        <v/>
      </c>
    </row>
    <row r="37856" spans="10:10">
      <c r="J37856" t="str">
        <f>IF(NOT(ISBLANK(I37856)), VLOOKUP(I37856,Categories!$A$2:$B$51,2,FALSE), "")</f>
        <v/>
      </c>
    </row>
    <row r="37857" spans="10:10">
      <c r="J37857" t="str">
        <f>IF(NOT(ISBLANK(I37857)), VLOOKUP(I37857,Categories!$A$2:$B$51,2,FALSE), "")</f>
        <v/>
      </c>
    </row>
    <row r="37858" spans="10:10">
      <c r="J37858" t="str">
        <f>IF(NOT(ISBLANK(I37858)), VLOOKUP(I37858,Categories!$A$2:$B$51,2,FALSE), "")</f>
        <v/>
      </c>
    </row>
    <row r="37859" spans="10:10">
      <c r="J37859" t="str">
        <f>IF(NOT(ISBLANK(I37859)), VLOOKUP(I37859,Categories!$A$2:$B$51,2,FALSE), "")</f>
        <v/>
      </c>
    </row>
    <row r="37860" spans="10:10">
      <c r="J37860" t="str">
        <f>IF(NOT(ISBLANK(I37860)), VLOOKUP(I37860,Categories!$A$2:$B$51,2,FALSE), "")</f>
        <v/>
      </c>
    </row>
    <row r="37861" spans="10:10">
      <c r="J37861" t="str">
        <f>IF(NOT(ISBLANK(I37861)), VLOOKUP(I37861,Categories!$A$2:$B$51,2,FALSE), "")</f>
        <v/>
      </c>
    </row>
    <row r="37862" spans="10:10">
      <c r="J37862" t="str">
        <f>IF(NOT(ISBLANK(I37862)), VLOOKUP(I37862,Categories!$A$2:$B$51,2,FALSE), "")</f>
        <v/>
      </c>
    </row>
    <row r="37863" spans="10:10">
      <c r="J37863" t="str">
        <f>IF(NOT(ISBLANK(I37863)), VLOOKUP(I37863,Categories!$A$2:$B$51,2,FALSE), "")</f>
        <v/>
      </c>
    </row>
    <row r="37864" spans="10:10">
      <c r="J37864" t="str">
        <f>IF(NOT(ISBLANK(I37864)), VLOOKUP(I37864,Categories!$A$2:$B$51,2,FALSE), "")</f>
        <v/>
      </c>
    </row>
    <row r="37865" spans="10:10">
      <c r="J37865" t="str">
        <f>IF(NOT(ISBLANK(I37865)), VLOOKUP(I37865,Categories!$A$2:$B$51,2,FALSE), "")</f>
        <v/>
      </c>
    </row>
    <row r="37866" spans="10:10">
      <c r="J37866" t="str">
        <f>IF(NOT(ISBLANK(I37866)), VLOOKUP(I37866,Categories!$A$2:$B$51,2,FALSE), "")</f>
        <v/>
      </c>
    </row>
    <row r="37867" spans="10:10">
      <c r="J37867" t="str">
        <f>IF(NOT(ISBLANK(I37867)), VLOOKUP(I37867,Categories!$A$2:$B$51,2,FALSE), "")</f>
        <v/>
      </c>
    </row>
    <row r="37868" spans="10:10">
      <c r="J37868" t="str">
        <f>IF(NOT(ISBLANK(I37868)), VLOOKUP(I37868,Categories!$A$2:$B$51,2,FALSE), "")</f>
        <v/>
      </c>
    </row>
    <row r="37869" spans="10:10">
      <c r="J37869" t="str">
        <f>IF(NOT(ISBLANK(I37869)), VLOOKUP(I37869,Categories!$A$2:$B$51,2,FALSE), "")</f>
        <v/>
      </c>
    </row>
    <row r="37870" spans="10:10">
      <c r="J37870" t="str">
        <f>IF(NOT(ISBLANK(I37870)), VLOOKUP(I37870,Categories!$A$2:$B$51,2,FALSE), "")</f>
        <v/>
      </c>
    </row>
    <row r="37871" spans="10:10">
      <c r="J37871" t="str">
        <f>IF(NOT(ISBLANK(I37871)), VLOOKUP(I37871,Categories!$A$2:$B$51,2,FALSE), "")</f>
        <v/>
      </c>
    </row>
    <row r="37872" spans="10:10">
      <c r="J37872" t="str">
        <f>IF(NOT(ISBLANK(I37872)), VLOOKUP(I37872,Categories!$A$2:$B$51,2,FALSE), "")</f>
        <v/>
      </c>
    </row>
    <row r="37873" spans="10:10">
      <c r="J37873" t="str">
        <f>IF(NOT(ISBLANK(I37873)), VLOOKUP(I37873,Categories!$A$2:$B$51,2,FALSE), "")</f>
        <v/>
      </c>
    </row>
    <row r="37874" spans="10:10">
      <c r="J37874" t="str">
        <f>IF(NOT(ISBLANK(I37874)), VLOOKUP(I37874,Categories!$A$2:$B$51,2,FALSE), "")</f>
        <v/>
      </c>
    </row>
    <row r="37875" spans="10:10">
      <c r="J37875" t="str">
        <f>IF(NOT(ISBLANK(I37875)), VLOOKUP(I37875,Categories!$A$2:$B$51,2,FALSE), "")</f>
        <v/>
      </c>
    </row>
    <row r="37876" spans="10:10">
      <c r="J37876" t="str">
        <f>IF(NOT(ISBLANK(I37876)), VLOOKUP(I37876,Categories!$A$2:$B$51,2,FALSE), "")</f>
        <v/>
      </c>
    </row>
    <row r="37877" spans="10:10">
      <c r="J37877" t="str">
        <f>IF(NOT(ISBLANK(I37877)), VLOOKUP(I37877,Categories!$A$2:$B$51,2,FALSE), "")</f>
        <v/>
      </c>
    </row>
    <row r="37878" spans="10:10">
      <c r="J37878" t="str">
        <f>IF(NOT(ISBLANK(I37878)), VLOOKUP(I37878,Categories!$A$2:$B$51,2,FALSE), "")</f>
        <v/>
      </c>
    </row>
    <row r="37879" spans="10:10">
      <c r="J37879" t="str">
        <f>IF(NOT(ISBLANK(I37879)), VLOOKUP(I37879,Categories!$A$2:$B$51,2,FALSE), "")</f>
        <v/>
      </c>
    </row>
    <row r="37880" spans="10:10">
      <c r="J37880" t="str">
        <f>IF(NOT(ISBLANK(I37880)), VLOOKUP(I37880,Categories!$A$2:$B$51,2,FALSE), "")</f>
        <v/>
      </c>
    </row>
    <row r="37881" spans="10:10">
      <c r="J37881" t="str">
        <f>IF(NOT(ISBLANK(I37881)), VLOOKUP(I37881,Categories!$A$2:$B$51,2,FALSE), "")</f>
        <v/>
      </c>
    </row>
    <row r="37882" spans="10:10">
      <c r="J37882" t="str">
        <f>IF(NOT(ISBLANK(I37882)), VLOOKUP(I37882,Categories!$A$2:$B$51,2,FALSE), "")</f>
        <v/>
      </c>
    </row>
    <row r="37883" spans="10:10">
      <c r="J37883" t="str">
        <f>IF(NOT(ISBLANK(I37883)), VLOOKUP(I37883,Categories!$A$2:$B$51,2,FALSE), "")</f>
        <v/>
      </c>
    </row>
    <row r="37884" spans="10:10">
      <c r="J37884" t="str">
        <f>IF(NOT(ISBLANK(I37884)), VLOOKUP(I37884,Categories!$A$2:$B$51,2,FALSE), "")</f>
        <v/>
      </c>
    </row>
    <row r="37885" spans="10:10">
      <c r="J37885" t="str">
        <f>IF(NOT(ISBLANK(I37885)), VLOOKUP(I37885,Categories!$A$2:$B$51,2,FALSE), "")</f>
        <v/>
      </c>
    </row>
    <row r="37886" spans="10:10">
      <c r="J37886" t="str">
        <f>IF(NOT(ISBLANK(I37886)), VLOOKUP(I37886,Categories!$A$2:$B$51,2,FALSE), "")</f>
        <v/>
      </c>
    </row>
    <row r="37887" spans="10:10">
      <c r="J37887" t="str">
        <f>IF(NOT(ISBLANK(I37887)), VLOOKUP(I37887,Categories!$A$2:$B$51,2,FALSE), "")</f>
        <v/>
      </c>
    </row>
    <row r="37888" spans="10:10">
      <c r="J37888" t="str">
        <f>IF(NOT(ISBLANK(I37888)), VLOOKUP(I37888,Categories!$A$2:$B$51,2,FALSE), "")</f>
        <v/>
      </c>
    </row>
    <row r="37889" spans="10:10">
      <c r="J37889" t="str">
        <f>IF(NOT(ISBLANK(I37889)), VLOOKUP(I37889,Categories!$A$2:$B$51,2,FALSE), "")</f>
        <v/>
      </c>
    </row>
    <row r="37890" spans="10:10">
      <c r="J37890" t="str">
        <f>IF(NOT(ISBLANK(I37890)), VLOOKUP(I37890,Categories!$A$2:$B$51,2,FALSE), "")</f>
        <v/>
      </c>
    </row>
    <row r="37891" spans="10:10">
      <c r="J37891" t="str">
        <f>IF(NOT(ISBLANK(I37891)), VLOOKUP(I37891,Categories!$A$2:$B$51,2,FALSE), "")</f>
        <v/>
      </c>
    </row>
    <row r="37892" spans="10:10">
      <c r="J37892" t="str">
        <f>IF(NOT(ISBLANK(I37892)), VLOOKUP(I37892,Categories!$A$2:$B$51,2,FALSE), "")</f>
        <v/>
      </c>
    </row>
    <row r="37893" spans="10:10">
      <c r="J37893" t="str">
        <f>IF(NOT(ISBLANK(I37893)), VLOOKUP(I37893,Categories!$A$2:$B$51,2,FALSE), "")</f>
        <v/>
      </c>
    </row>
    <row r="37894" spans="10:10">
      <c r="J37894" t="str">
        <f>IF(NOT(ISBLANK(I37894)), VLOOKUP(I37894,Categories!$A$2:$B$51,2,FALSE), "")</f>
        <v/>
      </c>
    </row>
    <row r="37895" spans="10:10">
      <c r="J37895" t="str">
        <f>IF(NOT(ISBLANK(I37895)), VLOOKUP(I37895,Categories!$A$2:$B$51,2,FALSE), "")</f>
        <v/>
      </c>
    </row>
    <row r="37896" spans="10:10">
      <c r="J37896" t="str">
        <f>IF(NOT(ISBLANK(I37896)), VLOOKUP(I37896,Categories!$A$2:$B$51,2,FALSE), "")</f>
        <v/>
      </c>
    </row>
    <row r="37897" spans="10:10">
      <c r="J37897" t="str">
        <f>IF(NOT(ISBLANK(I37897)), VLOOKUP(I37897,Categories!$A$2:$B$51,2,FALSE), "")</f>
        <v/>
      </c>
    </row>
    <row r="37898" spans="10:10">
      <c r="J37898" t="str">
        <f>IF(NOT(ISBLANK(I37898)), VLOOKUP(I37898,Categories!$A$2:$B$51,2,FALSE), "")</f>
        <v/>
      </c>
    </row>
    <row r="37899" spans="10:10">
      <c r="J37899" t="str">
        <f>IF(NOT(ISBLANK(I37899)), VLOOKUP(I37899,Categories!$A$2:$B$51,2,FALSE), "")</f>
        <v/>
      </c>
    </row>
    <row r="37900" spans="10:10">
      <c r="J37900" t="str">
        <f>IF(NOT(ISBLANK(I37900)), VLOOKUP(I37900,Categories!$A$2:$B$51,2,FALSE), "")</f>
        <v/>
      </c>
    </row>
    <row r="37901" spans="10:10">
      <c r="J37901" t="str">
        <f>IF(NOT(ISBLANK(I37901)), VLOOKUP(I37901,Categories!$A$2:$B$51,2,FALSE), "")</f>
        <v/>
      </c>
    </row>
    <row r="37902" spans="10:10">
      <c r="J37902" t="str">
        <f>IF(NOT(ISBLANK(I37902)), VLOOKUP(I37902,Categories!$A$2:$B$51,2,FALSE), "")</f>
        <v/>
      </c>
    </row>
    <row r="37903" spans="10:10">
      <c r="J37903" t="str">
        <f>IF(NOT(ISBLANK(I37903)), VLOOKUP(I37903,Categories!$A$2:$B$51,2,FALSE), "")</f>
        <v/>
      </c>
    </row>
    <row r="37904" spans="10:10">
      <c r="J37904" t="str">
        <f>IF(NOT(ISBLANK(I37904)), VLOOKUP(I37904,Categories!$A$2:$B$51,2,FALSE), "")</f>
        <v/>
      </c>
    </row>
    <row r="37905" spans="10:10">
      <c r="J37905" t="str">
        <f>IF(NOT(ISBLANK(I37905)), VLOOKUP(I37905,Categories!$A$2:$B$51,2,FALSE), "")</f>
        <v/>
      </c>
    </row>
    <row r="37906" spans="10:10">
      <c r="J37906" t="str">
        <f>IF(NOT(ISBLANK(I37906)), VLOOKUP(I37906,Categories!$A$2:$B$51,2,FALSE), "")</f>
        <v/>
      </c>
    </row>
    <row r="37907" spans="10:10">
      <c r="J37907" t="str">
        <f>IF(NOT(ISBLANK(I37907)), VLOOKUP(I37907,Categories!$A$2:$B$51,2,FALSE), "")</f>
        <v/>
      </c>
    </row>
    <row r="37908" spans="10:10">
      <c r="J37908" t="str">
        <f>IF(NOT(ISBLANK(I37908)), VLOOKUP(I37908,Categories!$A$2:$B$51,2,FALSE), "")</f>
        <v/>
      </c>
    </row>
    <row r="37909" spans="10:10">
      <c r="J37909" t="str">
        <f>IF(NOT(ISBLANK(I37909)), VLOOKUP(I37909,Categories!$A$2:$B$51,2,FALSE), "")</f>
        <v/>
      </c>
    </row>
    <row r="37910" spans="10:10">
      <c r="J37910" t="str">
        <f>IF(NOT(ISBLANK(I37910)), VLOOKUP(I37910,Categories!$A$2:$B$51,2,FALSE), "")</f>
        <v/>
      </c>
    </row>
    <row r="37911" spans="10:10">
      <c r="J37911" t="str">
        <f>IF(NOT(ISBLANK(I37911)), VLOOKUP(I37911,Categories!$A$2:$B$51,2,FALSE), "")</f>
        <v/>
      </c>
    </row>
    <row r="37912" spans="10:10">
      <c r="J37912" t="str">
        <f>IF(NOT(ISBLANK(I37912)), VLOOKUP(I37912,Categories!$A$2:$B$51,2,FALSE), "")</f>
        <v/>
      </c>
    </row>
    <row r="37913" spans="10:10">
      <c r="J37913" t="str">
        <f>IF(NOT(ISBLANK(I37913)), VLOOKUP(I37913,Categories!$A$2:$B$51,2,FALSE), "")</f>
        <v/>
      </c>
    </row>
    <row r="37914" spans="10:10">
      <c r="J37914" t="str">
        <f>IF(NOT(ISBLANK(I37914)), VLOOKUP(I37914,Categories!$A$2:$B$51,2,FALSE), "")</f>
        <v/>
      </c>
    </row>
    <row r="37915" spans="10:10">
      <c r="J37915" t="str">
        <f>IF(NOT(ISBLANK(I37915)), VLOOKUP(I37915,Categories!$A$2:$B$51,2,FALSE), "")</f>
        <v/>
      </c>
    </row>
    <row r="37916" spans="10:10">
      <c r="J37916" t="str">
        <f>IF(NOT(ISBLANK(I37916)), VLOOKUP(I37916,Categories!$A$2:$B$51,2,FALSE), "")</f>
        <v/>
      </c>
    </row>
    <row r="37917" spans="10:10">
      <c r="J37917" t="str">
        <f>IF(NOT(ISBLANK(I37917)), VLOOKUP(I37917,Categories!$A$2:$B$51,2,FALSE), "")</f>
        <v/>
      </c>
    </row>
    <row r="37918" spans="10:10">
      <c r="J37918" t="str">
        <f>IF(NOT(ISBLANK(I37918)), VLOOKUP(I37918,Categories!$A$2:$B$51,2,FALSE), "")</f>
        <v/>
      </c>
    </row>
    <row r="37919" spans="10:10">
      <c r="J37919" t="str">
        <f>IF(NOT(ISBLANK(I37919)), VLOOKUP(I37919,Categories!$A$2:$B$51,2,FALSE), "")</f>
        <v/>
      </c>
    </row>
    <row r="37920" spans="10:10">
      <c r="J37920" t="str">
        <f>IF(NOT(ISBLANK(I37920)), VLOOKUP(I37920,Categories!$A$2:$B$51,2,FALSE), "")</f>
        <v/>
      </c>
    </row>
    <row r="37921" spans="10:10">
      <c r="J37921" t="str">
        <f>IF(NOT(ISBLANK(I37921)), VLOOKUP(I37921,Categories!$A$2:$B$51,2,FALSE), "")</f>
        <v/>
      </c>
    </row>
    <row r="37922" spans="10:10">
      <c r="J37922" t="str">
        <f>IF(NOT(ISBLANK(I37922)), VLOOKUP(I37922,Categories!$A$2:$B$51,2,FALSE), "")</f>
        <v/>
      </c>
    </row>
    <row r="37923" spans="10:10">
      <c r="J37923" t="str">
        <f>IF(NOT(ISBLANK(I37923)), VLOOKUP(I37923,Categories!$A$2:$B$51,2,FALSE), "")</f>
        <v/>
      </c>
    </row>
    <row r="37924" spans="10:10">
      <c r="J37924" t="str">
        <f>IF(NOT(ISBLANK(I37924)), VLOOKUP(I37924,Categories!$A$2:$B$51,2,FALSE), "")</f>
        <v/>
      </c>
    </row>
    <row r="37925" spans="10:10">
      <c r="J37925" t="str">
        <f>IF(NOT(ISBLANK(I37925)), VLOOKUP(I37925,Categories!$A$2:$B$51,2,FALSE), "")</f>
        <v/>
      </c>
    </row>
    <row r="37926" spans="10:10">
      <c r="J37926" t="str">
        <f>IF(NOT(ISBLANK(I37926)), VLOOKUP(I37926,Categories!$A$2:$B$51,2,FALSE), "")</f>
        <v/>
      </c>
    </row>
    <row r="37927" spans="10:10">
      <c r="J37927" t="str">
        <f>IF(NOT(ISBLANK(I37927)), VLOOKUP(I37927,Categories!$A$2:$B$51,2,FALSE), "")</f>
        <v/>
      </c>
    </row>
    <row r="37928" spans="10:10">
      <c r="J37928" t="str">
        <f>IF(NOT(ISBLANK(I37928)), VLOOKUP(I37928,Categories!$A$2:$B$51,2,FALSE), "")</f>
        <v/>
      </c>
    </row>
    <row r="37929" spans="10:10">
      <c r="J37929" t="str">
        <f>IF(NOT(ISBLANK(I37929)), VLOOKUP(I37929,Categories!$A$2:$B$51,2,FALSE), "")</f>
        <v/>
      </c>
    </row>
    <row r="37930" spans="10:10">
      <c r="J37930" t="str">
        <f>IF(NOT(ISBLANK(I37930)), VLOOKUP(I37930,Categories!$A$2:$B$51,2,FALSE), "")</f>
        <v/>
      </c>
    </row>
    <row r="37931" spans="10:10">
      <c r="J37931" t="str">
        <f>IF(NOT(ISBLANK(I37931)), VLOOKUP(I37931,Categories!$A$2:$B$51,2,FALSE), "")</f>
        <v/>
      </c>
    </row>
    <row r="37932" spans="10:10">
      <c r="J37932" t="str">
        <f>IF(NOT(ISBLANK(I37932)), VLOOKUP(I37932,Categories!$A$2:$B$51,2,FALSE), "")</f>
        <v/>
      </c>
    </row>
    <row r="37933" spans="10:10">
      <c r="J37933" t="str">
        <f>IF(NOT(ISBLANK(I37933)), VLOOKUP(I37933,Categories!$A$2:$B$51,2,FALSE), "")</f>
        <v/>
      </c>
    </row>
    <row r="37934" spans="10:10">
      <c r="J37934" t="str">
        <f>IF(NOT(ISBLANK(I37934)), VLOOKUP(I37934,Categories!$A$2:$B$51,2,FALSE), "")</f>
        <v/>
      </c>
    </row>
    <row r="37935" spans="10:10">
      <c r="J37935" t="str">
        <f>IF(NOT(ISBLANK(I37935)), VLOOKUP(I37935,Categories!$A$2:$B$51,2,FALSE), "")</f>
        <v/>
      </c>
    </row>
    <row r="37936" spans="10:10">
      <c r="J37936" t="str">
        <f>IF(NOT(ISBLANK(I37936)), VLOOKUP(I37936,Categories!$A$2:$B$51,2,FALSE), "")</f>
        <v/>
      </c>
    </row>
    <row r="37937" spans="10:10">
      <c r="J37937" t="str">
        <f>IF(NOT(ISBLANK(I37937)), VLOOKUP(I37937,Categories!$A$2:$B$51,2,FALSE), "")</f>
        <v/>
      </c>
    </row>
    <row r="37938" spans="10:10">
      <c r="J37938" t="str">
        <f>IF(NOT(ISBLANK(I37938)), VLOOKUP(I37938,Categories!$A$2:$B$51,2,FALSE), "")</f>
        <v/>
      </c>
    </row>
    <row r="37939" spans="10:10">
      <c r="J37939" t="str">
        <f>IF(NOT(ISBLANK(I37939)), VLOOKUP(I37939,Categories!$A$2:$B$51,2,FALSE), "")</f>
        <v/>
      </c>
    </row>
    <row r="37940" spans="10:10">
      <c r="J37940" t="str">
        <f>IF(NOT(ISBLANK(I37940)), VLOOKUP(I37940,Categories!$A$2:$B$51,2,FALSE), "")</f>
        <v/>
      </c>
    </row>
    <row r="37941" spans="10:10">
      <c r="J37941" t="str">
        <f>IF(NOT(ISBLANK(I37941)), VLOOKUP(I37941,Categories!$A$2:$B$51,2,FALSE), "")</f>
        <v/>
      </c>
    </row>
    <row r="37942" spans="10:10">
      <c r="J37942" t="str">
        <f>IF(NOT(ISBLANK(I37942)), VLOOKUP(I37942,Categories!$A$2:$B$51,2,FALSE), "")</f>
        <v/>
      </c>
    </row>
    <row r="37943" spans="10:10">
      <c r="J37943" t="str">
        <f>IF(NOT(ISBLANK(I37943)), VLOOKUP(I37943,Categories!$A$2:$B$51,2,FALSE), "")</f>
        <v/>
      </c>
    </row>
    <row r="37944" spans="10:10">
      <c r="J37944" t="str">
        <f>IF(NOT(ISBLANK(I37944)), VLOOKUP(I37944,Categories!$A$2:$B$51,2,FALSE), "")</f>
        <v/>
      </c>
    </row>
    <row r="37945" spans="10:10">
      <c r="J37945" t="str">
        <f>IF(NOT(ISBLANK(I37945)), VLOOKUP(I37945,Categories!$A$2:$B$51,2,FALSE), "")</f>
        <v/>
      </c>
    </row>
    <row r="37946" spans="10:10">
      <c r="J37946" t="str">
        <f>IF(NOT(ISBLANK(I37946)), VLOOKUP(I37946,Categories!$A$2:$B$51,2,FALSE), "")</f>
        <v/>
      </c>
    </row>
    <row r="37947" spans="10:10">
      <c r="J37947" t="str">
        <f>IF(NOT(ISBLANK(I37947)), VLOOKUP(I37947,Categories!$A$2:$B$51,2,FALSE), "")</f>
        <v/>
      </c>
    </row>
    <row r="37948" spans="10:10">
      <c r="J37948" t="str">
        <f>IF(NOT(ISBLANK(I37948)), VLOOKUP(I37948,Categories!$A$2:$B$51,2,FALSE), "")</f>
        <v/>
      </c>
    </row>
    <row r="37949" spans="10:10">
      <c r="J37949" t="str">
        <f>IF(NOT(ISBLANK(I37949)), VLOOKUP(I37949,Categories!$A$2:$B$51,2,FALSE), "")</f>
        <v/>
      </c>
    </row>
    <row r="37950" spans="10:10">
      <c r="J37950" t="str">
        <f>IF(NOT(ISBLANK(I37950)), VLOOKUP(I37950,Categories!$A$2:$B$51,2,FALSE), "")</f>
        <v/>
      </c>
    </row>
    <row r="37951" spans="10:10">
      <c r="J37951" t="str">
        <f>IF(NOT(ISBLANK(I37951)), VLOOKUP(I37951,Categories!$A$2:$B$51,2,FALSE), "")</f>
        <v/>
      </c>
    </row>
    <row r="37952" spans="10:10">
      <c r="J37952" t="str">
        <f>IF(NOT(ISBLANK(I37952)), VLOOKUP(I37952,Categories!$A$2:$B$51,2,FALSE), "")</f>
        <v/>
      </c>
    </row>
    <row r="37953" spans="10:10">
      <c r="J37953" t="str">
        <f>IF(NOT(ISBLANK(I37953)), VLOOKUP(I37953,Categories!$A$2:$B$51,2,FALSE), "")</f>
        <v/>
      </c>
    </row>
    <row r="37954" spans="10:10">
      <c r="J37954" t="str">
        <f>IF(NOT(ISBLANK(I37954)), VLOOKUP(I37954,Categories!$A$2:$B$51,2,FALSE), "")</f>
        <v/>
      </c>
    </row>
    <row r="37955" spans="10:10">
      <c r="J37955" t="str">
        <f>IF(NOT(ISBLANK(I37955)), VLOOKUP(I37955,Categories!$A$2:$B$51,2,FALSE), "")</f>
        <v/>
      </c>
    </row>
    <row r="37956" spans="10:10">
      <c r="J37956" t="str">
        <f>IF(NOT(ISBLANK(I37956)), VLOOKUP(I37956,Categories!$A$2:$B$51,2,FALSE), "")</f>
        <v/>
      </c>
    </row>
    <row r="37957" spans="10:10">
      <c r="J37957" t="str">
        <f>IF(NOT(ISBLANK(I37957)), VLOOKUP(I37957,Categories!$A$2:$B$51,2,FALSE), "")</f>
        <v/>
      </c>
    </row>
    <row r="37958" spans="10:10">
      <c r="J37958" t="str">
        <f>IF(NOT(ISBLANK(I37958)), VLOOKUP(I37958,Categories!$A$2:$B$51,2,FALSE), "")</f>
        <v/>
      </c>
    </row>
    <row r="37959" spans="10:10">
      <c r="J37959" t="str">
        <f>IF(NOT(ISBLANK(I37959)), VLOOKUP(I37959,Categories!$A$2:$B$51,2,FALSE), "")</f>
        <v/>
      </c>
    </row>
    <row r="37960" spans="10:10">
      <c r="J37960" t="str">
        <f>IF(NOT(ISBLANK(I37960)), VLOOKUP(I37960,Categories!$A$2:$B$51,2,FALSE), "")</f>
        <v/>
      </c>
    </row>
    <row r="37961" spans="10:10">
      <c r="J37961" t="str">
        <f>IF(NOT(ISBLANK(I37961)), VLOOKUP(I37961,Categories!$A$2:$B$51,2,FALSE), "")</f>
        <v/>
      </c>
    </row>
    <row r="37962" spans="10:10">
      <c r="J37962" t="str">
        <f>IF(NOT(ISBLANK(I37962)), VLOOKUP(I37962,Categories!$A$2:$B$51,2,FALSE), "")</f>
        <v/>
      </c>
    </row>
    <row r="37963" spans="10:10">
      <c r="J37963" t="str">
        <f>IF(NOT(ISBLANK(I37963)), VLOOKUP(I37963,Categories!$A$2:$B$51,2,FALSE), "")</f>
        <v/>
      </c>
    </row>
    <row r="37964" spans="10:10">
      <c r="J37964" t="str">
        <f>IF(NOT(ISBLANK(I37964)), VLOOKUP(I37964,Categories!$A$2:$B$51,2,FALSE), "")</f>
        <v/>
      </c>
    </row>
    <row r="37965" spans="10:10">
      <c r="J37965" t="str">
        <f>IF(NOT(ISBLANK(I37965)), VLOOKUP(I37965,Categories!$A$2:$B$51,2,FALSE), "")</f>
        <v/>
      </c>
    </row>
    <row r="37966" spans="10:10">
      <c r="J37966" t="str">
        <f>IF(NOT(ISBLANK(I37966)), VLOOKUP(I37966,Categories!$A$2:$B$51,2,FALSE), "")</f>
        <v/>
      </c>
    </row>
    <row r="37967" spans="10:10">
      <c r="J37967" t="str">
        <f>IF(NOT(ISBLANK(I37967)), VLOOKUP(I37967,Categories!$A$2:$B$51,2,FALSE), "")</f>
        <v/>
      </c>
    </row>
    <row r="37968" spans="10:10">
      <c r="J37968" t="str">
        <f>IF(NOT(ISBLANK(I37968)), VLOOKUP(I37968,Categories!$A$2:$B$51,2,FALSE), "")</f>
        <v/>
      </c>
    </row>
    <row r="37969" spans="10:10">
      <c r="J37969" t="str">
        <f>IF(NOT(ISBLANK(I37969)), VLOOKUP(I37969,Categories!$A$2:$B$51,2,FALSE), "")</f>
        <v/>
      </c>
    </row>
    <row r="37970" spans="10:10">
      <c r="J37970" t="str">
        <f>IF(NOT(ISBLANK(I37970)), VLOOKUP(I37970,Categories!$A$2:$B$51,2,FALSE), "")</f>
        <v/>
      </c>
    </row>
    <row r="37971" spans="10:10">
      <c r="J37971" t="str">
        <f>IF(NOT(ISBLANK(I37971)), VLOOKUP(I37971,Categories!$A$2:$B$51,2,FALSE), "")</f>
        <v/>
      </c>
    </row>
    <row r="37972" spans="10:10">
      <c r="J37972" t="str">
        <f>IF(NOT(ISBLANK(I37972)), VLOOKUP(I37972,Categories!$A$2:$B$51,2,FALSE), "")</f>
        <v/>
      </c>
    </row>
    <row r="37973" spans="10:10">
      <c r="J37973" t="str">
        <f>IF(NOT(ISBLANK(I37973)), VLOOKUP(I37973,Categories!$A$2:$B$51,2,FALSE), "")</f>
        <v/>
      </c>
    </row>
    <row r="37974" spans="10:10">
      <c r="J37974" t="str">
        <f>IF(NOT(ISBLANK(I37974)), VLOOKUP(I37974,Categories!$A$2:$B$51,2,FALSE), "")</f>
        <v/>
      </c>
    </row>
    <row r="37975" spans="10:10">
      <c r="J37975" t="str">
        <f>IF(NOT(ISBLANK(I37975)), VLOOKUP(I37975,Categories!$A$2:$B$51,2,FALSE), "")</f>
        <v/>
      </c>
    </row>
    <row r="37976" spans="10:10">
      <c r="J37976" t="str">
        <f>IF(NOT(ISBLANK(I37976)), VLOOKUP(I37976,Categories!$A$2:$B$51,2,FALSE), "")</f>
        <v/>
      </c>
    </row>
    <row r="37977" spans="10:10">
      <c r="J37977" t="str">
        <f>IF(NOT(ISBLANK(I37977)), VLOOKUP(I37977,Categories!$A$2:$B$51,2,FALSE), "")</f>
        <v/>
      </c>
    </row>
    <row r="37978" spans="10:10">
      <c r="J37978" t="str">
        <f>IF(NOT(ISBLANK(I37978)), VLOOKUP(I37978,Categories!$A$2:$B$51,2,FALSE), "")</f>
        <v/>
      </c>
    </row>
    <row r="37979" spans="10:10">
      <c r="J37979" t="str">
        <f>IF(NOT(ISBLANK(I37979)), VLOOKUP(I37979,Categories!$A$2:$B$51,2,FALSE), "")</f>
        <v/>
      </c>
    </row>
    <row r="37980" spans="10:10">
      <c r="J37980" t="str">
        <f>IF(NOT(ISBLANK(I37980)), VLOOKUP(I37980,Categories!$A$2:$B$51,2,FALSE), "")</f>
        <v/>
      </c>
    </row>
    <row r="37981" spans="10:10">
      <c r="J37981" t="str">
        <f>IF(NOT(ISBLANK(I37981)), VLOOKUP(I37981,Categories!$A$2:$B$51,2,FALSE), "")</f>
        <v/>
      </c>
    </row>
    <row r="37982" spans="10:10">
      <c r="J37982" t="str">
        <f>IF(NOT(ISBLANK(I37982)), VLOOKUP(I37982,Categories!$A$2:$B$51,2,FALSE), "")</f>
        <v/>
      </c>
    </row>
    <row r="37983" spans="10:10">
      <c r="J37983" t="str">
        <f>IF(NOT(ISBLANK(I37983)), VLOOKUP(I37983,Categories!$A$2:$B$51,2,FALSE), "")</f>
        <v/>
      </c>
    </row>
    <row r="37984" spans="10:10">
      <c r="J37984" t="str">
        <f>IF(NOT(ISBLANK(I37984)), VLOOKUP(I37984,Categories!$A$2:$B$51,2,FALSE), "")</f>
        <v/>
      </c>
    </row>
    <row r="37985" spans="10:10">
      <c r="J37985" t="str">
        <f>IF(NOT(ISBLANK(I37985)), VLOOKUP(I37985,Categories!$A$2:$B$51,2,FALSE), "")</f>
        <v/>
      </c>
    </row>
    <row r="37986" spans="10:10">
      <c r="J37986" t="str">
        <f>IF(NOT(ISBLANK(I37986)), VLOOKUP(I37986,Categories!$A$2:$B$51,2,FALSE), "")</f>
        <v/>
      </c>
    </row>
    <row r="37987" spans="10:10">
      <c r="J37987" t="str">
        <f>IF(NOT(ISBLANK(I37987)), VLOOKUP(I37987,Categories!$A$2:$B$51,2,FALSE), "")</f>
        <v/>
      </c>
    </row>
    <row r="37988" spans="10:10">
      <c r="J37988" t="str">
        <f>IF(NOT(ISBLANK(I37988)), VLOOKUP(I37988,Categories!$A$2:$B$51,2,FALSE), "")</f>
        <v/>
      </c>
    </row>
    <row r="37989" spans="10:10">
      <c r="J37989" t="str">
        <f>IF(NOT(ISBLANK(I37989)), VLOOKUP(I37989,Categories!$A$2:$B$51,2,FALSE), "")</f>
        <v/>
      </c>
    </row>
    <row r="37990" spans="10:10">
      <c r="J37990" t="str">
        <f>IF(NOT(ISBLANK(I37990)), VLOOKUP(I37990,Categories!$A$2:$B$51,2,FALSE), "")</f>
        <v/>
      </c>
    </row>
    <row r="37991" spans="10:10">
      <c r="J37991" t="str">
        <f>IF(NOT(ISBLANK(I37991)), VLOOKUP(I37991,Categories!$A$2:$B$51,2,FALSE), "")</f>
        <v/>
      </c>
    </row>
    <row r="37992" spans="10:10">
      <c r="J37992" t="str">
        <f>IF(NOT(ISBLANK(I37992)), VLOOKUP(I37992,Categories!$A$2:$B$51,2,FALSE), "")</f>
        <v/>
      </c>
    </row>
    <row r="37993" spans="10:10">
      <c r="J37993" t="str">
        <f>IF(NOT(ISBLANK(I37993)), VLOOKUP(I37993,Categories!$A$2:$B$51,2,FALSE), "")</f>
        <v/>
      </c>
    </row>
    <row r="37994" spans="10:10">
      <c r="J37994" t="str">
        <f>IF(NOT(ISBLANK(I37994)), VLOOKUP(I37994,Categories!$A$2:$B$51,2,FALSE), "")</f>
        <v/>
      </c>
    </row>
    <row r="37995" spans="10:10">
      <c r="J37995" t="str">
        <f>IF(NOT(ISBLANK(I37995)), VLOOKUP(I37995,Categories!$A$2:$B$51,2,FALSE), "")</f>
        <v/>
      </c>
    </row>
    <row r="37996" spans="10:10">
      <c r="J37996" t="str">
        <f>IF(NOT(ISBLANK(I37996)), VLOOKUP(I37996,Categories!$A$2:$B$51,2,FALSE), "")</f>
        <v/>
      </c>
    </row>
    <row r="37997" spans="10:10">
      <c r="J37997" t="str">
        <f>IF(NOT(ISBLANK(I37997)), VLOOKUP(I37997,Categories!$A$2:$B$51,2,FALSE), "")</f>
        <v/>
      </c>
    </row>
    <row r="37998" spans="10:10">
      <c r="J37998" t="str">
        <f>IF(NOT(ISBLANK(I37998)), VLOOKUP(I37998,Categories!$A$2:$B$51,2,FALSE), "")</f>
        <v/>
      </c>
    </row>
    <row r="37999" spans="10:10">
      <c r="J37999" t="str">
        <f>IF(NOT(ISBLANK(I37999)), VLOOKUP(I37999,Categories!$A$2:$B$51,2,FALSE), "")</f>
        <v/>
      </c>
    </row>
    <row r="38000" spans="10:10">
      <c r="J38000" t="str">
        <f>IF(NOT(ISBLANK(I38000)), VLOOKUP(I38000,Categories!$A$2:$B$51,2,FALSE), "")</f>
        <v/>
      </c>
    </row>
    <row r="38001" spans="10:10">
      <c r="J38001" t="str">
        <f>IF(NOT(ISBLANK(I38001)), VLOOKUP(I38001,Categories!$A$2:$B$51,2,FALSE), "")</f>
        <v/>
      </c>
    </row>
    <row r="38002" spans="10:10">
      <c r="J38002" t="str">
        <f>IF(NOT(ISBLANK(I38002)), VLOOKUP(I38002,Categories!$A$2:$B$51,2,FALSE), "")</f>
        <v/>
      </c>
    </row>
    <row r="38003" spans="10:10">
      <c r="J38003" t="str">
        <f>IF(NOT(ISBLANK(I38003)), VLOOKUP(I38003,Categories!$A$2:$B$51,2,FALSE), "")</f>
        <v/>
      </c>
    </row>
    <row r="38004" spans="10:10">
      <c r="J38004" t="str">
        <f>IF(NOT(ISBLANK(I38004)), VLOOKUP(I38004,Categories!$A$2:$B$51,2,FALSE), "")</f>
        <v/>
      </c>
    </row>
    <row r="38005" spans="10:10">
      <c r="J38005" t="str">
        <f>IF(NOT(ISBLANK(I38005)), VLOOKUP(I38005,Categories!$A$2:$B$51,2,FALSE), "")</f>
        <v/>
      </c>
    </row>
    <row r="38006" spans="10:10">
      <c r="J38006" t="str">
        <f>IF(NOT(ISBLANK(I38006)), VLOOKUP(I38006,Categories!$A$2:$B$51,2,FALSE), "")</f>
        <v/>
      </c>
    </row>
    <row r="38007" spans="10:10">
      <c r="J38007" t="str">
        <f>IF(NOT(ISBLANK(I38007)), VLOOKUP(I38007,Categories!$A$2:$B$51,2,FALSE), "")</f>
        <v/>
      </c>
    </row>
    <row r="38008" spans="10:10">
      <c r="J38008" t="str">
        <f>IF(NOT(ISBLANK(I38008)), VLOOKUP(I38008,Categories!$A$2:$B$51,2,FALSE), "")</f>
        <v/>
      </c>
    </row>
    <row r="38009" spans="10:10">
      <c r="J38009" t="str">
        <f>IF(NOT(ISBLANK(I38009)), VLOOKUP(I38009,Categories!$A$2:$B$51,2,FALSE), "")</f>
        <v/>
      </c>
    </row>
    <row r="38010" spans="10:10">
      <c r="J38010" t="str">
        <f>IF(NOT(ISBLANK(I38010)), VLOOKUP(I38010,Categories!$A$2:$B$51,2,FALSE), "")</f>
        <v/>
      </c>
    </row>
    <row r="38011" spans="10:10">
      <c r="J38011" t="str">
        <f>IF(NOT(ISBLANK(I38011)), VLOOKUP(I38011,Categories!$A$2:$B$51,2,FALSE), "")</f>
        <v/>
      </c>
    </row>
    <row r="38012" spans="10:10">
      <c r="J38012" t="str">
        <f>IF(NOT(ISBLANK(I38012)), VLOOKUP(I38012,Categories!$A$2:$B$51,2,FALSE), "")</f>
        <v/>
      </c>
    </row>
    <row r="38013" spans="10:10">
      <c r="J38013" t="str">
        <f>IF(NOT(ISBLANK(I38013)), VLOOKUP(I38013,Categories!$A$2:$B$51,2,FALSE), "")</f>
        <v/>
      </c>
    </row>
    <row r="38014" spans="10:10">
      <c r="J38014" t="str">
        <f>IF(NOT(ISBLANK(I38014)), VLOOKUP(I38014,Categories!$A$2:$B$51,2,FALSE), "")</f>
        <v/>
      </c>
    </row>
    <row r="38015" spans="10:10">
      <c r="J38015" t="str">
        <f>IF(NOT(ISBLANK(I38015)), VLOOKUP(I38015,Categories!$A$2:$B$51,2,FALSE), "")</f>
        <v/>
      </c>
    </row>
    <row r="38016" spans="10:10">
      <c r="J38016" t="str">
        <f>IF(NOT(ISBLANK(I38016)), VLOOKUP(I38016,Categories!$A$2:$B$51,2,FALSE), "")</f>
        <v/>
      </c>
    </row>
    <row r="38017" spans="10:10">
      <c r="J38017" t="str">
        <f>IF(NOT(ISBLANK(I38017)), VLOOKUP(I38017,Categories!$A$2:$B$51,2,FALSE), "")</f>
        <v/>
      </c>
    </row>
    <row r="38018" spans="10:10">
      <c r="J38018" t="str">
        <f>IF(NOT(ISBLANK(I38018)), VLOOKUP(I38018,Categories!$A$2:$B$51,2,FALSE), "")</f>
        <v/>
      </c>
    </row>
    <row r="38019" spans="10:10">
      <c r="J38019" t="str">
        <f>IF(NOT(ISBLANK(I38019)), VLOOKUP(I38019,Categories!$A$2:$B$51,2,FALSE), "")</f>
        <v/>
      </c>
    </row>
    <row r="38020" spans="10:10">
      <c r="J38020" t="str">
        <f>IF(NOT(ISBLANK(I38020)), VLOOKUP(I38020,Categories!$A$2:$B$51,2,FALSE), "")</f>
        <v/>
      </c>
    </row>
    <row r="38021" spans="10:10">
      <c r="J38021" t="str">
        <f>IF(NOT(ISBLANK(I38021)), VLOOKUP(I38021,Categories!$A$2:$B$51,2,FALSE), "")</f>
        <v/>
      </c>
    </row>
    <row r="38022" spans="10:10">
      <c r="J38022" t="str">
        <f>IF(NOT(ISBLANK(I38022)), VLOOKUP(I38022,Categories!$A$2:$B$51,2,FALSE), "")</f>
        <v/>
      </c>
    </row>
    <row r="38023" spans="10:10">
      <c r="J38023" t="str">
        <f>IF(NOT(ISBLANK(I38023)), VLOOKUP(I38023,Categories!$A$2:$B$51,2,FALSE), "")</f>
        <v/>
      </c>
    </row>
    <row r="38024" spans="10:10">
      <c r="J38024" t="str">
        <f>IF(NOT(ISBLANK(I38024)), VLOOKUP(I38024,Categories!$A$2:$B$51,2,FALSE), "")</f>
        <v/>
      </c>
    </row>
    <row r="38025" spans="10:10">
      <c r="J38025" t="str">
        <f>IF(NOT(ISBLANK(I38025)), VLOOKUP(I38025,Categories!$A$2:$B$51,2,FALSE), "")</f>
        <v/>
      </c>
    </row>
    <row r="38026" spans="10:10">
      <c r="J38026" t="str">
        <f>IF(NOT(ISBLANK(I38026)), VLOOKUP(I38026,Categories!$A$2:$B$51,2,FALSE), "")</f>
        <v/>
      </c>
    </row>
    <row r="38027" spans="10:10">
      <c r="J38027" t="str">
        <f>IF(NOT(ISBLANK(I38027)), VLOOKUP(I38027,Categories!$A$2:$B$51,2,FALSE), "")</f>
        <v/>
      </c>
    </row>
    <row r="38028" spans="10:10">
      <c r="J38028" t="str">
        <f>IF(NOT(ISBLANK(I38028)), VLOOKUP(I38028,Categories!$A$2:$B$51,2,FALSE), "")</f>
        <v/>
      </c>
    </row>
    <row r="38029" spans="10:10">
      <c r="J38029" t="str">
        <f>IF(NOT(ISBLANK(I38029)), VLOOKUP(I38029,Categories!$A$2:$B$51,2,FALSE), "")</f>
        <v/>
      </c>
    </row>
    <row r="38030" spans="10:10">
      <c r="J38030" t="str">
        <f>IF(NOT(ISBLANK(I38030)), VLOOKUP(I38030,Categories!$A$2:$B$51,2,FALSE), "")</f>
        <v/>
      </c>
    </row>
    <row r="38031" spans="10:10">
      <c r="J38031" t="str">
        <f>IF(NOT(ISBLANK(I38031)), VLOOKUP(I38031,Categories!$A$2:$B$51,2,FALSE), "")</f>
        <v/>
      </c>
    </row>
    <row r="38032" spans="10:10">
      <c r="J38032" t="str">
        <f>IF(NOT(ISBLANK(I38032)), VLOOKUP(I38032,Categories!$A$2:$B$51,2,FALSE), "")</f>
        <v/>
      </c>
    </row>
    <row r="38033" spans="10:10">
      <c r="J38033" t="str">
        <f>IF(NOT(ISBLANK(I38033)), VLOOKUP(I38033,Categories!$A$2:$B$51,2,FALSE), "")</f>
        <v/>
      </c>
    </row>
    <row r="38034" spans="10:10">
      <c r="J38034" t="str">
        <f>IF(NOT(ISBLANK(I38034)), VLOOKUP(I38034,Categories!$A$2:$B$51,2,FALSE), "")</f>
        <v/>
      </c>
    </row>
    <row r="38035" spans="10:10">
      <c r="J38035" t="str">
        <f>IF(NOT(ISBLANK(I38035)), VLOOKUP(I38035,Categories!$A$2:$B$51,2,FALSE), "")</f>
        <v/>
      </c>
    </row>
    <row r="38036" spans="10:10">
      <c r="J38036" t="str">
        <f>IF(NOT(ISBLANK(I38036)), VLOOKUP(I38036,Categories!$A$2:$B$51,2,FALSE), "")</f>
        <v/>
      </c>
    </row>
    <row r="38037" spans="10:10">
      <c r="J38037" t="str">
        <f>IF(NOT(ISBLANK(I38037)), VLOOKUP(I38037,Categories!$A$2:$B$51,2,FALSE), "")</f>
        <v/>
      </c>
    </row>
    <row r="38038" spans="10:10">
      <c r="J38038" t="str">
        <f>IF(NOT(ISBLANK(I38038)), VLOOKUP(I38038,Categories!$A$2:$B$51,2,FALSE), "")</f>
        <v/>
      </c>
    </row>
    <row r="38039" spans="10:10">
      <c r="J38039" t="str">
        <f>IF(NOT(ISBLANK(I38039)), VLOOKUP(I38039,Categories!$A$2:$B$51,2,FALSE), "")</f>
        <v/>
      </c>
    </row>
    <row r="38040" spans="10:10">
      <c r="J38040" t="str">
        <f>IF(NOT(ISBLANK(I38040)), VLOOKUP(I38040,Categories!$A$2:$B$51,2,FALSE), "")</f>
        <v/>
      </c>
    </row>
    <row r="38041" spans="10:10">
      <c r="J38041" t="str">
        <f>IF(NOT(ISBLANK(I38041)), VLOOKUP(I38041,Categories!$A$2:$B$51,2,FALSE), "")</f>
        <v/>
      </c>
    </row>
    <row r="38042" spans="10:10">
      <c r="J38042" t="str">
        <f>IF(NOT(ISBLANK(I38042)), VLOOKUP(I38042,Categories!$A$2:$B$51,2,FALSE), "")</f>
        <v/>
      </c>
    </row>
    <row r="38043" spans="10:10">
      <c r="J38043" t="str">
        <f>IF(NOT(ISBLANK(I38043)), VLOOKUP(I38043,Categories!$A$2:$B$51,2,FALSE), "")</f>
        <v/>
      </c>
    </row>
    <row r="38044" spans="10:10">
      <c r="J38044" t="str">
        <f>IF(NOT(ISBLANK(I38044)), VLOOKUP(I38044,Categories!$A$2:$B$51,2,FALSE), "")</f>
        <v/>
      </c>
    </row>
    <row r="38045" spans="10:10">
      <c r="J38045" t="str">
        <f>IF(NOT(ISBLANK(I38045)), VLOOKUP(I38045,Categories!$A$2:$B$51,2,FALSE), "")</f>
        <v/>
      </c>
    </row>
    <row r="38046" spans="10:10">
      <c r="J38046" t="str">
        <f>IF(NOT(ISBLANK(I38046)), VLOOKUP(I38046,Categories!$A$2:$B$51,2,FALSE), "")</f>
        <v/>
      </c>
    </row>
    <row r="38047" spans="10:10">
      <c r="J38047" t="str">
        <f>IF(NOT(ISBLANK(I38047)), VLOOKUP(I38047,Categories!$A$2:$B$51,2,FALSE), "")</f>
        <v/>
      </c>
    </row>
    <row r="38048" spans="10:10">
      <c r="J38048" t="str">
        <f>IF(NOT(ISBLANK(I38048)), VLOOKUP(I38048,Categories!$A$2:$B$51,2,FALSE), "")</f>
        <v/>
      </c>
    </row>
    <row r="38049" spans="10:10">
      <c r="J38049" t="str">
        <f>IF(NOT(ISBLANK(I38049)), VLOOKUP(I38049,Categories!$A$2:$B$51,2,FALSE), "")</f>
        <v/>
      </c>
    </row>
    <row r="38050" spans="10:10">
      <c r="J38050" t="str">
        <f>IF(NOT(ISBLANK(I38050)), VLOOKUP(I38050,Categories!$A$2:$B$51,2,FALSE), "")</f>
        <v/>
      </c>
    </row>
    <row r="38051" spans="10:10">
      <c r="J38051" t="str">
        <f>IF(NOT(ISBLANK(I38051)), VLOOKUP(I38051,Categories!$A$2:$B$51,2,FALSE), "")</f>
        <v/>
      </c>
    </row>
    <row r="38052" spans="10:10">
      <c r="J38052" t="str">
        <f>IF(NOT(ISBLANK(I38052)), VLOOKUP(I38052,Categories!$A$2:$B$51,2,FALSE), "")</f>
        <v/>
      </c>
    </row>
    <row r="38053" spans="10:10">
      <c r="J38053" t="str">
        <f>IF(NOT(ISBLANK(I38053)), VLOOKUP(I38053,Categories!$A$2:$B$51,2,FALSE), "")</f>
        <v/>
      </c>
    </row>
    <row r="38054" spans="10:10">
      <c r="J38054" t="str">
        <f>IF(NOT(ISBLANK(I38054)), VLOOKUP(I38054,Categories!$A$2:$B$51,2,FALSE), "")</f>
        <v/>
      </c>
    </row>
    <row r="38055" spans="10:10">
      <c r="J38055" t="str">
        <f>IF(NOT(ISBLANK(I38055)), VLOOKUP(I38055,Categories!$A$2:$B$51,2,FALSE), "")</f>
        <v/>
      </c>
    </row>
    <row r="38056" spans="10:10">
      <c r="J38056" t="str">
        <f>IF(NOT(ISBLANK(I38056)), VLOOKUP(I38056,Categories!$A$2:$B$51,2,FALSE), "")</f>
        <v/>
      </c>
    </row>
    <row r="38057" spans="10:10">
      <c r="J38057" t="str">
        <f>IF(NOT(ISBLANK(I38057)), VLOOKUP(I38057,Categories!$A$2:$B$51,2,FALSE), "")</f>
        <v/>
      </c>
    </row>
    <row r="38058" spans="10:10">
      <c r="J38058" t="str">
        <f>IF(NOT(ISBLANK(I38058)), VLOOKUP(I38058,Categories!$A$2:$B$51,2,FALSE), "")</f>
        <v/>
      </c>
    </row>
    <row r="38059" spans="10:10">
      <c r="J38059" t="str">
        <f>IF(NOT(ISBLANK(I38059)), VLOOKUP(I38059,Categories!$A$2:$B$51,2,FALSE), "")</f>
        <v/>
      </c>
    </row>
    <row r="38060" spans="10:10">
      <c r="J38060" t="str">
        <f>IF(NOT(ISBLANK(I38060)), VLOOKUP(I38060,Categories!$A$2:$B$51,2,FALSE), "")</f>
        <v/>
      </c>
    </row>
    <row r="38061" spans="10:10">
      <c r="J38061" t="str">
        <f>IF(NOT(ISBLANK(I38061)), VLOOKUP(I38061,Categories!$A$2:$B$51,2,FALSE), "")</f>
        <v/>
      </c>
    </row>
    <row r="38062" spans="10:10">
      <c r="J38062" t="str">
        <f>IF(NOT(ISBLANK(I38062)), VLOOKUP(I38062,Categories!$A$2:$B$51,2,FALSE), "")</f>
        <v/>
      </c>
    </row>
    <row r="38063" spans="10:10">
      <c r="J38063" t="str">
        <f>IF(NOT(ISBLANK(I38063)), VLOOKUP(I38063,Categories!$A$2:$B$51,2,FALSE), "")</f>
        <v/>
      </c>
    </row>
    <row r="38064" spans="10:10">
      <c r="J38064" t="str">
        <f>IF(NOT(ISBLANK(I38064)), VLOOKUP(I38064,Categories!$A$2:$B$51,2,FALSE), "")</f>
        <v/>
      </c>
    </row>
    <row r="38065" spans="10:10">
      <c r="J38065" t="str">
        <f>IF(NOT(ISBLANK(I38065)), VLOOKUP(I38065,Categories!$A$2:$B$51,2,FALSE), "")</f>
        <v/>
      </c>
    </row>
    <row r="38066" spans="10:10">
      <c r="J38066" t="str">
        <f>IF(NOT(ISBLANK(I38066)), VLOOKUP(I38066,Categories!$A$2:$B$51,2,FALSE), "")</f>
        <v/>
      </c>
    </row>
    <row r="38067" spans="10:10">
      <c r="J38067" t="str">
        <f>IF(NOT(ISBLANK(I38067)), VLOOKUP(I38067,Categories!$A$2:$B$51,2,FALSE), "")</f>
        <v/>
      </c>
    </row>
    <row r="38068" spans="10:10">
      <c r="J38068" t="str">
        <f>IF(NOT(ISBLANK(I38068)), VLOOKUP(I38068,Categories!$A$2:$B$51,2,FALSE), "")</f>
        <v/>
      </c>
    </row>
    <row r="38069" spans="10:10">
      <c r="J38069" t="str">
        <f>IF(NOT(ISBLANK(I38069)), VLOOKUP(I38069,Categories!$A$2:$B$51,2,FALSE), "")</f>
        <v/>
      </c>
    </row>
    <row r="38070" spans="10:10">
      <c r="J38070" t="str">
        <f>IF(NOT(ISBLANK(I38070)), VLOOKUP(I38070,Categories!$A$2:$B$51,2,FALSE), "")</f>
        <v/>
      </c>
    </row>
    <row r="38071" spans="10:10">
      <c r="J38071" t="str">
        <f>IF(NOT(ISBLANK(I38071)), VLOOKUP(I38071,Categories!$A$2:$B$51,2,FALSE), "")</f>
        <v/>
      </c>
    </row>
    <row r="38072" spans="10:10">
      <c r="J38072" t="str">
        <f>IF(NOT(ISBLANK(I38072)), VLOOKUP(I38072,Categories!$A$2:$B$51,2,FALSE), "")</f>
        <v/>
      </c>
    </row>
    <row r="38073" spans="10:10">
      <c r="J38073" t="str">
        <f>IF(NOT(ISBLANK(I38073)), VLOOKUP(I38073,Categories!$A$2:$B$51,2,FALSE), "")</f>
        <v/>
      </c>
    </row>
    <row r="38074" spans="10:10">
      <c r="J38074" t="str">
        <f>IF(NOT(ISBLANK(I38074)), VLOOKUP(I38074,Categories!$A$2:$B$51,2,FALSE), "")</f>
        <v/>
      </c>
    </row>
    <row r="38075" spans="10:10">
      <c r="J38075" t="str">
        <f>IF(NOT(ISBLANK(I38075)), VLOOKUP(I38075,Categories!$A$2:$B$51,2,FALSE), "")</f>
        <v/>
      </c>
    </row>
    <row r="38076" spans="10:10">
      <c r="J38076" t="str">
        <f>IF(NOT(ISBLANK(I38076)), VLOOKUP(I38076,Categories!$A$2:$B$51,2,FALSE), "")</f>
        <v/>
      </c>
    </row>
    <row r="38077" spans="10:10">
      <c r="J38077" t="str">
        <f>IF(NOT(ISBLANK(I38077)), VLOOKUP(I38077,Categories!$A$2:$B$51,2,FALSE), "")</f>
        <v/>
      </c>
    </row>
    <row r="38078" spans="10:10">
      <c r="J38078" t="str">
        <f>IF(NOT(ISBLANK(I38078)), VLOOKUP(I38078,Categories!$A$2:$B$51,2,FALSE), "")</f>
        <v/>
      </c>
    </row>
    <row r="38079" spans="10:10">
      <c r="J38079" t="str">
        <f>IF(NOT(ISBLANK(I38079)), VLOOKUP(I38079,Categories!$A$2:$B$51,2,FALSE), "")</f>
        <v/>
      </c>
    </row>
    <row r="38080" spans="10:10">
      <c r="J38080" t="str">
        <f>IF(NOT(ISBLANK(I38080)), VLOOKUP(I38080,Categories!$A$2:$B$51,2,FALSE), "")</f>
        <v/>
      </c>
    </row>
    <row r="38081" spans="10:10">
      <c r="J38081" t="str">
        <f>IF(NOT(ISBLANK(I38081)), VLOOKUP(I38081,Categories!$A$2:$B$51,2,FALSE), "")</f>
        <v/>
      </c>
    </row>
    <row r="38082" spans="10:10">
      <c r="J38082" t="str">
        <f>IF(NOT(ISBLANK(I38082)), VLOOKUP(I38082,Categories!$A$2:$B$51,2,FALSE), "")</f>
        <v/>
      </c>
    </row>
    <row r="38083" spans="10:10">
      <c r="J38083" t="str">
        <f>IF(NOT(ISBLANK(I38083)), VLOOKUP(I38083,Categories!$A$2:$B$51,2,FALSE), "")</f>
        <v/>
      </c>
    </row>
    <row r="38084" spans="10:10">
      <c r="J38084" t="str">
        <f>IF(NOT(ISBLANK(I38084)), VLOOKUP(I38084,Categories!$A$2:$B$51,2,FALSE), "")</f>
        <v/>
      </c>
    </row>
    <row r="38085" spans="10:10">
      <c r="J38085" t="str">
        <f>IF(NOT(ISBLANK(I38085)), VLOOKUP(I38085,Categories!$A$2:$B$51,2,FALSE), "")</f>
        <v/>
      </c>
    </row>
    <row r="38086" spans="10:10">
      <c r="J38086" t="str">
        <f>IF(NOT(ISBLANK(I38086)), VLOOKUP(I38086,Categories!$A$2:$B$51,2,FALSE), "")</f>
        <v/>
      </c>
    </row>
    <row r="38087" spans="10:10">
      <c r="J38087" t="str">
        <f>IF(NOT(ISBLANK(I38087)), VLOOKUP(I38087,Categories!$A$2:$B$51,2,FALSE), "")</f>
        <v/>
      </c>
    </row>
    <row r="38088" spans="10:10">
      <c r="J38088" t="str">
        <f>IF(NOT(ISBLANK(I38088)), VLOOKUP(I38088,Categories!$A$2:$B$51,2,FALSE), "")</f>
        <v/>
      </c>
    </row>
    <row r="38089" spans="10:10">
      <c r="J38089" t="str">
        <f>IF(NOT(ISBLANK(I38089)), VLOOKUP(I38089,Categories!$A$2:$B$51,2,FALSE), "")</f>
        <v/>
      </c>
    </row>
    <row r="38090" spans="10:10">
      <c r="J38090" t="str">
        <f>IF(NOT(ISBLANK(I38090)), VLOOKUP(I38090,Categories!$A$2:$B$51,2,FALSE), "")</f>
        <v/>
      </c>
    </row>
    <row r="38091" spans="10:10">
      <c r="J38091" t="str">
        <f>IF(NOT(ISBLANK(I38091)), VLOOKUP(I38091,Categories!$A$2:$B$51,2,FALSE), "")</f>
        <v/>
      </c>
    </row>
    <row r="38092" spans="10:10">
      <c r="J38092" t="str">
        <f>IF(NOT(ISBLANK(I38092)), VLOOKUP(I38092,Categories!$A$2:$B$51,2,FALSE), "")</f>
        <v/>
      </c>
    </row>
    <row r="38093" spans="10:10">
      <c r="J38093" t="str">
        <f>IF(NOT(ISBLANK(I38093)), VLOOKUP(I38093,Categories!$A$2:$B$51,2,FALSE), "")</f>
        <v/>
      </c>
    </row>
    <row r="38094" spans="10:10">
      <c r="J38094" t="str">
        <f>IF(NOT(ISBLANK(I38094)), VLOOKUP(I38094,Categories!$A$2:$B$51,2,FALSE), "")</f>
        <v/>
      </c>
    </row>
    <row r="38095" spans="10:10">
      <c r="J38095" t="str">
        <f>IF(NOT(ISBLANK(I38095)), VLOOKUP(I38095,Categories!$A$2:$B$51,2,FALSE), "")</f>
        <v/>
      </c>
    </row>
    <row r="38096" spans="10:10">
      <c r="J38096" t="str">
        <f>IF(NOT(ISBLANK(I38096)), VLOOKUP(I38096,Categories!$A$2:$B$51,2,FALSE), "")</f>
        <v/>
      </c>
    </row>
    <row r="38097" spans="10:10">
      <c r="J38097" t="str">
        <f>IF(NOT(ISBLANK(I38097)), VLOOKUP(I38097,Categories!$A$2:$B$51,2,FALSE), "")</f>
        <v/>
      </c>
    </row>
    <row r="38098" spans="10:10">
      <c r="J38098" t="str">
        <f>IF(NOT(ISBLANK(I38098)), VLOOKUP(I38098,Categories!$A$2:$B$51,2,FALSE), "")</f>
        <v/>
      </c>
    </row>
    <row r="38099" spans="10:10">
      <c r="J38099" t="str">
        <f>IF(NOT(ISBLANK(I38099)), VLOOKUP(I38099,Categories!$A$2:$B$51,2,FALSE), "")</f>
        <v/>
      </c>
    </row>
    <row r="38100" spans="10:10">
      <c r="J38100" t="str">
        <f>IF(NOT(ISBLANK(I38100)), VLOOKUP(I38100,Categories!$A$2:$B$51,2,FALSE), "")</f>
        <v/>
      </c>
    </row>
    <row r="38101" spans="10:10">
      <c r="J38101" t="str">
        <f>IF(NOT(ISBLANK(I38101)), VLOOKUP(I38101,Categories!$A$2:$B$51,2,FALSE), "")</f>
        <v/>
      </c>
    </row>
    <row r="38102" spans="10:10">
      <c r="J38102" t="str">
        <f>IF(NOT(ISBLANK(I38102)), VLOOKUP(I38102,Categories!$A$2:$B$51,2,FALSE), "")</f>
        <v/>
      </c>
    </row>
    <row r="38103" spans="10:10">
      <c r="J38103" t="str">
        <f>IF(NOT(ISBLANK(I38103)), VLOOKUP(I38103,Categories!$A$2:$B$51,2,FALSE), "")</f>
        <v/>
      </c>
    </row>
    <row r="38104" spans="10:10">
      <c r="J38104" t="str">
        <f>IF(NOT(ISBLANK(I38104)), VLOOKUP(I38104,Categories!$A$2:$B$51,2,FALSE), "")</f>
        <v/>
      </c>
    </row>
    <row r="38105" spans="10:10">
      <c r="J38105" t="str">
        <f>IF(NOT(ISBLANK(I38105)), VLOOKUP(I38105,Categories!$A$2:$B$51,2,FALSE), "")</f>
        <v/>
      </c>
    </row>
    <row r="38106" spans="10:10">
      <c r="J38106" t="str">
        <f>IF(NOT(ISBLANK(I38106)), VLOOKUP(I38106,Categories!$A$2:$B$51,2,FALSE), "")</f>
        <v/>
      </c>
    </row>
    <row r="38107" spans="10:10">
      <c r="J38107" t="str">
        <f>IF(NOT(ISBLANK(I38107)), VLOOKUP(I38107,Categories!$A$2:$B$51,2,FALSE), "")</f>
        <v/>
      </c>
    </row>
    <row r="38108" spans="10:10">
      <c r="J38108" t="str">
        <f>IF(NOT(ISBLANK(I38108)), VLOOKUP(I38108,Categories!$A$2:$B$51,2,FALSE), "")</f>
        <v/>
      </c>
    </row>
    <row r="38109" spans="10:10">
      <c r="J38109" t="str">
        <f>IF(NOT(ISBLANK(I38109)), VLOOKUP(I38109,Categories!$A$2:$B$51,2,FALSE), "")</f>
        <v/>
      </c>
    </row>
    <row r="38110" spans="10:10">
      <c r="J38110" t="str">
        <f>IF(NOT(ISBLANK(I38110)), VLOOKUP(I38110,Categories!$A$2:$B$51,2,FALSE), "")</f>
        <v/>
      </c>
    </row>
    <row r="38111" spans="10:10">
      <c r="J38111" t="str">
        <f>IF(NOT(ISBLANK(I38111)), VLOOKUP(I38111,Categories!$A$2:$B$51,2,FALSE), "")</f>
        <v/>
      </c>
    </row>
    <row r="38112" spans="10:10">
      <c r="J38112" t="str">
        <f>IF(NOT(ISBLANK(I38112)), VLOOKUP(I38112,Categories!$A$2:$B$51,2,FALSE), "")</f>
        <v/>
      </c>
    </row>
    <row r="38113" spans="10:10">
      <c r="J38113" t="str">
        <f>IF(NOT(ISBLANK(I38113)), VLOOKUP(I38113,Categories!$A$2:$B$51,2,FALSE), "")</f>
        <v/>
      </c>
    </row>
    <row r="38114" spans="10:10">
      <c r="J38114" t="str">
        <f>IF(NOT(ISBLANK(I38114)), VLOOKUP(I38114,Categories!$A$2:$B$51,2,FALSE), "")</f>
        <v/>
      </c>
    </row>
    <row r="38115" spans="10:10">
      <c r="J38115" t="str">
        <f>IF(NOT(ISBLANK(I38115)), VLOOKUP(I38115,Categories!$A$2:$B$51,2,FALSE), "")</f>
        <v/>
      </c>
    </row>
    <row r="38116" spans="10:10">
      <c r="J38116" t="str">
        <f>IF(NOT(ISBLANK(I38116)), VLOOKUP(I38116,Categories!$A$2:$B$51,2,FALSE), "")</f>
        <v/>
      </c>
    </row>
    <row r="38117" spans="10:10">
      <c r="J38117" t="str">
        <f>IF(NOT(ISBLANK(I38117)), VLOOKUP(I38117,Categories!$A$2:$B$51,2,FALSE), "")</f>
        <v/>
      </c>
    </row>
    <row r="38118" spans="10:10">
      <c r="J38118" t="str">
        <f>IF(NOT(ISBLANK(I38118)), VLOOKUP(I38118,Categories!$A$2:$B$51,2,FALSE), "")</f>
        <v/>
      </c>
    </row>
    <row r="38119" spans="10:10">
      <c r="J38119" t="str">
        <f>IF(NOT(ISBLANK(I38119)), VLOOKUP(I38119,Categories!$A$2:$B$51,2,FALSE), "")</f>
        <v/>
      </c>
    </row>
    <row r="38120" spans="10:10">
      <c r="J38120" t="str">
        <f>IF(NOT(ISBLANK(I38120)), VLOOKUP(I38120,Categories!$A$2:$B$51,2,FALSE), "")</f>
        <v/>
      </c>
    </row>
    <row r="38121" spans="10:10">
      <c r="J38121" t="str">
        <f>IF(NOT(ISBLANK(I38121)), VLOOKUP(I38121,Categories!$A$2:$B$51,2,FALSE), "")</f>
        <v/>
      </c>
    </row>
    <row r="38122" spans="10:10">
      <c r="J38122" t="str">
        <f>IF(NOT(ISBLANK(I38122)), VLOOKUP(I38122,Categories!$A$2:$B$51,2,FALSE), "")</f>
        <v/>
      </c>
    </row>
    <row r="38123" spans="10:10">
      <c r="J38123" t="str">
        <f>IF(NOT(ISBLANK(I38123)), VLOOKUP(I38123,Categories!$A$2:$B$51,2,FALSE), "")</f>
        <v/>
      </c>
    </row>
    <row r="38124" spans="10:10">
      <c r="J38124" t="str">
        <f>IF(NOT(ISBLANK(I38124)), VLOOKUP(I38124,Categories!$A$2:$B$51,2,FALSE), "")</f>
        <v/>
      </c>
    </row>
    <row r="38125" spans="10:10">
      <c r="J38125" t="str">
        <f>IF(NOT(ISBLANK(I38125)), VLOOKUP(I38125,Categories!$A$2:$B$51,2,FALSE), "")</f>
        <v/>
      </c>
    </row>
    <row r="38126" spans="10:10">
      <c r="J38126" t="str">
        <f>IF(NOT(ISBLANK(I38126)), VLOOKUP(I38126,Categories!$A$2:$B$51,2,FALSE), "")</f>
        <v/>
      </c>
    </row>
    <row r="38127" spans="10:10">
      <c r="J38127" t="str">
        <f>IF(NOT(ISBLANK(I38127)), VLOOKUP(I38127,Categories!$A$2:$B$51,2,FALSE), "")</f>
        <v/>
      </c>
    </row>
    <row r="38128" spans="10:10">
      <c r="J38128" t="str">
        <f>IF(NOT(ISBLANK(I38128)), VLOOKUP(I38128,Categories!$A$2:$B$51,2,FALSE), "")</f>
        <v/>
      </c>
    </row>
    <row r="38129" spans="10:10">
      <c r="J38129" t="str">
        <f>IF(NOT(ISBLANK(I38129)), VLOOKUP(I38129,Categories!$A$2:$B$51,2,FALSE), "")</f>
        <v/>
      </c>
    </row>
    <row r="38130" spans="10:10">
      <c r="J38130" t="str">
        <f>IF(NOT(ISBLANK(I38130)), VLOOKUP(I38130,Categories!$A$2:$B$51,2,FALSE), "")</f>
        <v/>
      </c>
    </row>
    <row r="38131" spans="10:10">
      <c r="J38131" t="str">
        <f>IF(NOT(ISBLANK(I38131)), VLOOKUP(I38131,Categories!$A$2:$B$51,2,FALSE), "")</f>
        <v/>
      </c>
    </row>
    <row r="38132" spans="10:10">
      <c r="J38132" t="str">
        <f>IF(NOT(ISBLANK(I38132)), VLOOKUP(I38132,Categories!$A$2:$B$51,2,FALSE), "")</f>
        <v/>
      </c>
    </row>
    <row r="38133" spans="10:10">
      <c r="J38133" t="str">
        <f>IF(NOT(ISBLANK(I38133)), VLOOKUP(I38133,Categories!$A$2:$B$51,2,FALSE), "")</f>
        <v/>
      </c>
    </row>
    <row r="38134" spans="10:10">
      <c r="J38134" t="str">
        <f>IF(NOT(ISBLANK(I38134)), VLOOKUP(I38134,Categories!$A$2:$B$51,2,FALSE), "")</f>
        <v/>
      </c>
    </row>
    <row r="38135" spans="10:10">
      <c r="J38135" t="str">
        <f>IF(NOT(ISBLANK(I38135)), VLOOKUP(I38135,Categories!$A$2:$B$51,2,FALSE), "")</f>
        <v/>
      </c>
    </row>
    <row r="38136" spans="10:10">
      <c r="J38136" t="str">
        <f>IF(NOT(ISBLANK(I38136)), VLOOKUP(I38136,Categories!$A$2:$B$51,2,FALSE), "")</f>
        <v/>
      </c>
    </row>
    <row r="38137" spans="10:10">
      <c r="J38137" t="str">
        <f>IF(NOT(ISBLANK(I38137)), VLOOKUP(I38137,Categories!$A$2:$B$51,2,FALSE), "")</f>
        <v/>
      </c>
    </row>
    <row r="38138" spans="10:10">
      <c r="J38138" t="str">
        <f>IF(NOT(ISBLANK(I38138)), VLOOKUP(I38138,Categories!$A$2:$B$51,2,FALSE), "")</f>
        <v/>
      </c>
    </row>
    <row r="38139" spans="10:10">
      <c r="J38139" t="str">
        <f>IF(NOT(ISBLANK(I38139)), VLOOKUP(I38139,Categories!$A$2:$B$51,2,FALSE), "")</f>
        <v/>
      </c>
    </row>
    <row r="38140" spans="10:10">
      <c r="J38140" t="str">
        <f>IF(NOT(ISBLANK(I38140)), VLOOKUP(I38140,Categories!$A$2:$B$51,2,FALSE), "")</f>
        <v/>
      </c>
    </row>
    <row r="38141" spans="10:10">
      <c r="J38141" t="str">
        <f>IF(NOT(ISBLANK(I38141)), VLOOKUP(I38141,Categories!$A$2:$B$51,2,FALSE), "")</f>
        <v/>
      </c>
    </row>
    <row r="38142" spans="10:10">
      <c r="J38142" t="str">
        <f>IF(NOT(ISBLANK(I38142)), VLOOKUP(I38142,Categories!$A$2:$B$51,2,FALSE), "")</f>
        <v/>
      </c>
    </row>
    <row r="38143" spans="10:10">
      <c r="J38143" t="str">
        <f>IF(NOT(ISBLANK(I38143)), VLOOKUP(I38143,Categories!$A$2:$B$51,2,FALSE), "")</f>
        <v/>
      </c>
    </row>
    <row r="38144" spans="10:10">
      <c r="J38144" t="str">
        <f>IF(NOT(ISBLANK(I38144)), VLOOKUP(I38144,Categories!$A$2:$B$51,2,FALSE), "")</f>
        <v/>
      </c>
    </row>
    <row r="38145" spans="10:10">
      <c r="J38145" t="str">
        <f>IF(NOT(ISBLANK(I38145)), VLOOKUP(I38145,Categories!$A$2:$B$51,2,FALSE), "")</f>
        <v/>
      </c>
    </row>
    <row r="38146" spans="10:10">
      <c r="J38146" t="str">
        <f>IF(NOT(ISBLANK(I38146)), VLOOKUP(I38146,Categories!$A$2:$B$51,2,FALSE), "")</f>
        <v/>
      </c>
    </row>
    <row r="38147" spans="10:10">
      <c r="J38147" t="str">
        <f>IF(NOT(ISBLANK(I38147)), VLOOKUP(I38147,Categories!$A$2:$B$51,2,FALSE), "")</f>
        <v/>
      </c>
    </row>
    <row r="38148" spans="10:10">
      <c r="J38148" t="str">
        <f>IF(NOT(ISBLANK(I38148)), VLOOKUP(I38148,Categories!$A$2:$B$51,2,FALSE), "")</f>
        <v/>
      </c>
    </row>
    <row r="38149" spans="10:10">
      <c r="J38149" t="str">
        <f>IF(NOT(ISBLANK(I38149)), VLOOKUP(I38149,Categories!$A$2:$B$51,2,FALSE), "")</f>
        <v/>
      </c>
    </row>
    <row r="38150" spans="10:10">
      <c r="J38150" t="str">
        <f>IF(NOT(ISBLANK(I38150)), VLOOKUP(I38150,Categories!$A$2:$B$51,2,FALSE), "")</f>
        <v/>
      </c>
    </row>
    <row r="38151" spans="10:10">
      <c r="J38151" t="str">
        <f>IF(NOT(ISBLANK(I38151)), VLOOKUP(I38151,Categories!$A$2:$B$51,2,FALSE), "")</f>
        <v/>
      </c>
    </row>
    <row r="38152" spans="10:10">
      <c r="J38152" t="str">
        <f>IF(NOT(ISBLANK(I38152)), VLOOKUP(I38152,Categories!$A$2:$B$51,2,FALSE), "")</f>
        <v/>
      </c>
    </row>
    <row r="38153" spans="10:10">
      <c r="J38153" t="str">
        <f>IF(NOT(ISBLANK(I38153)), VLOOKUP(I38153,Categories!$A$2:$B$51,2,FALSE), "")</f>
        <v/>
      </c>
    </row>
    <row r="38154" spans="10:10">
      <c r="J38154" t="str">
        <f>IF(NOT(ISBLANK(I38154)), VLOOKUP(I38154,Categories!$A$2:$B$51,2,FALSE), "")</f>
        <v/>
      </c>
    </row>
    <row r="38155" spans="10:10">
      <c r="J38155" t="str">
        <f>IF(NOT(ISBLANK(I38155)), VLOOKUP(I38155,Categories!$A$2:$B$51,2,FALSE), "")</f>
        <v/>
      </c>
    </row>
    <row r="38156" spans="10:10">
      <c r="J38156" t="str">
        <f>IF(NOT(ISBLANK(I38156)), VLOOKUP(I38156,Categories!$A$2:$B$51,2,FALSE), "")</f>
        <v/>
      </c>
    </row>
    <row r="38157" spans="10:10">
      <c r="J38157" t="str">
        <f>IF(NOT(ISBLANK(I38157)), VLOOKUP(I38157,Categories!$A$2:$B$51,2,FALSE), "")</f>
        <v/>
      </c>
    </row>
    <row r="38158" spans="10:10">
      <c r="J38158" t="str">
        <f>IF(NOT(ISBLANK(I38158)), VLOOKUP(I38158,Categories!$A$2:$B$51,2,FALSE), "")</f>
        <v/>
      </c>
    </row>
    <row r="38159" spans="10:10">
      <c r="J38159" t="str">
        <f>IF(NOT(ISBLANK(I38159)), VLOOKUP(I38159,Categories!$A$2:$B$51,2,FALSE), "")</f>
        <v/>
      </c>
    </row>
    <row r="38160" spans="10:10">
      <c r="J38160" t="str">
        <f>IF(NOT(ISBLANK(I38160)), VLOOKUP(I38160,Categories!$A$2:$B$51,2,FALSE), "")</f>
        <v/>
      </c>
    </row>
    <row r="38161" spans="10:10">
      <c r="J38161" t="str">
        <f>IF(NOT(ISBLANK(I38161)), VLOOKUP(I38161,Categories!$A$2:$B$51,2,FALSE), "")</f>
        <v/>
      </c>
    </row>
    <row r="38162" spans="10:10">
      <c r="J38162" t="str">
        <f>IF(NOT(ISBLANK(I38162)), VLOOKUP(I38162,Categories!$A$2:$B$51,2,FALSE), "")</f>
        <v/>
      </c>
    </row>
    <row r="38163" spans="10:10">
      <c r="J38163" t="str">
        <f>IF(NOT(ISBLANK(I38163)), VLOOKUP(I38163,Categories!$A$2:$B$51,2,FALSE), "")</f>
        <v/>
      </c>
    </row>
    <row r="38164" spans="10:10">
      <c r="J38164" t="str">
        <f>IF(NOT(ISBLANK(I38164)), VLOOKUP(I38164,Categories!$A$2:$B$51,2,FALSE), "")</f>
        <v/>
      </c>
    </row>
    <row r="38165" spans="10:10">
      <c r="J38165" t="str">
        <f>IF(NOT(ISBLANK(I38165)), VLOOKUP(I38165,Categories!$A$2:$B$51,2,FALSE), "")</f>
        <v/>
      </c>
    </row>
    <row r="38166" spans="10:10">
      <c r="J38166" t="str">
        <f>IF(NOT(ISBLANK(I38166)), VLOOKUP(I38166,Categories!$A$2:$B$51,2,FALSE), "")</f>
        <v/>
      </c>
    </row>
    <row r="38167" spans="10:10">
      <c r="J38167" t="str">
        <f>IF(NOT(ISBLANK(I38167)), VLOOKUP(I38167,Categories!$A$2:$B$51,2,FALSE), "")</f>
        <v/>
      </c>
    </row>
    <row r="38168" spans="10:10">
      <c r="J38168" t="str">
        <f>IF(NOT(ISBLANK(I38168)), VLOOKUP(I38168,Categories!$A$2:$B$51,2,FALSE), "")</f>
        <v/>
      </c>
    </row>
    <row r="38169" spans="10:10">
      <c r="J38169" t="str">
        <f>IF(NOT(ISBLANK(I38169)), VLOOKUP(I38169,Categories!$A$2:$B$51,2,FALSE), "")</f>
        <v/>
      </c>
    </row>
    <row r="38170" spans="10:10">
      <c r="J38170" t="str">
        <f>IF(NOT(ISBLANK(I38170)), VLOOKUP(I38170,Categories!$A$2:$B$51,2,FALSE), "")</f>
        <v/>
      </c>
    </row>
    <row r="38171" spans="10:10">
      <c r="J38171" t="str">
        <f>IF(NOT(ISBLANK(I38171)), VLOOKUP(I38171,Categories!$A$2:$B$51,2,FALSE), "")</f>
        <v/>
      </c>
    </row>
    <row r="38172" spans="10:10">
      <c r="J38172" t="str">
        <f>IF(NOT(ISBLANK(I38172)), VLOOKUP(I38172,Categories!$A$2:$B$51,2,FALSE), "")</f>
        <v/>
      </c>
    </row>
    <row r="38173" spans="10:10">
      <c r="J38173" t="str">
        <f>IF(NOT(ISBLANK(I38173)), VLOOKUP(I38173,Categories!$A$2:$B$51,2,FALSE), "")</f>
        <v/>
      </c>
    </row>
    <row r="38174" spans="10:10">
      <c r="J38174" t="str">
        <f>IF(NOT(ISBLANK(I38174)), VLOOKUP(I38174,Categories!$A$2:$B$51,2,FALSE), "")</f>
        <v/>
      </c>
    </row>
    <row r="38175" spans="10:10">
      <c r="J38175" t="str">
        <f>IF(NOT(ISBLANK(I38175)), VLOOKUP(I38175,Categories!$A$2:$B$51,2,FALSE), "")</f>
        <v/>
      </c>
    </row>
    <row r="38176" spans="10:10">
      <c r="J38176" t="str">
        <f>IF(NOT(ISBLANK(I38176)), VLOOKUP(I38176,Categories!$A$2:$B$51,2,FALSE), "")</f>
        <v/>
      </c>
    </row>
    <row r="38177" spans="10:10">
      <c r="J38177" t="str">
        <f>IF(NOT(ISBLANK(I38177)), VLOOKUP(I38177,Categories!$A$2:$B$51,2,FALSE), "")</f>
        <v/>
      </c>
    </row>
    <row r="38178" spans="10:10">
      <c r="J38178" t="str">
        <f>IF(NOT(ISBLANK(I38178)), VLOOKUP(I38178,Categories!$A$2:$B$51,2,FALSE), "")</f>
        <v/>
      </c>
    </row>
    <row r="38179" spans="10:10">
      <c r="J38179" t="str">
        <f>IF(NOT(ISBLANK(I38179)), VLOOKUP(I38179,Categories!$A$2:$B$51,2,FALSE), "")</f>
        <v/>
      </c>
    </row>
    <row r="38180" spans="10:10">
      <c r="J38180" t="str">
        <f>IF(NOT(ISBLANK(I38180)), VLOOKUP(I38180,Categories!$A$2:$B$51,2,FALSE), "")</f>
        <v/>
      </c>
    </row>
    <row r="38181" spans="10:10">
      <c r="J38181" t="str">
        <f>IF(NOT(ISBLANK(I38181)), VLOOKUP(I38181,Categories!$A$2:$B$51,2,FALSE), "")</f>
        <v/>
      </c>
    </row>
    <row r="38182" spans="10:10">
      <c r="J38182" t="str">
        <f>IF(NOT(ISBLANK(I38182)), VLOOKUP(I38182,Categories!$A$2:$B$51,2,FALSE), "")</f>
        <v/>
      </c>
    </row>
    <row r="38183" spans="10:10">
      <c r="J38183" t="str">
        <f>IF(NOT(ISBLANK(I38183)), VLOOKUP(I38183,Categories!$A$2:$B$51,2,FALSE), "")</f>
        <v/>
      </c>
    </row>
    <row r="38184" spans="10:10">
      <c r="J38184" t="str">
        <f>IF(NOT(ISBLANK(I38184)), VLOOKUP(I38184,Categories!$A$2:$B$51,2,FALSE), "")</f>
        <v/>
      </c>
    </row>
    <row r="38185" spans="10:10">
      <c r="J38185" t="str">
        <f>IF(NOT(ISBLANK(I38185)), VLOOKUP(I38185,Categories!$A$2:$B$51,2,FALSE), "")</f>
        <v/>
      </c>
    </row>
    <row r="38186" spans="10:10">
      <c r="J38186" t="str">
        <f>IF(NOT(ISBLANK(I38186)), VLOOKUP(I38186,Categories!$A$2:$B$51,2,FALSE), "")</f>
        <v/>
      </c>
    </row>
    <row r="38187" spans="10:10">
      <c r="J38187" t="str">
        <f>IF(NOT(ISBLANK(I38187)), VLOOKUP(I38187,Categories!$A$2:$B$51,2,FALSE), "")</f>
        <v/>
      </c>
    </row>
    <row r="38188" spans="10:10">
      <c r="J38188" t="str">
        <f>IF(NOT(ISBLANK(I38188)), VLOOKUP(I38188,Categories!$A$2:$B$51,2,FALSE), "")</f>
        <v/>
      </c>
    </row>
    <row r="38189" spans="10:10">
      <c r="J38189" t="str">
        <f>IF(NOT(ISBLANK(I38189)), VLOOKUP(I38189,Categories!$A$2:$B$51,2,FALSE), "")</f>
        <v/>
      </c>
    </row>
    <row r="38190" spans="10:10">
      <c r="J38190" t="str">
        <f>IF(NOT(ISBLANK(I38190)), VLOOKUP(I38190,Categories!$A$2:$B$51,2,FALSE), "")</f>
        <v/>
      </c>
    </row>
    <row r="38191" spans="10:10">
      <c r="J38191" t="str">
        <f>IF(NOT(ISBLANK(I38191)), VLOOKUP(I38191,Categories!$A$2:$B$51,2,FALSE), "")</f>
        <v/>
      </c>
    </row>
    <row r="38192" spans="10:10">
      <c r="J38192" t="str">
        <f>IF(NOT(ISBLANK(I38192)), VLOOKUP(I38192,Categories!$A$2:$B$51,2,FALSE), "")</f>
        <v/>
      </c>
    </row>
    <row r="38193" spans="10:10">
      <c r="J38193" t="str">
        <f>IF(NOT(ISBLANK(I38193)), VLOOKUP(I38193,Categories!$A$2:$B$51,2,FALSE), "")</f>
        <v/>
      </c>
    </row>
    <row r="38194" spans="10:10">
      <c r="J38194" t="str">
        <f>IF(NOT(ISBLANK(I38194)), VLOOKUP(I38194,Categories!$A$2:$B$51,2,FALSE), "")</f>
        <v/>
      </c>
    </row>
    <row r="38195" spans="10:10">
      <c r="J38195" t="str">
        <f>IF(NOT(ISBLANK(I38195)), VLOOKUP(I38195,Categories!$A$2:$B$51,2,FALSE), "")</f>
        <v/>
      </c>
    </row>
    <row r="38196" spans="10:10">
      <c r="J38196" t="str">
        <f>IF(NOT(ISBLANK(I38196)), VLOOKUP(I38196,Categories!$A$2:$B$51,2,FALSE), "")</f>
        <v/>
      </c>
    </row>
    <row r="38197" spans="10:10">
      <c r="J38197" t="str">
        <f>IF(NOT(ISBLANK(I38197)), VLOOKUP(I38197,Categories!$A$2:$B$51,2,FALSE), "")</f>
        <v/>
      </c>
    </row>
    <row r="38198" spans="10:10">
      <c r="J38198" t="str">
        <f>IF(NOT(ISBLANK(I38198)), VLOOKUP(I38198,Categories!$A$2:$B$51,2,FALSE), "")</f>
        <v/>
      </c>
    </row>
    <row r="38199" spans="10:10">
      <c r="J38199" t="str">
        <f>IF(NOT(ISBLANK(I38199)), VLOOKUP(I38199,Categories!$A$2:$B$51,2,FALSE), "")</f>
        <v/>
      </c>
    </row>
    <row r="38200" spans="10:10">
      <c r="J38200" t="str">
        <f>IF(NOT(ISBLANK(I38200)), VLOOKUP(I38200,Categories!$A$2:$B$51,2,FALSE), "")</f>
        <v/>
      </c>
    </row>
    <row r="38201" spans="10:10">
      <c r="J38201" t="str">
        <f>IF(NOT(ISBLANK(I38201)), VLOOKUP(I38201,Categories!$A$2:$B$51,2,FALSE), "")</f>
        <v/>
      </c>
    </row>
    <row r="38202" spans="10:10">
      <c r="J38202" t="str">
        <f>IF(NOT(ISBLANK(I38202)), VLOOKUP(I38202,Categories!$A$2:$B$51,2,FALSE), "")</f>
        <v/>
      </c>
    </row>
    <row r="38203" spans="10:10">
      <c r="J38203" t="str">
        <f>IF(NOT(ISBLANK(I38203)), VLOOKUP(I38203,Categories!$A$2:$B$51,2,FALSE), "")</f>
        <v/>
      </c>
    </row>
    <row r="38204" spans="10:10">
      <c r="J38204" t="str">
        <f>IF(NOT(ISBLANK(I38204)), VLOOKUP(I38204,Categories!$A$2:$B$51,2,FALSE), "")</f>
        <v/>
      </c>
    </row>
    <row r="38205" spans="10:10">
      <c r="J38205" t="str">
        <f>IF(NOT(ISBLANK(I38205)), VLOOKUP(I38205,Categories!$A$2:$B$51,2,FALSE), "")</f>
        <v/>
      </c>
    </row>
    <row r="38206" spans="10:10">
      <c r="J38206" t="str">
        <f>IF(NOT(ISBLANK(I38206)), VLOOKUP(I38206,Categories!$A$2:$B$51,2,FALSE), "")</f>
        <v/>
      </c>
    </row>
    <row r="38207" spans="10:10">
      <c r="J38207" t="str">
        <f>IF(NOT(ISBLANK(I38207)), VLOOKUP(I38207,Categories!$A$2:$B$51,2,FALSE), "")</f>
        <v/>
      </c>
    </row>
    <row r="38208" spans="10:10">
      <c r="J38208" t="str">
        <f>IF(NOT(ISBLANK(I38208)), VLOOKUP(I38208,Categories!$A$2:$B$51,2,FALSE), "")</f>
        <v/>
      </c>
    </row>
    <row r="38209" spans="10:10">
      <c r="J38209" t="str">
        <f>IF(NOT(ISBLANK(I38209)), VLOOKUP(I38209,Categories!$A$2:$B$51,2,FALSE), "")</f>
        <v/>
      </c>
    </row>
    <row r="38210" spans="10:10">
      <c r="J38210" t="str">
        <f>IF(NOT(ISBLANK(I38210)), VLOOKUP(I38210,Categories!$A$2:$B$51,2,FALSE), "")</f>
        <v/>
      </c>
    </row>
    <row r="38211" spans="10:10">
      <c r="J38211" t="str">
        <f>IF(NOT(ISBLANK(I38211)), VLOOKUP(I38211,Categories!$A$2:$B$51,2,FALSE), "")</f>
        <v/>
      </c>
    </row>
    <row r="38212" spans="10:10">
      <c r="J38212" t="str">
        <f>IF(NOT(ISBLANK(I38212)), VLOOKUP(I38212,Categories!$A$2:$B$51,2,FALSE), "")</f>
        <v/>
      </c>
    </row>
    <row r="38213" spans="10:10">
      <c r="J38213" t="str">
        <f>IF(NOT(ISBLANK(I38213)), VLOOKUP(I38213,Categories!$A$2:$B$51,2,FALSE), "")</f>
        <v/>
      </c>
    </row>
    <row r="38214" spans="10:10">
      <c r="J38214" t="str">
        <f>IF(NOT(ISBLANK(I38214)), VLOOKUP(I38214,Categories!$A$2:$B$51,2,FALSE), "")</f>
        <v/>
      </c>
    </row>
    <row r="38215" spans="10:10">
      <c r="J38215" t="str">
        <f>IF(NOT(ISBLANK(I38215)), VLOOKUP(I38215,Categories!$A$2:$B$51,2,FALSE), "")</f>
        <v/>
      </c>
    </row>
    <row r="38216" spans="10:10">
      <c r="J38216" t="str">
        <f>IF(NOT(ISBLANK(I38216)), VLOOKUP(I38216,Categories!$A$2:$B$51,2,FALSE), "")</f>
        <v/>
      </c>
    </row>
    <row r="38217" spans="10:10">
      <c r="J38217" t="str">
        <f>IF(NOT(ISBLANK(I38217)), VLOOKUP(I38217,Categories!$A$2:$B$51,2,FALSE), "")</f>
        <v/>
      </c>
    </row>
    <row r="38218" spans="10:10">
      <c r="J38218" t="str">
        <f>IF(NOT(ISBLANK(I38218)), VLOOKUP(I38218,Categories!$A$2:$B$51,2,FALSE), "")</f>
        <v/>
      </c>
    </row>
    <row r="38219" spans="10:10">
      <c r="J38219" t="str">
        <f>IF(NOT(ISBLANK(I38219)), VLOOKUP(I38219,Categories!$A$2:$B$51,2,FALSE), "")</f>
        <v/>
      </c>
    </row>
    <row r="38220" spans="10:10">
      <c r="J38220" t="str">
        <f>IF(NOT(ISBLANK(I38220)), VLOOKUP(I38220,Categories!$A$2:$B$51,2,FALSE), "")</f>
        <v/>
      </c>
    </row>
    <row r="38221" spans="10:10">
      <c r="J38221" t="str">
        <f>IF(NOT(ISBLANK(I38221)), VLOOKUP(I38221,Categories!$A$2:$B$51,2,FALSE), "")</f>
        <v/>
      </c>
    </row>
    <row r="38222" spans="10:10">
      <c r="J38222" t="str">
        <f>IF(NOT(ISBLANK(I38222)), VLOOKUP(I38222,Categories!$A$2:$B$51,2,FALSE), "")</f>
        <v/>
      </c>
    </row>
    <row r="38223" spans="10:10">
      <c r="J38223" t="str">
        <f>IF(NOT(ISBLANK(I38223)), VLOOKUP(I38223,Categories!$A$2:$B$51,2,FALSE), "")</f>
        <v/>
      </c>
    </row>
    <row r="38224" spans="10:10">
      <c r="J38224" t="str">
        <f>IF(NOT(ISBLANK(I38224)), VLOOKUP(I38224,Categories!$A$2:$B$51,2,FALSE), "")</f>
        <v/>
      </c>
    </row>
    <row r="38225" spans="10:10">
      <c r="J38225" t="str">
        <f>IF(NOT(ISBLANK(I38225)), VLOOKUP(I38225,Categories!$A$2:$B$51,2,FALSE), "")</f>
        <v/>
      </c>
    </row>
    <row r="38226" spans="10:10">
      <c r="J38226" t="str">
        <f>IF(NOT(ISBLANK(I38226)), VLOOKUP(I38226,Categories!$A$2:$B$51,2,FALSE), "")</f>
        <v/>
      </c>
    </row>
    <row r="38227" spans="10:10">
      <c r="J38227" t="str">
        <f>IF(NOT(ISBLANK(I38227)), VLOOKUP(I38227,Categories!$A$2:$B$51,2,FALSE), "")</f>
        <v/>
      </c>
    </row>
    <row r="38228" spans="10:10">
      <c r="J38228" t="str">
        <f>IF(NOT(ISBLANK(I38228)), VLOOKUP(I38228,Categories!$A$2:$B$51,2,FALSE), "")</f>
        <v/>
      </c>
    </row>
    <row r="38229" spans="10:10">
      <c r="J38229" t="str">
        <f>IF(NOT(ISBLANK(I38229)), VLOOKUP(I38229,Categories!$A$2:$B$51,2,FALSE), "")</f>
        <v/>
      </c>
    </row>
    <row r="38230" spans="10:10">
      <c r="J38230" t="str">
        <f>IF(NOT(ISBLANK(I38230)), VLOOKUP(I38230,Categories!$A$2:$B$51,2,FALSE), "")</f>
        <v/>
      </c>
    </row>
    <row r="38231" spans="10:10">
      <c r="J38231" t="str">
        <f>IF(NOT(ISBLANK(I38231)), VLOOKUP(I38231,Categories!$A$2:$B$51,2,FALSE), "")</f>
        <v/>
      </c>
    </row>
    <row r="38232" spans="10:10">
      <c r="J38232" t="str">
        <f>IF(NOT(ISBLANK(I38232)), VLOOKUP(I38232,Categories!$A$2:$B$51,2,FALSE), "")</f>
        <v/>
      </c>
    </row>
    <row r="38233" spans="10:10">
      <c r="J38233" t="str">
        <f>IF(NOT(ISBLANK(I38233)), VLOOKUP(I38233,Categories!$A$2:$B$51,2,FALSE), "")</f>
        <v/>
      </c>
    </row>
    <row r="38234" spans="10:10">
      <c r="J38234" t="str">
        <f>IF(NOT(ISBLANK(I38234)), VLOOKUP(I38234,Categories!$A$2:$B$51,2,FALSE), "")</f>
        <v/>
      </c>
    </row>
    <row r="38235" spans="10:10">
      <c r="J38235" t="str">
        <f>IF(NOT(ISBLANK(I38235)), VLOOKUP(I38235,Categories!$A$2:$B$51,2,FALSE), "")</f>
        <v/>
      </c>
    </row>
    <row r="38236" spans="10:10">
      <c r="J38236" t="str">
        <f>IF(NOT(ISBLANK(I38236)), VLOOKUP(I38236,Categories!$A$2:$B$51,2,FALSE), "")</f>
        <v/>
      </c>
    </row>
    <row r="38237" spans="10:10">
      <c r="J38237" t="str">
        <f>IF(NOT(ISBLANK(I38237)), VLOOKUP(I38237,Categories!$A$2:$B$51,2,FALSE), "")</f>
        <v/>
      </c>
    </row>
    <row r="38238" spans="10:10">
      <c r="J38238" t="str">
        <f>IF(NOT(ISBLANK(I38238)), VLOOKUP(I38238,Categories!$A$2:$B$51,2,FALSE), "")</f>
        <v/>
      </c>
    </row>
    <row r="38239" spans="10:10">
      <c r="J38239" t="str">
        <f>IF(NOT(ISBLANK(I38239)), VLOOKUP(I38239,Categories!$A$2:$B$51,2,FALSE), "")</f>
        <v/>
      </c>
    </row>
    <row r="38240" spans="10:10">
      <c r="J38240" t="str">
        <f>IF(NOT(ISBLANK(I38240)), VLOOKUP(I38240,Categories!$A$2:$B$51,2,FALSE), "")</f>
        <v/>
      </c>
    </row>
    <row r="38241" spans="10:10">
      <c r="J38241" t="str">
        <f>IF(NOT(ISBLANK(I38241)), VLOOKUP(I38241,Categories!$A$2:$B$51,2,FALSE), "")</f>
        <v/>
      </c>
    </row>
    <row r="38242" spans="10:10">
      <c r="J38242" t="str">
        <f>IF(NOT(ISBLANK(I38242)), VLOOKUP(I38242,Categories!$A$2:$B$51,2,FALSE), "")</f>
        <v/>
      </c>
    </row>
    <row r="38243" spans="10:10">
      <c r="J38243" t="str">
        <f>IF(NOT(ISBLANK(I38243)), VLOOKUP(I38243,Categories!$A$2:$B$51,2,FALSE), "")</f>
        <v/>
      </c>
    </row>
    <row r="38244" spans="10:10">
      <c r="J38244" t="str">
        <f>IF(NOT(ISBLANK(I38244)), VLOOKUP(I38244,Categories!$A$2:$B$51,2,FALSE), "")</f>
        <v/>
      </c>
    </row>
    <row r="38245" spans="10:10">
      <c r="J38245" t="str">
        <f>IF(NOT(ISBLANK(I38245)), VLOOKUP(I38245,Categories!$A$2:$B$51,2,FALSE), "")</f>
        <v/>
      </c>
    </row>
    <row r="38246" spans="10:10">
      <c r="J38246" t="str">
        <f>IF(NOT(ISBLANK(I38246)), VLOOKUP(I38246,Categories!$A$2:$B$51,2,FALSE), "")</f>
        <v/>
      </c>
    </row>
    <row r="38247" spans="10:10">
      <c r="J38247" t="str">
        <f>IF(NOT(ISBLANK(I38247)), VLOOKUP(I38247,Categories!$A$2:$B$51,2,FALSE), "")</f>
        <v/>
      </c>
    </row>
    <row r="38248" spans="10:10">
      <c r="J38248" t="str">
        <f>IF(NOT(ISBLANK(I38248)), VLOOKUP(I38248,Categories!$A$2:$B$51,2,FALSE), "")</f>
        <v/>
      </c>
    </row>
    <row r="38249" spans="10:10">
      <c r="J38249" t="str">
        <f>IF(NOT(ISBLANK(I38249)), VLOOKUP(I38249,Categories!$A$2:$B$51,2,FALSE), "")</f>
        <v/>
      </c>
    </row>
    <row r="38250" spans="10:10">
      <c r="J38250" t="str">
        <f>IF(NOT(ISBLANK(I38250)), VLOOKUP(I38250,Categories!$A$2:$B$51,2,FALSE), "")</f>
        <v/>
      </c>
    </row>
    <row r="38251" spans="10:10">
      <c r="J38251" t="str">
        <f>IF(NOT(ISBLANK(I38251)), VLOOKUP(I38251,Categories!$A$2:$B$51,2,FALSE), "")</f>
        <v/>
      </c>
    </row>
    <row r="38252" spans="10:10">
      <c r="J38252" t="str">
        <f>IF(NOT(ISBLANK(I38252)), VLOOKUP(I38252,Categories!$A$2:$B$51,2,FALSE), "")</f>
        <v/>
      </c>
    </row>
    <row r="38253" spans="10:10">
      <c r="J38253" t="str">
        <f>IF(NOT(ISBLANK(I38253)), VLOOKUP(I38253,Categories!$A$2:$B$51,2,FALSE), "")</f>
        <v/>
      </c>
    </row>
    <row r="38254" spans="10:10">
      <c r="J38254" t="str">
        <f>IF(NOT(ISBLANK(I38254)), VLOOKUP(I38254,Categories!$A$2:$B$51,2,FALSE), "")</f>
        <v/>
      </c>
    </row>
    <row r="38255" spans="10:10">
      <c r="J38255" t="str">
        <f>IF(NOT(ISBLANK(I38255)), VLOOKUP(I38255,Categories!$A$2:$B$51,2,FALSE), "")</f>
        <v/>
      </c>
    </row>
    <row r="38256" spans="10:10">
      <c r="J38256" t="str">
        <f>IF(NOT(ISBLANK(I38256)), VLOOKUP(I38256,Categories!$A$2:$B$51,2,FALSE), "")</f>
        <v/>
      </c>
    </row>
    <row r="38257" spans="10:10">
      <c r="J38257" t="str">
        <f>IF(NOT(ISBLANK(I38257)), VLOOKUP(I38257,Categories!$A$2:$B$51,2,FALSE), "")</f>
        <v/>
      </c>
    </row>
    <row r="38258" spans="10:10">
      <c r="J38258" t="str">
        <f>IF(NOT(ISBLANK(I38258)), VLOOKUP(I38258,Categories!$A$2:$B$51,2,FALSE), "")</f>
        <v/>
      </c>
    </row>
    <row r="38259" spans="10:10">
      <c r="J38259" t="str">
        <f>IF(NOT(ISBLANK(I38259)), VLOOKUP(I38259,Categories!$A$2:$B$51,2,FALSE), "")</f>
        <v/>
      </c>
    </row>
    <row r="38260" spans="10:10">
      <c r="J38260" t="str">
        <f>IF(NOT(ISBLANK(I38260)), VLOOKUP(I38260,Categories!$A$2:$B$51,2,FALSE), "")</f>
        <v/>
      </c>
    </row>
    <row r="38261" spans="10:10">
      <c r="J38261" t="str">
        <f>IF(NOT(ISBLANK(I38261)), VLOOKUP(I38261,Categories!$A$2:$B$51,2,FALSE), "")</f>
        <v/>
      </c>
    </row>
    <row r="38262" spans="10:10">
      <c r="J38262" t="str">
        <f>IF(NOT(ISBLANK(I38262)), VLOOKUP(I38262,Categories!$A$2:$B$51,2,FALSE), "")</f>
        <v/>
      </c>
    </row>
    <row r="38263" spans="10:10">
      <c r="J38263" t="str">
        <f>IF(NOT(ISBLANK(I38263)), VLOOKUP(I38263,Categories!$A$2:$B$51,2,FALSE), "")</f>
        <v/>
      </c>
    </row>
    <row r="38264" spans="10:10">
      <c r="J38264" t="str">
        <f>IF(NOT(ISBLANK(I38264)), VLOOKUP(I38264,Categories!$A$2:$B$51,2,FALSE), "")</f>
        <v/>
      </c>
    </row>
    <row r="38265" spans="10:10">
      <c r="J38265" t="str">
        <f>IF(NOT(ISBLANK(I38265)), VLOOKUP(I38265,Categories!$A$2:$B$51,2,FALSE), "")</f>
        <v/>
      </c>
    </row>
    <row r="38266" spans="10:10">
      <c r="J38266" t="str">
        <f>IF(NOT(ISBLANK(I38266)), VLOOKUP(I38266,Categories!$A$2:$B$51,2,FALSE), "")</f>
        <v/>
      </c>
    </row>
    <row r="38267" spans="10:10">
      <c r="J38267" t="str">
        <f>IF(NOT(ISBLANK(I38267)), VLOOKUP(I38267,Categories!$A$2:$B$51,2,FALSE), "")</f>
        <v/>
      </c>
    </row>
    <row r="38268" spans="10:10">
      <c r="J38268" t="str">
        <f>IF(NOT(ISBLANK(I38268)), VLOOKUP(I38268,Categories!$A$2:$B$51,2,FALSE), "")</f>
        <v/>
      </c>
    </row>
    <row r="38269" spans="10:10">
      <c r="J38269" t="str">
        <f>IF(NOT(ISBLANK(I38269)), VLOOKUP(I38269,Categories!$A$2:$B$51,2,FALSE), "")</f>
        <v/>
      </c>
    </row>
    <row r="38270" spans="10:10">
      <c r="J38270" t="str">
        <f>IF(NOT(ISBLANK(I38270)), VLOOKUP(I38270,Categories!$A$2:$B$51,2,FALSE), "")</f>
        <v/>
      </c>
    </row>
    <row r="38271" spans="10:10">
      <c r="J38271" t="str">
        <f>IF(NOT(ISBLANK(I38271)), VLOOKUP(I38271,Categories!$A$2:$B$51,2,FALSE), "")</f>
        <v/>
      </c>
    </row>
    <row r="38272" spans="10:10">
      <c r="J38272" t="str">
        <f>IF(NOT(ISBLANK(I38272)), VLOOKUP(I38272,Categories!$A$2:$B$51,2,FALSE), "")</f>
        <v/>
      </c>
    </row>
    <row r="38273" spans="10:10">
      <c r="J38273" t="str">
        <f>IF(NOT(ISBLANK(I38273)), VLOOKUP(I38273,Categories!$A$2:$B$51,2,FALSE), "")</f>
        <v/>
      </c>
    </row>
    <row r="38274" spans="10:10">
      <c r="J38274" t="str">
        <f>IF(NOT(ISBLANK(I38274)), VLOOKUP(I38274,Categories!$A$2:$B$51,2,FALSE), "")</f>
        <v/>
      </c>
    </row>
    <row r="38275" spans="10:10">
      <c r="J38275" t="str">
        <f>IF(NOT(ISBLANK(I38275)), VLOOKUP(I38275,Categories!$A$2:$B$51,2,FALSE), "")</f>
        <v/>
      </c>
    </row>
    <row r="38276" spans="10:10">
      <c r="J38276" t="str">
        <f>IF(NOT(ISBLANK(I38276)), VLOOKUP(I38276,Categories!$A$2:$B$51,2,FALSE), "")</f>
        <v/>
      </c>
    </row>
    <row r="38277" spans="10:10">
      <c r="J38277" t="str">
        <f>IF(NOT(ISBLANK(I38277)), VLOOKUP(I38277,Categories!$A$2:$B$51,2,FALSE), "")</f>
        <v/>
      </c>
    </row>
    <row r="38278" spans="10:10">
      <c r="J38278" t="str">
        <f>IF(NOT(ISBLANK(I38278)), VLOOKUP(I38278,Categories!$A$2:$B$51,2,FALSE), "")</f>
        <v/>
      </c>
    </row>
    <row r="38279" spans="10:10">
      <c r="J38279" t="str">
        <f>IF(NOT(ISBLANK(I38279)), VLOOKUP(I38279,Categories!$A$2:$B$51,2,FALSE), "")</f>
        <v/>
      </c>
    </row>
    <row r="38280" spans="10:10">
      <c r="J38280" t="str">
        <f>IF(NOT(ISBLANK(I38280)), VLOOKUP(I38280,Categories!$A$2:$B$51,2,FALSE), "")</f>
        <v/>
      </c>
    </row>
    <row r="38281" spans="10:10">
      <c r="J38281" t="str">
        <f>IF(NOT(ISBLANK(I38281)), VLOOKUP(I38281,Categories!$A$2:$B$51,2,FALSE), "")</f>
        <v/>
      </c>
    </row>
    <row r="38282" spans="10:10">
      <c r="J38282" t="str">
        <f>IF(NOT(ISBLANK(I38282)), VLOOKUP(I38282,Categories!$A$2:$B$51,2,FALSE), "")</f>
        <v/>
      </c>
    </row>
    <row r="38283" spans="10:10">
      <c r="J38283" t="str">
        <f>IF(NOT(ISBLANK(I38283)), VLOOKUP(I38283,Categories!$A$2:$B$51,2,FALSE), "")</f>
        <v/>
      </c>
    </row>
    <row r="38284" spans="10:10">
      <c r="J38284" t="str">
        <f>IF(NOT(ISBLANK(I38284)), VLOOKUP(I38284,Categories!$A$2:$B$51,2,FALSE), "")</f>
        <v/>
      </c>
    </row>
    <row r="38285" spans="10:10">
      <c r="J38285" t="str">
        <f>IF(NOT(ISBLANK(I38285)), VLOOKUP(I38285,Categories!$A$2:$B$51,2,FALSE), "")</f>
        <v/>
      </c>
    </row>
    <row r="38286" spans="10:10">
      <c r="J38286" t="str">
        <f>IF(NOT(ISBLANK(I38286)), VLOOKUP(I38286,Categories!$A$2:$B$51,2,FALSE), "")</f>
        <v/>
      </c>
    </row>
    <row r="38287" spans="10:10">
      <c r="J38287" t="str">
        <f>IF(NOT(ISBLANK(I38287)), VLOOKUP(I38287,Categories!$A$2:$B$51,2,FALSE), "")</f>
        <v/>
      </c>
    </row>
    <row r="38288" spans="10:10">
      <c r="J38288" t="str">
        <f>IF(NOT(ISBLANK(I38288)), VLOOKUP(I38288,Categories!$A$2:$B$51,2,FALSE), "")</f>
        <v/>
      </c>
    </row>
    <row r="38289" spans="10:10">
      <c r="J38289" t="str">
        <f>IF(NOT(ISBLANK(I38289)), VLOOKUP(I38289,Categories!$A$2:$B$51,2,FALSE), "")</f>
        <v/>
      </c>
    </row>
    <row r="38290" spans="10:10">
      <c r="J38290" t="str">
        <f>IF(NOT(ISBLANK(I38290)), VLOOKUP(I38290,Categories!$A$2:$B$51,2,FALSE), "")</f>
        <v/>
      </c>
    </row>
    <row r="38291" spans="10:10">
      <c r="J38291" t="str">
        <f>IF(NOT(ISBLANK(I38291)), VLOOKUP(I38291,Categories!$A$2:$B$51,2,FALSE), "")</f>
        <v/>
      </c>
    </row>
    <row r="38292" spans="10:10">
      <c r="J38292" t="str">
        <f>IF(NOT(ISBLANK(I38292)), VLOOKUP(I38292,Categories!$A$2:$B$51,2,FALSE), "")</f>
        <v/>
      </c>
    </row>
    <row r="38293" spans="10:10">
      <c r="J38293" t="str">
        <f>IF(NOT(ISBLANK(I38293)), VLOOKUP(I38293,Categories!$A$2:$B$51,2,FALSE), "")</f>
        <v/>
      </c>
    </row>
    <row r="38294" spans="10:10">
      <c r="J38294" t="str">
        <f>IF(NOT(ISBLANK(I38294)), VLOOKUP(I38294,Categories!$A$2:$B$51,2,FALSE), "")</f>
        <v/>
      </c>
    </row>
    <row r="38295" spans="10:10">
      <c r="J38295" t="str">
        <f>IF(NOT(ISBLANK(I38295)), VLOOKUP(I38295,Categories!$A$2:$B$51,2,FALSE), "")</f>
        <v/>
      </c>
    </row>
    <row r="38296" spans="10:10">
      <c r="J38296" t="str">
        <f>IF(NOT(ISBLANK(I38296)), VLOOKUP(I38296,Categories!$A$2:$B$51,2,FALSE), "")</f>
        <v/>
      </c>
    </row>
    <row r="38297" spans="10:10">
      <c r="J38297" t="str">
        <f>IF(NOT(ISBLANK(I38297)), VLOOKUP(I38297,Categories!$A$2:$B$51,2,FALSE), "")</f>
        <v/>
      </c>
    </row>
    <row r="38298" spans="10:10">
      <c r="J38298" t="str">
        <f>IF(NOT(ISBLANK(I38298)), VLOOKUP(I38298,Categories!$A$2:$B$51,2,FALSE), "")</f>
        <v/>
      </c>
    </row>
    <row r="38299" spans="10:10">
      <c r="J38299" t="str">
        <f>IF(NOT(ISBLANK(I38299)), VLOOKUP(I38299,Categories!$A$2:$B$51,2,FALSE), "")</f>
        <v/>
      </c>
    </row>
    <row r="38300" spans="10:10">
      <c r="J38300" t="str">
        <f>IF(NOT(ISBLANK(I38300)), VLOOKUP(I38300,Categories!$A$2:$B$51,2,FALSE), "")</f>
        <v/>
      </c>
    </row>
    <row r="38301" spans="10:10">
      <c r="J38301" t="str">
        <f>IF(NOT(ISBLANK(I38301)), VLOOKUP(I38301,Categories!$A$2:$B$51,2,FALSE), "")</f>
        <v/>
      </c>
    </row>
    <row r="38302" spans="10:10">
      <c r="J38302" t="str">
        <f>IF(NOT(ISBLANK(I38302)), VLOOKUP(I38302,Categories!$A$2:$B$51,2,FALSE), "")</f>
        <v/>
      </c>
    </row>
    <row r="38303" spans="10:10">
      <c r="J38303" t="str">
        <f>IF(NOT(ISBLANK(I38303)), VLOOKUP(I38303,Categories!$A$2:$B$51,2,FALSE), "")</f>
        <v/>
      </c>
    </row>
    <row r="38304" spans="10:10">
      <c r="J38304" t="str">
        <f>IF(NOT(ISBLANK(I38304)), VLOOKUP(I38304,Categories!$A$2:$B$51,2,FALSE), "")</f>
        <v/>
      </c>
    </row>
    <row r="38305" spans="10:10">
      <c r="J38305" t="str">
        <f>IF(NOT(ISBLANK(I38305)), VLOOKUP(I38305,Categories!$A$2:$B$51,2,FALSE), "")</f>
        <v/>
      </c>
    </row>
    <row r="38306" spans="10:10">
      <c r="J38306" t="str">
        <f>IF(NOT(ISBLANK(I38306)), VLOOKUP(I38306,Categories!$A$2:$B$51,2,FALSE), "")</f>
        <v/>
      </c>
    </row>
    <row r="38307" spans="10:10">
      <c r="J38307" t="str">
        <f>IF(NOT(ISBLANK(I38307)), VLOOKUP(I38307,Categories!$A$2:$B$51,2,FALSE), "")</f>
        <v/>
      </c>
    </row>
    <row r="38308" spans="10:10">
      <c r="J38308" t="str">
        <f>IF(NOT(ISBLANK(I38308)), VLOOKUP(I38308,Categories!$A$2:$B$51,2,FALSE), "")</f>
        <v/>
      </c>
    </row>
    <row r="38309" spans="10:10">
      <c r="J38309" t="str">
        <f>IF(NOT(ISBLANK(I38309)), VLOOKUP(I38309,Categories!$A$2:$B$51,2,FALSE), "")</f>
        <v/>
      </c>
    </row>
    <row r="38310" spans="10:10">
      <c r="J38310" t="str">
        <f>IF(NOT(ISBLANK(I38310)), VLOOKUP(I38310,Categories!$A$2:$B$51,2,FALSE), "")</f>
        <v/>
      </c>
    </row>
    <row r="38311" spans="10:10">
      <c r="J38311" t="str">
        <f>IF(NOT(ISBLANK(I38311)), VLOOKUP(I38311,Categories!$A$2:$B$51,2,FALSE), "")</f>
        <v/>
      </c>
    </row>
    <row r="38312" spans="10:10">
      <c r="J38312" t="str">
        <f>IF(NOT(ISBLANK(I38312)), VLOOKUP(I38312,Categories!$A$2:$B$51,2,FALSE), "")</f>
        <v/>
      </c>
    </row>
    <row r="38313" spans="10:10">
      <c r="J38313" t="str">
        <f>IF(NOT(ISBLANK(I38313)), VLOOKUP(I38313,Categories!$A$2:$B$51,2,FALSE), "")</f>
        <v/>
      </c>
    </row>
    <row r="38314" spans="10:10">
      <c r="J38314" t="str">
        <f>IF(NOT(ISBLANK(I38314)), VLOOKUP(I38314,Categories!$A$2:$B$51,2,FALSE), "")</f>
        <v/>
      </c>
    </row>
    <row r="38315" spans="10:10">
      <c r="J38315" t="str">
        <f>IF(NOT(ISBLANK(I38315)), VLOOKUP(I38315,Categories!$A$2:$B$51,2,FALSE), "")</f>
        <v/>
      </c>
    </row>
    <row r="38316" spans="10:10">
      <c r="J38316" t="str">
        <f>IF(NOT(ISBLANK(I38316)), VLOOKUP(I38316,Categories!$A$2:$B$51,2,FALSE), "")</f>
        <v/>
      </c>
    </row>
    <row r="38317" spans="10:10">
      <c r="J38317" t="str">
        <f>IF(NOT(ISBLANK(I38317)), VLOOKUP(I38317,Categories!$A$2:$B$51,2,FALSE), "")</f>
        <v/>
      </c>
    </row>
    <row r="38318" spans="10:10">
      <c r="J38318" t="str">
        <f>IF(NOT(ISBLANK(I38318)), VLOOKUP(I38318,Categories!$A$2:$B$51,2,FALSE), "")</f>
        <v/>
      </c>
    </row>
    <row r="38319" spans="10:10">
      <c r="J38319" t="str">
        <f>IF(NOT(ISBLANK(I38319)), VLOOKUP(I38319,Categories!$A$2:$B$51,2,FALSE), "")</f>
        <v/>
      </c>
    </row>
    <row r="38320" spans="10:10">
      <c r="J38320" t="str">
        <f>IF(NOT(ISBLANK(I38320)), VLOOKUP(I38320,Categories!$A$2:$B$51,2,FALSE), "")</f>
        <v/>
      </c>
    </row>
    <row r="38321" spans="10:10">
      <c r="J38321" t="str">
        <f>IF(NOT(ISBLANK(I38321)), VLOOKUP(I38321,Categories!$A$2:$B$51,2,FALSE), "")</f>
        <v/>
      </c>
    </row>
    <row r="38322" spans="10:10">
      <c r="J38322" t="str">
        <f>IF(NOT(ISBLANK(I38322)), VLOOKUP(I38322,Categories!$A$2:$B$51,2,FALSE), "")</f>
        <v/>
      </c>
    </row>
    <row r="38323" spans="10:10">
      <c r="J38323" t="str">
        <f>IF(NOT(ISBLANK(I38323)), VLOOKUP(I38323,Categories!$A$2:$B$51,2,FALSE), "")</f>
        <v/>
      </c>
    </row>
    <row r="38324" spans="10:10">
      <c r="J38324" t="str">
        <f>IF(NOT(ISBLANK(I38324)), VLOOKUP(I38324,Categories!$A$2:$B$51,2,FALSE), "")</f>
        <v/>
      </c>
    </row>
    <row r="38325" spans="10:10">
      <c r="J38325" t="str">
        <f>IF(NOT(ISBLANK(I38325)), VLOOKUP(I38325,Categories!$A$2:$B$51,2,FALSE), "")</f>
        <v/>
      </c>
    </row>
    <row r="38326" spans="10:10">
      <c r="J38326" t="str">
        <f>IF(NOT(ISBLANK(I38326)), VLOOKUP(I38326,Categories!$A$2:$B$51,2,FALSE), "")</f>
        <v/>
      </c>
    </row>
    <row r="38327" spans="10:10">
      <c r="J38327" t="str">
        <f>IF(NOT(ISBLANK(I38327)), VLOOKUP(I38327,Categories!$A$2:$B$51,2,FALSE), "")</f>
        <v/>
      </c>
    </row>
    <row r="38328" spans="10:10">
      <c r="J38328" t="str">
        <f>IF(NOT(ISBLANK(I38328)), VLOOKUP(I38328,Categories!$A$2:$B$51,2,FALSE), "")</f>
        <v/>
      </c>
    </row>
    <row r="38329" spans="10:10">
      <c r="J38329" t="str">
        <f>IF(NOT(ISBLANK(I38329)), VLOOKUP(I38329,Categories!$A$2:$B$51,2,FALSE), "")</f>
        <v/>
      </c>
    </row>
    <row r="38330" spans="10:10">
      <c r="J38330" t="str">
        <f>IF(NOT(ISBLANK(I38330)), VLOOKUP(I38330,Categories!$A$2:$B$51,2,FALSE), "")</f>
        <v/>
      </c>
    </row>
    <row r="38331" spans="10:10">
      <c r="J38331" t="str">
        <f>IF(NOT(ISBLANK(I38331)), VLOOKUP(I38331,Categories!$A$2:$B$51,2,FALSE), "")</f>
        <v/>
      </c>
    </row>
    <row r="38332" spans="10:10">
      <c r="J38332" t="str">
        <f>IF(NOT(ISBLANK(I38332)), VLOOKUP(I38332,Categories!$A$2:$B$51,2,FALSE), "")</f>
        <v/>
      </c>
    </row>
    <row r="38333" spans="10:10">
      <c r="J38333" t="str">
        <f>IF(NOT(ISBLANK(I38333)), VLOOKUP(I38333,Categories!$A$2:$B$51,2,FALSE), "")</f>
        <v/>
      </c>
    </row>
    <row r="38334" spans="10:10">
      <c r="J38334" t="str">
        <f>IF(NOT(ISBLANK(I38334)), VLOOKUP(I38334,Categories!$A$2:$B$51,2,FALSE), "")</f>
        <v/>
      </c>
    </row>
    <row r="38335" spans="10:10">
      <c r="J38335" t="str">
        <f>IF(NOT(ISBLANK(I38335)), VLOOKUP(I38335,Categories!$A$2:$B$51,2,FALSE), "")</f>
        <v/>
      </c>
    </row>
    <row r="38336" spans="10:10">
      <c r="J38336" t="str">
        <f>IF(NOT(ISBLANK(I38336)), VLOOKUP(I38336,Categories!$A$2:$B$51,2,FALSE), "")</f>
        <v/>
      </c>
    </row>
    <row r="38337" spans="10:10">
      <c r="J38337" t="str">
        <f>IF(NOT(ISBLANK(I38337)), VLOOKUP(I38337,Categories!$A$2:$B$51,2,FALSE), "")</f>
        <v/>
      </c>
    </row>
    <row r="38338" spans="10:10">
      <c r="J38338" t="str">
        <f>IF(NOT(ISBLANK(I38338)), VLOOKUP(I38338,Categories!$A$2:$B$51,2,FALSE), "")</f>
        <v/>
      </c>
    </row>
    <row r="38339" spans="10:10">
      <c r="J38339" t="str">
        <f>IF(NOT(ISBLANK(I38339)), VLOOKUP(I38339,Categories!$A$2:$B$51,2,FALSE), "")</f>
        <v/>
      </c>
    </row>
    <row r="38340" spans="10:10">
      <c r="J38340" t="str">
        <f>IF(NOT(ISBLANK(I38340)), VLOOKUP(I38340,Categories!$A$2:$B$51,2,FALSE), "")</f>
        <v/>
      </c>
    </row>
    <row r="38341" spans="10:10">
      <c r="J38341" t="str">
        <f>IF(NOT(ISBLANK(I38341)), VLOOKUP(I38341,Categories!$A$2:$B$51,2,FALSE), "")</f>
        <v/>
      </c>
    </row>
    <row r="38342" spans="10:10">
      <c r="J38342" t="str">
        <f>IF(NOT(ISBLANK(I38342)), VLOOKUP(I38342,Categories!$A$2:$B$51,2,FALSE), "")</f>
        <v/>
      </c>
    </row>
    <row r="38343" spans="10:10">
      <c r="J38343" t="str">
        <f>IF(NOT(ISBLANK(I38343)), VLOOKUP(I38343,Categories!$A$2:$B$51,2,FALSE), "")</f>
        <v/>
      </c>
    </row>
    <row r="38344" spans="10:10">
      <c r="J38344" t="str">
        <f>IF(NOT(ISBLANK(I38344)), VLOOKUP(I38344,Categories!$A$2:$B$51,2,FALSE), "")</f>
        <v/>
      </c>
    </row>
    <row r="38345" spans="10:10">
      <c r="J38345" t="str">
        <f>IF(NOT(ISBLANK(I38345)), VLOOKUP(I38345,Categories!$A$2:$B$51,2,FALSE), "")</f>
        <v/>
      </c>
    </row>
    <row r="38346" spans="10:10">
      <c r="J38346" t="str">
        <f>IF(NOT(ISBLANK(I38346)), VLOOKUP(I38346,Categories!$A$2:$B$51,2,FALSE), "")</f>
        <v/>
      </c>
    </row>
    <row r="38347" spans="10:10">
      <c r="J38347" t="str">
        <f>IF(NOT(ISBLANK(I38347)), VLOOKUP(I38347,Categories!$A$2:$B$51,2,FALSE), "")</f>
        <v/>
      </c>
    </row>
    <row r="38348" spans="10:10">
      <c r="J38348" t="str">
        <f>IF(NOT(ISBLANK(I38348)), VLOOKUP(I38348,Categories!$A$2:$B$51,2,FALSE), "")</f>
        <v/>
      </c>
    </row>
    <row r="38349" spans="10:10">
      <c r="J38349" t="str">
        <f>IF(NOT(ISBLANK(I38349)), VLOOKUP(I38349,Categories!$A$2:$B$51,2,FALSE), "")</f>
        <v/>
      </c>
    </row>
    <row r="38350" spans="10:10">
      <c r="J38350" t="str">
        <f>IF(NOT(ISBLANK(I38350)), VLOOKUP(I38350,Categories!$A$2:$B$51,2,FALSE), "")</f>
        <v/>
      </c>
    </row>
    <row r="38351" spans="10:10">
      <c r="J38351" t="str">
        <f>IF(NOT(ISBLANK(I38351)), VLOOKUP(I38351,Categories!$A$2:$B$51,2,FALSE), "")</f>
        <v/>
      </c>
    </row>
    <row r="38352" spans="10:10">
      <c r="J38352" t="str">
        <f>IF(NOT(ISBLANK(I38352)), VLOOKUP(I38352,Categories!$A$2:$B$51,2,FALSE), "")</f>
        <v/>
      </c>
    </row>
    <row r="38353" spans="10:10">
      <c r="J38353" t="str">
        <f>IF(NOT(ISBLANK(I38353)), VLOOKUP(I38353,Categories!$A$2:$B$51,2,FALSE), "")</f>
        <v/>
      </c>
    </row>
    <row r="38354" spans="10:10">
      <c r="J38354" t="str">
        <f>IF(NOT(ISBLANK(I38354)), VLOOKUP(I38354,Categories!$A$2:$B$51,2,FALSE), "")</f>
        <v/>
      </c>
    </row>
    <row r="38355" spans="10:10">
      <c r="J38355" t="str">
        <f>IF(NOT(ISBLANK(I38355)), VLOOKUP(I38355,Categories!$A$2:$B$51,2,FALSE), "")</f>
        <v/>
      </c>
    </row>
    <row r="38356" spans="10:10">
      <c r="J38356" t="str">
        <f>IF(NOT(ISBLANK(I38356)), VLOOKUP(I38356,Categories!$A$2:$B$51,2,FALSE), "")</f>
        <v/>
      </c>
    </row>
    <row r="38357" spans="10:10">
      <c r="J38357" t="str">
        <f>IF(NOT(ISBLANK(I38357)), VLOOKUP(I38357,Categories!$A$2:$B$51,2,FALSE), "")</f>
        <v/>
      </c>
    </row>
    <row r="38358" spans="10:10">
      <c r="J38358" t="str">
        <f>IF(NOT(ISBLANK(I38358)), VLOOKUP(I38358,Categories!$A$2:$B$51,2,FALSE), "")</f>
        <v/>
      </c>
    </row>
    <row r="38359" spans="10:10">
      <c r="J38359" t="str">
        <f>IF(NOT(ISBLANK(I38359)), VLOOKUP(I38359,Categories!$A$2:$B$51,2,FALSE), "")</f>
        <v/>
      </c>
    </row>
    <row r="38360" spans="10:10">
      <c r="J38360" t="str">
        <f>IF(NOT(ISBLANK(I38360)), VLOOKUP(I38360,Categories!$A$2:$B$51,2,FALSE), "")</f>
        <v/>
      </c>
    </row>
    <row r="38361" spans="10:10">
      <c r="J38361" t="str">
        <f>IF(NOT(ISBLANK(I38361)), VLOOKUP(I38361,Categories!$A$2:$B$51,2,FALSE), "")</f>
        <v/>
      </c>
    </row>
    <row r="38362" spans="10:10">
      <c r="J38362" t="str">
        <f>IF(NOT(ISBLANK(I38362)), VLOOKUP(I38362,Categories!$A$2:$B$51,2,FALSE), "")</f>
        <v/>
      </c>
    </row>
    <row r="38363" spans="10:10">
      <c r="J38363" t="str">
        <f>IF(NOT(ISBLANK(I38363)), VLOOKUP(I38363,Categories!$A$2:$B$51,2,FALSE), "")</f>
        <v/>
      </c>
    </row>
    <row r="38364" spans="10:10">
      <c r="J38364" t="str">
        <f>IF(NOT(ISBLANK(I38364)), VLOOKUP(I38364,Categories!$A$2:$B$51,2,FALSE), "")</f>
        <v/>
      </c>
    </row>
    <row r="38365" spans="10:10">
      <c r="J38365" t="str">
        <f>IF(NOT(ISBLANK(I38365)), VLOOKUP(I38365,Categories!$A$2:$B$51,2,FALSE), "")</f>
        <v/>
      </c>
    </row>
    <row r="38366" spans="10:10">
      <c r="J38366" t="str">
        <f>IF(NOT(ISBLANK(I38366)), VLOOKUP(I38366,Categories!$A$2:$B$51,2,FALSE), "")</f>
        <v/>
      </c>
    </row>
    <row r="38367" spans="10:10">
      <c r="J38367" t="str">
        <f>IF(NOT(ISBLANK(I38367)), VLOOKUP(I38367,Categories!$A$2:$B$51,2,FALSE), "")</f>
        <v/>
      </c>
    </row>
    <row r="38368" spans="10:10">
      <c r="J38368" t="str">
        <f>IF(NOT(ISBLANK(I38368)), VLOOKUP(I38368,Categories!$A$2:$B$51,2,FALSE), "")</f>
        <v/>
      </c>
    </row>
    <row r="38369" spans="10:10">
      <c r="J38369" t="str">
        <f>IF(NOT(ISBLANK(I38369)), VLOOKUP(I38369,Categories!$A$2:$B$51,2,FALSE), "")</f>
        <v/>
      </c>
    </row>
    <row r="38370" spans="10:10">
      <c r="J38370" t="str">
        <f>IF(NOT(ISBLANK(I38370)), VLOOKUP(I38370,Categories!$A$2:$B$51,2,FALSE), "")</f>
        <v/>
      </c>
    </row>
    <row r="38371" spans="10:10">
      <c r="J38371" t="str">
        <f>IF(NOT(ISBLANK(I38371)), VLOOKUP(I38371,Categories!$A$2:$B$51,2,FALSE), "")</f>
        <v/>
      </c>
    </row>
    <row r="38372" spans="10:10">
      <c r="J38372" t="str">
        <f>IF(NOT(ISBLANK(I38372)), VLOOKUP(I38372,Categories!$A$2:$B$51,2,FALSE), "")</f>
        <v/>
      </c>
    </row>
    <row r="38373" spans="10:10">
      <c r="J38373" t="str">
        <f>IF(NOT(ISBLANK(I38373)), VLOOKUP(I38373,Categories!$A$2:$B$51,2,FALSE), "")</f>
        <v/>
      </c>
    </row>
    <row r="38374" spans="10:10">
      <c r="J38374" t="str">
        <f>IF(NOT(ISBLANK(I38374)), VLOOKUP(I38374,Categories!$A$2:$B$51,2,FALSE), "")</f>
        <v/>
      </c>
    </row>
    <row r="38375" spans="10:10">
      <c r="J38375" t="str">
        <f>IF(NOT(ISBLANK(I38375)), VLOOKUP(I38375,Categories!$A$2:$B$51,2,FALSE), "")</f>
        <v/>
      </c>
    </row>
    <row r="38376" spans="10:10">
      <c r="J38376" t="str">
        <f>IF(NOT(ISBLANK(I38376)), VLOOKUP(I38376,Categories!$A$2:$B$51,2,FALSE), "")</f>
        <v/>
      </c>
    </row>
    <row r="38377" spans="10:10">
      <c r="J38377" t="str">
        <f>IF(NOT(ISBLANK(I38377)), VLOOKUP(I38377,Categories!$A$2:$B$51,2,FALSE), "")</f>
        <v/>
      </c>
    </row>
    <row r="38378" spans="10:10">
      <c r="J38378" t="str">
        <f>IF(NOT(ISBLANK(I38378)), VLOOKUP(I38378,Categories!$A$2:$B$51,2,FALSE), "")</f>
        <v/>
      </c>
    </row>
    <row r="38379" spans="10:10">
      <c r="J38379" t="str">
        <f>IF(NOT(ISBLANK(I38379)), VLOOKUP(I38379,Categories!$A$2:$B$51,2,FALSE), "")</f>
        <v/>
      </c>
    </row>
    <row r="38380" spans="10:10">
      <c r="J38380" t="str">
        <f>IF(NOT(ISBLANK(I38380)), VLOOKUP(I38380,Categories!$A$2:$B$51,2,FALSE), "")</f>
        <v/>
      </c>
    </row>
    <row r="38381" spans="10:10">
      <c r="J38381" t="str">
        <f>IF(NOT(ISBLANK(I38381)), VLOOKUP(I38381,Categories!$A$2:$B$51,2,FALSE), "")</f>
        <v/>
      </c>
    </row>
    <row r="38382" spans="10:10">
      <c r="J38382" t="str">
        <f>IF(NOT(ISBLANK(I38382)), VLOOKUP(I38382,Categories!$A$2:$B$51,2,FALSE), "")</f>
        <v/>
      </c>
    </row>
    <row r="38383" spans="10:10">
      <c r="J38383" t="str">
        <f>IF(NOT(ISBLANK(I38383)), VLOOKUP(I38383,Categories!$A$2:$B$51,2,FALSE), "")</f>
        <v/>
      </c>
    </row>
    <row r="38384" spans="10:10">
      <c r="J38384" t="str">
        <f>IF(NOT(ISBLANK(I38384)), VLOOKUP(I38384,Categories!$A$2:$B$51,2,FALSE), "")</f>
        <v/>
      </c>
    </row>
    <row r="38385" spans="10:10">
      <c r="J38385" t="str">
        <f>IF(NOT(ISBLANK(I38385)), VLOOKUP(I38385,Categories!$A$2:$B$51,2,FALSE), "")</f>
        <v/>
      </c>
    </row>
    <row r="38386" spans="10:10">
      <c r="J38386" t="str">
        <f>IF(NOT(ISBLANK(I38386)), VLOOKUP(I38386,Categories!$A$2:$B$51,2,FALSE), "")</f>
        <v/>
      </c>
    </row>
    <row r="38387" spans="10:10">
      <c r="J38387" t="str">
        <f>IF(NOT(ISBLANK(I38387)), VLOOKUP(I38387,Categories!$A$2:$B$51,2,FALSE), "")</f>
        <v/>
      </c>
    </row>
    <row r="38388" spans="10:10">
      <c r="J38388" t="str">
        <f>IF(NOT(ISBLANK(I38388)), VLOOKUP(I38388,Categories!$A$2:$B$51,2,FALSE), "")</f>
        <v/>
      </c>
    </row>
    <row r="38389" spans="10:10">
      <c r="J38389" t="str">
        <f>IF(NOT(ISBLANK(I38389)), VLOOKUP(I38389,Categories!$A$2:$B$51,2,FALSE), "")</f>
        <v/>
      </c>
    </row>
    <row r="38390" spans="10:10">
      <c r="J38390" t="str">
        <f>IF(NOT(ISBLANK(I38390)), VLOOKUP(I38390,Categories!$A$2:$B$51,2,FALSE), "")</f>
        <v/>
      </c>
    </row>
    <row r="38391" spans="10:10">
      <c r="J38391" t="str">
        <f>IF(NOT(ISBLANK(I38391)), VLOOKUP(I38391,Categories!$A$2:$B$51,2,FALSE), "")</f>
        <v/>
      </c>
    </row>
    <row r="38392" spans="10:10">
      <c r="J38392" t="str">
        <f>IF(NOT(ISBLANK(I38392)), VLOOKUP(I38392,Categories!$A$2:$B$51,2,FALSE), "")</f>
        <v/>
      </c>
    </row>
    <row r="38393" spans="10:10">
      <c r="J38393" t="str">
        <f>IF(NOT(ISBLANK(I38393)), VLOOKUP(I38393,Categories!$A$2:$B$51,2,FALSE), "")</f>
        <v/>
      </c>
    </row>
    <row r="38394" spans="10:10">
      <c r="J38394" t="str">
        <f>IF(NOT(ISBLANK(I38394)), VLOOKUP(I38394,Categories!$A$2:$B$51,2,FALSE), "")</f>
        <v/>
      </c>
    </row>
    <row r="38395" spans="10:10">
      <c r="J38395" t="str">
        <f>IF(NOT(ISBLANK(I38395)), VLOOKUP(I38395,Categories!$A$2:$B$51,2,FALSE), "")</f>
        <v/>
      </c>
    </row>
    <row r="38396" spans="10:10">
      <c r="J38396" t="str">
        <f>IF(NOT(ISBLANK(I38396)), VLOOKUP(I38396,Categories!$A$2:$B$51,2,FALSE), "")</f>
        <v/>
      </c>
    </row>
    <row r="38397" spans="10:10">
      <c r="J38397" t="str">
        <f>IF(NOT(ISBLANK(I38397)), VLOOKUP(I38397,Categories!$A$2:$B$51,2,FALSE), "")</f>
        <v/>
      </c>
    </row>
    <row r="38398" spans="10:10">
      <c r="J38398" t="str">
        <f>IF(NOT(ISBLANK(I38398)), VLOOKUP(I38398,Categories!$A$2:$B$51,2,FALSE), "")</f>
        <v/>
      </c>
    </row>
    <row r="38399" spans="10:10">
      <c r="J38399" t="str">
        <f>IF(NOT(ISBLANK(I38399)), VLOOKUP(I38399,Categories!$A$2:$B$51,2,FALSE), "")</f>
        <v/>
      </c>
    </row>
    <row r="38400" spans="10:10">
      <c r="J38400" t="str">
        <f>IF(NOT(ISBLANK(I38400)), VLOOKUP(I38400,Categories!$A$2:$B$51,2,FALSE), "")</f>
        <v/>
      </c>
    </row>
    <row r="38401" spans="10:10">
      <c r="J38401" t="str">
        <f>IF(NOT(ISBLANK(I38401)), VLOOKUP(I38401,Categories!$A$2:$B$51,2,FALSE), "")</f>
        <v/>
      </c>
    </row>
    <row r="38402" spans="10:10">
      <c r="J38402" t="str">
        <f>IF(NOT(ISBLANK(I38402)), VLOOKUP(I38402,Categories!$A$2:$B$51,2,FALSE), "")</f>
        <v/>
      </c>
    </row>
    <row r="38403" spans="10:10">
      <c r="J38403" t="str">
        <f>IF(NOT(ISBLANK(I38403)), VLOOKUP(I38403,Categories!$A$2:$B$51,2,FALSE), "")</f>
        <v/>
      </c>
    </row>
    <row r="38404" spans="10:10">
      <c r="J38404" t="str">
        <f>IF(NOT(ISBLANK(I38404)), VLOOKUP(I38404,Categories!$A$2:$B$51,2,FALSE), "")</f>
        <v/>
      </c>
    </row>
    <row r="38405" spans="10:10">
      <c r="J38405" t="str">
        <f>IF(NOT(ISBLANK(I38405)), VLOOKUP(I38405,Categories!$A$2:$B$51,2,FALSE), "")</f>
        <v/>
      </c>
    </row>
    <row r="38406" spans="10:10">
      <c r="J38406" t="str">
        <f>IF(NOT(ISBLANK(I38406)), VLOOKUP(I38406,Categories!$A$2:$B$51,2,FALSE), "")</f>
        <v/>
      </c>
    </row>
    <row r="38407" spans="10:10">
      <c r="J38407" t="str">
        <f>IF(NOT(ISBLANK(I38407)), VLOOKUP(I38407,Categories!$A$2:$B$51,2,FALSE), "")</f>
        <v/>
      </c>
    </row>
    <row r="38408" spans="10:10">
      <c r="J38408" t="str">
        <f>IF(NOT(ISBLANK(I38408)), VLOOKUP(I38408,Categories!$A$2:$B$51,2,FALSE), "")</f>
        <v/>
      </c>
    </row>
    <row r="38409" spans="10:10">
      <c r="J38409" t="str">
        <f>IF(NOT(ISBLANK(I38409)), VLOOKUP(I38409,Categories!$A$2:$B$51,2,FALSE), "")</f>
        <v/>
      </c>
    </row>
    <row r="38410" spans="10:10">
      <c r="J38410" t="str">
        <f>IF(NOT(ISBLANK(I38410)), VLOOKUP(I38410,Categories!$A$2:$B$51,2,FALSE), "")</f>
        <v/>
      </c>
    </row>
    <row r="38411" spans="10:10">
      <c r="J38411" t="str">
        <f>IF(NOT(ISBLANK(I38411)), VLOOKUP(I38411,Categories!$A$2:$B$51,2,FALSE), "")</f>
        <v/>
      </c>
    </row>
    <row r="38412" spans="10:10">
      <c r="J38412" t="str">
        <f>IF(NOT(ISBLANK(I38412)), VLOOKUP(I38412,Categories!$A$2:$B$51,2,FALSE), "")</f>
        <v/>
      </c>
    </row>
    <row r="38413" spans="10:10">
      <c r="J38413" t="str">
        <f>IF(NOT(ISBLANK(I38413)), VLOOKUP(I38413,Categories!$A$2:$B$51,2,FALSE), "")</f>
        <v/>
      </c>
    </row>
    <row r="38414" spans="10:10">
      <c r="J38414" t="str">
        <f>IF(NOT(ISBLANK(I38414)), VLOOKUP(I38414,Categories!$A$2:$B$51,2,FALSE), "")</f>
        <v/>
      </c>
    </row>
    <row r="38415" spans="10:10">
      <c r="J38415" t="str">
        <f>IF(NOT(ISBLANK(I38415)), VLOOKUP(I38415,Categories!$A$2:$B$51,2,FALSE), "")</f>
        <v/>
      </c>
    </row>
    <row r="38416" spans="10:10">
      <c r="J38416" t="str">
        <f>IF(NOT(ISBLANK(I38416)), VLOOKUP(I38416,Categories!$A$2:$B$51,2,FALSE), "")</f>
        <v/>
      </c>
    </row>
    <row r="38417" spans="10:10">
      <c r="J38417" t="str">
        <f>IF(NOT(ISBLANK(I38417)), VLOOKUP(I38417,Categories!$A$2:$B$51,2,FALSE), "")</f>
        <v/>
      </c>
    </row>
    <row r="38418" spans="10:10">
      <c r="J38418" t="str">
        <f>IF(NOT(ISBLANK(I38418)), VLOOKUP(I38418,Categories!$A$2:$B$51,2,FALSE), "")</f>
        <v/>
      </c>
    </row>
    <row r="38419" spans="10:10">
      <c r="J38419" t="str">
        <f>IF(NOT(ISBLANK(I38419)), VLOOKUP(I38419,Categories!$A$2:$B$51,2,FALSE), "")</f>
        <v/>
      </c>
    </row>
    <row r="38420" spans="10:10">
      <c r="J38420" t="str">
        <f>IF(NOT(ISBLANK(I38420)), VLOOKUP(I38420,Categories!$A$2:$B$51,2,FALSE), "")</f>
        <v/>
      </c>
    </row>
    <row r="38421" spans="10:10">
      <c r="J38421" t="str">
        <f>IF(NOT(ISBLANK(I38421)), VLOOKUP(I38421,Categories!$A$2:$B$51,2,FALSE), "")</f>
        <v/>
      </c>
    </row>
    <row r="38422" spans="10:10">
      <c r="J38422" t="str">
        <f>IF(NOT(ISBLANK(I38422)), VLOOKUP(I38422,Categories!$A$2:$B$51,2,FALSE), "")</f>
        <v/>
      </c>
    </row>
    <row r="38423" spans="10:10">
      <c r="J38423" t="str">
        <f>IF(NOT(ISBLANK(I38423)), VLOOKUP(I38423,Categories!$A$2:$B$51,2,FALSE), "")</f>
        <v/>
      </c>
    </row>
    <row r="38424" spans="10:10">
      <c r="J38424" t="str">
        <f>IF(NOT(ISBLANK(I38424)), VLOOKUP(I38424,Categories!$A$2:$B$51,2,FALSE), "")</f>
        <v/>
      </c>
    </row>
    <row r="38425" spans="10:10">
      <c r="J38425" t="str">
        <f>IF(NOT(ISBLANK(I38425)), VLOOKUP(I38425,Categories!$A$2:$B$51,2,FALSE), "")</f>
        <v/>
      </c>
    </row>
    <row r="38426" spans="10:10">
      <c r="J38426" t="str">
        <f>IF(NOT(ISBLANK(I38426)), VLOOKUP(I38426,Categories!$A$2:$B$51,2,FALSE), "")</f>
        <v/>
      </c>
    </row>
    <row r="38427" spans="10:10">
      <c r="J38427" t="str">
        <f>IF(NOT(ISBLANK(I38427)), VLOOKUP(I38427,Categories!$A$2:$B$51,2,FALSE), "")</f>
        <v/>
      </c>
    </row>
    <row r="38428" spans="10:10">
      <c r="J38428" t="str">
        <f>IF(NOT(ISBLANK(I38428)), VLOOKUP(I38428,Categories!$A$2:$B$51,2,FALSE), "")</f>
        <v/>
      </c>
    </row>
    <row r="38429" spans="10:10">
      <c r="J38429" t="str">
        <f>IF(NOT(ISBLANK(I38429)), VLOOKUP(I38429,Categories!$A$2:$B$51,2,FALSE), "")</f>
        <v/>
      </c>
    </row>
    <row r="38430" spans="10:10">
      <c r="J38430" t="str">
        <f>IF(NOT(ISBLANK(I38430)), VLOOKUP(I38430,Categories!$A$2:$B$51,2,FALSE), "")</f>
        <v/>
      </c>
    </row>
    <row r="38431" spans="10:10">
      <c r="J38431" t="str">
        <f>IF(NOT(ISBLANK(I38431)), VLOOKUP(I38431,Categories!$A$2:$B$51,2,FALSE), "")</f>
        <v/>
      </c>
    </row>
    <row r="38432" spans="10:10">
      <c r="J38432" t="str">
        <f>IF(NOT(ISBLANK(I38432)), VLOOKUP(I38432,Categories!$A$2:$B$51,2,FALSE), "")</f>
        <v/>
      </c>
    </row>
    <row r="38433" spans="10:10">
      <c r="J38433" t="str">
        <f>IF(NOT(ISBLANK(I38433)), VLOOKUP(I38433,Categories!$A$2:$B$51,2,FALSE), "")</f>
        <v/>
      </c>
    </row>
    <row r="38434" spans="10:10">
      <c r="J38434" t="str">
        <f>IF(NOT(ISBLANK(I38434)), VLOOKUP(I38434,Categories!$A$2:$B$51,2,FALSE), "")</f>
        <v/>
      </c>
    </row>
    <row r="38435" spans="10:10">
      <c r="J38435" t="str">
        <f>IF(NOT(ISBLANK(I38435)), VLOOKUP(I38435,Categories!$A$2:$B$51,2,FALSE), "")</f>
        <v/>
      </c>
    </row>
    <row r="38436" spans="10:10">
      <c r="J38436" t="str">
        <f>IF(NOT(ISBLANK(I38436)), VLOOKUP(I38436,Categories!$A$2:$B$51,2,FALSE), "")</f>
        <v/>
      </c>
    </row>
    <row r="38437" spans="10:10">
      <c r="J38437" t="str">
        <f>IF(NOT(ISBLANK(I38437)), VLOOKUP(I38437,Categories!$A$2:$B$51,2,FALSE), "")</f>
        <v/>
      </c>
    </row>
    <row r="38438" spans="10:10">
      <c r="J38438" t="str">
        <f>IF(NOT(ISBLANK(I38438)), VLOOKUP(I38438,Categories!$A$2:$B$51,2,FALSE), "")</f>
        <v/>
      </c>
    </row>
    <row r="38439" spans="10:10">
      <c r="J38439" t="str">
        <f>IF(NOT(ISBLANK(I38439)), VLOOKUP(I38439,Categories!$A$2:$B$51,2,FALSE), "")</f>
        <v/>
      </c>
    </row>
    <row r="38440" spans="10:10">
      <c r="J38440" t="str">
        <f>IF(NOT(ISBLANK(I38440)), VLOOKUP(I38440,Categories!$A$2:$B$51,2,FALSE), "")</f>
        <v/>
      </c>
    </row>
    <row r="38441" spans="10:10">
      <c r="J38441" t="str">
        <f>IF(NOT(ISBLANK(I38441)), VLOOKUP(I38441,Categories!$A$2:$B$51,2,FALSE), "")</f>
        <v/>
      </c>
    </row>
    <row r="38442" spans="10:10">
      <c r="J38442" t="str">
        <f>IF(NOT(ISBLANK(I38442)), VLOOKUP(I38442,Categories!$A$2:$B$51,2,FALSE), "")</f>
        <v/>
      </c>
    </row>
    <row r="38443" spans="10:10">
      <c r="J38443" t="str">
        <f>IF(NOT(ISBLANK(I38443)), VLOOKUP(I38443,Categories!$A$2:$B$51,2,FALSE), "")</f>
        <v/>
      </c>
    </row>
    <row r="38444" spans="10:10">
      <c r="J38444" t="str">
        <f>IF(NOT(ISBLANK(I38444)), VLOOKUP(I38444,Categories!$A$2:$B$51,2,FALSE), "")</f>
        <v/>
      </c>
    </row>
    <row r="38445" spans="10:10">
      <c r="J38445" t="str">
        <f>IF(NOT(ISBLANK(I38445)), VLOOKUP(I38445,Categories!$A$2:$B$51,2,FALSE), "")</f>
        <v/>
      </c>
    </row>
    <row r="38446" spans="10:10">
      <c r="J38446" t="str">
        <f>IF(NOT(ISBLANK(I38446)), VLOOKUP(I38446,Categories!$A$2:$B$51,2,FALSE), "")</f>
        <v/>
      </c>
    </row>
    <row r="38447" spans="10:10">
      <c r="J38447" t="str">
        <f>IF(NOT(ISBLANK(I38447)), VLOOKUP(I38447,Categories!$A$2:$B$51,2,FALSE), "")</f>
        <v/>
      </c>
    </row>
    <row r="38448" spans="10:10">
      <c r="J38448" t="str">
        <f>IF(NOT(ISBLANK(I38448)), VLOOKUP(I38448,Categories!$A$2:$B$51,2,FALSE), "")</f>
        <v/>
      </c>
    </row>
    <row r="38449" spans="10:10">
      <c r="J38449" t="str">
        <f>IF(NOT(ISBLANK(I38449)), VLOOKUP(I38449,Categories!$A$2:$B$51,2,FALSE), "")</f>
        <v/>
      </c>
    </row>
    <row r="38450" spans="10:10">
      <c r="J38450" t="str">
        <f>IF(NOT(ISBLANK(I38450)), VLOOKUP(I38450,Categories!$A$2:$B$51,2,FALSE), "")</f>
        <v/>
      </c>
    </row>
    <row r="38451" spans="10:10">
      <c r="J38451" t="str">
        <f>IF(NOT(ISBLANK(I38451)), VLOOKUP(I38451,Categories!$A$2:$B$51,2,FALSE), "")</f>
        <v/>
      </c>
    </row>
    <row r="38452" spans="10:10">
      <c r="J38452" t="str">
        <f>IF(NOT(ISBLANK(I38452)), VLOOKUP(I38452,Categories!$A$2:$B$51,2,FALSE), "")</f>
        <v/>
      </c>
    </row>
    <row r="38453" spans="10:10">
      <c r="J38453" t="str">
        <f>IF(NOT(ISBLANK(I38453)), VLOOKUP(I38453,Categories!$A$2:$B$51,2,FALSE), "")</f>
        <v/>
      </c>
    </row>
    <row r="38454" spans="10:10">
      <c r="J38454" t="str">
        <f>IF(NOT(ISBLANK(I38454)), VLOOKUP(I38454,Categories!$A$2:$B$51,2,FALSE), "")</f>
        <v/>
      </c>
    </row>
    <row r="38455" spans="10:10">
      <c r="J38455" t="str">
        <f>IF(NOT(ISBLANK(I38455)), VLOOKUP(I38455,Categories!$A$2:$B$51,2,FALSE), "")</f>
        <v/>
      </c>
    </row>
    <row r="38456" spans="10:10">
      <c r="J38456" t="str">
        <f>IF(NOT(ISBLANK(I38456)), VLOOKUP(I38456,Categories!$A$2:$B$51,2,FALSE), "")</f>
        <v/>
      </c>
    </row>
    <row r="38457" spans="10:10">
      <c r="J38457" t="str">
        <f>IF(NOT(ISBLANK(I38457)), VLOOKUP(I38457,Categories!$A$2:$B$51,2,FALSE), "")</f>
        <v/>
      </c>
    </row>
    <row r="38458" spans="10:10">
      <c r="J38458" t="str">
        <f>IF(NOT(ISBLANK(I38458)), VLOOKUP(I38458,Categories!$A$2:$B$51,2,FALSE), "")</f>
        <v/>
      </c>
    </row>
    <row r="38459" spans="10:10">
      <c r="J38459" t="str">
        <f>IF(NOT(ISBLANK(I38459)), VLOOKUP(I38459,Categories!$A$2:$B$51,2,FALSE), "")</f>
        <v/>
      </c>
    </row>
    <row r="38460" spans="10:10">
      <c r="J38460" t="str">
        <f>IF(NOT(ISBLANK(I38460)), VLOOKUP(I38460,Categories!$A$2:$B$51,2,FALSE), "")</f>
        <v/>
      </c>
    </row>
    <row r="38461" spans="10:10">
      <c r="J38461" t="str">
        <f>IF(NOT(ISBLANK(I38461)), VLOOKUP(I38461,Categories!$A$2:$B$51,2,FALSE), "")</f>
        <v/>
      </c>
    </row>
    <row r="38462" spans="10:10">
      <c r="J38462" t="str">
        <f>IF(NOT(ISBLANK(I38462)), VLOOKUP(I38462,Categories!$A$2:$B$51,2,FALSE), "")</f>
        <v/>
      </c>
    </row>
    <row r="38463" spans="10:10">
      <c r="J38463" t="str">
        <f>IF(NOT(ISBLANK(I38463)), VLOOKUP(I38463,Categories!$A$2:$B$51,2,FALSE), "")</f>
        <v/>
      </c>
    </row>
    <row r="38464" spans="10:10">
      <c r="J38464" t="str">
        <f>IF(NOT(ISBLANK(I38464)), VLOOKUP(I38464,Categories!$A$2:$B$51,2,FALSE), "")</f>
        <v/>
      </c>
    </row>
    <row r="38465" spans="10:10">
      <c r="J38465" t="str">
        <f>IF(NOT(ISBLANK(I38465)), VLOOKUP(I38465,Categories!$A$2:$B$51,2,FALSE), "")</f>
        <v/>
      </c>
    </row>
    <row r="38466" spans="10:10">
      <c r="J38466" t="str">
        <f>IF(NOT(ISBLANK(I38466)), VLOOKUP(I38466,Categories!$A$2:$B$51,2,FALSE), "")</f>
        <v/>
      </c>
    </row>
    <row r="38467" spans="10:10">
      <c r="J38467" t="str">
        <f>IF(NOT(ISBLANK(I38467)), VLOOKUP(I38467,Categories!$A$2:$B$51,2,FALSE), "")</f>
        <v/>
      </c>
    </row>
    <row r="38468" spans="10:10">
      <c r="J38468" t="str">
        <f>IF(NOT(ISBLANK(I38468)), VLOOKUP(I38468,Categories!$A$2:$B$51,2,FALSE), "")</f>
        <v/>
      </c>
    </row>
    <row r="38469" spans="10:10">
      <c r="J38469" t="str">
        <f>IF(NOT(ISBLANK(I38469)), VLOOKUP(I38469,Categories!$A$2:$B$51,2,FALSE), "")</f>
        <v/>
      </c>
    </row>
    <row r="38470" spans="10:10">
      <c r="J38470" t="str">
        <f>IF(NOT(ISBLANK(I38470)), VLOOKUP(I38470,Categories!$A$2:$B$51,2,FALSE), "")</f>
        <v/>
      </c>
    </row>
    <row r="38471" spans="10:10">
      <c r="J38471" t="str">
        <f>IF(NOT(ISBLANK(I38471)), VLOOKUP(I38471,Categories!$A$2:$B$51,2,FALSE), "")</f>
        <v/>
      </c>
    </row>
    <row r="38472" spans="10:10">
      <c r="J38472" t="str">
        <f>IF(NOT(ISBLANK(I38472)), VLOOKUP(I38472,Categories!$A$2:$B$51,2,FALSE), "")</f>
        <v/>
      </c>
    </row>
    <row r="38473" spans="10:10">
      <c r="J38473" t="str">
        <f>IF(NOT(ISBLANK(I38473)), VLOOKUP(I38473,Categories!$A$2:$B$51,2,FALSE), "")</f>
        <v/>
      </c>
    </row>
    <row r="38474" spans="10:10">
      <c r="J38474" t="str">
        <f>IF(NOT(ISBLANK(I38474)), VLOOKUP(I38474,Categories!$A$2:$B$51,2,FALSE), "")</f>
        <v/>
      </c>
    </row>
    <row r="38475" spans="10:10">
      <c r="J38475" t="str">
        <f>IF(NOT(ISBLANK(I38475)), VLOOKUP(I38475,Categories!$A$2:$B$51,2,FALSE), "")</f>
        <v/>
      </c>
    </row>
    <row r="38476" spans="10:10">
      <c r="J38476" t="str">
        <f>IF(NOT(ISBLANK(I38476)), VLOOKUP(I38476,Categories!$A$2:$B$51,2,FALSE), "")</f>
        <v/>
      </c>
    </row>
    <row r="38477" spans="10:10">
      <c r="J38477" t="str">
        <f>IF(NOT(ISBLANK(I38477)), VLOOKUP(I38477,Categories!$A$2:$B$51,2,FALSE), "")</f>
        <v/>
      </c>
    </row>
    <row r="38478" spans="10:10">
      <c r="J38478" t="str">
        <f>IF(NOT(ISBLANK(I38478)), VLOOKUP(I38478,Categories!$A$2:$B$51,2,FALSE), "")</f>
        <v/>
      </c>
    </row>
    <row r="38479" spans="10:10">
      <c r="J38479" t="str">
        <f>IF(NOT(ISBLANK(I38479)), VLOOKUP(I38479,Categories!$A$2:$B$51,2,FALSE), "")</f>
        <v/>
      </c>
    </row>
    <row r="38480" spans="10:10">
      <c r="J38480" t="str">
        <f>IF(NOT(ISBLANK(I38480)), VLOOKUP(I38480,Categories!$A$2:$B$51,2,FALSE), "")</f>
        <v/>
      </c>
    </row>
    <row r="38481" spans="10:10">
      <c r="J38481" t="str">
        <f>IF(NOT(ISBLANK(I38481)), VLOOKUP(I38481,Categories!$A$2:$B$51,2,FALSE), "")</f>
        <v/>
      </c>
    </row>
    <row r="38482" spans="10:10">
      <c r="J38482" t="str">
        <f>IF(NOT(ISBLANK(I38482)), VLOOKUP(I38482,Categories!$A$2:$B$51,2,FALSE), "")</f>
        <v/>
      </c>
    </row>
    <row r="38483" spans="10:10">
      <c r="J38483" t="str">
        <f>IF(NOT(ISBLANK(I38483)), VLOOKUP(I38483,Categories!$A$2:$B$51,2,FALSE), "")</f>
        <v/>
      </c>
    </row>
    <row r="38484" spans="10:10">
      <c r="J38484" t="str">
        <f>IF(NOT(ISBLANK(I38484)), VLOOKUP(I38484,Categories!$A$2:$B$51,2,FALSE), "")</f>
        <v/>
      </c>
    </row>
    <row r="38485" spans="10:10">
      <c r="J38485" t="str">
        <f>IF(NOT(ISBLANK(I38485)), VLOOKUP(I38485,Categories!$A$2:$B$51,2,FALSE), "")</f>
        <v/>
      </c>
    </row>
    <row r="38486" spans="10:10">
      <c r="J38486" t="str">
        <f>IF(NOT(ISBLANK(I38486)), VLOOKUP(I38486,Categories!$A$2:$B$51,2,FALSE), "")</f>
        <v/>
      </c>
    </row>
    <row r="38487" spans="10:10">
      <c r="J38487" t="str">
        <f>IF(NOT(ISBLANK(I38487)), VLOOKUP(I38487,Categories!$A$2:$B$51,2,FALSE), "")</f>
        <v/>
      </c>
    </row>
    <row r="38488" spans="10:10">
      <c r="J38488" t="str">
        <f>IF(NOT(ISBLANK(I38488)), VLOOKUP(I38488,Categories!$A$2:$B$51,2,FALSE), "")</f>
        <v/>
      </c>
    </row>
    <row r="38489" spans="10:10">
      <c r="J38489" t="str">
        <f>IF(NOT(ISBLANK(I38489)), VLOOKUP(I38489,Categories!$A$2:$B$51,2,FALSE), "")</f>
        <v/>
      </c>
    </row>
    <row r="38490" spans="10:10">
      <c r="J38490" t="str">
        <f>IF(NOT(ISBLANK(I38490)), VLOOKUP(I38490,Categories!$A$2:$B$51,2,FALSE), "")</f>
        <v/>
      </c>
    </row>
    <row r="38491" spans="10:10">
      <c r="J38491" t="str">
        <f>IF(NOT(ISBLANK(I38491)), VLOOKUP(I38491,Categories!$A$2:$B$51,2,FALSE), "")</f>
        <v/>
      </c>
    </row>
    <row r="38492" spans="10:10">
      <c r="J38492" t="str">
        <f>IF(NOT(ISBLANK(I38492)), VLOOKUP(I38492,Categories!$A$2:$B$51,2,FALSE), "")</f>
        <v/>
      </c>
    </row>
    <row r="38493" spans="10:10">
      <c r="J38493" t="str">
        <f>IF(NOT(ISBLANK(I38493)), VLOOKUP(I38493,Categories!$A$2:$B$51,2,FALSE), "")</f>
        <v/>
      </c>
    </row>
    <row r="38494" spans="10:10">
      <c r="J38494" t="str">
        <f>IF(NOT(ISBLANK(I38494)), VLOOKUP(I38494,Categories!$A$2:$B$51,2,FALSE), "")</f>
        <v/>
      </c>
    </row>
    <row r="38495" spans="10:10">
      <c r="J38495" t="str">
        <f>IF(NOT(ISBLANK(I38495)), VLOOKUP(I38495,Categories!$A$2:$B$51,2,FALSE), "")</f>
        <v/>
      </c>
    </row>
    <row r="38496" spans="10:10">
      <c r="J38496" t="str">
        <f>IF(NOT(ISBLANK(I38496)), VLOOKUP(I38496,Categories!$A$2:$B$51,2,FALSE), "")</f>
        <v/>
      </c>
    </row>
    <row r="38497" spans="10:10">
      <c r="J38497" t="str">
        <f>IF(NOT(ISBLANK(I38497)), VLOOKUP(I38497,Categories!$A$2:$B$51,2,FALSE), "")</f>
        <v/>
      </c>
    </row>
    <row r="38498" spans="10:10">
      <c r="J38498" t="str">
        <f>IF(NOT(ISBLANK(I38498)), VLOOKUP(I38498,Categories!$A$2:$B$51,2,FALSE), "")</f>
        <v/>
      </c>
    </row>
    <row r="38499" spans="10:10">
      <c r="J38499" t="str">
        <f>IF(NOT(ISBLANK(I38499)), VLOOKUP(I38499,Categories!$A$2:$B$51,2,FALSE), "")</f>
        <v/>
      </c>
    </row>
    <row r="38500" spans="10:10">
      <c r="J38500" t="str">
        <f>IF(NOT(ISBLANK(I38500)), VLOOKUP(I38500,Categories!$A$2:$B$51,2,FALSE), "")</f>
        <v/>
      </c>
    </row>
    <row r="38501" spans="10:10">
      <c r="J38501" t="str">
        <f>IF(NOT(ISBLANK(I38501)), VLOOKUP(I38501,Categories!$A$2:$B$51,2,FALSE), "")</f>
        <v/>
      </c>
    </row>
    <row r="38502" spans="10:10">
      <c r="J38502" t="str">
        <f>IF(NOT(ISBLANK(I38502)), VLOOKUP(I38502,Categories!$A$2:$B$51,2,FALSE), "")</f>
        <v/>
      </c>
    </row>
    <row r="38503" spans="10:10">
      <c r="J38503" t="str">
        <f>IF(NOT(ISBLANK(I38503)), VLOOKUP(I38503,Categories!$A$2:$B$51,2,FALSE), "")</f>
        <v/>
      </c>
    </row>
    <row r="38504" spans="10:10">
      <c r="J38504" t="str">
        <f>IF(NOT(ISBLANK(I38504)), VLOOKUP(I38504,Categories!$A$2:$B$51,2,FALSE), "")</f>
        <v/>
      </c>
    </row>
    <row r="38505" spans="10:10">
      <c r="J38505" t="str">
        <f>IF(NOT(ISBLANK(I38505)), VLOOKUP(I38505,Categories!$A$2:$B$51,2,FALSE), "")</f>
        <v/>
      </c>
    </row>
    <row r="38506" spans="10:10">
      <c r="J38506" t="str">
        <f>IF(NOT(ISBLANK(I38506)), VLOOKUP(I38506,Categories!$A$2:$B$51,2,FALSE), "")</f>
        <v/>
      </c>
    </row>
    <row r="38507" spans="10:10">
      <c r="J38507" t="str">
        <f>IF(NOT(ISBLANK(I38507)), VLOOKUP(I38507,Categories!$A$2:$B$51,2,FALSE), "")</f>
        <v/>
      </c>
    </row>
    <row r="38508" spans="10:10">
      <c r="J38508" t="str">
        <f>IF(NOT(ISBLANK(I38508)), VLOOKUP(I38508,Categories!$A$2:$B$51,2,FALSE), "")</f>
        <v/>
      </c>
    </row>
    <row r="38509" spans="10:10">
      <c r="J38509" t="str">
        <f>IF(NOT(ISBLANK(I38509)), VLOOKUP(I38509,Categories!$A$2:$B$51,2,FALSE), "")</f>
        <v/>
      </c>
    </row>
    <row r="38510" spans="10:10">
      <c r="J38510" t="str">
        <f>IF(NOT(ISBLANK(I38510)), VLOOKUP(I38510,Categories!$A$2:$B$51,2,FALSE), "")</f>
        <v/>
      </c>
    </row>
    <row r="38511" spans="10:10">
      <c r="J38511" t="str">
        <f>IF(NOT(ISBLANK(I38511)), VLOOKUP(I38511,Categories!$A$2:$B$51,2,FALSE), "")</f>
        <v/>
      </c>
    </row>
    <row r="38512" spans="10:10">
      <c r="J38512" t="str">
        <f>IF(NOT(ISBLANK(I38512)), VLOOKUP(I38512,Categories!$A$2:$B$51,2,FALSE), "")</f>
        <v/>
      </c>
    </row>
    <row r="38513" spans="10:10">
      <c r="J38513" t="str">
        <f>IF(NOT(ISBLANK(I38513)), VLOOKUP(I38513,Categories!$A$2:$B$51,2,FALSE), "")</f>
        <v/>
      </c>
    </row>
    <row r="38514" spans="10:10">
      <c r="J38514" t="str">
        <f>IF(NOT(ISBLANK(I38514)), VLOOKUP(I38514,Categories!$A$2:$B$51,2,FALSE), "")</f>
        <v/>
      </c>
    </row>
    <row r="38515" spans="10:10">
      <c r="J38515" t="str">
        <f>IF(NOT(ISBLANK(I38515)), VLOOKUP(I38515,Categories!$A$2:$B$51,2,FALSE), "")</f>
        <v/>
      </c>
    </row>
    <row r="38516" spans="10:10">
      <c r="J38516" t="str">
        <f>IF(NOT(ISBLANK(I38516)), VLOOKUP(I38516,Categories!$A$2:$B$51,2,FALSE), "")</f>
        <v/>
      </c>
    </row>
    <row r="38517" spans="10:10">
      <c r="J38517" t="str">
        <f>IF(NOT(ISBLANK(I38517)), VLOOKUP(I38517,Categories!$A$2:$B$51,2,FALSE), "")</f>
        <v/>
      </c>
    </row>
    <row r="38518" spans="10:10">
      <c r="J38518" t="str">
        <f>IF(NOT(ISBLANK(I38518)), VLOOKUP(I38518,Categories!$A$2:$B$51,2,FALSE), "")</f>
        <v/>
      </c>
    </row>
    <row r="38519" spans="10:10">
      <c r="J38519" t="str">
        <f>IF(NOT(ISBLANK(I38519)), VLOOKUP(I38519,Categories!$A$2:$B$51,2,FALSE), "")</f>
        <v/>
      </c>
    </row>
    <row r="38520" spans="10:10">
      <c r="J38520" t="str">
        <f>IF(NOT(ISBLANK(I38520)), VLOOKUP(I38520,Categories!$A$2:$B$51,2,FALSE), "")</f>
        <v/>
      </c>
    </row>
    <row r="38521" spans="10:10">
      <c r="J38521" t="str">
        <f>IF(NOT(ISBLANK(I38521)), VLOOKUP(I38521,Categories!$A$2:$B$51,2,FALSE), "")</f>
        <v/>
      </c>
    </row>
    <row r="38522" spans="10:10">
      <c r="J38522" t="str">
        <f>IF(NOT(ISBLANK(I38522)), VLOOKUP(I38522,Categories!$A$2:$B$51,2,FALSE), "")</f>
        <v/>
      </c>
    </row>
    <row r="38523" spans="10:10">
      <c r="J38523" t="str">
        <f>IF(NOT(ISBLANK(I38523)), VLOOKUP(I38523,Categories!$A$2:$B$51,2,FALSE), "")</f>
        <v/>
      </c>
    </row>
    <row r="38524" spans="10:10">
      <c r="J38524" t="str">
        <f>IF(NOT(ISBLANK(I38524)), VLOOKUP(I38524,Categories!$A$2:$B$51,2,FALSE), "")</f>
        <v/>
      </c>
    </row>
    <row r="38525" spans="10:10">
      <c r="J38525" t="str">
        <f>IF(NOT(ISBLANK(I38525)), VLOOKUP(I38525,Categories!$A$2:$B$51,2,FALSE), "")</f>
        <v/>
      </c>
    </row>
    <row r="38526" spans="10:10">
      <c r="J38526" t="str">
        <f>IF(NOT(ISBLANK(I38526)), VLOOKUP(I38526,Categories!$A$2:$B$51,2,FALSE), "")</f>
        <v/>
      </c>
    </row>
    <row r="38527" spans="10:10">
      <c r="J38527" t="str">
        <f>IF(NOT(ISBLANK(I38527)), VLOOKUP(I38527,Categories!$A$2:$B$51,2,FALSE), "")</f>
        <v/>
      </c>
    </row>
    <row r="38528" spans="10:10">
      <c r="J38528" t="str">
        <f>IF(NOT(ISBLANK(I38528)), VLOOKUP(I38528,Categories!$A$2:$B$51,2,FALSE), "")</f>
        <v/>
      </c>
    </row>
    <row r="38529" spans="10:10">
      <c r="J38529" t="str">
        <f>IF(NOT(ISBLANK(I38529)), VLOOKUP(I38529,Categories!$A$2:$B$51,2,FALSE), "")</f>
        <v/>
      </c>
    </row>
    <row r="38530" spans="10:10">
      <c r="J38530" t="str">
        <f>IF(NOT(ISBLANK(I38530)), VLOOKUP(I38530,Categories!$A$2:$B$51,2,FALSE), "")</f>
        <v/>
      </c>
    </row>
    <row r="38531" spans="10:10">
      <c r="J38531" t="str">
        <f>IF(NOT(ISBLANK(I38531)), VLOOKUP(I38531,Categories!$A$2:$B$51,2,FALSE), "")</f>
        <v/>
      </c>
    </row>
    <row r="38532" spans="10:10">
      <c r="J38532" t="str">
        <f>IF(NOT(ISBLANK(I38532)), VLOOKUP(I38532,Categories!$A$2:$B$51,2,FALSE), "")</f>
        <v/>
      </c>
    </row>
    <row r="38533" spans="10:10">
      <c r="J38533" t="str">
        <f>IF(NOT(ISBLANK(I38533)), VLOOKUP(I38533,Categories!$A$2:$B$51,2,FALSE), "")</f>
        <v/>
      </c>
    </row>
    <row r="38534" spans="10:10">
      <c r="J38534" t="str">
        <f>IF(NOT(ISBLANK(I38534)), VLOOKUP(I38534,Categories!$A$2:$B$51,2,FALSE), "")</f>
        <v/>
      </c>
    </row>
    <row r="38535" spans="10:10">
      <c r="J38535" t="str">
        <f>IF(NOT(ISBLANK(I38535)), VLOOKUP(I38535,Categories!$A$2:$B$51,2,FALSE), "")</f>
        <v/>
      </c>
    </row>
    <row r="38536" spans="10:10">
      <c r="J38536" t="str">
        <f>IF(NOT(ISBLANK(I38536)), VLOOKUP(I38536,Categories!$A$2:$B$51,2,FALSE), "")</f>
        <v/>
      </c>
    </row>
    <row r="38537" spans="10:10">
      <c r="J38537" t="str">
        <f>IF(NOT(ISBLANK(I38537)), VLOOKUP(I38537,Categories!$A$2:$B$51,2,FALSE), "")</f>
        <v/>
      </c>
    </row>
    <row r="38538" spans="10:10">
      <c r="J38538" t="str">
        <f>IF(NOT(ISBLANK(I38538)), VLOOKUP(I38538,Categories!$A$2:$B$51,2,FALSE), "")</f>
        <v/>
      </c>
    </row>
    <row r="38539" spans="10:10">
      <c r="J38539" t="str">
        <f>IF(NOT(ISBLANK(I38539)), VLOOKUP(I38539,Categories!$A$2:$B$51,2,FALSE), "")</f>
        <v/>
      </c>
    </row>
    <row r="38540" spans="10:10">
      <c r="J38540" t="str">
        <f>IF(NOT(ISBLANK(I38540)), VLOOKUP(I38540,Categories!$A$2:$B$51,2,FALSE), "")</f>
        <v/>
      </c>
    </row>
    <row r="38541" spans="10:10">
      <c r="J38541" t="str">
        <f>IF(NOT(ISBLANK(I38541)), VLOOKUP(I38541,Categories!$A$2:$B$51,2,FALSE), "")</f>
        <v/>
      </c>
    </row>
    <row r="38542" spans="10:10">
      <c r="J38542" t="str">
        <f>IF(NOT(ISBLANK(I38542)), VLOOKUP(I38542,Categories!$A$2:$B$51,2,FALSE), "")</f>
        <v/>
      </c>
    </row>
    <row r="38543" spans="10:10">
      <c r="J38543" t="str">
        <f>IF(NOT(ISBLANK(I38543)), VLOOKUP(I38543,Categories!$A$2:$B$51,2,FALSE), "")</f>
        <v/>
      </c>
    </row>
    <row r="38544" spans="10:10">
      <c r="J38544" t="str">
        <f>IF(NOT(ISBLANK(I38544)), VLOOKUP(I38544,Categories!$A$2:$B$51,2,FALSE), "")</f>
        <v/>
      </c>
    </row>
    <row r="38545" spans="10:10">
      <c r="J38545" t="str">
        <f>IF(NOT(ISBLANK(I38545)), VLOOKUP(I38545,Categories!$A$2:$B$51,2,FALSE), "")</f>
        <v/>
      </c>
    </row>
    <row r="38546" spans="10:10">
      <c r="J38546" t="str">
        <f>IF(NOT(ISBLANK(I38546)), VLOOKUP(I38546,Categories!$A$2:$B$51,2,FALSE), "")</f>
        <v/>
      </c>
    </row>
    <row r="38547" spans="10:10">
      <c r="J38547" t="str">
        <f>IF(NOT(ISBLANK(I38547)), VLOOKUP(I38547,Categories!$A$2:$B$51,2,FALSE), "")</f>
        <v/>
      </c>
    </row>
    <row r="38548" spans="10:10">
      <c r="J38548" t="str">
        <f>IF(NOT(ISBLANK(I38548)), VLOOKUP(I38548,Categories!$A$2:$B$51,2,FALSE), "")</f>
        <v/>
      </c>
    </row>
    <row r="38549" spans="10:10">
      <c r="J38549" t="str">
        <f>IF(NOT(ISBLANK(I38549)), VLOOKUP(I38549,Categories!$A$2:$B$51,2,FALSE), "")</f>
        <v/>
      </c>
    </row>
    <row r="38550" spans="10:10">
      <c r="J38550" t="str">
        <f>IF(NOT(ISBLANK(I38550)), VLOOKUP(I38550,Categories!$A$2:$B$51,2,FALSE), "")</f>
        <v/>
      </c>
    </row>
    <row r="38551" spans="10:10">
      <c r="J38551" t="str">
        <f>IF(NOT(ISBLANK(I38551)), VLOOKUP(I38551,Categories!$A$2:$B$51,2,FALSE), "")</f>
        <v/>
      </c>
    </row>
    <row r="38552" spans="10:10">
      <c r="J38552" t="str">
        <f>IF(NOT(ISBLANK(I38552)), VLOOKUP(I38552,Categories!$A$2:$B$51,2,FALSE), "")</f>
        <v/>
      </c>
    </row>
    <row r="38553" spans="10:10">
      <c r="J38553" t="str">
        <f>IF(NOT(ISBLANK(I38553)), VLOOKUP(I38553,Categories!$A$2:$B$51,2,FALSE), "")</f>
        <v/>
      </c>
    </row>
    <row r="38554" spans="10:10">
      <c r="J38554" t="str">
        <f>IF(NOT(ISBLANK(I38554)), VLOOKUP(I38554,Categories!$A$2:$B$51,2,FALSE), "")</f>
        <v/>
      </c>
    </row>
    <row r="38555" spans="10:10">
      <c r="J38555" t="str">
        <f>IF(NOT(ISBLANK(I38555)), VLOOKUP(I38555,Categories!$A$2:$B$51,2,FALSE), "")</f>
        <v/>
      </c>
    </row>
    <row r="38556" spans="10:10">
      <c r="J38556" t="str">
        <f>IF(NOT(ISBLANK(I38556)), VLOOKUP(I38556,Categories!$A$2:$B$51,2,FALSE), "")</f>
        <v/>
      </c>
    </row>
    <row r="38557" spans="10:10">
      <c r="J38557" t="str">
        <f>IF(NOT(ISBLANK(I38557)), VLOOKUP(I38557,Categories!$A$2:$B$51,2,FALSE), "")</f>
        <v/>
      </c>
    </row>
    <row r="38558" spans="10:10">
      <c r="J38558" t="str">
        <f>IF(NOT(ISBLANK(I38558)), VLOOKUP(I38558,Categories!$A$2:$B$51,2,FALSE), "")</f>
        <v/>
      </c>
    </row>
    <row r="38559" spans="10:10">
      <c r="J38559" t="str">
        <f>IF(NOT(ISBLANK(I38559)), VLOOKUP(I38559,Categories!$A$2:$B$51,2,FALSE), "")</f>
        <v/>
      </c>
    </row>
    <row r="38560" spans="10:10">
      <c r="J38560" t="str">
        <f>IF(NOT(ISBLANK(I38560)), VLOOKUP(I38560,Categories!$A$2:$B$51,2,FALSE), "")</f>
        <v/>
      </c>
    </row>
    <row r="38561" spans="10:10">
      <c r="J38561" t="str">
        <f>IF(NOT(ISBLANK(I38561)), VLOOKUP(I38561,Categories!$A$2:$B$51,2,FALSE), "")</f>
        <v/>
      </c>
    </row>
    <row r="38562" spans="10:10">
      <c r="J38562" t="str">
        <f>IF(NOT(ISBLANK(I38562)), VLOOKUP(I38562,Categories!$A$2:$B$51,2,FALSE), "")</f>
        <v/>
      </c>
    </row>
    <row r="38563" spans="10:10">
      <c r="J38563" t="str">
        <f>IF(NOT(ISBLANK(I38563)), VLOOKUP(I38563,Categories!$A$2:$B$51,2,FALSE), "")</f>
        <v/>
      </c>
    </row>
    <row r="38564" spans="10:10">
      <c r="J38564" t="str">
        <f>IF(NOT(ISBLANK(I38564)), VLOOKUP(I38564,Categories!$A$2:$B$51,2,FALSE), "")</f>
        <v/>
      </c>
    </row>
    <row r="38565" spans="10:10">
      <c r="J38565" t="str">
        <f>IF(NOT(ISBLANK(I38565)), VLOOKUP(I38565,Categories!$A$2:$B$51,2,FALSE), "")</f>
        <v/>
      </c>
    </row>
    <row r="38566" spans="10:10">
      <c r="J38566" t="str">
        <f>IF(NOT(ISBLANK(I38566)), VLOOKUP(I38566,Categories!$A$2:$B$51,2,FALSE), "")</f>
        <v/>
      </c>
    </row>
    <row r="38567" spans="10:10">
      <c r="J38567" t="str">
        <f>IF(NOT(ISBLANK(I38567)), VLOOKUP(I38567,Categories!$A$2:$B$51,2,FALSE), "")</f>
        <v/>
      </c>
    </row>
    <row r="38568" spans="10:10">
      <c r="J38568" t="str">
        <f>IF(NOT(ISBLANK(I38568)), VLOOKUP(I38568,Categories!$A$2:$B$51,2,FALSE), "")</f>
        <v/>
      </c>
    </row>
    <row r="38569" spans="10:10">
      <c r="J38569" t="str">
        <f>IF(NOT(ISBLANK(I38569)), VLOOKUP(I38569,Categories!$A$2:$B$51,2,FALSE), "")</f>
        <v/>
      </c>
    </row>
    <row r="38570" spans="10:10">
      <c r="J38570" t="str">
        <f>IF(NOT(ISBLANK(I38570)), VLOOKUP(I38570,Categories!$A$2:$B$51,2,FALSE), "")</f>
        <v/>
      </c>
    </row>
    <row r="38571" spans="10:10">
      <c r="J38571" t="str">
        <f>IF(NOT(ISBLANK(I38571)), VLOOKUP(I38571,Categories!$A$2:$B$51,2,FALSE), "")</f>
        <v/>
      </c>
    </row>
    <row r="38572" spans="10:10">
      <c r="J38572" t="str">
        <f>IF(NOT(ISBLANK(I38572)), VLOOKUP(I38572,Categories!$A$2:$B$51,2,FALSE), "")</f>
        <v/>
      </c>
    </row>
    <row r="38573" spans="10:10">
      <c r="J38573" t="str">
        <f>IF(NOT(ISBLANK(I38573)), VLOOKUP(I38573,Categories!$A$2:$B$51,2,FALSE), "")</f>
        <v/>
      </c>
    </row>
    <row r="38574" spans="10:10">
      <c r="J38574" t="str">
        <f>IF(NOT(ISBLANK(I38574)), VLOOKUP(I38574,Categories!$A$2:$B$51,2,FALSE), "")</f>
        <v/>
      </c>
    </row>
    <row r="38575" spans="10:10">
      <c r="J38575" t="str">
        <f>IF(NOT(ISBLANK(I38575)), VLOOKUP(I38575,Categories!$A$2:$B$51,2,FALSE), "")</f>
        <v/>
      </c>
    </row>
    <row r="38576" spans="10:10">
      <c r="J38576" t="str">
        <f>IF(NOT(ISBLANK(I38576)), VLOOKUP(I38576,Categories!$A$2:$B$51,2,FALSE), "")</f>
        <v/>
      </c>
    </row>
    <row r="38577" spans="10:10">
      <c r="J38577" t="str">
        <f>IF(NOT(ISBLANK(I38577)), VLOOKUP(I38577,Categories!$A$2:$B$51,2,FALSE), "")</f>
        <v/>
      </c>
    </row>
    <row r="38578" spans="10:10">
      <c r="J38578" t="str">
        <f>IF(NOT(ISBLANK(I38578)), VLOOKUP(I38578,Categories!$A$2:$B$51,2,FALSE), "")</f>
        <v/>
      </c>
    </row>
    <row r="38579" spans="10:10">
      <c r="J38579" t="str">
        <f>IF(NOT(ISBLANK(I38579)), VLOOKUP(I38579,Categories!$A$2:$B$51,2,FALSE), "")</f>
        <v/>
      </c>
    </row>
    <row r="38580" spans="10:10">
      <c r="J38580" t="str">
        <f>IF(NOT(ISBLANK(I38580)), VLOOKUP(I38580,Categories!$A$2:$B$51,2,FALSE), "")</f>
        <v/>
      </c>
    </row>
    <row r="38581" spans="10:10">
      <c r="J38581" t="str">
        <f>IF(NOT(ISBLANK(I38581)), VLOOKUP(I38581,Categories!$A$2:$B$51,2,FALSE), "")</f>
        <v/>
      </c>
    </row>
    <row r="38582" spans="10:10">
      <c r="J38582" t="str">
        <f>IF(NOT(ISBLANK(I38582)), VLOOKUP(I38582,Categories!$A$2:$B$51,2,FALSE), "")</f>
        <v/>
      </c>
    </row>
    <row r="38583" spans="10:10">
      <c r="J38583" t="str">
        <f>IF(NOT(ISBLANK(I38583)), VLOOKUP(I38583,Categories!$A$2:$B$51,2,FALSE), "")</f>
        <v/>
      </c>
    </row>
    <row r="38584" spans="10:10">
      <c r="J38584" t="str">
        <f>IF(NOT(ISBLANK(I38584)), VLOOKUP(I38584,Categories!$A$2:$B$51,2,FALSE), "")</f>
        <v/>
      </c>
    </row>
    <row r="38585" spans="10:10">
      <c r="J38585" t="str">
        <f>IF(NOT(ISBLANK(I38585)), VLOOKUP(I38585,Categories!$A$2:$B$51,2,FALSE), "")</f>
        <v/>
      </c>
    </row>
    <row r="38586" spans="10:10">
      <c r="J38586" t="str">
        <f>IF(NOT(ISBLANK(I38586)), VLOOKUP(I38586,Categories!$A$2:$B$51,2,FALSE), "")</f>
        <v/>
      </c>
    </row>
    <row r="38587" spans="10:10">
      <c r="J38587" t="str">
        <f>IF(NOT(ISBLANK(I38587)), VLOOKUP(I38587,Categories!$A$2:$B$51,2,FALSE), "")</f>
        <v/>
      </c>
    </row>
    <row r="38588" spans="10:10">
      <c r="J38588" t="str">
        <f>IF(NOT(ISBLANK(I38588)), VLOOKUP(I38588,Categories!$A$2:$B$51,2,FALSE), "")</f>
        <v/>
      </c>
    </row>
    <row r="38589" spans="10:10">
      <c r="J38589" t="str">
        <f>IF(NOT(ISBLANK(I38589)), VLOOKUP(I38589,Categories!$A$2:$B$51,2,FALSE), "")</f>
        <v/>
      </c>
    </row>
    <row r="38590" spans="10:10">
      <c r="J38590" t="str">
        <f>IF(NOT(ISBLANK(I38590)), VLOOKUP(I38590,Categories!$A$2:$B$51,2,FALSE), "")</f>
        <v/>
      </c>
    </row>
    <row r="38591" spans="10:10">
      <c r="J38591" t="str">
        <f>IF(NOT(ISBLANK(I38591)), VLOOKUP(I38591,Categories!$A$2:$B$51,2,FALSE), "")</f>
        <v/>
      </c>
    </row>
    <row r="38592" spans="10:10">
      <c r="J38592" t="str">
        <f>IF(NOT(ISBLANK(I38592)), VLOOKUP(I38592,Categories!$A$2:$B$51,2,FALSE), "")</f>
        <v/>
      </c>
    </row>
    <row r="38593" spans="10:10">
      <c r="J38593" t="str">
        <f>IF(NOT(ISBLANK(I38593)), VLOOKUP(I38593,Categories!$A$2:$B$51,2,FALSE), "")</f>
        <v/>
      </c>
    </row>
    <row r="38594" spans="10:10">
      <c r="J38594" t="str">
        <f>IF(NOT(ISBLANK(I38594)), VLOOKUP(I38594,Categories!$A$2:$B$51,2,FALSE), "")</f>
        <v/>
      </c>
    </row>
    <row r="38595" spans="10:10">
      <c r="J38595" t="str">
        <f>IF(NOT(ISBLANK(I38595)), VLOOKUP(I38595,Categories!$A$2:$B$51,2,FALSE), "")</f>
        <v/>
      </c>
    </row>
    <row r="38596" spans="10:10">
      <c r="J38596" t="str">
        <f>IF(NOT(ISBLANK(I38596)), VLOOKUP(I38596,Categories!$A$2:$B$51,2,FALSE), "")</f>
        <v/>
      </c>
    </row>
    <row r="38597" spans="10:10">
      <c r="J38597" t="str">
        <f>IF(NOT(ISBLANK(I38597)), VLOOKUP(I38597,Categories!$A$2:$B$51,2,FALSE), "")</f>
        <v/>
      </c>
    </row>
    <row r="38598" spans="10:10">
      <c r="J38598" t="str">
        <f>IF(NOT(ISBLANK(I38598)), VLOOKUP(I38598,Categories!$A$2:$B$51,2,FALSE), "")</f>
        <v/>
      </c>
    </row>
    <row r="38599" spans="10:10">
      <c r="J38599" t="str">
        <f>IF(NOT(ISBLANK(I38599)), VLOOKUP(I38599,Categories!$A$2:$B$51,2,FALSE), "")</f>
        <v/>
      </c>
    </row>
    <row r="38600" spans="10:10">
      <c r="J38600" t="str">
        <f>IF(NOT(ISBLANK(I38600)), VLOOKUP(I38600,Categories!$A$2:$B$51,2,FALSE), "")</f>
        <v/>
      </c>
    </row>
    <row r="38601" spans="10:10">
      <c r="J38601" t="str">
        <f>IF(NOT(ISBLANK(I38601)), VLOOKUP(I38601,Categories!$A$2:$B$51,2,FALSE), "")</f>
        <v/>
      </c>
    </row>
    <row r="38602" spans="10:10">
      <c r="J38602" t="str">
        <f>IF(NOT(ISBLANK(I38602)), VLOOKUP(I38602,Categories!$A$2:$B$51,2,FALSE), "")</f>
        <v/>
      </c>
    </row>
    <row r="38603" spans="10:10">
      <c r="J38603" t="str">
        <f>IF(NOT(ISBLANK(I38603)), VLOOKUP(I38603,Categories!$A$2:$B$51,2,FALSE), "")</f>
        <v/>
      </c>
    </row>
    <row r="38604" spans="10:10">
      <c r="J38604" t="str">
        <f>IF(NOT(ISBLANK(I38604)), VLOOKUP(I38604,Categories!$A$2:$B$51,2,FALSE), "")</f>
        <v/>
      </c>
    </row>
    <row r="38605" spans="10:10">
      <c r="J38605" t="str">
        <f>IF(NOT(ISBLANK(I38605)), VLOOKUP(I38605,Categories!$A$2:$B$51,2,FALSE), "")</f>
        <v/>
      </c>
    </row>
    <row r="38606" spans="10:10">
      <c r="J38606" t="str">
        <f>IF(NOT(ISBLANK(I38606)), VLOOKUP(I38606,Categories!$A$2:$B$51,2,FALSE), "")</f>
        <v/>
      </c>
    </row>
    <row r="38607" spans="10:10">
      <c r="J38607" t="str">
        <f>IF(NOT(ISBLANK(I38607)), VLOOKUP(I38607,Categories!$A$2:$B$51,2,FALSE), "")</f>
        <v/>
      </c>
    </row>
    <row r="38608" spans="10:10">
      <c r="J38608" t="str">
        <f>IF(NOT(ISBLANK(I38608)), VLOOKUP(I38608,Categories!$A$2:$B$51,2,FALSE), "")</f>
        <v/>
      </c>
    </row>
    <row r="38609" spans="10:10">
      <c r="J38609" t="str">
        <f>IF(NOT(ISBLANK(I38609)), VLOOKUP(I38609,Categories!$A$2:$B$51,2,FALSE), "")</f>
        <v/>
      </c>
    </row>
    <row r="38610" spans="10:10">
      <c r="J38610" t="str">
        <f>IF(NOT(ISBLANK(I38610)), VLOOKUP(I38610,Categories!$A$2:$B$51,2,FALSE), "")</f>
        <v/>
      </c>
    </row>
    <row r="38611" spans="10:10">
      <c r="J38611" t="str">
        <f>IF(NOT(ISBLANK(I38611)), VLOOKUP(I38611,Categories!$A$2:$B$51,2,FALSE), "")</f>
        <v/>
      </c>
    </row>
    <row r="38612" spans="10:10">
      <c r="J38612" t="str">
        <f>IF(NOT(ISBLANK(I38612)), VLOOKUP(I38612,Categories!$A$2:$B$51,2,FALSE), "")</f>
        <v/>
      </c>
    </row>
    <row r="38613" spans="10:10">
      <c r="J38613" t="str">
        <f>IF(NOT(ISBLANK(I38613)), VLOOKUP(I38613,Categories!$A$2:$B$51,2,FALSE), "")</f>
        <v/>
      </c>
    </row>
    <row r="38614" spans="10:10">
      <c r="J38614" t="str">
        <f>IF(NOT(ISBLANK(I38614)), VLOOKUP(I38614,Categories!$A$2:$B$51,2,FALSE), "")</f>
        <v/>
      </c>
    </row>
    <row r="38615" spans="10:10">
      <c r="J38615" t="str">
        <f>IF(NOT(ISBLANK(I38615)), VLOOKUP(I38615,Categories!$A$2:$B$51,2,FALSE), "")</f>
        <v/>
      </c>
    </row>
    <row r="38616" spans="10:10">
      <c r="J38616" t="str">
        <f>IF(NOT(ISBLANK(I38616)), VLOOKUP(I38616,Categories!$A$2:$B$51,2,FALSE), "")</f>
        <v/>
      </c>
    </row>
    <row r="38617" spans="10:10">
      <c r="J38617" t="str">
        <f>IF(NOT(ISBLANK(I38617)), VLOOKUP(I38617,Categories!$A$2:$B$51,2,FALSE), "")</f>
        <v/>
      </c>
    </row>
    <row r="38618" spans="10:10">
      <c r="J38618" t="str">
        <f>IF(NOT(ISBLANK(I38618)), VLOOKUP(I38618,Categories!$A$2:$B$51,2,FALSE), "")</f>
        <v/>
      </c>
    </row>
    <row r="38619" spans="10:10">
      <c r="J38619" t="str">
        <f>IF(NOT(ISBLANK(I38619)), VLOOKUP(I38619,Categories!$A$2:$B$51,2,FALSE), "")</f>
        <v/>
      </c>
    </row>
    <row r="38620" spans="10:10">
      <c r="J38620" t="str">
        <f>IF(NOT(ISBLANK(I38620)), VLOOKUP(I38620,Categories!$A$2:$B$51,2,FALSE), "")</f>
        <v/>
      </c>
    </row>
    <row r="38621" spans="10:10">
      <c r="J38621" t="str">
        <f>IF(NOT(ISBLANK(I38621)), VLOOKUP(I38621,Categories!$A$2:$B$51,2,FALSE), "")</f>
        <v/>
      </c>
    </row>
    <row r="38622" spans="10:10">
      <c r="J38622" t="str">
        <f>IF(NOT(ISBLANK(I38622)), VLOOKUP(I38622,Categories!$A$2:$B$51,2,FALSE), "")</f>
        <v/>
      </c>
    </row>
    <row r="38623" spans="10:10">
      <c r="J38623" t="str">
        <f>IF(NOT(ISBLANK(I38623)), VLOOKUP(I38623,Categories!$A$2:$B$51,2,FALSE), "")</f>
        <v/>
      </c>
    </row>
    <row r="38624" spans="10:10">
      <c r="J38624" t="str">
        <f>IF(NOT(ISBLANK(I38624)), VLOOKUP(I38624,Categories!$A$2:$B$51,2,FALSE), "")</f>
        <v/>
      </c>
    </row>
    <row r="38625" spans="10:10">
      <c r="J38625" t="str">
        <f>IF(NOT(ISBLANK(I38625)), VLOOKUP(I38625,Categories!$A$2:$B$51,2,FALSE), "")</f>
        <v/>
      </c>
    </row>
    <row r="38626" spans="10:10">
      <c r="J38626" t="str">
        <f>IF(NOT(ISBLANK(I38626)), VLOOKUP(I38626,Categories!$A$2:$B$51,2,FALSE), "")</f>
        <v/>
      </c>
    </row>
    <row r="38627" spans="10:10">
      <c r="J38627" t="str">
        <f>IF(NOT(ISBLANK(I38627)), VLOOKUP(I38627,Categories!$A$2:$B$51,2,FALSE), "")</f>
        <v/>
      </c>
    </row>
    <row r="38628" spans="10:10">
      <c r="J38628" t="str">
        <f>IF(NOT(ISBLANK(I38628)), VLOOKUP(I38628,Categories!$A$2:$B$51,2,FALSE), "")</f>
        <v/>
      </c>
    </row>
    <row r="38629" spans="10:10">
      <c r="J38629" t="str">
        <f>IF(NOT(ISBLANK(I38629)), VLOOKUP(I38629,Categories!$A$2:$B$51,2,FALSE), "")</f>
        <v/>
      </c>
    </row>
    <row r="38630" spans="10:10">
      <c r="J38630" t="str">
        <f>IF(NOT(ISBLANK(I38630)), VLOOKUP(I38630,Categories!$A$2:$B$51,2,FALSE), "")</f>
        <v/>
      </c>
    </row>
    <row r="38631" spans="10:10">
      <c r="J38631" t="str">
        <f>IF(NOT(ISBLANK(I38631)), VLOOKUP(I38631,Categories!$A$2:$B$51,2,FALSE), "")</f>
        <v/>
      </c>
    </row>
    <row r="38632" spans="10:10">
      <c r="J38632" t="str">
        <f>IF(NOT(ISBLANK(I38632)), VLOOKUP(I38632,Categories!$A$2:$B$51,2,FALSE), "")</f>
        <v/>
      </c>
    </row>
    <row r="38633" spans="10:10">
      <c r="J38633" t="str">
        <f>IF(NOT(ISBLANK(I38633)), VLOOKUP(I38633,Categories!$A$2:$B$51,2,FALSE), "")</f>
        <v/>
      </c>
    </row>
    <row r="38634" spans="10:10">
      <c r="J38634" t="str">
        <f>IF(NOT(ISBLANK(I38634)), VLOOKUP(I38634,Categories!$A$2:$B$51,2,FALSE), "")</f>
        <v/>
      </c>
    </row>
    <row r="38635" spans="10:10">
      <c r="J38635" t="str">
        <f>IF(NOT(ISBLANK(I38635)), VLOOKUP(I38635,Categories!$A$2:$B$51,2,FALSE), "")</f>
        <v/>
      </c>
    </row>
    <row r="38636" spans="10:10">
      <c r="J38636" t="str">
        <f>IF(NOT(ISBLANK(I38636)), VLOOKUP(I38636,Categories!$A$2:$B$51,2,FALSE), "")</f>
        <v/>
      </c>
    </row>
    <row r="38637" spans="10:10">
      <c r="J38637" t="str">
        <f>IF(NOT(ISBLANK(I38637)), VLOOKUP(I38637,Categories!$A$2:$B$51,2,FALSE), "")</f>
        <v/>
      </c>
    </row>
    <row r="38638" spans="10:10">
      <c r="J38638" t="str">
        <f>IF(NOT(ISBLANK(I38638)), VLOOKUP(I38638,Categories!$A$2:$B$51,2,FALSE), "")</f>
        <v/>
      </c>
    </row>
    <row r="38639" spans="10:10">
      <c r="J38639" t="str">
        <f>IF(NOT(ISBLANK(I38639)), VLOOKUP(I38639,Categories!$A$2:$B$51,2,FALSE), "")</f>
        <v/>
      </c>
    </row>
    <row r="38640" spans="10:10">
      <c r="J38640" t="str">
        <f>IF(NOT(ISBLANK(I38640)), VLOOKUP(I38640,Categories!$A$2:$B$51,2,FALSE), "")</f>
        <v/>
      </c>
    </row>
    <row r="38641" spans="10:10">
      <c r="J38641" t="str">
        <f>IF(NOT(ISBLANK(I38641)), VLOOKUP(I38641,Categories!$A$2:$B$51,2,FALSE), "")</f>
        <v/>
      </c>
    </row>
    <row r="38642" spans="10:10">
      <c r="J38642" t="str">
        <f>IF(NOT(ISBLANK(I38642)), VLOOKUP(I38642,Categories!$A$2:$B$51,2,FALSE), "")</f>
        <v/>
      </c>
    </row>
    <row r="38643" spans="10:10">
      <c r="J38643" t="str">
        <f>IF(NOT(ISBLANK(I38643)), VLOOKUP(I38643,Categories!$A$2:$B$51,2,FALSE), "")</f>
        <v/>
      </c>
    </row>
    <row r="38644" spans="10:10">
      <c r="J38644" t="str">
        <f>IF(NOT(ISBLANK(I38644)), VLOOKUP(I38644,Categories!$A$2:$B$51,2,FALSE), "")</f>
        <v/>
      </c>
    </row>
    <row r="38645" spans="10:10">
      <c r="J38645" t="str">
        <f>IF(NOT(ISBLANK(I38645)), VLOOKUP(I38645,Categories!$A$2:$B$51,2,FALSE), "")</f>
        <v/>
      </c>
    </row>
    <row r="38646" spans="10:10">
      <c r="J38646" t="str">
        <f>IF(NOT(ISBLANK(I38646)), VLOOKUP(I38646,Categories!$A$2:$B$51,2,FALSE), "")</f>
        <v/>
      </c>
    </row>
    <row r="38647" spans="10:10">
      <c r="J38647" t="str">
        <f>IF(NOT(ISBLANK(I38647)), VLOOKUP(I38647,Categories!$A$2:$B$51,2,FALSE), "")</f>
        <v/>
      </c>
    </row>
    <row r="38648" spans="10:10">
      <c r="J38648" t="str">
        <f>IF(NOT(ISBLANK(I38648)), VLOOKUP(I38648,Categories!$A$2:$B$51,2,FALSE), "")</f>
        <v/>
      </c>
    </row>
    <row r="38649" spans="10:10">
      <c r="J38649" t="str">
        <f>IF(NOT(ISBLANK(I38649)), VLOOKUP(I38649,Categories!$A$2:$B$51,2,FALSE), "")</f>
        <v/>
      </c>
    </row>
    <row r="38650" spans="10:10">
      <c r="J38650" t="str">
        <f>IF(NOT(ISBLANK(I38650)), VLOOKUP(I38650,Categories!$A$2:$B$51,2,FALSE), "")</f>
        <v/>
      </c>
    </row>
    <row r="38651" spans="10:10">
      <c r="J38651" t="str">
        <f>IF(NOT(ISBLANK(I38651)), VLOOKUP(I38651,Categories!$A$2:$B$51,2,FALSE), "")</f>
        <v/>
      </c>
    </row>
    <row r="38652" spans="10:10">
      <c r="J38652" t="str">
        <f>IF(NOT(ISBLANK(I38652)), VLOOKUP(I38652,Categories!$A$2:$B$51,2,FALSE), "")</f>
        <v/>
      </c>
    </row>
    <row r="38653" spans="10:10">
      <c r="J38653" t="str">
        <f>IF(NOT(ISBLANK(I38653)), VLOOKUP(I38653,Categories!$A$2:$B$51,2,FALSE), "")</f>
        <v/>
      </c>
    </row>
    <row r="38654" spans="10:10">
      <c r="J38654" t="str">
        <f>IF(NOT(ISBLANK(I38654)), VLOOKUP(I38654,Categories!$A$2:$B$51,2,FALSE), "")</f>
        <v/>
      </c>
    </row>
    <row r="38655" spans="10:10">
      <c r="J38655" t="str">
        <f>IF(NOT(ISBLANK(I38655)), VLOOKUP(I38655,Categories!$A$2:$B$51,2,FALSE), "")</f>
        <v/>
      </c>
    </row>
    <row r="38656" spans="10:10">
      <c r="J38656" t="str">
        <f>IF(NOT(ISBLANK(I38656)), VLOOKUP(I38656,Categories!$A$2:$B$51,2,FALSE), "")</f>
        <v/>
      </c>
    </row>
    <row r="38657" spans="10:10">
      <c r="J38657" t="str">
        <f>IF(NOT(ISBLANK(I38657)), VLOOKUP(I38657,Categories!$A$2:$B$51,2,FALSE), "")</f>
        <v/>
      </c>
    </row>
    <row r="38658" spans="10:10">
      <c r="J38658" t="str">
        <f>IF(NOT(ISBLANK(I38658)), VLOOKUP(I38658,Categories!$A$2:$B$51,2,FALSE), "")</f>
        <v/>
      </c>
    </row>
    <row r="38659" spans="10:10">
      <c r="J38659" t="str">
        <f>IF(NOT(ISBLANK(I38659)), VLOOKUP(I38659,Categories!$A$2:$B$51,2,FALSE), "")</f>
        <v/>
      </c>
    </row>
    <row r="38660" spans="10:10">
      <c r="J38660" t="str">
        <f>IF(NOT(ISBLANK(I38660)), VLOOKUP(I38660,Categories!$A$2:$B$51,2,FALSE), "")</f>
        <v/>
      </c>
    </row>
    <row r="38661" spans="10:10">
      <c r="J38661" t="str">
        <f>IF(NOT(ISBLANK(I38661)), VLOOKUP(I38661,Categories!$A$2:$B$51,2,FALSE), "")</f>
        <v/>
      </c>
    </row>
    <row r="38662" spans="10:10">
      <c r="J38662" t="str">
        <f>IF(NOT(ISBLANK(I38662)), VLOOKUP(I38662,Categories!$A$2:$B$51,2,FALSE), "")</f>
        <v/>
      </c>
    </row>
    <row r="38663" spans="10:10">
      <c r="J38663" t="str">
        <f>IF(NOT(ISBLANK(I38663)), VLOOKUP(I38663,Categories!$A$2:$B$51,2,FALSE), "")</f>
        <v/>
      </c>
    </row>
    <row r="38664" spans="10:10">
      <c r="J38664" t="str">
        <f>IF(NOT(ISBLANK(I38664)), VLOOKUP(I38664,Categories!$A$2:$B$51,2,FALSE), "")</f>
        <v/>
      </c>
    </row>
    <row r="38665" spans="10:10">
      <c r="J38665" t="str">
        <f>IF(NOT(ISBLANK(I38665)), VLOOKUP(I38665,Categories!$A$2:$B$51,2,FALSE), "")</f>
        <v/>
      </c>
    </row>
    <row r="38666" spans="10:10">
      <c r="J38666" t="str">
        <f>IF(NOT(ISBLANK(I38666)), VLOOKUP(I38666,Categories!$A$2:$B$51,2,FALSE), "")</f>
        <v/>
      </c>
    </row>
    <row r="38667" spans="10:10">
      <c r="J38667" t="str">
        <f>IF(NOT(ISBLANK(I38667)), VLOOKUP(I38667,Categories!$A$2:$B$51,2,FALSE), "")</f>
        <v/>
      </c>
    </row>
    <row r="38668" spans="10:10">
      <c r="J38668" t="str">
        <f>IF(NOT(ISBLANK(I38668)), VLOOKUP(I38668,Categories!$A$2:$B$51,2,FALSE), "")</f>
        <v/>
      </c>
    </row>
    <row r="38669" spans="10:10">
      <c r="J38669" t="str">
        <f>IF(NOT(ISBLANK(I38669)), VLOOKUP(I38669,Categories!$A$2:$B$51,2,FALSE), "")</f>
        <v/>
      </c>
    </row>
    <row r="38670" spans="10:10">
      <c r="J38670" t="str">
        <f>IF(NOT(ISBLANK(I38670)), VLOOKUP(I38670,Categories!$A$2:$B$51,2,FALSE), "")</f>
        <v/>
      </c>
    </row>
    <row r="38671" spans="10:10">
      <c r="J38671" t="str">
        <f>IF(NOT(ISBLANK(I38671)), VLOOKUP(I38671,Categories!$A$2:$B$51,2,FALSE), "")</f>
        <v/>
      </c>
    </row>
    <row r="38672" spans="10:10">
      <c r="J38672" t="str">
        <f>IF(NOT(ISBLANK(I38672)), VLOOKUP(I38672,Categories!$A$2:$B$51,2,FALSE), "")</f>
        <v/>
      </c>
    </row>
    <row r="38673" spans="10:10">
      <c r="J38673" t="str">
        <f>IF(NOT(ISBLANK(I38673)), VLOOKUP(I38673,Categories!$A$2:$B$51,2,FALSE), "")</f>
        <v/>
      </c>
    </row>
    <row r="38674" spans="10:10">
      <c r="J38674" t="str">
        <f>IF(NOT(ISBLANK(I38674)), VLOOKUP(I38674,Categories!$A$2:$B$51,2,FALSE), "")</f>
        <v/>
      </c>
    </row>
    <row r="38675" spans="10:10">
      <c r="J38675" t="str">
        <f>IF(NOT(ISBLANK(I38675)), VLOOKUP(I38675,Categories!$A$2:$B$51,2,FALSE), "")</f>
        <v/>
      </c>
    </row>
    <row r="38676" spans="10:10">
      <c r="J38676" t="str">
        <f>IF(NOT(ISBLANK(I38676)), VLOOKUP(I38676,Categories!$A$2:$B$51,2,FALSE), "")</f>
        <v/>
      </c>
    </row>
    <row r="38677" spans="10:10">
      <c r="J38677" t="str">
        <f>IF(NOT(ISBLANK(I38677)), VLOOKUP(I38677,Categories!$A$2:$B$51,2,FALSE), "")</f>
        <v/>
      </c>
    </row>
    <row r="38678" spans="10:10">
      <c r="J38678" t="str">
        <f>IF(NOT(ISBLANK(I38678)), VLOOKUP(I38678,Categories!$A$2:$B$51,2,FALSE), "")</f>
        <v/>
      </c>
    </row>
    <row r="38679" spans="10:10">
      <c r="J38679" t="str">
        <f>IF(NOT(ISBLANK(I38679)), VLOOKUP(I38679,Categories!$A$2:$B$51,2,FALSE), "")</f>
        <v/>
      </c>
    </row>
    <row r="38680" spans="10:10">
      <c r="J38680" t="str">
        <f>IF(NOT(ISBLANK(I38680)), VLOOKUP(I38680,Categories!$A$2:$B$51,2,FALSE), "")</f>
        <v/>
      </c>
    </row>
    <row r="38681" spans="10:10">
      <c r="J38681" t="str">
        <f>IF(NOT(ISBLANK(I38681)), VLOOKUP(I38681,Categories!$A$2:$B$51,2,FALSE), "")</f>
        <v/>
      </c>
    </row>
    <row r="38682" spans="10:10">
      <c r="J38682" t="str">
        <f>IF(NOT(ISBLANK(I38682)), VLOOKUP(I38682,Categories!$A$2:$B$51,2,FALSE), "")</f>
        <v/>
      </c>
    </row>
    <row r="38683" spans="10:10">
      <c r="J38683" t="str">
        <f>IF(NOT(ISBLANK(I38683)), VLOOKUP(I38683,Categories!$A$2:$B$51,2,FALSE), "")</f>
        <v/>
      </c>
    </row>
    <row r="38684" spans="10:10">
      <c r="J38684" t="str">
        <f>IF(NOT(ISBLANK(I38684)), VLOOKUP(I38684,Categories!$A$2:$B$51,2,FALSE), "")</f>
        <v/>
      </c>
    </row>
    <row r="38685" spans="10:10">
      <c r="J38685" t="str">
        <f>IF(NOT(ISBLANK(I38685)), VLOOKUP(I38685,Categories!$A$2:$B$51,2,FALSE), "")</f>
        <v/>
      </c>
    </row>
    <row r="38686" spans="10:10">
      <c r="J38686" t="str">
        <f>IF(NOT(ISBLANK(I38686)), VLOOKUP(I38686,Categories!$A$2:$B$51,2,FALSE), "")</f>
        <v/>
      </c>
    </row>
    <row r="38687" spans="10:10">
      <c r="J38687" t="str">
        <f>IF(NOT(ISBLANK(I38687)), VLOOKUP(I38687,Categories!$A$2:$B$51,2,FALSE), "")</f>
        <v/>
      </c>
    </row>
    <row r="38688" spans="10:10">
      <c r="J38688" t="str">
        <f>IF(NOT(ISBLANK(I38688)), VLOOKUP(I38688,Categories!$A$2:$B$51,2,FALSE), "")</f>
        <v/>
      </c>
    </row>
    <row r="38689" spans="10:10">
      <c r="J38689" t="str">
        <f>IF(NOT(ISBLANK(I38689)), VLOOKUP(I38689,Categories!$A$2:$B$51,2,FALSE), "")</f>
        <v/>
      </c>
    </row>
    <row r="38690" spans="10:10">
      <c r="J38690" t="str">
        <f>IF(NOT(ISBLANK(I38690)), VLOOKUP(I38690,Categories!$A$2:$B$51,2,FALSE), "")</f>
        <v/>
      </c>
    </row>
    <row r="38691" spans="10:10">
      <c r="J38691" t="str">
        <f>IF(NOT(ISBLANK(I38691)), VLOOKUP(I38691,Categories!$A$2:$B$51,2,FALSE), "")</f>
        <v/>
      </c>
    </row>
    <row r="38692" spans="10:10">
      <c r="J38692" t="str">
        <f>IF(NOT(ISBLANK(I38692)), VLOOKUP(I38692,Categories!$A$2:$B$51,2,FALSE), "")</f>
        <v/>
      </c>
    </row>
    <row r="38693" spans="10:10">
      <c r="J38693" t="str">
        <f>IF(NOT(ISBLANK(I38693)), VLOOKUP(I38693,Categories!$A$2:$B$51,2,FALSE), "")</f>
        <v/>
      </c>
    </row>
    <row r="38694" spans="10:10">
      <c r="J38694" t="str">
        <f>IF(NOT(ISBLANK(I38694)), VLOOKUP(I38694,Categories!$A$2:$B$51,2,FALSE), "")</f>
        <v/>
      </c>
    </row>
    <row r="38695" spans="10:10">
      <c r="J38695" t="str">
        <f>IF(NOT(ISBLANK(I38695)), VLOOKUP(I38695,Categories!$A$2:$B$51,2,FALSE), "")</f>
        <v/>
      </c>
    </row>
    <row r="38696" spans="10:10">
      <c r="J38696" t="str">
        <f>IF(NOT(ISBLANK(I38696)), VLOOKUP(I38696,Categories!$A$2:$B$51,2,FALSE), "")</f>
        <v/>
      </c>
    </row>
    <row r="38697" spans="10:10">
      <c r="J38697" t="str">
        <f>IF(NOT(ISBLANK(I38697)), VLOOKUP(I38697,Categories!$A$2:$B$51,2,FALSE), "")</f>
        <v/>
      </c>
    </row>
    <row r="38698" spans="10:10">
      <c r="J38698" t="str">
        <f>IF(NOT(ISBLANK(I38698)), VLOOKUP(I38698,Categories!$A$2:$B$51,2,FALSE), "")</f>
        <v/>
      </c>
    </row>
    <row r="38699" spans="10:10">
      <c r="J38699" t="str">
        <f>IF(NOT(ISBLANK(I38699)), VLOOKUP(I38699,Categories!$A$2:$B$51,2,FALSE), "")</f>
        <v/>
      </c>
    </row>
    <row r="38700" spans="10:10">
      <c r="J38700" t="str">
        <f>IF(NOT(ISBLANK(I38700)), VLOOKUP(I38700,Categories!$A$2:$B$51,2,FALSE), "")</f>
        <v/>
      </c>
    </row>
    <row r="38701" spans="10:10">
      <c r="J38701" t="str">
        <f>IF(NOT(ISBLANK(I38701)), VLOOKUP(I38701,Categories!$A$2:$B$51,2,FALSE), "")</f>
        <v/>
      </c>
    </row>
    <row r="38702" spans="10:10">
      <c r="J38702" t="str">
        <f>IF(NOT(ISBLANK(I38702)), VLOOKUP(I38702,Categories!$A$2:$B$51,2,FALSE), "")</f>
        <v/>
      </c>
    </row>
    <row r="38703" spans="10:10">
      <c r="J38703" t="str">
        <f>IF(NOT(ISBLANK(I38703)), VLOOKUP(I38703,Categories!$A$2:$B$51,2,FALSE), "")</f>
        <v/>
      </c>
    </row>
    <row r="38704" spans="10:10">
      <c r="J38704" t="str">
        <f>IF(NOT(ISBLANK(I38704)), VLOOKUP(I38704,Categories!$A$2:$B$51,2,FALSE), "")</f>
        <v/>
      </c>
    </row>
    <row r="38705" spans="10:10">
      <c r="J38705" t="str">
        <f>IF(NOT(ISBLANK(I38705)), VLOOKUP(I38705,Categories!$A$2:$B$51,2,FALSE), "")</f>
        <v/>
      </c>
    </row>
    <row r="38706" spans="10:10">
      <c r="J38706" t="str">
        <f>IF(NOT(ISBLANK(I38706)), VLOOKUP(I38706,Categories!$A$2:$B$51,2,FALSE), "")</f>
        <v/>
      </c>
    </row>
    <row r="38707" spans="10:10">
      <c r="J38707" t="str">
        <f>IF(NOT(ISBLANK(I38707)), VLOOKUP(I38707,Categories!$A$2:$B$51,2,FALSE), "")</f>
        <v/>
      </c>
    </row>
    <row r="38708" spans="10:10">
      <c r="J38708" t="str">
        <f>IF(NOT(ISBLANK(I38708)), VLOOKUP(I38708,Categories!$A$2:$B$51,2,FALSE), "")</f>
        <v/>
      </c>
    </row>
    <row r="38709" spans="10:10">
      <c r="J38709" t="str">
        <f>IF(NOT(ISBLANK(I38709)), VLOOKUP(I38709,Categories!$A$2:$B$51,2,FALSE), "")</f>
        <v/>
      </c>
    </row>
    <row r="38710" spans="10:10">
      <c r="J38710" t="str">
        <f>IF(NOT(ISBLANK(I38710)), VLOOKUP(I38710,Categories!$A$2:$B$51,2,FALSE), "")</f>
        <v/>
      </c>
    </row>
    <row r="38711" spans="10:10">
      <c r="J38711" t="str">
        <f>IF(NOT(ISBLANK(I38711)), VLOOKUP(I38711,Categories!$A$2:$B$51,2,FALSE), "")</f>
        <v/>
      </c>
    </row>
    <row r="38712" spans="10:10">
      <c r="J38712" t="str">
        <f>IF(NOT(ISBLANK(I38712)), VLOOKUP(I38712,Categories!$A$2:$B$51,2,FALSE), "")</f>
        <v/>
      </c>
    </row>
    <row r="38713" spans="10:10">
      <c r="J38713" t="str">
        <f>IF(NOT(ISBLANK(I38713)), VLOOKUP(I38713,Categories!$A$2:$B$51,2,FALSE), "")</f>
        <v/>
      </c>
    </row>
    <row r="38714" spans="10:10">
      <c r="J38714" t="str">
        <f>IF(NOT(ISBLANK(I38714)), VLOOKUP(I38714,Categories!$A$2:$B$51,2,FALSE), "")</f>
        <v/>
      </c>
    </row>
    <row r="38715" spans="10:10">
      <c r="J38715" t="str">
        <f>IF(NOT(ISBLANK(I38715)), VLOOKUP(I38715,Categories!$A$2:$B$51,2,FALSE), "")</f>
        <v/>
      </c>
    </row>
    <row r="38716" spans="10:10">
      <c r="J38716" t="str">
        <f>IF(NOT(ISBLANK(I38716)), VLOOKUP(I38716,Categories!$A$2:$B$51,2,FALSE), "")</f>
        <v/>
      </c>
    </row>
    <row r="38717" spans="10:10">
      <c r="J38717" t="str">
        <f>IF(NOT(ISBLANK(I38717)), VLOOKUP(I38717,Categories!$A$2:$B$51,2,FALSE), "")</f>
        <v/>
      </c>
    </row>
    <row r="38718" spans="10:10">
      <c r="J38718" t="str">
        <f>IF(NOT(ISBLANK(I38718)), VLOOKUP(I38718,Categories!$A$2:$B$51,2,FALSE), "")</f>
        <v/>
      </c>
    </row>
    <row r="38719" spans="10:10">
      <c r="J38719" t="str">
        <f>IF(NOT(ISBLANK(I38719)), VLOOKUP(I38719,Categories!$A$2:$B$51,2,FALSE), "")</f>
        <v/>
      </c>
    </row>
    <row r="38720" spans="10:10">
      <c r="J38720" t="str">
        <f>IF(NOT(ISBLANK(I38720)), VLOOKUP(I38720,Categories!$A$2:$B$51,2,FALSE), "")</f>
        <v/>
      </c>
    </row>
    <row r="38721" spans="10:10">
      <c r="J38721" t="str">
        <f>IF(NOT(ISBLANK(I38721)), VLOOKUP(I38721,Categories!$A$2:$B$51,2,FALSE), "")</f>
        <v/>
      </c>
    </row>
    <row r="38722" spans="10:10">
      <c r="J38722" t="str">
        <f>IF(NOT(ISBLANK(I38722)), VLOOKUP(I38722,Categories!$A$2:$B$51,2,FALSE), "")</f>
        <v/>
      </c>
    </row>
    <row r="38723" spans="10:10">
      <c r="J38723" t="str">
        <f>IF(NOT(ISBLANK(I38723)), VLOOKUP(I38723,Categories!$A$2:$B$51,2,FALSE), "")</f>
        <v/>
      </c>
    </row>
    <row r="38724" spans="10:10">
      <c r="J38724" t="str">
        <f>IF(NOT(ISBLANK(I38724)), VLOOKUP(I38724,Categories!$A$2:$B$51,2,FALSE), "")</f>
        <v/>
      </c>
    </row>
    <row r="38725" spans="10:10">
      <c r="J38725" t="str">
        <f>IF(NOT(ISBLANK(I38725)), VLOOKUP(I38725,Categories!$A$2:$B$51,2,FALSE), "")</f>
        <v/>
      </c>
    </row>
    <row r="38726" spans="10:10">
      <c r="J38726" t="str">
        <f>IF(NOT(ISBLANK(I38726)), VLOOKUP(I38726,Categories!$A$2:$B$51,2,FALSE), "")</f>
        <v/>
      </c>
    </row>
    <row r="38727" spans="10:10">
      <c r="J38727" t="str">
        <f>IF(NOT(ISBLANK(I38727)), VLOOKUP(I38727,Categories!$A$2:$B$51,2,FALSE), "")</f>
        <v/>
      </c>
    </row>
    <row r="38728" spans="10:10">
      <c r="J38728" t="str">
        <f>IF(NOT(ISBLANK(I38728)), VLOOKUP(I38728,Categories!$A$2:$B$51,2,FALSE), "")</f>
        <v/>
      </c>
    </row>
    <row r="38729" spans="10:10">
      <c r="J38729" t="str">
        <f>IF(NOT(ISBLANK(I38729)), VLOOKUP(I38729,Categories!$A$2:$B$51,2,FALSE), "")</f>
        <v/>
      </c>
    </row>
    <row r="38730" spans="10:10">
      <c r="J38730" t="str">
        <f>IF(NOT(ISBLANK(I38730)), VLOOKUP(I38730,Categories!$A$2:$B$51,2,FALSE), "")</f>
        <v/>
      </c>
    </row>
    <row r="38731" spans="10:10">
      <c r="J38731" t="str">
        <f>IF(NOT(ISBLANK(I38731)), VLOOKUP(I38731,Categories!$A$2:$B$51,2,FALSE), "")</f>
        <v/>
      </c>
    </row>
    <row r="38732" spans="10:10">
      <c r="J38732" t="str">
        <f>IF(NOT(ISBLANK(I38732)), VLOOKUP(I38732,Categories!$A$2:$B$51,2,FALSE), "")</f>
        <v/>
      </c>
    </row>
    <row r="38733" spans="10:10">
      <c r="J38733" t="str">
        <f>IF(NOT(ISBLANK(I38733)), VLOOKUP(I38733,Categories!$A$2:$B$51,2,FALSE), "")</f>
        <v/>
      </c>
    </row>
    <row r="38734" spans="10:10">
      <c r="J38734" t="str">
        <f>IF(NOT(ISBLANK(I38734)), VLOOKUP(I38734,Categories!$A$2:$B$51,2,FALSE), "")</f>
        <v/>
      </c>
    </row>
    <row r="38735" spans="10:10">
      <c r="J38735" t="str">
        <f>IF(NOT(ISBLANK(I38735)), VLOOKUP(I38735,Categories!$A$2:$B$51,2,FALSE), "")</f>
        <v/>
      </c>
    </row>
    <row r="38736" spans="10:10">
      <c r="J38736" t="str">
        <f>IF(NOT(ISBLANK(I38736)), VLOOKUP(I38736,Categories!$A$2:$B$51,2,FALSE), "")</f>
        <v/>
      </c>
    </row>
    <row r="38737" spans="10:10">
      <c r="J38737" t="str">
        <f>IF(NOT(ISBLANK(I38737)), VLOOKUP(I38737,Categories!$A$2:$B$51,2,FALSE), "")</f>
        <v/>
      </c>
    </row>
    <row r="38738" spans="10:10">
      <c r="J38738" t="str">
        <f>IF(NOT(ISBLANK(I38738)), VLOOKUP(I38738,Categories!$A$2:$B$51,2,FALSE), "")</f>
        <v/>
      </c>
    </row>
    <row r="38739" spans="10:10">
      <c r="J38739" t="str">
        <f>IF(NOT(ISBLANK(I38739)), VLOOKUP(I38739,Categories!$A$2:$B$51,2,FALSE), "")</f>
        <v/>
      </c>
    </row>
    <row r="38740" spans="10:10">
      <c r="J38740" t="str">
        <f>IF(NOT(ISBLANK(I38740)), VLOOKUP(I38740,Categories!$A$2:$B$51,2,FALSE), "")</f>
        <v/>
      </c>
    </row>
    <row r="38741" spans="10:10">
      <c r="J38741" t="str">
        <f>IF(NOT(ISBLANK(I38741)), VLOOKUP(I38741,Categories!$A$2:$B$51,2,FALSE), "")</f>
        <v/>
      </c>
    </row>
    <row r="38742" spans="10:10">
      <c r="J38742" t="str">
        <f>IF(NOT(ISBLANK(I38742)), VLOOKUP(I38742,Categories!$A$2:$B$51,2,FALSE), "")</f>
        <v/>
      </c>
    </row>
    <row r="38743" spans="10:10">
      <c r="J38743" t="str">
        <f>IF(NOT(ISBLANK(I38743)), VLOOKUP(I38743,Categories!$A$2:$B$51,2,FALSE), "")</f>
        <v/>
      </c>
    </row>
    <row r="38744" spans="10:10">
      <c r="J38744" t="str">
        <f>IF(NOT(ISBLANK(I38744)), VLOOKUP(I38744,Categories!$A$2:$B$51,2,FALSE), "")</f>
        <v/>
      </c>
    </row>
    <row r="38745" spans="10:10">
      <c r="J38745" t="str">
        <f>IF(NOT(ISBLANK(I38745)), VLOOKUP(I38745,Categories!$A$2:$B$51,2,FALSE), "")</f>
        <v/>
      </c>
    </row>
    <row r="38746" spans="10:10">
      <c r="J38746" t="str">
        <f>IF(NOT(ISBLANK(I38746)), VLOOKUP(I38746,Categories!$A$2:$B$51,2,FALSE), "")</f>
        <v/>
      </c>
    </row>
    <row r="38747" spans="10:10">
      <c r="J38747" t="str">
        <f>IF(NOT(ISBLANK(I38747)), VLOOKUP(I38747,Categories!$A$2:$B$51,2,FALSE), "")</f>
        <v/>
      </c>
    </row>
    <row r="38748" spans="10:10">
      <c r="J38748" t="str">
        <f>IF(NOT(ISBLANK(I38748)), VLOOKUP(I38748,Categories!$A$2:$B$51,2,FALSE), "")</f>
        <v/>
      </c>
    </row>
    <row r="38749" spans="10:10">
      <c r="J38749" t="str">
        <f>IF(NOT(ISBLANK(I38749)), VLOOKUP(I38749,Categories!$A$2:$B$51,2,FALSE), "")</f>
        <v/>
      </c>
    </row>
    <row r="38750" spans="10:10">
      <c r="J38750" t="str">
        <f>IF(NOT(ISBLANK(I38750)), VLOOKUP(I38750,Categories!$A$2:$B$51,2,FALSE), "")</f>
        <v/>
      </c>
    </row>
    <row r="38751" spans="10:10">
      <c r="J38751" t="str">
        <f>IF(NOT(ISBLANK(I38751)), VLOOKUP(I38751,Categories!$A$2:$B$51,2,FALSE), "")</f>
        <v/>
      </c>
    </row>
    <row r="38752" spans="10:10">
      <c r="J38752" t="str">
        <f>IF(NOT(ISBLANK(I38752)), VLOOKUP(I38752,Categories!$A$2:$B$51,2,FALSE), "")</f>
        <v/>
      </c>
    </row>
    <row r="38753" spans="10:10">
      <c r="J38753" t="str">
        <f>IF(NOT(ISBLANK(I38753)), VLOOKUP(I38753,Categories!$A$2:$B$51,2,FALSE), "")</f>
        <v/>
      </c>
    </row>
    <row r="38754" spans="10:10">
      <c r="J38754" t="str">
        <f>IF(NOT(ISBLANK(I38754)), VLOOKUP(I38754,Categories!$A$2:$B$51,2,FALSE), "")</f>
        <v/>
      </c>
    </row>
    <row r="38755" spans="10:10">
      <c r="J38755" t="str">
        <f>IF(NOT(ISBLANK(I38755)), VLOOKUP(I38755,Categories!$A$2:$B$51,2,FALSE), "")</f>
        <v/>
      </c>
    </row>
    <row r="38756" spans="10:10">
      <c r="J38756" t="str">
        <f>IF(NOT(ISBLANK(I38756)), VLOOKUP(I38756,Categories!$A$2:$B$51,2,FALSE), "")</f>
        <v/>
      </c>
    </row>
    <row r="38757" spans="10:10">
      <c r="J38757" t="str">
        <f>IF(NOT(ISBLANK(I38757)), VLOOKUP(I38757,Categories!$A$2:$B$51,2,FALSE), "")</f>
        <v/>
      </c>
    </row>
    <row r="38758" spans="10:10">
      <c r="J38758" t="str">
        <f>IF(NOT(ISBLANK(I38758)), VLOOKUP(I38758,Categories!$A$2:$B$51,2,FALSE), "")</f>
        <v/>
      </c>
    </row>
    <row r="38759" spans="10:10">
      <c r="J38759" t="str">
        <f>IF(NOT(ISBLANK(I38759)), VLOOKUP(I38759,Categories!$A$2:$B$51,2,FALSE), "")</f>
        <v/>
      </c>
    </row>
    <row r="38760" spans="10:10">
      <c r="J38760" t="str">
        <f>IF(NOT(ISBLANK(I38760)), VLOOKUP(I38760,Categories!$A$2:$B$51,2,FALSE), "")</f>
        <v/>
      </c>
    </row>
    <row r="38761" spans="10:10">
      <c r="J38761" t="str">
        <f>IF(NOT(ISBLANK(I38761)), VLOOKUP(I38761,Categories!$A$2:$B$51,2,FALSE), "")</f>
        <v/>
      </c>
    </row>
    <row r="38762" spans="10:10">
      <c r="J38762" t="str">
        <f>IF(NOT(ISBLANK(I38762)), VLOOKUP(I38762,Categories!$A$2:$B$51,2,FALSE), "")</f>
        <v/>
      </c>
    </row>
    <row r="38763" spans="10:10">
      <c r="J38763" t="str">
        <f>IF(NOT(ISBLANK(I38763)), VLOOKUP(I38763,Categories!$A$2:$B$51,2,FALSE), "")</f>
        <v/>
      </c>
    </row>
    <row r="38764" spans="10:10">
      <c r="J38764" t="str">
        <f>IF(NOT(ISBLANK(I38764)), VLOOKUP(I38764,Categories!$A$2:$B$51,2,FALSE), "")</f>
        <v/>
      </c>
    </row>
    <row r="38765" spans="10:10">
      <c r="J38765" t="str">
        <f>IF(NOT(ISBLANK(I38765)), VLOOKUP(I38765,Categories!$A$2:$B$51,2,FALSE), "")</f>
        <v/>
      </c>
    </row>
    <row r="38766" spans="10:10">
      <c r="J38766" t="str">
        <f>IF(NOT(ISBLANK(I38766)), VLOOKUP(I38766,Categories!$A$2:$B$51,2,FALSE), "")</f>
        <v/>
      </c>
    </row>
    <row r="38767" spans="10:10">
      <c r="J38767" t="str">
        <f>IF(NOT(ISBLANK(I38767)), VLOOKUP(I38767,Categories!$A$2:$B$51,2,FALSE), "")</f>
        <v/>
      </c>
    </row>
    <row r="38768" spans="10:10">
      <c r="J38768" t="str">
        <f>IF(NOT(ISBLANK(I38768)), VLOOKUP(I38768,Categories!$A$2:$B$51,2,FALSE), "")</f>
        <v/>
      </c>
    </row>
    <row r="38769" spans="10:10">
      <c r="J38769" t="str">
        <f>IF(NOT(ISBLANK(I38769)), VLOOKUP(I38769,Categories!$A$2:$B$51,2,FALSE), "")</f>
        <v/>
      </c>
    </row>
    <row r="38770" spans="10:10">
      <c r="J38770" t="str">
        <f>IF(NOT(ISBLANK(I38770)), VLOOKUP(I38770,Categories!$A$2:$B$51,2,FALSE), "")</f>
        <v/>
      </c>
    </row>
    <row r="38771" spans="10:10">
      <c r="J38771" t="str">
        <f>IF(NOT(ISBLANK(I38771)), VLOOKUP(I38771,Categories!$A$2:$B$51,2,FALSE), "")</f>
        <v/>
      </c>
    </row>
    <row r="38772" spans="10:10">
      <c r="J38772" t="str">
        <f>IF(NOT(ISBLANK(I38772)), VLOOKUP(I38772,Categories!$A$2:$B$51,2,FALSE), "")</f>
        <v/>
      </c>
    </row>
    <row r="38773" spans="10:10">
      <c r="J38773" t="str">
        <f>IF(NOT(ISBLANK(I38773)), VLOOKUP(I38773,Categories!$A$2:$B$51,2,FALSE), "")</f>
        <v/>
      </c>
    </row>
    <row r="38774" spans="10:10">
      <c r="J38774" t="str">
        <f>IF(NOT(ISBLANK(I38774)), VLOOKUP(I38774,Categories!$A$2:$B$51,2,FALSE), "")</f>
        <v/>
      </c>
    </row>
    <row r="38775" spans="10:10">
      <c r="J38775" t="str">
        <f>IF(NOT(ISBLANK(I38775)), VLOOKUP(I38775,Categories!$A$2:$B$51,2,FALSE), "")</f>
        <v/>
      </c>
    </row>
    <row r="38776" spans="10:10">
      <c r="J38776" t="str">
        <f>IF(NOT(ISBLANK(I38776)), VLOOKUP(I38776,Categories!$A$2:$B$51,2,FALSE), "")</f>
        <v/>
      </c>
    </row>
    <row r="38777" spans="10:10">
      <c r="J38777" t="str">
        <f>IF(NOT(ISBLANK(I38777)), VLOOKUP(I38777,Categories!$A$2:$B$51,2,FALSE), "")</f>
        <v/>
      </c>
    </row>
    <row r="38778" spans="10:10">
      <c r="J38778" t="str">
        <f>IF(NOT(ISBLANK(I38778)), VLOOKUP(I38778,Categories!$A$2:$B$51,2,FALSE), "")</f>
        <v/>
      </c>
    </row>
    <row r="38779" spans="10:10">
      <c r="J38779" t="str">
        <f>IF(NOT(ISBLANK(I38779)), VLOOKUP(I38779,Categories!$A$2:$B$51,2,FALSE), "")</f>
        <v/>
      </c>
    </row>
    <row r="38780" spans="10:10">
      <c r="J38780" t="str">
        <f>IF(NOT(ISBLANK(I38780)), VLOOKUP(I38780,Categories!$A$2:$B$51,2,FALSE), "")</f>
        <v/>
      </c>
    </row>
    <row r="38781" spans="10:10">
      <c r="J38781" t="str">
        <f>IF(NOT(ISBLANK(I38781)), VLOOKUP(I38781,Categories!$A$2:$B$51,2,FALSE), "")</f>
        <v/>
      </c>
    </row>
    <row r="38782" spans="10:10">
      <c r="J38782" t="str">
        <f>IF(NOT(ISBLANK(I38782)), VLOOKUP(I38782,Categories!$A$2:$B$51,2,FALSE), "")</f>
        <v/>
      </c>
    </row>
    <row r="38783" spans="10:10">
      <c r="J38783" t="str">
        <f>IF(NOT(ISBLANK(I38783)), VLOOKUP(I38783,Categories!$A$2:$B$51,2,FALSE), "")</f>
        <v/>
      </c>
    </row>
    <row r="38784" spans="10:10">
      <c r="J38784" t="str">
        <f>IF(NOT(ISBLANK(I38784)), VLOOKUP(I38784,Categories!$A$2:$B$51,2,FALSE), "")</f>
        <v/>
      </c>
    </row>
    <row r="38785" spans="10:10">
      <c r="J38785" t="str">
        <f>IF(NOT(ISBLANK(I38785)), VLOOKUP(I38785,Categories!$A$2:$B$51,2,FALSE), "")</f>
        <v/>
      </c>
    </row>
    <row r="38786" spans="10:10">
      <c r="J38786" t="str">
        <f>IF(NOT(ISBLANK(I38786)), VLOOKUP(I38786,Categories!$A$2:$B$51,2,FALSE), "")</f>
        <v/>
      </c>
    </row>
    <row r="38787" spans="10:10">
      <c r="J38787" t="str">
        <f>IF(NOT(ISBLANK(I38787)), VLOOKUP(I38787,Categories!$A$2:$B$51,2,FALSE), "")</f>
        <v/>
      </c>
    </row>
    <row r="38788" spans="10:10">
      <c r="J38788" t="str">
        <f>IF(NOT(ISBLANK(I38788)), VLOOKUP(I38788,Categories!$A$2:$B$51,2,FALSE), "")</f>
        <v/>
      </c>
    </row>
    <row r="38789" spans="10:10">
      <c r="J38789" t="str">
        <f>IF(NOT(ISBLANK(I38789)), VLOOKUP(I38789,Categories!$A$2:$B$51,2,FALSE), "")</f>
        <v/>
      </c>
    </row>
    <row r="38790" spans="10:10">
      <c r="J38790" t="str">
        <f>IF(NOT(ISBLANK(I38790)), VLOOKUP(I38790,Categories!$A$2:$B$51,2,FALSE), "")</f>
        <v/>
      </c>
    </row>
    <row r="38791" spans="10:10">
      <c r="J38791" t="str">
        <f>IF(NOT(ISBLANK(I38791)), VLOOKUP(I38791,Categories!$A$2:$B$51,2,FALSE), "")</f>
        <v/>
      </c>
    </row>
    <row r="38792" spans="10:10">
      <c r="J38792" t="str">
        <f>IF(NOT(ISBLANK(I38792)), VLOOKUP(I38792,Categories!$A$2:$B$51,2,FALSE), "")</f>
        <v/>
      </c>
    </row>
    <row r="38793" spans="10:10">
      <c r="J38793" t="str">
        <f>IF(NOT(ISBLANK(I38793)), VLOOKUP(I38793,Categories!$A$2:$B$51,2,FALSE), "")</f>
        <v/>
      </c>
    </row>
    <row r="38794" spans="10:10">
      <c r="J38794" t="str">
        <f>IF(NOT(ISBLANK(I38794)), VLOOKUP(I38794,Categories!$A$2:$B$51,2,FALSE), "")</f>
        <v/>
      </c>
    </row>
    <row r="38795" spans="10:10">
      <c r="J38795" t="str">
        <f>IF(NOT(ISBLANK(I38795)), VLOOKUP(I38795,Categories!$A$2:$B$51,2,FALSE), "")</f>
        <v/>
      </c>
    </row>
    <row r="38796" spans="10:10">
      <c r="J38796" t="str">
        <f>IF(NOT(ISBLANK(I38796)), VLOOKUP(I38796,Categories!$A$2:$B$51,2,FALSE), "")</f>
        <v/>
      </c>
    </row>
    <row r="38797" spans="10:10">
      <c r="J38797" t="str">
        <f>IF(NOT(ISBLANK(I38797)), VLOOKUP(I38797,Categories!$A$2:$B$51,2,FALSE), "")</f>
        <v/>
      </c>
    </row>
    <row r="38798" spans="10:10">
      <c r="J38798" t="str">
        <f>IF(NOT(ISBLANK(I38798)), VLOOKUP(I38798,Categories!$A$2:$B$51,2,FALSE), "")</f>
        <v/>
      </c>
    </row>
    <row r="38799" spans="10:10">
      <c r="J38799" t="str">
        <f>IF(NOT(ISBLANK(I38799)), VLOOKUP(I38799,Categories!$A$2:$B$51,2,FALSE), "")</f>
        <v/>
      </c>
    </row>
    <row r="38800" spans="10:10">
      <c r="J38800" t="str">
        <f>IF(NOT(ISBLANK(I38800)), VLOOKUP(I38800,Categories!$A$2:$B$51,2,FALSE), "")</f>
        <v/>
      </c>
    </row>
    <row r="38801" spans="10:10">
      <c r="J38801" t="str">
        <f>IF(NOT(ISBLANK(I38801)), VLOOKUP(I38801,Categories!$A$2:$B$51,2,FALSE), "")</f>
        <v/>
      </c>
    </row>
    <row r="38802" spans="10:10">
      <c r="J38802" t="str">
        <f>IF(NOT(ISBLANK(I38802)), VLOOKUP(I38802,Categories!$A$2:$B$51,2,FALSE), "")</f>
        <v/>
      </c>
    </row>
    <row r="38803" spans="10:10">
      <c r="J38803" t="str">
        <f>IF(NOT(ISBLANK(I38803)), VLOOKUP(I38803,Categories!$A$2:$B$51,2,FALSE), "")</f>
        <v/>
      </c>
    </row>
    <row r="38804" spans="10:10">
      <c r="J38804" t="str">
        <f>IF(NOT(ISBLANK(I38804)), VLOOKUP(I38804,Categories!$A$2:$B$51,2,FALSE), "")</f>
        <v/>
      </c>
    </row>
    <row r="38805" spans="10:10">
      <c r="J38805" t="str">
        <f>IF(NOT(ISBLANK(I38805)), VLOOKUP(I38805,Categories!$A$2:$B$51,2,FALSE), "")</f>
        <v/>
      </c>
    </row>
    <row r="38806" spans="10:10">
      <c r="J38806" t="str">
        <f>IF(NOT(ISBLANK(I38806)), VLOOKUP(I38806,Categories!$A$2:$B$51,2,FALSE), "")</f>
        <v/>
      </c>
    </row>
    <row r="38807" spans="10:10">
      <c r="J38807" t="str">
        <f>IF(NOT(ISBLANK(I38807)), VLOOKUP(I38807,Categories!$A$2:$B$51,2,FALSE), "")</f>
        <v/>
      </c>
    </row>
    <row r="38808" spans="10:10">
      <c r="J38808" t="str">
        <f>IF(NOT(ISBLANK(I38808)), VLOOKUP(I38808,Categories!$A$2:$B$51,2,FALSE), "")</f>
        <v/>
      </c>
    </row>
    <row r="38809" spans="10:10">
      <c r="J38809" t="str">
        <f>IF(NOT(ISBLANK(I38809)), VLOOKUP(I38809,Categories!$A$2:$B$51,2,FALSE), "")</f>
        <v/>
      </c>
    </row>
    <row r="38810" spans="10:10">
      <c r="J38810" t="str">
        <f>IF(NOT(ISBLANK(I38810)), VLOOKUP(I38810,Categories!$A$2:$B$51,2,FALSE), "")</f>
        <v/>
      </c>
    </row>
    <row r="38811" spans="10:10">
      <c r="J38811" t="str">
        <f>IF(NOT(ISBLANK(I38811)), VLOOKUP(I38811,Categories!$A$2:$B$51,2,FALSE), "")</f>
        <v/>
      </c>
    </row>
    <row r="38812" spans="10:10">
      <c r="J38812" t="str">
        <f>IF(NOT(ISBLANK(I38812)), VLOOKUP(I38812,Categories!$A$2:$B$51,2,FALSE), "")</f>
        <v/>
      </c>
    </row>
    <row r="38813" spans="10:10">
      <c r="J38813" t="str">
        <f>IF(NOT(ISBLANK(I38813)), VLOOKUP(I38813,Categories!$A$2:$B$51,2,FALSE), "")</f>
        <v/>
      </c>
    </row>
    <row r="38814" spans="10:10">
      <c r="J38814" t="str">
        <f>IF(NOT(ISBLANK(I38814)), VLOOKUP(I38814,Categories!$A$2:$B$51,2,FALSE), "")</f>
        <v/>
      </c>
    </row>
    <row r="38815" spans="10:10">
      <c r="J38815" t="str">
        <f>IF(NOT(ISBLANK(I38815)), VLOOKUP(I38815,Categories!$A$2:$B$51,2,FALSE), "")</f>
        <v/>
      </c>
    </row>
    <row r="38816" spans="10:10">
      <c r="J38816" t="str">
        <f>IF(NOT(ISBLANK(I38816)), VLOOKUP(I38816,Categories!$A$2:$B$51,2,FALSE), "")</f>
        <v/>
      </c>
    </row>
    <row r="38817" spans="10:10">
      <c r="J38817" t="str">
        <f>IF(NOT(ISBLANK(I38817)), VLOOKUP(I38817,Categories!$A$2:$B$51,2,FALSE), "")</f>
        <v/>
      </c>
    </row>
    <row r="38818" spans="10:10">
      <c r="J38818" t="str">
        <f>IF(NOT(ISBLANK(I38818)), VLOOKUP(I38818,Categories!$A$2:$B$51,2,FALSE), "")</f>
        <v/>
      </c>
    </row>
    <row r="38819" spans="10:10">
      <c r="J38819" t="str">
        <f>IF(NOT(ISBLANK(I38819)), VLOOKUP(I38819,Categories!$A$2:$B$51,2,FALSE), "")</f>
        <v/>
      </c>
    </row>
    <row r="38820" spans="10:10">
      <c r="J38820" t="str">
        <f>IF(NOT(ISBLANK(I38820)), VLOOKUP(I38820,Categories!$A$2:$B$51,2,FALSE), "")</f>
        <v/>
      </c>
    </row>
    <row r="38821" spans="10:10">
      <c r="J38821" t="str">
        <f>IF(NOT(ISBLANK(I38821)), VLOOKUP(I38821,Categories!$A$2:$B$51,2,FALSE), "")</f>
        <v/>
      </c>
    </row>
    <row r="38822" spans="10:10">
      <c r="J38822" t="str">
        <f>IF(NOT(ISBLANK(I38822)), VLOOKUP(I38822,Categories!$A$2:$B$51,2,FALSE), "")</f>
        <v/>
      </c>
    </row>
    <row r="38823" spans="10:10">
      <c r="J38823" t="str">
        <f>IF(NOT(ISBLANK(I38823)), VLOOKUP(I38823,Categories!$A$2:$B$51,2,FALSE), "")</f>
        <v/>
      </c>
    </row>
    <row r="38824" spans="10:10">
      <c r="J38824" t="str">
        <f>IF(NOT(ISBLANK(I38824)), VLOOKUP(I38824,Categories!$A$2:$B$51,2,FALSE), "")</f>
        <v/>
      </c>
    </row>
    <row r="38825" spans="10:10">
      <c r="J38825" t="str">
        <f>IF(NOT(ISBLANK(I38825)), VLOOKUP(I38825,Categories!$A$2:$B$51,2,FALSE), "")</f>
        <v/>
      </c>
    </row>
    <row r="38826" spans="10:10">
      <c r="J38826" t="str">
        <f>IF(NOT(ISBLANK(I38826)), VLOOKUP(I38826,Categories!$A$2:$B$51,2,FALSE), "")</f>
        <v/>
      </c>
    </row>
    <row r="38827" spans="10:10">
      <c r="J38827" t="str">
        <f>IF(NOT(ISBLANK(I38827)), VLOOKUP(I38827,Categories!$A$2:$B$51,2,FALSE), "")</f>
        <v/>
      </c>
    </row>
    <row r="38828" spans="10:10">
      <c r="J38828" t="str">
        <f>IF(NOT(ISBLANK(I38828)), VLOOKUP(I38828,Categories!$A$2:$B$51,2,FALSE), "")</f>
        <v/>
      </c>
    </row>
    <row r="38829" spans="10:10">
      <c r="J38829" t="str">
        <f>IF(NOT(ISBLANK(I38829)), VLOOKUP(I38829,Categories!$A$2:$B$51,2,FALSE), "")</f>
        <v/>
      </c>
    </row>
    <row r="38830" spans="10:10">
      <c r="J38830" t="str">
        <f>IF(NOT(ISBLANK(I38830)), VLOOKUP(I38830,Categories!$A$2:$B$51,2,FALSE), "")</f>
        <v/>
      </c>
    </row>
    <row r="38831" spans="10:10">
      <c r="J38831" t="str">
        <f>IF(NOT(ISBLANK(I38831)), VLOOKUP(I38831,Categories!$A$2:$B$51,2,FALSE), "")</f>
        <v/>
      </c>
    </row>
    <row r="38832" spans="10:10">
      <c r="J38832" t="str">
        <f>IF(NOT(ISBLANK(I38832)), VLOOKUP(I38832,Categories!$A$2:$B$51,2,FALSE), "")</f>
        <v/>
      </c>
    </row>
    <row r="38833" spans="10:10">
      <c r="J38833" t="str">
        <f>IF(NOT(ISBLANK(I38833)), VLOOKUP(I38833,Categories!$A$2:$B$51,2,FALSE), "")</f>
        <v/>
      </c>
    </row>
    <row r="38834" spans="10:10">
      <c r="J38834" t="str">
        <f>IF(NOT(ISBLANK(I38834)), VLOOKUP(I38834,Categories!$A$2:$B$51,2,FALSE), "")</f>
        <v/>
      </c>
    </row>
    <row r="38835" spans="10:10">
      <c r="J38835" t="str">
        <f>IF(NOT(ISBLANK(I38835)), VLOOKUP(I38835,Categories!$A$2:$B$51,2,FALSE), "")</f>
        <v/>
      </c>
    </row>
    <row r="38836" spans="10:10">
      <c r="J38836" t="str">
        <f>IF(NOT(ISBLANK(I38836)), VLOOKUP(I38836,Categories!$A$2:$B$51,2,FALSE), "")</f>
        <v/>
      </c>
    </row>
    <row r="38837" spans="10:10">
      <c r="J38837" t="str">
        <f>IF(NOT(ISBLANK(I38837)), VLOOKUP(I38837,Categories!$A$2:$B$51,2,FALSE), "")</f>
        <v/>
      </c>
    </row>
    <row r="38838" spans="10:10">
      <c r="J38838" t="str">
        <f>IF(NOT(ISBLANK(I38838)), VLOOKUP(I38838,Categories!$A$2:$B$51,2,FALSE), "")</f>
        <v/>
      </c>
    </row>
    <row r="38839" spans="10:10">
      <c r="J38839" t="str">
        <f>IF(NOT(ISBLANK(I38839)), VLOOKUP(I38839,Categories!$A$2:$B$51,2,FALSE), "")</f>
        <v/>
      </c>
    </row>
    <row r="38840" spans="10:10">
      <c r="J38840" t="str">
        <f>IF(NOT(ISBLANK(I38840)), VLOOKUP(I38840,Categories!$A$2:$B$51,2,FALSE), "")</f>
        <v/>
      </c>
    </row>
    <row r="38841" spans="10:10">
      <c r="J38841" t="str">
        <f>IF(NOT(ISBLANK(I38841)), VLOOKUP(I38841,Categories!$A$2:$B$51,2,FALSE), "")</f>
        <v/>
      </c>
    </row>
    <row r="38842" spans="10:10">
      <c r="J38842" t="str">
        <f>IF(NOT(ISBLANK(I38842)), VLOOKUP(I38842,Categories!$A$2:$B$51,2,FALSE), "")</f>
        <v/>
      </c>
    </row>
    <row r="38843" spans="10:10">
      <c r="J38843" t="str">
        <f>IF(NOT(ISBLANK(I38843)), VLOOKUP(I38843,Categories!$A$2:$B$51,2,FALSE), "")</f>
        <v/>
      </c>
    </row>
    <row r="38844" spans="10:10">
      <c r="J38844" t="str">
        <f>IF(NOT(ISBLANK(I38844)), VLOOKUP(I38844,Categories!$A$2:$B$51,2,FALSE), "")</f>
        <v/>
      </c>
    </row>
    <row r="38845" spans="10:10">
      <c r="J38845" t="str">
        <f>IF(NOT(ISBLANK(I38845)), VLOOKUP(I38845,Categories!$A$2:$B$51,2,FALSE), "")</f>
        <v/>
      </c>
    </row>
    <row r="38846" spans="10:10">
      <c r="J38846" t="str">
        <f>IF(NOT(ISBLANK(I38846)), VLOOKUP(I38846,Categories!$A$2:$B$51,2,FALSE), "")</f>
        <v/>
      </c>
    </row>
    <row r="38847" spans="10:10">
      <c r="J38847" t="str">
        <f>IF(NOT(ISBLANK(I38847)), VLOOKUP(I38847,Categories!$A$2:$B$51,2,FALSE), "")</f>
        <v/>
      </c>
    </row>
    <row r="38848" spans="10:10">
      <c r="J38848" t="str">
        <f>IF(NOT(ISBLANK(I38848)), VLOOKUP(I38848,Categories!$A$2:$B$51,2,FALSE), "")</f>
        <v/>
      </c>
    </row>
    <row r="38849" spans="10:10">
      <c r="J38849" t="str">
        <f>IF(NOT(ISBLANK(I38849)), VLOOKUP(I38849,Categories!$A$2:$B$51,2,FALSE), "")</f>
        <v/>
      </c>
    </row>
    <row r="38850" spans="10:10">
      <c r="J38850" t="str">
        <f>IF(NOT(ISBLANK(I38850)), VLOOKUP(I38850,Categories!$A$2:$B$51,2,FALSE), "")</f>
        <v/>
      </c>
    </row>
    <row r="38851" spans="10:10">
      <c r="J38851" t="str">
        <f>IF(NOT(ISBLANK(I38851)), VLOOKUP(I38851,Categories!$A$2:$B$51,2,FALSE), "")</f>
        <v/>
      </c>
    </row>
    <row r="38852" spans="10:10">
      <c r="J38852" t="str">
        <f>IF(NOT(ISBLANK(I38852)), VLOOKUP(I38852,Categories!$A$2:$B$51,2,FALSE), "")</f>
        <v/>
      </c>
    </row>
    <row r="38853" spans="10:10">
      <c r="J38853" t="str">
        <f>IF(NOT(ISBLANK(I38853)), VLOOKUP(I38853,Categories!$A$2:$B$51,2,FALSE), "")</f>
        <v/>
      </c>
    </row>
    <row r="38854" spans="10:10">
      <c r="J38854" t="str">
        <f>IF(NOT(ISBLANK(I38854)), VLOOKUP(I38854,Categories!$A$2:$B$51,2,FALSE), "")</f>
        <v/>
      </c>
    </row>
    <row r="38855" spans="10:10">
      <c r="J38855" t="str">
        <f>IF(NOT(ISBLANK(I38855)), VLOOKUP(I38855,Categories!$A$2:$B$51,2,FALSE), "")</f>
        <v/>
      </c>
    </row>
    <row r="38856" spans="10:10">
      <c r="J38856" t="str">
        <f>IF(NOT(ISBLANK(I38856)), VLOOKUP(I38856,Categories!$A$2:$B$51,2,FALSE), "")</f>
        <v/>
      </c>
    </row>
    <row r="38857" spans="10:10">
      <c r="J38857" t="str">
        <f>IF(NOT(ISBLANK(I38857)), VLOOKUP(I38857,Categories!$A$2:$B$51,2,FALSE), "")</f>
        <v/>
      </c>
    </row>
    <row r="38858" spans="10:10">
      <c r="J38858" t="str">
        <f>IF(NOT(ISBLANK(I38858)), VLOOKUP(I38858,Categories!$A$2:$B$51,2,FALSE), "")</f>
        <v/>
      </c>
    </row>
    <row r="38859" spans="10:10">
      <c r="J38859" t="str">
        <f>IF(NOT(ISBLANK(I38859)), VLOOKUP(I38859,Categories!$A$2:$B$51,2,FALSE), "")</f>
        <v/>
      </c>
    </row>
    <row r="38860" spans="10:10">
      <c r="J38860" t="str">
        <f>IF(NOT(ISBLANK(I38860)), VLOOKUP(I38860,Categories!$A$2:$B$51,2,FALSE), "")</f>
        <v/>
      </c>
    </row>
    <row r="38861" spans="10:10">
      <c r="J38861" t="str">
        <f>IF(NOT(ISBLANK(I38861)), VLOOKUP(I38861,Categories!$A$2:$B$51,2,FALSE), "")</f>
        <v/>
      </c>
    </row>
    <row r="38862" spans="10:10">
      <c r="J38862" t="str">
        <f>IF(NOT(ISBLANK(I38862)), VLOOKUP(I38862,Categories!$A$2:$B$51,2,FALSE), "")</f>
        <v/>
      </c>
    </row>
    <row r="38863" spans="10:10">
      <c r="J38863" t="str">
        <f>IF(NOT(ISBLANK(I38863)), VLOOKUP(I38863,Categories!$A$2:$B$51,2,FALSE), "")</f>
        <v/>
      </c>
    </row>
    <row r="38864" spans="10:10">
      <c r="J38864" t="str">
        <f>IF(NOT(ISBLANK(I38864)), VLOOKUP(I38864,Categories!$A$2:$B$51,2,FALSE), "")</f>
        <v/>
      </c>
    </row>
    <row r="38865" spans="10:10">
      <c r="J38865" t="str">
        <f>IF(NOT(ISBLANK(I38865)), VLOOKUP(I38865,Categories!$A$2:$B$51,2,FALSE), "")</f>
        <v/>
      </c>
    </row>
    <row r="38866" spans="10:10">
      <c r="J38866" t="str">
        <f>IF(NOT(ISBLANK(I38866)), VLOOKUP(I38866,Categories!$A$2:$B$51,2,FALSE), "")</f>
        <v/>
      </c>
    </row>
    <row r="38867" spans="10:10">
      <c r="J38867" t="str">
        <f>IF(NOT(ISBLANK(I38867)), VLOOKUP(I38867,Categories!$A$2:$B$51,2,FALSE), "")</f>
        <v/>
      </c>
    </row>
    <row r="38868" spans="10:10">
      <c r="J38868" t="str">
        <f>IF(NOT(ISBLANK(I38868)), VLOOKUP(I38868,Categories!$A$2:$B$51,2,FALSE), "")</f>
        <v/>
      </c>
    </row>
    <row r="38869" spans="10:10">
      <c r="J38869" t="str">
        <f>IF(NOT(ISBLANK(I38869)), VLOOKUP(I38869,Categories!$A$2:$B$51,2,FALSE), "")</f>
        <v/>
      </c>
    </row>
    <row r="38870" spans="10:10">
      <c r="J38870" t="str">
        <f>IF(NOT(ISBLANK(I38870)), VLOOKUP(I38870,Categories!$A$2:$B$51,2,FALSE), "")</f>
        <v/>
      </c>
    </row>
    <row r="38871" spans="10:10">
      <c r="J38871" t="str">
        <f>IF(NOT(ISBLANK(I38871)), VLOOKUP(I38871,Categories!$A$2:$B$51,2,FALSE), "")</f>
        <v/>
      </c>
    </row>
    <row r="38872" spans="10:10">
      <c r="J38872" t="str">
        <f>IF(NOT(ISBLANK(I38872)), VLOOKUP(I38872,Categories!$A$2:$B$51,2,FALSE), "")</f>
        <v/>
      </c>
    </row>
    <row r="38873" spans="10:10">
      <c r="J38873" t="str">
        <f>IF(NOT(ISBLANK(I38873)), VLOOKUP(I38873,Categories!$A$2:$B$51,2,FALSE), "")</f>
        <v/>
      </c>
    </row>
    <row r="38874" spans="10:10">
      <c r="J38874" t="str">
        <f>IF(NOT(ISBLANK(I38874)), VLOOKUP(I38874,Categories!$A$2:$B$51,2,FALSE), "")</f>
        <v/>
      </c>
    </row>
    <row r="38875" spans="10:10">
      <c r="J38875" t="str">
        <f>IF(NOT(ISBLANK(I38875)), VLOOKUP(I38875,Categories!$A$2:$B$51,2,FALSE), "")</f>
        <v/>
      </c>
    </row>
    <row r="38876" spans="10:10">
      <c r="J38876" t="str">
        <f>IF(NOT(ISBLANK(I38876)), VLOOKUP(I38876,Categories!$A$2:$B$51,2,FALSE), "")</f>
        <v/>
      </c>
    </row>
    <row r="38877" spans="10:10">
      <c r="J38877" t="str">
        <f>IF(NOT(ISBLANK(I38877)), VLOOKUP(I38877,Categories!$A$2:$B$51,2,FALSE), "")</f>
        <v/>
      </c>
    </row>
    <row r="38878" spans="10:10">
      <c r="J38878" t="str">
        <f>IF(NOT(ISBLANK(I38878)), VLOOKUP(I38878,Categories!$A$2:$B$51,2,FALSE), "")</f>
        <v/>
      </c>
    </row>
    <row r="38879" spans="10:10">
      <c r="J38879" t="str">
        <f>IF(NOT(ISBLANK(I38879)), VLOOKUP(I38879,Categories!$A$2:$B$51,2,FALSE), "")</f>
        <v/>
      </c>
    </row>
    <row r="38880" spans="10:10">
      <c r="J38880" t="str">
        <f>IF(NOT(ISBLANK(I38880)), VLOOKUP(I38880,Categories!$A$2:$B$51,2,FALSE), "")</f>
        <v/>
      </c>
    </row>
    <row r="38881" spans="10:10">
      <c r="J38881" t="str">
        <f>IF(NOT(ISBLANK(I38881)), VLOOKUP(I38881,Categories!$A$2:$B$51,2,FALSE), "")</f>
        <v/>
      </c>
    </row>
    <row r="38882" spans="10:10">
      <c r="J38882" t="str">
        <f>IF(NOT(ISBLANK(I38882)), VLOOKUP(I38882,Categories!$A$2:$B$51,2,FALSE), "")</f>
        <v/>
      </c>
    </row>
    <row r="38883" spans="10:10">
      <c r="J38883" t="str">
        <f>IF(NOT(ISBLANK(I38883)), VLOOKUP(I38883,Categories!$A$2:$B$51,2,FALSE), "")</f>
        <v/>
      </c>
    </row>
    <row r="38884" spans="10:10">
      <c r="J38884" t="str">
        <f>IF(NOT(ISBLANK(I38884)), VLOOKUP(I38884,Categories!$A$2:$B$51,2,FALSE), "")</f>
        <v/>
      </c>
    </row>
    <row r="38885" spans="10:10">
      <c r="J38885" t="str">
        <f>IF(NOT(ISBLANK(I38885)), VLOOKUP(I38885,Categories!$A$2:$B$51,2,FALSE), "")</f>
        <v/>
      </c>
    </row>
    <row r="38886" spans="10:10">
      <c r="J38886" t="str">
        <f>IF(NOT(ISBLANK(I38886)), VLOOKUP(I38886,Categories!$A$2:$B$51,2,FALSE), "")</f>
        <v/>
      </c>
    </row>
    <row r="38887" spans="10:10">
      <c r="J38887" t="str">
        <f>IF(NOT(ISBLANK(I38887)), VLOOKUP(I38887,Categories!$A$2:$B$51,2,FALSE), "")</f>
        <v/>
      </c>
    </row>
    <row r="38888" spans="10:10">
      <c r="J38888" t="str">
        <f>IF(NOT(ISBLANK(I38888)), VLOOKUP(I38888,Categories!$A$2:$B$51,2,FALSE), "")</f>
        <v/>
      </c>
    </row>
    <row r="38889" spans="10:10">
      <c r="J38889" t="str">
        <f>IF(NOT(ISBLANK(I38889)), VLOOKUP(I38889,Categories!$A$2:$B$51,2,FALSE), "")</f>
        <v/>
      </c>
    </row>
    <row r="38890" spans="10:10">
      <c r="J38890" t="str">
        <f>IF(NOT(ISBLANK(I38890)), VLOOKUP(I38890,Categories!$A$2:$B$51,2,FALSE), "")</f>
        <v/>
      </c>
    </row>
    <row r="38891" spans="10:10">
      <c r="J38891" t="str">
        <f>IF(NOT(ISBLANK(I38891)), VLOOKUP(I38891,Categories!$A$2:$B$51,2,FALSE), "")</f>
        <v/>
      </c>
    </row>
    <row r="38892" spans="10:10">
      <c r="J38892" t="str">
        <f>IF(NOT(ISBLANK(I38892)), VLOOKUP(I38892,Categories!$A$2:$B$51,2,FALSE), "")</f>
        <v/>
      </c>
    </row>
    <row r="38893" spans="10:10">
      <c r="J38893" t="str">
        <f>IF(NOT(ISBLANK(I38893)), VLOOKUP(I38893,Categories!$A$2:$B$51,2,FALSE), "")</f>
        <v/>
      </c>
    </row>
    <row r="38894" spans="10:10">
      <c r="J38894" t="str">
        <f>IF(NOT(ISBLANK(I38894)), VLOOKUP(I38894,Categories!$A$2:$B$51,2,FALSE), "")</f>
        <v/>
      </c>
    </row>
    <row r="38895" spans="10:10">
      <c r="J38895" t="str">
        <f>IF(NOT(ISBLANK(I38895)), VLOOKUP(I38895,Categories!$A$2:$B$51,2,FALSE), "")</f>
        <v/>
      </c>
    </row>
    <row r="38896" spans="10:10">
      <c r="J38896" t="str">
        <f>IF(NOT(ISBLANK(I38896)), VLOOKUP(I38896,Categories!$A$2:$B$51,2,FALSE), "")</f>
        <v/>
      </c>
    </row>
    <row r="38897" spans="10:10">
      <c r="J38897" t="str">
        <f>IF(NOT(ISBLANK(I38897)), VLOOKUP(I38897,Categories!$A$2:$B$51,2,FALSE), "")</f>
        <v/>
      </c>
    </row>
    <row r="38898" spans="10:10">
      <c r="J38898" t="str">
        <f>IF(NOT(ISBLANK(I38898)), VLOOKUP(I38898,Categories!$A$2:$B$51,2,FALSE), "")</f>
        <v/>
      </c>
    </row>
    <row r="38899" spans="10:10">
      <c r="J38899" t="str">
        <f>IF(NOT(ISBLANK(I38899)), VLOOKUP(I38899,Categories!$A$2:$B$51,2,FALSE), "")</f>
        <v/>
      </c>
    </row>
    <row r="38900" spans="10:10">
      <c r="J38900" t="str">
        <f>IF(NOT(ISBLANK(I38900)), VLOOKUP(I38900,Categories!$A$2:$B$51,2,FALSE), "")</f>
        <v/>
      </c>
    </row>
    <row r="38901" spans="10:10">
      <c r="J38901" t="str">
        <f>IF(NOT(ISBLANK(I38901)), VLOOKUP(I38901,Categories!$A$2:$B$51,2,FALSE), "")</f>
        <v/>
      </c>
    </row>
    <row r="38902" spans="10:10">
      <c r="J38902" t="str">
        <f>IF(NOT(ISBLANK(I38902)), VLOOKUP(I38902,Categories!$A$2:$B$51,2,FALSE), "")</f>
        <v/>
      </c>
    </row>
    <row r="38903" spans="10:10">
      <c r="J38903" t="str">
        <f>IF(NOT(ISBLANK(I38903)), VLOOKUP(I38903,Categories!$A$2:$B$51,2,FALSE), "")</f>
        <v/>
      </c>
    </row>
    <row r="38904" spans="10:10">
      <c r="J38904" t="str">
        <f>IF(NOT(ISBLANK(I38904)), VLOOKUP(I38904,Categories!$A$2:$B$51,2,FALSE), "")</f>
        <v/>
      </c>
    </row>
    <row r="38905" spans="10:10">
      <c r="J38905" t="str">
        <f>IF(NOT(ISBLANK(I38905)), VLOOKUP(I38905,Categories!$A$2:$B$51,2,FALSE), "")</f>
        <v/>
      </c>
    </row>
    <row r="38906" spans="10:10">
      <c r="J38906" t="str">
        <f>IF(NOT(ISBLANK(I38906)), VLOOKUP(I38906,Categories!$A$2:$B$51,2,FALSE), "")</f>
        <v/>
      </c>
    </row>
    <row r="38907" spans="10:10">
      <c r="J38907" t="str">
        <f>IF(NOT(ISBLANK(I38907)), VLOOKUP(I38907,Categories!$A$2:$B$51,2,FALSE), "")</f>
        <v/>
      </c>
    </row>
    <row r="38908" spans="10:10">
      <c r="J38908" t="str">
        <f>IF(NOT(ISBLANK(I38908)), VLOOKUP(I38908,Categories!$A$2:$B$51,2,FALSE), "")</f>
        <v/>
      </c>
    </row>
    <row r="38909" spans="10:10">
      <c r="J38909" t="str">
        <f>IF(NOT(ISBLANK(I38909)), VLOOKUP(I38909,Categories!$A$2:$B$51,2,FALSE), "")</f>
        <v/>
      </c>
    </row>
    <row r="38910" spans="10:10">
      <c r="J38910" t="str">
        <f>IF(NOT(ISBLANK(I38910)), VLOOKUP(I38910,Categories!$A$2:$B$51,2,FALSE), "")</f>
        <v/>
      </c>
    </row>
    <row r="38911" spans="10:10">
      <c r="J38911" t="str">
        <f>IF(NOT(ISBLANK(I38911)), VLOOKUP(I38911,Categories!$A$2:$B$51,2,FALSE), "")</f>
        <v/>
      </c>
    </row>
    <row r="38912" spans="10:10">
      <c r="J38912" t="str">
        <f>IF(NOT(ISBLANK(I38912)), VLOOKUP(I38912,Categories!$A$2:$B$51,2,FALSE), "")</f>
        <v/>
      </c>
    </row>
    <row r="38913" spans="10:10">
      <c r="J38913" t="str">
        <f>IF(NOT(ISBLANK(I38913)), VLOOKUP(I38913,Categories!$A$2:$B$51,2,FALSE), "")</f>
        <v/>
      </c>
    </row>
    <row r="38914" spans="10:10">
      <c r="J38914" t="str">
        <f>IF(NOT(ISBLANK(I38914)), VLOOKUP(I38914,Categories!$A$2:$B$51,2,FALSE), "")</f>
        <v/>
      </c>
    </row>
    <row r="38915" spans="10:10">
      <c r="J38915" t="str">
        <f>IF(NOT(ISBLANK(I38915)), VLOOKUP(I38915,Categories!$A$2:$B$51,2,FALSE), "")</f>
        <v/>
      </c>
    </row>
    <row r="38916" spans="10:10">
      <c r="J38916" t="str">
        <f>IF(NOT(ISBLANK(I38916)), VLOOKUP(I38916,Categories!$A$2:$B$51,2,FALSE), "")</f>
        <v/>
      </c>
    </row>
    <row r="38917" spans="10:10">
      <c r="J38917" t="str">
        <f>IF(NOT(ISBLANK(I38917)), VLOOKUP(I38917,Categories!$A$2:$B$51,2,FALSE), "")</f>
        <v/>
      </c>
    </row>
    <row r="38918" spans="10:10">
      <c r="J38918" t="str">
        <f>IF(NOT(ISBLANK(I38918)), VLOOKUP(I38918,Categories!$A$2:$B$51,2,FALSE), "")</f>
        <v/>
      </c>
    </row>
    <row r="38919" spans="10:10">
      <c r="J38919" t="str">
        <f>IF(NOT(ISBLANK(I38919)), VLOOKUP(I38919,Categories!$A$2:$B$51,2,FALSE), "")</f>
        <v/>
      </c>
    </row>
    <row r="38920" spans="10:10">
      <c r="J38920" t="str">
        <f>IF(NOT(ISBLANK(I38920)), VLOOKUP(I38920,Categories!$A$2:$B$51,2,FALSE), "")</f>
        <v/>
      </c>
    </row>
    <row r="38921" spans="10:10">
      <c r="J38921" t="str">
        <f>IF(NOT(ISBLANK(I38921)), VLOOKUP(I38921,Categories!$A$2:$B$51,2,FALSE), "")</f>
        <v/>
      </c>
    </row>
    <row r="38922" spans="10:10">
      <c r="J38922" t="str">
        <f>IF(NOT(ISBLANK(I38922)), VLOOKUP(I38922,Categories!$A$2:$B$51,2,FALSE), "")</f>
        <v/>
      </c>
    </row>
    <row r="38923" spans="10:10">
      <c r="J38923" t="str">
        <f>IF(NOT(ISBLANK(I38923)), VLOOKUP(I38923,Categories!$A$2:$B$51,2,FALSE), "")</f>
        <v/>
      </c>
    </row>
    <row r="38924" spans="10:10">
      <c r="J38924" t="str">
        <f>IF(NOT(ISBLANK(I38924)), VLOOKUP(I38924,Categories!$A$2:$B$51,2,FALSE), "")</f>
        <v/>
      </c>
    </row>
    <row r="38925" spans="10:10">
      <c r="J38925" t="str">
        <f>IF(NOT(ISBLANK(I38925)), VLOOKUP(I38925,Categories!$A$2:$B$51,2,FALSE), "")</f>
        <v/>
      </c>
    </row>
    <row r="38926" spans="10:10">
      <c r="J38926" t="str">
        <f>IF(NOT(ISBLANK(I38926)), VLOOKUP(I38926,Categories!$A$2:$B$51,2,FALSE), "")</f>
        <v/>
      </c>
    </row>
    <row r="38927" spans="10:10">
      <c r="J38927" t="str">
        <f>IF(NOT(ISBLANK(I38927)), VLOOKUP(I38927,Categories!$A$2:$B$51,2,FALSE), "")</f>
        <v/>
      </c>
    </row>
    <row r="38928" spans="10:10">
      <c r="J38928" t="str">
        <f>IF(NOT(ISBLANK(I38928)), VLOOKUP(I38928,Categories!$A$2:$B$51,2,FALSE), "")</f>
        <v/>
      </c>
    </row>
    <row r="38929" spans="10:10">
      <c r="J38929" t="str">
        <f>IF(NOT(ISBLANK(I38929)), VLOOKUP(I38929,Categories!$A$2:$B$51,2,FALSE), "")</f>
        <v/>
      </c>
    </row>
    <row r="38930" spans="10:10">
      <c r="J38930" t="str">
        <f>IF(NOT(ISBLANK(I38930)), VLOOKUP(I38930,Categories!$A$2:$B$51,2,FALSE), "")</f>
        <v/>
      </c>
    </row>
    <row r="38931" spans="10:10">
      <c r="J38931" t="str">
        <f>IF(NOT(ISBLANK(I38931)), VLOOKUP(I38931,Categories!$A$2:$B$51,2,FALSE), "")</f>
        <v/>
      </c>
    </row>
    <row r="38932" spans="10:10">
      <c r="J38932" t="str">
        <f>IF(NOT(ISBLANK(I38932)), VLOOKUP(I38932,Categories!$A$2:$B$51,2,FALSE), "")</f>
        <v/>
      </c>
    </row>
    <row r="38933" spans="10:10">
      <c r="J38933" t="str">
        <f>IF(NOT(ISBLANK(I38933)), VLOOKUP(I38933,Categories!$A$2:$B$51,2,FALSE), "")</f>
        <v/>
      </c>
    </row>
    <row r="38934" spans="10:10">
      <c r="J38934" t="str">
        <f>IF(NOT(ISBLANK(I38934)), VLOOKUP(I38934,Categories!$A$2:$B$51,2,FALSE), "")</f>
        <v/>
      </c>
    </row>
    <row r="38935" spans="10:10">
      <c r="J38935" t="str">
        <f>IF(NOT(ISBLANK(I38935)), VLOOKUP(I38935,Categories!$A$2:$B$51,2,FALSE), "")</f>
        <v/>
      </c>
    </row>
    <row r="38936" spans="10:10">
      <c r="J38936" t="str">
        <f>IF(NOT(ISBLANK(I38936)), VLOOKUP(I38936,Categories!$A$2:$B$51,2,FALSE), "")</f>
        <v/>
      </c>
    </row>
    <row r="38937" spans="10:10">
      <c r="J38937" t="str">
        <f>IF(NOT(ISBLANK(I38937)), VLOOKUP(I38937,Categories!$A$2:$B$51,2,FALSE), "")</f>
        <v/>
      </c>
    </row>
    <row r="38938" spans="10:10">
      <c r="J38938" t="str">
        <f>IF(NOT(ISBLANK(I38938)), VLOOKUP(I38938,Categories!$A$2:$B$51,2,FALSE), "")</f>
        <v/>
      </c>
    </row>
    <row r="38939" spans="10:10">
      <c r="J38939" t="str">
        <f>IF(NOT(ISBLANK(I38939)), VLOOKUP(I38939,Categories!$A$2:$B$51,2,FALSE), "")</f>
        <v/>
      </c>
    </row>
    <row r="38940" spans="10:10">
      <c r="J38940" t="str">
        <f>IF(NOT(ISBLANK(I38940)), VLOOKUP(I38940,Categories!$A$2:$B$51,2,FALSE), "")</f>
        <v/>
      </c>
    </row>
    <row r="38941" spans="10:10">
      <c r="J38941" t="str">
        <f>IF(NOT(ISBLANK(I38941)), VLOOKUP(I38941,Categories!$A$2:$B$51,2,FALSE), "")</f>
        <v/>
      </c>
    </row>
    <row r="38942" spans="10:10">
      <c r="J38942" t="str">
        <f>IF(NOT(ISBLANK(I38942)), VLOOKUP(I38942,Categories!$A$2:$B$51,2,FALSE), "")</f>
        <v/>
      </c>
    </row>
    <row r="38943" spans="10:10">
      <c r="J38943" t="str">
        <f>IF(NOT(ISBLANK(I38943)), VLOOKUP(I38943,Categories!$A$2:$B$51,2,FALSE), "")</f>
        <v/>
      </c>
    </row>
    <row r="38944" spans="10:10">
      <c r="J38944" t="str">
        <f>IF(NOT(ISBLANK(I38944)), VLOOKUP(I38944,Categories!$A$2:$B$51,2,FALSE), "")</f>
        <v/>
      </c>
    </row>
    <row r="38945" spans="10:10">
      <c r="J38945" t="str">
        <f>IF(NOT(ISBLANK(I38945)), VLOOKUP(I38945,Categories!$A$2:$B$51,2,FALSE), "")</f>
        <v/>
      </c>
    </row>
    <row r="38946" spans="10:10">
      <c r="J38946" t="str">
        <f>IF(NOT(ISBLANK(I38946)), VLOOKUP(I38946,Categories!$A$2:$B$51,2,FALSE), "")</f>
        <v/>
      </c>
    </row>
    <row r="38947" spans="10:10">
      <c r="J38947" t="str">
        <f>IF(NOT(ISBLANK(I38947)), VLOOKUP(I38947,Categories!$A$2:$B$51,2,FALSE), "")</f>
        <v/>
      </c>
    </row>
    <row r="38948" spans="10:10">
      <c r="J38948" t="str">
        <f>IF(NOT(ISBLANK(I38948)), VLOOKUP(I38948,Categories!$A$2:$B$51,2,FALSE), "")</f>
        <v/>
      </c>
    </row>
    <row r="38949" spans="10:10">
      <c r="J38949" t="str">
        <f>IF(NOT(ISBLANK(I38949)), VLOOKUP(I38949,Categories!$A$2:$B$51,2,FALSE), "")</f>
        <v/>
      </c>
    </row>
    <row r="38950" spans="10:10">
      <c r="J38950" t="str">
        <f>IF(NOT(ISBLANK(I38950)), VLOOKUP(I38950,Categories!$A$2:$B$51,2,FALSE), "")</f>
        <v/>
      </c>
    </row>
    <row r="38951" spans="10:10">
      <c r="J38951" t="str">
        <f>IF(NOT(ISBLANK(I38951)), VLOOKUP(I38951,Categories!$A$2:$B$51,2,FALSE), "")</f>
        <v/>
      </c>
    </row>
    <row r="38952" spans="10:10">
      <c r="J38952" t="str">
        <f>IF(NOT(ISBLANK(I38952)), VLOOKUP(I38952,Categories!$A$2:$B$51,2,FALSE), "")</f>
        <v/>
      </c>
    </row>
    <row r="38953" spans="10:10">
      <c r="J38953" t="str">
        <f>IF(NOT(ISBLANK(I38953)), VLOOKUP(I38953,Categories!$A$2:$B$51,2,FALSE), "")</f>
        <v/>
      </c>
    </row>
    <row r="38954" spans="10:10">
      <c r="J38954" t="str">
        <f>IF(NOT(ISBLANK(I38954)), VLOOKUP(I38954,Categories!$A$2:$B$51,2,FALSE), "")</f>
        <v/>
      </c>
    </row>
    <row r="38955" spans="10:10">
      <c r="J38955" t="str">
        <f>IF(NOT(ISBLANK(I38955)), VLOOKUP(I38955,Categories!$A$2:$B$51,2,FALSE), "")</f>
        <v/>
      </c>
    </row>
    <row r="38956" spans="10:10">
      <c r="J38956" t="str">
        <f>IF(NOT(ISBLANK(I38956)), VLOOKUP(I38956,Categories!$A$2:$B$51,2,FALSE), "")</f>
        <v/>
      </c>
    </row>
    <row r="38957" spans="10:10">
      <c r="J38957" t="str">
        <f>IF(NOT(ISBLANK(I38957)), VLOOKUP(I38957,Categories!$A$2:$B$51,2,FALSE), "")</f>
        <v/>
      </c>
    </row>
    <row r="38958" spans="10:10">
      <c r="J38958" t="str">
        <f>IF(NOT(ISBLANK(I38958)), VLOOKUP(I38958,Categories!$A$2:$B$51,2,FALSE), "")</f>
        <v/>
      </c>
    </row>
    <row r="38959" spans="10:10">
      <c r="J38959" t="str">
        <f>IF(NOT(ISBLANK(I38959)), VLOOKUP(I38959,Categories!$A$2:$B$51,2,FALSE), "")</f>
        <v/>
      </c>
    </row>
    <row r="38960" spans="10:10">
      <c r="J38960" t="str">
        <f>IF(NOT(ISBLANK(I38960)), VLOOKUP(I38960,Categories!$A$2:$B$51,2,FALSE), "")</f>
        <v/>
      </c>
    </row>
    <row r="38961" spans="10:10">
      <c r="J38961" t="str">
        <f>IF(NOT(ISBLANK(I38961)), VLOOKUP(I38961,Categories!$A$2:$B$51,2,FALSE), "")</f>
        <v/>
      </c>
    </row>
    <row r="38962" spans="10:10">
      <c r="J38962" t="str">
        <f>IF(NOT(ISBLANK(I38962)), VLOOKUP(I38962,Categories!$A$2:$B$51,2,FALSE), "")</f>
        <v/>
      </c>
    </row>
    <row r="38963" spans="10:10">
      <c r="J38963" t="str">
        <f>IF(NOT(ISBLANK(I38963)), VLOOKUP(I38963,Categories!$A$2:$B$51,2,FALSE), "")</f>
        <v/>
      </c>
    </row>
    <row r="38964" spans="10:10">
      <c r="J38964" t="str">
        <f>IF(NOT(ISBLANK(I38964)), VLOOKUP(I38964,Categories!$A$2:$B$51,2,FALSE), "")</f>
        <v/>
      </c>
    </row>
    <row r="38965" spans="10:10">
      <c r="J38965" t="str">
        <f>IF(NOT(ISBLANK(I38965)), VLOOKUP(I38965,Categories!$A$2:$B$51,2,FALSE), "")</f>
        <v/>
      </c>
    </row>
    <row r="38966" spans="10:10">
      <c r="J38966" t="str">
        <f>IF(NOT(ISBLANK(I38966)), VLOOKUP(I38966,Categories!$A$2:$B$51,2,FALSE), "")</f>
        <v/>
      </c>
    </row>
    <row r="38967" spans="10:10">
      <c r="J38967" t="str">
        <f>IF(NOT(ISBLANK(I38967)), VLOOKUP(I38967,Categories!$A$2:$B$51,2,FALSE), "")</f>
        <v/>
      </c>
    </row>
    <row r="38968" spans="10:10">
      <c r="J38968" t="str">
        <f>IF(NOT(ISBLANK(I38968)), VLOOKUP(I38968,Categories!$A$2:$B$51,2,FALSE), "")</f>
        <v/>
      </c>
    </row>
    <row r="38969" spans="10:10">
      <c r="J38969" t="str">
        <f>IF(NOT(ISBLANK(I38969)), VLOOKUP(I38969,Categories!$A$2:$B$51,2,FALSE), "")</f>
        <v/>
      </c>
    </row>
    <row r="38970" spans="10:10">
      <c r="J38970" t="str">
        <f>IF(NOT(ISBLANK(I38970)), VLOOKUP(I38970,Categories!$A$2:$B$51,2,FALSE), "")</f>
        <v/>
      </c>
    </row>
    <row r="38971" spans="10:10">
      <c r="J38971" t="str">
        <f>IF(NOT(ISBLANK(I38971)), VLOOKUP(I38971,Categories!$A$2:$B$51,2,FALSE), "")</f>
        <v/>
      </c>
    </row>
    <row r="38972" spans="10:10">
      <c r="J38972" t="str">
        <f>IF(NOT(ISBLANK(I38972)), VLOOKUP(I38972,Categories!$A$2:$B$51,2,FALSE), "")</f>
        <v/>
      </c>
    </row>
    <row r="38973" spans="10:10">
      <c r="J38973" t="str">
        <f>IF(NOT(ISBLANK(I38973)), VLOOKUP(I38973,Categories!$A$2:$B$51,2,FALSE), "")</f>
        <v/>
      </c>
    </row>
    <row r="38974" spans="10:10">
      <c r="J38974" t="str">
        <f>IF(NOT(ISBLANK(I38974)), VLOOKUP(I38974,Categories!$A$2:$B$51,2,FALSE), "")</f>
        <v/>
      </c>
    </row>
    <row r="38975" spans="10:10">
      <c r="J38975" t="str">
        <f>IF(NOT(ISBLANK(I38975)), VLOOKUP(I38975,Categories!$A$2:$B$51,2,FALSE), "")</f>
        <v/>
      </c>
    </row>
    <row r="38976" spans="10:10">
      <c r="J38976" t="str">
        <f>IF(NOT(ISBLANK(I38976)), VLOOKUP(I38976,Categories!$A$2:$B$51,2,FALSE), "")</f>
        <v/>
      </c>
    </row>
    <row r="38977" spans="10:10">
      <c r="J38977" t="str">
        <f>IF(NOT(ISBLANK(I38977)), VLOOKUP(I38977,Categories!$A$2:$B$51,2,FALSE), "")</f>
        <v/>
      </c>
    </row>
    <row r="38978" spans="10:10">
      <c r="J38978" t="str">
        <f>IF(NOT(ISBLANK(I38978)), VLOOKUP(I38978,Categories!$A$2:$B$51,2,FALSE), "")</f>
        <v/>
      </c>
    </row>
    <row r="38979" spans="10:10">
      <c r="J38979" t="str">
        <f>IF(NOT(ISBLANK(I38979)), VLOOKUP(I38979,Categories!$A$2:$B$51,2,FALSE), "")</f>
        <v/>
      </c>
    </row>
    <row r="38980" spans="10:10">
      <c r="J38980" t="str">
        <f>IF(NOT(ISBLANK(I38980)), VLOOKUP(I38980,Categories!$A$2:$B$51,2,FALSE), "")</f>
        <v/>
      </c>
    </row>
    <row r="38981" spans="10:10">
      <c r="J38981" t="str">
        <f>IF(NOT(ISBLANK(I38981)), VLOOKUP(I38981,Categories!$A$2:$B$51,2,FALSE), "")</f>
        <v/>
      </c>
    </row>
    <row r="38982" spans="10:10">
      <c r="J38982" t="str">
        <f>IF(NOT(ISBLANK(I38982)), VLOOKUP(I38982,Categories!$A$2:$B$51,2,FALSE), "")</f>
        <v/>
      </c>
    </row>
    <row r="38983" spans="10:10">
      <c r="J38983" t="str">
        <f>IF(NOT(ISBLANK(I38983)), VLOOKUP(I38983,Categories!$A$2:$B$51,2,FALSE), "")</f>
        <v/>
      </c>
    </row>
    <row r="38984" spans="10:10">
      <c r="J38984" t="str">
        <f>IF(NOT(ISBLANK(I38984)), VLOOKUP(I38984,Categories!$A$2:$B$51,2,FALSE), "")</f>
        <v/>
      </c>
    </row>
    <row r="38985" spans="10:10">
      <c r="J38985" t="str">
        <f>IF(NOT(ISBLANK(I38985)), VLOOKUP(I38985,Categories!$A$2:$B$51,2,FALSE), "")</f>
        <v/>
      </c>
    </row>
    <row r="38986" spans="10:10">
      <c r="J38986" t="str">
        <f>IF(NOT(ISBLANK(I38986)), VLOOKUP(I38986,Categories!$A$2:$B$51,2,FALSE), "")</f>
        <v/>
      </c>
    </row>
    <row r="38987" spans="10:10">
      <c r="J38987" t="str">
        <f>IF(NOT(ISBLANK(I38987)), VLOOKUP(I38987,Categories!$A$2:$B$51,2,FALSE), "")</f>
        <v/>
      </c>
    </row>
    <row r="38988" spans="10:10">
      <c r="J38988" t="str">
        <f>IF(NOT(ISBLANK(I38988)), VLOOKUP(I38988,Categories!$A$2:$B$51,2,FALSE), "")</f>
        <v/>
      </c>
    </row>
    <row r="38989" spans="10:10">
      <c r="J38989" t="str">
        <f>IF(NOT(ISBLANK(I38989)), VLOOKUP(I38989,Categories!$A$2:$B$51,2,FALSE), "")</f>
        <v/>
      </c>
    </row>
    <row r="38990" spans="10:10">
      <c r="J38990" t="str">
        <f>IF(NOT(ISBLANK(I38990)), VLOOKUP(I38990,Categories!$A$2:$B$51,2,FALSE), "")</f>
        <v/>
      </c>
    </row>
    <row r="38991" spans="10:10">
      <c r="J38991" t="str">
        <f>IF(NOT(ISBLANK(I38991)), VLOOKUP(I38991,Categories!$A$2:$B$51,2,FALSE), "")</f>
        <v/>
      </c>
    </row>
    <row r="38992" spans="10:10">
      <c r="J38992" t="str">
        <f>IF(NOT(ISBLANK(I38992)), VLOOKUP(I38992,Categories!$A$2:$B$51,2,FALSE), "")</f>
        <v/>
      </c>
    </row>
    <row r="38993" spans="10:10">
      <c r="J38993" t="str">
        <f>IF(NOT(ISBLANK(I38993)), VLOOKUP(I38993,Categories!$A$2:$B$51,2,FALSE), "")</f>
        <v/>
      </c>
    </row>
    <row r="38994" spans="10:10">
      <c r="J38994" t="str">
        <f>IF(NOT(ISBLANK(I38994)), VLOOKUP(I38994,Categories!$A$2:$B$51,2,FALSE), "")</f>
        <v/>
      </c>
    </row>
    <row r="38995" spans="10:10">
      <c r="J38995" t="str">
        <f>IF(NOT(ISBLANK(I38995)), VLOOKUP(I38995,Categories!$A$2:$B$51,2,FALSE), "")</f>
        <v/>
      </c>
    </row>
    <row r="38996" spans="10:10">
      <c r="J38996" t="str">
        <f>IF(NOT(ISBLANK(I38996)), VLOOKUP(I38996,Categories!$A$2:$B$51,2,FALSE), "")</f>
        <v/>
      </c>
    </row>
    <row r="38997" spans="10:10">
      <c r="J38997" t="str">
        <f>IF(NOT(ISBLANK(I38997)), VLOOKUP(I38997,Categories!$A$2:$B$51,2,FALSE), "")</f>
        <v/>
      </c>
    </row>
    <row r="38998" spans="10:10">
      <c r="J38998" t="str">
        <f>IF(NOT(ISBLANK(I38998)), VLOOKUP(I38998,Categories!$A$2:$B$51,2,FALSE), "")</f>
        <v/>
      </c>
    </row>
    <row r="38999" spans="10:10">
      <c r="J38999" t="str">
        <f>IF(NOT(ISBLANK(I38999)), VLOOKUP(I38999,Categories!$A$2:$B$51,2,FALSE), "")</f>
        <v/>
      </c>
    </row>
    <row r="39000" spans="10:10">
      <c r="J39000" t="str">
        <f>IF(NOT(ISBLANK(I39000)), VLOOKUP(I39000,Categories!$A$2:$B$51,2,FALSE), "")</f>
        <v/>
      </c>
    </row>
    <row r="39001" spans="10:10">
      <c r="J39001" t="str">
        <f>IF(NOT(ISBLANK(I39001)), VLOOKUP(I39001,Categories!$A$2:$B$51,2,FALSE), "")</f>
        <v/>
      </c>
    </row>
    <row r="39002" spans="10:10">
      <c r="J39002" t="str">
        <f>IF(NOT(ISBLANK(I39002)), VLOOKUP(I39002,Categories!$A$2:$B$51,2,FALSE), "")</f>
        <v/>
      </c>
    </row>
    <row r="39003" spans="10:10">
      <c r="J39003" t="str">
        <f>IF(NOT(ISBLANK(I39003)), VLOOKUP(I39003,Categories!$A$2:$B$51,2,FALSE), "")</f>
        <v/>
      </c>
    </row>
    <row r="39004" spans="10:10">
      <c r="J39004" t="str">
        <f>IF(NOT(ISBLANK(I39004)), VLOOKUP(I39004,Categories!$A$2:$B$51,2,FALSE), "")</f>
        <v/>
      </c>
    </row>
    <row r="39005" spans="10:10">
      <c r="J39005" t="str">
        <f>IF(NOT(ISBLANK(I39005)), VLOOKUP(I39005,Categories!$A$2:$B$51,2,FALSE), "")</f>
        <v/>
      </c>
    </row>
    <row r="39006" spans="10:10">
      <c r="J39006" t="str">
        <f>IF(NOT(ISBLANK(I39006)), VLOOKUP(I39006,Categories!$A$2:$B$51,2,FALSE), "")</f>
        <v/>
      </c>
    </row>
    <row r="39007" spans="10:10">
      <c r="J39007" t="str">
        <f>IF(NOT(ISBLANK(I39007)), VLOOKUP(I39007,Categories!$A$2:$B$51,2,FALSE), "")</f>
        <v/>
      </c>
    </row>
    <row r="39008" spans="10:10">
      <c r="J39008" t="str">
        <f>IF(NOT(ISBLANK(I39008)), VLOOKUP(I39008,Categories!$A$2:$B$51,2,FALSE), "")</f>
        <v/>
      </c>
    </row>
    <row r="39009" spans="10:10">
      <c r="J39009" t="str">
        <f>IF(NOT(ISBLANK(I39009)), VLOOKUP(I39009,Categories!$A$2:$B$51,2,FALSE), "")</f>
        <v/>
      </c>
    </row>
    <row r="39010" spans="10:10">
      <c r="J39010" t="str">
        <f>IF(NOT(ISBLANK(I39010)), VLOOKUP(I39010,Categories!$A$2:$B$51,2,FALSE), "")</f>
        <v/>
      </c>
    </row>
    <row r="39011" spans="10:10">
      <c r="J39011" t="str">
        <f>IF(NOT(ISBLANK(I39011)), VLOOKUP(I39011,Categories!$A$2:$B$51,2,FALSE), "")</f>
        <v/>
      </c>
    </row>
    <row r="39012" spans="10:10">
      <c r="J39012" t="str">
        <f>IF(NOT(ISBLANK(I39012)), VLOOKUP(I39012,Categories!$A$2:$B$51,2,FALSE), "")</f>
        <v/>
      </c>
    </row>
    <row r="39013" spans="10:10">
      <c r="J39013" t="str">
        <f>IF(NOT(ISBLANK(I39013)), VLOOKUP(I39013,Categories!$A$2:$B$51,2,FALSE), "")</f>
        <v/>
      </c>
    </row>
    <row r="39014" spans="10:10">
      <c r="J39014" t="str">
        <f>IF(NOT(ISBLANK(I39014)), VLOOKUP(I39014,Categories!$A$2:$B$51,2,FALSE), "")</f>
        <v/>
      </c>
    </row>
    <row r="39015" spans="10:10">
      <c r="J39015" t="str">
        <f>IF(NOT(ISBLANK(I39015)), VLOOKUP(I39015,Categories!$A$2:$B$51,2,FALSE), "")</f>
        <v/>
      </c>
    </row>
    <row r="39016" spans="10:10">
      <c r="J39016" t="str">
        <f>IF(NOT(ISBLANK(I39016)), VLOOKUP(I39016,Categories!$A$2:$B$51,2,FALSE), "")</f>
        <v/>
      </c>
    </row>
    <row r="39017" spans="10:10">
      <c r="J39017" t="str">
        <f>IF(NOT(ISBLANK(I39017)), VLOOKUP(I39017,Categories!$A$2:$B$51,2,FALSE), "")</f>
        <v/>
      </c>
    </row>
    <row r="39018" spans="10:10">
      <c r="J39018" t="str">
        <f>IF(NOT(ISBLANK(I39018)), VLOOKUP(I39018,Categories!$A$2:$B$51,2,FALSE), "")</f>
        <v/>
      </c>
    </row>
    <row r="39019" spans="10:10">
      <c r="J39019" t="str">
        <f>IF(NOT(ISBLANK(I39019)), VLOOKUP(I39019,Categories!$A$2:$B$51,2,FALSE), "")</f>
        <v/>
      </c>
    </row>
    <row r="39020" spans="10:10">
      <c r="J39020" t="str">
        <f>IF(NOT(ISBLANK(I39020)), VLOOKUP(I39020,Categories!$A$2:$B$51,2,FALSE), "")</f>
        <v/>
      </c>
    </row>
    <row r="39021" spans="10:10">
      <c r="J39021" t="str">
        <f>IF(NOT(ISBLANK(I39021)), VLOOKUP(I39021,Categories!$A$2:$B$51,2,FALSE), "")</f>
        <v/>
      </c>
    </row>
    <row r="39022" spans="10:10">
      <c r="J39022" t="str">
        <f>IF(NOT(ISBLANK(I39022)), VLOOKUP(I39022,Categories!$A$2:$B$51,2,FALSE), "")</f>
        <v/>
      </c>
    </row>
    <row r="39023" spans="10:10">
      <c r="J39023" t="str">
        <f>IF(NOT(ISBLANK(I39023)), VLOOKUP(I39023,Categories!$A$2:$B$51,2,FALSE), "")</f>
        <v/>
      </c>
    </row>
    <row r="39024" spans="10:10">
      <c r="J39024" t="str">
        <f>IF(NOT(ISBLANK(I39024)), VLOOKUP(I39024,Categories!$A$2:$B$51,2,FALSE), "")</f>
        <v/>
      </c>
    </row>
    <row r="39025" spans="10:10">
      <c r="J39025" t="str">
        <f>IF(NOT(ISBLANK(I39025)), VLOOKUP(I39025,Categories!$A$2:$B$51,2,FALSE), "")</f>
        <v/>
      </c>
    </row>
    <row r="39026" spans="10:10">
      <c r="J39026" t="str">
        <f>IF(NOT(ISBLANK(I39026)), VLOOKUP(I39026,Categories!$A$2:$B$51,2,FALSE), "")</f>
        <v/>
      </c>
    </row>
    <row r="39027" spans="10:10">
      <c r="J39027" t="str">
        <f>IF(NOT(ISBLANK(I39027)), VLOOKUP(I39027,Categories!$A$2:$B$51,2,FALSE), "")</f>
        <v/>
      </c>
    </row>
    <row r="39028" spans="10:10">
      <c r="J39028" t="str">
        <f>IF(NOT(ISBLANK(I39028)), VLOOKUP(I39028,Categories!$A$2:$B$51,2,FALSE), "")</f>
        <v/>
      </c>
    </row>
    <row r="39029" spans="10:10">
      <c r="J39029" t="str">
        <f>IF(NOT(ISBLANK(I39029)), VLOOKUP(I39029,Categories!$A$2:$B$51,2,FALSE), "")</f>
        <v/>
      </c>
    </row>
    <row r="39030" spans="10:10">
      <c r="J39030" t="str">
        <f>IF(NOT(ISBLANK(I39030)), VLOOKUP(I39030,Categories!$A$2:$B$51,2,FALSE), "")</f>
        <v/>
      </c>
    </row>
    <row r="39031" spans="10:10">
      <c r="J39031" t="str">
        <f>IF(NOT(ISBLANK(I39031)), VLOOKUP(I39031,Categories!$A$2:$B$51,2,FALSE), "")</f>
        <v/>
      </c>
    </row>
    <row r="39032" spans="10:10">
      <c r="J39032" t="str">
        <f>IF(NOT(ISBLANK(I39032)), VLOOKUP(I39032,Categories!$A$2:$B$51,2,FALSE), "")</f>
        <v/>
      </c>
    </row>
    <row r="39033" spans="10:10">
      <c r="J39033" t="str">
        <f>IF(NOT(ISBLANK(I39033)), VLOOKUP(I39033,Categories!$A$2:$B$51,2,FALSE), "")</f>
        <v/>
      </c>
    </row>
    <row r="39034" spans="10:10">
      <c r="J39034" t="str">
        <f>IF(NOT(ISBLANK(I39034)), VLOOKUP(I39034,Categories!$A$2:$B$51,2,FALSE), "")</f>
        <v/>
      </c>
    </row>
    <row r="39035" spans="10:10">
      <c r="J39035" t="str">
        <f>IF(NOT(ISBLANK(I39035)), VLOOKUP(I39035,Categories!$A$2:$B$51,2,FALSE), "")</f>
        <v/>
      </c>
    </row>
    <row r="39036" spans="10:10">
      <c r="J39036" t="str">
        <f>IF(NOT(ISBLANK(I39036)), VLOOKUP(I39036,Categories!$A$2:$B$51,2,FALSE), "")</f>
        <v/>
      </c>
    </row>
    <row r="39037" spans="10:10">
      <c r="J39037" t="str">
        <f>IF(NOT(ISBLANK(I39037)), VLOOKUP(I39037,Categories!$A$2:$B$51,2,FALSE), "")</f>
        <v/>
      </c>
    </row>
    <row r="39038" spans="10:10">
      <c r="J39038" t="str">
        <f>IF(NOT(ISBLANK(I39038)), VLOOKUP(I39038,Categories!$A$2:$B$51,2,FALSE), "")</f>
        <v/>
      </c>
    </row>
    <row r="39039" spans="10:10">
      <c r="J39039" t="str">
        <f>IF(NOT(ISBLANK(I39039)), VLOOKUP(I39039,Categories!$A$2:$B$51,2,FALSE), "")</f>
        <v/>
      </c>
    </row>
    <row r="39040" spans="10:10">
      <c r="J39040" t="str">
        <f>IF(NOT(ISBLANK(I39040)), VLOOKUP(I39040,Categories!$A$2:$B$51,2,FALSE), "")</f>
        <v/>
      </c>
    </row>
    <row r="39041" spans="10:10">
      <c r="J39041" t="str">
        <f>IF(NOT(ISBLANK(I39041)), VLOOKUP(I39041,Categories!$A$2:$B$51,2,FALSE), "")</f>
        <v/>
      </c>
    </row>
    <row r="39042" spans="10:10">
      <c r="J39042" t="str">
        <f>IF(NOT(ISBLANK(I39042)), VLOOKUP(I39042,Categories!$A$2:$B$51,2,FALSE), "")</f>
        <v/>
      </c>
    </row>
    <row r="39043" spans="10:10">
      <c r="J39043" t="str">
        <f>IF(NOT(ISBLANK(I39043)), VLOOKUP(I39043,Categories!$A$2:$B$51,2,FALSE), "")</f>
        <v/>
      </c>
    </row>
    <row r="39044" spans="10:10">
      <c r="J39044" t="str">
        <f>IF(NOT(ISBLANK(I39044)), VLOOKUP(I39044,Categories!$A$2:$B$51,2,FALSE), "")</f>
        <v/>
      </c>
    </row>
    <row r="39045" spans="10:10">
      <c r="J39045" t="str">
        <f>IF(NOT(ISBLANK(I39045)), VLOOKUP(I39045,Categories!$A$2:$B$51,2,FALSE), "")</f>
        <v/>
      </c>
    </row>
    <row r="39046" spans="10:10">
      <c r="J39046" t="str">
        <f>IF(NOT(ISBLANK(I39046)), VLOOKUP(I39046,Categories!$A$2:$B$51,2,FALSE), "")</f>
        <v/>
      </c>
    </row>
    <row r="39047" spans="10:10">
      <c r="J39047" t="str">
        <f>IF(NOT(ISBLANK(I39047)), VLOOKUP(I39047,Categories!$A$2:$B$51,2,FALSE), "")</f>
        <v/>
      </c>
    </row>
    <row r="39048" spans="10:10">
      <c r="J39048" t="str">
        <f>IF(NOT(ISBLANK(I39048)), VLOOKUP(I39048,Categories!$A$2:$B$51,2,FALSE), "")</f>
        <v/>
      </c>
    </row>
    <row r="39049" spans="10:10">
      <c r="J39049" t="str">
        <f>IF(NOT(ISBLANK(I39049)), VLOOKUP(I39049,Categories!$A$2:$B$51,2,FALSE), "")</f>
        <v/>
      </c>
    </row>
    <row r="39050" spans="10:10">
      <c r="J39050" t="str">
        <f>IF(NOT(ISBLANK(I39050)), VLOOKUP(I39050,Categories!$A$2:$B$51,2,FALSE), "")</f>
        <v/>
      </c>
    </row>
    <row r="39051" spans="10:10">
      <c r="J39051" t="str">
        <f>IF(NOT(ISBLANK(I39051)), VLOOKUP(I39051,Categories!$A$2:$B$51,2,FALSE), "")</f>
        <v/>
      </c>
    </row>
    <row r="39052" spans="10:10">
      <c r="J39052" t="str">
        <f>IF(NOT(ISBLANK(I39052)), VLOOKUP(I39052,Categories!$A$2:$B$51,2,FALSE), "")</f>
        <v/>
      </c>
    </row>
    <row r="39053" spans="10:10">
      <c r="J39053" t="str">
        <f>IF(NOT(ISBLANK(I39053)), VLOOKUP(I39053,Categories!$A$2:$B$51,2,FALSE), "")</f>
        <v/>
      </c>
    </row>
    <row r="39054" spans="10:10">
      <c r="J39054" t="str">
        <f>IF(NOT(ISBLANK(I39054)), VLOOKUP(I39054,Categories!$A$2:$B$51,2,FALSE), "")</f>
        <v/>
      </c>
    </row>
    <row r="39055" spans="10:10">
      <c r="J39055" t="str">
        <f>IF(NOT(ISBLANK(I39055)), VLOOKUP(I39055,Categories!$A$2:$B$51,2,FALSE), "")</f>
        <v/>
      </c>
    </row>
    <row r="39056" spans="10:10">
      <c r="J39056" t="str">
        <f>IF(NOT(ISBLANK(I39056)), VLOOKUP(I39056,Categories!$A$2:$B$51,2,FALSE), "")</f>
        <v/>
      </c>
    </row>
    <row r="39057" spans="10:10">
      <c r="J39057" t="str">
        <f>IF(NOT(ISBLANK(I39057)), VLOOKUP(I39057,Categories!$A$2:$B$51,2,FALSE), "")</f>
        <v/>
      </c>
    </row>
    <row r="39058" spans="10:10">
      <c r="J39058" t="str">
        <f>IF(NOT(ISBLANK(I39058)), VLOOKUP(I39058,Categories!$A$2:$B$51,2,FALSE), "")</f>
        <v/>
      </c>
    </row>
    <row r="39059" spans="10:10">
      <c r="J39059" t="str">
        <f>IF(NOT(ISBLANK(I39059)), VLOOKUP(I39059,Categories!$A$2:$B$51,2,FALSE), "")</f>
        <v/>
      </c>
    </row>
    <row r="39060" spans="10:10">
      <c r="J39060" t="str">
        <f>IF(NOT(ISBLANK(I39060)), VLOOKUP(I39060,Categories!$A$2:$B$51,2,FALSE), "")</f>
        <v/>
      </c>
    </row>
    <row r="39061" spans="10:10">
      <c r="J39061" t="str">
        <f>IF(NOT(ISBLANK(I39061)), VLOOKUP(I39061,Categories!$A$2:$B$51,2,FALSE), "")</f>
        <v/>
      </c>
    </row>
    <row r="39062" spans="10:10">
      <c r="J39062" t="str">
        <f>IF(NOT(ISBLANK(I39062)), VLOOKUP(I39062,Categories!$A$2:$B$51,2,FALSE), "")</f>
        <v/>
      </c>
    </row>
    <row r="39063" spans="10:10">
      <c r="J39063" t="str">
        <f>IF(NOT(ISBLANK(I39063)), VLOOKUP(I39063,Categories!$A$2:$B$51,2,FALSE), "")</f>
        <v/>
      </c>
    </row>
    <row r="39064" spans="10:10">
      <c r="J39064" t="str">
        <f>IF(NOT(ISBLANK(I39064)), VLOOKUP(I39064,Categories!$A$2:$B$51,2,FALSE), "")</f>
        <v/>
      </c>
    </row>
    <row r="39065" spans="10:10">
      <c r="J39065" t="str">
        <f>IF(NOT(ISBLANK(I39065)), VLOOKUP(I39065,Categories!$A$2:$B$51,2,FALSE), "")</f>
        <v/>
      </c>
    </row>
    <row r="39066" spans="10:10">
      <c r="J39066" t="str">
        <f>IF(NOT(ISBLANK(I39066)), VLOOKUP(I39066,Categories!$A$2:$B$51,2,FALSE), "")</f>
        <v/>
      </c>
    </row>
    <row r="39067" spans="10:10">
      <c r="J39067" t="str">
        <f>IF(NOT(ISBLANK(I39067)), VLOOKUP(I39067,Categories!$A$2:$B$51,2,FALSE), "")</f>
        <v/>
      </c>
    </row>
    <row r="39068" spans="10:10">
      <c r="J39068" t="str">
        <f>IF(NOT(ISBLANK(I39068)), VLOOKUP(I39068,Categories!$A$2:$B$51,2,FALSE), "")</f>
        <v/>
      </c>
    </row>
    <row r="39069" spans="10:10">
      <c r="J39069" t="str">
        <f>IF(NOT(ISBLANK(I39069)), VLOOKUP(I39069,Categories!$A$2:$B$51,2,FALSE), "")</f>
        <v/>
      </c>
    </row>
    <row r="39070" spans="10:10">
      <c r="J39070" t="str">
        <f>IF(NOT(ISBLANK(I39070)), VLOOKUP(I39070,Categories!$A$2:$B$51,2,FALSE), "")</f>
        <v/>
      </c>
    </row>
    <row r="39071" spans="10:10">
      <c r="J39071" t="str">
        <f>IF(NOT(ISBLANK(I39071)), VLOOKUP(I39071,Categories!$A$2:$B$51,2,FALSE), "")</f>
        <v/>
      </c>
    </row>
    <row r="39072" spans="10:10">
      <c r="J39072" t="str">
        <f>IF(NOT(ISBLANK(I39072)), VLOOKUP(I39072,Categories!$A$2:$B$51,2,FALSE), "")</f>
        <v/>
      </c>
    </row>
    <row r="39073" spans="10:10">
      <c r="J39073" t="str">
        <f>IF(NOT(ISBLANK(I39073)), VLOOKUP(I39073,Categories!$A$2:$B$51,2,FALSE), "")</f>
        <v/>
      </c>
    </row>
    <row r="39074" spans="10:10">
      <c r="J39074" t="str">
        <f>IF(NOT(ISBLANK(I39074)), VLOOKUP(I39074,Categories!$A$2:$B$51,2,FALSE), "")</f>
        <v/>
      </c>
    </row>
    <row r="39075" spans="10:10">
      <c r="J39075" t="str">
        <f>IF(NOT(ISBLANK(I39075)), VLOOKUP(I39075,Categories!$A$2:$B$51,2,FALSE), "")</f>
        <v/>
      </c>
    </row>
    <row r="39076" spans="10:10">
      <c r="J39076" t="str">
        <f>IF(NOT(ISBLANK(I39076)), VLOOKUP(I39076,Categories!$A$2:$B$51,2,FALSE), "")</f>
        <v/>
      </c>
    </row>
    <row r="39077" spans="10:10">
      <c r="J39077" t="str">
        <f>IF(NOT(ISBLANK(I39077)), VLOOKUP(I39077,Categories!$A$2:$B$51,2,FALSE), "")</f>
        <v/>
      </c>
    </row>
    <row r="39078" spans="10:10">
      <c r="J39078" t="str">
        <f>IF(NOT(ISBLANK(I39078)), VLOOKUP(I39078,Categories!$A$2:$B$51,2,FALSE), "")</f>
        <v/>
      </c>
    </row>
    <row r="39079" spans="10:10">
      <c r="J39079" t="str">
        <f>IF(NOT(ISBLANK(I39079)), VLOOKUP(I39079,Categories!$A$2:$B$51,2,FALSE), "")</f>
        <v/>
      </c>
    </row>
    <row r="39080" spans="10:10">
      <c r="J39080" t="str">
        <f>IF(NOT(ISBLANK(I39080)), VLOOKUP(I39080,Categories!$A$2:$B$51,2,FALSE), "")</f>
        <v/>
      </c>
    </row>
    <row r="39081" spans="10:10">
      <c r="J39081" t="str">
        <f>IF(NOT(ISBLANK(I39081)), VLOOKUP(I39081,Categories!$A$2:$B$51,2,FALSE), "")</f>
        <v/>
      </c>
    </row>
    <row r="39082" spans="10:10">
      <c r="J39082" t="str">
        <f>IF(NOT(ISBLANK(I39082)), VLOOKUP(I39082,Categories!$A$2:$B$51,2,FALSE), "")</f>
        <v/>
      </c>
    </row>
    <row r="39083" spans="10:10">
      <c r="J39083" t="str">
        <f>IF(NOT(ISBLANK(I39083)), VLOOKUP(I39083,Categories!$A$2:$B$51,2,FALSE), "")</f>
        <v/>
      </c>
    </row>
    <row r="39084" spans="10:10">
      <c r="J39084" t="str">
        <f>IF(NOT(ISBLANK(I39084)), VLOOKUP(I39084,Categories!$A$2:$B$51,2,FALSE), "")</f>
        <v/>
      </c>
    </row>
    <row r="39085" spans="10:10">
      <c r="J39085" t="str">
        <f>IF(NOT(ISBLANK(I39085)), VLOOKUP(I39085,Categories!$A$2:$B$51,2,FALSE), "")</f>
        <v/>
      </c>
    </row>
    <row r="39086" spans="10:10">
      <c r="J39086" t="str">
        <f>IF(NOT(ISBLANK(I39086)), VLOOKUP(I39086,Categories!$A$2:$B$51,2,FALSE), "")</f>
        <v/>
      </c>
    </row>
    <row r="39087" spans="10:10">
      <c r="J39087" t="str">
        <f>IF(NOT(ISBLANK(I39087)), VLOOKUP(I39087,Categories!$A$2:$B$51,2,FALSE), "")</f>
        <v/>
      </c>
    </row>
    <row r="39088" spans="10:10">
      <c r="J39088" t="str">
        <f>IF(NOT(ISBLANK(I39088)), VLOOKUP(I39088,Categories!$A$2:$B$51,2,FALSE), "")</f>
        <v/>
      </c>
    </row>
    <row r="39089" spans="10:10">
      <c r="J39089" t="str">
        <f>IF(NOT(ISBLANK(I39089)), VLOOKUP(I39089,Categories!$A$2:$B$51,2,FALSE), "")</f>
        <v/>
      </c>
    </row>
    <row r="39090" spans="10:10">
      <c r="J39090" t="str">
        <f>IF(NOT(ISBLANK(I39090)), VLOOKUP(I39090,Categories!$A$2:$B$51,2,FALSE), "")</f>
        <v/>
      </c>
    </row>
    <row r="39091" spans="10:10">
      <c r="J39091" t="str">
        <f>IF(NOT(ISBLANK(I39091)), VLOOKUP(I39091,Categories!$A$2:$B$51,2,FALSE), "")</f>
        <v/>
      </c>
    </row>
    <row r="39092" spans="10:10">
      <c r="J39092" t="str">
        <f>IF(NOT(ISBLANK(I39092)), VLOOKUP(I39092,Categories!$A$2:$B$51,2,FALSE), "")</f>
        <v/>
      </c>
    </row>
    <row r="39093" spans="10:10">
      <c r="J39093" t="str">
        <f>IF(NOT(ISBLANK(I39093)), VLOOKUP(I39093,Categories!$A$2:$B$51,2,FALSE), "")</f>
        <v/>
      </c>
    </row>
    <row r="39094" spans="10:10">
      <c r="J39094" t="str">
        <f>IF(NOT(ISBLANK(I39094)), VLOOKUP(I39094,Categories!$A$2:$B$51,2,FALSE), "")</f>
        <v/>
      </c>
    </row>
    <row r="39095" spans="10:10">
      <c r="J39095" t="str">
        <f>IF(NOT(ISBLANK(I39095)), VLOOKUP(I39095,Categories!$A$2:$B$51,2,FALSE), "")</f>
        <v/>
      </c>
    </row>
    <row r="39096" spans="10:10">
      <c r="J39096" t="str">
        <f>IF(NOT(ISBLANK(I39096)), VLOOKUP(I39096,Categories!$A$2:$B$51,2,FALSE), "")</f>
        <v/>
      </c>
    </row>
    <row r="39097" spans="10:10">
      <c r="J39097" t="str">
        <f>IF(NOT(ISBLANK(I39097)), VLOOKUP(I39097,Categories!$A$2:$B$51,2,FALSE), "")</f>
        <v/>
      </c>
    </row>
    <row r="39098" spans="10:10">
      <c r="J39098" t="str">
        <f>IF(NOT(ISBLANK(I39098)), VLOOKUP(I39098,Categories!$A$2:$B$51,2,FALSE), "")</f>
        <v/>
      </c>
    </row>
    <row r="39099" spans="10:10">
      <c r="J39099" t="str">
        <f>IF(NOT(ISBLANK(I39099)), VLOOKUP(I39099,Categories!$A$2:$B$51,2,FALSE), "")</f>
        <v/>
      </c>
    </row>
    <row r="39100" spans="10:10">
      <c r="J39100" t="str">
        <f>IF(NOT(ISBLANK(I39100)), VLOOKUP(I39100,Categories!$A$2:$B$51,2,FALSE), "")</f>
        <v/>
      </c>
    </row>
    <row r="39101" spans="10:10">
      <c r="J39101" t="str">
        <f>IF(NOT(ISBLANK(I39101)), VLOOKUP(I39101,Categories!$A$2:$B$51,2,FALSE), "")</f>
        <v/>
      </c>
    </row>
    <row r="39102" spans="10:10">
      <c r="J39102" t="str">
        <f>IF(NOT(ISBLANK(I39102)), VLOOKUP(I39102,Categories!$A$2:$B$51,2,FALSE), "")</f>
        <v/>
      </c>
    </row>
    <row r="39103" spans="10:10">
      <c r="J39103" t="str">
        <f>IF(NOT(ISBLANK(I39103)), VLOOKUP(I39103,Categories!$A$2:$B$51,2,FALSE), "")</f>
        <v/>
      </c>
    </row>
    <row r="39104" spans="10:10">
      <c r="J39104" t="str">
        <f>IF(NOT(ISBLANK(I39104)), VLOOKUP(I39104,Categories!$A$2:$B$51,2,FALSE), "")</f>
        <v/>
      </c>
    </row>
    <row r="39105" spans="10:10">
      <c r="J39105" t="str">
        <f>IF(NOT(ISBLANK(I39105)), VLOOKUP(I39105,Categories!$A$2:$B$51,2,FALSE), "")</f>
        <v/>
      </c>
    </row>
    <row r="39106" spans="10:10">
      <c r="J39106" t="str">
        <f>IF(NOT(ISBLANK(I39106)), VLOOKUP(I39106,Categories!$A$2:$B$51,2,FALSE), "")</f>
        <v/>
      </c>
    </row>
    <row r="39107" spans="10:10">
      <c r="J39107" t="str">
        <f>IF(NOT(ISBLANK(I39107)), VLOOKUP(I39107,Categories!$A$2:$B$51,2,FALSE), "")</f>
        <v/>
      </c>
    </row>
    <row r="39108" spans="10:10">
      <c r="J39108" t="str">
        <f>IF(NOT(ISBLANK(I39108)), VLOOKUP(I39108,Categories!$A$2:$B$51,2,FALSE), "")</f>
        <v/>
      </c>
    </row>
    <row r="39109" spans="10:10">
      <c r="J39109" t="str">
        <f>IF(NOT(ISBLANK(I39109)), VLOOKUP(I39109,Categories!$A$2:$B$51,2,FALSE), "")</f>
        <v/>
      </c>
    </row>
    <row r="39110" spans="10:10">
      <c r="J39110" t="str">
        <f>IF(NOT(ISBLANK(I39110)), VLOOKUP(I39110,Categories!$A$2:$B$51,2,FALSE), "")</f>
        <v/>
      </c>
    </row>
    <row r="39111" spans="10:10">
      <c r="J39111" t="str">
        <f>IF(NOT(ISBLANK(I39111)), VLOOKUP(I39111,Categories!$A$2:$B$51,2,FALSE), "")</f>
        <v/>
      </c>
    </row>
    <row r="39112" spans="10:10">
      <c r="J39112" t="str">
        <f>IF(NOT(ISBLANK(I39112)), VLOOKUP(I39112,Categories!$A$2:$B$51,2,FALSE), "")</f>
        <v/>
      </c>
    </row>
    <row r="39113" spans="10:10">
      <c r="J39113" t="str">
        <f>IF(NOT(ISBLANK(I39113)), VLOOKUP(I39113,Categories!$A$2:$B$51,2,FALSE), "")</f>
        <v/>
      </c>
    </row>
    <row r="39114" spans="10:10">
      <c r="J39114" t="str">
        <f>IF(NOT(ISBLANK(I39114)), VLOOKUP(I39114,Categories!$A$2:$B$51,2,FALSE), "")</f>
        <v/>
      </c>
    </row>
    <row r="39115" spans="10:10">
      <c r="J39115" t="str">
        <f>IF(NOT(ISBLANK(I39115)), VLOOKUP(I39115,Categories!$A$2:$B$51,2,FALSE), "")</f>
        <v/>
      </c>
    </row>
    <row r="39116" spans="10:10">
      <c r="J39116" t="str">
        <f>IF(NOT(ISBLANK(I39116)), VLOOKUP(I39116,Categories!$A$2:$B$51,2,FALSE), "")</f>
        <v/>
      </c>
    </row>
    <row r="39117" spans="10:10">
      <c r="J39117" t="str">
        <f>IF(NOT(ISBLANK(I39117)), VLOOKUP(I39117,Categories!$A$2:$B$51,2,FALSE), "")</f>
        <v/>
      </c>
    </row>
    <row r="39118" spans="10:10">
      <c r="J39118" t="str">
        <f>IF(NOT(ISBLANK(I39118)), VLOOKUP(I39118,Categories!$A$2:$B$51,2,FALSE), "")</f>
        <v/>
      </c>
    </row>
    <row r="39119" spans="10:10">
      <c r="J39119" t="str">
        <f>IF(NOT(ISBLANK(I39119)), VLOOKUP(I39119,Categories!$A$2:$B$51,2,FALSE), "")</f>
        <v/>
      </c>
    </row>
    <row r="39120" spans="10:10">
      <c r="J39120" t="str">
        <f>IF(NOT(ISBLANK(I39120)), VLOOKUP(I39120,Categories!$A$2:$B$51,2,FALSE), "")</f>
        <v/>
      </c>
    </row>
    <row r="39121" spans="10:10">
      <c r="J39121" t="str">
        <f>IF(NOT(ISBLANK(I39121)), VLOOKUP(I39121,Categories!$A$2:$B$51,2,FALSE), "")</f>
        <v/>
      </c>
    </row>
    <row r="39122" spans="10:10">
      <c r="J39122" t="str">
        <f>IF(NOT(ISBLANK(I39122)), VLOOKUP(I39122,Categories!$A$2:$B$51,2,FALSE), "")</f>
        <v/>
      </c>
    </row>
    <row r="39123" spans="10:10">
      <c r="J39123" t="str">
        <f>IF(NOT(ISBLANK(I39123)), VLOOKUP(I39123,Categories!$A$2:$B$51,2,FALSE), "")</f>
        <v/>
      </c>
    </row>
    <row r="39124" spans="10:10">
      <c r="J39124" t="str">
        <f>IF(NOT(ISBLANK(I39124)), VLOOKUP(I39124,Categories!$A$2:$B$51,2,FALSE), "")</f>
        <v/>
      </c>
    </row>
    <row r="39125" spans="10:10">
      <c r="J39125" t="str">
        <f>IF(NOT(ISBLANK(I39125)), VLOOKUP(I39125,Categories!$A$2:$B$51,2,FALSE), "")</f>
        <v/>
      </c>
    </row>
    <row r="39126" spans="10:10">
      <c r="J39126" t="str">
        <f>IF(NOT(ISBLANK(I39126)), VLOOKUP(I39126,Categories!$A$2:$B$51,2,FALSE), "")</f>
        <v/>
      </c>
    </row>
    <row r="39127" spans="10:10">
      <c r="J39127" t="str">
        <f>IF(NOT(ISBLANK(I39127)), VLOOKUP(I39127,Categories!$A$2:$B$51,2,FALSE), "")</f>
        <v/>
      </c>
    </row>
    <row r="39128" spans="10:10">
      <c r="J39128" t="str">
        <f>IF(NOT(ISBLANK(I39128)), VLOOKUP(I39128,Categories!$A$2:$B$51,2,FALSE), "")</f>
        <v/>
      </c>
    </row>
    <row r="39129" spans="10:10">
      <c r="J39129" t="str">
        <f>IF(NOT(ISBLANK(I39129)), VLOOKUP(I39129,Categories!$A$2:$B$51,2,FALSE), "")</f>
        <v/>
      </c>
    </row>
    <row r="39130" spans="10:10">
      <c r="J39130" t="str">
        <f>IF(NOT(ISBLANK(I39130)), VLOOKUP(I39130,Categories!$A$2:$B$51,2,FALSE), "")</f>
        <v/>
      </c>
    </row>
    <row r="39131" spans="10:10">
      <c r="J39131" t="str">
        <f>IF(NOT(ISBLANK(I39131)), VLOOKUP(I39131,Categories!$A$2:$B$51,2,FALSE), "")</f>
        <v/>
      </c>
    </row>
    <row r="39132" spans="10:10">
      <c r="J39132" t="str">
        <f>IF(NOT(ISBLANK(I39132)), VLOOKUP(I39132,Categories!$A$2:$B$51,2,FALSE), "")</f>
        <v/>
      </c>
    </row>
    <row r="39133" spans="10:10">
      <c r="J39133" t="str">
        <f>IF(NOT(ISBLANK(I39133)), VLOOKUP(I39133,Categories!$A$2:$B$51,2,FALSE), "")</f>
        <v/>
      </c>
    </row>
    <row r="39134" spans="10:10">
      <c r="J39134" t="str">
        <f>IF(NOT(ISBLANK(I39134)), VLOOKUP(I39134,Categories!$A$2:$B$51,2,FALSE), "")</f>
        <v/>
      </c>
    </row>
    <row r="39135" spans="10:10">
      <c r="J39135" t="str">
        <f>IF(NOT(ISBLANK(I39135)), VLOOKUP(I39135,Categories!$A$2:$B$51,2,FALSE), "")</f>
        <v/>
      </c>
    </row>
    <row r="39136" spans="10:10">
      <c r="J39136" t="str">
        <f>IF(NOT(ISBLANK(I39136)), VLOOKUP(I39136,Categories!$A$2:$B$51,2,FALSE), "")</f>
        <v/>
      </c>
    </row>
    <row r="39137" spans="10:10">
      <c r="J39137" t="str">
        <f>IF(NOT(ISBLANK(I39137)), VLOOKUP(I39137,Categories!$A$2:$B$51,2,FALSE), "")</f>
        <v/>
      </c>
    </row>
    <row r="39138" spans="10:10">
      <c r="J39138" t="str">
        <f>IF(NOT(ISBLANK(I39138)), VLOOKUP(I39138,Categories!$A$2:$B$51,2,FALSE), "")</f>
        <v/>
      </c>
    </row>
    <row r="39139" spans="10:10">
      <c r="J39139" t="str">
        <f>IF(NOT(ISBLANK(I39139)), VLOOKUP(I39139,Categories!$A$2:$B$51,2,FALSE), "")</f>
        <v/>
      </c>
    </row>
    <row r="39140" spans="10:10">
      <c r="J39140" t="str">
        <f>IF(NOT(ISBLANK(I39140)), VLOOKUP(I39140,Categories!$A$2:$B$51,2,FALSE), "")</f>
        <v/>
      </c>
    </row>
    <row r="39141" spans="10:10">
      <c r="J39141" t="str">
        <f>IF(NOT(ISBLANK(I39141)), VLOOKUP(I39141,Categories!$A$2:$B$51,2,FALSE), "")</f>
        <v/>
      </c>
    </row>
    <row r="39142" spans="10:10">
      <c r="J39142" t="str">
        <f>IF(NOT(ISBLANK(I39142)), VLOOKUP(I39142,Categories!$A$2:$B$51,2,FALSE), "")</f>
        <v/>
      </c>
    </row>
    <row r="39143" spans="10:10">
      <c r="J39143" t="str">
        <f>IF(NOT(ISBLANK(I39143)), VLOOKUP(I39143,Categories!$A$2:$B$51,2,FALSE), "")</f>
        <v/>
      </c>
    </row>
    <row r="39144" spans="10:10">
      <c r="J39144" t="str">
        <f>IF(NOT(ISBLANK(I39144)), VLOOKUP(I39144,Categories!$A$2:$B$51,2,FALSE), "")</f>
        <v/>
      </c>
    </row>
    <row r="39145" spans="10:10">
      <c r="J39145" t="str">
        <f>IF(NOT(ISBLANK(I39145)), VLOOKUP(I39145,Categories!$A$2:$B$51,2,FALSE), "")</f>
        <v/>
      </c>
    </row>
    <row r="39146" spans="10:10">
      <c r="J39146" t="str">
        <f>IF(NOT(ISBLANK(I39146)), VLOOKUP(I39146,Categories!$A$2:$B$51,2,FALSE), "")</f>
        <v/>
      </c>
    </row>
    <row r="39147" spans="10:10">
      <c r="J39147" t="str">
        <f>IF(NOT(ISBLANK(I39147)), VLOOKUP(I39147,Categories!$A$2:$B$51,2,FALSE), "")</f>
        <v/>
      </c>
    </row>
    <row r="39148" spans="10:10">
      <c r="J39148" t="str">
        <f>IF(NOT(ISBLANK(I39148)), VLOOKUP(I39148,Categories!$A$2:$B$51,2,FALSE), "")</f>
        <v/>
      </c>
    </row>
    <row r="39149" spans="10:10">
      <c r="J39149" t="str">
        <f>IF(NOT(ISBLANK(I39149)), VLOOKUP(I39149,Categories!$A$2:$B$51,2,FALSE), "")</f>
        <v/>
      </c>
    </row>
    <row r="39150" spans="10:10">
      <c r="J39150" t="str">
        <f>IF(NOT(ISBLANK(I39150)), VLOOKUP(I39150,Categories!$A$2:$B$51,2,FALSE), "")</f>
        <v/>
      </c>
    </row>
    <row r="39151" spans="10:10">
      <c r="J39151" t="str">
        <f>IF(NOT(ISBLANK(I39151)), VLOOKUP(I39151,Categories!$A$2:$B$51,2,FALSE), "")</f>
        <v/>
      </c>
    </row>
    <row r="39152" spans="10:10">
      <c r="J39152" t="str">
        <f>IF(NOT(ISBLANK(I39152)), VLOOKUP(I39152,Categories!$A$2:$B$51,2,FALSE), "")</f>
        <v/>
      </c>
    </row>
    <row r="39153" spans="10:10">
      <c r="J39153" t="str">
        <f>IF(NOT(ISBLANK(I39153)), VLOOKUP(I39153,Categories!$A$2:$B$51,2,FALSE), "")</f>
        <v/>
      </c>
    </row>
    <row r="39154" spans="10:10">
      <c r="J39154" t="str">
        <f>IF(NOT(ISBLANK(I39154)), VLOOKUP(I39154,Categories!$A$2:$B$51,2,FALSE), "")</f>
        <v/>
      </c>
    </row>
    <row r="39155" spans="10:10">
      <c r="J39155" t="str">
        <f>IF(NOT(ISBLANK(I39155)), VLOOKUP(I39155,Categories!$A$2:$B$51,2,FALSE), "")</f>
        <v/>
      </c>
    </row>
    <row r="39156" spans="10:10">
      <c r="J39156" t="str">
        <f>IF(NOT(ISBLANK(I39156)), VLOOKUP(I39156,Categories!$A$2:$B$51,2,FALSE), "")</f>
        <v/>
      </c>
    </row>
    <row r="39157" spans="10:10">
      <c r="J39157" t="str">
        <f>IF(NOT(ISBLANK(I39157)), VLOOKUP(I39157,Categories!$A$2:$B$51,2,FALSE), "")</f>
        <v/>
      </c>
    </row>
    <row r="39158" spans="10:10">
      <c r="J39158" t="str">
        <f>IF(NOT(ISBLANK(I39158)), VLOOKUP(I39158,Categories!$A$2:$B$51,2,FALSE), "")</f>
        <v/>
      </c>
    </row>
    <row r="39159" spans="10:10">
      <c r="J39159" t="str">
        <f>IF(NOT(ISBLANK(I39159)), VLOOKUP(I39159,Categories!$A$2:$B$51,2,FALSE), "")</f>
        <v/>
      </c>
    </row>
    <row r="39160" spans="10:10">
      <c r="J39160" t="str">
        <f>IF(NOT(ISBLANK(I39160)), VLOOKUP(I39160,Categories!$A$2:$B$51,2,FALSE), "")</f>
        <v/>
      </c>
    </row>
    <row r="39161" spans="10:10">
      <c r="J39161" t="str">
        <f>IF(NOT(ISBLANK(I39161)), VLOOKUP(I39161,Categories!$A$2:$B$51,2,FALSE), "")</f>
        <v/>
      </c>
    </row>
    <row r="39162" spans="10:10">
      <c r="J39162" t="str">
        <f>IF(NOT(ISBLANK(I39162)), VLOOKUP(I39162,Categories!$A$2:$B$51,2,FALSE), "")</f>
        <v/>
      </c>
    </row>
    <row r="39163" spans="10:10">
      <c r="J39163" t="str">
        <f>IF(NOT(ISBLANK(I39163)), VLOOKUP(I39163,Categories!$A$2:$B$51,2,FALSE), "")</f>
        <v/>
      </c>
    </row>
    <row r="39164" spans="10:10">
      <c r="J39164" t="str">
        <f>IF(NOT(ISBLANK(I39164)), VLOOKUP(I39164,Categories!$A$2:$B$51,2,FALSE), "")</f>
        <v/>
      </c>
    </row>
    <row r="39165" spans="10:10">
      <c r="J39165" t="str">
        <f>IF(NOT(ISBLANK(I39165)), VLOOKUP(I39165,Categories!$A$2:$B$51,2,FALSE), "")</f>
        <v/>
      </c>
    </row>
    <row r="39166" spans="10:10">
      <c r="J39166" t="str">
        <f>IF(NOT(ISBLANK(I39166)), VLOOKUP(I39166,Categories!$A$2:$B$51,2,FALSE), "")</f>
        <v/>
      </c>
    </row>
    <row r="39167" spans="10:10">
      <c r="J39167" t="str">
        <f>IF(NOT(ISBLANK(I39167)), VLOOKUP(I39167,Categories!$A$2:$B$51,2,FALSE), "")</f>
        <v/>
      </c>
    </row>
    <row r="39168" spans="10:10">
      <c r="J39168" t="str">
        <f>IF(NOT(ISBLANK(I39168)), VLOOKUP(I39168,Categories!$A$2:$B$51,2,FALSE), "")</f>
        <v/>
      </c>
    </row>
    <row r="39169" spans="10:10">
      <c r="J39169" t="str">
        <f>IF(NOT(ISBLANK(I39169)), VLOOKUP(I39169,Categories!$A$2:$B$51,2,FALSE), "")</f>
        <v/>
      </c>
    </row>
    <row r="39170" spans="10:10">
      <c r="J39170" t="str">
        <f>IF(NOT(ISBLANK(I39170)), VLOOKUP(I39170,Categories!$A$2:$B$51,2,FALSE), "")</f>
        <v/>
      </c>
    </row>
    <row r="39171" spans="10:10">
      <c r="J39171" t="str">
        <f>IF(NOT(ISBLANK(I39171)), VLOOKUP(I39171,Categories!$A$2:$B$51,2,FALSE), "")</f>
        <v/>
      </c>
    </row>
    <row r="39172" spans="10:10">
      <c r="J39172" t="str">
        <f>IF(NOT(ISBLANK(I39172)), VLOOKUP(I39172,Categories!$A$2:$B$51,2,FALSE), "")</f>
        <v/>
      </c>
    </row>
    <row r="39173" spans="10:10">
      <c r="J39173" t="str">
        <f>IF(NOT(ISBLANK(I39173)), VLOOKUP(I39173,Categories!$A$2:$B$51,2,FALSE), "")</f>
        <v/>
      </c>
    </row>
    <row r="39174" spans="10:10">
      <c r="J39174" t="str">
        <f>IF(NOT(ISBLANK(I39174)), VLOOKUP(I39174,Categories!$A$2:$B$51,2,FALSE), "")</f>
        <v/>
      </c>
    </row>
    <row r="39175" spans="10:10">
      <c r="J39175" t="str">
        <f>IF(NOT(ISBLANK(I39175)), VLOOKUP(I39175,Categories!$A$2:$B$51,2,FALSE), "")</f>
        <v/>
      </c>
    </row>
    <row r="39176" spans="10:10">
      <c r="J39176" t="str">
        <f>IF(NOT(ISBLANK(I39176)), VLOOKUP(I39176,Categories!$A$2:$B$51,2,FALSE), "")</f>
        <v/>
      </c>
    </row>
    <row r="39177" spans="10:10">
      <c r="J39177" t="str">
        <f>IF(NOT(ISBLANK(I39177)), VLOOKUP(I39177,Categories!$A$2:$B$51,2,FALSE), "")</f>
        <v/>
      </c>
    </row>
    <row r="39178" spans="10:10">
      <c r="J39178" t="str">
        <f>IF(NOT(ISBLANK(I39178)), VLOOKUP(I39178,Categories!$A$2:$B$51,2,FALSE), "")</f>
        <v/>
      </c>
    </row>
    <row r="39179" spans="10:10">
      <c r="J39179" t="str">
        <f>IF(NOT(ISBLANK(I39179)), VLOOKUP(I39179,Categories!$A$2:$B$51,2,FALSE), "")</f>
        <v/>
      </c>
    </row>
    <row r="39180" spans="10:10">
      <c r="J39180" t="str">
        <f>IF(NOT(ISBLANK(I39180)), VLOOKUP(I39180,Categories!$A$2:$B$51,2,FALSE), "")</f>
        <v/>
      </c>
    </row>
    <row r="39181" spans="10:10">
      <c r="J39181" t="str">
        <f>IF(NOT(ISBLANK(I39181)), VLOOKUP(I39181,Categories!$A$2:$B$51,2,FALSE), "")</f>
        <v/>
      </c>
    </row>
    <row r="39182" spans="10:10">
      <c r="J39182" t="str">
        <f>IF(NOT(ISBLANK(I39182)), VLOOKUP(I39182,Categories!$A$2:$B$51,2,FALSE), "")</f>
        <v/>
      </c>
    </row>
    <row r="39183" spans="10:10">
      <c r="J39183" t="str">
        <f>IF(NOT(ISBLANK(I39183)), VLOOKUP(I39183,Categories!$A$2:$B$51,2,FALSE), "")</f>
        <v/>
      </c>
    </row>
    <row r="39184" spans="10:10">
      <c r="J39184" t="str">
        <f>IF(NOT(ISBLANK(I39184)), VLOOKUP(I39184,Categories!$A$2:$B$51,2,FALSE), "")</f>
        <v/>
      </c>
    </row>
    <row r="39185" spans="10:10">
      <c r="J39185" t="str">
        <f>IF(NOT(ISBLANK(I39185)), VLOOKUP(I39185,Categories!$A$2:$B$51,2,FALSE), "")</f>
        <v/>
      </c>
    </row>
    <row r="39186" spans="10:10">
      <c r="J39186" t="str">
        <f>IF(NOT(ISBLANK(I39186)), VLOOKUP(I39186,Categories!$A$2:$B$51,2,FALSE), "")</f>
        <v/>
      </c>
    </row>
    <row r="39187" spans="10:10">
      <c r="J39187" t="str">
        <f>IF(NOT(ISBLANK(I39187)), VLOOKUP(I39187,Categories!$A$2:$B$51,2,FALSE), "")</f>
        <v/>
      </c>
    </row>
    <row r="39188" spans="10:10">
      <c r="J39188" t="str">
        <f>IF(NOT(ISBLANK(I39188)), VLOOKUP(I39188,Categories!$A$2:$B$51,2,FALSE), "")</f>
        <v/>
      </c>
    </row>
    <row r="39189" spans="10:10">
      <c r="J39189" t="str">
        <f>IF(NOT(ISBLANK(I39189)), VLOOKUP(I39189,Categories!$A$2:$B$51,2,FALSE), "")</f>
        <v/>
      </c>
    </row>
    <row r="39190" spans="10:10">
      <c r="J39190" t="str">
        <f>IF(NOT(ISBLANK(I39190)), VLOOKUP(I39190,Categories!$A$2:$B$51,2,FALSE), "")</f>
        <v/>
      </c>
    </row>
    <row r="39191" spans="10:10">
      <c r="J39191" t="str">
        <f>IF(NOT(ISBLANK(I39191)), VLOOKUP(I39191,Categories!$A$2:$B$51,2,FALSE), "")</f>
        <v/>
      </c>
    </row>
    <row r="39192" spans="10:10">
      <c r="J39192" t="str">
        <f>IF(NOT(ISBLANK(I39192)), VLOOKUP(I39192,Categories!$A$2:$B$51,2,FALSE), "")</f>
        <v/>
      </c>
    </row>
    <row r="39193" spans="10:10">
      <c r="J39193" t="str">
        <f>IF(NOT(ISBLANK(I39193)), VLOOKUP(I39193,Categories!$A$2:$B$51,2,FALSE), "")</f>
        <v/>
      </c>
    </row>
    <row r="39194" spans="10:10">
      <c r="J39194" t="str">
        <f>IF(NOT(ISBLANK(I39194)), VLOOKUP(I39194,Categories!$A$2:$B$51,2,FALSE), "")</f>
        <v/>
      </c>
    </row>
    <row r="39195" spans="10:10">
      <c r="J39195" t="str">
        <f>IF(NOT(ISBLANK(I39195)), VLOOKUP(I39195,Categories!$A$2:$B$51,2,FALSE), "")</f>
        <v/>
      </c>
    </row>
    <row r="39196" spans="10:10">
      <c r="J39196" t="str">
        <f>IF(NOT(ISBLANK(I39196)), VLOOKUP(I39196,Categories!$A$2:$B$51,2,FALSE), "")</f>
        <v/>
      </c>
    </row>
    <row r="39197" spans="10:10">
      <c r="J39197" t="str">
        <f>IF(NOT(ISBLANK(I39197)), VLOOKUP(I39197,Categories!$A$2:$B$51,2,FALSE), "")</f>
        <v/>
      </c>
    </row>
    <row r="39198" spans="10:10">
      <c r="J39198" t="str">
        <f>IF(NOT(ISBLANK(I39198)), VLOOKUP(I39198,Categories!$A$2:$B$51,2,FALSE), "")</f>
        <v/>
      </c>
    </row>
    <row r="39199" spans="10:10">
      <c r="J39199" t="str">
        <f>IF(NOT(ISBLANK(I39199)), VLOOKUP(I39199,Categories!$A$2:$B$51,2,FALSE), "")</f>
        <v/>
      </c>
    </row>
    <row r="39200" spans="10:10">
      <c r="J39200" t="str">
        <f>IF(NOT(ISBLANK(I39200)), VLOOKUP(I39200,Categories!$A$2:$B$51,2,FALSE), "")</f>
        <v/>
      </c>
    </row>
    <row r="39201" spans="10:10">
      <c r="J39201" t="str">
        <f>IF(NOT(ISBLANK(I39201)), VLOOKUP(I39201,Categories!$A$2:$B$51,2,FALSE), "")</f>
        <v/>
      </c>
    </row>
    <row r="39202" spans="10:10">
      <c r="J39202" t="str">
        <f>IF(NOT(ISBLANK(I39202)), VLOOKUP(I39202,Categories!$A$2:$B$51,2,FALSE), "")</f>
        <v/>
      </c>
    </row>
    <row r="39203" spans="10:10">
      <c r="J39203" t="str">
        <f>IF(NOT(ISBLANK(I39203)), VLOOKUP(I39203,Categories!$A$2:$B$51,2,FALSE), "")</f>
        <v/>
      </c>
    </row>
    <row r="39204" spans="10:10">
      <c r="J39204" t="str">
        <f>IF(NOT(ISBLANK(I39204)), VLOOKUP(I39204,Categories!$A$2:$B$51,2,FALSE), "")</f>
        <v/>
      </c>
    </row>
    <row r="39205" spans="10:10">
      <c r="J39205" t="str">
        <f>IF(NOT(ISBLANK(I39205)), VLOOKUP(I39205,Categories!$A$2:$B$51,2,FALSE), "")</f>
        <v/>
      </c>
    </row>
    <row r="39206" spans="10:10">
      <c r="J39206" t="str">
        <f>IF(NOT(ISBLANK(I39206)), VLOOKUP(I39206,Categories!$A$2:$B$51,2,FALSE), "")</f>
        <v/>
      </c>
    </row>
    <row r="39207" spans="10:10">
      <c r="J39207" t="str">
        <f>IF(NOT(ISBLANK(I39207)), VLOOKUP(I39207,Categories!$A$2:$B$51,2,FALSE), "")</f>
        <v/>
      </c>
    </row>
    <row r="39208" spans="10:10">
      <c r="J39208" t="str">
        <f>IF(NOT(ISBLANK(I39208)), VLOOKUP(I39208,Categories!$A$2:$B$51,2,FALSE), "")</f>
        <v/>
      </c>
    </row>
    <row r="39209" spans="10:10">
      <c r="J39209" t="str">
        <f>IF(NOT(ISBLANK(I39209)), VLOOKUP(I39209,Categories!$A$2:$B$51,2,FALSE), "")</f>
        <v/>
      </c>
    </row>
    <row r="39210" spans="10:10">
      <c r="J39210" t="str">
        <f>IF(NOT(ISBLANK(I39210)), VLOOKUP(I39210,Categories!$A$2:$B$51,2,FALSE), "")</f>
        <v/>
      </c>
    </row>
    <row r="39211" spans="10:10">
      <c r="J39211" t="str">
        <f>IF(NOT(ISBLANK(I39211)), VLOOKUP(I39211,Categories!$A$2:$B$51,2,FALSE), "")</f>
        <v/>
      </c>
    </row>
    <row r="39212" spans="10:10">
      <c r="J39212" t="str">
        <f>IF(NOT(ISBLANK(I39212)), VLOOKUP(I39212,Categories!$A$2:$B$51,2,FALSE), "")</f>
        <v/>
      </c>
    </row>
    <row r="39213" spans="10:10">
      <c r="J39213" t="str">
        <f>IF(NOT(ISBLANK(I39213)), VLOOKUP(I39213,Categories!$A$2:$B$51,2,FALSE), "")</f>
        <v/>
      </c>
    </row>
    <row r="39214" spans="10:10">
      <c r="J39214" t="str">
        <f>IF(NOT(ISBLANK(I39214)), VLOOKUP(I39214,Categories!$A$2:$B$51,2,FALSE), "")</f>
        <v/>
      </c>
    </row>
    <row r="39215" spans="10:10">
      <c r="J39215" t="str">
        <f>IF(NOT(ISBLANK(I39215)), VLOOKUP(I39215,Categories!$A$2:$B$51,2,FALSE), "")</f>
        <v/>
      </c>
    </row>
    <row r="39216" spans="10:10">
      <c r="J39216" t="str">
        <f>IF(NOT(ISBLANK(I39216)), VLOOKUP(I39216,Categories!$A$2:$B$51,2,FALSE), "")</f>
        <v/>
      </c>
    </row>
    <row r="39217" spans="10:10">
      <c r="J39217" t="str">
        <f>IF(NOT(ISBLANK(I39217)), VLOOKUP(I39217,Categories!$A$2:$B$51,2,FALSE), "")</f>
        <v/>
      </c>
    </row>
    <row r="39218" spans="10:10">
      <c r="J39218" t="str">
        <f>IF(NOT(ISBLANK(I39218)), VLOOKUP(I39218,Categories!$A$2:$B$51,2,FALSE), "")</f>
        <v/>
      </c>
    </row>
    <row r="39219" spans="10:10">
      <c r="J39219" t="str">
        <f>IF(NOT(ISBLANK(I39219)), VLOOKUP(I39219,Categories!$A$2:$B$51,2,FALSE), "")</f>
        <v/>
      </c>
    </row>
    <row r="39220" spans="10:10">
      <c r="J39220" t="str">
        <f>IF(NOT(ISBLANK(I39220)), VLOOKUP(I39220,Categories!$A$2:$B$51,2,FALSE), "")</f>
        <v/>
      </c>
    </row>
    <row r="39221" spans="10:10">
      <c r="J39221" t="str">
        <f>IF(NOT(ISBLANK(I39221)), VLOOKUP(I39221,Categories!$A$2:$B$51,2,FALSE), "")</f>
        <v/>
      </c>
    </row>
    <row r="39222" spans="10:10">
      <c r="J39222" t="str">
        <f>IF(NOT(ISBLANK(I39222)), VLOOKUP(I39222,Categories!$A$2:$B$51,2,FALSE), "")</f>
        <v/>
      </c>
    </row>
    <row r="39223" spans="10:10">
      <c r="J39223" t="str">
        <f>IF(NOT(ISBLANK(I39223)), VLOOKUP(I39223,Categories!$A$2:$B$51,2,FALSE), "")</f>
        <v/>
      </c>
    </row>
    <row r="39224" spans="10:10">
      <c r="J39224" t="str">
        <f>IF(NOT(ISBLANK(I39224)), VLOOKUP(I39224,Categories!$A$2:$B$51,2,FALSE), "")</f>
        <v/>
      </c>
    </row>
    <row r="39225" spans="10:10">
      <c r="J39225" t="str">
        <f>IF(NOT(ISBLANK(I39225)), VLOOKUP(I39225,Categories!$A$2:$B$51,2,FALSE), "")</f>
        <v/>
      </c>
    </row>
    <row r="39226" spans="10:10">
      <c r="J39226" t="str">
        <f>IF(NOT(ISBLANK(I39226)), VLOOKUP(I39226,Categories!$A$2:$B$51,2,FALSE), "")</f>
        <v/>
      </c>
    </row>
    <row r="39227" spans="10:10">
      <c r="J39227" t="str">
        <f>IF(NOT(ISBLANK(I39227)), VLOOKUP(I39227,Categories!$A$2:$B$51,2,FALSE), "")</f>
        <v/>
      </c>
    </row>
    <row r="39228" spans="10:10">
      <c r="J39228" t="str">
        <f>IF(NOT(ISBLANK(I39228)), VLOOKUP(I39228,Categories!$A$2:$B$51,2,FALSE), "")</f>
        <v/>
      </c>
    </row>
    <row r="39229" spans="10:10">
      <c r="J39229" t="str">
        <f>IF(NOT(ISBLANK(I39229)), VLOOKUP(I39229,Categories!$A$2:$B$51,2,FALSE), "")</f>
        <v/>
      </c>
    </row>
    <row r="39230" spans="10:10">
      <c r="J39230" t="str">
        <f>IF(NOT(ISBLANK(I39230)), VLOOKUP(I39230,Categories!$A$2:$B$51,2,FALSE), "")</f>
        <v/>
      </c>
    </row>
    <row r="39231" spans="10:10">
      <c r="J39231" t="str">
        <f>IF(NOT(ISBLANK(I39231)), VLOOKUP(I39231,Categories!$A$2:$B$51,2,FALSE), "")</f>
        <v/>
      </c>
    </row>
    <row r="39232" spans="10:10">
      <c r="J39232" t="str">
        <f>IF(NOT(ISBLANK(I39232)), VLOOKUP(I39232,Categories!$A$2:$B$51,2,FALSE), "")</f>
        <v/>
      </c>
    </row>
    <row r="39233" spans="10:10">
      <c r="J39233" t="str">
        <f>IF(NOT(ISBLANK(I39233)), VLOOKUP(I39233,Categories!$A$2:$B$51,2,FALSE), "")</f>
        <v/>
      </c>
    </row>
    <row r="39234" spans="10:10">
      <c r="J39234" t="str">
        <f>IF(NOT(ISBLANK(I39234)), VLOOKUP(I39234,Categories!$A$2:$B$51,2,FALSE), "")</f>
        <v/>
      </c>
    </row>
    <row r="39235" spans="10:10">
      <c r="J39235" t="str">
        <f>IF(NOT(ISBLANK(I39235)), VLOOKUP(I39235,Categories!$A$2:$B$51,2,FALSE), "")</f>
        <v/>
      </c>
    </row>
    <row r="39236" spans="10:10">
      <c r="J39236" t="str">
        <f>IF(NOT(ISBLANK(I39236)), VLOOKUP(I39236,Categories!$A$2:$B$51,2,FALSE), "")</f>
        <v/>
      </c>
    </row>
    <row r="39237" spans="10:10">
      <c r="J39237" t="str">
        <f>IF(NOT(ISBLANK(I39237)), VLOOKUP(I39237,Categories!$A$2:$B$51,2,FALSE), "")</f>
        <v/>
      </c>
    </row>
    <row r="39238" spans="10:10">
      <c r="J39238" t="str">
        <f>IF(NOT(ISBLANK(I39238)), VLOOKUP(I39238,Categories!$A$2:$B$51,2,FALSE), "")</f>
        <v/>
      </c>
    </row>
    <row r="39239" spans="10:10">
      <c r="J39239" t="str">
        <f>IF(NOT(ISBLANK(I39239)), VLOOKUP(I39239,Categories!$A$2:$B$51,2,FALSE), "")</f>
        <v/>
      </c>
    </row>
    <row r="39240" spans="10:10">
      <c r="J39240" t="str">
        <f>IF(NOT(ISBLANK(I39240)), VLOOKUP(I39240,Categories!$A$2:$B$51,2,FALSE), "")</f>
        <v/>
      </c>
    </row>
    <row r="39241" spans="10:10">
      <c r="J39241" t="str">
        <f>IF(NOT(ISBLANK(I39241)), VLOOKUP(I39241,Categories!$A$2:$B$51,2,FALSE), "")</f>
        <v/>
      </c>
    </row>
    <row r="39242" spans="10:10">
      <c r="J39242" t="str">
        <f>IF(NOT(ISBLANK(I39242)), VLOOKUP(I39242,Categories!$A$2:$B$51,2,FALSE), "")</f>
        <v/>
      </c>
    </row>
    <row r="39243" spans="10:10">
      <c r="J39243" t="str">
        <f>IF(NOT(ISBLANK(I39243)), VLOOKUP(I39243,Categories!$A$2:$B$51,2,FALSE), "")</f>
        <v/>
      </c>
    </row>
    <row r="39244" spans="10:10">
      <c r="J39244" t="str">
        <f>IF(NOT(ISBLANK(I39244)), VLOOKUP(I39244,Categories!$A$2:$B$51,2,FALSE), "")</f>
        <v/>
      </c>
    </row>
    <row r="39245" spans="10:10">
      <c r="J39245" t="str">
        <f>IF(NOT(ISBLANK(I39245)), VLOOKUP(I39245,Categories!$A$2:$B$51,2,FALSE), "")</f>
        <v/>
      </c>
    </row>
    <row r="39246" spans="10:10">
      <c r="J39246" t="str">
        <f>IF(NOT(ISBLANK(I39246)), VLOOKUP(I39246,Categories!$A$2:$B$51,2,FALSE), "")</f>
        <v/>
      </c>
    </row>
    <row r="39247" spans="10:10">
      <c r="J39247" t="str">
        <f>IF(NOT(ISBLANK(I39247)), VLOOKUP(I39247,Categories!$A$2:$B$51,2,FALSE), "")</f>
        <v/>
      </c>
    </row>
    <row r="39248" spans="10:10">
      <c r="J39248" t="str">
        <f>IF(NOT(ISBLANK(I39248)), VLOOKUP(I39248,Categories!$A$2:$B$51,2,FALSE), "")</f>
        <v/>
      </c>
    </row>
    <row r="39249" spans="10:10">
      <c r="J39249" t="str">
        <f>IF(NOT(ISBLANK(I39249)), VLOOKUP(I39249,Categories!$A$2:$B$51,2,FALSE), "")</f>
        <v/>
      </c>
    </row>
    <row r="39250" spans="10:10">
      <c r="J39250" t="str">
        <f>IF(NOT(ISBLANK(I39250)), VLOOKUP(I39250,Categories!$A$2:$B$51,2,FALSE), "")</f>
        <v/>
      </c>
    </row>
    <row r="39251" spans="10:10">
      <c r="J39251" t="str">
        <f>IF(NOT(ISBLANK(I39251)), VLOOKUP(I39251,Categories!$A$2:$B$51,2,FALSE), "")</f>
        <v/>
      </c>
    </row>
    <row r="39252" spans="10:10">
      <c r="J39252" t="str">
        <f>IF(NOT(ISBLANK(I39252)), VLOOKUP(I39252,Categories!$A$2:$B$51,2,FALSE), "")</f>
        <v/>
      </c>
    </row>
    <row r="39253" spans="10:10">
      <c r="J39253" t="str">
        <f>IF(NOT(ISBLANK(I39253)), VLOOKUP(I39253,Categories!$A$2:$B$51,2,FALSE), "")</f>
        <v/>
      </c>
    </row>
    <row r="39254" spans="10:10">
      <c r="J39254" t="str">
        <f>IF(NOT(ISBLANK(I39254)), VLOOKUP(I39254,Categories!$A$2:$B$51,2,FALSE), "")</f>
        <v/>
      </c>
    </row>
    <row r="39255" spans="10:10">
      <c r="J39255" t="str">
        <f>IF(NOT(ISBLANK(I39255)), VLOOKUP(I39255,Categories!$A$2:$B$51,2,FALSE), "")</f>
        <v/>
      </c>
    </row>
    <row r="39256" spans="10:10">
      <c r="J39256" t="str">
        <f>IF(NOT(ISBLANK(I39256)), VLOOKUP(I39256,Categories!$A$2:$B$51,2,FALSE), "")</f>
        <v/>
      </c>
    </row>
    <row r="39257" spans="10:10">
      <c r="J39257" t="str">
        <f>IF(NOT(ISBLANK(I39257)), VLOOKUP(I39257,Categories!$A$2:$B$51,2,FALSE), "")</f>
        <v/>
      </c>
    </row>
    <row r="39258" spans="10:10">
      <c r="J39258" t="str">
        <f>IF(NOT(ISBLANK(I39258)), VLOOKUP(I39258,Categories!$A$2:$B$51,2,FALSE), "")</f>
        <v/>
      </c>
    </row>
    <row r="39259" spans="10:10">
      <c r="J39259" t="str">
        <f>IF(NOT(ISBLANK(I39259)), VLOOKUP(I39259,Categories!$A$2:$B$51,2,FALSE), "")</f>
        <v/>
      </c>
    </row>
    <row r="39260" spans="10:10">
      <c r="J39260" t="str">
        <f>IF(NOT(ISBLANK(I39260)), VLOOKUP(I39260,Categories!$A$2:$B$51,2,FALSE), "")</f>
        <v/>
      </c>
    </row>
    <row r="39261" spans="10:10">
      <c r="J39261" t="str">
        <f>IF(NOT(ISBLANK(I39261)), VLOOKUP(I39261,Categories!$A$2:$B$51,2,FALSE), "")</f>
        <v/>
      </c>
    </row>
    <row r="39262" spans="10:10">
      <c r="J39262" t="str">
        <f>IF(NOT(ISBLANK(I39262)), VLOOKUP(I39262,Categories!$A$2:$B$51,2,FALSE), "")</f>
        <v/>
      </c>
    </row>
    <row r="39263" spans="10:10">
      <c r="J39263" t="str">
        <f>IF(NOT(ISBLANK(I39263)), VLOOKUP(I39263,Categories!$A$2:$B$51,2,FALSE), "")</f>
        <v/>
      </c>
    </row>
    <row r="39264" spans="10:10">
      <c r="J39264" t="str">
        <f>IF(NOT(ISBLANK(I39264)), VLOOKUP(I39264,Categories!$A$2:$B$51,2,FALSE), "")</f>
        <v/>
      </c>
    </row>
    <row r="39265" spans="10:10">
      <c r="J39265" t="str">
        <f>IF(NOT(ISBLANK(I39265)), VLOOKUP(I39265,Categories!$A$2:$B$51,2,FALSE), "")</f>
        <v/>
      </c>
    </row>
    <row r="39266" spans="10:10">
      <c r="J39266" t="str">
        <f>IF(NOT(ISBLANK(I39266)), VLOOKUP(I39266,Categories!$A$2:$B$51,2,FALSE), "")</f>
        <v/>
      </c>
    </row>
    <row r="39267" spans="10:10">
      <c r="J39267" t="str">
        <f>IF(NOT(ISBLANK(I39267)), VLOOKUP(I39267,Categories!$A$2:$B$51,2,FALSE), "")</f>
        <v/>
      </c>
    </row>
    <row r="39268" spans="10:10">
      <c r="J39268" t="str">
        <f>IF(NOT(ISBLANK(I39268)), VLOOKUP(I39268,Categories!$A$2:$B$51,2,FALSE), "")</f>
        <v/>
      </c>
    </row>
    <row r="39269" spans="10:10">
      <c r="J39269" t="str">
        <f>IF(NOT(ISBLANK(I39269)), VLOOKUP(I39269,Categories!$A$2:$B$51,2,FALSE), "")</f>
        <v/>
      </c>
    </row>
    <row r="39270" spans="10:10">
      <c r="J39270" t="str">
        <f>IF(NOT(ISBLANK(I39270)), VLOOKUP(I39270,Categories!$A$2:$B$51,2,FALSE), "")</f>
        <v/>
      </c>
    </row>
    <row r="39271" spans="10:10">
      <c r="J39271" t="str">
        <f>IF(NOT(ISBLANK(I39271)), VLOOKUP(I39271,Categories!$A$2:$B$51,2,FALSE), "")</f>
        <v/>
      </c>
    </row>
    <row r="39272" spans="10:10">
      <c r="J39272" t="str">
        <f>IF(NOT(ISBLANK(I39272)), VLOOKUP(I39272,Categories!$A$2:$B$51,2,FALSE), "")</f>
        <v/>
      </c>
    </row>
    <row r="39273" spans="10:10">
      <c r="J39273" t="str">
        <f>IF(NOT(ISBLANK(I39273)), VLOOKUP(I39273,Categories!$A$2:$B$51,2,FALSE), "")</f>
        <v/>
      </c>
    </row>
    <row r="39274" spans="10:10">
      <c r="J39274" t="str">
        <f>IF(NOT(ISBLANK(I39274)), VLOOKUP(I39274,Categories!$A$2:$B$51,2,FALSE), "")</f>
        <v/>
      </c>
    </row>
    <row r="39275" spans="10:10">
      <c r="J39275" t="str">
        <f>IF(NOT(ISBLANK(I39275)), VLOOKUP(I39275,Categories!$A$2:$B$51,2,FALSE), "")</f>
        <v/>
      </c>
    </row>
    <row r="39276" spans="10:10">
      <c r="J39276" t="str">
        <f>IF(NOT(ISBLANK(I39276)), VLOOKUP(I39276,Categories!$A$2:$B$51,2,FALSE), "")</f>
        <v/>
      </c>
    </row>
    <row r="39277" spans="10:10">
      <c r="J39277" t="str">
        <f>IF(NOT(ISBLANK(I39277)), VLOOKUP(I39277,Categories!$A$2:$B$51,2,FALSE), "")</f>
        <v/>
      </c>
    </row>
    <row r="39278" spans="10:10">
      <c r="J39278" t="str">
        <f>IF(NOT(ISBLANK(I39278)), VLOOKUP(I39278,Categories!$A$2:$B$51,2,FALSE), "")</f>
        <v/>
      </c>
    </row>
    <row r="39279" spans="10:10">
      <c r="J39279" t="str">
        <f>IF(NOT(ISBLANK(I39279)), VLOOKUP(I39279,Categories!$A$2:$B$51,2,FALSE), "")</f>
        <v/>
      </c>
    </row>
    <row r="39280" spans="10:10">
      <c r="J39280" t="str">
        <f>IF(NOT(ISBLANK(I39280)), VLOOKUP(I39280,Categories!$A$2:$B$51,2,FALSE), "")</f>
        <v/>
      </c>
    </row>
    <row r="39281" spans="10:10">
      <c r="J39281" t="str">
        <f>IF(NOT(ISBLANK(I39281)), VLOOKUP(I39281,Categories!$A$2:$B$51,2,FALSE), "")</f>
        <v/>
      </c>
    </row>
    <row r="39282" spans="10:10">
      <c r="J39282" t="str">
        <f>IF(NOT(ISBLANK(I39282)), VLOOKUP(I39282,Categories!$A$2:$B$51,2,FALSE), "")</f>
        <v/>
      </c>
    </row>
    <row r="39283" spans="10:10">
      <c r="J39283" t="str">
        <f>IF(NOT(ISBLANK(I39283)), VLOOKUP(I39283,Categories!$A$2:$B$51,2,FALSE), "")</f>
        <v/>
      </c>
    </row>
    <row r="39284" spans="10:10">
      <c r="J39284" t="str">
        <f>IF(NOT(ISBLANK(I39284)), VLOOKUP(I39284,Categories!$A$2:$B$51,2,FALSE), "")</f>
        <v/>
      </c>
    </row>
    <row r="39285" spans="10:10">
      <c r="J39285" t="str">
        <f>IF(NOT(ISBLANK(I39285)), VLOOKUP(I39285,Categories!$A$2:$B$51,2,FALSE), "")</f>
        <v/>
      </c>
    </row>
    <row r="39286" spans="10:10">
      <c r="J39286" t="str">
        <f>IF(NOT(ISBLANK(I39286)), VLOOKUP(I39286,Categories!$A$2:$B$51,2,FALSE), "")</f>
        <v/>
      </c>
    </row>
    <row r="39287" spans="10:10">
      <c r="J39287" t="str">
        <f>IF(NOT(ISBLANK(I39287)), VLOOKUP(I39287,Categories!$A$2:$B$51,2,FALSE), "")</f>
        <v/>
      </c>
    </row>
    <row r="39288" spans="10:10">
      <c r="J39288" t="str">
        <f>IF(NOT(ISBLANK(I39288)), VLOOKUP(I39288,Categories!$A$2:$B$51,2,FALSE), "")</f>
        <v/>
      </c>
    </row>
    <row r="39289" spans="10:10">
      <c r="J39289" t="str">
        <f>IF(NOT(ISBLANK(I39289)), VLOOKUP(I39289,Categories!$A$2:$B$51,2,FALSE), "")</f>
        <v/>
      </c>
    </row>
    <row r="39290" spans="10:10">
      <c r="J39290" t="str">
        <f>IF(NOT(ISBLANK(I39290)), VLOOKUP(I39290,Categories!$A$2:$B$51,2,FALSE), "")</f>
        <v/>
      </c>
    </row>
    <row r="39291" spans="10:10">
      <c r="J39291" t="str">
        <f>IF(NOT(ISBLANK(I39291)), VLOOKUP(I39291,Categories!$A$2:$B$51,2,FALSE), "")</f>
        <v/>
      </c>
    </row>
    <row r="39292" spans="10:10">
      <c r="J39292" t="str">
        <f>IF(NOT(ISBLANK(I39292)), VLOOKUP(I39292,Categories!$A$2:$B$51,2,FALSE), "")</f>
        <v/>
      </c>
    </row>
    <row r="39293" spans="10:10">
      <c r="J39293" t="str">
        <f>IF(NOT(ISBLANK(I39293)), VLOOKUP(I39293,Categories!$A$2:$B$51,2,FALSE), "")</f>
        <v/>
      </c>
    </row>
    <row r="39294" spans="10:10">
      <c r="J39294" t="str">
        <f>IF(NOT(ISBLANK(I39294)), VLOOKUP(I39294,Categories!$A$2:$B$51,2,FALSE), "")</f>
        <v/>
      </c>
    </row>
    <row r="39295" spans="10:10">
      <c r="J39295" t="str">
        <f>IF(NOT(ISBLANK(I39295)), VLOOKUP(I39295,Categories!$A$2:$B$51,2,FALSE), "")</f>
        <v/>
      </c>
    </row>
    <row r="39296" spans="10:10">
      <c r="J39296" t="str">
        <f>IF(NOT(ISBLANK(I39296)), VLOOKUP(I39296,Categories!$A$2:$B$51,2,FALSE), "")</f>
        <v/>
      </c>
    </row>
    <row r="39297" spans="10:10">
      <c r="J39297" t="str">
        <f>IF(NOT(ISBLANK(I39297)), VLOOKUP(I39297,Categories!$A$2:$B$51,2,FALSE), "")</f>
        <v/>
      </c>
    </row>
    <row r="39298" spans="10:10">
      <c r="J39298" t="str">
        <f>IF(NOT(ISBLANK(I39298)), VLOOKUP(I39298,Categories!$A$2:$B$51,2,FALSE), "")</f>
        <v/>
      </c>
    </row>
    <row r="39299" spans="10:10">
      <c r="J39299" t="str">
        <f>IF(NOT(ISBLANK(I39299)), VLOOKUP(I39299,Categories!$A$2:$B$51,2,FALSE), "")</f>
        <v/>
      </c>
    </row>
    <row r="39300" spans="10:10">
      <c r="J39300" t="str">
        <f>IF(NOT(ISBLANK(I39300)), VLOOKUP(I39300,Categories!$A$2:$B$51,2,FALSE), "")</f>
        <v/>
      </c>
    </row>
    <row r="39301" spans="10:10">
      <c r="J39301" t="str">
        <f>IF(NOT(ISBLANK(I39301)), VLOOKUP(I39301,Categories!$A$2:$B$51,2,FALSE), "")</f>
        <v/>
      </c>
    </row>
    <row r="39302" spans="10:10">
      <c r="J39302" t="str">
        <f>IF(NOT(ISBLANK(I39302)), VLOOKUP(I39302,Categories!$A$2:$B$51,2,FALSE), "")</f>
        <v/>
      </c>
    </row>
    <row r="39303" spans="10:10">
      <c r="J39303" t="str">
        <f>IF(NOT(ISBLANK(I39303)), VLOOKUP(I39303,Categories!$A$2:$B$51,2,FALSE), "")</f>
        <v/>
      </c>
    </row>
    <row r="39304" spans="10:10">
      <c r="J39304" t="str">
        <f>IF(NOT(ISBLANK(I39304)), VLOOKUP(I39304,Categories!$A$2:$B$51,2,FALSE), "")</f>
        <v/>
      </c>
    </row>
    <row r="39305" spans="10:10">
      <c r="J39305" t="str">
        <f>IF(NOT(ISBLANK(I39305)), VLOOKUP(I39305,Categories!$A$2:$B$51,2,FALSE), "")</f>
        <v/>
      </c>
    </row>
    <row r="39306" spans="10:10">
      <c r="J39306" t="str">
        <f>IF(NOT(ISBLANK(I39306)), VLOOKUP(I39306,Categories!$A$2:$B$51,2,FALSE), "")</f>
        <v/>
      </c>
    </row>
    <row r="39307" spans="10:10">
      <c r="J39307" t="str">
        <f>IF(NOT(ISBLANK(I39307)), VLOOKUP(I39307,Categories!$A$2:$B$51,2,FALSE), "")</f>
        <v/>
      </c>
    </row>
    <row r="39308" spans="10:10">
      <c r="J39308" t="str">
        <f>IF(NOT(ISBLANK(I39308)), VLOOKUP(I39308,Categories!$A$2:$B$51,2,FALSE), "")</f>
        <v/>
      </c>
    </row>
    <row r="39309" spans="10:10">
      <c r="J39309" t="str">
        <f>IF(NOT(ISBLANK(I39309)), VLOOKUP(I39309,Categories!$A$2:$B$51,2,FALSE), "")</f>
        <v/>
      </c>
    </row>
    <row r="39310" spans="10:10">
      <c r="J39310" t="str">
        <f>IF(NOT(ISBLANK(I39310)), VLOOKUP(I39310,Categories!$A$2:$B$51,2,FALSE), "")</f>
        <v/>
      </c>
    </row>
    <row r="39311" spans="10:10">
      <c r="J39311" t="str">
        <f>IF(NOT(ISBLANK(I39311)), VLOOKUP(I39311,Categories!$A$2:$B$51,2,FALSE), "")</f>
        <v/>
      </c>
    </row>
    <row r="39312" spans="10:10">
      <c r="J39312" t="str">
        <f>IF(NOT(ISBLANK(I39312)), VLOOKUP(I39312,Categories!$A$2:$B$51,2,FALSE), "")</f>
        <v/>
      </c>
    </row>
    <row r="39313" spans="10:10">
      <c r="J39313" t="str">
        <f>IF(NOT(ISBLANK(I39313)), VLOOKUP(I39313,Categories!$A$2:$B$51,2,FALSE), "")</f>
        <v/>
      </c>
    </row>
    <row r="39314" spans="10:10">
      <c r="J39314" t="str">
        <f>IF(NOT(ISBLANK(I39314)), VLOOKUP(I39314,Categories!$A$2:$B$51,2,FALSE), "")</f>
        <v/>
      </c>
    </row>
    <row r="39315" spans="10:10">
      <c r="J39315" t="str">
        <f>IF(NOT(ISBLANK(I39315)), VLOOKUP(I39315,Categories!$A$2:$B$51,2,FALSE), "")</f>
        <v/>
      </c>
    </row>
    <row r="39316" spans="10:10">
      <c r="J39316" t="str">
        <f>IF(NOT(ISBLANK(I39316)), VLOOKUP(I39316,Categories!$A$2:$B$51,2,FALSE), "")</f>
        <v/>
      </c>
    </row>
    <row r="39317" spans="10:10">
      <c r="J39317" t="str">
        <f>IF(NOT(ISBLANK(I39317)), VLOOKUP(I39317,Categories!$A$2:$B$51,2,FALSE), "")</f>
        <v/>
      </c>
    </row>
    <row r="39318" spans="10:10">
      <c r="J39318" t="str">
        <f>IF(NOT(ISBLANK(I39318)), VLOOKUP(I39318,Categories!$A$2:$B$51,2,FALSE), "")</f>
        <v/>
      </c>
    </row>
    <row r="39319" spans="10:10">
      <c r="J39319" t="str">
        <f>IF(NOT(ISBLANK(I39319)), VLOOKUP(I39319,Categories!$A$2:$B$51,2,FALSE), "")</f>
        <v/>
      </c>
    </row>
    <row r="39320" spans="10:10">
      <c r="J39320" t="str">
        <f>IF(NOT(ISBLANK(I39320)), VLOOKUP(I39320,Categories!$A$2:$B$51,2,FALSE), "")</f>
        <v/>
      </c>
    </row>
    <row r="39321" spans="10:10">
      <c r="J39321" t="str">
        <f>IF(NOT(ISBLANK(I39321)), VLOOKUP(I39321,Categories!$A$2:$B$51,2,FALSE), "")</f>
        <v/>
      </c>
    </row>
    <row r="39322" spans="10:10">
      <c r="J39322" t="str">
        <f>IF(NOT(ISBLANK(I39322)), VLOOKUP(I39322,Categories!$A$2:$B$51,2,FALSE), "")</f>
        <v/>
      </c>
    </row>
    <row r="39323" spans="10:10">
      <c r="J39323" t="str">
        <f>IF(NOT(ISBLANK(I39323)), VLOOKUP(I39323,Categories!$A$2:$B$51,2,FALSE), "")</f>
        <v/>
      </c>
    </row>
    <row r="39324" spans="10:10">
      <c r="J39324" t="str">
        <f>IF(NOT(ISBLANK(I39324)), VLOOKUP(I39324,Categories!$A$2:$B$51,2,FALSE), "")</f>
        <v/>
      </c>
    </row>
    <row r="39325" spans="10:10">
      <c r="J39325" t="str">
        <f>IF(NOT(ISBLANK(I39325)), VLOOKUP(I39325,Categories!$A$2:$B$51,2,FALSE), "")</f>
        <v/>
      </c>
    </row>
    <row r="39326" spans="10:10">
      <c r="J39326" t="str">
        <f>IF(NOT(ISBLANK(I39326)), VLOOKUP(I39326,Categories!$A$2:$B$51,2,FALSE), "")</f>
        <v/>
      </c>
    </row>
    <row r="39327" spans="10:10">
      <c r="J39327" t="str">
        <f>IF(NOT(ISBLANK(I39327)), VLOOKUP(I39327,Categories!$A$2:$B$51,2,FALSE), "")</f>
        <v/>
      </c>
    </row>
    <row r="39328" spans="10:10">
      <c r="J39328" t="str">
        <f>IF(NOT(ISBLANK(I39328)), VLOOKUP(I39328,Categories!$A$2:$B$51,2,FALSE), "")</f>
        <v/>
      </c>
    </row>
    <row r="39329" spans="10:10">
      <c r="J39329" t="str">
        <f>IF(NOT(ISBLANK(I39329)), VLOOKUP(I39329,Categories!$A$2:$B$51,2,FALSE), "")</f>
        <v/>
      </c>
    </row>
    <row r="39330" spans="10:10">
      <c r="J39330" t="str">
        <f>IF(NOT(ISBLANK(I39330)), VLOOKUP(I39330,Categories!$A$2:$B$51,2,FALSE), "")</f>
        <v/>
      </c>
    </row>
    <row r="39331" spans="10:10">
      <c r="J39331" t="str">
        <f>IF(NOT(ISBLANK(I39331)), VLOOKUP(I39331,Categories!$A$2:$B$51,2,FALSE), "")</f>
        <v/>
      </c>
    </row>
    <row r="39332" spans="10:10">
      <c r="J39332" t="str">
        <f>IF(NOT(ISBLANK(I39332)), VLOOKUP(I39332,Categories!$A$2:$B$51,2,FALSE), "")</f>
        <v/>
      </c>
    </row>
    <row r="39333" spans="10:10">
      <c r="J39333" t="str">
        <f>IF(NOT(ISBLANK(I39333)), VLOOKUP(I39333,Categories!$A$2:$B$51,2,FALSE), "")</f>
        <v/>
      </c>
    </row>
    <row r="39334" spans="10:10">
      <c r="J39334" t="str">
        <f>IF(NOT(ISBLANK(I39334)), VLOOKUP(I39334,Categories!$A$2:$B$51,2,FALSE), "")</f>
        <v/>
      </c>
    </row>
    <row r="39335" spans="10:10">
      <c r="J39335" t="str">
        <f>IF(NOT(ISBLANK(I39335)), VLOOKUP(I39335,Categories!$A$2:$B$51,2,FALSE), "")</f>
        <v/>
      </c>
    </row>
    <row r="39336" spans="10:10">
      <c r="J39336" t="str">
        <f>IF(NOT(ISBLANK(I39336)), VLOOKUP(I39336,Categories!$A$2:$B$51,2,FALSE), "")</f>
        <v/>
      </c>
    </row>
    <row r="39337" spans="10:10">
      <c r="J39337" t="str">
        <f>IF(NOT(ISBLANK(I39337)), VLOOKUP(I39337,Categories!$A$2:$B$51,2,FALSE), "")</f>
        <v/>
      </c>
    </row>
    <row r="39338" spans="10:10">
      <c r="J39338" t="str">
        <f>IF(NOT(ISBLANK(I39338)), VLOOKUP(I39338,Categories!$A$2:$B$51,2,FALSE), "")</f>
        <v/>
      </c>
    </row>
    <row r="39339" spans="10:10">
      <c r="J39339" t="str">
        <f>IF(NOT(ISBLANK(I39339)), VLOOKUP(I39339,Categories!$A$2:$B$51,2,FALSE), "")</f>
        <v/>
      </c>
    </row>
    <row r="39340" spans="10:10">
      <c r="J39340" t="str">
        <f>IF(NOT(ISBLANK(I39340)), VLOOKUP(I39340,Categories!$A$2:$B$51,2,FALSE), "")</f>
        <v/>
      </c>
    </row>
    <row r="39341" spans="10:10">
      <c r="J39341" t="str">
        <f>IF(NOT(ISBLANK(I39341)), VLOOKUP(I39341,Categories!$A$2:$B$51,2,FALSE), "")</f>
        <v/>
      </c>
    </row>
    <row r="39342" spans="10:10">
      <c r="J39342" t="str">
        <f>IF(NOT(ISBLANK(I39342)), VLOOKUP(I39342,Categories!$A$2:$B$51,2,FALSE), "")</f>
        <v/>
      </c>
    </row>
    <row r="39343" spans="10:10">
      <c r="J39343" t="str">
        <f>IF(NOT(ISBLANK(I39343)), VLOOKUP(I39343,Categories!$A$2:$B$51,2,FALSE), "")</f>
        <v/>
      </c>
    </row>
    <row r="39344" spans="10:10">
      <c r="J39344" t="str">
        <f>IF(NOT(ISBLANK(I39344)), VLOOKUP(I39344,Categories!$A$2:$B$51,2,FALSE), "")</f>
        <v/>
      </c>
    </row>
    <row r="39345" spans="10:10">
      <c r="J39345" t="str">
        <f>IF(NOT(ISBLANK(I39345)), VLOOKUP(I39345,Categories!$A$2:$B$51,2,FALSE), "")</f>
        <v/>
      </c>
    </row>
    <row r="39346" spans="10:10">
      <c r="J39346" t="str">
        <f>IF(NOT(ISBLANK(I39346)), VLOOKUP(I39346,Categories!$A$2:$B$51,2,FALSE), "")</f>
        <v/>
      </c>
    </row>
    <row r="39347" spans="10:10">
      <c r="J39347" t="str">
        <f>IF(NOT(ISBLANK(I39347)), VLOOKUP(I39347,Categories!$A$2:$B$51,2,FALSE), "")</f>
        <v/>
      </c>
    </row>
    <row r="39348" spans="10:10">
      <c r="J39348" t="str">
        <f>IF(NOT(ISBLANK(I39348)), VLOOKUP(I39348,Categories!$A$2:$B$51,2,FALSE), "")</f>
        <v/>
      </c>
    </row>
    <row r="39349" spans="10:10">
      <c r="J39349" t="str">
        <f>IF(NOT(ISBLANK(I39349)), VLOOKUP(I39349,Categories!$A$2:$B$51,2,FALSE), "")</f>
        <v/>
      </c>
    </row>
    <row r="39350" spans="10:10">
      <c r="J39350" t="str">
        <f>IF(NOT(ISBLANK(I39350)), VLOOKUP(I39350,Categories!$A$2:$B$51,2,FALSE), "")</f>
        <v/>
      </c>
    </row>
    <row r="39351" spans="10:10">
      <c r="J39351" t="str">
        <f>IF(NOT(ISBLANK(I39351)), VLOOKUP(I39351,Categories!$A$2:$B$51,2,FALSE), "")</f>
        <v/>
      </c>
    </row>
    <row r="39352" spans="10:10">
      <c r="J39352" t="str">
        <f>IF(NOT(ISBLANK(I39352)), VLOOKUP(I39352,Categories!$A$2:$B$51,2,FALSE), "")</f>
        <v/>
      </c>
    </row>
    <row r="39353" spans="10:10">
      <c r="J39353" t="str">
        <f>IF(NOT(ISBLANK(I39353)), VLOOKUP(I39353,Categories!$A$2:$B$51,2,FALSE), "")</f>
        <v/>
      </c>
    </row>
    <row r="39354" spans="10:10">
      <c r="J39354" t="str">
        <f>IF(NOT(ISBLANK(I39354)), VLOOKUP(I39354,Categories!$A$2:$B$51,2,FALSE), "")</f>
        <v/>
      </c>
    </row>
    <row r="39355" spans="10:10">
      <c r="J39355" t="str">
        <f>IF(NOT(ISBLANK(I39355)), VLOOKUP(I39355,Categories!$A$2:$B$51,2,FALSE), "")</f>
        <v/>
      </c>
    </row>
    <row r="39356" spans="10:10">
      <c r="J39356" t="str">
        <f>IF(NOT(ISBLANK(I39356)), VLOOKUP(I39356,Categories!$A$2:$B$51,2,FALSE), "")</f>
        <v/>
      </c>
    </row>
    <row r="39357" spans="10:10">
      <c r="J39357" t="str">
        <f>IF(NOT(ISBLANK(I39357)), VLOOKUP(I39357,Categories!$A$2:$B$51,2,FALSE), "")</f>
        <v/>
      </c>
    </row>
    <row r="39358" spans="10:10">
      <c r="J39358" t="str">
        <f>IF(NOT(ISBLANK(I39358)), VLOOKUP(I39358,Categories!$A$2:$B$51,2,FALSE), "")</f>
        <v/>
      </c>
    </row>
    <row r="39359" spans="10:10">
      <c r="J39359" t="str">
        <f>IF(NOT(ISBLANK(I39359)), VLOOKUP(I39359,Categories!$A$2:$B$51,2,FALSE), "")</f>
        <v/>
      </c>
    </row>
    <row r="39360" spans="10:10">
      <c r="J39360" t="str">
        <f>IF(NOT(ISBLANK(I39360)), VLOOKUP(I39360,Categories!$A$2:$B$51,2,FALSE), "")</f>
        <v/>
      </c>
    </row>
    <row r="39361" spans="10:10">
      <c r="J39361" t="str">
        <f>IF(NOT(ISBLANK(I39361)), VLOOKUP(I39361,Categories!$A$2:$B$51,2,FALSE), "")</f>
        <v/>
      </c>
    </row>
    <row r="39362" spans="10:10">
      <c r="J39362" t="str">
        <f>IF(NOT(ISBLANK(I39362)), VLOOKUP(I39362,Categories!$A$2:$B$51,2,FALSE), "")</f>
        <v/>
      </c>
    </row>
    <row r="39363" spans="10:10">
      <c r="J39363" t="str">
        <f>IF(NOT(ISBLANK(I39363)), VLOOKUP(I39363,Categories!$A$2:$B$51,2,FALSE), "")</f>
        <v/>
      </c>
    </row>
    <row r="39364" spans="10:10">
      <c r="J39364" t="str">
        <f>IF(NOT(ISBLANK(I39364)), VLOOKUP(I39364,Categories!$A$2:$B$51,2,FALSE), "")</f>
        <v/>
      </c>
    </row>
    <row r="39365" spans="10:10">
      <c r="J39365" t="str">
        <f>IF(NOT(ISBLANK(I39365)), VLOOKUP(I39365,Categories!$A$2:$B$51,2,FALSE), "")</f>
        <v/>
      </c>
    </row>
    <row r="39366" spans="10:10">
      <c r="J39366" t="str">
        <f>IF(NOT(ISBLANK(I39366)), VLOOKUP(I39366,Categories!$A$2:$B$51,2,FALSE), "")</f>
        <v/>
      </c>
    </row>
    <row r="39367" spans="10:10">
      <c r="J39367" t="str">
        <f>IF(NOT(ISBLANK(I39367)), VLOOKUP(I39367,Categories!$A$2:$B$51,2,FALSE), "")</f>
        <v/>
      </c>
    </row>
    <row r="39368" spans="10:10">
      <c r="J39368" t="str">
        <f>IF(NOT(ISBLANK(I39368)), VLOOKUP(I39368,Categories!$A$2:$B$51,2,FALSE), "")</f>
        <v/>
      </c>
    </row>
    <row r="39369" spans="10:10">
      <c r="J39369" t="str">
        <f>IF(NOT(ISBLANK(I39369)), VLOOKUP(I39369,Categories!$A$2:$B$51,2,FALSE), "")</f>
        <v/>
      </c>
    </row>
    <row r="39370" spans="10:10">
      <c r="J39370" t="str">
        <f>IF(NOT(ISBLANK(I39370)), VLOOKUP(I39370,Categories!$A$2:$B$51,2,FALSE), "")</f>
        <v/>
      </c>
    </row>
    <row r="39371" spans="10:10">
      <c r="J39371" t="str">
        <f>IF(NOT(ISBLANK(I39371)), VLOOKUP(I39371,Categories!$A$2:$B$51,2,FALSE), "")</f>
        <v/>
      </c>
    </row>
    <row r="39372" spans="10:10">
      <c r="J39372" t="str">
        <f>IF(NOT(ISBLANK(I39372)), VLOOKUP(I39372,Categories!$A$2:$B$51,2,FALSE), "")</f>
        <v/>
      </c>
    </row>
    <row r="39373" spans="10:10">
      <c r="J39373" t="str">
        <f>IF(NOT(ISBLANK(I39373)), VLOOKUP(I39373,Categories!$A$2:$B$51,2,FALSE), "")</f>
        <v/>
      </c>
    </row>
    <row r="39374" spans="10:10">
      <c r="J39374" t="str">
        <f>IF(NOT(ISBLANK(I39374)), VLOOKUP(I39374,Categories!$A$2:$B$51,2,FALSE), "")</f>
        <v/>
      </c>
    </row>
    <row r="39375" spans="10:10">
      <c r="J39375" t="str">
        <f>IF(NOT(ISBLANK(I39375)), VLOOKUP(I39375,Categories!$A$2:$B$51,2,FALSE), "")</f>
        <v/>
      </c>
    </row>
    <row r="39376" spans="10:10">
      <c r="J39376" t="str">
        <f>IF(NOT(ISBLANK(I39376)), VLOOKUP(I39376,Categories!$A$2:$B$51,2,FALSE), "")</f>
        <v/>
      </c>
    </row>
    <row r="39377" spans="10:10">
      <c r="J39377" t="str">
        <f>IF(NOT(ISBLANK(I39377)), VLOOKUP(I39377,Categories!$A$2:$B$51,2,FALSE), "")</f>
        <v/>
      </c>
    </row>
    <row r="39378" spans="10:10">
      <c r="J39378" t="str">
        <f>IF(NOT(ISBLANK(I39378)), VLOOKUP(I39378,Categories!$A$2:$B$51,2,FALSE), "")</f>
        <v/>
      </c>
    </row>
    <row r="39379" spans="10:10">
      <c r="J39379" t="str">
        <f>IF(NOT(ISBLANK(I39379)), VLOOKUP(I39379,Categories!$A$2:$B$51,2,FALSE), "")</f>
        <v/>
      </c>
    </row>
    <row r="39380" spans="10:10">
      <c r="J39380" t="str">
        <f>IF(NOT(ISBLANK(I39380)), VLOOKUP(I39380,Categories!$A$2:$B$51,2,FALSE), "")</f>
        <v/>
      </c>
    </row>
    <row r="39381" spans="10:10">
      <c r="J39381" t="str">
        <f>IF(NOT(ISBLANK(I39381)), VLOOKUP(I39381,Categories!$A$2:$B$51,2,FALSE), "")</f>
        <v/>
      </c>
    </row>
    <row r="39382" spans="10:10">
      <c r="J39382" t="str">
        <f>IF(NOT(ISBLANK(I39382)), VLOOKUP(I39382,Categories!$A$2:$B$51,2,FALSE), "")</f>
        <v/>
      </c>
    </row>
    <row r="39383" spans="10:10">
      <c r="J39383" t="str">
        <f>IF(NOT(ISBLANK(I39383)), VLOOKUP(I39383,Categories!$A$2:$B$51,2,FALSE), "")</f>
        <v/>
      </c>
    </row>
    <row r="39384" spans="10:10">
      <c r="J39384" t="str">
        <f>IF(NOT(ISBLANK(I39384)), VLOOKUP(I39384,Categories!$A$2:$B$51,2,FALSE), "")</f>
        <v/>
      </c>
    </row>
    <row r="39385" spans="10:10">
      <c r="J39385" t="str">
        <f>IF(NOT(ISBLANK(I39385)), VLOOKUP(I39385,Categories!$A$2:$B$51,2,FALSE), "")</f>
        <v/>
      </c>
    </row>
    <row r="39386" spans="10:10">
      <c r="J39386" t="str">
        <f>IF(NOT(ISBLANK(I39386)), VLOOKUP(I39386,Categories!$A$2:$B$51,2,FALSE), "")</f>
        <v/>
      </c>
    </row>
    <row r="39387" spans="10:10">
      <c r="J39387" t="str">
        <f>IF(NOT(ISBLANK(I39387)), VLOOKUP(I39387,Categories!$A$2:$B$51,2,FALSE), "")</f>
        <v/>
      </c>
    </row>
    <row r="39388" spans="10:10">
      <c r="J39388" t="str">
        <f>IF(NOT(ISBLANK(I39388)), VLOOKUP(I39388,Categories!$A$2:$B$51,2,FALSE), "")</f>
        <v/>
      </c>
    </row>
    <row r="39389" spans="10:10">
      <c r="J39389" t="str">
        <f>IF(NOT(ISBLANK(I39389)), VLOOKUP(I39389,Categories!$A$2:$B$51,2,FALSE), "")</f>
        <v/>
      </c>
    </row>
    <row r="39390" spans="10:10">
      <c r="J39390" t="str">
        <f>IF(NOT(ISBLANK(I39390)), VLOOKUP(I39390,Categories!$A$2:$B$51,2,FALSE), "")</f>
        <v/>
      </c>
    </row>
    <row r="39391" spans="10:10">
      <c r="J39391" t="str">
        <f>IF(NOT(ISBLANK(I39391)), VLOOKUP(I39391,Categories!$A$2:$B$51,2,FALSE), "")</f>
        <v/>
      </c>
    </row>
    <row r="39392" spans="10:10">
      <c r="J39392" t="str">
        <f>IF(NOT(ISBLANK(I39392)), VLOOKUP(I39392,Categories!$A$2:$B$51,2,FALSE), "")</f>
        <v/>
      </c>
    </row>
    <row r="39393" spans="10:10">
      <c r="J39393" t="str">
        <f>IF(NOT(ISBLANK(I39393)), VLOOKUP(I39393,Categories!$A$2:$B$51,2,FALSE), "")</f>
        <v/>
      </c>
    </row>
    <row r="39394" spans="10:10">
      <c r="J39394" t="str">
        <f>IF(NOT(ISBLANK(I39394)), VLOOKUP(I39394,Categories!$A$2:$B$51,2,FALSE), "")</f>
        <v/>
      </c>
    </row>
    <row r="39395" spans="10:10">
      <c r="J39395" t="str">
        <f>IF(NOT(ISBLANK(I39395)), VLOOKUP(I39395,Categories!$A$2:$B$51,2,FALSE), "")</f>
        <v/>
      </c>
    </row>
    <row r="39396" spans="10:10">
      <c r="J39396" t="str">
        <f>IF(NOT(ISBLANK(I39396)), VLOOKUP(I39396,Categories!$A$2:$B$51,2,FALSE), "")</f>
        <v/>
      </c>
    </row>
    <row r="39397" spans="10:10">
      <c r="J39397" t="str">
        <f>IF(NOT(ISBLANK(I39397)), VLOOKUP(I39397,Categories!$A$2:$B$51,2,FALSE), "")</f>
        <v/>
      </c>
    </row>
    <row r="39398" spans="10:10">
      <c r="J39398" t="str">
        <f>IF(NOT(ISBLANK(I39398)), VLOOKUP(I39398,Categories!$A$2:$B$51,2,FALSE), "")</f>
        <v/>
      </c>
    </row>
    <row r="39399" spans="10:10">
      <c r="J39399" t="str">
        <f>IF(NOT(ISBLANK(I39399)), VLOOKUP(I39399,Categories!$A$2:$B$51,2,FALSE), "")</f>
        <v/>
      </c>
    </row>
    <row r="39400" spans="10:10">
      <c r="J39400" t="str">
        <f>IF(NOT(ISBLANK(I39400)), VLOOKUP(I39400,Categories!$A$2:$B$51,2,FALSE), "")</f>
        <v/>
      </c>
    </row>
    <row r="39401" spans="10:10">
      <c r="J39401" t="str">
        <f>IF(NOT(ISBLANK(I39401)), VLOOKUP(I39401,Categories!$A$2:$B$51,2,FALSE), "")</f>
        <v/>
      </c>
    </row>
    <row r="39402" spans="10:10">
      <c r="J39402" t="str">
        <f>IF(NOT(ISBLANK(I39402)), VLOOKUP(I39402,Categories!$A$2:$B$51,2,FALSE), "")</f>
        <v/>
      </c>
    </row>
    <row r="39403" spans="10:10">
      <c r="J39403" t="str">
        <f>IF(NOT(ISBLANK(I39403)), VLOOKUP(I39403,Categories!$A$2:$B$51,2,FALSE), "")</f>
        <v/>
      </c>
    </row>
    <row r="39404" spans="10:10">
      <c r="J39404" t="str">
        <f>IF(NOT(ISBLANK(I39404)), VLOOKUP(I39404,Categories!$A$2:$B$51,2,FALSE), "")</f>
        <v/>
      </c>
    </row>
    <row r="39405" spans="10:10">
      <c r="J39405" t="str">
        <f>IF(NOT(ISBLANK(I39405)), VLOOKUP(I39405,Categories!$A$2:$B$51,2,FALSE), "")</f>
        <v/>
      </c>
    </row>
    <row r="39406" spans="10:10">
      <c r="J39406" t="str">
        <f>IF(NOT(ISBLANK(I39406)), VLOOKUP(I39406,Categories!$A$2:$B$51,2,FALSE), "")</f>
        <v/>
      </c>
    </row>
    <row r="39407" spans="10:10">
      <c r="J39407" t="str">
        <f>IF(NOT(ISBLANK(I39407)), VLOOKUP(I39407,Categories!$A$2:$B$51,2,FALSE), "")</f>
        <v/>
      </c>
    </row>
    <row r="39408" spans="10:10">
      <c r="J39408" t="str">
        <f>IF(NOT(ISBLANK(I39408)), VLOOKUP(I39408,Categories!$A$2:$B$51,2,FALSE), "")</f>
        <v/>
      </c>
    </row>
    <row r="39409" spans="10:10">
      <c r="J39409" t="str">
        <f>IF(NOT(ISBLANK(I39409)), VLOOKUP(I39409,Categories!$A$2:$B$51,2,FALSE), "")</f>
        <v/>
      </c>
    </row>
    <row r="39410" spans="10:10">
      <c r="J39410" t="str">
        <f>IF(NOT(ISBLANK(I39410)), VLOOKUP(I39410,Categories!$A$2:$B$51,2,FALSE), "")</f>
        <v/>
      </c>
    </row>
    <row r="39411" spans="10:10">
      <c r="J39411" t="str">
        <f>IF(NOT(ISBLANK(I39411)), VLOOKUP(I39411,Categories!$A$2:$B$51,2,FALSE), "")</f>
        <v/>
      </c>
    </row>
    <row r="39412" spans="10:10">
      <c r="J39412" t="str">
        <f>IF(NOT(ISBLANK(I39412)), VLOOKUP(I39412,Categories!$A$2:$B$51,2,FALSE), "")</f>
        <v/>
      </c>
    </row>
    <row r="39413" spans="10:10">
      <c r="J39413" t="str">
        <f>IF(NOT(ISBLANK(I39413)), VLOOKUP(I39413,Categories!$A$2:$B$51,2,FALSE), "")</f>
        <v/>
      </c>
    </row>
    <row r="39414" spans="10:10">
      <c r="J39414" t="str">
        <f>IF(NOT(ISBLANK(I39414)), VLOOKUP(I39414,Categories!$A$2:$B$51,2,FALSE), "")</f>
        <v/>
      </c>
    </row>
    <row r="39415" spans="10:10">
      <c r="J39415" t="str">
        <f>IF(NOT(ISBLANK(I39415)), VLOOKUP(I39415,Categories!$A$2:$B$51,2,FALSE), "")</f>
        <v/>
      </c>
    </row>
    <row r="39416" spans="10:10">
      <c r="J39416" t="str">
        <f>IF(NOT(ISBLANK(I39416)), VLOOKUP(I39416,Categories!$A$2:$B$51,2,FALSE), "")</f>
        <v/>
      </c>
    </row>
    <row r="39417" spans="10:10">
      <c r="J39417" t="str">
        <f>IF(NOT(ISBLANK(I39417)), VLOOKUP(I39417,Categories!$A$2:$B$51,2,FALSE), "")</f>
        <v/>
      </c>
    </row>
    <row r="39418" spans="10:10">
      <c r="J39418" t="str">
        <f>IF(NOT(ISBLANK(I39418)), VLOOKUP(I39418,Categories!$A$2:$B$51,2,FALSE), "")</f>
        <v/>
      </c>
    </row>
    <row r="39419" spans="10:10">
      <c r="J39419" t="str">
        <f>IF(NOT(ISBLANK(I39419)), VLOOKUP(I39419,Categories!$A$2:$B$51,2,FALSE), "")</f>
        <v/>
      </c>
    </row>
    <row r="39420" spans="10:10">
      <c r="J39420" t="str">
        <f>IF(NOT(ISBLANK(I39420)), VLOOKUP(I39420,Categories!$A$2:$B$51,2,FALSE), "")</f>
        <v/>
      </c>
    </row>
    <row r="39421" spans="10:10">
      <c r="J39421" t="str">
        <f>IF(NOT(ISBLANK(I39421)), VLOOKUP(I39421,Categories!$A$2:$B$51,2,FALSE), "")</f>
        <v/>
      </c>
    </row>
    <row r="39422" spans="10:10">
      <c r="J39422" t="str">
        <f>IF(NOT(ISBLANK(I39422)), VLOOKUP(I39422,Categories!$A$2:$B$51,2,FALSE), "")</f>
        <v/>
      </c>
    </row>
    <row r="39423" spans="10:10">
      <c r="J39423" t="str">
        <f>IF(NOT(ISBLANK(I39423)), VLOOKUP(I39423,Categories!$A$2:$B$51,2,FALSE), "")</f>
        <v/>
      </c>
    </row>
    <row r="39424" spans="10:10">
      <c r="J39424" t="str">
        <f>IF(NOT(ISBLANK(I39424)), VLOOKUP(I39424,Categories!$A$2:$B$51,2,FALSE), "")</f>
        <v/>
      </c>
    </row>
    <row r="39425" spans="10:10">
      <c r="J39425" t="str">
        <f>IF(NOT(ISBLANK(I39425)), VLOOKUP(I39425,Categories!$A$2:$B$51,2,FALSE), "")</f>
        <v/>
      </c>
    </row>
    <row r="39426" spans="10:10">
      <c r="J39426" t="str">
        <f>IF(NOT(ISBLANK(I39426)), VLOOKUP(I39426,Categories!$A$2:$B$51,2,FALSE), "")</f>
        <v/>
      </c>
    </row>
    <row r="39427" spans="10:10">
      <c r="J39427" t="str">
        <f>IF(NOT(ISBLANK(I39427)), VLOOKUP(I39427,Categories!$A$2:$B$51,2,FALSE), "")</f>
        <v/>
      </c>
    </row>
    <row r="39428" spans="10:10">
      <c r="J39428" t="str">
        <f>IF(NOT(ISBLANK(I39428)), VLOOKUP(I39428,Categories!$A$2:$B$51,2,FALSE), "")</f>
        <v/>
      </c>
    </row>
    <row r="39429" spans="10:10">
      <c r="J39429" t="str">
        <f>IF(NOT(ISBLANK(I39429)), VLOOKUP(I39429,Categories!$A$2:$B$51,2,FALSE), "")</f>
        <v/>
      </c>
    </row>
    <row r="39430" spans="10:10">
      <c r="J39430" t="str">
        <f>IF(NOT(ISBLANK(I39430)), VLOOKUP(I39430,Categories!$A$2:$B$51,2,FALSE), "")</f>
        <v/>
      </c>
    </row>
    <row r="39431" spans="10:10">
      <c r="J39431" t="str">
        <f>IF(NOT(ISBLANK(I39431)), VLOOKUP(I39431,Categories!$A$2:$B$51,2,FALSE), "")</f>
        <v/>
      </c>
    </row>
    <row r="39432" spans="10:10">
      <c r="J39432" t="str">
        <f>IF(NOT(ISBLANK(I39432)), VLOOKUP(I39432,Categories!$A$2:$B$51,2,FALSE), "")</f>
        <v/>
      </c>
    </row>
    <row r="39433" spans="10:10">
      <c r="J39433" t="str">
        <f>IF(NOT(ISBLANK(I39433)), VLOOKUP(I39433,Categories!$A$2:$B$51,2,FALSE), "")</f>
        <v/>
      </c>
    </row>
    <row r="39434" spans="10:10">
      <c r="J39434" t="str">
        <f>IF(NOT(ISBLANK(I39434)), VLOOKUP(I39434,Categories!$A$2:$B$51,2,FALSE), "")</f>
        <v/>
      </c>
    </row>
    <row r="39435" spans="10:10">
      <c r="J39435" t="str">
        <f>IF(NOT(ISBLANK(I39435)), VLOOKUP(I39435,Categories!$A$2:$B$51,2,FALSE), "")</f>
        <v/>
      </c>
    </row>
    <row r="39436" spans="10:10">
      <c r="J39436" t="str">
        <f>IF(NOT(ISBLANK(I39436)), VLOOKUP(I39436,Categories!$A$2:$B$51,2,FALSE), "")</f>
        <v/>
      </c>
    </row>
    <row r="39437" spans="10:10">
      <c r="J39437" t="str">
        <f>IF(NOT(ISBLANK(I39437)), VLOOKUP(I39437,Categories!$A$2:$B$51,2,FALSE), "")</f>
        <v/>
      </c>
    </row>
    <row r="39438" spans="10:10">
      <c r="J39438" t="str">
        <f>IF(NOT(ISBLANK(I39438)), VLOOKUP(I39438,Categories!$A$2:$B$51,2,FALSE), "")</f>
        <v/>
      </c>
    </row>
    <row r="39439" spans="10:10">
      <c r="J39439" t="str">
        <f>IF(NOT(ISBLANK(I39439)), VLOOKUP(I39439,Categories!$A$2:$B$51,2,FALSE), "")</f>
        <v/>
      </c>
    </row>
    <row r="39440" spans="10:10">
      <c r="J39440" t="str">
        <f>IF(NOT(ISBLANK(I39440)), VLOOKUP(I39440,Categories!$A$2:$B$51,2,FALSE), "")</f>
        <v/>
      </c>
    </row>
    <row r="39441" spans="10:10">
      <c r="J39441" t="str">
        <f>IF(NOT(ISBLANK(I39441)), VLOOKUP(I39441,Categories!$A$2:$B$51,2,FALSE), "")</f>
        <v/>
      </c>
    </row>
    <row r="39442" spans="10:10">
      <c r="J39442" t="str">
        <f>IF(NOT(ISBLANK(I39442)), VLOOKUP(I39442,Categories!$A$2:$B$51,2,FALSE), "")</f>
        <v/>
      </c>
    </row>
    <row r="39443" spans="10:10">
      <c r="J39443" t="str">
        <f>IF(NOT(ISBLANK(I39443)), VLOOKUP(I39443,Categories!$A$2:$B$51,2,FALSE), "")</f>
        <v/>
      </c>
    </row>
    <row r="39444" spans="10:10">
      <c r="J39444" t="str">
        <f>IF(NOT(ISBLANK(I39444)), VLOOKUP(I39444,Categories!$A$2:$B$51,2,FALSE), "")</f>
        <v/>
      </c>
    </row>
    <row r="39445" spans="10:10">
      <c r="J39445" t="str">
        <f>IF(NOT(ISBLANK(I39445)), VLOOKUP(I39445,Categories!$A$2:$B$51,2,FALSE), "")</f>
        <v/>
      </c>
    </row>
    <row r="39446" spans="10:10">
      <c r="J39446" t="str">
        <f>IF(NOT(ISBLANK(I39446)), VLOOKUP(I39446,Categories!$A$2:$B$51,2,FALSE), "")</f>
        <v/>
      </c>
    </row>
    <row r="39447" spans="10:10">
      <c r="J39447" t="str">
        <f>IF(NOT(ISBLANK(I39447)), VLOOKUP(I39447,Categories!$A$2:$B$51,2,FALSE), "")</f>
        <v/>
      </c>
    </row>
    <row r="39448" spans="10:10">
      <c r="J39448" t="str">
        <f>IF(NOT(ISBLANK(I39448)), VLOOKUP(I39448,Categories!$A$2:$B$51,2,FALSE), "")</f>
        <v/>
      </c>
    </row>
    <row r="39449" spans="10:10">
      <c r="J39449" t="str">
        <f>IF(NOT(ISBLANK(I39449)), VLOOKUP(I39449,Categories!$A$2:$B$51,2,FALSE), "")</f>
        <v/>
      </c>
    </row>
    <row r="39450" spans="10:10">
      <c r="J39450" t="str">
        <f>IF(NOT(ISBLANK(I39450)), VLOOKUP(I39450,Categories!$A$2:$B$51,2,FALSE), "")</f>
        <v/>
      </c>
    </row>
    <row r="39451" spans="10:10">
      <c r="J39451" t="str">
        <f>IF(NOT(ISBLANK(I39451)), VLOOKUP(I39451,Categories!$A$2:$B$51,2,FALSE), "")</f>
        <v/>
      </c>
    </row>
    <row r="39452" spans="10:10">
      <c r="J39452" t="str">
        <f>IF(NOT(ISBLANK(I39452)), VLOOKUP(I39452,Categories!$A$2:$B$51,2,FALSE), "")</f>
        <v/>
      </c>
    </row>
    <row r="39453" spans="10:10">
      <c r="J39453" t="str">
        <f>IF(NOT(ISBLANK(I39453)), VLOOKUP(I39453,Categories!$A$2:$B$51,2,FALSE), "")</f>
        <v/>
      </c>
    </row>
    <row r="39454" spans="10:10">
      <c r="J39454" t="str">
        <f>IF(NOT(ISBLANK(I39454)), VLOOKUP(I39454,Categories!$A$2:$B$51,2,FALSE), "")</f>
        <v/>
      </c>
    </row>
    <row r="39455" spans="10:10">
      <c r="J39455" t="str">
        <f>IF(NOT(ISBLANK(I39455)), VLOOKUP(I39455,Categories!$A$2:$B$51,2,FALSE), "")</f>
        <v/>
      </c>
    </row>
    <row r="39456" spans="10:10">
      <c r="J39456" t="str">
        <f>IF(NOT(ISBLANK(I39456)), VLOOKUP(I39456,Categories!$A$2:$B$51,2,FALSE), "")</f>
        <v/>
      </c>
    </row>
    <row r="39457" spans="10:10">
      <c r="J39457" t="str">
        <f>IF(NOT(ISBLANK(I39457)), VLOOKUP(I39457,Categories!$A$2:$B$51,2,FALSE), "")</f>
        <v/>
      </c>
    </row>
    <row r="39458" spans="10:10">
      <c r="J39458" t="str">
        <f>IF(NOT(ISBLANK(I39458)), VLOOKUP(I39458,Categories!$A$2:$B$51,2,FALSE), "")</f>
        <v/>
      </c>
    </row>
    <row r="39459" spans="10:10">
      <c r="J39459" t="str">
        <f>IF(NOT(ISBLANK(I39459)), VLOOKUP(I39459,Categories!$A$2:$B$51,2,FALSE), "")</f>
        <v/>
      </c>
    </row>
    <row r="39460" spans="10:10">
      <c r="J39460" t="str">
        <f>IF(NOT(ISBLANK(I39460)), VLOOKUP(I39460,Categories!$A$2:$B$51,2,FALSE), "")</f>
        <v/>
      </c>
    </row>
    <row r="39461" spans="10:10">
      <c r="J39461" t="str">
        <f>IF(NOT(ISBLANK(I39461)), VLOOKUP(I39461,Categories!$A$2:$B$51,2,FALSE), "")</f>
        <v/>
      </c>
    </row>
    <row r="39462" spans="10:10">
      <c r="J39462" t="str">
        <f>IF(NOT(ISBLANK(I39462)), VLOOKUP(I39462,Categories!$A$2:$B$51,2,FALSE), "")</f>
        <v/>
      </c>
    </row>
    <row r="39463" spans="10:10">
      <c r="J39463" t="str">
        <f>IF(NOT(ISBLANK(I39463)), VLOOKUP(I39463,Categories!$A$2:$B$51,2,FALSE), "")</f>
        <v/>
      </c>
    </row>
    <row r="39464" spans="10:10">
      <c r="J39464" t="str">
        <f>IF(NOT(ISBLANK(I39464)), VLOOKUP(I39464,Categories!$A$2:$B$51,2,FALSE), "")</f>
        <v/>
      </c>
    </row>
    <row r="39465" spans="10:10">
      <c r="J39465" t="str">
        <f>IF(NOT(ISBLANK(I39465)), VLOOKUP(I39465,Categories!$A$2:$B$51,2,FALSE), "")</f>
        <v/>
      </c>
    </row>
    <row r="39466" spans="10:10">
      <c r="J39466" t="str">
        <f>IF(NOT(ISBLANK(I39466)), VLOOKUP(I39466,Categories!$A$2:$B$51,2,FALSE), "")</f>
        <v/>
      </c>
    </row>
    <row r="39467" spans="10:10">
      <c r="J39467" t="str">
        <f>IF(NOT(ISBLANK(I39467)), VLOOKUP(I39467,Categories!$A$2:$B$51,2,FALSE), "")</f>
        <v/>
      </c>
    </row>
    <row r="39468" spans="10:10">
      <c r="J39468" t="str">
        <f>IF(NOT(ISBLANK(I39468)), VLOOKUP(I39468,Categories!$A$2:$B$51,2,FALSE), "")</f>
        <v/>
      </c>
    </row>
    <row r="39469" spans="10:10">
      <c r="J39469" t="str">
        <f>IF(NOT(ISBLANK(I39469)), VLOOKUP(I39469,Categories!$A$2:$B$51,2,FALSE), "")</f>
        <v/>
      </c>
    </row>
    <row r="39470" spans="10:10">
      <c r="J39470" t="str">
        <f>IF(NOT(ISBLANK(I39470)), VLOOKUP(I39470,Categories!$A$2:$B$51,2,FALSE), "")</f>
        <v/>
      </c>
    </row>
    <row r="39471" spans="10:10">
      <c r="J39471" t="str">
        <f>IF(NOT(ISBLANK(I39471)), VLOOKUP(I39471,Categories!$A$2:$B$51,2,FALSE), "")</f>
        <v/>
      </c>
    </row>
    <row r="39472" spans="10:10">
      <c r="J39472" t="str">
        <f>IF(NOT(ISBLANK(I39472)), VLOOKUP(I39472,Categories!$A$2:$B$51,2,FALSE), "")</f>
        <v/>
      </c>
    </row>
    <row r="39473" spans="10:10">
      <c r="J39473" t="str">
        <f>IF(NOT(ISBLANK(I39473)), VLOOKUP(I39473,Categories!$A$2:$B$51,2,FALSE), "")</f>
        <v/>
      </c>
    </row>
    <row r="39474" spans="10:10">
      <c r="J39474" t="str">
        <f>IF(NOT(ISBLANK(I39474)), VLOOKUP(I39474,Categories!$A$2:$B$51,2,FALSE), "")</f>
        <v/>
      </c>
    </row>
    <row r="39475" spans="10:10">
      <c r="J39475" t="str">
        <f>IF(NOT(ISBLANK(I39475)), VLOOKUP(I39475,Categories!$A$2:$B$51,2,FALSE), "")</f>
        <v/>
      </c>
    </row>
    <row r="39476" spans="10:10">
      <c r="J39476" t="str">
        <f>IF(NOT(ISBLANK(I39476)), VLOOKUP(I39476,Categories!$A$2:$B$51,2,FALSE), "")</f>
        <v/>
      </c>
    </row>
    <row r="39477" spans="10:10">
      <c r="J39477" t="str">
        <f>IF(NOT(ISBLANK(I39477)), VLOOKUP(I39477,Categories!$A$2:$B$51,2,FALSE), "")</f>
        <v/>
      </c>
    </row>
    <row r="39478" spans="10:10">
      <c r="J39478" t="str">
        <f>IF(NOT(ISBLANK(I39478)), VLOOKUP(I39478,Categories!$A$2:$B$51,2,FALSE), "")</f>
        <v/>
      </c>
    </row>
    <row r="39479" spans="10:10">
      <c r="J39479" t="str">
        <f>IF(NOT(ISBLANK(I39479)), VLOOKUP(I39479,Categories!$A$2:$B$51,2,FALSE), "")</f>
        <v/>
      </c>
    </row>
    <row r="39480" spans="10:10">
      <c r="J39480" t="str">
        <f>IF(NOT(ISBLANK(I39480)), VLOOKUP(I39480,Categories!$A$2:$B$51,2,FALSE), "")</f>
        <v/>
      </c>
    </row>
    <row r="39481" spans="10:10">
      <c r="J39481" t="str">
        <f>IF(NOT(ISBLANK(I39481)), VLOOKUP(I39481,Categories!$A$2:$B$51,2,FALSE), "")</f>
        <v/>
      </c>
    </row>
    <row r="39482" spans="10:10">
      <c r="J39482" t="str">
        <f>IF(NOT(ISBLANK(I39482)), VLOOKUP(I39482,Categories!$A$2:$B$51,2,FALSE), "")</f>
        <v/>
      </c>
    </row>
    <row r="39483" spans="10:10">
      <c r="J39483" t="str">
        <f>IF(NOT(ISBLANK(I39483)), VLOOKUP(I39483,Categories!$A$2:$B$51,2,FALSE), "")</f>
        <v/>
      </c>
    </row>
    <row r="39484" spans="10:10">
      <c r="J39484" t="str">
        <f>IF(NOT(ISBLANK(I39484)), VLOOKUP(I39484,Categories!$A$2:$B$51,2,FALSE), "")</f>
        <v/>
      </c>
    </row>
    <row r="39485" spans="10:10">
      <c r="J39485" t="str">
        <f>IF(NOT(ISBLANK(I39485)), VLOOKUP(I39485,Categories!$A$2:$B$51,2,FALSE), "")</f>
        <v/>
      </c>
    </row>
    <row r="39486" spans="10:10">
      <c r="J39486" t="str">
        <f>IF(NOT(ISBLANK(I39486)), VLOOKUP(I39486,Categories!$A$2:$B$51,2,FALSE), "")</f>
        <v/>
      </c>
    </row>
    <row r="39487" spans="10:10">
      <c r="J39487" t="str">
        <f>IF(NOT(ISBLANK(I39487)), VLOOKUP(I39487,Categories!$A$2:$B$51,2,FALSE), "")</f>
        <v/>
      </c>
    </row>
    <row r="39488" spans="10:10">
      <c r="J39488" t="str">
        <f>IF(NOT(ISBLANK(I39488)), VLOOKUP(I39488,Categories!$A$2:$B$51,2,FALSE), "")</f>
        <v/>
      </c>
    </row>
    <row r="39489" spans="10:10">
      <c r="J39489" t="str">
        <f>IF(NOT(ISBLANK(I39489)), VLOOKUP(I39489,Categories!$A$2:$B$51,2,FALSE), "")</f>
        <v/>
      </c>
    </row>
    <row r="39490" spans="10:10">
      <c r="J39490" t="str">
        <f>IF(NOT(ISBLANK(I39490)), VLOOKUP(I39490,Categories!$A$2:$B$51,2,FALSE), "")</f>
        <v/>
      </c>
    </row>
    <row r="39491" spans="10:10">
      <c r="J39491" t="str">
        <f>IF(NOT(ISBLANK(I39491)), VLOOKUP(I39491,Categories!$A$2:$B$51,2,FALSE), "")</f>
        <v/>
      </c>
    </row>
    <row r="39492" spans="10:10">
      <c r="J39492" t="str">
        <f>IF(NOT(ISBLANK(I39492)), VLOOKUP(I39492,Categories!$A$2:$B$51,2,FALSE), "")</f>
        <v/>
      </c>
    </row>
    <row r="39493" spans="10:10">
      <c r="J39493" t="str">
        <f>IF(NOT(ISBLANK(I39493)), VLOOKUP(I39493,Categories!$A$2:$B$51,2,FALSE), "")</f>
        <v/>
      </c>
    </row>
    <row r="39494" spans="10:10">
      <c r="J39494" t="str">
        <f>IF(NOT(ISBLANK(I39494)), VLOOKUP(I39494,Categories!$A$2:$B$51,2,FALSE), "")</f>
        <v/>
      </c>
    </row>
    <row r="39495" spans="10:10">
      <c r="J39495" t="str">
        <f>IF(NOT(ISBLANK(I39495)), VLOOKUP(I39495,Categories!$A$2:$B$51,2,FALSE), "")</f>
        <v/>
      </c>
    </row>
    <row r="39496" spans="10:10">
      <c r="J39496" t="str">
        <f>IF(NOT(ISBLANK(I39496)), VLOOKUP(I39496,Categories!$A$2:$B$51,2,FALSE), "")</f>
        <v/>
      </c>
    </row>
    <row r="39497" spans="10:10">
      <c r="J39497" t="str">
        <f>IF(NOT(ISBLANK(I39497)), VLOOKUP(I39497,Categories!$A$2:$B$51,2,FALSE), "")</f>
        <v/>
      </c>
    </row>
    <row r="39498" spans="10:10">
      <c r="J39498" t="str">
        <f>IF(NOT(ISBLANK(I39498)), VLOOKUP(I39498,Categories!$A$2:$B$51,2,FALSE), "")</f>
        <v/>
      </c>
    </row>
    <row r="39499" spans="10:10">
      <c r="J39499" t="str">
        <f>IF(NOT(ISBLANK(I39499)), VLOOKUP(I39499,Categories!$A$2:$B$51,2,FALSE), "")</f>
        <v/>
      </c>
    </row>
    <row r="39500" spans="10:10">
      <c r="J39500" t="str">
        <f>IF(NOT(ISBLANK(I39500)), VLOOKUP(I39500,Categories!$A$2:$B$51,2,FALSE), "")</f>
        <v/>
      </c>
    </row>
    <row r="39501" spans="10:10">
      <c r="J39501" t="str">
        <f>IF(NOT(ISBLANK(I39501)), VLOOKUP(I39501,Categories!$A$2:$B$51,2,FALSE), "")</f>
        <v/>
      </c>
    </row>
    <row r="39502" spans="10:10">
      <c r="J39502" t="str">
        <f>IF(NOT(ISBLANK(I39502)), VLOOKUP(I39502,Categories!$A$2:$B$51,2,FALSE), "")</f>
        <v/>
      </c>
    </row>
    <row r="39503" spans="10:10">
      <c r="J39503" t="str">
        <f>IF(NOT(ISBLANK(I39503)), VLOOKUP(I39503,Categories!$A$2:$B$51,2,FALSE), "")</f>
        <v/>
      </c>
    </row>
    <row r="39504" spans="10:10">
      <c r="J39504" t="str">
        <f>IF(NOT(ISBLANK(I39504)), VLOOKUP(I39504,Categories!$A$2:$B$51,2,FALSE), "")</f>
        <v/>
      </c>
    </row>
    <row r="39505" spans="10:10">
      <c r="J39505" t="str">
        <f>IF(NOT(ISBLANK(I39505)), VLOOKUP(I39505,Categories!$A$2:$B$51,2,FALSE), "")</f>
        <v/>
      </c>
    </row>
    <row r="39506" spans="10:10">
      <c r="J39506" t="str">
        <f>IF(NOT(ISBLANK(I39506)), VLOOKUP(I39506,Categories!$A$2:$B$51,2,FALSE), "")</f>
        <v/>
      </c>
    </row>
    <row r="39507" spans="10:10">
      <c r="J39507" t="str">
        <f>IF(NOT(ISBLANK(I39507)), VLOOKUP(I39507,Categories!$A$2:$B$51,2,FALSE), "")</f>
        <v/>
      </c>
    </row>
    <row r="39508" spans="10:10">
      <c r="J39508" t="str">
        <f>IF(NOT(ISBLANK(I39508)), VLOOKUP(I39508,Categories!$A$2:$B$51,2,FALSE), "")</f>
        <v/>
      </c>
    </row>
    <row r="39509" spans="10:10">
      <c r="J39509" t="str">
        <f>IF(NOT(ISBLANK(I39509)), VLOOKUP(I39509,Categories!$A$2:$B$51,2,FALSE), "")</f>
        <v/>
      </c>
    </row>
    <row r="39510" spans="10:10">
      <c r="J39510" t="str">
        <f>IF(NOT(ISBLANK(I39510)), VLOOKUP(I39510,Categories!$A$2:$B$51,2,FALSE), "")</f>
        <v/>
      </c>
    </row>
    <row r="39511" spans="10:10">
      <c r="J39511" t="str">
        <f>IF(NOT(ISBLANK(I39511)), VLOOKUP(I39511,Categories!$A$2:$B$51,2,FALSE), "")</f>
        <v/>
      </c>
    </row>
    <row r="39512" spans="10:10">
      <c r="J39512" t="str">
        <f>IF(NOT(ISBLANK(I39512)), VLOOKUP(I39512,Categories!$A$2:$B$51,2,FALSE), "")</f>
        <v/>
      </c>
    </row>
    <row r="39513" spans="10:10">
      <c r="J39513" t="str">
        <f>IF(NOT(ISBLANK(I39513)), VLOOKUP(I39513,Categories!$A$2:$B$51,2,FALSE), "")</f>
        <v/>
      </c>
    </row>
    <row r="39514" spans="10:10">
      <c r="J39514" t="str">
        <f>IF(NOT(ISBLANK(I39514)), VLOOKUP(I39514,Categories!$A$2:$B$51,2,FALSE), "")</f>
        <v/>
      </c>
    </row>
    <row r="39515" spans="10:10">
      <c r="J39515" t="str">
        <f>IF(NOT(ISBLANK(I39515)), VLOOKUP(I39515,Categories!$A$2:$B$51,2,FALSE), "")</f>
        <v/>
      </c>
    </row>
    <row r="39516" spans="10:10">
      <c r="J39516" t="str">
        <f>IF(NOT(ISBLANK(I39516)), VLOOKUP(I39516,Categories!$A$2:$B$51,2,FALSE), "")</f>
        <v/>
      </c>
    </row>
    <row r="39517" spans="10:10">
      <c r="J39517" t="str">
        <f>IF(NOT(ISBLANK(I39517)), VLOOKUP(I39517,Categories!$A$2:$B$51,2,FALSE), "")</f>
        <v/>
      </c>
    </row>
    <row r="39518" spans="10:10">
      <c r="J39518" t="str">
        <f>IF(NOT(ISBLANK(I39518)), VLOOKUP(I39518,Categories!$A$2:$B$51,2,FALSE), "")</f>
        <v/>
      </c>
    </row>
    <row r="39519" spans="10:10">
      <c r="J39519" t="str">
        <f>IF(NOT(ISBLANK(I39519)), VLOOKUP(I39519,Categories!$A$2:$B$51,2,FALSE), "")</f>
        <v/>
      </c>
    </row>
    <row r="39520" spans="10:10">
      <c r="J39520" t="str">
        <f>IF(NOT(ISBLANK(I39520)), VLOOKUP(I39520,Categories!$A$2:$B$51,2,FALSE), "")</f>
        <v/>
      </c>
    </row>
    <row r="39521" spans="10:10">
      <c r="J39521" t="str">
        <f>IF(NOT(ISBLANK(I39521)), VLOOKUP(I39521,Categories!$A$2:$B$51,2,FALSE), "")</f>
        <v/>
      </c>
    </row>
    <row r="39522" spans="10:10">
      <c r="J39522" t="str">
        <f>IF(NOT(ISBLANK(I39522)), VLOOKUP(I39522,Categories!$A$2:$B$51,2,FALSE), "")</f>
        <v/>
      </c>
    </row>
    <row r="39523" spans="10:10">
      <c r="J39523" t="str">
        <f>IF(NOT(ISBLANK(I39523)), VLOOKUP(I39523,Categories!$A$2:$B$51,2,FALSE), "")</f>
        <v/>
      </c>
    </row>
    <row r="39524" spans="10:10">
      <c r="J39524" t="str">
        <f>IF(NOT(ISBLANK(I39524)), VLOOKUP(I39524,Categories!$A$2:$B$51,2,FALSE), "")</f>
        <v/>
      </c>
    </row>
    <row r="39525" spans="10:10">
      <c r="J39525" t="str">
        <f>IF(NOT(ISBLANK(I39525)), VLOOKUP(I39525,Categories!$A$2:$B$51,2,FALSE), "")</f>
        <v/>
      </c>
    </row>
    <row r="39526" spans="10:10">
      <c r="J39526" t="str">
        <f>IF(NOT(ISBLANK(I39526)), VLOOKUP(I39526,Categories!$A$2:$B$51,2,FALSE), "")</f>
        <v/>
      </c>
    </row>
    <row r="39527" spans="10:10">
      <c r="J39527" t="str">
        <f>IF(NOT(ISBLANK(I39527)), VLOOKUP(I39527,Categories!$A$2:$B$51,2,FALSE), "")</f>
        <v/>
      </c>
    </row>
    <row r="39528" spans="10:10">
      <c r="J39528" t="str">
        <f>IF(NOT(ISBLANK(I39528)), VLOOKUP(I39528,Categories!$A$2:$B$51,2,FALSE), "")</f>
        <v/>
      </c>
    </row>
    <row r="39529" spans="10:10">
      <c r="J39529" t="str">
        <f>IF(NOT(ISBLANK(I39529)), VLOOKUP(I39529,Categories!$A$2:$B$51,2,FALSE), "")</f>
        <v/>
      </c>
    </row>
    <row r="39530" spans="10:10">
      <c r="J39530" t="str">
        <f>IF(NOT(ISBLANK(I39530)), VLOOKUP(I39530,Categories!$A$2:$B$51,2,FALSE), "")</f>
        <v/>
      </c>
    </row>
    <row r="39531" spans="10:10">
      <c r="J39531" t="str">
        <f>IF(NOT(ISBLANK(I39531)), VLOOKUP(I39531,Categories!$A$2:$B$51,2,FALSE), "")</f>
        <v/>
      </c>
    </row>
    <row r="39532" spans="10:10">
      <c r="J39532" t="str">
        <f>IF(NOT(ISBLANK(I39532)), VLOOKUP(I39532,Categories!$A$2:$B$51,2,FALSE), "")</f>
        <v/>
      </c>
    </row>
    <row r="39533" spans="10:10">
      <c r="J39533" t="str">
        <f>IF(NOT(ISBLANK(I39533)), VLOOKUP(I39533,Categories!$A$2:$B$51,2,FALSE), "")</f>
        <v/>
      </c>
    </row>
    <row r="39534" spans="10:10">
      <c r="J39534" t="str">
        <f>IF(NOT(ISBLANK(I39534)), VLOOKUP(I39534,Categories!$A$2:$B$51,2,FALSE), "")</f>
        <v/>
      </c>
    </row>
    <row r="39535" spans="10:10">
      <c r="J39535" t="str">
        <f>IF(NOT(ISBLANK(I39535)), VLOOKUP(I39535,Categories!$A$2:$B$51,2,FALSE), "")</f>
        <v/>
      </c>
    </row>
    <row r="39536" spans="10:10">
      <c r="J39536" t="str">
        <f>IF(NOT(ISBLANK(I39536)), VLOOKUP(I39536,Categories!$A$2:$B$51,2,FALSE), "")</f>
        <v/>
      </c>
    </row>
    <row r="39537" spans="10:10">
      <c r="J39537" t="str">
        <f>IF(NOT(ISBLANK(I39537)), VLOOKUP(I39537,Categories!$A$2:$B$51,2,FALSE), "")</f>
        <v/>
      </c>
    </row>
    <row r="39538" spans="10:10">
      <c r="J39538" t="str">
        <f>IF(NOT(ISBLANK(I39538)), VLOOKUP(I39538,Categories!$A$2:$B$51,2,FALSE), "")</f>
        <v/>
      </c>
    </row>
    <row r="39539" spans="10:10">
      <c r="J39539" t="str">
        <f>IF(NOT(ISBLANK(I39539)), VLOOKUP(I39539,Categories!$A$2:$B$51,2,FALSE), "")</f>
        <v/>
      </c>
    </row>
    <row r="39540" spans="10:10">
      <c r="J39540" t="str">
        <f>IF(NOT(ISBLANK(I39540)), VLOOKUP(I39540,Categories!$A$2:$B$51,2,FALSE), "")</f>
        <v/>
      </c>
    </row>
    <row r="39541" spans="10:10">
      <c r="J39541" t="str">
        <f>IF(NOT(ISBLANK(I39541)), VLOOKUP(I39541,Categories!$A$2:$B$51,2,FALSE), "")</f>
        <v/>
      </c>
    </row>
    <row r="39542" spans="10:10">
      <c r="J39542" t="str">
        <f>IF(NOT(ISBLANK(I39542)), VLOOKUP(I39542,Categories!$A$2:$B$51,2,FALSE), "")</f>
        <v/>
      </c>
    </row>
    <row r="39543" spans="10:10">
      <c r="J39543" t="str">
        <f>IF(NOT(ISBLANK(I39543)), VLOOKUP(I39543,Categories!$A$2:$B$51,2,FALSE), "")</f>
        <v/>
      </c>
    </row>
    <row r="39544" spans="10:10">
      <c r="J39544" t="str">
        <f>IF(NOT(ISBLANK(I39544)), VLOOKUP(I39544,Categories!$A$2:$B$51,2,FALSE), "")</f>
        <v/>
      </c>
    </row>
    <row r="39545" spans="10:10">
      <c r="J39545" t="str">
        <f>IF(NOT(ISBLANK(I39545)), VLOOKUP(I39545,Categories!$A$2:$B$51,2,FALSE), "")</f>
        <v/>
      </c>
    </row>
    <row r="39546" spans="10:10">
      <c r="J39546" t="str">
        <f>IF(NOT(ISBLANK(I39546)), VLOOKUP(I39546,Categories!$A$2:$B$51,2,FALSE), "")</f>
        <v/>
      </c>
    </row>
    <row r="39547" spans="10:10">
      <c r="J39547" t="str">
        <f>IF(NOT(ISBLANK(I39547)), VLOOKUP(I39547,Categories!$A$2:$B$51,2,FALSE), "")</f>
        <v/>
      </c>
    </row>
    <row r="39548" spans="10:10">
      <c r="J39548" t="str">
        <f>IF(NOT(ISBLANK(I39548)), VLOOKUP(I39548,Categories!$A$2:$B$51,2,FALSE), "")</f>
        <v/>
      </c>
    </row>
    <row r="39549" spans="10:10">
      <c r="J39549" t="str">
        <f>IF(NOT(ISBLANK(I39549)), VLOOKUP(I39549,Categories!$A$2:$B$51,2,FALSE), "")</f>
        <v/>
      </c>
    </row>
    <row r="39550" spans="10:10">
      <c r="J39550" t="str">
        <f>IF(NOT(ISBLANK(I39550)), VLOOKUP(I39550,Categories!$A$2:$B$51,2,FALSE), "")</f>
        <v/>
      </c>
    </row>
    <row r="39551" spans="10:10">
      <c r="J39551" t="str">
        <f>IF(NOT(ISBLANK(I39551)), VLOOKUP(I39551,Categories!$A$2:$B$51,2,FALSE), "")</f>
        <v/>
      </c>
    </row>
    <row r="39552" spans="10:10">
      <c r="J39552" t="str">
        <f>IF(NOT(ISBLANK(I39552)), VLOOKUP(I39552,Categories!$A$2:$B$51,2,FALSE), "")</f>
        <v/>
      </c>
    </row>
    <row r="39553" spans="10:10">
      <c r="J39553" t="str">
        <f>IF(NOT(ISBLANK(I39553)), VLOOKUP(I39553,Categories!$A$2:$B$51,2,FALSE), "")</f>
        <v/>
      </c>
    </row>
    <row r="39554" spans="10:10">
      <c r="J39554" t="str">
        <f>IF(NOT(ISBLANK(I39554)), VLOOKUP(I39554,Categories!$A$2:$B$51,2,FALSE), "")</f>
        <v/>
      </c>
    </row>
    <row r="39555" spans="10:10">
      <c r="J39555" t="str">
        <f>IF(NOT(ISBLANK(I39555)), VLOOKUP(I39555,Categories!$A$2:$B$51,2,FALSE), "")</f>
        <v/>
      </c>
    </row>
    <row r="39556" spans="10:10">
      <c r="J39556" t="str">
        <f>IF(NOT(ISBLANK(I39556)), VLOOKUP(I39556,Categories!$A$2:$B$51,2,FALSE), "")</f>
        <v/>
      </c>
    </row>
    <row r="39557" spans="10:10">
      <c r="J39557" t="str">
        <f>IF(NOT(ISBLANK(I39557)), VLOOKUP(I39557,Categories!$A$2:$B$51,2,FALSE), "")</f>
        <v/>
      </c>
    </row>
    <row r="39558" spans="10:10">
      <c r="J39558" t="str">
        <f>IF(NOT(ISBLANK(I39558)), VLOOKUP(I39558,Categories!$A$2:$B$51,2,FALSE), "")</f>
        <v/>
      </c>
    </row>
    <row r="39559" spans="10:10">
      <c r="J39559" t="str">
        <f>IF(NOT(ISBLANK(I39559)), VLOOKUP(I39559,Categories!$A$2:$B$51,2,FALSE), "")</f>
        <v/>
      </c>
    </row>
    <row r="39560" spans="10:10">
      <c r="J39560" t="str">
        <f>IF(NOT(ISBLANK(I39560)), VLOOKUP(I39560,Categories!$A$2:$B$51,2,FALSE), "")</f>
        <v/>
      </c>
    </row>
    <row r="39561" spans="10:10">
      <c r="J39561" t="str">
        <f>IF(NOT(ISBLANK(I39561)), VLOOKUP(I39561,Categories!$A$2:$B$51,2,FALSE), "")</f>
        <v/>
      </c>
    </row>
    <row r="39562" spans="10:10">
      <c r="J39562" t="str">
        <f>IF(NOT(ISBLANK(I39562)), VLOOKUP(I39562,Categories!$A$2:$B$51,2,FALSE), "")</f>
        <v/>
      </c>
    </row>
    <row r="39563" spans="10:10">
      <c r="J39563" t="str">
        <f>IF(NOT(ISBLANK(I39563)), VLOOKUP(I39563,Categories!$A$2:$B$51,2,FALSE), "")</f>
        <v/>
      </c>
    </row>
    <row r="39564" spans="10:10">
      <c r="J39564" t="str">
        <f>IF(NOT(ISBLANK(I39564)), VLOOKUP(I39564,Categories!$A$2:$B$51,2,FALSE), "")</f>
        <v/>
      </c>
    </row>
    <row r="39565" spans="10:10">
      <c r="J39565" t="str">
        <f>IF(NOT(ISBLANK(I39565)), VLOOKUP(I39565,Categories!$A$2:$B$51,2,FALSE), "")</f>
        <v/>
      </c>
    </row>
    <row r="39566" spans="10:10">
      <c r="J39566" t="str">
        <f>IF(NOT(ISBLANK(I39566)), VLOOKUP(I39566,Categories!$A$2:$B$51,2,FALSE), "")</f>
        <v/>
      </c>
    </row>
    <row r="39567" spans="10:10">
      <c r="J39567" t="str">
        <f>IF(NOT(ISBLANK(I39567)), VLOOKUP(I39567,Categories!$A$2:$B$51,2,FALSE), "")</f>
        <v/>
      </c>
    </row>
    <row r="39568" spans="10:10">
      <c r="J39568" t="str">
        <f>IF(NOT(ISBLANK(I39568)), VLOOKUP(I39568,Categories!$A$2:$B$51,2,FALSE), "")</f>
        <v/>
      </c>
    </row>
    <row r="39569" spans="10:10">
      <c r="J39569" t="str">
        <f>IF(NOT(ISBLANK(I39569)), VLOOKUP(I39569,Categories!$A$2:$B$51,2,FALSE), "")</f>
        <v/>
      </c>
    </row>
    <row r="39570" spans="10:10">
      <c r="J39570" t="str">
        <f>IF(NOT(ISBLANK(I39570)), VLOOKUP(I39570,Categories!$A$2:$B$51,2,FALSE), "")</f>
        <v/>
      </c>
    </row>
    <row r="39571" spans="10:10">
      <c r="J39571" t="str">
        <f>IF(NOT(ISBLANK(I39571)), VLOOKUP(I39571,Categories!$A$2:$B$51,2,FALSE), "")</f>
        <v/>
      </c>
    </row>
    <row r="39572" spans="10:10">
      <c r="J39572" t="str">
        <f>IF(NOT(ISBLANK(I39572)), VLOOKUP(I39572,Categories!$A$2:$B$51,2,FALSE), "")</f>
        <v/>
      </c>
    </row>
    <row r="39573" spans="10:10">
      <c r="J39573" t="str">
        <f>IF(NOT(ISBLANK(I39573)), VLOOKUP(I39573,Categories!$A$2:$B$51,2,FALSE), "")</f>
        <v/>
      </c>
    </row>
    <row r="39574" spans="10:10">
      <c r="J39574" t="str">
        <f>IF(NOT(ISBLANK(I39574)), VLOOKUP(I39574,Categories!$A$2:$B$51,2,FALSE), "")</f>
        <v/>
      </c>
    </row>
    <row r="39575" spans="10:10">
      <c r="J39575" t="str">
        <f>IF(NOT(ISBLANK(I39575)), VLOOKUP(I39575,Categories!$A$2:$B$51,2,FALSE), "")</f>
        <v/>
      </c>
    </row>
    <row r="39576" spans="10:10">
      <c r="J39576" t="str">
        <f>IF(NOT(ISBLANK(I39576)), VLOOKUP(I39576,Categories!$A$2:$B$51,2,FALSE), "")</f>
        <v/>
      </c>
    </row>
    <row r="39577" spans="10:10">
      <c r="J39577" t="str">
        <f>IF(NOT(ISBLANK(I39577)), VLOOKUP(I39577,Categories!$A$2:$B$51,2,FALSE), "")</f>
        <v/>
      </c>
    </row>
    <row r="39578" spans="10:10">
      <c r="J39578" t="str">
        <f>IF(NOT(ISBLANK(I39578)), VLOOKUP(I39578,Categories!$A$2:$B$51,2,FALSE), "")</f>
        <v/>
      </c>
    </row>
    <row r="39579" spans="10:10">
      <c r="J39579" t="str">
        <f>IF(NOT(ISBLANK(I39579)), VLOOKUP(I39579,Categories!$A$2:$B$51,2,FALSE), "")</f>
        <v/>
      </c>
    </row>
    <row r="39580" spans="10:10">
      <c r="J39580" t="str">
        <f>IF(NOT(ISBLANK(I39580)), VLOOKUP(I39580,Categories!$A$2:$B$51,2,FALSE), "")</f>
        <v/>
      </c>
    </row>
    <row r="39581" spans="10:10">
      <c r="J39581" t="str">
        <f>IF(NOT(ISBLANK(I39581)), VLOOKUP(I39581,Categories!$A$2:$B$51,2,FALSE), "")</f>
        <v/>
      </c>
    </row>
    <row r="39582" spans="10:10">
      <c r="J39582" t="str">
        <f>IF(NOT(ISBLANK(I39582)), VLOOKUP(I39582,Categories!$A$2:$B$51,2,FALSE), "")</f>
        <v/>
      </c>
    </row>
    <row r="39583" spans="10:10">
      <c r="J39583" t="str">
        <f>IF(NOT(ISBLANK(I39583)), VLOOKUP(I39583,Categories!$A$2:$B$51,2,FALSE), "")</f>
        <v/>
      </c>
    </row>
    <row r="39584" spans="10:10">
      <c r="J39584" t="str">
        <f>IF(NOT(ISBLANK(I39584)), VLOOKUP(I39584,Categories!$A$2:$B$51,2,FALSE), "")</f>
        <v/>
      </c>
    </row>
    <row r="39585" spans="10:10">
      <c r="J39585" t="str">
        <f>IF(NOT(ISBLANK(I39585)), VLOOKUP(I39585,Categories!$A$2:$B$51,2,FALSE), "")</f>
        <v/>
      </c>
    </row>
    <row r="39586" spans="10:10">
      <c r="J39586" t="str">
        <f>IF(NOT(ISBLANK(I39586)), VLOOKUP(I39586,Categories!$A$2:$B$51,2,FALSE), "")</f>
        <v/>
      </c>
    </row>
    <row r="39587" spans="10:10">
      <c r="J39587" t="str">
        <f>IF(NOT(ISBLANK(I39587)), VLOOKUP(I39587,Categories!$A$2:$B$51,2,FALSE), "")</f>
        <v/>
      </c>
    </row>
    <row r="39588" spans="10:10">
      <c r="J39588" t="str">
        <f>IF(NOT(ISBLANK(I39588)), VLOOKUP(I39588,Categories!$A$2:$B$51,2,FALSE), "")</f>
        <v/>
      </c>
    </row>
    <row r="39589" spans="10:10">
      <c r="J39589" t="str">
        <f>IF(NOT(ISBLANK(I39589)), VLOOKUP(I39589,Categories!$A$2:$B$51,2,FALSE), "")</f>
        <v/>
      </c>
    </row>
    <row r="39590" spans="10:10">
      <c r="J39590" t="str">
        <f>IF(NOT(ISBLANK(I39590)), VLOOKUP(I39590,Categories!$A$2:$B$51,2,FALSE), "")</f>
        <v/>
      </c>
    </row>
    <row r="39591" spans="10:10">
      <c r="J39591" t="str">
        <f>IF(NOT(ISBLANK(I39591)), VLOOKUP(I39591,Categories!$A$2:$B$51,2,FALSE), "")</f>
        <v/>
      </c>
    </row>
    <row r="39592" spans="10:10">
      <c r="J39592" t="str">
        <f>IF(NOT(ISBLANK(I39592)), VLOOKUP(I39592,Categories!$A$2:$B$51,2,FALSE), "")</f>
        <v/>
      </c>
    </row>
    <row r="39593" spans="10:10">
      <c r="J39593" t="str">
        <f>IF(NOT(ISBLANK(I39593)), VLOOKUP(I39593,Categories!$A$2:$B$51,2,FALSE), "")</f>
        <v/>
      </c>
    </row>
    <row r="39594" spans="10:10">
      <c r="J39594" t="str">
        <f>IF(NOT(ISBLANK(I39594)), VLOOKUP(I39594,Categories!$A$2:$B$51,2,FALSE), "")</f>
        <v/>
      </c>
    </row>
    <row r="39595" spans="10:10">
      <c r="J39595" t="str">
        <f>IF(NOT(ISBLANK(I39595)), VLOOKUP(I39595,Categories!$A$2:$B$51,2,FALSE), "")</f>
        <v/>
      </c>
    </row>
    <row r="39596" spans="10:10">
      <c r="J39596" t="str">
        <f>IF(NOT(ISBLANK(I39596)), VLOOKUP(I39596,Categories!$A$2:$B$51,2,FALSE), "")</f>
        <v/>
      </c>
    </row>
    <row r="39597" spans="10:10">
      <c r="J39597" t="str">
        <f>IF(NOT(ISBLANK(I39597)), VLOOKUP(I39597,Categories!$A$2:$B$51,2,FALSE), "")</f>
        <v/>
      </c>
    </row>
    <row r="39598" spans="10:10">
      <c r="J39598" t="str">
        <f>IF(NOT(ISBLANK(I39598)), VLOOKUP(I39598,Categories!$A$2:$B$51,2,FALSE), "")</f>
        <v/>
      </c>
    </row>
    <row r="39599" spans="10:10">
      <c r="J39599" t="str">
        <f>IF(NOT(ISBLANK(I39599)), VLOOKUP(I39599,Categories!$A$2:$B$51,2,FALSE), "")</f>
        <v/>
      </c>
    </row>
    <row r="39600" spans="10:10">
      <c r="J39600" t="str">
        <f>IF(NOT(ISBLANK(I39600)), VLOOKUP(I39600,Categories!$A$2:$B$51,2,FALSE), "")</f>
        <v/>
      </c>
    </row>
    <row r="39601" spans="10:10">
      <c r="J39601" t="str">
        <f>IF(NOT(ISBLANK(I39601)), VLOOKUP(I39601,Categories!$A$2:$B$51,2,FALSE), "")</f>
        <v/>
      </c>
    </row>
    <row r="39602" spans="10:10">
      <c r="J39602" t="str">
        <f>IF(NOT(ISBLANK(I39602)), VLOOKUP(I39602,Categories!$A$2:$B$51,2,FALSE), "")</f>
        <v/>
      </c>
    </row>
    <row r="39603" spans="10:10">
      <c r="J39603" t="str">
        <f>IF(NOT(ISBLANK(I39603)), VLOOKUP(I39603,Categories!$A$2:$B$51,2,FALSE), "")</f>
        <v/>
      </c>
    </row>
    <row r="39604" spans="10:10">
      <c r="J39604" t="str">
        <f>IF(NOT(ISBLANK(I39604)), VLOOKUP(I39604,Categories!$A$2:$B$51,2,FALSE), "")</f>
        <v/>
      </c>
    </row>
    <row r="39605" spans="10:10">
      <c r="J39605" t="str">
        <f>IF(NOT(ISBLANK(I39605)), VLOOKUP(I39605,Categories!$A$2:$B$51,2,FALSE), "")</f>
        <v/>
      </c>
    </row>
    <row r="39606" spans="10:10">
      <c r="J39606" t="str">
        <f>IF(NOT(ISBLANK(I39606)), VLOOKUP(I39606,Categories!$A$2:$B$51,2,FALSE), "")</f>
        <v/>
      </c>
    </row>
    <row r="39607" spans="10:10">
      <c r="J39607" t="str">
        <f>IF(NOT(ISBLANK(I39607)), VLOOKUP(I39607,Categories!$A$2:$B$51,2,FALSE), "")</f>
        <v/>
      </c>
    </row>
    <row r="39608" spans="10:10">
      <c r="J39608" t="str">
        <f>IF(NOT(ISBLANK(I39608)), VLOOKUP(I39608,Categories!$A$2:$B$51,2,FALSE), "")</f>
        <v/>
      </c>
    </row>
    <row r="39609" spans="10:10">
      <c r="J39609" t="str">
        <f>IF(NOT(ISBLANK(I39609)), VLOOKUP(I39609,Categories!$A$2:$B$51,2,FALSE), "")</f>
        <v/>
      </c>
    </row>
    <row r="39610" spans="10:10">
      <c r="J39610" t="str">
        <f>IF(NOT(ISBLANK(I39610)), VLOOKUP(I39610,Categories!$A$2:$B$51,2,FALSE), "")</f>
        <v/>
      </c>
    </row>
    <row r="39611" spans="10:10">
      <c r="J39611" t="str">
        <f>IF(NOT(ISBLANK(I39611)), VLOOKUP(I39611,Categories!$A$2:$B$51,2,FALSE), "")</f>
        <v/>
      </c>
    </row>
    <row r="39612" spans="10:10">
      <c r="J39612" t="str">
        <f>IF(NOT(ISBLANK(I39612)), VLOOKUP(I39612,Categories!$A$2:$B$51,2,FALSE), "")</f>
        <v/>
      </c>
    </row>
    <row r="39613" spans="10:10">
      <c r="J39613" t="str">
        <f>IF(NOT(ISBLANK(I39613)), VLOOKUP(I39613,Categories!$A$2:$B$51,2,FALSE), "")</f>
        <v/>
      </c>
    </row>
    <row r="39614" spans="10:10">
      <c r="J39614" t="str">
        <f>IF(NOT(ISBLANK(I39614)), VLOOKUP(I39614,Categories!$A$2:$B$51,2,FALSE), "")</f>
        <v/>
      </c>
    </row>
    <row r="39615" spans="10:10">
      <c r="J39615" t="str">
        <f>IF(NOT(ISBLANK(I39615)), VLOOKUP(I39615,Categories!$A$2:$B$51,2,FALSE), "")</f>
        <v/>
      </c>
    </row>
    <row r="39616" spans="10:10">
      <c r="J39616" t="str">
        <f>IF(NOT(ISBLANK(I39616)), VLOOKUP(I39616,Categories!$A$2:$B$51,2,FALSE), "")</f>
        <v/>
      </c>
    </row>
    <row r="39617" spans="10:10">
      <c r="J39617" t="str">
        <f>IF(NOT(ISBLANK(I39617)), VLOOKUP(I39617,Categories!$A$2:$B$51,2,FALSE), "")</f>
        <v/>
      </c>
    </row>
    <row r="39618" spans="10:10">
      <c r="J39618" t="str">
        <f>IF(NOT(ISBLANK(I39618)), VLOOKUP(I39618,Categories!$A$2:$B$51,2,FALSE), "")</f>
        <v/>
      </c>
    </row>
    <row r="39619" spans="10:10">
      <c r="J39619" t="str">
        <f>IF(NOT(ISBLANK(I39619)), VLOOKUP(I39619,Categories!$A$2:$B$51,2,FALSE), "")</f>
        <v/>
      </c>
    </row>
    <row r="39620" spans="10:10">
      <c r="J39620" t="str">
        <f>IF(NOT(ISBLANK(I39620)), VLOOKUP(I39620,Categories!$A$2:$B$51,2,FALSE), "")</f>
        <v/>
      </c>
    </row>
    <row r="39621" spans="10:10">
      <c r="J39621" t="str">
        <f>IF(NOT(ISBLANK(I39621)), VLOOKUP(I39621,Categories!$A$2:$B$51,2,FALSE), "")</f>
        <v/>
      </c>
    </row>
    <row r="39622" spans="10:10">
      <c r="J39622" t="str">
        <f>IF(NOT(ISBLANK(I39622)), VLOOKUP(I39622,Categories!$A$2:$B$51,2,FALSE), "")</f>
        <v/>
      </c>
    </row>
    <row r="39623" spans="10:10">
      <c r="J39623" t="str">
        <f>IF(NOT(ISBLANK(I39623)), VLOOKUP(I39623,Categories!$A$2:$B$51,2,FALSE), "")</f>
        <v/>
      </c>
    </row>
    <row r="39624" spans="10:10">
      <c r="J39624" t="str">
        <f>IF(NOT(ISBLANK(I39624)), VLOOKUP(I39624,Categories!$A$2:$B$51,2,FALSE), "")</f>
        <v/>
      </c>
    </row>
    <row r="39625" spans="10:10">
      <c r="J39625" t="str">
        <f>IF(NOT(ISBLANK(I39625)), VLOOKUP(I39625,Categories!$A$2:$B$51,2,FALSE), "")</f>
        <v/>
      </c>
    </row>
    <row r="39626" spans="10:10">
      <c r="J39626" t="str">
        <f>IF(NOT(ISBLANK(I39626)), VLOOKUP(I39626,Categories!$A$2:$B$51,2,FALSE), "")</f>
        <v/>
      </c>
    </row>
    <row r="39627" spans="10:10">
      <c r="J39627" t="str">
        <f>IF(NOT(ISBLANK(I39627)), VLOOKUP(I39627,Categories!$A$2:$B$51,2,FALSE), "")</f>
        <v/>
      </c>
    </row>
    <row r="39628" spans="10:10">
      <c r="J39628" t="str">
        <f>IF(NOT(ISBLANK(I39628)), VLOOKUP(I39628,Categories!$A$2:$B$51,2,FALSE), "")</f>
        <v/>
      </c>
    </row>
    <row r="39629" spans="10:10">
      <c r="J39629" t="str">
        <f>IF(NOT(ISBLANK(I39629)), VLOOKUP(I39629,Categories!$A$2:$B$51,2,FALSE), "")</f>
        <v/>
      </c>
    </row>
    <row r="39630" spans="10:10">
      <c r="J39630" t="str">
        <f>IF(NOT(ISBLANK(I39630)), VLOOKUP(I39630,Categories!$A$2:$B$51,2,FALSE), "")</f>
        <v/>
      </c>
    </row>
    <row r="39631" spans="10:10">
      <c r="J39631" t="str">
        <f>IF(NOT(ISBLANK(I39631)), VLOOKUP(I39631,Categories!$A$2:$B$51,2,FALSE), "")</f>
        <v/>
      </c>
    </row>
    <row r="39632" spans="10:10">
      <c r="J39632" t="str">
        <f>IF(NOT(ISBLANK(I39632)), VLOOKUP(I39632,Categories!$A$2:$B$51,2,FALSE), "")</f>
        <v/>
      </c>
    </row>
    <row r="39633" spans="10:10">
      <c r="J39633" t="str">
        <f>IF(NOT(ISBLANK(I39633)), VLOOKUP(I39633,Categories!$A$2:$B$51,2,FALSE), "")</f>
        <v/>
      </c>
    </row>
    <row r="39634" spans="10:10">
      <c r="J39634" t="str">
        <f>IF(NOT(ISBLANK(I39634)), VLOOKUP(I39634,Categories!$A$2:$B$51,2,FALSE), "")</f>
        <v/>
      </c>
    </row>
    <row r="39635" spans="10:10">
      <c r="J39635" t="str">
        <f>IF(NOT(ISBLANK(I39635)), VLOOKUP(I39635,Categories!$A$2:$B$51,2,FALSE), "")</f>
        <v/>
      </c>
    </row>
    <row r="39636" spans="10:10">
      <c r="J39636" t="str">
        <f>IF(NOT(ISBLANK(I39636)), VLOOKUP(I39636,Categories!$A$2:$B$51,2,FALSE), "")</f>
        <v/>
      </c>
    </row>
    <row r="39637" spans="10:10">
      <c r="J39637" t="str">
        <f>IF(NOT(ISBLANK(I39637)), VLOOKUP(I39637,Categories!$A$2:$B$51,2,FALSE), "")</f>
        <v/>
      </c>
    </row>
    <row r="39638" spans="10:10">
      <c r="J39638" t="str">
        <f>IF(NOT(ISBLANK(I39638)), VLOOKUP(I39638,Categories!$A$2:$B$51,2,FALSE), "")</f>
        <v/>
      </c>
    </row>
    <row r="39639" spans="10:10">
      <c r="J39639" t="str">
        <f>IF(NOT(ISBLANK(I39639)), VLOOKUP(I39639,Categories!$A$2:$B$51,2,FALSE), "")</f>
        <v/>
      </c>
    </row>
    <row r="39640" spans="10:10">
      <c r="J39640" t="str">
        <f>IF(NOT(ISBLANK(I39640)), VLOOKUP(I39640,Categories!$A$2:$B$51,2,FALSE), "")</f>
        <v/>
      </c>
    </row>
    <row r="39641" spans="10:10">
      <c r="J39641" t="str">
        <f>IF(NOT(ISBLANK(I39641)), VLOOKUP(I39641,Categories!$A$2:$B$51,2,FALSE), "")</f>
        <v/>
      </c>
    </row>
    <row r="39642" spans="10:10">
      <c r="J39642" t="str">
        <f>IF(NOT(ISBLANK(I39642)), VLOOKUP(I39642,Categories!$A$2:$B$51,2,FALSE), "")</f>
        <v/>
      </c>
    </row>
    <row r="39643" spans="10:10">
      <c r="J39643" t="str">
        <f>IF(NOT(ISBLANK(I39643)), VLOOKUP(I39643,Categories!$A$2:$B$51,2,FALSE), "")</f>
        <v/>
      </c>
    </row>
    <row r="39644" spans="10:10">
      <c r="J39644" t="str">
        <f>IF(NOT(ISBLANK(I39644)), VLOOKUP(I39644,Categories!$A$2:$B$51,2,FALSE), "")</f>
        <v/>
      </c>
    </row>
    <row r="39645" spans="10:10">
      <c r="J39645" t="str">
        <f>IF(NOT(ISBLANK(I39645)), VLOOKUP(I39645,Categories!$A$2:$B$51,2,FALSE), "")</f>
        <v/>
      </c>
    </row>
    <row r="39646" spans="10:10">
      <c r="J39646" t="str">
        <f>IF(NOT(ISBLANK(I39646)), VLOOKUP(I39646,Categories!$A$2:$B$51,2,FALSE), "")</f>
        <v/>
      </c>
    </row>
    <row r="39647" spans="10:10">
      <c r="J39647" t="str">
        <f>IF(NOT(ISBLANK(I39647)), VLOOKUP(I39647,Categories!$A$2:$B$51,2,FALSE), "")</f>
        <v/>
      </c>
    </row>
    <row r="39648" spans="10:10">
      <c r="J39648" t="str">
        <f>IF(NOT(ISBLANK(I39648)), VLOOKUP(I39648,Categories!$A$2:$B$51,2,FALSE), "")</f>
        <v/>
      </c>
    </row>
    <row r="39649" spans="10:10">
      <c r="J39649" t="str">
        <f>IF(NOT(ISBLANK(I39649)), VLOOKUP(I39649,Categories!$A$2:$B$51,2,FALSE), "")</f>
        <v/>
      </c>
    </row>
    <row r="39650" spans="10:10">
      <c r="J39650" t="str">
        <f>IF(NOT(ISBLANK(I39650)), VLOOKUP(I39650,Categories!$A$2:$B$51,2,FALSE), "")</f>
        <v/>
      </c>
    </row>
    <row r="39651" spans="10:10">
      <c r="J39651" t="str">
        <f>IF(NOT(ISBLANK(I39651)), VLOOKUP(I39651,Categories!$A$2:$B$51,2,FALSE), "")</f>
        <v/>
      </c>
    </row>
    <row r="39652" spans="10:10">
      <c r="J39652" t="str">
        <f>IF(NOT(ISBLANK(I39652)), VLOOKUP(I39652,Categories!$A$2:$B$51,2,FALSE), "")</f>
        <v/>
      </c>
    </row>
    <row r="39653" spans="10:10">
      <c r="J39653" t="str">
        <f>IF(NOT(ISBLANK(I39653)), VLOOKUP(I39653,Categories!$A$2:$B$51,2,FALSE), "")</f>
        <v/>
      </c>
    </row>
    <row r="39654" spans="10:10">
      <c r="J39654" t="str">
        <f>IF(NOT(ISBLANK(I39654)), VLOOKUP(I39654,Categories!$A$2:$B$51,2,FALSE), "")</f>
        <v/>
      </c>
    </row>
    <row r="39655" spans="10:10">
      <c r="J39655" t="str">
        <f>IF(NOT(ISBLANK(I39655)), VLOOKUP(I39655,Categories!$A$2:$B$51,2,FALSE), "")</f>
        <v/>
      </c>
    </row>
    <row r="39656" spans="10:10">
      <c r="J39656" t="str">
        <f>IF(NOT(ISBLANK(I39656)), VLOOKUP(I39656,Categories!$A$2:$B$51,2,FALSE), "")</f>
        <v/>
      </c>
    </row>
    <row r="39657" spans="10:10">
      <c r="J39657" t="str">
        <f>IF(NOT(ISBLANK(I39657)), VLOOKUP(I39657,Categories!$A$2:$B$51,2,FALSE), "")</f>
        <v/>
      </c>
    </row>
    <row r="39658" spans="10:10">
      <c r="J39658" t="str">
        <f>IF(NOT(ISBLANK(I39658)), VLOOKUP(I39658,Categories!$A$2:$B$51,2,FALSE), "")</f>
        <v/>
      </c>
    </row>
    <row r="39659" spans="10:10">
      <c r="J39659" t="str">
        <f>IF(NOT(ISBLANK(I39659)), VLOOKUP(I39659,Categories!$A$2:$B$51,2,FALSE), "")</f>
        <v/>
      </c>
    </row>
    <row r="39660" spans="10:10">
      <c r="J39660" t="str">
        <f>IF(NOT(ISBLANK(I39660)), VLOOKUP(I39660,Categories!$A$2:$B$51,2,FALSE), "")</f>
        <v/>
      </c>
    </row>
    <row r="39661" spans="10:10">
      <c r="J39661" t="str">
        <f>IF(NOT(ISBLANK(I39661)), VLOOKUP(I39661,Categories!$A$2:$B$51,2,FALSE), "")</f>
        <v/>
      </c>
    </row>
    <row r="39662" spans="10:10">
      <c r="J39662" t="str">
        <f>IF(NOT(ISBLANK(I39662)), VLOOKUP(I39662,Categories!$A$2:$B$51,2,FALSE), "")</f>
        <v/>
      </c>
    </row>
    <row r="39663" spans="10:10">
      <c r="J39663" t="str">
        <f>IF(NOT(ISBLANK(I39663)), VLOOKUP(I39663,Categories!$A$2:$B$51,2,FALSE), "")</f>
        <v/>
      </c>
    </row>
    <row r="39664" spans="10:10">
      <c r="J39664" t="str">
        <f>IF(NOT(ISBLANK(I39664)), VLOOKUP(I39664,Categories!$A$2:$B$51,2,FALSE), "")</f>
        <v/>
      </c>
    </row>
    <row r="39665" spans="10:10">
      <c r="J39665" t="str">
        <f>IF(NOT(ISBLANK(I39665)), VLOOKUP(I39665,Categories!$A$2:$B$51,2,FALSE), "")</f>
        <v/>
      </c>
    </row>
    <row r="39666" spans="10:10">
      <c r="J39666" t="str">
        <f>IF(NOT(ISBLANK(I39666)), VLOOKUP(I39666,Categories!$A$2:$B$51,2,FALSE), "")</f>
        <v/>
      </c>
    </row>
    <row r="39667" spans="10:10">
      <c r="J39667" t="str">
        <f>IF(NOT(ISBLANK(I39667)), VLOOKUP(I39667,Categories!$A$2:$B$51,2,FALSE), "")</f>
        <v/>
      </c>
    </row>
    <row r="39668" spans="10:10">
      <c r="J39668" t="str">
        <f>IF(NOT(ISBLANK(I39668)), VLOOKUP(I39668,Categories!$A$2:$B$51,2,FALSE), "")</f>
        <v/>
      </c>
    </row>
    <row r="39669" spans="10:10">
      <c r="J39669" t="str">
        <f>IF(NOT(ISBLANK(I39669)), VLOOKUP(I39669,Categories!$A$2:$B$51,2,FALSE), "")</f>
        <v/>
      </c>
    </row>
    <row r="39670" spans="10:10">
      <c r="J39670" t="str">
        <f>IF(NOT(ISBLANK(I39670)), VLOOKUP(I39670,Categories!$A$2:$B$51,2,FALSE), "")</f>
        <v/>
      </c>
    </row>
    <row r="39671" spans="10:10">
      <c r="J39671" t="str">
        <f>IF(NOT(ISBLANK(I39671)), VLOOKUP(I39671,Categories!$A$2:$B$51,2,FALSE), "")</f>
        <v/>
      </c>
    </row>
    <row r="39672" spans="10:10">
      <c r="J39672" t="str">
        <f>IF(NOT(ISBLANK(I39672)), VLOOKUP(I39672,Categories!$A$2:$B$51,2,FALSE), "")</f>
        <v/>
      </c>
    </row>
    <row r="39673" spans="10:10">
      <c r="J39673" t="str">
        <f>IF(NOT(ISBLANK(I39673)), VLOOKUP(I39673,Categories!$A$2:$B$51,2,FALSE), "")</f>
        <v/>
      </c>
    </row>
    <row r="39674" spans="10:10">
      <c r="J39674" t="str">
        <f>IF(NOT(ISBLANK(I39674)), VLOOKUP(I39674,Categories!$A$2:$B$51,2,FALSE), "")</f>
        <v/>
      </c>
    </row>
    <row r="39675" spans="10:10">
      <c r="J39675" t="str">
        <f>IF(NOT(ISBLANK(I39675)), VLOOKUP(I39675,Categories!$A$2:$B$51,2,FALSE), "")</f>
        <v/>
      </c>
    </row>
    <row r="39676" spans="10:10">
      <c r="J39676" t="str">
        <f>IF(NOT(ISBLANK(I39676)), VLOOKUP(I39676,Categories!$A$2:$B$51,2,FALSE), "")</f>
        <v/>
      </c>
    </row>
    <row r="39677" spans="10:10">
      <c r="J39677" t="str">
        <f>IF(NOT(ISBLANK(I39677)), VLOOKUP(I39677,Categories!$A$2:$B$51,2,FALSE), "")</f>
        <v/>
      </c>
    </row>
    <row r="39678" spans="10:10">
      <c r="J39678" t="str">
        <f>IF(NOT(ISBLANK(I39678)), VLOOKUP(I39678,Categories!$A$2:$B$51,2,FALSE), "")</f>
        <v/>
      </c>
    </row>
    <row r="39679" spans="10:10">
      <c r="J39679" t="str">
        <f>IF(NOT(ISBLANK(I39679)), VLOOKUP(I39679,Categories!$A$2:$B$51,2,FALSE), "")</f>
        <v/>
      </c>
    </row>
    <row r="39680" spans="10:10">
      <c r="J39680" t="str">
        <f>IF(NOT(ISBLANK(I39680)), VLOOKUP(I39680,Categories!$A$2:$B$51,2,FALSE), "")</f>
        <v/>
      </c>
    </row>
    <row r="39681" spans="10:10">
      <c r="J39681" t="str">
        <f>IF(NOT(ISBLANK(I39681)), VLOOKUP(I39681,Categories!$A$2:$B$51,2,FALSE), "")</f>
        <v/>
      </c>
    </row>
    <row r="39682" spans="10:10">
      <c r="J39682" t="str">
        <f>IF(NOT(ISBLANK(I39682)), VLOOKUP(I39682,Categories!$A$2:$B$51,2,FALSE), "")</f>
        <v/>
      </c>
    </row>
    <row r="39683" spans="10:10">
      <c r="J39683" t="str">
        <f>IF(NOT(ISBLANK(I39683)), VLOOKUP(I39683,Categories!$A$2:$B$51,2,FALSE), "")</f>
        <v/>
      </c>
    </row>
    <row r="39684" spans="10:10">
      <c r="J39684" t="str">
        <f>IF(NOT(ISBLANK(I39684)), VLOOKUP(I39684,Categories!$A$2:$B$51,2,FALSE), "")</f>
        <v/>
      </c>
    </row>
    <row r="39685" spans="10:10">
      <c r="J39685" t="str">
        <f>IF(NOT(ISBLANK(I39685)), VLOOKUP(I39685,Categories!$A$2:$B$51,2,FALSE), "")</f>
        <v/>
      </c>
    </row>
    <row r="39686" spans="10:10">
      <c r="J39686" t="str">
        <f>IF(NOT(ISBLANK(I39686)), VLOOKUP(I39686,Categories!$A$2:$B$51,2,FALSE), "")</f>
        <v/>
      </c>
    </row>
    <row r="39687" spans="10:10">
      <c r="J39687" t="str">
        <f>IF(NOT(ISBLANK(I39687)), VLOOKUP(I39687,Categories!$A$2:$B$51,2,FALSE), "")</f>
        <v/>
      </c>
    </row>
    <row r="39688" spans="10:10">
      <c r="J39688" t="str">
        <f>IF(NOT(ISBLANK(I39688)), VLOOKUP(I39688,Categories!$A$2:$B$51,2,FALSE), "")</f>
        <v/>
      </c>
    </row>
    <row r="39689" spans="10:10">
      <c r="J39689" t="str">
        <f>IF(NOT(ISBLANK(I39689)), VLOOKUP(I39689,Categories!$A$2:$B$51,2,FALSE), "")</f>
        <v/>
      </c>
    </row>
    <row r="39690" spans="10:10">
      <c r="J39690" t="str">
        <f>IF(NOT(ISBLANK(I39690)), VLOOKUP(I39690,Categories!$A$2:$B$51,2,FALSE), "")</f>
        <v/>
      </c>
    </row>
    <row r="39691" spans="10:10">
      <c r="J39691" t="str">
        <f>IF(NOT(ISBLANK(I39691)), VLOOKUP(I39691,Categories!$A$2:$B$51,2,FALSE), "")</f>
        <v/>
      </c>
    </row>
    <row r="39692" spans="10:10">
      <c r="J39692" t="str">
        <f>IF(NOT(ISBLANK(I39692)), VLOOKUP(I39692,Categories!$A$2:$B$51,2,FALSE), "")</f>
        <v/>
      </c>
    </row>
    <row r="39693" spans="10:10">
      <c r="J39693" t="str">
        <f>IF(NOT(ISBLANK(I39693)), VLOOKUP(I39693,Categories!$A$2:$B$51,2,FALSE), "")</f>
        <v/>
      </c>
    </row>
    <row r="39694" spans="10:10">
      <c r="J39694" t="str">
        <f>IF(NOT(ISBLANK(I39694)), VLOOKUP(I39694,Categories!$A$2:$B$51,2,FALSE), "")</f>
        <v/>
      </c>
    </row>
    <row r="39695" spans="10:10">
      <c r="J39695" t="str">
        <f>IF(NOT(ISBLANK(I39695)), VLOOKUP(I39695,Categories!$A$2:$B$51,2,FALSE), "")</f>
        <v/>
      </c>
    </row>
    <row r="39696" spans="10:10">
      <c r="J39696" t="str">
        <f>IF(NOT(ISBLANK(I39696)), VLOOKUP(I39696,Categories!$A$2:$B$51,2,FALSE), "")</f>
        <v/>
      </c>
    </row>
    <row r="39697" spans="10:10">
      <c r="J39697" t="str">
        <f>IF(NOT(ISBLANK(I39697)), VLOOKUP(I39697,Categories!$A$2:$B$51,2,FALSE), "")</f>
        <v/>
      </c>
    </row>
    <row r="39698" spans="10:10">
      <c r="J39698" t="str">
        <f>IF(NOT(ISBLANK(I39698)), VLOOKUP(I39698,Categories!$A$2:$B$51,2,FALSE), "")</f>
        <v/>
      </c>
    </row>
    <row r="39699" spans="10:10">
      <c r="J39699" t="str">
        <f>IF(NOT(ISBLANK(I39699)), VLOOKUP(I39699,Categories!$A$2:$B$51,2,FALSE), "")</f>
        <v/>
      </c>
    </row>
    <row r="39700" spans="10:10">
      <c r="J39700" t="str">
        <f>IF(NOT(ISBLANK(I39700)), VLOOKUP(I39700,Categories!$A$2:$B$51,2,FALSE), "")</f>
        <v/>
      </c>
    </row>
    <row r="39701" spans="10:10">
      <c r="J39701" t="str">
        <f>IF(NOT(ISBLANK(I39701)), VLOOKUP(I39701,Categories!$A$2:$B$51,2,FALSE), "")</f>
        <v/>
      </c>
    </row>
    <row r="39702" spans="10:10">
      <c r="J39702" t="str">
        <f>IF(NOT(ISBLANK(I39702)), VLOOKUP(I39702,Categories!$A$2:$B$51,2,FALSE), "")</f>
        <v/>
      </c>
    </row>
    <row r="39703" spans="10:10">
      <c r="J39703" t="str">
        <f>IF(NOT(ISBLANK(I39703)), VLOOKUP(I39703,Categories!$A$2:$B$51,2,FALSE), "")</f>
        <v/>
      </c>
    </row>
    <row r="39704" spans="10:10">
      <c r="J39704" t="str">
        <f>IF(NOT(ISBLANK(I39704)), VLOOKUP(I39704,Categories!$A$2:$B$51,2,FALSE), "")</f>
        <v/>
      </c>
    </row>
    <row r="39705" spans="10:10">
      <c r="J39705" t="str">
        <f>IF(NOT(ISBLANK(I39705)), VLOOKUP(I39705,Categories!$A$2:$B$51,2,FALSE), "")</f>
        <v/>
      </c>
    </row>
    <row r="39706" spans="10:10">
      <c r="J39706" t="str">
        <f>IF(NOT(ISBLANK(I39706)), VLOOKUP(I39706,Categories!$A$2:$B$51,2,FALSE), "")</f>
        <v/>
      </c>
    </row>
    <row r="39707" spans="10:10">
      <c r="J39707" t="str">
        <f>IF(NOT(ISBLANK(I39707)), VLOOKUP(I39707,Categories!$A$2:$B$51,2,FALSE), "")</f>
        <v/>
      </c>
    </row>
    <row r="39708" spans="10:10">
      <c r="J39708" t="str">
        <f>IF(NOT(ISBLANK(I39708)), VLOOKUP(I39708,Categories!$A$2:$B$51,2,FALSE), "")</f>
        <v/>
      </c>
    </row>
    <row r="39709" spans="10:10">
      <c r="J39709" t="str">
        <f>IF(NOT(ISBLANK(I39709)), VLOOKUP(I39709,Categories!$A$2:$B$51,2,FALSE), "")</f>
        <v/>
      </c>
    </row>
    <row r="39710" spans="10:10">
      <c r="J39710" t="str">
        <f>IF(NOT(ISBLANK(I39710)), VLOOKUP(I39710,Categories!$A$2:$B$51,2,FALSE), "")</f>
        <v/>
      </c>
    </row>
    <row r="39711" spans="10:10">
      <c r="J39711" t="str">
        <f>IF(NOT(ISBLANK(I39711)), VLOOKUP(I39711,Categories!$A$2:$B$51,2,FALSE), "")</f>
        <v/>
      </c>
    </row>
    <row r="39712" spans="10:10">
      <c r="J39712" t="str">
        <f>IF(NOT(ISBLANK(I39712)), VLOOKUP(I39712,Categories!$A$2:$B$51,2,FALSE), "")</f>
        <v/>
      </c>
    </row>
    <row r="39713" spans="10:10">
      <c r="J39713" t="str">
        <f>IF(NOT(ISBLANK(I39713)), VLOOKUP(I39713,Categories!$A$2:$B$51,2,FALSE), "")</f>
        <v/>
      </c>
    </row>
    <row r="39714" spans="10:10">
      <c r="J39714" t="str">
        <f>IF(NOT(ISBLANK(I39714)), VLOOKUP(I39714,Categories!$A$2:$B$51,2,FALSE), "")</f>
        <v/>
      </c>
    </row>
    <row r="39715" spans="10:10">
      <c r="J39715" t="str">
        <f>IF(NOT(ISBLANK(I39715)), VLOOKUP(I39715,Categories!$A$2:$B$51,2,FALSE), "")</f>
        <v/>
      </c>
    </row>
    <row r="39716" spans="10:10">
      <c r="J39716" t="str">
        <f>IF(NOT(ISBLANK(I39716)), VLOOKUP(I39716,Categories!$A$2:$B$51,2,FALSE), "")</f>
        <v/>
      </c>
    </row>
    <row r="39717" spans="10:10">
      <c r="J39717" t="str">
        <f>IF(NOT(ISBLANK(I39717)), VLOOKUP(I39717,Categories!$A$2:$B$51,2,FALSE), "")</f>
        <v/>
      </c>
    </row>
    <row r="39718" spans="10:10">
      <c r="J39718" t="str">
        <f>IF(NOT(ISBLANK(I39718)), VLOOKUP(I39718,Categories!$A$2:$B$51,2,FALSE), "")</f>
        <v/>
      </c>
    </row>
    <row r="39719" spans="10:10">
      <c r="J39719" t="str">
        <f>IF(NOT(ISBLANK(I39719)), VLOOKUP(I39719,Categories!$A$2:$B$51,2,FALSE), "")</f>
        <v/>
      </c>
    </row>
    <row r="39720" spans="10:10">
      <c r="J39720" t="str">
        <f>IF(NOT(ISBLANK(I39720)), VLOOKUP(I39720,Categories!$A$2:$B$51,2,FALSE), "")</f>
        <v/>
      </c>
    </row>
    <row r="39721" spans="10:10">
      <c r="J39721" t="str">
        <f>IF(NOT(ISBLANK(I39721)), VLOOKUP(I39721,Categories!$A$2:$B$51,2,FALSE), "")</f>
        <v/>
      </c>
    </row>
    <row r="39722" spans="10:10">
      <c r="J39722" t="str">
        <f>IF(NOT(ISBLANK(I39722)), VLOOKUP(I39722,Categories!$A$2:$B$51,2,FALSE), "")</f>
        <v/>
      </c>
    </row>
    <row r="39723" spans="10:10">
      <c r="J39723" t="str">
        <f>IF(NOT(ISBLANK(I39723)), VLOOKUP(I39723,Categories!$A$2:$B$51,2,FALSE), "")</f>
        <v/>
      </c>
    </row>
    <row r="39724" spans="10:10">
      <c r="J39724" t="str">
        <f>IF(NOT(ISBLANK(I39724)), VLOOKUP(I39724,Categories!$A$2:$B$51,2,FALSE), "")</f>
        <v/>
      </c>
    </row>
    <row r="39725" spans="10:10">
      <c r="J39725" t="str">
        <f>IF(NOT(ISBLANK(I39725)), VLOOKUP(I39725,Categories!$A$2:$B$51,2,FALSE), "")</f>
        <v/>
      </c>
    </row>
    <row r="39726" spans="10:10">
      <c r="J39726" t="str">
        <f>IF(NOT(ISBLANK(I39726)), VLOOKUP(I39726,Categories!$A$2:$B$51,2,FALSE), "")</f>
        <v/>
      </c>
    </row>
    <row r="39727" spans="10:10">
      <c r="J39727" t="str">
        <f>IF(NOT(ISBLANK(I39727)), VLOOKUP(I39727,Categories!$A$2:$B$51,2,FALSE), "")</f>
        <v/>
      </c>
    </row>
    <row r="39728" spans="10:10">
      <c r="J39728" t="str">
        <f>IF(NOT(ISBLANK(I39728)), VLOOKUP(I39728,Categories!$A$2:$B$51,2,FALSE), "")</f>
        <v/>
      </c>
    </row>
    <row r="39729" spans="10:10">
      <c r="J39729" t="str">
        <f>IF(NOT(ISBLANK(I39729)), VLOOKUP(I39729,Categories!$A$2:$B$51,2,FALSE), "")</f>
        <v/>
      </c>
    </row>
    <row r="39730" spans="10:10">
      <c r="J39730" t="str">
        <f>IF(NOT(ISBLANK(I39730)), VLOOKUP(I39730,Categories!$A$2:$B$51,2,FALSE), "")</f>
        <v/>
      </c>
    </row>
    <row r="39731" spans="10:10">
      <c r="J39731" t="str">
        <f>IF(NOT(ISBLANK(I39731)), VLOOKUP(I39731,Categories!$A$2:$B$51,2,FALSE), "")</f>
        <v/>
      </c>
    </row>
    <row r="39732" spans="10:10">
      <c r="J39732" t="str">
        <f>IF(NOT(ISBLANK(I39732)), VLOOKUP(I39732,Categories!$A$2:$B$51,2,FALSE), "")</f>
        <v/>
      </c>
    </row>
    <row r="39733" spans="10:10">
      <c r="J39733" t="str">
        <f>IF(NOT(ISBLANK(I39733)), VLOOKUP(I39733,Categories!$A$2:$B$51,2,FALSE), "")</f>
        <v/>
      </c>
    </row>
    <row r="39734" spans="10:10">
      <c r="J39734" t="str">
        <f>IF(NOT(ISBLANK(I39734)), VLOOKUP(I39734,Categories!$A$2:$B$51,2,FALSE), "")</f>
        <v/>
      </c>
    </row>
    <row r="39735" spans="10:10">
      <c r="J39735" t="str">
        <f>IF(NOT(ISBLANK(I39735)), VLOOKUP(I39735,Categories!$A$2:$B$51,2,FALSE), "")</f>
        <v/>
      </c>
    </row>
    <row r="39736" spans="10:10">
      <c r="J39736" t="str">
        <f>IF(NOT(ISBLANK(I39736)), VLOOKUP(I39736,Categories!$A$2:$B$51,2,FALSE), "")</f>
        <v/>
      </c>
    </row>
    <row r="39737" spans="10:10">
      <c r="J39737" t="str">
        <f>IF(NOT(ISBLANK(I39737)), VLOOKUP(I39737,Categories!$A$2:$B$51,2,FALSE), "")</f>
        <v/>
      </c>
    </row>
    <row r="39738" spans="10:10">
      <c r="J39738" t="str">
        <f>IF(NOT(ISBLANK(I39738)), VLOOKUP(I39738,Categories!$A$2:$B$51,2,FALSE), "")</f>
        <v/>
      </c>
    </row>
    <row r="39739" spans="10:10">
      <c r="J39739" t="str">
        <f>IF(NOT(ISBLANK(I39739)), VLOOKUP(I39739,Categories!$A$2:$B$51,2,FALSE), "")</f>
        <v/>
      </c>
    </row>
    <row r="39740" spans="10:10">
      <c r="J39740" t="str">
        <f>IF(NOT(ISBLANK(I39740)), VLOOKUP(I39740,Categories!$A$2:$B$51,2,FALSE), "")</f>
        <v/>
      </c>
    </row>
    <row r="39741" spans="10:10">
      <c r="J39741" t="str">
        <f>IF(NOT(ISBLANK(I39741)), VLOOKUP(I39741,Categories!$A$2:$B$51,2,FALSE), "")</f>
        <v/>
      </c>
    </row>
    <row r="39742" spans="10:10">
      <c r="J39742" t="str">
        <f>IF(NOT(ISBLANK(I39742)), VLOOKUP(I39742,Categories!$A$2:$B$51,2,FALSE), "")</f>
        <v/>
      </c>
    </row>
    <row r="39743" spans="10:10">
      <c r="J39743" t="str">
        <f>IF(NOT(ISBLANK(I39743)), VLOOKUP(I39743,Categories!$A$2:$B$51,2,FALSE), "")</f>
        <v/>
      </c>
    </row>
    <row r="39744" spans="10:10">
      <c r="J39744" t="str">
        <f>IF(NOT(ISBLANK(I39744)), VLOOKUP(I39744,Categories!$A$2:$B$51,2,FALSE), "")</f>
        <v/>
      </c>
    </row>
    <row r="39745" spans="10:10">
      <c r="J39745" t="str">
        <f>IF(NOT(ISBLANK(I39745)), VLOOKUP(I39745,Categories!$A$2:$B$51,2,FALSE), "")</f>
        <v/>
      </c>
    </row>
    <row r="39746" spans="10:10">
      <c r="J39746" t="str">
        <f>IF(NOT(ISBLANK(I39746)), VLOOKUP(I39746,Categories!$A$2:$B$51,2,FALSE), "")</f>
        <v/>
      </c>
    </row>
    <row r="39747" spans="10:10">
      <c r="J39747" t="str">
        <f>IF(NOT(ISBLANK(I39747)), VLOOKUP(I39747,Categories!$A$2:$B$51,2,FALSE), "")</f>
        <v/>
      </c>
    </row>
    <row r="39748" spans="10:10">
      <c r="J39748" t="str">
        <f>IF(NOT(ISBLANK(I39748)), VLOOKUP(I39748,Categories!$A$2:$B$51,2,FALSE), "")</f>
        <v/>
      </c>
    </row>
    <row r="39749" spans="10:10">
      <c r="J39749" t="str">
        <f>IF(NOT(ISBLANK(I39749)), VLOOKUP(I39749,Categories!$A$2:$B$51,2,FALSE), "")</f>
        <v/>
      </c>
    </row>
    <row r="39750" spans="10:10">
      <c r="J39750" t="str">
        <f>IF(NOT(ISBLANK(I39750)), VLOOKUP(I39750,Categories!$A$2:$B$51,2,FALSE), "")</f>
        <v/>
      </c>
    </row>
    <row r="39751" spans="10:10">
      <c r="J39751" t="str">
        <f>IF(NOT(ISBLANK(I39751)), VLOOKUP(I39751,Categories!$A$2:$B$51,2,FALSE), "")</f>
        <v/>
      </c>
    </row>
    <row r="39752" spans="10:10">
      <c r="J39752" t="str">
        <f>IF(NOT(ISBLANK(I39752)), VLOOKUP(I39752,Categories!$A$2:$B$51,2,FALSE), "")</f>
        <v/>
      </c>
    </row>
    <row r="39753" spans="10:10">
      <c r="J39753" t="str">
        <f>IF(NOT(ISBLANK(I39753)), VLOOKUP(I39753,Categories!$A$2:$B$51,2,FALSE), "")</f>
        <v/>
      </c>
    </row>
    <row r="39754" spans="10:10">
      <c r="J39754" t="str">
        <f>IF(NOT(ISBLANK(I39754)), VLOOKUP(I39754,Categories!$A$2:$B$51,2,FALSE), "")</f>
        <v/>
      </c>
    </row>
    <row r="39755" spans="10:10">
      <c r="J39755" t="str">
        <f>IF(NOT(ISBLANK(I39755)), VLOOKUP(I39755,Categories!$A$2:$B$51,2,FALSE), "")</f>
        <v/>
      </c>
    </row>
    <row r="39756" spans="10:10">
      <c r="J39756" t="str">
        <f>IF(NOT(ISBLANK(I39756)), VLOOKUP(I39756,Categories!$A$2:$B$51,2,FALSE), "")</f>
        <v/>
      </c>
    </row>
    <row r="39757" spans="10:10">
      <c r="J39757" t="str">
        <f>IF(NOT(ISBLANK(I39757)), VLOOKUP(I39757,Categories!$A$2:$B$51,2,FALSE), "")</f>
        <v/>
      </c>
    </row>
    <row r="39758" spans="10:10">
      <c r="J39758" t="str">
        <f>IF(NOT(ISBLANK(I39758)), VLOOKUP(I39758,Categories!$A$2:$B$51,2,FALSE), "")</f>
        <v/>
      </c>
    </row>
    <row r="39759" spans="10:10">
      <c r="J39759" t="str">
        <f>IF(NOT(ISBLANK(I39759)), VLOOKUP(I39759,Categories!$A$2:$B$51,2,FALSE), "")</f>
        <v/>
      </c>
    </row>
    <row r="39760" spans="10:10">
      <c r="J39760" t="str">
        <f>IF(NOT(ISBLANK(I39760)), VLOOKUP(I39760,Categories!$A$2:$B$51,2,FALSE), "")</f>
        <v/>
      </c>
    </row>
    <row r="39761" spans="10:10">
      <c r="J39761" t="str">
        <f>IF(NOT(ISBLANK(I39761)), VLOOKUP(I39761,Categories!$A$2:$B$51,2,FALSE), "")</f>
        <v/>
      </c>
    </row>
    <row r="39762" spans="10:10">
      <c r="J39762" t="str">
        <f>IF(NOT(ISBLANK(I39762)), VLOOKUP(I39762,Categories!$A$2:$B$51,2,FALSE), "")</f>
        <v/>
      </c>
    </row>
    <row r="39763" spans="10:10">
      <c r="J39763" t="str">
        <f>IF(NOT(ISBLANK(I39763)), VLOOKUP(I39763,Categories!$A$2:$B$51,2,FALSE), "")</f>
        <v/>
      </c>
    </row>
    <row r="39764" spans="10:10">
      <c r="J39764" t="str">
        <f>IF(NOT(ISBLANK(I39764)), VLOOKUP(I39764,Categories!$A$2:$B$51,2,FALSE), "")</f>
        <v/>
      </c>
    </row>
    <row r="39765" spans="10:10">
      <c r="J39765" t="str">
        <f>IF(NOT(ISBLANK(I39765)), VLOOKUP(I39765,Categories!$A$2:$B$51,2,FALSE), "")</f>
        <v/>
      </c>
    </row>
    <row r="39766" spans="10:10">
      <c r="J39766" t="str">
        <f>IF(NOT(ISBLANK(I39766)), VLOOKUP(I39766,Categories!$A$2:$B$51,2,FALSE), "")</f>
        <v/>
      </c>
    </row>
    <row r="39767" spans="10:10">
      <c r="J39767" t="str">
        <f>IF(NOT(ISBLANK(I39767)), VLOOKUP(I39767,Categories!$A$2:$B$51,2,FALSE), "")</f>
        <v/>
      </c>
    </row>
    <row r="39768" spans="10:10">
      <c r="J39768" t="str">
        <f>IF(NOT(ISBLANK(I39768)), VLOOKUP(I39768,Categories!$A$2:$B$51,2,FALSE), "")</f>
        <v/>
      </c>
    </row>
    <row r="39769" spans="10:10">
      <c r="J39769" t="str">
        <f>IF(NOT(ISBLANK(I39769)), VLOOKUP(I39769,Categories!$A$2:$B$51,2,FALSE), "")</f>
        <v/>
      </c>
    </row>
    <row r="39770" spans="10:10">
      <c r="J39770" t="str">
        <f>IF(NOT(ISBLANK(I39770)), VLOOKUP(I39770,Categories!$A$2:$B$51,2,FALSE), "")</f>
        <v/>
      </c>
    </row>
    <row r="39771" spans="10:10">
      <c r="J39771" t="str">
        <f>IF(NOT(ISBLANK(I39771)), VLOOKUP(I39771,Categories!$A$2:$B$51,2,FALSE), "")</f>
        <v/>
      </c>
    </row>
    <row r="39772" spans="10:10">
      <c r="J39772" t="str">
        <f>IF(NOT(ISBLANK(I39772)), VLOOKUP(I39772,Categories!$A$2:$B$51,2,FALSE), "")</f>
        <v/>
      </c>
    </row>
    <row r="39773" spans="10:10">
      <c r="J39773" t="str">
        <f>IF(NOT(ISBLANK(I39773)), VLOOKUP(I39773,Categories!$A$2:$B$51,2,FALSE), "")</f>
        <v/>
      </c>
    </row>
    <row r="39774" spans="10:10">
      <c r="J39774" t="str">
        <f>IF(NOT(ISBLANK(I39774)), VLOOKUP(I39774,Categories!$A$2:$B$51,2,FALSE), "")</f>
        <v/>
      </c>
    </row>
    <row r="39775" spans="10:10">
      <c r="J39775" t="str">
        <f>IF(NOT(ISBLANK(I39775)), VLOOKUP(I39775,Categories!$A$2:$B$51,2,FALSE), "")</f>
        <v/>
      </c>
    </row>
    <row r="39776" spans="10:10">
      <c r="J39776" t="str">
        <f>IF(NOT(ISBLANK(I39776)), VLOOKUP(I39776,Categories!$A$2:$B$51,2,FALSE), "")</f>
        <v/>
      </c>
    </row>
    <row r="39777" spans="10:10">
      <c r="J39777" t="str">
        <f>IF(NOT(ISBLANK(I39777)), VLOOKUP(I39777,Categories!$A$2:$B$51,2,FALSE), "")</f>
        <v/>
      </c>
    </row>
    <row r="39778" spans="10:10">
      <c r="J39778" t="str">
        <f>IF(NOT(ISBLANK(I39778)), VLOOKUP(I39778,Categories!$A$2:$B$51,2,FALSE), "")</f>
        <v/>
      </c>
    </row>
    <row r="39779" spans="10:10">
      <c r="J39779" t="str">
        <f>IF(NOT(ISBLANK(I39779)), VLOOKUP(I39779,Categories!$A$2:$B$51,2,FALSE), "")</f>
        <v/>
      </c>
    </row>
    <row r="39780" spans="10:10">
      <c r="J39780" t="str">
        <f>IF(NOT(ISBLANK(I39780)), VLOOKUP(I39780,Categories!$A$2:$B$51,2,FALSE), "")</f>
        <v/>
      </c>
    </row>
    <row r="39781" spans="10:10">
      <c r="J39781" t="str">
        <f>IF(NOT(ISBLANK(I39781)), VLOOKUP(I39781,Categories!$A$2:$B$51,2,FALSE), "")</f>
        <v/>
      </c>
    </row>
    <row r="39782" spans="10:10">
      <c r="J39782" t="str">
        <f>IF(NOT(ISBLANK(I39782)), VLOOKUP(I39782,Categories!$A$2:$B$51,2,FALSE), "")</f>
        <v/>
      </c>
    </row>
    <row r="39783" spans="10:10">
      <c r="J39783" t="str">
        <f>IF(NOT(ISBLANK(I39783)), VLOOKUP(I39783,Categories!$A$2:$B$51,2,FALSE), "")</f>
        <v/>
      </c>
    </row>
    <row r="39784" spans="10:10">
      <c r="J39784" t="str">
        <f>IF(NOT(ISBLANK(I39784)), VLOOKUP(I39784,Categories!$A$2:$B$51,2,FALSE), "")</f>
        <v/>
      </c>
    </row>
    <row r="39785" spans="10:10">
      <c r="J39785" t="str">
        <f>IF(NOT(ISBLANK(I39785)), VLOOKUP(I39785,Categories!$A$2:$B$51,2,FALSE), "")</f>
        <v/>
      </c>
    </row>
    <row r="39786" spans="10:10">
      <c r="J39786" t="str">
        <f>IF(NOT(ISBLANK(I39786)), VLOOKUP(I39786,Categories!$A$2:$B$51,2,FALSE), "")</f>
        <v/>
      </c>
    </row>
    <row r="39787" spans="10:10">
      <c r="J39787" t="str">
        <f>IF(NOT(ISBLANK(I39787)), VLOOKUP(I39787,Categories!$A$2:$B$51,2,FALSE), "")</f>
        <v/>
      </c>
    </row>
    <row r="39788" spans="10:10">
      <c r="J39788" t="str">
        <f>IF(NOT(ISBLANK(I39788)), VLOOKUP(I39788,Categories!$A$2:$B$51,2,FALSE), "")</f>
        <v/>
      </c>
    </row>
    <row r="39789" spans="10:10">
      <c r="J39789" t="str">
        <f>IF(NOT(ISBLANK(I39789)), VLOOKUP(I39789,Categories!$A$2:$B$51,2,FALSE), "")</f>
        <v/>
      </c>
    </row>
    <row r="39790" spans="10:10">
      <c r="J39790" t="str">
        <f>IF(NOT(ISBLANK(I39790)), VLOOKUP(I39790,Categories!$A$2:$B$51,2,FALSE), "")</f>
        <v/>
      </c>
    </row>
    <row r="39791" spans="10:10">
      <c r="J39791" t="str">
        <f>IF(NOT(ISBLANK(I39791)), VLOOKUP(I39791,Categories!$A$2:$B$51,2,FALSE), "")</f>
        <v/>
      </c>
    </row>
    <row r="39792" spans="10:10">
      <c r="J39792" t="str">
        <f>IF(NOT(ISBLANK(I39792)), VLOOKUP(I39792,Categories!$A$2:$B$51,2,FALSE), "")</f>
        <v/>
      </c>
    </row>
    <row r="39793" spans="10:10">
      <c r="J39793" t="str">
        <f>IF(NOT(ISBLANK(I39793)), VLOOKUP(I39793,Categories!$A$2:$B$51,2,FALSE), "")</f>
        <v/>
      </c>
    </row>
    <row r="39794" spans="10:10">
      <c r="J39794" t="str">
        <f>IF(NOT(ISBLANK(I39794)), VLOOKUP(I39794,Categories!$A$2:$B$51,2,FALSE), "")</f>
        <v/>
      </c>
    </row>
    <row r="39795" spans="10:10">
      <c r="J39795" t="str">
        <f>IF(NOT(ISBLANK(I39795)), VLOOKUP(I39795,Categories!$A$2:$B$51,2,FALSE), "")</f>
        <v/>
      </c>
    </row>
    <row r="39796" spans="10:10">
      <c r="J39796" t="str">
        <f>IF(NOT(ISBLANK(I39796)), VLOOKUP(I39796,Categories!$A$2:$B$51,2,FALSE), "")</f>
        <v/>
      </c>
    </row>
    <row r="39797" spans="10:10">
      <c r="J39797" t="str">
        <f>IF(NOT(ISBLANK(I39797)), VLOOKUP(I39797,Categories!$A$2:$B$51,2,FALSE), "")</f>
        <v/>
      </c>
    </row>
    <row r="39798" spans="10:10">
      <c r="J39798" t="str">
        <f>IF(NOT(ISBLANK(I39798)), VLOOKUP(I39798,Categories!$A$2:$B$51,2,FALSE), "")</f>
        <v/>
      </c>
    </row>
    <row r="39799" spans="10:10">
      <c r="J39799" t="str">
        <f>IF(NOT(ISBLANK(I39799)), VLOOKUP(I39799,Categories!$A$2:$B$51,2,FALSE), "")</f>
        <v/>
      </c>
    </row>
    <row r="39800" spans="10:10">
      <c r="J39800" t="str">
        <f>IF(NOT(ISBLANK(I39800)), VLOOKUP(I39800,Categories!$A$2:$B$51,2,FALSE), "")</f>
        <v/>
      </c>
    </row>
    <row r="39801" spans="10:10">
      <c r="J39801" t="str">
        <f>IF(NOT(ISBLANK(I39801)), VLOOKUP(I39801,Categories!$A$2:$B$51,2,FALSE), "")</f>
        <v/>
      </c>
    </row>
    <row r="39802" spans="10:10">
      <c r="J39802" t="str">
        <f>IF(NOT(ISBLANK(I39802)), VLOOKUP(I39802,Categories!$A$2:$B$51,2,FALSE), "")</f>
        <v/>
      </c>
    </row>
    <row r="39803" spans="10:10">
      <c r="J39803" t="str">
        <f>IF(NOT(ISBLANK(I39803)), VLOOKUP(I39803,Categories!$A$2:$B$51,2,FALSE), "")</f>
        <v/>
      </c>
    </row>
    <row r="39804" spans="10:10">
      <c r="J39804" t="str">
        <f>IF(NOT(ISBLANK(I39804)), VLOOKUP(I39804,Categories!$A$2:$B$51,2,FALSE), "")</f>
        <v/>
      </c>
    </row>
    <row r="39805" spans="10:10">
      <c r="J39805" t="str">
        <f>IF(NOT(ISBLANK(I39805)), VLOOKUP(I39805,Categories!$A$2:$B$51,2,FALSE), "")</f>
        <v/>
      </c>
    </row>
    <row r="39806" spans="10:10">
      <c r="J39806" t="str">
        <f>IF(NOT(ISBLANK(I39806)), VLOOKUP(I39806,Categories!$A$2:$B$51,2,FALSE), "")</f>
        <v/>
      </c>
    </row>
    <row r="39807" spans="10:10">
      <c r="J39807" t="str">
        <f>IF(NOT(ISBLANK(I39807)), VLOOKUP(I39807,Categories!$A$2:$B$51,2,FALSE), "")</f>
        <v/>
      </c>
    </row>
    <row r="39808" spans="10:10">
      <c r="J39808" t="str">
        <f>IF(NOT(ISBLANK(I39808)), VLOOKUP(I39808,Categories!$A$2:$B$51,2,FALSE), "")</f>
        <v/>
      </c>
    </row>
    <row r="39809" spans="10:10">
      <c r="J39809" t="str">
        <f>IF(NOT(ISBLANK(I39809)), VLOOKUP(I39809,Categories!$A$2:$B$51,2,FALSE), "")</f>
        <v/>
      </c>
    </row>
    <row r="39810" spans="10:10">
      <c r="J39810" t="str">
        <f>IF(NOT(ISBLANK(I39810)), VLOOKUP(I39810,Categories!$A$2:$B$51,2,FALSE), "")</f>
        <v/>
      </c>
    </row>
    <row r="39811" spans="10:10">
      <c r="J39811" t="str">
        <f>IF(NOT(ISBLANK(I39811)), VLOOKUP(I39811,Categories!$A$2:$B$51,2,FALSE), "")</f>
        <v/>
      </c>
    </row>
    <row r="39812" spans="10:10">
      <c r="J39812" t="str">
        <f>IF(NOT(ISBLANK(I39812)), VLOOKUP(I39812,Categories!$A$2:$B$51,2,FALSE), "")</f>
        <v/>
      </c>
    </row>
    <row r="39813" spans="10:10">
      <c r="J39813" t="str">
        <f>IF(NOT(ISBLANK(I39813)), VLOOKUP(I39813,Categories!$A$2:$B$51,2,FALSE), "")</f>
        <v/>
      </c>
    </row>
    <row r="39814" spans="10:10">
      <c r="J39814" t="str">
        <f>IF(NOT(ISBLANK(I39814)), VLOOKUP(I39814,Categories!$A$2:$B$51,2,FALSE), "")</f>
        <v/>
      </c>
    </row>
    <row r="39815" spans="10:10">
      <c r="J39815" t="str">
        <f>IF(NOT(ISBLANK(I39815)), VLOOKUP(I39815,Categories!$A$2:$B$51,2,FALSE), "")</f>
        <v/>
      </c>
    </row>
    <row r="39816" spans="10:10">
      <c r="J39816" t="str">
        <f>IF(NOT(ISBLANK(I39816)), VLOOKUP(I39816,Categories!$A$2:$B$51,2,FALSE), "")</f>
        <v/>
      </c>
    </row>
    <row r="39817" spans="10:10">
      <c r="J39817" t="str">
        <f>IF(NOT(ISBLANK(I39817)), VLOOKUP(I39817,Categories!$A$2:$B$51,2,FALSE), "")</f>
        <v/>
      </c>
    </row>
    <row r="39818" spans="10:10">
      <c r="J39818" t="str">
        <f>IF(NOT(ISBLANK(I39818)), VLOOKUP(I39818,Categories!$A$2:$B$51,2,FALSE), "")</f>
        <v/>
      </c>
    </row>
    <row r="39819" spans="10:10">
      <c r="J39819" t="str">
        <f>IF(NOT(ISBLANK(I39819)), VLOOKUP(I39819,Categories!$A$2:$B$51,2,FALSE), "")</f>
        <v/>
      </c>
    </row>
    <row r="39820" spans="10:10">
      <c r="J39820" t="str">
        <f>IF(NOT(ISBLANK(I39820)), VLOOKUP(I39820,Categories!$A$2:$B$51,2,FALSE), "")</f>
        <v/>
      </c>
    </row>
    <row r="39821" spans="10:10">
      <c r="J39821" t="str">
        <f>IF(NOT(ISBLANK(I39821)), VLOOKUP(I39821,Categories!$A$2:$B$51,2,FALSE), "")</f>
        <v/>
      </c>
    </row>
    <row r="39822" spans="10:10">
      <c r="J39822" t="str">
        <f>IF(NOT(ISBLANK(I39822)), VLOOKUP(I39822,Categories!$A$2:$B$51,2,FALSE), "")</f>
        <v/>
      </c>
    </row>
    <row r="39823" spans="10:10">
      <c r="J39823" t="str">
        <f>IF(NOT(ISBLANK(I39823)), VLOOKUP(I39823,Categories!$A$2:$B$51,2,FALSE), "")</f>
        <v/>
      </c>
    </row>
    <row r="39824" spans="10:10">
      <c r="J39824" t="str">
        <f>IF(NOT(ISBLANK(I39824)), VLOOKUP(I39824,Categories!$A$2:$B$51,2,FALSE), "")</f>
        <v/>
      </c>
    </row>
    <row r="39825" spans="10:10">
      <c r="J39825" t="str">
        <f>IF(NOT(ISBLANK(I39825)), VLOOKUP(I39825,Categories!$A$2:$B$51,2,FALSE), "")</f>
        <v/>
      </c>
    </row>
    <row r="39826" spans="10:10">
      <c r="J39826" t="str">
        <f>IF(NOT(ISBLANK(I39826)), VLOOKUP(I39826,Categories!$A$2:$B$51,2,FALSE), "")</f>
        <v/>
      </c>
    </row>
    <row r="39827" spans="10:10">
      <c r="J39827" t="str">
        <f>IF(NOT(ISBLANK(I39827)), VLOOKUP(I39827,Categories!$A$2:$B$51,2,FALSE), "")</f>
        <v/>
      </c>
    </row>
    <row r="39828" spans="10:10">
      <c r="J39828" t="str">
        <f>IF(NOT(ISBLANK(I39828)), VLOOKUP(I39828,Categories!$A$2:$B$51,2,FALSE), "")</f>
        <v/>
      </c>
    </row>
    <row r="39829" spans="10:10">
      <c r="J39829" t="str">
        <f>IF(NOT(ISBLANK(I39829)), VLOOKUP(I39829,Categories!$A$2:$B$51,2,FALSE), "")</f>
        <v/>
      </c>
    </row>
    <row r="39830" spans="10:10">
      <c r="J39830" t="str">
        <f>IF(NOT(ISBLANK(I39830)), VLOOKUP(I39830,Categories!$A$2:$B$51,2,FALSE), "")</f>
        <v/>
      </c>
    </row>
    <row r="39831" spans="10:10">
      <c r="J39831" t="str">
        <f>IF(NOT(ISBLANK(I39831)), VLOOKUP(I39831,Categories!$A$2:$B$51,2,FALSE), "")</f>
        <v/>
      </c>
    </row>
    <row r="39832" spans="10:10">
      <c r="J39832" t="str">
        <f>IF(NOT(ISBLANK(I39832)), VLOOKUP(I39832,Categories!$A$2:$B$51,2,FALSE), "")</f>
        <v/>
      </c>
    </row>
    <row r="39833" spans="10:10">
      <c r="J39833" t="str">
        <f>IF(NOT(ISBLANK(I39833)), VLOOKUP(I39833,Categories!$A$2:$B$51,2,FALSE), "")</f>
        <v/>
      </c>
    </row>
    <row r="39834" spans="10:10">
      <c r="J39834" t="str">
        <f>IF(NOT(ISBLANK(I39834)), VLOOKUP(I39834,Categories!$A$2:$B$51,2,FALSE), "")</f>
        <v/>
      </c>
    </row>
    <row r="39835" spans="10:10">
      <c r="J39835" t="str">
        <f>IF(NOT(ISBLANK(I39835)), VLOOKUP(I39835,Categories!$A$2:$B$51,2,FALSE), "")</f>
        <v/>
      </c>
    </row>
    <row r="39836" spans="10:10">
      <c r="J39836" t="str">
        <f>IF(NOT(ISBLANK(I39836)), VLOOKUP(I39836,Categories!$A$2:$B$51,2,FALSE), "")</f>
        <v/>
      </c>
    </row>
    <row r="39837" spans="10:10">
      <c r="J39837" t="str">
        <f>IF(NOT(ISBLANK(I39837)), VLOOKUP(I39837,Categories!$A$2:$B$51,2,FALSE), "")</f>
        <v/>
      </c>
    </row>
    <row r="39838" spans="10:10">
      <c r="J39838" t="str">
        <f>IF(NOT(ISBLANK(I39838)), VLOOKUP(I39838,Categories!$A$2:$B$51,2,FALSE), "")</f>
        <v/>
      </c>
    </row>
    <row r="39839" spans="10:10">
      <c r="J39839" t="str">
        <f>IF(NOT(ISBLANK(I39839)), VLOOKUP(I39839,Categories!$A$2:$B$51,2,FALSE), "")</f>
        <v/>
      </c>
    </row>
    <row r="39840" spans="10:10">
      <c r="J39840" t="str">
        <f>IF(NOT(ISBLANK(I39840)), VLOOKUP(I39840,Categories!$A$2:$B$51,2,FALSE), "")</f>
        <v/>
      </c>
    </row>
    <row r="39841" spans="10:10">
      <c r="J39841" t="str">
        <f>IF(NOT(ISBLANK(I39841)), VLOOKUP(I39841,Categories!$A$2:$B$51,2,FALSE), "")</f>
        <v/>
      </c>
    </row>
    <row r="39842" spans="10:10">
      <c r="J39842" t="str">
        <f>IF(NOT(ISBLANK(I39842)), VLOOKUP(I39842,Categories!$A$2:$B$51,2,FALSE), "")</f>
        <v/>
      </c>
    </row>
    <row r="39843" spans="10:10">
      <c r="J39843" t="str">
        <f>IF(NOT(ISBLANK(I39843)), VLOOKUP(I39843,Categories!$A$2:$B$51,2,FALSE), "")</f>
        <v/>
      </c>
    </row>
    <row r="39844" spans="10:10">
      <c r="J39844" t="str">
        <f>IF(NOT(ISBLANK(I39844)), VLOOKUP(I39844,Categories!$A$2:$B$51,2,FALSE), "")</f>
        <v/>
      </c>
    </row>
    <row r="39845" spans="10:10">
      <c r="J39845" t="str">
        <f>IF(NOT(ISBLANK(I39845)), VLOOKUP(I39845,Categories!$A$2:$B$51,2,FALSE), "")</f>
        <v/>
      </c>
    </row>
    <row r="39846" spans="10:10">
      <c r="J39846" t="str">
        <f>IF(NOT(ISBLANK(I39846)), VLOOKUP(I39846,Categories!$A$2:$B$51,2,FALSE), "")</f>
        <v/>
      </c>
    </row>
    <row r="39847" spans="10:10">
      <c r="J39847" t="str">
        <f>IF(NOT(ISBLANK(I39847)), VLOOKUP(I39847,Categories!$A$2:$B$51,2,FALSE), "")</f>
        <v/>
      </c>
    </row>
    <row r="39848" spans="10:10">
      <c r="J39848" t="str">
        <f>IF(NOT(ISBLANK(I39848)), VLOOKUP(I39848,Categories!$A$2:$B$51,2,FALSE), "")</f>
        <v/>
      </c>
    </row>
    <row r="39849" spans="10:10">
      <c r="J39849" t="str">
        <f>IF(NOT(ISBLANK(I39849)), VLOOKUP(I39849,Categories!$A$2:$B$51,2,FALSE), "")</f>
        <v/>
      </c>
    </row>
    <row r="39850" spans="10:10">
      <c r="J39850" t="str">
        <f>IF(NOT(ISBLANK(I39850)), VLOOKUP(I39850,Categories!$A$2:$B$51,2,FALSE), "")</f>
        <v/>
      </c>
    </row>
    <row r="39851" spans="10:10">
      <c r="J39851" t="str">
        <f>IF(NOT(ISBLANK(I39851)), VLOOKUP(I39851,Categories!$A$2:$B$51,2,FALSE), "")</f>
        <v/>
      </c>
    </row>
    <row r="39852" spans="10:10">
      <c r="J39852" t="str">
        <f>IF(NOT(ISBLANK(I39852)), VLOOKUP(I39852,Categories!$A$2:$B$51,2,FALSE), "")</f>
        <v/>
      </c>
    </row>
    <row r="39853" spans="10:10">
      <c r="J39853" t="str">
        <f>IF(NOT(ISBLANK(I39853)), VLOOKUP(I39853,Categories!$A$2:$B$51,2,FALSE), "")</f>
        <v/>
      </c>
    </row>
    <row r="39854" spans="10:10">
      <c r="J39854" t="str">
        <f>IF(NOT(ISBLANK(I39854)), VLOOKUP(I39854,Categories!$A$2:$B$51,2,FALSE), "")</f>
        <v/>
      </c>
    </row>
    <row r="39855" spans="10:10">
      <c r="J39855" t="str">
        <f>IF(NOT(ISBLANK(I39855)), VLOOKUP(I39855,Categories!$A$2:$B$51,2,FALSE), "")</f>
        <v/>
      </c>
    </row>
    <row r="39856" spans="10:10">
      <c r="J39856" t="str">
        <f>IF(NOT(ISBLANK(I39856)), VLOOKUP(I39856,Categories!$A$2:$B$51,2,FALSE), "")</f>
        <v/>
      </c>
    </row>
    <row r="39857" spans="10:10">
      <c r="J39857" t="str">
        <f>IF(NOT(ISBLANK(I39857)), VLOOKUP(I39857,Categories!$A$2:$B$51,2,FALSE), "")</f>
        <v/>
      </c>
    </row>
    <row r="39858" spans="10:10">
      <c r="J39858" t="str">
        <f>IF(NOT(ISBLANK(I39858)), VLOOKUP(I39858,Categories!$A$2:$B$51,2,FALSE), "")</f>
        <v/>
      </c>
    </row>
    <row r="39859" spans="10:10">
      <c r="J39859" t="str">
        <f>IF(NOT(ISBLANK(I39859)), VLOOKUP(I39859,Categories!$A$2:$B$51,2,FALSE), "")</f>
        <v/>
      </c>
    </row>
    <row r="39860" spans="10:10">
      <c r="J39860" t="str">
        <f>IF(NOT(ISBLANK(I39860)), VLOOKUP(I39860,Categories!$A$2:$B$51,2,FALSE), "")</f>
        <v/>
      </c>
    </row>
    <row r="39861" spans="10:10">
      <c r="J39861" t="str">
        <f>IF(NOT(ISBLANK(I39861)), VLOOKUP(I39861,Categories!$A$2:$B$51,2,FALSE), "")</f>
        <v/>
      </c>
    </row>
    <row r="39862" spans="10:10">
      <c r="J39862" t="str">
        <f>IF(NOT(ISBLANK(I39862)), VLOOKUP(I39862,Categories!$A$2:$B$51,2,FALSE), "")</f>
        <v/>
      </c>
    </row>
    <row r="39863" spans="10:10">
      <c r="J39863" t="str">
        <f>IF(NOT(ISBLANK(I39863)), VLOOKUP(I39863,Categories!$A$2:$B$51,2,FALSE), "")</f>
        <v/>
      </c>
    </row>
    <row r="39864" spans="10:10">
      <c r="J39864" t="str">
        <f>IF(NOT(ISBLANK(I39864)), VLOOKUP(I39864,Categories!$A$2:$B$51,2,FALSE), "")</f>
        <v/>
      </c>
    </row>
    <row r="39865" spans="10:10">
      <c r="J39865" t="str">
        <f>IF(NOT(ISBLANK(I39865)), VLOOKUP(I39865,Categories!$A$2:$B$51,2,FALSE), "")</f>
        <v/>
      </c>
    </row>
    <row r="39866" spans="10:10">
      <c r="J39866" t="str">
        <f>IF(NOT(ISBLANK(I39866)), VLOOKUP(I39866,Categories!$A$2:$B$51,2,FALSE), "")</f>
        <v/>
      </c>
    </row>
    <row r="39867" spans="10:10">
      <c r="J39867" t="str">
        <f>IF(NOT(ISBLANK(I39867)), VLOOKUP(I39867,Categories!$A$2:$B$51,2,FALSE), "")</f>
        <v/>
      </c>
    </row>
    <row r="39868" spans="10:10">
      <c r="J39868" t="str">
        <f>IF(NOT(ISBLANK(I39868)), VLOOKUP(I39868,Categories!$A$2:$B$51,2,FALSE), "")</f>
        <v/>
      </c>
    </row>
    <row r="39869" spans="10:10">
      <c r="J39869" t="str">
        <f>IF(NOT(ISBLANK(I39869)), VLOOKUP(I39869,Categories!$A$2:$B$51,2,FALSE), "")</f>
        <v/>
      </c>
    </row>
    <row r="39870" spans="10:10">
      <c r="J39870" t="str">
        <f>IF(NOT(ISBLANK(I39870)), VLOOKUP(I39870,Categories!$A$2:$B$51,2,FALSE), "")</f>
        <v/>
      </c>
    </row>
    <row r="39871" spans="10:10">
      <c r="J39871" t="str">
        <f>IF(NOT(ISBLANK(I39871)), VLOOKUP(I39871,Categories!$A$2:$B$51,2,FALSE), "")</f>
        <v/>
      </c>
    </row>
    <row r="39872" spans="10:10">
      <c r="J39872" t="str">
        <f>IF(NOT(ISBLANK(I39872)), VLOOKUP(I39872,Categories!$A$2:$B$51,2,FALSE), "")</f>
        <v/>
      </c>
    </row>
    <row r="39873" spans="10:10">
      <c r="J39873" t="str">
        <f>IF(NOT(ISBLANK(I39873)), VLOOKUP(I39873,Categories!$A$2:$B$51,2,FALSE), "")</f>
        <v/>
      </c>
    </row>
    <row r="39874" spans="10:10">
      <c r="J39874" t="str">
        <f>IF(NOT(ISBLANK(I39874)), VLOOKUP(I39874,Categories!$A$2:$B$51,2,FALSE), "")</f>
        <v/>
      </c>
    </row>
    <row r="39875" spans="10:10">
      <c r="J39875" t="str">
        <f>IF(NOT(ISBLANK(I39875)), VLOOKUP(I39875,Categories!$A$2:$B$51,2,FALSE), "")</f>
        <v/>
      </c>
    </row>
    <row r="39876" spans="10:10">
      <c r="J39876" t="str">
        <f>IF(NOT(ISBLANK(I39876)), VLOOKUP(I39876,Categories!$A$2:$B$51,2,FALSE), "")</f>
        <v/>
      </c>
    </row>
    <row r="39877" spans="10:10">
      <c r="J39877" t="str">
        <f>IF(NOT(ISBLANK(I39877)), VLOOKUP(I39877,Categories!$A$2:$B$51,2,FALSE), "")</f>
        <v/>
      </c>
    </row>
    <row r="39878" spans="10:10">
      <c r="J39878" t="str">
        <f>IF(NOT(ISBLANK(I39878)), VLOOKUP(I39878,Categories!$A$2:$B$51,2,FALSE), "")</f>
        <v/>
      </c>
    </row>
    <row r="39879" spans="10:10">
      <c r="J39879" t="str">
        <f>IF(NOT(ISBLANK(I39879)), VLOOKUP(I39879,Categories!$A$2:$B$51,2,FALSE), "")</f>
        <v/>
      </c>
    </row>
    <row r="39880" spans="10:10">
      <c r="J39880" t="str">
        <f>IF(NOT(ISBLANK(I39880)), VLOOKUP(I39880,Categories!$A$2:$B$51,2,FALSE), "")</f>
        <v/>
      </c>
    </row>
    <row r="39881" spans="10:10">
      <c r="J39881" t="str">
        <f>IF(NOT(ISBLANK(I39881)), VLOOKUP(I39881,Categories!$A$2:$B$51,2,FALSE), "")</f>
        <v/>
      </c>
    </row>
    <row r="39882" spans="10:10">
      <c r="J39882" t="str">
        <f>IF(NOT(ISBLANK(I39882)), VLOOKUP(I39882,Categories!$A$2:$B$51,2,FALSE), "")</f>
        <v/>
      </c>
    </row>
    <row r="39883" spans="10:10">
      <c r="J39883" t="str">
        <f>IF(NOT(ISBLANK(I39883)), VLOOKUP(I39883,Categories!$A$2:$B$51,2,FALSE), "")</f>
        <v/>
      </c>
    </row>
    <row r="39884" spans="10:10">
      <c r="J39884" t="str">
        <f>IF(NOT(ISBLANK(I39884)), VLOOKUP(I39884,Categories!$A$2:$B$51,2,FALSE), "")</f>
        <v/>
      </c>
    </row>
    <row r="39885" spans="10:10">
      <c r="J39885" t="str">
        <f>IF(NOT(ISBLANK(I39885)), VLOOKUP(I39885,Categories!$A$2:$B$51,2,FALSE), "")</f>
        <v/>
      </c>
    </row>
    <row r="39886" spans="10:10">
      <c r="J39886" t="str">
        <f>IF(NOT(ISBLANK(I39886)), VLOOKUP(I39886,Categories!$A$2:$B$51,2,FALSE), "")</f>
        <v/>
      </c>
    </row>
    <row r="39887" spans="10:10">
      <c r="J39887" t="str">
        <f>IF(NOT(ISBLANK(I39887)), VLOOKUP(I39887,Categories!$A$2:$B$51,2,FALSE), "")</f>
        <v/>
      </c>
    </row>
    <row r="39888" spans="10:10">
      <c r="J39888" t="str">
        <f>IF(NOT(ISBLANK(I39888)), VLOOKUP(I39888,Categories!$A$2:$B$51,2,FALSE), "")</f>
        <v/>
      </c>
    </row>
    <row r="39889" spans="10:10">
      <c r="J39889" t="str">
        <f>IF(NOT(ISBLANK(I39889)), VLOOKUP(I39889,Categories!$A$2:$B$51,2,FALSE), "")</f>
        <v/>
      </c>
    </row>
    <row r="39890" spans="10:10">
      <c r="J39890" t="str">
        <f>IF(NOT(ISBLANK(I39890)), VLOOKUP(I39890,Categories!$A$2:$B$51,2,FALSE), "")</f>
        <v/>
      </c>
    </row>
    <row r="39891" spans="10:10">
      <c r="J39891" t="str">
        <f>IF(NOT(ISBLANK(I39891)), VLOOKUP(I39891,Categories!$A$2:$B$51,2,FALSE), "")</f>
        <v/>
      </c>
    </row>
    <row r="39892" spans="10:10">
      <c r="J39892" t="str">
        <f>IF(NOT(ISBLANK(I39892)), VLOOKUP(I39892,Categories!$A$2:$B$51,2,FALSE), "")</f>
        <v/>
      </c>
    </row>
    <row r="39893" spans="10:10">
      <c r="J39893" t="str">
        <f>IF(NOT(ISBLANK(I39893)), VLOOKUP(I39893,Categories!$A$2:$B$51,2,FALSE), "")</f>
        <v/>
      </c>
    </row>
    <row r="39894" spans="10:10">
      <c r="J39894" t="str">
        <f>IF(NOT(ISBLANK(I39894)), VLOOKUP(I39894,Categories!$A$2:$B$51,2,FALSE), "")</f>
        <v/>
      </c>
    </row>
    <row r="39895" spans="10:10">
      <c r="J39895" t="str">
        <f>IF(NOT(ISBLANK(I39895)), VLOOKUP(I39895,Categories!$A$2:$B$51,2,FALSE), "")</f>
        <v/>
      </c>
    </row>
    <row r="39896" spans="10:10">
      <c r="J39896" t="str">
        <f>IF(NOT(ISBLANK(I39896)), VLOOKUP(I39896,Categories!$A$2:$B$51,2,FALSE), "")</f>
        <v/>
      </c>
    </row>
    <row r="39897" spans="10:10">
      <c r="J39897" t="str">
        <f>IF(NOT(ISBLANK(I39897)), VLOOKUP(I39897,Categories!$A$2:$B$51,2,FALSE), "")</f>
        <v/>
      </c>
    </row>
    <row r="39898" spans="10:10">
      <c r="J39898" t="str">
        <f>IF(NOT(ISBLANK(I39898)), VLOOKUP(I39898,Categories!$A$2:$B$51,2,FALSE), "")</f>
        <v/>
      </c>
    </row>
    <row r="39899" spans="10:10">
      <c r="J39899" t="str">
        <f>IF(NOT(ISBLANK(I39899)), VLOOKUP(I39899,Categories!$A$2:$B$51,2,FALSE), "")</f>
        <v/>
      </c>
    </row>
    <row r="39900" spans="10:10">
      <c r="J39900" t="str">
        <f>IF(NOT(ISBLANK(I39900)), VLOOKUP(I39900,Categories!$A$2:$B$51,2,FALSE), "")</f>
        <v/>
      </c>
    </row>
    <row r="39901" spans="10:10">
      <c r="J39901" t="str">
        <f>IF(NOT(ISBLANK(I39901)), VLOOKUP(I39901,Categories!$A$2:$B$51,2,FALSE), "")</f>
        <v/>
      </c>
    </row>
    <row r="39902" spans="10:10">
      <c r="J39902" t="str">
        <f>IF(NOT(ISBLANK(I39902)), VLOOKUP(I39902,Categories!$A$2:$B$51,2,FALSE), "")</f>
        <v/>
      </c>
    </row>
    <row r="39903" spans="10:10">
      <c r="J39903" t="str">
        <f>IF(NOT(ISBLANK(I39903)), VLOOKUP(I39903,Categories!$A$2:$B$51,2,FALSE), "")</f>
        <v/>
      </c>
    </row>
    <row r="39904" spans="10:10">
      <c r="J39904" t="str">
        <f>IF(NOT(ISBLANK(I39904)), VLOOKUP(I39904,Categories!$A$2:$B$51,2,FALSE), "")</f>
        <v/>
      </c>
    </row>
    <row r="39905" spans="10:10">
      <c r="J39905" t="str">
        <f>IF(NOT(ISBLANK(I39905)), VLOOKUP(I39905,Categories!$A$2:$B$51,2,FALSE), "")</f>
        <v/>
      </c>
    </row>
    <row r="39906" spans="10:10">
      <c r="J39906" t="str">
        <f>IF(NOT(ISBLANK(I39906)), VLOOKUP(I39906,Categories!$A$2:$B$51,2,FALSE), "")</f>
        <v/>
      </c>
    </row>
    <row r="39907" spans="10:10">
      <c r="J39907" t="str">
        <f>IF(NOT(ISBLANK(I39907)), VLOOKUP(I39907,Categories!$A$2:$B$51,2,FALSE), "")</f>
        <v/>
      </c>
    </row>
    <row r="39908" spans="10:10">
      <c r="J39908" t="str">
        <f>IF(NOT(ISBLANK(I39908)), VLOOKUP(I39908,Categories!$A$2:$B$51,2,FALSE), "")</f>
        <v/>
      </c>
    </row>
    <row r="39909" spans="10:10">
      <c r="J39909" t="str">
        <f>IF(NOT(ISBLANK(I39909)), VLOOKUP(I39909,Categories!$A$2:$B$51,2,FALSE), "")</f>
        <v/>
      </c>
    </row>
    <row r="39910" spans="10:10">
      <c r="J39910" t="str">
        <f>IF(NOT(ISBLANK(I39910)), VLOOKUP(I39910,Categories!$A$2:$B$51,2,FALSE), "")</f>
        <v/>
      </c>
    </row>
    <row r="39911" spans="10:10">
      <c r="J39911" t="str">
        <f>IF(NOT(ISBLANK(I39911)), VLOOKUP(I39911,Categories!$A$2:$B$51,2,FALSE), "")</f>
        <v/>
      </c>
    </row>
    <row r="39912" spans="10:10">
      <c r="J39912" t="str">
        <f>IF(NOT(ISBLANK(I39912)), VLOOKUP(I39912,Categories!$A$2:$B$51,2,FALSE), "")</f>
        <v/>
      </c>
    </row>
    <row r="39913" spans="10:10">
      <c r="J39913" t="str">
        <f>IF(NOT(ISBLANK(I39913)), VLOOKUP(I39913,Categories!$A$2:$B$51,2,FALSE), "")</f>
        <v/>
      </c>
    </row>
    <row r="39914" spans="10:10">
      <c r="J39914" t="str">
        <f>IF(NOT(ISBLANK(I39914)), VLOOKUP(I39914,Categories!$A$2:$B$51,2,FALSE), "")</f>
        <v/>
      </c>
    </row>
    <row r="39915" spans="10:10">
      <c r="J39915" t="str">
        <f>IF(NOT(ISBLANK(I39915)), VLOOKUP(I39915,Categories!$A$2:$B$51,2,FALSE), "")</f>
        <v/>
      </c>
    </row>
    <row r="39916" spans="10:10">
      <c r="J39916" t="str">
        <f>IF(NOT(ISBLANK(I39916)), VLOOKUP(I39916,Categories!$A$2:$B$51,2,FALSE), "")</f>
        <v/>
      </c>
    </row>
    <row r="39917" spans="10:10">
      <c r="J39917" t="str">
        <f>IF(NOT(ISBLANK(I39917)), VLOOKUP(I39917,Categories!$A$2:$B$51,2,FALSE), "")</f>
        <v/>
      </c>
    </row>
    <row r="39918" spans="10:10">
      <c r="J39918" t="str">
        <f>IF(NOT(ISBLANK(I39918)), VLOOKUP(I39918,Categories!$A$2:$B$51,2,FALSE), "")</f>
        <v/>
      </c>
    </row>
    <row r="39919" spans="10:10">
      <c r="J39919" t="str">
        <f>IF(NOT(ISBLANK(I39919)), VLOOKUP(I39919,Categories!$A$2:$B$51,2,FALSE), "")</f>
        <v/>
      </c>
    </row>
    <row r="39920" spans="10:10">
      <c r="J39920" t="str">
        <f>IF(NOT(ISBLANK(I39920)), VLOOKUP(I39920,Categories!$A$2:$B$51,2,FALSE), "")</f>
        <v/>
      </c>
    </row>
    <row r="39921" spans="10:10">
      <c r="J39921" t="str">
        <f>IF(NOT(ISBLANK(I39921)), VLOOKUP(I39921,Categories!$A$2:$B$51,2,FALSE), "")</f>
        <v/>
      </c>
    </row>
    <row r="39922" spans="10:10">
      <c r="J39922" t="str">
        <f>IF(NOT(ISBLANK(I39922)), VLOOKUP(I39922,Categories!$A$2:$B$51,2,FALSE), "")</f>
        <v/>
      </c>
    </row>
    <row r="39923" spans="10:10">
      <c r="J39923" t="str">
        <f>IF(NOT(ISBLANK(I39923)), VLOOKUP(I39923,Categories!$A$2:$B$51,2,FALSE), "")</f>
        <v/>
      </c>
    </row>
    <row r="39924" spans="10:10">
      <c r="J39924" t="str">
        <f>IF(NOT(ISBLANK(I39924)), VLOOKUP(I39924,Categories!$A$2:$B$51,2,FALSE), "")</f>
        <v/>
      </c>
    </row>
    <row r="39925" spans="10:10">
      <c r="J39925" t="str">
        <f>IF(NOT(ISBLANK(I39925)), VLOOKUP(I39925,Categories!$A$2:$B$51,2,FALSE), "")</f>
        <v/>
      </c>
    </row>
    <row r="39926" spans="10:10">
      <c r="J39926" t="str">
        <f>IF(NOT(ISBLANK(I39926)), VLOOKUP(I39926,Categories!$A$2:$B$51,2,FALSE), "")</f>
        <v/>
      </c>
    </row>
    <row r="39927" spans="10:10">
      <c r="J39927" t="str">
        <f>IF(NOT(ISBLANK(I39927)), VLOOKUP(I39927,Categories!$A$2:$B$51,2,FALSE), "")</f>
        <v/>
      </c>
    </row>
    <row r="39928" spans="10:10">
      <c r="J39928" t="str">
        <f>IF(NOT(ISBLANK(I39928)), VLOOKUP(I39928,Categories!$A$2:$B$51,2,FALSE), "")</f>
        <v/>
      </c>
    </row>
    <row r="39929" spans="10:10">
      <c r="J39929" t="str">
        <f>IF(NOT(ISBLANK(I39929)), VLOOKUP(I39929,Categories!$A$2:$B$51,2,FALSE), "")</f>
        <v/>
      </c>
    </row>
    <row r="39930" spans="10:10">
      <c r="J39930" t="str">
        <f>IF(NOT(ISBLANK(I39930)), VLOOKUP(I39930,Categories!$A$2:$B$51,2,FALSE), "")</f>
        <v/>
      </c>
    </row>
    <row r="39931" spans="10:10">
      <c r="J39931" t="str">
        <f>IF(NOT(ISBLANK(I39931)), VLOOKUP(I39931,Categories!$A$2:$B$51,2,FALSE), "")</f>
        <v/>
      </c>
    </row>
    <row r="39932" spans="10:10">
      <c r="J39932" t="str">
        <f>IF(NOT(ISBLANK(I39932)), VLOOKUP(I39932,Categories!$A$2:$B$51,2,FALSE), "")</f>
        <v/>
      </c>
    </row>
    <row r="39933" spans="10:10">
      <c r="J39933" t="str">
        <f>IF(NOT(ISBLANK(I39933)), VLOOKUP(I39933,Categories!$A$2:$B$51,2,FALSE), "")</f>
        <v/>
      </c>
    </row>
    <row r="39934" spans="10:10">
      <c r="J39934" t="str">
        <f>IF(NOT(ISBLANK(I39934)), VLOOKUP(I39934,Categories!$A$2:$B$51,2,FALSE), "")</f>
        <v/>
      </c>
    </row>
    <row r="39935" spans="10:10">
      <c r="J39935" t="str">
        <f>IF(NOT(ISBLANK(I39935)), VLOOKUP(I39935,Categories!$A$2:$B$51,2,FALSE), "")</f>
        <v/>
      </c>
    </row>
    <row r="39936" spans="10:10">
      <c r="J39936" t="str">
        <f>IF(NOT(ISBLANK(I39936)), VLOOKUP(I39936,Categories!$A$2:$B$51,2,FALSE), "")</f>
        <v/>
      </c>
    </row>
    <row r="39937" spans="10:10">
      <c r="J39937" t="str">
        <f>IF(NOT(ISBLANK(I39937)), VLOOKUP(I39937,Categories!$A$2:$B$51,2,FALSE), "")</f>
        <v/>
      </c>
    </row>
    <row r="39938" spans="10:10">
      <c r="J39938" t="str">
        <f>IF(NOT(ISBLANK(I39938)), VLOOKUP(I39938,Categories!$A$2:$B$51,2,FALSE), "")</f>
        <v/>
      </c>
    </row>
    <row r="39939" spans="10:10">
      <c r="J39939" t="str">
        <f>IF(NOT(ISBLANK(I39939)), VLOOKUP(I39939,Categories!$A$2:$B$51,2,FALSE), "")</f>
        <v/>
      </c>
    </row>
    <row r="39940" spans="10:10">
      <c r="J39940" t="str">
        <f>IF(NOT(ISBLANK(I39940)), VLOOKUP(I39940,Categories!$A$2:$B$51,2,FALSE), "")</f>
        <v/>
      </c>
    </row>
    <row r="39941" spans="10:10">
      <c r="J39941" t="str">
        <f>IF(NOT(ISBLANK(I39941)), VLOOKUP(I39941,Categories!$A$2:$B$51,2,FALSE), "")</f>
        <v/>
      </c>
    </row>
    <row r="39942" spans="10:10">
      <c r="J39942" t="str">
        <f>IF(NOT(ISBLANK(I39942)), VLOOKUP(I39942,Categories!$A$2:$B$51,2,FALSE), "")</f>
        <v/>
      </c>
    </row>
    <row r="39943" spans="10:10">
      <c r="J39943" t="str">
        <f>IF(NOT(ISBLANK(I39943)), VLOOKUP(I39943,Categories!$A$2:$B$51,2,FALSE), "")</f>
        <v/>
      </c>
    </row>
    <row r="39944" spans="10:10">
      <c r="J39944" t="str">
        <f>IF(NOT(ISBLANK(I39944)), VLOOKUP(I39944,Categories!$A$2:$B$51,2,FALSE), "")</f>
        <v/>
      </c>
    </row>
    <row r="39945" spans="10:10">
      <c r="J39945" t="str">
        <f>IF(NOT(ISBLANK(I39945)), VLOOKUP(I39945,Categories!$A$2:$B$51,2,FALSE), "")</f>
        <v/>
      </c>
    </row>
    <row r="39946" spans="10:10">
      <c r="J39946" t="str">
        <f>IF(NOT(ISBLANK(I39946)), VLOOKUP(I39946,Categories!$A$2:$B$51,2,FALSE), "")</f>
        <v/>
      </c>
    </row>
    <row r="39947" spans="10:10">
      <c r="J39947" t="str">
        <f>IF(NOT(ISBLANK(I39947)), VLOOKUP(I39947,Categories!$A$2:$B$51,2,FALSE), "")</f>
        <v/>
      </c>
    </row>
    <row r="39948" spans="10:10">
      <c r="J39948" t="str">
        <f>IF(NOT(ISBLANK(I39948)), VLOOKUP(I39948,Categories!$A$2:$B$51,2,FALSE), "")</f>
        <v/>
      </c>
    </row>
    <row r="39949" spans="10:10">
      <c r="J39949" t="str">
        <f>IF(NOT(ISBLANK(I39949)), VLOOKUP(I39949,Categories!$A$2:$B$51,2,FALSE), "")</f>
        <v/>
      </c>
    </row>
    <row r="39950" spans="10:10">
      <c r="J39950" t="str">
        <f>IF(NOT(ISBLANK(I39950)), VLOOKUP(I39950,Categories!$A$2:$B$51,2,FALSE), "")</f>
        <v/>
      </c>
    </row>
    <row r="39951" spans="10:10">
      <c r="J39951" t="str">
        <f>IF(NOT(ISBLANK(I39951)), VLOOKUP(I39951,Categories!$A$2:$B$51,2,FALSE), "")</f>
        <v/>
      </c>
    </row>
    <row r="39952" spans="10:10">
      <c r="J39952" t="str">
        <f>IF(NOT(ISBLANK(I39952)), VLOOKUP(I39952,Categories!$A$2:$B$51,2,FALSE), "")</f>
        <v/>
      </c>
    </row>
    <row r="39953" spans="10:10">
      <c r="J39953" t="str">
        <f>IF(NOT(ISBLANK(I39953)), VLOOKUP(I39953,Categories!$A$2:$B$51,2,FALSE), "")</f>
        <v/>
      </c>
    </row>
    <row r="39954" spans="10:10">
      <c r="J39954" t="str">
        <f>IF(NOT(ISBLANK(I39954)), VLOOKUP(I39954,Categories!$A$2:$B$51,2,FALSE), "")</f>
        <v/>
      </c>
    </row>
    <row r="39955" spans="10:10">
      <c r="J39955" t="str">
        <f>IF(NOT(ISBLANK(I39955)), VLOOKUP(I39955,Categories!$A$2:$B$51,2,FALSE), "")</f>
        <v/>
      </c>
    </row>
    <row r="39956" spans="10:10">
      <c r="J39956" t="str">
        <f>IF(NOT(ISBLANK(I39956)), VLOOKUP(I39956,Categories!$A$2:$B$51,2,FALSE), "")</f>
        <v/>
      </c>
    </row>
    <row r="39957" spans="10:10">
      <c r="J39957" t="str">
        <f>IF(NOT(ISBLANK(I39957)), VLOOKUP(I39957,Categories!$A$2:$B$51,2,FALSE), "")</f>
        <v/>
      </c>
    </row>
    <row r="39958" spans="10:10">
      <c r="J39958" t="str">
        <f>IF(NOT(ISBLANK(I39958)), VLOOKUP(I39958,Categories!$A$2:$B$51,2,FALSE), "")</f>
        <v/>
      </c>
    </row>
    <row r="39959" spans="10:10">
      <c r="J39959" t="str">
        <f>IF(NOT(ISBLANK(I39959)), VLOOKUP(I39959,Categories!$A$2:$B$51,2,FALSE), "")</f>
        <v/>
      </c>
    </row>
    <row r="39960" spans="10:10">
      <c r="J39960" t="str">
        <f>IF(NOT(ISBLANK(I39960)), VLOOKUP(I39960,Categories!$A$2:$B$51,2,FALSE), "")</f>
        <v/>
      </c>
    </row>
    <row r="39961" spans="10:10">
      <c r="J39961" t="str">
        <f>IF(NOT(ISBLANK(I39961)), VLOOKUP(I39961,Categories!$A$2:$B$51,2,FALSE), "")</f>
        <v/>
      </c>
    </row>
    <row r="39962" spans="10:10">
      <c r="J39962" t="str">
        <f>IF(NOT(ISBLANK(I39962)), VLOOKUP(I39962,Categories!$A$2:$B$51,2,FALSE), "")</f>
        <v/>
      </c>
    </row>
    <row r="39963" spans="10:10">
      <c r="J39963" t="str">
        <f>IF(NOT(ISBLANK(I39963)), VLOOKUP(I39963,Categories!$A$2:$B$51,2,FALSE), "")</f>
        <v/>
      </c>
    </row>
    <row r="39964" spans="10:10">
      <c r="J39964" t="str">
        <f>IF(NOT(ISBLANK(I39964)), VLOOKUP(I39964,Categories!$A$2:$B$51,2,FALSE), "")</f>
        <v/>
      </c>
    </row>
    <row r="39965" spans="10:10">
      <c r="J39965" t="str">
        <f>IF(NOT(ISBLANK(I39965)), VLOOKUP(I39965,Categories!$A$2:$B$51,2,FALSE), "")</f>
        <v/>
      </c>
    </row>
    <row r="39966" spans="10:10">
      <c r="J39966" t="str">
        <f>IF(NOT(ISBLANK(I39966)), VLOOKUP(I39966,Categories!$A$2:$B$51,2,FALSE), "")</f>
        <v/>
      </c>
    </row>
    <row r="39967" spans="10:10">
      <c r="J39967" t="str">
        <f>IF(NOT(ISBLANK(I39967)), VLOOKUP(I39967,Categories!$A$2:$B$51,2,FALSE), "")</f>
        <v/>
      </c>
    </row>
    <row r="39968" spans="10:10">
      <c r="J39968" t="str">
        <f>IF(NOT(ISBLANK(I39968)), VLOOKUP(I39968,Categories!$A$2:$B$51,2,FALSE), "")</f>
        <v/>
      </c>
    </row>
    <row r="39969" spans="10:10">
      <c r="J39969" t="str">
        <f>IF(NOT(ISBLANK(I39969)), VLOOKUP(I39969,Categories!$A$2:$B$51,2,FALSE), "")</f>
        <v/>
      </c>
    </row>
    <row r="39970" spans="10:10">
      <c r="J39970" t="str">
        <f>IF(NOT(ISBLANK(I39970)), VLOOKUP(I39970,Categories!$A$2:$B$51,2,FALSE), "")</f>
        <v/>
      </c>
    </row>
    <row r="39971" spans="10:10">
      <c r="J39971" t="str">
        <f>IF(NOT(ISBLANK(I39971)), VLOOKUP(I39971,Categories!$A$2:$B$51,2,FALSE), "")</f>
        <v/>
      </c>
    </row>
    <row r="39972" spans="10:10">
      <c r="J39972" t="str">
        <f>IF(NOT(ISBLANK(I39972)), VLOOKUP(I39972,Categories!$A$2:$B$51,2,FALSE), "")</f>
        <v/>
      </c>
    </row>
    <row r="39973" spans="10:10">
      <c r="J39973" t="str">
        <f>IF(NOT(ISBLANK(I39973)), VLOOKUP(I39973,Categories!$A$2:$B$51,2,FALSE), "")</f>
        <v/>
      </c>
    </row>
    <row r="39974" spans="10:10">
      <c r="J39974" t="str">
        <f>IF(NOT(ISBLANK(I39974)), VLOOKUP(I39974,Categories!$A$2:$B$51,2,FALSE), "")</f>
        <v/>
      </c>
    </row>
    <row r="39975" spans="10:10">
      <c r="J39975" t="str">
        <f>IF(NOT(ISBLANK(I39975)), VLOOKUP(I39975,Categories!$A$2:$B$51,2,FALSE), "")</f>
        <v/>
      </c>
    </row>
    <row r="39976" spans="10:10">
      <c r="J39976" t="str">
        <f>IF(NOT(ISBLANK(I39976)), VLOOKUP(I39976,Categories!$A$2:$B$51,2,FALSE), "")</f>
        <v/>
      </c>
    </row>
    <row r="39977" spans="10:10">
      <c r="J39977" t="str">
        <f>IF(NOT(ISBLANK(I39977)), VLOOKUP(I39977,Categories!$A$2:$B$51,2,FALSE), "")</f>
        <v/>
      </c>
    </row>
    <row r="39978" spans="10:10">
      <c r="J39978" t="str">
        <f>IF(NOT(ISBLANK(I39978)), VLOOKUP(I39978,Categories!$A$2:$B$51,2,FALSE), "")</f>
        <v/>
      </c>
    </row>
    <row r="39979" spans="10:10">
      <c r="J39979" t="str">
        <f>IF(NOT(ISBLANK(I39979)), VLOOKUP(I39979,Categories!$A$2:$B$51,2,FALSE), "")</f>
        <v/>
      </c>
    </row>
    <row r="39980" spans="10:10">
      <c r="J39980" t="str">
        <f>IF(NOT(ISBLANK(I39980)), VLOOKUP(I39980,Categories!$A$2:$B$51,2,FALSE), "")</f>
        <v/>
      </c>
    </row>
    <row r="39981" spans="10:10">
      <c r="J39981" t="str">
        <f>IF(NOT(ISBLANK(I39981)), VLOOKUP(I39981,Categories!$A$2:$B$51,2,FALSE), "")</f>
        <v/>
      </c>
    </row>
    <row r="39982" spans="10:10">
      <c r="J39982" t="str">
        <f>IF(NOT(ISBLANK(I39982)), VLOOKUP(I39982,Categories!$A$2:$B$51,2,FALSE), "")</f>
        <v/>
      </c>
    </row>
    <row r="39983" spans="10:10">
      <c r="J39983" t="str">
        <f>IF(NOT(ISBLANK(I39983)), VLOOKUP(I39983,Categories!$A$2:$B$51,2,FALSE), "")</f>
        <v/>
      </c>
    </row>
    <row r="39984" spans="10:10">
      <c r="J39984" t="str">
        <f>IF(NOT(ISBLANK(I39984)), VLOOKUP(I39984,Categories!$A$2:$B$51,2,FALSE), "")</f>
        <v/>
      </c>
    </row>
    <row r="39985" spans="10:10">
      <c r="J39985" t="str">
        <f>IF(NOT(ISBLANK(I39985)), VLOOKUP(I39985,Categories!$A$2:$B$51,2,FALSE), "")</f>
        <v/>
      </c>
    </row>
    <row r="39986" spans="10:10">
      <c r="J39986" t="str">
        <f>IF(NOT(ISBLANK(I39986)), VLOOKUP(I39986,Categories!$A$2:$B$51,2,FALSE), "")</f>
        <v/>
      </c>
    </row>
    <row r="39987" spans="10:10">
      <c r="J39987" t="str">
        <f>IF(NOT(ISBLANK(I39987)), VLOOKUP(I39987,Categories!$A$2:$B$51,2,FALSE), "")</f>
        <v/>
      </c>
    </row>
    <row r="39988" spans="10:10">
      <c r="J39988" t="str">
        <f>IF(NOT(ISBLANK(I39988)), VLOOKUP(I39988,Categories!$A$2:$B$51,2,FALSE), "")</f>
        <v/>
      </c>
    </row>
    <row r="39989" spans="10:10">
      <c r="J39989" t="str">
        <f>IF(NOT(ISBLANK(I39989)), VLOOKUP(I39989,Categories!$A$2:$B$51,2,FALSE), "")</f>
        <v/>
      </c>
    </row>
    <row r="39990" spans="10:10">
      <c r="J39990" t="str">
        <f>IF(NOT(ISBLANK(I39990)), VLOOKUP(I39990,Categories!$A$2:$B$51,2,FALSE), "")</f>
        <v/>
      </c>
    </row>
    <row r="39991" spans="10:10">
      <c r="J39991" t="str">
        <f>IF(NOT(ISBLANK(I39991)), VLOOKUP(I39991,Categories!$A$2:$B$51,2,FALSE), "")</f>
        <v/>
      </c>
    </row>
    <row r="39992" spans="10:10">
      <c r="J39992" t="str">
        <f>IF(NOT(ISBLANK(I39992)), VLOOKUP(I39992,Categories!$A$2:$B$51,2,FALSE), "")</f>
        <v/>
      </c>
    </row>
    <row r="39993" spans="10:10">
      <c r="J39993" t="str">
        <f>IF(NOT(ISBLANK(I39993)), VLOOKUP(I39993,Categories!$A$2:$B$51,2,FALSE), "")</f>
        <v/>
      </c>
    </row>
    <row r="39994" spans="10:10">
      <c r="J39994" t="str">
        <f>IF(NOT(ISBLANK(I39994)), VLOOKUP(I39994,Categories!$A$2:$B$51,2,FALSE), "")</f>
        <v/>
      </c>
    </row>
    <row r="39995" spans="10:10">
      <c r="J39995" t="str">
        <f>IF(NOT(ISBLANK(I39995)), VLOOKUP(I39995,Categories!$A$2:$B$51,2,FALSE), "")</f>
        <v/>
      </c>
    </row>
    <row r="39996" spans="10:10">
      <c r="J39996" t="str">
        <f>IF(NOT(ISBLANK(I39996)), VLOOKUP(I39996,Categories!$A$2:$B$51,2,FALSE), "")</f>
        <v/>
      </c>
    </row>
    <row r="39997" spans="10:10">
      <c r="J39997" t="str">
        <f>IF(NOT(ISBLANK(I39997)), VLOOKUP(I39997,Categories!$A$2:$B$51,2,FALSE), "")</f>
        <v/>
      </c>
    </row>
    <row r="39998" spans="10:10">
      <c r="J39998" t="str">
        <f>IF(NOT(ISBLANK(I39998)), VLOOKUP(I39998,Categories!$A$2:$B$51,2,FALSE), "")</f>
        <v/>
      </c>
    </row>
    <row r="39999" spans="10:10">
      <c r="J39999" t="str">
        <f>IF(NOT(ISBLANK(I39999)), VLOOKUP(I39999,Categories!$A$2:$B$51,2,FALSE), "")</f>
        <v/>
      </c>
    </row>
    <row r="40000" spans="10:10">
      <c r="J40000" t="str">
        <f>IF(NOT(ISBLANK(I40000)), VLOOKUP(I40000,Categories!$A$2:$B$51,2,FALSE), "")</f>
        <v/>
      </c>
    </row>
    <row r="40001" spans="10:10">
      <c r="J40001" t="str">
        <f>IF(NOT(ISBLANK(I40001)), VLOOKUP(I40001,Categories!$A$2:$B$51,2,FALSE), "")</f>
        <v/>
      </c>
    </row>
    <row r="40002" spans="10:10">
      <c r="J40002" t="str">
        <f>IF(NOT(ISBLANK(I40002)), VLOOKUP(I40002,Categories!$A$2:$B$51,2,FALSE), "")</f>
        <v/>
      </c>
    </row>
    <row r="40003" spans="10:10">
      <c r="J40003" t="str">
        <f>IF(NOT(ISBLANK(I40003)), VLOOKUP(I40003,Categories!$A$2:$B$51,2,FALSE), "")</f>
        <v/>
      </c>
    </row>
    <row r="40004" spans="10:10">
      <c r="J40004" t="str">
        <f>IF(NOT(ISBLANK(I40004)), VLOOKUP(I40004,Categories!$A$2:$B$51,2,FALSE), "")</f>
        <v/>
      </c>
    </row>
    <row r="40005" spans="10:10">
      <c r="J40005" t="str">
        <f>IF(NOT(ISBLANK(I40005)), VLOOKUP(I40005,Categories!$A$2:$B$51,2,FALSE), "")</f>
        <v/>
      </c>
    </row>
    <row r="40006" spans="10:10">
      <c r="J40006" t="str">
        <f>IF(NOT(ISBLANK(I40006)), VLOOKUP(I40006,Categories!$A$2:$B$51,2,FALSE), "")</f>
        <v/>
      </c>
    </row>
    <row r="40007" spans="10:10">
      <c r="J40007" t="str">
        <f>IF(NOT(ISBLANK(I40007)), VLOOKUP(I40007,Categories!$A$2:$B$51,2,FALSE), "")</f>
        <v/>
      </c>
    </row>
    <row r="40008" spans="10:10">
      <c r="J40008" t="str">
        <f>IF(NOT(ISBLANK(I40008)), VLOOKUP(I40008,Categories!$A$2:$B$51,2,FALSE), "")</f>
        <v/>
      </c>
    </row>
    <row r="40009" spans="10:10">
      <c r="J40009" t="str">
        <f>IF(NOT(ISBLANK(I40009)), VLOOKUP(I40009,Categories!$A$2:$B$51,2,FALSE), "")</f>
        <v/>
      </c>
    </row>
    <row r="40010" spans="10:10">
      <c r="J40010" t="str">
        <f>IF(NOT(ISBLANK(I40010)), VLOOKUP(I40010,Categories!$A$2:$B$51,2,FALSE), "")</f>
        <v/>
      </c>
    </row>
    <row r="40011" spans="10:10">
      <c r="J40011" t="str">
        <f>IF(NOT(ISBLANK(I40011)), VLOOKUP(I40011,Categories!$A$2:$B$51,2,FALSE), "")</f>
        <v/>
      </c>
    </row>
    <row r="40012" spans="10:10">
      <c r="J40012" t="str">
        <f>IF(NOT(ISBLANK(I40012)), VLOOKUP(I40012,Categories!$A$2:$B$51,2,FALSE), "")</f>
        <v/>
      </c>
    </row>
    <row r="40013" spans="10:10">
      <c r="J40013" t="str">
        <f>IF(NOT(ISBLANK(I40013)), VLOOKUP(I40013,Categories!$A$2:$B$51,2,FALSE), "")</f>
        <v/>
      </c>
    </row>
    <row r="40014" spans="10:10">
      <c r="J40014" t="str">
        <f>IF(NOT(ISBLANK(I40014)), VLOOKUP(I40014,Categories!$A$2:$B$51,2,FALSE), "")</f>
        <v/>
      </c>
    </row>
    <row r="40015" spans="10:10">
      <c r="J40015" t="str">
        <f>IF(NOT(ISBLANK(I40015)), VLOOKUP(I40015,Categories!$A$2:$B$51,2,FALSE), "")</f>
        <v/>
      </c>
    </row>
    <row r="40016" spans="10:10">
      <c r="J40016" t="str">
        <f>IF(NOT(ISBLANK(I40016)), VLOOKUP(I40016,Categories!$A$2:$B$51,2,FALSE), "")</f>
        <v/>
      </c>
    </row>
    <row r="40017" spans="10:10">
      <c r="J40017" t="str">
        <f>IF(NOT(ISBLANK(I40017)), VLOOKUP(I40017,Categories!$A$2:$B$51,2,FALSE), "")</f>
        <v/>
      </c>
    </row>
    <row r="40018" spans="10:10">
      <c r="J40018" t="str">
        <f>IF(NOT(ISBLANK(I40018)), VLOOKUP(I40018,Categories!$A$2:$B$51,2,FALSE), "")</f>
        <v/>
      </c>
    </row>
    <row r="40019" spans="10:10">
      <c r="J40019" t="str">
        <f>IF(NOT(ISBLANK(I40019)), VLOOKUP(I40019,Categories!$A$2:$B$51,2,FALSE), "")</f>
        <v/>
      </c>
    </row>
    <row r="40020" spans="10:10">
      <c r="J40020" t="str">
        <f>IF(NOT(ISBLANK(I40020)), VLOOKUP(I40020,Categories!$A$2:$B$51,2,FALSE), "")</f>
        <v/>
      </c>
    </row>
    <row r="40021" spans="10:10">
      <c r="J40021" t="str">
        <f>IF(NOT(ISBLANK(I40021)), VLOOKUP(I40021,Categories!$A$2:$B$51,2,FALSE), "")</f>
        <v/>
      </c>
    </row>
    <row r="40022" spans="10:10">
      <c r="J40022" t="str">
        <f>IF(NOT(ISBLANK(I40022)), VLOOKUP(I40022,Categories!$A$2:$B$51,2,FALSE), "")</f>
        <v/>
      </c>
    </row>
    <row r="40023" spans="10:10">
      <c r="J40023" t="str">
        <f>IF(NOT(ISBLANK(I40023)), VLOOKUP(I40023,Categories!$A$2:$B$51,2,FALSE), "")</f>
        <v/>
      </c>
    </row>
    <row r="40024" spans="10:10">
      <c r="J40024" t="str">
        <f>IF(NOT(ISBLANK(I40024)), VLOOKUP(I40024,Categories!$A$2:$B$51,2,FALSE), "")</f>
        <v/>
      </c>
    </row>
    <row r="40025" spans="10:10">
      <c r="J40025" t="str">
        <f>IF(NOT(ISBLANK(I40025)), VLOOKUP(I40025,Categories!$A$2:$B$51,2,FALSE), "")</f>
        <v/>
      </c>
    </row>
    <row r="40026" spans="10:10">
      <c r="J40026" t="str">
        <f>IF(NOT(ISBLANK(I40026)), VLOOKUP(I40026,Categories!$A$2:$B$51,2,FALSE), "")</f>
        <v/>
      </c>
    </row>
    <row r="40027" spans="10:10">
      <c r="J40027" t="str">
        <f>IF(NOT(ISBLANK(I40027)), VLOOKUP(I40027,Categories!$A$2:$B$51,2,FALSE), "")</f>
        <v/>
      </c>
    </row>
    <row r="40028" spans="10:10">
      <c r="J40028" t="str">
        <f>IF(NOT(ISBLANK(I40028)), VLOOKUP(I40028,Categories!$A$2:$B$51,2,FALSE), "")</f>
        <v/>
      </c>
    </row>
    <row r="40029" spans="10:10">
      <c r="J40029" t="str">
        <f>IF(NOT(ISBLANK(I40029)), VLOOKUP(I40029,Categories!$A$2:$B$51,2,FALSE), "")</f>
        <v/>
      </c>
    </row>
    <row r="40030" spans="10:10">
      <c r="J40030" t="str">
        <f>IF(NOT(ISBLANK(I40030)), VLOOKUP(I40030,Categories!$A$2:$B$51,2,FALSE), "")</f>
        <v/>
      </c>
    </row>
    <row r="40031" spans="10:10">
      <c r="J40031" t="str">
        <f>IF(NOT(ISBLANK(I40031)), VLOOKUP(I40031,Categories!$A$2:$B$51,2,FALSE), "")</f>
        <v/>
      </c>
    </row>
    <row r="40032" spans="10:10">
      <c r="J40032" t="str">
        <f>IF(NOT(ISBLANK(I40032)), VLOOKUP(I40032,Categories!$A$2:$B$51,2,FALSE), "")</f>
        <v/>
      </c>
    </row>
    <row r="40033" spans="10:10">
      <c r="J40033" t="str">
        <f>IF(NOT(ISBLANK(I40033)), VLOOKUP(I40033,Categories!$A$2:$B$51,2,FALSE), "")</f>
        <v/>
      </c>
    </row>
    <row r="40034" spans="10:10">
      <c r="J40034" t="str">
        <f>IF(NOT(ISBLANK(I40034)), VLOOKUP(I40034,Categories!$A$2:$B$51,2,FALSE), "")</f>
        <v/>
      </c>
    </row>
    <row r="40035" spans="10:10">
      <c r="J40035" t="str">
        <f>IF(NOT(ISBLANK(I40035)), VLOOKUP(I40035,Categories!$A$2:$B$51,2,FALSE), "")</f>
        <v/>
      </c>
    </row>
    <row r="40036" spans="10:10">
      <c r="J40036" t="str">
        <f>IF(NOT(ISBLANK(I40036)), VLOOKUP(I40036,Categories!$A$2:$B$51,2,FALSE), "")</f>
        <v/>
      </c>
    </row>
    <row r="40037" spans="10:10">
      <c r="J40037" t="str">
        <f>IF(NOT(ISBLANK(I40037)), VLOOKUP(I40037,Categories!$A$2:$B$51,2,FALSE), "")</f>
        <v/>
      </c>
    </row>
    <row r="40038" spans="10:10">
      <c r="J40038" t="str">
        <f>IF(NOT(ISBLANK(I40038)), VLOOKUP(I40038,Categories!$A$2:$B$51,2,FALSE), "")</f>
        <v/>
      </c>
    </row>
    <row r="40039" spans="10:10">
      <c r="J40039" t="str">
        <f>IF(NOT(ISBLANK(I40039)), VLOOKUP(I40039,Categories!$A$2:$B$51,2,FALSE), "")</f>
        <v/>
      </c>
    </row>
    <row r="40040" spans="10:10">
      <c r="J40040" t="str">
        <f>IF(NOT(ISBLANK(I40040)), VLOOKUP(I40040,Categories!$A$2:$B$51,2,FALSE), "")</f>
        <v/>
      </c>
    </row>
    <row r="40041" spans="10:10">
      <c r="J40041" t="str">
        <f>IF(NOT(ISBLANK(I40041)), VLOOKUP(I40041,Categories!$A$2:$B$51,2,FALSE), "")</f>
        <v/>
      </c>
    </row>
    <row r="40042" spans="10:10">
      <c r="J40042" t="str">
        <f>IF(NOT(ISBLANK(I40042)), VLOOKUP(I40042,Categories!$A$2:$B$51,2,FALSE), "")</f>
        <v/>
      </c>
    </row>
    <row r="40043" spans="10:10">
      <c r="J40043" t="str">
        <f>IF(NOT(ISBLANK(I40043)), VLOOKUP(I40043,Categories!$A$2:$B$51,2,FALSE), "")</f>
        <v/>
      </c>
    </row>
    <row r="40044" spans="10:10">
      <c r="J40044" t="str">
        <f>IF(NOT(ISBLANK(I40044)), VLOOKUP(I40044,Categories!$A$2:$B$51,2,FALSE), "")</f>
        <v/>
      </c>
    </row>
    <row r="40045" spans="10:10">
      <c r="J40045" t="str">
        <f>IF(NOT(ISBLANK(I40045)), VLOOKUP(I40045,Categories!$A$2:$B$51,2,FALSE), "")</f>
        <v/>
      </c>
    </row>
    <row r="40046" spans="10:10">
      <c r="J40046" t="str">
        <f>IF(NOT(ISBLANK(I40046)), VLOOKUP(I40046,Categories!$A$2:$B$51,2,FALSE), "")</f>
        <v/>
      </c>
    </row>
    <row r="40047" spans="10:10">
      <c r="J40047" t="str">
        <f>IF(NOT(ISBLANK(I40047)), VLOOKUP(I40047,Categories!$A$2:$B$51,2,FALSE), "")</f>
        <v/>
      </c>
    </row>
    <row r="40048" spans="10:10">
      <c r="J40048" t="str">
        <f>IF(NOT(ISBLANK(I40048)), VLOOKUP(I40048,Categories!$A$2:$B$51,2,FALSE), "")</f>
        <v/>
      </c>
    </row>
    <row r="40049" spans="10:10">
      <c r="J40049" t="str">
        <f>IF(NOT(ISBLANK(I40049)), VLOOKUP(I40049,Categories!$A$2:$B$51,2,FALSE), "")</f>
        <v/>
      </c>
    </row>
    <row r="40050" spans="10:10">
      <c r="J40050" t="str">
        <f>IF(NOT(ISBLANK(I40050)), VLOOKUP(I40050,Categories!$A$2:$B$51,2,FALSE), "")</f>
        <v/>
      </c>
    </row>
    <row r="40051" spans="10:10">
      <c r="J40051" t="str">
        <f>IF(NOT(ISBLANK(I40051)), VLOOKUP(I40051,Categories!$A$2:$B$51,2,FALSE), "")</f>
        <v/>
      </c>
    </row>
    <row r="40052" spans="10:10">
      <c r="J40052" t="str">
        <f>IF(NOT(ISBLANK(I40052)), VLOOKUP(I40052,Categories!$A$2:$B$51,2,FALSE), "")</f>
        <v/>
      </c>
    </row>
    <row r="40053" spans="10:10">
      <c r="J40053" t="str">
        <f>IF(NOT(ISBLANK(I40053)), VLOOKUP(I40053,Categories!$A$2:$B$51,2,FALSE), "")</f>
        <v/>
      </c>
    </row>
    <row r="40054" spans="10:10">
      <c r="J40054" t="str">
        <f>IF(NOT(ISBLANK(I40054)), VLOOKUP(I40054,Categories!$A$2:$B$51,2,FALSE), "")</f>
        <v/>
      </c>
    </row>
    <row r="40055" spans="10:10">
      <c r="J40055" t="str">
        <f>IF(NOT(ISBLANK(I40055)), VLOOKUP(I40055,Categories!$A$2:$B$51,2,FALSE), "")</f>
        <v/>
      </c>
    </row>
    <row r="40056" spans="10:10">
      <c r="J40056" t="str">
        <f>IF(NOT(ISBLANK(I40056)), VLOOKUP(I40056,Categories!$A$2:$B$51,2,FALSE), "")</f>
        <v/>
      </c>
    </row>
    <row r="40057" spans="10:10">
      <c r="J40057" t="str">
        <f>IF(NOT(ISBLANK(I40057)), VLOOKUP(I40057,Categories!$A$2:$B$51,2,FALSE), "")</f>
        <v/>
      </c>
    </row>
    <row r="40058" spans="10:10">
      <c r="J40058" t="str">
        <f>IF(NOT(ISBLANK(I40058)), VLOOKUP(I40058,Categories!$A$2:$B$51,2,FALSE), "")</f>
        <v/>
      </c>
    </row>
    <row r="40059" spans="10:10">
      <c r="J40059" t="str">
        <f>IF(NOT(ISBLANK(I40059)), VLOOKUP(I40059,Categories!$A$2:$B$51,2,FALSE), "")</f>
        <v/>
      </c>
    </row>
    <row r="40060" spans="10:10">
      <c r="J40060" t="str">
        <f>IF(NOT(ISBLANK(I40060)), VLOOKUP(I40060,Categories!$A$2:$B$51,2,FALSE), "")</f>
        <v/>
      </c>
    </row>
    <row r="40061" spans="10:10">
      <c r="J40061" t="str">
        <f>IF(NOT(ISBLANK(I40061)), VLOOKUP(I40061,Categories!$A$2:$B$51,2,FALSE), "")</f>
        <v/>
      </c>
    </row>
    <row r="40062" spans="10:10">
      <c r="J40062" t="str">
        <f>IF(NOT(ISBLANK(I40062)), VLOOKUP(I40062,Categories!$A$2:$B$51,2,FALSE), "")</f>
        <v/>
      </c>
    </row>
    <row r="40063" spans="10:10">
      <c r="J40063" t="str">
        <f>IF(NOT(ISBLANK(I40063)), VLOOKUP(I40063,Categories!$A$2:$B$51,2,FALSE), "")</f>
        <v/>
      </c>
    </row>
    <row r="40064" spans="10:10">
      <c r="J40064" t="str">
        <f>IF(NOT(ISBLANK(I40064)), VLOOKUP(I40064,Categories!$A$2:$B$51,2,FALSE), "")</f>
        <v/>
      </c>
    </row>
    <row r="40065" spans="10:10">
      <c r="J40065" t="str">
        <f>IF(NOT(ISBLANK(I40065)), VLOOKUP(I40065,Categories!$A$2:$B$51,2,FALSE), "")</f>
        <v/>
      </c>
    </row>
    <row r="40066" spans="10:10">
      <c r="J40066" t="str">
        <f>IF(NOT(ISBLANK(I40066)), VLOOKUP(I40066,Categories!$A$2:$B$51,2,FALSE), "")</f>
        <v/>
      </c>
    </row>
    <row r="40067" spans="10:10">
      <c r="J40067" t="str">
        <f>IF(NOT(ISBLANK(I40067)), VLOOKUP(I40067,Categories!$A$2:$B$51,2,FALSE), "")</f>
        <v/>
      </c>
    </row>
    <row r="40068" spans="10:10">
      <c r="J40068" t="str">
        <f>IF(NOT(ISBLANK(I40068)), VLOOKUP(I40068,Categories!$A$2:$B$51,2,FALSE), "")</f>
        <v/>
      </c>
    </row>
    <row r="40069" spans="10:10">
      <c r="J40069" t="str">
        <f>IF(NOT(ISBLANK(I40069)), VLOOKUP(I40069,Categories!$A$2:$B$51,2,FALSE), "")</f>
        <v/>
      </c>
    </row>
    <row r="40070" spans="10:10">
      <c r="J40070" t="str">
        <f>IF(NOT(ISBLANK(I40070)), VLOOKUP(I40070,Categories!$A$2:$B$51,2,FALSE), "")</f>
        <v/>
      </c>
    </row>
    <row r="40071" spans="10:10">
      <c r="J40071" t="str">
        <f>IF(NOT(ISBLANK(I40071)), VLOOKUP(I40071,Categories!$A$2:$B$51,2,FALSE), "")</f>
        <v/>
      </c>
    </row>
    <row r="40072" spans="10:10">
      <c r="J40072" t="str">
        <f>IF(NOT(ISBLANK(I40072)), VLOOKUP(I40072,Categories!$A$2:$B$51,2,FALSE), "")</f>
        <v/>
      </c>
    </row>
    <row r="40073" spans="10:10">
      <c r="J40073" t="str">
        <f>IF(NOT(ISBLANK(I40073)), VLOOKUP(I40073,Categories!$A$2:$B$51,2,FALSE), "")</f>
        <v/>
      </c>
    </row>
    <row r="40074" spans="10:10">
      <c r="J40074" t="str">
        <f>IF(NOT(ISBLANK(I40074)), VLOOKUP(I40074,Categories!$A$2:$B$51,2,FALSE), "")</f>
        <v/>
      </c>
    </row>
    <row r="40075" spans="10:10">
      <c r="J40075" t="str">
        <f>IF(NOT(ISBLANK(I40075)), VLOOKUP(I40075,Categories!$A$2:$B$51,2,FALSE), "")</f>
        <v/>
      </c>
    </row>
    <row r="40076" spans="10:10">
      <c r="J40076" t="str">
        <f>IF(NOT(ISBLANK(I40076)), VLOOKUP(I40076,Categories!$A$2:$B$51,2,FALSE), "")</f>
        <v/>
      </c>
    </row>
    <row r="40077" spans="10:10">
      <c r="J40077" t="str">
        <f>IF(NOT(ISBLANK(I40077)), VLOOKUP(I40077,Categories!$A$2:$B$51,2,FALSE), "")</f>
        <v/>
      </c>
    </row>
    <row r="40078" spans="10:10">
      <c r="J40078" t="str">
        <f>IF(NOT(ISBLANK(I40078)), VLOOKUP(I40078,Categories!$A$2:$B$51,2,FALSE), "")</f>
        <v/>
      </c>
    </row>
    <row r="40079" spans="10:10">
      <c r="J40079" t="str">
        <f>IF(NOT(ISBLANK(I40079)), VLOOKUP(I40079,Categories!$A$2:$B$51,2,FALSE), "")</f>
        <v/>
      </c>
    </row>
    <row r="40080" spans="10:10">
      <c r="J40080" t="str">
        <f>IF(NOT(ISBLANK(I40080)), VLOOKUP(I40080,Categories!$A$2:$B$51,2,FALSE), "")</f>
        <v/>
      </c>
    </row>
    <row r="40081" spans="10:10">
      <c r="J40081" t="str">
        <f>IF(NOT(ISBLANK(I40081)), VLOOKUP(I40081,Categories!$A$2:$B$51,2,FALSE), "")</f>
        <v/>
      </c>
    </row>
    <row r="40082" spans="10:10">
      <c r="J40082" t="str">
        <f>IF(NOT(ISBLANK(I40082)), VLOOKUP(I40082,Categories!$A$2:$B$51,2,FALSE), "")</f>
        <v/>
      </c>
    </row>
    <row r="40083" spans="10:10">
      <c r="J40083" t="str">
        <f>IF(NOT(ISBLANK(I40083)), VLOOKUP(I40083,Categories!$A$2:$B$51,2,FALSE), "")</f>
        <v/>
      </c>
    </row>
    <row r="40084" spans="10:10">
      <c r="J40084" t="str">
        <f>IF(NOT(ISBLANK(I40084)), VLOOKUP(I40084,Categories!$A$2:$B$51,2,FALSE), "")</f>
        <v/>
      </c>
    </row>
    <row r="40085" spans="10:10">
      <c r="J40085" t="str">
        <f>IF(NOT(ISBLANK(I40085)), VLOOKUP(I40085,Categories!$A$2:$B$51,2,FALSE), "")</f>
        <v/>
      </c>
    </row>
    <row r="40086" spans="10:10">
      <c r="J40086" t="str">
        <f>IF(NOT(ISBLANK(I40086)), VLOOKUP(I40086,Categories!$A$2:$B$51,2,FALSE), "")</f>
        <v/>
      </c>
    </row>
    <row r="40087" spans="10:10">
      <c r="J40087" t="str">
        <f>IF(NOT(ISBLANK(I40087)), VLOOKUP(I40087,Categories!$A$2:$B$51,2,FALSE), "")</f>
        <v/>
      </c>
    </row>
    <row r="40088" spans="10:10">
      <c r="J40088" t="str">
        <f>IF(NOT(ISBLANK(I40088)), VLOOKUP(I40088,Categories!$A$2:$B$51,2,FALSE), "")</f>
        <v/>
      </c>
    </row>
    <row r="40089" spans="10:10">
      <c r="J40089" t="str">
        <f>IF(NOT(ISBLANK(I40089)), VLOOKUP(I40089,Categories!$A$2:$B$51,2,FALSE), "")</f>
        <v/>
      </c>
    </row>
    <row r="40090" spans="10:10">
      <c r="J40090" t="str">
        <f>IF(NOT(ISBLANK(I40090)), VLOOKUP(I40090,Categories!$A$2:$B$51,2,FALSE), "")</f>
        <v/>
      </c>
    </row>
    <row r="40091" spans="10:10">
      <c r="J40091" t="str">
        <f>IF(NOT(ISBLANK(I40091)), VLOOKUP(I40091,Categories!$A$2:$B$51,2,FALSE), "")</f>
        <v/>
      </c>
    </row>
    <row r="40092" spans="10:10">
      <c r="J40092" t="str">
        <f>IF(NOT(ISBLANK(I40092)), VLOOKUP(I40092,Categories!$A$2:$B$51,2,FALSE), "")</f>
        <v/>
      </c>
    </row>
    <row r="40093" spans="10:10">
      <c r="J40093" t="str">
        <f>IF(NOT(ISBLANK(I40093)), VLOOKUP(I40093,Categories!$A$2:$B$51,2,FALSE), "")</f>
        <v/>
      </c>
    </row>
    <row r="40094" spans="10:10">
      <c r="J40094" t="str">
        <f>IF(NOT(ISBLANK(I40094)), VLOOKUP(I40094,Categories!$A$2:$B$51,2,FALSE), "")</f>
        <v/>
      </c>
    </row>
    <row r="40095" spans="10:10">
      <c r="J40095" t="str">
        <f>IF(NOT(ISBLANK(I40095)), VLOOKUP(I40095,Categories!$A$2:$B$51,2,FALSE), "")</f>
        <v/>
      </c>
    </row>
    <row r="40096" spans="10:10">
      <c r="J40096" t="str">
        <f>IF(NOT(ISBLANK(I40096)), VLOOKUP(I40096,Categories!$A$2:$B$51,2,FALSE), "")</f>
        <v/>
      </c>
    </row>
    <row r="40097" spans="10:10">
      <c r="J40097" t="str">
        <f>IF(NOT(ISBLANK(I40097)), VLOOKUP(I40097,Categories!$A$2:$B$51,2,FALSE), "")</f>
        <v/>
      </c>
    </row>
    <row r="40098" spans="10:10">
      <c r="J40098" t="str">
        <f>IF(NOT(ISBLANK(I40098)), VLOOKUP(I40098,Categories!$A$2:$B$51,2,FALSE), "")</f>
        <v/>
      </c>
    </row>
    <row r="40099" spans="10:10">
      <c r="J40099" t="str">
        <f>IF(NOT(ISBLANK(I40099)), VLOOKUP(I40099,Categories!$A$2:$B$51,2,FALSE), "")</f>
        <v/>
      </c>
    </row>
    <row r="40100" spans="10:10">
      <c r="J40100" t="str">
        <f>IF(NOT(ISBLANK(I40100)), VLOOKUP(I40100,Categories!$A$2:$B$51,2,FALSE), "")</f>
        <v/>
      </c>
    </row>
    <row r="40101" spans="10:10">
      <c r="J40101" t="str">
        <f>IF(NOT(ISBLANK(I40101)), VLOOKUP(I40101,Categories!$A$2:$B$51,2,FALSE), "")</f>
        <v/>
      </c>
    </row>
    <row r="40102" spans="10:10">
      <c r="J40102" t="str">
        <f>IF(NOT(ISBLANK(I40102)), VLOOKUP(I40102,Categories!$A$2:$B$51,2,FALSE), "")</f>
        <v/>
      </c>
    </row>
    <row r="40103" spans="10:10">
      <c r="J40103" t="str">
        <f>IF(NOT(ISBLANK(I40103)), VLOOKUP(I40103,Categories!$A$2:$B$51,2,FALSE), "")</f>
        <v/>
      </c>
    </row>
    <row r="40104" spans="10:10">
      <c r="J40104" t="str">
        <f>IF(NOT(ISBLANK(I40104)), VLOOKUP(I40104,Categories!$A$2:$B$51,2,FALSE), "")</f>
        <v/>
      </c>
    </row>
    <row r="40105" spans="10:10">
      <c r="J40105" t="str">
        <f>IF(NOT(ISBLANK(I40105)), VLOOKUP(I40105,Categories!$A$2:$B$51,2,FALSE), "")</f>
        <v/>
      </c>
    </row>
    <row r="40106" spans="10:10">
      <c r="J40106" t="str">
        <f>IF(NOT(ISBLANK(I40106)), VLOOKUP(I40106,Categories!$A$2:$B$51,2,FALSE), "")</f>
        <v/>
      </c>
    </row>
    <row r="40107" spans="10:10">
      <c r="J40107" t="str">
        <f>IF(NOT(ISBLANK(I40107)), VLOOKUP(I40107,Categories!$A$2:$B$51,2,FALSE), "")</f>
        <v/>
      </c>
    </row>
    <row r="40108" spans="10:10">
      <c r="J40108" t="str">
        <f>IF(NOT(ISBLANK(I40108)), VLOOKUP(I40108,Categories!$A$2:$B$51,2,FALSE), "")</f>
        <v/>
      </c>
    </row>
    <row r="40109" spans="10:10">
      <c r="J40109" t="str">
        <f>IF(NOT(ISBLANK(I40109)), VLOOKUP(I40109,Categories!$A$2:$B$51,2,FALSE), "")</f>
        <v/>
      </c>
    </row>
    <row r="40110" spans="10:10">
      <c r="J40110" t="str">
        <f>IF(NOT(ISBLANK(I40110)), VLOOKUP(I40110,Categories!$A$2:$B$51,2,FALSE), "")</f>
        <v/>
      </c>
    </row>
    <row r="40111" spans="10:10">
      <c r="J40111" t="str">
        <f>IF(NOT(ISBLANK(I40111)), VLOOKUP(I40111,Categories!$A$2:$B$51,2,FALSE), "")</f>
        <v/>
      </c>
    </row>
    <row r="40112" spans="10:10">
      <c r="J40112" t="str">
        <f>IF(NOT(ISBLANK(I40112)), VLOOKUP(I40112,Categories!$A$2:$B$51,2,FALSE), "")</f>
        <v/>
      </c>
    </row>
    <row r="40113" spans="10:10">
      <c r="J40113" t="str">
        <f>IF(NOT(ISBLANK(I40113)), VLOOKUP(I40113,Categories!$A$2:$B$51,2,FALSE), "")</f>
        <v/>
      </c>
    </row>
    <row r="40114" spans="10:10">
      <c r="J40114" t="str">
        <f>IF(NOT(ISBLANK(I40114)), VLOOKUP(I40114,Categories!$A$2:$B$51,2,FALSE), "")</f>
        <v/>
      </c>
    </row>
    <row r="40115" spans="10:10">
      <c r="J40115" t="str">
        <f>IF(NOT(ISBLANK(I40115)), VLOOKUP(I40115,Categories!$A$2:$B$51,2,FALSE), "")</f>
        <v/>
      </c>
    </row>
    <row r="40116" spans="10:10">
      <c r="J40116" t="str">
        <f>IF(NOT(ISBLANK(I40116)), VLOOKUP(I40116,Categories!$A$2:$B$51,2,FALSE), "")</f>
        <v/>
      </c>
    </row>
    <row r="40117" spans="10:10">
      <c r="J40117" t="str">
        <f>IF(NOT(ISBLANK(I40117)), VLOOKUP(I40117,Categories!$A$2:$B$51,2,FALSE), "")</f>
        <v/>
      </c>
    </row>
    <row r="40118" spans="10:10">
      <c r="J40118" t="str">
        <f>IF(NOT(ISBLANK(I40118)), VLOOKUP(I40118,Categories!$A$2:$B$51,2,FALSE), "")</f>
        <v/>
      </c>
    </row>
    <row r="40119" spans="10:10">
      <c r="J40119" t="str">
        <f>IF(NOT(ISBLANK(I40119)), VLOOKUP(I40119,Categories!$A$2:$B$51,2,FALSE), "")</f>
        <v/>
      </c>
    </row>
    <row r="40120" spans="10:10">
      <c r="J40120" t="str">
        <f>IF(NOT(ISBLANK(I40120)), VLOOKUP(I40120,Categories!$A$2:$B$51,2,FALSE), "")</f>
        <v/>
      </c>
    </row>
    <row r="40121" spans="10:10">
      <c r="J40121" t="str">
        <f>IF(NOT(ISBLANK(I40121)), VLOOKUP(I40121,Categories!$A$2:$B$51,2,FALSE), "")</f>
        <v/>
      </c>
    </row>
    <row r="40122" spans="10:10">
      <c r="J40122" t="str">
        <f>IF(NOT(ISBLANK(I40122)), VLOOKUP(I40122,Categories!$A$2:$B$51,2,FALSE), "")</f>
        <v/>
      </c>
    </row>
    <row r="40123" spans="10:10">
      <c r="J40123" t="str">
        <f>IF(NOT(ISBLANK(I40123)), VLOOKUP(I40123,Categories!$A$2:$B$51,2,FALSE), "")</f>
        <v/>
      </c>
    </row>
    <row r="40124" spans="10:10">
      <c r="J40124" t="str">
        <f>IF(NOT(ISBLANK(I40124)), VLOOKUP(I40124,Categories!$A$2:$B$51,2,FALSE), "")</f>
        <v/>
      </c>
    </row>
    <row r="40125" spans="10:10">
      <c r="J40125" t="str">
        <f>IF(NOT(ISBLANK(I40125)), VLOOKUP(I40125,Categories!$A$2:$B$51,2,FALSE), "")</f>
        <v/>
      </c>
    </row>
    <row r="40126" spans="10:10">
      <c r="J40126" t="str">
        <f>IF(NOT(ISBLANK(I40126)), VLOOKUP(I40126,Categories!$A$2:$B$51,2,FALSE), "")</f>
        <v/>
      </c>
    </row>
    <row r="40127" spans="10:10">
      <c r="J40127" t="str">
        <f>IF(NOT(ISBLANK(I40127)), VLOOKUP(I40127,Categories!$A$2:$B$51,2,FALSE), "")</f>
        <v/>
      </c>
    </row>
    <row r="40128" spans="10:10">
      <c r="J40128" t="str">
        <f>IF(NOT(ISBLANK(I40128)), VLOOKUP(I40128,Categories!$A$2:$B$51,2,FALSE), "")</f>
        <v/>
      </c>
    </row>
    <row r="40129" spans="10:10">
      <c r="J40129" t="str">
        <f>IF(NOT(ISBLANK(I40129)), VLOOKUP(I40129,Categories!$A$2:$B$51,2,FALSE), "")</f>
        <v/>
      </c>
    </row>
    <row r="40130" spans="10:10">
      <c r="J40130" t="str">
        <f>IF(NOT(ISBLANK(I40130)), VLOOKUP(I40130,Categories!$A$2:$B$51,2,FALSE), "")</f>
        <v/>
      </c>
    </row>
    <row r="40131" spans="10:10">
      <c r="J40131" t="str">
        <f>IF(NOT(ISBLANK(I40131)), VLOOKUP(I40131,Categories!$A$2:$B$51,2,FALSE), "")</f>
        <v/>
      </c>
    </row>
    <row r="40132" spans="10:10">
      <c r="J40132" t="str">
        <f>IF(NOT(ISBLANK(I40132)), VLOOKUP(I40132,Categories!$A$2:$B$51,2,FALSE), "")</f>
        <v/>
      </c>
    </row>
    <row r="40133" spans="10:10">
      <c r="J40133" t="str">
        <f>IF(NOT(ISBLANK(I40133)), VLOOKUP(I40133,Categories!$A$2:$B$51,2,FALSE), "")</f>
        <v/>
      </c>
    </row>
    <row r="40134" spans="10:10">
      <c r="J40134" t="str">
        <f>IF(NOT(ISBLANK(I40134)), VLOOKUP(I40134,Categories!$A$2:$B$51,2,FALSE), "")</f>
        <v/>
      </c>
    </row>
    <row r="40135" spans="10:10">
      <c r="J40135" t="str">
        <f>IF(NOT(ISBLANK(I40135)), VLOOKUP(I40135,Categories!$A$2:$B$51,2,FALSE), "")</f>
        <v/>
      </c>
    </row>
    <row r="40136" spans="10:10">
      <c r="J40136" t="str">
        <f>IF(NOT(ISBLANK(I40136)), VLOOKUP(I40136,Categories!$A$2:$B$51,2,FALSE), "")</f>
        <v/>
      </c>
    </row>
    <row r="40137" spans="10:10">
      <c r="J40137" t="str">
        <f>IF(NOT(ISBLANK(I40137)), VLOOKUP(I40137,Categories!$A$2:$B$51,2,FALSE), "")</f>
        <v/>
      </c>
    </row>
    <row r="40138" spans="10:10">
      <c r="J40138" t="str">
        <f>IF(NOT(ISBLANK(I40138)), VLOOKUP(I40138,Categories!$A$2:$B$51,2,FALSE), "")</f>
        <v/>
      </c>
    </row>
    <row r="40139" spans="10:10">
      <c r="J40139" t="str">
        <f>IF(NOT(ISBLANK(I40139)), VLOOKUP(I40139,Categories!$A$2:$B$51,2,FALSE), "")</f>
        <v/>
      </c>
    </row>
    <row r="40140" spans="10:10">
      <c r="J40140" t="str">
        <f>IF(NOT(ISBLANK(I40140)), VLOOKUP(I40140,Categories!$A$2:$B$51,2,FALSE), "")</f>
        <v/>
      </c>
    </row>
    <row r="40141" spans="10:10">
      <c r="J40141" t="str">
        <f>IF(NOT(ISBLANK(I40141)), VLOOKUP(I40141,Categories!$A$2:$B$51,2,FALSE), "")</f>
        <v/>
      </c>
    </row>
    <row r="40142" spans="10:10">
      <c r="J40142" t="str">
        <f>IF(NOT(ISBLANK(I40142)), VLOOKUP(I40142,Categories!$A$2:$B$51,2,FALSE), "")</f>
        <v/>
      </c>
    </row>
    <row r="40143" spans="10:10">
      <c r="J40143" t="str">
        <f>IF(NOT(ISBLANK(I40143)), VLOOKUP(I40143,Categories!$A$2:$B$51,2,FALSE), "")</f>
        <v/>
      </c>
    </row>
    <row r="40144" spans="10:10">
      <c r="J40144" t="str">
        <f>IF(NOT(ISBLANK(I40144)), VLOOKUP(I40144,Categories!$A$2:$B$51,2,FALSE), "")</f>
        <v/>
      </c>
    </row>
    <row r="40145" spans="10:10">
      <c r="J40145" t="str">
        <f>IF(NOT(ISBLANK(I40145)), VLOOKUP(I40145,Categories!$A$2:$B$51,2,FALSE), "")</f>
        <v/>
      </c>
    </row>
    <row r="40146" spans="10:10">
      <c r="J40146" t="str">
        <f>IF(NOT(ISBLANK(I40146)), VLOOKUP(I40146,Categories!$A$2:$B$51,2,FALSE), "")</f>
        <v/>
      </c>
    </row>
    <row r="40147" spans="10:10">
      <c r="J40147" t="str">
        <f>IF(NOT(ISBLANK(I40147)), VLOOKUP(I40147,Categories!$A$2:$B$51,2,FALSE), "")</f>
        <v/>
      </c>
    </row>
    <row r="40148" spans="10:10">
      <c r="J40148" t="str">
        <f>IF(NOT(ISBLANK(I40148)), VLOOKUP(I40148,Categories!$A$2:$B$51,2,FALSE), "")</f>
        <v/>
      </c>
    </row>
    <row r="40149" spans="10:10">
      <c r="J40149" t="str">
        <f>IF(NOT(ISBLANK(I40149)), VLOOKUP(I40149,Categories!$A$2:$B$51,2,FALSE), "")</f>
        <v/>
      </c>
    </row>
    <row r="40150" spans="10:10">
      <c r="J40150" t="str">
        <f>IF(NOT(ISBLANK(I40150)), VLOOKUP(I40150,Categories!$A$2:$B$51,2,FALSE), "")</f>
        <v/>
      </c>
    </row>
    <row r="40151" spans="10:10">
      <c r="J40151" t="str">
        <f>IF(NOT(ISBLANK(I40151)), VLOOKUP(I40151,Categories!$A$2:$B$51,2,FALSE), "")</f>
        <v/>
      </c>
    </row>
    <row r="40152" spans="10:10">
      <c r="J40152" t="str">
        <f>IF(NOT(ISBLANK(I40152)), VLOOKUP(I40152,Categories!$A$2:$B$51,2,FALSE), "")</f>
        <v/>
      </c>
    </row>
    <row r="40153" spans="10:10">
      <c r="J40153" t="str">
        <f>IF(NOT(ISBLANK(I40153)), VLOOKUP(I40153,Categories!$A$2:$B$51,2,FALSE), "")</f>
        <v/>
      </c>
    </row>
    <row r="40154" spans="10:10">
      <c r="J40154" t="str">
        <f>IF(NOT(ISBLANK(I40154)), VLOOKUP(I40154,Categories!$A$2:$B$51,2,FALSE), "")</f>
        <v/>
      </c>
    </row>
    <row r="40155" spans="10:10">
      <c r="J40155" t="str">
        <f>IF(NOT(ISBLANK(I40155)), VLOOKUP(I40155,Categories!$A$2:$B$51,2,FALSE), "")</f>
        <v/>
      </c>
    </row>
    <row r="40156" spans="10:10">
      <c r="J40156" t="str">
        <f>IF(NOT(ISBLANK(I40156)), VLOOKUP(I40156,Categories!$A$2:$B$51,2,FALSE), "")</f>
        <v/>
      </c>
    </row>
    <row r="40157" spans="10:10">
      <c r="J40157" t="str">
        <f>IF(NOT(ISBLANK(I40157)), VLOOKUP(I40157,Categories!$A$2:$B$51,2,FALSE), "")</f>
        <v/>
      </c>
    </row>
    <row r="40158" spans="10:10">
      <c r="J40158" t="str">
        <f>IF(NOT(ISBLANK(I40158)), VLOOKUP(I40158,Categories!$A$2:$B$51,2,FALSE), "")</f>
        <v/>
      </c>
    </row>
    <row r="40159" spans="10:10">
      <c r="J40159" t="str">
        <f>IF(NOT(ISBLANK(I40159)), VLOOKUP(I40159,Categories!$A$2:$B$51,2,FALSE), "")</f>
        <v/>
      </c>
    </row>
    <row r="40160" spans="10:10">
      <c r="J40160" t="str">
        <f>IF(NOT(ISBLANK(I40160)), VLOOKUP(I40160,Categories!$A$2:$B$51,2,FALSE), "")</f>
        <v/>
      </c>
    </row>
    <row r="40161" spans="10:10">
      <c r="J40161" t="str">
        <f>IF(NOT(ISBLANK(I40161)), VLOOKUP(I40161,Categories!$A$2:$B$51,2,FALSE), "")</f>
        <v/>
      </c>
    </row>
    <row r="40162" spans="10:10">
      <c r="J40162" t="str">
        <f>IF(NOT(ISBLANK(I40162)), VLOOKUP(I40162,Categories!$A$2:$B$51,2,FALSE), "")</f>
        <v/>
      </c>
    </row>
    <row r="40163" spans="10:10">
      <c r="J40163" t="str">
        <f>IF(NOT(ISBLANK(I40163)), VLOOKUP(I40163,Categories!$A$2:$B$51,2,FALSE), "")</f>
        <v/>
      </c>
    </row>
    <row r="40164" spans="10:10">
      <c r="J40164" t="str">
        <f>IF(NOT(ISBLANK(I40164)), VLOOKUP(I40164,Categories!$A$2:$B$51,2,FALSE), "")</f>
        <v/>
      </c>
    </row>
    <row r="40165" spans="10:10">
      <c r="J40165" t="str">
        <f>IF(NOT(ISBLANK(I40165)), VLOOKUP(I40165,Categories!$A$2:$B$51,2,FALSE), "")</f>
        <v/>
      </c>
    </row>
    <row r="40166" spans="10:10">
      <c r="J40166" t="str">
        <f>IF(NOT(ISBLANK(I40166)), VLOOKUP(I40166,Categories!$A$2:$B$51,2,FALSE), "")</f>
        <v/>
      </c>
    </row>
    <row r="40167" spans="10:10">
      <c r="J40167" t="str">
        <f>IF(NOT(ISBLANK(I40167)), VLOOKUP(I40167,Categories!$A$2:$B$51,2,FALSE), "")</f>
        <v/>
      </c>
    </row>
    <row r="40168" spans="10:10">
      <c r="J40168" t="str">
        <f>IF(NOT(ISBLANK(I40168)), VLOOKUP(I40168,Categories!$A$2:$B$51,2,FALSE), "")</f>
        <v/>
      </c>
    </row>
    <row r="40169" spans="10:10">
      <c r="J40169" t="str">
        <f>IF(NOT(ISBLANK(I40169)), VLOOKUP(I40169,Categories!$A$2:$B$51,2,FALSE), "")</f>
        <v/>
      </c>
    </row>
    <row r="40170" spans="10:10">
      <c r="J40170" t="str">
        <f>IF(NOT(ISBLANK(I40170)), VLOOKUP(I40170,Categories!$A$2:$B$51,2,FALSE), "")</f>
        <v/>
      </c>
    </row>
    <row r="40171" spans="10:10">
      <c r="J40171" t="str">
        <f>IF(NOT(ISBLANK(I40171)), VLOOKUP(I40171,Categories!$A$2:$B$51,2,FALSE), "")</f>
        <v/>
      </c>
    </row>
    <row r="40172" spans="10:10">
      <c r="J40172" t="str">
        <f>IF(NOT(ISBLANK(I40172)), VLOOKUP(I40172,Categories!$A$2:$B$51,2,FALSE), "")</f>
        <v/>
      </c>
    </row>
    <row r="40173" spans="10:10">
      <c r="J40173" t="str">
        <f>IF(NOT(ISBLANK(I40173)), VLOOKUP(I40173,Categories!$A$2:$B$51,2,FALSE), "")</f>
        <v/>
      </c>
    </row>
    <row r="40174" spans="10:10">
      <c r="J40174" t="str">
        <f>IF(NOT(ISBLANK(I40174)), VLOOKUP(I40174,Categories!$A$2:$B$51,2,FALSE), "")</f>
        <v/>
      </c>
    </row>
    <row r="40175" spans="10:10">
      <c r="J40175" t="str">
        <f>IF(NOT(ISBLANK(I40175)), VLOOKUP(I40175,Categories!$A$2:$B$51,2,FALSE), "")</f>
        <v/>
      </c>
    </row>
    <row r="40176" spans="10:10">
      <c r="J40176" t="str">
        <f>IF(NOT(ISBLANK(I40176)), VLOOKUP(I40176,Categories!$A$2:$B$51,2,FALSE), "")</f>
        <v/>
      </c>
    </row>
    <row r="40177" spans="10:10">
      <c r="J40177" t="str">
        <f>IF(NOT(ISBLANK(I40177)), VLOOKUP(I40177,Categories!$A$2:$B$51,2,FALSE), "")</f>
        <v/>
      </c>
    </row>
    <row r="40178" spans="10:10">
      <c r="J40178" t="str">
        <f>IF(NOT(ISBLANK(I40178)), VLOOKUP(I40178,Categories!$A$2:$B$51,2,FALSE), "")</f>
        <v/>
      </c>
    </row>
    <row r="40179" spans="10:10">
      <c r="J40179" t="str">
        <f>IF(NOT(ISBLANK(I40179)), VLOOKUP(I40179,Categories!$A$2:$B$51,2,FALSE), "")</f>
        <v/>
      </c>
    </row>
    <row r="40180" spans="10:10">
      <c r="J40180" t="str">
        <f>IF(NOT(ISBLANK(I40180)), VLOOKUP(I40180,Categories!$A$2:$B$51,2,FALSE), "")</f>
        <v/>
      </c>
    </row>
    <row r="40181" spans="10:10">
      <c r="J40181" t="str">
        <f>IF(NOT(ISBLANK(I40181)), VLOOKUP(I40181,Categories!$A$2:$B$51,2,FALSE), "")</f>
        <v/>
      </c>
    </row>
    <row r="40182" spans="10:10">
      <c r="J40182" t="str">
        <f>IF(NOT(ISBLANK(I40182)), VLOOKUP(I40182,Categories!$A$2:$B$51,2,FALSE), "")</f>
        <v/>
      </c>
    </row>
    <row r="40183" spans="10:10">
      <c r="J40183" t="str">
        <f>IF(NOT(ISBLANK(I40183)), VLOOKUP(I40183,Categories!$A$2:$B$51,2,FALSE), "")</f>
        <v/>
      </c>
    </row>
    <row r="40184" spans="10:10">
      <c r="J40184" t="str">
        <f>IF(NOT(ISBLANK(I40184)), VLOOKUP(I40184,Categories!$A$2:$B$51,2,FALSE), "")</f>
        <v/>
      </c>
    </row>
    <row r="40185" spans="10:10">
      <c r="J40185" t="str">
        <f>IF(NOT(ISBLANK(I40185)), VLOOKUP(I40185,Categories!$A$2:$B$51,2,FALSE), "")</f>
        <v/>
      </c>
    </row>
    <row r="40186" spans="10:10">
      <c r="J40186" t="str">
        <f>IF(NOT(ISBLANK(I40186)), VLOOKUP(I40186,Categories!$A$2:$B$51,2,FALSE), "")</f>
        <v/>
      </c>
    </row>
    <row r="40187" spans="10:10">
      <c r="J40187" t="str">
        <f>IF(NOT(ISBLANK(I40187)), VLOOKUP(I40187,Categories!$A$2:$B$51,2,FALSE), "")</f>
        <v/>
      </c>
    </row>
    <row r="40188" spans="10:10">
      <c r="J40188" t="str">
        <f>IF(NOT(ISBLANK(I40188)), VLOOKUP(I40188,Categories!$A$2:$B$51,2,FALSE), "")</f>
        <v/>
      </c>
    </row>
    <row r="40189" spans="10:10">
      <c r="J40189" t="str">
        <f>IF(NOT(ISBLANK(I40189)), VLOOKUP(I40189,Categories!$A$2:$B$51,2,FALSE), "")</f>
        <v/>
      </c>
    </row>
    <row r="40190" spans="10:10">
      <c r="J40190" t="str">
        <f>IF(NOT(ISBLANK(I40190)), VLOOKUP(I40190,Categories!$A$2:$B$51,2,FALSE), "")</f>
        <v/>
      </c>
    </row>
    <row r="40191" spans="10:10">
      <c r="J40191" t="str">
        <f>IF(NOT(ISBLANK(I40191)), VLOOKUP(I40191,Categories!$A$2:$B$51,2,FALSE), "")</f>
        <v/>
      </c>
    </row>
    <row r="40192" spans="10:10">
      <c r="J40192" t="str">
        <f>IF(NOT(ISBLANK(I40192)), VLOOKUP(I40192,Categories!$A$2:$B$51,2,FALSE), "")</f>
        <v/>
      </c>
    </row>
    <row r="40193" spans="10:10">
      <c r="J40193" t="str">
        <f>IF(NOT(ISBLANK(I40193)), VLOOKUP(I40193,Categories!$A$2:$B$51,2,FALSE), "")</f>
        <v/>
      </c>
    </row>
    <row r="40194" spans="10:10">
      <c r="J40194" t="str">
        <f>IF(NOT(ISBLANK(I40194)), VLOOKUP(I40194,Categories!$A$2:$B$51,2,FALSE), "")</f>
        <v/>
      </c>
    </row>
    <row r="40195" spans="10:10">
      <c r="J40195" t="str">
        <f>IF(NOT(ISBLANK(I40195)), VLOOKUP(I40195,Categories!$A$2:$B$51,2,FALSE), "")</f>
        <v/>
      </c>
    </row>
    <row r="40196" spans="10:10">
      <c r="J40196" t="str">
        <f>IF(NOT(ISBLANK(I40196)), VLOOKUP(I40196,Categories!$A$2:$B$51,2,FALSE), "")</f>
        <v/>
      </c>
    </row>
    <row r="40197" spans="10:10">
      <c r="J40197" t="str">
        <f>IF(NOT(ISBLANK(I40197)), VLOOKUP(I40197,Categories!$A$2:$B$51,2,FALSE), "")</f>
        <v/>
      </c>
    </row>
    <row r="40198" spans="10:10">
      <c r="J40198" t="str">
        <f>IF(NOT(ISBLANK(I40198)), VLOOKUP(I40198,Categories!$A$2:$B$51,2,FALSE), "")</f>
        <v/>
      </c>
    </row>
    <row r="40199" spans="10:10">
      <c r="J40199" t="str">
        <f>IF(NOT(ISBLANK(I40199)), VLOOKUP(I40199,Categories!$A$2:$B$51,2,FALSE), "")</f>
        <v/>
      </c>
    </row>
    <row r="40200" spans="10:10">
      <c r="J40200" t="str">
        <f>IF(NOT(ISBLANK(I40200)), VLOOKUP(I40200,Categories!$A$2:$B$51,2,FALSE), "")</f>
        <v/>
      </c>
    </row>
    <row r="40201" spans="10:10">
      <c r="J40201" t="str">
        <f>IF(NOT(ISBLANK(I40201)), VLOOKUP(I40201,Categories!$A$2:$B$51,2,FALSE), "")</f>
        <v/>
      </c>
    </row>
    <row r="40202" spans="10:10">
      <c r="J40202" t="str">
        <f>IF(NOT(ISBLANK(I40202)), VLOOKUP(I40202,Categories!$A$2:$B$51,2,FALSE), "")</f>
        <v/>
      </c>
    </row>
    <row r="40203" spans="10:10">
      <c r="J40203" t="str">
        <f>IF(NOT(ISBLANK(I40203)), VLOOKUP(I40203,Categories!$A$2:$B$51,2,FALSE), "")</f>
        <v/>
      </c>
    </row>
    <row r="40204" spans="10:10">
      <c r="J40204" t="str">
        <f>IF(NOT(ISBLANK(I40204)), VLOOKUP(I40204,Categories!$A$2:$B$51,2,FALSE), "")</f>
        <v/>
      </c>
    </row>
    <row r="40205" spans="10:10">
      <c r="J40205" t="str">
        <f>IF(NOT(ISBLANK(I40205)), VLOOKUP(I40205,Categories!$A$2:$B$51,2,FALSE), "")</f>
        <v/>
      </c>
    </row>
    <row r="40206" spans="10:10">
      <c r="J40206" t="str">
        <f>IF(NOT(ISBLANK(I40206)), VLOOKUP(I40206,Categories!$A$2:$B$51,2,FALSE), "")</f>
        <v/>
      </c>
    </row>
    <row r="40207" spans="10:10">
      <c r="J40207" t="str">
        <f>IF(NOT(ISBLANK(I40207)), VLOOKUP(I40207,Categories!$A$2:$B$51,2,FALSE), "")</f>
        <v/>
      </c>
    </row>
    <row r="40208" spans="10:10">
      <c r="J40208" t="str">
        <f>IF(NOT(ISBLANK(I40208)), VLOOKUP(I40208,Categories!$A$2:$B$51,2,FALSE), "")</f>
        <v/>
      </c>
    </row>
    <row r="40209" spans="10:10">
      <c r="J40209" t="str">
        <f>IF(NOT(ISBLANK(I40209)), VLOOKUP(I40209,Categories!$A$2:$B$51,2,FALSE), "")</f>
        <v/>
      </c>
    </row>
    <row r="40210" spans="10:10">
      <c r="J40210" t="str">
        <f>IF(NOT(ISBLANK(I40210)), VLOOKUP(I40210,Categories!$A$2:$B$51,2,FALSE), "")</f>
        <v/>
      </c>
    </row>
    <row r="40211" spans="10:10">
      <c r="J40211" t="str">
        <f>IF(NOT(ISBLANK(I40211)), VLOOKUP(I40211,Categories!$A$2:$B$51,2,FALSE), "")</f>
        <v/>
      </c>
    </row>
    <row r="40212" spans="10:10">
      <c r="J40212" t="str">
        <f>IF(NOT(ISBLANK(I40212)), VLOOKUP(I40212,Categories!$A$2:$B$51,2,FALSE), "")</f>
        <v/>
      </c>
    </row>
    <row r="40213" spans="10:10">
      <c r="J40213" t="str">
        <f>IF(NOT(ISBLANK(I40213)), VLOOKUP(I40213,Categories!$A$2:$B$51,2,FALSE), "")</f>
        <v/>
      </c>
    </row>
    <row r="40214" spans="10:10">
      <c r="J40214" t="str">
        <f>IF(NOT(ISBLANK(I40214)), VLOOKUP(I40214,Categories!$A$2:$B$51,2,FALSE), "")</f>
        <v/>
      </c>
    </row>
    <row r="40215" spans="10:10">
      <c r="J40215" t="str">
        <f>IF(NOT(ISBLANK(I40215)), VLOOKUP(I40215,Categories!$A$2:$B$51,2,FALSE), "")</f>
        <v/>
      </c>
    </row>
    <row r="40216" spans="10:10">
      <c r="J40216" t="str">
        <f>IF(NOT(ISBLANK(I40216)), VLOOKUP(I40216,Categories!$A$2:$B$51,2,FALSE), "")</f>
        <v/>
      </c>
    </row>
    <row r="40217" spans="10:10">
      <c r="J40217" t="str">
        <f>IF(NOT(ISBLANK(I40217)), VLOOKUP(I40217,Categories!$A$2:$B$51,2,FALSE), "")</f>
        <v/>
      </c>
    </row>
    <row r="40218" spans="10:10">
      <c r="J40218" t="str">
        <f>IF(NOT(ISBLANK(I40218)), VLOOKUP(I40218,Categories!$A$2:$B$51,2,FALSE), "")</f>
        <v/>
      </c>
    </row>
    <row r="40219" spans="10:10">
      <c r="J40219" t="str">
        <f>IF(NOT(ISBLANK(I40219)), VLOOKUP(I40219,Categories!$A$2:$B$51,2,FALSE), "")</f>
        <v/>
      </c>
    </row>
    <row r="40220" spans="10:10">
      <c r="J40220" t="str">
        <f>IF(NOT(ISBLANK(I40220)), VLOOKUP(I40220,Categories!$A$2:$B$51,2,FALSE), "")</f>
        <v/>
      </c>
    </row>
    <row r="40221" spans="10:10">
      <c r="J40221" t="str">
        <f>IF(NOT(ISBLANK(I40221)), VLOOKUP(I40221,Categories!$A$2:$B$51,2,FALSE), "")</f>
        <v/>
      </c>
    </row>
    <row r="40222" spans="10:10">
      <c r="J40222" t="str">
        <f>IF(NOT(ISBLANK(I40222)), VLOOKUP(I40222,Categories!$A$2:$B$51,2,FALSE), "")</f>
        <v/>
      </c>
    </row>
    <row r="40223" spans="10:10">
      <c r="J40223" t="str">
        <f>IF(NOT(ISBLANK(I40223)), VLOOKUP(I40223,Categories!$A$2:$B$51,2,FALSE), "")</f>
        <v/>
      </c>
    </row>
    <row r="40224" spans="10:10">
      <c r="J40224" t="str">
        <f>IF(NOT(ISBLANK(I40224)), VLOOKUP(I40224,Categories!$A$2:$B$51,2,FALSE), "")</f>
        <v/>
      </c>
    </row>
    <row r="40225" spans="10:10">
      <c r="J40225" t="str">
        <f>IF(NOT(ISBLANK(I40225)), VLOOKUP(I40225,Categories!$A$2:$B$51,2,FALSE), "")</f>
        <v/>
      </c>
    </row>
    <row r="40226" spans="10:10">
      <c r="J40226" t="str">
        <f>IF(NOT(ISBLANK(I40226)), VLOOKUP(I40226,Categories!$A$2:$B$51,2,FALSE), "")</f>
        <v/>
      </c>
    </row>
    <row r="40227" spans="10:10">
      <c r="J40227" t="str">
        <f>IF(NOT(ISBLANK(I40227)), VLOOKUP(I40227,Categories!$A$2:$B$51,2,FALSE), "")</f>
        <v/>
      </c>
    </row>
    <row r="40228" spans="10:10">
      <c r="J40228" t="str">
        <f>IF(NOT(ISBLANK(I40228)), VLOOKUP(I40228,Categories!$A$2:$B$51,2,FALSE), "")</f>
        <v/>
      </c>
    </row>
    <row r="40229" spans="10:10">
      <c r="J40229" t="str">
        <f>IF(NOT(ISBLANK(I40229)), VLOOKUP(I40229,Categories!$A$2:$B$51,2,FALSE), "")</f>
        <v/>
      </c>
    </row>
    <row r="40230" spans="10:10">
      <c r="J40230" t="str">
        <f>IF(NOT(ISBLANK(I40230)), VLOOKUP(I40230,Categories!$A$2:$B$51,2,FALSE), "")</f>
        <v/>
      </c>
    </row>
    <row r="40231" spans="10:10">
      <c r="J40231" t="str">
        <f>IF(NOT(ISBLANK(I40231)), VLOOKUP(I40231,Categories!$A$2:$B$51,2,FALSE), "")</f>
        <v/>
      </c>
    </row>
    <row r="40232" spans="10:10">
      <c r="J40232" t="str">
        <f>IF(NOT(ISBLANK(I40232)), VLOOKUP(I40232,Categories!$A$2:$B$51,2,FALSE), "")</f>
        <v/>
      </c>
    </row>
    <row r="40233" spans="10:10">
      <c r="J40233" t="str">
        <f>IF(NOT(ISBLANK(I40233)), VLOOKUP(I40233,Categories!$A$2:$B$51,2,FALSE), "")</f>
        <v/>
      </c>
    </row>
    <row r="40234" spans="10:10">
      <c r="J40234" t="str">
        <f>IF(NOT(ISBLANK(I40234)), VLOOKUP(I40234,Categories!$A$2:$B$51,2,FALSE), "")</f>
        <v/>
      </c>
    </row>
    <row r="40235" spans="10:10">
      <c r="J40235" t="str">
        <f>IF(NOT(ISBLANK(I40235)), VLOOKUP(I40235,Categories!$A$2:$B$51,2,FALSE), "")</f>
        <v/>
      </c>
    </row>
    <row r="40236" spans="10:10">
      <c r="J40236" t="str">
        <f>IF(NOT(ISBLANK(I40236)), VLOOKUP(I40236,Categories!$A$2:$B$51,2,FALSE), "")</f>
        <v/>
      </c>
    </row>
    <row r="40237" spans="10:10">
      <c r="J40237" t="str">
        <f>IF(NOT(ISBLANK(I40237)), VLOOKUP(I40237,Categories!$A$2:$B$51,2,FALSE), "")</f>
        <v/>
      </c>
    </row>
    <row r="40238" spans="10:10">
      <c r="J40238" t="str">
        <f>IF(NOT(ISBLANK(I40238)), VLOOKUP(I40238,Categories!$A$2:$B$51,2,FALSE), "")</f>
        <v/>
      </c>
    </row>
    <row r="40239" spans="10:10">
      <c r="J40239" t="str">
        <f>IF(NOT(ISBLANK(I40239)), VLOOKUP(I40239,Categories!$A$2:$B$51,2,FALSE), "")</f>
        <v/>
      </c>
    </row>
    <row r="40240" spans="10:10">
      <c r="J40240" t="str">
        <f>IF(NOT(ISBLANK(I40240)), VLOOKUP(I40240,Categories!$A$2:$B$51,2,FALSE), "")</f>
        <v/>
      </c>
    </row>
    <row r="40241" spans="10:10">
      <c r="J40241" t="str">
        <f>IF(NOT(ISBLANK(I40241)), VLOOKUP(I40241,Categories!$A$2:$B$51,2,FALSE), "")</f>
        <v/>
      </c>
    </row>
    <row r="40242" spans="10:10">
      <c r="J40242" t="str">
        <f>IF(NOT(ISBLANK(I40242)), VLOOKUP(I40242,Categories!$A$2:$B$51,2,FALSE), "")</f>
        <v/>
      </c>
    </row>
    <row r="40243" spans="10:10">
      <c r="J40243" t="str">
        <f>IF(NOT(ISBLANK(I40243)), VLOOKUP(I40243,Categories!$A$2:$B$51,2,FALSE), "")</f>
        <v/>
      </c>
    </row>
    <row r="40244" spans="10:10">
      <c r="J40244" t="str">
        <f>IF(NOT(ISBLANK(I40244)), VLOOKUP(I40244,Categories!$A$2:$B$51,2,FALSE), "")</f>
        <v/>
      </c>
    </row>
    <row r="40245" spans="10:10">
      <c r="J40245" t="str">
        <f>IF(NOT(ISBLANK(I40245)), VLOOKUP(I40245,Categories!$A$2:$B$51,2,FALSE), "")</f>
        <v/>
      </c>
    </row>
    <row r="40246" spans="10:10">
      <c r="J40246" t="str">
        <f>IF(NOT(ISBLANK(I40246)), VLOOKUP(I40246,Categories!$A$2:$B$51,2,FALSE), "")</f>
        <v/>
      </c>
    </row>
    <row r="40247" spans="10:10">
      <c r="J40247" t="str">
        <f>IF(NOT(ISBLANK(I40247)), VLOOKUP(I40247,Categories!$A$2:$B$51,2,FALSE), "")</f>
        <v/>
      </c>
    </row>
    <row r="40248" spans="10:10">
      <c r="J40248" t="str">
        <f>IF(NOT(ISBLANK(I40248)), VLOOKUP(I40248,Categories!$A$2:$B$51,2,FALSE), "")</f>
        <v/>
      </c>
    </row>
    <row r="40249" spans="10:10">
      <c r="J40249" t="str">
        <f>IF(NOT(ISBLANK(I40249)), VLOOKUP(I40249,Categories!$A$2:$B$51,2,FALSE), "")</f>
        <v/>
      </c>
    </row>
    <row r="40250" spans="10:10">
      <c r="J40250" t="str">
        <f>IF(NOT(ISBLANK(I40250)), VLOOKUP(I40250,Categories!$A$2:$B$51,2,FALSE), "")</f>
        <v/>
      </c>
    </row>
    <row r="40251" spans="10:10">
      <c r="J40251" t="str">
        <f>IF(NOT(ISBLANK(I40251)), VLOOKUP(I40251,Categories!$A$2:$B$51,2,FALSE), "")</f>
        <v/>
      </c>
    </row>
    <row r="40252" spans="10:10">
      <c r="J40252" t="str">
        <f>IF(NOT(ISBLANK(I40252)), VLOOKUP(I40252,Categories!$A$2:$B$51,2,FALSE), "")</f>
        <v/>
      </c>
    </row>
    <row r="40253" spans="10:10">
      <c r="J40253" t="str">
        <f>IF(NOT(ISBLANK(I40253)), VLOOKUP(I40253,Categories!$A$2:$B$51,2,FALSE), "")</f>
        <v/>
      </c>
    </row>
    <row r="40254" spans="10:10">
      <c r="J40254" t="str">
        <f>IF(NOT(ISBLANK(I40254)), VLOOKUP(I40254,Categories!$A$2:$B$51,2,FALSE), "")</f>
        <v/>
      </c>
    </row>
    <row r="40255" spans="10:10">
      <c r="J40255" t="str">
        <f>IF(NOT(ISBLANK(I40255)), VLOOKUP(I40255,Categories!$A$2:$B$51,2,FALSE), "")</f>
        <v/>
      </c>
    </row>
    <row r="40256" spans="10:10">
      <c r="J40256" t="str">
        <f>IF(NOT(ISBLANK(I40256)), VLOOKUP(I40256,Categories!$A$2:$B$51,2,FALSE), "")</f>
        <v/>
      </c>
    </row>
    <row r="40257" spans="10:10">
      <c r="J40257" t="str">
        <f>IF(NOT(ISBLANK(I40257)), VLOOKUP(I40257,Categories!$A$2:$B$51,2,FALSE), "")</f>
        <v/>
      </c>
    </row>
    <row r="40258" spans="10:10">
      <c r="J40258" t="str">
        <f>IF(NOT(ISBLANK(I40258)), VLOOKUP(I40258,Categories!$A$2:$B$51,2,FALSE), "")</f>
        <v/>
      </c>
    </row>
    <row r="40259" spans="10:10">
      <c r="J40259" t="str">
        <f>IF(NOT(ISBLANK(I40259)), VLOOKUP(I40259,Categories!$A$2:$B$51,2,FALSE), "")</f>
        <v/>
      </c>
    </row>
    <row r="40260" spans="10:10">
      <c r="J40260" t="str">
        <f>IF(NOT(ISBLANK(I40260)), VLOOKUP(I40260,Categories!$A$2:$B$51,2,FALSE), "")</f>
        <v/>
      </c>
    </row>
    <row r="40261" spans="10:10">
      <c r="J40261" t="str">
        <f>IF(NOT(ISBLANK(I40261)), VLOOKUP(I40261,Categories!$A$2:$B$51,2,FALSE), "")</f>
        <v/>
      </c>
    </row>
    <row r="40262" spans="10:10">
      <c r="J40262" t="str">
        <f>IF(NOT(ISBLANK(I40262)), VLOOKUP(I40262,Categories!$A$2:$B$51,2,FALSE), "")</f>
        <v/>
      </c>
    </row>
    <row r="40263" spans="10:10">
      <c r="J40263" t="str">
        <f>IF(NOT(ISBLANK(I40263)), VLOOKUP(I40263,Categories!$A$2:$B$51,2,FALSE), "")</f>
        <v/>
      </c>
    </row>
    <row r="40264" spans="10:10">
      <c r="J40264" t="str">
        <f>IF(NOT(ISBLANK(I40264)), VLOOKUP(I40264,Categories!$A$2:$B$51,2,FALSE), "")</f>
        <v/>
      </c>
    </row>
    <row r="40265" spans="10:10">
      <c r="J40265" t="str">
        <f>IF(NOT(ISBLANK(I40265)), VLOOKUP(I40265,Categories!$A$2:$B$51,2,FALSE), "")</f>
        <v/>
      </c>
    </row>
    <row r="40266" spans="10:10">
      <c r="J40266" t="str">
        <f>IF(NOT(ISBLANK(I40266)), VLOOKUP(I40266,Categories!$A$2:$B$51,2,FALSE), "")</f>
        <v/>
      </c>
    </row>
    <row r="40267" spans="10:10">
      <c r="J40267" t="str">
        <f>IF(NOT(ISBLANK(I40267)), VLOOKUP(I40267,Categories!$A$2:$B$51,2,FALSE), "")</f>
        <v/>
      </c>
    </row>
    <row r="40268" spans="10:10">
      <c r="J40268" t="str">
        <f>IF(NOT(ISBLANK(I40268)), VLOOKUP(I40268,Categories!$A$2:$B$51,2,FALSE), "")</f>
        <v/>
      </c>
    </row>
    <row r="40269" spans="10:10">
      <c r="J40269" t="str">
        <f>IF(NOT(ISBLANK(I40269)), VLOOKUP(I40269,Categories!$A$2:$B$51,2,FALSE), "")</f>
        <v/>
      </c>
    </row>
    <row r="40270" spans="10:10">
      <c r="J40270" t="str">
        <f>IF(NOT(ISBLANK(I40270)), VLOOKUP(I40270,Categories!$A$2:$B$51,2,FALSE), "")</f>
        <v/>
      </c>
    </row>
    <row r="40271" spans="10:10">
      <c r="J40271" t="str">
        <f>IF(NOT(ISBLANK(I40271)), VLOOKUP(I40271,Categories!$A$2:$B$51,2,FALSE), "")</f>
        <v/>
      </c>
    </row>
    <row r="40272" spans="10:10">
      <c r="J40272" t="str">
        <f>IF(NOT(ISBLANK(I40272)), VLOOKUP(I40272,Categories!$A$2:$B$51,2,FALSE), "")</f>
        <v/>
      </c>
    </row>
    <row r="40273" spans="10:10">
      <c r="J40273" t="str">
        <f>IF(NOT(ISBLANK(I40273)), VLOOKUP(I40273,Categories!$A$2:$B$51,2,FALSE), "")</f>
        <v/>
      </c>
    </row>
    <row r="40274" spans="10:10">
      <c r="J40274" t="str">
        <f>IF(NOT(ISBLANK(I40274)), VLOOKUP(I40274,Categories!$A$2:$B$51,2,FALSE), "")</f>
        <v/>
      </c>
    </row>
    <row r="40275" spans="10:10">
      <c r="J40275" t="str">
        <f>IF(NOT(ISBLANK(I40275)), VLOOKUP(I40275,Categories!$A$2:$B$51,2,FALSE), "")</f>
        <v/>
      </c>
    </row>
    <row r="40276" spans="10:10">
      <c r="J40276" t="str">
        <f>IF(NOT(ISBLANK(I40276)), VLOOKUP(I40276,Categories!$A$2:$B$51,2,FALSE), "")</f>
        <v/>
      </c>
    </row>
    <row r="40277" spans="10:10">
      <c r="J40277" t="str">
        <f>IF(NOT(ISBLANK(I40277)), VLOOKUP(I40277,Categories!$A$2:$B$51,2,FALSE), "")</f>
        <v/>
      </c>
    </row>
    <row r="40278" spans="10:10">
      <c r="J40278" t="str">
        <f>IF(NOT(ISBLANK(I40278)), VLOOKUP(I40278,Categories!$A$2:$B$51,2,FALSE), "")</f>
        <v/>
      </c>
    </row>
    <row r="40279" spans="10:10">
      <c r="J40279" t="str">
        <f>IF(NOT(ISBLANK(I40279)), VLOOKUP(I40279,Categories!$A$2:$B$51,2,FALSE), "")</f>
        <v/>
      </c>
    </row>
    <row r="40280" spans="10:10">
      <c r="J40280" t="str">
        <f>IF(NOT(ISBLANK(I40280)), VLOOKUP(I40280,Categories!$A$2:$B$51,2,FALSE), "")</f>
        <v/>
      </c>
    </row>
    <row r="40281" spans="10:10">
      <c r="J40281" t="str">
        <f>IF(NOT(ISBLANK(I40281)), VLOOKUP(I40281,Categories!$A$2:$B$51,2,FALSE), "")</f>
        <v/>
      </c>
    </row>
    <row r="40282" spans="10:10">
      <c r="J40282" t="str">
        <f>IF(NOT(ISBLANK(I40282)), VLOOKUP(I40282,Categories!$A$2:$B$51,2,FALSE), "")</f>
        <v/>
      </c>
    </row>
    <row r="40283" spans="10:10">
      <c r="J40283" t="str">
        <f>IF(NOT(ISBLANK(I40283)), VLOOKUP(I40283,Categories!$A$2:$B$51,2,FALSE), "")</f>
        <v/>
      </c>
    </row>
    <row r="40284" spans="10:10">
      <c r="J40284" t="str">
        <f>IF(NOT(ISBLANK(I40284)), VLOOKUP(I40284,Categories!$A$2:$B$51,2,FALSE), "")</f>
        <v/>
      </c>
    </row>
    <row r="40285" spans="10:10">
      <c r="J40285" t="str">
        <f>IF(NOT(ISBLANK(I40285)), VLOOKUP(I40285,Categories!$A$2:$B$51,2,FALSE), "")</f>
        <v/>
      </c>
    </row>
    <row r="40286" spans="10:10">
      <c r="J40286" t="str">
        <f>IF(NOT(ISBLANK(I40286)), VLOOKUP(I40286,Categories!$A$2:$B$51,2,FALSE), "")</f>
        <v/>
      </c>
    </row>
    <row r="40287" spans="10:10">
      <c r="J40287" t="str">
        <f>IF(NOT(ISBLANK(I40287)), VLOOKUP(I40287,Categories!$A$2:$B$51,2,FALSE), "")</f>
        <v/>
      </c>
    </row>
    <row r="40288" spans="10:10">
      <c r="J40288" t="str">
        <f>IF(NOT(ISBLANK(I40288)), VLOOKUP(I40288,Categories!$A$2:$B$51,2,FALSE), "")</f>
        <v/>
      </c>
    </row>
    <row r="40289" spans="10:10">
      <c r="J40289" t="str">
        <f>IF(NOT(ISBLANK(I40289)), VLOOKUP(I40289,Categories!$A$2:$B$51,2,FALSE), "")</f>
        <v/>
      </c>
    </row>
    <row r="40290" spans="10:10">
      <c r="J40290" t="str">
        <f>IF(NOT(ISBLANK(I40290)), VLOOKUP(I40290,Categories!$A$2:$B$51,2,FALSE), "")</f>
        <v/>
      </c>
    </row>
    <row r="40291" spans="10:10">
      <c r="J40291" t="str">
        <f>IF(NOT(ISBLANK(I40291)), VLOOKUP(I40291,Categories!$A$2:$B$51,2,FALSE), "")</f>
        <v/>
      </c>
    </row>
    <row r="40292" spans="10:10">
      <c r="J40292" t="str">
        <f>IF(NOT(ISBLANK(I40292)), VLOOKUP(I40292,Categories!$A$2:$B$51,2,FALSE), "")</f>
        <v/>
      </c>
    </row>
    <row r="40293" spans="10:10">
      <c r="J40293" t="str">
        <f>IF(NOT(ISBLANK(I40293)), VLOOKUP(I40293,Categories!$A$2:$B$51,2,FALSE), "")</f>
        <v/>
      </c>
    </row>
    <row r="40294" spans="10:10">
      <c r="J40294" t="str">
        <f>IF(NOT(ISBLANK(I40294)), VLOOKUP(I40294,Categories!$A$2:$B$51,2,FALSE), "")</f>
        <v/>
      </c>
    </row>
    <row r="40295" spans="10:10">
      <c r="J40295" t="str">
        <f>IF(NOT(ISBLANK(I40295)), VLOOKUP(I40295,Categories!$A$2:$B$51,2,FALSE), "")</f>
        <v/>
      </c>
    </row>
    <row r="40296" spans="10:10">
      <c r="J40296" t="str">
        <f>IF(NOT(ISBLANK(I40296)), VLOOKUP(I40296,Categories!$A$2:$B$51,2,FALSE), "")</f>
        <v/>
      </c>
    </row>
    <row r="40297" spans="10:10">
      <c r="J40297" t="str">
        <f>IF(NOT(ISBLANK(I40297)), VLOOKUP(I40297,Categories!$A$2:$B$51,2,FALSE), "")</f>
        <v/>
      </c>
    </row>
    <row r="40298" spans="10:10">
      <c r="J40298" t="str">
        <f>IF(NOT(ISBLANK(I40298)), VLOOKUP(I40298,Categories!$A$2:$B$51,2,FALSE), "")</f>
        <v/>
      </c>
    </row>
    <row r="40299" spans="10:10">
      <c r="J40299" t="str">
        <f>IF(NOT(ISBLANK(I40299)), VLOOKUP(I40299,Categories!$A$2:$B$51,2,FALSE), "")</f>
        <v/>
      </c>
    </row>
    <row r="40300" spans="10:10">
      <c r="J40300" t="str">
        <f>IF(NOT(ISBLANK(I40300)), VLOOKUP(I40300,Categories!$A$2:$B$51,2,FALSE), "")</f>
        <v/>
      </c>
    </row>
    <row r="40301" spans="10:10">
      <c r="J40301" t="str">
        <f>IF(NOT(ISBLANK(I40301)), VLOOKUP(I40301,Categories!$A$2:$B$51,2,FALSE), "")</f>
        <v/>
      </c>
    </row>
    <row r="40302" spans="10:10">
      <c r="J40302" t="str">
        <f>IF(NOT(ISBLANK(I40302)), VLOOKUP(I40302,Categories!$A$2:$B$51,2,FALSE), "")</f>
        <v/>
      </c>
    </row>
    <row r="40303" spans="10:10">
      <c r="J40303" t="str">
        <f>IF(NOT(ISBLANK(I40303)), VLOOKUP(I40303,Categories!$A$2:$B$51,2,FALSE), "")</f>
        <v/>
      </c>
    </row>
    <row r="40304" spans="10:10">
      <c r="J40304" t="str">
        <f>IF(NOT(ISBLANK(I40304)), VLOOKUP(I40304,Categories!$A$2:$B$51,2,FALSE), "")</f>
        <v/>
      </c>
    </row>
    <row r="40305" spans="10:10">
      <c r="J40305" t="str">
        <f>IF(NOT(ISBLANK(I40305)), VLOOKUP(I40305,Categories!$A$2:$B$51,2,FALSE), "")</f>
        <v/>
      </c>
    </row>
    <row r="40306" spans="10:10">
      <c r="J40306" t="str">
        <f>IF(NOT(ISBLANK(I40306)), VLOOKUP(I40306,Categories!$A$2:$B$51,2,FALSE), "")</f>
        <v/>
      </c>
    </row>
    <row r="40307" spans="10:10">
      <c r="J40307" t="str">
        <f>IF(NOT(ISBLANK(I40307)), VLOOKUP(I40307,Categories!$A$2:$B$51,2,FALSE), "")</f>
        <v/>
      </c>
    </row>
    <row r="40308" spans="10:10">
      <c r="J40308" t="str">
        <f>IF(NOT(ISBLANK(I40308)), VLOOKUP(I40308,Categories!$A$2:$B$51,2,FALSE), "")</f>
        <v/>
      </c>
    </row>
    <row r="40309" spans="10:10">
      <c r="J40309" t="str">
        <f>IF(NOT(ISBLANK(I40309)), VLOOKUP(I40309,Categories!$A$2:$B$51,2,FALSE), "")</f>
        <v/>
      </c>
    </row>
    <row r="40310" spans="10:10">
      <c r="J40310" t="str">
        <f>IF(NOT(ISBLANK(I40310)), VLOOKUP(I40310,Categories!$A$2:$B$51,2,FALSE), "")</f>
        <v/>
      </c>
    </row>
    <row r="40311" spans="10:10">
      <c r="J40311" t="str">
        <f>IF(NOT(ISBLANK(I40311)), VLOOKUP(I40311,Categories!$A$2:$B$51,2,FALSE), "")</f>
        <v/>
      </c>
    </row>
    <row r="40312" spans="10:10">
      <c r="J40312" t="str">
        <f>IF(NOT(ISBLANK(I40312)), VLOOKUP(I40312,Categories!$A$2:$B$51,2,FALSE), "")</f>
        <v/>
      </c>
    </row>
    <row r="40313" spans="10:10">
      <c r="J40313" t="str">
        <f>IF(NOT(ISBLANK(I40313)), VLOOKUP(I40313,Categories!$A$2:$B$51,2,FALSE), "")</f>
        <v/>
      </c>
    </row>
    <row r="40314" spans="10:10">
      <c r="J40314" t="str">
        <f>IF(NOT(ISBLANK(I40314)), VLOOKUP(I40314,Categories!$A$2:$B$51,2,FALSE), "")</f>
        <v/>
      </c>
    </row>
    <row r="40315" spans="10:10">
      <c r="J40315" t="str">
        <f>IF(NOT(ISBLANK(I40315)), VLOOKUP(I40315,Categories!$A$2:$B$51,2,FALSE), "")</f>
        <v/>
      </c>
    </row>
    <row r="40316" spans="10:10">
      <c r="J40316" t="str">
        <f>IF(NOT(ISBLANK(I40316)), VLOOKUP(I40316,Categories!$A$2:$B$51,2,FALSE), "")</f>
        <v/>
      </c>
    </row>
    <row r="40317" spans="10:10">
      <c r="J40317" t="str">
        <f>IF(NOT(ISBLANK(I40317)), VLOOKUP(I40317,Categories!$A$2:$B$51,2,FALSE), "")</f>
        <v/>
      </c>
    </row>
    <row r="40318" spans="10:10">
      <c r="J40318" t="str">
        <f>IF(NOT(ISBLANK(I40318)), VLOOKUP(I40318,Categories!$A$2:$B$51,2,FALSE), "")</f>
        <v/>
      </c>
    </row>
    <row r="40319" spans="10:10">
      <c r="J40319" t="str">
        <f>IF(NOT(ISBLANK(I40319)), VLOOKUP(I40319,Categories!$A$2:$B$51,2,FALSE), "")</f>
        <v/>
      </c>
    </row>
    <row r="40320" spans="10:10">
      <c r="J40320" t="str">
        <f>IF(NOT(ISBLANK(I40320)), VLOOKUP(I40320,Categories!$A$2:$B$51,2,FALSE), "")</f>
        <v/>
      </c>
    </row>
    <row r="40321" spans="10:10">
      <c r="J40321" t="str">
        <f>IF(NOT(ISBLANK(I40321)), VLOOKUP(I40321,Categories!$A$2:$B$51,2,FALSE), "")</f>
        <v/>
      </c>
    </row>
    <row r="40322" spans="10:10">
      <c r="J40322" t="str">
        <f>IF(NOT(ISBLANK(I40322)), VLOOKUP(I40322,Categories!$A$2:$B$51,2,FALSE), "")</f>
        <v/>
      </c>
    </row>
    <row r="40323" spans="10:10">
      <c r="J40323" t="str">
        <f>IF(NOT(ISBLANK(I40323)), VLOOKUP(I40323,Categories!$A$2:$B$51,2,FALSE), "")</f>
        <v/>
      </c>
    </row>
    <row r="40324" spans="10:10">
      <c r="J40324" t="str">
        <f>IF(NOT(ISBLANK(I40324)), VLOOKUP(I40324,Categories!$A$2:$B$51,2,FALSE), "")</f>
        <v/>
      </c>
    </row>
    <row r="40325" spans="10:10">
      <c r="J40325" t="str">
        <f>IF(NOT(ISBLANK(I40325)), VLOOKUP(I40325,Categories!$A$2:$B$51,2,FALSE), "")</f>
        <v/>
      </c>
    </row>
    <row r="40326" spans="10:10">
      <c r="J40326" t="str">
        <f>IF(NOT(ISBLANK(I40326)), VLOOKUP(I40326,Categories!$A$2:$B$51,2,FALSE), "")</f>
        <v/>
      </c>
    </row>
    <row r="40327" spans="10:10">
      <c r="J40327" t="str">
        <f>IF(NOT(ISBLANK(I40327)), VLOOKUP(I40327,Categories!$A$2:$B$51,2,FALSE), "")</f>
        <v/>
      </c>
    </row>
    <row r="40328" spans="10:10">
      <c r="J40328" t="str">
        <f>IF(NOT(ISBLANK(I40328)), VLOOKUP(I40328,Categories!$A$2:$B$51,2,FALSE), "")</f>
        <v/>
      </c>
    </row>
    <row r="40329" spans="10:10">
      <c r="J40329" t="str">
        <f>IF(NOT(ISBLANK(I40329)), VLOOKUP(I40329,Categories!$A$2:$B$51,2,FALSE), "")</f>
        <v/>
      </c>
    </row>
    <row r="40330" spans="10:10">
      <c r="J40330" t="str">
        <f>IF(NOT(ISBLANK(I40330)), VLOOKUP(I40330,Categories!$A$2:$B$51,2,FALSE), "")</f>
        <v/>
      </c>
    </row>
    <row r="40331" spans="10:10">
      <c r="J40331" t="str">
        <f>IF(NOT(ISBLANK(I40331)), VLOOKUP(I40331,Categories!$A$2:$B$51,2,FALSE), "")</f>
        <v/>
      </c>
    </row>
    <row r="40332" spans="10:10">
      <c r="J40332" t="str">
        <f>IF(NOT(ISBLANK(I40332)), VLOOKUP(I40332,Categories!$A$2:$B$51,2,FALSE), "")</f>
        <v/>
      </c>
    </row>
    <row r="40333" spans="10:10">
      <c r="J40333" t="str">
        <f>IF(NOT(ISBLANK(I40333)), VLOOKUP(I40333,Categories!$A$2:$B$51,2,FALSE), "")</f>
        <v/>
      </c>
    </row>
    <row r="40334" spans="10:10">
      <c r="J40334" t="str">
        <f>IF(NOT(ISBLANK(I40334)), VLOOKUP(I40334,Categories!$A$2:$B$51,2,FALSE), "")</f>
        <v/>
      </c>
    </row>
    <row r="40335" spans="10:10">
      <c r="J40335" t="str">
        <f>IF(NOT(ISBLANK(I40335)), VLOOKUP(I40335,Categories!$A$2:$B$51,2,FALSE), "")</f>
        <v/>
      </c>
    </row>
    <row r="40336" spans="10:10">
      <c r="J40336" t="str">
        <f>IF(NOT(ISBLANK(I40336)), VLOOKUP(I40336,Categories!$A$2:$B$51,2,FALSE), "")</f>
        <v/>
      </c>
    </row>
    <row r="40337" spans="10:10">
      <c r="J40337" t="str">
        <f>IF(NOT(ISBLANK(I40337)), VLOOKUP(I40337,Categories!$A$2:$B$51,2,FALSE), "")</f>
        <v/>
      </c>
    </row>
    <row r="40338" spans="10:10">
      <c r="J40338" t="str">
        <f>IF(NOT(ISBLANK(I40338)), VLOOKUP(I40338,Categories!$A$2:$B$51,2,FALSE), "")</f>
        <v/>
      </c>
    </row>
    <row r="40339" spans="10:10">
      <c r="J40339" t="str">
        <f>IF(NOT(ISBLANK(I40339)), VLOOKUP(I40339,Categories!$A$2:$B$51,2,FALSE), "")</f>
        <v/>
      </c>
    </row>
    <row r="40340" spans="10:10">
      <c r="J40340" t="str">
        <f>IF(NOT(ISBLANK(I40340)), VLOOKUP(I40340,Categories!$A$2:$B$51,2,FALSE), "")</f>
        <v/>
      </c>
    </row>
    <row r="40341" spans="10:10">
      <c r="J40341" t="str">
        <f>IF(NOT(ISBLANK(I40341)), VLOOKUP(I40341,Categories!$A$2:$B$51,2,FALSE), "")</f>
        <v/>
      </c>
    </row>
    <row r="40342" spans="10:10">
      <c r="J40342" t="str">
        <f>IF(NOT(ISBLANK(I40342)), VLOOKUP(I40342,Categories!$A$2:$B$51,2,FALSE), "")</f>
        <v/>
      </c>
    </row>
    <row r="40343" spans="10:10">
      <c r="J40343" t="str">
        <f>IF(NOT(ISBLANK(I40343)), VLOOKUP(I40343,Categories!$A$2:$B$51,2,FALSE), "")</f>
        <v/>
      </c>
    </row>
    <row r="40344" spans="10:10">
      <c r="J40344" t="str">
        <f>IF(NOT(ISBLANK(I40344)), VLOOKUP(I40344,Categories!$A$2:$B$51,2,FALSE), "")</f>
        <v/>
      </c>
    </row>
    <row r="40345" spans="10:10">
      <c r="J40345" t="str">
        <f>IF(NOT(ISBLANK(I40345)), VLOOKUP(I40345,Categories!$A$2:$B$51,2,FALSE), "")</f>
        <v/>
      </c>
    </row>
    <row r="40346" spans="10:10">
      <c r="J40346" t="str">
        <f>IF(NOT(ISBLANK(I40346)), VLOOKUP(I40346,Categories!$A$2:$B$51,2,FALSE), "")</f>
        <v/>
      </c>
    </row>
    <row r="40347" spans="10:10">
      <c r="J40347" t="str">
        <f>IF(NOT(ISBLANK(I40347)), VLOOKUP(I40347,Categories!$A$2:$B$51,2,FALSE), "")</f>
        <v/>
      </c>
    </row>
    <row r="40348" spans="10:10">
      <c r="J40348" t="str">
        <f>IF(NOT(ISBLANK(I40348)), VLOOKUP(I40348,Categories!$A$2:$B$51,2,FALSE), "")</f>
        <v/>
      </c>
    </row>
    <row r="40349" spans="10:10">
      <c r="J40349" t="str">
        <f>IF(NOT(ISBLANK(I40349)), VLOOKUP(I40349,Categories!$A$2:$B$51,2,FALSE), "")</f>
        <v/>
      </c>
    </row>
    <row r="40350" spans="10:10">
      <c r="J40350" t="str">
        <f>IF(NOT(ISBLANK(I40350)), VLOOKUP(I40350,Categories!$A$2:$B$51,2,FALSE), "")</f>
        <v/>
      </c>
    </row>
    <row r="40351" spans="10:10">
      <c r="J40351" t="str">
        <f>IF(NOT(ISBLANK(I40351)), VLOOKUP(I40351,Categories!$A$2:$B$51,2,FALSE), "")</f>
        <v/>
      </c>
    </row>
    <row r="40352" spans="10:10">
      <c r="J40352" t="str">
        <f>IF(NOT(ISBLANK(I40352)), VLOOKUP(I40352,Categories!$A$2:$B$51,2,FALSE), "")</f>
        <v/>
      </c>
    </row>
    <row r="40353" spans="10:10">
      <c r="J40353" t="str">
        <f>IF(NOT(ISBLANK(I40353)), VLOOKUP(I40353,Categories!$A$2:$B$51,2,FALSE), "")</f>
        <v/>
      </c>
    </row>
    <row r="40354" spans="10:10">
      <c r="J40354" t="str">
        <f>IF(NOT(ISBLANK(I40354)), VLOOKUP(I40354,Categories!$A$2:$B$51,2,FALSE), "")</f>
        <v/>
      </c>
    </row>
    <row r="40355" spans="10:10">
      <c r="J40355" t="str">
        <f>IF(NOT(ISBLANK(I40355)), VLOOKUP(I40355,Categories!$A$2:$B$51,2,FALSE), "")</f>
        <v/>
      </c>
    </row>
    <row r="40356" spans="10:10">
      <c r="J40356" t="str">
        <f>IF(NOT(ISBLANK(I40356)), VLOOKUP(I40356,Categories!$A$2:$B$51,2,FALSE), "")</f>
        <v/>
      </c>
    </row>
    <row r="40357" spans="10:10">
      <c r="J40357" t="str">
        <f>IF(NOT(ISBLANK(I40357)), VLOOKUP(I40357,Categories!$A$2:$B$51,2,FALSE), "")</f>
        <v/>
      </c>
    </row>
    <row r="40358" spans="10:10">
      <c r="J40358" t="str">
        <f>IF(NOT(ISBLANK(I40358)), VLOOKUP(I40358,Categories!$A$2:$B$51,2,FALSE), "")</f>
        <v/>
      </c>
    </row>
    <row r="40359" spans="10:10">
      <c r="J40359" t="str">
        <f>IF(NOT(ISBLANK(I40359)), VLOOKUP(I40359,Categories!$A$2:$B$51,2,FALSE), "")</f>
        <v/>
      </c>
    </row>
    <row r="40360" spans="10:10">
      <c r="J40360" t="str">
        <f>IF(NOT(ISBLANK(I40360)), VLOOKUP(I40360,Categories!$A$2:$B$51,2,FALSE), "")</f>
        <v/>
      </c>
    </row>
    <row r="40361" spans="10:10">
      <c r="J40361" t="str">
        <f>IF(NOT(ISBLANK(I40361)), VLOOKUP(I40361,Categories!$A$2:$B$51,2,FALSE), "")</f>
        <v/>
      </c>
    </row>
    <row r="40362" spans="10:10">
      <c r="J40362" t="str">
        <f>IF(NOT(ISBLANK(I40362)), VLOOKUP(I40362,Categories!$A$2:$B$51,2,FALSE), "")</f>
        <v/>
      </c>
    </row>
    <row r="40363" spans="10:10">
      <c r="J40363" t="str">
        <f>IF(NOT(ISBLANK(I40363)), VLOOKUP(I40363,Categories!$A$2:$B$51,2,FALSE), "")</f>
        <v/>
      </c>
    </row>
    <row r="40364" spans="10:10">
      <c r="J40364" t="str">
        <f>IF(NOT(ISBLANK(I40364)), VLOOKUP(I40364,Categories!$A$2:$B$51,2,FALSE), "")</f>
        <v/>
      </c>
    </row>
    <row r="40365" spans="10:10">
      <c r="J40365" t="str">
        <f>IF(NOT(ISBLANK(I40365)), VLOOKUP(I40365,Categories!$A$2:$B$51,2,FALSE), "")</f>
        <v/>
      </c>
    </row>
    <row r="40366" spans="10:10">
      <c r="J40366" t="str">
        <f>IF(NOT(ISBLANK(I40366)), VLOOKUP(I40366,Categories!$A$2:$B$51,2,FALSE), "")</f>
        <v/>
      </c>
    </row>
    <row r="40367" spans="10:10">
      <c r="J40367" t="str">
        <f>IF(NOT(ISBLANK(I40367)), VLOOKUP(I40367,Categories!$A$2:$B$51,2,FALSE), "")</f>
        <v/>
      </c>
    </row>
    <row r="40368" spans="10:10">
      <c r="J40368" t="str">
        <f>IF(NOT(ISBLANK(I40368)), VLOOKUP(I40368,Categories!$A$2:$B$51,2,FALSE), "")</f>
        <v/>
      </c>
    </row>
    <row r="40369" spans="10:10">
      <c r="J40369" t="str">
        <f>IF(NOT(ISBLANK(I40369)), VLOOKUP(I40369,Categories!$A$2:$B$51,2,FALSE), "")</f>
        <v/>
      </c>
    </row>
    <row r="40370" spans="10:10">
      <c r="J40370" t="str">
        <f>IF(NOT(ISBLANK(I40370)), VLOOKUP(I40370,Categories!$A$2:$B$51,2,FALSE), "")</f>
        <v/>
      </c>
    </row>
    <row r="40371" spans="10:10">
      <c r="J40371" t="str">
        <f>IF(NOT(ISBLANK(I40371)), VLOOKUP(I40371,Categories!$A$2:$B$51,2,FALSE), "")</f>
        <v/>
      </c>
    </row>
    <row r="40372" spans="10:10">
      <c r="J40372" t="str">
        <f>IF(NOT(ISBLANK(I40372)), VLOOKUP(I40372,Categories!$A$2:$B$51,2,FALSE), "")</f>
        <v/>
      </c>
    </row>
    <row r="40373" spans="10:10">
      <c r="J40373" t="str">
        <f>IF(NOT(ISBLANK(I40373)), VLOOKUP(I40373,Categories!$A$2:$B$51,2,FALSE), "")</f>
        <v/>
      </c>
    </row>
    <row r="40374" spans="10:10">
      <c r="J40374" t="str">
        <f>IF(NOT(ISBLANK(I40374)), VLOOKUP(I40374,Categories!$A$2:$B$51,2,FALSE), "")</f>
        <v/>
      </c>
    </row>
    <row r="40375" spans="10:10">
      <c r="J40375" t="str">
        <f>IF(NOT(ISBLANK(I40375)), VLOOKUP(I40375,Categories!$A$2:$B$51,2,FALSE), "")</f>
        <v/>
      </c>
    </row>
    <row r="40376" spans="10:10">
      <c r="J40376" t="str">
        <f>IF(NOT(ISBLANK(I40376)), VLOOKUP(I40376,Categories!$A$2:$B$51,2,FALSE), "")</f>
        <v/>
      </c>
    </row>
    <row r="40377" spans="10:10">
      <c r="J40377" t="str">
        <f>IF(NOT(ISBLANK(I40377)), VLOOKUP(I40377,Categories!$A$2:$B$51,2,FALSE), "")</f>
        <v/>
      </c>
    </row>
    <row r="40378" spans="10:10">
      <c r="J40378" t="str">
        <f>IF(NOT(ISBLANK(I40378)), VLOOKUP(I40378,Categories!$A$2:$B$51,2,FALSE), "")</f>
        <v/>
      </c>
    </row>
    <row r="40379" spans="10:10">
      <c r="J40379" t="str">
        <f>IF(NOT(ISBLANK(I40379)), VLOOKUP(I40379,Categories!$A$2:$B$51,2,FALSE), "")</f>
        <v/>
      </c>
    </row>
    <row r="40380" spans="10:10">
      <c r="J40380" t="str">
        <f>IF(NOT(ISBLANK(I40380)), VLOOKUP(I40380,Categories!$A$2:$B$51,2,FALSE), "")</f>
        <v/>
      </c>
    </row>
    <row r="40381" spans="10:10">
      <c r="J40381" t="str">
        <f>IF(NOT(ISBLANK(I40381)), VLOOKUP(I40381,Categories!$A$2:$B$51,2,FALSE), "")</f>
        <v/>
      </c>
    </row>
    <row r="40382" spans="10:10">
      <c r="J40382" t="str">
        <f>IF(NOT(ISBLANK(I40382)), VLOOKUP(I40382,Categories!$A$2:$B$51,2,FALSE), "")</f>
        <v/>
      </c>
    </row>
    <row r="40383" spans="10:10">
      <c r="J40383" t="str">
        <f>IF(NOT(ISBLANK(I40383)), VLOOKUP(I40383,Categories!$A$2:$B$51,2,FALSE), "")</f>
        <v/>
      </c>
    </row>
    <row r="40384" spans="10:10">
      <c r="J40384" t="str">
        <f>IF(NOT(ISBLANK(I40384)), VLOOKUP(I40384,Categories!$A$2:$B$51,2,FALSE), "")</f>
        <v/>
      </c>
    </row>
    <row r="40385" spans="10:10">
      <c r="J40385" t="str">
        <f>IF(NOT(ISBLANK(I40385)), VLOOKUP(I40385,Categories!$A$2:$B$51,2,FALSE), "")</f>
        <v/>
      </c>
    </row>
    <row r="40386" spans="10:10">
      <c r="J40386" t="str">
        <f>IF(NOT(ISBLANK(I40386)), VLOOKUP(I40386,Categories!$A$2:$B$51,2,FALSE), "")</f>
        <v/>
      </c>
    </row>
    <row r="40387" spans="10:10">
      <c r="J40387" t="str">
        <f>IF(NOT(ISBLANK(I40387)), VLOOKUP(I40387,Categories!$A$2:$B$51,2,FALSE), "")</f>
        <v/>
      </c>
    </row>
    <row r="40388" spans="10:10">
      <c r="J40388" t="str">
        <f>IF(NOT(ISBLANK(I40388)), VLOOKUP(I40388,Categories!$A$2:$B$51,2,FALSE), "")</f>
        <v/>
      </c>
    </row>
    <row r="40389" spans="10:10">
      <c r="J40389" t="str">
        <f>IF(NOT(ISBLANK(I40389)), VLOOKUP(I40389,Categories!$A$2:$B$51,2,FALSE), "")</f>
        <v/>
      </c>
    </row>
    <row r="40390" spans="10:10">
      <c r="J40390" t="str">
        <f>IF(NOT(ISBLANK(I40390)), VLOOKUP(I40390,Categories!$A$2:$B$51,2,FALSE), "")</f>
        <v/>
      </c>
    </row>
    <row r="40391" spans="10:10">
      <c r="J40391" t="str">
        <f>IF(NOT(ISBLANK(I40391)), VLOOKUP(I40391,Categories!$A$2:$B$51,2,FALSE), "")</f>
        <v/>
      </c>
    </row>
    <row r="40392" spans="10:10">
      <c r="J40392" t="str">
        <f>IF(NOT(ISBLANK(I40392)), VLOOKUP(I40392,Categories!$A$2:$B$51,2,FALSE), "")</f>
        <v/>
      </c>
    </row>
    <row r="40393" spans="10:10">
      <c r="J40393" t="str">
        <f>IF(NOT(ISBLANK(I40393)), VLOOKUP(I40393,Categories!$A$2:$B$51,2,FALSE), "")</f>
        <v/>
      </c>
    </row>
    <row r="40394" spans="10:10">
      <c r="J40394" t="str">
        <f>IF(NOT(ISBLANK(I40394)), VLOOKUP(I40394,Categories!$A$2:$B$51,2,FALSE), "")</f>
        <v/>
      </c>
    </row>
    <row r="40395" spans="10:10">
      <c r="J40395" t="str">
        <f>IF(NOT(ISBLANK(I40395)), VLOOKUP(I40395,Categories!$A$2:$B$51,2,FALSE), "")</f>
        <v/>
      </c>
    </row>
    <row r="40396" spans="10:10">
      <c r="J40396" t="str">
        <f>IF(NOT(ISBLANK(I40396)), VLOOKUP(I40396,Categories!$A$2:$B$51,2,FALSE), "")</f>
        <v/>
      </c>
    </row>
    <row r="40397" spans="10:10">
      <c r="J40397" t="str">
        <f>IF(NOT(ISBLANK(I40397)), VLOOKUP(I40397,Categories!$A$2:$B$51,2,FALSE), "")</f>
        <v/>
      </c>
    </row>
    <row r="40398" spans="10:10">
      <c r="J40398" t="str">
        <f>IF(NOT(ISBLANK(I40398)), VLOOKUP(I40398,Categories!$A$2:$B$51,2,FALSE), "")</f>
        <v/>
      </c>
    </row>
    <row r="40399" spans="10:10">
      <c r="J40399" t="str">
        <f>IF(NOT(ISBLANK(I40399)), VLOOKUP(I40399,Categories!$A$2:$B$51,2,FALSE), "")</f>
        <v/>
      </c>
    </row>
    <row r="40400" spans="10:10">
      <c r="J40400" t="str">
        <f>IF(NOT(ISBLANK(I40400)), VLOOKUP(I40400,Categories!$A$2:$B$51,2,FALSE), "")</f>
        <v/>
      </c>
    </row>
    <row r="40401" spans="10:10">
      <c r="J40401" t="str">
        <f>IF(NOT(ISBLANK(I40401)), VLOOKUP(I40401,Categories!$A$2:$B$51,2,FALSE), "")</f>
        <v/>
      </c>
    </row>
    <row r="40402" spans="10:10">
      <c r="J40402" t="str">
        <f>IF(NOT(ISBLANK(I40402)), VLOOKUP(I40402,Categories!$A$2:$B$51,2,FALSE), "")</f>
        <v/>
      </c>
    </row>
    <row r="40403" spans="10:10">
      <c r="J40403" t="str">
        <f>IF(NOT(ISBLANK(I40403)), VLOOKUP(I40403,Categories!$A$2:$B$51,2,FALSE), "")</f>
        <v/>
      </c>
    </row>
    <row r="40404" spans="10:10">
      <c r="J40404" t="str">
        <f>IF(NOT(ISBLANK(I40404)), VLOOKUP(I40404,Categories!$A$2:$B$51,2,FALSE), "")</f>
        <v/>
      </c>
    </row>
    <row r="40405" spans="10:10">
      <c r="J40405" t="str">
        <f>IF(NOT(ISBLANK(I40405)), VLOOKUP(I40405,Categories!$A$2:$B$51,2,FALSE), "")</f>
        <v/>
      </c>
    </row>
    <row r="40406" spans="10:10">
      <c r="J40406" t="str">
        <f>IF(NOT(ISBLANK(I40406)), VLOOKUP(I40406,Categories!$A$2:$B$51,2,FALSE), "")</f>
        <v/>
      </c>
    </row>
    <row r="40407" spans="10:10">
      <c r="J40407" t="str">
        <f>IF(NOT(ISBLANK(I40407)), VLOOKUP(I40407,Categories!$A$2:$B$51,2,FALSE), "")</f>
        <v/>
      </c>
    </row>
    <row r="40408" spans="10:10">
      <c r="J40408" t="str">
        <f>IF(NOT(ISBLANK(I40408)), VLOOKUP(I40408,Categories!$A$2:$B$51,2,FALSE), "")</f>
        <v/>
      </c>
    </row>
    <row r="40409" spans="10:10">
      <c r="J40409" t="str">
        <f>IF(NOT(ISBLANK(I40409)), VLOOKUP(I40409,Categories!$A$2:$B$51,2,FALSE), "")</f>
        <v/>
      </c>
    </row>
    <row r="40410" spans="10:10">
      <c r="J40410" t="str">
        <f>IF(NOT(ISBLANK(I40410)), VLOOKUP(I40410,Categories!$A$2:$B$51,2,FALSE), "")</f>
        <v/>
      </c>
    </row>
    <row r="40411" spans="10:10">
      <c r="J40411" t="str">
        <f>IF(NOT(ISBLANK(I40411)), VLOOKUP(I40411,Categories!$A$2:$B$51,2,FALSE), "")</f>
        <v/>
      </c>
    </row>
    <row r="40412" spans="10:10">
      <c r="J40412" t="str">
        <f>IF(NOT(ISBLANK(I40412)), VLOOKUP(I40412,Categories!$A$2:$B$51,2,FALSE), "")</f>
        <v/>
      </c>
    </row>
    <row r="40413" spans="10:10">
      <c r="J40413" t="str">
        <f>IF(NOT(ISBLANK(I40413)), VLOOKUP(I40413,Categories!$A$2:$B$51,2,FALSE), "")</f>
        <v/>
      </c>
    </row>
    <row r="40414" spans="10:10">
      <c r="J40414" t="str">
        <f>IF(NOT(ISBLANK(I40414)), VLOOKUP(I40414,Categories!$A$2:$B$51,2,FALSE), "")</f>
        <v/>
      </c>
    </row>
    <row r="40415" spans="10:10">
      <c r="J40415" t="str">
        <f>IF(NOT(ISBLANK(I40415)), VLOOKUP(I40415,Categories!$A$2:$B$51,2,FALSE), "")</f>
        <v/>
      </c>
    </row>
    <row r="40416" spans="10:10">
      <c r="J40416" t="str">
        <f>IF(NOT(ISBLANK(I40416)), VLOOKUP(I40416,Categories!$A$2:$B$51,2,FALSE), "")</f>
        <v/>
      </c>
    </row>
    <row r="40417" spans="10:10">
      <c r="J40417" t="str">
        <f>IF(NOT(ISBLANK(I40417)), VLOOKUP(I40417,Categories!$A$2:$B$51,2,FALSE), "")</f>
        <v/>
      </c>
    </row>
    <row r="40418" spans="10:10">
      <c r="J40418" t="str">
        <f>IF(NOT(ISBLANK(I40418)), VLOOKUP(I40418,Categories!$A$2:$B$51,2,FALSE), "")</f>
        <v/>
      </c>
    </row>
    <row r="40419" spans="10:10">
      <c r="J40419" t="str">
        <f>IF(NOT(ISBLANK(I40419)), VLOOKUP(I40419,Categories!$A$2:$B$51,2,FALSE), "")</f>
        <v/>
      </c>
    </row>
    <row r="40420" spans="10:10">
      <c r="J40420" t="str">
        <f>IF(NOT(ISBLANK(I40420)), VLOOKUP(I40420,Categories!$A$2:$B$51,2,FALSE), "")</f>
        <v/>
      </c>
    </row>
    <row r="40421" spans="10:10">
      <c r="J40421" t="str">
        <f>IF(NOT(ISBLANK(I40421)), VLOOKUP(I40421,Categories!$A$2:$B$51,2,FALSE), "")</f>
        <v/>
      </c>
    </row>
    <row r="40422" spans="10:10">
      <c r="J40422" t="str">
        <f>IF(NOT(ISBLANK(I40422)), VLOOKUP(I40422,Categories!$A$2:$B$51,2,FALSE), "")</f>
        <v/>
      </c>
    </row>
    <row r="40423" spans="10:10">
      <c r="J40423" t="str">
        <f>IF(NOT(ISBLANK(I40423)), VLOOKUP(I40423,Categories!$A$2:$B$51,2,FALSE), "")</f>
        <v/>
      </c>
    </row>
    <row r="40424" spans="10:10">
      <c r="J40424" t="str">
        <f>IF(NOT(ISBLANK(I40424)), VLOOKUP(I40424,Categories!$A$2:$B$51,2,FALSE), "")</f>
        <v/>
      </c>
    </row>
    <row r="40425" spans="10:10">
      <c r="J40425" t="str">
        <f>IF(NOT(ISBLANK(I40425)), VLOOKUP(I40425,Categories!$A$2:$B$51,2,FALSE), "")</f>
        <v/>
      </c>
    </row>
    <row r="40426" spans="10:10">
      <c r="J40426" t="str">
        <f>IF(NOT(ISBLANK(I40426)), VLOOKUP(I40426,Categories!$A$2:$B$51,2,FALSE), "")</f>
        <v/>
      </c>
    </row>
    <row r="40427" spans="10:10">
      <c r="J40427" t="str">
        <f>IF(NOT(ISBLANK(I40427)), VLOOKUP(I40427,Categories!$A$2:$B$51,2,FALSE), "")</f>
        <v/>
      </c>
    </row>
    <row r="40428" spans="10:10">
      <c r="J40428" t="str">
        <f>IF(NOT(ISBLANK(I40428)), VLOOKUP(I40428,Categories!$A$2:$B$51,2,FALSE), "")</f>
        <v/>
      </c>
    </row>
    <row r="40429" spans="10:10">
      <c r="J40429" t="str">
        <f>IF(NOT(ISBLANK(I40429)), VLOOKUP(I40429,Categories!$A$2:$B$51,2,FALSE), "")</f>
        <v/>
      </c>
    </row>
    <row r="40430" spans="10:10">
      <c r="J40430" t="str">
        <f>IF(NOT(ISBLANK(I40430)), VLOOKUP(I40430,Categories!$A$2:$B$51,2,FALSE), "")</f>
        <v/>
      </c>
    </row>
    <row r="40431" spans="10:10">
      <c r="J40431" t="str">
        <f>IF(NOT(ISBLANK(I40431)), VLOOKUP(I40431,Categories!$A$2:$B$51,2,FALSE), "")</f>
        <v/>
      </c>
    </row>
    <row r="40432" spans="10:10">
      <c r="J40432" t="str">
        <f>IF(NOT(ISBLANK(I40432)), VLOOKUP(I40432,Categories!$A$2:$B$51,2,FALSE), "")</f>
        <v/>
      </c>
    </row>
    <row r="40433" spans="10:10">
      <c r="J40433" t="str">
        <f>IF(NOT(ISBLANK(I40433)), VLOOKUP(I40433,Categories!$A$2:$B$51,2,FALSE), "")</f>
        <v/>
      </c>
    </row>
    <row r="40434" spans="10:10">
      <c r="J40434" t="str">
        <f>IF(NOT(ISBLANK(I40434)), VLOOKUP(I40434,Categories!$A$2:$B$51,2,FALSE), "")</f>
        <v/>
      </c>
    </row>
    <row r="40435" spans="10:10">
      <c r="J40435" t="str">
        <f>IF(NOT(ISBLANK(I40435)), VLOOKUP(I40435,Categories!$A$2:$B$51,2,FALSE), "")</f>
        <v/>
      </c>
    </row>
    <row r="40436" spans="10:10">
      <c r="J40436" t="str">
        <f>IF(NOT(ISBLANK(I40436)), VLOOKUP(I40436,Categories!$A$2:$B$51,2,FALSE), "")</f>
        <v/>
      </c>
    </row>
    <row r="40437" spans="10:10">
      <c r="J40437" t="str">
        <f>IF(NOT(ISBLANK(I40437)), VLOOKUP(I40437,Categories!$A$2:$B$51,2,FALSE), "")</f>
        <v/>
      </c>
    </row>
    <row r="40438" spans="10:10">
      <c r="J40438" t="str">
        <f>IF(NOT(ISBLANK(I40438)), VLOOKUP(I40438,Categories!$A$2:$B$51,2,FALSE), "")</f>
        <v/>
      </c>
    </row>
    <row r="40439" spans="10:10">
      <c r="J40439" t="str">
        <f>IF(NOT(ISBLANK(I40439)), VLOOKUP(I40439,Categories!$A$2:$B$51,2,FALSE), "")</f>
        <v/>
      </c>
    </row>
    <row r="40440" spans="10:10">
      <c r="J40440" t="str">
        <f>IF(NOT(ISBLANK(I40440)), VLOOKUP(I40440,Categories!$A$2:$B$51,2,FALSE), "")</f>
        <v/>
      </c>
    </row>
    <row r="40441" spans="10:10">
      <c r="J40441" t="str">
        <f>IF(NOT(ISBLANK(I40441)), VLOOKUP(I40441,Categories!$A$2:$B$51,2,FALSE), "")</f>
        <v/>
      </c>
    </row>
    <row r="40442" spans="10:10">
      <c r="J40442" t="str">
        <f>IF(NOT(ISBLANK(I40442)), VLOOKUP(I40442,Categories!$A$2:$B$51,2,FALSE), "")</f>
        <v/>
      </c>
    </row>
    <row r="40443" spans="10:10">
      <c r="J40443" t="str">
        <f>IF(NOT(ISBLANK(I40443)), VLOOKUP(I40443,Categories!$A$2:$B$51,2,FALSE), "")</f>
        <v/>
      </c>
    </row>
    <row r="40444" spans="10:10">
      <c r="J40444" t="str">
        <f>IF(NOT(ISBLANK(I40444)), VLOOKUP(I40444,Categories!$A$2:$B$51,2,FALSE), "")</f>
        <v/>
      </c>
    </row>
    <row r="40445" spans="10:10">
      <c r="J40445" t="str">
        <f>IF(NOT(ISBLANK(I40445)), VLOOKUP(I40445,Categories!$A$2:$B$51,2,FALSE), "")</f>
        <v/>
      </c>
    </row>
    <row r="40446" spans="10:10">
      <c r="J40446" t="str">
        <f>IF(NOT(ISBLANK(I40446)), VLOOKUP(I40446,Categories!$A$2:$B$51,2,FALSE), "")</f>
        <v/>
      </c>
    </row>
    <row r="40447" spans="10:10">
      <c r="J40447" t="str">
        <f>IF(NOT(ISBLANK(I40447)), VLOOKUP(I40447,Categories!$A$2:$B$51,2,FALSE), "")</f>
        <v/>
      </c>
    </row>
    <row r="40448" spans="10:10">
      <c r="J40448" t="str">
        <f>IF(NOT(ISBLANK(I40448)), VLOOKUP(I40448,Categories!$A$2:$B$51,2,FALSE), "")</f>
        <v/>
      </c>
    </row>
    <row r="40449" spans="10:10">
      <c r="J40449" t="str">
        <f>IF(NOT(ISBLANK(I40449)), VLOOKUP(I40449,Categories!$A$2:$B$51,2,FALSE), "")</f>
        <v/>
      </c>
    </row>
    <row r="40450" spans="10:10">
      <c r="J40450" t="str">
        <f>IF(NOT(ISBLANK(I40450)), VLOOKUP(I40450,Categories!$A$2:$B$51,2,FALSE), "")</f>
        <v/>
      </c>
    </row>
    <row r="40451" spans="10:10">
      <c r="J40451" t="str">
        <f>IF(NOT(ISBLANK(I40451)), VLOOKUP(I40451,Categories!$A$2:$B$51,2,FALSE), "")</f>
        <v/>
      </c>
    </row>
    <row r="40452" spans="10:10">
      <c r="J40452" t="str">
        <f>IF(NOT(ISBLANK(I40452)), VLOOKUP(I40452,Categories!$A$2:$B$51,2,FALSE), "")</f>
        <v/>
      </c>
    </row>
    <row r="40453" spans="10:10">
      <c r="J40453" t="str">
        <f>IF(NOT(ISBLANK(I40453)), VLOOKUP(I40453,Categories!$A$2:$B$51,2,FALSE), "")</f>
        <v/>
      </c>
    </row>
    <row r="40454" spans="10:10">
      <c r="J40454" t="str">
        <f>IF(NOT(ISBLANK(I40454)), VLOOKUP(I40454,Categories!$A$2:$B$51,2,FALSE), "")</f>
        <v/>
      </c>
    </row>
    <row r="40455" spans="10:10">
      <c r="J40455" t="str">
        <f>IF(NOT(ISBLANK(I40455)), VLOOKUP(I40455,Categories!$A$2:$B$51,2,FALSE), "")</f>
        <v/>
      </c>
    </row>
    <row r="40456" spans="10:10">
      <c r="J40456" t="str">
        <f>IF(NOT(ISBLANK(I40456)), VLOOKUP(I40456,Categories!$A$2:$B$51,2,FALSE), "")</f>
        <v/>
      </c>
    </row>
    <row r="40457" spans="10:10">
      <c r="J40457" t="str">
        <f>IF(NOT(ISBLANK(I40457)), VLOOKUP(I40457,Categories!$A$2:$B$51,2,FALSE), "")</f>
        <v/>
      </c>
    </row>
    <row r="40458" spans="10:10">
      <c r="J40458" t="str">
        <f>IF(NOT(ISBLANK(I40458)), VLOOKUP(I40458,Categories!$A$2:$B$51,2,FALSE), "")</f>
        <v/>
      </c>
    </row>
    <row r="40459" spans="10:10">
      <c r="J40459" t="str">
        <f>IF(NOT(ISBLANK(I40459)), VLOOKUP(I40459,Categories!$A$2:$B$51,2,FALSE), "")</f>
        <v/>
      </c>
    </row>
    <row r="40460" spans="10:10">
      <c r="J40460" t="str">
        <f>IF(NOT(ISBLANK(I40460)), VLOOKUP(I40460,Categories!$A$2:$B$51,2,FALSE), "")</f>
        <v/>
      </c>
    </row>
    <row r="40461" spans="10:10">
      <c r="J40461" t="str">
        <f>IF(NOT(ISBLANK(I40461)), VLOOKUP(I40461,Categories!$A$2:$B$51,2,FALSE), "")</f>
        <v/>
      </c>
    </row>
    <row r="40462" spans="10:10">
      <c r="J40462" t="str">
        <f>IF(NOT(ISBLANK(I40462)), VLOOKUP(I40462,Categories!$A$2:$B$51,2,FALSE), "")</f>
        <v/>
      </c>
    </row>
    <row r="40463" spans="10:10">
      <c r="J40463" t="str">
        <f>IF(NOT(ISBLANK(I40463)), VLOOKUP(I40463,Categories!$A$2:$B$51,2,FALSE), "")</f>
        <v/>
      </c>
    </row>
    <row r="40464" spans="10:10">
      <c r="J40464" t="str">
        <f>IF(NOT(ISBLANK(I40464)), VLOOKUP(I40464,Categories!$A$2:$B$51,2,FALSE), "")</f>
        <v/>
      </c>
    </row>
    <row r="40465" spans="10:10">
      <c r="J40465" t="str">
        <f>IF(NOT(ISBLANK(I40465)), VLOOKUP(I40465,Categories!$A$2:$B$51,2,FALSE), "")</f>
        <v/>
      </c>
    </row>
    <row r="40466" spans="10:10">
      <c r="J40466" t="str">
        <f>IF(NOT(ISBLANK(I40466)), VLOOKUP(I40466,Categories!$A$2:$B$51,2,FALSE), "")</f>
        <v/>
      </c>
    </row>
    <row r="40467" spans="10:10">
      <c r="J40467" t="str">
        <f>IF(NOT(ISBLANK(I40467)), VLOOKUP(I40467,Categories!$A$2:$B$51,2,FALSE), "")</f>
        <v/>
      </c>
    </row>
    <row r="40468" spans="10:10">
      <c r="J40468" t="str">
        <f>IF(NOT(ISBLANK(I40468)), VLOOKUP(I40468,Categories!$A$2:$B$51,2,FALSE), "")</f>
        <v/>
      </c>
    </row>
    <row r="40469" spans="10:10">
      <c r="J40469" t="str">
        <f>IF(NOT(ISBLANK(I40469)), VLOOKUP(I40469,Categories!$A$2:$B$51,2,FALSE), "")</f>
        <v/>
      </c>
    </row>
    <row r="40470" spans="10:10">
      <c r="J40470" t="str">
        <f>IF(NOT(ISBLANK(I40470)), VLOOKUP(I40470,Categories!$A$2:$B$51,2,FALSE), "")</f>
        <v/>
      </c>
    </row>
    <row r="40471" spans="10:10">
      <c r="J40471" t="str">
        <f>IF(NOT(ISBLANK(I40471)), VLOOKUP(I40471,Categories!$A$2:$B$51,2,FALSE), "")</f>
        <v/>
      </c>
    </row>
    <row r="40472" spans="10:10">
      <c r="J40472" t="str">
        <f>IF(NOT(ISBLANK(I40472)), VLOOKUP(I40472,Categories!$A$2:$B$51,2,FALSE), "")</f>
        <v/>
      </c>
    </row>
    <row r="40473" spans="10:10">
      <c r="J40473" t="str">
        <f>IF(NOT(ISBLANK(I40473)), VLOOKUP(I40473,Categories!$A$2:$B$51,2,FALSE), "")</f>
        <v/>
      </c>
    </row>
    <row r="40474" spans="10:10">
      <c r="J40474" t="str">
        <f>IF(NOT(ISBLANK(I40474)), VLOOKUP(I40474,Categories!$A$2:$B$51,2,FALSE), "")</f>
        <v/>
      </c>
    </row>
    <row r="40475" spans="10:10">
      <c r="J40475" t="str">
        <f>IF(NOT(ISBLANK(I40475)), VLOOKUP(I40475,Categories!$A$2:$B$51,2,FALSE), "")</f>
        <v/>
      </c>
    </row>
    <row r="40476" spans="10:10">
      <c r="J40476" t="str">
        <f>IF(NOT(ISBLANK(I40476)), VLOOKUP(I40476,Categories!$A$2:$B$51,2,FALSE), "")</f>
        <v/>
      </c>
    </row>
    <row r="40477" spans="10:10">
      <c r="J40477" t="str">
        <f>IF(NOT(ISBLANK(I40477)), VLOOKUP(I40477,Categories!$A$2:$B$51,2,FALSE), "")</f>
        <v/>
      </c>
    </row>
    <row r="40478" spans="10:10">
      <c r="J40478" t="str">
        <f>IF(NOT(ISBLANK(I40478)), VLOOKUP(I40478,Categories!$A$2:$B$51,2,FALSE), "")</f>
        <v/>
      </c>
    </row>
    <row r="40479" spans="10:10">
      <c r="J40479" t="str">
        <f>IF(NOT(ISBLANK(I40479)), VLOOKUP(I40479,Categories!$A$2:$B$51,2,FALSE), "")</f>
        <v/>
      </c>
    </row>
    <row r="40480" spans="10:10">
      <c r="J40480" t="str">
        <f>IF(NOT(ISBLANK(I40480)), VLOOKUP(I40480,Categories!$A$2:$B$51,2,FALSE), "")</f>
        <v/>
      </c>
    </row>
    <row r="40481" spans="10:10">
      <c r="J40481" t="str">
        <f>IF(NOT(ISBLANK(I40481)), VLOOKUP(I40481,Categories!$A$2:$B$51,2,FALSE), "")</f>
        <v/>
      </c>
    </row>
    <row r="40482" spans="10:10">
      <c r="J40482" t="str">
        <f>IF(NOT(ISBLANK(I40482)), VLOOKUP(I40482,Categories!$A$2:$B$51,2,FALSE), "")</f>
        <v/>
      </c>
    </row>
    <row r="40483" spans="10:10">
      <c r="J40483" t="str">
        <f>IF(NOT(ISBLANK(I40483)), VLOOKUP(I40483,Categories!$A$2:$B$51,2,FALSE), "")</f>
        <v/>
      </c>
    </row>
    <row r="40484" spans="10:10">
      <c r="J40484" t="str">
        <f>IF(NOT(ISBLANK(I40484)), VLOOKUP(I40484,Categories!$A$2:$B$51,2,FALSE), "")</f>
        <v/>
      </c>
    </row>
    <row r="40485" spans="10:10">
      <c r="J40485" t="str">
        <f>IF(NOT(ISBLANK(I40485)), VLOOKUP(I40485,Categories!$A$2:$B$51,2,FALSE), "")</f>
        <v/>
      </c>
    </row>
    <row r="40486" spans="10:10">
      <c r="J40486" t="str">
        <f>IF(NOT(ISBLANK(I40486)), VLOOKUP(I40486,Categories!$A$2:$B$51,2,FALSE), "")</f>
        <v/>
      </c>
    </row>
    <row r="40487" spans="10:10">
      <c r="J40487" t="str">
        <f>IF(NOT(ISBLANK(I40487)), VLOOKUP(I40487,Categories!$A$2:$B$51,2,FALSE), "")</f>
        <v/>
      </c>
    </row>
    <row r="40488" spans="10:10">
      <c r="J40488" t="str">
        <f>IF(NOT(ISBLANK(I40488)), VLOOKUP(I40488,Categories!$A$2:$B$51,2,FALSE), "")</f>
        <v/>
      </c>
    </row>
    <row r="40489" spans="10:10">
      <c r="J40489" t="str">
        <f>IF(NOT(ISBLANK(I40489)), VLOOKUP(I40489,Categories!$A$2:$B$51,2,FALSE), "")</f>
        <v/>
      </c>
    </row>
    <row r="40490" spans="10:10">
      <c r="J40490" t="str">
        <f>IF(NOT(ISBLANK(I40490)), VLOOKUP(I40490,Categories!$A$2:$B$51,2,FALSE), "")</f>
        <v/>
      </c>
    </row>
    <row r="40491" spans="10:10">
      <c r="J40491" t="str">
        <f>IF(NOT(ISBLANK(I40491)), VLOOKUP(I40491,Categories!$A$2:$B$51,2,FALSE), "")</f>
        <v/>
      </c>
    </row>
    <row r="40492" spans="10:10">
      <c r="J40492" t="str">
        <f>IF(NOT(ISBLANK(I40492)), VLOOKUP(I40492,Categories!$A$2:$B$51,2,FALSE), "")</f>
        <v/>
      </c>
    </row>
    <row r="40493" spans="10:10">
      <c r="J40493" t="str">
        <f>IF(NOT(ISBLANK(I40493)), VLOOKUP(I40493,Categories!$A$2:$B$51,2,FALSE), "")</f>
        <v/>
      </c>
    </row>
    <row r="40494" spans="10:10">
      <c r="J40494" t="str">
        <f>IF(NOT(ISBLANK(I40494)), VLOOKUP(I40494,Categories!$A$2:$B$51,2,FALSE), "")</f>
        <v/>
      </c>
    </row>
    <row r="40495" spans="10:10">
      <c r="J40495" t="str">
        <f>IF(NOT(ISBLANK(I40495)), VLOOKUP(I40495,Categories!$A$2:$B$51,2,FALSE), "")</f>
        <v/>
      </c>
    </row>
    <row r="40496" spans="10:10">
      <c r="J40496" t="str">
        <f>IF(NOT(ISBLANK(I40496)), VLOOKUP(I40496,Categories!$A$2:$B$51,2,FALSE), "")</f>
        <v/>
      </c>
    </row>
    <row r="40497" spans="10:10">
      <c r="J40497" t="str">
        <f>IF(NOT(ISBLANK(I40497)), VLOOKUP(I40497,Categories!$A$2:$B$51,2,FALSE), "")</f>
        <v/>
      </c>
    </row>
    <row r="40498" spans="10:10">
      <c r="J40498" t="str">
        <f>IF(NOT(ISBLANK(I40498)), VLOOKUP(I40498,Categories!$A$2:$B$51,2,FALSE), "")</f>
        <v/>
      </c>
    </row>
    <row r="40499" spans="10:10">
      <c r="J40499" t="str">
        <f>IF(NOT(ISBLANK(I40499)), VLOOKUP(I40499,Categories!$A$2:$B$51,2,FALSE), "")</f>
        <v/>
      </c>
    </row>
    <row r="40500" spans="10:10">
      <c r="J40500" t="str">
        <f>IF(NOT(ISBLANK(I40500)), VLOOKUP(I40500,Categories!$A$2:$B$51,2,FALSE), "")</f>
        <v/>
      </c>
    </row>
    <row r="40501" spans="10:10">
      <c r="J40501" t="str">
        <f>IF(NOT(ISBLANK(I40501)), VLOOKUP(I40501,Categories!$A$2:$B$51,2,FALSE), "")</f>
        <v/>
      </c>
    </row>
    <row r="40502" spans="10:10">
      <c r="J40502" t="str">
        <f>IF(NOT(ISBLANK(I40502)), VLOOKUP(I40502,Categories!$A$2:$B$51,2,FALSE), "")</f>
        <v/>
      </c>
    </row>
    <row r="40503" spans="10:10">
      <c r="J40503" t="str">
        <f>IF(NOT(ISBLANK(I40503)), VLOOKUP(I40503,Categories!$A$2:$B$51,2,FALSE), "")</f>
        <v/>
      </c>
    </row>
    <row r="40504" spans="10:10">
      <c r="J40504" t="str">
        <f>IF(NOT(ISBLANK(I40504)), VLOOKUP(I40504,Categories!$A$2:$B$51,2,FALSE), "")</f>
        <v/>
      </c>
    </row>
    <row r="40505" spans="10:10">
      <c r="J40505" t="str">
        <f>IF(NOT(ISBLANK(I40505)), VLOOKUP(I40505,Categories!$A$2:$B$51,2,FALSE), "")</f>
        <v/>
      </c>
    </row>
    <row r="40506" spans="10:10">
      <c r="J40506" t="str">
        <f>IF(NOT(ISBLANK(I40506)), VLOOKUP(I40506,Categories!$A$2:$B$51,2,FALSE), "")</f>
        <v/>
      </c>
    </row>
    <row r="40507" spans="10:10">
      <c r="J40507" t="str">
        <f>IF(NOT(ISBLANK(I40507)), VLOOKUP(I40507,Categories!$A$2:$B$51,2,FALSE), "")</f>
        <v/>
      </c>
    </row>
    <row r="40508" spans="10:10">
      <c r="J40508" t="str">
        <f>IF(NOT(ISBLANK(I40508)), VLOOKUP(I40508,Categories!$A$2:$B$51,2,FALSE), "")</f>
        <v/>
      </c>
    </row>
    <row r="40509" spans="10:10">
      <c r="J40509" t="str">
        <f>IF(NOT(ISBLANK(I40509)), VLOOKUP(I40509,Categories!$A$2:$B$51,2,FALSE), "")</f>
        <v/>
      </c>
    </row>
    <row r="40510" spans="10:10">
      <c r="J40510" t="str">
        <f>IF(NOT(ISBLANK(I40510)), VLOOKUP(I40510,Categories!$A$2:$B$51,2,FALSE), "")</f>
        <v/>
      </c>
    </row>
    <row r="40511" spans="10:10">
      <c r="J40511" t="str">
        <f>IF(NOT(ISBLANK(I40511)), VLOOKUP(I40511,Categories!$A$2:$B$51,2,FALSE), "")</f>
        <v/>
      </c>
    </row>
    <row r="40512" spans="10:10">
      <c r="J40512" t="str">
        <f>IF(NOT(ISBLANK(I40512)), VLOOKUP(I40512,Categories!$A$2:$B$51,2,FALSE), "")</f>
        <v/>
      </c>
    </row>
    <row r="40513" spans="10:10">
      <c r="J40513" t="str">
        <f>IF(NOT(ISBLANK(I40513)), VLOOKUP(I40513,Categories!$A$2:$B$51,2,FALSE), "")</f>
        <v/>
      </c>
    </row>
    <row r="40514" spans="10:10">
      <c r="J40514" t="str">
        <f>IF(NOT(ISBLANK(I40514)), VLOOKUP(I40514,Categories!$A$2:$B$51,2,FALSE), "")</f>
        <v/>
      </c>
    </row>
    <row r="40515" spans="10:10">
      <c r="J40515" t="str">
        <f>IF(NOT(ISBLANK(I40515)), VLOOKUP(I40515,Categories!$A$2:$B$51,2,FALSE), "")</f>
        <v/>
      </c>
    </row>
    <row r="40516" spans="10:10">
      <c r="J40516" t="str">
        <f>IF(NOT(ISBLANK(I40516)), VLOOKUP(I40516,Categories!$A$2:$B$51,2,FALSE), "")</f>
        <v/>
      </c>
    </row>
    <row r="40517" spans="10:10">
      <c r="J40517" t="str">
        <f>IF(NOT(ISBLANK(I40517)), VLOOKUP(I40517,Categories!$A$2:$B$51,2,FALSE), "")</f>
        <v/>
      </c>
    </row>
    <row r="40518" spans="10:10">
      <c r="J40518" t="str">
        <f>IF(NOT(ISBLANK(I40518)), VLOOKUP(I40518,Categories!$A$2:$B$51,2,FALSE), "")</f>
        <v/>
      </c>
    </row>
    <row r="40519" spans="10:10">
      <c r="J40519" t="str">
        <f>IF(NOT(ISBLANK(I40519)), VLOOKUP(I40519,Categories!$A$2:$B$51,2,FALSE), "")</f>
        <v/>
      </c>
    </row>
    <row r="40520" spans="10:10">
      <c r="J40520" t="str">
        <f>IF(NOT(ISBLANK(I40520)), VLOOKUP(I40520,Categories!$A$2:$B$51,2,FALSE), "")</f>
        <v/>
      </c>
    </row>
    <row r="40521" spans="10:10">
      <c r="J40521" t="str">
        <f>IF(NOT(ISBLANK(I40521)), VLOOKUP(I40521,Categories!$A$2:$B$51,2,FALSE), "")</f>
        <v/>
      </c>
    </row>
    <row r="40522" spans="10:10">
      <c r="J40522" t="str">
        <f>IF(NOT(ISBLANK(I40522)), VLOOKUP(I40522,Categories!$A$2:$B$51,2,FALSE), "")</f>
        <v/>
      </c>
    </row>
    <row r="40523" spans="10:10">
      <c r="J40523" t="str">
        <f>IF(NOT(ISBLANK(I40523)), VLOOKUP(I40523,Categories!$A$2:$B$51,2,FALSE), "")</f>
        <v/>
      </c>
    </row>
    <row r="40524" spans="10:10">
      <c r="J40524" t="str">
        <f>IF(NOT(ISBLANK(I40524)), VLOOKUP(I40524,Categories!$A$2:$B$51,2,FALSE), "")</f>
        <v/>
      </c>
    </row>
    <row r="40525" spans="10:10">
      <c r="J40525" t="str">
        <f>IF(NOT(ISBLANK(I40525)), VLOOKUP(I40525,Categories!$A$2:$B$51,2,FALSE), "")</f>
        <v/>
      </c>
    </row>
    <row r="40526" spans="10:10">
      <c r="J40526" t="str">
        <f>IF(NOT(ISBLANK(I40526)), VLOOKUP(I40526,Categories!$A$2:$B$51,2,FALSE), "")</f>
        <v/>
      </c>
    </row>
    <row r="40527" spans="10:10">
      <c r="J40527" t="str">
        <f>IF(NOT(ISBLANK(I40527)), VLOOKUP(I40527,Categories!$A$2:$B$51,2,FALSE), "")</f>
        <v/>
      </c>
    </row>
    <row r="40528" spans="10:10">
      <c r="J40528" t="str">
        <f>IF(NOT(ISBLANK(I40528)), VLOOKUP(I40528,Categories!$A$2:$B$51,2,FALSE), "")</f>
        <v/>
      </c>
    </row>
    <row r="40529" spans="10:10">
      <c r="J40529" t="str">
        <f>IF(NOT(ISBLANK(I40529)), VLOOKUP(I40529,Categories!$A$2:$B$51,2,FALSE), "")</f>
        <v/>
      </c>
    </row>
    <row r="40530" spans="10:10">
      <c r="J40530" t="str">
        <f>IF(NOT(ISBLANK(I40530)), VLOOKUP(I40530,Categories!$A$2:$B$51,2,FALSE), "")</f>
        <v/>
      </c>
    </row>
    <row r="40531" spans="10:10">
      <c r="J40531" t="str">
        <f>IF(NOT(ISBLANK(I40531)), VLOOKUP(I40531,Categories!$A$2:$B$51,2,FALSE), "")</f>
        <v/>
      </c>
    </row>
    <row r="40532" spans="10:10">
      <c r="J40532" t="str">
        <f>IF(NOT(ISBLANK(I40532)), VLOOKUP(I40532,Categories!$A$2:$B$51,2,FALSE), "")</f>
        <v/>
      </c>
    </row>
    <row r="40533" spans="10:10">
      <c r="J40533" t="str">
        <f>IF(NOT(ISBLANK(I40533)), VLOOKUP(I40533,Categories!$A$2:$B$51,2,FALSE), "")</f>
        <v/>
      </c>
    </row>
    <row r="40534" spans="10:10">
      <c r="J40534" t="str">
        <f>IF(NOT(ISBLANK(I40534)), VLOOKUP(I40534,Categories!$A$2:$B$51,2,FALSE), "")</f>
        <v/>
      </c>
    </row>
    <row r="40535" spans="10:10">
      <c r="J40535" t="str">
        <f>IF(NOT(ISBLANK(I40535)), VLOOKUP(I40535,Categories!$A$2:$B$51,2,FALSE), "")</f>
        <v/>
      </c>
    </row>
    <row r="40536" spans="10:10">
      <c r="J40536" t="str">
        <f>IF(NOT(ISBLANK(I40536)), VLOOKUP(I40536,Categories!$A$2:$B$51,2,FALSE), "")</f>
        <v/>
      </c>
    </row>
    <row r="40537" spans="10:10">
      <c r="J40537" t="str">
        <f>IF(NOT(ISBLANK(I40537)), VLOOKUP(I40537,Categories!$A$2:$B$51,2,FALSE), "")</f>
        <v/>
      </c>
    </row>
    <row r="40538" spans="10:10">
      <c r="J40538" t="str">
        <f>IF(NOT(ISBLANK(I40538)), VLOOKUP(I40538,Categories!$A$2:$B$51,2,FALSE), "")</f>
        <v/>
      </c>
    </row>
    <row r="40539" spans="10:10">
      <c r="J40539" t="str">
        <f>IF(NOT(ISBLANK(I40539)), VLOOKUP(I40539,Categories!$A$2:$B$51,2,FALSE), "")</f>
        <v/>
      </c>
    </row>
    <row r="40540" spans="10:10">
      <c r="J40540" t="str">
        <f>IF(NOT(ISBLANK(I40540)), VLOOKUP(I40540,Categories!$A$2:$B$51,2,FALSE), "")</f>
        <v/>
      </c>
    </row>
    <row r="40541" spans="10:10">
      <c r="J40541" t="str">
        <f>IF(NOT(ISBLANK(I40541)), VLOOKUP(I40541,Categories!$A$2:$B$51,2,FALSE), "")</f>
        <v/>
      </c>
    </row>
    <row r="40542" spans="10:10">
      <c r="J40542" t="str">
        <f>IF(NOT(ISBLANK(I40542)), VLOOKUP(I40542,Categories!$A$2:$B$51,2,FALSE), "")</f>
        <v/>
      </c>
    </row>
    <row r="40543" spans="10:10">
      <c r="J40543" t="str">
        <f>IF(NOT(ISBLANK(I40543)), VLOOKUP(I40543,Categories!$A$2:$B$51,2,FALSE), "")</f>
        <v/>
      </c>
    </row>
    <row r="40544" spans="10:10">
      <c r="J40544" t="str">
        <f>IF(NOT(ISBLANK(I40544)), VLOOKUP(I40544,Categories!$A$2:$B$51,2,FALSE), "")</f>
        <v/>
      </c>
    </row>
    <row r="40545" spans="10:10">
      <c r="J40545" t="str">
        <f>IF(NOT(ISBLANK(I40545)), VLOOKUP(I40545,Categories!$A$2:$B$51,2,FALSE), "")</f>
        <v/>
      </c>
    </row>
    <row r="40546" spans="10:10">
      <c r="J40546" t="str">
        <f>IF(NOT(ISBLANK(I40546)), VLOOKUP(I40546,Categories!$A$2:$B$51,2,FALSE), "")</f>
        <v/>
      </c>
    </row>
    <row r="40547" spans="10:10">
      <c r="J40547" t="str">
        <f>IF(NOT(ISBLANK(I40547)), VLOOKUP(I40547,Categories!$A$2:$B$51,2,FALSE), "")</f>
        <v/>
      </c>
    </row>
    <row r="40548" spans="10:10">
      <c r="J40548" t="str">
        <f>IF(NOT(ISBLANK(I40548)), VLOOKUP(I40548,Categories!$A$2:$B$51,2,FALSE), "")</f>
        <v/>
      </c>
    </row>
    <row r="40549" spans="10:10">
      <c r="J40549" t="str">
        <f>IF(NOT(ISBLANK(I40549)), VLOOKUP(I40549,Categories!$A$2:$B$51,2,FALSE), "")</f>
        <v/>
      </c>
    </row>
    <row r="40550" spans="10:10">
      <c r="J40550" t="str">
        <f>IF(NOT(ISBLANK(I40550)), VLOOKUP(I40550,Categories!$A$2:$B$51,2,FALSE), "")</f>
        <v/>
      </c>
    </row>
    <row r="40551" spans="10:10">
      <c r="J40551" t="str">
        <f>IF(NOT(ISBLANK(I40551)), VLOOKUP(I40551,Categories!$A$2:$B$51,2,FALSE), "")</f>
        <v/>
      </c>
    </row>
    <row r="40552" spans="10:10">
      <c r="J40552" t="str">
        <f>IF(NOT(ISBLANK(I40552)), VLOOKUP(I40552,Categories!$A$2:$B$51,2,FALSE), "")</f>
        <v/>
      </c>
    </row>
    <row r="40553" spans="10:10">
      <c r="J40553" t="str">
        <f>IF(NOT(ISBLANK(I40553)), VLOOKUP(I40553,Categories!$A$2:$B$51,2,FALSE), "")</f>
        <v/>
      </c>
    </row>
    <row r="40554" spans="10:10">
      <c r="J40554" t="str">
        <f>IF(NOT(ISBLANK(I40554)), VLOOKUP(I40554,Categories!$A$2:$B$51,2,FALSE), "")</f>
        <v/>
      </c>
    </row>
    <row r="40555" spans="10:10">
      <c r="J40555" t="str">
        <f>IF(NOT(ISBLANK(I40555)), VLOOKUP(I40555,Categories!$A$2:$B$51,2,FALSE), "")</f>
        <v/>
      </c>
    </row>
    <row r="40556" spans="10:10">
      <c r="J40556" t="str">
        <f>IF(NOT(ISBLANK(I40556)), VLOOKUP(I40556,Categories!$A$2:$B$51,2,FALSE), "")</f>
        <v/>
      </c>
    </row>
    <row r="40557" spans="10:10">
      <c r="J40557" t="str">
        <f>IF(NOT(ISBLANK(I40557)), VLOOKUP(I40557,Categories!$A$2:$B$51,2,FALSE), "")</f>
        <v/>
      </c>
    </row>
    <row r="40558" spans="10:10">
      <c r="J40558" t="str">
        <f>IF(NOT(ISBLANK(I40558)), VLOOKUP(I40558,Categories!$A$2:$B$51,2,FALSE), "")</f>
        <v/>
      </c>
    </row>
    <row r="40559" spans="10:10">
      <c r="J40559" t="str">
        <f>IF(NOT(ISBLANK(I40559)), VLOOKUP(I40559,Categories!$A$2:$B$51,2,FALSE), "")</f>
        <v/>
      </c>
    </row>
    <row r="40560" spans="10:10">
      <c r="J40560" t="str">
        <f>IF(NOT(ISBLANK(I40560)), VLOOKUP(I40560,Categories!$A$2:$B$51,2,FALSE), "")</f>
        <v/>
      </c>
    </row>
    <row r="40561" spans="10:10">
      <c r="J40561" t="str">
        <f>IF(NOT(ISBLANK(I40561)), VLOOKUP(I40561,Categories!$A$2:$B$51,2,FALSE), "")</f>
        <v/>
      </c>
    </row>
    <row r="40562" spans="10:10">
      <c r="J40562" t="str">
        <f>IF(NOT(ISBLANK(I40562)), VLOOKUP(I40562,Categories!$A$2:$B$51,2,FALSE), "")</f>
        <v/>
      </c>
    </row>
    <row r="40563" spans="10:10">
      <c r="J40563" t="str">
        <f>IF(NOT(ISBLANK(I40563)), VLOOKUP(I40563,Categories!$A$2:$B$51,2,FALSE), "")</f>
        <v/>
      </c>
    </row>
    <row r="40564" spans="10:10">
      <c r="J40564" t="str">
        <f>IF(NOT(ISBLANK(I40564)), VLOOKUP(I40564,Categories!$A$2:$B$51,2,FALSE), "")</f>
        <v/>
      </c>
    </row>
    <row r="40565" spans="10:10">
      <c r="J40565" t="str">
        <f>IF(NOT(ISBLANK(I40565)), VLOOKUP(I40565,Categories!$A$2:$B$51,2,FALSE), "")</f>
        <v/>
      </c>
    </row>
    <row r="40566" spans="10:10">
      <c r="J40566" t="str">
        <f>IF(NOT(ISBLANK(I40566)), VLOOKUP(I40566,Categories!$A$2:$B$51,2,FALSE), "")</f>
        <v/>
      </c>
    </row>
    <row r="40567" spans="10:10">
      <c r="J40567" t="str">
        <f>IF(NOT(ISBLANK(I40567)), VLOOKUP(I40567,Categories!$A$2:$B$51,2,FALSE), "")</f>
        <v/>
      </c>
    </row>
    <row r="40568" spans="10:10">
      <c r="J40568" t="str">
        <f>IF(NOT(ISBLANK(I40568)), VLOOKUP(I40568,Categories!$A$2:$B$51,2,FALSE), "")</f>
        <v/>
      </c>
    </row>
    <row r="40569" spans="10:10">
      <c r="J40569" t="str">
        <f>IF(NOT(ISBLANK(I40569)), VLOOKUP(I40569,Categories!$A$2:$B$51,2,FALSE), "")</f>
        <v/>
      </c>
    </row>
    <row r="40570" spans="10:10">
      <c r="J40570" t="str">
        <f>IF(NOT(ISBLANK(I40570)), VLOOKUP(I40570,Categories!$A$2:$B$51,2,FALSE), "")</f>
        <v/>
      </c>
    </row>
    <row r="40571" spans="10:10">
      <c r="J40571" t="str">
        <f>IF(NOT(ISBLANK(I40571)), VLOOKUP(I40571,Categories!$A$2:$B$51,2,FALSE), "")</f>
        <v/>
      </c>
    </row>
    <row r="40572" spans="10:10">
      <c r="J40572" t="str">
        <f>IF(NOT(ISBLANK(I40572)), VLOOKUP(I40572,Categories!$A$2:$B$51,2,FALSE), "")</f>
        <v/>
      </c>
    </row>
    <row r="40573" spans="10:10">
      <c r="J40573" t="str">
        <f>IF(NOT(ISBLANK(I40573)), VLOOKUP(I40573,Categories!$A$2:$B$51,2,FALSE), "")</f>
        <v/>
      </c>
    </row>
    <row r="40574" spans="10:10">
      <c r="J40574" t="str">
        <f>IF(NOT(ISBLANK(I40574)), VLOOKUP(I40574,Categories!$A$2:$B$51,2,FALSE), "")</f>
        <v/>
      </c>
    </row>
    <row r="40575" spans="10:10">
      <c r="J40575" t="str">
        <f>IF(NOT(ISBLANK(I40575)), VLOOKUP(I40575,Categories!$A$2:$B$51,2,FALSE), "")</f>
        <v/>
      </c>
    </row>
    <row r="40576" spans="10:10">
      <c r="J40576" t="str">
        <f>IF(NOT(ISBLANK(I40576)), VLOOKUP(I40576,Categories!$A$2:$B$51,2,FALSE), "")</f>
        <v/>
      </c>
    </row>
    <row r="40577" spans="10:10">
      <c r="J40577" t="str">
        <f>IF(NOT(ISBLANK(I40577)), VLOOKUP(I40577,Categories!$A$2:$B$51,2,FALSE), "")</f>
        <v/>
      </c>
    </row>
    <row r="40578" spans="10:10">
      <c r="J40578" t="str">
        <f>IF(NOT(ISBLANK(I40578)), VLOOKUP(I40578,Categories!$A$2:$B$51,2,FALSE), "")</f>
        <v/>
      </c>
    </row>
    <row r="40579" spans="10:10">
      <c r="J40579" t="str">
        <f>IF(NOT(ISBLANK(I40579)), VLOOKUP(I40579,Categories!$A$2:$B$51,2,FALSE), "")</f>
        <v/>
      </c>
    </row>
    <row r="40580" spans="10:10">
      <c r="J40580" t="str">
        <f>IF(NOT(ISBLANK(I40580)), VLOOKUP(I40580,Categories!$A$2:$B$51,2,FALSE), "")</f>
        <v/>
      </c>
    </row>
    <row r="40581" spans="10:10">
      <c r="J40581" t="str">
        <f>IF(NOT(ISBLANK(I40581)), VLOOKUP(I40581,Categories!$A$2:$B$51,2,FALSE), "")</f>
        <v/>
      </c>
    </row>
    <row r="40582" spans="10:10">
      <c r="J40582" t="str">
        <f>IF(NOT(ISBLANK(I40582)), VLOOKUP(I40582,Categories!$A$2:$B$51,2,FALSE), "")</f>
        <v/>
      </c>
    </row>
    <row r="40583" spans="10:10">
      <c r="J40583" t="str">
        <f>IF(NOT(ISBLANK(I40583)), VLOOKUP(I40583,Categories!$A$2:$B$51,2,FALSE), "")</f>
        <v/>
      </c>
    </row>
    <row r="40584" spans="10:10">
      <c r="J40584" t="str">
        <f>IF(NOT(ISBLANK(I40584)), VLOOKUP(I40584,Categories!$A$2:$B$51,2,FALSE), "")</f>
        <v/>
      </c>
    </row>
    <row r="40585" spans="10:10">
      <c r="J40585" t="str">
        <f>IF(NOT(ISBLANK(I40585)), VLOOKUP(I40585,Categories!$A$2:$B$51,2,FALSE), "")</f>
        <v/>
      </c>
    </row>
    <row r="40586" spans="10:10">
      <c r="J40586" t="str">
        <f>IF(NOT(ISBLANK(I40586)), VLOOKUP(I40586,Categories!$A$2:$B$51,2,FALSE), "")</f>
        <v/>
      </c>
    </row>
    <row r="40587" spans="10:10">
      <c r="J40587" t="str">
        <f>IF(NOT(ISBLANK(I40587)), VLOOKUP(I40587,Categories!$A$2:$B$51,2,FALSE), "")</f>
        <v/>
      </c>
    </row>
    <row r="40588" spans="10:10">
      <c r="J40588" t="str">
        <f>IF(NOT(ISBLANK(I40588)), VLOOKUP(I40588,Categories!$A$2:$B$51,2,FALSE), "")</f>
        <v/>
      </c>
    </row>
    <row r="40589" spans="10:10">
      <c r="J40589" t="str">
        <f>IF(NOT(ISBLANK(I40589)), VLOOKUP(I40589,Categories!$A$2:$B$51,2,FALSE), "")</f>
        <v/>
      </c>
    </row>
    <row r="40590" spans="10:10">
      <c r="J40590" t="str">
        <f>IF(NOT(ISBLANK(I40590)), VLOOKUP(I40590,Categories!$A$2:$B$51,2,FALSE), "")</f>
        <v/>
      </c>
    </row>
    <row r="40591" spans="10:10">
      <c r="J40591" t="str">
        <f>IF(NOT(ISBLANK(I40591)), VLOOKUP(I40591,Categories!$A$2:$B$51,2,FALSE), "")</f>
        <v/>
      </c>
    </row>
    <row r="40592" spans="10:10">
      <c r="J40592" t="str">
        <f>IF(NOT(ISBLANK(I40592)), VLOOKUP(I40592,Categories!$A$2:$B$51,2,FALSE), "")</f>
        <v/>
      </c>
    </row>
    <row r="40593" spans="10:10">
      <c r="J40593" t="str">
        <f>IF(NOT(ISBLANK(I40593)), VLOOKUP(I40593,Categories!$A$2:$B$51,2,FALSE), "")</f>
        <v/>
      </c>
    </row>
    <row r="40594" spans="10:10">
      <c r="J40594" t="str">
        <f>IF(NOT(ISBLANK(I40594)), VLOOKUP(I40594,Categories!$A$2:$B$51,2,FALSE), "")</f>
        <v/>
      </c>
    </row>
    <row r="40595" spans="10:10">
      <c r="J40595" t="str">
        <f>IF(NOT(ISBLANK(I40595)), VLOOKUP(I40595,Categories!$A$2:$B$51,2,FALSE), "")</f>
        <v/>
      </c>
    </row>
    <row r="40596" spans="10:10">
      <c r="J40596" t="str">
        <f>IF(NOT(ISBLANK(I40596)), VLOOKUP(I40596,Categories!$A$2:$B$51,2,FALSE), "")</f>
        <v/>
      </c>
    </row>
    <row r="40597" spans="10:10">
      <c r="J40597" t="str">
        <f>IF(NOT(ISBLANK(I40597)), VLOOKUP(I40597,Categories!$A$2:$B$51,2,FALSE), "")</f>
        <v/>
      </c>
    </row>
    <row r="40598" spans="10:10">
      <c r="J40598" t="str">
        <f>IF(NOT(ISBLANK(I40598)), VLOOKUP(I40598,Categories!$A$2:$B$51,2,FALSE), "")</f>
        <v/>
      </c>
    </row>
    <row r="40599" spans="10:10">
      <c r="J40599" t="str">
        <f>IF(NOT(ISBLANK(I40599)), VLOOKUP(I40599,Categories!$A$2:$B$51,2,FALSE), "")</f>
        <v/>
      </c>
    </row>
    <row r="40600" spans="10:10">
      <c r="J40600" t="str">
        <f>IF(NOT(ISBLANK(I40600)), VLOOKUP(I40600,Categories!$A$2:$B$51,2,FALSE), "")</f>
        <v/>
      </c>
    </row>
    <row r="40601" spans="10:10">
      <c r="J40601" t="str">
        <f>IF(NOT(ISBLANK(I40601)), VLOOKUP(I40601,Categories!$A$2:$B$51,2,FALSE), "")</f>
        <v/>
      </c>
    </row>
    <row r="40602" spans="10:10">
      <c r="J40602" t="str">
        <f>IF(NOT(ISBLANK(I40602)), VLOOKUP(I40602,Categories!$A$2:$B$51,2,FALSE), "")</f>
        <v/>
      </c>
    </row>
    <row r="40603" spans="10:10">
      <c r="J40603" t="str">
        <f>IF(NOT(ISBLANK(I40603)), VLOOKUP(I40603,Categories!$A$2:$B$51,2,FALSE), "")</f>
        <v/>
      </c>
    </row>
    <row r="40604" spans="10:10">
      <c r="J40604" t="str">
        <f>IF(NOT(ISBLANK(I40604)), VLOOKUP(I40604,Categories!$A$2:$B$51,2,FALSE), "")</f>
        <v/>
      </c>
    </row>
    <row r="40605" spans="10:10">
      <c r="J40605" t="str">
        <f>IF(NOT(ISBLANK(I40605)), VLOOKUP(I40605,Categories!$A$2:$B$51,2,FALSE), "")</f>
        <v/>
      </c>
    </row>
    <row r="40606" spans="10:10">
      <c r="J40606" t="str">
        <f>IF(NOT(ISBLANK(I40606)), VLOOKUP(I40606,Categories!$A$2:$B$51,2,FALSE), "")</f>
        <v/>
      </c>
    </row>
    <row r="40607" spans="10:10">
      <c r="J40607" t="str">
        <f>IF(NOT(ISBLANK(I40607)), VLOOKUP(I40607,Categories!$A$2:$B$51,2,FALSE), "")</f>
        <v/>
      </c>
    </row>
    <row r="40608" spans="10:10">
      <c r="J40608" t="str">
        <f>IF(NOT(ISBLANK(I40608)), VLOOKUP(I40608,Categories!$A$2:$B$51,2,FALSE), "")</f>
        <v/>
      </c>
    </row>
    <row r="40609" spans="10:10">
      <c r="J40609" t="str">
        <f>IF(NOT(ISBLANK(I40609)), VLOOKUP(I40609,Categories!$A$2:$B$51,2,FALSE), "")</f>
        <v/>
      </c>
    </row>
    <row r="40610" spans="10:10">
      <c r="J40610" t="str">
        <f>IF(NOT(ISBLANK(I40610)), VLOOKUP(I40610,Categories!$A$2:$B$51,2,FALSE), "")</f>
        <v/>
      </c>
    </row>
    <row r="40611" spans="10:10">
      <c r="J40611" t="str">
        <f>IF(NOT(ISBLANK(I40611)), VLOOKUP(I40611,Categories!$A$2:$B$51,2,FALSE), "")</f>
        <v/>
      </c>
    </row>
    <row r="40612" spans="10:10">
      <c r="J40612" t="str">
        <f>IF(NOT(ISBLANK(I40612)), VLOOKUP(I40612,Categories!$A$2:$B$51,2,FALSE), "")</f>
        <v/>
      </c>
    </row>
    <row r="40613" spans="10:10">
      <c r="J40613" t="str">
        <f>IF(NOT(ISBLANK(I40613)), VLOOKUP(I40613,Categories!$A$2:$B$51,2,FALSE), "")</f>
        <v/>
      </c>
    </row>
    <row r="40614" spans="10:10">
      <c r="J40614" t="str">
        <f>IF(NOT(ISBLANK(I40614)), VLOOKUP(I40614,Categories!$A$2:$B$51,2,FALSE), "")</f>
        <v/>
      </c>
    </row>
    <row r="40615" spans="10:10">
      <c r="J40615" t="str">
        <f>IF(NOT(ISBLANK(I40615)), VLOOKUP(I40615,Categories!$A$2:$B$51,2,FALSE), "")</f>
        <v/>
      </c>
    </row>
    <row r="40616" spans="10:10">
      <c r="J40616" t="str">
        <f>IF(NOT(ISBLANK(I40616)), VLOOKUP(I40616,Categories!$A$2:$B$51,2,FALSE), "")</f>
        <v/>
      </c>
    </row>
    <row r="40617" spans="10:10">
      <c r="J40617" t="str">
        <f>IF(NOT(ISBLANK(I40617)), VLOOKUP(I40617,Categories!$A$2:$B$51,2,FALSE), "")</f>
        <v/>
      </c>
    </row>
    <row r="40618" spans="10:10">
      <c r="J40618" t="str">
        <f>IF(NOT(ISBLANK(I40618)), VLOOKUP(I40618,Categories!$A$2:$B$51,2,FALSE), "")</f>
        <v/>
      </c>
    </row>
    <row r="40619" spans="10:10">
      <c r="J40619" t="str">
        <f>IF(NOT(ISBLANK(I40619)), VLOOKUP(I40619,Categories!$A$2:$B$51,2,FALSE), "")</f>
        <v/>
      </c>
    </row>
    <row r="40620" spans="10:10">
      <c r="J40620" t="str">
        <f>IF(NOT(ISBLANK(I40620)), VLOOKUP(I40620,Categories!$A$2:$B$51,2,FALSE), "")</f>
        <v/>
      </c>
    </row>
    <row r="40621" spans="10:10">
      <c r="J40621" t="str">
        <f>IF(NOT(ISBLANK(I40621)), VLOOKUP(I40621,Categories!$A$2:$B$51,2,FALSE), "")</f>
        <v/>
      </c>
    </row>
    <row r="40622" spans="10:10">
      <c r="J40622" t="str">
        <f>IF(NOT(ISBLANK(I40622)), VLOOKUP(I40622,Categories!$A$2:$B$51,2,FALSE), "")</f>
        <v/>
      </c>
    </row>
    <row r="40623" spans="10:10">
      <c r="J40623" t="str">
        <f>IF(NOT(ISBLANK(I40623)), VLOOKUP(I40623,Categories!$A$2:$B$51,2,FALSE), "")</f>
        <v/>
      </c>
    </row>
    <row r="40624" spans="10:10">
      <c r="J40624" t="str">
        <f>IF(NOT(ISBLANK(I40624)), VLOOKUP(I40624,Categories!$A$2:$B$51,2,FALSE), "")</f>
        <v/>
      </c>
    </row>
    <row r="40625" spans="10:10">
      <c r="J40625" t="str">
        <f>IF(NOT(ISBLANK(I40625)), VLOOKUP(I40625,Categories!$A$2:$B$51,2,FALSE), "")</f>
        <v/>
      </c>
    </row>
    <row r="40626" spans="10:10">
      <c r="J40626" t="str">
        <f>IF(NOT(ISBLANK(I40626)), VLOOKUP(I40626,Categories!$A$2:$B$51,2,FALSE), "")</f>
        <v/>
      </c>
    </row>
    <row r="40627" spans="10:10">
      <c r="J40627" t="str">
        <f>IF(NOT(ISBLANK(I40627)), VLOOKUP(I40627,Categories!$A$2:$B$51,2,FALSE), "")</f>
        <v/>
      </c>
    </row>
    <row r="40628" spans="10:10">
      <c r="J40628" t="str">
        <f>IF(NOT(ISBLANK(I40628)), VLOOKUP(I40628,Categories!$A$2:$B$51,2,FALSE), "")</f>
        <v/>
      </c>
    </row>
    <row r="40629" spans="10:10">
      <c r="J40629" t="str">
        <f>IF(NOT(ISBLANK(I40629)), VLOOKUP(I40629,Categories!$A$2:$B$51,2,FALSE), "")</f>
        <v/>
      </c>
    </row>
    <row r="40630" spans="10:10">
      <c r="J40630" t="str">
        <f>IF(NOT(ISBLANK(I40630)), VLOOKUP(I40630,Categories!$A$2:$B$51,2,FALSE), "")</f>
        <v/>
      </c>
    </row>
    <row r="40631" spans="10:10">
      <c r="J40631" t="str">
        <f>IF(NOT(ISBLANK(I40631)), VLOOKUP(I40631,Categories!$A$2:$B$51,2,FALSE), "")</f>
        <v/>
      </c>
    </row>
    <row r="40632" spans="10:10">
      <c r="J40632" t="str">
        <f>IF(NOT(ISBLANK(I40632)), VLOOKUP(I40632,Categories!$A$2:$B$51,2,FALSE), "")</f>
        <v/>
      </c>
    </row>
    <row r="40633" spans="10:10">
      <c r="J40633" t="str">
        <f>IF(NOT(ISBLANK(I40633)), VLOOKUP(I40633,Categories!$A$2:$B$51,2,FALSE), "")</f>
        <v/>
      </c>
    </row>
    <row r="40634" spans="10:10">
      <c r="J40634" t="str">
        <f>IF(NOT(ISBLANK(I40634)), VLOOKUP(I40634,Categories!$A$2:$B$51,2,FALSE), "")</f>
        <v/>
      </c>
    </row>
    <row r="40635" spans="10:10">
      <c r="J40635" t="str">
        <f>IF(NOT(ISBLANK(I40635)), VLOOKUP(I40635,Categories!$A$2:$B$51,2,FALSE), "")</f>
        <v/>
      </c>
    </row>
    <row r="40636" spans="10:10">
      <c r="J40636" t="str">
        <f>IF(NOT(ISBLANK(I40636)), VLOOKUP(I40636,Categories!$A$2:$B$51,2,FALSE), "")</f>
        <v/>
      </c>
    </row>
    <row r="40637" spans="10:10">
      <c r="J40637" t="str">
        <f>IF(NOT(ISBLANK(I40637)), VLOOKUP(I40637,Categories!$A$2:$B$51,2,FALSE), "")</f>
        <v/>
      </c>
    </row>
    <row r="40638" spans="10:10">
      <c r="J40638" t="str">
        <f>IF(NOT(ISBLANK(I40638)), VLOOKUP(I40638,Categories!$A$2:$B$51,2,FALSE), "")</f>
        <v/>
      </c>
    </row>
    <row r="40639" spans="10:10">
      <c r="J40639" t="str">
        <f>IF(NOT(ISBLANK(I40639)), VLOOKUP(I40639,Categories!$A$2:$B$51,2,FALSE), "")</f>
        <v/>
      </c>
    </row>
    <row r="40640" spans="10:10">
      <c r="J40640" t="str">
        <f>IF(NOT(ISBLANK(I40640)), VLOOKUP(I40640,Categories!$A$2:$B$51,2,FALSE), "")</f>
        <v/>
      </c>
    </row>
    <row r="40641" spans="10:10">
      <c r="J40641" t="str">
        <f>IF(NOT(ISBLANK(I40641)), VLOOKUP(I40641,Categories!$A$2:$B$51,2,FALSE), "")</f>
        <v/>
      </c>
    </row>
    <row r="40642" spans="10:10">
      <c r="J40642" t="str">
        <f>IF(NOT(ISBLANK(I40642)), VLOOKUP(I40642,Categories!$A$2:$B$51,2,FALSE), "")</f>
        <v/>
      </c>
    </row>
    <row r="40643" spans="10:10">
      <c r="J40643" t="str">
        <f>IF(NOT(ISBLANK(I40643)), VLOOKUP(I40643,Categories!$A$2:$B$51,2,FALSE), "")</f>
        <v/>
      </c>
    </row>
    <row r="40644" spans="10:10">
      <c r="J40644" t="str">
        <f>IF(NOT(ISBLANK(I40644)), VLOOKUP(I40644,Categories!$A$2:$B$51,2,FALSE), "")</f>
        <v/>
      </c>
    </row>
    <row r="40645" spans="10:10">
      <c r="J40645" t="str">
        <f>IF(NOT(ISBLANK(I40645)), VLOOKUP(I40645,Categories!$A$2:$B$51,2,FALSE), "")</f>
        <v/>
      </c>
    </row>
    <row r="40646" spans="10:10">
      <c r="J40646" t="str">
        <f>IF(NOT(ISBLANK(I40646)), VLOOKUP(I40646,Categories!$A$2:$B$51,2,FALSE), "")</f>
        <v/>
      </c>
    </row>
    <row r="40647" spans="10:10">
      <c r="J40647" t="str">
        <f>IF(NOT(ISBLANK(I40647)), VLOOKUP(I40647,Categories!$A$2:$B$51,2,FALSE), "")</f>
        <v/>
      </c>
    </row>
    <row r="40648" spans="10:10">
      <c r="J40648" t="str">
        <f>IF(NOT(ISBLANK(I40648)), VLOOKUP(I40648,Categories!$A$2:$B$51,2,FALSE), "")</f>
        <v/>
      </c>
    </row>
    <row r="40649" spans="10:10">
      <c r="J40649" t="str">
        <f>IF(NOT(ISBLANK(I40649)), VLOOKUP(I40649,Categories!$A$2:$B$51,2,FALSE), "")</f>
        <v/>
      </c>
    </row>
    <row r="40650" spans="10:10">
      <c r="J40650" t="str">
        <f>IF(NOT(ISBLANK(I40650)), VLOOKUP(I40650,Categories!$A$2:$B$51,2,FALSE), "")</f>
        <v/>
      </c>
    </row>
    <row r="40651" spans="10:10">
      <c r="J40651" t="str">
        <f>IF(NOT(ISBLANK(I40651)), VLOOKUP(I40651,Categories!$A$2:$B$51,2,FALSE), "")</f>
        <v/>
      </c>
    </row>
    <row r="40652" spans="10:10">
      <c r="J40652" t="str">
        <f>IF(NOT(ISBLANK(I40652)), VLOOKUP(I40652,Categories!$A$2:$B$51,2,FALSE), "")</f>
        <v/>
      </c>
    </row>
    <row r="40653" spans="10:10">
      <c r="J40653" t="str">
        <f>IF(NOT(ISBLANK(I40653)), VLOOKUP(I40653,Categories!$A$2:$B$51,2,FALSE), "")</f>
        <v/>
      </c>
    </row>
    <row r="40654" spans="10:10">
      <c r="J40654" t="str">
        <f>IF(NOT(ISBLANK(I40654)), VLOOKUP(I40654,Categories!$A$2:$B$51,2,FALSE), "")</f>
        <v/>
      </c>
    </row>
    <row r="40655" spans="10:10">
      <c r="J40655" t="str">
        <f>IF(NOT(ISBLANK(I40655)), VLOOKUP(I40655,Categories!$A$2:$B$51,2,FALSE), "")</f>
        <v/>
      </c>
    </row>
    <row r="40656" spans="10:10">
      <c r="J40656" t="str">
        <f>IF(NOT(ISBLANK(I40656)), VLOOKUP(I40656,Categories!$A$2:$B$51,2,FALSE), "")</f>
        <v/>
      </c>
    </row>
    <row r="40657" spans="10:10">
      <c r="J40657" t="str">
        <f>IF(NOT(ISBLANK(I40657)), VLOOKUP(I40657,Categories!$A$2:$B$51,2,FALSE), "")</f>
        <v/>
      </c>
    </row>
    <row r="40658" spans="10:10">
      <c r="J40658" t="str">
        <f>IF(NOT(ISBLANK(I40658)), VLOOKUP(I40658,Categories!$A$2:$B$51,2,FALSE), "")</f>
        <v/>
      </c>
    </row>
    <row r="40659" spans="10:10">
      <c r="J40659" t="str">
        <f>IF(NOT(ISBLANK(I40659)), VLOOKUP(I40659,Categories!$A$2:$B$51,2,FALSE), "")</f>
        <v/>
      </c>
    </row>
    <row r="40660" spans="10:10">
      <c r="J40660" t="str">
        <f>IF(NOT(ISBLANK(I40660)), VLOOKUP(I40660,Categories!$A$2:$B$51,2,FALSE), "")</f>
        <v/>
      </c>
    </row>
    <row r="40661" spans="10:10">
      <c r="J40661" t="str">
        <f>IF(NOT(ISBLANK(I40661)), VLOOKUP(I40661,Categories!$A$2:$B$51,2,FALSE), "")</f>
        <v/>
      </c>
    </row>
    <row r="40662" spans="10:10">
      <c r="J40662" t="str">
        <f>IF(NOT(ISBLANK(I40662)), VLOOKUP(I40662,Categories!$A$2:$B$51,2,FALSE), "")</f>
        <v/>
      </c>
    </row>
    <row r="40663" spans="10:10">
      <c r="J40663" t="str">
        <f>IF(NOT(ISBLANK(I40663)), VLOOKUP(I40663,Categories!$A$2:$B$51,2,FALSE), "")</f>
        <v/>
      </c>
    </row>
    <row r="40664" spans="10:10">
      <c r="J40664" t="str">
        <f>IF(NOT(ISBLANK(I40664)), VLOOKUP(I40664,Categories!$A$2:$B$51,2,FALSE), "")</f>
        <v/>
      </c>
    </row>
    <row r="40665" spans="10:10">
      <c r="J40665" t="str">
        <f>IF(NOT(ISBLANK(I40665)), VLOOKUP(I40665,Categories!$A$2:$B$51,2,FALSE), "")</f>
        <v/>
      </c>
    </row>
    <row r="40666" spans="10:10">
      <c r="J40666" t="str">
        <f>IF(NOT(ISBLANK(I40666)), VLOOKUP(I40666,Categories!$A$2:$B$51,2,FALSE), "")</f>
        <v/>
      </c>
    </row>
    <row r="40667" spans="10:10">
      <c r="J40667" t="str">
        <f>IF(NOT(ISBLANK(I40667)), VLOOKUP(I40667,Categories!$A$2:$B$51,2,FALSE), "")</f>
        <v/>
      </c>
    </row>
    <row r="40668" spans="10:10">
      <c r="J40668" t="str">
        <f>IF(NOT(ISBLANK(I40668)), VLOOKUP(I40668,Categories!$A$2:$B$51,2,FALSE), "")</f>
        <v/>
      </c>
    </row>
    <row r="40669" spans="10:10">
      <c r="J40669" t="str">
        <f>IF(NOT(ISBLANK(I40669)), VLOOKUP(I40669,Categories!$A$2:$B$51,2,FALSE), "")</f>
        <v/>
      </c>
    </row>
    <row r="40670" spans="10:10">
      <c r="J40670" t="str">
        <f>IF(NOT(ISBLANK(I40670)), VLOOKUP(I40670,Categories!$A$2:$B$51,2,FALSE), "")</f>
        <v/>
      </c>
    </row>
    <row r="40671" spans="10:10">
      <c r="J40671" t="str">
        <f>IF(NOT(ISBLANK(I40671)), VLOOKUP(I40671,Categories!$A$2:$B$51,2,FALSE), "")</f>
        <v/>
      </c>
    </row>
    <row r="40672" spans="10:10">
      <c r="J40672" t="str">
        <f>IF(NOT(ISBLANK(I40672)), VLOOKUP(I40672,Categories!$A$2:$B$51,2,FALSE), "")</f>
        <v/>
      </c>
    </row>
    <row r="40673" spans="10:10">
      <c r="J40673" t="str">
        <f>IF(NOT(ISBLANK(I40673)), VLOOKUP(I40673,Categories!$A$2:$B$51,2,FALSE), "")</f>
        <v/>
      </c>
    </row>
    <row r="40674" spans="10:10">
      <c r="J40674" t="str">
        <f>IF(NOT(ISBLANK(I40674)), VLOOKUP(I40674,Categories!$A$2:$B$51,2,FALSE), "")</f>
        <v/>
      </c>
    </row>
    <row r="40675" spans="10:10">
      <c r="J40675" t="str">
        <f>IF(NOT(ISBLANK(I40675)), VLOOKUP(I40675,Categories!$A$2:$B$51,2,FALSE), "")</f>
        <v/>
      </c>
    </row>
    <row r="40676" spans="10:10">
      <c r="J40676" t="str">
        <f>IF(NOT(ISBLANK(I40676)), VLOOKUP(I40676,Categories!$A$2:$B$51,2,FALSE), "")</f>
        <v/>
      </c>
    </row>
    <row r="40677" spans="10:10">
      <c r="J40677" t="str">
        <f>IF(NOT(ISBLANK(I40677)), VLOOKUP(I40677,Categories!$A$2:$B$51,2,FALSE), "")</f>
        <v/>
      </c>
    </row>
    <row r="40678" spans="10:10">
      <c r="J40678" t="str">
        <f>IF(NOT(ISBLANK(I40678)), VLOOKUP(I40678,Categories!$A$2:$B$51,2,FALSE), "")</f>
        <v/>
      </c>
    </row>
    <row r="40679" spans="10:10">
      <c r="J40679" t="str">
        <f>IF(NOT(ISBLANK(I40679)), VLOOKUP(I40679,Categories!$A$2:$B$51,2,FALSE), "")</f>
        <v/>
      </c>
    </row>
    <row r="40680" spans="10:10">
      <c r="J40680" t="str">
        <f>IF(NOT(ISBLANK(I40680)), VLOOKUP(I40680,Categories!$A$2:$B$51,2,FALSE), "")</f>
        <v/>
      </c>
    </row>
    <row r="40681" spans="10:10">
      <c r="J40681" t="str">
        <f>IF(NOT(ISBLANK(I40681)), VLOOKUP(I40681,Categories!$A$2:$B$51,2,FALSE), "")</f>
        <v/>
      </c>
    </row>
    <row r="40682" spans="10:10">
      <c r="J40682" t="str">
        <f>IF(NOT(ISBLANK(I40682)), VLOOKUP(I40682,Categories!$A$2:$B$51,2,FALSE), "")</f>
        <v/>
      </c>
    </row>
    <row r="40683" spans="10:10">
      <c r="J40683" t="str">
        <f>IF(NOT(ISBLANK(I40683)), VLOOKUP(I40683,Categories!$A$2:$B$51,2,FALSE), "")</f>
        <v/>
      </c>
    </row>
    <row r="40684" spans="10:10">
      <c r="J40684" t="str">
        <f>IF(NOT(ISBLANK(I40684)), VLOOKUP(I40684,Categories!$A$2:$B$51,2,FALSE), "")</f>
        <v/>
      </c>
    </row>
    <row r="40685" spans="10:10">
      <c r="J40685" t="str">
        <f>IF(NOT(ISBLANK(I40685)), VLOOKUP(I40685,Categories!$A$2:$B$51,2,FALSE), "")</f>
        <v/>
      </c>
    </row>
    <row r="40686" spans="10:10">
      <c r="J40686" t="str">
        <f>IF(NOT(ISBLANK(I40686)), VLOOKUP(I40686,Categories!$A$2:$B$51,2,FALSE), "")</f>
        <v/>
      </c>
    </row>
    <row r="40687" spans="10:10">
      <c r="J40687" t="str">
        <f>IF(NOT(ISBLANK(I40687)), VLOOKUP(I40687,Categories!$A$2:$B$51,2,FALSE), "")</f>
        <v/>
      </c>
    </row>
    <row r="40688" spans="10:10">
      <c r="J40688" t="str">
        <f>IF(NOT(ISBLANK(I40688)), VLOOKUP(I40688,Categories!$A$2:$B$51,2,FALSE), "")</f>
        <v/>
      </c>
    </row>
    <row r="40689" spans="10:10">
      <c r="J40689" t="str">
        <f>IF(NOT(ISBLANK(I40689)), VLOOKUP(I40689,Categories!$A$2:$B$51,2,FALSE), "")</f>
        <v/>
      </c>
    </row>
    <row r="40690" spans="10:10">
      <c r="J40690" t="str">
        <f>IF(NOT(ISBLANK(I40690)), VLOOKUP(I40690,Categories!$A$2:$B$51,2,FALSE), "")</f>
        <v/>
      </c>
    </row>
    <row r="40691" spans="10:10">
      <c r="J40691" t="str">
        <f>IF(NOT(ISBLANK(I40691)), VLOOKUP(I40691,Categories!$A$2:$B$51,2,FALSE), "")</f>
        <v/>
      </c>
    </row>
    <row r="40692" spans="10:10">
      <c r="J40692" t="str">
        <f>IF(NOT(ISBLANK(I40692)), VLOOKUP(I40692,Categories!$A$2:$B$51,2,FALSE), "")</f>
        <v/>
      </c>
    </row>
    <row r="40693" spans="10:10">
      <c r="J40693" t="str">
        <f>IF(NOT(ISBLANK(I40693)), VLOOKUP(I40693,Categories!$A$2:$B$51,2,FALSE), "")</f>
        <v/>
      </c>
    </row>
    <row r="40694" spans="10:10">
      <c r="J40694" t="str">
        <f>IF(NOT(ISBLANK(I40694)), VLOOKUP(I40694,Categories!$A$2:$B$51,2,FALSE), "")</f>
        <v/>
      </c>
    </row>
    <row r="40695" spans="10:10">
      <c r="J40695" t="str">
        <f>IF(NOT(ISBLANK(I40695)), VLOOKUP(I40695,Categories!$A$2:$B$51,2,FALSE), "")</f>
        <v/>
      </c>
    </row>
    <row r="40696" spans="10:10">
      <c r="J40696" t="str">
        <f>IF(NOT(ISBLANK(I40696)), VLOOKUP(I40696,Categories!$A$2:$B$51,2,FALSE), "")</f>
        <v/>
      </c>
    </row>
    <row r="40697" spans="10:10">
      <c r="J40697" t="str">
        <f>IF(NOT(ISBLANK(I40697)), VLOOKUP(I40697,Categories!$A$2:$B$51,2,FALSE), "")</f>
        <v/>
      </c>
    </row>
    <row r="40698" spans="10:10">
      <c r="J40698" t="str">
        <f>IF(NOT(ISBLANK(I40698)), VLOOKUP(I40698,Categories!$A$2:$B$51,2,FALSE), "")</f>
        <v/>
      </c>
    </row>
    <row r="40699" spans="10:10">
      <c r="J40699" t="str">
        <f>IF(NOT(ISBLANK(I40699)), VLOOKUP(I40699,Categories!$A$2:$B$51,2,FALSE), "")</f>
        <v/>
      </c>
    </row>
    <row r="40700" spans="10:10">
      <c r="J40700" t="str">
        <f>IF(NOT(ISBLANK(I40700)), VLOOKUP(I40700,Categories!$A$2:$B$51,2,FALSE), "")</f>
        <v/>
      </c>
    </row>
    <row r="40701" spans="10:10">
      <c r="J40701" t="str">
        <f>IF(NOT(ISBLANK(I40701)), VLOOKUP(I40701,Categories!$A$2:$B$51,2,FALSE), "")</f>
        <v/>
      </c>
    </row>
    <row r="40702" spans="10:10">
      <c r="J40702" t="str">
        <f>IF(NOT(ISBLANK(I40702)), VLOOKUP(I40702,Categories!$A$2:$B$51,2,FALSE), "")</f>
        <v/>
      </c>
    </row>
    <row r="40703" spans="10:10">
      <c r="J40703" t="str">
        <f>IF(NOT(ISBLANK(I40703)), VLOOKUP(I40703,Categories!$A$2:$B$51,2,FALSE), "")</f>
        <v/>
      </c>
    </row>
    <row r="40704" spans="10:10">
      <c r="J40704" t="str">
        <f>IF(NOT(ISBLANK(I40704)), VLOOKUP(I40704,Categories!$A$2:$B$51,2,FALSE), "")</f>
        <v/>
      </c>
    </row>
    <row r="40705" spans="10:10">
      <c r="J40705" t="str">
        <f>IF(NOT(ISBLANK(I40705)), VLOOKUP(I40705,Categories!$A$2:$B$51,2,FALSE), "")</f>
        <v/>
      </c>
    </row>
    <row r="40706" spans="10:10">
      <c r="J40706" t="str">
        <f>IF(NOT(ISBLANK(I40706)), VLOOKUP(I40706,Categories!$A$2:$B$51,2,FALSE), "")</f>
        <v/>
      </c>
    </row>
    <row r="40707" spans="10:10">
      <c r="J40707" t="str">
        <f>IF(NOT(ISBLANK(I40707)), VLOOKUP(I40707,Categories!$A$2:$B$51,2,FALSE), "")</f>
        <v/>
      </c>
    </row>
    <row r="40708" spans="10:10">
      <c r="J40708" t="str">
        <f>IF(NOT(ISBLANK(I40708)), VLOOKUP(I40708,Categories!$A$2:$B$51,2,FALSE), "")</f>
        <v/>
      </c>
    </row>
    <row r="40709" spans="10:10">
      <c r="J40709" t="str">
        <f>IF(NOT(ISBLANK(I40709)), VLOOKUP(I40709,Categories!$A$2:$B$51,2,FALSE), "")</f>
        <v/>
      </c>
    </row>
    <row r="40710" spans="10:10">
      <c r="J40710" t="str">
        <f>IF(NOT(ISBLANK(I40710)), VLOOKUP(I40710,Categories!$A$2:$B$51,2,FALSE), "")</f>
        <v/>
      </c>
    </row>
    <row r="40711" spans="10:10">
      <c r="J40711" t="str">
        <f>IF(NOT(ISBLANK(I40711)), VLOOKUP(I40711,Categories!$A$2:$B$51,2,FALSE), "")</f>
        <v/>
      </c>
    </row>
    <row r="40712" spans="10:10">
      <c r="J40712" t="str">
        <f>IF(NOT(ISBLANK(I40712)), VLOOKUP(I40712,Categories!$A$2:$B$51,2,FALSE), "")</f>
        <v/>
      </c>
    </row>
    <row r="40713" spans="10:10">
      <c r="J40713" t="str">
        <f>IF(NOT(ISBLANK(I40713)), VLOOKUP(I40713,Categories!$A$2:$B$51,2,FALSE), "")</f>
        <v/>
      </c>
    </row>
    <row r="40714" spans="10:10">
      <c r="J40714" t="str">
        <f>IF(NOT(ISBLANK(I40714)), VLOOKUP(I40714,Categories!$A$2:$B$51,2,FALSE), "")</f>
        <v/>
      </c>
    </row>
    <row r="40715" spans="10:10">
      <c r="J40715" t="str">
        <f>IF(NOT(ISBLANK(I40715)), VLOOKUP(I40715,Categories!$A$2:$B$51,2,FALSE), "")</f>
        <v/>
      </c>
    </row>
    <row r="40716" spans="10:10">
      <c r="J40716" t="str">
        <f>IF(NOT(ISBLANK(I40716)), VLOOKUP(I40716,Categories!$A$2:$B$51,2,FALSE), "")</f>
        <v/>
      </c>
    </row>
    <row r="40717" spans="10:10">
      <c r="J40717" t="str">
        <f>IF(NOT(ISBLANK(I40717)), VLOOKUP(I40717,Categories!$A$2:$B$51,2,FALSE), "")</f>
        <v/>
      </c>
    </row>
    <row r="40718" spans="10:10">
      <c r="J40718" t="str">
        <f>IF(NOT(ISBLANK(I40718)), VLOOKUP(I40718,Categories!$A$2:$B$51,2,FALSE), "")</f>
        <v/>
      </c>
    </row>
    <row r="40719" spans="10:10">
      <c r="J40719" t="str">
        <f>IF(NOT(ISBLANK(I40719)), VLOOKUP(I40719,Categories!$A$2:$B$51,2,FALSE), "")</f>
        <v/>
      </c>
    </row>
    <row r="40720" spans="10:10">
      <c r="J40720" t="str">
        <f>IF(NOT(ISBLANK(I40720)), VLOOKUP(I40720,Categories!$A$2:$B$51,2,FALSE), "")</f>
        <v/>
      </c>
    </row>
    <row r="40721" spans="10:10">
      <c r="J40721" t="str">
        <f>IF(NOT(ISBLANK(I40721)), VLOOKUP(I40721,Categories!$A$2:$B$51,2,FALSE), "")</f>
        <v/>
      </c>
    </row>
    <row r="40722" spans="10:10">
      <c r="J40722" t="str">
        <f>IF(NOT(ISBLANK(I40722)), VLOOKUP(I40722,Categories!$A$2:$B$51,2,FALSE), "")</f>
        <v/>
      </c>
    </row>
    <row r="40723" spans="10:10">
      <c r="J40723" t="str">
        <f>IF(NOT(ISBLANK(I40723)), VLOOKUP(I40723,Categories!$A$2:$B$51,2,FALSE), "")</f>
        <v/>
      </c>
    </row>
    <row r="40724" spans="10:10">
      <c r="J40724" t="str">
        <f>IF(NOT(ISBLANK(I40724)), VLOOKUP(I40724,Categories!$A$2:$B$51,2,FALSE), "")</f>
        <v/>
      </c>
    </row>
    <row r="40725" spans="10:10">
      <c r="J40725" t="str">
        <f>IF(NOT(ISBLANK(I40725)), VLOOKUP(I40725,Categories!$A$2:$B$51,2,FALSE), "")</f>
        <v/>
      </c>
    </row>
    <row r="40726" spans="10:10">
      <c r="J40726" t="str">
        <f>IF(NOT(ISBLANK(I40726)), VLOOKUP(I40726,Categories!$A$2:$B$51,2,FALSE), "")</f>
        <v/>
      </c>
    </row>
    <row r="40727" spans="10:10">
      <c r="J40727" t="str">
        <f>IF(NOT(ISBLANK(I40727)), VLOOKUP(I40727,Categories!$A$2:$B$51,2,FALSE), "")</f>
        <v/>
      </c>
    </row>
    <row r="40728" spans="10:10">
      <c r="J40728" t="str">
        <f>IF(NOT(ISBLANK(I40728)), VLOOKUP(I40728,Categories!$A$2:$B$51,2,FALSE), "")</f>
        <v/>
      </c>
    </row>
    <row r="40729" spans="10:10">
      <c r="J40729" t="str">
        <f>IF(NOT(ISBLANK(I40729)), VLOOKUP(I40729,Categories!$A$2:$B$51,2,FALSE), "")</f>
        <v/>
      </c>
    </row>
    <row r="40730" spans="10:10">
      <c r="J40730" t="str">
        <f>IF(NOT(ISBLANK(I40730)), VLOOKUP(I40730,Categories!$A$2:$B$51,2,FALSE), "")</f>
        <v/>
      </c>
    </row>
    <row r="40731" spans="10:10">
      <c r="J40731" t="str">
        <f>IF(NOT(ISBLANK(I40731)), VLOOKUP(I40731,Categories!$A$2:$B$51,2,FALSE), "")</f>
        <v/>
      </c>
    </row>
    <row r="40732" spans="10:10">
      <c r="J40732" t="str">
        <f>IF(NOT(ISBLANK(I40732)), VLOOKUP(I40732,Categories!$A$2:$B$51,2,FALSE), "")</f>
        <v/>
      </c>
    </row>
    <row r="40733" spans="10:10">
      <c r="J40733" t="str">
        <f>IF(NOT(ISBLANK(I40733)), VLOOKUP(I40733,Categories!$A$2:$B$51,2,FALSE), "")</f>
        <v/>
      </c>
    </row>
    <row r="40734" spans="10:10">
      <c r="J40734" t="str">
        <f>IF(NOT(ISBLANK(I40734)), VLOOKUP(I40734,Categories!$A$2:$B$51,2,FALSE), "")</f>
        <v/>
      </c>
    </row>
    <row r="40735" spans="10:10">
      <c r="J40735" t="str">
        <f>IF(NOT(ISBLANK(I40735)), VLOOKUP(I40735,Categories!$A$2:$B$51,2,FALSE), "")</f>
        <v/>
      </c>
    </row>
    <row r="40736" spans="10:10">
      <c r="J40736" t="str">
        <f>IF(NOT(ISBLANK(I40736)), VLOOKUP(I40736,Categories!$A$2:$B$51,2,FALSE), "")</f>
        <v/>
      </c>
    </row>
    <row r="40737" spans="10:10">
      <c r="J40737" t="str">
        <f>IF(NOT(ISBLANK(I40737)), VLOOKUP(I40737,Categories!$A$2:$B$51,2,FALSE), "")</f>
        <v/>
      </c>
    </row>
    <row r="40738" spans="10:10">
      <c r="J40738" t="str">
        <f>IF(NOT(ISBLANK(I40738)), VLOOKUP(I40738,Categories!$A$2:$B$51,2,FALSE), "")</f>
        <v/>
      </c>
    </row>
    <row r="40739" spans="10:10">
      <c r="J40739" t="str">
        <f>IF(NOT(ISBLANK(I40739)), VLOOKUP(I40739,Categories!$A$2:$B$51,2,FALSE), "")</f>
        <v/>
      </c>
    </row>
    <row r="40740" spans="10:10">
      <c r="J40740" t="str">
        <f>IF(NOT(ISBLANK(I40740)), VLOOKUP(I40740,Categories!$A$2:$B$51,2,FALSE), "")</f>
        <v/>
      </c>
    </row>
    <row r="40741" spans="10:10">
      <c r="J40741" t="str">
        <f>IF(NOT(ISBLANK(I40741)), VLOOKUP(I40741,Categories!$A$2:$B$51,2,FALSE), "")</f>
        <v/>
      </c>
    </row>
    <row r="40742" spans="10:10">
      <c r="J40742" t="str">
        <f>IF(NOT(ISBLANK(I40742)), VLOOKUP(I40742,Categories!$A$2:$B$51,2,FALSE), "")</f>
        <v/>
      </c>
    </row>
    <row r="40743" spans="10:10">
      <c r="J40743" t="str">
        <f>IF(NOT(ISBLANK(I40743)), VLOOKUP(I40743,Categories!$A$2:$B$51,2,FALSE), "")</f>
        <v/>
      </c>
    </row>
    <row r="40744" spans="10:10">
      <c r="J40744" t="str">
        <f>IF(NOT(ISBLANK(I40744)), VLOOKUP(I40744,Categories!$A$2:$B$51,2,FALSE), "")</f>
        <v/>
      </c>
    </row>
    <row r="40745" spans="10:10">
      <c r="J40745" t="str">
        <f>IF(NOT(ISBLANK(I40745)), VLOOKUP(I40745,Categories!$A$2:$B$51,2,FALSE), "")</f>
        <v/>
      </c>
    </row>
    <row r="40746" spans="10:10">
      <c r="J40746" t="str">
        <f>IF(NOT(ISBLANK(I40746)), VLOOKUP(I40746,Categories!$A$2:$B$51,2,FALSE), "")</f>
        <v/>
      </c>
    </row>
    <row r="40747" spans="10:10">
      <c r="J40747" t="str">
        <f>IF(NOT(ISBLANK(I40747)), VLOOKUP(I40747,Categories!$A$2:$B$51,2,FALSE), "")</f>
        <v/>
      </c>
    </row>
    <row r="40748" spans="10:10">
      <c r="J40748" t="str">
        <f>IF(NOT(ISBLANK(I40748)), VLOOKUP(I40748,Categories!$A$2:$B$51,2,FALSE), "")</f>
        <v/>
      </c>
    </row>
    <row r="40749" spans="10:10">
      <c r="J40749" t="str">
        <f>IF(NOT(ISBLANK(I40749)), VLOOKUP(I40749,Categories!$A$2:$B$51,2,FALSE), "")</f>
        <v/>
      </c>
    </row>
    <row r="40750" spans="10:10">
      <c r="J40750" t="str">
        <f>IF(NOT(ISBLANK(I40750)), VLOOKUP(I40750,Categories!$A$2:$B$51,2,FALSE), "")</f>
        <v/>
      </c>
    </row>
    <row r="40751" spans="10:10">
      <c r="J40751" t="str">
        <f>IF(NOT(ISBLANK(I40751)), VLOOKUP(I40751,Categories!$A$2:$B$51,2,FALSE), "")</f>
        <v/>
      </c>
    </row>
    <row r="40752" spans="10:10">
      <c r="J40752" t="str">
        <f>IF(NOT(ISBLANK(I40752)), VLOOKUP(I40752,Categories!$A$2:$B$51,2,FALSE), "")</f>
        <v/>
      </c>
    </row>
    <row r="40753" spans="10:10">
      <c r="J40753" t="str">
        <f>IF(NOT(ISBLANK(I40753)), VLOOKUP(I40753,Categories!$A$2:$B$51,2,FALSE), "")</f>
        <v/>
      </c>
    </row>
    <row r="40754" spans="10:10">
      <c r="J40754" t="str">
        <f>IF(NOT(ISBLANK(I40754)), VLOOKUP(I40754,Categories!$A$2:$B$51,2,FALSE), "")</f>
        <v/>
      </c>
    </row>
    <row r="40755" spans="10:10">
      <c r="J40755" t="str">
        <f>IF(NOT(ISBLANK(I40755)), VLOOKUP(I40755,Categories!$A$2:$B$51,2,FALSE), "")</f>
        <v/>
      </c>
    </row>
    <row r="40756" spans="10:10">
      <c r="J40756" t="str">
        <f>IF(NOT(ISBLANK(I40756)), VLOOKUP(I40756,Categories!$A$2:$B$51,2,FALSE), "")</f>
        <v/>
      </c>
    </row>
    <row r="40757" spans="10:10">
      <c r="J40757" t="str">
        <f>IF(NOT(ISBLANK(I40757)), VLOOKUP(I40757,Categories!$A$2:$B$51,2,FALSE), "")</f>
        <v/>
      </c>
    </row>
    <row r="40758" spans="10:10">
      <c r="J40758" t="str">
        <f>IF(NOT(ISBLANK(I40758)), VLOOKUP(I40758,Categories!$A$2:$B$51,2,FALSE), "")</f>
        <v/>
      </c>
    </row>
    <row r="40759" spans="10:10">
      <c r="J40759" t="str">
        <f>IF(NOT(ISBLANK(I40759)), VLOOKUP(I40759,Categories!$A$2:$B$51,2,FALSE), "")</f>
        <v/>
      </c>
    </row>
    <row r="40760" spans="10:10">
      <c r="J40760" t="str">
        <f>IF(NOT(ISBLANK(I40760)), VLOOKUP(I40760,Categories!$A$2:$B$51,2,FALSE), "")</f>
        <v/>
      </c>
    </row>
    <row r="40761" spans="10:10">
      <c r="J40761" t="str">
        <f>IF(NOT(ISBLANK(I40761)), VLOOKUP(I40761,Categories!$A$2:$B$51,2,FALSE), "")</f>
        <v/>
      </c>
    </row>
    <row r="40762" spans="10:10">
      <c r="J40762" t="str">
        <f>IF(NOT(ISBLANK(I40762)), VLOOKUP(I40762,Categories!$A$2:$B$51,2,FALSE), "")</f>
        <v/>
      </c>
    </row>
    <row r="40763" spans="10:10">
      <c r="J40763" t="str">
        <f>IF(NOT(ISBLANK(I40763)), VLOOKUP(I40763,Categories!$A$2:$B$51,2,FALSE), "")</f>
        <v/>
      </c>
    </row>
    <row r="40764" spans="10:10">
      <c r="J40764" t="str">
        <f>IF(NOT(ISBLANK(I40764)), VLOOKUP(I40764,Categories!$A$2:$B$51,2,FALSE), "")</f>
        <v/>
      </c>
    </row>
    <row r="40765" spans="10:10">
      <c r="J40765" t="str">
        <f>IF(NOT(ISBLANK(I40765)), VLOOKUP(I40765,Categories!$A$2:$B$51,2,FALSE), "")</f>
        <v/>
      </c>
    </row>
    <row r="40766" spans="10:10">
      <c r="J40766" t="str">
        <f>IF(NOT(ISBLANK(I40766)), VLOOKUP(I40766,Categories!$A$2:$B$51,2,FALSE), "")</f>
        <v/>
      </c>
    </row>
    <row r="40767" spans="10:10">
      <c r="J40767" t="str">
        <f>IF(NOT(ISBLANK(I40767)), VLOOKUP(I40767,Categories!$A$2:$B$51,2,FALSE), "")</f>
        <v/>
      </c>
    </row>
    <row r="40768" spans="10:10">
      <c r="J40768" t="str">
        <f>IF(NOT(ISBLANK(I40768)), VLOOKUP(I40768,Categories!$A$2:$B$51,2,FALSE), "")</f>
        <v/>
      </c>
    </row>
    <row r="40769" spans="10:10">
      <c r="J40769" t="str">
        <f>IF(NOT(ISBLANK(I40769)), VLOOKUP(I40769,Categories!$A$2:$B$51,2,FALSE), "")</f>
        <v/>
      </c>
    </row>
    <row r="40770" spans="10:10">
      <c r="J40770" t="str">
        <f>IF(NOT(ISBLANK(I40770)), VLOOKUP(I40770,Categories!$A$2:$B$51,2,FALSE), "")</f>
        <v/>
      </c>
    </row>
    <row r="40771" spans="10:10">
      <c r="J40771" t="str">
        <f>IF(NOT(ISBLANK(I40771)), VLOOKUP(I40771,Categories!$A$2:$B$51,2,FALSE), "")</f>
        <v/>
      </c>
    </row>
    <row r="40772" spans="10:10">
      <c r="J40772" t="str">
        <f>IF(NOT(ISBLANK(I40772)), VLOOKUP(I40772,Categories!$A$2:$B$51,2,FALSE), "")</f>
        <v/>
      </c>
    </row>
    <row r="40773" spans="10:10">
      <c r="J40773" t="str">
        <f>IF(NOT(ISBLANK(I40773)), VLOOKUP(I40773,Categories!$A$2:$B$51,2,FALSE), "")</f>
        <v/>
      </c>
    </row>
    <row r="40774" spans="10:10">
      <c r="J40774" t="str">
        <f>IF(NOT(ISBLANK(I40774)), VLOOKUP(I40774,Categories!$A$2:$B$51,2,FALSE), "")</f>
        <v/>
      </c>
    </row>
    <row r="40775" spans="10:10">
      <c r="J40775" t="str">
        <f>IF(NOT(ISBLANK(I40775)), VLOOKUP(I40775,Categories!$A$2:$B$51,2,FALSE), "")</f>
        <v/>
      </c>
    </row>
    <row r="40776" spans="10:10">
      <c r="J40776" t="str">
        <f>IF(NOT(ISBLANK(I40776)), VLOOKUP(I40776,Categories!$A$2:$B$51,2,FALSE), "")</f>
        <v/>
      </c>
    </row>
    <row r="40777" spans="10:10">
      <c r="J40777" t="str">
        <f>IF(NOT(ISBLANK(I40777)), VLOOKUP(I40777,Categories!$A$2:$B$51,2,FALSE), "")</f>
        <v/>
      </c>
    </row>
    <row r="40778" spans="10:10">
      <c r="J40778" t="str">
        <f>IF(NOT(ISBLANK(I40778)), VLOOKUP(I40778,Categories!$A$2:$B$51,2,FALSE), "")</f>
        <v/>
      </c>
    </row>
    <row r="40779" spans="10:10">
      <c r="J40779" t="str">
        <f>IF(NOT(ISBLANK(I40779)), VLOOKUP(I40779,Categories!$A$2:$B$51,2,FALSE), "")</f>
        <v/>
      </c>
    </row>
    <row r="40780" spans="10:10">
      <c r="J40780" t="str">
        <f>IF(NOT(ISBLANK(I40780)), VLOOKUP(I40780,Categories!$A$2:$B$51,2,FALSE), "")</f>
        <v/>
      </c>
    </row>
    <row r="40781" spans="10:10">
      <c r="J40781" t="str">
        <f>IF(NOT(ISBLANK(I40781)), VLOOKUP(I40781,Categories!$A$2:$B$51,2,FALSE), "")</f>
        <v/>
      </c>
    </row>
    <row r="40782" spans="10:10">
      <c r="J40782" t="str">
        <f>IF(NOT(ISBLANK(I40782)), VLOOKUP(I40782,Categories!$A$2:$B$51,2,FALSE), "")</f>
        <v/>
      </c>
    </row>
    <row r="40783" spans="10:10">
      <c r="J40783" t="str">
        <f>IF(NOT(ISBLANK(I40783)), VLOOKUP(I40783,Categories!$A$2:$B$51,2,FALSE), "")</f>
        <v/>
      </c>
    </row>
    <row r="40784" spans="10:10">
      <c r="J40784" t="str">
        <f>IF(NOT(ISBLANK(I40784)), VLOOKUP(I40784,Categories!$A$2:$B$51,2,FALSE), "")</f>
        <v/>
      </c>
    </row>
    <row r="40785" spans="10:10">
      <c r="J40785" t="str">
        <f>IF(NOT(ISBLANK(I40785)), VLOOKUP(I40785,Categories!$A$2:$B$51,2,FALSE), "")</f>
        <v/>
      </c>
    </row>
    <row r="40786" spans="10:10">
      <c r="J40786" t="str">
        <f>IF(NOT(ISBLANK(I40786)), VLOOKUP(I40786,Categories!$A$2:$B$51,2,FALSE), "")</f>
        <v/>
      </c>
    </row>
    <row r="40787" spans="10:10">
      <c r="J40787" t="str">
        <f>IF(NOT(ISBLANK(I40787)), VLOOKUP(I40787,Categories!$A$2:$B$51,2,FALSE), "")</f>
        <v/>
      </c>
    </row>
    <row r="40788" spans="10:10">
      <c r="J40788" t="str">
        <f>IF(NOT(ISBLANK(I40788)), VLOOKUP(I40788,Categories!$A$2:$B$51,2,FALSE), "")</f>
        <v/>
      </c>
    </row>
    <row r="40789" spans="10:10">
      <c r="J40789" t="str">
        <f>IF(NOT(ISBLANK(I40789)), VLOOKUP(I40789,Categories!$A$2:$B$51,2,FALSE), "")</f>
        <v/>
      </c>
    </row>
    <row r="40790" spans="10:10">
      <c r="J40790" t="str">
        <f>IF(NOT(ISBLANK(I40790)), VLOOKUP(I40790,Categories!$A$2:$B$51,2,FALSE), "")</f>
        <v/>
      </c>
    </row>
    <row r="40791" spans="10:10">
      <c r="J40791" t="str">
        <f>IF(NOT(ISBLANK(I40791)), VLOOKUP(I40791,Categories!$A$2:$B$51,2,FALSE), "")</f>
        <v/>
      </c>
    </row>
    <row r="40792" spans="10:10">
      <c r="J40792" t="str">
        <f>IF(NOT(ISBLANK(I40792)), VLOOKUP(I40792,Categories!$A$2:$B$51,2,FALSE), "")</f>
        <v/>
      </c>
    </row>
    <row r="40793" spans="10:10">
      <c r="J40793" t="str">
        <f>IF(NOT(ISBLANK(I40793)), VLOOKUP(I40793,Categories!$A$2:$B$51,2,FALSE), "")</f>
        <v/>
      </c>
    </row>
    <row r="40794" spans="10:10">
      <c r="J40794" t="str">
        <f>IF(NOT(ISBLANK(I40794)), VLOOKUP(I40794,Categories!$A$2:$B$51,2,FALSE), "")</f>
        <v/>
      </c>
    </row>
    <row r="40795" spans="10:10">
      <c r="J40795" t="str">
        <f>IF(NOT(ISBLANK(I40795)), VLOOKUP(I40795,Categories!$A$2:$B$51,2,FALSE), "")</f>
        <v/>
      </c>
    </row>
    <row r="40796" spans="10:10">
      <c r="J40796" t="str">
        <f>IF(NOT(ISBLANK(I40796)), VLOOKUP(I40796,Categories!$A$2:$B$51,2,FALSE), "")</f>
        <v/>
      </c>
    </row>
    <row r="40797" spans="10:10">
      <c r="J40797" t="str">
        <f>IF(NOT(ISBLANK(I40797)), VLOOKUP(I40797,Categories!$A$2:$B$51,2,FALSE), "")</f>
        <v/>
      </c>
    </row>
    <row r="40798" spans="10:10">
      <c r="J40798" t="str">
        <f>IF(NOT(ISBLANK(I40798)), VLOOKUP(I40798,Categories!$A$2:$B$51,2,FALSE), "")</f>
        <v/>
      </c>
    </row>
    <row r="40799" spans="10:10">
      <c r="J40799" t="str">
        <f>IF(NOT(ISBLANK(I40799)), VLOOKUP(I40799,Categories!$A$2:$B$51,2,FALSE), "")</f>
        <v/>
      </c>
    </row>
    <row r="40800" spans="10:10">
      <c r="J40800" t="str">
        <f>IF(NOT(ISBLANK(I40800)), VLOOKUP(I40800,Categories!$A$2:$B$51,2,FALSE), "")</f>
        <v/>
      </c>
    </row>
    <row r="40801" spans="10:10">
      <c r="J40801" t="str">
        <f>IF(NOT(ISBLANK(I40801)), VLOOKUP(I40801,Categories!$A$2:$B$51,2,FALSE), "")</f>
        <v/>
      </c>
    </row>
    <row r="40802" spans="10:10">
      <c r="J40802" t="str">
        <f>IF(NOT(ISBLANK(I40802)), VLOOKUP(I40802,Categories!$A$2:$B$51,2,FALSE), "")</f>
        <v/>
      </c>
    </row>
    <row r="40803" spans="10:10">
      <c r="J40803" t="str">
        <f>IF(NOT(ISBLANK(I40803)), VLOOKUP(I40803,Categories!$A$2:$B$51,2,FALSE), "")</f>
        <v/>
      </c>
    </row>
    <row r="40804" spans="10:10">
      <c r="J40804" t="str">
        <f>IF(NOT(ISBLANK(I40804)), VLOOKUP(I40804,Categories!$A$2:$B$51,2,FALSE), "")</f>
        <v/>
      </c>
    </row>
    <row r="40805" spans="10:10">
      <c r="J40805" t="str">
        <f>IF(NOT(ISBLANK(I40805)), VLOOKUP(I40805,Categories!$A$2:$B$51,2,FALSE), "")</f>
        <v/>
      </c>
    </row>
    <row r="40806" spans="10:10">
      <c r="J40806" t="str">
        <f>IF(NOT(ISBLANK(I40806)), VLOOKUP(I40806,Categories!$A$2:$B$51,2,FALSE), "")</f>
        <v/>
      </c>
    </row>
    <row r="40807" spans="10:10">
      <c r="J40807" t="str">
        <f>IF(NOT(ISBLANK(I40807)), VLOOKUP(I40807,Categories!$A$2:$B$51,2,FALSE), "")</f>
        <v/>
      </c>
    </row>
    <row r="40808" spans="10:10">
      <c r="J40808" t="str">
        <f>IF(NOT(ISBLANK(I40808)), VLOOKUP(I40808,Categories!$A$2:$B$51,2,FALSE), "")</f>
        <v/>
      </c>
    </row>
    <row r="40809" spans="10:10">
      <c r="J40809" t="str">
        <f>IF(NOT(ISBLANK(I40809)), VLOOKUP(I40809,Categories!$A$2:$B$51,2,FALSE), "")</f>
        <v/>
      </c>
    </row>
    <row r="40810" spans="10:10">
      <c r="J40810" t="str">
        <f>IF(NOT(ISBLANK(I40810)), VLOOKUP(I40810,Categories!$A$2:$B$51,2,FALSE), "")</f>
        <v/>
      </c>
    </row>
    <row r="40811" spans="10:10">
      <c r="J40811" t="str">
        <f>IF(NOT(ISBLANK(I40811)), VLOOKUP(I40811,Categories!$A$2:$B$51,2,FALSE), "")</f>
        <v/>
      </c>
    </row>
    <row r="40812" spans="10:10">
      <c r="J40812" t="str">
        <f>IF(NOT(ISBLANK(I40812)), VLOOKUP(I40812,Categories!$A$2:$B$51,2,FALSE), "")</f>
        <v/>
      </c>
    </row>
    <row r="40813" spans="10:10">
      <c r="J40813" t="str">
        <f>IF(NOT(ISBLANK(I40813)), VLOOKUP(I40813,Categories!$A$2:$B$51,2,FALSE), "")</f>
        <v/>
      </c>
    </row>
    <row r="40814" spans="10:10">
      <c r="J40814" t="str">
        <f>IF(NOT(ISBLANK(I40814)), VLOOKUP(I40814,Categories!$A$2:$B$51,2,FALSE), "")</f>
        <v/>
      </c>
    </row>
    <row r="40815" spans="10:10">
      <c r="J40815" t="str">
        <f>IF(NOT(ISBLANK(I40815)), VLOOKUP(I40815,Categories!$A$2:$B$51,2,FALSE), "")</f>
        <v/>
      </c>
    </row>
    <row r="40816" spans="10:10">
      <c r="J40816" t="str">
        <f>IF(NOT(ISBLANK(I40816)), VLOOKUP(I40816,Categories!$A$2:$B$51,2,FALSE), "")</f>
        <v/>
      </c>
    </row>
    <row r="40817" spans="10:10">
      <c r="J40817" t="str">
        <f>IF(NOT(ISBLANK(I40817)), VLOOKUP(I40817,Categories!$A$2:$B$51,2,FALSE), "")</f>
        <v/>
      </c>
    </row>
    <row r="40818" spans="10:10">
      <c r="J40818" t="str">
        <f>IF(NOT(ISBLANK(I40818)), VLOOKUP(I40818,Categories!$A$2:$B$51,2,FALSE), "")</f>
        <v/>
      </c>
    </row>
    <row r="40819" spans="10:10">
      <c r="J40819" t="str">
        <f>IF(NOT(ISBLANK(I40819)), VLOOKUP(I40819,Categories!$A$2:$B$51,2,FALSE), "")</f>
        <v/>
      </c>
    </row>
    <row r="40820" spans="10:10">
      <c r="J40820" t="str">
        <f>IF(NOT(ISBLANK(I40820)), VLOOKUP(I40820,Categories!$A$2:$B$51,2,FALSE), "")</f>
        <v/>
      </c>
    </row>
    <row r="40821" spans="10:10">
      <c r="J40821" t="str">
        <f>IF(NOT(ISBLANK(I40821)), VLOOKUP(I40821,Categories!$A$2:$B$51,2,FALSE), "")</f>
        <v/>
      </c>
    </row>
    <row r="40822" spans="10:10">
      <c r="J40822" t="str">
        <f>IF(NOT(ISBLANK(I40822)), VLOOKUP(I40822,Categories!$A$2:$B$51,2,FALSE), "")</f>
        <v/>
      </c>
    </row>
    <row r="40823" spans="10:10">
      <c r="J40823" t="str">
        <f>IF(NOT(ISBLANK(I40823)), VLOOKUP(I40823,Categories!$A$2:$B$51,2,FALSE), "")</f>
        <v/>
      </c>
    </row>
    <row r="40824" spans="10:10">
      <c r="J40824" t="str">
        <f>IF(NOT(ISBLANK(I40824)), VLOOKUP(I40824,Categories!$A$2:$B$51,2,FALSE), "")</f>
        <v/>
      </c>
    </row>
    <row r="40825" spans="10:10">
      <c r="J40825" t="str">
        <f>IF(NOT(ISBLANK(I40825)), VLOOKUP(I40825,Categories!$A$2:$B$51,2,FALSE), "")</f>
        <v/>
      </c>
    </row>
    <row r="40826" spans="10:10">
      <c r="J40826" t="str">
        <f>IF(NOT(ISBLANK(I40826)), VLOOKUP(I40826,Categories!$A$2:$B$51,2,FALSE), "")</f>
        <v/>
      </c>
    </row>
    <row r="40827" spans="10:10">
      <c r="J40827" t="str">
        <f>IF(NOT(ISBLANK(I40827)), VLOOKUP(I40827,Categories!$A$2:$B$51,2,FALSE), "")</f>
        <v/>
      </c>
    </row>
    <row r="40828" spans="10:10">
      <c r="J40828" t="str">
        <f>IF(NOT(ISBLANK(I40828)), VLOOKUP(I40828,Categories!$A$2:$B$51,2,FALSE), "")</f>
        <v/>
      </c>
    </row>
    <row r="40829" spans="10:10">
      <c r="J40829" t="str">
        <f>IF(NOT(ISBLANK(I40829)), VLOOKUP(I40829,Categories!$A$2:$B$51,2,FALSE), "")</f>
        <v/>
      </c>
    </row>
    <row r="40830" spans="10:10">
      <c r="J40830" t="str">
        <f>IF(NOT(ISBLANK(I40830)), VLOOKUP(I40830,Categories!$A$2:$B$51,2,FALSE), "")</f>
        <v/>
      </c>
    </row>
    <row r="40831" spans="10:10">
      <c r="J40831" t="str">
        <f>IF(NOT(ISBLANK(I40831)), VLOOKUP(I40831,Categories!$A$2:$B$51,2,FALSE), "")</f>
        <v/>
      </c>
    </row>
    <row r="40832" spans="10:10">
      <c r="J40832" t="str">
        <f>IF(NOT(ISBLANK(I40832)), VLOOKUP(I40832,Categories!$A$2:$B$51,2,FALSE), "")</f>
        <v/>
      </c>
    </row>
    <row r="40833" spans="10:10">
      <c r="J40833" t="str">
        <f>IF(NOT(ISBLANK(I40833)), VLOOKUP(I40833,Categories!$A$2:$B$51,2,FALSE), "")</f>
        <v/>
      </c>
    </row>
    <row r="40834" spans="10:10">
      <c r="J40834" t="str">
        <f>IF(NOT(ISBLANK(I40834)), VLOOKUP(I40834,Categories!$A$2:$B$51,2,FALSE), "")</f>
        <v/>
      </c>
    </row>
    <row r="40835" spans="10:10">
      <c r="J40835" t="str">
        <f>IF(NOT(ISBLANK(I40835)), VLOOKUP(I40835,Categories!$A$2:$B$51,2,FALSE), "")</f>
        <v/>
      </c>
    </row>
    <row r="40836" spans="10:10">
      <c r="J40836" t="str">
        <f>IF(NOT(ISBLANK(I40836)), VLOOKUP(I40836,Categories!$A$2:$B$51,2,FALSE), "")</f>
        <v/>
      </c>
    </row>
    <row r="40837" spans="10:10">
      <c r="J40837" t="str">
        <f>IF(NOT(ISBLANK(I40837)), VLOOKUP(I40837,Categories!$A$2:$B$51,2,FALSE), "")</f>
        <v/>
      </c>
    </row>
    <row r="40838" spans="10:10">
      <c r="J40838" t="str">
        <f>IF(NOT(ISBLANK(I40838)), VLOOKUP(I40838,Categories!$A$2:$B$51,2,FALSE), "")</f>
        <v/>
      </c>
    </row>
    <row r="40839" spans="10:10">
      <c r="J40839" t="str">
        <f>IF(NOT(ISBLANK(I40839)), VLOOKUP(I40839,Categories!$A$2:$B$51,2,FALSE), "")</f>
        <v/>
      </c>
    </row>
    <row r="40840" spans="10:10">
      <c r="J40840" t="str">
        <f>IF(NOT(ISBLANK(I40840)), VLOOKUP(I40840,Categories!$A$2:$B$51,2,FALSE), "")</f>
        <v/>
      </c>
    </row>
    <row r="40841" spans="10:10">
      <c r="J40841" t="str">
        <f>IF(NOT(ISBLANK(I40841)), VLOOKUP(I40841,Categories!$A$2:$B$51,2,FALSE), "")</f>
        <v/>
      </c>
    </row>
    <row r="40842" spans="10:10">
      <c r="J40842" t="str">
        <f>IF(NOT(ISBLANK(I40842)), VLOOKUP(I40842,Categories!$A$2:$B$51,2,FALSE), "")</f>
        <v/>
      </c>
    </row>
    <row r="40843" spans="10:10">
      <c r="J40843" t="str">
        <f>IF(NOT(ISBLANK(I40843)), VLOOKUP(I40843,Categories!$A$2:$B$51,2,FALSE), "")</f>
        <v/>
      </c>
    </row>
    <row r="40844" spans="10:10">
      <c r="J40844" t="str">
        <f>IF(NOT(ISBLANK(I40844)), VLOOKUP(I40844,Categories!$A$2:$B$51,2,FALSE), "")</f>
        <v/>
      </c>
    </row>
    <row r="40845" spans="10:10">
      <c r="J40845" t="str">
        <f>IF(NOT(ISBLANK(I40845)), VLOOKUP(I40845,Categories!$A$2:$B$51,2,FALSE), "")</f>
        <v/>
      </c>
    </row>
    <row r="40846" spans="10:10">
      <c r="J40846" t="str">
        <f>IF(NOT(ISBLANK(I40846)), VLOOKUP(I40846,Categories!$A$2:$B$51,2,FALSE), "")</f>
        <v/>
      </c>
    </row>
    <row r="40847" spans="10:10">
      <c r="J40847" t="str">
        <f>IF(NOT(ISBLANK(I40847)), VLOOKUP(I40847,Categories!$A$2:$B$51,2,FALSE), "")</f>
        <v/>
      </c>
    </row>
    <row r="40848" spans="10:10">
      <c r="J40848" t="str">
        <f>IF(NOT(ISBLANK(I40848)), VLOOKUP(I40848,Categories!$A$2:$B$51,2,FALSE), "")</f>
        <v/>
      </c>
    </row>
    <row r="40849" spans="10:10">
      <c r="J40849" t="str">
        <f>IF(NOT(ISBLANK(I40849)), VLOOKUP(I40849,Categories!$A$2:$B$51,2,FALSE), "")</f>
        <v/>
      </c>
    </row>
    <row r="40850" spans="10:10">
      <c r="J40850" t="str">
        <f>IF(NOT(ISBLANK(I40850)), VLOOKUP(I40850,Categories!$A$2:$B$51,2,FALSE), "")</f>
        <v/>
      </c>
    </row>
    <row r="40851" spans="10:10">
      <c r="J40851" t="str">
        <f>IF(NOT(ISBLANK(I40851)), VLOOKUP(I40851,Categories!$A$2:$B$51,2,FALSE), "")</f>
        <v/>
      </c>
    </row>
    <row r="40852" spans="10:10">
      <c r="J40852" t="str">
        <f>IF(NOT(ISBLANK(I40852)), VLOOKUP(I40852,Categories!$A$2:$B$51,2,FALSE), "")</f>
        <v/>
      </c>
    </row>
    <row r="40853" spans="10:10">
      <c r="J40853" t="str">
        <f>IF(NOT(ISBLANK(I40853)), VLOOKUP(I40853,Categories!$A$2:$B$51,2,FALSE), "")</f>
        <v/>
      </c>
    </row>
    <row r="40854" spans="10:10">
      <c r="J40854" t="str">
        <f>IF(NOT(ISBLANK(I40854)), VLOOKUP(I40854,Categories!$A$2:$B$51,2,FALSE), "")</f>
        <v/>
      </c>
    </row>
    <row r="40855" spans="10:10">
      <c r="J40855" t="str">
        <f>IF(NOT(ISBLANK(I40855)), VLOOKUP(I40855,Categories!$A$2:$B$51,2,FALSE), "")</f>
        <v/>
      </c>
    </row>
    <row r="40856" spans="10:10">
      <c r="J40856" t="str">
        <f>IF(NOT(ISBLANK(I40856)), VLOOKUP(I40856,Categories!$A$2:$B$51,2,FALSE), "")</f>
        <v/>
      </c>
    </row>
    <row r="40857" spans="10:10">
      <c r="J40857" t="str">
        <f>IF(NOT(ISBLANK(I40857)), VLOOKUP(I40857,Categories!$A$2:$B$51,2,FALSE), "")</f>
        <v/>
      </c>
    </row>
    <row r="40858" spans="10:10">
      <c r="J40858" t="str">
        <f>IF(NOT(ISBLANK(I40858)), VLOOKUP(I40858,Categories!$A$2:$B$51,2,FALSE), "")</f>
        <v/>
      </c>
    </row>
    <row r="40859" spans="10:10">
      <c r="J40859" t="str">
        <f>IF(NOT(ISBLANK(I40859)), VLOOKUP(I40859,Categories!$A$2:$B$51,2,FALSE), "")</f>
        <v/>
      </c>
    </row>
    <row r="40860" spans="10:10">
      <c r="J40860" t="str">
        <f>IF(NOT(ISBLANK(I40860)), VLOOKUP(I40860,Categories!$A$2:$B$51,2,FALSE), "")</f>
        <v/>
      </c>
    </row>
    <row r="40861" spans="10:10">
      <c r="J40861" t="str">
        <f>IF(NOT(ISBLANK(I40861)), VLOOKUP(I40861,Categories!$A$2:$B$51,2,FALSE), "")</f>
        <v/>
      </c>
    </row>
    <row r="40862" spans="10:10">
      <c r="J40862" t="str">
        <f>IF(NOT(ISBLANK(I40862)), VLOOKUP(I40862,Categories!$A$2:$B$51,2,FALSE), "")</f>
        <v/>
      </c>
    </row>
    <row r="40863" spans="10:10">
      <c r="J40863" t="str">
        <f>IF(NOT(ISBLANK(I40863)), VLOOKUP(I40863,Categories!$A$2:$B$51,2,FALSE), "")</f>
        <v/>
      </c>
    </row>
    <row r="40864" spans="10:10">
      <c r="J40864" t="str">
        <f>IF(NOT(ISBLANK(I40864)), VLOOKUP(I40864,Categories!$A$2:$B$51,2,FALSE), "")</f>
        <v/>
      </c>
    </row>
    <row r="40865" spans="10:10">
      <c r="J40865" t="str">
        <f>IF(NOT(ISBLANK(I40865)), VLOOKUP(I40865,Categories!$A$2:$B$51,2,FALSE), "")</f>
        <v/>
      </c>
    </row>
    <row r="40866" spans="10:10">
      <c r="J40866" t="str">
        <f>IF(NOT(ISBLANK(I40866)), VLOOKUP(I40866,Categories!$A$2:$B$51,2,FALSE), "")</f>
        <v/>
      </c>
    </row>
    <row r="40867" spans="10:10">
      <c r="J40867" t="str">
        <f>IF(NOT(ISBLANK(I40867)), VLOOKUP(I40867,Categories!$A$2:$B$51,2,FALSE), "")</f>
        <v/>
      </c>
    </row>
    <row r="40868" spans="10:10">
      <c r="J40868" t="str">
        <f>IF(NOT(ISBLANK(I40868)), VLOOKUP(I40868,Categories!$A$2:$B$51,2,FALSE), "")</f>
        <v/>
      </c>
    </row>
    <row r="40869" spans="10:10">
      <c r="J40869" t="str">
        <f>IF(NOT(ISBLANK(I40869)), VLOOKUP(I40869,Categories!$A$2:$B$51,2,FALSE), "")</f>
        <v/>
      </c>
    </row>
    <row r="40870" spans="10:10">
      <c r="J40870" t="str">
        <f>IF(NOT(ISBLANK(I40870)), VLOOKUP(I40870,Categories!$A$2:$B$51,2,FALSE), "")</f>
        <v/>
      </c>
    </row>
    <row r="40871" spans="10:10">
      <c r="J40871" t="str">
        <f>IF(NOT(ISBLANK(I40871)), VLOOKUP(I40871,Categories!$A$2:$B$51,2,FALSE), "")</f>
        <v/>
      </c>
    </row>
    <row r="40872" spans="10:10">
      <c r="J40872" t="str">
        <f>IF(NOT(ISBLANK(I40872)), VLOOKUP(I40872,Categories!$A$2:$B$51,2,FALSE), "")</f>
        <v/>
      </c>
    </row>
    <row r="40873" spans="10:10">
      <c r="J40873" t="str">
        <f>IF(NOT(ISBLANK(I40873)), VLOOKUP(I40873,Categories!$A$2:$B$51,2,FALSE), "")</f>
        <v/>
      </c>
    </row>
    <row r="40874" spans="10:10">
      <c r="J40874" t="str">
        <f>IF(NOT(ISBLANK(I40874)), VLOOKUP(I40874,Categories!$A$2:$B$51,2,FALSE), "")</f>
        <v/>
      </c>
    </row>
    <row r="40875" spans="10:10">
      <c r="J40875" t="str">
        <f>IF(NOT(ISBLANK(I40875)), VLOOKUP(I40875,Categories!$A$2:$B$51,2,FALSE), "")</f>
        <v/>
      </c>
    </row>
    <row r="40876" spans="10:10">
      <c r="J40876" t="str">
        <f>IF(NOT(ISBLANK(I40876)), VLOOKUP(I40876,Categories!$A$2:$B$51,2,FALSE), "")</f>
        <v/>
      </c>
    </row>
    <row r="40877" spans="10:10">
      <c r="J40877" t="str">
        <f>IF(NOT(ISBLANK(I40877)), VLOOKUP(I40877,Categories!$A$2:$B$51,2,FALSE), "")</f>
        <v/>
      </c>
    </row>
    <row r="40878" spans="10:10">
      <c r="J40878" t="str">
        <f>IF(NOT(ISBLANK(I40878)), VLOOKUP(I40878,Categories!$A$2:$B$51,2,FALSE), "")</f>
        <v/>
      </c>
    </row>
    <row r="40879" spans="10:10">
      <c r="J40879" t="str">
        <f>IF(NOT(ISBLANK(I40879)), VLOOKUP(I40879,Categories!$A$2:$B$51,2,FALSE), "")</f>
        <v/>
      </c>
    </row>
    <row r="40880" spans="10:10">
      <c r="J40880" t="str">
        <f>IF(NOT(ISBLANK(I40880)), VLOOKUP(I40880,Categories!$A$2:$B$51,2,FALSE), "")</f>
        <v/>
      </c>
    </row>
    <row r="40881" spans="10:10">
      <c r="J40881" t="str">
        <f>IF(NOT(ISBLANK(I40881)), VLOOKUP(I40881,Categories!$A$2:$B$51,2,FALSE), "")</f>
        <v/>
      </c>
    </row>
    <row r="40882" spans="10:10">
      <c r="J40882" t="str">
        <f>IF(NOT(ISBLANK(I40882)), VLOOKUP(I40882,Categories!$A$2:$B$51,2,FALSE), "")</f>
        <v/>
      </c>
    </row>
    <row r="40883" spans="10:10">
      <c r="J40883" t="str">
        <f>IF(NOT(ISBLANK(I40883)), VLOOKUP(I40883,Categories!$A$2:$B$51,2,FALSE), "")</f>
        <v/>
      </c>
    </row>
    <row r="40884" spans="10:10">
      <c r="J40884" t="str">
        <f>IF(NOT(ISBLANK(I40884)), VLOOKUP(I40884,Categories!$A$2:$B$51,2,FALSE), "")</f>
        <v/>
      </c>
    </row>
    <row r="40885" spans="10:10">
      <c r="J40885" t="str">
        <f>IF(NOT(ISBLANK(I40885)), VLOOKUP(I40885,Categories!$A$2:$B$51,2,FALSE), "")</f>
        <v/>
      </c>
    </row>
    <row r="40886" spans="10:10">
      <c r="J40886" t="str">
        <f>IF(NOT(ISBLANK(I40886)), VLOOKUP(I40886,Categories!$A$2:$B$51,2,FALSE), "")</f>
        <v/>
      </c>
    </row>
    <row r="40887" spans="10:10">
      <c r="J40887" t="str">
        <f>IF(NOT(ISBLANK(I40887)), VLOOKUP(I40887,Categories!$A$2:$B$51,2,FALSE), "")</f>
        <v/>
      </c>
    </row>
    <row r="40888" spans="10:10">
      <c r="J40888" t="str">
        <f>IF(NOT(ISBLANK(I40888)), VLOOKUP(I40888,Categories!$A$2:$B$51,2,FALSE), "")</f>
        <v/>
      </c>
    </row>
    <row r="40889" spans="10:10">
      <c r="J40889" t="str">
        <f>IF(NOT(ISBLANK(I40889)), VLOOKUP(I40889,Categories!$A$2:$B$51,2,FALSE), "")</f>
        <v/>
      </c>
    </row>
    <row r="40890" spans="10:10">
      <c r="J40890" t="str">
        <f>IF(NOT(ISBLANK(I40890)), VLOOKUP(I40890,Categories!$A$2:$B$51,2,FALSE), "")</f>
        <v/>
      </c>
    </row>
    <row r="40891" spans="10:10">
      <c r="J40891" t="str">
        <f>IF(NOT(ISBLANK(I40891)), VLOOKUP(I40891,Categories!$A$2:$B$51,2,FALSE), "")</f>
        <v/>
      </c>
    </row>
    <row r="40892" spans="10:10">
      <c r="J40892" t="str">
        <f>IF(NOT(ISBLANK(I40892)), VLOOKUP(I40892,Categories!$A$2:$B$51,2,FALSE), "")</f>
        <v/>
      </c>
    </row>
    <row r="40893" spans="10:10">
      <c r="J40893" t="str">
        <f>IF(NOT(ISBLANK(I40893)), VLOOKUP(I40893,Categories!$A$2:$B$51,2,FALSE), "")</f>
        <v/>
      </c>
    </row>
    <row r="40894" spans="10:10">
      <c r="J40894" t="str">
        <f>IF(NOT(ISBLANK(I40894)), VLOOKUP(I40894,Categories!$A$2:$B$51,2,FALSE), "")</f>
        <v/>
      </c>
    </row>
    <row r="40895" spans="10:10">
      <c r="J40895" t="str">
        <f>IF(NOT(ISBLANK(I40895)), VLOOKUP(I40895,Categories!$A$2:$B$51,2,FALSE), "")</f>
        <v/>
      </c>
    </row>
    <row r="40896" spans="10:10">
      <c r="J40896" t="str">
        <f>IF(NOT(ISBLANK(I40896)), VLOOKUP(I40896,Categories!$A$2:$B$51,2,FALSE), "")</f>
        <v/>
      </c>
    </row>
    <row r="40897" spans="10:10">
      <c r="J40897" t="str">
        <f>IF(NOT(ISBLANK(I40897)), VLOOKUP(I40897,Categories!$A$2:$B$51,2,FALSE), "")</f>
        <v/>
      </c>
    </row>
    <row r="40898" spans="10:10">
      <c r="J40898" t="str">
        <f>IF(NOT(ISBLANK(I40898)), VLOOKUP(I40898,Categories!$A$2:$B$51,2,FALSE), "")</f>
        <v/>
      </c>
    </row>
    <row r="40899" spans="10:10">
      <c r="J40899" t="str">
        <f>IF(NOT(ISBLANK(I40899)), VLOOKUP(I40899,Categories!$A$2:$B$51,2,FALSE), "")</f>
        <v/>
      </c>
    </row>
    <row r="40900" spans="10:10">
      <c r="J40900" t="str">
        <f>IF(NOT(ISBLANK(I40900)), VLOOKUP(I40900,Categories!$A$2:$B$51,2,FALSE), "")</f>
        <v/>
      </c>
    </row>
    <row r="40901" spans="10:10">
      <c r="J40901" t="str">
        <f>IF(NOT(ISBLANK(I40901)), VLOOKUP(I40901,Categories!$A$2:$B$51,2,FALSE), "")</f>
        <v/>
      </c>
    </row>
    <row r="40902" spans="10:10">
      <c r="J40902" t="str">
        <f>IF(NOT(ISBLANK(I40902)), VLOOKUP(I40902,Categories!$A$2:$B$51,2,FALSE), "")</f>
        <v/>
      </c>
    </row>
    <row r="40903" spans="10:10">
      <c r="J40903" t="str">
        <f>IF(NOT(ISBLANK(I40903)), VLOOKUP(I40903,Categories!$A$2:$B$51,2,FALSE), "")</f>
        <v/>
      </c>
    </row>
    <row r="40904" spans="10:10">
      <c r="J40904" t="str">
        <f>IF(NOT(ISBLANK(I40904)), VLOOKUP(I40904,Categories!$A$2:$B$51,2,FALSE), "")</f>
        <v/>
      </c>
    </row>
    <row r="40905" spans="10:10">
      <c r="J40905" t="str">
        <f>IF(NOT(ISBLANK(I40905)), VLOOKUP(I40905,Categories!$A$2:$B$51,2,FALSE), "")</f>
        <v/>
      </c>
    </row>
    <row r="40906" spans="10:10">
      <c r="J40906" t="str">
        <f>IF(NOT(ISBLANK(I40906)), VLOOKUP(I40906,Categories!$A$2:$B$51,2,FALSE), "")</f>
        <v/>
      </c>
    </row>
    <row r="40907" spans="10:10">
      <c r="J40907" t="str">
        <f>IF(NOT(ISBLANK(I40907)), VLOOKUP(I40907,Categories!$A$2:$B$51,2,FALSE), "")</f>
        <v/>
      </c>
    </row>
    <row r="40908" spans="10:10">
      <c r="J40908" t="str">
        <f>IF(NOT(ISBLANK(I40908)), VLOOKUP(I40908,Categories!$A$2:$B$51,2,FALSE), "")</f>
        <v/>
      </c>
    </row>
    <row r="40909" spans="10:10">
      <c r="J40909" t="str">
        <f>IF(NOT(ISBLANK(I40909)), VLOOKUP(I40909,Categories!$A$2:$B$51,2,FALSE), "")</f>
        <v/>
      </c>
    </row>
    <row r="40910" spans="10:10">
      <c r="J40910" t="str">
        <f>IF(NOT(ISBLANK(I40910)), VLOOKUP(I40910,Categories!$A$2:$B$51,2,FALSE), "")</f>
        <v/>
      </c>
    </row>
    <row r="40911" spans="10:10">
      <c r="J40911" t="str">
        <f>IF(NOT(ISBLANK(I40911)), VLOOKUP(I40911,Categories!$A$2:$B$51,2,FALSE), "")</f>
        <v/>
      </c>
    </row>
    <row r="40912" spans="10:10">
      <c r="J40912" t="str">
        <f>IF(NOT(ISBLANK(I40912)), VLOOKUP(I40912,Categories!$A$2:$B$51,2,FALSE), "")</f>
        <v/>
      </c>
    </row>
    <row r="40913" spans="10:10">
      <c r="J40913" t="str">
        <f>IF(NOT(ISBLANK(I40913)), VLOOKUP(I40913,Categories!$A$2:$B$51,2,FALSE), "")</f>
        <v/>
      </c>
    </row>
    <row r="40914" spans="10:10">
      <c r="J40914" t="str">
        <f>IF(NOT(ISBLANK(I40914)), VLOOKUP(I40914,Categories!$A$2:$B$51,2,FALSE), "")</f>
        <v/>
      </c>
    </row>
    <row r="40915" spans="10:10">
      <c r="J40915" t="str">
        <f>IF(NOT(ISBLANK(I40915)), VLOOKUP(I40915,Categories!$A$2:$B$51,2,FALSE), "")</f>
        <v/>
      </c>
    </row>
    <row r="40916" spans="10:10">
      <c r="J40916" t="str">
        <f>IF(NOT(ISBLANK(I40916)), VLOOKUP(I40916,Categories!$A$2:$B$51,2,FALSE), "")</f>
        <v/>
      </c>
    </row>
    <row r="40917" spans="10:10">
      <c r="J40917" t="str">
        <f>IF(NOT(ISBLANK(I40917)), VLOOKUP(I40917,Categories!$A$2:$B$51,2,FALSE), "")</f>
        <v/>
      </c>
    </row>
    <row r="40918" spans="10:10">
      <c r="J40918" t="str">
        <f>IF(NOT(ISBLANK(I40918)), VLOOKUP(I40918,Categories!$A$2:$B$51,2,FALSE), "")</f>
        <v/>
      </c>
    </row>
    <row r="40919" spans="10:10">
      <c r="J40919" t="str">
        <f>IF(NOT(ISBLANK(I40919)), VLOOKUP(I40919,Categories!$A$2:$B$51,2,FALSE), "")</f>
        <v/>
      </c>
    </row>
    <row r="40920" spans="10:10">
      <c r="J40920" t="str">
        <f>IF(NOT(ISBLANK(I40920)), VLOOKUP(I40920,Categories!$A$2:$B$51,2,FALSE), "")</f>
        <v/>
      </c>
    </row>
    <row r="40921" spans="10:10">
      <c r="J40921" t="str">
        <f>IF(NOT(ISBLANK(I40921)), VLOOKUP(I40921,Categories!$A$2:$B$51,2,FALSE), "")</f>
        <v/>
      </c>
    </row>
    <row r="40922" spans="10:10">
      <c r="J40922" t="str">
        <f>IF(NOT(ISBLANK(I40922)), VLOOKUP(I40922,Categories!$A$2:$B$51,2,FALSE), "")</f>
        <v/>
      </c>
    </row>
    <row r="40923" spans="10:10">
      <c r="J40923" t="str">
        <f>IF(NOT(ISBLANK(I40923)), VLOOKUP(I40923,Categories!$A$2:$B$51,2,FALSE), "")</f>
        <v/>
      </c>
    </row>
    <row r="40924" spans="10:10">
      <c r="J40924" t="str">
        <f>IF(NOT(ISBLANK(I40924)), VLOOKUP(I40924,Categories!$A$2:$B$51,2,FALSE), "")</f>
        <v/>
      </c>
    </row>
    <row r="40925" spans="10:10">
      <c r="J40925" t="str">
        <f>IF(NOT(ISBLANK(I40925)), VLOOKUP(I40925,Categories!$A$2:$B$51,2,FALSE), "")</f>
        <v/>
      </c>
    </row>
    <row r="40926" spans="10:10">
      <c r="J40926" t="str">
        <f>IF(NOT(ISBLANK(I40926)), VLOOKUP(I40926,Categories!$A$2:$B$51,2,FALSE), "")</f>
        <v/>
      </c>
    </row>
    <row r="40927" spans="10:10">
      <c r="J40927" t="str">
        <f>IF(NOT(ISBLANK(I40927)), VLOOKUP(I40927,Categories!$A$2:$B$51,2,FALSE), "")</f>
        <v/>
      </c>
    </row>
    <row r="40928" spans="10:10">
      <c r="J40928" t="str">
        <f>IF(NOT(ISBLANK(I40928)), VLOOKUP(I40928,Categories!$A$2:$B$51,2,FALSE), "")</f>
        <v/>
      </c>
    </row>
    <row r="40929" spans="10:10">
      <c r="J40929" t="str">
        <f>IF(NOT(ISBLANK(I40929)), VLOOKUP(I40929,Categories!$A$2:$B$51,2,FALSE), "")</f>
        <v/>
      </c>
    </row>
    <row r="40930" spans="10:10">
      <c r="J40930" t="str">
        <f>IF(NOT(ISBLANK(I40930)), VLOOKUP(I40930,Categories!$A$2:$B$51,2,FALSE), "")</f>
        <v/>
      </c>
    </row>
    <row r="40931" spans="10:10">
      <c r="J40931" t="str">
        <f>IF(NOT(ISBLANK(I40931)), VLOOKUP(I40931,Categories!$A$2:$B$51,2,FALSE), "")</f>
        <v/>
      </c>
    </row>
    <row r="40932" spans="10:10">
      <c r="J40932" t="str">
        <f>IF(NOT(ISBLANK(I40932)), VLOOKUP(I40932,Categories!$A$2:$B$51,2,FALSE), "")</f>
        <v/>
      </c>
    </row>
    <row r="40933" spans="10:10">
      <c r="J40933" t="str">
        <f>IF(NOT(ISBLANK(I40933)), VLOOKUP(I40933,Categories!$A$2:$B$51,2,FALSE), "")</f>
        <v/>
      </c>
    </row>
    <row r="40934" spans="10:10">
      <c r="J40934" t="str">
        <f>IF(NOT(ISBLANK(I40934)), VLOOKUP(I40934,Categories!$A$2:$B$51,2,FALSE), "")</f>
        <v/>
      </c>
    </row>
    <row r="40935" spans="10:10">
      <c r="J40935" t="str">
        <f>IF(NOT(ISBLANK(I40935)), VLOOKUP(I40935,Categories!$A$2:$B$51,2,FALSE), "")</f>
        <v/>
      </c>
    </row>
    <row r="40936" spans="10:10">
      <c r="J40936" t="str">
        <f>IF(NOT(ISBLANK(I40936)), VLOOKUP(I40936,Categories!$A$2:$B$51,2,FALSE), "")</f>
        <v/>
      </c>
    </row>
    <row r="40937" spans="10:10">
      <c r="J40937" t="str">
        <f>IF(NOT(ISBLANK(I40937)), VLOOKUP(I40937,Categories!$A$2:$B$51,2,FALSE), "")</f>
        <v/>
      </c>
    </row>
    <row r="40938" spans="10:10">
      <c r="J40938" t="str">
        <f>IF(NOT(ISBLANK(I40938)), VLOOKUP(I40938,Categories!$A$2:$B$51,2,FALSE), "")</f>
        <v/>
      </c>
    </row>
    <row r="40939" spans="10:10">
      <c r="J40939" t="str">
        <f>IF(NOT(ISBLANK(I40939)), VLOOKUP(I40939,Categories!$A$2:$B$51,2,FALSE), "")</f>
        <v/>
      </c>
    </row>
    <row r="40940" spans="10:10">
      <c r="J40940" t="str">
        <f>IF(NOT(ISBLANK(I40940)), VLOOKUP(I40940,Categories!$A$2:$B$51,2,FALSE), "")</f>
        <v/>
      </c>
    </row>
    <row r="40941" spans="10:10">
      <c r="J40941" t="str">
        <f>IF(NOT(ISBLANK(I40941)), VLOOKUP(I40941,Categories!$A$2:$B$51,2,FALSE), "")</f>
        <v/>
      </c>
    </row>
    <row r="40942" spans="10:10">
      <c r="J40942" t="str">
        <f>IF(NOT(ISBLANK(I40942)), VLOOKUP(I40942,Categories!$A$2:$B$51,2,FALSE), "")</f>
        <v/>
      </c>
    </row>
    <row r="40943" spans="10:10">
      <c r="J40943" t="str">
        <f>IF(NOT(ISBLANK(I40943)), VLOOKUP(I40943,Categories!$A$2:$B$51,2,FALSE), "")</f>
        <v/>
      </c>
    </row>
    <row r="40944" spans="10:10">
      <c r="J40944" t="str">
        <f>IF(NOT(ISBLANK(I40944)), VLOOKUP(I40944,Categories!$A$2:$B$51,2,FALSE), "")</f>
        <v/>
      </c>
    </row>
    <row r="40945" spans="10:10">
      <c r="J40945" t="str">
        <f>IF(NOT(ISBLANK(I40945)), VLOOKUP(I40945,Categories!$A$2:$B$51,2,FALSE), "")</f>
        <v/>
      </c>
    </row>
    <row r="40946" spans="10:10">
      <c r="J40946" t="str">
        <f>IF(NOT(ISBLANK(I40946)), VLOOKUP(I40946,Categories!$A$2:$B$51,2,FALSE), "")</f>
        <v/>
      </c>
    </row>
    <row r="40947" spans="10:10">
      <c r="J40947" t="str">
        <f>IF(NOT(ISBLANK(I40947)), VLOOKUP(I40947,Categories!$A$2:$B$51,2,FALSE), "")</f>
        <v/>
      </c>
    </row>
    <row r="40948" spans="10:10">
      <c r="J40948" t="str">
        <f>IF(NOT(ISBLANK(I40948)), VLOOKUP(I40948,Categories!$A$2:$B$51,2,FALSE), "")</f>
        <v/>
      </c>
    </row>
    <row r="40949" spans="10:10">
      <c r="J40949" t="str">
        <f>IF(NOT(ISBLANK(I40949)), VLOOKUP(I40949,Categories!$A$2:$B$51,2,FALSE), "")</f>
        <v/>
      </c>
    </row>
    <row r="40950" spans="10:10">
      <c r="J40950" t="str">
        <f>IF(NOT(ISBLANK(I40950)), VLOOKUP(I40950,Categories!$A$2:$B$51,2,FALSE), "")</f>
        <v/>
      </c>
    </row>
    <row r="40951" spans="10:10">
      <c r="J40951" t="str">
        <f>IF(NOT(ISBLANK(I40951)), VLOOKUP(I40951,Categories!$A$2:$B$51,2,FALSE), "")</f>
        <v/>
      </c>
    </row>
    <row r="40952" spans="10:10">
      <c r="J40952" t="str">
        <f>IF(NOT(ISBLANK(I40952)), VLOOKUP(I40952,Categories!$A$2:$B$51,2,FALSE), "")</f>
        <v/>
      </c>
    </row>
    <row r="40953" spans="10:10">
      <c r="J40953" t="str">
        <f>IF(NOT(ISBLANK(I40953)), VLOOKUP(I40953,Categories!$A$2:$B$51,2,FALSE), "")</f>
        <v/>
      </c>
    </row>
    <row r="40954" spans="10:10">
      <c r="J40954" t="str">
        <f>IF(NOT(ISBLANK(I40954)), VLOOKUP(I40954,Categories!$A$2:$B$51,2,FALSE), "")</f>
        <v/>
      </c>
    </row>
    <row r="40955" spans="10:10">
      <c r="J40955" t="str">
        <f>IF(NOT(ISBLANK(I40955)), VLOOKUP(I40955,Categories!$A$2:$B$51,2,FALSE), "")</f>
        <v/>
      </c>
    </row>
    <row r="40956" spans="10:10">
      <c r="J40956" t="str">
        <f>IF(NOT(ISBLANK(I40956)), VLOOKUP(I40956,Categories!$A$2:$B$51,2,FALSE), "")</f>
        <v/>
      </c>
    </row>
    <row r="40957" spans="10:10">
      <c r="J40957" t="str">
        <f>IF(NOT(ISBLANK(I40957)), VLOOKUP(I40957,Categories!$A$2:$B$51,2,FALSE), "")</f>
        <v/>
      </c>
    </row>
    <row r="40958" spans="10:10">
      <c r="J40958" t="str">
        <f>IF(NOT(ISBLANK(I40958)), VLOOKUP(I40958,Categories!$A$2:$B$51,2,FALSE), "")</f>
        <v/>
      </c>
    </row>
    <row r="40959" spans="10:10">
      <c r="J40959" t="str">
        <f>IF(NOT(ISBLANK(I40959)), VLOOKUP(I40959,Categories!$A$2:$B$51,2,FALSE), "")</f>
        <v/>
      </c>
    </row>
    <row r="40960" spans="10:10">
      <c r="J40960" t="str">
        <f>IF(NOT(ISBLANK(I40960)), VLOOKUP(I40960,Categories!$A$2:$B$51,2,FALSE), "")</f>
        <v/>
      </c>
    </row>
    <row r="40961" spans="10:10">
      <c r="J40961" t="str">
        <f>IF(NOT(ISBLANK(I40961)), VLOOKUP(I40961,Categories!$A$2:$B$51,2,FALSE), "")</f>
        <v/>
      </c>
    </row>
    <row r="40962" spans="10:10">
      <c r="J40962" t="str">
        <f>IF(NOT(ISBLANK(I40962)), VLOOKUP(I40962,Categories!$A$2:$B$51,2,FALSE), "")</f>
        <v/>
      </c>
    </row>
    <row r="40963" spans="10:10">
      <c r="J40963" t="str">
        <f>IF(NOT(ISBLANK(I40963)), VLOOKUP(I40963,Categories!$A$2:$B$51,2,FALSE), "")</f>
        <v/>
      </c>
    </row>
    <row r="40964" spans="10:10">
      <c r="J40964" t="str">
        <f>IF(NOT(ISBLANK(I40964)), VLOOKUP(I40964,Categories!$A$2:$B$51,2,FALSE), "")</f>
        <v/>
      </c>
    </row>
    <row r="40965" spans="10:10">
      <c r="J40965" t="str">
        <f>IF(NOT(ISBLANK(I40965)), VLOOKUP(I40965,Categories!$A$2:$B$51,2,FALSE), "")</f>
        <v/>
      </c>
    </row>
    <row r="40966" spans="10:10">
      <c r="J40966" t="str">
        <f>IF(NOT(ISBLANK(I40966)), VLOOKUP(I40966,Categories!$A$2:$B$51,2,FALSE), "")</f>
        <v/>
      </c>
    </row>
    <row r="40967" spans="10:10">
      <c r="J40967" t="str">
        <f>IF(NOT(ISBLANK(I40967)), VLOOKUP(I40967,Categories!$A$2:$B$51,2,FALSE), "")</f>
        <v/>
      </c>
    </row>
    <row r="40968" spans="10:10">
      <c r="J40968" t="str">
        <f>IF(NOT(ISBLANK(I40968)), VLOOKUP(I40968,Categories!$A$2:$B$51,2,FALSE), "")</f>
        <v/>
      </c>
    </row>
    <row r="40969" spans="10:10">
      <c r="J40969" t="str">
        <f>IF(NOT(ISBLANK(I40969)), VLOOKUP(I40969,Categories!$A$2:$B$51,2,FALSE), "")</f>
        <v/>
      </c>
    </row>
    <row r="40970" spans="10:10">
      <c r="J40970" t="str">
        <f>IF(NOT(ISBLANK(I40970)), VLOOKUP(I40970,Categories!$A$2:$B$51,2,FALSE), "")</f>
        <v/>
      </c>
    </row>
    <row r="40971" spans="10:10">
      <c r="J40971" t="str">
        <f>IF(NOT(ISBLANK(I40971)), VLOOKUP(I40971,Categories!$A$2:$B$51,2,FALSE), "")</f>
        <v/>
      </c>
    </row>
    <row r="40972" spans="10:10">
      <c r="J40972" t="str">
        <f>IF(NOT(ISBLANK(I40972)), VLOOKUP(I40972,Categories!$A$2:$B$51,2,FALSE), "")</f>
        <v/>
      </c>
    </row>
    <row r="40973" spans="10:10">
      <c r="J40973" t="str">
        <f>IF(NOT(ISBLANK(I40973)), VLOOKUP(I40973,Categories!$A$2:$B$51,2,FALSE), "")</f>
        <v/>
      </c>
    </row>
    <row r="40974" spans="10:10">
      <c r="J40974" t="str">
        <f>IF(NOT(ISBLANK(I40974)), VLOOKUP(I40974,Categories!$A$2:$B$51,2,FALSE), "")</f>
        <v/>
      </c>
    </row>
    <row r="40975" spans="10:10">
      <c r="J40975" t="str">
        <f>IF(NOT(ISBLANK(I40975)), VLOOKUP(I40975,Categories!$A$2:$B$51,2,FALSE), "")</f>
        <v/>
      </c>
    </row>
    <row r="40976" spans="10:10">
      <c r="J40976" t="str">
        <f>IF(NOT(ISBLANK(I40976)), VLOOKUP(I40976,Categories!$A$2:$B$51,2,FALSE), "")</f>
        <v/>
      </c>
    </row>
    <row r="40977" spans="10:10">
      <c r="J40977" t="str">
        <f>IF(NOT(ISBLANK(I40977)), VLOOKUP(I40977,Categories!$A$2:$B$51,2,FALSE), "")</f>
        <v/>
      </c>
    </row>
    <row r="40978" spans="10:10">
      <c r="J40978" t="str">
        <f>IF(NOT(ISBLANK(I40978)), VLOOKUP(I40978,Categories!$A$2:$B$51,2,FALSE), "")</f>
        <v/>
      </c>
    </row>
    <row r="40979" spans="10:10">
      <c r="J40979" t="str">
        <f>IF(NOT(ISBLANK(I40979)), VLOOKUP(I40979,Categories!$A$2:$B$51,2,FALSE), "")</f>
        <v/>
      </c>
    </row>
    <row r="40980" spans="10:10">
      <c r="J40980" t="str">
        <f>IF(NOT(ISBLANK(I40980)), VLOOKUP(I40980,Categories!$A$2:$B$51,2,FALSE), "")</f>
        <v/>
      </c>
    </row>
    <row r="40981" spans="10:10">
      <c r="J40981" t="str">
        <f>IF(NOT(ISBLANK(I40981)), VLOOKUP(I40981,Categories!$A$2:$B$51,2,FALSE), "")</f>
        <v/>
      </c>
    </row>
    <row r="40982" spans="10:10">
      <c r="J40982" t="str">
        <f>IF(NOT(ISBLANK(I40982)), VLOOKUP(I40982,Categories!$A$2:$B$51,2,FALSE), "")</f>
        <v/>
      </c>
    </row>
    <row r="40983" spans="10:10">
      <c r="J40983" t="str">
        <f>IF(NOT(ISBLANK(I40983)), VLOOKUP(I40983,Categories!$A$2:$B$51,2,FALSE), "")</f>
        <v/>
      </c>
    </row>
    <row r="40984" spans="10:10">
      <c r="J40984" t="str">
        <f>IF(NOT(ISBLANK(I40984)), VLOOKUP(I40984,Categories!$A$2:$B$51,2,FALSE), "")</f>
        <v/>
      </c>
    </row>
    <row r="40985" spans="10:10">
      <c r="J40985" t="str">
        <f>IF(NOT(ISBLANK(I40985)), VLOOKUP(I40985,Categories!$A$2:$B$51,2,FALSE), "")</f>
        <v/>
      </c>
    </row>
    <row r="40986" spans="10:10">
      <c r="J40986" t="str">
        <f>IF(NOT(ISBLANK(I40986)), VLOOKUP(I40986,Categories!$A$2:$B$51,2,FALSE), "")</f>
        <v/>
      </c>
    </row>
    <row r="40987" spans="10:10">
      <c r="J40987" t="str">
        <f>IF(NOT(ISBLANK(I40987)), VLOOKUP(I40987,Categories!$A$2:$B$51,2,FALSE), "")</f>
        <v/>
      </c>
    </row>
    <row r="40988" spans="10:10">
      <c r="J40988" t="str">
        <f>IF(NOT(ISBLANK(I40988)), VLOOKUP(I40988,Categories!$A$2:$B$51,2,FALSE), "")</f>
        <v/>
      </c>
    </row>
    <row r="40989" spans="10:10">
      <c r="J40989" t="str">
        <f>IF(NOT(ISBLANK(I40989)), VLOOKUP(I40989,Categories!$A$2:$B$51,2,FALSE), "")</f>
        <v/>
      </c>
    </row>
    <row r="40990" spans="10:10">
      <c r="J40990" t="str">
        <f>IF(NOT(ISBLANK(I40990)), VLOOKUP(I40990,Categories!$A$2:$B$51,2,FALSE), "")</f>
        <v/>
      </c>
    </row>
    <row r="40991" spans="10:10">
      <c r="J40991" t="str">
        <f>IF(NOT(ISBLANK(I40991)), VLOOKUP(I40991,Categories!$A$2:$B$51,2,FALSE), "")</f>
        <v/>
      </c>
    </row>
    <row r="40992" spans="10:10">
      <c r="J40992" t="str">
        <f>IF(NOT(ISBLANK(I40992)), VLOOKUP(I40992,Categories!$A$2:$B$51,2,FALSE), "")</f>
        <v/>
      </c>
    </row>
    <row r="40993" spans="10:10">
      <c r="J40993" t="str">
        <f>IF(NOT(ISBLANK(I40993)), VLOOKUP(I40993,Categories!$A$2:$B$51,2,FALSE), "")</f>
        <v/>
      </c>
    </row>
    <row r="40994" spans="10:10">
      <c r="J40994" t="str">
        <f>IF(NOT(ISBLANK(I40994)), VLOOKUP(I40994,Categories!$A$2:$B$51,2,FALSE), "")</f>
        <v/>
      </c>
    </row>
    <row r="40995" spans="10:10">
      <c r="J40995" t="str">
        <f>IF(NOT(ISBLANK(I40995)), VLOOKUP(I40995,Categories!$A$2:$B$51,2,FALSE), "")</f>
        <v/>
      </c>
    </row>
    <row r="40996" spans="10:10">
      <c r="J40996" t="str">
        <f>IF(NOT(ISBLANK(I40996)), VLOOKUP(I40996,Categories!$A$2:$B$51,2,FALSE), "")</f>
        <v/>
      </c>
    </row>
    <row r="40997" spans="10:10">
      <c r="J40997" t="str">
        <f>IF(NOT(ISBLANK(I40997)), VLOOKUP(I40997,Categories!$A$2:$B$51,2,FALSE), "")</f>
        <v/>
      </c>
    </row>
    <row r="40998" spans="10:10">
      <c r="J40998" t="str">
        <f>IF(NOT(ISBLANK(I40998)), VLOOKUP(I40998,Categories!$A$2:$B$51,2,FALSE), "")</f>
        <v/>
      </c>
    </row>
    <row r="40999" spans="10:10">
      <c r="J40999" t="str">
        <f>IF(NOT(ISBLANK(I40999)), VLOOKUP(I40999,Categories!$A$2:$B$51,2,FALSE), "")</f>
        <v/>
      </c>
    </row>
    <row r="41000" spans="10:10">
      <c r="J41000" t="str">
        <f>IF(NOT(ISBLANK(I41000)), VLOOKUP(I41000,Categories!$A$2:$B$51,2,FALSE), "")</f>
        <v/>
      </c>
    </row>
    <row r="41001" spans="10:10">
      <c r="J41001" t="str">
        <f>IF(NOT(ISBLANK(I41001)), VLOOKUP(I41001,Categories!$A$2:$B$51,2,FALSE), "")</f>
        <v/>
      </c>
    </row>
    <row r="41002" spans="10:10">
      <c r="J41002" t="str">
        <f>IF(NOT(ISBLANK(I41002)), VLOOKUP(I41002,Categories!$A$2:$B$51,2,FALSE), "")</f>
        <v/>
      </c>
    </row>
    <row r="41003" spans="10:10">
      <c r="J41003" t="str">
        <f>IF(NOT(ISBLANK(I41003)), VLOOKUP(I41003,Categories!$A$2:$B$51,2,FALSE), "")</f>
        <v/>
      </c>
    </row>
    <row r="41004" spans="10:10">
      <c r="J41004" t="str">
        <f>IF(NOT(ISBLANK(I41004)), VLOOKUP(I41004,Categories!$A$2:$B$51,2,FALSE), "")</f>
        <v/>
      </c>
    </row>
    <row r="41005" spans="10:10">
      <c r="J41005" t="str">
        <f>IF(NOT(ISBLANK(I41005)), VLOOKUP(I41005,Categories!$A$2:$B$51,2,FALSE), "")</f>
        <v/>
      </c>
    </row>
    <row r="41006" spans="10:10">
      <c r="J41006" t="str">
        <f>IF(NOT(ISBLANK(I41006)), VLOOKUP(I41006,Categories!$A$2:$B$51,2,FALSE), "")</f>
        <v/>
      </c>
    </row>
    <row r="41007" spans="10:10">
      <c r="J41007" t="str">
        <f>IF(NOT(ISBLANK(I41007)), VLOOKUP(I41007,Categories!$A$2:$B$51,2,FALSE), "")</f>
        <v/>
      </c>
    </row>
    <row r="41008" spans="10:10">
      <c r="J41008" t="str">
        <f>IF(NOT(ISBLANK(I41008)), VLOOKUP(I41008,Categories!$A$2:$B$51,2,FALSE), "")</f>
        <v/>
      </c>
    </row>
    <row r="41009" spans="10:10">
      <c r="J41009" t="str">
        <f>IF(NOT(ISBLANK(I41009)), VLOOKUP(I41009,Categories!$A$2:$B$51,2,FALSE), "")</f>
        <v/>
      </c>
    </row>
    <row r="41010" spans="10:10">
      <c r="J41010" t="str">
        <f>IF(NOT(ISBLANK(I41010)), VLOOKUP(I41010,Categories!$A$2:$B$51,2,FALSE), "")</f>
        <v/>
      </c>
    </row>
    <row r="41011" spans="10:10">
      <c r="J41011" t="str">
        <f>IF(NOT(ISBLANK(I41011)), VLOOKUP(I41011,Categories!$A$2:$B$51,2,FALSE), "")</f>
        <v/>
      </c>
    </row>
    <row r="41012" spans="10:10">
      <c r="J41012" t="str">
        <f>IF(NOT(ISBLANK(I41012)), VLOOKUP(I41012,Categories!$A$2:$B$51,2,FALSE), "")</f>
        <v/>
      </c>
    </row>
    <row r="41013" spans="10:10">
      <c r="J41013" t="str">
        <f>IF(NOT(ISBLANK(I41013)), VLOOKUP(I41013,Categories!$A$2:$B$51,2,FALSE), "")</f>
        <v/>
      </c>
    </row>
    <row r="41014" spans="10:10">
      <c r="J41014" t="str">
        <f>IF(NOT(ISBLANK(I41014)), VLOOKUP(I41014,Categories!$A$2:$B$51,2,FALSE), "")</f>
        <v/>
      </c>
    </row>
    <row r="41015" spans="10:10">
      <c r="J41015" t="str">
        <f>IF(NOT(ISBLANK(I41015)), VLOOKUP(I41015,Categories!$A$2:$B$51,2,FALSE), "")</f>
        <v/>
      </c>
    </row>
    <row r="41016" spans="10:10">
      <c r="J41016" t="str">
        <f>IF(NOT(ISBLANK(I41016)), VLOOKUP(I41016,Categories!$A$2:$B$51,2,FALSE), "")</f>
        <v/>
      </c>
    </row>
    <row r="41017" spans="10:10">
      <c r="J41017" t="str">
        <f>IF(NOT(ISBLANK(I41017)), VLOOKUP(I41017,Categories!$A$2:$B$51,2,FALSE), "")</f>
        <v/>
      </c>
    </row>
    <row r="41018" spans="10:10">
      <c r="J41018" t="str">
        <f>IF(NOT(ISBLANK(I41018)), VLOOKUP(I41018,Categories!$A$2:$B$51,2,FALSE), "")</f>
        <v/>
      </c>
    </row>
    <row r="41019" spans="10:10">
      <c r="J41019" t="str">
        <f>IF(NOT(ISBLANK(I41019)), VLOOKUP(I41019,Categories!$A$2:$B$51,2,FALSE), "")</f>
        <v/>
      </c>
    </row>
    <row r="41020" spans="10:10">
      <c r="J41020" t="str">
        <f>IF(NOT(ISBLANK(I41020)), VLOOKUP(I41020,Categories!$A$2:$B$51,2,FALSE), "")</f>
        <v/>
      </c>
    </row>
    <row r="41021" spans="10:10">
      <c r="J41021" t="str">
        <f>IF(NOT(ISBLANK(I41021)), VLOOKUP(I41021,Categories!$A$2:$B$51,2,FALSE), "")</f>
        <v/>
      </c>
    </row>
    <row r="41022" spans="10:10">
      <c r="J41022" t="str">
        <f>IF(NOT(ISBLANK(I41022)), VLOOKUP(I41022,Categories!$A$2:$B$51,2,FALSE), "")</f>
        <v/>
      </c>
    </row>
    <row r="41023" spans="10:10">
      <c r="J41023" t="str">
        <f>IF(NOT(ISBLANK(I41023)), VLOOKUP(I41023,Categories!$A$2:$B$51,2,FALSE), "")</f>
        <v/>
      </c>
    </row>
    <row r="41024" spans="10:10">
      <c r="J41024" t="str">
        <f>IF(NOT(ISBLANK(I41024)), VLOOKUP(I41024,Categories!$A$2:$B$51,2,FALSE), "")</f>
        <v/>
      </c>
    </row>
    <row r="41025" spans="10:10">
      <c r="J41025" t="str">
        <f>IF(NOT(ISBLANK(I41025)), VLOOKUP(I41025,Categories!$A$2:$B$51,2,FALSE), "")</f>
        <v/>
      </c>
    </row>
    <row r="41026" spans="10:10">
      <c r="J41026" t="str">
        <f>IF(NOT(ISBLANK(I41026)), VLOOKUP(I41026,Categories!$A$2:$B$51,2,FALSE), "")</f>
        <v/>
      </c>
    </row>
    <row r="41027" spans="10:10">
      <c r="J41027" t="str">
        <f>IF(NOT(ISBLANK(I41027)), VLOOKUP(I41027,Categories!$A$2:$B$51,2,FALSE), "")</f>
        <v/>
      </c>
    </row>
    <row r="41028" spans="10:10">
      <c r="J41028" t="str">
        <f>IF(NOT(ISBLANK(I41028)), VLOOKUP(I41028,Categories!$A$2:$B$51,2,FALSE), "")</f>
        <v/>
      </c>
    </row>
    <row r="41029" spans="10:10">
      <c r="J41029" t="str">
        <f>IF(NOT(ISBLANK(I41029)), VLOOKUP(I41029,Categories!$A$2:$B$51,2,FALSE), "")</f>
        <v/>
      </c>
    </row>
    <row r="41030" spans="10:10">
      <c r="J41030" t="str">
        <f>IF(NOT(ISBLANK(I41030)), VLOOKUP(I41030,Categories!$A$2:$B$51,2,FALSE), "")</f>
        <v/>
      </c>
    </row>
    <row r="41031" spans="10:10">
      <c r="J41031" t="str">
        <f>IF(NOT(ISBLANK(I41031)), VLOOKUP(I41031,Categories!$A$2:$B$51,2,FALSE), "")</f>
        <v/>
      </c>
    </row>
    <row r="41032" spans="10:10">
      <c r="J41032" t="str">
        <f>IF(NOT(ISBLANK(I41032)), VLOOKUP(I41032,Categories!$A$2:$B$51,2,FALSE), "")</f>
        <v/>
      </c>
    </row>
    <row r="41033" spans="10:10">
      <c r="J41033" t="str">
        <f>IF(NOT(ISBLANK(I41033)), VLOOKUP(I41033,Categories!$A$2:$B$51,2,FALSE), "")</f>
        <v/>
      </c>
    </row>
    <row r="41034" spans="10:10">
      <c r="J41034" t="str">
        <f>IF(NOT(ISBLANK(I41034)), VLOOKUP(I41034,Categories!$A$2:$B$51,2,FALSE), "")</f>
        <v/>
      </c>
    </row>
    <row r="41035" spans="10:10">
      <c r="J41035" t="str">
        <f>IF(NOT(ISBLANK(I41035)), VLOOKUP(I41035,Categories!$A$2:$B$51,2,FALSE), "")</f>
        <v/>
      </c>
    </row>
    <row r="41036" spans="10:10">
      <c r="J41036" t="str">
        <f>IF(NOT(ISBLANK(I41036)), VLOOKUP(I41036,Categories!$A$2:$B$51,2,FALSE), "")</f>
        <v/>
      </c>
    </row>
    <row r="41037" spans="10:10">
      <c r="J41037" t="str">
        <f>IF(NOT(ISBLANK(I41037)), VLOOKUP(I41037,Categories!$A$2:$B$51,2,FALSE), "")</f>
        <v/>
      </c>
    </row>
    <row r="41038" spans="10:10">
      <c r="J41038" t="str">
        <f>IF(NOT(ISBLANK(I41038)), VLOOKUP(I41038,Categories!$A$2:$B$51,2,FALSE), "")</f>
        <v/>
      </c>
    </row>
    <row r="41039" spans="10:10">
      <c r="J41039" t="str">
        <f>IF(NOT(ISBLANK(I41039)), VLOOKUP(I41039,Categories!$A$2:$B$51,2,FALSE), "")</f>
        <v/>
      </c>
    </row>
    <row r="41040" spans="10:10">
      <c r="J41040" t="str">
        <f>IF(NOT(ISBLANK(I41040)), VLOOKUP(I41040,Categories!$A$2:$B$51,2,FALSE), "")</f>
        <v/>
      </c>
    </row>
    <row r="41041" spans="10:10">
      <c r="J41041" t="str">
        <f>IF(NOT(ISBLANK(I41041)), VLOOKUP(I41041,Categories!$A$2:$B$51,2,FALSE), "")</f>
        <v/>
      </c>
    </row>
    <row r="41042" spans="10:10">
      <c r="J41042" t="str">
        <f>IF(NOT(ISBLANK(I41042)), VLOOKUP(I41042,Categories!$A$2:$B$51,2,FALSE), "")</f>
        <v/>
      </c>
    </row>
    <row r="41043" spans="10:10">
      <c r="J41043" t="str">
        <f>IF(NOT(ISBLANK(I41043)), VLOOKUP(I41043,Categories!$A$2:$B$51,2,FALSE), "")</f>
        <v/>
      </c>
    </row>
    <row r="41044" spans="10:10">
      <c r="J41044" t="str">
        <f>IF(NOT(ISBLANK(I41044)), VLOOKUP(I41044,Categories!$A$2:$B$51,2,FALSE), "")</f>
        <v/>
      </c>
    </row>
    <row r="41045" spans="10:10">
      <c r="J41045" t="str">
        <f>IF(NOT(ISBLANK(I41045)), VLOOKUP(I41045,Categories!$A$2:$B$51,2,FALSE), "")</f>
        <v/>
      </c>
    </row>
    <row r="41046" spans="10:10">
      <c r="J41046" t="str">
        <f>IF(NOT(ISBLANK(I41046)), VLOOKUP(I41046,Categories!$A$2:$B$51,2,FALSE), "")</f>
        <v/>
      </c>
    </row>
    <row r="41047" spans="10:10">
      <c r="J41047" t="str">
        <f>IF(NOT(ISBLANK(I41047)), VLOOKUP(I41047,Categories!$A$2:$B$51,2,FALSE), "")</f>
        <v/>
      </c>
    </row>
    <row r="41048" spans="10:10">
      <c r="J41048" t="str">
        <f>IF(NOT(ISBLANK(I41048)), VLOOKUP(I41048,Categories!$A$2:$B$51,2,FALSE), "")</f>
        <v/>
      </c>
    </row>
    <row r="41049" spans="10:10">
      <c r="J41049" t="str">
        <f>IF(NOT(ISBLANK(I41049)), VLOOKUP(I41049,Categories!$A$2:$B$51,2,FALSE), "")</f>
        <v/>
      </c>
    </row>
    <row r="41050" spans="10:10">
      <c r="J41050" t="str">
        <f>IF(NOT(ISBLANK(I41050)), VLOOKUP(I41050,Categories!$A$2:$B$51,2,FALSE), "")</f>
        <v/>
      </c>
    </row>
    <row r="41051" spans="10:10">
      <c r="J41051" t="str">
        <f>IF(NOT(ISBLANK(I41051)), VLOOKUP(I41051,Categories!$A$2:$B$51,2,FALSE), "")</f>
        <v/>
      </c>
    </row>
    <row r="41052" spans="10:10">
      <c r="J41052" t="str">
        <f>IF(NOT(ISBLANK(I41052)), VLOOKUP(I41052,Categories!$A$2:$B$51,2,FALSE), "")</f>
        <v/>
      </c>
    </row>
    <row r="41053" spans="10:10">
      <c r="J41053" t="str">
        <f>IF(NOT(ISBLANK(I41053)), VLOOKUP(I41053,Categories!$A$2:$B$51,2,FALSE), "")</f>
        <v/>
      </c>
    </row>
    <row r="41054" spans="10:10">
      <c r="J41054" t="str">
        <f>IF(NOT(ISBLANK(I41054)), VLOOKUP(I41054,Categories!$A$2:$B$51,2,FALSE), "")</f>
        <v/>
      </c>
    </row>
    <row r="41055" spans="10:10">
      <c r="J41055" t="str">
        <f>IF(NOT(ISBLANK(I41055)), VLOOKUP(I41055,Categories!$A$2:$B$51,2,FALSE), "")</f>
        <v/>
      </c>
    </row>
    <row r="41056" spans="10:10">
      <c r="J41056" t="str">
        <f>IF(NOT(ISBLANK(I41056)), VLOOKUP(I41056,Categories!$A$2:$B$51,2,FALSE), "")</f>
        <v/>
      </c>
    </row>
    <row r="41057" spans="10:10">
      <c r="J41057" t="str">
        <f>IF(NOT(ISBLANK(I41057)), VLOOKUP(I41057,Categories!$A$2:$B$51,2,FALSE), "")</f>
        <v/>
      </c>
    </row>
    <row r="41058" spans="10:10">
      <c r="J41058" t="str">
        <f>IF(NOT(ISBLANK(I41058)), VLOOKUP(I41058,Categories!$A$2:$B$51,2,FALSE), "")</f>
        <v/>
      </c>
    </row>
    <row r="41059" spans="10:10">
      <c r="J41059" t="str">
        <f>IF(NOT(ISBLANK(I41059)), VLOOKUP(I41059,Categories!$A$2:$B$51,2,FALSE), "")</f>
        <v/>
      </c>
    </row>
    <row r="41060" spans="10:10">
      <c r="J41060" t="str">
        <f>IF(NOT(ISBLANK(I41060)), VLOOKUP(I41060,Categories!$A$2:$B$51,2,FALSE), "")</f>
        <v/>
      </c>
    </row>
    <row r="41061" spans="10:10">
      <c r="J41061" t="str">
        <f>IF(NOT(ISBLANK(I41061)), VLOOKUP(I41061,Categories!$A$2:$B$51,2,FALSE), "")</f>
        <v/>
      </c>
    </row>
    <row r="41062" spans="10:10">
      <c r="J41062" t="str">
        <f>IF(NOT(ISBLANK(I41062)), VLOOKUP(I41062,Categories!$A$2:$B$51,2,FALSE), "")</f>
        <v/>
      </c>
    </row>
    <row r="41063" spans="10:10">
      <c r="J41063" t="str">
        <f>IF(NOT(ISBLANK(I41063)), VLOOKUP(I41063,Categories!$A$2:$B$51,2,FALSE), "")</f>
        <v/>
      </c>
    </row>
    <row r="41064" spans="10:10">
      <c r="J41064" t="str">
        <f>IF(NOT(ISBLANK(I41064)), VLOOKUP(I41064,Categories!$A$2:$B$51,2,FALSE), "")</f>
        <v/>
      </c>
    </row>
    <row r="41065" spans="10:10">
      <c r="J41065" t="str">
        <f>IF(NOT(ISBLANK(I41065)), VLOOKUP(I41065,Categories!$A$2:$B$51,2,FALSE), "")</f>
        <v/>
      </c>
    </row>
    <row r="41066" spans="10:10">
      <c r="J41066" t="str">
        <f>IF(NOT(ISBLANK(I41066)), VLOOKUP(I41066,Categories!$A$2:$B$51,2,FALSE), "")</f>
        <v/>
      </c>
    </row>
    <row r="41067" spans="10:10">
      <c r="J41067" t="str">
        <f>IF(NOT(ISBLANK(I41067)), VLOOKUP(I41067,Categories!$A$2:$B$51,2,FALSE), "")</f>
        <v/>
      </c>
    </row>
    <row r="41068" spans="10:10">
      <c r="J41068" t="str">
        <f>IF(NOT(ISBLANK(I41068)), VLOOKUP(I41068,Categories!$A$2:$B$51,2,FALSE), "")</f>
        <v/>
      </c>
    </row>
    <row r="41069" spans="10:10">
      <c r="J41069" t="str">
        <f>IF(NOT(ISBLANK(I41069)), VLOOKUP(I41069,Categories!$A$2:$B$51,2,FALSE), "")</f>
        <v/>
      </c>
    </row>
    <row r="41070" spans="10:10">
      <c r="J41070" t="str">
        <f>IF(NOT(ISBLANK(I41070)), VLOOKUP(I41070,Categories!$A$2:$B$51,2,FALSE), "")</f>
        <v/>
      </c>
    </row>
    <row r="41071" spans="10:10">
      <c r="J41071" t="str">
        <f>IF(NOT(ISBLANK(I41071)), VLOOKUP(I41071,Categories!$A$2:$B$51,2,FALSE), "")</f>
        <v/>
      </c>
    </row>
    <row r="41072" spans="10:10">
      <c r="J41072" t="str">
        <f>IF(NOT(ISBLANK(I41072)), VLOOKUP(I41072,Categories!$A$2:$B$51,2,FALSE), "")</f>
        <v/>
      </c>
    </row>
    <row r="41073" spans="10:10">
      <c r="J41073" t="str">
        <f>IF(NOT(ISBLANK(I41073)), VLOOKUP(I41073,Categories!$A$2:$B$51,2,FALSE), "")</f>
        <v/>
      </c>
    </row>
    <row r="41074" spans="10:10">
      <c r="J41074" t="str">
        <f>IF(NOT(ISBLANK(I41074)), VLOOKUP(I41074,Categories!$A$2:$B$51,2,FALSE), "")</f>
        <v/>
      </c>
    </row>
    <row r="41075" spans="10:10">
      <c r="J41075" t="str">
        <f>IF(NOT(ISBLANK(I41075)), VLOOKUP(I41075,Categories!$A$2:$B$51,2,FALSE), "")</f>
        <v/>
      </c>
    </row>
    <row r="41076" spans="10:10">
      <c r="J41076" t="str">
        <f>IF(NOT(ISBLANK(I41076)), VLOOKUP(I41076,Categories!$A$2:$B$51,2,FALSE), "")</f>
        <v/>
      </c>
    </row>
    <row r="41077" spans="10:10">
      <c r="J41077" t="str">
        <f>IF(NOT(ISBLANK(I41077)), VLOOKUP(I41077,Categories!$A$2:$B$51,2,FALSE), "")</f>
        <v/>
      </c>
    </row>
    <row r="41078" spans="10:10">
      <c r="J41078" t="str">
        <f>IF(NOT(ISBLANK(I41078)), VLOOKUP(I41078,Categories!$A$2:$B$51,2,FALSE), "")</f>
        <v/>
      </c>
    </row>
    <row r="41079" spans="10:10">
      <c r="J41079" t="str">
        <f>IF(NOT(ISBLANK(I41079)), VLOOKUP(I41079,Categories!$A$2:$B$51,2,FALSE), "")</f>
        <v/>
      </c>
    </row>
    <row r="41080" spans="10:10">
      <c r="J41080" t="str">
        <f>IF(NOT(ISBLANK(I41080)), VLOOKUP(I41080,Categories!$A$2:$B$51,2,FALSE), "")</f>
        <v/>
      </c>
    </row>
    <row r="41081" spans="10:10">
      <c r="J41081" t="str">
        <f>IF(NOT(ISBLANK(I41081)), VLOOKUP(I41081,Categories!$A$2:$B$51,2,FALSE), "")</f>
        <v/>
      </c>
    </row>
    <row r="41082" spans="10:10">
      <c r="J41082" t="str">
        <f>IF(NOT(ISBLANK(I41082)), VLOOKUP(I41082,Categories!$A$2:$B$51,2,FALSE), "")</f>
        <v/>
      </c>
    </row>
    <row r="41083" spans="10:10">
      <c r="J41083" t="str">
        <f>IF(NOT(ISBLANK(I41083)), VLOOKUP(I41083,Categories!$A$2:$B$51,2,FALSE), "")</f>
        <v/>
      </c>
    </row>
    <row r="41084" spans="10:10">
      <c r="J41084" t="str">
        <f>IF(NOT(ISBLANK(I41084)), VLOOKUP(I41084,Categories!$A$2:$B$51,2,FALSE), "")</f>
        <v/>
      </c>
    </row>
    <row r="41085" spans="10:10">
      <c r="J41085" t="str">
        <f>IF(NOT(ISBLANK(I41085)), VLOOKUP(I41085,Categories!$A$2:$B$51,2,FALSE), "")</f>
        <v/>
      </c>
    </row>
    <row r="41086" spans="10:10">
      <c r="J41086" t="str">
        <f>IF(NOT(ISBLANK(I41086)), VLOOKUP(I41086,Categories!$A$2:$B$51,2,FALSE), "")</f>
        <v/>
      </c>
    </row>
    <row r="41087" spans="10:10">
      <c r="J41087" t="str">
        <f>IF(NOT(ISBLANK(I41087)), VLOOKUP(I41087,Categories!$A$2:$B$51,2,FALSE), "")</f>
        <v/>
      </c>
    </row>
    <row r="41088" spans="10:10">
      <c r="J41088" t="str">
        <f>IF(NOT(ISBLANK(I41088)), VLOOKUP(I41088,Categories!$A$2:$B$51,2,FALSE), "")</f>
        <v/>
      </c>
    </row>
    <row r="41089" spans="10:10">
      <c r="J41089" t="str">
        <f>IF(NOT(ISBLANK(I41089)), VLOOKUP(I41089,Categories!$A$2:$B$51,2,FALSE), "")</f>
        <v/>
      </c>
    </row>
    <row r="41090" spans="10:10">
      <c r="J41090" t="str">
        <f>IF(NOT(ISBLANK(I41090)), VLOOKUP(I41090,Categories!$A$2:$B$51,2,FALSE), "")</f>
        <v/>
      </c>
    </row>
    <row r="41091" spans="10:10">
      <c r="J41091" t="str">
        <f>IF(NOT(ISBLANK(I41091)), VLOOKUP(I41091,Categories!$A$2:$B$51,2,FALSE), "")</f>
        <v/>
      </c>
    </row>
    <row r="41092" spans="10:10">
      <c r="J41092" t="str">
        <f>IF(NOT(ISBLANK(I41092)), VLOOKUP(I41092,Categories!$A$2:$B$51,2,FALSE), "")</f>
        <v/>
      </c>
    </row>
    <row r="41093" spans="10:10">
      <c r="J41093" t="str">
        <f>IF(NOT(ISBLANK(I41093)), VLOOKUP(I41093,Categories!$A$2:$B$51,2,FALSE), "")</f>
        <v/>
      </c>
    </row>
    <row r="41094" spans="10:10">
      <c r="J41094" t="str">
        <f>IF(NOT(ISBLANK(I41094)), VLOOKUP(I41094,Categories!$A$2:$B$51,2,FALSE), "")</f>
        <v/>
      </c>
    </row>
    <row r="41095" spans="10:10">
      <c r="J41095" t="str">
        <f>IF(NOT(ISBLANK(I41095)), VLOOKUP(I41095,Categories!$A$2:$B$51,2,FALSE), "")</f>
        <v/>
      </c>
    </row>
    <row r="41096" spans="10:10">
      <c r="J41096" t="str">
        <f>IF(NOT(ISBLANK(I41096)), VLOOKUP(I41096,Categories!$A$2:$B$51,2,FALSE), "")</f>
        <v/>
      </c>
    </row>
    <row r="41097" spans="10:10">
      <c r="J41097" t="str">
        <f>IF(NOT(ISBLANK(I41097)), VLOOKUP(I41097,Categories!$A$2:$B$51,2,FALSE), "")</f>
        <v/>
      </c>
    </row>
    <row r="41098" spans="10:10">
      <c r="J41098" t="str">
        <f>IF(NOT(ISBLANK(I41098)), VLOOKUP(I41098,Categories!$A$2:$B$51,2,FALSE), "")</f>
        <v/>
      </c>
    </row>
    <row r="41099" spans="10:10">
      <c r="J41099" t="str">
        <f>IF(NOT(ISBLANK(I41099)), VLOOKUP(I41099,Categories!$A$2:$B$51,2,FALSE), "")</f>
        <v/>
      </c>
    </row>
    <row r="41100" spans="10:10">
      <c r="J41100" t="str">
        <f>IF(NOT(ISBLANK(I41100)), VLOOKUP(I41100,Categories!$A$2:$B$51,2,FALSE), "")</f>
        <v/>
      </c>
    </row>
    <row r="41101" spans="10:10">
      <c r="J41101" t="str">
        <f>IF(NOT(ISBLANK(I41101)), VLOOKUP(I41101,Categories!$A$2:$B$51,2,FALSE), "")</f>
        <v/>
      </c>
    </row>
    <row r="41102" spans="10:10">
      <c r="J41102" t="str">
        <f>IF(NOT(ISBLANK(I41102)), VLOOKUP(I41102,Categories!$A$2:$B$51,2,FALSE), "")</f>
        <v/>
      </c>
    </row>
    <row r="41103" spans="10:10">
      <c r="J41103" t="str">
        <f>IF(NOT(ISBLANK(I41103)), VLOOKUP(I41103,Categories!$A$2:$B$51,2,FALSE), "")</f>
        <v/>
      </c>
    </row>
    <row r="41104" spans="10:10">
      <c r="J41104" t="str">
        <f>IF(NOT(ISBLANK(I41104)), VLOOKUP(I41104,Categories!$A$2:$B$51,2,FALSE), "")</f>
        <v/>
      </c>
    </row>
    <row r="41105" spans="10:10">
      <c r="J41105" t="str">
        <f>IF(NOT(ISBLANK(I41105)), VLOOKUP(I41105,Categories!$A$2:$B$51,2,FALSE), "")</f>
        <v/>
      </c>
    </row>
    <row r="41106" spans="10:10">
      <c r="J41106" t="str">
        <f>IF(NOT(ISBLANK(I41106)), VLOOKUP(I41106,Categories!$A$2:$B$51,2,FALSE), "")</f>
        <v/>
      </c>
    </row>
    <row r="41107" spans="10:10">
      <c r="J41107" t="str">
        <f>IF(NOT(ISBLANK(I41107)), VLOOKUP(I41107,Categories!$A$2:$B$51,2,FALSE), "")</f>
        <v/>
      </c>
    </row>
    <row r="41108" spans="10:10">
      <c r="J41108" t="str">
        <f>IF(NOT(ISBLANK(I41108)), VLOOKUP(I41108,Categories!$A$2:$B$51,2,FALSE), "")</f>
        <v/>
      </c>
    </row>
    <row r="41109" spans="10:10">
      <c r="J41109" t="str">
        <f>IF(NOT(ISBLANK(I41109)), VLOOKUP(I41109,Categories!$A$2:$B$51,2,FALSE), "")</f>
        <v/>
      </c>
    </row>
    <row r="41110" spans="10:10">
      <c r="J41110" t="str">
        <f>IF(NOT(ISBLANK(I41110)), VLOOKUP(I41110,Categories!$A$2:$B$51,2,FALSE), "")</f>
        <v/>
      </c>
    </row>
    <row r="41111" spans="10:10">
      <c r="J41111" t="str">
        <f>IF(NOT(ISBLANK(I41111)), VLOOKUP(I41111,Categories!$A$2:$B$51,2,FALSE), "")</f>
        <v/>
      </c>
    </row>
    <row r="41112" spans="10:10">
      <c r="J41112" t="str">
        <f>IF(NOT(ISBLANK(I41112)), VLOOKUP(I41112,Categories!$A$2:$B$51,2,FALSE), "")</f>
        <v/>
      </c>
    </row>
    <row r="41113" spans="10:10">
      <c r="J41113" t="str">
        <f>IF(NOT(ISBLANK(I41113)), VLOOKUP(I41113,Categories!$A$2:$B$51,2,FALSE), "")</f>
        <v/>
      </c>
    </row>
    <row r="41114" spans="10:10">
      <c r="J41114" t="str">
        <f>IF(NOT(ISBLANK(I41114)), VLOOKUP(I41114,Categories!$A$2:$B$51,2,FALSE), "")</f>
        <v/>
      </c>
    </row>
    <row r="41115" spans="10:10">
      <c r="J41115" t="str">
        <f>IF(NOT(ISBLANK(I41115)), VLOOKUP(I41115,Categories!$A$2:$B$51,2,FALSE), "")</f>
        <v/>
      </c>
    </row>
    <row r="41116" spans="10:10">
      <c r="J41116" t="str">
        <f>IF(NOT(ISBLANK(I41116)), VLOOKUP(I41116,Categories!$A$2:$B$51,2,FALSE), "")</f>
        <v/>
      </c>
    </row>
    <row r="41117" spans="10:10">
      <c r="J41117" t="str">
        <f>IF(NOT(ISBLANK(I41117)), VLOOKUP(I41117,Categories!$A$2:$B$51,2,FALSE), "")</f>
        <v/>
      </c>
    </row>
    <row r="41118" spans="10:10">
      <c r="J41118" t="str">
        <f>IF(NOT(ISBLANK(I41118)), VLOOKUP(I41118,Categories!$A$2:$B$51,2,FALSE), "")</f>
        <v/>
      </c>
    </row>
    <row r="41119" spans="10:10">
      <c r="J41119" t="str">
        <f>IF(NOT(ISBLANK(I41119)), VLOOKUP(I41119,Categories!$A$2:$B$51,2,FALSE), "")</f>
        <v/>
      </c>
    </row>
    <row r="41120" spans="10:10">
      <c r="J41120" t="str">
        <f>IF(NOT(ISBLANK(I41120)), VLOOKUP(I41120,Categories!$A$2:$B$51,2,FALSE), "")</f>
        <v/>
      </c>
    </row>
    <row r="41121" spans="10:10">
      <c r="J41121" t="str">
        <f>IF(NOT(ISBLANK(I41121)), VLOOKUP(I41121,Categories!$A$2:$B$51,2,FALSE), "")</f>
        <v/>
      </c>
    </row>
    <row r="41122" spans="10:10">
      <c r="J41122" t="str">
        <f>IF(NOT(ISBLANK(I41122)), VLOOKUP(I41122,Categories!$A$2:$B$51,2,FALSE), "")</f>
        <v/>
      </c>
    </row>
    <row r="41123" spans="10:10">
      <c r="J41123" t="str">
        <f>IF(NOT(ISBLANK(I41123)), VLOOKUP(I41123,Categories!$A$2:$B$51,2,FALSE), "")</f>
        <v/>
      </c>
    </row>
    <row r="41124" spans="10:10">
      <c r="J41124" t="str">
        <f>IF(NOT(ISBLANK(I41124)), VLOOKUP(I41124,Categories!$A$2:$B$51,2,FALSE), "")</f>
        <v/>
      </c>
    </row>
    <row r="41125" spans="10:10">
      <c r="J41125" t="str">
        <f>IF(NOT(ISBLANK(I41125)), VLOOKUP(I41125,Categories!$A$2:$B$51,2,FALSE), "")</f>
        <v/>
      </c>
    </row>
    <row r="41126" spans="10:10">
      <c r="J41126" t="str">
        <f>IF(NOT(ISBLANK(I41126)), VLOOKUP(I41126,Categories!$A$2:$B$51,2,FALSE), "")</f>
        <v/>
      </c>
    </row>
    <row r="41127" spans="10:10">
      <c r="J41127" t="str">
        <f>IF(NOT(ISBLANK(I41127)), VLOOKUP(I41127,Categories!$A$2:$B$51,2,FALSE), "")</f>
        <v/>
      </c>
    </row>
    <row r="41128" spans="10:10">
      <c r="J41128" t="str">
        <f>IF(NOT(ISBLANK(I41128)), VLOOKUP(I41128,Categories!$A$2:$B$51,2,FALSE), "")</f>
        <v/>
      </c>
    </row>
    <row r="41129" spans="10:10">
      <c r="J41129" t="str">
        <f>IF(NOT(ISBLANK(I41129)), VLOOKUP(I41129,Categories!$A$2:$B$51,2,FALSE), "")</f>
        <v/>
      </c>
    </row>
    <row r="41130" spans="10:10">
      <c r="J41130" t="str">
        <f>IF(NOT(ISBLANK(I41130)), VLOOKUP(I41130,Categories!$A$2:$B$51,2,FALSE), "")</f>
        <v/>
      </c>
    </row>
    <row r="41131" spans="10:10">
      <c r="J41131" t="str">
        <f>IF(NOT(ISBLANK(I41131)), VLOOKUP(I41131,Categories!$A$2:$B$51,2,FALSE), "")</f>
        <v/>
      </c>
    </row>
    <row r="41132" spans="10:10">
      <c r="J41132" t="str">
        <f>IF(NOT(ISBLANK(I41132)), VLOOKUP(I41132,Categories!$A$2:$B$51,2,FALSE), "")</f>
        <v/>
      </c>
    </row>
    <row r="41133" spans="10:10">
      <c r="J41133" t="str">
        <f>IF(NOT(ISBLANK(I41133)), VLOOKUP(I41133,Categories!$A$2:$B$51,2,FALSE), "")</f>
        <v/>
      </c>
    </row>
    <row r="41134" spans="10:10">
      <c r="J41134" t="str">
        <f>IF(NOT(ISBLANK(I41134)), VLOOKUP(I41134,Categories!$A$2:$B$51,2,FALSE), "")</f>
        <v/>
      </c>
    </row>
    <row r="41135" spans="10:10">
      <c r="J41135" t="str">
        <f>IF(NOT(ISBLANK(I41135)), VLOOKUP(I41135,Categories!$A$2:$B$51,2,FALSE), "")</f>
        <v/>
      </c>
    </row>
    <row r="41136" spans="10:10">
      <c r="J41136" t="str">
        <f>IF(NOT(ISBLANK(I41136)), VLOOKUP(I41136,Categories!$A$2:$B$51,2,FALSE), "")</f>
        <v/>
      </c>
    </row>
    <row r="41137" spans="10:10">
      <c r="J41137" t="str">
        <f>IF(NOT(ISBLANK(I41137)), VLOOKUP(I41137,Categories!$A$2:$B$51,2,FALSE), "")</f>
        <v/>
      </c>
    </row>
    <row r="41138" spans="10:10">
      <c r="J41138" t="str">
        <f>IF(NOT(ISBLANK(I41138)), VLOOKUP(I41138,Categories!$A$2:$B$51,2,FALSE), "")</f>
        <v/>
      </c>
    </row>
    <row r="41139" spans="10:10">
      <c r="J41139" t="str">
        <f>IF(NOT(ISBLANK(I41139)), VLOOKUP(I41139,Categories!$A$2:$B$51,2,FALSE), "")</f>
        <v/>
      </c>
    </row>
    <row r="41140" spans="10:10">
      <c r="J41140" t="str">
        <f>IF(NOT(ISBLANK(I41140)), VLOOKUP(I41140,Categories!$A$2:$B$51,2,FALSE), "")</f>
        <v/>
      </c>
    </row>
    <row r="41141" spans="10:10">
      <c r="J41141" t="str">
        <f>IF(NOT(ISBLANK(I41141)), VLOOKUP(I41141,Categories!$A$2:$B$51,2,FALSE), "")</f>
        <v/>
      </c>
    </row>
    <row r="41142" spans="10:10">
      <c r="J41142" t="str">
        <f>IF(NOT(ISBLANK(I41142)), VLOOKUP(I41142,Categories!$A$2:$B$51,2,FALSE), "")</f>
        <v/>
      </c>
    </row>
    <row r="41143" spans="10:10">
      <c r="J41143" t="str">
        <f>IF(NOT(ISBLANK(I41143)), VLOOKUP(I41143,Categories!$A$2:$B$51,2,FALSE), "")</f>
        <v/>
      </c>
    </row>
    <row r="41144" spans="10:10">
      <c r="J41144" t="str">
        <f>IF(NOT(ISBLANK(I41144)), VLOOKUP(I41144,Categories!$A$2:$B$51,2,FALSE), "")</f>
        <v/>
      </c>
    </row>
    <row r="41145" spans="10:10">
      <c r="J41145" t="str">
        <f>IF(NOT(ISBLANK(I41145)), VLOOKUP(I41145,Categories!$A$2:$B$51,2,FALSE), "")</f>
        <v/>
      </c>
    </row>
    <row r="41146" spans="10:10">
      <c r="J41146" t="str">
        <f>IF(NOT(ISBLANK(I41146)), VLOOKUP(I41146,Categories!$A$2:$B$51,2,FALSE), "")</f>
        <v/>
      </c>
    </row>
    <row r="41147" spans="10:10">
      <c r="J41147" t="str">
        <f>IF(NOT(ISBLANK(I41147)), VLOOKUP(I41147,Categories!$A$2:$B$51,2,FALSE), "")</f>
        <v/>
      </c>
    </row>
    <row r="41148" spans="10:10">
      <c r="J41148" t="str">
        <f>IF(NOT(ISBLANK(I41148)), VLOOKUP(I41148,Categories!$A$2:$B$51,2,FALSE), "")</f>
        <v/>
      </c>
    </row>
    <row r="41149" spans="10:10">
      <c r="J41149" t="str">
        <f>IF(NOT(ISBLANK(I41149)), VLOOKUP(I41149,Categories!$A$2:$B$51,2,FALSE), "")</f>
        <v/>
      </c>
    </row>
    <row r="41150" spans="10:10">
      <c r="J41150" t="str">
        <f>IF(NOT(ISBLANK(I41150)), VLOOKUP(I41150,Categories!$A$2:$B$51,2,FALSE), "")</f>
        <v/>
      </c>
    </row>
    <row r="41151" spans="10:10">
      <c r="J41151" t="str">
        <f>IF(NOT(ISBLANK(I41151)), VLOOKUP(I41151,Categories!$A$2:$B$51,2,FALSE), "")</f>
        <v/>
      </c>
    </row>
    <row r="41152" spans="10:10">
      <c r="J41152" t="str">
        <f>IF(NOT(ISBLANK(I41152)), VLOOKUP(I41152,Categories!$A$2:$B$51,2,FALSE), "")</f>
        <v/>
      </c>
    </row>
    <row r="41153" spans="10:10">
      <c r="J41153" t="str">
        <f>IF(NOT(ISBLANK(I41153)), VLOOKUP(I41153,Categories!$A$2:$B$51,2,FALSE), "")</f>
        <v/>
      </c>
    </row>
    <row r="41154" spans="10:10">
      <c r="J41154" t="str">
        <f>IF(NOT(ISBLANK(I41154)), VLOOKUP(I41154,Categories!$A$2:$B$51,2,FALSE), "")</f>
        <v/>
      </c>
    </row>
    <row r="41155" spans="10:10">
      <c r="J41155" t="str">
        <f>IF(NOT(ISBLANK(I41155)), VLOOKUP(I41155,Categories!$A$2:$B$51,2,FALSE), "")</f>
        <v/>
      </c>
    </row>
    <row r="41156" spans="10:10">
      <c r="J41156" t="str">
        <f>IF(NOT(ISBLANK(I41156)), VLOOKUP(I41156,Categories!$A$2:$B$51,2,FALSE), "")</f>
        <v/>
      </c>
    </row>
    <row r="41157" spans="10:10">
      <c r="J41157" t="str">
        <f>IF(NOT(ISBLANK(I41157)), VLOOKUP(I41157,Categories!$A$2:$B$51,2,FALSE), "")</f>
        <v/>
      </c>
    </row>
    <row r="41158" spans="10:10">
      <c r="J41158" t="str">
        <f>IF(NOT(ISBLANK(I41158)), VLOOKUP(I41158,Categories!$A$2:$B$51,2,FALSE), "")</f>
        <v/>
      </c>
    </row>
    <row r="41159" spans="10:10">
      <c r="J41159" t="str">
        <f>IF(NOT(ISBLANK(I41159)), VLOOKUP(I41159,Categories!$A$2:$B$51,2,FALSE), "")</f>
        <v/>
      </c>
    </row>
    <row r="41160" spans="10:10">
      <c r="J41160" t="str">
        <f>IF(NOT(ISBLANK(I41160)), VLOOKUP(I41160,Categories!$A$2:$B$51,2,FALSE), "")</f>
        <v/>
      </c>
    </row>
    <row r="41161" spans="10:10">
      <c r="J41161" t="str">
        <f>IF(NOT(ISBLANK(I41161)), VLOOKUP(I41161,Categories!$A$2:$B$51,2,FALSE), "")</f>
        <v/>
      </c>
    </row>
    <row r="41162" spans="10:10">
      <c r="J41162" t="str">
        <f>IF(NOT(ISBLANK(I41162)), VLOOKUP(I41162,Categories!$A$2:$B$51,2,FALSE), "")</f>
        <v/>
      </c>
    </row>
    <row r="41163" spans="10:10">
      <c r="J41163" t="str">
        <f>IF(NOT(ISBLANK(I41163)), VLOOKUP(I41163,Categories!$A$2:$B$51,2,FALSE), "")</f>
        <v/>
      </c>
    </row>
    <row r="41164" spans="10:10">
      <c r="J41164" t="str">
        <f>IF(NOT(ISBLANK(I41164)), VLOOKUP(I41164,Categories!$A$2:$B$51,2,FALSE), "")</f>
        <v/>
      </c>
    </row>
    <row r="41165" spans="10:10">
      <c r="J41165" t="str">
        <f>IF(NOT(ISBLANK(I41165)), VLOOKUP(I41165,Categories!$A$2:$B$51,2,FALSE), "")</f>
        <v/>
      </c>
    </row>
    <row r="41166" spans="10:10">
      <c r="J41166" t="str">
        <f>IF(NOT(ISBLANK(I41166)), VLOOKUP(I41166,Categories!$A$2:$B$51,2,FALSE), "")</f>
        <v/>
      </c>
    </row>
    <row r="41167" spans="10:10">
      <c r="J41167" t="str">
        <f>IF(NOT(ISBLANK(I41167)), VLOOKUP(I41167,Categories!$A$2:$B$51,2,FALSE), "")</f>
        <v/>
      </c>
    </row>
    <row r="41168" spans="10:10">
      <c r="J41168" t="str">
        <f>IF(NOT(ISBLANK(I41168)), VLOOKUP(I41168,Categories!$A$2:$B$51,2,FALSE), "")</f>
        <v/>
      </c>
    </row>
    <row r="41169" spans="10:10">
      <c r="J41169" t="str">
        <f>IF(NOT(ISBLANK(I41169)), VLOOKUP(I41169,Categories!$A$2:$B$51,2,FALSE), "")</f>
        <v/>
      </c>
    </row>
    <row r="41170" spans="10:10">
      <c r="J41170" t="str">
        <f>IF(NOT(ISBLANK(I41170)), VLOOKUP(I41170,Categories!$A$2:$B$51,2,FALSE), "")</f>
        <v/>
      </c>
    </row>
    <row r="41171" spans="10:10">
      <c r="J41171" t="str">
        <f>IF(NOT(ISBLANK(I41171)), VLOOKUP(I41171,Categories!$A$2:$B$51,2,FALSE), "")</f>
        <v/>
      </c>
    </row>
    <row r="41172" spans="10:10">
      <c r="J41172" t="str">
        <f>IF(NOT(ISBLANK(I41172)), VLOOKUP(I41172,Categories!$A$2:$B$51,2,FALSE), "")</f>
        <v/>
      </c>
    </row>
    <row r="41173" spans="10:10">
      <c r="J41173" t="str">
        <f>IF(NOT(ISBLANK(I41173)), VLOOKUP(I41173,Categories!$A$2:$B$51,2,FALSE), "")</f>
        <v/>
      </c>
    </row>
    <row r="41174" spans="10:10">
      <c r="J41174" t="str">
        <f>IF(NOT(ISBLANK(I41174)), VLOOKUP(I41174,Categories!$A$2:$B$51,2,FALSE), "")</f>
        <v/>
      </c>
    </row>
    <row r="41175" spans="10:10">
      <c r="J41175" t="str">
        <f>IF(NOT(ISBLANK(I41175)), VLOOKUP(I41175,Categories!$A$2:$B$51,2,FALSE), "")</f>
        <v/>
      </c>
    </row>
    <row r="41176" spans="10:10">
      <c r="J41176" t="str">
        <f>IF(NOT(ISBLANK(I41176)), VLOOKUP(I41176,Categories!$A$2:$B$51,2,FALSE), "")</f>
        <v/>
      </c>
    </row>
    <row r="41177" spans="10:10">
      <c r="J41177" t="str">
        <f>IF(NOT(ISBLANK(I41177)), VLOOKUP(I41177,Categories!$A$2:$B$51,2,FALSE), "")</f>
        <v/>
      </c>
    </row>
    <row r="41178" spans="10:10">
      <c r="J41178" t="str">
        <f>IF(NOT(ISBLANK(I41178)), VLOOKUP(I41178,Categories!$A$2:$B$51,2,FALSE), "")</f>
        <v/>
      </c>
    </row>
    <row r="41179" spans="10:10">
      <c r="J41179" t="str">
        <f>IF(NOT(ISBLANK(I41179)), VLOOKUP(I41179,Categories!$A$2:$B$51,2,FALSE), "")</f>
        <v/>
      </c>
    </row>
    <row r="41180" spans="10:10">
      <c r="J41180" t="str">
        <f>IF(NOT(ISBLANK(I41180)), VLOOKUP(I41180,Categories!$A$2:$B$51,2,FALSE), "")</f>
        <v/>
      </c>
    </row>
    <row r="41181" spans="10:10">
      <c r="J41181" t="str">
        <f>IF(NOT(ISBLANK(I41181)), VLOOKUP(I41181,Categories!$A$2:$B$51,2,FALSE), "")</f>
        <v/>
      </c>
    </row>
    <row r="41182" spans="10:10">
      <c r="J41182" t="str">
        <f>IF(NOT(ISBLANK(I41182)), VLOOKUP(I41182,Categories!$A$2:$B$51,2,FALSE), "")</f>
        <v/>
      </c>
    </row>
    <row r="41183" spans="10:10">
      <c r="J41183" t="str">
        <f>IF(NOT(ISBLANK(I41183)), VLOOKUP(I41183,Categories!$A$2:$B$51,2,FALSE), "")</f>
        <v/>
      </c>
    </row>
    <row r="41184" spans="10:10">
      <c r="J41184" t="str">
        <f>IF(NOT(ISBLANK(I41184)), VLOOKUP(I41184,Categories!$A$2:$B$51,2,FALSE), "")</f>
        <v/>
      </c>
    </row>
    <row r="41185" spans="10:10">
      <c r="J41185" t="str">
        <f>IF(NOT(ISBLANK(I41185)), VLOOKUP(I41185,Categories!$A$2:$B$51,2,FALSE), "")</f>
        <v/>
      </c>
    </row>
    <row r="41186" spans="10:10">
      <c r="J41186" t="str">
        <f>IF(NOT(ISBLANK(I41186)), VLOOKUP(I41186,Categories!$A$2:$B$51,2,FALSE), "")</f>
        <v/>
      </c>
    </row>
    <row r="41187" spans="10:10">
      <c r="J41187" t="str">
        <f>IF(NOT(ISBLANK(I41187)), VLOOKUP(I41187,Categories!$A$2:$B$51,2,FALSE), "")</f>
        <v/>
      </c>
    </row>
    <row r="41188" spans="10:10">
      <c r="J41188" t="str">
        <f>IF(NOT(ISBLANK(I41188)), VLOOKUP(I41188,Categories!$A$2:$B$51,2,FALSE), "")</f>
        <v/>
      </c>
    </row>
    <row r="41189" spans="10:10">
      <c r="J41189" t="str">
        <f>IF(NOT(ISBLANK(I41189)), VLOOKUP(I41189,Categories!$A$2:$B$51,2,FALSE), "")</f>
        <v/>
      </c>
    </row>
    <row r="41190" spans="10:10">
      <c r="J41190" t="str">
        <f>IF(NOT(ISBLANK(I41190)), VLOOKUP(I41190,Categories!$A$2:$B$51,2,FALSE), "")</f>
        <v/>
      </c>
    </row>
    <row r="41191" spans="10:10">
      <c r="J41191" t="str">
        <f>IF(NOT(ISBLANK(I41191)), VLOOKUP(I41191,Categories!$A$2:$B$51,2,FALSE), "")</f>
        <v/>
      </c>
    </row>
    <row r="41192" spans="10:10">
      <c r="J41192" t="str">
        <f>IF(NOT(ISBLANK(I41192)), VLOOKUP(I41192,Categories!$A$2:$B$51,2,FALSE), "")</f>
        <v/>
      </c>
    </row>
    <row r="41193" spans="10:10">
      <c r="J41193" t="str">
        <f>IF(NOT(ISBLANK(I41193)), VLOOKUP(I41193,Categories!$A$2:$B$51,2,FALSE), "")</f>
        <v/>
      </c>
    </row>
    <row r="41194" spans="10:10">
      <c r="J41194" t="str">
        <f>IF(NOT(ISBLANK(I41194)), VLOOKUP(I41194,Categories!$A$2:$B$51,2,FALSE), "")</f>
        <v/>
      </c>
    </row>
    <row r="41195" spans="10:10">
      <c r="J41195" t="str">
        <f>IF(NOT(ISBLANK(I41195)), VLOOKUP(I41195,Categories!$A$2:$B$51,2,FALSE), "")</f>
        <v/>
      </c>
    </row>
    <row r="41196" spans="10:10">
      <c r="J41196" t="str">
        <f>IF(NOT(ISBLANK(I41196)), VLOOKUP(I41196,Categories!$A$2:$B$51,2,FALSE), "")</f>
        <v/>
      </c>
    </row>
    <row r="41197" spans="10:10">
      <c r="J41197" t="str">
        <f>IF(NOT(ISBLANK(I41197)), VLOOKUP(I41197,Categories!$A$2:$B$51,2,FALSE), "")</f>
        <v/>
      </c>
    </row>
    <row r="41198" spans="10:10">
      <c r="J41198" t="str">
        <f>IF(NOT(ISBLANK(I41198)), VLOOKUP(I41198,Categories!$A$2:$B$51,2,FALSE), "")</f>
        <v/>
      </c>
    </row>
    <row r="41199" spans="10:10">
      <c r="J41199" t="str">
        <f>IF(NOT(ISBLANK(I41199)), VLOOKUP(I41199,Categories!$A$2:$B$51,2,FALSE), "")</f>
        <v/>
      </c>
    </row>
    <row r="41200" spans="10:10">
      <c r="J41200" t="str">
        <f>IF(NOT(ISBLANK(I41200)), VLOOKUP(I41200,Categories!$A$2:$B$51,2,FALSE), "")</f>
        <v/>
      </c>
    </row>
    <row r="41201" spans="10:10">
      <c r="J41201" t="str">
        <f>IF(NOT(ISBLANK(I41201)), VLOOKUP(I41201,Categories!$A$2:$B$51,2,FALSE), "")</f>
        <v/>
      </c>
    </row>
    <row r="41202" spans="10:10">
      <c r="J41202" t="str">
        <f>IF(NOT(ISBLANK(I41202)), VLOOKUP(I41202,Categories!$A$2:$B$51,2,FALSE), "")</f>
        <v/>
      </c>
    </row>
    <row r="41203" spans="10:10">
      <c r="J41203" t="str">
        <f>IF(NOT(ISBLANK(I41203)), VLOOKUP(I41203,Categories!$A$2:$B$51,2,FALSE), "")</f>
        <v/>
      </c>
    </row>
    <row r="41204" spans="10:10">
      <c r="J41204" t="str">
        <f>IF(NOT(ISBLANK(I41204)), VLOOKUP(I41204,Categories!$A$2:$B$51,2,FALSE), "")</f>
        <v/>
      </c>
    </row>
    <row r="41205" spans="10:10">
      <c r="J41205" t="str">
        <f>IF(NOT(ISBLANK(I41205)), VLOOKUP(I41205,Categories!$A$2:$B$51,2,FALSE), "")</f>
        <v/>
      </c>
    </row>
    <row r="41206" spans="10:10">
      <c r="J41206" t="str">
        <f>IF(NOT(ISBLANK(I41206)), VLOOKUP(I41206,Categories!$A$2:$B$51,2,FALSE), "")</f>
        <v/>
      </c>
    </row>
    <row r="41207" spans="10:10">
      <c r="J41207" t="str">
        <f>IF(NOT(ISBLANK(I41207)), VLOOKUP(I41207,Categories!$A$2:$B$51,2,FALSE), "")</f>
        <v/>
      </c>
    </row>
    <row r="41208" spans="10:10">
      <c r="J41208" t="str">
        <f>IF(NOT(ISBLANK(I41208)), VLOOKUP(I41208,Categories!$A$2:$B$51,2,FALSE), "")</f>
        <v/>
      </c>
    </row>
    <row r="41209" spans="10:10">
      <c r="J41209" t="str">
        <f>IF(NOT(ISBLANK(I41209)), VLOOKUP(I41209,Categories!$A$2:$B$51,2,FALSE), "")</f>
        <v/>
      </c>
    </row>
    <row r="41210" spans="10:10">
      <c r="J41210" t="str">
        <f>IF(NOT(ISBLANK(I41210)), VLOOKUP(I41210,Categories!$A$2:$B$51,2,FALSE), "")</f>
        <v/>
      </c>
    </row>
    <row r="41211" spans="10:10">
      <c r="J41211" t="str">
        <f>IF(NOT(ISBLANK(I41211)), VLOOKUP(I41211,Categories!$A$2:$B$51,2,FALSE), "")</f>
        <v/>
      </c>
    </row>
    <row r="41212" spans="10:10">
      <c r="J41212" t="str">
        <f>IF(NOT(ISBLANK(I41212)), VLOOKUP(I41212,Categories!$A$2:$B$51,2,FALSE), "")</f>
        <v/>
      </c>
    </row>
    <row r="41213" spans="10:10">
      <c r="J41213" t="str">
        <f>IF(NOT(ISBLANK(I41213)), VLOOKUP(I41213,Categories!$A$2:$B$51,2,FALSE), "")</f>
        <v/>
      </c>
    </row>
    <row r="41214" spans="10:10">
      <c r="J41214" t="str">
        <f>IF(NOT(ISBLANK(I41214)), VLOOKUP(I41214,Categories!$A$2:$B$51,2,FALSE), "")</f>
        <v/>
      </c>
    </row>
    <row r="41215" spans="10:10">
      <c r="J41215" t="str">
        <f>IF(NOT(ISBLANK(I41215)), VLOOKUP(I41215,Categories!$A$2:$B$51,2,FALSE), "")</f>
        <v/>
      </c>
    </row>
    <row r="41216" spans="10:10">
      <c r="J41216" t="str">
        <f>IF(NOT(ISBLANK(I41216)), VLOOKUP(I41216,Categories!$A$2:$B$51,2,FALSE), "")</f>
        <v/>
      </c>
    </row>
    <row r="41217" spans="10:10">
      <c r="J41217" t="str">
        <f>IF(NOT(ISBLANK(I41217)), VLOOKUP(I41217,Categories!$A$2:$B$51,2,FALSE), "")</f>
        <v/>
      </c>
    </row>
    <row r="41218" spans="10:10">
      <c r="J41218" t="str">
        <f>IF(NOT(ISBLANK(I41218)), VLOOKUP(I41218,Categories!$A$2:$B$51,2,FALSE), "")</f>
        <v/>
      </c>
    </row>
    <row r="41219" spans="10:10">
      <c r="J41219" t="str">
        <f>IF(NOT(ISBLANK(I41219)), VLOOKUP(I41219,Categories!$A$2:$B$51,2,FALSE), "")</f>
        <v/>
      </c>
    </row>
    <row r="41220" spans="10:10">
      <c r="J41220" t="str">
        <f>IF(NOT(ISBLANK(I41220)), VLOOKUP(I41220,Categories!$A$2:$B$51,2,FALSE), "")</f>
        <v/>
      </c>
    </row>
    <row r="41221" spans="10:10">
      <c r="J41221" t="str">
        <f>IF(NOT(ISBLANK(I41221)), VLOOKUP(I41221,Categories!$A$2:$B$51,2,FALSE), "")</f>
        <v/>
      </c>
    </row>
    <row r="41222" spans="10:10">
      <c r="J41222" t="str">
        <f>IF(NOT(ISBLANK(I41222)), VLOOKUP(I41222,Categories!$A$2:$B$51,2,FALSE), "")</f>
        <v/>
      </c>
    </row>
    <row r="41223" spans="10:10">
      <c r="J41223" t="str">
        <f>IF(NOT(ISBLANK(I41223)), VLOOKUP(I41223,Categories!$A$2:$B$51,2,FALSE), "")</f>
        <v/>
      </c>
    </row>
    <row r="41224" spans="10:10">
      <c r="J41224" t="str">
        <f>IF(NOT(ISBLANK(I41224)), VLOOKUP(I41224,Categories!$A$2:$B$51,2,FALSE), "")</f>
        <v/>
      </c>
    </row>
    <row r="41225" spans="10:10">
      <c r="J41225" t="str">
        <f>IF(NOT(ISBLANK(I41225)), VLOOKUP(I41225,Categories!$A$2:$B$51,2,FALSE), "")</f>
        <v/>
      </c>
    </row>
    <row r="41226" spans="10:10">
      <c r="J41226" t="str">
        <f>IF(NOT(ISBLANK(I41226)), VLOOKUP(I41226,Categories!$A$2:$B$51,2,FALSE), "")</f>
        <v/>
      </c>
    </row>
    <row r="41227" spans="10:10">
      <c r="J41227" t="str">
        <f>IF(NOT(ISBLANK(I41227)), VLOOKUP(I41227,Categories!$A$2:$B$51,2,FALSE), "")</f>
        <v/>
      </c>
    </row>
    <row r="41228" spans="10:10">
      <c r="J41228" t="str">
        <f>IF(NOT(ISBLANK(I41228)), VLOOKUP(I41228,Categories!$A$2:$B$51,2,FALSE), "")</f>
        <v/>
      </c>
    </row>
    <row r="41229" spans="10:10">
      <c r="J41229" t="str">
        <f>IF(NOT(ISBLANK(I41229)), VLOOKUP(I41229,Categories!$A$2:$B$51,2,FALSE), "")</f>
        <v/>
      </c>
    </row>
    <row r="41230" spans="10:10">
      <c r="J41230" t="str">
        <f>IF(NOT(ISBLANK(I41230)), VLOOKUP(I41230,Categories!$A$2:$B$51,2,FALSE), "")</f>
        <v/>
      </c>
    </row>
    <row r="41231" spans="10:10">
      <c r="J41231" t="str">
        <f>IF(NOT(ISBLANK(I41231)), VLOOKUP(I41231,Categories!$A$2:$B$51,2,FALSE), "")</f>
        <v/>
      </c>
    </row>
    <row r="41232" spans="10:10">
      <c r="J41232" t="str">
        <f>IF(NOT(ISBLANK(I41232)), VLOOKUP(I41232,Categories!$A$2:$B$51,2,FALSE), "")</f>
        <v/>
      </c>
    </row>
    <row r="41233" spans="10:10">
      <c r="J41233" t="str">
        <f>IF(NOT(ISBLANK(I41233)), VLOOKUP(I41233,Categories!$A$2:$B$51,2,FALSE), "")</f>
        <v/>
      </c>
    </row>
    <row r="41234" spans="10:10">
      <c r="J41234" t="str">
        <f>IF(NOT(ISBLANK(I41234)), VLOOKUP(I41234,Categories!$A$2:$B$51,2,FALSE), "")</f>
        <v/>
      </c>
    </row>
    <row r="41235" spans="10:10">
      <c r="J41235" t="str">
        <f>IF(NOT(ISBLANK(I41235)), VLOOKUP(I41235,Categories!$A$2:$B$51,2,FALSE), "")</f>
        <v/>
      </c>
    </row>
    <row r="41236" spans="10:10">
      <c r="J41236" t="str">
        <f>IF(NOT(ISBLANK(I41236)), VLOOKUP(I41236,Categories!$A$2:$B$51,2,FALSE), "")</f>
        <v/>
      </c>
    </row>
    <row r="41237" spans="10:10">
      <c r="J41237" t="str">
        <f>IF(NOT(ISBLANK(I41237)), VLOOKUP(I41237,Categories!$A$2:$B$51,2,FALSE), "")</f>
        <v/>
      </c>
    </row>
    <row r="41238" spans="10:10">
      <c r="J41238" t="str">
        <f>IF(NOT(ISBLANK(I41238)), VLOOKUP(I41238,Categories!$A$2:$B$51,2,FALSE), "")</f>
        <v/>
      </c>
    </row>
    <row r="41239" spans="10:10">
      <c r="J41239" t="str">
        <f>IF(NOT(ISBLANK(I41239)), VLOOKUP(I41239,Categories!$A$2:$B$51,2,FALSE), "")</f>
        <v/>
      </c>
    </row>
    <row r="41240" spans="10:10">
      <c r="J41240" t="str">
        <f>IF(NOT(ISBLANK(I41240)), VLOOKUP(I41240,Categories!$A$2:$B$51,2,FALSE), "")</f>
        <v/>
      </c>
    </row>
    <row r="41241" spans="10:10">
      <c r="J41241" t="str">
        <f>IF(NOT(ISBLANK(I41241)), VLOOKUP(I41241,Categories!$A$2:$B$51,2,FALSE), "")</f>
        <v/>
      </c>
    </row>
    <row r="41242" spans="10:10">
      <c r="J41242" t="str">
        <f>IF(NOT(ISBLANK(I41242)), VLOOKUP(I41242,Categories!$A$2:$B$51,2,FALSE), "")</f>
        <v/>
      </c>
    </row>
    <row r="41243" spans="10:10">
      <c r="J41243" t="str">
        <f>IF(NOT(ISBLANK(I41243)), VLOOKUP(I41243,Categories!$A$2:$B$51,2,FALSE), "")</f>
        <v/>
      </c>
    </row>
    <row r="41244" spans="10:10">
      <c r="J41244" t="str">
        <f>IF(NOT(ISBLANK(I41244)), VLOOKUP(I41244,Categories!$A$2:$B$51,2,FALSE), "")</f>
        <v/>
      </c>
    </row>
    <row r="41245" spans="10:10">
      <c r="J41245" t="str">
        <f>IF(NOT(ISBLANK(I41245)), VLOOKUP(I41245,Categories!$A$2:$B$51,2,FALSE), "")</f>
        <v/>
      </c>
    </row>
    <row r="41246" spans="10:10">
      <c r="J41246" t="str">
        <f>IF(NOT(ISBLANK(I41246)), VLOOKUP(I41246,Categories!$A$2:$B$51,2,FALSE), "")</f>
        <v/>
      </c>
    </row>
    <row r="41247" spans="10:10">
      <c r="J41247" t="str">
        <f>IF(NOT(ISBLANK(I41247)), VLOOKUP(I41247,Categories!$A$2:$B$51,2,FALSE), "")</f>
        <v/>
      </c>
    </row>
    <row r="41248" spans="10:10">
      <c r="J41248" t="str">
        <f>IF(NOT(ISBLANK(I41248)), VLOOKUP(I41248,Categories!$A$2:$B$51,2,FALSE), "")</f>
        <v/>
      </c>
    </row>
    <row r="41249" spans="10:10">
      <c r="J41249" t="str">
        <f>IF(NOT(ISBLANK(I41249)), VLOOKUP(I41249,Categories!$A$2:$B$51,2,FALSE), "")</f>
        <v/>
      </c>
    </row>
    <row r="41250" spans="10:10">
      <c r="J41250" t="str">
        <f>IF(NOT(ISBLANK(I41250)), VLOOKUP(I41250,Categories!$A$2:$B$51,2,FALSE), "")</f>
        <v/>
      </c>
    </row>
    <row r="41251" spans="10:10">
      <c r="J41251" t="str">
        <f>IF(NOT(ISBLANK(I41251)), VLOOKUP(I41251,Categories!$A$2:$B$51,2,FALSE), "")</f>
        <v/>
      </c>
    </row>
    <row r="41252" spans="10:10">
      <c r="J41252" t="str">
        <f>IF(NOT(ISBLANK(I41252)), VLOOKUP(I41252,Categories!$A$2:$B$51,2,FALSE), "")</f>
        <v/>
      </c>
    </row>
    <row r="41253" spans="10:10">
      <c r="J41253" t="str">
        <f>IF(NOT(ISBLANK(I41253)), VLOOKUP(I41253,Categories!$A$2:$B$51,2,FALSE), "")</f>
        <v/>
      </c>
    </row>
    <row r="41254" spans="10:10">
      <c r="J41254" t="str">
        <f>IF(NOT(ISBLANK(I41254)), VLOOKUP(I41254,Categories!$A$2:$B$51,2,FALSE), "")</f>
        <v/>
      </c>
    </row>
    <row r="41255" spans="10:10">
      <c r="J41255" t="str">
        <f>IF(NOT(ISBLANK(I41255)), VLOOKUP(I41255,Categories!$A$2:$B$51,2,FALSE), "")</f>
        <v/>
      </c>
    </row>
    <row r="41256" spans="10:10">
      <c r="J41256" t="str">
        <f>IF(NOT(ISBLANK(I41256)), VLOOKUP(I41256,Categories!$A$2:$B$51,2,FALSE), "")</f>
        <v/>
      </c>
    </row>
    <row r="41257" spans="10:10">
      <c r="J41257" t="str">
        <f>IF(NOT(ISBLANK(I41257)), VLOOKUP(I41257,Categories!$A$2:$B$51,2,FALSE), "")</f>
        <v/>
      </c>
    </row>
    <row r="41258" spans="10:10">
      <c r="J41258" t="str">
        <f>IF(NOT(ISBLANK(I41258)), VLOOKUP(I41258,Categories!$A$2:$B$51,2,FALSE), "")</f>
        <v/>
      </c>
    </row>
    <row r="41259" spans="10:10">
      <c r="J41259" t="str">
        <f>IF(NOT(ISBLANK(I41259)), VLOOKUP(I41259,Categories!$A$2:$B$51,2,FALSE), "")</f>
        <v/>
      </c>
    </row>
    <row r="41260" spans="10:10">
      <c r="J41260" t="str">
        <f>IF(NOT(ISBLANK(I41260)), VLOOKUP(I41260,Categories!$A$2:$B$51,2,FALSE), "")</f>
        <v/>
      </c>
    </row>
    <row r="41261" spans="10:10">
      <c r="J41261" t="str">
        <f>IF(NOT(ISBLANK(I41261)), VLOOKUP(I41261,Categories!$A$2:$B$51,2,FALSE), "")</f>
        <v/>
      </c>
    </row>
    <row r="41262" spans="10:10">
      <c r="J41262" t="str">
        <f>IF(NOT(ISBLANK(I41262)), VLOOKUP(I41262,Categories!$A$2:$B$51,2,FALSE), "")</f>
        <v/>
      </c>
    </row>
    <row r="41263" spans="10:10">
      <c r="J41263" t="str">
        <f>IF(NOT(ISBLANK(I41263)), VLOOKUP(I41263,Categories!$A$2:$B$51,2,FALSE), "")</f>
        <v/>
      </c>
    </row>
    <row r="41264" spans="10:10">
      <c r="J41264" t="str">
        <f>IF(NOT(ISBLANK(I41264)), VLOOKUP(I41264,Categories!$A$2:$B$51,2,FALSE), "")</f>
        <v/>
      </c>
    </row>
    <row r="41265" spans="10:10">
      <c r="J41265" t="str">
        <f>IF(NOT(ISBLANK(I41265)), VLOOKUP(I41265,Categories!$A$2:$B$51,2,FALSE), "")</f>
        <v/>
      </c>
    </row>
    <row r="41266" spans="10:10">
      <c r="J41266" t="str">
        <f>IF(NOT(ISBLANK(I41266)), VLOOKUP(I41266,Categories!$A$2:$B$51,2,FALSE), "")</f>
        <v/>
      </c>
    </row>
    <row r="41267" spans="10:10">
      <c r="J41267" t="str">
        <f>IF(NOT(ISBLANK(I41267)), VLOOKUP(I41267,Categories!$A$2:$B$51,2,FALSE), "")</f>
        <v/>
      </c>
    </row>
    <row r="41268" spans="10:10">
      <c r="J41268" t="str">
        <f>IF(NOT(ISBLANK(I41268)), VLOOKUP(I41268,Categories!$A$2:$B$51,2,FALSE), "")</f>
        <v/>
      </c>
    </row>
    <row r="41269" spans="10:10">
      <c r="J41269" t="str">
        <f>IF(NOT(ISBLANK(I41269)), VLOOKUP(I41269,Categories!$A$2:$B$51,2,FALSE), "")</f>
        <v/>
      </c>
    </row>
    <row r="41270" spans="10:10">
      <c r="J41270" t="str">
        <f>IF(NOT(ISBLANK(I41270)), VLOOKUP(I41270,Categories!$A$2:$B$51,2,FALSE), "")</f>
        <v/>
      </c>
    </row>
    <row r="41271" spans="10:10">
      <c r="J41271" t="str">
        <f>IF(NOT(ISBLANK(I41271)), VLOOKUP(I41271,Categories!$A$2:$B$51,2,FALSE), "")</f>
        <v/>
      </c>
    </row>
    <row r="41272" spans="10:10">
      <c r="J41272" t="str">
        <f>IF(NOT(ISBLANK(I41272)), VLOOKUP(I41272,Categories!$A$2:$B$51,2,FALSE), "")</f>
        <v/>
      </c>
    </row>
    <row r="41273" spans="10:10">
      <c r="J41273" t="str">
        <f>IF(NOT(ISBLANK(I41273)), VLOOKUP(I41273,Categories!$A$2:$B$51,2,FALSE), "")</f>
        <v/>
      </c>
    </row>
    <row r="41274" spans="10:10">
      <c r="J41274" t="str">
        <f>IF(NOT(ISBLANK(I41274)), VLOOKUP(I41274,Categories!$A$2:$B$51,2,FALSE), "")</f>
        <v/>
      </c>
    </row>
    <row r="41275" spans="10:10">
      <c r="J41275" t="str">
        <f>IF(NOT(ISBLANK(I41275)), VLOOKUP(I41275,Categories!$A$2:$B$51,2,FALSE), "")</f>
        <v/>
      </c>
    </row>
    <row r="41276" spans="10:10">
      <c r="J41276" t="str">
        <f>IF(NOT(ISBLANK(I41276)), VLOOKUP(I41276,Categories!$A$2:$B$51,2,FALSE), "")</f>
        <v/>
      </c>
    </row>
    <row r="41277" spans="10:10">
      <c r="J41277" t="str">
        <f>IF(NOT(ISBLANK(I41277)), VLOOKUP(I41277,Categories!$A$2:$B$51,2,FALSE), "")</f>
        <v/>
      </c>
    </row>
    <row r="41278" spans="10:10">
      <c r="J41278" t="str">
        <f>IF(NOT(ISBLANK(I41278)), VLOOKUP(I41278,Categories!$A$2:$B$51,2,FALSE), "")</f>
        <v/>
      </c>
    </row>
    <row r="41279" spans="10:10">
      <c r="J41279" t="str">
        <f>IF(NOT(ISBLANK(I41279)), VLOOKUP(I41279,Categories!$A$2:$B$51,2,FALSE), "")</f>
        <v/>
      </c>
    </row>
    <row r="41280" spans="10:10">
      <c r="J41280" t="str">
        <f>IF(NOT(ISBLANK(I41280)), VLOOKUP(I41280,Categories!$A$2:$B$51,2,FALSE), "")</f>
        <v/>
      </c>
    </row>
    <row r="41281" spans="10:10">
      <c r="J41281" t="str">
        <f>IF(NOT(ISBLANK(I41281)), VLOOKUP(I41281,Categories!$A$2:$B$51,2,FALSE), "")</f>
        <v/>
      </c>
    </row>
    <row r="41282" spans="10:10">
      <c r="J41282" t="str">
        <f>IF(NOT(ISBLANK(I41282)), VLOOKUP(I41282,Categories!$A$2:$B$51,2,FALSE), "")</f>
        <v/>
      </c>
    </row>
    <row r="41283" spans="10:10">
      <c r="J41283" t="str">
        <f>IF(NOT(ISBLANK(I41283)), VLOOKUP(I41283,Categories!$A$2:$B$51,2,FALSE), "")</f>
        <v/>
      </c>
    </row>
    <row r="41284" spans="10:10">
      <c r="J41284" t="str">
        <f>IF(NOT(ISBLANK(I41284)), VLOOKUP(I41284,Categories!$A$2:$B$51,2,FALSE), "")</f>
        <v/>
      </c>
    </row>
    <row r="41285" spans="10:10">
      <c r="J41285" t="str">
        <f>IF(NOT(ISBLANK(I41285)), VLOOKUP(I41285,Categories!$A$2:$B$51,2,FALSE), "")</f>
        <v/>
      </c>
    </row>
    <row r="41286" spans="10:10">
      <c r="J41286" t="str">
        <f>IF(NOT(ISBLANK(I41286)), VLOOKUP(I41286,Categories!$A$2:$B$51,2,FALSE), "")</f>
        <v/>
      </c>
    </row>
    <row r="41287" spans="10:10">
      <c r="J41287" t="str">
        <f>IF(NOT(ISBLANK(I41287)), VLOOKUP(I41287,Categories!$A$2:$B$51,2,FALSE), "")</f>
        <v/>
      </c>
    </row>
    <row r="41288" spans="10:10">
      <c r="J41288" t="str">
        <f>IF(NOT(ISBLANK(I41288)), VLOOKUP(I41288,Categories!$A$2:$B$51,2,FALSE), "")</f>
        <v/>
      </c>
    </row>
    <row r="41289" spans="10:10">
      <c r="J41289" t="str">
        <f>IF(NOT(ISBLANK(I41289)), VLOOKUP(I41289,Categories!$A$2:$B$51,2,FALSE), "")</f>
        <v/>
      </c>
    </row>
    <row r="41290" spans="10:10">
      <c r="J41290" t="str">
        <f>IF(NOT(ISBLANK(I41290)), VLOOKUP(I41290,Categories!$A$2:$B$51,2,FALSE), "")</f>
        <v/>
      </c>
    </row>
    <row r="41291" spans="10:10">
      <c r="J41291" t="str">
        <f>IF(NOT(ISBLANK(I41291)), VLOOKUP(I41291,Categories!$A$2:$B$51,2,FALSE), "")</f>
        <v/>
      </c>
    </row>
    <row r="41292" spans="10:10">
      <c r="J41292" t="str">
        <f>IF(NOT(ISBLANK(I41292)), VLOOKUP(I41292,Categories!$A$2:$B$51,2,FALSE), "")</f>
        <v/>
      </c>
    </row>
    <row r="41293" spans="10:10">
      <c r="J41293" t="str">
        <f>IF(NOT(ISBLANK(I41293)), VLOOKUP(I41293,Categories!$A$2:$B$51,2,FALSE), "")</f>
        <v/>
      </c>
    </row>
    <row r="41294" spans="10:10">
      <c r="J41294" t="str">
        <f>IF(NOT(ISBLANK(I41294)), VLOOKUP(I41294,Categories!$A$2:$B$51,2,FALSE), "")</f>
        <v/>
      </c>
    </row>
    <row r="41295" spans="10:10">
      <c r="J41295" t="str">
        <f>IF(NOT(ISBLANK(I41295)), VLOOKUP(I41295,Categories!$A$2:$B$51,2,FALSE), "")</f>
        <v/>
      </c>
    </row>
    <row r="41296" spans="10:10">
      <c r="J41296" t="str">
        <f>IF(NOT(ISBLANK(I41296)), VLOOKUP(I41296,Categories!$A$2:$B$51,2,FALSE), "")</f>
        <v/>
      </c>
    </row>
    <row r="41297" spans="10:10">
      <c r="J41297" t="str">
        <f>IF(NOT(ISBLANK(I41297)), VLOOKUP(I41297,Categories!$A$2:$B$51,2,FALSE), "")</f>
        <v/>
      </c>
    </row>
    <row r="41298" spans="10:10">
      <c r="J41298" t="str">
        <f>IF(NOT(ISBLANK(I41298)), VLOOKUP(I41298,Categories!$A$2:$B$51,2,FALSE), "")</f>
        <v/>
      </c>
    </row>
    <row r="41299" spans="10:10">
      <c r="J41299" t="str">
        <f>IF(NOT(ISBLANK(I41299)), VLOOKUP(I41299,Categories!$A$2:$B$51,2,FALSE), "")</f>
        <v/>
      </c>
    </row>
    <row r="41300" spans="10:10">
      <c r="J41300" t="str">
        <f>IF(NOT(ISBLANK(I41300)), VLOOKUP(I41300,Categories!$A$2:$B$51,2,FALSE), "")</f>
        <v/>
      </c>
    </row>
    <row r="41301" spans="10:10">
      <c r="J41301" t="str">
        <f>IF(NOT(ISBLANK(I41301)), VLOOKUP(I41301,Categories!$A$2:$B$51,2,FALSE), "")</f>
        <v/>
      </c>
    </row>
    <row r="41302" spans="10:10">
      <c r="J41302" t="str">
        <f>IF(NOT(ISBLANK(I41302)), VLOOKUP(I41302,Categories!$A$2:$B$51,2,FALSE), "")</f>
        <v/>
      </c>
    </row>
    <row r="41303" spans="10:10">
      <c r="J41303" t="str">
        <f>IF(NOT(ISBLANK(I41303)), VLOOKUP(I41303,Categories!$A$2:$B$51,2,FALSE), "")</f>
        <v/>
      </c>
    </row>
    <row r="41304" spans="10:10">
      <c r="J41304" t="str">
        <f>IF(NOT(ISBLANK(I41304)), VLOOKUP(I41304,Categories!$A$2:$B$51,2,FALSE), "")</f>
        <v/>
      </c>
    </row>
    <row r="41305" spans="10:10">
      <c r="J41305" t="str">
        <f>IF(NOT(ISBLANK(I41305)), VLOOKUP(I41305,Categories!$A$2:$B$51,2,FALSE), "")</f>
        <v/>
      </c>
    </row>
    <row r="41306" spans="10:10">
      <c r="J41306" t="str">
        <f>IF(NOT(ISBLANK(I41306)), VLOOKUP(I41306,Categories!$A$2:$B$51,2,FALSE), "")</f>
        <v/>
      </c>
    </row>
    <row r="41307" spans="10:10">
      <c r="J41307" t="str">
        <f>IF(NOT(ISBLANK(I41307)), VLOOKUP(I41307,Categories!$A$2:$B$51,2,FALSE), "")</f>
        <v/>
      </c>
    </row>
    <row r="41308" spans="10:10">
      <c r="J41308" t="str">
        <f>IF(NOT(ISBLANK(I41308)), VLOOKUP(I41308,Categories!$A$2:$B$51,2,FALSE), "")</f>
        <v/>
      </c>
    </row>
    <row r="41309" spans="10:10">
      <c r="J41309" t="str">
        <f>IF(NOT(ISBLANK(I41309)), VLOOKUP(I41309,Categories!$A$2:$B$51,2,FALSE), "")</f>
        <v/>
      </c>
    </row>
    <row r="41310" spans="10:10">
      <c r="J41310" t="str">
        <f>IF(NOT(ISBLANK(I41310)), VLOOKUP(I41310,Categories!$A$2:$B$51,2,FALSE), "")</f>
        <v/>
      </c>
    </row>
    <row r="41311" spans="10:10">
      <c r="J41311" t="str">
        <f>IF(NOT(ISBLANK(I41311)), VLOOKUP(I41311,Categories!$A$2:$B$51,2,FALSE), "")</f>
        <v/>
      </c>
    </row>
    <row r="41312" spans="10:10">
      <c r="J41312" t="str">
        <f>IF(NOT(ISBLANK(I41312)), VLOOKUP(I41312,Categories!$A$2:$B$51,2,FALSE), "")</f>
        <v/>
      </c>
    </row>
    <row r="41313" spans="10:10">
      <c r="J41313" t="str">
        <f>IF(NOT(ISBLANK(I41313)), VLOOKUP(I41313,Categories!$A$2:$B$51,2,FALSE), "")</f>
        <v/>
      </c>
    </row>
    <row r="41314" spans="10:10">
      <c r="J41314" t="str">
        <f>IF(NOT(ISBLANK(I41314)), VLOOKUP(I41314,Categories!$A$2:$B$51,2,FALSE), "")</f>
        <v/>
      </c>
    </row>
    <row r="41315" spans="10:10">
      <c r="J41315" t="str">
        <f>IF(NOT(ISBLANK(I41315)), VLOOKUP(I41315,Categories!$A$2:$B$51,2,FALSE), "")</f>
        <v/>
      </c>
    </row>
    <row r="41316" spans="10:10">
      <c r="J41316" t="str">
        <f>IF(NOT(ISBLANK(I41316)), VLOOKUP(I41316,Categories!$A$2:$B$51,2,FALSE), "")</f>
        <v/>
      </c>
    </row>
    <row r="41317" spans="10:10">
      <c r="J41317" t="str">
        <f>IF(NOT(ISBLANK(I41317)), VLOOKUP(I41317,Categories!$A$2:$B$51,2,FALSE), "")</f>
        <v/>
      </c>
    </row>
    <row r="41318" spans="10:10">
      <c r="J41318" t="str">
        <f>IF(NOT(ISBLANK(I41318)), VLOOKUP(I41318,Categories!$A$2:$B$51,2,FALSE), "")</f>
        <v/>
      </c>
    </row>
    <row r="41319" spans="10:10">
      <c r="J41319" t="str">
        <f>IF(NOT(ISBLANK(I41319)), VLOOKUP(I41319,Categories!$A$2:$B$51,2,FALSE), "")</f>
        <v/>
      </c>
    </row>
    <row r="41320" spans="10:10">
      <c r="J41320" t="str">
        <f>IF(NOT(ISBLANK(I41320)), VLOOKUP(I41320,Categories!$A$2:$B$51,2,FALSE), "")</f>
        <v/>
      </c>
    </row>
    <row r="41321" spans="10:10">
      <c r="J41321" t="str">
        <f>IF(NOT(ISBLANK(I41321)), VLOOKUP(I41321,Categories!$A$2:$B$51,2,FALSE), "")</f>
        <v/>
      </c>
    </row>
    <row r="41322" spans="10:10">
      <c r="J41322" t="str">
        <f>IF(NOT(ISBLANK(I41322)), VLOOKUP(I41322,Categories!$A$2:$B$51,2,FALSE), "")</f>
        <v/>
      </c>
    </row>
    <row r="41323" spans="10:10">
      <c r="J41323" t="str">
        <f>IF(NOT(ISBLANK(I41323)), VLOOKUP(I41323,Categories!$A$2:$B$51,2,FALSE), "")</f>
        <v/>
      </c>
    </row>
    <row r="41324" spans="10:10">
      <c r="J41324" t="str">
        <f>IF(NOT(ISBLANK(I41324)), VLOOKUP(I41324,Categories!$A$2:$B$51,2,FALSE), "")</f>
        <v/>
      </c>
    </row>
    <row r="41325" spans="10:10">
      <c r="J41325" t="str">
        <f>IF(NOT(ISBLANK(I41325)), VLOOKUP(I41325,Categories!$A$2:$B$51,2,FALSE), "")</f>
        <v/>
      </c>
    </row>
    <row r="41326" spans="10:10">
      <c r="J41326" t="str">
        <f>IF(NOT(ISBLANK(I41326)), VLOOKUP(I41326,Categories!$A$2:$B$51,2,FALSE), "")</f>
        <v/>
      </c>
    </row>
    <row r="41327" spans="10:10">
      <c r="J41327" t="str">
        <f>IF(NOT(ISBLANK(I41327)), VLOOKUP(I41327,Categories!$A$2:$B$51,2,FALSE), "")</f>
        <v/>
      </c>
    </row>
    <row r="41328" spans="10:10">
      <c r="J41328" t="str">
        <f>IF(NOT(ISBLANK(I41328)), VLOOKUP(I41328,Categories!$A$2:$B$51,2,FALSE), "")</f>
        <v/>
      </c>
    </row>
    <row r="41329" spans="10:10">
      <c r="J41329" t="str">
        <f>IF(NOT(ISBLANK(I41329)), VLOOKUP(I41329,Categories!$A$2:$B$51,2,FALSE), "")</f>
        <v/>
      </c>
    </row>
    <row r="41330" spans="10:10">
      <c r="J41330" t="str">
        <f>IF(NOT(ISBLANK(I41330)), VLOOKUP(I41330,Categories!$A$2:$B$51,2,FALSE), "")</f>
        <v/>
      </c>
    </row>
    <row r="41331" spans="10:10">
      <c r="J41331" t="str">
        <f>IF(NOT(ISBLANK(I41331)), VLOOKUP(I41331,Categories!$A$2:$B$51,2,FALSE), "")</f>
        <v/>
      </c>
    </row>
    <row r="41332" spans="10:10">
      <c r="J41332" t="str">
        <f>IF(NOT(ISBLANK(I41332)), VLOOKUP(I41332,Categories!$A$2:$B$51,2,FALSE), "")</f>
        <v/>
      </c>
    </row>
    <row r="41333" spans="10:10">
      <c r="J41333" t="str">
        <f>IF(NOT(ISBLANK(I41333)), VLOOKUP(I41333,Categories!$A$2:$B$51,2,FALSE), "")</f>
        <v/>
      </c>
    </row>
    <row r="41334" spans="10:10">
      <c r="J41334" t="str">
        <f>IF(NOT(ISBLANK(I41334)), VLOOKUP(I41334,Categories!$A$2:$B$51,2,FALSE), "")</f>
        <v/>
      </c>
    </row>
    <row r="41335" spans="10:10">
      <c r="J41335" t="str">
        <f>IF(NOT(ISBLANK(I41335)), VLOOKUP(I41335,Categories!$A$2:$B$51,2,FALSE), "")</f>
        <v/>
      </c>
    </row>
    <row r="41336" spans="10:10">
      <c r="J41336" t="str">
        <f>IF(NOT(ISBLANK(I41336)), VLOOKUP(I41336,Categories!$A$2:$B$51,2,FALSE), "")</f>
        <v/>
      </c>
    </row>
    <row r="41337" spans="10:10">
      <c r="J41337" t="str">
        <f>IF(NOT(ISBLANK(I41337)), VLOOKUP(I41337,Categories!$A$2:$B$51,2,FALSE), "")</f>
        <v/>
      </c>
    </row>
    <row r="41338" spans="10:10">
      <c r="J41338" t="str">
        <f>IF(NOT(ISBLANK(I41338)), VLOOKUP(I41338,Categories!$A$2:$B$51,2,FALSE), "")</f>
        <v/>
      </c>
    </row>
    <row r="41339" spans="10:10">
      <c r="J41339" t="str">
        <f>IF(NOT(ISBLANK(I41339)), VLOOKUP(I41339,Categories!$A$2:$B$51,2,FALSE), "")</f>
        <v/>
      </c>
    </row>
    <row r="41340" spans="10:10">
      <c r="J41340" t="str">
        <f>IF(NOT(ISBLANK(I41340)), VLOOKUP(I41340,Categories!$A$2:$B$51,2,FALSE), "")</f>
        <v/>
      </c>
    </row>
    <row r="41341" spans="10:10">
      <c r="J41341" t="str">
        <f>IF(NOT(ISBLANK(I41341)), VLOOKUP(I41341,Categories!$A$2:$B$51,2,FALSE), "")</f>
        <v/>
      </c>
    </row>
    <row r="41342" spans="10:10">
      <c r="J41342" t="str">
        <f>IF(NOT(ISBLANK(I41342)), VLOOKUP(I41342,Categories!$A$2:$B$51,2,FALSE), "")</f>
        <v/>
      </c>
    </row>
    <row r="41343" spans="10:10">
      <c r="J41343" t="str">
        <f>IF(NOT(ISBLANK(I41343)), VLOOKUP(I41343,Categories!$A$2:$B$51,2,FALSE), "")</f>
        <v/>
      </c>
    </row>
    <row r="41344" spans="10:10">
      <c r="J41344" t="str">
        <f>IF(NOT(ISBLANK(I41344)), VLOOKUP(I41344,Categories!$A$2:$B$51,2,FALSE), "")</f>
        <v/>
      </c>
    </row>
    <row r="41345" spans="10:10">
      <c r="J41345" t="str">
        <f>IF(NOT(ISBLANK(I41345)), VLOOKUP(I41345,Categories!$A$2:$B$51,2,FALSE), "")</f>
        <v/>
      </c>
    </row>
    <row r="41346" spans="10:10">
      <c r="J41346" t="str">
        <f>IF(NOT(ISBLANK(I41346)), VLOOKUP(I41346,Categories!$A$2:$B$51,2,FALSE), "")</f>
        <v/>
      </c>
    </row>
    <row r="41347" spans="10:10">
      <c r="J41347" t="str">
        <f>IF(NOT(ISBLANK(I41347)), VLOOKUP(I41347,Categories!$A$2:$B$51,2,FALSE), "")</f>
        <v/>
      </c>
    </row>
    <row r="41348" spans="10:10">
      <c r="J41348" t="str">
        <f>IF(NOT(ISBLANK(I41348)), VLOOKUP(I41348,Categories!$A$2:$B$51,2,FALSE), "")</f>
        <v/>
      </c>
    </row>
    <row r="41349" spans="10:10">
      <c r="J41349" t="str">
        <f>IF(NOT(ISBLANK(I41349)), VLOOKUP(I41349,Categories!$A$2:$B$51,2,FALSE), "")</f>
        <v/>
      </c>
    </row>
    <row r="41350" spans="10:10">
      <c r="J41350" t="str">
        <f>IF(NOT(ISBLANK(I41350)), VLOOKUP(I41350,Categories!$A$2:$B$51,2,FALSE), "")</f>
        <v/>
      </c>
    </row>
    <row r="41351" spans="10:10">
      <c r="J41351" t="str">
        <f>IF(NOT(ISBLANK(I41351)), VLOOKUP(I41351,Categories!$A$2:$B$51,2,FALSE), "")</f>
        <v/>
      </c>
    </row>
    <row r="41352" spans="10:10">
      <c r="J41352" t="str">
        <f>IF(NOT(ISBLANK(I41352)), VLOOKUP(I41352,Categories!$A$2:$B$51,2,FALSE), "")</f>
        <v/>
      </c>
    </row>
    <row r="41353" spans="10:10">
      <c r="J41353" t="str">
        <f>IF(NOT(ISBLANK(I41353)), VLOOKUP(I41353,Categories!$A$2:$B$51,2,FALSE), "")</f>
        <v/>
      </c>
    </row>
    <row r="41354" spans="10:10">
      <c r="J41354" t="str">
        <f>IF(NOT(ISBLANK(I41354)), VLOOKUP(I41354,Categories!$A$2:$B$51,2,FALSE), "")</f>
        <v/>
      </c>
    </row>
    <row r="41355" spans="10:10">
      <c r="J41355" t="str">
        <f>IF(NOT(ISBLANK(I41355)), VLOOKUP(I41355,Categories!$A$2:$B$51,2,FALSE), "")</f>
        <v/>
      </c>
    </row>
    <row r="41356" spans="10:10">
      <c r="J41356" t="str">
        <f>IF(NOT(ISBLANK(I41356)), VLOOKUP(I41356,Categories!$A$2:$B$51,2,FALSE), "")</f>
        <v/>
      </c>
    </row>
    <row r="41357" spans="10:10">
      <c r="J41357" t="str">
        <f>IF(NOT(ISBLANK(I41357)), VLOOKUP(I41357,Categories!$A$2:$B$51,2,FALSE), "")</f>
        <v/>
      </c>
    </row>
    <row r="41358" spans="10:10">
      <c r="J41358" t="str">
        <f>IF(NOT(ISBLANK(I41358)), VLOOKUP(I41358,Categories!$A$2:$B$51,2,FALSE), "")</f>
        <v/>
      </c>
    </row>
    <row r="41359" spans="10:10">
      <c r="J41359" t="str">
        <f>IF(NOT(ISBLANK(I41359)), VLOOKUP(I41359,Categories!$A$2:$B$51,2,FALSE), "")</f>
        <v/>
      </c>
    </row>
    <row r="41360" spans="10:10">
      <c r="J41360" t="str">
        <f>IF(NOT(ISBLANK(I41360)), VLOOKUP(I41360,Categories!$A$2:$B$51,2,FALSE), "")</f>
        <v/>
      </c>
    </row>
    <row r="41361" spans="10:10">
      <c r="J41361" t="str">
        <f>IF(NOT(ISBLANK(I41361)), VLOOKUP(I41361,Categories!$A$2:$B$51,2,FALSE), "")</f>
        <v/>
      </c>
    </row>
    <row r="41362" spans="10:10">
      <c r="J41362" t="str">
        <f>IF(NOT(ISBLANK(I41362)), VLOOKUP(I41362,Categories!$A$2:$B$51,2,FALSE), "")</f>
        <v/>
      </c>
    </row>
    <row r="41363" spans="10:10">
      <c r="J41363" t="str">
        <f>IF(NOT(ISBLANK(I41363)), VLOOKUP(I41363,Categories!$A$2:$B$51,2,FALSE), "")</f>
        <v/>
      </c>
    </row>
    <row r="41364" spans="10:10">
      <c r="J41364" t="str">
        <f>IF(NOT(ISBLANK(I41364)), VLOOKUP(I41364,Categories!$A$2:$B$51,2,FALSE), "")</f>
        <v/>
      </c>
    </row>
    <row r="41365" spans="10:10">
      <c r="J41365" t="str">
        <f>IF(NOT(ISBLANK(I41365)), VLOOKUP(I41365,Categories!$A$2:$B$51,2,FALSE), "")</f>
        <v/>
      </c>
    </row>
    <row r="41366" spans="10:10">
      <c r="J41366" t="str">
        <f>IF(NOT(ISBLANK(I41366)), VLOOKUP(I41366,Categories!$A$2:$B$51,2,FALSE), "")</f>
        <v/>
      </c>
    </row>
    <row r="41367" spans="10:10">
      <c r="J41367" t="str">
        <f>IF(NOT(ISBLANK(I41367)), VLOOKUP(I41367,Categories!$A$2:$B$51,2,FALSE), "")</f>
        <v/>
      </c>
    </row>
    <row r="41368" spans="10:10">
      <c r="J41368" t="str">
        <f>IF(NOT(ISBLANK(I41368)), VLOOKUP(I41368,Categories!$A$2:$B$51,2,FALSE), "")</f>
        <v/>
      </c>
    </row>
    <row r="41369" spans="10:10">
      <c r="J41369" t="str">
        <f>IF(NOT(ISBLANK(I41369)), VLOOKUP(I41369,Categories!$A$2:$B$51,2,FALSE), "")</f>
        <v/>
      </c>
    </row>
    <row r="41370" spans="10:10">
      <c r="J41370" t="str">
        <f>IF(NOT(ISBLANK(I41370)), VLOOKUP(I41370,Categories!$A$2:$B$51,2,FALSE), "")</f>
        <v/>
      </c>
    </row>
    <row r="41371" spans="10:10">
      <c r="J41371" t="str">
        <f>IF(NOT(ISBLANK(I41371)), VLOOKUP(I41371,Categories!$A$2:$B$51,2,FALSE), "")</f>
        <v/>
      </c>
    </row>
    <row r="41372" spans="10:10">
      <c r="J41372" t="str">
        <f>IF(NOT(ISBLANK(I41372)), VLOOKUP(I41372,Categories!$A$2:$B$51,2,FALSE), "")</f>
        <v/>
      </c>
    </row>
    <row r="41373" spans="10:10">
      <c r="J41373" t="str">
        <f>IF(NOT(ISBLANK(I41373)), VLOOKUP(I41373,Categories!$A$2:$B$51,2,FALSE), "")</f>
        <v/>
      </c>
    </row>
    <row r="41374" spans="10:10">
      <c r="J41374" t="str">
        <f>IF(NOT(ISBLANK(I41374)), VLOOKUP(I41374,Categories!$A$2:$B$51,2,FALSE), "")</f>
        <v/>
      </c>
    </row>
    <row r="41375" spans="10:10">
      <c r="J41375" t="str">
        <f>IF(NOT(ISBLANK(I41375)), VLOOKUP(I41375,Categories!$A$2:$B$51,2,FALSE), "")</f>
        <v/>
      </c>
    </row>
    <row r="41376" spans="10:10">
      <c r="J41376" t="str">
        <f>IF(NOT(ISBLANK(I41376)), VLOOKUP(I41376,Categories!$A$2:$B$51,2,FALSE), "")</f>
        <v/>
      </c>
    </row>
    <row r="41377" spans="10:10">
      <c r="J41377" t="str">
        <f>IF(NOT(ISBLANK(I41377)), VLOOKUP(I41377,Categories!$A$2:$B$51,2,FALSE), "")</f>
        <v/>
      </c>
    </row>
    <row r="41378" spans="10:10">
      <c r="J41378" t="str">
        <f>IF(NOT(ISBLANK(I41378)), VLOOKUP(I41378,Categories!$A$2:$B$51,2,FALSE), "")</f>
        <v/>
      </c>
    </row>
    <row r="41379" spans="10:10">
      <c r="J41379" t="str">
        <f>IF(NOT(ISBLANK(I41379)), VLOOKUP(I41379,Categories!$A$2:$B$51,2,FALSE), "")</f>
        <v/>
      </c>
    </row>
    <row r="41380" spans="10:10">
      <c r="J41380" t="str">
        <f>IF(NOT(ISBLANK(I41380)), VLOOKUP(I41380,Categories!$A$2:$B$51,2,FALSE), "")</f>
        <v/>
      </c>
    </row>
    <row r="41381" spans="10:10">
      <c r="J41381" t="str">
        <f>IF(NOT(ISBLANK(I41381)), VLOOKUP(I41381,Categories!$A$2:$B$51,2,FALSE), "")</f>
        <v/>
      </c>
    </row>
    <row r="41382" spans="10:10">
      <c r="J41382" t="str">
        <f>IF(NOT(ISBLANK(I41382)), VLOOKUP(I41382,Categories!$A$2:$B$51,2,FALSE), "")</f>
        <v/>
      </c>
    </row>
    <row r="41383" spans="10:10">
      <c r="J41383" t="str">
        <f>IF(NOT(ISBLANK(I41383)), VLOOKUP(I41383,Categories!$A$2:$B$51,2,FALSE), "")</f>
        <v/>
      </c>
    </row>
    <row r="41384" spans="10:10">
      <c r="J41384" t="str">
        <f>IF(NOT(ISBLANK(I41384)), VLOOKUP(I41384,Categories!$A$2:$B$51,2,FALSE), "")</f>
        <v/>
      </c>
    </row>
    <row r="41385" spans="10:10">
      <c r="J41385" t="str">
        <f>IF(NOT(ISBLANK(I41385)), VLOOKUP(I41385,Categories!$A$2:$B$51,2,FALSE), "")</f>
        <v/>
      </c>
    </row>
    <row r="41386" spans="10:10">
      <c r="J41386" t="str">
        <f>IF(NOT(ISBLANK(I41386)), VLOOKUP(I41386,Categories!$A$2:$B$51,2,FALSE), "")</f>
        <v/>
      </c>
    </row>
    <row r="41387" spans="10:10">
      <c r="J41387" t="str">
        <f>IF(NOT(ISBLANK(I41387)), VLOOKUP(I41387,Categories!$A$2:$B$51,2,FALSE), "")</f>
        <v/>
      </c>
    </row>
    <row r="41388" spans="10:10">
      <c r="J41388" t="str">
        <f>IF(NOT(ISBLANK(I41388)), VLOOKUP(I41388,Categories!$A$2:$B$51,2,FALSE), "")</f>
        <v/>
      </c>
    </row>
    <row r="41389" spans="10:10">
      <c r="J41389" t="str">
        <f>IF(NOT(ISBLANK(I41389)), VLOOKUP(I41389,Categories!$A$2:$B$51,2,FALSE), "")</f>
        <v/>
      </c>
    </row>
    <row r="41390" spans="10:10">
      <c r="J41390" t="str">
        <f>IF(NOT(ISBLANK(I41390)), VLOOKUP(I41390,Categories!$A$2:$B$51,2,FALSE), "")</f>
        <v/>
      </c>
    </row>
    <row r="41391" spans="10:10">
      <c r="J41391" t="str">
        <f>IF(NOT(ISBLANK(I41391)), VLOOKUP(I41391,Categories!$A$2:$B$51,2,FALSE), "")</f>
        <v/>
      </c>
    </row>
    <row r="41392" spans="10:10">
      <c r="J41392" t="str">
        <f>IF(NOT(ISBLANK(I41392)), VLOOKUP(I41392,Categories!$A$2:$B$51,2,FALSE), "")</f>
        <v/>
      </c>
    </row>
    <row r="41393" spans="10:10">
      <c r="J41393" t="str">
        <f>IF(NOT(ISBLANK(I41393)), VLOOKUP(I41393,Categories!$A$2:$B$51,2,FALSE), "")</f>
        <v/>
      </c>
    </row>
    <row r="41394" spans="10:10">
      <c r="J41394" t="str">
        <f>IF(NOT(ISBLANK(I41394)), VLOOKUP(I41394,Categories!$A$2:$B$51,2,FALSE), "")</f>
        <v/>
      </c>
    </row>
    <row r="41395" spans="10:10">
      <c r="J41395" t="str">
        <f>IF(NOT(ISBLANK(I41395)), VLOOKUP(I41395,Categories!$A$2:$B$51,2,FALSE), "")</f>
        <v/>
      </c>
    </row>
    <row r="41396" spans="10:10">
      <c r="J41396" t="str">
        <f>IF(NOT(ISBLANK(I41396)), VLOOKUP(I41396,Categories!$A$2:$B$51,2,FALSE), "")</f>
        <v/>
      </c>
    </row>
    <row r="41397" spans="10:10">
      <c r="J41397" t="str">
        <f>IF(NOT(ISBLANK(I41397)), VLOOKUP(I41397,Categories!$A$2:$B$51,2,FALSE), "")</f>
        <v/>
      </c>
    </row>
    <row r="41398" spans="10:10">
      <c r="J41398" t="str">
        <f>IF(NOT(ISBLANK(I41398)), VLOOKUP(I41398,Categories!$A$2:$B$51,2,FALSE), "")</f>
        <v/>
      </c>
    </row>
    <row r="41399" spans="10:10">
      <c r="J41399" t="str">
        <f>IF(NOT(ISBLANK(I41399)), VLOOKUP(I41399,Categories!$A$2:$B$51,2,FALSE), "")</f>
        <v/>
      </c>
    </row>
    <row r="41400" spans="10:10">
      <c r="J41400" t="str">
        <f>IF(NOT(ISBLANK(I41400)), VLOOKUP(I41400,Categories!$A$2:$B$51,2,FALSE), "")</f>
        <v/>
      </c>
    </row>
    <row r="41401" spans="10:10">
      <c r="J41401" t="str">
        <f>IF(NOT(ISBLANK(I41401)), VLOOKUP(I41401,Categories!$A$2:$B$51,2,FALSE), "")</f>
        <v/>
      </c>
    </row>
    <row r="41402" spans="10:10">
      <c r="J41402" t="str">
        <f>IF(NOT(ISBLANK(I41402)), VLOOKUP(I41402,Categories!$A$2:$B$51,2,FALSE), "")</f>
        <v/>
      </c>
    </row>
    <row r="41403" spans="10:10">
      <c r="J41403" t="str">
        <f>IF(NOT(ISBLANK(I41403)), VLOOKUP(I41403,Categories!$A$2:$B$51,2,FALSE), "")</f>
        <v/>
      </c>
    </row>
    <row r="41404" spans="10:10">
      <c r="J41404" t="str">
        <f>IF(NOT(ISBLANK(I41404)), VLOOKUP(I41404,Categories!$A$2:$B$51,2,FALSE), "")</f>
        <v/>
      </c>
    </row>
    <row r="41405" spans="10:10">
      <c r="J41405" t="str">
        <f>IF(NOT(ISBLANK(I41405)), VLOOKUP(I41405,Categories!$A$2:$B$51,2,FALSE), "")</f>
        <v/>
      </c>
    </row>
    <row r="41406" spans="10:10">
      <c r="J41406" t="str">
        <f>IF(NOT(ISBLANK(I41406)), VLOOKUP(I41406,Categories!$A$2:$B$51,2,FALSE), "")</f>
        <v/>
      </c>
    </row>
    <row r="41407" spans="10:10">
      <c r="J41407" t="str">
        <f>IF(NOT(ISBLANK(I41407)), VLOOKUP(I41407,Categories!$A$2:$B$51,2,FALSE), "")</f>
        <v/>
      </c>
    </row>
    <row r="41408" spans="10:10">
      <c r="J41408" t="str">
        <f>IF(NOT(ISBLANK(I41408)), VLOOKUP(I41408,Categories!$A$2:$B$51,2,FALSE), "")</f>
        <v/>
      </c>
    </row>
    <row r="41409" spans="10:10">
      <c r="J41409" t="str">
        <f>IF(NOT(ISBLANK(I41409)), VLOOKUP(I41409,Categories!$A$2:$B$51,2,FALSE), "")</f>
        <v/>
      </c>
    </row>
    <row r="41410" spans="10:10">
      <c r="J41410" t="str">
        <f>IF(NOT(ISBLANK(I41410)), VLOOKUP(I41410,Categories!$A$2:$B$51,2,FALSE), "")</f>
        <v/>
      </c>
    </row>
    <row r="41411" spans="10:10">
      <c r="J41411" t="str">
        <f>IF(NOT(ISBLANK(I41411)), VLOOKUP(I41411,Categories!$A$2:$B$51,2,FALSE), "")</f>
        <v/>
      </c>
    </row>
    <row r="41412" spans="10:10">
      <c r="J41412" t="str">
        <f>IF(NOT(ISBLANK(I41412)), VLOOKUP(I41412,Categories!$A$2:$B$51,2,FALSE), "")</f>
        <v/>
      </c>
    </row>
    <row r="41413" spans="10:10">
      <c r="J41413" t="str">
        <f>IF(NOT(ISBLANK(I41413)), VLOOKUP(I41413,Categories!$A$2:$B$51,2,FALSE), "")</f>
        <v/>
      </c>
    </row>
    <row r="41414" spans="10:10">
      <c r="J41414" t="str">
        <f>IF(NOT(ISBLANK(I41414)), VLOOKUP(I41414,Categories!$A$2:$B$51,2,FALSE), "")</f>
        <v/>
      </c>
    </row>
    <row r="41415" spans="10:10">
      <c r="J41415" t="str">
        <f>IF(NOT(ISBLANK(I41415)), VLOOKUP(I41415,Categories!$A$2:$B$51,2,FALSE), "")</f>
        <v/>
      </c>
    </row>
    <row r="41416" spans="10:10">
      <c r="J41416" t="str">
        <f>IF(NOT(ISBLANK(I41416)), VLOOKUP(I41416,Categories!$A$2:$B$51,2,FALSE), "")</f>
        <v/>
      </c>
    </row>
    <row r="41417" spans="10:10">
      <c r="J41417" t="str">
        <f>IF(NOT(ISBLANK(I41417)), VLOOKUP(I41417,Categories!$A$2:$B$51,2,FALSE), "")</f>
        <v/>
      </c>
    </row>
    <row r="41418" spans="10:10">
      <c r="J41418" t="str">
        <f>IF(NOT(ISBLANK(I41418)), VLOOKUP(I41418,Categories!$A$2:$B$51,2,FALSE), "")</f>
        <v/>
      </c>
    </row>
    <row r="41419" spans="10:10">
      <c r="J41419" t="str">
        <f>IF(NOT(ISBLANK(I41419)), VLOOKUP(I41419,Categories!$A$2:$B$51,2,FALSE), "")</f>
        <v/>
      </c>
    </row>
    <row r="41420" spans="10:10">
      <c r="J41420" t="str">
        <f>IF(NOT(ISBLANK(I41420)), VLOOKUP(I41420,Categories!$A$2:$B$51,2,FALSE), "")</f>
        <v/>
      </c>
    </row>
    <row r="41421" spans="10:10">
      <c r="J41421" t="str">
        <f>IF(NOT(ISBLANK(I41421)), VLOOKUP(I41421,Categories!$A$2:$B$51,2,FALSE), "")</f>
        <v/>
      </c>
    </row>
    <row r="41422" spans="10:10">
      <c r="J41422" t="str">
        <f>IF(NOT(ISBLANK(I41422)), VLOOKUP(I41422,Categories!$A$2:$B$51,2,FALSE), "")</f>
        <v/>
      </c>
    </row>
    <row r="41423" spans="10:10">
      <c r="J41423" t="str">
        <f>IF(NOT(ISBLANK(I41423)), VLOOKUP(I41423,Categories!$A$2:$B$51,2,FALSE), "")</f>
        <v/>
      </c>
    </row>
    <row r="41424" spans="10:10">
      <c r="J41424" t="str">
        <f>IF(NOT(ISBLANK(I41424)), VLOOKUP(I41424,Categories!$A$2:$B$51,2,FALSE), "")</f>
        <v/>
      </c>
    </row>
    <row r="41425" spans="10:10">
      <c r="J41425" t="str">
        <f>IF(NOT(ISBLANK(I41425)), VLOOKUP(I41425,Categories!$A$2:$B$51,2,FALSE), "")</f>
        <v/>
      </c>
    </row>
    <row r="41426" spans="10:10">
      <c r="J41426" t="str">
        <f>IF(NOT(ISBLANK(I41426)), VLOOKUP(I41426,Categories!$A$2:$B$51,2,FALSE), "")</f>
        <v/>
      </c>
    </row>
    <row r="41427" spans="10:10">
      <c r="J41427" t="str">
        <f>IF(NOT(ISBLANK(I41427)), VLOOKUP(I41427,Categories!$A$2:$B$51,2,FALSE), "")</f>
        <v/>
      </c>
    </row>
    <row r="41428" spans="10:10">
      <c r="J41428" t="str">
        <f>IF(NOT(ISBLANK(I41428)), VLOOKUP(I41428,Categories!$A$2:$B$51,2,FALSE), "")</f>
        <v/>
      </c>
    </row>
    <row r="41429" spans="10:10">
      <c r="J41429" t="str">
        <f>IF(NOT(ISBLANK(I41429)), VLOOKUP(I41429,Categories!$A$2:$B$51,2,FALSE), "")</f>
        <v/>
      </c>
    </row>
    <row r="41430" spans="10:10">
      <c r="J41430" t="str">
        <f>IF(NOT(ISBLANK(I41430)), VLOOKUP(I41430,Categories!$A$2:$B$51,2,FALSE), "")</f>
        <v/>
      </c>
    </row>
    <row r="41431" spans="10:10">
      <c r="J41431" t="str">
        <f>IF(NOT(ISBLANK(I41431)), VLOOKUP(I41431,Categories!$A$2:$B$51,2,FALSE), "")</f>
        <v/>
      </c>
    </row>
    <row r="41432" spans="10:10">
      <c r="J41432" t="str">
        <f>IF(NOT(ISBLANK(I41432)), VLOOKUP(I41432,Categories!$A$2:$B$51,2,FALSE), "")</f>
        <v/>
      </c>
    </row>
    <row r="41433" spans="10:10">
      <c r="J41433" t="str">
        <f>IF(NOT(ISBLANK(I41433)), VLOOKUP(I41433,Categories!$A$2:$B$51,2,FALSE), "")</f>
        <v/>
      </c>
    </row>
    <row r="41434" spans="10:10">
      <c r="J41434" t="str">
        <f>IF(NOT(ISBLANK(I41434)), VLOOKUP(I41434,Categories!$A$2:$B$51,2,FALSE), "")</f>
        <v/>
      </c>
    </row>
    <row r="41435" spans="10:10">
      <c r="J41435" t="str">
        <f>IF(NOT(ISBLANK(I41435)), VLOOKUP(I41435,Categories!$A$2:$B$51,2,FALSE), "")</f>
        <v/>
      </c>
    </row>
    <row r="41436" spans="10:10">
      <c r="J41436" t="str">
        <f>IF(NOT(ISBLANK(I41436)), VLOOKUP(I41436,Categories!$A$2:$B$51,2,FALSE), "")</f>
        <v/>
      </c>
    </row>
    <row r="41437" spans="10:10">
      <c r="J41437" t="str">
        <f>IF(NOT(ISBLANK(I41437)), VLOOKUP(I41437,Categories!$A$2:$B$51,2,FALSE), "")</f>
        <v/>
      </c>
    </row>
    <row r="41438" spans="10:10">
      <c r="J41438" t="str">
        <f>IF(NOT(ISBLANK(I41438)), VLOOKUP(I41438,Categories!$A$2:$B$51,2,FALSE), "")</f>
        <v/>
      </c>
    </row>
    <row r="41439" spans="10:10">
      <c r="J41439" t="str">
        <f>IF(NOT(ISBLANK(I41439)), VLOOKUP(I41439,Categories!$A$2:$B$51,2,FALSE), "")</f>
        <v/>
      </c>
    </row>
    <row r="41440" spans="10:10">
      <c r="J41440" t="str">
        <f>IF(NOT(ISBLANK(I41440)), VLOOKUP(I41440,Categories!$A$2:$B$51,2,FALSE), "")</f>
        <v/>
      </c>
    </row>
    <row r="41441" spans="10:10">
      <c r="J41441" t="str">
        <f>IF(NOT(ISBLANK(I41441)), VLOOKUP(I41441,Categories!$A$2:$B$51,2,FALSE), "")</f>
        <v/>
      </c>
    </row>
    <row r="41442" spans="10:10">
      <c r="J41442" t="str">
        <f>IF(NOT(ISBLANK(I41442)), VLOOKUP(I41442,Categories!$A$2:$B$51,2,FALSE), "")</f>
        <v/>
      </c>
    </row>
    <row r="41443" spans="10:10">
      <c r="J41443" t="str">
        <f>IF(NOT(ISBLANK(I41443)), VLOOKUP(I41443,Categories!$A$2:$B$51,2,FALSE), "")</f>
        <v/>
      </c>
    </row>
    <row r="41444" spans="10:10">
      <c r="J41444" t="str">
        <f>IF(NOT(ISBLANK(I41444)), VLOOKUP(I41444,Categories!$A$2:$B$51,2,FALSE), "")</f>
        <v/>
      </c>
    </row>
    <row r="41445" spans="10:10">
      <c r="J41445" t="str">
        <f>IF(NOT(ISBLANK(I41445)), VLOOKUP(I41445,Categories!$A$2:$B$51,2,FALSE), "")</f>
        <v/>
      </c>
    </row>
    <row r="41446" spans="10:10">
      <c r="J41446" t="str">
        <f>IF(NOT(ISBLANK(I41446)), VLOOKUP(I41446,Categories!$A$2:$B$51,2,FALSE), "")</f>
        <v/>
      </c>
    </row>
    <row r="41447" spans="10:10">
      <c r="J41447" t="str">
        <f>IF(NOT(ISBLANK(I41447)), VLOOKUP(I41447,Categories!$A$2:$B$51,2,FALSE), "")</f>
        <v/>
      </c>
    </row>
    <row r="41448" spans="10:10">
      <c r="J41448" t="str">
        <f>IF(NOT(ISBLANK(I41448)), VLOOKUP(I41448,Categories!$A$2:$B$51,2,FALSE), "")</f>
        <v/>
      </c>
    </row>
    <row r="41449" spans="10:10">
      <c r="J41449" t="str">
        <f>IF(NOT(ISBLANK(I41449)), VLOOKUP(I41449,Categories!$A$2:$B$51,2,FALSE), "")</f>
        <v/>
      </c>
    </row>
    <row r="41450" spans="10:10">
      <c r="J41450" t="str">
        <f>IF(NOT(ISBLANK(I41450)), VLOOKUP(I41450,Categories!$A$2:$B$51,2,FALSE), "")</f>
        <v/>
      </c>
    </row>
    <row r="41451" spans="10:10">
      <c r="J41451" t="str">
        <f>IF(NOT(ISBLANK(I41451)), VLOOKUP(I41451,Categories!$A$2:$B$51,2,FALSE), "")</f>
        <v/>
      </c>
    </row>
    <row r="41452" spans="10:10">
      <c r="J41452" t="str">
        <f>IF(NOT(ISBLANK(I41452)), VLOOKUP(I41452,Categories!$A$2:$B$51,2,FALSE), "")</f>
        <v/>
      </c>
    </row>
    <row r="41453" spans="10:10">
      <c r="J41453" t="str">
        <f>IF(NOT(ISBLANK(I41453)), VLOOKUP(I41453,Categories!$A$2:$B$51,2,FALSE), "")</f>
        <v/>
      </c>
    </row>
    <row r="41454" spans="10:10">
      <c r="J41454" t="str">
        <f>IF(NOT(ISBLANK(I41454)), VLOOKUP(I41454,Categories!$A$2:$B$51,2,FALSE), "")</f>
        <v/>
      </c>
    </row>
    <row r="41455" spans="10:10">
      <c r="J41455" t="str">
        <f>IF(NOT(ISBLANK(I41455)), VLOOKUP(I41455,Categories!$A$2:$B$51,2,FALSE), "")</f>
        <v/>
      </c>
    </row>
    <row r="41456" spans="10:10">
      <c r="J41456" t="str">
        <f>IF(NOT(ISBLANK(I41456)), VLOOKUP(I41456,Categories!$A$2:$B$51,2,FALSE), "")</f>
        <v/>
      </c>
    </row>
    <row r="41457" spans="10:10">
      <c r="J41457" t="str">
        <f>IF(NOT(ISBLANK(I41457)), VLOOKUP(I41457,Categories!$A$2:$B$51,2,FALSE), "")</f>
        <v/>
      </c>
    </row>
    <row r="41458" spans="10:10">
      <c r="J41458" t="str">
        <f>IF(NOT(ISBLANK(I41458)), VLOOKUP(I41458,Categories!$A$2:$B$51,2,FALSE), "")</f>
        <v/>
      </c>
    </row>
    <row r="41459" spans="10:10">
      <c r="J41459" t="str">
        <f>IF(NOT(ISBLANK(I41459)), VLOOKUP(I41459,Categories!$A$2:$B$51,2,FALSE), "")</f>
        <v/>
      </c>
    </row>
    <row r="41460" spans="10:10">
      <c r="J41460" t="str">
        <f>IF(NOT(ISBLANK(I41460)), VLOOKUP(I41460,Categories!$A$2:$B$51,2,FALSE), "")</f>
        <v/>
      </c>
    </row>
    <row r="41461" spans="10:10">
      <c r="J41461" t="str">
        <f>IF(NOT(ISBLANK(I41461)), VLOOKUP(I41461,Categories!$A$2:$B$51,2,FALSE), "")</f>
        <v/>
      </c>
    </row>
    <row r="41462" spans="10:10">
      <c r="J41462" t="str">
        <f>IF(NOT(ISBLANK(I41462)), VLOOKUP(I41462,Categories!$A$2:$B$51,2,FALSE), "")</f>
        <v/>
      </c>
    </row>
    <row r="41463" spans="10:10">
      <c r="J41463" t="str">
        <f>IF(NOT(ISBLANK(I41463)), VLOOKUP(I41463,Categories!$A$2:$B$51,2,FALSE), "")</f>
        <v/>
      </c>
    </row>
    <row r="41464" spans="10:10">
      <c r="J41464" t="str">
        <f>IF(NOT(ISBLANK(I41464)), VLOOKUP(I41464,Categories!$A$2:$B$51,2,FALSE), "")</f>
        <v/>
      </c>
    </row>
    <row r="41465" spans="10:10">
      <c r="J41465" t="str">
        <f>IF(NOT(ISBLANK(I41465)), VLOOKUP(I41465,Categories!$A$2:$B$51,2,FALSE), "")</f>
        <v/>
      </c>
    </row>
    <row r="41466" spans="10:10">
      <c r="J41466" t="str">
        <f>IF(NOT(ISBLANK(I41466)), VLOOKUP(I41466,Categories!$A$2:$B$51,2,FALSE), "")</f>
        <v/>
      </c>
    </row>
    <row r="41467" spans="10:10">
      <c r="J41467" t="str">
        <f>IF(NOT(ISBLANK(I41467)), VLOOKUP(I41467,Categories!$A$2:$B$51,2,FALSE), "")</f>
        <v/>
      </c>
    </row>
    <row r="41468" spans="10:10">
      <c r="J41468" t="str">
        <f>IF(NOT(ISBLANK(I41468)), VLOOKUP(I41468,Categories!$A$2:$B$51,2,FALSE), "")</f>
        <v/>
      </c>
    </row>
    <row r="41469" spans="10:10">
      <c r="J41469" t="str">
        <f>IF(NOT(ISBLANK(I41469)), VLOOKUP(I41469,Categories!$A$2:$B$51,2,FALSE), "")</f>
        <v/>
      </c>
    </row>
    <row r="41470" spans="10:10">
      <c r="J41470" t="str">
        <f>IF(NOT(ISBLANK(I41470)), VLOOKUP(I41470,Categories!$A$2:$B$51,2,FALSE), "")</f>
        <v/>
      </c>
    </row>
    <row r="41471" spans="10:10">
      <c r="J41471" t="str">
        <f>IF(NOT(ISBLANK(I41471)), VLOOKUP(I41471,Categories!$A$2:$B$51,2,FALSE), "")</f>
        <v/>
      </c>
    </row>
    <row r="41472" spans="10:10">
      <c r="J41472" t="str">
        <f>IF(NOT(ISBLANK(I41472)), VLOOKUP(I41472,Categories!$A$2:$B$51,2,FALSE), "")</f>
        <v/>
      </c>
    </row>
    <row r="41473" spans="10:10">
      <c r="J41473" t="str">
        <f>IF(NOT(ISBLANK(I41473)), VLOOKUP(I41473,Categories!$A$2:$B$51,2,FALSE), "")</f>
        <v/>
      </c>
    </row>
    <row r="41474" spans="10:10">
      <c r="J41474" t="str">
        <f>IF(NOT(ISBLANK(I41474)), VLOOKUP(I41474,Categories!$A$2:$B$51,2,FALSE), "")</f>
        <v/>
      </c>
    </row>
    <row r="41475" spans="10:10">
      <c r="J41475" t="str">
        <f>IF(NOT(ISBLANK(I41475)), VLOOKUP(I41475,Categories!$A$2:$B$51,2,FALSE), "")</f>
        <v/>
      </c>
    </row>
    <row r="41476" spans="10:10">
      <c r="J41476" t="str">
        <f>IF(NOT(ISBLANK(I41476)), VLOOKUP(I41476,Categories!$A$2:$B$51,2,FALSE), "")</f>
        <v/>
      </c>
    </row>
    <row r="41477" spans="10:10">
      <c r="J41477" t="str">
        <f>IF(NOT(ISBLANK(I41477)), VLOOKUP(I41477,Categories!$A$2:$B$51,2,FALSE), "")</f>
        <v/>
      </c>
    </row>
    <row r="41478" spans="10:10">
      <c r="J41478" t="str">
        <f>IF(NOT(ISBLANK(I41478)), VLOOKUP(I41478,Categories!$A$2:$B$51,2,FALSE), "")</f>
        <v/>
      </c>
    </row>
    <row r="41479" spans="10:10">
      <c r="J41479" t="str">
        <f>IF(NOT(ISBLANK(I41479)), VLOOKUP(I41479,Categories!$A$2:$B$51,2,FALSE), "")</f>
        <v/>
      </c>
    </row>
    <row r="41480" spans="10:10">
      <c r="J41480" t="str">
        <f>IF(NOT(ISBLANK(I41480)), VLOOKUP(I41480,Categories!$A$2:$B$51,2,FALSE), "")</f>
        <v/>
      </c>
    </row>
    <row r="41481" spans="10:10">
      <c r="J41481" t="str">
        <f>IF(NOT(ISBLANK(I41481)), VLOOKUP(I41481,Categories!$A$2:$B$51,2,FALSE), "")</f>
        <v/>
      </c>
    </row>
    <row r="41482" spans="10:10">
      <c r="J41482" t="str">
        <f>IF(NOT(ISBLANK(I41482)), VLOOKUP(I41482,Categories!$A$2:$B$51,2,FALSE), "")</f>
        <v/>
      </c>
    </row>
    <row r="41483" spans="10:10">
      <c r="J41483" t="str">
        <f>IF(NOT(ISBLANK(I41483)), VLOOKUP(I41483,Categories!$A$2:$B$51,2,FALSE), "")</f>
        <v/>
      </c>
    </row>
    <row r="41484" spans="10:10">
      <c r="J41484" t="str">
        <f>IF(NOT(ISBLANK(I41484)), VLOOKUP(I41484,Categories!$A$2:$B$51,2,FALSE), "")</f>
        <v/>
      </c>
    </row>
    <row r="41485" spans="10:10">
      <c r="J41485" t="str">
        <f>IF(NOT(ISBLANK(I41485)), VLOOKUP(I41485,Categories!$A$2:$B$51,2,FALSE), "")</f>
        <v/>
      </c>
    </row>
    <row r="41486" spans="10:10">
      <c r="J41486" t="str">
        <f>IF(NOT(ISBLANK(I41486)), VLOOKUP(I41486,Categories!$A$2:$B$51,2,FALSE), "")</f>
        <v/>
      </c>
    </row>
    <row r="41487" spans="10:10">
      <c r="J41487" t="str">
        <f>IF(NOT(ISBLANK(I41487)), VLOOKUP(I41487,Categories!$A$2:$B$51,2,FALSE), "")</f>
        <v/>
      </c>
    </row>
    <row r="41488" spans="10:10">
      <c r="J41488" t="str">
        <f>IF(NOT(ISBLANK(I41488)), VLOOKUP(I41488,Categories!$A$2:$B$51,2,FALSE), "")</f>
        <v/>
      </c>
    </row>
    <row r="41489" spans="10:10">
      <c r="J41489" t="str">
        <f>IF(NOT(ISBLANK(I41489)), VLOOKUP(I41489,Categories!$A$2:$B$51,2,FALSE), "")</f>
        <v/>
      </c>
    </row>
    <row r="41490" spans="10:10">
      <c r="J41490" t="str">
        <f>IF(NOT(ISBLANK(I41490)), VLOOKUP(I41490,Categories!$A$2:$B$51,2,FALSE), "")</f>
        <v/>
      </c>
    </row>
    <row r="41491" spans="10:10">
      <c r="J41491" t="str">
        <f>IF(NOT(ISBLANK(I41491)), VLOOKUP(I41491,Categories!$A$2:$B$51,2,FALSE), "")</f>
        <v/>
      </c>
    </row>
    <row r="41492" spans="10:10">
      <c r="J41492" t="str">
        <f>IF(NOT(ISBLANK(I41492)), VLOOKUP(I41492,Categories!$A$2:$B$51,2,FALSE), "")</f>
        <v/>
      </c>
    </row>
    <row r="41493" spans="10:10">
      <c r="J41493" t="str">
        <f>IF(NOT(ISBLANK(I41493)), VLOOKUP(I41493,Categories!$A$2:$B$51,2,FALSE), "")</f>
        <v/>
      </c>
    </row>
    <row r="41494" spans="10:10">
      <c r="J41494" t="str">
        <f>IF(NOT(ISBLANK(I41494)), VLOOKUP(I41494,Categories!$A$2:$B$51,2,FALSE), "")</f>
        <v/>
      </c>
    </row>
    <row r="41495" spans="10:10">
      <c r="J41495" t="str">
        <f>IF(NOT(ISBLANK(I41495)), VLOOKUP(I41495,Categories!$A$2:$B$51,2,FALSE), "")</f>
        <v/>
      </c>
    </row>
    <row r="41496" spans="10:10">
      <c r="J41496" t="str">
        <f>IF(NOT(ISBLANK(I41496)), VLOOKUP(I41496,Categories!$A$2:$B$51,2,FALSE), "")</f>
        <v/>
      </c>
    </row>
    <row r="41497" spans="10:10">
      <c r="J41497" t="str">
        <f>IF(NOT(ISBLANK(I41497)), VLOOKUP(I41497,Categories!$A$2:$B$51,2,FALSE), "")</f>
        <v/>
      </c>
    </row>
    <row r="41498" spans="10:10">
      <c r="J41498" t="str">
        <f>IF(NOT(ISBLANK(I41498)), VLOOKUP(I41498,Categories!$A$2:$B$51,2,FALSE), "")</f>
        <v/>
      </c>
    </row>
    <row r="41499" spans="10:10">
      <c r="J41499" t="str">
        <f>IF(NOT(ISBLANK(I41499)), VLOOKUP(I41499,Categories!$A$2:$B$51,2,FALSE), "")</f>
        <v/>
      </c>
    </row>
    <row r="41500" spans="10:10">
      <c r="J41500" t="str">
        <f>IF(NOT(ISBLANK(I41500)), VLOOKUP(I41500,Categories!$A$2:$B$51,2,FALSE), "")</f>
        <v/>
      </c>
    </row>
    <row r="41501" spans="10:10">
      <c r="J41501" t="str">
        <f>IF(NOT(ISBLANK(I41501)), VLOOKUP(I41501,Categories!$A$2:$B$51,2,FALSE), "")</f>
        <v/>
      </c>
    </row>
    <row r="41502" spans="10:10">
      <c r="J41502" t="str">
        <f>IF(NOT(ISBLANK(I41502)), VLOOKUP(I41502,Categories!$A$2:$B$51,2,FALSE), "")</f>
        <v/>
      </c>
    </row>
    <row r="41503" spans="10:10">
      <c r="J41503" t="str">
        <f>IF(NOT(ISBLANK(I41503)), VLOOKUP(I41503,Categories!$A$2:$B$51,2,FALSE), "")</f>
        <v/>
      </c>
    </row>
    <row r="41504" spans="10:10">
      <c r="J41504" t="str">
        <f>IF(NOT(ISBLANK(I41504)), VLOOKUP(I41504,Categories!$A$2:$B$51,2,FALSE), "")</f>
        <v/>
      </c>
    </row>
    <row r="41505" spans="10:10">
      <c r="J41505" t="str">
        <f>IF(NOT(ISBLANK(I41505)), VLOOKUP(I41505,Categories!$A$2:$B$51,2,FALSE), "")</f>
        <v/>
      </c>
    </row>
    <row r="41506" spans="10:10">
      <c r="J41506" t="str">
        <f>IF(NOT(ISBLANK(I41506)), VLOOKUP(I41506,Categories!$A$2:$B$51,2,FALSE), "")</f>
        <v/>
      </c>
    </row>
    <row r="41507" spans="10:10">
      <c r="J41507" t="str">
        <f>IF(NOT(ISBLANK(I41507)), VLOOKUP(I41507,Categories!$A$2:$B$51,2,FALSE), "")</f>
        <v/>
      </c>
    </row>
    <row r="41508" spans="10:10">
      <c r="J41508" t="str">
        <f>IF(NOT(ISBLANK(I41508)), VLOOKUP(I41508,Categories!$A$2:$B$51,2,FALSE), "")</f>
        <v/>
      </c>
    </row>
    <row r="41509" spans="10:10">
      <c r="J41509" t="str">
        <f>IF(NOT(ISBLANK(I41509)), VLOOKUP(I41509,Categories!$A$2:$B$51,2,FALSE), "")</f>
        <v/>
      </c>
    </row>
    <row r="41510" spans="10:10">
      <c r="J41510" t="str">
        <f>IF(NOT(ISBLANK(I41510)), VLOOKUP(I41510,Categories!$A$2:$B$51,2,FALSE), "")</f>
        <v/>
      </c>
    </row>
    <row r="41511" spans="10:10">
      <c r="J41511" t="str">
        <f>IF(NOT(ISBLANK(I41511)), VLOOKUP(I41511,Categories!$A$2:$B$51,2,FALSE), "")</f>
        <v/>
      </c>
    </row>
    <row r="41512" spans="10:10">
      <c r="J41512" t="str">
        <f>IF(NOT(ISBLANK(I41512)), VLOOKUP(I41512,Categories!$A$2:$B$51,2,FALSE), "")</f>
        <v/>
      </c>
    </row>
    <row r="41513" spans="10:10">
      <c r="J41513" t="str">
        <f>IF(NOT(ISBLANK(I41513)), VLOOKUP(I41513,Categories!$A$2:$B$51,2,FALSE), "")</f>
        <v/>
      </c>
    </row>
    <row r="41514" spans="10:10">
      <c r="J41514" t="str">
        <f>IF(NOT(ISBLANK(I41514)), VLOOKUP(I41514,Categories!$A$2:$B$51,2,FALSE), "")</f>
        <v/>
      </c>
    </row>
    <row r="41515" spans="10:10">
      <c r="J41515" t="str">
        <f>IF(NOT(ISBLANK(I41515)), VLOOKUP(I41515,Categories!$A$2:$B$51,2,FALSE), "")</f>
        <v/>
      </c>
    </row>
    <row r="41516" spans="10:10">
      <c r="J41516" t="str">
        <f>IF(NOT(ISBLANK(I41516)), VLOOKUP(I41516,Categories!$A$2:$B$51,2,FALSE), "")</f>
        <v/>
      </c>
    </row>
    <row r="41517" spans="10:10">
      <c r="J41517" t="str">
        <f>IF(NOT(ISBLANK(I41517)), VLOOKUP(I41517,Categories!$A$2:$B$51,2,FALSE), "")</f>
        <v/>
      </c>
    </row>
    <row r="41518" spans="10:10">
      <c r="J41518" t="str">
        <f>IF(NOT(ISBLANK(I41518)), VLOOKUP(I41518,Categories!$A$2:$B$51,2,FALSE), "")</f>
        <v/>
      </c>
    </row>
    <row r="41519" spans="10:10">
      <c r="J41519" t="str">
        <f>IF(NOT(ISBLANK(I41519)), VLOOKUP(I41519,Categories!$A$2:$B$51,2,FALSE), "")</f>
        <v/>
      </c>
    </row>
    <row r="41520" spans="10:10">
      <c r="J41520" t="str">
        <f>IF(NOT(ISBLANK(I41520)), VLOOKUP(I41520,Categories!$A$2:$B$51,2,FALSE), "")</f>
        <v/>
      </c>
    </row>
    <row r="41521" spans="10:10">
      <c r="J41521" t="str">
        <f>IF(NOT(ISBLANK(I41521)), VLOOKUP(I41521,Categories!$A$2:$B$51,2,FALSE), "")</f>
        <v/>
      </c>
    </row>
    <row r="41522" spans="10:10">
      <c r="J41522" t="str">
        <f>IF(NOT(ISBLANK(I41522)), VLOOKUP(I41522,Categories!$A$2:$B$51,2,FALSE), "")</f>
        <v/>
      </c>
    </row>
    <row r="41523" spans="10:10">
      <c r="J41523" t="str">
        <f>IF(NOT(ISBLANK(I41523)), VLOOKUP(I41523,Categories!$A$2:$B$51,2,FALSE), "")</f>
        <v/>
      </c>
    </row>
    <row r="41524" spans="10:10">
      <c r="J41524" t="str">
        <f>IF(NOT(ISBLANK(I41524)), VLOOKUP(I41524,Categories!$A$2:$B$51,2,FALSE), "")</f>
        <v/>
      </c>
    </row>
    <row r="41525" spans="10:10">
      <c r="J41525" t="str">
        <f>IF(NOT(ISBLANK(I41525)), VLOOKUP(I41525,Categories!$A$2:$B$51,2,FALSE), "")</f>
        <v/>
      </c>
    </row>
    <row r="41526" spans="10:10">
      <c r="J41526" t="str">
        <f>IF(NOT(ISBLANK(I41526)), VLOOKUP(I41526,Categories!$A$2:$B$51,2,FALSE), "")</f>
        <v/>
      </c>
    </row>
    <row r="41527" spans="10:10">
      <c r="J41527" t="str">
        <f>IF(NOT(ISBLANK(I41527)), VLOOKUP(I41527,Categories!$A$2:$B$51,2,FALSE), "")</f>
        <v/>
      </c>
    </row>
    <row r="41528" spans="10:10">
      <c r="J41528" t="str">
        <f>IF(NOT(ISBLANK(I41528)), VLOOKUP(I41528,Categories!$A$2:$B$51,2,FALSE), "")</f>
        <v/>
      </c>
    </row>
    <row r="41529" spans="10:10">
      <c r="J41529" t="str">
        <f>IF(NOT(ISBLANK(I41529)), VLOOKUP(I41529,Categories!$A$2:$B$51,2,FALSE), "")</f>
        <v/>
      </c>
    </row>
    <row r="41530" spans="10:10">
      <c r="J41530" t="str">
        <f>IF(NOT(ISBLANK(I41530)), VLOOKUP(I41530,Categories!$A$2:$B$51,2,FALSE), "")</f>
        <v/>
      </c>
    </row>
    <row r="41531" spans="10:10">
      <c r="J41531" t="str">
        <f>IF(NOT(ISBLANK(I41531)), VLOOKUP(I41531,Categories!$A$2:$B$51,2,FALSE), "")</f>
        <v/>
      </c>
    </row>
    <row r="41532" spans="10:10">
      <c r="J41532" t="str">
        <f>IF(NOT(ISBLANK(I41532)), VLOOKUP(I41532,Categories!$A$2:$B$51,2,FALSE), "")</f>
        <v/>
      </c>
    </row>
    <row r="41533" spans="10:10">
      <c r="J41533" t="str">
        <f>IF(NOT(ISBLANK(I41533)), VLOOKUP(I41533,Categories!$A$2:$B$51,2,FALSE), "")</f>
        <v/>
      </c>
    </row>
    <row r="41534" spans="10:10">
      <c r="J41534" t="str">
        <f>IF(NOT(ISBLANK(I41534)), VLOOKUP(I41534,Categories!$A$2:$B$51,2,FALSE), "")</f>
        <v/>
      </c>
    </row>
    <row r="41535" spans="10:10">
      <c r="J41535" t="str">
        <f>IF(NOT(ISBLANK(I41535)), VLOOKUP(I41535,Categories!$A$2:$B$51,2,FALSE), "")</f>
        <v/>
      </c>
    </row>
    <row r="41536" spans="10:10">
      <c r="J41536" t="str">
        <f>IF(NOT(ISBLANK(I41536)), VLOOKUP(I41536,Categories!$A$2:$B$51,2,FALSE), "")</f>
        <v/>
      </c>
    </row>
    <row r="41537" spans="10:10">
      <c r="J41537" t="str">
        <f>IF(NOT(ISBLANK(I41537)), VLOOKUP(I41537,Categories!$A$2:$B$51,2,FALSE), "")</f>
        <v/>
      </c>
    </row>
    <row r="41538" spans="10:10">
      <c r="J41538" t="str">
        <f>IF(NOT(ISBLANK(I41538)), VLOOKUP(I41538,Categories!$A$2:$B$51,2,FALSE), "")</f>
        <v/>
      </c>
    </row>
    <row r="41539" spans="10:10">
      <c r="J41539" t="str">
        <f>IF(NOT(ISBLANK(I41539)), VLOOKUP(I41539,Categories!$A$2:$B$51,2,FALSE), "")</f>
        <v/>
      </c>
    </row>
    <row r="41540" spans="10:10">
      <c r="J41540" t="str">
        <f>IF(NOT(ISBLANK(I41540)), VLOOKUP(I41540,Categories!$A$2:$B$51,2,FALSE), "")</f>
        <v/>
      </c>
    </row>
    <row r="41541" spans="10:10">
      <c r="J41541" t="str">
        <f>IF(NOT(ISBLANK(I41541)), VLOOKUP(I41541,Categories!$A$2:$B$51,2,FALSE), "")</f>
        <v/>
      </c>
    </row>
    <row r="41542" spans="10:10">
      <c r="J41542" t="str">
        <f>IF(NOT(ISBLANK(I41542)), VLOOKUP(I41542,Categories!$A$2:$B$51,2,FALSE), "")</f>
        <v/>
      </c>
    </row>
    <row r="41543" spans="10:10">
      <c r="J41543" t="str">
        <f>IF(NOT(ISBLANK(I41543)), VLOOKUP(I41543,Categories!$A$2:$B$51,2,FALSE), "")</f>
        <v/>
      </c>
    </row>
    <row r="41544" spans="10:10">
      <c r="J41544" t="str">
        <f>IF(NOT(ISBLANK(I41544)), VLOOKUP(I41544,Categories!$A$2:$B$51,2,FALSE), "")</f>
        <v/>
      </c>
    </row>
    <row r="41545" spans="10:10">
      <c r="J41545" t="str">
        <f>IF(NOT(ISBLANK(I41545)), VLOOKUP(I41545,Categories!$A$2:$B$51,2,FALSE), "")</f>
        <v/>
      </c>
    </row>
    <row r="41546" spans="10:10">
      <c r="J41546" t="str">
        <f>IF(NOT(ISBLANK(I41546)), VLOOKUP(I41546,Categories!$A$2:$B$51,2,FALSE), "")</f>
        <v/>
      </c>
    </row>
    <row r="41547" spans="10:10">
      <c r="J41547" t="str">
        <f>IF(NOT(ISBLANK(I41547)), VLOOKUP(I41547,Categories!$A$2:$B$51,2,FALSE), "")</f>
        <v/>
      </c>
    </row>
    <row r="41548" spans="10:10">
      <c r="J41548" t="str">
        <f>IF(NOT(ISBLANK(I41548)), VLOOKUP(I41548,Categories!$A$2:$B$51,2,FALSE), "")</f>
        <v/>
      </c>
    </row>
    <row r="41549" spans="10:10">
      <c r="J41549" t="str">
        <f>IF(NOT(ISBLANK(I41549)), VLOOKUP(I41549,Categories!$A$2:$B$51,2,FALSE), "")</f>
        <v/>
      </c>
    </row>
    <row r="41550" spans="10:10">
      <c r="J41550" t="str">
        <f>IF(NOT(ISBLANK(I41550)), VLOOKUP(I41550,Categories!$A$2:$B$51,2,FALSE), "")</f>
        <v/>
      </c>
    </row>
    <row r="41551" spans="10:10">
      <c r="J41551" t="str">
        <f>IF(NOT(ISBLANK(I41551)), VLOOKUP(I41551,Categories!$A$2:$B$51,2,FALSE), "")</f>
        <v/>
      </c>
    </row>
    <row r="41552" spans="10:10">
      <c r="J41552" t="str">
        <f>IF(NOT(ISBLANK(I41552)), VLOOKUP(I41552,Categories!$A$2:$B$51,2,FALSE), "")</f>
        <v/>
      </c>
    </row>
    <row r="41553" spans="10:10">
      <c r="J41553" t="str">
        <f>IF(NOT(ISBLANK(I41553)), VLOOKUP(I41553,Categories!$A$2:$B$51,2,FALSE), "")</f>
        <v/>
      </c>
    </row>
    <row r="41554" spans="10:10">
      <c r="J41554" t="str">
        <f>IF(NOT(ISBLANK(I41554)), VLOOKUP(I41554,Categories!$A$2:$B$51,2,FALSE), "")</f>
        <v/>
      </c>
    </row>
    <row r="41555" spans="10:10">
      <c r="J41555" t="str">
        <f>IF(NOT(ISBLANK(I41555)), VLOOKUP(I41555,Categories!$A$2:$B$51,2,FALSE), "")</f>
        <v/>
      </c>
    </row>
    <row r="41556" spans="10:10">
      <c r="J41556" t="str">
        <f>IF(NOT(ISBLANK(I41556)), VLOOKUP(I41556,Categories!$A$2:$B$51,2,FALSE), "")</f>
        <v/>
      </c>
    </row>
    <row r="41557" spans="10:10">
      <c r="J41557" t="str">
        <f>IF(NOT(ISBLANK(I41557)), VLOOKUP(I41557,Categories!$A$2:$B$51,2,FALSE), "")</f>
        <v/>
      </c>
    </row>
    <row r="41558" spans="10:10">
      <c r="J41558" t="str">
        <f>IF(NOT(ISBLANK(I41558)), VLOOKUP(I41558,Categories!$A$2:$B$51,2,FALSE), "")</f>
        <v/>
      </c>
    </row>
    <row r="41559" spans="10:10">
      <c r="J41559" t="str">
        <f>IF(NOT(ISBLANK(I41559)), VLOOKUP(I41559,Categories!$A$2:$B$51,2,FALSE), "")</f>
        <v/>
      </c>
    </row>
    <row r="41560" spans="10:10">
      <c r="J41560" t="str">
        <f>IF(NOT(ISBLANK(I41560)), VLOOKUP(I41560,Categories!$A$2:$B$51,2,FALSE), "")</f>
        <v/>
      </c>
    </row>
    <row r="41561" spans="10:10">
      <c r="J41561" t="str">
        <f>IF(NOT(ISBLANK(I41561)), VLOOKUP(I41561,Categories!$A$2:$B$51,2,FALSE), "")</f>
        <v/>
      </c>
    </row>
    <row r="41562" spans="10:10">
      <c r="J41562" t="str">
        <f>IF(NOT(ISBLANK(I41562)), VLOOKUP(I41562,Categories!$A$2:$B$51,2,FALSE), "")</f>
        <v/>
      </c>
    </row>
    <row r="41563" spans="10:10">
      <c r="J41563" t="str">
        <f>IF(NOT(ISBLANK(I41563)), VLOOKUP(I41563,Categories!$A$2:$B$51,2,FALSE), "")</f>
        <v/>
      </c>
    </row>
    <row r="41564" spans="10:10">
      <c r="J41564" t="str">
        <f>IF(NOT(ISBLANK(I41564)), VLOOKUP(I41564,Categories!$A$2:$B$51,2,FALSE), "")</f>
        <v/>
      </c>
    </row>
    <row r="41565" spans="10:10">
      <c r="J41565" t="str">
        <f>IF(NOT(ISBLANK(I41565)), VLOOKUP(I41565,Categories!$A$2:$B$51,2,FALSE), "")</f>
        <v/>
      </c>
    </row>
    <row r="41566" spans="10:10">
      <c r="J41566" t="str">
        <f>IF(NOT(ISBLANK(I41566)), VLOOKUP(I41566,Categories!$A$2:$B$51,2,FALSE), "")</f>
        <v/>
      </c>
    </row>
    <row r="41567" spans="10:10">
      <c r="J41567" t="str">
        <f>IF(NOT(ISBLANK(I41567)), VLOOKUP(I41567,Categories!$A$2:$B$51,2,FALSE), "")</f>
        <v/>
      </c>
    </row>
    <row r="41568" spans="10:10">
      <c r="J41568" t="str">
        <f>IF(NOT(ISBLANK(I41568)), VLOOKUP(I41568,Categories!$A$2:$B$51,2,FALSE), "")</f>
        <v/>
      </c>
    </row>
    <row r="41569" spans="10:10">
      <c r="J41569" t="str">
        <f>IF(NOT(ISBLANK(I41569)), VLOOKUP(I41569,Categories!$A$2:$B$51,2,FALSE), "")</f>
        <v/>
      </c>
    </row>
    <row r="41570" spans="10:10">
      <c r="J41570" t="str">
        <f>IF(NOT(ISBLANK(I41570)), VLOOKUP(I41570,Categories!$A$2:$B$51,2,FALSE), "")</f>
        <v/>
      </c>
    </row>
    <row r="41571" spans="10:10">
      <c r="J41571" t="str">
        <f>IF(NOT(ISBLANK(I41571)), VLOOKUP(I41571,Categories!$A$2:$B$51,2,FALSE), "")</f>
        <v/>
      </c>
    </row>
    <row r="41572" spans="10:10">
      <c r="J41572" t="str">
        <f>IF(NOT(ISBLANK(I41572)), VLOOKUP(I41572,Categories!$A$2:$B$51,2,FALSE), "")</f>
        <v/>
      </c>
    </row>
    <row r="41573" spans="10:10">
      <c r="J41573" t="str">
        <f>IF(NOT(ISBLANK(I41573)), VLOOKUP(I41573,Categories!$A$2:$B$51,2,FALSE), "")</f>
        <v/>
      </c>
    </row>
    <row r="41574" spans="10:10">
      <c r="J41574" t="str">
        <f>IF(NOT(ISBLANK(I41574)), VLOOKUP(I41574,Categories!$A$2:$B$51,2,FALSE), "")</f>
        <v/>
      </c>
    </row>
    <row r="41575" spans="10:10">
      <c r="J41575" t="str">
        <f>IF(NOT(ISBLANK(I41575)), VLOOKUP(I41575,Categories!$A$2:$B$51,2,FALSE), "")</f>
        <v/>
      </c>
    </row>
    <row r="41576" spans="10:10">
      <c r="J41576" t="str">
        <f>IF(NOT(ISBLANK(I41576)), VLOOKUP(I41576,Categories!$A$2:$B$51,2,FALSE), "")</f>
        <v/>
      </c>
    </row>
    <row r="41577" spans="10:10">
      <c r="J41577" t="str">
        <f>IF(NOT(ISBLANK(I41577)), VLOOKUP(I41577,Categories!$A$2:$B$51,2,FALSE), "")</f>
        <v/>
      </c>
    </row>
    <row r="41578" spans="10:10">
      <c r="J41578" t="str">
        <f>IF(NOT(ISBLANK(I41578)), VLOOKUP(I41578,Categories!$A$2:$B$51,2,FALSE), "")</f>
        <v/>
      </c>
    </row>
    <row r="41579" spans="10:10">
      <c r="J41579" t="str">
        <f>IF(NOT(ISBLANK(I41579)), VLOOKUP(I41579,Categories!$A$2:$B$51,2,FALSE), "")</f>
        <v/>
      </c>
    </row>
    <row r="41580" spans="10:10">
      <c r="J41580" t="str">
        <f>IF(NOT(ISBLANK(I41580)), VLOOKUP(I41580,Categories!$A$2:$B$51,2,FALSE), "")</f>
        <v/>
      </c>
    </row>
    <row r="41581" spans="10:10">
      <c r="J41581" t="str">
        <f>IF(NOT(ISBLANK(I41581)), VLOOKUP(I41581,Categories!$A$2:$B$51,2,FALSE), "")</f>
        <v/>
      </c>
    </row>
    <row r="41582" spans="10:10">
      <c r="J41582" t="str">
        <f>IF(NOT(ISBLANK(I41582)), VLOOKUP(I41582,Categories!$A$2:$B$51,2,FALSE), "")</f>
        <v/>
      </c>
    </row>
    <row r="41583" spans="10:10">
      <c r="J41583" t="str">
        <f>IF(NOT(ISBLANK(I41583)), VLOOKUP(I41583,Categories!$A$2:$B$51,2,FALSE), "")</f>
        <v/>
      </c>
    </row>
    <row r="41584" spans="10:10">
      <c r="J41584" t="str">
        <f>IF(NOT(ISBLANK(I41584)), VLOOKUP(I41584,Categories!$A$2:$B$51,2,FALSE), "")</f>
        <v/>
      </c>
    </row>
    <row r="41585" spans="10:10">
      <c r="J41585" t="str">
        <f>IF(NOT(ISBLANK(I41585)), VLOOKUP(I41585,Categories!$A$2:$B$51,2,FALSE), "")</f>
        <v/>
      </c>
    </row>
    <row r="41586" spans="10:10">
      <c r="J41586" t="str">
        <f>IF(NOT(ISBLANK(I41586)), VLOOKUP(I41586,Categories!$A$2:$B$51,2,FALSE), "")</f>
        <v/>
      </c>
    </row>
    <row r="41587" spans="10:10">
      <c r="J41587" t="str">
        <f>IF(NOT(ISBLANK(I41587)), VLOOKUP(I41587,Categories!$A$2:$B$51,2,FALSE), "")</f>
        <v/>
      </c>
    </row>
    <row r="41588" spans="10:10">
      <c r="J41588" t="str">
        <f>IF(NOT(ISBLANK(I41588)), VLOOKUP(I41588,Categories!$A$2:$B$51,2,FALSE), "")</f>
        <v/>
      </c>
    </row>
    <row r="41589" spans="10:10">
      <c r="J41589" t="str">
        <f>IF(NOT(ISBLANK(I41589)), VLOOKUP(I41589,Categories!$A$2:$B$51,2,FALSE), "")</f>
        <v/>
      </c>
    </row>
    <row r="41590" spans="10:10">
      <c r="J41590" t="str">
        <f>IF(NOT(ISBLANK(I41590)), VLOOKUP(I41590,Categories!$A$2:$B$51,2,FALSE), "")</f>
        <v/>
      </c>
    </row>
    <row r="41591" spans="10:10">
      <c r="J41591" t="str">
        <f>IF(NOT(ISBLANK(I41591)), VLOOKUP(I41591,Categories!$A$2:$B$51,2,FALSE), "")</f>
        <v/>
      </c>
    </row>
    <row r="41592" spans="10:10">
      <c r="J41592" t="str">
        <f>IF(NOT(ISBLANK(I41592)), VLOOKUP(I41592,Categories!$A$2:$B$51,2,FALSE), "")</f>
        <v/>
      </c>
    </row>
    <row r="41593" spans="10:10">
      <c r="J41593" t="str">
        <f>IF(NOT(ISBLANK(I41593)), VLOOKUP(I41593,Categories!$A$2:$B$51,2,FALSE), "")</f>
        <v/>
      </c>
    </row>
    <row r="41594" spans="10:10">
      <c r="J41594" t="str">
        <f>IF(NOT(ISBLANK(I41594)), VLOOKUP(I41594,Categories!$A$2:$B$51,2,FALSE), "")</f>
        <v/>
      </c>
    </row>
    <row r="41595" spans="10:10">
      <c r="J41595" t="str">
        <f>IF(NOT(ISBLANK(I41595)), VLOOKUP(I41595,Categories!$A$2:$B$51,2,FALSE), "")</f>
        <v/>
      </c>
    </row>
    <row r="41596" spans="10:10">
      <c r="J41596" t="str">
        <f>IF(NOT(ISBLANK(I41596)), VLOOKUP(I41596,Categories!$A$2:$B$51,2,FALSE), "")</f>
        <v/>
      </c>
    </row>
    <row r="41597" spans="10:10">
      <c r="J41597" t="str">
        <f>IF(NOT(ISBLANK(I41597)), VLOOKUP(I41597,Categories!$A$2:$B$51,2,FALSE), "")</f>
        <v/>
      </c>
    </row>
    <row r="41598" spans="10:10">
      <c r="J41598" t="str">
        <f>IF(NOT(ISBLANK(I41598)), VLOOKUP(I41598,Categories!$A$2:$B$51,2,FALSE), "")</f>
        <v/>
      </c>
    </row>
    <row r="41599" spans="10:10">
      <c r="J41599" t="str">
        <f>IF(NOT(ISBLANK(I41599)), VLOOKUP(I41599,Categories!$A$2:$B$51,2,FALSE), "")</f>
        <v/>
      </c>
    </row>
    <row r="41600" spans="10:10">
      <c r="J41600" t="str">
        <f>IF(NOT(ISBLANK(I41600)), VLOOKUP(I41600,Categories!$A$2:$B$51,2,FALSE), "")</f>
        <v/>
      </c>
    </row>
    <row r="41601" spans="10:10">
      <c r="J41601" t="str">
        <f>IF(NOT(ISBLANK(I41601)), VLOOKUP(I41601,Categories!$A$2:$B$51,2,FALSE), "")</f>
        <v/>
      </c>
    </row>
    <row r="41602" spans="10:10">
      <c r="J41602" t="str">
        <f>IF(NOT(ISBLANK(I41602)), VLOOKUP(I41602,Categories!$A$2:$B$51,2,FALSE), "")</f>
        <v/>
      </c>
    </row>
    <row r="41603" spans="10:10">
      <c r="J41603" t="str">
        <f>IF(NOT(ISBLANK(I41603)), VLOOKUP(I41603,Categories!$A$2:$B$51,2,FALSE), "")</f>
        <v/>
      </c>
    </row>
    <row r="41604" spans="10:10">
      <c r="J41604" t="str">
        <f>IF(NOT(ISBLANK(I41604)), VLOOKUP(I41604,Categories!$A$2:$B$51,2,FALSE), "")</f>
        <v/>
      </c>
    </row>
    <row r="41605" spans="10:10">
      <c r="J41605" t="str">
        <f>IF(NOT(ISBLANK(I41605)), VLOOKUP(I41605,Categories!$A$2:$B$51,2,FALSE), "")</f>
        <v/>
      </c>
    </row>
    <row r="41606" spans="10:10">
      <c r="J41606" t="str">
        <f>IF(NOT(ISBLANK(I41606)), VLOOKUP(I41606,Categories!$A$2:$B$51,2,FALSE), "")</f>
        <v/>
      </c>
    </row>
    <row r="41607" spans="10:10">
      <c r="J41607" t="str">
        <f>IF(NOT(ISBLANK(I41607)), VLOOKUP(I41607,Categories!$A$2:$B$51,2,FALSE), "")</f>
        <v/>
      </c>
    </row>
    <row r="41608" spans="10:10">
      <c r="J41608" t="str">
        <f>IF(NOT(ISBLANK(I41608)), VLOOKUP(I41608,Categories!$A$2:$B$51,2,FALSE), "")</f>
        <v/>
      </c>
    </row>
    <row r="41609" spans="10:10">
      <c r="J41609" t="str">
        <f>IF(NOT(ISBLANK(I41609)), VLOOKUP(I41609,Categories!$A$2:$B$51,2,FALSE), "")</f>
        <v/>
      </c>
    </row>
    <row r="41610" spans="10:10">
      <c r="J41610" t="str">
        <f>IF(NOT(ISBLANK(I41610)), VLOOKUP(I41610,Categories!$A$2:$B$51,2,FALSE), "")</f>
        <v/>
      </c>
    </row>
    <row r="41611" spans="10:10">
      <c r="J41611" t="str">
        <f>IF(NOT(ISBLANK(I41611)), VLOOKUP(I41611,Categories!$A$2:$B$51,2,FALSE), "")</f>
        <v/>
      </c>
    </row>
    <row r="41612" spans="10:10">
      <c r="J41612" t="str">
        <f>IF(NOT(ISBLANK(I41612)), VLOOKUP(I41612,Categories!$A$2:$B$51,2,FALSE), "")</f>
        <v/>
      </c>
    </row>
    <row r="41613" spans="10:10">
      <c r="J41613" t="str">
        <f>IF(NOT(ISBLANK(I41613)), VLOOKUP(I41613,Categories!$A$2:$B$51,2,FALSE), "")</f>
        <v/>
      </c>
    </row>
    <row r="41614" spans="10:10">
      <c r="J41614" t="str">
        <f>IF(NOT(ISBLANK(I41614)), VLOOKUP(I41614,Categories!$A$2:$B$51,2,FALSE), "")</f>
        <v/>
      </c>
    </row>
    <row r="41615" spans="10:10">
      <c r="J41615" t="str">
        <f>IF(NOT(ISBLANK(I41615)), VLOOKUP(I41615,Categories!$A$2:$B$51,2,FALSE), "")</f>
        <v/>
      </c>
    </row>
    <row r="41616" spans="10:10">
      <c r="J41616" t="str">
        <f>IF(NOT(ISBLANK(I41616)), VLOOKUP(I41616,Categories!$A$2:$B$51,2,FALSE), "")</f>
        <v/>
      </c>
    </row>
    <row r="41617" spans="10:10">
      <c r="J41617" t="str">
        <f>IF(NOT(ISBLANK(I41617)), VLOOKUP(I41617,Categories!$A$2:$B$51,2,FALSE), "")</f>
        <v/>
      </c>
    </row>
    <row r="41618" spans="10:10">
      <c r="J41618" t="str">
        <f>IF(NOT(ISBLANK(I41618)), VLOOKUP(I41618,Categories!$A$2:$B$51,2,FALSE), "")</f>
        <v/>
      </c>
    </row>
    <row r="41619" spans="10:10">
      <c r="J41619" t="str">
        <f>IF(NOT(ISBLANK(I41619)), VLOOKUP(I41619,Categories!$A$2:$B$51,2,FALSE), "")</f>
        <v/>
      </c>
    </row>
    <row r="41620" spans="10:10">
      <c r="J41620" t="str">
        <f>IF(NOT(ISBLANK(I41620)), VLOOKUP(I41620,Categories!$A$2:$B$51,2,FALSE), "")</f>
        <v/>
      </c>
    </row>
    <row r="41621" spans="10:10">
      <c r="J41621" t="str">
        <f>IF(NOT(ISBLANK(I41621)), VLOOKUP(I41621,Categories!$A$2:$B$51,2,FALSE), "")</f>
        <v/>
      </c>
    </row>
    <row r="41622" spans="10:10">
      <c r="J41622" t="str">
        <f>IF(NOT(ISBLANK(I41622)), VLOOKUP(I41622,Categories!$A$2:$B$51,2,FALSE), "")</f>
        <v/>
      </c>
    </row>
    <row r="41623" spans="10:10">
      <c r="J41623" t="str">
        <f>IF(NOT(ISBLANK(I41623)), VLOOKUP(I41623,Categories!$A$2:$B$51,2,FALSE), "")</f>
        <v/>
      </c>
    </row>
    <row r="41624" spans="10:10">
      <c r="J41624" t="str">
        <f>IF(NOT(ISBLANK(I41624)), VLOOKUP(I41624,Categories!$A$2:$B$51,2,FALSE), "")</f>
        <v/>
      </c>
    </row>
    <row r="41625" spans="10:10">
      <c r="J41625" t="str">
        <f>IF(NOT(ISBLANK(I41625)), VLOOKUP(I41625,Categories!$A$2:$B$51,2,FALSE), "")</f>
        <v/>
      </c>
    </row>
    <row r="41626" spans="10:10">
      <c r="J41626" t="str">
        <f>IF(NOT(ISBLANK(I41626)), VLOOKUP(I41626,Categories!$A$2:$B$51,2,FALSE), "")</f>
        <v/>
      </c>
    </row>
    <row r="41627" spans="10:10">
      <c r="J41627" t="str">
        <f>IF(NOT(ISBLANK(I41627)), VLOOKUP(I41627,Categories!$A$2:$B$51,2,FALSE), "")</f>
        <v/>
      </c>
    </row>
    <row r="41628" spans="10:10">
      <c r="J41628" t="str">
        <f>IF(NOT(ISBLANK(I41628)), VLOOKUP(I41628,Categories!$A$2:$B$51,2,FALSE), "")</f>
        <v/>
      </c>
    </row>
    <row r="41629" spans="10:10">
      <c r="J41629" t="str">
        <f>IF(NOT(ISBLANK(I41629)), VLOOKUP(I41629,Categories!$A$2:$B$51,2,FALSE), "")</f>
        <v/>
      </c>
    </row>
    <row r="41630" spans="10:10">
      <c r="J41630" t="str">
        <f>IF(NOT(ISBLANK(I41630)), VLOOKUP(I41630,Categories!$A$2:$B$51,2,FALSE), "")</f>
        <v/>
      </c>
    </row>
    <row r="41631" spans="10:10">
      <c r="J41631" t="str">
        <f>IF(NOT(ISBLANK(I41631)), VLOOKUP(I41631,Categories!$A$2:$B$51,2,FALSE), "")</f>
        <v/>
      </c>
    </row>
    <row r="41632" spans="10:10">
      <c r="J41632" t="str">
        <f>IF(NOT(ISBLANK(I41632)), VLOOKUP(I41632,Categories!$A$2:$B$51,2,FALSE), "")</f>
        <v/>
      </c>
    </row>
    <row r="41633" spans="10:10">
      <c r="J41633" t="str">
        <f>IF(NOT(ISBLANK(I41633)), VLOOKUP(I41633,Categories!$A$2:$B$51,2,FALSE), "")</f>
        <v/>
      </c>
    </row>
    <row r="41634" spans="10:10">
      <c r="J41634" t="str">
        <f>IF(NOT(ISBLANK(I41634)), VLOOKUP(I41634,Categories!$A$2:$B$51,2,FALSE), "")</f>
        <v/>
      </c>
    </row>
    <row r="41635" spans="10:10">
      <c r="J41635" t="str">
        <f>IF(NOT(ISBLANK(I41635)), VLOOKUP(I41635,Categories!$A$2:$B$51,2,FALSE), "")</f>
        <v/>
      </c>
    </row>
    <row r="41636" spans="10:10">
      <c r="J41636" t="str">
        <f>IF(NOT(ISBLANK(I41636)), VLOOKUP(I41636,Categories!$A$2:$B$51,2,FALSE), "")</f>
        <v/>
      </c>
    </row>
    <row r="41637" spans="10:10">
      <c r="J41637" t="str">
        <f>IF(NOT(ISBLANK(I41637)), VLOOKUP(I41637,Categories!$A$2:$B$51,2,FALSE), "")</f>
        <v/>
      </c>
    </row>
    <row r="41638" spans="10:10">
      <c r="J41638" t="str">
        <f>IF(NOT(ISBLANK(I41638)), VLOOKUP(I41638,Categories!$A$2:$B$51,2,FALSE), "")</f>
        <v/>
      </c>
    </row>
    <row r="41639" spans="10:10">
      <c r="J41639" t="str">
        <f>IF(NOT(ISBLANK(I41639)), VLOOKUP(I41639,Categories!$A$2:$B$51,2,FALSE), "")</f>
        <v/>
      </c>
    </row>
    <row r="41640" spans="10:10">
      <c r="J41640" t="str">
        <f>IF(NOT(ISBLANK(I41640)), VLOOKUP(I41640,Categories!$A$2:$B$51,2,FALSE), "")</f>
        <v/>
      </c>
    </row>
    <row r="41641" spans="10:10">
      <c r="J41641" t="str">
        <f>IF(NOT(ISBLANK(I41641)), VLOOKUP(I41641,Categories!$A$2:$B$51,2,FALSE), "")</f>
        <v/>
      </c>
    </row>
    <row r="41642" spans="10:10">
      <c r="J41642" t="str">
        <f>IF(NOT(ISBLANK(I41642)), VLOOKUP(I41642,Categories!$A$2:$B$51,2,FALSE), "")</f>
        <v/>
      </c>
    </row>
    <row r="41643" spans="10:10">
      <c r="J41643" t="str">
        <f>IF(NOT(ISBLANK(I41643)), VLOOKUP(I41643,Categories!$A$2:$B$51,2,FALSE), "")</f>
        <v/>
      </c>
    </row>
    <row r="41644" spans="10:10">
      <c r="J41644" t="str">
        <f>IF(NOT(ISBLANK(I41644)), VLOOKUP(I41644,Categories!$A$2:$B$51,2,FALSE), "")</f>
        <v/>
      </c>
    </row>
    <row r="41645" spans="10:10">
      <c r="J41645" t="str">
        <f>IF(NOT(ISBLANK(I41645)), VLOOKUP(I41645,Categories!$A$2:$B$51,2,FALSE), "")</f>
        <v/>
      </c>
    </row>
    <row r="41646" spans="10:10">
      <c r="J41646" t="str">
        <f>IF(NOT(ISBLANK(I41646)), VLOOKUP(I41646,Categories!$A$2:$B$51,2,FALSE), "")</f>
        <v/>
      </c>
    </row>
    <row r="41647" spans="10:10">
      <c r="J41647" t="str">
        <f>IF(NOT(ISBLANK(I41647)), VLOOKUP(I41647,Categories!$A$2:$B$51,2,FALSE), "")</f>
        <v/>
      </c>
    </row>
    <row r="41648" spans="10:10">
      <c r="J41648" t="str">
        <f>IF(NOT(ISBLANK(I41648)), VLOOKUP(I41648,Categories!$A$2:$B$51,2,FALSE), "")</f>
        <v/>
      </c>
    </row>
    <row r="41649" spans="10:10">
      <c r="J41649" t="str">
        <f>IF(NOT(ISBLANK(I41649)), VLOOKUP(I41649,Categories!$A$2:$B$51,2,FALSE), "")</f>
        <v/>
      </c>
    </row>
    <row r="41650" spans="10:10">
      <c r="J41650" t="str">
        <f>IF(NOT(ISBLANK(I41650)), VLOOKUP(I41650,Categories!$A$2:$B$51,2,FALSE), "")</f>
        <v/>
      </c>
    </row>
    <row r="41651" spans="10:10">
      <c r="J41651" t="str">
        <f>IF(NOT(ISBLANK(I41651)), VLOOKUP(I41651,Categories!$A$2:$B$51,2,FALSE), "")</f>
        <v/>
      </c>
    </row>
    <row r="41652" spans="10:10">
      <c r="J41652" t="str">
        <f>IF(NOT(ISBLANK(I41652)), VLOOKUP(I41652,Categories!$A$2:$B$51,2,FALSE), "")</f>
        <v/>
      </c>
    </row>
    <row r="41653" spans="10:10">
      <c r="J41653" t="str">
        <f>IF(NOT(ISBLANK(I41653)), VLOOKUP(I41653,Categories!$A$2:$B$51,2,FALSE), "")</f>
        <v/>
      </c>
    </row>
    <row r="41654" spans="10:10">
      <c r="J41654" t="str">
        <f>IF(NOT(ISBLANK(I41654)), VLOOKUP(I41654,Categories!$A$2:$B$51,2,FALSE), "")</f>
        <v/>
      </c>
    </row>
    <row r="41655" spans="10:10">
      <c r="J41655" t="str">
        <f>IF(NOT(ISBLANK(I41655)), VLOOKUP(I41655,Categories!$A$2:$B$51,2,FALSE), "")</f>
        <v/>
      </c>
    </row>
    <row r="41656" spans="10:10">
      <c r="J41656" t="str">
        <f>IF(NOT(ISBLANK(I41656)), VLOOKUP(I41656,Categories!$A$2:$B$51,2,FALSE), "")</f>
        <v/>
      </c>
    </row>
    <row r="41657" spans="10:10">
      <c r="J41657" t="str">
        <f>IF(NOT(ISBLANK(I41657)), VLOOKUP(I41657,Categories!$A$2:$B$51,2,FALSE), "")</f>
        <v/>
      </c>
    </row>
    <row r="41658" spans="10:10">
      <c r="J41658" t="str">
        <f>IF(NOT(ISBLANK(I41658)), VLOOKUP(I41658,Categories!$A$2:$B$51,2,FALSE), "")</f>
        <v/>
      </c>
    </row>
    <row r="41659" spans="10:10">
      <c r="J41659" t="str">
        <f>IF(NOT(ISBLANK(I41659)), VLOOKUP(I41659,Categories!$A$2:$B$51,2,FALSE), "")</f>
        <v/>
      </c>
    </row>
    <row r="41660" spans="10:10">
      <c r="J41660" t="str">
        <f>IF(NOT(ISBLANK(I41660)), VLOOKUP(I41660,Categories!$A$2:$B$51,2,FALSE), "")</f>
        <v/>
      </c>
    </row>
    <row r="41661" spans="10:10">
      <c r="J41661" t="str">
        <f>IF(NOT(ISBLANK(I41661)), VLOOKUP(I41661,Categories!$A$2:$B$51,2,FALSE), "")</f>
        <v/>
      </c>
    </row>
    <row r="41662" spans="10:10">
      <c r="J41662" t="str">
        <f>IF(NOT(ISBLANK(I41662)), VLOOKUP(I41662,Categories!$A$2:$B$51,2,FALSE), "")</f>
        <v/>
      </c>
    </row>
    <row r="41663" spans="10:10">
      <c r="J41663" t="str">
        <f>IF(NOT(ISBLANK(I41663)), VLOOKUP(I41663,Categories!$A$2:$B$51,2,FALSE), "")</f>
        <v/>
      </c>
    </row>
    <row r="41664" spans="10:10">
      <c r="J41664" t="str">
        <f>IF(NOT(ISBLANK(I41664)), VLOOKUP(I41664,Categories!$A$2:$B$51,2,FALSE), "")</f>
        <v/>
      </c>
    </row>
    <row r="41665" spans="10:10">
      <c r="J41665" t="str">
        <f>IF(NOT(ISBLANK(I41665)), VLOOKUP(I41665,Categories!$A$2:$B$51,2,FALSE), "")</f>
        <v/>
      </c>
    </row>
    <row r="41666" spans="10:10">
      <c r="J41666" t="str">
        <f>IF(NOT(ISBLANK(I41666)), VLOOKUP(I41666,Categories!$A$2:$B$51,2,FALSE), "")</f>
        <v/>
      </c>
    </row>
    <row r="41667" spans="10:10">
      <c r="J41667" t="str">
        <f>IF(NOT(ISBLANK(I41667)), VLOOKUP(I41667,Categories!$A$2:$B$51,2,FALSE), "")</f>
        <v/>
      </c>
    </row>
    <row r="41668" spans="10:10">
      <c r="J41668" t="str">
        <f>IF(NOT(ISBLANK(I41668)), VLOOKUP(I41668,Categories!$A$2:$B$51,2,FALSE), "")</f>
        <v/>
      </c>
    </row>
    <row r="41669" spans="10:10">
      <c r="J41669" t="str">
        <f>IF(NOT(ISBLANK(I41669)), VLOOKUP(I41669,Categories!$A$2:$B$51,2,FALSE), "")</f>
        <v/>
      </c>
    </row>
    <row r="41670" spans="10:10">
      <c r="J41670" t="str">
        <f>IF(NOT(ISBLANK(I41670)), VLOOKUP(I41670,Categories!$A$2:$B$51,2,FALSE), "")</f>
        <v/>
      </c>
    </row>
    <row r="41671" spans="10:10">
      <c r="J41671" t="str">
        <f>IF(NOT(ISBLANK(I41671)), VLOOKUP(I41671,Categories!$A$2:$B$51,2,FALSE), "")</f>
        <v/>
      </c>
    </row>
    <row r="41672" spans="10:10">
      <c r="J41672" t="str">
        <f>IF(NOT(ISBLANK(I41672)), VLOOKUP(I41672,Categories!$A$2:$B$51,2,FALSE), "")</f>
        <v/>
      </c>
    </row>
    <row r="41673" spans="10:10">
      <c r="J41673" t="str">
        <f>IF(NOT(ISBLANK(I41673)), VLOOKUP(I41673,Categories!$A$2:$B$51,2,FALSE), "")</f>
        <v/>
      </c>
    </row>
    <row r="41674" spans="10:10">
      <c r="J41674" t="str">
        <f>IF(NOT(ISBLANK(I41674)), VLOOKUP(I41674,Categories!$A$2:$B$51,2,FALSE), "")</f>
        <v/>
      </c>
    </row>
    <row r="41675" spans="10:10">
      <c r="J41675" t="str">
        <f>IF(NOT(ISBLANK(I41675)), VLOOKUP(I41675,Categories!$A$2:$B$51,2,FALSE), "")</f>
        <v/>
      </c>
    </row>
    <row r="41676" spans="10:10">
      <c r="J41676" t="str">
        <f>IF(NOT(ISBLANK(I41676)), VLOOKUP(I41676,Categories!$A$2:$B$51,2,FALSE), "")</f>
        <v/>
      </c>
    </row>
    <row r="41677" spans="10:10">
      <c r="J41677" t="str">
        <f>IF(NOT(ISBLANK(I41677)), VLOOKUP(I41677,Categories!$A$2:$B$51,2,FALSE), "")</f>
        <v/>
      </c>
    </row>
    <row r="41678" spans="10:10">
      <c r="J41678" t="str">
        <f>IF(NOT(ISBLANK(I41678)), VLOOKUP(I41678,Categories!$A$2:$B$51,2,FALSE), "")</f>
        <v/>
      </c>
    </row>
    <row r="41679" spans="10:10">
      <c r="J41679" t="str">
        <f>IF(NOT(ISBLANK(I41679)), VLOOKUP(I41679,Categories!$A$2:$B$51,2,FALSE), "")</f>
        <v/>
      </c>
    </row>
    <row r="41680" spans="10:10">
      <c r="J41680" t="str">
        <f>IF(NOT(ISBLANK(I41680)), VLOOKUP(I41680,Categories!$A$2:$B$51,2,FALSE), "")</f>
        <v/>
      </c>
    </row>
    <row r="41681" spans="10:10">
      <c r="J41681" t="str">
        <f>IF(NOT(ISBLANK(I41681)), VLOOKUP(I41681,Categories!$A$2:$B$51,2,FALSE), "")</f>
        <v/>
      </c>
    </row>
    <row r="41682" spans="10:10">
      <c r="J41682" t="str">
        <f>IF(NOT(ISBLANK(I41682)), VLOOKUP(I41682,Categories!$A$2:$B$51,2,FALSE), "")</f>
        <v/>
      </c>
    </row>
    <row r="41683" spans="10:10">
      <c r="J41683" t="str">
        <f>IF(NOT(ISBLANK(I41683)), VLOOKUP(I41683,Categories!$A$2:$B$51,2,FALSE), "")</f>
        <v/>
      </c>
    </row>
    <row r="41684" spans="10:10">
      <c r="J41684" t="str">
        <f>IF(NOT(ISBLANK(I41684)), VLOOKUP(I41684,Categories!$A$2:$B$51,2,FALSE), "")</f>
        <v/>
      </c>
    </row>
    <row r="41685" spans="10:10">
      <c r="J41685" t="str">
        <f>IF(NOT(ISBLANK(I41685)), VLOOKUP(I41685,Categories!$A$2:$B$51,2,FALSE), "")</f>
        <v/>
      </c>
    </row>
    <row r="41686" spans="10:10">
      <c r="J41686" t="str">
        <f>IF(NOT(ISBLANK(I41686)), VLOOKUP(I41686,Categories!$A$2:$B$51,2,FALSE), "")</f>
        <v/>
      </c>
    </row>
    <row r="41687" spans="10:10">
      <c r="J41687" t="str">
        <f>IF(NOT(ISBLANK(I41687)), VLOOKUP(I41687,Categories!$A$2:$B$51,2,FALSE), "")</f>
        <v/>
      </c>
    </row>
    <row r="41688" spans="10:10">
      <c r="J41688" t="str">
        <f>IF(NOT(ISBLANK(I41688)), VLOOKUP(I41688,Categories!$A$2:$B$51,2,FALSE), "")</f>
        <v/>
      </c>
    </row>
    <row r="41689" spans="10:10">
      <c r="J41689" t="str">
        <f>IF(NOT(ISBLANK(I41689)), VLOOKUP(I41689,Categories!$A$2:$B$51,2,FALSE), "")</f>
        <v/>
      </c>
    </row>
    <row r="41690" spans="10:10">
      <c r="J41690" t="str">
        <f>IF(NOT(ISBLANK(I41690)), VLOOKUP(I41690,Categories!$A$2:$B$51,2,FALSE), "")</f>
        <v/>
      </c>
    </row>
    <row r="41691" spans="10:10">
      <c r="J41691" t="str">
        <f>IF(NOT(ISBLANK(I41691)), VLOOKUP(I41691,Categories!$A$2:$B$51,2,FALSE), "")</f>
        <v/>
      </c>
    </row>
    <row r="41692" spans="10:10">
      <c r="J41692" t="str">
        <f>IF(NOT(ISBLANK(I41692)), VLOOKUP(I41692,Categories!$A$2:$B$51,2,FALSE), "")</f>
        <v/>
      </c>
    </row>
    <row r="41693" spans="10:10">
      <c r="J41693" t="str">
        <f>IF(NOT(ISBLANK(I41693)), VLOOKUP(I41693,Categories!$A$2:$B$51,2,FALSE), "")</f>
        <v/>
      </c>
    </row>
    <row r="41694" spans="10:10">
      <c r="J41694" t="str">
        <f>IF(NOT(ISBLANK(I41694)), VLOOKUP(I41694,Categories!$A$2:$B$51,2,FALSE), "")</f>
        <v/>
      </c>
    </row>
    <row r="41695" spans="10:10">
      <c r="J41695" t="str">
        <f>IF(NOT(ISBLANK(I41695)), VLOOKUP(I41695,Categories!$A$2:$B$51,2,FALSE), "")</f>
        <v/>
      </c>
    </row>
    <row r="41696" spans="10:10">
      <c r="J41696" t="str">
        <f>IF(NOT(ISBLANK(I41696)), VLOOKUP(I41696,Categories!$A$2:$B$51,2,FALSE), "")</f>
        <v/>
      </c>
    </row>
    <row r="41697" spans="10:10">
      <c r="J41697" t="str">
        <f>IF(NOT(ISBLANK(I41697)), VLOOKUP(I41697,Categories!$A$2:$B$51,2,FALSE), "")</f>
        <v/>
      </c>
    </row>
    <row r="41698" spans="10:10">
      <c r="J41698" t="str">
        <f>IF(NOT(ISBLANK(I41698)), VLOOKUP(I41698,Categories!$A$2:$B$51,2,FALSE), "")</f>
        <v/>
      </c>
    </row>
    <row r="41699" spans="10:10">
      <c r="J41699" t="str">
        <f>IF(NOT(ISBLANK(I41699)), VLOOKUP(I41699,Categories!$A$2:$B$51,2,FALSE), "")</f>
        <v/>
      </c>
    </row>
    <row r="41700" spans="10:10">
      <c r="J41700" t="str">
        <f>IF(NOT(ISBLANK(I41700)), VLOOKUP(I41700,Categories!$A$2:$B$51,2,FALSE), "")</f>
        <v/>
      </c>
    </row>
    <row r="41701" spans="10:10">
      <c r="J41701" t="str">
        <f>IF(NOT(ISBLANK(I41701)), VLOOKUP(I41701,Categories!$A$2:$B$51,2,FALSE), "")</f>
        <v/>
      </c>
    </row>
    <row r="41702" spans="10:10">
      <c r="J41702" t="str">
        <f>IF(NOT(ISBLANK(I41702)), VLOOKUP(I41702,Categories!$A$2:$B$51,2,FALSE), "")</f>
        <v/>
      </c>
    </row>
    <row r="41703" spans="10:10">
      <c r="J41703" t="str">
        <f>IF(NOT(ISBLANK(I41703)), VLOOKUP(I41703,Categories!$A$2:$B$51,2,FALSE), "")</f>
        <v/>
      </c>
    </row>
    <row r="41704" spans="10:10">
      <c r="J41704" t="str">
        <f>IF(NOT(ISBLANK(I41704)), VLOOKUP(I41704,Categories!$A$2:$B$51,2,FALSE), "")</f>
        <v/>
      </c>
    </row>
    <row r="41705" spans="10:10">
      <c r="J41705" t="str">
        <f>IF(NOT(ISBLANK(I41705)), VLOOKUP(I41705,Categories!$A$2:$B$51,2,FALSE), "")</f>
        <v/>
      </c>
    </row>
    <row r="41706" spans="10:10">
      <c r="J41706" t="str">
        <f>IF(NOT(ISBLANK(I41706)), VLOOKUP(I41706,Categories!$A$2:$B$51,2,FALSE), "")</f>
        <v/>
      </c>
    </row>
    <row r="41707" spans="10:10">
      <c r="J41707" t="str">
        <f>IF(NOT(ISBLANK(I41707)), VLOOKUP(I41707,Categories!$A$2:$B$51,2,FALSE), "")</f>
        <v/>
      </c>
    </row>
    <row r="41708" spans="10:10">
      <c r="J41708" t="str">
        <f>IF(NOT(ISBLANK(I41708)), VLOOKUP(I41708,Categories!$A$2:$B$51,2,FALSE), "")</f>
        <v/>
      </c>
    </row>
    <row r="41709" spans="10:10">
      <c r="J41709" t="str">
        <f>IF(NOT(ISBLANK(I41709)), VLOOKUP(I41709,Categories!$A$2:$B$51,2,FALSE), "")</f>
        <v/>
      </c>
    </row>
    <row r="41710" spans="10:10">
      <c r="J41710" t="str">
        <f>IF(NOT(ISBLANK(I41710)), VLOOKUP(I41710,Categories!$A$2:$B$51,2,FALSE), "")</f>
        <v/>
      </c>
    </row>
    <row r="41711" spans="10:10">
      <c r="J41711" t="str">
        <f>IF(NOT(ISBLANK(I41711)), VLOOKUP(I41711,Categories!$A$2:$B$51,2,FALSE), "")</f>
        <v/>
      </c>
    </row>
    <row r="41712" spans="10:10">
      <c r="J41712" t="str">
        <f>IF(NOT(ISBLANK(I41712)), VLOOKUP(I41712,Categories!$A$2:$B$51,2,FALSE), "")</f>
        <v/>
      </c>
    </row>
    <row r="41713" spans="10:10">
      <c r="J41713" t="str">
        <f>IF(NOT(ISBLANK(I41713)), VLOOKUP(I41713,Categories!$A$2:$B$51,2,FALSE), "")</f>
        <v/>
      </c>
    </row>
    <row r="41714" spans="10:10">
      <c r="J41714" t="str">
        <f>IF(NOT(ISBLANK(I41714)), VLOOKUP(I41714,Categories!$A$2:$B$51,2,FALSE), "")</f>
        <v/>
      </c>
    </row>
    <row r="41715" spans="10:10">
      <c r="J41715" t="str">
        <f>IF(NOT(ISBLANK(I41715)), VLOOKUP(I41715,Categories!$A$2:$B$51,2,FALSE), "")</f>
        <v/>
      </c>
    </row>
    <row r="41716" spans="10:10">
      <c r="J41716" t="str">
        <f>IF(NOT(ISBLANK(I41716)), VLOOKUP(I41716,Categories!$A$2:$B$51,2,FALSE), "")</f>
        <v/>
      </c>
    </row>
    <row r="41717" spans="10:10">
      <c r="J41717" t="str">
        <f>IF(NOT(ISBLANK(I41717)), VLOOKUP(I41717,Categories!$A$2:$B$51,2,FALSE), "")</f>
        <v/>
      </c>
    </row>
    <row r="41718" spans="10:10">
      <c r="J41718" t="str">
        <f>IF(NOT(ISBLANK(I41718)), VLOOKUP(I41718,Categories!$A$2:$B$51,2,FALSE), "")</f>
        <v/>
      </c>
    </row>
    <row r="41719" spans="10:10">
      <c r="J41719" t="str">
        <f>IF(NOT(ISBLANK(I41719)), VLOOKUP(I41719,Categories!$A$2:$B$51,2,FALSE), "")</f>
        <v/>
      </c>
    </row>
    <row r="41720" spans="10:10">
      <c r="J41720" t="str">
        <f>IF(NOT(ISBLANK(I41720)), VLOOKUP(I41720,Categories!$A$2:$B$51,2,FALSE), "")</f>
        <v/>
      </c>
    </row>
    <row r="41721" spans="10:10">
      <c r="J41721" t="str">
        <f>IF(NOT(ISBLANK(I41721)), VLOOKUP(I41721,Categories!$A$2:$B$51,2,FALSE), "")</f>
        <v/>
      </c>
    </row>
    <row r="41722" spans="10:10">
      <c r="J41722" t="str">
        <f>IF(NOT(ISBLANK(I41722)), VLOOKUP(I41722,Categories!$A$2:$B$51,2,FALSE), "")</f>
        <v/>
      </c>
    </row>
    <row r="41723" spans="10:10">
      <c r="J41723" t="str">
        <f>IF(NOT(ISBLANK(I41723)), VLOOKUP(I41723,Categories!$A$2:$B$51,2,FALSE), "")</f>
        <v/>
      </c>
    </row>
    <row r="41724" spans="10:10">
      <c r="J41724" t="str">
        <f>IF(NOT(ISBLANK(I41724)), VLOOKUP(I41724,Categories!$A$2:$B$51,2,FALSE), "")</f>
        <v/>
      </c>
    </row>
    <row r="41725" spans="10:10">
      <c r="J41725" t="str">
        <f>IF(NOT(ISBLANK(I41725)), VLOOKUP(I41725,Categories!$A$2:$B$51,2,FALSE), "")</f>
        <v/>
      </c>
    </row>
    <row r="41726" spans="10:10">
      <c r="J41726" t="str">
        <f>IF(NOT(ISBLANK(I41726)), VLOOKUP(I41726,Categories!$A$2:$B$51,2,FALSE), "")</f>
        <v/>
      </c>
    </row>
    <row r="41727" spans="10:10">
      <c r="J41727" t="str">
        <f>IF(NOT(ISBLANK(I41727)), VLOOKUP(I41727,Categories!$A$2:$B$51,2,FALSE), "")</f>
        <v/>
      </c>
    </row>
    <row r="41728" spans="10:10">
      <c r="J41728" t="str">
        <f>IF(NOT(ISBLANK(I41728)), VLOOKUP(I41728,Categories!$A$2:$B$51,2,FALSE), "")</f>
        <v/>
      </c>
    </row>
    <row r="41729" spans="10:10">
      <c r="J41729" t="str">
        <f>IF(NOT(ISBLANK(I41729)), VLOOKUP(I41729,Categories!$A$2:$B$51,2,FALSE), "")</f>
        <v/>
      </c>
    </row>
    <row r="41730" spans="10:10">
      <c r="J41730" t="str">
        <f>IF(NOT(ISBLANK(I41730)), VLOOKUP(I41730,Categories!$A$2:$B$51,2,FALSE), "")</f>
        <v/>
      </c>
    </row>
    <row r="41731" spans="10:10">
      <c r="J41731" t="str">
        <f>IF(NOT(ISBLANK(I41731)), VLOOKUP(I41731,Categories!$A$2:$B$51,2,FALSE), "")</f>
        <v/>
      </c>
    </row>
    <row r="41732" spans="10:10">
      <c r="J41732" t="str">
        <f>IF(NOT(ISBLANK(I41732)), VLOOKUP(I41732,Categories!$A$2:$B$51,2,FALSE), "")</f>
        <v/>
      </c>
    </row>
    <row r="41733" spans="10:10">
      <c r="J41733" t="str">
        <f>IF(NOT(ISBLANK(I41733)), VLOOKUP(I41733,Categories!$A$2:$B$51,2,FALSE), "")</f>
        <v/>
      </c>
    </row>
    <row r="41734" spans="10:10">
      <c r="J41734" t="str">
        <f>IF(NOT(ISBLANK(I41734)), VLOOKUP(I41734,Categories!$A$2:$B$51,2,FALSE), "")</f>
        <v/>
      </c>
    </row>
    <row r="41735" spans="10:10">
      <c r="J41735" t="str">
        <f>IF(NOT(ISBLANK(I41735)), VLOOKUP(I41735,Categories!$A$2:$B$51,2,FALSE), "")</f>
        <v/>
      </c>
    </row>
    <row r="41736" spans="10:10">
      <c r="J41736" t="str">
        <f>IF(NOT(ISBLANK(I41736)), VLOOKUP(I41736,Categories!$A$2:$B$51,2,FALSE), "")</f>
        <v/>
      </c>
    </row>
    <row r="41737" spans="10:10">
      <c r="J41737" t="str">
        <f>IF(NOT(ISBLANK(I41737)), VLOOKUP(I41737,Categories!$A$2:$B$51,2,FALSE), "")</f>
        <v/>
      </c>
    </row>
    <row r="41738" spans="10:10">
      <c r="J41738" t="str">
        <f>IF(NOT(ISBLANK(I41738)), VLOOKUP(I41738,Categories!$A$2:$B$51,2,FALSE), "")</f>
        <v/>
      </c>
    </row>
    <row r="41739" spans="10:10">
      <c r="J41739" t="str">
        <f>IF(NOT(ISBLANK(I41739)), VLOOKUP(I41739,Categories!$A$2:$B$51,2,FALSE), "")</f>
        <v/>
      </c>
    </row>
    <row r="41740" spans="10:10">
      <c r="J41740" t="str">
        <f>IF(NOT(ISBLANK(I41740)), VLOOKUP(I41740,Categories!$A$2:$B$51,2,FALSE), "")</f>
        <v/>
      </c>
    </row>
    <row r="41741" spans="10:10">
      <c r="J41741" t="str">
        <f>IF(NOT(ISBLANK(I41741)), VLOOKUP(I41741,Categories!$A$2:$B$51,2,FALSE), "")</f>
        <v/>
      </c>
    </row>
    <row r="41742" spans="10:10">
      <c r="J41742" t="str">
        <f>IF(NOT(ISBLANK(I41742)), VLOOKUP(I41742,Categories!$A$2:$B$51,2,FALSE), "")</f>
        <v/>
      </c>
    </row>
    <row r="41743" spans="10:10">
      <c r="J41743" t="str">
        <f>IF(NOT(ISBLANK(I41743)), VLOOKUP(I41743,Categories!$A$2:$B$51,2,FALSE), "")</f>
        <v/>
      </c>
    </row>
    <row r="41744" spans="10:10">
      <c r="J41744" t="str">
        <f>IF(NOT(ISBLANK(I41744)), VLOOKUP(I41744,Categories!$A$2:$B$51,2,FALSE), "")</f>
        <v/>
      </c>
    </row>
    <row r="41745" spans="10:10">
      <c r="J41745" t="str">
        <f>IF(NOT(ISBLANK(I41745)), VLOOKUP(I41745,Categories!$A$2:$B$51,2,FALSE), "")</f>
        <v/>
      </c>
    </row>
    <row r="41746" spans="10:10">
      <c r="J41746" t="str">
        <f>IF(NOT(ISBLANK(I41746)), VLOOKUP(I41746,Categories!$A$2:$B$51,2,FALSE), "")</f>
        <v/>
      </c>
    </row>
    <row r="41747" spans="10:10">
      <c r="J41747" t="str">
        <f>IF(NOT(ISBLANK(I41747)), VLOOKUP(I41747,Categories!$A$2:$B$51,2,FALSE), "")</f>
        <v/>
      </c>
    </row>
    <row r="41748" spans="10:10">
      <c r="J41748" t="str">
        <f>IF(NOT(ISBLANK(I41748)), VLOOKUP(I41748,Categories!$A$2:$B$51,2,FALSE), "")</f>
        <v/>
      </c>
    </row>
    <row r="41749" spans="10:10">
      <c r="J41749" t="str">
        <f>IF(NOT(ISBLANK(I41749)), VLOOKUP(I41749,Categories!$A$2:$B$51,2,FALSE), "")</f>
        <v/>
      </c>
    </row>
    <row r="41750" spans="10:10">
      <c r="J41750" t="str">
        <f>IF(NOT(ISBLANK(I41750)), VLOOKUP(I41750,Categories!$A$2:$B$51,2,FALSE), "")</f>
        <v/>
      </c>
    </row>
    <row r="41751" spans="10:10">
      <c r="J41751" t="str">
        <f>IF(NOT(ISBLANK(I41751)), VLOOKUP(I41751,Categories!$A$2:$B$51,2,FALSE), "")</f>
        <v/>
      </c>
    </row>
    <row r="41752" spans="10:10">
      <c r="J41752" t="str">
        <f>IF(NOT(ISBLANK(I41752)), VLOOKUP(I41752,Categories!$A$2:$B$51,2,FALSE), "")</f>
        <v/>
      </c>
    </row>
    <row r="41753" spans="10:10">
      <c r="J41753" t="str">
        <f>IF(NOT(ISBLANK(I41753)), VLOOKUP(I41753,Categories!$A$2:$B$51,2,FALSE), "")</f>
        <v/>
      </c>
    </row>
    <row r="41754" spans="10:10">
      <c r="J41754" t="str">
        <f>IF(NOT(ISBLANK(I41754)), VLOOKUP(I41754,Categories!$A$2:$B$51,2,FALSE), "")</f>
        <v/>
      </c>
    </row>
    <row r="41755" spans="10:10">
      <c r="J41755" t="str">
        <f>IF(NOT(ISBLANK(I41755)), VLOOKUP(I41755,Categories!$A$2:$B$51,2,FALSE), "")</f>
        <v/>
      </c>
    </row>
    <row r="41756" spans="10:10">
      <c r="J41756" t="str">
        <f>IF(NOT(ISBLANK(I41756)), VLOOKUP(I41756,Categories!$A$2:$B$51,2,FALSE), "")</f>
        <v/>
      </c>
    </row>
    <row r="41757" spans="10:10">
      <c r="J41757" t="str">
        <f>IF(NOT(ISBLANK(I41757)), VLOOKUP(I41757,Categories!$A$2:$B$51,2,FALSE), "")</f>
        <v/>
      </c>
    </row>
    <row r="41758" spans="10:10">
      <c r="J41758" t="str">
        <f>IF(NOT(ISBLANK(I41758)), VLOOKUP(I41758,Categories!$A$2:$B$51,2,FALSE), "")</f>
        <v/>
      </c>
    </row>
    <row r="41759" spans="10:10">
      <c r="J41759" t="str">
        <f>IF(NOT(ISBLANK(I41759)), VLOOKUP(I41759,Categories!$A$2:$B$51,2,FALSE), "")</f>
        <v/>
      </c>
    </row>
    <row r="41760" spans="10:10">
      <c r="J41760" t="str">
        <f>IF(NOT(ISBLANK(I41760)), VLOOKUP(I41760,Categories!$A$2:$B$51,2,FALSE), "")</f>
        <v/>
      </c>
    </row>
    <row r="41761" spans="10:10">
      <c r="J41761" t="str">
        <f>IF(NOT(ISBLANK(I41761)), VLOOKUP(I41761,Categories!$A$2:$B$51,2,FALSE), "")</f>
        <v/>
      </c>
    </row>
    <row r="41762" spans="10:10">
      <c r="J41762" t="str">
        <f>IF(NOT(ISBLANK(I41762)), VLOOKUP(I41762,Categories!$A$2:$B$51,2,FALSE), "")</f>
        <v/>
      </c>
    </row>
    <row r="41763" spans="10:10">
      <c r="J41763" t="str">
        <f>IF(NOT(ISBLANK(I41763)), VLOOKUP(I41763,Categories!$A$2:$B$51,2,FALSE), "")</f>
        <v/>
      </c>
    </row>
    <row r="41764" spans="10:10">
      <c r="J41764" t="str">
        <f>IF(NOT(ISBLANK(I41764)), VLOOKUP(I41764,Categories!$A$2:$B$51,2,FALSE), "")</f>
        <v/>
      </c>
    </row>
    <row r="41765" spans="10:10">
      <c r="J41765" t="str">
        <f>IF(NOT(ISBLANK(I41765)), VLOOKUP(I41765,Categories!$A$2:$B$51,2,FALSE), "")</f>
        <v/>
      </c>
    </row>
    <row r="41766" spans="10:10">
      <c r="J41766" t="str">
        <f>IF(NOT(ISBLANK(I41766)), VLOOKUP(I41766,Categories!$A$2:$B$51,2,FALSE), "")</f>
        <v/>
      </c>
    </row>
    <row r="41767" spans="10:10">
      <c r="J41767" t="str">
        <f>IF(NOT(ISBLANK(I41767)), VLOOKUP(I41767,Categories!$A$2:$B$51,2,FALSE), "")</f>
        <v/>
      </c>
    </row>
    <row r="41768" spans="10:10">
      <c r="J41768" t="str">
        <f>IF(NOT(ISBLANK(I41768)), VLOOKUP(I41768,Categories!$A$2:$B$51,2,FALSE), "")</f>
        <v/>
      </c>
    </row>
    <row r="41769" spans="10:10">
      <c r="J41769" t="str">
        <f>IF(NOT(ISBLANK(I41769)), VLOOKUP(I41769,Categories!$A$2:$B$51,2,FALSE), "")</f>
        <v/>
      </c>
    </row>
    <row r="41770" spans="10:10">
      <c r="J41770" t="str">
        <f>IF(NOT(ISBLANK(I41770)), VLOOKUP(I41770,Categories!$A$2:$B$51,2,FALSE), "")</f>
        <v/>
      </c>
    </row>
    <row r="41771" spans="10:10">
      <c r="J41771" t="str">
        <f>IF(NOT(ISBLANK(I41771)), VLOOKUP(I41771,Categories!$A$2:$B$51,2,FALSE), "")</f>
        <v/>
      </c>
    </row>
    <row r="41772" spans="10:10">
      <c r="J41772" t="str">
        <f>IF(NOT(ISBLANK(I41772)), VLOOKUP(I41772,Categories!$A$2:$B$51,2,FALSE), "")</f>
        <v/>
      </c>
    </row>
    <row r="41773" spans="10:10">
      <c r="J41773" t="str">
        <f>IF(NOT(ISBLANK(I41773)), VLOOKUP(I41773,Categories!$A$2:$B$51,2,FALSE), "")</f>
        <v/>
      </c>
    </row>
    <row r="41774" spans="10:10">
      <c r="J41774" t="str">
        <f>IF(NOT(ISBLANK(I41774)), VLOOKUP(I41774,Categories!$A$2:$B$51,2,FALSE), "")</f>
        <v/>
      </c>
    </row>
    <row r="41775" spans="10:10">
      <c r="J41775" t="str">
        <f>IF(NOT(ISBLANK(I41775)), VLOOKUP(I41775,Categories!$A$2:$B$51,2,FALSE), "")</f>
        <v/>
      </c>
    </row>
    <row r="41776" spans="10:10">
      <c r="J41776" t="str">
        <f>IF(NOT(ISBLANK(I41776)), VLOOKUP(I41776,Categories!$A$2:$B$51,2,FALSE), "")</f>
        <v/>
      </c>
    </row>
    <row r="41777" spans="10:10">
      <c r="J41777" t="str">
        <f>IF(NOT(ISBLANK(I41777)), VLOOKUP(I41777,Categories!$A$2:$B$51,2,FALSE), "")</f>
        <v/>
      </c>
    </row>
    <row r="41778" spans="10:10">
      <c r="J41778" t="str">
        <f>IF(NOT(ISBLANK(I41778)), VLOOKUP(I41778,Categories!$A$2:$B$51,2,FALSE), "")</f>
        <v/>
      </c>
    </row>
    <row r="41779" spans="10:10">
      <c r="J41779" t="str">
        <f>IF(NOT(ISBLANK(I41779)), VLOOKUP(I41779,Categories!$A$2:$B$51,2,FALSE), "")</f>
        <v/>
      </c>
    </row>
    <row r="41780" spans="10:10">
      <c r="J41780" t="str">
        <f>IF(NOT(ISBLANK(I41780)), VLOOKUP(I41780,Categories!$A$2:$B$51,2,FALSE), "")</f>
        <v/>
      </c>
    </row>
    <row r="41781" spans="10:10">
      <c r="J41781" t="str">
        <f>IF(NOT(ISBLANK(I41781)), VLOOKUP(I41781,Categories!$A$2:$B$51,2,FALSE), "")</f>
        <v/>
      </c>
    </row>
    <row r="41782" spans="10:10">
      <c r="J41782" t="str">
        <f>IF(NOT(ISBLANK(I41782)), VLOOKUP(I41782,Categories!$A$2:$B$51,2,FALSE), "")</f>
        <v/>
      </c>
    </row>
    <row r="41783" spans="10:10">
      <c r="J41783" t="str">
        <f>IF(NOT(ISBLANK(I41783)), VLOOKUP(I41783,Categories!$A$2:$B$51,2,FALSE), "")</f>
        <v/>
      </c>
    </row>
    <row r="41784" spans="10:10">
      <c r="J41784" t="str">
        <f>IF(NOT(ISBLANK(I41784)), VLOOKUP(I41784,Categories!$A$2:$B$51,2,FALSE), "")</f>
        <v/>
      </c>
    </row>
    <row r="41785" spans="10:10">
      <c r="J41785" t="str">
        <f>IF(NOT(ISBLANK(I41785)), VLOOKUP(I41785,Categories!$A$2:$B$51,2,FALSE), "")</f>
        <v/>
      </c>
    </row>
    <row r="41786" spans="10:10">
      <c r="J41786" t="str">
        <f>IF(NOT(ISBLANK(I41786)), VLOOKUP(I41786,Categories!$A$2:$B$51,2,FALSE), "")</f>
        <v/>
      </c>
    </row>
    <row r="41787" spans="10:10">
      <c r="J41787" t="str">
        <f>IF(NOT(ISBLANK(I41787)), VLOOKUP(I41787,Categories!$A$2:$B$51,2,FALSE), "")</f>
        <v/>
      </c>
    </row>
    <row r="41788" spans="10:10">
      <c r="J41788" t="str">
        <f>IF(NOT(ISBLANK(I41788)), VLOOKUP(I41788,Categories!$A$2:$B$51,2,FALSE), "")</f>
        <v/>
      </c>
    </row>
    <row r="41789" spans="10:10">
      <c r="J41789" t="str">
        <f>IF(NOT(ISBLANK(I41789)), VLOOKUP(I41789,Categories!$A$2:$B$51,2,FALSE), "")</f>
        <v/>
      </c>
    </row>
    <row r="41790" spans="10:10">
      <c r="J41790" t="str">
        <f>IF(NOT(ISBLANK(I41790)), VLOOKUP(I41790,Categories!$A$2:$B$51,2,FALSE), "")</f>
        <v/>
      </c>
    </row>
    <row r="41791" spans="10:10">
      <c r="J41791" t="str">
        <f>IF(NOT(ISBLANK(I41791)), VLOOKUP(I41791,Categories!$A$2:$B$51,2,FALSE), "")</f>
        <v/>
      </c>
    </row>
    <row r="41792" spans="10:10">
      <c r="J41792" t="str">
        <f>IF(NOT(ISBLANK(I41792)), VLOOKUP(I41792,Categories!$A$2:$B$51,2,FALSE), "")</f>
        <v/>
      </c>
    </row>
    <row r="41793" spans="10:10">
      <c r="J41793" t="str">
        <f>IF(NOT(ISBLANK(I41793)), VLOOKUP(I41793,Categories!$A$2:$B$51,2,FALSE), "")</f>
        <v/>
      </c>
    </row>
    <row r="41794" spans="10:10">
      <c r="J41794" t="str">
        <f>IF(NOT(ISBLANK(I41794)), VLOOKUP(I41794,Categories!$A$2:$B$51,2,FALSE), "")</f>
        <v/>
      </c>
    </row>
    <row r="41795" spans="10:10">
      <c r="J41795" t="str">
        <f>IF(NOT(ISBLANK(I41795)), VLOOKUP(I41795,Categories!$A$2:$B$51,2,FALSE), "")</f>
        <v/>
      </c>
    </row>
    <row r="41796" spans="10:10">
      <c r="J41796" t="str">
        <f>IF(NOT(ISBLANK(I41796)), VLOOKUP(I41796,Categories!$A$2:$B$51,2,FALSE), "")</f>
        <v/>
      </c>
    </row>
    <row r="41797" spans="10:10">
      <c r="J41797" t="str">
        <f>IF(NOT(ISBLANK(I41797)), VLOOKUP(I41797,Categories!$A$2:$B$51,2,FALSE), "")</f>
        <v/>
      </c>
    </row>
    <row r="41798" spans="10:10">
      <c r="J41798" t="str">
        <f>IF(NOT(ISBLANK(I41798)), VLOOKUP(I41798,Categories!$A$2:$B$51,2,FALSE), "")</f>
        <v/>
      </c>
    </row>
    <row r="41799" spans="10:10">
      <c r="J41799" t="str">
        <f>IF(NOT(ISBLANK(I41799)), VLOOKUP(I41799,Categories!$A$2:$B$51,2,FALSE), "")</f>
        <v/>
      </c>
    </row>
    <row r="41800" spans="10:10">
      <c r="J41800" t="str">
        <f>IF(NOT(ISBLANK(I41800)), VLOOKUP(I41800,Categories!$A$2:$B$51,2,FALSE), "")</f>
        <v/>
      </c>
    </row>
    <row r="41801" spans="10:10">
      <c r="J41801" t="str">
        <f>IF(NOT(ISBLANK(I41801)), VLOOKUP(I41801,Categories!$A$2:$B$51,2,FALSE), "")</f>
        <v/>
      </c>
    </row>
    <row r="41802" spans="10:10">
      <c r="J41802" t="str">
        <f>IF(NOT(ISBLANK(I41802)), VLOOKUP(I41802,Categories!$A$2:$B$51,2,FALSE), "")</f>
        <v/>
      </c>
    </row>
    <row r="41803" spans="10:10">
      <c r="J41803" t="str">
        <f>IF(NOT(ISBLANK(I41803)), VLOOKUP(I41803,Categories!$A$2:$B$51,2,FALSE), "")</f>
        <v/>
      </c>
    </row>
    <row r="41804" spans="10:10">
      <c r="J41804" t="str">
        <f>IF(NOT(ISBLANK(I41804)), VLOOKUP(I41804,Categories!$A$2:$B$51,2,FALSE), "")</f>
        <v/>
      </c>
    </row>
    <row r="41805" spans="10:10">
      <c r="J41805" t="str">
        <f>IF(NOT(ISBLANK(I41805)), VLOOKUP(I41805,Categories!$A$2:$B$51,2,FALSE), "")</f>
        <v/>
      </c>
    </row>
    <row r="41806" spans="10:10">
      <c r="J41806" t="str">
        <f>IF(NOT(ISBLANK(I41806)), VLOOKUP(I41806,Categories!$A$2:$B$51,2,FALSE), "")</f>
        <v/>
      </c>
    </row>
    <row r="41807" spans="10:10">
      <c r="J41807" t="str">
        <f>IF(NOT(ISBLANK(I41807)), VLOOKUP(I41807,Categories!$A$2:$B$51,2,FALSE), "")</f>
        <v/>
      </c>
    </row>
    <row r="41808" spans="10:10">
      <c r="J41808" t="str">
        <f>IF(NOT(ISBLANK(I41808)), VLOOKUP(I41808,Categories!$A$2:$B$51,2,FALSE), "")</f>
        <v/>
      </c>
    </row>
    <row r="41809" spans="10:10">
      <c r="J41809" t="str">
        <f>IF(NOT(ISBLANK(I41809)), VLOOKUP(I41809,Categories!$A$2:$B$51,2,FALSE), "")</f>
        <v/>
      </c>
    </row>
    <row r="41810" spans="10:10">
      <c r="J41810" t="str">
        <f>IF(NOT(ISBLANK(I41810)), VLOOKUP(I41810,Categories!$A$2:$B$51,2,FALSE), "")</f>
        <v/>
      </c>
    </row>
    <row r="41811" spans="10:10">
      <c r="J41811" t="str">
        <f>IF(NOT(ISBLANK(I41811)), VLOOKUP(I41811,Categories!$A$2:$B$51,2,FALSE), "")</f>
        <v/>
      </c>
    </row>
    <row r="41812" spans="10:10">
      <c r="J41812" t="str">
        <f>IF(NOT(ISBLANK(I41812)), VLOOKUP(I41812,Categories!$A$2:$B$51,2,FALSE), "")</f>
        <v/>
      </c>
    </row>
    <row r="41813" spans="10:10">
      <c r="J41813" t="str">
        <f>IF(NOT(ISBLANK(I41813)), VLOOKUP(I41813,Categories!$A$2:$B$51,2,FALSE), "")</f>
        <v/>
      </c>
    </row>
    <row r="41814" spans="10:10">
      <c r="J41814" t="str">
        <f>IF(NOT(ISBLANK(I41814)), VLOOKUP(I41814,Categories!$A$2:$B$51,2,FALSE), "")</f>
        <v/>
      </c>
    </row>
    <row r="41815" spans="10:10">
      <c r="J41815" t="str">
        <f>IF(NOT(ISBLANK(I41815)), VLOOKUP(I41815,Categories!$A$2:$B$51,2,FALSE), "")</f>
        <v/>
      </c>
    </row>
    <row r="41816" spans="10:10">
      <c r="J41816" t="str">
        <f>IF(NOT(ISBLANK(I41816)), VLOOKUP(I41816,Categories!$A$2:$B$51,2,FALSE), "")</f>
        <v/>
      </c>
    </row>
    <row r="41817" spans="10:10">
      <c r="J41817" t="str">
        <f>IF(NOT(ISBLANK(I41817)), VLOOKUP(I41817,Categories!$A$2:$B$51,2,FALSE), "")</f>
        <v/>
      </c>
    </row>
    <row r="41818" spans="10:10">
      <c r="J41818" t="str">
        <f>IF(NOT(ISBLANK(I41818)), VLOOKUP(I41818,Categories!$A$2:$B$51,2,FALSE), "")</f>
        <v/>
      </c>
    </row>
    <row r="41819" spans="10:10">
      <c r="J41819" t="str">
        <f>IF(NOT(ISBLANK(I41819)), VLOOKUP(I41819,Categories!$A$2:$B$51,2,FALSE), "")</f>
        <v/>
      </c>
    </row>
    <row r="41820" spans="10:10">
      <c r="J41820" t="str">
        <f>IF(NOT(ISBLANK(I41820)), VLOOKUP(I41820,Categories!$A$2:$B$51,2,FALSE), "")</f>
        <v/>
      </c>
    </row>
    <row r="41821" spans="10:10">
      <c r="J41821" t="str">
        <f>IF(NOT(ISBLANK(I41821)), VLOOKUP(I41821,Categories!$A$2:$B$51,2,FALSE), "")</f>
        <v/>
      </c>
    </row>
    <row r="41822" spans="10:10">
      <c r="J41822" t="str">
        <f>IF(NOT(ISBLANK(I41822)), VLOOKUP(I41822,Categories!$A$2:$B$51,2,FALSE), "")</f>
        <v/>
      </c>
    </row>
    <row r="41823" spans="10:10">
      <c r="J41823" t="str">
        <f>IF(NOT(ISBLANK(I41823)), VLOOKUP(I41823,Categories!$A$2:$B$51,2,FALSE), "")</f>
        <v/>
      </c>
    </row>
    <row r="41824" spans="10:10">
      <c r="J41824" t="str">
        <f>IF(NOT(ISBLANK(I41824)), VLOOKUP(I41824,Categories!$A$2:$B$51,2,FALSE), "")</f>
        <v/>
      </c>
    </row>
    <row r="41825" spans="10:10">
      <c r="J41825" t="str">
        <f>IF(NOT(ISBLANK(I41825)), VLOOKUP(I41825,Categories!$A$2:$B$51,2,FALSE), "")</f>
        <v/>
      </c>
    </row>
    <row r="41826" spans="10:10">
      <c r="J41826" t="str">
        <f>IF(NOT(ISBLANK(I41826)), VLOOKUP(I41826,Categories!$A$2:$B$51,2,FALSE), "")</f>
        <v/>
      </c>
    </row>
    <row r="41827" spans="10:10">
      <c r="J41827" t="str">
        <f>IF(NOT(ISBLANK(I41827)), VLOOKUP(I41827,Categories!$A$2:$B$51,2,FALSE), "")</f>
        <v/>
      </c>
    </row>
    <row r="41828" spans="10:10">
      <c r="J41828" t="str">
        <f>IF(NOT(ISBLANK(I41828)), VLOOKUP(I41828,Categories!$A$2:$B$51,2,FALSE), "")</f>
        <v/>
      </c>
    </row>
    <row r="41829" spans="10:10">
      <c r="J41829" t="str">
        <f>IF(NOT(ISBLANK(I41829)), VLOOKUP(I41829,Categories!$A$2:$B$51,2,FALSE), "")</f>
        <v/>
      </c>
    </row>
    <row r="41830" spans="10:10">
      <c r="J41830" t="str">
        <f>IF(NOT(ISBLANK(I41830)), VLOOKUP(I41830,Categories!$A$2:$B$51,2,FALSE), "")</f>
        <v/>
      </c>
    </row>
    <row r="41831" spans="10:10">
      <c r="J41831" t="str">
        <f>IF(NOT(ISBLANK(I41831)), VLOOKUP(I41831,Categories!$A$2:$B$51,2,FALSE), "")</f>
        <v/>
      </c>
    </row>
    <row r="41832" spans="10:10">
      <c r="J41832" t="str">
        <f>IF(NOT(ISBLANK(I41832)), VLOOKUP(I41832,Categories!$A$2:$B$51,2,FALSE), "")</f>
        <v/>
      </c>
    </row>
    <row r="41833" spans="10:10">
      <c r="J41833" t="str">
        <f>IF(NOT(ISBLANK(I41833)), VLOOKUP(I41833,Categories!$A$2:$B$51,2,FALSE), "")</f>
        <v/>
      </c>
    </row>
    <row r="41834" spans="10:10">
      <c r="J41834" t="str">
        <f>IF(NOT(ISBLANK(I41834)), VLOOKUP(I41834,Categories!$A$2:$B$51,2,FALSE), "")</f>
        <v/>
      </c>
    </row>
    <row r="41835" spans="10:10">
      <c r="J41835" t="str">
        <f>IF(NOT(ISBLANK(I41835)), VLOOKUP(I41835,Categories!$A$2:$B$51,2,FALSE), "")</f>
        <v/>
      </c>
    </row>
    <row r="41836" spans="10:10">
      <c r="J41836" t="str">
        <f>IF(NOT(ISBLANK(I41836)), VLOOKUP(I41836,Categories!$A$2:$B$51,2,FALSE), "")</f>
        <v/>
      </c>
    </row>
    <row r="41837" spans="10:10">
      <c r="J41837" t="str">
        <f>IF(NOT(ISBLANK(I41837)), VLOOKUP(I41837,Categories!$A$2:$B$51,2,FALSE), "")</f>
        <v/>
      </c>
    </row>
    <row r="41838" spans="10:10">
      <c r="J41838" t="str">
        <f>IF(NOT(ISBLANK(I41838)), VLOOKUP(I41838,Categories!$A$2:$B$51,2,FALSE), "")</f>
        <v/>
      </c>
    </row>
    <row r="41839" spans="10:10">
      <c r="J41839" t="str">
        <f>IF(NOT(ISBLANK(I41839)), VLOOKUP(I41839,Categories!$A$2:$B$51,2,FALSE), "")</f>
        <v/>
      </c>
    </row>
    <row r="41840" spans="10:10">
      <c r="J41840" t="str">
        <f>IF(NOT(ISBLANK(I41840)), VLOOKUP(I41840,Categories!$A$2:$B$51,2,FALSE), "")</f>
        <v/>
      </c>
    </row>
    <row r="41841" spans="10:10">
      <c r="J41841" t="str">
        <f>IF(NOT(ISBLANK(I41841)), VLOOKUP(I41841,Categories!$A$2:$B$51,2,FALSE), "")</f>
        <v/>
      </c>
    </row>
    <row r="41842" spans="10:10">
      <c r="J41842" t="str">
        <f>IF(NOT(ISBLANK(I41842)), VLOOKUP(I41842,Categories!$A$2:$B$51,2,FALSE), "")</f>
        <v/>
      </c>
    </row>
    <row r="41843" spans="10:10">
      <c r="J41843" t="str">
        <f>IF(NOT(ISBLANK(I41843)), VLOOKUP(I41843,Categories!$A$2:$B$51,2,FALSE), "")</f>
        <v/>
      </c>
    </row>
    <row r="41844" spans="10:10">
      <c r="J41844" t="str">
        <f>IF(NOT(ISBLANK(I41844)), VLOOKUP(I41844,Categories!$A$2:$B$51,2,FALSE), "")</f>
        <v/>
      </c>
    </row>
    <row r="41845" spans="10:10">
      <c r="J41845" t="str">
        <f>IF(NOT(ISBLANK(I41845)), VLOOKUP(I41845,Categories!$A$2:$B$51,2,FALSE), "")</f>
        <v/>
      </c>
    </row>
    <row r="41846" spans="10:10">
      <c r="J41846" t="str">
        <f>IF(NOT(ISBLANK(I41846)), VLOOKUP(I41846,Categories!$A$2:$B$51,2,FALSE), "")</f>
        <v/>
      </c>
    </row>
    <row r="41847" spans="10:10">
      <c r="J41847" t="str">
        <f>IF(NOT(ISBLANK(I41847)), VLOOKUP(I41847,Categories!$A$2:$B$51,2,FALSE), "")</f>
        <v/>
      </c>
    </row>
    <row r="41848" spans="10:10">
      <c r="J41848" t="str">
        <f>IF(NOT(ISBLANK(I41848)), VLOOKUP(I41848,Categories!$A$2:$B$51,2,FALSE), "")</f>
        <v/>
      </c>
    </row>
    <row r="41849" spans="10:10">
      <c r="J41849" t="str">
        <f>IF(NOT(ISBLANK(I41849)), VLOOKUP(I41849,Categories!$A$2:$B$51,2,FALSE), "")</f>
        <v/>
      </c>
    </row>
    <row r="41850" spans="10:10">
      <c r="J41850" t="str">
        <f>IF(NOT(ISBLANK(I41850)), VLOOKUP(I41850,Categories!$A$2:$B$51,2,FALSE), "")</f>
        <v/>
      </c>
    </row>
    <row r="41851" spans="10:10">
      <c r="J41851" t="str">
        <f>IF(NOT(ISBLANK(I41851)), VLOOKUP(I41851,Categories!$A$2:$B$51,2,FALSE), "")</f>
        <v/>
      </c>
    </row>
    <row r="41852" spans="10:10">
      <c r="J41852" t="str">
        <f>IF(NOT(ISBLANK(I41852)), VLOOKUP(I41852,Categories!$A$2:$B$51,2,FALSE), "")</f>
        <v/>
      </c>
    </row>
    <row r="41853" spans="10:10">
      <c r="J41853" t="str">
        <f>IF(NOT(ISBLANK(I41853)), VLOOKUP(I41853,Categories!$A$2:$B$51,2,FALSE), "")</f>
        <v/>
      </c>
    </row>
    <row r="41854" spans="10:10">
      <c r="J41854" t="str">
        <f>IF(NOT(ISBLANK(I41854)), VLOOKUP(I41854,Categories!$A$2:$B$51,2,FALSE), "")</f>
        <v/>
      </c>
    </row>
    <row r="41855" spans="10:10">
      <c r="J41855" t="str">
        <f>IF(NOT(ISBLANK(I41855)), VLOOKUP(I41855,Categories!$A$2:$B$51,2,FALSE), "")</f>
        <v/>
      </c>
    </row>
    <row r="41856" spans="10:10">
      <c r="J41856" t="str">
        <f>IF(NOT(ISBLANK(I41856)), VLOOKUP(I41856,Categories!$A$2:$B$51,2,FALSE), "")</f>
        <v/>
      </c>
    </row>
    <row r="41857" spans="10:10">
      <c r="J41857" t="str">
        <f>IF(NOT(ISBLANK(I41857)), VLOOKUP(I41857,Categories!$A$2:$B$51,2,FALSE), "")</f>
        <v/>
      </c>
    </row>
    <row r="41858" spans="10:10">
      <c r="J41858" t="str">
        <f>IF(NOT(ISBLANK(I41858)), VLOOKUP(I41858,Categories!$A$2:$B$51,2,FALSE), "")</f>
        <v/>
      </c>
    </row>
    <row r="41859" spans="10:10">
      <c r="J41859" t="str">
        <f>IF(NOT(ISBLANK(I41859)), VLOOKUP(I41859,Categories!$A$2:$B$51,2,FALSE), "")</f>
        <v/>
      </c>
    </row>
    <row r="41860" spans="10:10">
      <c r="J41860" t="str">
        <f>IF(NOT(ISBLANK(I41860)), VLOOKUP(I41860,Categories!$A$2:$B$51,2,FALSE), "")</f>
        <v/>
      </c>
    </row>
    <row r="41861" spans="10:10">
      <c r="J41861" t="str">
        <f>IF(NOT(ISBLANK(I41861)), VLOOKUP(I41861,Categories!$A$2:$B$51,2,FALSE), "")</f>
        <v/>
      </c>
    </row>
    <row r="41862" spans="10:10">
      <c r="J41862" t="str">
        <f>IF(NOT(ISBLANK(I41862)), VLOOKUP(I41862,Categories!$A$2:$B$51,2,FALSE), "")</f>
        <v/>
      </c>
    </row>
    <row r="41863" spans="10:10">
      <c r="J41863" t="str">
        <f>IF(NOT(ISBLANK(I41863)), VLOOKUP(I41863,Categories!$A$2:$B$51,2,FALSE), "")</f>
        <v/>
      </c>
    </row>
    <row r="41864" spans="10:10">
      <c r="J41864" t="str">
        <f>IF(NOT(ISBLANK(I41864)), VLOOKUP(I41864,Categories!$A$2:$B$51,2,FALSE), "")</f>
        <v/>
      </c>
    </row>
    <row r="41865" spans="10:10">
      <c r="J41865" t="str">
        <f>IF(NOT(ISBLANK(I41865)), VLOOKUP(I41865,Categories!$A$2:$B$51,2,FALSE), "")</f>
        <v/>
      </c>
    </row>
    <row r="41866" spans="10:10">
      <c r="J41866" t="str">
        <f>IF(NOT(ISBLANK(I41866)), VLOOKUP(I41866,Categories!$A$2:$B$51,2,FALSE), "")</f>
        <v/>
      </c>
    </row>
    <row r="41867" spans="10:10">
      <c r="J41867" t="str">
        <f>IF(NOT(ISBLANK(I41867)), VLOOKUP(I41867,Categories!$A$2:$B$51,2,FALSE), "")</f>
        <v/>
      </c>
    </row>
    <row r="41868" spans="10:10">
      <c r="J41868" t="str">
        <f>IF(NOT(ISBLANK(I41868)), VLOOKUP(I41868,Categories!$A$2:$B$51,2,FALSE), "")</f>
        <v/>
      </c>
    </row>
    <row r="41869" spans="10:10">
      <c r="J41869" t="str">
        <f>IF(NOT(ISBLANK(I41869)), VLOOKUP(I41869,Categories!$A$2:$B$51,2,FALSE), "")</f>
        <v/>
      </c>
    </row>
    <row r="41870" spans="10:10">
      <c r="J41870" t="str">
        <f>IF(NOT(ISBLANK(I41870)), VLOOKUP(I41870,Categories!$A$2:$B$51,2,FALSE), "")</f>
        <v/>
      </c>
    </row>
    <row r="41871" spans="10:10">
      <c r="J41871" t="str">
        <f>IF(NOT(ISBLANK(I41871)), VLOOKUP(I41871,Categories!$A$2:$B$51,2,FALSE), "")</f>
        <v/>
      </c>
    </row>
    <row r="41872" spans="10:10">
      <c r="J41872" t="str">
        <f>IF(NOT(ISBLANK(I41872)), VLOOKUP(I41872,Categories!$A$2:$B$51,2,FALSE), "")</f>
        <v/>
      </c>
    </row>
    <row r="41873" spans="10:10">
      <c r="J41873" t="str">
        <f>IF(NOT(ISBLANK(I41873)), VLOOKUP(I41873,Categories!$A$2:$B$51,2,FALSE), "")</f>
        <v/>
      </c>
    </row>
    <row r="41874" spans="10:10">
      <c r="J41874" t="str">
        <f>IF(NOT(ISBLANK(I41874)), VLOOKUP(I41874,Categories!$A$2:$B$51,2,FALSE), "")</f>
        <v/>
      </c>
    </row>
    <row r="41875" spans="10:10">
      <c r="J41875" t="str">
        <f>IF(NOT(ISBLANK(I41875)), VLOOKUP(I41875,Categories!$A$2:$B$51,2,FALSE), "")</f>
        <v/>
      </c>
    </row>
    <row r="41876" spans="10:10">
      <c r="J41876" t="str">
        <f>IF(NOT(ISBLANK(I41876)), VLOOKUP(I41876,Categories!$A$2:$B$51,2,FALSE), "")</f>
        <v/>
      </c>
    </row>
    <row r="41877" spans="10:10">
      <c r="J41877" t="str">
        <f>IF(NOT(ISBLANK(I41877)), VLOOKUP(I41877,Categories!$A$2:$B$51,2,FALSE), "")</f>
        <v/>
      </c>
    </row>
    <row r="41878" spans="10:10">
      <c r="J41878" t="str">
        <f>IF(NOT(ISBLANK(I41878)), VLOOKUP(I41878,Categories!$A$2:$B$51,2,FALSE), "")</f>
        <v/>
      </c>
    </row>
    <row r="41879" spans="10:10">
      <c r="J41879" t="str">
        <f>IF(NOT(ISBLANK(I41879)), VLOOKUP(I41879,Categories!$A$2:$B$51,2,FALSE), "")</f>
        <v/>
      </c>
    </row>
    <row r="41880" spans="10:10">
      <c r="J41880" t="str">
        <f>IF(NOT(ISBLANK(I41880)), VLOOKUP(I41880,Categories!$A$2:$B$51,2,FALSE), "")</f>
        <v/>
      </c>
    </row>
    <row r="41881" spans="10:10">
      <c r="J41881" t="str">
        <f>IF(NOT(ISBLANK(I41881)), VLOOKUP(I41881,Categories!$A$2:$B$51,2,FALSE), "")</f>
        <v/>
      </c>
    </row>
    <row r="41882" spans="10:10">
      <c r="J41882" t="str">
        <f>IF(NOT(ISBLANK(I41882)), VLOOKUP(I41882,Categories!$A$2:$B$51,2,FALSE), "")</f>
        <v/>
      </c>
    </row>
    <row r="41883" spans="10:10">
      <c r="J41883" t="str">
        <f>IF(NOT(ISBLANK(I41883)), VLOOKUP(I41883,Categories!$A$2:$B$51,2,FALSE), "")</f>
        <v/>
      </c>
    </row>
    <row r="41884" spans="10:10">
      <c r="J41884" t="str">
        <f>IF(NOT(ISBLANK(I41884)), VLOOKUP(I41884,Categories!$A$2:$B$51,2,FALSE), "")</f>
        <v/>
      </c>
    </row>
    <row r="41885" spans="10:10">
      <c r="J41885" t="str">
        <f>IF(NOT(ISBLANK(I41885)), VLOOKUP(I41885,Categories!$A$2:$B$51,2,FALSE), "")</f>
        <v/>
      </c>
    </row>
    <row r="41886" spans="10:10">
      <c r="J41886" t="str">
        <f>IF(NOT(ISBLANK(I41886)), VLOOKUP(I41886,Categories!$A$2:$B$51,2,FALSE), "")</f>
        <v/>
      </c>
    </row>
    <row r="41887" spans="10:10">
      <c r="J41887" t="str">
        <f>IF(NOT(ISBLANK(I41887)), VLOOKUP(I41887,Categories!$A$2:$B$51,2,FALSE), "")</f>
        <v/>
      </c>
    </row>
    <row r="41888" spans="10:10">
      <c r="J41888" t="str">
        <f>IF(NOT(ISBLANK(I41888)), VLOOKUP(I41888,Categories!$A$2:$B$51,2,FALSE), "")</f>
        <v/>
      </c>
    </row>
    <row r="41889" spans="10:10">
      <c r="J41889" t="str">
        <f>IF(NOT(ISBLANK(I41889)), VLOOKUP(I41889,Categories!$A$2:$B$51,2,FALSE), "")</f>
        <v/>
      </c>
    </row>
    <row r="41890" spans="10:10">
      <c r="J41890" t="str">
        <f>IF(NOT(ISBLANK(I41890)), VLOOKUP(I41890,Categories!$A$2:$B$51,2,FALSE), "")</f>
        <v/>
      </c>
    </row>
    <row r="41891" spans="10:10">
      <c r="J41891" t="str">
        <f>IF(NOT(ISBLANK(I41891)), VLOOKUP(I41891,Categories!$A$2:$B$51,2,FALSE), "")</f>
        <v/>
      </c>
    </row>
    <row r="41892" spans="10:10">
      <c r="J41892" t="str">
        <f>IF(NOT(ISBLANK(I41892)), VLOOKUP(I41892,Categories!$A$2:$B$51,2,FALSE), "")</f>
        <v/>
      </c>
    </row>
    <row r="41893" spans="10:10">
      <c r="J41893" t="str">
        <f>IF(NOT(ISBLANK(I41893)), VLOOKUP(I41893,Categories!$A$2:$B$51,2,FALSE), "")</f>
        <v/>
      </c>
    </row>
    <row r="41894" spans="10:10">
      <c r="J41894" t="str">
        <f>IF(NOT(ISBLANK(I41894)), VLOOKUP(I41894,Categories!$A$2:$B$51,2,FALSE), "")</f>
        <v/>
      </c>
    </row>
    <row r="41895" spans="10:10">
      <c r="J41895" t="str">
        <f>IF(NOT(ISBLANK(I41895)), VLOOKUP(I41895,Categories!$A$2:$B$51,2,FALSE), "")</f>
        <v/>
      </c>
    </row>
    <row r="41896" spans="10:10">
      <c r="J41896" t="str">
        <f>IF(NOT(ISBLANK(I41896)), VLOOKUP(I41896,Categories!$A$2:$B$51,2,FALSE), "")</f>
        <v/>
      </c>
    </row>
    <row r="41897" spans="10:10">
      <c r="J41897" t="str">
        <f>IF(NOT(ISBLANK(I41897)), VLOOKUP(I41897,Categories!$A$2:$B$51,2,FALSE), "")</f>
        <v/>
      </c>
    </row>
    <row r="41898" spans="10:10">
      <c r="J41898" t="str">
        <f>IF(NOT(ISBLANK(I41898)), VLOOKUP(I41898,Categories!$A$2:$B$51,2,FALSE), "")</f>
        <v/>
      </c>
    </row>
    <row r="41899" spans="10:10">
      <c r="J41899" t="str">
        <f>IF(NOT(ISBLANK(I41899)), VLOOKUP(I41899,Categories!$A$2:$B$51,2,FALSE), "")</f>
        <v/>
      </c>
    </row>
    <row r="41900" spans="10:10">
      <c r="J41900" t="str">
        <f>IF(NOT(ISBLANK(I41900)), VLOOKUP(I41900,Categories!$A$2:$B$51,2,FALSE), "")</f>
        <v/>
      </c>
    </row>
    <row r="41901" spans="10:10">
      <c r="J41901" t="str">
        <f>IF(NOT(ISBLANK(I41901)), VLOOKUP(I41901,Categories!$A$2:$B$51,2,FALSE), "")</f>
        <v/>
      </c>
    </row>
    <row r="41902" spans="10:10">
      <c r="J41902" t="str">
        <f>IF(NOT(ISBLANK(I41902)), VLOOKUP(I41902,Categories!$A$2:$B$51,2,FALSE), "")</f>
        <v/>
      </c>
    </row>
    <row r="41903" spans="10:10">
      <c r="J41903" t="str">
        <f>IF(NOT(ISBLANK(I41903)), VLOOKUP(I41903,Categories!$A$2:$B$51,2,FALSE), "")</f>
        <v/>
      </c>
    </row>
    <row r="41904" spans="10:10">
      <c r="J41904" t="str">
        <f>IF(NOT(ISBLANK(I41904)), VLOOKUP(I41904,Categories!$A$2:$B$51,2,FALSE), "")</f>
        <v/>
      </c>
    </row>
    <row r="41905" spans="10:10">
      <c r="J41905" t="str">
        <f>IF(NOT(ISBLANK(I41905)), VLOOKUP(I41905,Categories!$A$2:$B$51,2,FALSE), "")</f>
        <v/>
      </c>
    </row>
    <row r="41906" spans="10:10">
      <c r="J41906" t="str">
        <f>IF(NOT(ISBLANK(I41906)), VLOOKUP(I41906,Categories!$A$2:$B$51,2,FALSE), "")</f>
        <v/>
      </c>
    </row>
    <row r="41907" spans="10:10">
      <c r="J41907" t="str">
        <f>IF(NOT(ISBLANK(I41907)), VLOOKUP(I41907,Categories!$A$2:$B$51,2,FALSE), "")</f>
        <v/>
      </c>
    </row>
    <row r="41908" spans="10:10">
      <c r="J41908" t="str">
        <f>IF(NOT(ISBLANK(I41908)), VLOOKUP(I41908,Categories!$A$2:$B$51,2,FALSE), "")</f>
        <v/>
      </c>
    </row>
    <row r="41909" spans="10:10">
      <c r="J41909" t="str">
        <f>IF(NOT(ISBLANK(I41909)), VLOOKUP(I41909,Categories!$A$2:$B$51,2,FALSE), "")</f>
        <v/>
      </c>
    </row>
    <row r="41910" spans="10:10">
      <c r="J41910" t="str">
        <f>IF(NOT(ISBLANK(I41910)), VLOOKUP(I41910,Categories!$A$2:$B$51,2,FALSE), "")</f>
        <v/>
      </c>
    </row>
    <row r="41911" spans="10:10">
      <c r="J41911" t="str">
        <f>IF(NOT(ISBLANK(I41911)), VLOOKUP(I41911,Categories!$A$2:$B$51,2,FALSE), "")</f>
        <v/>
      </c>
    </row>
    <row r="41912" spans="10:10">
      <c r="J41912" t="str">
        <f>IF(NOT(ISBLANK(I41912)), VLOOKUP(I41912,Categories!$A$2:$B$51,2,FALSE), "")</f>
        <v/>
      </c>
    </row>
    <row r="41913" spans="10:10">
      <c r="J41913" t="str">
        <f>IF(NOT(ISBLANK(I41913)), VLOOKUP(I41913,Categories!$A$2:$B$51,2,FALSE), "")</f>
        <v/>
      </c>
    </row>
    <row r="41914" spans="10:10">
      <c r="J41914" t="str">
        <f>IF(NOT(ISBLANK(I41914)), VLOOKUP(I41914,Categories!$A$2:$B$51,2,FALSE), "")</f>
        <v/>
      </c>
    </row>
    <row r="41915" spans="10:10">
      <c r="J41915" t="str">
        <f>IF(NOT(ISBLANK(I41915)), VLOOKUP(I41915,Categories!$A$2:$B$51,2,FALSE), "")</f>
        <v/>
      </c>
    </row>
    <row r="41916" spans="10:10">
      <c r="J41916" t="str">
        <f>IF(NOT(ISBLANK(I41916)), VLOOKUP(I41916,Categories!$A$2:$B$51,2,FALSE), "")</f>
        <v/>
      </c>
    </row>
    <row r="41917" spans="10:10">
      <c r="J41917" t="str">
        <f>IF(NOT(ISBLANK(I41917)), VLOOKUP(I41917,Categories!$A$2:$B$51,2,FALSE), "")</f>
        <v/>
      </c>
    </row>
    <row r="41918" spans="10:10">
      <c r="J41918" t="str">
        <f>IF(NOT(ISBLANK(I41918)), VLOOKUP(I41918,Categories!$A$2:$B$51,2,FALSE), "")</f>
        <v/>
      </c>
    </row>
    <row r="41919" spans="10:10">
      <c r="J41919" t="str">
        <f>IF(NOT(ISBLANK(I41919)), VLOOKUP(I41919,Categories!$A$2:$B$51,2,FALSE), "")</f>
        <v/>
      </c>
    </row>
    <row r="41920" spans="10:10">
      <c r="J41920" t="str">
        <f>IF(NOT(ISBLANK(I41920)), VLOOKUP(I41920,Categories!$A$2:$B$51,2,FALSE), "")</f>
        <v/>
      </c>
    </row>
    <row r="41921" spans="10:10">
      <c r="J41921" t="str">
        <f>IF(NOT(ISBLANK(I41921)), VLOOKUP(I41921,Categories!$A$2:$B$51,2,FALSE), "")</f>
        <v/>
      </c>
    </row>
    <row r="41922" spans="10:10">
      <c r="J41922" t="str">
        <f>IF(NOT(ISBLANK(I41922)), VLOOKUP(I41922,Categories!$A$2:$B$51,2,FALSE), "")</f>
        <v/>
      </c>
    </row>
    <row r="41923" spans="10:10">
      <c r="J41923" t="str">
        <f>IF(NOT(ISBLANK(I41923)), VLOOKUP(I41923,Categories!$A$2:$B$51,2,FALSE), "")</f>
        <v/>
      </c>
    </row>
    <row r="41924" spans="10:10">
      <c r="J41924" t="str">
        <f>IF(NOT(ISBLANK(I41924)), VLOOKUP(I41924,Categories!$A$2:$B$51,2,FALSE), "")</f>
        <v/>
      </c>
    </row>
    <row r="41925" spans="10:10">
      <c r="J41925" t="str">
        <f>IF(NOT(ISBLANK(I41925)), VLOOKUP(I41925,Categories!$A$2:$B$51,2,FALSE), "")</f>
        <v/>
      </c>
    </row>
    <row r="41926" spans="10:10">
      <c r="J41926" t="str">
        <f>IF(NOT(ISBLANK(I41926)), VLOOKUP(I41926,Categories!$A$2:$B$51,2,FALSE), "")</f>
        <v/>
      </c>
    </row>
    <row r="41927" spans="10:10">
      <c r="J41927" t="str">
        <f>IF(NOT(ISBLANK(I41927)), VLOOKUP(I41927,Categories!$A$2:$B$51,2,FALSE), "")</f>
        <v/>
      </c>
    </row>
    <row r="41928" spans="10:10">
      <c r="J41928" t="str">
        <f>IF(NOT(ISBLANK(I41928)), VLOOKUP(I41928,Categories!$A$2:$B$51,2,FALSE), "")</f>
        <v/>
      </c>
    </row>
    <row r="41929" spans="10:10">
      <c r="J41929" t="str">
        <f>IF(NOT(ISBLANK(I41929)), VLOOKUP(I41929,Categories!$A$2:$B$51,2,FALSE), "")</f>
        <v/>
      </c>
    </row>
    <row r="41930" spans="10:10">
      <c r="J41930" t="str">
        <f>IF(NOT(ISBLANK(I41930)), VLOOKUP(I41930,Categories!$A$2:$B$51,2,FALSE), "")</f>
        <v/>
      </c>
    </row>
    <row r="41931" spans="10:10">
      <c r="J41931" t="str">
        <f>IF(NOT(ISBLANK(I41931)), VLOOKUP(I41931,Categories!$A$2:$B$51,2,FALSE), "")</f>
        <v/>
      </c>
    </row>
    <row r="41932" spans="10:10">
      <c r="J41932" t="str">
        <f>IF(NOT(ISBLANK(I41932)), VLOOKUP(I41932,Categories!$A$2:$B$51,2,FALSE), "")</f>
        <v/>
      </c>
    </row>
    <row r="41933" spans="10:10">
      <c r="J41933" t="str">
        <f>IF(NOT(ISBLANK(I41933)), VLOOKUP(I41933,Categories!$A$2:$B$51,2,FALSE), "")</f>
        <v/>
      </c>
    </row>
    <row r="41934" spans="10:10">
      <c r="J41934" t="str">
        <f>IF(NOT(ISBLANK(I41934)), VLOOKUP(I41934,Categories!$A$2:$B$51,2,FALSE), "")</f>
        <v/>
      </c>
    </row>
    <row r="41935" spans="10:10">
      <c r="J41935" t="str">
        <f>IF(NOT(ISBLANK(I41935)), VLOOKUP(I41935,Categories!$A$2:$B$51,2,FALSE), "")</f>
        <v/>
      </c>
    </row>
    <row r="41936" spans="10:10">
      <c r="J41936" t="str">
        <f>IF(NOT(ISBLANK(I41936)), VLOOKUP(I41936,Categories!$A$2:$B$51,2,FALSE), "")</f>
        <v/>
      </c>
    </row>
    <row r="41937" spans="10:10">
      <c r="J41937" t="str">
        <f>IF(NOT(ISBLANK(I41937)), VLOOKUP(I41937,Categories!$A$2:$B$51,2,FALSE), "")</f>
        <v/>
      </c>
    </row>
    <row r="41938" spans="10:10">
      <c r="J41938" t="str">
        <f>IF(NOT(ISBLANK(I41938)), VLOOKUP(I41938,Categories!$A$2:$B$51,2,FALSE), "")</f>
        <v/>
      </c>
    </row>
    <row r="41939" spans="10:10">
      <c r="J41939" t="str">
        <f>IF(NOT(ISBLANK(I41939)), VLOOKUP(I41939,Categories!$A$2:$B$51,2,FALSE), "")</f>
        <v/>
      </c>
    </row>
    <row r="41940" spans="10:10">
      <c r="J41940" t="str">
        <f>IF(NOT(ISBLANK(I41940)), VLOOKUP(I41940,Categories!$A$2:$B$51,2,FALSE), "")</f>
        <v/>
      </c>
    </row>
    <row r="41941" spans="10:10">
      <c r="J41941" t="str">
        <f>IF(NOT(ISBLANK(I41941)), VLOOKUP(I41941,Categories!$A$2:$B$51,2,FALSE), "")</f>
        <v/>
      </c>
    </row>
    <row r="41942" spans="10:10">
      <c r="J41942" t="str">
        <f>IF(NOT(ISBLANK(I41942)), VLOOKUP(I41942,Categories!$A$2:$B$51,2,FALSE), "")</f>
        <v/>
      </c>
    </row>
    <row r="41943" spans="10:10">
      <c r="J41943" t="str">
        <f>IF(NOT(ISBLANK(I41943)), VLOOKUP(I41943,Categories!$A$2:$B$51,2,FALSE), "")</f>
        <v/>
      </c>
    </row>
    <row r="41944" spans="10:10">
      <c r="J41944" t="str">
        <f>IF(NOT(ISBLANK(I41944)), VLOOKUP(I41944,Categories!$A$2:$B$51,2,FALSE), "")</f>
        <v/>
      </c>
    </row>
    <row r="41945" spans="10:10">
      <c r="J41945" t="str">
        <f>IF(NOT(ISBLANK(I41945)), VLOOKUP(I41945,Categories!$A$2:$B$51,2,FALSE), "")</f>
        <v/>
      </c>
    </row>
    <row r="41946" spans="10:10">
      <c r="J41946" t="str">
        <f>IF(NOT(ISBLANK(I41946)), VLOOKUP(I41946,Categories!$A$2:$B$51,2,FALSE), "")</f>
        <v/>
      </c>
    </row>
    <row r="41947" spans="10:10">
      <c r="J41947" t="str">
        <f>IF(NOT(ISBLANK(I41947)), VLOOKUP(I41947,Categories!$A$2:$B$51,2,FALSE), "")</f>
        <v/>
      </c>
    </row>
    <row r="41948" spans="10:10">
      <c r="J41948" t="str">
        <f>IF(NOT(ISBLANK(I41948)), VLOOKUP(I41948,Categories!$A$2:$B$51,2,FALSE), "")</f>
        <v/>
      </c>
    </row>
    <row r="41949" spans="10:10">
      <c r="J41949" t="str">
        <f>IF(NOT(ISBLANK(I41949)), VLOOKUP(I41949,Categories!$A$2:$B$51,2,FALSE), "")</f>
        <v/>
      </c>
    </row>
    <row r="41950" spans="10:10">
      <c r="J41950" t="str">
        <f>IF(NOT(ISBLANK(I41950)), VLOOKUP(I41950,Categories!$A$2:$B$51,2,FALSE), "")</f>
        <v/>
      </c>
    </row>
    <row r="41951" spans="10:10">
      <c r="J41951" t="str">
        <f>IF(NOT(ISBLANK(I41951)), VLOOKUP(I41951,Categories!$A$2:$B$51,2,FALSE), "")</f>
        <v/>
      </c>
    </row>
    <row r="41952" spans="10:10">
      <c r="J41952" t="str">
        <f>IF(NOT(ISBLANK(I41952)), VLOOKUP(I41952,Categories!$A$2:$B$51,2,FALSE), "")</f>
        <v/>
      </c>
    </row>
    <row r="41953" spans="10:10">
      <c r="J41953" t="str">
        <f>IF(NOT(ISBLANK(I41953)), VLOOKUP(I41953,Categories!$A$2:$B$51,2,FALSE), "")</f>
        <v/>
      </c>
    </row>
    <row r="41954" spans="10:10">
      <c r="J41954" t="str">
        <f>IF(NOT(ISBLANK(I41954)), VLOOKUP(I41954,Categories!$A$2:$B$51,2,FALSE), "")</f>
        <v/>
      </c>
    </row>
    <row r="41955" spans="10:10">
      <c r="J41955" t="str">
        <f>IF(NOT(ISBLANK(I41955)), VLOOKUP(I41955,Categories!$A$2:$B$51,2,FALSE), "")</f>
        <v/>
      </c>
    </row>
    <row r="41956" spans="10:10">
      <c r="J41956" t="str">
        <f>IF(NOT(ISBLANK(I41956)), VLOOKUP(I41956,Categories!$A$2:$B$51,2,FALSE), "")</f>
        <v/>
      </c>
    </row>
    <row r="41957" spans="10:10">
      <c r="J41957" t="str">
        <f>IF(NOT(ISBLANK(I41957)), VLOOKUP(I41957,Categories!$A$2:$B$51,2,FALSE), "")</f>
        <v/>
      </c>
    </row>
    <row r="41958" spans="10:10">
      <c r="J41958" t="str">
        <f>IF(NOT(ISBLANK(I41958)), VLOOKUP(I41958,Categories!$A$2:$B$51,2,FALSE), "")</f>
        <v/>
      </c>
    </row>
    <row r="41959" spans="10:10">
      <c r="J41959" t="str">
        <f>IF(NOT(ISBLANK(I41959)), VLOOKUP(I41959,Categories!$A$2:$B$51,2,FALSE), "")</f>
        <v/>
      </c>
    </row>
    <row r="41960" spans="10:10">
      <c r="J41960" t="str">
        <f>IF(NOT(ISBLANK(I41960)), VLOOKUP(I41960,Categories!$A$2:$B$51,2,FALSE), "")</f>
        <v/>
      </c>
    </row>
    <row r="41961" spans="10:10">
      <c r="J41961" t="str">
        <f>IF(NOT(ISBLANK(I41961)), VLOOKUP(I41961,Categories!$A$2:$B$51,2,FALSE), "")</f>
        <v/>
      </c>
    </row>
    <row r="41962" spans="10:10">
      <c r="J41962" t="str">
        <f>IF(NOT(ISBLANK(I41962)), VLOOKUP(I41962,Categories!$A$2:$B$51,2,FALSE), "")</f>
        <v/>
      </c>
    </row>
    <row r="41963" spans="10:10">
      <c r="J41963" t="str">
        <f>IF(NOT(ISBLANK(I41963)), VLOOKUP(I41963,Categories!$A$2:$B$51,2,FALSE), "")</f>
        <v/>
      </c>
    </row>
    <row r="41964" spans="10:10">
      <c r="J41964" t="str">
        <f>IF(NOT(ISBLANK(I41964)), VLOOKUP(I41964,Categories!$A$2:$B$51,2,FALSE), "")</f>
        <v/>
      </c>
    </row>
    <row r="41965" spans="10:10">
      <c r="J41965" t="str">
        <f>IF(NOT(ISBLANK(I41965)), VLOOKUP(I41965,Categories!$A$2:$B$51,2,FALSE), "")</f>
        <v/>
      </c>
    </row>
    <row r="41966" spans="10:10">
      <c r="J41966" t="str">
        <f>IF(NOT(ISBLANK(I41966)), VLOOKUP(I41966,Categories!$A$2:$B$51,2,FALSE), "")</f>
        <v/>
      </c>
    </row>
    <row r="41967" spans="10:10">
      <c r="J41967" t="str">
        <f>IF(NOT(ISBLANK(I41967)), VLOOKUP(I41967,Categories!$A$2:$B$51,2,FALSE), "")</f>
        <v/>
      </c>
    </row>
    <row r="41968" spans="10:10">
      <c r="J41968" t="str">
        <f>IF(NOT(ISBLANK(I41968)), VLOOKUP(I41968,Categories!$A$2:$B$51,2,FALSE), "")</f>
        <v/>
      </c>
    </row>
    <row r="41969" spans="10:10">
      <c r="J41969" t="str">
        <f>IF(NOT(ISBLANK(I41969)), VLOOKUP(I41969,Categories!$A$2:$B$51,2,FALSE), "")</f>
        <v/>
      </c>
    </row>
    <row r="41970" spans="10:10">
      <c r="J41970" t="str">
        <f>IF(NOT(ISBLANK(I41970)), VLOOKUP(I41970,Categories!$A$2:$B$51,2,FALSE), "")</f>
        <v/>
      </c>
    </row>
    <row r="41971" spans="10:10">
      <c r="J41971" t="str">
        <f>IF(NOT(ISBLANK(I41971)), VLOOKUP(I41971,Categories!$A$2:$B$51,2,FALSE), "")</f>
        <v/>
      </c>
    </row>
    <row r="41972" spans="10:10">
      <c r="J41972" t="str">
        <f>IF(NOT(ISBLANK(I41972)), VLOOKUP(I41972,Categories!$A$2:$B$51,2,FALSE), "")</f>
        <v/>
      </c>
    </row>
    <row r="41973" spans="10:10">
      <c r="J41973" t="str">
        <f>IF(NOT(ISBLANK(I41973)), VLOOKUP(I41973,Categories!$A$2:$B$51,2,FALSE), "")</f>
        <v/>
      </c>
    </row>
    <row r="41974" spans="10:10">
      <c r="J41974" t="str">
        <f>IF(NOT(ISBLANK(I41974)), VLOOKUP(I41974,Categories!$A$2:$B$51,2,FALSE), "")</f>
        <v/>
      </c>
    </row>
    <row r="41975" spans="10:10">
      <c r="J41975" t="str">
        <f>IF(NOT(ISBLANK(I41975)), VLOOKUP(I41975,Categories!$A$2:$B$51,2,FALSE), "")</f>
        <v/>
      </c>
    </row>
    <row r="41976" spans="10:10">
      <c r="J41976" t="str">
        <f>IF(NOT(ISBLANK(I41976)), VLOOKUP(I41976,Categories!$A$2:$B$51,2,FALSE), "")</f>
        <v/>
      </c>
    </row>
    <row r="41977" spans="10:10">
      <c r="J41977" t="str">
        <f>IF(NOT(ISBLANK(I41977)), VLOOKUP(I41977,Categories!$A$2:$B$51,2,FALSE), "")</f>
        <v/>
      </c>
    </row>
    <row r="41978" spans="10:10">
      <c r="J41978" t="str">
        <f>IF(NOT(ISBLANK(I41978)), VLOOKUP(I41978,Categories!$A$2:$B$51,2,FALSE), "")</f>
        <v/>
      </c>
    </row>
    <row r="41979" spans="10:10">
      <c r="J41979" t="str">
        <f>IF(NOT(ISBLANK(I41979)), VLOOKUP(I41979,Categories!$A$2:$B$51,2,FALSE), "")</f>
        <v/>
      </c>
    </row>
    <row r="41980" spans="10:10">
      <c r="J41980" t="str">
        <f>IF(NOT(ISBLANK(I41980)), VLOOKUP(I41980,Categories!$A$2:$B$51,2,FALSE), "")</f>
        <v/>
      </c>
    </row>
    <row r="41981" spans="10:10">
      <c r="J41981" t="str">
        <f>IF(NOT(ISBLANK(I41981)), VLOOKUP(I41981,Categories!$A$2:$B$51,2,FALSE), "")</f>
        <v/>
      </c>
    </row>
    <row r="41982" spans="10:10">
      <c r="J41982" t="str">
        <f>IF(NOT(ISBLANK(I41982)), VLOOKUP(I41982,Categories!$A$2:$B$51,2,FALSE), "")</f>
        <v/>
      </c>
    </row>
    <row r="41983" spans="10:10">
      <c r="J41983" t="str">
        <f>IF(NOT(ISBLANK(I41983)), VLOOKUP(I41983,Categories!$A$2:$B$51,2,FALSE), "")</f>
        <v/>
      </c>
    </row>
    <row r="41984" spans="10:10">
      <c r="J41984" t="str">
        <f>IF(NOT(ISBLANK(I41984)), VLOOKUP(I41984,Categories!$A$2:$B$51,2,FALSE), "")</f>
        <v/>
      </c>
    </row>
    <row r="41985" spans="10:10">
      <c r="J41985" t="str">
        <f>IF(NOT(ISBLANK(I41985)), VLOOKUP(I41985,Categories!$A$2:$B$51,2,FALSE), "")</f>
        <v/>
      </c>
    </row>
    <row r="41986" spans="10:10">
      <c r="J41986" t="str">
        <f>IF(NOT(ISBLANK(I41986)), VLOOKUP(I41986,Categories!$A$2:$B$51,2,FALSE), "")</f>
        <v/>
      </c>
    </row>
    <row r="41987" spans="10:10">
      <c r="J41987" t="str">
        <f>IF(NOT(ISBLANK(I41987)), VLOOKUP(I41987,Categories!$A$2:$B$51,2,FALSE), "")</f>
        <v/>
      </c>
    </row>
    <row r="41988" spans="10:10">
      <c r="J41988" t="str">
        <f>IF(NOT(ISBLANK(I41988)), VLOOKUP(I41988,Categories!$A$2:$B$51,2,FALSE), "")</f>
        <v/>
      </c>
    </row>
    <row r="41989" spans="10:10">
      <c r="J41989" t="str">
        <f>IF(NOT(ISBLANK(I41989)), VLOOKUP(I41989,Categories!$A$2:$B$51,2,FALSE), "")</f>
        <v/>
      </c>
    </row>
    <row r="41990" spans="10:10">
      <c r="J41990" t="str">
        <f>IF(NOT(ISBLANK(I41990)), VLOOKUP(I41990,Categories!$A$2:$B$51,2,FALSE), "")</f>
        <v/>
      </c>
    </row>
    <row r="41991" spans="10:10">
      <c r="J41991" t="str">
        <f>IF(NOT(ISBLANK(I41991)), VLOOKUP(I41991,Categories!$A$2:$B$51,2,FALSE), "")</f>
        <v/>
      </c>
    </row>
    <row r="41992" spans="10:10">
      <c r="J41992" t="str">
        <f>IF(NOT(ISBLANK(I41992)), VLOOKUP(I41992,Categories!$A$2:$B$51,2,FALSE), "")</f>
        <v/>
      </c>
    </row>
    <row r="41993" spans="10:10">
      <c r="J41993" t="str">
        <f>IF(NOT(ISBLANK(I41993)), VLOOKUP(I41993,Categories!$A$2:$B$51,2,FALSE), "")</f>
        <v/>
      </c>
    </row>
    <row r="41994" spans="10:10">
      <c r="J41994" t="str">
        <f>IF(NOT(ISBLANK(I41994)), VLOOKUP(I41994,Categories!$A$2:$B$51,2,FALSE), "")</f>
        <v/>
      </c>
    </row>
    <row r="41995" spans="10:10">
      <c r="J41995" t="str">
        <f>IF(NOT(ISBLANK(I41995)), VLOOKUP(I41995,Categories!$A$2:$B$51,2,FALSE), "")</f>
        <v/>
      </c>
    </row>
    <row r="41996" spans="10:10">
      <c r="J41996" t="str">
        <f>IF(NOT(ISBLANK(I41996)), VLOOKUP(I41996,Categories!$A$2:$B$51,2,FALSE), "")</f>
        <v/>
      </c>
    </row>
    <row r="41997" spans="10:10">
      <c r="J41997" t="str">
        <f>IF(NOT(ISBLANK(I41997)), VLOOKUP(I41997,Categories!$A$2:$B$51,2,FALSE), "")</f>
        <v/>
      </c>
    </row>
    <row r="41998" spans="10:10">
      <c r="J41998" t="str">
        <f>IF(NOT(ISBLANK(I41998)), VLOOKUP(I41998,Categories!$A$2:$B$51,2,FALSE), "")</f>
        <v/>
      </c>
    </row>
    <row r="41999" spans="10:10">
      <c r="J41999" t="str">
        <f>IF(NOT(ISBLANK(I41999)), VLOOKUP(I41999,Categories!$A$2:$B$51,2,FALSE), "")</f>
        <v/>
      </c>
    </row>
    <row r="42000" spans="10:10">
      <c r="J42000" t="str">
        <f>IF(NOT(ISBLANK(I42000)), VLOOKUP(I42000,Categories!$A$2:$B$51,2,FALSE), "")</f>
        <v/>
      </c>
    </row>
    <row r="42001" spans="10:10">
      <c r="J42001" t="str">
        <f>IF(NOT(ISBLANK(I42001)), VLOOKUP(I42001,Categories!$A$2:$B$51,2,FALSE), "")</f>
        <v/>
      </c>
    </row>
    <row r="42002" spans="10:10">
      <c r="J42002" t="str">
        <f>IF(NOT(ISBLANK(I42002)), VLOOKUP(I42002,Categories!$A$2:$B$51,2,FALSE), "")</f>
        <v/>
      </c>
    </row>
    <row r="42003" spans="10:10">
      <c r="J42003" t="str">
        <f>IF(NOT(ISBLANK(I42003)), VLOOKUP(I42003,Categories!$A$2:$B$51,2,FALSE), "")</f>
        <v/>
      </c>
    </row>
    <row r="42004" spans="10:10">
      <c r="J42004" t="str">
        <f>IF(NOT(ISBLANK(I42004)), VLOOKUP(I42004,Categories!$A$2:$B$51,2,FALSE), "")</f>
        <v/>
      </c>
    </row>
    <row r="42005" spans="10:10">
      <c r="J42005" t="str">
        <f>IF(NOT(ISBLANK(I42005)), VLOOKUP(I42005,Categories!$A$2:$B$51,2,FALSE), "")</f>
        <v/>
      </c>
    </row>
    <row r="42006" spans="10:10">
      <c r="J42006" t="str">
        <f>IF(NOT(ISBLANK(I42006)), VLOOKUP(I42006,Categories!$A$2:$B$51,2,FALSE), "")</f>
        <v/>
      </c>
    </row>
    <row r="42007" spans="10:10">
      <c r="J42007" t="str">
        <f>IF(NOT(ISBLANK(I42007)), VLOOKUP(I42007,Categories!$A$2:$B$51,2,FALSE), "")</f>
        <v/>
      </c>
    </row>
    <row r="42008" spans="10:10">
      <c r="J42008" t="str">
        <f>IF(NOT(ISBLANK(I42008)), VLOOKUP(I42008,Categories!$A$2:$B$51,2,FALSE), "")</f>
        <v/>
      </c>
    </row>
    <row r="42009" spans="10:10">
      <c r="J42009" t="str">
        <f>IF(NOT(ISBLANK(I42009)), VLOOKUP(I42009,Categories!$A$2:$B$51,2,FALSE), "")</f>
        <v/>
      </c>
    </row>
    <row r="42010" spans="10:10">
      <c r="J42010" t="str">
        <f>IF(NOT(ISBLANK(I42010)), VLOOKUP(I42010,Categories!$A$2:$B$51,2,FALSE), "")</f>
        <v/>
      </c>
    </row>
    <row r="42011" spans="10:10">
      <c r="J42011" t="str">
        <f>IF(NOT(ISBLANK(I42011)), VLOOKUP(I42011,Categories!$A$2:$B$51,2,FALSE), "")</f>
        <v/>
      </c>
    </row>
    <row r="42012" spans="10:10">
      <c r="J42012" t="str">
        <f>IF(NOT(ISBLANK(I42012)), VLOOKUP(I42012,Categories!$A$2:$B$51,2,FALSE), "")</f>
        <v/>
      </c>
    </row>
    <row r="42013" spans="10:10">
      <c r="J42013" t="str">
        <f>IF(NOT(ISBLANK(I42013)), VLOOKUP(I42013,Categories!$A$2:$B$51,2,FALSE), "")</f>
        <v/>
      </c>
    </row>
    <row r="42014" spans="10:10">
      <c r="J42014" t="str">
        <f>IF(NOT(ISBLANK(I42014)), VLOOKUP(I42014,Categories!$A$2:$B$51,2,FALSE), "")</f>
        <v/>
      </c>
    </row>
    <row r="42015" spans="10:10">
      <c r="J42015" t="str">
        <f>IF(NOT(ISBLANK(I42015)), VLOOKUP(I42015,Categories!$A$2:$B$51,2,FALSE), "")</f>
        <v/>
      </c>
    </row>
    <row r="42016" spans="10:10">
      <c r="J42016" t="str">
        <f>IF(NOT(ISBLANK(I42016)), VLOOKUP(I42016,Categories!$A$2:$B$51,2,FALSE), "")</f>
        <v/>
      </c>
    </row>
    <row r="42017" spans="10:10">
      <c r="J42017" t="str">
        <f>IF(NOT(ISBLANK(I42017)), VLOOKUP(I42017,Categories!$A$2:$B$51,2,FALSE), "")</f>
        <v/>
      </c>
    </row>
    <row r="42018" spans="10:10">
      <c r="J42018" t="str">
        <f>IF(NOT(ISBLANK(I42018)), VLOOKUP(I42018,Categories!$A$2:$B$51,2,FALSE), "")</f>
        <v/>
      </c>
    </row>
    <row r="42019" spans="10:10">
      <c r="J42019" t="str">
        <f>IF(NOT(ISBLANK(I42019)), VLOOKUP(I42019,Categories!$A$2:$B$51,2,FALSE), "")</f>
        <v/>
      </c>
    </row>
    <row r="42020" spans="10:10">
      <c r="J42020" t="str">
        <f>IF(NOT(ISBLANK(I42020)), VLOOKUP(I42020,Categories!$A$2:$B$51,2,FALSE), "")</f>
        <v/>
      </c>
    </row>
    <row r="42021" spans="10:10">
      <c r="J42021" t="str">
        <f>IF(NOT(ISBLANK(I42021)), VLOOKUP(I42021,Categories!$A$2:$B$51,2,FALSE), "")</f>
        <v/>
      </c>
    </row>
    <row r="42022" spans="10:10">
      <c r="J42022" t="str">
        <f>IF(NOT(ISBLANK(I42022)), VLOOKUP(I42022,Categories!$A$2:$B$51,2,FALSE), "")</f>
        <v/>
      </c>
    </row>
    <row r="42023" spans="10:10">
      <c r="J42023" t="str">
        <f>IF(NOT(ISBLANK(I42023)), VLOOKUP(I42023,Categories!$A$2:$B$51,2,FALSE), "")</f>
        <v/>
      </c>
    </row>
    <row r="42024" spans="10:10">
      <c r="J42024" t="str">
        <f>IF(NOT(ISBLANK(I42024)), VLOOKUP(I42024,Categories!$A$2:$B$51,2,FALSE), "")</f>
        <v/>
      </c>
    </row>
    <row r="42025" spans="10:10">
      <c r="J42025" t="str">
        <f>IF(NOT(ISBLANK(I42025)), VLOOKUP(I42025,Categories!$A$2:$B$51,2,FALSE), "")</f>
        <v/>
      </c>
    </row>
    <row r="42026" spans="10:10">
      <c r="J42026" t="str">
        <f>IF(NOT(ISBLANK(I42026)), VLOOKUP(I42026,Categories!$A$2:$B$51,2,FALSE), "")</f>
        <v/>
      </c>
    </row>
    <row r="42027" spans="10:10">
      <c r="J42027" t="str">
        <f>IF(NOT(ISBLANK(I42027)), VLOOKUP(I42027,Categories!$A$2:$B$51,2,FALSE), "")</f>
        <v/>
      </c>
    </row>
    <row r="42028" spans="10:10">
      <c r="J42028" t="str">
        <f>IF(NOT(ISBLANK(I42028)), VLOOKUP(I42028,Categories!$A$2:$B$51,2,FALSE), "")</f>
        <v/>
      </c>
    </row>
    <row r="42029" spans="10:10">
      <c r="J42029" t="str">
        <f>IF(NOT(ISBLANK(I42029)), VLOOKUP(I42029,Categories!$A$2:$B$51,2,FALSE), "")</f>
        <v/>
      </c>
    </row>
    <row r="42030" spans="10:10">
      <c r="J42030" t="str">
        <f>IF(NOT(ISBLANK(I42030)), VLOOKUP(I42030,Categories!$A$2:$B$51,2,FALSE), "")</f>
        <v/>
      </c>
    </row>
    <row r="42031" spans="10:10">
      <c r="J42031" t="str">
        <f>IF(NOT(ISBLANK(I42031)), VLOOKUP(I42031,Categories!$A$2:$B$51,2,FALSE), "")</f>
        <v/>
      </c>
    </row>
    <row r="42032" spans="10:10">
      <c r="J42032" t="str">
        <f>IF(NOT(ISBLANK(I42032)), VLOOKUP(I42032,Categories!$A$2:$B$51,2,FALSE), "")</f>
        <v/>
      </c>
    </row>
    <row r="42033" spans="10:10">
      <c r="J42033" t="str">
        <f>IF(NOT(ISBLANK(I42033)), VLOOKUP(I42033,Categories!$A$2:$B$51,2,FALSE), "")</f>
        <v/>
      </c>
    </row>
    <row r="42034" spans="10:10">
      <c r="J42034" t="str">
        <f>IF(NOT(ISBLANK(I42034)), VLOOKUP(I42034,Categories!$A$2:$B$51,2,FALSE), "")</f>
        <v/>
      </c>
    </row>
    <row r="42035" spans="10:10">
      <c r="J42035" t="str">
        <f>IF(NOT(ISBLANK(I42035)), VLOOKUP(I42035,Categories!$A$2:$B$51,2,FALSE), "")</f>
        <v/>
      </c>
    </row>
    <row r="42036" spans="10:10">
      <c r="J42036" t="str">
        <f>IF(NOT(ISBLANK(I42036)), VLOOKUP(I42036,Categories!$A$2:$B$51,2,FALSE), "")</f>
        <v/>
      </c>
    </row>
    <row r="42037" spans="10:10">
      <c r="J42037" t="str">
        <f>IF(NOT(ISBLANK(I42037)), VLOOKUP(I42037,Categories!$A$2:$B$51,2,FALSE), "")</f>
        <v/>
      </c>
    </row>
    <row r="42038" spans="10:10">
      <c r="J42038" t="str">
        <f>IF(NOT(ISBLANK(I42038)), VLOOKUP(I42038,Categories!$A$2:$B$51,2,FALSE), "")</f>
        <v/>
      </c>
    </row>
    <row r="42039" spans="10:10">
      <c r="J42039" t="str">
        <f>IF(NOT(ISBLANK(I42039)), VLOOKUP(I42039,Categories!$A$2:$B$51,2,FALSE), "")</f>
        <v/>
      </c>
    </row>
    <row r="42040" spans="10:10">
      <c r="J42040" t="str">
        <f>IF(NOT(ISBLANK(I42040)), VLOOKUP(I42040,Categories!$A$2:$B$51,2,FALSE), "")</f>
        <v/>
      </c>
    </row>
    <row r="42041" spans="10:10">
      <c r="J42041" t="str">
        <f>IF(NOT(ISBLANK(I42041)), VLOOKUP(I42041,Categories!$A$2:$B$51,2,FALSE), "")</f>
        <v/>
      </c>
    </row>
    <row r="42042" spans="10:10">
      <c r="J42042" t="str">
        <f>IF(NOT(ISBLANK(I42042)), VLOOKUP(I42042,Categories!$A$2:$B$51,2,FALSE), "")</f>
        <v/>
      </c>
    </row>
    <row r="42043" spans="10:10">
      <c r="J42043" t="str">
        <f>IF(NOT(ISBLANK(I42043)), VLOOKUP(I42043,Categories!$A$2:$B$51,2,FALSE), "")</f>
        <v/>
      </c>
    </row>
    <row r="42044" spans="10:10">
      <c r="J42044" t="str">
        <f>IF(NOT(ISBLANK(I42044)), VLOOKUP(I42044,Categories!$A$2:$B$51,2,FALSE), "")</f>
        <v/>
      </c>
    </row>
    <row r="42045" spans="10:10">
      <c r="J42045" t="str">
        <f>IF(NOT(ISBLANK(I42045)), VLOOKUP(I42045,Categories!$A$2:$B$51,2,FALSE), "")</f>
        <v/>
      </c>
    </row>
    <row r="42046" spans="10:10">
      <c r="J42046" t="str">
        <f>IF(NOT(ISBLANK(I42046)), VLOOKUP(I42046,Categories!$A$2:$B$51,2,FALSE), "")</f>
        <v/>
      </c>
    </row>
    <row r="42047" spans="10:10">
      <c r="J42047" t="str">
        <f>IF(NOT(ISBLANK(I42047)), VLOOKUP(I42047,Categories!$A$2:$B$51,2,FALSE), "")</f>
        <v/>
      </c>
    </row>
    <row r="42048" spans="10:10">
      <c r="J42048" t="str">
        <f>IF(NOT(ISBLANK(I42048)), VLOOKUP(I42048,Categories!$A$2:$B$51,2,FALSE), "")</f>
        <v/>
      </c>
    </row>
    <row r="42049" spans="10:10">
      <c r="J42049" t="str">
        <f>IF(NOT(ISBLANK(I42049)), VLOOKUP(I42049,Categories!$A$2:$B$51,2,FALSE), "")</f>
        <v/>
      </c>
    </row>
    <row r="42050" spans="10:10">
      <c r="J42050" t="str">
        <f>IF(NOT(ISBLANK(I42050)), VLOOKUP(I42050,Categories!$A$2:$B$51,2,FALSE), "")</f>
        <v/>
      </c>
    </row>
    <row r="42051" spans="10:10">
      <c r="J42051" t="str">
        <f>IF(NOT(ISBLANK(I42051)), VLOOKUP(I42051,Categories!$A$2:$B$51,2,FALSE), "")</f>
        <v/>
      </c>
    </row>
    <row r="42052" spans="10:10">
      <c r="J42052" t="str">
        <f>IF(NOT(ISBLANK(I42052)), VLOOKUP(I42052,Categories!$A$2:$B$51,2,FALSE), "")</f>
        <v/>
      </c>
    </row>
    <row r="42053" spans="10:10">
      <c r="J42053" t="str">
        <f>IF(NOT(ISBLANK(I42053)), VLOOKUP(I42053,Categories!$A$2:$B$51,2,FALSE), "")</f>
        <v/>
      </c>
    </row>
    <row r="42054" spans="10:10">
      <c r="J42054" t="str">
        <f>IF(NOT(ISBLANK(I42054)), VLOOKUP(I42054,Categories!$A$2:$B$51,2,FALSE), "")</f>
        <v/>
      </c>
    </row>
    <row r="42055" spans="10:10">
      <c r="J42055" t="str">
        <f>IF(NOT(ISBLANK(I42055)), VLOOKUP(I42055,Categories!$A$2:$B$51,2,FALSE), "")</f>
        <v/>
      </c>
    </row>
    <row r="42056" spans="10:10">
      <c r="J42056" t="str">
        <f>IF(NOT(ISBLANK(I42056)), VLOOKUP(I42056,Categories!$A$2:$B$51,2,FALSE), "")</f>
        <v/>
      </c>
    </row>
    <row r="42057" spans="10:10">
      <c r="J42057" t="str">
        <f>IF(NOT(ISBLANK(I42057)), VLOOKUP(I42057,Categories!$A$2:$B$51,2,FALSE), "")</f>
        <v/>
      </c>
    </row>
    <row r="42058" spans="10:10">
      <c r="J42058" t="str">
        <f>IF(NOT(ISBLANK(I42058)), VLOOKUP(I42058,Categories!$A$2:$B$51,2,FALSE), "")</f>
        <v/>
      </c>
    </row>
    <row r="42059" spans="10:10">
      <c r="J42059" t="str">
        <f>IF(NOT(ISBLANK(I42059)), VLOOKUP(I42059,Categories!$A$2:$B$51,2,FALSE), "")</f>
        <v/>
      </c>
    </row>
    <row r="42060" spans="10:10">
      <c r="J42060" t="str">
        <f>IF(NOT(ISBLANK(I42060)), VLOOKUP(I42060,Categories!$A$2:$B$51,2,FALSE), "")</f>
        <v/>
      </c>
    </row>
    <row r="42061" spans="10:10">
      <c r="J42061" t="str">
        <f>IF(NOT(ISBLANK(I42061)), VLOOKUP(I42061,Categories!$A$2:$B$51,2,FALSE), "")</f>
        <v/>
      </c>
    </row>
    <row r="42062" spans="10:10">
      <c r="J42062" t="str">
        <f>IF(NOT(ISBLANK(I42062)), VLOOKUP(I42062,Categories!$A$2:$B$51,2,FALSE), "")</f>
        <v/>
      </c>
    </row>
    <row r="42063" spans="10:10">
      <c r="J42063" t="str">
        <f>IF(NOT(ISBLANK(I42063)), VLOOKUP(I42063,Categories!$A$2:$B$51,2,FALSE), "")</f>
        <v/>
      </c>
    </row>
    <row r="42064" spans="10:10">
      <c r="J42064" t="str">
        <f>IF(NOT(ISBLANK(I42064)), VLOOKUP(I42064,Categories!$A$2:$B$51,2,FALSE), "")</f>
        <v/>
      </c>
    </row>
    <row r="42065" spans="10:10">
      <c r="J42065" t="str">
        <f>IF(NOT(ISBLANK(I42065)), VLOOKUP(I42065,Categories!$A$2:$B$51,2,FALSE), "")</f>
        <v/>
      </c>
    </row>
    <row r="42066" spans="10:10">
      <c r="J42066" t="str">
        <f>IF(NOT(ISBLANK(I42066)), VLOOKUP(I42066,Categories!$A$2:$B$51,2,FALSE), "")</f>
        <v/>
      </c>
    </row>
    <row r="42067" spans="10:10">
      <c r="J42067" t="str">
        <f>IF(NOT(ISBLANK(I42067)), VLOOKUP(I42067,Categories!$A$2:$B$51,2,FALSE), "")</f>
        <v/>
      </c>
    </row>
    <row r="42068" spans="10:10">
      <c r="J42068" t="str">
        <f>IF(NOT(ISBLANK(I42068)), VLOOKUP(I42068,Categories!$A$2:$B$51,2,FALSE), "")</f>
        <v/>
      </c>
    </row>
    <row r="42069" spans="10:10">
      <c r="J42069" t="str">
        <f>IF(NOT(ISBLANK(I42069)), VLOOKUP(I42069,Categories!$A$2:$B$51,2,FALSE), "")</f>
        <v/>
      </c>
    </row>
    <row r="42070" spans="10:10">
      <c r="J42070" t="str">
        <f>IF(NOT(ISBLANK(I42070)), VLOOKUP(I42070,Categories!$A$2:$B$51,2,FALSE), "")</f>
        <v/>
      </c>
    </row>
    <row r="42071" spans="10:10">
      <c r="J42071" t="str">
        <f>IF(NOT(ISBLANK(I42071)), VLOOKUP(I42071,Categories!$A$2:$B$51,2,FALSE), "")</f>
        <v/>
      </c>
    </row>
    <row r="42072" spans="10:10">
      <c r="J42072" t="str">
        <f>IF(NOT(ISBLANK(I42072)), VLOOKUP(I42072,Categories!$A$2:$B$51,2,FALSE), "")</f>
        <v/>
      </c>
    </row>
    <row r="42073" spans="10:10">
      <c r="J42073" t="str">
        <f>IF(NOT(ISBLANK(I42073)), VLOOKUP(I42073,Categories!$A$2:$B$51,2,FALSE), "")</f>
        <v/>
      </c>
    </row>
    <row r="42074" spans="10:10">
      <c r="J42074" t="str">
        <f>IF(NOT(ISBLANK(I42074)), VLOOKUP(I42074,Categories!$A$2:$B$51,2,FALSE), "")</f>
        <v/>
      </c>
    </row>
    <row r="42075" spans="10:10">
      <c r="J42075" t="str">
        <f>IF(NOT(ISBLANK(I42075)), VLOOKUP(I42075,Categories!$A$2:$B$51,2,FALSE), "")</f>
        <v/>
      </c>
    </row>
    <row r="42076" spans="10:10">
      <c r="J42076" t="str">
        <f>IF(NOT(ISBLANK(I42076)), VLOOKUP(I42076,Categories!$A$2:$B$51,2,FALSE), "")</f>
        <v/>
      </c>
    </row>
    <row r="42077" spans="10:10">
      <c r="J42077" t="str">
        <f>IF(NOT(ISBLANK(I42077)), VLOOKUP(I42077,Categories!$A$2:$B$51,2,FALSE), "")</f>
        <v/>
      </c>
    </row>
    <row r="42078" spans="10:10">
      <c r="J42078" t="str">
        <f>IF(NOT(ISBLANK(I42078)), VLOOKUP(I42078,Categories!$A$2:$B$51,2,FALSE), "")</f>
        <v/>
      </c>
    </row>
    <row r="42079" spans="10:10">
      <c r="J42079" t="str">
        <f>IF(NOT(ISBLANK(I42079)), VLOOKUP(I42079,Categories!$A$2:$B$51,2,FALSE), "")</f>
        <v/>
      </c>
    </row>
    <row r="42080" spans="10:10">
      <c r="J42080" t="str">
        <f>IF(NOT(ISBLANK(I42080)), VLOOKUP(I42080,Categories!$A$2:$B$51,2,FALSE), "")</f>
        <v/>
      </c>
    </row>
    <row r="42081" spans="10:10">
      <c r="J42081" t="str">
        <f>IF(NOT(ISBLANK(I42081)), VLOOKUP(I42081,Categories!$A$2:$B$51,2,FALSE), "")</f>
        <v/>
      </c>
    </row>
    <row r="42082" spans="10:10">
      <c r="J42082" t="str">
        <f>IF(NOT(ISBLANK(I42082)), VLOOKUP(I42082,Categories!$A$2:$B$51,2,FALSE), "")</f>
        <v/>
      </c>
    </row>
    <row r="42083" spans="10:10">
      <c r="J42083" t="str">
        <f>IF(NOT(ISBLANK(I42083)), VLOOKUP(I42083,Categories!$A$2:$B$51,2,FALSE), "")</f>
        <v/>
      </c>
    </row>
    <row r="42084" spans="10:10">
      <c r="J42084" t="str">
        <f>IF(NOT(ISBLANK(I42084)), VLOOKUP(I42084,Categories!$A$2:$B$51,2,FALSE), "")</f>
        <v/>
      </c>
    </row>
    <row r="42085" spans="10:10">
      <c r="J42085" t="str">
        <f>IF(NOT(ISBLANK(I42085)), VLOOKUP(I42085,Categories!$A$2:$B$51,2,FALSE), "")</f>
        <v/>
      </c>
    </row>
    <row r="42086" spans="10:10">
      <c r="J42086" t="str">
        <f>IF(NOT(ISBLANK(I42086)), VLOOKUP(I42086,Categories!$A$2:$B$51,2,FALSE), "")</f>
        <v/>
      </c>
    </row>
    <row r="42087" spans="10:10">
      <c r="J42087" t="str">
        <f>IF(NOT(ISBLANK(I42087)), VLOOKUP(I42087,Categories!$A$2:$B$51,2,FALSE), "")</f>
        <v/>
      </c>
    </row>
    <row r="42088" spans="10:10">
      <c r="J42088" t="str">
        <f>IF(NOT(ISBLANK(I42088)), VLOOKUP(I42088,Categories!$A$2:$B$51,2,FALSE), "")</f>
        <v/>
      </c>
    </row>
    <row r="42089" spans="10:10">
      <c r="J42089" t="str">
        <f>IF(NOT(ISBLANK(I42089)), VLOOKUP(I42089,Categories!$A$2:$B$51,2,FALSE), "")</f>
        <v/>
      </c>
    </row>
    <row r="42090" spans="10:10">
      <c r="J42090" t="str">
        <f>IF(NOT(ISBLANK(I42090)), VLOOKUP(I42090,Categories!$A$2:$B$51,2,FALSE), "")</f>
        <v/>
      </c>
    </row>
    <row r="42091" spans="10:10">
      <c r="J42091" t="str">
        <f>IF(NOT(ISBLANK(I42091)), VLOOKUP(I42091,Categories!$A$2:$B$51,2,FALSE), "")</f>
        <v/>
      </c>
    </row>
    <row r="42092" spans="10:10">
      <c r="J42092" t="str">
        <f>IF(NOT(ISBLANK(I42092)), VLOOKUP(I42092,Categories!$A$2:$B$51,2,FALSE), "")</f>
        <v/>
      </c>
    </row>
    <row r="42093" spans="10:10">
      <c r="J42093" t="str">
        <f>IF(NOT(ISBLANK(I42093)), VLOOKUP(I42093,Categories!$A$2:$B$51,2,FALSE), "")</f>
        <v/>
      </c>
    </row>
    <row r="42094" spans="10:10">
      <c r="J42094" t="str">
        <f>IF(NOT(ISBLANK(I42094)), VLOOKUP(I42094,Categories!$A$2:$B$51,2,FALSE), "")</f>
        <v/>
      </c>
    </row>
    <row r="42095" spans="10:10">
      <c r="J42095" t="str">
        <f>IF(NOT(ISBLANK(I42095)), VLOOKUP(I42095,Categories!$A$2:$B$51,2,FALSE), "")</f>
        <v/>
      </c>
    </row>
    <row r="42096" spans="10:10">
      <c r="J42096" t="str">
        <f>IF(NOT(ISBLANK(I42096)), VLOOKUP(I42096,Categories!$A$2:$B$51,2,FALSE), "")</f>
        <v/>
      </c>
    </row>
    <row r="42097" spans="10:10">
      <c r="J42097" t="str">
        <f>IF(NOT(ISBLANK(I42097)), VLOOKUP(I42097,Categories!$A$2:$B$51,2,FALSE), "")</f>
        <v/>
      </c>
    </row>
    <row r="42098" spans="10:10">
      <c r="J42098" t="str">
        <f>IF(NOT(ISBLANK(I42098)), VLOOKUP(I42098,Categories!$A$2:$B$51,2,FALSE), "")</f>
        <v/>
      </c>
    </row>
    <row r="42099" spans="10:10">
      <c r="J42099" t="str">
        <f>IF(NOT(ISBLANK(I42099)), VLOOKUP(I42099,Categories!$A$2:$B$51,2,FALSE), "")</f>
        <v/>
      </c>
    </row>
    <row r="42100" spans="10:10">
      <c r="J42100" t="str">
        <f>IF(NOT(ISBLANK(I42100)), VLOOKUP(I42100,Categories!$A$2:$B$51,2,FALSE), "")</f>
        <v/>
      </c>
    </row>
    <row r="42101" spans="10:10">
      <c r="J42101" t="str">
        <f>IF(NOT(ISBLANK(I42101)), VLOOKUP(I42101,Categories!$A$2:$B$51,2,FALSE), "")</f>
        <v/>
      </c>
    </row>
    <row r="42102" spans="10:10">
      <c r="J42102" t="str">
        <f>IF(NOT(ISBLANK(I42102)), VLOOKUP(I42102,Categories!$A$2:$B$51,2,FALSE), "")</f>
        <v/>
      </c>
    </row>
    <row r="42103" spans="10:10">
      <c r="J42103" t="str">
        <f>IF(NOT(ISBLANK(I42103)), VLOOKUP(I42103,Categories!$A$2:$B$51,2,FALSE), "")</f>
        <v/>
      </c>
    </row>
    <row r="42104" spans="10:10">
      <c r="J42104" t="str">
        <f>IF(NOT(ISBLANK(I42104)), VLOOKUP(I42104,Categories!$A$2:$B$51,2,FALSE), "")</f>
        <v/>
      </c>
    </row>
    <row r="42105" spans="10:10">
      <c r="J42105" t="str">
        <f>IF(NOT(ISBLANK(I42105)), VLOOKUP(I42105,Categories!$A$2:$B$51,2,FALSE), "")</f>
        <v/>
      </c>
    </row>
    <row r="42106" spans="10:10">
      <c r="J42106" t="str">
        <f>IF(NOT(ISBLANK(I42106)), VLOOKUP(I42106,Categories!$A$2:$B$51,2,FALSE), "")</f>
        <v/>
      </c>
    </row>
    <row r="42107" spans="10:10">
      <c r="J42107" t="str">
        <f>IF(NOT(ISBLANK(I42107)), VLOOKUP(I42107,Categories!$A$2:$B$51,2,FALSE), "")</f>
        <v/>
      </c>
    </row>
    <row r="42108" spans="10:10">
      <c r="J42108" t="str">
        <f>IF(NOT(ISBLANK(I42108)), VLOOKUP(I42108,Categories!$A$2:$B$51,2,FALSE), "")</f>
        <v/>
      </c>
    </row>
    <row r="42109" spans="10:10">
      <c r="J42109" t="str">
        <f>IF(NOT(ISBLANK(I42109)), VLOOKUP(I42109,Categories!$A$2:$B$51,2,FALSE), "")</f>
        <v/>
      </c>
    </row>
    <row r="42110" spans="10:10">
      <c r="J42110" t="str">
        <f>IF(NOT(ISBLANK(I42110)), VLOOKUP(I42110,Categories!$A$2:$B$51,2,FALSE), "")</f>
        <v/>
      </c>
    </row>
    <row r="42111" spans="10:10">
      <c r="J42111" t="str">
        <f>IF(NOT(ISBLANK(I42111)), VLOOKUP(I42111,Categories!$A$2:$B$51,2,FALSE), "")</f>
        <v/>
      </c>
    </row>
    <row r="42112" spans="10:10">
      <c r="J42112" t="str">
        <f>IF(NOT(ISBLANK(I42112)), VLOOKUP(I42112,Categories!$A$2:$B$51,2,FALSE), "")</f>
        <v/>
      </c>
    </row>
    <row r="42113" spans="10:10">
      <c r="J42113" t="str">
        <f>IF(NOT(ISBLANK(I42113)), VLOOKUP(I42113,Categories!$A$2:$B$51,2,FALSE), "")</f>
        <v/>
      </c>
    </row>
    <row r="42114" spans="10:10">
      <c r="J42114" t="str">
        <f>IF(NOT(ISBLANK(I42114)), VLOOKUP(I42114,Categories!$A$2:$B$51,2,FALSE), "")</f>
        <v/>
      </c>
    </row>
    <row r="42115" spans="10:10">
      <c r="J42115" t="str">
        <f>IF(NOT(ISBLANK(I42115)), VLOOKUP(I42115,Categories!$A$2:$B$51,2,FALSE), "")</f>
        <v/>
      </c>
    </row>
    <row r="42116" spans="10:10">
      <c r="J42116" t="str">
        <f>IF(NOT(ISBLANK(I42116)), VLOOKUP(I42116,Categories!$A$2:$B$51,2,FALSE), "")</f>
        <v/>
      </c>
    </row>
    <row r="42117" spans="10:10">
      <c r="J42117" t="str">
        <f>IF(NOT(ISBLANK(I42117)), VLOOKUP(I42117,Categories!$A$2:$B$51,2,FALSE), "")</f>
        <v/>
      </c>
    </row>
    <row r="42118" spans="10:10">
      <c r="J42118" t="str">
        <f>IF(NOT(ISBLANK(I42118)), VLOOKUP(I42118,Categories!$A$2:$B$51,2,FALSE), "")</f>
        <v/>
      </c>
    </row>
    <row r="42119" spans="10:10">
      <c r="J42119" t="str">
        <f>IF(NOT(ISBLANK(I42119)), VLOOKUP(I42119,Categories!$A$2:$B$51,2,FALSE), "")</f>
        <v/>
      </c>
    </row>
    <row r="42120" spans="10:10">
      <c r="J42120" t="str">
        <f>IF(NOT(ISBLANK(I42120)), VLOOKUP(I42120,Categories!$A$2:$B$51,2,FALSE), "")</f>
        <v/>
      </c>
    </row>
    <row r="42121" spans="10:10">
      <c r="J42121" t="str">
        <f>IF(NOT(ISBLANK(I42121)), VLOOKUP(I42121,Categories!$A$2:$B$51,2,FALSE), "")</f>
        <v/>
      </c>
    </row>
    <row r="42122" spans="10:10">
      <c r="J42122" t="str">
        <f>IF(NOT(ISBLANK(I42122)), VLOOKUP(I42122,Categories!$A$2:$B$51,2,FALSE), "")</f>
        <v/>
      </c>
    </row>
    <row r="42123" spans="10:10">
      <c r="J42123" t="str">
        <f>IF(NOT(ISBLANK(I42123)), VLOOKUP(I42123,Categories!$A$2:$B$51,2,FALSE), "")</f>
        <v/>
      </c>
    </row>
    <row r="42124" spans="10:10">
      <c r="J42124" t="str">
        <f>IF(NOT(ISBLANK(I42124)), VLOOKUP(I42124,Categories!$A$2:$B$51,2,FALSE), "")</f>
        <v/>
      </c>
    </row>
    <row r="42125" spans="10:10">
      <c r="J42125" t="str">
        <f>IF(NOT(ISBLANK(I42125)), VLOOKUP(I42125,Categories!$A$2:$B$51,2,FALSE), "")</f>
        <v/>
      </c>
    </row>
    <row r="42126" spans="10:10">
      <c r="J42126" t="str">
        <f>IF(NOT(ISBLANK(I42126)), VLOOKUP(I42126,Categories!$A$2:$B$51,2,FALSE), "")</f>
        <v/>
      </c>
    </row>
    <row r="42127" spans="10:10">
      <c r="J42127" t="str">
        <f>IF(NOT(ISBLANK(I42127)), VLOOKUP(I42127,Categories!$A$2:$B$51,2,FALSE), "")</f>
        <v/>
      </c>
    </row>
    <row r="42128" spans="10:10">
      <c r="J42128" t="str">
        <f>IF(NOT(ISBLANK(I42128)), VLOOKUP(I42128,Categories!$A$2:$B$51,2,FALSE), "")</f>
        <v/>
      </c>
    </row>
    <row r="42129" spans="10:10">
      <c r="J42129" t="str">
        <f>IF(NOT(ISBLANK(I42129)), VLOOKUP(I42129,Categories!$A$2:$B$51,2,FALSE), "")</f>
        <v/>
      </c>
    </row>
    <row r="42130" spans="10:10">
      <c r="J42130" t="str">
        <f>IF(NOT(ISBLANK(I42130)), VLOOKUP(I42130,Categories!$A$2:$B$51,2,FALSE), "")</f>
        <v/>
      </c>
    </row>
    <row r="42131" spans="10:10">
      <c r="J42131" t="str">
        <f>IF(NOT(ISBLANK(I42131)), VLOOKUP(I42131,Categories!$A$2:$B$51,2,FALSE), "")</f>
        <v/>
      </c>
    </row>
    <row r="42132" spans="10:10">
      <c r="J42132" t="str">
        <f>IF(NOT(ISBLANK(I42132)), VLOOKUP(I42132,Categories!$A$2:$B$51,2,FALSE), "")</f>
        <v/>
      </c>
    </row>
    <row r="42133" spans="10:10">
      <c r="J42133" t="str">
        <f>IF(NOT(ISBLANK(I42133)), VLOOKUP(I42133,Categories!$A$2:$B$51,2,FALSE), "")</f>
        <v/>
      </c>
    </row>
    <row r="42134" spans="10:10">
      <c r="J42134" t="str">
        <f>IF(NOT(ISBLANK(I42134)), VLOOKUP(I42134,Categories!$A$2:$B$51,2,FALSE), "")</f>
        <v/>
      </c>
    </row>
    <row r="42135" spans="10:10">
      <c r="J42135" t="str">
        <f>IF(NOT(ISBLANK(I42135)), VLOOKUP(I42135,Categories!$A$2:$B$51,2,FALSE), "")</f>
        <v/>
      </c>
    </row>
    <row r="42136" spans="10:10">
      <c r="J42136" t="str">
        <f>IF(NOT(ISBLANK(I42136)), VLOOKUP(I42136,Categories!$A$2:$B$51,2,FALSE), "")</f>
        <v/>
      </c>
    </row>
    <row r="42137" spans="10:10">
      <c r="J42137" t="str">
        <f>IF(NOT(ISBLANK(I42137)), VLOOKUP(I42137,Categories!$A$2:$B$51,2,FALSE), "")</f>
        <v/>
      </c>
    </row>
    <row r="42138" spans="10:10">
      <c r="J42138" t="str">
        <f>IF(NOT(ISBLANK(I42138)), VLOOKUP(I42138,Categories!$A$2:$B$51,2,FALSE), "")</f>
        <v/>
      </c>
    </row>
    <row r="42139" spans="10:10">
      <c r="J42139" t="str">
        <f>IF(NOT(ISBLANK(I42139)), VLOOKUP(I42139,Categories!$A$2:$B$51,2,FALSE), "")</f>
        <v/>
      </c>
    </row>
    <row r="42140" spans="10:10">
      <c r="J42140" t="str">
        <f>IF(NOT(ISBLANK(I42140)), VLOOKUP(I42140,Categories!$A$2:$B$51,2,FALSE), "")</f>
        <v/>
      </c>
    </row>
    <row r="42141" spans="10:10">
      <c r="J42141" t="str">
        <f>IF(NOT(ISBLANK(I42141)), VLOOKUP(I42141,Categories!$A$2:$B$51,2,FALSE), "")</f>
        <v/>
      </c>
    </row>
    <row r="42142" spans="10:10">
      <c r="J42142" t="str">
        <f>IF(NOT(ISBLANK(I42142)), VLOOKUP(I42142,Categories!$A$2:$B$51,2,FALSE), "")</f>
        <v/>
      </c>
    </row>
    <row r="42143" spans="10:10">
      <c r="J42143" t="str">
        <f>IF(NOT(ISBLANK(I42143)), VLOOKUP(I42143,Categories!$A$2:$B$51,2,FALSE), "")</f>
        <v/>
      </c>
    </row>
    <row r="42144" spans="10:10">
      <c r="J42144" t="str">
        <f>IF(NOT(ISBLANK(I42144)), VLOOKUP(I42144,Categories!$A$2:$B$51,2,FALSE), "")</f>
        <v/>
      </c>
    </row>
    <row r="42145" spans="10:10">
      <c r="J42145" t="str">
        <f>IF(NOT(ISBLANK(I42145)), VLOOKUP(I42145,Categories!$A$2:$B$51,2,FALSE), "")</f>
        <v/>
      </c>
    </row>
    <row r="42146" spans="10:10">
      <c r="J42146" t="str">
        <f>IF(NOT(ISBLANK(I42146)), VLOOKUP(I42146,Categories!$A$2:$B$51,2,FALSE), "")</f>
        <v/>
      </c>
    </row>
    <row r="42147" spans="10:10">
      <c r="J42147" t="str">
        <f>IF(NOT(ISBLANK(I42147)), VLOOKUP(I42147,Categories!$A$2:$B$51,2,FALSE), "")</f>
        <v/>
      </c>
    </row>
    <row r="42148" spans="10:10">
      <c r="J42148" t="str">
        <f>IF(NOT(ISBLANK(I42148)), VLOOKUP(I42148,Categories!$A$2:$B$51,2,FALSE), "")</f>
        <v/>
      </c>
    </row>
    <row r="42149" spans="10:10">
      <c r="J42149" t="str">
        <f>IF(NOT(ISBLANK(I42149)), VLOOKUP(I42149,Categories!$A$2:$B$51,2,FALSE), "")</f>
        <v/>
      </c>
    </row>
    <row r="42150" spans="10:10">
      <c r="J42150" t="str">
        <f>IF(NOT(ISBLANK(I42150)), VLOOKUP(I42150,Categories!$A$2:$B$51,2,FALSE), "")</f>
        <v/>
      </c>
    </row>
    <row r="42151" spans="10:10">
      <c r="J42151" t="str">
        <f>IF(NOT(ISBLANK(I42151)), VLOOKUP(I42151,Categories!$A$2:$B$51,2,FALSE), "")</f>
        <v/>
      </c>
    </row>
    <row r="42152" spans="10:10">
      <c r="J42152" t="str">
        <f>IF(NOT(ISBLANK(I42152)), VLOOKUP(I42152,Categories!$A$2:$B$51,2,FALSE), "")</f>
        <v/>
      </c>
    </row>
    <row r="42153" spans="10:10">
      <c r="J42153" t="str">
        <f>IF(NOT(ISBLANK(I42153)), VLOOKUP(I42153,Categories!$A$2:$B$51,2,FALSE), "")</f>
        <v/>
      </c>
    </row>
    <row r="42154" spans="10:10">
      <c r="J42154" t="str">
        <f>IF(NOT(ISBLANK(I42154)), VLOOKUP(I42154,Categories!$A$2:$B$51,2,FALSE), "")</f>
        <v/>
      </c>
    </row>
    <row r="42155" spans="10:10">
      <c r="J42155" t="str">
        <f>IF(NOT(ISBLANK(I42155)), VLOOKUP(I42155,Categories!$A$2:$B$51,2,FALSE), "")</f>
        <v/>
      </c>
    </row>
    <row r="42156" spans="10:10">
      <c r="J42156" t="str">
        <f>IF(NOT(ISBLANK(I42156)), VLOOKUP(I42156,Categories!$A$2:$B$51,2,FALSE), "")</f>
        <v/>
      </c>
    </row>
    <row r="42157" spans="10:10">
      <c r="J42157" t="str">
        <f>IF(NOT(ISBLANK(I42157)), VLOOKUP(I42157,Categories!$A$2:$B$51,2,FALSE), "")</f>
        <v/>
      </c>
    </row>
    <row r="42158" spans="10:10">
      <c r="J42158" t="str">
        <f>IF(NOT(ISBLANK(I42158)), VLOOKUP(I42158,Categories!$A$2:$B$51,2,FALSE), "")</f>
        <v/>
      </c>
    </row>
    <row r="42159" spans="10:10">
      <c r="J42159" t="str">
        <f>IF(NOT(ISBLANK(I42159)), VLOOKUP(I42159,Categories!$A$2:$B$51,2,FALSE), "")</f>
        <v/>
      </c>
    </row>
    <row r="42160" spans="10:10">
      <c r="J42160" t="str">
        <f>IF(NOT(ISBLANK(I42160)), VLOOKUP(I42160,Categories!$A$2:$B$51,2,FALSE), "")</f>
        <v/>
      </c>
    </row>
    <row r="42161" spans="10:10">
      <c r="J42161" t="str">
        <f>IF(NOT(ISBLANK(I42161)), VLOOKUP(I42161,Categories!$A$2:$B$51,2,FALSE), "")</f>
        <v/>
      </c>
    </row>
    <row r="42162" spans="10:10">
      <c r="J42162" t="str">
        <f>IF(NOT(ISBLANK(I42162)), VLOOKUP(I42162,Categories!$A$2:$B$51,2,FALSE), "")</f>
        <v/>
      </c>
    </row>
    <row r="42163" spans="10:10">
      <c r="J42163" t="str">
        <f>IF(NOT(ISBLANK(I42163)), VLOOKUP(I42163,Categories!$A$2:$B$51,2,FALSE), "")</f>
        <v/>
      </c>
    </row>
    <row r="42164" spans="10:10">
      <c r="J42164" t="str">
        <f>IF(NOT(ISBLANK(I42164)), VLOOKUP(I42164,Categories!$A$2:$B$51,2,FALSE), "")</f>
        <v/>
      </c>
    </row>
    <row r="42165" spans="10:10">
      <c r="J42165" t="str">
        <f>IF(NOT(ISBLANK(I42165)), VLOOKUP(I42165,Categories!$A$2:$B$51,2,FALSE), "")</f>
        <v/>
      </c>
    </row>
    <row r="42166" spans="10:10">
      <c r="J42166" t="str">
        <f>IF(NOT(ISBLANK(I42166)), VLOOKUP(I42166,Categories!$A$2:$B$51,2,FALSE), "")</f>
        <v/>
      </c>
    </row>
    <row r="42167" spans="10:10">
      <c r="J42167" t="str">
        <f>IF(NOT(ISBLANK(I42167)), VLOOKUP(I42167,Categories!$A$2:$B$51,2,FALSE), "")</f>
        <v/>
      </c>
    </row>
    <row r="42168" spans="10:10">
      <c r="J42168" t="str">
        <f>IF(NOT(ISBLANK(I42168)), VLOOKUP(I42168,Categories!$A$2:$B$51,2,FALSE), "")</f>
        <v/>
      </c>
    </row>
    <row r="42169" spans="10:10">
      <c r="J42169" t="str">
        <f>IF(NOT(ISBLANK(I42169)), VLOOKUP(I42169,Categories!$A$2:$B$51,2,FALSE), "")</f>
        <v/>
      </c>
    </row>
    <row r="42170" spans="10:10">
      <c r="J42170" t="str">
        <f>IF(NOT(ISBLANK(I42170)), VLOOKUP(I42170,Categories!$A$2:$B$51,2,FALSE), "")</f>
        <v/>
      </c>
    </row>
    <row r="42171" spans="10:10">
      <c r="J42171" t="str">
        <f>IF(NOT(ISBLANK(I42171)), VLOOKUP(I42171,Categories!$A$2:$B$51,2,FALSE), "")</f>
        <v/>
      </c>
    </row>
    <row r="42172" spans="10:10">
      <c r="J42172" t="str">
        <f>IF(NOT(ISBLANK(I42172)), VLOOKUP(I42172,Categories!$A$2:$B$51,2,FALSE), "")</f>
        <v/>
      </c>
    </row>
    <row r="42173" spans="10:10">
      <c r="J42173" t="str">
        <f>IF(NOT(ISBLANK(I42173)), VLOOKUP(I42173,Categories!$A$2:$B$51,2,FALSE), "")</f>
        <v/>
      </c>
    </row>
    <row r="42174" spans="10:10">
      <c r="J42174" t="str">
        <f>IF(NOT(ISBLANK(I42174)), VLOOKUP(I42174,Categories!$A$2:$B$51,2,FALSE), "")</f>
        <v/>
      </c>
    </row>
    <row r="42175" spans="10:10">
      <c r="J42175" t="str">
        <f>IF(NOT(ISBLANK(I42175)), VLOOKUP(I42175,Categories!$A$2:$B$51,2,FALSE), "")</f>
        <v/>
      </c>
    </row>
    <row r="42176" spans="10:10">
      <c r="J42176" t="str">
        <f>IF(NOT(ISBLANK(I42176)), VLOOKUP(I42176,Categories!$A$2:$B$51,2,FALSE), "")</f>
        <v/>
      </c>
    </row>
    <row r="42177" spans="10:10">
      <c r="J42177" t="str">
        <f>IF(NOT(ISBLANK(I42177)), VLOOKUP(I42177,Categories!$A$2:$B$51,2,FALSE), "")</f>
        <v/>
      </c>
    </row>
    <row r="42178" spans="10:10">
      <c r="J42178" t="str">
        <f>IF(NOT(ISBLANK(I42178)), VLOOKUP(I42178,Categories!$A$2:$B$51,2,FALSE), "")</f>
        <v/>
      </c>
    </row>
    <row r="42179" spans="10:10">
      <c r="J42179" t="str">
        <f>IF(NOT(ISBLANK(I42179)), VLOOKUP(I42179,Categories!$A$2:$B$51,2,FALSE), "")</f>
        <v/>
      </c>
    </row>
    <row r="42180" spans="10:10">
      <c r="J42180" t="str">
        <f>IF(NOT(ISBLANK(I42180)), VLOOKUP(I42180,Categories!$A$2:$B$51,2,FALSE), "")</f>
        <v/>
      </c>
    </row>
    <row r="42181" spans="10:10">
      <c r="J42181" t="str">
        <f>IF(NOT(ISBLANK(I42181)), VLOOKUP(I42181,Categories!$A$2:$B$51,2,FALSE), "")</f>
        <v/>
      </c>
    </row>
    <row r="42182" spans="10:10">
      <c r="J42182" t="str">
        <f>IF(NOT(ISBLANK(I42182)), VLOOKUP(I42182,Categories!$A$2:$B$51,2,FALSE), "")</f>
        <v/>
      </c>
    </row>
    <row r="42183" spans="10:10">
      <c r="J42183" t="str">
        <f>IF(NOT(ISBLANK(I42183)), VLOOKUP(I42183,Categories!$A$2:$B$51,2,FALSE), "")</f>
        <v/>
      </c>
    </row>
    <row r="42184" spans="10:10">
      <c r="J42184" t="str">
        <f>IF(NOT(ISBLANK(I42184)), VLOOKUP(I42184,Categories!$A$2:$B$51,2,FALSE), "")</f>
        <v/>
      </c>
    </row>
    <row r="42185" spans="10:10">
      <c r="J42185" t="str">
        <f>IF(NOT(ISBLANK(I42185)), VLOOKUP(I42185,Categories!$A$2:$B$51,2,FALSE), "")</f>
        <v/>
      </c>
    </row>
    <row r="42186" spans="10:10">
      <c r="J42186" t="str">
        <f>IF(NOT(ISBLANK(I42186)), VLOOKUP(I42186,Categories!$A$2:$B$51,2,FALSE), "")</f>
        <v/>
      </c>
    </row>
    <row r="42187" spans="10:10">
      <c r="J42187" t="str">
        <f>IF(NOT(ISBLANK(I42187)), VLOOKUP(I42187,Categories!$A$2:$B$51,2,FALSE), "")</f>
        <v/>
      </c>
    </row>
    <row r="42188" spans="10:10">
      <c r="J42188" t="str">
        <f>IF(NOT(ISBLANK(I42188)), VLOOKUP(I42188,Categories!$A$2:$B$51,2,FALSE), "")</f>
        <v/>
      </c>
    </row>
    <row r="42189" spans="10:10">
      <c r="J42189" t="str">
        <f>IF(NOT(ISBLANK(I42189)), VLOOKUP(I42189,Categories!$A$2:$B$51,2,FALSE), "")</f>
        <v/>
      </c>
    </row>
    <row r="42190" spans="10:10">
      <c r="J42190" t="str">
        <f>IF(NOT(ISBLANK(I42190)), VLOOKUP(I42190,Categories!$A$2:$B$51,2,FALSE), "")</f>
        <v/>
      </c>
    </row>
    <row r="42191" spans="10:10">
      <c r="J42191" t="str">
        <f>IF(NOT(ISBLANK(I42191)), VLOOKUP(I42191,Categories!$A$2:$B$51,2,FALSE), "")</f>
        <v/>
      </c>
    </row>
    <row r="42192" spans="10:10">
      <c r="J42192" t="str">
        <f>IF(NOT(ISBLANK(I42192)), VLOOKUP(I42192,Categories!$A$2:$B$51,2,FALSE), "")</f>
        <v/>
      </c>
    </row>
    <row r="42193" spans="10:10">
      <c r="J42193" t="str">
        <f>IF(NOT(ISBLANK(I42193)), VLOOKUP(I42193,Categories!$A$2:$B$51,2,FALSE), "")</f>
        <v/>
      </c>
    </row>
    <row r="42194" spans="10:10">
      <c r="J42194" t="str">
        <f>IF(NOT(ISBLANK(I42194)), VLOOKUP(I42194,Categories!$A$2:$B$51,2,FALSE), "")</f>
        <v/>
      </c>
    </row>
    <row r="42195" spans="10:10">
      <c r="J42195" t="str">
        <f>IF(NOT(ISBLANK(I42195)), VLOOKUP(I42195,Categories!$A$2:$B$51,2,FALSE), "")</f>
        <v/>
      </c>
    </row>
    <row r="42196" spans="10:10">
      <c r="J42196" t="str">
        <f>IF(NOT(ISBLANK(I42196)), VLOOKUP(I42196,Categories!$A$2:$B$51,2,FALSE), "")</f>
        <v/>
      </c>
    </row>
    <row r="42197" spans="10:10">
      <c r="J42197" t="str">
        <f>IF(NOT(ISBLANK(I42197)), VLOOKUP(I42197,Categories!$A$2:$B$51,2,FALSE), "")</f>
        <v/>
      </c>
    </row>
    <row r="42198" spans="10:10">
      <c r="J42198" t="str">
        <f>IF(NOT(ISBLANK(I42198)), VLOOKUP(I42198,Categories!$A$2:$B$51,2,FALSE), "")</f>
        <v/>
      </c>
    </row>
    <row r="42199" spans="10:10">
      <c r="J42199" t="str">
        <f>IF(NOT(ISBLANK(I42199)), VLOOKUP(I42199,Categories!$A$2:$B$51,2,FALSE), "")</f>
        <v/>
      </c>
    </row>
    <row r="42200" spans="10:10">
      <c r="J42200" t="str">
        <f>IF(NOT(ISBLANK(I42200)), VLOOKUP(I42200,Categories!$A$2:$B$51,2,FALSE), "")</f>
        <v/>
      </c>
    </row>
    <row r="42201" spans="10:10">
      <c r="J42201" t="str">
        <f>IF(NOT(ISBLANK(I42201)), VLOOKUP(I42201,Categories!$A$2:$B$51,2,FALSE), "")</f>
        <v/>
      </c>
    </row>
    <row r="42202" spans="10:10">
      <c r="J42202" t="str">
        <f>IF(NOT(ISBLANK(I42202)), VLOOKUP(I42202,Categories!$A$2:$B$51,2,FALSE), "")</f>
        <v/>
      </c>
    </row>
    <row r="42203" spans="10:10">
      <c r="J42203" t="str">
        <f>IF(NOT(ISBLANK(I42203)), VLOOKUP(I42203,Categories!$A$2:$B$51,2,FALSE), "")</f>
        <v/>
      </c>
    </row>
    <row r="42204" spans="10:10">
      <c r="J42204" t="str">
        <f>IF(NOT(ISBLANK(I42204)), VLOOKUP(I42204,Categories!$A$2:$B$51,2,FALSE), "")</f>
        <v/>
      </c>
    </row>
    <row r="42205" spans="10:10">
      <c r="J42205" t="str">
        <f>IF(NOT(ISBLANK(I42205)), VLOOKUP(I42205,Categories!$A$2:$B$51,2,FALSE), "")</f>
        <v/>
      </c>
    </row>
    <row r="42206" spans="10:10">
      <c r="J42206" t="str">
        <f>IF(NOT(ISBLANK(I42206)), VLOOKUP(I42206,Categories!$A$2:$B$51,2,FALSE), "")</f>
        <v/>
      </c>
    </row>
    <row r="42207" spans="10:10">
      <c r="J42207" t="str">
        <f>IF(NOT(ISBLANK(I42207)), VLOOKUP(I42207,Categories!$A$2:$B$51,2,FALSE), "")</f>
        <v/>
      </c>
    </row>
    <row r="42208" spans="10:10">
      <c r="J42208" t="str">
        <f>IF(NOT(ISBLANK(I42208)), VLOOKUP(I42208,Categories!$A$2:$B$51,2,FALSE), "")</f>
        <v/>
      </c>
    </row>
    <row r="42209" spans="10:10">
      <c r="J42209" t="str">
        <f>IF(NOT(ISBLANK(I42209)), VLOOKUP(I42209,Categories!$A$2:$B$51,2,FALSE), "")</f>
        <v/>
      </c>
    </row>
    <row r="42210" spans="10:10">
      <c r="J42210" t="str">
        <f>IF(NOT(ISBLANK(I42210)), VLOOKUP(I42210,Categories!$A$2:$B$51,2,FALSE), "")</f>
        <v/>
      </c>
    </row>
    <row r="42211" spans="10:10">
      <c r="J42211" t="str">
        <f>IF(NOT(ISBLANK(I42211)), VLOOKUP(I42211,Categories!$A$2:$B$51,2,FALSE), "")</f>
        <v/>
      </c>
    </row>
    <row r="42212" spans="10:10">
      <c r="J42212" t="str">
        <f>IF(NOT(ISBLANK(I42212)), VLOOKUP(I42212,Categories!$A$2:$B$51,2,FALSE), "")</f>
        <v/>
      </c>
    </row>
    <row r="42213" spans="10:10">
      <c r="J42213" t="str">
        <f>IF(NOT(ISBLANK(I42213)), VLOOKUP(I42213,Categories!$A$2:$B$51,2,FALSE), "")</f>
        <v/>
      </c>
    </row>
    <row r="42214" spans="10:10">
      <c r="J42214" t="str">
        <f>IF(NOT(ISBLANK(I42214)), VLOOKUP(I42214,Categories!$A$2:$B$51,2,FALSE), "")</f>
        <v/>
      </c>
    </row>
    <row r="42215" spans="10:10">
      <c r="J42215" t="str">
        <f>IF(NOT(ISBLANK(I42215)), VLOOKUP(I42215,Categories!$A$2:$B$51,2,FALSE), "")</f>
        <v/>
      </c>
    </row>
    <row r="42216" spans="10:10">
      <c r="J42216" t="str">
        <f>IF(NOT(ISBLANK(I42216)), VLOOKUP(I42216,Categories!$A$2:$B$51,2,FALSE), "")</f>
        <v/>
      </c>
    </row>
    <row r="42217" spans="10:10">
      <c r="J42217" t="str">
        <f>IF(NOT(ISBLANK(I42217)), VLOOKUP(I42217,Categories!$A$2:$B$51,2,FALSE), "")</f>
        <v/>
      </c>
    </row>
    <row r="42218" spans="10:10">
      <c r="J42218" t="str">
        <f>IF(NOT(ISBLANK(I42218)), VLOOKUP(I42218,Categories!$A$2:$B$51,2,FALSE), "")</f>
        <v/>
      </c>
    </row>
    <row r="42219" spans="10:10">
      <c r="J42219" t="str">
        <f>IF(NOT(ISBLANK(I42219)), VLOOKUP(I42219,Categories!$A$2:$B$51,2,FALSE), "")</f>
        <v/>
      </c>
    </row>
    <row r="42220" spans="10:10">
      <c r="J42220" t="str">
        <f>IF(NOT(ISBLANK(I42220)), VLOOKUP(I42220,Categories!$A$2:$B$51,2,FALSE), "")</f>
        <v/>
      </c>
    </row>
    <row r="42221" spans="10:10">
      <c r="J42221" t="str">
        <f>IF(NOT(ISBLANK(I42221)), VLOOKUP(I42221,Categories!$A$2:$B$51,2,FALSE), "")</f>
        <v/>
      </c>
    </row>
    <row r="42222" spans="10:10">
      <c r="J42222" t="str">
        <f>IF(NOT(ISBLANK(I42222)), VLOOKUP(I42222,Categories!$A$2:$B$51,2,FALSE), "")</f>
        <v/>
      </c>
    </row>
    <row r="42223" spans="10:10">
      <c r="J42223" t="str">
        <f>IF(NOT(ISBLANK(I42223)), VLOOKUP(I42223,Categories!$A$2:$B$51,2,FALSE), "")</f>
        <v/>
      </c>
    </row>
    <row r="42224" spans="10:10">
      <c r="J42224" t="str">
        <f>IF(NOT(ISBLANK(I42224)), VLOOKUP(I42224,Categories!$A$2:$B$51,2,FALSE), "")</f>
        <v/>
      </c>
    </row>
    <row r="42225" spans="10:10">
      <c r="J42225" t="str">
        <f>IF(NOT(ISBLANK(I42225)), VLOOKUP(I42225,Categories!$A$2:$B$51,2,FALSE), "")</f>
        <v/>
      </c>
    </row>
    <row r="42226" spans="10:10">
      <c r="J42226" t="str">
        <f>IF(NOT(ISBLANK(I42226)), VLOOKUP(I42226,Categories!$A$2:$B$51,2,FALSE), "")</f>
        <v/>
      </c>
    </row>
    <row r="42227" spans="10:10">
      <c r="J42227" t="str">
        <f>IF(NOT(ISBLANK(I42227)), VLOOKUP(I42227,Categories!$A$2:$B$51,2,FALSE), "")</f>
        <v/>
      </c>
    </row>
    <row r="42228" spans="10:10">
      <c r="J42228" t="str">
        <f>IF(NOT(ISBLANK(I42228)), VLOOKUP(I42228,Categories!$A$2:$B$51,2,FALSE), "")</f>
        <v/>
      </c>
    </row>
    <row r="42229" spans="10:10">
      <c r="J42229" t="str">
        <f>IF(NOT(ISBLANK(I42229)), VLOOKUP(I42229,Categories!$A$2:$B$51,2,FALSE), "")</f>
        <v/>
      </c>
    </row>
    <row r="42230" spans="10:10">
      <c r="J42230" t="str">
        <f>IF(NOT(ISBLANK(I42230)), VLOOKUP(I42230,Categories!$A$2:$B$51,2,FALSE), "")</f>
        <v/>
      </c>
    </row>
    <row r="42231" spans="10:10">
      <c r="J42231" t="str">
        <f>IF(NOT(ISBLANK(I42231)), VLOOKUP(I42231,Categories!$A$2:$B$51,2,FALSE), "")</f>
        <v/>
      </c>
    </row>
    <row r="42232" spans="10:10">
      <c r="J42232" t="str">
        <f>IF(NOT(ISBLANK(I42232)), VLOOKUP(I42232,Categories!$A$2:$B$51,2,FALSE), "")</f>
        <v/>
      </c>
    </row>
    <row r="42233" spans="10:10">
      <c r="J42233" t="str">
        <f>IF(NOT(ISBLANK(I42233)), VLOOKUP(I42233,Categories!$A$2:$B$51,2,FALSE), "")</f>
        <v/>
      </c>
    </row>
    <row r="42234" spans="10:10">
      <c r="J42234" t="str">
        <f>IF(NOT(ISBLANK(I42234)), VLOOKUP(I42234,Categories!$A$2:$B$51,2,FALSE), "")</f>
        <v/>
      </c>
    </row>
    <row r="42235" spans="10:10">
      <c r="J42235" t="str">
        <f>IF(NOT(ISBLANK(I42235)), VLOOKUP(I42235,Categories!$A$2:$B$51,2,FALSE), "")</f>
        <v/>
      </c>
    </row>
    <row r="42236" spans="10:10">
      <c r="J42236" t="str">
        <f>IF(NOT(ISBLANK(I42236)), VLOOKUP(I42236,Categories!$A$2:$B$51,2,FALSE), "")</f>
        <v/>
      </c>
    </row>
    <row r="42237" spans="10:10">
      <c r="J42237" t="str">
        <f>IF(NOT(ISBLANK(I42237)), VLOOKUP(I42237,Categories!$A$2:$B$51,2,FALSE), "")</f>
        <v/>
      </c>
    </row>
    <row r="42238" spans="10:10">
      <c r="J42238" t="str">
        <f>IF(NOT(ISBLANK(I42238)), VLOOKUP(I42238,Categories!$A$2:$B$51,2,FALSE), "")</f>
        <v/>
      </c>
    </row>
    <row r="42239" spans="10:10">
      <c r="J42239" t="str">
        <f>IF(NOT(ISBLANK(I42239)), VLOOKUP(I42239,Categories!$A$2:$B$51,2,FALSE), "")</f>
        <v/>
      </c>
    </row>
    <row r="42240" spans="10:10">
      <c r="J42240" t="str">
        <f>IF(NOT(ISBLANK(I42240)), VLOOKUP(I42240,Categories!$A$2:$B$51,2,FALSE), "")</f>
        <v/>
      </c>
    </row>
    <row r="42241" spans="10:10">
      <c r="J42241" t="str">
        <f>IF(NOT(ISBLANK(I42241)), VLOOKUP(I42241,Categories!$A$2:$B$51,2,FALSE), "")</f>
        <v/>
      </c>
    </row>
    <row r="42242" spans="10:10">
      <c r="J42242" t="str">
        <f>IF(NOT(ISBLANK(I42242)), VLOOKUP(I42242,Categories!$A$2:$B$51,2,FALSE), "")</f>
        <v/>
      </c>
    </row>
    <row r="42243" spans="10:10">
      <c r="J42243" t="str">
        <f>IF(NOT(ISBLANK(I42243)), VLOOKUP(I42243,Categories!$A$2:$B$51,2,FALSE), "")</f>
        <v/>
      </c>
    </row>
    <row r="42244" spans="10:10">
      <c r="J42244" t="str">
        <f>IF(NOT(ISBLANK(I42244)), VLOOKUP(I42244,Categories!$A$2:$B$51,2,FALSE), "")</f>
        <v/>
      </c>
    </row>
    <row r="42245" spans="10:10">
      <c r="J42245" t="str">
        <f>IF(NOT(ISBLANK(I42245)), VLOOKUP(I42245,Categories!$A$2:$B$51,2,FALSE), "")</f>
        <v/>
      </c>
    </row>
    <row r="42246" spans="10:10">
      <c r="J42246" t="str">
        <f>IF(NOT(ISBLANK(I42246)), VLOOKUP(I42246,Categories!$A$2:$B$51,2,FALSE), "")</f>
        <v/>
      </c>
    </row>
    <row r="42247" spans="10:10">
      <c r="J42247" t="str">
        <f>IF(NOT(ISBLANK(I42247)), VLOOKUP(I42247,Categories!$A$2:$B$51,2,FALSE), "")</f>
        <v/>
      </c>
    </row>
    <row r="42248" spans="10:10">
      <c r="J42248" t="str">
        <f>IF(NOT(ISBLANK(I42248)), VLOOKUP(I42248,Categories!$A$2:$B$51,2,FALSE), "")</f>
        <v/>
      </c>
    </row>
    <row r="42249" spans="10:10">
      <c r="J42249" t="str">
        <f>IF(NOT(ISBLANK(I42249)), VLOOKUP(I42249,Categories!$A$2:$B$51,2,FALSE), "")</f>
        <v/>
      </c>
    </row>
    <row r="42250" spans="10:10">
      <c r="J42250" t="str">
        <f>IF(NOT(ISBLANK(I42250)), VLOOKUP(I42250,Categories!$A$2:$B$51,2,FALSE), "")</f>
        <v/>
      </c>
    </row>
    <row r="42251" spans="10:10">
      <c r="J42251" t="str">
        <f>IF(NOT(ISBLANK(I42251)), VLOOKUP(I42251,Categories!$A$2:$B$51,2,FALSE), "")</f>
        <v/>
      </c>
    </row>
    <row r="42252" spans="10:10">
      <c r="J42252" t="str">
        <f>IF(NOT(ISBLANK(I42252)), VLOOKUP(I42252,Categories!$A$2:$B$51,2,FALSE), "")</f>
        <v/>
      </c>
    </row>
    <row r="42253" spans="10:10">
      <c r="J42253" t="str">
        <f>IF(NOT(ISBLANK(I42253)), VLOOKUP(I42253,Categories!$A$2:$B$51,2,FALSE), "")</f>
        <v/>
      </c>
    </row>
    <row r="42254" spans="10:10">
      <c r="J42254" t="str">
        <f>IF(NOT(ISBLANK(I42254)), VLOOKUP(I42254,Categories!$A$2:$B$51,2,FALSE), "")</f>
        <v/>
      </c>
    </row>
    <row r="42255" spans="10:10">
      <c r="J42255" t="str">
        <f>IF(NOT(ISBLANK(I42255)), VLOOKUP(I42255,Categories!$A$2:$B$51,2,FALSE), "")</f>
        <v/>
      </c>
    </row>
    <row r="42256" spans="10:10">
      <c r="J42256" t="str">
        <f>IF(NOT(ISBLANK(I42256)), VLOOKUP(I42256,Categories!$A$2:$B$51,2,FALSE), "")</f>
        <v/>
      </c>
    </row>
    <row r="42257" spans="10:10">
      <c r="J42257" t="str">
        <f>IF(NOT(ISBLANK(I42257)), VLOOKUP(I42257,Categories!$A$2:$B$51,2,FALSE), "")</f>
        <v/>
      </c>
    </row>
    <row r="42258" spans="10:10">
      <c r="J42258" t="str">
        <f>IF(NOT(ISBLANK(I42258)), VLOOKUP(I42258,Categories!$A$2:$B$51,2,FALSE), "")</f>
        <v/>
      </c>
    </row>
    <row r="42259" spans="10:10">
      <c r="J42259" t="str">
        <f>IF(NOT(ISBLANK(I42259)), VLOOKUP(I42259,Categories!$A$2:$B$51,2,FALSE), "")</f>
        <v/>
      </c>
    </row>
    <row r="42260" spans="10:10">
      <c r="J42260" t="str">
        <f>IF(NOT(ISBLANK(I42260)), VLOOKUP(I42260,Categories!$A$2:$B$51,2,FALSE), "")</f>
        <v/>
      </c>
    </row>
    <row r="42261" spans="10:10">
      <c r="J42261" t="str">
        <f>IF(NOT(ISBLANK(I42261)), VLOOKUP(I42261,Categories!$A$2:$B$51,2,FALSE), "")</f>
        <v/>
      </c>
    </row>
    <row r="42262" spans="10:10">
      <c r="J42262" t="str">
        <f>IF(NOT(ISBLANK(I42262)), VLOOKUP(I42262,Categories!$A$2:$B$51,2,FALSE), "")</f>
        <v/>
      </c>
    </row>
    <row r="42263" spans="10:10">
      <c r="J42263" t="str">
        <f>IF(NOT(ISBLANK(I42263)), VLOOKUP(I42263,Categories!$A$2:$B$51,2,FALSE), "")</f>
        <v/>
      </c>
    </row>
    <row r="42264" spans="10:10">
      <c r="J42264" t="str">
        <f>IF(NOT(ISBLANK(I42264)), VLOOKUP(I42264,Categories!$A$2:$B$51,2,FALSE), "")</f>
        <v/>
      </c>
    </row>
    <row r="42265" spans="10:10">
      <c r="J42265" t="str">
        <f>IF(NOT(ISBLANK(I42265)), VLOOKUP(I42265,Categories!$A$2:$B$51,2,FALSE), "")</f>
        <v/>
      </c>
    </row>
    <row r="42266" spans="10:10">
      <c r="J42266" t="str">
        <f>IF(NOT(ISBLANK(I42266)), VLOOKUP(I42266,Categories!$A$2:$B$51,2,FALSE), "")</f>
        <v/>
      </c>
    </row>
    <row r="42267" spans="10:10">
      <c r="J42267" t="str">
        <f>IF(NOT(ISBLANK(I42267)), VLOOKUP(I42267,Categories!$A$2:$B$51,2,FALSE), "")</f>
        <v/>
      </c>
    </row>
    <row r="42268" spans="10:10">
      <c r="J42268" t="str">
        <f>IF(NOT(ISBLANK(I42268)), VLOOKUP(I42268,Categories!$A$2:$B$51,2,FALSE), "")</f>
        <v/>
      </c>
    </row>
    <row r="42269" spans="10:10">
      <c r="J42269" t="str">
        <f>IF(NOT(ISBLANK(I42269)), VLOOKUP(I42269,Categories!$A$2:$B$51,2,FALSE), "")</f>
        <v/>
      </c>
    </row>
    <row r="42270" spans="10:10">
      <c r="J42270" t="str">
        <f>IF(NOT(ISBLANK(I42270)), VLOOKUP(I42270,Categories!$A$2:$B$51,2,FALSE), "")</f>
        <v/>
      </c>
    </row>
    <row r="42271" spans="10:10">
      <c r="J42271" t="str">
        <f>IF(NOT(ISBLANK(I42271)), VLOOKUP(I42271,Categories!$A$2:$B$51,2,FALSE), "")</f>
        <v/>
      </c>
    </row>
    <row r="42272" spans="10:10">
      <c r="J42272" t="str">
        <f>IF(NOT(ISBLANK(I42272)), VLOOKUP(I42272,Categories!$A$2:$B$51,2,FALSE), "")</f>
        <v/>
      </c>
    </row>
    <row r="42273" spans="10:10">
      <c r="J42273" t="str">
        <f>IF(NOT(ISBLANK(I42273)), VLOOKUP(I42273,Categories!$A$2:$B$51,2,FALSE), "")</f>
        <v/>
      </c>
    </row>
    <row r="42274" spans="10:10">
      <c r="J42274" t="str">
        <f>IF(NOT(ISBLANK(I42274)), VLOOKUP(I42274,Categories!$A$2:$B$51,2,FALSE), "")</f>
        <v/>
      </c>
    </row>
    <row r="42275" spans="10:10">
      <c r="J42275" t="str">
        <f>IF(NOT(ISBLANK(I42275)), VLOOKUP(I42275,Categories!$A$2:$B$51,2,FALSE), "")</f>
        <v/>
      </c>
    </row>
    <row r="42276" spans="10:10">
      <c r="J42276" t="str">
        <f>IF(NOT(ISBLANK(I42276)), VLOOKUP(I42276,Categories!$A$2:$B$51,2,FALSE), "")</f>
        <v/>
      </c>
    </row>
    <row r="42277" spans="10:10">
      <c r="J42277" t="str">
        <f>IF(NOT(ISBLANK(I42277)), VLOOKUP(I42277,Categories!$A$2:$B$51,2,FALSE), "")</f>
        <v/>
      </c>
    </row>
    <row r="42278" spans="10:10">
      <c r="J42278" t="str">
        <f>IF(NOT(ISBLANK(I42278)), VLOOKUP(I42278,Categories!$A$2:$B$51,2,FALSE), "")</f>
        <v/>
      </c>
    </row>
    <row r="42279" spans="10:10">
      <c r="J42279" t="str">
        <f>IF(NOT(ISBLANK(I42279)), VLOOKUP(I42279,Categories!$A$2:$B$51,2,FALSE), "")</f>
        <v/>
      </c>
    </row>
    <row r="42280" spans="10:10">
      <c r="J42280" t="str">
        <f>IF(NOT(ISBLANK(I42280)), VLOOKUP(I42280,Categories!$A$2:$B$51,2,FALSE), "")</f>
        <v/>
      </c>
    </row>
    <row r="42281" spans="10:10">
      <c r="J42281" t="str">
        <f>IF(NOT(ISBLANK(I42281)), VLOOKUP(I42281,Categories!$A$2:$B$51,2,FALSE), "")</f>
        <v/>
      </c>
    </row>
    <row r="42282" spans="10:10">
      <c r="J42282" t="str">
        <f>IF(NOT(ISBLANK(I42282)), VLOOKUP(I42282,Categories!$A$2:$B$51,2,FALSE), "")</f>
        <v/>
      </c>
    </row>
    <row r="42283" spans="10:10">
      <c r="J42283" t="str">
        <f>IF(NOT(ISBLANK(I42283)), VLOOKUP(I42283,Categories!$A$2:$B$51,2,FALSE), "")</f>
        <v/>
      </c>
    </row>
    <row r="42284" spans="10:10">
      <c r="J42284" t="str">
        <f>IF(NOT(ISBLANK(I42284)), VLOOKUP(I42284,Categories!$A$2:$B$51,2,FALSE), "")</f>
        <v/>
      </c>
    </row>
    <row r="42285" spans="10:10">
      <c r="J42285" t="str">
        <f>IF(NOT(ISBLANK(I42285)), VLOOKUP(I42285,Categories!$A$2:$B$51,2,FALSE), "")</f>
        <v/>
      </c>
    </row>
    <row r="42286" spans="10:10">
      <c r="J42286" t="str">
        <f>IF(NOT(ISBLANK(I42286)), VLOOKUP(I42286,Categories!$A$2:$B$51,2,FALSE), "")</f>
        <v/>
      </c>
    </row>
    <row r="42287" spans="10:10">
      <c r="J42287" t="str">
        <f>IF(NOT(ISBLANK(I42287)), VLOOKUP(I42287,Categories!$A$2:$B$51,2,FALSE), "")</f>
        <v/>
      </c>
    </row>
    <row r="42288" spans="10:10">
      <c r="J42288" t="str">
        <f>IF(NOT(ISBLANK(I42288)), VLOOKUP(I42288,Categories!$A$2:$B$51,2,FALSE), "")</f>
        <v/>
      </c>
    </row>
    <row r="42289" spans="10:10">
      <c r="J42289" t="str">
        <f>IF(NOT(ISBLANK(I42289)), VLOOKUP(I42289,Categories!$A$2:$B$51,2,FALSE), "")</f>
        <v/>
      </c>
    </row>
    <row r="42290" spans="10:10">
      <c r="J42290" t="str">
        <f>IF(NOT(ISBLANK(I42290)), VLOOKUP(I42290,Categories!$A$2:$B$51,2,FALSE), "")</f>
        <v/>
      </c>
    </row>
    <row r="42291" spans="10:10">
      <c r="J42291" t="str">
        <f>IF(NOT(ISBLANK(I42291)), VLOOKUP(I42291,Categories!$A$2:$B$51,2,FALSE), "")</f>
        <v/>
      </c>
    </row>
    <row r="42292" spans="10:10">
      <c r="J42292" t="str">
        <f>IF(NOT(ISBLANK(I42292)), VLOOKUP(I42292,Categories!$A$2:$B$51,2,FALSE), "")</f>
        <v/>
      </c>
    </row>
    <row r="42293" spans="10:10">
      <c r="J42293" t="str">
        <f>IF(NOT(ISBLANK(I42293)), VLOOKUP(I42293,Categories!$A$2:$B$51,2,FALSE), "")</f>
        <v/>
      </c>
    </row>
    <row r="42294" spans="10:10">
      <c r="J42294" t="str">
        <f>IF(NOT(ISBLANK(I42294)), VLOOKUP(I42294,Categories!$A$2:$B$51,2,FALSE), "")</f>
        <v/>
      </c>
    </row>
    <row r="42295" spans="10:10">
      <c r="J42295" t="str">
        <f>IF(NOT(ISBLANK(I42295)), VLOOKUP(I42295,Categories!$A$2:$B$51,2,FALSE), "")</f>
        <v/>
      </c>
    </row>
    <row r="42296" spans="10:10">
      <c r="J42296" t="str">
        <f>IF(NOT(ISBLANK(I42296)), VLOOKUP(I42296,Categories!$A$2:$B$51,2,FALSE), "")</f>
        <v/>
      </c>
    </row>
    <row r="42297" spans="10:10">
      <c r="J42297" t="str">
        <f>IF(NOT(ISBLANK(I42297)), VLOOKUP(I42297,Categories!$A$2:$B$51,2,FALSE), "")</f>
        <v/>
      </c>
    </row>
    <row r="42298" spans="10:10">
      <c r="J42298" t="str">
        <f>IF(NOT(ISBLANK(I42298)), VLOOKUP(I42298,Categories!$A$2:$B$51,2,FALSE), "")</f>
        <v/>
      </c>
    </row>
    <row r="42299" spans="10:10">
      <c r="J42299" t="str">
        <f>IF(NOT(ISBLANK(I42299)), VLOOKUP(I42299,Categories!$A$2:$B$51,2,FALSE), "")</f>
        <v/>
      </c>
    </row>
    <row r="42300" spans="10:10">
      <c r="J42300" t="str">
        <f>IF(NOT(ISBLANK(I42300)), VLOOKUP(I42300,Categories!$A$2:$B$51,2,FALSE), "")</f>
        <v/>
      </c>
    </row>
    <row r="42301" spans="10:10">
      <c r="J42301" t="str">
        <f>IF(NOT(ISBLANK(I42301)), VLOOKUP(I42301,Categories!$A$2:$B$51,2,FALSE), "")</f>
        <v/>
      </c>
    </row>
    <row r="42302" spans="10:10">
      <c r="J42302" t="str">
        <f>IF(NOT(ISBLANK(I42302)), VLOOKUP(I42302,Categories!$A$2:$B$51,2,FALSE), "")</f>
        <v/>
      </c>
    </row>
    <row r="42303" spans="10:10">
      <c r="J42303" t="str">
        <f>IF(NOT(ISBLANK(I42303)), VLOOKUP(I42303,Categories!$A$2:$B$51,2,FALSE), "")</f>
        <v/>
      </c>
    </row>
    <row r="42304" spans="10:10">
      <c r="J42304" t="str">
        <f>IF(NOT(ISBLANK(I42304)), VLOOKUP(I42304,Categories!$A$2:$B$51,2,FALSE), "")</f>
        <v/>
      </c>
    </row>
    <row r="42305" spans="10:10">
      <c r="J42305" t="str">
        <f>IF(NOT(ISBLANK(I42305)), VLOOKUP(I42305,Categories!$A$2:$B$51,2,FALSE), "")</f>
        <v/>
      </c>
    </row>
    <row r="42306" spans="10:10">
      <c r="J42306" t="str">
        <f>IF(NOT(ISBLANK(I42306)), VLOOKUP(I42306,Categories!$A$2:$B$51,2,FALSE), "")</f>
        <v/>
      </c>
    </row>
    <row r="42307" spans="10:10">
      <c r="J42307" t="str">
        <f>IF(NOT(ISBLANK(I42307)), VLOOKUP(I42307,Categories!$A$2:$B$51,2,FALSE), "")</f>
        <v/>
      </c>
    </row>
    <row r="42308" spans="10:10">
      <c r="J42308" t="str">
        <f>IF(NOT(ISBLANK(I42308)), VLOOKUP(I42308,Categories!$A$2:$B$51,2,FALSE), "")</f>
        <v/>
      </c>
    </row>
    <row r="42309" spans="10:10">
      <c r="J42309" t="str">
        <f>IF(NOT(ISBLANK(I42309)), VLOOKUP(I42309,Categories!$A$2:$B$51,2,FALSE), "")</f>
        <v/>
      </c>
    </row>
    <row r="42310" spans="10:10">
      <c r="J42310" t="str">
        <f>IF(NOT(ISBLANK(I42310)), VLOOKUP(I42310,Categories!$A$2:$B$51,2,FALSE), "")</f>
        <v/>
      </c>
    </row>
    <row r="42311" spans="10:10">
      <c r="J42311" t="str">
        <f>IF(NOT(ISBLANK(I42311)), VLOOKUP(I42311,Categories!$A$2:$B$51,2,FALSE), "")</f>
        <v/>
      </c>
    </row>
    <row r="42312" spans="10:10">
      <c r="J42312" t="str">
        <f>IF(NOT(ISBLANK(I42312)), VLOOKUP(I42312,Categories!$A$2:$B$51,2,FALSE), "")</f>
        <v/>
      </c>
    </row>
    <row r="42313" spans="10:10">
      <c r="J42313" t="str">
        <f>IF(NOT(ISBLANK(I42313)), VLOOKUP(I42313,Categories!$A$2:$B$51,2,FALSE), "")</f>
        <v/>
      </c>
    </row>
    <row r="42314" spans="10:10">
      <c r="J42314" t="str">
        <f>IF(NOT(ISBLANK(I42314)), VLOOKUP(I42314,Categories!$A$2:$B$51,2,FALSE), "")</f>
        <v/>
      </c>
    </row>
    <row r="42315" spans="10:10">
      <c r="J42315" t="str">
        <f>IF(NOT(ISBLANK(I42315)), VLOOKUP(I42315,Categories!$A$2:$B$51,2,FALSE), "")</f>
        <v/>
      </c>
    </row>
    <row r="42316" spans="10:10">
      <c r="J42316" t="str">
        <f>IF(NOT(ISBLANK(I42316)), VLOOKUP(I42316,Categories!$A$2:$B$51,2,FALSE), "")</f>
        <v/>
      </c>
    </row>
    <row r="42317" spans="10:10">
      <c r="J42317" t="str">
        <f>IF(NOT(ISBLANK(I42317)), VLOOKUP(I42317,Categories!$A$2:$B$51,2,FALSE), "")</f>
        <v/>
      </c>
    </row>
    <row r="42318" spans="10:10">
      <c r="J42318" t="str">
        <f>IF(NOT(ISBLANK(I42318)), VLOOKUP(I42318,Categories!$A$2:$B$51,2,FALSE), "")</f>
        <v/>
      </c>
    </row>
    <row r="42319" spans="10:10">
      <c r="J42319" t="str">
        <f>IF(NOT(ISBLANK(I42319)), VLOOKUP(I42319,Categories!$A$2:$B$51,2,FALSE), "")</f>
        <v/>
      </c>
    </row>
    <row r="42320" spans="10:10">
      <c r="J42320" t="str">
        <f>IF(NOT(ISBLANK(I42320)), VLOOKUP(I42320,Categories!$A$2:$B$51,2,FALSE), "")</f>
        <v/>
      </c>
    </row>
    <row r="42321" spans="10:10">
      <c r="J42321" t="str">
        <f>IF(NOT(ISBLANK(I42321)), VLOOKUP(I42321,Categories!$A$2:$B$51,2,FALSE), "")</f>
        <v/>
      </c>
    </row>
    <row r="42322" spans="10:10">
      <c r="J42322" t="str">
        <f>IF(NOT(ISBLANK(I42322)), VLOOKUP(I42322,Categories!$A$2:$B$51,2,FALSE), "")</f>
        <v/>
      </c>
    </row>
    <row r="42323" spans="10:10">
      <c r="J42323" t="str">
        <f>IF(NOT(ISBLANK(I42323)), VLOOKUP(I42323,Categories!$A$2:$B$51,2,FALSE), "")</f>
        <v/>
      </c>
    </row>
    <row r="42324" spans="10:10">
      <c r="J42324" t="str">
        <f>IF(NOT(ISBLANK(I42324)), VLOOKUP(I42324,Categories!$A$2:$B$51,2,FALSE), "")</f>
        <v/>
      </c>
    </row>
    <row r="42325" spans="10:10">
      <c r="J42325" t="str">
        <f>IF(NOT(ISBLANK(I42325)), VLOOKUP(I42325,Categories!$A$2:$B$51,2,FALSE), "")</f>
        <v/>
      </c>
    </row>
    <row r="42326" spans="10:10">
      <c r="J42326" t="str">
        <f>IF(NOT(ISBLANK(I42326)), VLOOKUP(I42326,Categories!$A$2:$B$51,2,FALSE), "")</f>
        <v/>
      </c>
    </row>
    <row r="42327" spans="10:10">
      <c r="J42327" t="str">
        <f>IF(NOT(ISBLANK(I42327)), VLOOKUP(I42327,Categories!$A$2:$B$51,2,FALSE), "")</f>
        <v/>
      </c>
    </row>
    <row r="42328" spans="10:10">
      <c r="J42328" t="str">
        <f>IF(NOT(ISBLANK(I42328)), VLOOKUP(I42328,Categories!$A$2:$B$51,2,FALSE), "")</f>
        <v/>
      </c>
    </row>
    <row r="42329" spans="10:10">
      <c r="J42329" t="str">
        <f>IF(NOT(ISBLANK(I42329)), VLOOKUP(I42329,Categories!$A$2:$B$51,2,FALSE), "")</f>
        <v/>
      </c>
    </row>
    <row r="42330" spans="10:10">
      <c r="J42330" t="str">
        <f>IF(NOT(ISBLANK(I42330)), VLOOKUP(I42330,Categories!$A$2:$B$51,2,FALSE), "")</f>
        <v/>
      </c>
    </row>
    <row r="42331" spans="10:10">
      <c r="J42331" t="str">
        <f>IF(NOT(ISBLANK(I42331)), VLOOKUP(I42331,Categories!$A$2:$B$51,2,FALSE), "")</f>
        <v/>
      </c>
    </row>
    <row r="42332" spans="10:10">
      <c r="J42332" t="str">
        <f>IF(NOT(ISBLANK(I42332)), VLOOKUP(I42332,Categories!$A$2:$B$51,2,FALSE), "")</f>
        <v/>
      </c>
    </row>
    <row r="42333" spans="10:10">
      <c r="J42333" t="str">
        <f>IF(NOT(ISBLANK(I42333)), VLOOKUP(I42333,Categories!$A$2:$B$51,2,FALSE), "")</f>
        <v/>
      </c>
    </row>
    <row r="42334" spans="10:10">
      <c r="J42334" t="str">
        <f>IF(NOT(ISBLANK(I42334)), VLOOKUP(I42334,Categories!$A$2:$B$51,2,FALSE), "")</f>
        <v/>
      </c>
    </row>
    <row r="42335" spans="10:10">
      <c r="J42335" t="str">
        <f>IF(NOT(ISBLANK(I42335)), VLOOKUP(I42335,Categories!$A$2:$B$51,2,FALSE), "")</f>
        <v/>
      </c>
    </row>
    <row r="42336" spans="10:10">
      <c r="J42336" t="str">
        <f>IF(NOT(ISBLANK(I42336)), VLOOKUP(I42336,Categories!$A$2:$B$51,2,FALSE), "")</f>
        <v/>
      </c>
    </row>
    <row r="42337" spans="10:10">
      <c r="J42337" t="str">
        <f>IF(NOT(ISBLANK(I42337)), VLOOKUP(I42337,Categories!$A$2:$B$51,2,FALSE), "")</f>
        <v/>
      </c>
    </row>
    <row r="42338" spans="10:10">
      <c r="J42338" t="str">
        <f>IF(NOT(ISBLANK(I42338)), VLOOKUP(I42338,Categories!$A$2:$B$51,2,FALSE), "")</f>
        <v/>
      </c>
    </row>
    <row r="42339" spans="10:10">
      <c r="J42339" t="str">
        <f>IF(NOT(ISBLANK(I42339)), VLOOKUP(I42339,Categories!$A$2:$B$51,2,FALSE), "")</f>
        <v/>
      </c>
    </row>
    <row r="42340" spans="10:10">
      <c r="J42340" t="str">
        <f>IF(NOT(ISBLANK(I42340)), VLOOKUP(I42340,Categories!$A$2:$B$51,2,FALSE), "")</f>
        <v/>
      </c>
    </row>
    <row r="42341" spans="10:10">
      <c r="J42341" t="str">
        <f>IF(NOT(ISBLANK(I42341)), VLOOKUP(I42341,Categories!$A$2:$B$51,2,FALSE), "")</f>
        <v/>
      </c>
    </row>
    <row r="42342" spans="10:10">
      <c r="J42342" t="str">
        <f>IF(NOT(ISBLANK(I42342)), VLOOKUP(I42342,Categories!$A$2:$B$51,2,FALSE), "")</f>
        <v/>
      </c>
    </row>
    <row r="42343" spans="10:10">
      <c r="J42343" t="str">
        <f>IF(NOT(ISBLANK(I42343)), VLOOKUP(I42343,Categories!$A$2:$B$51,2,FALSE), "")</f>
        <v/>
      </c>
    </row>
    <row r="42344" spans="10:10">
      <c r="J42344" t="str">
        <f>IF(NOT(ISBLANK(I42344)), VLOOKUP(I42344,Categories!$A$2:$B$51,2,FALSE), "")</f>
        <v/>
      </c>
    </row>
    <row r="42345" spans="10:10">
      <c r="J42345" t="str">
        <f>IF(NOT(ISBLANK(I42345)), VLOOKUP(I42345,Categories!$A$2:$B$51,2,FALSE), "")</f>
        <v/>
      </c>
    </row>
    <row r="42346" spans="10:10">
      <c r="J42346" t="str">
        <f>IF(NOT(ISBLANK(I42346)), VLOOKUP(I42346,Categories!$A$2:$B$51,2,FALSE), "")</f>
        <v/>
      </c>
    </row>
    <row r="42347" spans="10:10">
      <c r="J42347" t="str">
        <f>IF(NOT(ISBLANK(I42347)), VLOOKUP(I42347,Categories!$A$2:$B$51,2,FALSE), "")</f>
        <v/>
      </c>
    </row>
    <row r="42348" spans="10:10">
      <c r="J42348" t="str">
        <f>IF(NOT(ISBLANK(I42348)), VLOOKUP(I42348,Categories!$A$2:$B$51,2,FALSE), "")</f>
        <v/>
      </c>
    </row>
    <row r="42349" spans="10:10">
      <c r="J42349" t="str">
        <f>IF(NOT(ISBLANK(I42349)), VLOOKUP(I42349,Categories!$A$2:$B$51,2,FALSE), "")</f>
        <v/>
      </c>
    </row>
    <row r="42350" spans="10:10">
      <c r="J42350" t="str">
        <f>IF(NOT(ISBLANK(I42350)), VLOOKUP(I42350,Categories!$A$2:$B$51,2,FALSE), "")</f>
        <v/>
      </c>
    </row>
    <row r="42351" spans="10:10">
      <c r="J42351" t="str">
        <f>IF(NOT(ISBLANK(I42351)), VLOOKUP(I42351,Categories!$A$2:$B$51,2,FALSE), "")</f>
        <v/>
      </c>
    </row>
    <row r="42352" spans="10:10">
      <c r="J42352" t="str">
        <f>IF(NOT(ISBLANK(I42352)), VLOOKUP(I42352,Categories!$A$2:$B$51,2,FALSE), "")</f>
        <v/>
      </c>
    </row>
    <row r="42353" spans="10:10">
      <c r="J42353" t="str">
        <f>IF(NOT(ISBLANK(I42353)), VLOOKUP(I42353,Categories!$A$2:$B$51,2,FALSE), "")</f>
        <v/>
      </c>
    </row>
    <row r="42354" spans="10:10">
      <c r="J42354" t="str">
        <f>IF(NOT(ISBLANK(I42354)), VLOOKUP(I42354,Categories!$A$2:$B$51,2,FALSE), "")</f>
        <v/>
      </c>
    </row>
    <row r="42355" spans="10:10">
      <c r="J42355" t="str">
        <f>IF(NOT(ISBLANK(I42355)), VLOOKUP(I42355,Categories!$A$2:$B$51,2,FALSE), "")</f>
        <v/>
      </c>
    </row>
    <row r="42356" spans="10:10">
      <c r="J42356" t="str">
        <f>IF(NOT(ISBLANK(I42356)), VLOOKUP(I42356,Categories!$A$2:$B$51,2,FALSE), "")</f>
        <v/>
      </c>
    </row>
    <row r="42357" spans="10:10">
      <c r="J42357" t="str">
        <f>IF(NOT(ISBLANK(I42357)), VLOOKUP(I42357,Categories!$A$2:$B$51,2,FALSE), "")</f>
        <v/>
      </c>
    </row>
    <row r="42358" spans="10:10">
      <c r="J42358" t="str">
        <f>IF(NOT(ISBLANK(I42358)), VLOOKUP(I42358,Categories!$A$2:$B$51,2,FALSE), "")</f>
        <v/>
      </c>
    </row>
    <row r="42359" spans="10:10">
      <c r="J42359" t="str">
        <f>IF(NOT(ISBLANK(I42359)), VLOOKUP(I42359,Categories!$A$2:$B$51,2,FALSE), "")</f>
        <v/>
      </c>
    </row>
    <row r="42360" spans="10:10">
      <c r="J42360" t="str">
        <f>IF(NOT(ISBLANK(I42360)), VLOOKUP(I42360,Categories!$A$2:$B$51,2,FALSE), "")</f>
        <v/>
      </c>
    </row>
    <row r="42361" spans="10:10">
      <c r="J42361" t="str">
        <f>IF(NOT(ISBLANK(I42361)), VLOOKUP(I42361,Categories!$A$2:$B$51,2,FALSE), "")</f>
        <v/>
      </c>
    </row>
    <row r="42362" spans="10:10">
      <c r="J42362" t="str">
        <f>IF(NOT(ISBLANK(I42362)), VLOOKUP(I42362,Categories!$A$2:$B$51,2,FALSE), "")</f>
        <v/>
      </c>
    </row>
    <row r="42363" spans="10:10">
      <c r="J42363" t="str">
        <f>IF(NOT(ISBLANK(I42363)), VLOOKUP(I42363,Categories!$A$2:$B$51,2,FALSE), "")</f>
        <v/>
      </c>
    </row>
    <row r="42364" spans="10:10">
      <c r="J42364" t="str">
        <f>IF(NOT(ISBLANK(I42364)), VLOOKUP(I42364,Categories!$A$2:$B$51,2,FALSE), "")</f>
        <v/>
      </c>
    </row>
    <row r="42365" spans="10:10">
      <c r="J42365" t="str">
        <f>IF(NOT(ISBLANK(I42365)), VLOOKUP(I42365,Categories!$A$2:$B$51,2,FALSE), "")</f>
        <v/>
      </c>
    </row>
    <row r="42366" spans="10:10">
      <c r="J42366" t="str">
        <f>IF(NOT(ISBLANK(I42366)), VLOOKUP(I42366,Categories!$A$2:$B$51,2,FALSE), "")</f>
        <v/>
      </c>
    </row>
    <row r="42367" spans="10:10">
      <c r="J42367" t="str">
        <f>IF(NOT(ISBLANK(I42367)), VLOOKUP(I42367,Categories!$A$2:$B$51,2,FALSE), "")</f>
        <v/>
      </c>
    </row>
    <row r="42368" spans="10:10">
      <c r="J42368" t="str">
        <f>IF(NOT(ISBLANK(I42368)), VLOOKUP(I42368,Categories!$A$2:$B$51,2,FALSE), "")</f>
        <v/>
      </c>
    </row>
    <row r="42369" spans="10:10">
      <c r="J42369" t="str">
        <f>IF(NOT(ISBLANK(I42369)), VLOOKUP(I42369,Categories!$A$2:$B$51,2,FALSE), "")</f>
        <v/>
      </c>
    </row>
    <row r="42370" spans="10:10">
      <c r="J42370" t="str">
        <f>IF(NOT(ISBLANK(I42370)), VLOOKUP(I42370,Categories!$A$2:$B$51,2,FALSE), "")</f>
        <v/>
      </c>
    </row>
    <row r="42371" spans="10:10">
      <c r="J42371" t="str">
        <f>IF(NOT(ISBLANK(I42371)), VLOOKUP(I42371,Categories!$A$2:$B$51,2,FALSE), "")</f>
        <v/>
      </c>
    </row>
    <row r="42372" spans="10:10">
      <c r="J42372" t="str">
        <f>IF(NOT(ISBLANK(I42372)), VLOOKUP(I42372,Categories!$A$2:$B$51,2,FALSE), "")</f>
        <v/>
      </c>
    </row>
    <row r="42373" spans="10:10">
      <c r="J42373" t="str">
        <f>IF(NOT(ISBLANK(I42373)), VLOOKUP(I42373,Categories!$A$2:$B$51,2,FALSE), "")</f>
        <v/>
      </c>
    </row>
    <row r="42374" spans="10:10">
      <c r="J42374" t="str">
        <f>IF(NOT(ISBLANK(I42374)), VLOOKUP(I42374,Categories!$A$2:$B$51,2,FALSE), "")</f>
        <v/>
      </c>
    </row>
    <row r="42375" spans="10:10">
      <c r="J42375" t="str">
        <f>IF(NOT(ISBLANK(I42375)), VLOOKUP(I42375,Categories!$A$2:$B$51,2,FALSE), "")</f>
        <v/>
      </c>
    </row>
    <row r="42376" spans="10:10">
      <c r="J42376" t="str">
        <f>IF(NOT(ISBLANK(I42376)), VLOOKUP(I42376,Categories!$A$2:$B$51,2,FALSE), "")</f>
        <v/>
      </c>
    </row>
    <row r="42377" spans="10:10">
      <c r="J42377" t="str">
        <f>IF(NOT(ISBLANK(I42377)), VLOOKUP(I42377,Categories!$A$2:$B$51,2,FALSE), "")</f>
        <v/>
      </c>
    </row>
    <row r="42378" spans="10:10">
      <c r="J42378" t="str">
        <f>IF(NOT(ISBLANK(I42378)), VLOOKUP(I42378,Categories!$A$2:$B$51,2,FALSE), "")</f>
        <v/>
      </c>
    </row>
    <row r="42379" spans="10:10">
      <c r="J42379" t="str">
        <f>IF(NOT(ISBLANK(I42379)), VLOOKUP(I42379,Categories!$A$2:$B$51,2,FALSE), "")</f>
        <v/>
      </c>
    </row>
    <row r="42380" spans="10:10">
      <c r="J42380" t="str">
        <f>IF(NOT(ISBLANK(I42380)), VLOOKUP(I42380,Categories!$A$2:$B$51,2,FALSE), "")</f>
        <v/>
      </c>
    </row>
    <row r="42381" spans="10:10">
      <c r="J42381" t="str">
        <f>IF(NOT(ISBLANK(I42381)), VLOOKUP(I42381,Categories!$A$2:$B$51,2,FALSE), "")</f>
        <v/>
      </c>
    </row>
    <row r="42382" spans="10:10">
      <c r="J42382" t="str">
        <f>IF(NOT(ISBLANK(I42382)), VLOOKUP(I42382,Categories!$A$2:$B$51,2,FALSE), "")</f>
        <v/>
      </c>
    </row>
    <row r="42383" spans="10:10">
      <c r="J42383" t="str">
        <f>IF(NOT(ISBLANK(I42383)), VLOOKUP(I42383,Categories!$A$2:$B$51,2,FALSE), "")</f>
        <v/>
      </c>
    </row>
    <row r="42384" spans="10:10">
      <c r="J42384" t="str">
        <f>IF(NOT(ISBLANK(I42384)), VLOOKUP(I42384,Categories!$A$2:$B$51,2,FALSE), "")</f>
        <v/>
      </c>
    </row>
    <row r="42385" spans="10:10">
      <c r="J42385" t="str">
        <f>IF(NOT(ISBLANK(I42385)), VLOOKUP(I42385,Categories!$A$2:$B$51,2,FALSE), "")</f>
        <v/>
      </c>
    </row>
    <row r="42386" spans="10:10">
      <c r="J42386" t="str">
        <f>IF(NOT(ISBLANK(I42386)), VLOOKUP(I42386,Categories!$A$2:$B$51,2,FALSE), "")</f>
        <v/>
      </c>
    </row>
    <row r="42387" spans="10:10">
      <c r="J42387" t="str">
        <f>IF(NOT(ISBLANK(I42387)), VLOOKUP(I42387,Categories!$A$2:$B$51,2,FALSE), "")</f>
        <v/>
      </c>
    </row>
    <row r="42388" spans="10:10">
      <c r="J42388" t="str">
        <f>IF(NOT(ISBLANK(I42388)), VLOOKUP(I42388,Categories!$A$2:$B$51,2,FALSE), "")</f>
        <v/>
      </c>
    </row>
    <row r="42389" spans="10:10">
      <c r="J42389" t="str">
        <f>IF(NOT(ISBLANK(I42389)), VLOOKUP(I42389,Categories!$A$2:$B$51,2,FALSE), "")</f>
        <v/>
      </c>
    </row>
    <row r="42390" spans="10:10">
      <c r="J42390" t="str">
        <f>IF(NOT(ISBLANK(I42390)), VLOOKUP(I42390,Categories!$A$2:$B$51,2,FALSE), "")</f>
        <v/>
      </c>
    </row>
    <row r="42391" spans="10:10">
      <c r="J42391" t="str">
        <f>IF(NOT(ISBLANK(I42391)), VLOOKUP(I42391,Categories!$A$2:$B$51,2,FALSE), "")</f>
        <v/>
      </c>
    </row>
    <row r="42392" spans="10:10">
      <c r="J42392" t="str">
        <f>IF(NOT(ISBLANK(I42392)), VLOOKUP(I42392,Categories!$A$2:$B$51,2,FALSE), "")</f>
        <v/>
      </c>
    </row>
    <row r="42393" spans="10:10">
      <c r="J42393" t="str">
        <f>IF(NOT(ISBLANK(I42393)), VLOOKUP(I42393,Categories!$A$2:$B$51,2,FALSE), "")</f>
        <v/>
      </c>
    </row>
    <row r="42394" spans="10:10">
      <c r="J42394" t="str">
        <f>IF(NOT(ISBLANK(I42394)), VLOOKUP(I42394,Categories!$A$2:$B$51,2,FALSE), "")</f>
        <v/>
      </c>
    </row>
    <row r="42395" spans="10:10">
      <c r="J42395" t="str">
        <f>IF(NOT(ISBLANK(I42395)), VLOOKUP(I42395,Categories!$A$2:$B$51,2,FALSE), "")</f>
        <v/>
      </c>
    </row>
    <row r="42396" spans="10:10">
      <c r="J42396" t="str">
        <f>IF(NOT(ISBLANK(I42396)), VLOOKUP(I42396,Categories!$A$2:$B$51,2,FALSE), "")</f>
        <v/>
      </c>
    </row>
    <row r="42397" spans="10:10">
      <c r="J42397" t="str">
        <f>IF(NOT(ISBLANK(I42397)), VLOOKUP(I42397,Categories!$A$2:$B$51,2,FALSE), "")</f>
        <v/>
      </c>
    </row>
    <row r="42398" spans="10:10">
      <c r="J42398" t="str">
        <f>IF(NOT(ISBLANK(I42398)), VLOOKUP(I42398,Categories!$A$2:$B$51,2,FALSE), "")</f>
        <v/>
      </c>
    </row>
    <row r="42399" spans="10:10">
      <c r="J42399" t="str">
        <f>IF(NOT(ISBLANK(I42399)), VLOOKUP(I42399,Categories!$A$2:$B$51,2,FALSE), "")</f>
        <v/>
      </c>
    </row>
    <row r="42400" spans="10:10">
      <c r="J42400" t="str">
        <f>IF(NOT(ISBLANK(I42400)), VLOOKUP(I42400,Categories!$A$2:$B$51,2,FALSE), "")</f>
        <v/>
      </c>
    </row>
    <row r="42401" spans="10:10">
      <c r="J42401" t="str">
        <f>IF(NOT(ISBLANK(I42401)), VLOOKUP(I42401,Categories!$A$2:$B$51,2,FALSE), "")</f>
        <v/>
      </c>
    </row>
    <row r="42402" spans="10:10">
      <c r="J42402" t="str">
        <f>IF(NOT(ISBLANK(I42402)), VLOOKUP(I42402,Categories!$A$2:$B$51,2,FALSE), "")</f>
        <v/>
      </c>
    </row>
    <row r="42403" spans="10:10">
      <c r="J42403" t="str">
        <f>IF(NOT(ISBLANK(I42403)), VLOOKUP(I42403,Categories!$A$2:$B$51,2,FALSE), "")</f>
        <v/>
      </c>
    </row>
    <row r="42404" spans="10:10">
      <c r="J42404" t="str">
        <f>IF(NOT(ISBLANK(I42404)), VLOOKUP(I42404,Categories!$A$2:$B$51,2,FALSE), "")</f>
        <v/>
      </c>
    </row>
    <row r="42405" spans="10:10">
      <c r="J42405" t="str">
        <f>IF(NOT(ISBLANK(I42405)), VLOOKUP(I42405,Categories!$A$2:$B$51,2,FALSE), "")</f>
        <v/>
      </c>
    </row>
    <row r="42406" spans="10:10">
      <c r="J42406" t="str">
        <f>IF(NOT(ISBLANK(I42406)), VLOOKUP(I42406,Categories!$A$2:$B$51,2,FALSE), "")</f>
        <v/>
      </c>
    </row>
    <row r="42407" spans="10:10">
      <c r="J42407" t="str">
        <f>IF(NOT(ISBLANK(I42407)), VLOOKUP(I42407,Categories!$A$2:$B$51,2,FALSE), "")</f>
        <v/>
      </c>
    </row>
    <row r="42408" spans="10:10">
      <c r="J42408" t="str">
        <f>IF(NOT(ISBLANK(I42408)), VLOOKUP(I42408,Categories!$A$2:$B$51,2,FALSE), "")</f>
        <v/>
      </c>
    </row>
    <row r="42409" spans="10:10">
      <c r="J42409" t="str">
        <f>IF(NOT(ISBLANK(I42409)), VLOOKUP(I42409,Categories!$A$2:$B$51,2,FALSE), "")</f>
        <v/>
      </c>
    </row>
    <row r="42410" spans="10:10">
      <c r="J42410" t="str">
        <f>IF(NOT(ISBLANK(I42410)), VLOOKUP(I42410,Categories!$A$2:$B$51,2,FALSE), "")</f>
        <v/>
      </c>
    </row>
    <row r="42411" spans="10:10">
      <c r="J42411" t="str">
        <f>IF(NOT(ISBLANK(I42411)), VLOOKUP(I42411,Categories!$A$2:$B$51,2,FALSE), "")</f>
        <v/>
      </c>
    </row>
    <row r="42412" spans="10:10">
      <c r="J42412" t="str">
        <f>IF(NOT(ISBLANK(I42412)), VLOOKUP(I42412,Categories!$A$2:$B$51,2,FALSE), "")</f>
        <v/>
      </c>
    </row>
    <row r="42413" spans="10:10">
      <c r="J42413" t="str">
        <f>IF(NOT(ISBLANK(I42413)), VLOOKUP(I42413,Categories!$A$2:$B$51,2,FALSE), "")</f>
        <v/>
      </c>
    </row>
    <row r="42414" spans="10:10">
      <c r="J42414" t="str">
        <f>IF(NOT(ISBLANK(I42414)), VLOOKUP(I42414,Categories!$A$2:$B$51,2,FALSE), "")</f>
        <v/>
      </c>
    </row>
    <row r="42415" spans="10:10">
      <c r="J42415" t="str">
        <f>IF(NOT(ISBLANK(I42415)), VLOOKUP(I42415,Categories!$A$2:$B$51,2,FALSE), "")</f>
        <v/>
      </c>
    </row>
    <row r="42416" spans="10:10">
      <c r="J42416" t="str">
        <f>IF(NOT(ISBLANK(I42416)), VLOOKUP(I42416,Categories!$A$2:$B$51,2,FALSE), "")</f>
        <v/>
      </c>
    </row>
    <row r="42417" spans="10:10">
      <c r="J42417" t="str">
        <f>IF(NOT(ISBLANK(I42417)), VLOOKUP(I42417,Categories!$A$2:$B$51,2,FALSE), "")</f>
        <v/>
      </c>
    </row>
    <row r="42418" spans="10:10">
      <c r="J42418" t="str">
        <f>IF(NOT(ISBLANK(I42418)), VLOOKUP(I42418,Categories!$A$2:$B$51,2,FALSE), "")</f>
        <v/>
      </c>
    </row>
    <row r="42419" spans="10:10">
      <c r="J42419" t="str">
        <f>IF(NOT(ISBLANK(I42419)), VLOOKUP(I42419,Categories!$A$2:$B$51,2,FALSE), "")</f>
        <v/>
      </c>
    </row>
    <row r="42420" spans="10:10">
      <c r="J42420" t="str">
        <f>IF(NOT(ISBLANK(I42420)), VLOOKUP(I42420,Categories!$A$2:$B$51,2,FALSE), "")</f>
        <v/>
      </c>
    </row>
    <row r="42421" spans="10:10">
      <c r="J42421" t="str">
        <f>IF(NOT(ISBLANK(I42421)), VLOOKUP(I42421,Categories!$A$2:$B$51,2,FALSE), "")</f>
        <v/>
      </c>
    </row>
    <row r="42422" spans="10:10">
      <c r="J42422" t="str">
        <f>IF(NOT(ISBLANK(I42422)), VLOOKUP(I42422,Categories!$A$2:$B$51,2,FALSE), "")</f>
        <v/>
      </c>
    </row>
    <row r="42423" spans="10:10">
      <c r="J42423" t="str">
        <f>IF(NOT(ISBLANK(I42423)), VLOOKUP(I42423,Categories!$A$2:$B$51,2,FALSE), "")</f>
        <v/>
      </c>
    </row>
    <row r="42424" spans="10:10">
      <c r="J42424" t="str">
        <f>IF(NOT(ISBLANK(I42424)), VLOOKUP(I42424,Categories!$A$2:$B$51,2,FALSE), "")</f>
        <v/>
      </c>
    </row>
    <row r="42425" spans="10:10">
      <c r="J42425" t="str">
        <f>IF(NOT(ISBLANK(I42425)), VLOOKUP(I42425,Categories!$A$2:$B$51,2,FALSE), "")</f>
        <v/>
      </c>
    </row>
    <row r="42426" spans="10:10">
      <c r="J42426" t="str">
        <f>IF(NOT(ISBLANK(I42426)), VLOOKUP(I42426,Categories!$A$2:$B$51,2,FALSE), "")</f>
        <v/>
      </c>
    </row>
    <row r="42427" spans="10:10">
      <c r="J42427" t="str">
        <f>IF(NOT(ISBLANK(I42427)), VLOOKUP(I42427,Categories!$A$2:$B$51,2,FALSE), "")</f>
        <v/>
      </c>
    </row>
    <row r="42428" spans="10:10">
      <c r="J42428" t="str">
        <f>IF(NOT(ISBLANK(I42428)), VLOOKUP(I42428,Categories!$A$2:$B$51,2,FALSE), "")</f>
        <v/>
      </c>
    </row>
    <row r="42429" spans="10:10">
      <c r="J42429" t="str">
        <f>IF(NOT(ISBLANK(I42429)), VLOOKUP(I42429,Categories!$A$2:$B$51,2,FALSE), "")</f>
        <v/>
      </c>
    </row>
    <row r="42430" spans="10:10">
      <c r="J42430" t="str">
        <f>IF(NOT(ISBLANK(I42430)), VLOOKUP(I42430,Categories!$A$2:$B$51,2,FALSE), "")</f>
        <v/>
      </c>
    </row>
    <row r="42431" spans="10:10">
      <c r="J42431" t="str">
        <f>IF(NOT(ISBLANK(I42431)), VLOOKUP(I42431,Categories!$A$2:$B$51,2,FALSE), "")</f>
        <v/>
      </c>
    </row>
    <row r="42432" spans="10:10">
      <c r="J42432" t="str">
        <f>IF(NOT(ISBLANK(I42432)), VLOOKUP(I42432,Categories!$A$2:$B$51,2,FALSE), "")</f>
        <v/>
      </c>
    </row>
    <row r="42433" spans="10:10">
      <c r="J42433" t="str">
        <f>IF(NOT(ISBLANK(I42433)), VLOOKUP(I42433,Categories!$A$2:$B$51,2,FALSE), "")</f>
        <v/>
      </c>
    </row>
    <row r="42434" spans="10:10">
      <c r="J42434" t="str">
        <f>IF(NOT(ISBLANK(I42434)), VLOOKUP(I42434,Categories!$A$2:$B$51,2,FALSE), "")</f>
        <v/>
      </c>
    </row>
    <row r="42435" spans="10:10">
      <c r="J42435" t="str">
        <f>IF(NOT(ISBLANK(I42435)), VLOOKUP(I42435,Categories!$A$2:$B$51,2,FALSE), "")</f>
        <v/>
      </c>
    </row>
    <row r="42436" spans="10:10">
      <c r="J42436" t="str">
        <f>IF(NOT(ISBLANK(I42436)), VLOOKUP(I42436,Categories!$A$2:$B$51,2,FALSE), "")</f>
        <v/>
      </c>
    </row>
    <row r="42437" spans="10:10">
      <c r="J42437" t="str">
        <f>IF(NOT(ISBLANK(I42437)), VLOOKUP(I42437,Categories!$A$2:$B$51,2,FALSE), "")</f>
        <v/>
      </c>
    </row>
    <row r="42438" spans="10:10">
      <c r="J42438" t="str">
        <f>IF(NOT(ISBLANK(I42438)), VLOOKUP(I42438,Categories!$A$2:$B$51,2,FALSE), "")</f>
        <v/>
      </c>
    </row>
    <row r="42439" spans="10:10">
      <c r="J42439" t="str">
        <f>IF(NOT(ISBLANK(I42439)), VLOOKUP(I42439,Categories!$A$2:$B$51,2,FALSE), "")</f>
        <v/>
      </c>
    </row>
    <row r="42440" spans="10:10">
      <c r="J42440" t="str">
        <f>IF(NOT(ISBLANK(I42440)), VLOOKUP(I42440,Categories!$A$2:$B$51,2,FALSE), "")</f>
        <v/>
      </c>
    </row>
    <row r="42441" spans="10:10">
      <c r="J42441" t="str">
        <f>IF(NOT(ISBLANK(I42441)), VLOOKUP(I42441,Categories!$A$2:$B$51,2,FALSE), "")</f>
        <v/>
      </c>
    </row>
    <row r="42442" spans="10:10">
      <c r="J42442" t="str">
        <f>IF(NOT(ISBLANK(I42442)), VLOOKUP(I42442,Categories!$A$2:$B$51,2,FALSE), "")</f>
        <v/>
      </c>
    </row>
    <row r="42443" spans="10:10">
      <c r="J42443" t="str">
        <f>IF(NOT(ISBLANK(I42443)), VLOOKUP(I42443,Categories!$A$2:$B$51,2,FALSE), "")</f>
        <v/>
      </c>
    </row>
    <row r="42444" spans="10:10">
      <c r="J42444" t="str">
        <f>IF(NOT(ISBLANK(I42444)), VLOOKUP(I42444,Categories!$A$2:$B$51,2,FALSE), "")</f>
        <v/>
      </c>
    </row>
    <row r="42445" spans="10:10">
      <c r="J42445" t="str">
        <f>IF(NOT(ISBLANK(I42445)), VLOOKUP(I42445,Categories!$A$2:$B$51,2,FALSE), "")</f>
        <v/>
      </c>
    </row>
    <row r="42446" spans="10:10">
      <c r="J42446" t="str">
        <f>IF(NOT(ISBLANK(I42446)), VLOOKUP(I42446,Categories!$A$2:$B$51,2,FALSE), "")</f>
        <v/>
      </c>
    </row>
    <row r="42447" spans="10:10">
      <c r="J42447" t="str">
        <f>IF(NOT(ISBLANK(I42447)), VLOOKUP(I42447,Categories!$A$2:$B$51,2,FALSE), "")</f>
        <v/>
      </c>
    </row>
    <row r="42448" spans="10:10">
      <c r="J42448" t="str">
        <f>IF(NOT(ISBLANK(I42448)), VLOOKUP(I42448,Categories!$A$2:$B$51,2,FALSE), "")</f>
        <v/>
      </c>
    </row>
    <row r="42449" spans="10:10">
      <c r="J42449" t="str">
        <f>IF(NOT(ISBLANK(I42449)), VLOOKUP(I42449,Categories!$A$2:$B$51,2,FALSE), "")</f>
        <v/>
      </c>
    </row>
    <row r="42450" spans="10:10">
      <c r="J42450" t="str">
        <f>IF(NOT(ISBLANK(I42450)), VLOOKUP(I42450,Categories!$A$2:$B$51,2,FALSE), "")</f>
        <v/>
      </c>
    </row>
    <row r="42451" spans="10:10">
      <c r="J42451" t="str">
        <f>IF(NOT(ISBLANK(I42451)), VLOOKUP(I42451,Categories!$A$2:$B$51,2,FALSE), "")</f>
        <v/>
      </c>
    </row>
    <row r="42452" spans="10:10">
      <c r="J42452" t="str">
        <f>IF(NOT(ISBLANK(I42452)), VLOOKUP(I42452,Categories!$A$2:$B$51,2,FALSE), "")</f>
        <v/>
      </c>
    </row>
    <row r="42453" spans="10:10">
      <c r="J42453" t="str">
        <f>IF(NOT(ISBLANK(I42453)), VLOOKUP(I42453,Categories!$A$2:$B$51,2,FALSE), "")</f>
        <v/>
      </c>
    </row>
    <row r="42454" spans="10:10">
      <c r="J42454" t="str">
        <f>IF(NOT(ISBLANK(I42454)), VLOOKUP(I42454,Categories!$A$2:$B$51,2,FALSE), "")</f>
        <v/>
      </c>
    </row>
    <row r="42455" spans="10:10">
      <c r="J42455" t="str">
        <f>IF(NOT(ISBLANK(I42455)), VLOOKUP(I42455,Categories!$A$2:$B$51,2,FALSE), "")</f>
        <v/>
      </c>
    </row>
    <row r="42456" spans="10:10">
      <c r="J42456" t="str">
        <f>IF(NOT(ISBLANK(I42456)), VLOOKUP(I42456,Categories!$A$2:$B$51,2,FALSE), "")</f>
        <v/>
      </c>
    </row>
    <row r="42457" spans="10:10">
      <c r="J42457" t="str">
        <f>IF(NOT(ISBLANK(I42457)), VLOOKUP(I42457,Categories!$A$2:$B$51,2,FALSE), "")</f>
        <v/>
      </c>
    </row>
    <row r="42458" spans="10:10">
      <c r="J42458" t="str">
        <f>IF(NOT(ISBLANK(I42458)), VLOOKUP(I42458,Categories!$A$2:$B$51,2,FALSE), "")</f>
        <v/>
      </c>
    </row>
    <row r="42459" spans="10:10">
      <c r="J42459" t="str">
        <f>IF(NOT(ISBLANK(I42459)), VLOOKUP(I42459,Categories!$A$2:$B$51,2,FALSE), "")</f>
        <v/>
      </c>
    </row>
    <row r="42460" spans="10:10">
      <c r="J42460" t="str">
        <f>IF(NOT(ISBLANK(I42460)), VLOOKUP(I42460,Categories!$A$2:$B$51,2,FALSE), "")</f>
        <v/>
      </c>
    </row>
    <row r="42461" spans="10:10">
      <c r="J42461" t="str">
        <f>IF(NOT(ISBLANK(I42461)), VLOOKUP(I42461,Categories!$A$2:$B$51,2,FALSE), "")</f>
        <v/>
      </c>
    </row>
    <row r="42462" spans="10:10">
      <c r="J42462" t="str">
        <f>IF(NOT(ISBLANK(I42462)), VLOOKUP(I42462,Categories!$A$2:$B$51,2,FALSE), "")</f>
        <v/>
      </c>
    </row>
    <row r="42463" spans="10:10">
      <c r="J42463" t="str">
        <f>IF(NOT(ISBLANK(I42463)), VLOOKUP(I42463,Categories!$A$2:$B$51,2,FALSE), "")</f>
        <v/>
      </c>
    </row>
    <row r="42464" spans="10:10">
      <c r="J42464" t="str">
        <f>IF(NOT(ISBLANK(I42464)), VLOOKUP(I42464,Categories!$A$2:$B$51,2,FALSE), "")</f>
        <v/>
      </c>
    </row>
    <row r="42465" spans="10:10">
      <c r="J42465" t="str">
        <f>IF(NOT(ISBLANK(I42465)), VLOOKUP(I42465,Categories!$A$2:$B$51,2,FALSE), "")</f>
        <v/>
      </c>
    </row>
    <row r="42466" spans="10:10">
      <c r="J42466" t="str">
        <f>IF(NOT(ISBLANK(I42466)), VLOOKUP(I42466,Categories!$A$2:$B$51,2,FALSE), "")</f>
        <v/>
      </c>
    </row>
    <row r="42467" spans="10:10">
      <c r="J42467" t="str">
        <f>IF(NOT(ISBLANK(I42467)), VLOOKUP(I42467,Categories!$A$2:$B$51,2,FALSE), "")</f>
        <v/>
      </c>
    </row>
    <row r="42468" spans="10:10">
      <c r="J42468" t="str">
        <f>IF(NOT(ISBLANK(I42468)), VLOOKUP(I42468,Categories!$A$2:$B$51,2,FALSE), "")</f>
        <v/>
      </c>
    </row>
    <row r="42469" spans="10:10">
      <c r="J42469" t="str">
        <f>IF(NOT(ISBLANK(I42469)), VLOOKUP(I42469,Categories!$A$2:$B$51,2,FALSE), "")</f>
        <v/>
      </c>
    </row>
    <row r="42470" spans="10:10">
      <c r="J42470" t="str">
        <f>IF(NOT(ISBLANK(I42470)), VLOOKUP(I42470,Categories!$A$2:$B$51,2,FALSE), "")</f>
        <v/>
      </c>
    </row>
    <row r="42471" spans="10:10">
      <c r="J42471" t="str">
        <f>IF(NOT(ISBLANK(I42471)), VLOOKUP(I42471,Categories!$A$2:$B$51,2,FALSE), "")</f>
        <v/>
      </c>
    </row>
    <row r="42472" spans="10:10">
      <c r="J42472" t="str">
        <f>IF(NOT(ISBLANK(I42472)), VLOOKUP(I42472,Categories!$A$2:$B$51,2,FALSE), "")</f>
        <v/>
      </c>
    </row>
    <row r="42473" spans="10:10">
      <c r="J42473" t="str">
        <f>IF(NOT(ISBLANK(I42473)), VLOOKUP(I42473,Categories!$A$2:$B$51,2,FALSE), "")</f>
        <v/>
      </c>
    </row>
    <row r="42474" spans="10:10">
      <c r="J42474" t="str">
        <f>IF(NOT(ISBLANK(I42474)), VLOOKUP(I42474,Categories!$A$2:$B$51,2,FALSE), "")</f>
        <v/>
      </c>
    </row>
    <row r="42475" spans="10:10">
      <c r="J42475" t="str">
        <f>IF(NOT(ISBLANK(I42475)), VLOOKUP(I42475,Categories!$A$2:$B$51,2,FALSE), "")</f>
        <v/>
      </c>
    </row>
    <row r="42476" spans="10:10">
      <c r="J42476" t="str">
        <f>IF(NOT(ISBLANK(I42476)), VLOOKUP(I42476,Categories!$A$2:$B$51,2,FALSE), "")</f>
        <v/>
      </c>
    </row>
    <row r="42477" spans="10:10">
      <c r="J42477" t="str">
        <f>IF(NOT(ISBLANK(I42477)), VLOOKUP(I42477,Categories!$A$2:$B$51,2,FALSE), "")</f>
        <v/>
      </c>
    </row>
    <row r="42478" spans="10:10">
      <c r="J42478" t="str">
        <f>IF(NOT(ISBLANK(I42478)), VLOOKUP(I42478,Categories!$A$2:$B$51,2,FALSE), "")</f>
        <v/>
      </c>
    </row>
    <row r="42479" spans="10:10">
      <c r="J42479" t="str">
        <f>IF(NOT(ISBLANK(I42479)), VLOOKUP(I42479,Categories!$A$2:$B$51,2,FALSE), "")</f>
        <v/>
      </c>
    </row>
    <row r="42480" spans="10:10">
      <c r="J42480" t="str">
        <f>IF(NOT(ISBLANK(I42480)), VLOOKUP(I42480,Categories!$A$2:$B$51,2,FALSE), "")</f>
        <v/>
      </c>
    </row>
    <row r="42481" spans="10:10">
      <c r="J42481" t="str">
        <f>IF(NOT(ISBLANK(I42481)), VLOOKUP(I42481,Categories!$A$2:$B$51,2,FALSE), "")</f>
        <v/>
      </c>
    </row>
    <row r="42482" spans="10:10">
      <c r="J42482" t="str">
        <f>IF(NOT(ISBLANK(I42482)), VLOOKUP(I42482,Categories!$A$2:$B$51,2,FALSE), "")</f>
        <v/>
      </c>
    </row>
    <row r="42483" spans="10:10">
      <c r="J42483" t="str">
        <f>IF(NOT(ISBLANK(I42483)), VLOOKUP(I42483,Categories!$A$2:$B$51,2,FALSE), "")</f>
        <v/>
      </c>
    </row>
    <row r="42484" spans="10:10">
      <c r="J42484" t="str">
        <f>IF(NOT(ISBLANK(I42484)), VLOOKUP(I42484,Categories!$A$2:$B$51,2,FALSE), "")</f>
        <v/>
      </c>
    </row>
    <row r="42485" spans="10:10">
      <c r="J42485" t="str">
        <f>IF(NOT(ISBLANK(I42485)), VLOOKUP(I42485,Categories!$A$2:$B$51,2,FALSE), "")</f>
        <v/>
      </c>
    </row>
    <row r="42486" spans="10:10">
      <c r="J42486" t="str">
        <f>IF(NOT(ISBLANK(I42486)), VLOOKUP(I42486,Categories!$A$2:$B$51,2,FALSE), "")</f>
        <v/>
      </c>
    </row>
    <row r="42487" spans="10:10">
      <c r="J42487" t="str">
        <f>IF(NOT(ISBLANK(I42487)), VLOOKUP(I42487,Categories!$A$2:$B$51,2,FALSE), "")</f>
        <v/>
      </c>
    </row>
    <row r="42488" spans="10:10">
      <c r="J42488" t="str">
        <f>IF(NOT(ISBLANK(I42488)), VLOOKUP(I42488,Categories!$A$2:$B$51,2,FALSE), "")</f>
        <v/>
      </c>
    </row>
    <row r="42489" spans="10:10">
      <c r="J42489" t="str">
        <f>IF(NOT(ISBLANK(I42489)), VLOOKUP(I42489,Categories!$A$2:$B$51,2,FALSE), "")</f>
        <v/>
      </c>
    </row>
    <row r="42490" spans="10:10">
      <c r="J42490" t="str">
        <f>IF(NOT(ISBLANK(I42490)), VLOOKUP(I42490,Categories!$A$2:$B$51,2,FALSE), "")</f>
        <v/>
      </c>
    </row>
    <row r="42491" spans="10:10">
      <c r="J42491" t="str">
        <f>IF(NOT(ISBLANK(I42491)), VLOOKUP(I42491,Categories!$A$2:$B$51,2,FALSE), "")</f>
        <v/>
      </c>
    </row>
    <row r="42492" spans="10:10">
      <c r="J42492" t="str">
        <f>IF(NOT(ISBLANK(I42492)), VLOOKUP(I42492,Categories!$A$2:$B$51,2,FALSE), "")</f>
        <v/>
      </c>
    </row>
    <row r="42493" spans="10:10">
      <c r="J42493" t="str">
        <f>IF(NOT(ISBLANK(I42493)), VLOOKUP(I42493,Categories!$A$2:$B$51,2,FALSE), "")</f>
        <v/>
      </c>
    </row>
    <row r="42494" spans="10:10">
      <c r="J42494" t="str">
        <f>IF(NOT(ISBLANK(I42494)), VLOOKUP(I42494,Categories!$A$2:$B$51,2,FALSE), "")</f>
        <v/>
      </c>
    </row>
    <row r="42495" spans="10:10">
      <c r="J42495" t="str">
        <f>IF(NOT(ISBLANK(I42495)), VLOOKUP(I42495,Categories!$A$2:$B$51,2,FALSE), "")</f>
        <v/>
      </c>
    </row>
    <row r="42496" spans="10:10">
      <c r="J42496" t="str">
        <f>IF(NOT(ISBLANK(I42496)), VLOOKUP(I42496,Categories!$A$2:$B$51,2,FALSE), "")</f>
        <v/>
      </c>
    </row>
    <row r="42497" spans="10:10">
      <c r="J42497" t="str">
        <f>IF(NOT(ISBLANK(I42497)), VLOOKUP(I42497,Categories!$A$2:$B$51,2,FALSE), "")</f>
        <v/>
      </c>
    </row>
    <row r="42498" spans="10:10">
      <c r="J42498" t="str">
        <f>IF(NOT(ISBLANK(I42498)), VLOOKUP(I42498,Categories!$A$2:$B$51,2,FALSE), "")</f>
        <v/>
      </c>
    </row>
    <row r="42499" spans="10:10">
      <c r="J42499" t="str">
        <f>IF(NOT(ISBLANK(I42499)), VLOOKUP(I42499,Categories!$A$2:$B$51,2,FALSE), "")</f>
        <v/>
      </c>
    </row>
    <row r="42500" spans="10:10">
      <c r="J42500" t="str">
        <f>IF(NOT(ISBLANK(I42500)), VLOOKUP(I42500,Categories!$A$2:$B$51,2,FALSE), "")</f>
        <v/>
      </c>
    </row>
    <row r="42501" spans="10:10">
      <c r="J42501" t="str">
        <f>IF(NOT(ISBLANK(I42501)), VLOOKUP(I42501,Categories!$A$2:$B$51,2,FALSE), "")</f>
        <v/>
      </c>
    </row>
    <row r="42502" spans="10:10">
      <c r="J42502" t="str">
        <f>IF(NOT(ISBLANK(I42502)), VLOOKUP(I42502,Categories!$A$2:$B$51,2,FALSE), "")</f>
        <v/>
      </c>
    </row>
    <row r="42503" spans="10:10">
      <c r="J42503" t="str">
        <f>IF(NOT(ISBLANK(I42503)), VLOOKUP(I42503,Categories!$A$2:$B$51,2,FALSE), "")</f>
        <v/>
      </c>
    </row>
    <row r="42504" spans="10:10">
      <c r="J42504" t="str">
        <f>IF(NOT(ISBLANK(I42504)), VLOOKUP(I42504,Categories!$A$2:$B$51,2,FALSE), "")</f>
        <v/>
      </c>
    </row>
    <row r="42505" spans="10:10">
      <c r="J42505" t="str">
        <f>IF(NOT(ISBLANK(I42505)), VLOOKUP(I42505,Categories!$A$2:$B$51,2,FALSE), "")</f>
        <v/>
      </c>
    </row>
    <row r="42506" spans="10:10">
      <c r="J42506" t="str">
        <f>IF(NOT(ISBLANK(I42506)), VLOOKUP(I42506,Categories!$A$2:$B$51,2,FALSE), "")</f>
        <v/>
      </c>
    </row>
    <row r="42507" spans="10:10">
      <c r="J42507" t="str">
        <f>IF(NOT(ISBLANK(I42507)), VLOOKUP(I42507,Categories!$A$2:$B$51,2,FALSE), "")</f>
        <v/>
      </c>
    </row>
    <row r="42508" spans="10:10">
      <c r="J42508" t="str">
        <f>IF(NOT(ISBLANK(I42508)), VLOOKUP(I42508,Categories!$A$2:$B$51,2,FALSE), "")</f>
        <v/>
      </c>
    </row>
    <row r="42509" spans="10:10">
      <c r="J42509" t="str">
        <f>IF(NOT(ISBLANK(I42509)), VLOOKUP(I42509,Categories!$A$2:$B$51,2,FALSE), "")</f>
        <v/>
      </c>
    </row>
    <row r="42510" spans="10:10">
      <c r="J42510" t="str">
        <f>IF(NOT(ISBLANK(I42510)), VLOOKUP(I42510,Categories!$A$2:$B$51,2,FALSE), "")</f>
        <v/>
      </c>
    </row>
    <row r="42511" spans="10:10">
      <c r="J42511" t="str">
        <f>IF(NOT(ISBLANK(I42511)), VLOOKUP(I42511,Categories!$A$2:$B$51,2,FALSE), "")</f>
        <v/>
      </c>
    </row>
    <row r="42512" spans="10:10">
      <c r="J42512" t="str">
        <f>IF(NOT(ISBLANK(I42512)), VLOOKUP(I42512,Categories!$A$2:$B$51,2,FALSE), "")</f>
        <v/>
      </c>
    </row>
    <row r="42513" spans="10:10">
      <c r="J42513" t="str">
        <f>IF(NOT(ISBLANK(I42513)), VLOOKUP(I42513,Categories!$A$2:$B$51,2,FALSE), "")</f>
        <v/>
      </c>
    </row>
    <row r="42514" spans="10:10">
      <c r="J42514" t="str">
        <f>IF(NOT(ISBLANK(I42514)), VLOOKUP(I42514,Categories!$A$2:$B$51,2,FALSE), "")</f>
        <v/>
      </c>
    </row>
    <row r="42515" spans="10:10">
      <c r="J42515" t="str">
        <f>IF(NOT(ISBLANK(I42515)), VLOOKUP(I42515,Categories!$A$2:$B$51,2,FALSE), "")</f>
        <v/>
      </c>
    </row>
    <row r="42516" spans="10:10">
      <c r="J42516" t="str">
        <f>IF(NOT(ISBLANK(I42516)), VLOOKUP(I42516,Categories!$A$2:$B$51,2,FALSE), "")</f>
        <v/>
      </c>
    </row>
    <row r="42517" spans="10:10">
      <c r="J42517" t="str">
        <f>IF(NOT(ISBLANK(I42517)), VLOOKUP(I42517,Categories!$A$2:$B$51,2,FALSE), "")</f>
        <v/>
      </c>
    </row>
    <row r="42518" spans="10:10">
      <c r="J42518" t="str">
        <f>IF(NOT(ISBLANK(I42518)), VLOOKUP(I42518,Categories!$A$2:$B$51,2,FALSE), "")</f>
        <v/>
      </c>
    </row>
    <row r="42519" spans="10:10">
      <c r="J42519" t="str">
        <f>IF(NOT(ISBLANK(I42519)), VLOOKUP(I42519,Categories!$A$2:$B$51,2,FALSE), "")</f>
        <v/>
      </c>
    </row>
    <row r="42520" spans="10:10">
      <c r="J42520" t="str">
        <f>IF(NOT(ISBLANK(I42520)), VLOOKUP(I42520,Categories!$A$2:$B$51,2,FALSE), "")</f>
        <v/>
      </c>
    </row>
    <row r="42521" spans="10:10">
      <c r="J42521" t="str">
        <f>IF(NOT(ISBLANK(I42521)), VLOOKUP(I42521,Categories!$A$2:$B$51,2,FALSE), "")</f>
        <v/>
      </c>
    </row>
    <row r="42522" spans="10:10">
      <c r="J42522" t="str">
        <f>IF(NOT(ISBLANK(I42522)), VLOOKUP(I42522,Categories!$A$2:$B$51,2,FALSE), "")</f>
        <v/>
      </c>
    </row>
    <row r="42523" spans="10:10">
      <c r="J42523" t="str">
        <f>IF(NOT(ISBLANK(I42523)), VLOOKUP(I42523,Categories!$A$2:$B$51,2,FALSE), "")</f>
        <v/>
      </c>
    </row>
    <row r="42524" spans="10:10">
      <c r="J42524" t="str">
        <f>IF(NOT(ISBLANK(I42524)), VLOOKUP(I42524,Categories!$A$2:$B$51,2,FALSE), "")</f>
        <v/>
      </c>
    </row>
    <row r="42525" spans="10:10">
      <c r="J42525" t="str">
        <f>IF(NOT(ISBLANK(I42525)), VLOOKUP(I42525,Categories!$A$2:$B$51,2,FALSE), "")</f>
        <v/>
      </c>
    </row>
    <row r="42526" spans="10:10">
      <c r="J42526" t="str">
        <f>IF(NOT(ISBLANK(I42526)), VLOOKUP(I42526,Categories!$A$2:$B$51,2,FALSE), "")</f>
        <v/>
      </c>
    </row>
    <row r="42527" spans="10:10">
      <c r="J42527" t="str">
        <f>IF(NOT(ISBLANK(I42527)), VLOOKUP(I42527,Categories!$A$2:$B$51,2,FALSE), "")</f>
        <v/>
      </c>
    </row>
    <row r="42528" spans="10:10">
      <c r="J42528" t="str">
        <f>IF(NOT(ISBLANK(I42528)), VLOOKUP(I42528,Categories!$A$2:$B$51,2,FALSE), "")</f>
        <v/>
      </c>
    </row>
    <row r="42529" spans="10:10">
      <c r="J42529" t="str">
        <f>IF(NOT(ISBLANK(I42529)), VLOOKUP(I42529,Categories!$A$2:$B$51,2,FALSE), "")</f>
        <v/>
      </c>
    </row>
    <row r="42530" spans="10:10">
      <c r="J42530" t="str">
        <f>IF(NOT(ISBLANK(I42530)), VLOOKUP(I42530,Categories!$A$2:$B$51,2,FALSE), "")</f>
        <v/>
      </c>
    </row>
    <row r="42531" spans="10:10">
      <c r="J42531" t="str">
        <f>IF(NOT(ISBLANK(I42531)), VLOOKUP(I42531,Categories!$A$2:$B$51,2,FALSE), "")</f>
        <v/>
      </c>
    </row>
    <row r="42532" spans="10:10">
      <c r="J42532" t="str">
        <f>IF(NOT(ISBLANK(I42532)), VLOOKUP(I42532,Categories!$A$2:$B$51,2,FALSE), "")</f>
        <v/>
      </c>
    </row>
    <row r="42533" spans="10:10">
      <c r="J42533" t="str">
        <f>IF(NOT(ISBLANK(I42533)), VLOOKUP(I42533,Categories!$A$2:$B$51,2,FALSE), "")</f>
        <v/>
      </c>
    </row>
    <row r="42534" spans="10:10">
      <c r="J42534" t="str">
        <f>IF(NOT(ISBLANK(I42534)), VLOOKUP(I42534,Categories!$A$2:$B$51,2,FALSE), "")</f>
        <v/>
      </c>
    </row>
    <row r="42535" spans="10:10">
      <c r="J42535" t="str">
        <f>IF(NOT(ISBLANK(I42535)), VLOOKUP(I42535,Categories!$A$2:$B$51,2,FALSE), "")</f>
        <v/>
      </c>
    </row>
    <row r="42536" spans="10:10">
      <c r="J42536" t="str">
        <f>IF(NOT(ISBLANK(I42536)), VLOOKUP(I42536,Categories!$A$2:$B$51,2,FALSE), "")</f>
        <v/>
      </c>
    </row>
    <row r="42537" spans="10:10">
      <c r="J42537" t="str">
        <f>IF(NOT(ISBLANK(I42537)), VLOOKUP(I42537,Categories!$A$2:$B$51,2,FALSE), "")</f>
        <v/>
      </c>
    </row>
    <row r="42538" spans="10:10">
      <c r="J42538" t="str">
        <f>IF(NOT(ISBLANK(I42538)), VLOOKUP(I42538,Categories!$A$2:$B$51,2,FALSE), "")</f>
        <v/>
      </c>
    </row>
    <row r="42539" spans="10:10">
      <c r="J42539" t="str">
        <f>IF(NOT(ISBLANK(I42539)), VLOOKUP(I42539,Categories!$A$2:$B$51,2,FALSE), "")</f>
        <v/>
      </c>
    </row>
    <row r="42540" spans="10:10">
      <c r="J42540" t="str">
        <f>IF(NOT(ISBLANK(I42540)), VLOOKUP(I42540,Categories!$A$2:$B$51,2,FALSE), "")</f>
        <v/>
      </c>
    </row>
    <row r="42541" spans="10:10">
      <c r="J42541" t="str">
        <f>IF(NOT(ISBLANK(I42541)), VLOOKUP(I42541,Categories!$A$2:$B$51,2,FALSE), "")</f>
        <v/>
      </c>
    </row>
    <row r="42542" spans="10:10">
      <c r="J42542" t="str">
        <f>IF(NOT(ISBLANK(I42542)), VLOOKUP(I42542,Categories!$A$2:$B$51,2,FALSE), "")</f>
        <v/>
      </c>
    </row>
    <row r="42543" spans="10:10">
      <c r="J42543" t="str">
        <f>IF(NOT(ISBLANK(I42543)), VLOOKUP(I42543,Categories!$A$2:$B$51,2,FALSE), "")</f>
        <v/>
      </c>
    </row>
    <row r="42544" spans="10:10">
      <c r="J42544" t="str">
        <f>IF(NOT(ISBLANK(I42544)), VLOOKUP(I42544,Categories!$A$2:$B$51,2,FALSE), "")</f>
        <v/>
      </c>
    </row>
    <row r="42545" spans="10:10">
      <c r="J42545" t="str">
        <f>IF(NOT(ISBLANK(I42545)), VLOOKUP(I42545,Categories!$A$2:$B$51,2,FALSE), "")</f>
        <v/>
      </c>
    </row>
    <row r="42546" spans="10:10">
      <c r="J42546" t="str">
        <f>IF(NOT(ISBLANK(I42546)), VLOOKUP(I42546,Categories!$A$2:$B$51,2,FALSE), "")</f>
        <v/>
      </c>
    </row>
    <row r="42547" spans="10:10">
      <c r="J42547" t="str">
        <f>IF(NOT(ISBLANK(I42547)), VLOOKUP(I42547,Categories!$A$2:$B$51,2,FALSE), "")</f>
        <v/>
      </c>
    </row>
    <row r="42548" spans="10:10">
      <c r="J42548" t="str">
        <f>IF(NOT(ISBLANK(I42548)), VLOOKUP(I42548,Categories!$A$2:$B$51,2,FALSE), "")</f>
        <v/>
      </c>
    </row>
    <row r="42549" spans="10:10">
      <c r="J42549" t="str">
        <f>IF(NOT(ISBLANK(I42549)), VLOOKUP(I42549,Categories!$A$2:$B$51,2,FALSE), "")</f>
        <v/>
      </c>
    </row>
    <row r="42550" spans="10:10">
      <c r="J42550" t="str">
        <f>IF(NOT(ISBLANK(I42550)), VLOOKUP(I42550,Categories!$A$2:$B$51,2,FALSE), "")</f>
        <v/>
      </c>
    </row>
    <row r="42551" spans="10:10">
      <c r="J42551" t="str">
        <f>IF(NOT(ISBLANK(I42551)), VLOOKUP(I42551,Categories!$A$2:$B$51,2,FALSE), "")</f>
        <v/>
      </c>
    </row>
    <row r="42552" spans="10:10">
      <c r="J42552" t="str">
        <f>IF(NOT(ISBLANK(I42552)), VLOOKUP(I42552,Categories!$A$2:$B$51,2,FALSE), "")</f>
        <v/>
      </c>
    </row>
    <row r="42553" spans="10:10">
      <c r="J42553" t="str">
        <f>IF(NOT(ISBLANK(I42553)), VLOOKUP(I42553,Categories!$A$2:$B$51,2,FALSE), "")</f>
        <v/>
      </c>
    </row>
    <row r="42554" spans="10:10">
      <c r="J42554" t="str">
        <f>IF(NOT(ISBLANK(I42554)), VLOOKUP(I42554,Categories!$A$2:$B$51,2,FALSE), "")</f>
        <v/>
      </c>
    </row>
    <row r="42555" spans="10:10">
      <c r="J42555" t="str">
        <f>IF(NOT(ISBLANK(I42555)), VLOOKUP(I42555,Categories!$A$2:$B$51,2,FALSE), "")</f>
        <v/>
      </c>
    </row>
    <row r="42556" spans="10:10">
      <c r="J42556" t="str">
        <f>IF(NOT(ISBLANK(I42556)), VLOOKUP(I42556,Categories!$A$2:$B$51,2,FALSE), "")</f>
        <v/>
      </c>
    </row>
    <row r="42557" spans="10:10">
      <c r="J42557" t="str">
        <f>IF(NOT(ISBLANK(I42557)), VLOOKUP(I42557,Categories!$A$2:$B$51,2,FALSE), "")</f>
        <v/>
      </c>
    </row>
    <row r="42558" spans="10:10">
      <c r="J42558" t="str">
        <f>IF(NOT(ISBLANK(I42558)), VLOOKUP(I42558,Categories!$A$2:$B$51,2,FALSE), "")</f>
        <v/>
      </c>
    </row>
    <row r="42559" spans="10:10">
      <c r="J42559" t="str">
        <f>IF(NOT(ISBLANK(I42559)), VLOOKUP(I42559,Categories!$A$2:$B$51,2,FALSE), "")</f>
        <v/>
      </c>
    </row>
    <row r="42560" spans="10:10">
      <c r="J42560" t="str">
        <f>IF(NOT(ISBLANK(I42560)), VLOOKUP(I42560,Categories!$A$2:$B$51,2,FALSE), "")</f>
        <v/>
      </c>
    </row>
    <row r="42561" spans="10:10">
      <c r="J42561" t="str">
        <f>IF(NOT(ISBLANK(I42561)), VLOOKUP(I42561,Categories!$A$2:$B$51,2,FALSE), "")</f>
        <v/>
      </c>
    </row>
    <row r="42562" spans="10:10">
      <c r="J42562" t="str">
        <f>IF(NOT(ISBLANK(I42562)), VLOOKUP(I42562,Categories!$A$2:$B$51,2,FALSE), "")</f>
        <v/>
      </c>
    </row>
    <row r="42563" spans="10:10">
      <c r="J42563" t="str">
        <f>IF(NOT(ISBLANK(I42563)), VLOOKUP(I42563,Categories!$A$2:$B$51,2,FALSE), "")</f>
        <v/>
      </c>
    </row>
    <row r="42564" spans="10:10">
      <c r="J42564" t="str">
        <f>IF(NOT(ISBLANK(I42564)), VLOOKUP(I42564,Categories!$A$2:$B$51,2,FALSE), "")</f>
        <v/>
      </c>
    </row>
    <row r="42565" spans="10:10">
      <c r="J42565" t="str">
        <f>IF(NOT(ISBLANK(I42565)), VLOOKUP(I42565,Categories!$A$2:$B$51,2,FALSE), "")</f>
        <v/>
      </c>
    </row>
    <row r="42566" spans="10:10">
      <c r="J42566" t="str">
        <f>IF(NOT(ISBLANK(I42566)), VLOOKUP(I42566,Categories!$A$2:$B$51,2,FALSE), "")</f>
        <v/>
      </c>
    </row>
    <row r="42567" spans="10:10">
      <c r="J42567" t="str">
        <f>IF(NOT(ISBLANK(I42567)), VLOOKUP(I42567,Categories!$A$2:$B$51,2,FALSE), "")</f>
        <v/>
      </c>
    </row>
    <row r="42568" spans="10:10">
      <c r="J42568" t="str">
        <f>IF(NOT(ISBLANK(I42568)), VLOOKUP(I42568,Categories!$A$2:$B$51,2,FALSE), "")</f>
        <v/>
      </c>
    </row>
    <row r="42569" spans="10:10">
      <c r="J42569" t="str">
        <f>IF(NOT(ISBLANK(I42569)), VLOOKUP(I42569,Categories!$A$2:$B$51,2,FALSE), "")</f>
        <v/>
      </c>
    </row>
    <row r="42570" spans="10:10">
      <c r="J42570" t="str">
        <f>IF(NOT(ISBLANK(I42570)), VLOOKUP(I42570,Categories!$A$2:$B$51,2,FALSE), "")</f>
        <v/>
      </c>
    </row>
    <row r="42571" spans="10:10">
      <c r="J42571" t="str">
        <f>IF(NOT(ISBLANK(I42571)), VLOOKUP(I42571,Categories!$A$2:$B$51,2,FALSE), "")</f>
        <v/>
      </c>
    </row>
    <row r="42572" spans="10:10">
      <c r="J42572" t="str">
        <f>IF(NOT(ISBLANK(I42572)), VLOOKUP(I42572,Categories!$A$2:$B$51,2,FALSE), "")</f>
        <v/>
      </c>
    </row>
    <row r="42573" spans="10:10">
      <c r="J42573" t="str">
        <f>IF(NOT(ISBLANK(I42573)), VLOOKUP(I42573,Categories!$A$2:$B$51,2,FALSE), "")</f>
        <v/>
      </c>
    </row>
    <row r="42574" spans="10:10">
      <c r="J42574" t="str">
        <f>IF(NOT(ISBLANK(I42574)), VLOOKUP(I42574,Categories!$A$2:$B$51,2,FALSE), "")</f>
        <v/>
      </c>
    </row>
    <row r="42575" spans="10:10">
      <c r="J42575" t="str">
        <f>IF(NOT(ISBLANK(I42575)), VLOOKUP(I42575,Categories!$A$2:$B$51,2,FALSE), "")</f>
        <v/>
      </c>
    </row>
    <row r="42576" spans="10:10">
      <c r="J42576" t="str">
        <f>IF(NOT(ISBLANK(I42576)), VLOOKUP(I42576,Categories!$A$2:$B$51,2,FALSE), "")</f>
        <v/>
      </c>
    </row>
    <row r="42577" spans="10:10">
      <c r="J42577" t="str">
        <f>IF(NOT(ISBLANK(I42577)), VLOOKUP(I42577,Categories!$A$2:$B$51,2,FALSE), "")</f>
        <v/>
      </c>
    </row>
    <row r="42578" spans="10:10">
      <c r="J42578" t="str">
        <f>IF(NOT(ISBLANK(I42578)), VLOOKUP(I42578,Categories!$A$2:$B$51,2,FALSE), "")</f>
        <v/>
      </c>
    </row>
    <row r="42579" spans="10:10">
      <c r="J42579" t="str">
        <f>IF(NOT(ISBLANK(I42579)), VLOOKUP(I42579,Categories!$A$2:$B$51,2,FALSE), "")</f>
        <v/>
      </c>
    </row>
    <row r="42580" spans="10:10">
      <c r="J42580" t="str">
        <f>IF(NOT(ISBLANK(I42580)), VLOOKUP(I42580,Categories!$A$2:$B$51,2,FALSE), "")</f>
        <v/>
      </c>
    </row>
    <row r="42581" spans="10:10">
      <c r="J42581" t="str">
        <f>IF(NOT(ISBLANK(I42581)), VLOOKUP(I42581,Categories!$A$2:$B$51,2,FALSE), "")</f>
        <v/>
      </c>
    </row>
    <row r="42582" spans="10:10">
      <c r="J42582" t="str">
        <f>IF(NOT(ISBLANK(I42582)), VLOOKUP(I42582,Categories!$A$2:$B$51,2,FALSE), "")</f>
        <v/>
      </c>
    </row>
    <row r="42583" spans="10:10">
      <c r="J42583" t="str">
        <f>IF(NOT(ISBLANK(I42583)), VLOOKUP(I42583,Categories!$A$2:$B$51,2,FALSE), "")</f>
        <v/>
      </c>
    </row>
    <row r="42584" spans="10:10">
      <c r="J42584" t="str">
        <f>IF(NOT(ISBLANK(I42584)), VLOOKUP(I42584,Categories!$A$2:$B$51,2,FALSE), "")</f>
        <v/>
      </c>
    </row>
    <row r="42585" spans="10:10">
      <c r="J42585" t="str">
        <f>IF(NOT(ISBLANK(I42585)), VLOOKUP(I42585,Categories!$A$2:$B$51,2,FALSE), "")</f>
        <v/>
      </c>
    </row>
    <row r="42586" spans="10:10">
      <c r="J42586" t="str">
        <f>IF(NOT(ISBLANK(I42586)), VLOOKUP(I42586,Categories!$A$2:$B$51,2,FALSE), "")</f>
        <v/>
      </c>
    </row>
    <row r="42587" spans="10:10">
      <c r="J42587" t="str">
        <f>IF(NOT(ISBLANK(I42587)), VLOOKUP(I42587,Categories!$A$2:$B$51,2,FALSE), "")</f>
        <v/>
      </c>
    </row>
    <row r="42588" spans="10:10">
      <c r="J42588" t="str">
        <f>IF(NOT(ISBLANK(I42588)), VLOOKUP(I42588,Categories!$A$2:$B$51,2,FALSE), "")</f>
        <v/>
      </c>
    </row>
    <row r="42589" spans="10:10">
      <c r="J42589" t="str">
        <f>IF(NOT(ISBLANK(I42589)), VLOOKUP(I42589,Categories!$A$2:$B$51,2,FALSE), "")</f>
        <v/>
      </c>
    </row>
    <row r="42590" spans="10:10">
      <c r="J42590" t="str">
        <f>IF(NOT(ISBLANK(I42590)), VLOOKUP(I42590,Categories!$A$2:$B$51,2,FALSE), "")</f>
        <v/>
      </c>
    </row>
    <row r="42591" spans="10:10">
      <c r="J42591" t="str">
        <f>IF(NOT(ISBLANK(I42591)), VLOOKUP(I42591,Categories!$A$2:$B$51,2,FALSE), "")</f>
        <v/>
      </c>
    </row>
    <row r="42592" spans="10:10">
      <c r="J42592" t="str">
        <f>IF(NOT(ISBLANK(I42592)), VLOOKUP(I42592,Categories!$A$2:$B$51,2,FALSE), "")</f>
        <v/>
      </c>
    </row>
    <row r="42593" spans="10:10">
      <c r="J42593" t="str">
        <f>IF(NOT(ISBLANK(I42593)), VLOOKUP(I42593,Categories!$A$2:$B$51,2,FALSE), "")</f>
        <v/>
      </c>
    </row>
    <row r="42594" spans="10:10">
      <c r="J42594" t="str">
        <f>IF(NOT(ISBLANK(I42594)), VLOOKUP(I42594,Categories!$A$2:$B$51,2,FALSE), "")</f>
        <v/>
      </c>
    </row>
    <row r="42595" spans="10:10">
      <c r="J42595" t="str">
        <f>IF(NOT(ISBLANK(I42595)), VLOOKUP(I42595,Categories!$A$2:$B$51,2,FALSE), "")</f>
        <v/>
      </c>
    </row>
    <row r="42596" spans="10:10">
      <c r="J42596" t="str">
        <f>IF(NOT(ISBLANK(I42596)), VLOOKUP(I42596,Categories!$A$2:$B$51,2,FALSE), "")</f>
        <v/>
      </c>
    </row>
    <row r="42597" spans="10:10">
      <c r="J42597" t="str">
        <f>IF(NOT(ISBLANK(I42597)), VLOOKUP(I42597,Categories!$A$2:$B$51,2,FALSE), "")</f>
        <v/>
      </c>
    </row>
    <row r="42598" spans="10:10">
      <c r="J42598" t="str">
        <f>IF(NOT(ISBLANK(I42598)), VLOOKUP(I42598,Categories!$A$2:$B$51,2,FALSE), "")</f>
        <v/>
      </c>
    </row>
    <row r="42599" spans="10:10">
      <c r="J42599" t="str">
        <f>IF(NOT(ISBLANK(I42599)), VLOOKUP(I42599,Categories!$A$2:$B$51,2,FALSE), "")</f>
        <v/>
      </c>
    </row>
    <row r="42600" spans="10:10">
      <c r="J42600" t="str">
        <f>IF(NOT(ISBLANK(I42600)), VLOOKUP(I42600,Categories!$A$2:$B$51,2,FALSE), "")</f>
        <v/>
      </c>
    </row>
    <row r="42601" spans="10:10">
      <c r="J42601" t="str">
        <f>IF(NOT(ISBLANK(I42601)), VLOOKUP(I42601,Categories!$A$2:$B$51,2,FALSE), "")</f>
        <v/>
      </c>
    </row>
    <row r="42602" spans="10:10">
      <c r="J42602" t="str">
        <f>IF(NOT(ISBLANK(I42602)), VLOOKUP(I42602,Categories!$A$2:$B$51,2,FALSE), "")</f>
        <v/>
      </c>
    </row>
    <row r="42603" spans="10:10">
      <c r="J42603" t="str">
        <f>IF(NOT(ISBLANK(I42603)), VLOOKUP(I42603,Categories!$A$2:$B$51,2,FALSE), "")</f>
        <v/>
      </c>
    </row>
    <row r="42604" spans="10:10">
      <c r="J42604" t="str">
        <f>IF(NOT(ISBLANK(I42604)), VLOOKUP(I42604,Categories!$A$2:$B$51,2,FALSE), "")</f>
        <v/>
      </c>
    </row>
    <row r="42605" spans="10:10">
      <c r="J42605" t="str">
        <f>IF(NOT(ISBLANK(I42605)), VLOOKUP(I42605,Categories!$A$2:$B$51,2,FALSE), "")</f>
        <v/>
      </c>
    </row>
    <row r="42606" spans="10:10">
      <c r="J42606" t="str">
        <f>IF(NOT(ISBLANK(I42606)), VLOOKUP(I42606,Categories!$A$2:$B$51,2,FALSE), "")</f>
        <v/>
      </c>
    </row>
    <row r="42607" spans="10:10">
      <c r="J42607" t="str">
        <f>IF(NOT(ISBLANK(I42607)), VLOOKUP(I42607,Categories!$A$2:$B$51,2,FALSE), "")</f>
        <v/>
      </c>
    </row>
    <row r="42608" spans="10:10">
      <c r="J42608" t="str">
        <f>IF(NOT(ISBLANK(I42608)), VLOOKUP(I42608,Categories!$A$2:$B$51,2,FALSE), "")</f>
        <v/>
      </c>
    </row>
    <row r="42609" spans="10:10">
      <c r="J42609" t="str">
        <f>IF(NOT(ISBLANK(I42609)), VLOOKUP(I42609,Categories!$A$2:$B$51,2,FALSE), "")</f>
        <v/>
      </c>
    </row>
    <row r="42610" spans="10:10">
      <c r="J42610" t="str">
        <f>IF(NOT(ISBLANK(I42610)), VLOOKUP(I42610,Categories!$A$2:$B$51,2,FALSE), "")</f>
        <v/>
      </c>
    </row>
    <row r="42611" spans="10:10">
      <c r="J42611" t="str">
        <f>IF(NOT(ISBLANK(I42611)), VLOOKUP(I42611,Categories!$A$2:$B$51,2,FALSE), "")</f>
        <v/>
      </c>
    </row>
    <row r="42612" spans="10:10">
      <c r="J42612" t="str">
        <f>IF(NOT(ISBLANK(I42612)), VLOOKUP(I42612,Categories!$A$2:$B$51,2,FALSE), "")</f>
        <v/>
      </c>
    </row>
    <row r="42613" spans="10:10">
      <c r="J42613" t="str">
        <f>IF(NOT(ISBLANK(I42613)), VLOOKUP(I42613,Categories!$A$2:$B$51,2,FALSE), "")</f>
        <v/>
      </c>
    </row>
    <row r="42614" spans="10:10">
      <c r="J42614" t="str">
        <f>IF(NOT(ISBLANK(I42614)), VLOOKUP(I42614,Categories!$A$2:$B$51,2,FALSE), "")</f>
        <v/>
      </c>
    </row>
    <row r="42615" spans="10:10">
      <c r="J42615" t="str">
        <f>IF(NOT(ISBLANK(I42615)), VLOOKUP(I42615,Categories!$A$2:$B$51,2,FALSE), "")</f>
        <v/>
      </c>
    </row>
    <row r="42616" spans="10:10">
      <c r="J42616" t="str">
        <f>IF(NOT(ISBLANK(I42616)), VLOOKUP(I42616,Categories!$A$2:$B$51,2,FALSE), "")</f>
        <v/>
      </c>
    </row>
    <row r="42617" spans="10:10">
      <c r="J42617" t="str">
        <f>IF(NOT(ISBLANK(I42617)), VLOOKUP(I42617,Categories!$A$2:$B$51,2,FALSE), "")</f>
        <v/>
      </c>
    </row>
    <row r="42618" spans="10:10">
      <c r="J42618" t="str">
        <f>IF(NOT(ISBLANK(I42618)), VLOOKUP(I42618,Categories!$A$2:$B$51,2,FALSE), "")</f>
        <v/>
      </c>
    </row>
    <row r="42619" spans="10:10">
      <c r="J42619" t="str">
        <f>IF(NOT(ISBLANK(I42619)), VLOOKUP(I42619,Categories!$A$2:$B$51,2,FALSE), "")</f>
        <v/>
      </c>
    </row>
    <row r="42620" spans="10:10">
      <c r="J42620" t="str">
        <f>IF(NOT(ISBLANK(I42620)), VLOOKUP(I42620,Categories!$A$2:$B$51,2,FALSE), "")</f>
        <v/>
      </c>
    </row>
    <row r="42621" spans="10:10">
      <c r="J42621" t="str">
        <f>IF(NOT(ISBLANK(I42621)), VLOOKUP(I42621,Categories!$A$2:$B$51,2,FALSE), "")</f>
        <v/>
      </c>
    </row>
    <row r="42622" spans="10:10">
      <c r="J42622" t="str">
        <f>IF(NOT(ISBLANK(I42622)), VLOOKUP(I42622,Categories!$A$2:$B$51,2,FALSE), "")</f>
        <v/>
      </c>
    </row>
    <row r="42623" spans="10:10">
      <c r="J42623" t="str">
        <f>IF(NOT(ISBLANK(I42623)), VLOOKUP(I42623,Categories!$A$2:$B$51,2,FALSE), "")</f>
        <v/>
      </c>
    </row>
    <row r="42624" spans="10:10">
      <c r="J42624" t="str">
        <f>IF(NOT(ISBLANK(I42624)), VLOOKUP(I42624,Categories!$A$2:$B$51,2,FALSE), "")</f>
        <v/>
      </c>
    </row>
    <row r="42625" spans="10:10">
      <c r="J42625" t="str">
        <f>IF(NOT(ISBLANK(I42625)), VLOOKUP(I42625,Categories!$A$2:$B$51,2,FALSE), "")</f>
        <v/>
      </c>
    </row>
    <row r="42626" spans="10:10">
      <c r="J42626" t="str">
        <f>IF(NOT(ISBLANK(I42626)), VLOOKUP(I42626,Categories!$A$2:$B$51,2,FALSE), "")</f>
        <v/>
      </c>
    </row>
    <row r="42627" spans="10:10">
      <c r="J42627" t="str">
        <f>IF(NOT(ISBLANK(I42627)), VLOOKUP(I42627,Categories!$A$2:$B$51,2,FALSE), "")</f>
        <v/>
      </c>
    </row>
    <row r="42628" spans="10:10">
      <c r="J42628" t="str">
        <f>IF(NOT(ISBLANK(I42628)), VLOOKUP(I42628,Categories!$A$2:$B$51,2,FALSE), "")</f>
        <v/>
      </c>
    </row>
    <row r="42629" spans="10:10">
      <c r="J42629" t="str">
        <f>IF(NOT(ISBLANK(I42629)), VLOOKUP(I42629,Categories!$A$2:$B$51,2,FALSE), "")</f>
        <v/>
      </c>
    </row>
    <row r="42630" spans="10:10">
      <c r="J42630" t="str">
        <f>IF(NOT(ISBLANK(I42630)), VLOOKUP(I42630,Categories!$A$2:$B$51,2,FALSE), "")</f>
        <v/>
      </c>
    </row>
    <row r="42631" spans="10:10">
      <c r="J42631" t="str">
        <f>IF(NOT(ISBLANK(I42631)), VLOOKUP(I42631,Categories!$A$2:$B$51,2,FALSE), "")</f>
        <v/>
      </c>
    </row>
    <row r="42632" spans="10:10">
      <c r="J42632" t="str">
        <f>IF(NOT(ISBLANK(I42632)), VLOOKUP(I42632,Categories!$A$2:$B$51,2,FALSE), "")</f>
        <v/>
      </c>
    </row>
    <row r="42633" spans="10:10">
      <c r="J42633" t="str">
        <f>IF(NOT(ISBLANK(I42633)), VLOOKUP(I42633,Categories!$A$2:$B$51,2,FALSE), "")</f>
        <v/>
      </c>
    </row>
    <row r="42634" spans="10:10">
      <c r="J42634" t="str">
        <f>IF(NOT(ISBLANK(I42634)), VLOOKUP(I42634,Categories!$A$2:$B$51,2,FALSE), "")</f>
        <v/>
      </c>
    </row>
    <row r="42635" spans="10:10">
      <c r="J42635" t="str">
        <f>IF(NOT(ISBLANK(I42635)), VLOOKUP(I42635,Categories!$A$2:$B$51,2,FALSE), "")</f>
        <v/>
      </c>
    </row>
    <row r="42636" spans="10:10">
      <c r="J42636" t="str">
        <f>IF(NOT(ISBLANK(I42636)), VLOOKUP(I42636,Categories!$A$2:$B$51,2,FALSE), "")</f>
        <v/>
      </c>
    </row>
    <row r="42637" spans="10:10">
      <c r="J42637" t="str">
        <f>IF(NOT(ISBLANK(I42637)), VLOOKUP(I42637,Categories!$A$2:$B$51,2,FALSE), "")</f>
        <v/>
      </c>
    </row>
    <row r="42638" spans="10:10">
      <c r="J42638" t="str">
        <f>IF(NOT(ISBLANK(I42638)), VLOOKUP(I42638,Categories!$A$2:$B$51,2,FALSE), "")</f>
        <v/>
      </c>
    </row>
    <row r="42639" spans="10:10">
      <c r="J42639" t="str">
        <f>IF(NOT(ISBLANK(I42639)), VLOOKUP(I42639,Categories!$A$2:$B$51,2,FALSE), "")</f>
        <v/>
      </c>
    </row>
    <row r="42640" spans="10:10">
      <c r="J42640" t="str">
        <f>IF(NOT(ISBLANK(I42640)), VLOOKUP(I42640,Categories!$A$2:$B$51,2,FALSE), "")</f>
        <v/>
      </c>
    </row>
    <row r="42641" spans="10:10">
      <c r="J42641" t="str">
        <f>IF(NOT(ISBLANK(I42641)), VLOOKUP(I42641,Categories!$A$2:$B$51,2,FALSE), "")</f>
        <v/>
      </c>
    </row>
    <row r="42642" spans="10:10">
      <c r="J42642" t="str">
        <f>IF(NOT(ISBLANK(I42642)), VLOOKUP(I42642,Categories!$A$2:$B$51,2,FALSE), "")</f>
        <v/>
      </c>
    </row>
    <row r="42643" spans="10:10">
      <c r="J42643" t="str">
        <f>IF(NOT(ISBLANK(I42643)), VLOOKUP(I42643,Categories!$A$2:$B$51,2,FALSE), "")</f>
        <v/>
      </c>
    </row>
    <row r="42644" spans="10:10">
      <c r="J42644" t="str">
        <f>IF(NOT(ISBLANK(I42644)), VLOOKUP(I42644,Categories!$A$2:$B$51,2,FALSE), "")</f>
        <v/>
      </c>
    </row>
    <row r="42645" spans="10:10">
      <c r="J42645" t="str">
        <f>IF(NOT(ISBLANK(I42645)), VLOOKUP(I42645,Categories!$A$2:$B$51,2,FALSE), "")</f>
        <v/>
      </c>
    </row>
    <row r="42646" spans="10:10">
      <c r="J42646" t="str">
        <f>IF(NOT(ISBLANK(I42646)), VLOOKUP(I42646,Categories!$A$2:$B$51,2,FALSE), "")</f>
        <v/>
      </c>
    </row>
    <row r="42647" spans="10:10">
      <c r="J42647" t="str">
        <f>IF(NOT(ISBLANK(I42647)), VLOOKUP(I42647,Categories!$A$2:$B$51,2,FALSE), "")</f>
        <v/>
      </c>
    </row>
    <row r="42648" spans="10:10">
      <c r="J42648" t="str">
        <f>IF(NOT(ISBLANK(I42648)), VLOOKUP(I42648,Categories!$A$2:$B$51,2,FALSE), "")</f>
        <v/>
      </c>
    </row>
    <row r="42649" spans="10:10">
      <c r="J42649" t="str">
        <f>IF(NOT(ISBLANK(I42649)), VLOOKUP(I42649,Categories!$A$2:$B$51,2,FALSE), "")</f>
        <v/>
      </c>
    </row>
    <row r="42650" spans="10:10">
      <c r="J42650" t="str">
        <f>IF(NOT(ISBLANK(I42650)), VLOOKUP(I42650,Categories!$A$2:$B$51,2,FALSE), "")</f>
        <v/>
      </c>
    </row>
    <row r="42651" spans="10:10">
      <c r="J42651" t="str">
        <f>IF(NOT(ISBLANK(I42651)), VLOOKUP(I42651,Categories!$A$2:$B$51,2,FALSE), "")</f>
        <v/>
      </c>
    </row>
    <row r="42652" spans="10:10">
      <c r="J42652" t="str">
        <f>IF(NOT(ISBLANK(I42652)), VLOOKUP(I42652,Categories!$A$2:$B$51,2,FALSE), "")</f>
        <v/>
      </c>
    </row>
    <row r="42653" spans="10:10">
      <c r="J42653" t="str">
        <f>IF(NOT(ISBLANK(I42653)), VLOOKUP(I42653,Categories!$A$2:$B$51,2,FALSE), "")</f>
        <v/>
      </c>
    </row>
    <row r="42654" spans="10:10">
      <c r="J42654" t="str">
        <f>IF(NOT(ISBLANK(I42654)), VLOOKUP(I42654,Categories!$A$2:$B$51,2,FALSE), "")</f>
        <v/>
      </c>
    </row>
    <row r="42655" spans="10:10">
      <c r="J42655" t="str">
        <f>IF(NOT(ISBLANK(I42655)), VLOOKUP(I42655,Categories!$A$2:$B$51,2,FALSE), "")</f>
        <v/>
      </c>
    </row>
    <row r="42656" spans="10:10">
      <c r="J42656" t="str">
        <f>IF(NOT(ISBLANK(I42656)), VLOOKUP(I42656,Categories!$A$2:$B$51,2,FALSE), "")</f>
        <v/>
      </c>
    </row>
    <row r="42657" spans="10:10">
      <c r="J42657" t="str">
        <f>IF(NOT(ISBLANK(I42657)), VLOOKUP(I42657,Categories!$A$2:$B$51,2,FALSE), "")</f>
        <v/>
      </c>
    </row>
    <row r="42658" spans="10:10">
      <c r="J42658" t="str">
        <f>IF(NOT(ISBLANK(I42658)), VLOOKUP(I42658,Categories!$A$2:$B$51,2,FALSE), "")</f>
        <v/>
      </c>
    </row>
    <row r="42659" spans="10:10">
      <c r="J42659" t="str">
        <f>IF(NOT(ISBLANK(I42659)), VLOOKUP(I42659,Categories!$A$2:$B$51,2,FALSE), "")</f>
        <v/>
      </c>
    </row>
    <row r="42660" spans="10:10">
      <c r="J42660" t="str">
        <f>IF(NOT(ISBLANK(I42660)), VLOOKUP(I42660,Categories!$A$2:$B$51,2,FALSE), "")</f>
        <v/>
      </c>
    </row>
    <row r="42661" spans="10:10">
      <c r="J42661" t="str">
        <f>IF(NOT(ISBLANK(I42661)), VLOOKUP(I42661,Categories!$A$2:$B$51,2,FALSE), "")</f>
        <v/>
      </c>
    </row>
    <row r="42662" spans="10:10">
      <c r="J42662" t="str">
        <f>IF(NOT(ISBLANK(I42662)), VLOOKUP(I42662,Categories!$A$2:$B$51,2,FALSE), "")</f>
        <v/>
      </c>
    </row>
    <row r="42663" spans="10:10">
      <c r="J42663" t="str">
        <f>IF(NOT(ISBLANK(I42663)), VLOOKUP(I42663,Categories!$A$2:$B$51,2,FALSE), "")</f>
        <v/>
      </c>
    </row>
    <row r="42664" spans="10:10">
      <c r="J42664" t="str">
        <f>IF(NOT(ISBLANK(I42664)), VLOOKUP(I42664,Categories!$A$2:$B$51,2,FALSE), "")</f>
        <v/>
      </c>
    </row>
    <row r="42665" spans="10:10">
      <c r="J42665" t="str">
        <f>IF(NOT(ISBLANK(I42665)), VLOOKUP(I42665,Categories!$A$2:$B$51,2,FALSE), "")</f>
        <v/>
      </c>
    </row>
    <row r="42666" spans="10:10">
      <c r="J42666" t="str">
        <f>IF(NOT(ISBLANK(I42666)), VLOOKUP(I42666,Categories!$A$2:$B$51,2,FALSE), "")</f>
        <v/>
      </c>
    </row>
    <row r="42667" spans="10:10">
      <c r="J42667" t="str">
        <f>IF(NOT(ISBLANK(I42667)), VLOOKUP(I42667,Categories!$A$2:$B$51,2,FALSE), "")</f>
        <v/>
      </c>
    </row>
    <row r="42668" spans="10:10">
      <c r="J42668" t="str">
        <f>IF(NOT(ISBLANK(I42668)), VLOOKUP(I42668,Categories!$A$2:$B$51,2,FALSE), "")</f>
        <v/>
      </c>
    </row>
    <row r="42669" spans="10:10">
      <c r="J42669" t="str">
        <f>IF(NOT(ISBLANK(I42669)), VLOOKUP(I42669,Categories!$A$2:$B$51,2,FALSE), "")</f>
        <v/>
      </c>
    </row>
    <row r="42670" spans="10:10">
      <c r="J42670" t="str">
        <f>IF(NOT(ISBLANK(I42670)), VLOOKUP(I42670,Categories!$A$2:$B$51,2,FALSE), "")</f>
        <v/>
      </c>
    </row>
    <row r="42671" spans="10:10">
      <c r="J42671" t="str">
        <f>IF(NOT(ISBLANK(I42671)), VLOOKUP(I42671,Categories!$A$2:$B$51,2,FALSE), "")</f>
        <v/>
      </c>
    </row>
    <row r="42672" spans="10:10">
      <c r="J42672" t="str">
        <f>IF(NOT(ISBLANK(I42672)), VLOOKUP(I42672,Categories!$A$2:$B$51,2,FALSE), "")</f>
        <v/>
      </c>
    </row>
    <row r="42673" spans="10:10">
      <c r="J42673" t="str">
        <f>IF(NOT(ISBLANK(I42673)), VLOOKUP(I42673,Categories!$A$2:$B$51,2,FALSE), "")</f>
        <v/>
      </c>
    </row>
    <row r="42674" spans="10:10">
      <c r="J42674" t="str">
        <f>IF(NOT(ISBLANK(I42674)), VLOOKUP(I42674,Categories!$A$2:$B$51,2,FALSE), "")</f>
        <v/>
      </c>
    </row>
    <row r="42675" spans="10:10">
      <c r="J42675" t="str">
        <f>IF(NOT(ISBLANK(I42675)), VLOOKUP(I42675,Categories!$A$2:$B$51,2,FALSE), "")</f>
        <v/>
      </c>
    </row>
    <row r="42676" spans="10:10">
      <c r="J42676" t="str">
        <f>IF(NOT(ISBLANK(I42676)), VLOOKUP(I42676,Categories!$A$2:$B$51,2,FALSE), "")</f>
        <v/>
      </c>
    </row>
    <row r="42677" spans="10:10">
      <c r="J42677" t="str">
        <f>IF(NOT(ISBLANK(I42677)), VLOOKUP(I42677,Categories!$A$2:$B$51,2,FALSE), "")</f>
        <v/>
      </c>
    </row>
    <row r="42678" spans="10:10">
      <c r="J42678" t="str">
        <f>IF(NOT(ISBLANK(I42678)), VLOOKUP(I42678,Categories!$A$2:$B$51,2,FALSE), "")</f>
        <v/>
      </c>
    </row>
    <row r="42679" spans="10:10">
      <c r="J42679" t="str">
        <f>IF(NOT(ISBLANK(I42679)), VLOOKUP(I42679,Categories!$A$2:$B$51,2,FALSE), "")</f>
        <v/>
      </c>
    </row>
    <row r="42680" spans="10:10">
      <c r="J42680" t="str">
        <f>IF(NOT(ISBLANK(I42680)), VLOOKUP(I42680,Categories!$A$2:$B$51,2,FALSE), "")</f>
        <v/>
      </c>
    </row>
    <row r="42681" spans="10:10">
      <c r="J42681" t="str">
        <f>IF(NOT(ISBLANK(I42681)), VLOOKUP(I42681,Categories!$A$2:$B$51,2,FALSE), "")</f>
        <v/>
      </c>
    </row>
    <row r="42682" spans="10:10">
      <c r="J42682" t="str">
        <f>IF(NOT(ISBLANK(I42682)), VLOOKUP(I42682,Categories!$A$2:$B$51,2,FALSE), "")</f>
        <v/>
      </c>
    </row>
    <row r="42683" spans="10:10">
      <c r="J42683" t="str">
        <f>IF(NOT(ISBLANK(I42683)), VLOOKUP(I42683,Categories!$A$2:$B$51,2,FALSE), "")</f>
        <v/>
      </c>
    </row>
    <row r="42684" spans="10:10">
      <c r="J42684" t="str">
        <f>IF(NOT(ISBLANK(I42684)), VLOOKUP(I42684,Categories!$A$2:$B$51,2,FALSE), "")</f>
        <v/>
      </c>
    </row>
    <row r="42685" spans="10:10">
      <c r="J42685" t="str">
        <f>IF(NOT(ISBLANK(I42685)), VLOOKUP(I42685,Categories!$A$2:$B$51,2,FALSE), "")</f>
        <v/>
      </c>
    </row>
    <row r="42686" spans="10:10">
      <c r="J42686" t="str">
        <f>IF(NOT(ISBLANK(I42686)), VLOOKUP(I42686,Categories!$A$2:$B$51,2,FALSE), "")</f>
        <v/>
      </c>
    </row>
    <row r="42687" spans="10:10">
      <c r="J42687" t="str">
        <f>IF(NOT(ISBLANK(I42687)), VLOOKUP(I42687,Categories!$A$2:$B$51,2,FALSE), "")</f>
        <v/>
      </c>
    </row>
    <row r="42688" spans="10:10">
      <c r="J42688" t="str">
        <f>IF(NOT(ISBLANK(I42688)), VLOOKUP(I42688,Categories!$A$2:$B$51,2,FALSE), "")</f>
        <v/>
      </c>
    </row>
    <row r="42689" spans="10:10">
      <c r="J42689" t="str">
        <f>IF(NOT(ISBLANK(I42689)), VLOOKUP(I42689,Categories!$A$2:$B$51,2,FALSE), "")</f>
        <v/>
      </c>
    </row>
    <row r="42690" spans="10:10">
      <c r="J42690" t="str">
        <f>IF(NOT(ISBLANK(I42690)), VLOOKUP(I42690,Categories!$A$2:$B$51,2,FALSE), "")</f>
        <v/>
      </c>
    </row>
    <row r="42691" spans="10:10">
      <c r="J42691" t="str">
        <f>IF(NOT(ISBLANK(I42691)), VLOOKUP(I42691,Categories!$A$2:$B$51,2,FALSE), "")</f>
        <v/>
      </c>
    </row>
    <row r="42692" spans="10:10">
      <c r="J42692" t="str">
        <f>IF(NOT(ISBLANK(I42692)), VLOOKUP(I42692,Categories!$A$2:$B$51,2,FALSE), "")</f>
        <v/>
      </c>
    </row>
    <row r="42693" spans="10:10">
      <c r="J42693" t="str">
        <f>IF(NOT(ISBLANK(I42693)), VLOOKUP(I42693,Categories!$A$2:$B$51,2,FALSE), "")</f>
        <v/>
      </c>
    </row>
    <row r="42694" spans="10:10">
      <c r="J42694" t="str">
        <f>IF(NOT(ISBLANK(I42694)), VLOOKUP(I42694,Categories!$A$2:$B$51,2,FALSE), "")</f>
        <v/>
      </c>
    </row>
    <row r="42695" spans="10:10">
      <c r="J42695" t="str">
        <f>IF(NOT(ISBLANK(I42695)), VLOOKUP(I42695,Categories!$A$2:$B$51,2,FALSE), "")</f>
        <v/>
      </c>
    </row>
    <row r="42696" spans="10:10">
      <c r="J42696" t="str">
        <f>IF(NOT(ISBLANK(I42696)), VLOOKUP(I42696,Categories!$A$2:$B$51,2,FALSE), "")</f>
        <v/>
      </c>
    </row>
    <row r="42697" spans="10:10">
      <c r="J42697" t="str">
        <f>IF(NOT(ISBLANK(I42697)), VLOOKUP(I42697,Categories!$A$2:$B$51,2,FALSE), "")</f>
        <v/>
      </c>
    </row>
    <row r="42698" spans="10:10">
      <c r="J42698" t="str">
        <f>IF(NOT(ISBLANK(I42698)), VLOOKUP(I42698,Categories!$A$2:$B$51,2,FALSE), "")</f>
        <v/>
      </c>
    </row>
    <row r="42699" spans="10:10">
      <c r="J42699" t="str">
        <f>IF(NOT(ISBLANK(I42699)), VLOOKUP(I42699,Categories!$A$2:$B$51,2,FALSE), "")</f>
        <v/>
      </c>
    </row>
    <row r="42700" spans="10:10">
      <c r="J42700" t="str">
        <f>IF(NOT(ISBLANK(I42700)), VLOOKUP(I42700,Categories!$A$2:$B$51,2,FALSE), "")</f>
        <v/>
      </c>
    </row>
    <row r="42701" spans="10:10">
      <c r="J42701" t="str">
        <f>IF(NOT(ISBLANK(I42701)), VLOOKUP(I42701,Categories!$A$2:$B$51,2,FALSE), "")</f>
        <v/>
      </c>
    </row>
    <row r="42702" spans="10:10">
      <c r="J42702" t="str">
        <f>IF(NOT(ISBLANK(I42702)), VLOOKUP(I42702,Categories!$A$2:$B$51,2,FALSE), "")</f>
        <v/>
      </c>
    </row>
    <row r="42703" spans="10:10">
      <c r="J42703" t="str">
        <f>IF(NOT(ISBLANK(I42703)), VLOOKUP(I42703,Categories!$A$2:$B$51,2,FALSE), "")</f>
        <v/>
      </c>
    </row>
    <row r="42704" spans="10:10">
      <c r="J42704" t="str">
        <f>IF(NOT(ISBLANK(I42704)), VLOOKUP(I42704,Categories!$A$2:$B$51,2,FALSE), "")</f>
        <v/>
      </c>
    </row>
    <row r="42705" spans="10:10">
      <c r="J42705" t="str">
        <f>IF(NOT(ISBLANK(I42705)), VLOOKUP(I42705,Categories!$A$2:$B$51,2,FALSE), "")</f>
        <v/>
      </c>
    </row>
    <row r="42706" spans="10:10">
      <c r="J42706" t="str">
        <f>IF(NOT(ISBLANK(I42706)), VLOOKUP(I42706,Categories!$A$2:$B$51,2,FALSE), "")</f>
        <v/>
      </c>
    </row>
    <row r="42707" spans="10:10">
      <c r="J42707" t="str">
        <f>IF(NOT(ISBLANK(I42707)), VLOOKUP(I42707,Categories!$A$2:$B$51,2,FALSE), "")</f>
        <v/>
      </c>
    </row>
    <row r="42708" spans="10:10">
      <c r="J42708" t="str">
        <f>IF(NOT(ISBLANK(I42708)), VLOOKUP(I42708,Categories!$A$2:$B$51,2,FALSE), "")</f>
        <v/>
      </c>
    </row>
    <row r="42709" spans="10:10">
      <c r="J42709" t="str">
        <f>IF(NOT(ISBLANK(I42709)), VLOOKUP(I42709,Categories!$A$2:$B$51,2,FALSE), "")</f>
        <v/>
      </c>
    </row>
    <row r="42710" spans="10:10">
      <c r="J42710" t="str">
        <f>IF(NOT(ISBLANK(I42710)), VLOOKUP(I42710,Categories!$A$2:$B$51,2,FALSE), "")</f>
        <v/>
      </c>
    </row>
    <row r="42711" spans="10:10">
      <c r="J42711" t="str">
        <f>IF(NOT(ISBLANK(I42711)), VLOOKUP(I42711,Categories!$A$2:$B$51,2,FALSE), "")</f>
        <v/>
      </c>
    </row>
    <row r="42712" spans="10:10">
      <c r="J42712" t="str">
        <f>IF(NOT(ISBLANK(I42712)), VLOOKUP(I42712,Categories!$A$2:$B$51,2,FALSE), "")</f>
        <v/>
      </c>
    </row>
    <row r="42713" spans="10:10">
      <c r="J42713" t="str">
        <f>IF(NOT(ISBLANK(I42713)), VLOOKUP(I42713,Categories!$A$2:$B$51,2,FALSE), "")</f>
        <v/>
      </c>
    </row>
    <row r="42714" spans="10:10">
      <c r="J42714" t="str">
        <f>IF(NOT(ISBLANK(I42714)), VLOOKUP(I42714,Categories!$A$2:$B$51,2,FALSE), "")</f>
        <v/>
      </c>
    </row>
    <row r="42715" spans="10:10">
      <c r="J42715" t="str">
        <f>IF(NOT(ISBLANK(I42715)), VLOOKUP(I42715,Categories!$A$2:$B$51,2,FALSE), "")</f>
        <v/>
      </c>
    </row>
    <row r="42716" spans="10:10">
      <c r="J42716" t="str">
        <f>IF(NOT(ISBLANK(I42716)), VLOOKUP(I42716,Categories!$A$2:$B$51,2,FALSE), "")</f>
        <v/>
      </c>
    </row>
    <row r="42717" spans="10:10">
      <c r="J42717" t="str">
        <f>IF(NOT(ISBLANK(I42717)), VLOOKUP(I42717,Categories!$A$2:$B$51,2,FALSE), "")</f>
        <v/>
      </c>
    </row>
    <row r="42718" spans="10:10">
      <c r="J42718" t="str">
        <f>IF(NOT(ISBLANK(I42718)), VLOOKUP(I42718,Categories!$A$2:$B$51,2,FALSE), "")</f>
        <v/>
      </c>
    </row>
    <row r="42719" spans="10:10">
      <c r="J42719" t="str">
        <f>IF(NOT(ISBLANK(I42719)), VLOOKUP(I42719,Categories!$A$2:$B$51,2,FALSE), "")</f>
        <v/>
      </c>
    </row>
    <row r="42720" spans="10:10">
      <c r="J42720" t="str">
        <f>IF(NOT(ISBLANK(I42720)), VLOOKUP(I42720,Categories!$A$2:$B$51,2,FALSE), "")</f>
        <v/>
      </c>
    </row>
    <row r="42721" spans="10:10">
      <c r="J42721" t="str">
        <f>IF(NOT(ISBLANK(I42721)), VLOOKUP(I42721,Categories!$A$2:$B$51,2,FALSE), "")</f>
        <v/>
      </c>
    </row>
    <row r="42722" spans="10:10">
      <c r="J42722" t="str">
        <f>IF(NOT(ISBLANK(I42722)), VLOOKUP(I42722,Categories!$A$2:$B$51,2,FALSE), "")</f>
        <v/>
      </c>
    </row>
    <row r="42723" spans="10:10">
      <c r="J42723" t="str">
        <f>IF(NOT(ISBLANK(I42723)), VLOOKUP(I42723,Categories!$A$2:$B$51,2,FALSE), "")</f>
        <v/>
      </c>
    </row>
    <row r="42724" spans="10:10">
      <c r="J42724" t="str">
        <f>IF(NOT(ISBLANK(I42724)), VLOOKUP(I42724,Categories!$A$2:$B$51,2,FALSE), "")</f>
        <v/>
      </c>
    </row>
    <row r="42725" spans="10:10">
      <c r="J42725" t="str">
        <f>IF(NOT(ISBLANK(I42725)), VLOOKUP(I42725,Categories!$A$2:$B$51,2,FALSE), "")</f>
        <v/>
      </c>
    </row>
    <row r="42726" spans="10:10">
      <c r="J42726" t="str">
        <f>IF(NOT(ISBLANK(I42726)), VLOOKUP(I42726,Categories!$A$2:$B$51,2,FALSE), "")</f>
        <v/>
      </c>
    </row>
    <row r="42727" spans="10:10">
      <c r="J42727" t="str">
        <f>IF(NOT(ISBLANK(I42727)), VLOOKUP(I42727,Categories!$A$2:$B$51,2,FALSE), "")</f>
        <v/>
      </c>
    </row>
    <row r="42728" spans="10:10">
      <c r="J42728" t="str">
        <f>IF(NOT(ISBLANK(I42728)), VLOOKUP(I42728,Categories!$A$2:$B$51,2,FALSE), "")</f>
        <v/>
      </c>
    </row>
    <row r="42729" spans="10:10">
      <c r="J42729" t="str">
        <f>IF(NOT(ISBLANK(I42729)), VLOOKUP(I42729,Categories!$A$2:$B$51,2,FALSE), "")</f>
        <v/>
      </c>
    </row>
    <row r="42730" spans="10:10">
      <c r="J42730" t="str">
        <f>IF(NOT(ISBLANK(I42730)), VLOOKUP(I42730,Categories!$A$2:$B$51,2,FALSE), "")</f>
        <v/>
      </c>
    </row>
    <row r="42731" spans="10:10">
      <c r="J42731" t="str">
        <f>IF(NOT(ISBLANK(I42731)), VLOOKUP(I42731,Categories!$A$2:$B$51,2,FALSE), "")</f>
        <v/>
      </c>
    </row>
    <row r="42732" spans="10:10">
      <c r="J42732" t="str">
        <f>IF(NOT(ISBLANK(I42732)), VLOOKUP(I42732,Categories!$A$2:$B$51,2,FALSE), "")</f>
        <v/>
      </c>
    </row>
    <row r="42733" spans="10:10">
      <c r="J42733" t="str">
        <f>IF(NOT(ISBLANK(I42733)), VLOOKUP(I42733,Categories!$A$2:$B$51,2,FALSE), "")</f>
        <v/>
      </c>
    </row>
    <row r="42734" spans="10:10">
      <c r="J42734" t="str">
        <f>IF(NOT(ISBLANK(I42734)), VLOOKUP(I42734,Categories!$A$2:$B$51,2,FALSE), "")</f>
        <v/>
      </c>
    </row>
    <row r="42735" spans="10:10">
      <c r="J42735" t="str">
        <f>IF(NOT(ISBLANK(I42735)), VLOOKUP(I42735,Categories!$A$2:$B$51,2,FALSE), "")</f>
        <v/>
      </c>
    </row>
    <row r="42736" spans="10:10">
      <c r="J42736" t="str">
        <f>IF(NOT(ISBLANK(I42736)), VLOOKUP(I42736,Categories!$A$2:$B$51,2,FALSE), "")</f>
        <v/>
      </c>
    </row>
    <row r="42737" spans="10:10">
      <c r="J42737" t="str">
        <f>IF(NOT(ISBLANK(I42737)), VLOOKUP(I42737,Categories!$A$2:$B$51,2,FALSE), "")</f>
        <v/>
      </c>
    </row>
    <row r="42738" spans="10:10">
      <c r="J42738" t="str">
        <f>IF(NOT(ISBLANK(I42738)), VLOOKUP(I42738,Categories!$A$2:$B$51,2,FALSE), "")</f>
        <v/>
      </c>
    </row>
    <row r="42739" spans="10:10">
      <c r="J42739" t="str">
        <f>IF(NOT(ISBLANK(I42739)), VLOOKUP(I42739,Categories!$A$2:$B$51,2,FALSE), "")</f>
        <v/>
      </c>
    </row>
    <row r="42740" spans="10:10">
      <c r="J42740" t="str">
        <f>IF(NOT(ISBLANK(I42740)), VLOOKUP(I42740,Categories!$A$2:$B$51,2,FALSE), "")</f>
        <v/>
      </c>
    </row>
    <row r="42741" spans="10:10">
      <c r="J42741" t="str">
        <f>IF(NOT(ISBLANK(I42741)), VLOOKUP(I42741,Categories!$A$2:$B$51,2,FALSE), "")</f>
        <v/>
      </c>
    </row>
    <row r="42742" spans="10:10">
      <c r="J42742" t="str">
        <f>IF(NOT(ISBLANK(I42742)), VLOOKUP(I42742,Categories!$A$2:$B$51,2,FALSE), "")</f>
        <v/>
      </c>
    </row>
    <row r="42743" spans="10:10">
      <c r="J42743" t="str">
        <f>IF(NOT(ISBLANK(I42743)), VLOOKUP(I42743,Categories!$A$2:$B$51,2,FALSE), "")</f>
        <v/>
      </c>
    </row>
    <row r="42744" spans="10:10">
      <c r="J42744" t="str">
        <f>IF(NOT(ISBLANK(I42744)), VLOOKUP(I42744,Categories!$A$2:$B$51,2,FALSE), "")</f>
        <v/>
      </c>
    </row>
    <row r="42745" spans="10:10">
      <c r="J42745" t="str">
        <f>IF(NOT(ISBLANK(I42745)), VLOOKUP(I42745,Categories!$A$2:$B$51,2,FALSE), "")</f>
        <v/>
      </c>
    </row>
    <row r="42746" spans="10:10">
      <c r="J42746" t="str">
        <f>IF(NOT(ISBLANK(I42746)), VLOOKUP(I42746,Categories!$A$2:$B$51,2,FALSE), "")</f>
        <v/>
      </c>
    </row>
    <row r="42747" spans="10:10">
      <c r="J42747" t="str">
        <f>IF(NOT(ISBLANK(I42747)), VLOOKUP(I42747,Categories!$A$2:$B$51,2,FALSE), "")</f>
        <v/>
      </c>
    </row>
    <row r="42748" spans="10:10">
      <c r="J42748" t="str">
        <f>IF(NOT(ISBLANK(I42748)), VLOOKUP(I42748,Categories!$A$2:$B$51,2,FALSE), "")</f>
        <v/>
      </c>
    </row>
    <row r="42749" spans="10:10">
      <c r="J42749" t="str">
        <f>IF(NOT(ISBLANK(I42749)), VLOOKUP(I42749,Categories!$A$2:$B$51,2,FALSE), "")</f>
        <v/>
      </c>
    </row>
    <row r="42750" spans="10:10">
      <c r="J42750" t="str">
        <f>IF(NOT(ISBLANK(I42750)), VLOOKUP(I42750,Categories!$A$2:$B$51,2,FALSE), "")</f>
        <v/>
      </c>
    </row>
    <row r="42751" spans="10:10">
      <c r="J42751" t="str">
        <f>IF(NOT(ISBLANK(I42751)), VLOOKUP(I42751,Categories!$A$2:$B$51,2,FALSE), "")</f>
        <v/>
      </c>
    </row>
    <row r="42752" spans="10:10">
      <c r="J42752" t="str">
        <f>IF(NOT(ISBLANK(I42752)), VLOOKUP(I42752,Categories!$A$2:$B$51,2,FALSE), "")</f>
        <v/>
      </c>
    </row>
    <row r="42753" spans="10:10">
      <c r="J42753" t="str">
        <f>IF(NOT(ISBLANK(I42753)), VLOOKUP(I42753,Categories!$A$2:$B$51,2,FALSE), "")</f>
        <v/>
      </c>
    </row>
    <row r="42754" spans="10:10">
      <c r="J42754" t="str">
        <f>IF(NOT(ISBLANK(I42754)), VLOOKUP(I42754,Categories!$A$2:$B$51,2,FALSE), "")</f>
        <v/>
      </c>
    </row>
    <row r="42755" spans="10:10">
      <c r="J42755" t="str">
        <f>IF(NOT(ISBLANK(I42755)), VLOOKUP(I42755,Categories!$A$2:$B$51,2,FALSE), "")</f>
        <v/>
      </c>
    </row>
    <row r="42756" spans="10:10">
      <c r="J42756" t="str">
        <f>IF(NOT(ISBLANK(I42756)), VLOOKUP(I42756,Categories!$A$2:$B$51,2,FALSE), "")</f>
        <v/>
      </c>
    </row>
    <row r="42757" spans="10:10">
      <c r="J42757" t="str">
        <f>IF(NOT(ISBLANK(I42757)), VLOOKUP(I42757,Categories!$A$2:$B$51,2,FALSE), "")</f>
        <v/>
      </c>
    </row>
    <row r="42758" spans="10:10">
      <c r="J42758" t="str">
        <f>IF(NOT(ISBLANK(I42758)), VLOOKUP(I42758,Categories!$A$2:$B$51,2,FALSE), "")</f>
        <v/>
      </c>
    </row>
    <row r="42759" spans="10:10">
      <c r="J42759" t="str">
        <f>IF(NOT(ISBLANK(I42759)), VLOOKUP(I42759,Categories!$A$2:$B$51,2,FALSE), "")</f>
        <v/>
      </c>
    </row>
    <row r="42760" spans="10:10">
      <c r="J42760" t="str">
        <f>IF(NOT(ISBLANK(I42760)), VLOOKUP(I42760,Categories!$A$2:$B$51,2,FALSE), "")</f>
        <v/>
      </c>
    </row>
    <row r="42761" spans="10:10">
      <c r="J42761" t="str">
        <f>IF(NOT(ISBLANK(I42761)), VLOOKUP(I42761,Categories!$A$2:$B$51,2,FALSE), "")</f>
        <v/>
      </c>
    </row>
    <row r="42762" spans="10:10">
      <c r="J42762" t="str">
        <f>IF(NOT(ISBLANK(I42762)), VLOOKUP(I42762,Categories!$A$2:$B$51,2,FALSE), "")</f>
        <v/>
      </c>
    </row>
    <row r="42763" spans="10:10">
      <c r="J42763" t="str">
        <f>IF(NOT(ISBLANK(I42763)), VLOOKUP(I42763,Categories!$A$2:$B$51,2,FALSE), "")</f>
        <v/>
      </c>
    </row>
    <row r="42764" spans="10:10">
      <c r="J42764" t="str">
        <f>IF(NOT(ISBLANK(I42764)), VLOOKUP(I42764,Categories!$A$2:$B$51,2,FALSE), "")</f>
        <v/>
      </c>
    </row>
    <row r="42765" spans="10:10">
      <c r="J42765" t="str">
        <f>IF(NOT(ISBLANK(I42765)), VLOOKUP(I42765,Categories!$A$2:$B$51,2,FALSE), "")</f>
        <v/>
      </c>
    </row>
    <row r="42766" spans="10:10">
      <c r="J42766" t="str">
        <f>IF(NOT(ISBLANK(I42766)), VLOOKUP(I42766,Categories!$A$2:$B$51,2,FALSE), "")</f>
        <v/>
      </c>
    </row>
    <row r="42767" spans="10:10">
      <c r="J42767" t="str">
        <f>IF(NOT(ISBLANK(I42767)), VLOOKUP(I42767,Categories!$A$2:$B$51,2,FALSE), "")</f>
        <v/>
      </c>
    </row>
    <row r="42768" spans="10:10">
      <c r="J42768" t="str">
        <f>IF(NOT(ISBLANK(I42768)), VLOOKUP(I42768,Categories!$A$2:$B$51,2,FALSE), "")</f>
        <v/>
      </c>
    </row>
    <row r="42769" spans="10:10">
      <c r="J42769" t="str">
        <f>IF(NOT(ISBLANK(I42769)), VLOOKUP(I42769,Categories!$A$2:$B$51,2,FALSE), "")</f>
        <v/>
      </c>
    </row>
    <row r="42770" spans="10:10">
      <c r="J42770" t="str">
        <f>IF(NOT(ISBLANK(I42770)), VLOOKUP(I42770,Categories!$A$2:$B$51,2,FALSE), "")</f>
        <v/>
      </c>
    </row>
    <row r="42771" spans="10:10">
      <c r="J42771" t="str">
        <f>IF(NOT(ISBLANK(I42771)), VLOOKUP(I42771,Categories!$A$2:$B$51,2,FALSE), "")</f>
        <v/>
      </c>
    </row>
    <row r="42772" spans="10:10">
      <c r="J42772" t="str">
        <f>IF(NOT(ISBLANK(I42772)), VLOOKUP(I42772,Categories!$A$2:$B$51,2,FALSE), "")</f>
        <v/>
      </c>
    </row>
    <row r="42773" spans="10:10">
      <c r="J42773" t="str">
        <f>IF(NOT(ISBLANK(I42773)), VLOOKUP(I42773,Categories!$A$2:$B$51,2,FALSE), "")</f>
        <v/>
      </c>
    </row>
    <row r="42774" spans="10:10">
      <c r="J42774" t="str">
        <f>IF(NOT(ISBLANK(I42774)), VLOOKUP(I42774,Categories!$A$2:$B$51,2,FALSE), "")</f>
        <v/>
      </c>
    </row>
    <row r="42775" spans="10:10">
      <c r="J42775" t="str">
        <f>IF(NOT(ISBLANK(I42775)), VLOOKUP(I42775,Categories!$A$2:$B$51,2,FALSE), "")</f>
        <v/>
      </c>
    </row>
    <row r="42776" spans="10:10">
      <c r="J42776" t="str">
        <f>IF(NOT(ISBLANK(I42776)), VLOOKUP(I42776,Categories!$A$2:$B$51,2,FALSE), "")</f>
        <v/>
      </c>
    </row>
    <row r="42777" spans="10:10">
      <c r="J42777" t="str">
        <f>IF(NOT(ISBLANK(I42777)), VLOOKUP(I42777,Categories!$A$2:$B$51,2,FALSE), "")</f>
        <v/>
      </c>
    </row>
    <row r="42778" spans="10:10">
      <c r="J42778" t="str">
        <f>IF(NOT(ISBLANK(I42778)), VLOOKUP(I42778,Categories!$A$2:$B$51,2,FALSE), "")</f>
        <v/>
      </c>
    </row>
    <row r="42779" spans="10:10">
      <c r="J42779" t="str">
        <f>IF(NOT(ISBLANK(I42779)), VLOOKUP(I42779,Categories!$A$2:$B$51,2,FALSE), "")</f>
        <v/>
      </c>
    </row>
    <row r="42780" spans="10:10">
      <c r="J42780" t="str">
        <f>IF(NOT(ISBLANK(I42780)), VLOOKUP(I42780,Categories!$A$2:$B$51,2,FALSE), "")</f>
        <v/>
      </c>
    </row>
    <row r="42781" spans="10:10">
      <c r="J42781" t="str">
        <f>IF(NOT(ISBLANK(I42781)), VLOOKUP(I42781,Categories!$A$2:$B$51,2,FALSE), "")</f>
        <v/>
      </c>
    </row>
    <row r="42782" spans="10:10">
      <c r="J42782" t="str">
        <f>IF(NOT(ISBLANK(I42782)), VLOOKUP(I42782,Categories!$A$2:$B$51,2,FALSE), "")</f>
        <v/>
      </c>
    </row>
    <row r="42783" spans="10:10">
      <c r="J42783" t="str">
        <f>IF(NOT(ISBLANK(I42783)), VLOOKUP(I42783,Categories!$A$2:$B$51,2,FALSE), "")</f>
        <v/>
      </c>
    </row>
    <row r="42784" spans="10:10">
      <c r="J42784" t="str">
        <f>IF(NOT(ISBLANK(I42784)), VLOOKUP(I42784,Categories!$A$2:$B$51,2,FALSE), "")</f>
        <v/>
      </c>
    </row>
    <row r="42785" spans="10:10">
      <c r="J42785" t="str">
        <f>IF(NOT(ISBLANK(I42785)), VLOOKUP(I42785,Categories!$A$2:$B$51,2,FALSE), "")</f>
        <v/>
      </c>
    </row>
    <row r="42786" spans="10:10">
      <c r="J42786" t="str">
        <f>IF(NOT(ISBLANK(I42786)), VLOOKUP(I42786,Categories!$A$2:$B$51,2,FALSE), "")</f>
        <v/>
      </c>
    </row>
    <row r="42787" spans="10:10">
      <c r="J42787" t="str">
        <f>IF(NOT(ISBLANK(I42787)), VLOOKUP(I42787,Categories!$A$2:$B$51,2,FALSE), "")</f>
        <v/>
      </c>
    </row>
    <row r="42788" spans="10:10">
      <c r="J42788" t="str">
        <f>IF(NOT(ISBLANK(I42788)), VLOOKUP(I42788,Categories!$A$2:$B$51,2,FALSE), "")</f>
        <v/>
      </c>
    </row>
    <row r="42789" spans="10:10">
      <c r="J42789" t="str">
        <f>IF(NOT(ISBLANK(I42789)), VLOOKUP(I42789,Categories!$A$2:$B$51,2,FALSE), "")</f>
        <v/>
      </c>
    </row>
    <row r="42790" spans="10:10">
      <c r="J42790" t="str">
        <f>IF(NOT(ISBLANK(I42790)), VLOOKUP(I42790,Categories!$A$2:$B$51,2,FALSE), "")</f>
        <v/>
      </c>
    </row>
    <row r="42791" spans="10:10">
      <c r="J42791" t="str">
        <f>IF(NOT(ISBLANK(I42791)), VLOOKUP(I42791,Categories!$A$2:$B$51,2,FALSE), "")</f>
        <v/>
      </c>
    </row>
    <row r="42792" spans="10:10">
      <c r="J42792" t="str">
        <f>IF(NOT(ISBLANK(I42792)), VLOOKUP(I42792,Categories!$A$2:$B$51,2,FALSE), "")</f>
        <v/>
      </c>
    </row>
    <row r="42793" spans="10:10">
      <c r="J42793" t="str">
        <f>IF(NOT(ISBLANK(I42793)), VLOOKUP(I42793,Categories!$A$2:$B$51,2,FALSE), "")</f>
        <v/>
      </c>
    </row>
    <row r="42794" spans="10:10">
      <c r="J42794" t="str">
        <f>IF(NOT(ISBLANK(I42794)), VLOOKUP(I42794,Categories!$A$2:$B$51,2,FALSE), "")</f>
        <v/>
      </c>
    </row>
    <row r="42795" spans="10:10">
      <c r="J42795" t="str">
        <f>IF(NOT(ISBLANK(I42795)), VLOOKUP(I42795,Categories!$A$2:$B$51,2,FALSE), "")</f>
        <v/>
      </c>
    </row>
    <row r="42796" spans="10:10">
      <c r="J42796" t="str">
        <f>IF(NOT(ISBLANK(I42796)), VLOOKUP(I42796,Categories!$A$2:$B$51,2,FALSE), "")</f>
        <v/>
      </c>
    </row>
    <row r="42797" spans="10:10">
      <c r="J42797" t="str">
        <f>IF(NOT(ISBLANK(I42797)), VLOOKUP(I42797,Categories!$A$2:$B$51,2,FALSE), "")</f>
        <v/>
      </c>
    </row>
    <row r="42798" spans="10:10">
      <c r="J42798" t="str">
        <f>IF(NOT(ISBLANK(I42798)), VLOOKUP(I42798,Categories!$A$2:$B$51,2,FALSE), "")</f>
        <v/>
      </c>
    </row>
    <row r="42799" spans="10:10">
      <c r="J42799" t="str">
        <f>IF(NOT(ISBLANK(I42799)), VLOOKUP(I42799,Categories!$A$2:$B$51,2,FALSE), "")</f>
        <v/>
      </c>
    </row>
    <row r="42800" spans="10:10">
      <c r="J42800" t="str">
        <f>IF(NOT(ISBLANK(I42800)), VLOOKUP(I42800,Categories!$A$2:$B$51,2,FALSE), "")</f>
        <v/>
      </c>
    </row>
    <row r="42801" spans="10:10">
      <c r="J42801" t="str">
        <f>IF(NOT(ISBLANK(I42801)), VLOOKUP(I42801,Categories!$A$2:$B$51,2,FALSE), "")</f>
        <v/>
      </c>
    </row>
    <row r="42802" spans="10:10">
      <c r="J42802" t="str">
        <f>IF(NOT(ISBLANK(I42802)), VLOOKUP(I42802,Categories!$A$2:$B$51,2,FALSE), "")</f>
        <v/>
      </c>
    </row>
    <row r="42803" spans="10:10">
      <c r="J42803" t="str">
        <f>IF(NOT(ISBLANK(I42803)), VLOOKUP(I42803,Categories!$A$2:$B$51,2,FALSE), "")</f>
        <v/>
      </c>
    </row>
    <row r="42804" spans="10:10">
      <c r="J42804" t="str">
        <f>IF(NOT(ISBLANK(I42804)), VLOOKUP(I42804,Categories!$A$2:$B$51,2,FALSE), "")</f>
        <v/>
      </c>
    </row>
    <row r="42805" spans="10:10">
      <c r="J42805" t="str">
        <f>IF(NOT(ISBLANK(I42805)), VLOOKUP(I42805,Categories!$A$2:$B$51,2,FALSE), "")</f>
        <v/>
      </c>
    </row>
    <row r="42806" spans="10:10">
      <c r="J42806" t="str">
        <f>IF(NOT(ISBLANK(I42806)), VLOOKUP(I42806,Categories!$A$2:$B$51,2,FALSE), "")</f>
        <v/>
      </c>
    </row>
    <row r="42807" spans="10:10">
      <c r="J42807" t="str">
        <f>IF(NOT(ISBLANK(I42807)), VLOOKUP(I42807,Categories!$A$2:$B$51,2,FALSE), "")</f>
        <v/>
      </c>
    </row>
    <row r="42808" spans="10:10">
      <c r="J42808" t="str">
        <f>IF(NOT(ISBLANK(I42808)), VLOOKUP(I42808,Categories!$A$2:$B$51,2,FALSE), "")</f>
        <v/>
      </c>
    </row>
    <row r="42809" spans="10:10">
      <c r="J42809" t="str">
        <f>IF(NOT(ISBLANK(I42809)), VLOOKUP(I42809,Categories!$A$2:$B$51,2,FALSE), "")</f>
        <v/>
      </c>
    </row>
    <row r="42810" spans="10:10">
      <c r="J42810" t="str">
        <f>IF(NOT(ISBLANK(I42810)), VLOOKUP(I42810,Categories!$A$2:$B$51,2,FALSE), "")</f>
        <v/>
      </c>
    </row>
    <row r="42811" spans="10:10">
      <c r="J42811" t="str">
        <f>IF(NOT(ISBLANK(I42811)), VLOOKUP(I42811,Categories!$A$2:$B$51,2,FALSE), "")</f>
        <v/>
      </c>
    </row>
    <row r="42812" spans="10:10">
      <c r="J42812" t="str">
        <f>IF(NOT(ISBLANK(I42812)), VLOOKUP(I42812,Categories!$A$2:$B$51,2,FALSE), "")</f>
        <v/>
      </c>
    </row>
    <row r="42813" spans="10:10">
      <c r="J42813" t="str">
        <f>IF(NOT(ISBLANK(I42813)), VLOOKUP(I42813,Categories!$A$2:$B$51,2,FALSE), "")</f>
        <v/>
      </c>
    </row>
    <row r="42814" spans="10:10">
      <c r="J42814" t="str">
        <f>IF(NOT(ISBLANK(I42814)), VLOOKUP(I42814,Categories!$A$2:$B$51,2,FALSE), "")</f>
        <v/>
      </c>
    </row>
    <row r="42815" spans="10:10">
      <c r="J42815" t="str">
        <f>IF(NOT(ISBLANK(I42815)), VLOOKUP(I42815,Categories!$A$2:$B$51,2,FALSE), "")</f>
        <v/>
      </c>
    </row>
    <row r="42816" spans="10:10">
      <c r="J42816" t="str">
        <f>IF(NOT(ISBLANK(I42816)), VLOOKUP(I42816,Categories!$A$2:$B$51,2,FALSE), "")</f>
        <v/>
      </c>
    </row>
    <row r="42817" spans="10:10">
      <c r="J42817" t="str">
        <f>IF(NOT(ISBLANK(I42817)), VLOOKUP(I42817,Categories!$A$2:$B$51,2,FALSE), "")</f>
        <v/>
      </c>
    </row>
    <row r="42818" spans="10:10">
      <c r="J42818" t="str">
        <f>IF(NOT(ISBLANK(I42818)), VLOOKUP(I42818,Categories!$A$2:$B$51,2,FALSE), "")</f>
        <v/>
      </c>
    </row>
    <row r="42819" spans="10:10">
      <c r="J42819" t="str">
        <f>IF(NOT(ISBLANK(I42819)), VLOOKUP(I42819,Categories!$A$2:$B$51,2,FALSE), "")</f>
        <v/>
      </c>
    </row>
    <row r="42820" spans="10:10">
      <c r="J42820" t="str">
        <f>IF(NOT(ISBLANK(I42820)), VLOOKUP(I42820,Categories!$A$2:$B$51,2,FALSE), "")</f>
        <v/>
      </c>
    </row>
    <row r="42821" spans="10:10">
      <c r="J42821" t="str">
        <f>IF(NOT(ISBLANK(I42821)), VLOOKUP(I42821,Categories!$A$2:$B$51,2,FALSE), "")</f>
        <v/>
      </c>
    </row>
    <row r="42822" spans="10:10">
      <c r="J42822" t="str">
        <f>IF(NOT(ISBLANK(I42822)), VLOOKUP(I42822,Categories!$A$2:$B$51,2,FALSE), "")</f>
        <v/>
      </c>
    </row>
    <row r="42823" spans="10:10">
      <c r="J42823" t="str">
        <f>IF(NOT(ISBLANK(I42823)), VLOOKUP(I42823,Categories!$A$2:$B$51,2,FALSE), "")</f>
        <v/>
      </c>
    </row>
    <row r="42824" spans="10:10">
      <c r="J42824" t="str">
        <f>IF(NOT(ISBLANK(I42824)), VLOOKUP(I42824,Categories!$A$2:$B$51,2,FALSE), "")</f>
        <v/>
      </c>
    </row>
    <row r="42825" spans="10:10">
      <c r="J42825" t="str">
        <f>IF(NOT(ISBLANK(I42825)), VLOOKUP(I42825,Categories!$A$2:$B$51,2,FALSE), "")</f>
        <v/>
      </c>
    </row>
    <row r="42826" spans="10:10">
      <c r="J42826" t="str">
        <f>IF(NOT(ISBLANK(I42826)), VLOOKUP(I42826,Categories!$A$2:$B$51,2,FALSE), "")</f>
        <v/>
      </c>
    </row>
    <row r="42827" spans="10:10">
      <c r="J42827" t="str">
        <f>IF(NOT(ISBLANK(I42827)), VLOOKUP(I42827,Categories!$A$2:$B$51,2,FALSE), "")</f>
        <v/>
      </c>
    </row>
    <row r="42828" spans="10:10">
      <c r="J42828" t="str">
        <f>IF(NOT(ISBLANK(I42828)), VLOOKUP(I42828,Categories!$A$2:$B$51,2,FALSE), "")</f>
        <v/>
      </c>
    </row>
    <row r="42829" spans="10:10">
      <c r="J42829" t="str">
        <f>IF(NOT(ISBLANK(I42829)), VLOOKUP(I42829,Categories!$A$2:$B$51,2,FALSE), "")</f>
        <v/>
      </c>
    </row>
    <row r="42830" spans="10:10">
      <c r="J42830" t="str">
        <f>IF(NOT(ISBLANK(I42830)), VLOOKUP(I42830,Categories!$A$2:$B$51,2,FALSE), "")</f>
        <v/>
      </c>
    </row>
    <row r="42831" spans="10:10">
      <c r="J42831" t="str">
        <f>IF(NOT(ISBLANK(I42831)), VLOOKUP(I42831,Categories!$A$2:$B$51,2,FALSE), "")</f>
        <v/>
      </c>
    </row>
    <row r="42832" spans="10:10">
      <c r="J42832" t="str">
        <f>IF(NOT(ISBLANK(I42832)), VLOOKUP(I42832,Categories!$A$2:$B$51,2,FALSE), "")</f>
        <v/>
      </c>
    </row>
    <row r="42833" spans="10:10">
      <c r="J42833" t="str">
        <f>IF(NOT(ISBLANK(I42833)), VLOOKUP(I42833,Categories!$A$2:$B$51,2,FALSE), "")</f>
        <v/>
      </c>
    </row>
    <row r="42834" spans="10:10">
      <c r="J42834" t="str">
        <f>IF(NOT(ISBLANK(I42834)), VLOOKUP(I42834,Categories!$A$2:$B$51,2,FALSE), "")</f>
        <v/>
      </c>
    </row>
    <row r="42835" spans="10:10">
      <c r="J42835" t="str">
        <f>IF(NOT(ISBLANK(I42835)), VLOOKUP(I42835,Categories!$A$2:$B$51,2,FALSE), "")</f>
        <v/>
      </c>
    </row>
    <row r="42836" spans="10:10">
      <c r="J42836" t="str">
        <f>IF(NOT(ISBLANK(I42836)), VLOOKUP(I42836,Categories!$A$2:$B$51,2,FALSE), "")</f>
        <v/>
      </c>
    </row>
    <row r="42837" spans="10:10">
      <c r="J42837" t="str">
        <f>IF(NOT(ISBLANK(I42837)), VLOOKUP(I42837,Categories!$A$2:$B$51,2,FALSE), "")</f>
        <v/>
      </c>
    </row>
    <row r="42838" spans="10:10">
      <c r="J42838" t="str">
        <f>IF(NOT(ISBLANK(I42838)), VLOOKUP(I42838,Categories!$A$2:$B$51,2,FALSE), "")</f>
        <v/>
      </c>
    </row>
    <row r="42839" spans="10:10">
      <c r="J42839" t="str">
        <f>IF(NOT(ISBLANK(I42839)), VLOOKUP(I42839,Categories!$A$2:$B$51,2,FALSE), "")</f>
        <v/>
      </c>
    </row>
    <row r="42840" spans="10:10">
      <c r="J42840" t="str">
        <f>IF(NOT(ISBLANK(I42840)), VLOOKUP(I42840,Categories!$A$2:$B$51,2,FALSE), "")</f>
        <v/>
      </c>
    </row>
    <row r="42841" spans="10:10">
      <c r="J42841" t="str">
        <f>IF(NOT(ISBLANK(I42841)), VLOOKUP(I42841,Categories!$A$2:$B$51,2,FALSE), "")</f>
        <v/>
      </c>
    </row>
    <row r="42842" spans="10:10">
      <c r="J42842" t="str">
        <f>IF(NOT(ISBLANK(I42842)), VLOOKUP(I42842,Categories!$A$2:$B$51,2,FALSE), "")</f>
        <v/>
      </c>
    </row>
    <row r="42843" spans="10:10">
      <c r="J42843" t="str">
        <f>IF(NOT(ISBLANK(I42843)), VLOOKUP(I42843,Categories!$A$2:$B$51,2,FALSE), "")</f>
        <v/>
      </c>
    </row>
    <row r="42844" spans="10:10">
      <c r="J42844" t="str">
        <f>IF(NOT(ISBLANK(I42844)), VLOOKUP(I42844,Categories!$A$2:$B$51,2,FALSE), "")</f>
        <v/>
      </c>
    </row>
    <row r="42845" spans="10:10">
      <c r="J42845" t="str">
        <f>IF(NOT(ISBLANK(I42845)), VLOOKUP(I42845,Categories!$A$2:$B$51,2,FALSE), "")</f>
        <v/>
      </c>
    </row>
    <row r="42846" spans="10:10">
      <c r="J42846" t="str">
        <f>IF(NOT(ISBLANK(I42846)), VLOOKUP(I42846,Categories!$A$2:$B$51,2,FALSE), "")</f>
        <v/>
      </c>
    </row>
    <row r="42847" spans="10:10">
      <c r="J42847" t="str">
        <f>IF(NOT(ISBLANK(I42847)), VLOOKUP(I42847,Categories!$A$2:$B$51,2,FALSE), "")</f>
        <v/>
      </c>
    </row>
    <row r="42848" spans="10:10">
      <c r="J42848" t="str">
        <f>IF(NOT(ISBLANK(I42848)), VLOOKUP(I42848,Categories!$A$2:$B$51,2,FALSE), "")</f>
        <v/>
      </c>
    </row>
    <row r="42849" spans="10:10">
      <c r="J42849" t="str">
        <f>IF(NOT(ISBLANK(I42849)), VLOOKUP(I42849,Categories!$A$2:$B$51,2,FALSE), "")</f>
        <v/>
      </c>
    </row>
    <row r="42850" spans="10:10">
      <c r="J42850" t="str">
        <f>IF(NOT(ISBLANK(I42850)), VLOOKUP(I42850,Categories!$A$2:$B$51,2,FALSE), "")</f>
        <v/>
      </c>
    </row>
    <row r="42851" spans="10:10">
      <c r="J42851" t="str">
        <f>IF(NOT(ISBLANK(I42851)), VLOOKUP(I42851,Categories!$A$2:$B$51,2,FALSE), "")</f>
        <v/>
      </c>
    </row>
    <row r="42852" spans="10:10">
      <c r="J42852" t="str">
        <f>IF(NOT(ISBLANK(I42852)), VLOOKUP(I42852,Categories!$A$2:$B$51,2,FALSE), "")</f>
        <v/>
      </c>
    </row>
    <row r="42853" spans="10:10">
      <c r="J42853" t="str">
        <f>IF(NOT(ISBLANK(I42853)), VLOOKUP(I42853,Categories!$A$2:$B$51,2,FALSE), "")</f>
        <v/>
      </c>
    </row>
    <row r="42854" spans="10:10">
      <c r="J42854" t="str">
        <f>IF(NOT(ISBLANK(I42854)), VLOOKUP(I42854,Categories!$A$2:$B$51,2,FALSE), "")</f>
        <v/>
      </c>
    </row>
    <row r="42855" spans="10:10">
      <c r="J42855" t="str">
        <f>IF(NOT(ISBLANK(I42855)), VLOOKUP(I42855,Categories!$A$2:$B$51,2,FALSE), "")</f>
        <v/>
      </c>
    </row>
    <row r="42856" spans="10:10">
      <c r="J42856" t="str">
        <f>IF(NOT(ISBLANK(I42856)), VLOOKUP(I42856,Categories!$A$2:$B$51,2,FALSE), "")</f>
        <v/>
      </c>
    </row>
    <row r="42857" spans="10:10">
      <c r="J42857" t="str">
        <f>IF(NOT(ISBLANK(I42857)), VLOOKUP(I42857,Categories!$A$2:$B$51,2,FALSE), "")</f>
        <v/>
      </c>
    </row>
    <row r="42858" spans="10:10">
      <c r="J42858" t="str">
        <f>IF(NOT(ISBLANK(I42858)), VLOOKUP(I42858,Categories!$A$2:$B$51,2,FALSE), "")</f>
        <v/>
      </c>
    </row>
    <row r="42859" spans="10:10">
      <c r="J42859" t="str">
        <f>IF(NOT(ISBLANK(I42859)), VLOOKUP(I42859,Categories!$A$2:$B$51,2,FALSE), "")</f>
        <v/>
      </c>
    </row>
    <row r="42860" spans="10:10">
      <c r="J42860" t="str">
        <f>IF(NOT(ISBLANK(I42860)), VLOOKUP(I42860,Categories!$A$2:$B$51,2,FALSE), "")</f>
        <v/>
      </c>
    </row>
    <row r="42861" spans="10:10">
      <c r="J42861" t="str">
        <f>IF(NOT(ISBLANK(I42861)), VLOOKUP(I42861,Categories!$A$2:$B$51,2,FALSE), "")</f>
        <v/>
      </c>
    </row>
    <row r="42862" spans="10:10">
      <c r="J42862" t="str">
        <f>IF(NOT(ISBLANK(I42862)), VLOOKUP(I42862,Categories!$A$2:$B$51,2,FALSE), "")</f>
        <v/>
      </c>
    </row>
    <row r="42863" spans="10:10">
      <c r="J42863" t="str">
        <f>IF(NOT(ISBLANK(I42863)), VLOOKUP(I42863,Categories!$A$2:$B$51,2,FALSE), "")</f>
        <v/>
      </c>
    </row>
    <row r="42864" spans="10:10">
      <c r="J42864" t="str">
        <f>IF(NOT(ISBLANK(I42864)), VLOOKUP(I42864,Categories!$A$2:$B$51,2,FALSE), "")</f>
        <v/>
      </c>
    </row>
    <row r="42865" spans="10:10">
      <c r="J42865" t="str">
        <f>IF(NOT(ISBLANK(I42865)), VLOOKUP(I42865,Categories!$A$2:$B$51,2,FALSE), "")</f>
        <v/>
      </c>
    </row>
    <row r="42866" spans="10:10">
      <c r="J42866" t="str">
        <f>IF(NOT(ISBLANK(I42866)), VLOOKUP(I42866,Categories!$A$2:$B$51,2,FALSE), "")</f>
        <v/>
      </c>
    </row>
    <row r="42867" spans="10:10">
      <c r="J42867" t="str">
        <f>IF(NOT(ISBLANK(I42867)), VLOOKUP(I42867,Categories!$A$2:$B$51,2,FALSE), "")</f>
        <v/>
      </c>
    </row>
    <row r="42868" spans="10:10">
      <c r="J42868" t="str">
        <f>IF(NOT(ISBLANK(I42868)), VLOOKUP(I42868,Categories!$A$2:$B$51,2,FALSE), "")</f>
        <v/>
      </c>
    </row>
    <row r="42869" spans="10:10">
      <c r="J42869" t="str">
        <f>IF(NOT(ISBLANK(I42869)), VLOOKUP(I42869,Categories!$A$2:$B$51,2,FALSE), "")</f>
        <v/>
      </c>
    </row>
    <row r="42870" spans="10:10">
      <c r="J42870" t="str">
        <f>IF(NOT(ISBLANK(I42870)), VLOOKUP(I42870,Categories!$A$2:$B$51,2,FALSE), "")</f>
        <v/>
      </c>
    </row>
    <row r="42871" spans="10:10">
      <c r="J42871" t="str">
        <f>IF(NOT(ISBLANK(I42871)), VLOOKUP(I42871,Categories!$A$2:$B$51,2,FALSE), "")</f>
        <v/>
      </c>
    </row>
    <row r="42872" spans="10:10">
      <c r="J42872" t="str">
        <f>IF(NOT(ISBLANK(I42872)), VLOOKUP(I42872,Categories!$A$2:$B$51,2,FALSE), "")</f>
        <v/>
      </c>
    </row>
    <row r="42873" spans="10:10">
      <c r="J42873" t="str">
        <f>IF(NOT(ISBLANK(I42873)), VLOOKUP(I42873,Categories!$A$2:$B$51,2,FALSE), "")</f>
        <v/>
      </c>
    </row>
    <row r="42874" spans="10:10">
      <c r="J42874" t="str">
        <f>IF(NOT(ISBLANK(I42874)), VLOOKUP(I42874,Categories!$A$2:$B$51,2,FALSE), "")</f>
        <v/>
      </c>
    </row>
    <row r="42875" spans="10:10">
      <c r="J42875" t="str">
        <f>IF(NOT(ISBLANK(I42875)), VLOOKUP(I42875,Categories!$A$2:$B$51,2,FALSE), "")</f>
        <v/>
      </c>
    </row>
    <row r="42876" spans="10:10">
      <c r="J42876" t="str">
        <f>IF(NOT(ISBLANK(I42876)), VLOOKUP(I42876,Categories!$A$2:$B$51,2,FALSE), "")</f>
        <v/>
      </c>
    </row>
    <row r="42877" spans="10:10">
      <c r="J42877" t="str">
        <f>IF(NOT(ISBLANK(I42877)), VLOOKUP(I42877,Categories!$A$2:$B$51,2,FALSE), "")</f>
        <v/>
      </c>
    </row>
    <row r="42878" spans="10:10">
      <c r="J42878" t="str">
        <f>IF(NOT(ISBLANK(I42878)), VLOOKUP(I42878,Categories!$A$2:$B$51,2,FALSE), "")</f>
        <v/>
      </c>
    </row>
    <row r="42879" spans="10:10">
      <c r="J42879" t="str">
        <f>IF(NOT(ISBLANK(I42879)), VLOOKUP(I42879,Categories!$A$2:$B$51,2,FALSE), "")</f>
        <v/>
      </c>
    </row>
    <row r="42880" spans="10:10">
      <c r="J42880" t="str">
        <f>IF(NOT(ISBLANK(I42880)), VLOOKUP(I42880,Categories!$A$2:$B$51,2,FALSE), "")</f>
        <v/>
      </c>
    </row>
    <row r="42881" spans="10:10">
      <c r="J42881" t="str">
        <f>IF(NOT(ISBLANK(I42881)), VLOOKUP(I42881,Categories!$A$2:$B$51,2,FALSE), "")</f>
        <v/>
      </c>
    </row>
    <row r="42882" spans="10:10">
      <c r="J42882" t="str">
        <f>IF(NOT(ISBLANK(I42882)), VLOOKUP(I42882,Categories!$A$2:$B$51,2,FALSE), "")</f>
        <v/>
      </c>
    </row>
    <row r="42883" spans="10:10">
      <c r="J42883" t="str">
        <f>IF(NOT(ISBLANK(I42883)), VLOOKUP(I42883,Categories!$A$2:$B$51,2,FALSE), "")</f>
        <v/>
      </c>
    </row>
    <row r="42884" spans="10:10">
      <c r="J42884" t="str">
        <f>IF(NOT(ISBLANK(I42884)), VLOOKUP(I42884,Categories!$A$2:$B$51,2,FALSE), "")</f>
        <v/>
      </c>
    </row>
    <row r="42885" spans="10:10">
      <c r="J42885" t="str">
        <f>IF(NOT(ISBLANK(I42885)), VLOOKUP(I42885,Categories!$A$2:$B$51,2,FALSE), "")</f>
        <v/>
      </c>
    </row>
    <row r="42886" spans="10:10">
      <c r="J42886" t="str">
        <f>IF(NOT(ISBLANK(I42886)), VLOOKUP(I42886,Categories!$A$2:$B$51,2,FALSE), "")</f>
        <v/>
      </c>
    </row>
    <row r="42887" spans="10:10">
      <c r="J42887" t="str">
        <f>IF(NOT(ISBLANK(I42887)), VLOOKUP(I42887,Categories!$A$2:$B$51,2,FALSE), "")</f>
        <v/>
      </c>
    </row>
    <row r="42888" spans="10:10">
      <c r="J42888" t="str">
        <f>IF(NOT(ISBLANK(I42888)), VLOOKUP(I42888,Categories!$A$2:$B$51,2,FALSE), "")</f>
        <v/>
      </c>
    </row>
    <row r="42889" spans="10:10">
      <c r="J42889" t="str">
        <f>IF(NOT(ISBLANK(I42889)), VLOOKUP(I42889,Categories!$A$2:$B$51,2,FALSE), "")</f>
        <v/>
      </c>
    </row>
    <row r="42890" spans="10:10">
      <c r="J42890" t="str">
        <f>IF(NOT(ISBLANK(I42890)), VLOOKUP(I42890,Categories!$A$2:$B$51,2,FALSE), "")</f>
        <v/>
      </c>
    </row>
    <row r="42891" spans="10:10">
      <c r="J42891" t="str">
        <f>IF(NOT(ISBLANK(I42891)), VLOOKUP(I42891,Categories!$A$2:$B$51,2,FALSE), "")</f>
        <v/>
      </c>
    </row>
    <row r="42892" spans="10:10">
      <c r="J42892" t="str">
        <f>IF(NOT(ISBLANK(I42892)), VLOOKUP(I42892,Categories!$A$2:$B$51,2,FALSE), "")</f>
        <v/>
      </c>
    </row>
    <row r="42893" spans="10:10">
      <c r="J42893" t="str">
        <f>IF(NOT(ISBLANK(I42893)), VLOOKUP(I42893,Categories!$A$2:$B$51,2,FALSE), "")</f>
        <v/>
      </c>
    </row>
    <row r="42894" spans="10:10">
      <c r="J42894" t="str">
        <f>IF(NOT(ISBLANK(I42894)), VLOOKUP(I42894,Categories!$A$2:$B$51,2,FALSE), "")</f>
        <v/>
      </c>
    </row>
    <row r="42895" spans="10:10">
      <c r="J42895" t="str">
        <f>IF(NOT(ISBLANK(I42895)), VLOOKUP(I42895,Categories!$A$2:$B$51,2,FALSE), "")</f>
        <v/>
      </c>
    </row>
    <row r="42896" spans="10:10">
      <c r="J42896" t="str">
        <f>IF(NOT(ISBLANK(I42896)), VLOOKUP(I42896,Categories!$A$2:$B$51,2,FALSE), "")</f>
        <v/>
      </c>
    </row>
    <row r="42897" spans="10:10">
      <c r="J42897" t="str">
        <f>IF(NOT(ISBLANK(I42897)), VLOOKUP(I42897,Categories!$A$2:$B$51,2,FALSE), "")</f>
        <v/>
      </c>
    </row>
    <row r="42898" spans="10:10">
      <c r="J42898" t="str">
        <f>IF(NOT(ISBLANK(I42898)), VLOOKUP(I42898,Categories!$A$2:$B$51,2,FALSE), "")</f>
        <v/>
      </c>
    </row>
    <row r="42899" spans="10:10">
      <c r="J42899" t="str">
        <f>IF(NOT(ISBLANK(I42899)), VLOOKUP(I42899,Categories!$A$2:$B$51,2,FALSE), "")</f>
        <v/>
      </c>
    </row>
    <row r="42900" spans="10:10">
      <c r="J42900" t="str">
        <f>IF(NOT(ISBLANK(I42900)), VLOOKUP(I42900,Categories!$A$2:$B$51,2,FALSE), "")</f>
        <v/>
      </c>
    </row>
    <row r="42901" spans="10:10">
      <c r="J42901" t="str">
        <f>IF(NOT(ISBLANK(I42901)), VLOOKUP(I42901,Categories!$A$2:$B$51,2,FALSE), "")</f>
        <v/>
      </c>
    </row>
    <row r="42902" spans="10:10">
      <c r="J42902" t="str">
        <f>IF(NOT(ISBLANK(I42902)), VLOOKUP(I42902,Categories!$A$2:$B$51,2,FALSE), "")</f>
        <v/>
      </c>
    </row>
    <row r="42903" spans="10:10">
      <c r="J42903" t="str">
        <f>IF(NOT(ISBLANK(I42903)), VLOOKUP(I42903,Categories!$A$2:$B$51,2,FALSE), "")</f>
        <v/>
      </c>
    </row>
    <row r="42904" spans="10:10">
      <c r="J42904" t="str">
        <f>IF(NOT(ISBLANK(I42904)), VLOOKUP(I42904,Categories!$A$2:$B$51,2,FALSE), "")</f>
        <v/>
      </c>
    </row>
    <row r="42905" spans="10:10">
      <c r="J42905" t="str">
        <f>IF(NOT(ISBLANK(I42905)), VLOOKUP(I42905,Categories!$A$2:$B$51,2,FALSE), "")</f>
        <v/>
      </c>
    </row>
    <row r="42906" spans="10:10">
      <c r="J42906" t="str">
        <f>IF(NOT(ISBLANK(I42906)), VLOOKUP(I42906,Categories!$A$2:$B$51,2,FALSE), "")</f>
        <v/>
      </c>
    </row>
    <row r="42907" spans="10:10">
      <c r="J42907" t="str">
        <f>IF(NOT(ISBLANK(I42907)), VLOOKUP(I42907,Categories!$A$2:$B$51,2,FALSE), "")</f>
        <v/>
      </c>
    </row>
    <row r="42908" spans="10:10">
      <c r="J42908" t="str">
        <f>IF(NOT(ISBLANK(I42908)), VLOOKUP(I42908,Categories!$A$2:$B$51,2,FALSE), "")</f>
        <v/>
      </c>
    </row>
    <row r="42909" spans="10:10">
      <c r="J42909" t="str">
        <f>IF(NOT(ISBLANK(I42909)), VLOOKUP(I42909,Categories!$A$2:$B$51,2,FALSE), "")</f>
        <v/>
      </c>
    </row>
    <row r="42910" spans="10:10">
      <c r="J42910" t="str">
        <f>IF(NOT(ISBLANK(I42910)), VLOOKUP(I42910,Categories!$A$2:$B$51,2,FALSE), "")</f>
        <v/>
      </c>
    </row>
    <row r="42911" spans="10:10">
      <c r="J42911" t="str">
        <f>IF(NOT(ISBLANK(I42911)), VLOOKUP(I42911,Categories!$A$2:$B$51,2,FALSE), "")</f>
        <v/>
      </c>
    </row>
    <row r="42912" spans="10:10">
      <c r="J42912" t="str">
        <f>IF(NOT(ISBLANK(I42912)), VLOOKUP(I42912,Categories!$A$2:$B$51,2,FALSE), "")</f>
        <v/>
      </c>
    </row>
    <row r="42913" spans="10:10">
      <c r="J42913" t="str">
        <f>IF(NOT(ISBLANK(I42913)), VLOOKUP(I42913,Categories!$A$2:$B$51,2,FALSE), "")</f>
        <v/>
      </c>
    </row>
    <row r="42914" spans="10:10">
      <c r="J42914" t="str">
        <f>IF(NOT(ISBLANK(I42914)), VLOOKUP(I42914,Categories!$A$2:$B$51,2,FALSE), "")</f>
        <v/>
      </c>
    </row>
    <row r="42915" spans="10:10">
      <c r="J42915" t="str">
        <f>IF(NOT(ISBLANK(I42915)), VLOOKUP(I42915,Categories!$A$2:$B$51,2,FALSE), "")</f>
        <v/>
      </c>
    </row>
    <row r="42916" spans="10:10">
      <c r="J42916" t="str">
        <f>IF(NOT(ISBLANK(I42916)), VLOOKUP(I42916,Categories!$A$2:$B$51,2,FALSE), "")</f>
        <v/>
      </c>
    </row>
    <row r="42917" spans="10:10">
      <c r="J42917" t="str">
        <f>IF(NOT(ISBLANK(I42917)), VLOOKUP(I42917,Categories!$A$2:$B$51,2,FALSE), "")</f>
        <v/>
      </c>
    </row>
    <row r="42918" spans="10:10">
      <c r="J42918" t="str">
        <f>IF(NOT(ISBLANK(I42918)), VLOOKUP(I42918,Categories!$A$2:$B$51,2,FALSE), "")</f>
        <v/>
      </c>
    </row>
    <row r="42919" spans="10:10">
      <c r="J42919" t="str">
        <f>IF(NOT(ISBLANK(I42919)), VLOOKUP(I42919,Categories!$A$2:$B$51,2,FALSE), "")</f>
        <v/>
      </c>
    </row>
    <row r="42920" spans="10:10">
      <c r="J42920" t="str">
        <f>IF(NOT(ISBLANK(I42920)), VLOOKUP(I42920,Categories!$A$2:$B$51,2,FALSE), "")</f>
        <v/>
      </c>
    </row>
    <row r="42921" spans="10:10">
      <c r="J42921" t="str">
        <f>IF(NOT(ISBLANK(I42921)), VLOOKUP(I42921,Categories!$A$2:$B$51,2,FALSE), "")</f>
        <v/>
      </c>
    </row>
    <row r="42922" spans="10:10">
      <c r="J42922" t="str">
        <f>IF(NOT(ISBLANK(I42922)), VLOOKUP(I42922,Categories!$A$2:$B$51,2,FALSE), "")</f>
        <v/>
      </c>
    </row>
    <row r="42923" spans="10:10">
      <c r="J42923" t="str">
        <f>IF(NOT(ISBLANK(I42923)), VLOOKUP(I42923,Categories!$A$2:$B$51,2,FALSE), "")</f>
        <v/>
      </c>
    </row>
    <row r="42924" spans="10:10">
      <c r="J42924" t="str">
        <f>IF(NOT(ISBLANK(I42924)), VLOOKUP(I42924,Categories!$A$2:$B$51,2,FALSE), "")</f>
        <v/>
      </c>
    </row>
    <row r="42925" spans="10:10">
      <c r="J42925" t="str">
        <f>IF(NOT(ISBLANK(I42925)), VLOOKUP(I42925,Categories!$A$2:$B$51,2,FALSE), "")</f>
        <v/>
      </c>
    </row>
    <row r="42926" spans="10:10">
      <c r="J42926" t="str">
        <f>IF(NOT(ISBLANK(I42926)), VLOOKUP(I42926,Categories!$A$2:$B$51,2,FALSE), "")</f>
        <v/>
      </c>
    </row>
    <row r="42927" spans="10:10">
      <c r="J42927" t="str">
        <f>IF(NOT(ISBLANK(I42927)), VLOOKUP(I42927,Categories!$A$2:$B$51,2,FALSE), "")</f>
        <v/>
      </c>
    </row>
    <row r="42928" spans="10:10">
      <c r="J42928" t="str">
        <f>IF(NOT(ISBLANK(I42928)), VLOOKUP(I42928,Categories!$A$2:$B$51,2,FALSE), "")</f>
        <v/>
      </c>
    </row>
    <row r="42929" spans="10:10">
      <c r="J42929" t="str">
        <f>IF(NOT(ISBLANK(I42929)), VLOOKUP(I42929,Categories!$A$2:$B$51,2,FALSE), "")</f>
        <v/>
      </c>
    </row>
    <row r="42930" spans="10:10">
      <c r="J42930" t="str">
        <f>IF(NOT(ISBLANK(I42930)), VLOOKUP(I42930,Categories!$A$2:$B$51,2,FALSE), "")</f>
        <v/>
      </c>
    </row>
    <row r="42931" spans="10:10">
      <c r="J42931" t="str">
        <f>IF(NOT(ISBLANK(I42931)), VLOOKUP(I42931,Categories!$A$2:$B$51,2,FALSE), "")</f>
        <v/>
      </c>
    </row>
    <row r="42932" spans="10:10">
      <c r="J42932" t="str">
        <f>IF(NOT(ISBLANK(I42932)), VLOOKUP(I42932,Categories!$A$2:$B$51,2,FALSE), "")</f>
        <v/>
      </c>
    </row>
    <row r="42933" spans="10:10">
      <c r="J42933" t="str">
        <f>IF(NOT(ISBLANK(I42933)), VLOOKUP(I42933,Categories!$A$2:$B$51,2,FALSE), "")</f>
        <v/>
      </c>
    </row>
    <row r="42934" spans="10:10">
      <c r="J42934" t="str">
        <f>IF(NOT(ISBLANK(I42934)), VLOOKUP(I42934,Categories!$A$2:$B$51,2,FALSE), "")</f>
        <v/>
      </c>
    </row>
    <row r="42935" spans="10:10">
      <c r="J42935" t="str">
        <f>IF(NOT(ISBLANK(I42935)), VLOOKUP(I42935,Categories!$A$2:$B$51,2,FALSE), "")</f>
        <v/>
      </c>
    </row>
    <row r="42936" spans="10:10">
      <c r="J42936" t="str">
        <f>IF(NOT(ISBLANK(I42936)), VLOOKUP(I42936,Categories!$A$2:$B$51,2,FALSE), "")</f>
        <v/>
      </c>
    </row>
    <row r="42937" spans="10:10">
      <c r="J42937" t="str">
        <f>IF(NOT(ISBLANK(I42937)), VLOOKUP(I42937,Categories!$A$2:$B$51,2,FALSE), "")</f>
        <v/>
      </c>
    </row>
    <row r="42938" spans="10:10">
      <c r="J42938" t="str">
        <f>IF(NOT(ISBLANK(I42938)), VLOOKUP(I42938,Categories!$A$2:$B$51,2,FALSE), "")</f>
        <v/>
      </c>
    </row>
    <row r="42939" spans="10:10">
      <c r="J42939" t="str">
        <f>IF(NOT(ISBLANK(I42939)), VLOOKUP(I42939,Categories!$A$2:$B$51,2,FALSE), "")</f>
        <v/>
      </c>
    </row>
    <row r="42940" spans="10:10">
      <c r="J42940" t="str">
        <f>IF(NOT(ISBLANK(I42940)), VLOOKUP(I42940,Categories!$A$2:$B$51,2,FALSE), "")</f>
        <v/>
      </c>
    </row>
    <row r="42941" spans="10:10">
      <c r="J42941" t="str">
        <f>IF(NOT(ISBLANK(I42941)), VLOOKUP(I42941,Categories!$A$2:$B$51,2,FALSE), "")</f>
        <v/>
      </c>
    </row>
    <row r="42942" spans="10:10">
      <c r="J42942" t="str">
        <f>IF(NOT(ISBLANK(I42942)), VLOOKUP(I42942,Categories!$A$2:$B$51,2,FALSE), "")</f>
        <v/>
      </c>
    </row>
    <row r="42943" spans="10:10">
      <c r="J42943" t="str">
        <f>IF(NOT(ISBLANK(I42943)), VLOOKUP(I42943,Categories!$A$2:$B$51,2,FALSE), "")</f>
        <v/>
      </c>
    </row>
    <row r="42944" spans="10:10">
      <c r="J42944" t="str">
        <f>IF(NOT(ISBLANK(I42944)), VLOOKUP(I42944,Categories!$A$2:$B$51,2,FALSE), "")</f>
        <v/>
      </c>
    </row>
    <row r="42945" spans="10:10">
      <c r="J42945" t="str">
        <f>IF(NOT(ISBLANK(I42945)), VLOOKUP(I42945,Categories!$A$2:$B$51,2,FALSE), "")</f>
        <v/>
      </c>
    </row>
    <row r="42946" spans="10:10">
      <c r="J42946" t="str">
        <f>IF(NOT(ISBLANK(I42946)), VLOOKUP(I42946,Categories!$A$2:$B$51,2,FALSE), "")</f>
        <v/>
      </c>
    </row>
    <row r="42947" spans="10:10">
      <c r="J42947" t="str">
        <f>IF(NOT(ISBLANK(I42947)), VLOOKUP(I42947,Categories!$A$2:$B$51,2,FALSE), "")</f>
        <v/>
      </c>
    </row>
    <row r="42948" spans="10:10">
      <c r="J42948" t="str">
        <f>IF(NOT(ISBLANK(I42948)), VLOOKUP(I42948,Categories!$A$2:$B$51,2,FALSE), "")</f>
        <v/>
      </c>
    </row>
    <row r="42949" spans="10:10">
      <c r="J42949" t="str">
        <f>IF(NOT(ISBLANK(I42949)), VLOOKUP(I42949,Categories!$A$2:$B$51,2,FALSE), "")</f>
        <v/>
      </c>
    </row>
    <row r="42950" spans="10:10">
      <c r="J42950" t="str">
        <f>IF(NOT(ISBLANK(I42950)), VLOOKUP(I42950,Categories!$A$2:$B$51,2,FALSE), "")</f>
        <v/>
      </c>
    </row>
    <row r="42951" spans="10:10">
      <c r="J42951" t="str">
        <f>IF(NOT(ISBLANK(I42951)), VLOOKUP(I42951,Categories!$A$2:$B$51,2,FALSE), "")</f>
        <v/>
      </c>
    </row>
    <row r="42952" spans="10:10">
      <c r="J42952" t="str">
        <f>IF(NOT(ISBLANK(I42952)), VLOOKUP(I42952,Categories!$A$2:$B$51,2,FALSE), "")</f>
        <v/>
      </c>
    </row>
    <row r="42953" spans="10:10">
      <c r="J42953" t="str">
        <f>IF(NOT(ISBLANK(I42953)), VLOOKUP(I42953,Categories!$A$2:$B$51,2,FALSE), "")</f>
        <v/>
      </c>
    </row>
    <row r="42954" spans="10:10">
      <c r="J42954" t="str">
        <f>IF(NOT(ISBLANK(I42954)), VLOOKUP(I42954,Categories!$A$2:$B$51,2,FALSE), "")</f>
        <v/>
      </c>
    </row>
    <row r="42955" spans="10:10">
      <c r="J42955" t="str">
        <f>IF(NOT(ISBLANK(I42955)), VLOOKUP(I42955,Categories!$A$2:$B$51,2,FALSE), "")</f>
        <v/>
      </c>
    </row>
    <row r="42956" spans="10:10">
      <c r="J42956" t="str">
        <f>IF(NOT(ISBLANK(I42956)), VLOOKUP(I42956,Categories!$A$2:$B$51,2,FALSE), "")</f>
        <v/>
      </c>
    </row>
    <row r="42957" spans="10:10">
      <c r="J42957" t="str">
        <f>IF(NOT(ISBLANK(I42957)), VLOOKUP(I42957,Categories!$A$2:$B$51,2,FALSE), "")</f>
        <v/>
      </c>
    </row>
    <row r="42958" spans="10:10">
      <c r="J42958" t="str">
        <f>IF(NOT(ISBLANK(I42958)), VLOOKUP(I42958,Categories!$A$2:$B$51,2,FALSE), "")</f>
        <v/>
      </c>
    </row>
    <row r="42959" spans="10:10">
      <c r="J42959" t="str">
        <f>IF(NOT(ISBLANK(I42959)), VLOOKUP(I42959,Categories!$A$2:$B$51,2,FALSE), "")</f>
        <v/>
      </c>
    </row>
    <row r="42960" spans="10:10">
      <c r="J42960" t="str">
        <f>IF(NOT(ISBLANK(I42960)), VLOOKUP(I42960,Categories!$A$2:$B$51,2,FALSE), "")</f>
        <v/>
      </c>
    </row>
    <row r="42961" spans="10:10">
      <c r="J42961" t="str">
        <f>IF(NOT(ISBLANK(I42961)), VLOOKUP(I42961,Categories!$A$2:$B$51,2,FALSE), "")</f>
        <v/>
      </c>
    </row>
    <row r="42962" spans="10:10">
      <c r="J42962" t="str">
        <f>IF(NOT(ISBLANK(I42962)), VLOOKUP(I42962,Categories!$A$2:$B$51,2,FALSE), "")</f>
        <v/>
      </c>
    </row>
    <row r="42963" spans="10:10">
      <c r="J42963" t="str">
        <f>IF(NOT(ISBLANK(I42963)), VLOOKUP(I42963,Categories!$A$2:$B$51,2,FALSE), "")</f>
        <v/>
      </c>
    </row>
    <row r="42964" spans="10:10">
      <c r="J42964" t="str">
        <f>IF(NOT(ISBLANK(I42964)), VLOOKUP(I42964,Categories!$A$2:$B$51,2,FALSE), "")</f>
        <v/>
      </c>
    </row>
    <row r="42965" spans="10:10">
      <c r="J42965" t="str">
        <f>IF(NOT(ISBLANK(I42965)), VLOOKUP(I42965,Categories!$A$2:$B$51,2,FALSE), "")</f>
        <v/>
      </c>
    </row>
    <row r="42966" spans="10:10">
      <c r="J42966" t="str">
        <f>IF(NOT(ISBLANK(I42966)), VLOOKUP(I42966,Categories!$A$2:$B$51,2,FALSE), "")</f>
        <v/>
      </c>
    </row>
    <row r="42967" spans="10:10">
      <c r="J42967" t="str">
        <f>IF(NOT(ISBLANK(I42967)), VLOOKUP(I42967,Categories!$A$2:$B$51,2,FALSE), "")</f>
        <v/>
      </c>
    </row>
    <row r="42968" spans="10:10">
      <c r="J42968" t="str">
        <f>IF(NOT(ISBLANK(I42968)), VLOOKUP(I42968,Categories!$A$2:$B$51,2,FALSE), "")</f>
        <v/>
      </c>
    </row>
    <row r="42969" spans="10:10">
      <c r="J42969" t="str">
        <f>IF(NOT(ISBLANK(I42969)), VLOOKUP(I42969,Categories!$A$2:$B$51,2,FALSE), "")</f>
        <v/>
      </c>
    </row>
    <row r="42970" spans="10:10">
      <c r="J42970" t="str">
        <f>IF(NOT(ISBLANK(I42970)), VLOOKUP(I42970,Categories!$A$2:$B$51,2,FALSE), "")</f>
        <v/>
      </c>
    </row>
    <row r="42971" spans="10:10">
      <c r="J42971" t="str">
        <f>IF(NOT(ISBLANK(I42971)), VLOOKUP(I42971,Categories!$A$2:$B$51,2,FALSE), "")</f>
        <v/>
      </c>
    </row>
    <row r="42972" spans="10:10">
      <c r="J42972" t="str">
        <f>IF(NOT(ISBLANK(I42972)), VLOOKUP(I42972,Categories!$A$2:$B$51,2,FALSE), "")</f>
        <v/>
      </c>
    </row>
    <row r="42973" spans="10:10">
      <c r="J42973" t="str">
        <f>IF(NOT(ISBLANK(I42973)), VLOOKUP(I42973,Categories!$A$2:$B$51,2,FALSE), "")</f>
        <v/>
      </c>
    </row>
    <row r="42974" spans="10:10">
      <c r="J42974" t="str">
        <f>IF(NOT(ISBLANK(I42974)), VLOOKUP(I42974,Categories!$A$2:$B$51,2,FALSE), "")</f>
        <v/>
      </c>
    </row>
    <row r="42975" spans="10:10">
      <c r="J42975" t="str">
        <f>IF(NOT(ISBLANK(I42975)), VLOOKUP(I42975,Categories!$A$2:$B$51,2,FALSE), "")</f>
        <v/>
      </c>
    </row>
    <row r="42976" spans="10:10">
      <c r="J42976" t="str">
        <f>IF(NOT(ISBLANK(I42976)), VLOOKUP(I42976,Categories!$A$2:$B$51,2,FALSE), "")</f>
        <v/>
      </c>
    </row>
    <row r="42977" spans="10:10">
      <c r="J42977" t="str">
        <f>IF(NOT(ISBLANK(I42977)), VLOOKUP(I42977,Categories!$A$2:$B$51,2,FALSE), "")</f>
        <v/>
      </c>
    </row>
    <row r="42978" spans="10:10">
      <c r="J42978" t="str">
        <f>IF(NOT(ISBLANK(I42978)), VLOOKUP(I42978,Categories!$A$2:$B$51,2,FALSE), "")</f>
        <v/>
      </c>
    </row>
    <row r="42979" spans="10:10">
      <c r="J42979" t="str">
        <f>IF(NOT(ISBLANK(I42979)), VLOOKUP(I42979,Categories!$A$2:$B$51,2,FALSE), "")</f>
        <v/>
      </c>
    </row>
    <row r="42980" spans="10:10">
      <c r="J42980" t="str">
        <f>IF(NOT(ISBLANK(I42980)), VLOOKUP(I42980,Categories!$A$2:$B$51,2,FALSE), "")</f>
        <v/>
      </c>
    </row>
    <row r="42981" spans="10:10">
      <c r="J42981" t="str">
        <f>IF(NOT(ISBLANK(I42981)), VLOOKUP(I42981,Categories!$A$2:$B$51,2,FALSE), "")</f>
        <v/>
      </c>
    </row>
    <row r="42982" spans="10:10">
      <c r="J42982" t="str">
        <f>IF(NOT(ISBLANK(I42982)), VLOOKUP(I42982,Categories!$A$2:$B$51,2,FALSE), "")</f>
        <v/>
      </c>
    </row>
    <row r="42983" spans="10:10">
      <c r="J42983" t="str">
        <f>IF(NOT(ISBLANK(I42983)), VLOOKUP(I42983,Categories!$A$2:$B$51,2,FALSE), "")</f>
        <v/>
      </c>
    </row>
    <row r="42984" spans="10:10">
      <c r="J42984" t="str">
        <f>IF(NOT(ISBLANK(I42984)), VLOOKUP(I42984,Categories!$A$2:$B$51,2,FALSE), "")</f>
        <v/>
      </c>
    </row>
    <row r="42985" spans="10:10">
      <c r="J42985" t="str">
        <f>IF(NOT(ISBLANK(I42985)), VLOOKUP(I42985,Categories!$A$2:$B$51,2,FALSE), "")</f>
        <v/>
      </c>
    </row>
    <row r="42986" spans="10:10">
      <c r="J42986" t="str">
        <f>IF(NOT(ISBLANK(I42986)), VLOOKUP(I42986,Categories!$A$2:$B$51,2,FALSE), "")</f>
        <v/>
      </c>
    </row>
    <row r="42987" spans="10:10">
      <c r="J42987" t="str">
        <f>IF(NOT(ISBLANK(I42987)), VLOOKUP(I42987,Categories!$A$2:$B$51,2,FALSE), "")</f>
        <v/>
      </c>
    </row>
    <row r="42988" spans="10:10">
      <c r="J42988" t="str">
        <f>IF(NOT(ISBLANK(I42988)), VLOOKUP(I42988,Categories!$A$2:$B$51,2,FALSE), "")</f>
        <v/>
      </c>
    </row>
    <row r="42989" spans="10:10">
      <c r="J42989" t="str">
        <f>IF(NOT(ISBLANK(I42989)), VLOOKUP(I42989,Categories!$A$2:$B$51,2,FALSE), "")</f>
        <v/>
      </c>
    </row>
    <row r="42990" spans="10:10">
      <c r="J42990" t="str">
        <f>IF(NOT(ISBLANK(I42990)), VLOOKUP(I42990,Categories!$A$2:$B$51,2,FALSE), "")</f>
        <v/>
      </c>
    </row>
    <row r="42991" spans="10:10">
      <c r="J42991" t="str">
        <f>IF(NOT(ISBLANK(I42991)), VLOOKUP(I42991,Categories!$A$2:$B$51,2,FALSE), "")</f>
        <v/>
      </c>
    </row>
    <row r="42992" spans="10:10">
      <c r="J42992" t="str">
        <f>IF(NOT(ISBLANK(I42992)), VLOOKUP(I42992,Categories!$A$2:$B$51,2,FALSE), "")</f>
        <v/>
      </c>
    </row>
    <row r="42993" spans="10:10">
      <c r="J42993" t="str">
        <f>IF(NOT(ISBLANK(I42993)), VLOOKUP(I42993,Categories!$A$2:$B$51,2,FALSE), "")</f>
        <v/>
      </c>
    </row>
    <row r="42994" spans="10:10">
      <c r="J42994" t="str">
        <f>IF(NOT(ISBLANK(I42994)), VLOOKUP(I42994,Categories!$A$2:$B$51,2,FALSE), "")</f>
        <v/>
      </c>
    </row>
    <row r="42995" spans="10:10">
      <c r="J42995" t="str">
        <f>IF(NOT(ISBLANK(I42995)), VLOOKUP(I42995,Categories!$A$2:$B$51,2,FALSE), "")</f>
        <v/>
      </c>
    </row>
    <row r="42996" spans="10:10">
      <c r="J42996" t="str">
        <f>IF(NOT(ISBLANK(I42996)), VLOOKUP(I42996,Categories!$A$2:$B$51,2,FALSE), "")</f>
        <v/>
      </c>
    </row>
    <row r="42997" spans="10:10">
      <c r="J42997" t="str">
        <f>IF(NOT(ISBLANK(I42997)), VLOOKUP(I42997,Categories!$A$2:$B$51,2,FALSE), "")</f>
        <v/>
      </c>
    </row>
    <row r="42998" spans="10:10">
      <c r="J42998" t="str">
        <f>IF(NOT(ISBLANK(I42998)), VLOOKUP(I42998,Categories!$A$2:$B$51,2,FALSE), "")</f>
        <v/>
      </c>
    </row>
    <row r="42999" spans="10:10">
      <c r="J42999" t="str">
        <f>IF(NOT(ISBLANK(I42999)), VLOOKUP(I42999,Categories!$A$2:$B$51,2,FALSE), "")</f>
        <v/>
      </c>
    </row>
    <row r="43000" spans="10:10">
      <c r="J43000" t="str">
        <f>IF(NOT(ISBLANK(I43000)), VLOOKUP(I43000,Categories!$A$2:$B$51,2,FALSE), "")</f>
        <v/>
      </c>
    </row>
    <row r="43001" spans="10:10">
      <c r="J43001" t="str">
        <f>IF(NOT(ISBLANK(I43001)), VLOOKUP(I43001,Categories!$A$2:$B$51,2,FALSE), "")</f>
        <v/>
      </c>
    </row>
    <row r="43002" spans="10:10">
      <c r="J43002" t="str">
        <f>IF(NOT(ISBLANK(I43002)), VLOOKUP(I43002,Categories!$A$2:$B$51,2,FALSE), "")</f>
        <v/>
      </c>
    </row>
    <row r="43003" spans="10:10">
      <c r="J43003" t="str">
        <f>IF(NOT(ISBLANK(I43003)), VLOOKUP(I43003,Categories!$A$2:$B$51,2,FALSE), "")</f>
        <v/>
      </c>
    </row>
    <row r="43004" spans="10:10">
      <c r="J43004" t="str">
        <f>IF(NOT(ISBLANK(I43004)), VLOOKUP(I43004,Categories!$A$2:$B$51,2,FALSE), "")</f>
        <v/>
      </c>
    </row>
    <row r="43005" spans="10:10">
      <c r="J43005" t="str">
        <f>IF(NOT(ISBLANK(I43005)), VLOOKUP(I43005,Categories!$A$2:$B$51,2,FALSE), "")</f>
        <v/>
      </c>
    </row>
    <row r="43006" spans="10:10">
      <c r="J43006" t="str">
        <f>IF(NOT(ISBLANK(I43006)), VLOOKUP(I43006,Categories!$A$2:$B$51,2,FALSE), "")</f>
        <v/>
      </c>
    </row>
    <row r="43007" spans="10:10">
      <c r="J43007" t="str">
        <f>IF(NOT(ISBLANK(I43007)), VLOOKUP(I43007,Categories!$A$2:$B$51,2,FALSE), "")</f>
        <v/>
      </c>
    </row>
    <row r="43008" spans="10:10">
      <c r="J43008" t="str">
        <f>IF(NOT(ISBLANK(I43008)), VLOOKUP(I43008,Categories!$A$2:$B$51,2,FALSE), "")</f>
        <v/>
      </c>
    </row>
    <row r="43009" spans="10:10">
      <c r="J43009" t="str">
        <f>IF(NOT(ISBLANK(I43009)), VLOOKUP(I43009,Categories!$A$2:$B$51,2,FALSE), "")</f>
        <v/>
      </c>
    </row>
    <row r="43010" spans="10:10">
      <c r="J43010" t="str">
        <f>IF(NOT(ISBLANK(I43010)), VLOOKUP(I43010,Categories!$A$2:$B$51,2,FALSE), "")</f>
        <v/>
      </c>
    </row>
    <row r="43011" spans="10:10">
      <c r="J43011" t="str">
        <f>IF(NOT(ISBLANK(I43011)), VLOOKUP(I43011,Categories!$A$2:$B$51,2,FALSE), "")</f>
        <v/>
      </c>
    </row>
    <row r="43012" spans="10:10">
      <c r="J43012" t="str">
        <f>IF(NOT(ISBLANK(I43012)), VLOOKUP(I43012,Categories!$A$2:$B$51,2,FALSE), "")</f>
        <v/>
      </c>
    </row>
    <row r="43013" spans="10:10">
      <c r="J43013" t="str">
        <f>IF(NOT(ISBLANK(I43013)), VLOOKUP(I43013,Categories!$A$2:$B$51,2,FALSE), "")</f>
        <v/>
      </c>
    </row>
    <row r="43014" spans="10:10">
      <c r="J43014" t="str">
        <f>IF(NOT(ISBLANK(I43014)), VLOOKUP(I43014,Categories!$A$2:$B$51,2,FALSE), "")</f>
        <v/>
      </c>
    </row>
    <row r="43015" spans="10:10">
      <c r="J43015" t="str">
        <f>IF(NOT(ISBLANK(I43015)), VLOOKUP(I43015,Categories!$A$2:$B$51,2,FALSE), "")</f>
        <v/>
      </c>
    </row>
    <row r="43016" spans="10:10">
      <c r="J43016" t="str">
        <f>IF(NOT(ISBLANK(I43016)), VLOOKUP(I43016,Categories!$A$2:$B$51,2,FALSE), "")</f>
        <v/>
      </c>
    </row>
    <row r="43017" spans="10:10">
      <c r="J43017" t="str">
        <f>IF(NOT(ISBLANK(I43017)), VLOOKUP(I43017,Categories!$A$2:$B$51,2,FALSE), "")</f>
        <v/>
      </c>
    </row>
    <row r="43018" spans="10:10">
      <c r="J43018" t="str">
        <f>IF(NOT(ISBLANK(I43018)), VLOOKUP(I43018,Categories!$A$2:$B$51,2,FALSE), "")</f>
        <v/>
      </c>
    </row>
    <row r="43019" spans="10:10">
      <c r="J43019" t="str">
        <f>IF(NOT(ISBLANK(I43019)), VLOOKUP(I43019,Categories!$A$2:$B$51,2,FALSE), "")</f>
        <v/>
      </c>
    </row>
    <row r="43020" spans="10:10">
      <c r="J43020" t="str">
        <f>IF(NOT(ISBLANK(I43020)), VLOOKUP(I43020,Categories!$A$2:$B$51,2,FALSE), "")</f>
        <v/>
      </c>
    </row>
    <row r="43021" spans="10:10">
      <c r="J43021" t="str">
        <f>IF(NOT(ISBLANK(I43021)), VLOOKUP(I43021,Categories!$A$2:$B$51,2,FALSE), "")</f>
        <v/>
      </c>
    </row>
    <row r="43022" spans="10:10">
      <c r="J43022" t="str">
        <f>IF(NOT(ISBLANK(I43022)), VLOOKUP(I43022,Categories!$A$2:$B$51,2,FALSE), "")</f>
        <v/>
      </c>
    </row>
    <row r="43023" spans="10:10">
      <c r="J43023" t="str">
        <f>IF(NOT(ISBLANK(I43023)), VLOOKUP(I43023,Categories!$A$2:$B$51,2,FALSE), "")</f>
        <v/>
      </c>
    </row>
    <row r="43024" spans="10:10">
      <c r="J43024" t="str">
        <f>IF(NOT(ISBLANK(I43024)), VLOOKUP(I43024,Categories!$A$2:$B$51,2,FALSE), "")</f>
        <v/>
      </c>
    </row>
    <row r="43025" spans="10:10">
      <c r="J43025" t="str">
        <f>IF(NOT(ISBLANK(I43025)), VLOOKUP(I43025,Categories!$A$2:$B$51,2,FALSE), "")</f>
        <v/>
      </c>
    </row>
    <row r="43026" spans="10:10">
      <c r="J43026" t="str">
        <f>IF(NOT(ISBLANK(I43026)), VLOOKUP(I43026,Categories!$A$2:$B$51,2,FALSE), "")</f>
        <v/>
      </c>
    </row>
    <row r="43027" spans="10:10">
      <c r="J43027" t="str">
        <f>IF(NOT(ISBLANK(I43027)), VLOOKUP(I43027,Categories!$A$2:$B$51,2,FALSE), "")</f>
        <v/>
      </c>
    </row>
    <row r="43028" spans="10:10">
      <c r="J43028" t="str">
        <f>IF(NOT(ISBLANK(I43028)), VLOOKUP(I43028,Categories!$A$2:$B$51,2,FALSE), "")</f>
        <v/>
      </c>
    </row>
    <row r="43029" spans="10:10">
      <c r="J43029" t="str">
        <f>IF(NOT(ISBLANK(I43029)), VLOOKUP(I43029,Categories!$A$2:$B$51,2,FALSE), "")</f>
        <v/>
      </c>
    </row>
    <row r="43030" spans="10:10">
      <c r="J43030" t="str">
        <f>IF(NOT(ISBLANK(I43030)), VLOOKUP(I43030,Categories!$A$2:$B$51,2,FALSE), "")</f>
        <v/>
      </c>
    </row>
    <row r="43031" spans="10:10">
      <c r="J43031" t="str">
        <f>IF(NOT(ISBLANK(I43031)), VLOOKUP(I43031,Categories!$A$2:$B$51,2,FALSE), "")</f>
        <v/>
      </c>
    </row>
    <row r="43032" spans="10:10">
      <c r="J43032" t="str">
        <f>IF(NOT(ISBLANK(I43032)), VLOOKUP(I43032,Categories!$A$2:$B$51,2,FALSE), "")</f>
        <v/>
      </c>
    </row>
    <row r="43033" spans="10:10">
      <c r="J43033" t="str">
        <f>IF(NOT(ISBLANK(I43033)), VLOOKUP(I43033,Categories!$A$2:$B$51,2,FALSE), "")</f>
        <v/>
      </c>
    </row>
    <row r="43034" spans="10:10">
      <c r="J43034" t="str">
        <f>IF(NOT(ISBLANK(I43034)), VLOOKUP(I43034,Categories!$A$2:$B$51,2,FALSE), "")</f>
        <v/>
      </c>
    </row>
    <row r="43035" spans="10:10">
      <c r="J43035" t="str">
        <f>IF(NOT(ISBLANK(I43035)), VLOOKUP(I43035,Categories!$A$2:$B$51,2,FALSE), "")</f>
        <v/>
      </c>
    </row>
    <row r="43036" spans="10:10">
      <c r="J43036" t="str">
        <f>IF(NOT(ISBLANK(I43036)), VLOOKUP(I43036,Categories!$A$2:$B$51,2,FALSE), "")</f>
        <v/>
      </c>
    </row>
    <row r="43037" spans="10:10">
      <c r="J43037" t="str">
        <f>IF(NOT(ISBLANK(I43037)), VLOOKUP(I43037,Categories!$A$2:$B$51,2,FALSE), "")</f>
        <v/>
      </c>
    </row>
    <row r="43038" spans="10:10">
      <c r="J43038" t="str">
        <f>IF(NOT(ISBLANK(I43038)), VLOOKUP(I43038,Categories!$A$2:$B$51,2,FALSE), "")</f>
        <v/>
      </c>
    </row>
    <row r="43039" spans="10:10">
      <c r="J43039" t="str">
        <f>IF(NOT(ISBLANK(I43039)), VLOOKUP(I43039,Categories!$A$2:$B$51,2,FALSE), "")</f>
        <v/>
      </c>
    </row>
    <row r="43040" spans="10:10">
      <c r="J43040" t="str">
        <f>IF(NOT(ISBLANK(I43040)), VLOOKUP(I43040,Categories!$A$2:$B$51,2,FALSE), "")</f>
        <v/>
      </c>
    </row>
    <row r="43041" spans="10:10">
      <c r="J43041" t="str">
        <f>IF(NOT(ISBLANK(I43041)), VLOOKUP(I43041,Categories!$A$2:$B$51,2,FALSE), "")</f>
        <v/>
      </c>
    </row>
    <row r="43042" spans="10:10">
      <c r="J43042" t="str">
        <f>IF(NOT(ISBLANK(I43042)), VLOOKUP(I43042,Categories!$A$2:$B$51,2,FALSE), "")</f>
        <v/>
      </c>
    </row>
    <row r="43043" spans="10:10">
      <c r="J43043" t="str">
        <f>IF(NOT(ISBLANK(I43043)), VLOOKUP(I43043,Categories!$A$2:$B$51,2,FALSE), "")</f>
        <v/>
      </c>
    </row>
    <row r="43044" spans="10:10">
      <c r="J43044" t="str">
        <f>IF(NOT(ISBLANK(I43044)), VLOOKUP(I43044,Categories!$A$2:$B$51,2,FALSE), "")</f>
        <v/>
      </c>
    </row>
    <row r="43045" spans="10:10">
      <c r="J43045" t="str">
        <f>IF(NOT(ISBLANK(I43045)), VLOOKUP(I43045,Categories!$A$2:$B$51,2,FALSE), "")</f>
        <v/>
      </c>
    </row>
    <row r="43046" spans="10:10">
      <c r="J43046" t="str">
        <f>IF(NOT(ISBLANK(I43046)), VLOOKUP(I43046,Categories!$A$2:$B$51,2,FALSE), "")</f>
        <v/>
      </c>
    </row>
    <row r="43047" spans="10:10">
      <c r="J43047" t="str">
        <f>IF(NOT(ISBLANK(I43047)), VLOOKUP(I43047,Categories!$A$2:$B$51,2,FALSE), "")</f>
        <v/>
      </c>
    </row>
    <row r="43048" spans="10:10">
      <c r="J43048" t="str">
        <f>IF(NOT(ISBLANK(I43048)), VLOOKUP(I43048,Categories!$A$2:$B$51,2,FALSE), "")</f>
        <v/>
      </c>
    </row>
    <row r="43049" spans="10:10">
      <c r="J43049" t="str">
        <f>IF(NOT(ISBLANK(I43049)), VLOOKUP(I43049,Categories!$A$2:$B$51,2,FALSE), "")</f>
        <v/>
      </c>
    </row>
    <row r="43050" spans="10:10">
      <c r="J43050" t="str">
        <f>IF(NOT(ISBLANK(I43050)), VLOOKUP(I43050,Categories!$A$2:$B$51,2,FALSE), "")</f>
        <v/>
      </c>
    </row>
    <row r="43051" spans="10:10">
      <c r="J43051" t="str">
        <f>IF(NOT(ISBLANK(I43051)), VLOOKUP(I43051,Categories!$A$2:$B$51,2,FALSE), "")</f>
        <v/>
      </c>
    </row>
    <row r="43052" spans="10:10">
      <c r="J43052" t="str">
        <f>IF(NOT(ISBLANK(I43052)), VLOOKUP(I43052,Categories!$A$2:$B$51,2,FALSE), "")</f>
        <v/>
      </c>
    </row>
    <row r="43053" spans="10:10">
      <c r="J43053" t="str">
        <f>IF(NOT(ISBLANK(I43053)), VLOOKUP(I43053,Categories!$A$2:$B$51,2,FALSE), "")</f>
        <v/>
      </c>
    </row>
    <row r="43054" spans="10:10">
      <c r="J43054" t="str">
        <f>IF(NOT(ISBLANK(I43054)), VLOOKUP(I43054,Categories!$A$2:$B$51,2,FALSE), "")</f>
        <v/>
      </c>
    </row>
    <row r="43055" spans="10:10">
      <c r="J43055" t="str">
        <f>IF(NOT(ISBLANK(I43055)), VLOOKUP(I43055,Categories!$A$2:$B$51,2,FALSE), "")</f>
        <v/>
      </c>
    </row>
    <row r="43056" spans="10:10">
      <c r="J43056" t="str">
        <f>IF(NOT(ISBLANK(I43056)), VLOOKUP(I43056,Categories!$A$2:$B$51,2,FALSE), "")</f>
        <v/>
      </c>
    </row>
    <row r="43057" spans="10:10">
      <c r="J43057" t="str">
        <f>IF(NOT(ISBLANK(I43057)), VLOOKUP(I43057,Categories!$A$2:$B$51,2,FALSE), "")</f>
        <v/>
      </c>
    </row>
    <row r="43058" spans="10:10">
      <c r="J43058" t="str">
        <f>IF(NOT(ISBLANK(I43058)), VLOOKUP(I43058,Categories!$A$2:$B$51,2,FALSE), "")</f>
        <v/>
      </c>
    </row>
    <row r="43059" spans="10:10">
      <c r="J43059" t="str">
        <f>IF(NOT(ISBLANK(I43059)), VLOOKUP(I43059,Categories!$A$2:$B$51,2,FALSE), "")</f>
        <v/>
      </c>
    </row>
    <row r="43060" spans="10:10">
      <c r="J43060" t="str">
        <f>IF(NOT(ISBLANK(I43060)), VLOOKUP(I43060,Categories!$A$2:$B$51,2,FALSE), "")</f>
        <v/>
      </c>
    </row>
    <row r="43061" spans="10:10">
      <c r="J43061" t="str">
        <f>IF(NOT(ISBLANK(I43061)), VLOOKUP(I43061,Categories!$A$2:$B$51,2,FALSE), "")</f>
        <v/>
      </c>
    </row>
    <row r="43062" spans="10:10">
      <c r="J43062" t="str">
        <f>IF(NOT(ISBLANK(I43062)), VLOOKUP(I43062,Categories!$A$2:$B$51,2,FALSE), "")</f>
        <v/>
      </c>
    </row>
    <row r="43063" spans="10:10">
      <c r="J43063" t="str">
        <f>IF(NOT(ISBLANK(I43063)), VLOOKUP(I43063,Categories!$A$2:$B$51,2,FALSE), "")</f>
        <v/>
      </c>
    </row>
    <row r="43064" spans="10:10">
      <c r="J43064" t="str">
        <f>IF(NOT(ISBLANK(I43064)), VLOOKUP(I43064,Categories!$A$2:$B$51,2,FALSE), "")</f>
        <v/>
      </c>
    </row>
    <row r="43065" spans="10:10">
      <c r="J43065" t="str">
        <f>IF(NOT(ISBLANK(I43065)), VLOOKUP(I43065,Categories!$A$2:$B$51,2,FALSE), "")</f>
        <v/>
      </c>
    </row>
    <row r="43066" spans="10:10">
      <c r="J43066" t="str">
        <f>IF(NOT(ISBLANK(I43066)), VLOOKUP(I43066,Categories!$A$2:$B$51,2,FALSE), "")</f>
        <v/>
      </c>
    </row>
    <row r="43067" spans="10:10">
      <c r="J43067" t="str">
        <f>IF(NOT(ISBLANK(I43067)), VLOOKUP(I43067,Categories!$A$2:$B$51,2,FALSE), "")</f>
        <v/>
      </c>
    </row>
    <row r="43068" spans="10:10">
      <c r="J43068" t="str">
        <f>IF(NOT(ISBLANK(I43068)), VLOOKUP(I43068,Categories!$A$2:$B$51,2,FALSE), "")</f>
        <v/>
      </c>
    </row>
    <row r="43069" spans="10:10">
      <c r="J43069" t="str">
        <f>IF(NOT(ISBLANK(I43069)), VLOOKUP(I43069,Categories!$A$2:$B$51,2,FALSE), "")</f>
        <v/>
      </c>
    </row>
    <row r="43070" spans="10:10">
      <c r="J43070" t="str">
        <f>IF(NOT(ISBLANK(I43070)), VLOOKUP(I43070,Categories!$A$2:$B$51,2,FALSE), "")</f>
        <v/>
      </c>
    </row>
    <row r="43071" spans="10:10">
      <c r="J43071" t="str">
        <f>IF(NOT(ISBLANK(I43071)), VLOOKUP(I43071,Categories!$A$2:$B$51,2,FALSE), "")</f>
        <v/>
      </c>
    </row>
    <row r="43072" spans="10:10">
      <c r="J43072" t="str">
        <f>IF(NOT(ISBLANK(I43072)), VLOOKUP(I43072,Categories!$A$2:$B$51,2,FALSE), "")</f>
        <v/>
      </c>
    </row>
    <row r="43073" spans="10:10">
      <c r="J43073" t="str">
        <f>IF(NOT(ISBLANK(I43073)), VLOOKUP(I43073,Categories!$A$2:$B$51,2,FALSE), "")</f>
        <v/>
      </c>
    </row>
    <row r="43074" spans="10:10">
      <c r="J43074" t="str">
        <f>IF(NOT(ISBLANK(I43074)), VLOOKUP(I43074,Categories!$A$2:$B$51,2,FALSE), "")</f>
        <v/>
      </c>
    </row>
    <row r="43075" spans="10:10">
      <c r="J43075" t="str">
        <f>IF(NOT(ISBLANK(I43075)), VLOOKUP(I43075,Categories!$A$2:$B$51,2,FALSE), "")</f>
        <v/>
      </c>
    </row>
    <row r="43076" spans="10:10">
      <c r="J43076" t="str">
        <f>IF(NOT(ISBLANK(I43076)), VLOOKUP(I43076,Categories!$A$2:$B$51,2,FALSE), "")</f>
        <v/>
      </c>
    </row>
    <row r="43077" spans="10:10">
      <c r="J43077" t="str">
        <f>IF(NOT(ISBLANK(I43077)), VLOOKUP(I43077,Categories!$A$2:$B$51,2,FALSE), "")</f>
        <v/>
      </c>
    </row>
    <row r="43078" spans="10:10">
      <c r="J43078" t="str">
        <f>IF(NOT(ISBLANK(I43078)), VLOOKUP(I43078,Categories!$A$2:$B$51,2,FALSE), "")</f>
        <v/>
      </c>
    </row>
    <row r="43079" spans="10:10">
      <c r="J43079" t="str">
        <f>IF(NOT(ISBLANK(I43079)), VLOOKUP(I43079,Categories!$A$2:$B$51,2,FALSE), "")</f>
        <v/>
      </c>
    </row>
    <row r="43080" spans="10:10">
      <c r="J43080" t="str">
        <f>IF(NOT(ISBLANK(I43080)), VLOOKUP(I43080,Categories!$A$2:$B$51,2,FALSE), "")</f>
        <v/>
      </c>
    </row>
    <row r="43081" spans="10:10">
      <c r="J43081" t="str">
        <f>IF(NOT(ISBLANK(I43081)), VLOOKUP(I43081,Categories!$A$2:$B$51,2,FALSE), "")</f>
        <v/>
      </c>
    </row>
    <row r="43082" spans="10:10">
      <c r="J43082" t="str">
        <f>IF(NOT(ISBLANK(I43082)), VLOOKUP(I43082,Categories!$A$2:$B$51,2,FALSE), "")</f>
        <v/>
      </c>
    </row>
    <row r="43083" spans="10:10">
      <c r="J43083" t="str">
        <f>IF(NOT(ISBLANK(I43083)), VLOOKUP(I43083,Categories!$A$2:$B$51,2,FALSE), "")</f>
        <v/>
      </c>
    </row>
    <row r="43084" spans="10:10">
      <c r="J43084" t="str">
        <f>IF(NOT(ISBLANK(I43084)), VLOOKUP(I43084,Categories!$A$2:$B$51,2,FALSE), "")</f>
        <v/>
      </c>
    </row>
    <row r="43085" spans="10:10">
      <c r="J43085" t="str">
        <f>IF(NOT(ISBLANK(I43085)), VLOOKUP(I43085,Categories!$A$2:$B$51,2,FALSE), "")</f>
        <v/>
      </c>
    </row>
    <row r="43086" spans="10:10">
      <c r="J43086" t="str">
        <f>IF(NOT(ISBLANK(I43086)), VLOOKUP(I43086,Categories!$A$2:$B$51,2,FALSE), "")</f>
        <v/>
      </c>
    </row>
    <row r="43087" spans="10:10">
      <c r="J43087" t="str">
        <f>IF(NOT(ISBLANK(I43087)), VLOOKUP(I43087,Categories!$A$2:$B$51,2,FALSE), "")</f>
        <v/>
      </c>
    </row>
    <row r="43088" spans="10:10">
      <c r="J43088" t="str">
        <f>IF(NOT(ISBLANK(I43088)), VLOOKUP(I43088,Categories!$A$2:$B$51,2,FALSE), "")</f>
        <v/>
      </c>
    </row>
    <row r="43089" spans="10:10">
      <c r="J43089" t="str">
        <f>IF(NOT(ISBLANK(I43089)), VLOOKUP(I43089,Categories!$A$2:$B$51,2,FALSE), "")</f>
        <v/>
      </c>
    </row>
    <row r="43090" spans="10:10">
      <c r="J43090" t="str">
        <f>IF(NOT(ISBLANK(I43090)), VLOOKUP(I43090,Categories!$A$2:$B$51,2,FALSE), "")</f>
        <v/>
      </c>
    </row>
    <row r="43091" spans="10:10">
      <c r="J43091" t="str">
        <f>IF(NOT(ISBLANK(I43091)), VLOOKUP(I43091,Categories!$A$2:$B$51,2,FALSE), "")</f>
        <v/>
      </c>
    </row>
    <row r="43092" spans="10:10">
      <c r="J43092" t="str">
        <f>IF(NOT(ISBLANK(I43092)), VLOOKUP(I43092,Categories!$A$2:$B$51,2,FALSE), "")</f>
        <v/>
      </c>
    </row>
    <row r="43093" spans="10:10">
      <c r="J43093" t="str">
        <f>IF(NOT(ISBLANK(I43093)), VLOOKUP(I43093,Categories!$A$2:$B$51,2,FALSE), "")</f>
        <v/>
      </c>
    </row>
    <row r="43094" spans="10:10">
      <c r="J43094" t="str">
        <f>IF(NOT(ISBLANK(I43094)), VLOOKUP(I43094,Categories!$A$2:$B$51,2,FALSE), "")</f>
        <v/>
      </c>
    </row>
    <row r="43095" spans="10:10">
      <c r="J43095" t="str">
        <f>IF(NOT(ISBLANK(I43095)), VLOOKUP(I43095,Categories!$A$2:$B$51,2,FALSE), "")</f>
        <v/>
      </c>
    </row>
    <row r="43096" spans="10:10">
      <c r="J43096" t="str">
        <f>IF(NOT(ISBLANK(I43096)), VLOOKUP(I43096,Categories!$A$2:$B$51,2,FALSE), "")</f>
        <v/>
      </c>
    </row>
    <row r="43097" spans="10:10">
      <c r="J43097" t="str">
        <f>IF(NOT(ISBLANK(I43097)), VLOOKUP(I43097,Categories!$A$2:$B$51,2,FALSE), "")</f>
        <v/>
      </c>
    </row>
    <row r="43098" spans="10:10">
      <c r="J43098" t="str">
        <f>IF(NOT(ISBLANK(I43098)), VLOOKUP(I43098,Categories!$A$2:$B$51,2,FALSE), "")</f>
        <v/>
      </c>
    </row>
    <row r="43099" spans="10:10">
      <c r="J43099" t="str">
        <f>IF(NOT(ISBLANK(I43099)), VLOOKUP(I43099,Categories!$A$2:$B$51,2,FALSE), "")</f>
        <v/>
      </c>
    </row>
    <row r="43100" spans="10:10">
      <c r="J43100" t="str">
        <f>IF(NOT(ISBLANK(I43100)), VLOOKUP(I43100,Categories!$A$2:$B$51,2,FALSE), "")</f>
        <v/>
      </c>
    </row>
    <row r="43101" spans="10:10">
      <c r="J43101" t="str">
        <f>IF(NOT(ISBLANK(I43101)), VLOOKUP(I43101,Categories!$A$2:$B$51,2,FALSE), "")</f>
        <v/>
      </c>
    </row>
    <row r="43102" spans="10:10">
      <c r="J43102" t="str">
        <f>IF(NOT(ISBLANK(I43102)), VLOOKUP(I43102,Categories!$A$2:$B$51,2,FALSE), "")</f>
        <v/>
      </c>
    </row>
    <row r="43103" spans="10:10">
      <c r="J43103" t="str">
        <f>IF(NOT(ISBLANK(I43103)), VLOOKUP(I43103,Categories!$A$2:$B$51,2,FALSE), "")</f>
        <v/>
      </c>
    </row>
    <row r="43104" spans="10:10">
      <c r="J43104" t="str">
        <f>IF(NOT(ISBLANK(I43104)), VLOOKUP(I43104,Categories!$A$2:$B$51,2,FALSE), "")</f>
        <v/>
      </c>
    </row>
    <row r="43105" spans="10:10">
      <c r="J43105" t="str">
        <f>IF(NOT(ISBLANK(I43105)), VLOOKUP(I43105,Categories!$A$2:$B$51,2,FALSE), "")</f>
        <v/>
      </c>
    </row>
    <row r="43106" spans="10:10">
      <c r="J43106" t="str">
        <f>IF(NOT(ISBLANK(I43106)), VLOOKUP(I43106,Categories!$A$2:$B$51,2,FALSE), "")</f>
        <v/>
      </c>
    </row>
    <row r="43107" spans="10:10">
      <c r="J43107" t="str">
        <f>IF(NOT(ISBLANK(I43107)), VLOOKUP(I43107,Categories!$A$2:$B$51,2,FALSE), "")</f>
        <v/>
      </c>
    </row>
    <row r="43108" spans="10:10">
      <c r="J43108" t="str">
        <f>IF(NOT(ISBLANK(I43108)), VLOOKUP(I43108,Categories!$A$2:$B$51,2,FALSE), "")</f>
        <v/>
      </c>
    </row>
    <row r="43109" spans="10:10">
      <c r="J43109" t="str">
        <f>IF(NOT(ISBLANK(I43109)), VLOOKUP(I43109,Categories!$A$2:$B$51,2,FALSE), "")</f>
        <v/>
      </c>
    </row>
    <row r="43110" spans="10:10">
      <c r="J43110" t="str">
        <f>IF(NOT(ISBLANK(I43110)), VLOOKUP(I43110,Categories!$A$2:$B$51,2,FALSE), "")</f>
        <v/>
      </c>
    </row>
    <row r="43111" spans="10:10">
      <c r="J43111" t="str">
        <f>IF(NOT(ISBLANK(I43111)), VLOOKUP(I43111,Categories!$A$2:$B$51,2,FALSE), "")</f>
        <v/>
      </c>
    </row>
    <row r="43112" spans="10:10">
      <c r="J43112" t="str">
        <f>IF(NOT(ISBLANK(I43112)), VLOOKUP(I43112,Categories!$A$2:$B$51,2,FALSE), "")</f>
        <v/>
      </c>
    </row>
    <row r="43113" spans="10:10">
      <c r="J43113" t="str">
        <f>IF(NOT(ISBLANK(I43113)), VLOOKUP(I43113,Categories!$A$2:$B$51,2,FALSE), "")</f>
        <v/>
      </c>
    </row>
    <row r="43114" spans="10:10">
      <c r="J43114" t="str">
        <f>IF(NOT(ISBLANK(I43114)), VLOOKUP(I43114,Categories!$A$2:$B$51,2,FALSE), "")</f>
        <v/>
      </c>
    </row>
    <row r="43115" spans="10:10">
      <c r="J43115" t="str">
        <f>IF(NOT(ISBLANK(I43115)), VLOOKUP(I43115,Categories!$A$2:$B$51,2,FALSE), "")</f>
        <v/>
      </c>
    </row>
    <row r="43116" spans="10:10">
      <c r="J43116" t="str">
        <f>IF(NOT(ISBLANK(I43116)), VLOOKUP(I43116,Categories!$A$2:$B$51,2,FALSE), "")</f>
        <v/>
      </c>
    </row>
    <row r="43117" spans="10:10">
      <c r="J43117" t="str">
        <f>IF(NOT(ISBLANK(I43117)), VLOOKUP(I43117,Categories!$A$2:$B$51,2,FALSE), "")</f>
        <v/>
      </c>
    </row>
    <row r="43118" spans="10:10">
      <c r="J43118" t="str">
        <f>IF(NOT(ISBLANK(I43118)), VLOOKUP(I43118,Categories!$A$2:$B$51,2,FALSE), "")</f>
        <v/>
      </c>
    </row>
    <row r="43119" spans="10:10">
      <c r="J43119" t="str">
        <f>IF(NOT(ISBLANK(I43119)), VLOOKUP(I43119,Categories!$A$2:$B$51,2,FALSE), "")</f>
        <v/>
      </c>
    </row>
    <row r="43120" spans="10:10">
      <c r="J43120" t="str">
        <f>IF(NOT(ISBLANK(I43120)), VLOOKUP(I43120,Categories!$A$2:$B$51,2,FALSE), "")</f>
        <v/>
      </c>
    </row>
    <row r="43121" spans="10:10">
      <c r="J43121" t="str">
        <f>IF(NOT(ISBLANK(I43121)), VLOOKUP(I43121,Categories!$A$2:$B$51,2,FALSE), "")</f>
        <v/>
      </c>
    </row>
    <row r="43122" spans="10:10">
      <c r="J43122" t="str">
        <f>IF(NOT(ISBLANK(I43122)), VLOOKUP(I43122,Categories!$A$2:$B$51,2,FALSE), "")</f>
        <v/>
      </c>
    </row>
    <row r="43123" spans="10:10">
      <c r="J43123" t="str">
        <f>IF(NOT(ISBLANK(I43123)), VLOOKUP(I43123,Categories!$A$2:$B$51,2,FALSE), "")</f>
        <v/>
      </c>
    </row>
    <row r="43124" spans="10:10">
      <c r="J43124" t="str">
        <f>IF(NOT(ISBLANK(I43124)), VLOOKUP(I43124,Categories!$A$2:$B$51,2,FALSE), "")</f>
        <v/>
      </c>
    </row>
    <row r="43125" spans="10:10">
      <c r="J43125" t="str">
        <f>IF(NOT(ISBLANK(I43125)), VLOOKUP(I43125,Categories!$A$2:$B$51,2,FALSE), "")</f>
        <v/>
      </c>
    </row>
    <row r="43126" spans="10:10">
      <c r="J43126" t="str">
        <f>IF(NOT(ISBLANK(I43126)), VLOOKUP(I43126,Categories!$A$2:$B$51,2,FALSE), "")</f>
        <v/>
      </c>
    </row>
    <row r="43127" spans="10:10">
      <c r="J43127" t="str">
        <f>IF(NOT(ISBLANK(I43127)), VLOOKUP(I43127,Categories!$A$2:$B$51,2,FALSE), "")</f>
        <v/>
      </c>
    </row>
    <row r="43128" spans="10:10">
      <c r="J43128" t="str">
        <f>IF(NOT(ISBLANK(I43128)), VLOOKUP(I43128,Categories!$A$2:$B$51,2,FALSE), "")</f>
        <v/>
      </c>
    </row>
    <row r="43129" spans="10:10">
      <c r="J43129" t="str">
        <f>IF(NOT(ISBLANK(I43129)), VLOOKUP(I43129,Categories!$A$2:$B$51,2,FALSE), "")</f>
        <v/>
      </c>
    </row>
    <row r="43130" spans="10:10">
      <c r="J43130" t="str">
        <f>IF(NOT(ISBLANK(I43130)), VLOOKUP(I43130,Categories!$A$2:$B$51,2,FALSE), "")</f>
        <v/>
      </c>
    </row>
    <row r="43131" spans="10:10">
      <c r="J43131" t="str">
        <f>IF(NOT(ISBLANK(I43131)), VLOOKUP(I43131,Categories!$A$2:$B$51,2,FALSE), "")</f>
        <v/>
      </c>
    </row>
    <row r="43132" spans="10:10">
      <c r="J43132" t="str">
        <f>IF(NOT(ISBLANK(I43132)), VLOOKUP(I43132,Categories!$A$2:$B$51,2,FALSE), "")</f>
        <v/>
      </c>
    </row>
    <row r="43133" spans="10:10">
      <c r="J43133" t="str">
        <f>IF(NOT(ISBLANK(I43133)), VLOOKUP(I43133,Categories!$A$2:$B$51,2,FALSE), "")</f>
        <v/>
      </c>
    </row>
    <row r="43134" spans="10:10">
      <c r="J43134" t="str">
        <f>IF(NOT(ISBLANK(I43134)), VLOOKUP(I43134,Categories!$A$2:$B$51,2,FALSE), "")</f>
        <v/>
      </c>
    </row>
    <row r="43135" spans="10:10">
      <c r="J43135" t="str">
        <f>IF(NOT(ISBLANK(I43135)), VLOOKUP(I43135,Categories!$A$2:$B$51,2,FALSE), "")</f>
        <v/>
      </c>
    </row>
    <row r="43136" spans="10:10">
      <c r="J43136" t="str">
        <f>IF(NOT(ISBLANK(I43136)), VLOOKUP(I43136,Categories!$A$2:$B$51,2,FALSE), "")</f>
        <v/>
      </c>
    </row>
    <row r="43137" spans="10:10">
      <c r="J43137" t="str">
        <f>IF(NOT(ISBLANK(I43137)), VLOOKUP(I43137,Categories!$A$2:$B$51,2,FALSE), "")</f>
        <v/>
      </c>
    </row>
    <row r="43138" spans="10:10">
      <c r="J43138" t="str">
        <f>IF(NOT(ISBLANK(I43138)), VLOOKUP(I43138,Categories!$A$2:$B$51,2,FALSE), "")</f>
        <v/>
      </c>
    </row>
    <row r="43139" spans="10:10">
      <c r="J43139" t="str">
        <f>IF(NOT(ISBLANK(I43139)), VLOOKUP(I43139,Categories!$A$2:$B$51,2,FALSE), "")</f>
        <v/>
      </c>
    </row>
    <row r="43140" spans="10:10">
      <c r="J43140" t="str">
        <f>IF(NOT(ISBLANK(I43140)), VLOOKUP(I43140,Categories!$A$2:$B$51,2,FALSE), "")</f>
        <v/>
      </c>
    </row>
    <row r="43141" spans="10:10">
      <c r="J43141" t="str">
        <f>IF(NOT(ISBLANK(I43141)), VLOOKUP(I43141,Categories!$A$2:$B$51,2,FALSE), "")</f>
        <v/>
      </c>
    </row>
    <row r="43142" spans="10:10">
      <c r="J43142" t="str">
        <f>IF(NOT(ISBLANK(I43142)), VLOOKUP(I43142,Categories!$A$2:$B$51,2,FALSE), "")</f>
        <v/>
      </c>
    </row>
    <row r="43143" spans="10:10">
      <c r="J43143" t="str">
        <f>IF(NOT(ISBLANK(I43143)), VLOOKUP(I43143,Categories!$A$2:$B$51,2,FALSE), "")</f>
        <v/>
      </c>
    </row>
    <row r="43144" spans="10:10">
      <c r="J43144" t="str">
        <f>IF(NOT(ISBLANK(I43144)), VLOOKUP(I43144,Categories!$A$2:$B$51,2,FALSE), "")</f>
        <v/>
      </c>
    </row>
    <row r="43145" spans="10:10">
      <c r="J43145" t="str">
        <f>IF(NOT(ISBLANK(I43145)), VLOOKUP(I43145,Categories!$A$2:$B$51,2,FALSE), "")</f>
        <v/>
      </c>
    </row>
    <row r="43146" spans="10:10">
      <c r="J43146" t="str">
        <f>IF(NOT(ISBLANK(I43146)), VLOOKUP(I43146,Categories!$A$2:$B$51,2,FALSE), "")</f>
        <v/>
      </c>
    </row>
    <row r="43147" spans="10:10">
      <c r="J43147" t="str">
        <f>IF(NOT(ISBLANK(I43147)), VLOOKUP(I43147,Categories!$A$2:$B$51,2,FALSE), "")</f>
        <v/>
      </c>
    </row>
    <row r="43148" spans="10:10">
      <c r="J43148" t="str">
        <f>IF(NOT(ISBLANK(I43148)), VLOOKUP(I43148,Categories!$A$2:$B$51,2,FALSE), "")</f>
        <v/>
      </c>
    </row>
    <row r="43149" spans="10:10">
      <c r="J43149" t="str">
        <f>IF(NOT(ISBLANK(I43149)), VLOOKUP(I43149,Categories!$A$2:$B$51,2,FALSE), "")</f>
        <v/>
      </c>
    </row>
    <row r="43150" spans="10:10">
      <c r="J43150" t="str">
        <f>IF(NOT(ISBLANK(I43150)), VLOOKUP(I43150,Categories!$A$2:$B$51,2,FALSE), "")</f>
        <v/>
      </c>
    </row>
    <row r="43151" spans="10:10">
      <c r="J43151" t="str">
        <f>IF(NOT(ISBLANK(I43151)), VLOOKUP(I43151,Categories!$A$2:$B$51,2,FALSE), "")</f>
        <v/>
      </c>
    </row>
    <row r="43152" spans="10:10">
      <c r="J43152" t="str">
        <f>IF(NOT(ISBLANK(I43152)), VLOOKUP(I43152,Categories!$A$2:$B$51,2,FALSE), "")</f>
        <v/>
      </c>
    </row>
    <row r="43153" spans="10:10">
      <c r="J43153" t="str">
        <f>IF(NOT(ISBLANK(I43153)), VLOOKUP(I43153,Categories!$A$2:$B$51,2,FALSE), "")</f>
        <v/>
      </c>
    </row>
    <row r="43154" spans="10:10">
      <c r="J43154" t="str">
        <f>IF(NOT(ISBLANK(I43154)), VLOOKUP(I43154,Categories!$A$2:$B$51,2,FALSE), "")</f>
        <v/>
      </c>
    </row>
    <row r="43155" spans="10:10">
      <c r="J43155" t="str">
        <f>IF(NOT(ISBLANK(I43155)), VLOOKUP(I43155,Categories!$A$2:$B$51,2,FALSE), "")</f>
        <v/>
      </c>
    </row>
    <row r="43156" spans="10:10">
      <c r="J43156" t="str">
        <f>IF(NOT(ISBLANK(I43156)), VLOOKUP(I43156,Categories!$A$2:$B$51,2,FALSE), "")</f>
        <v/>
      </c>
    </row>
    <row r="43157" spans="10:10">
      <c r="J43157" t="str">
        <f>IF(NOT(ISBLANK(I43157)), VLOOKUP(I43157,Categories!$A$2:$B$51,2,FALSE), "")</f>
        <v/>
      </c>
    </row>
    <row r="43158" spans="10:10">
      <c r="J43158" t="str">
        <f>IF(NOT(ISBLANK(I43158)), VLOOKUP(I43158,Categories!$A$2:$B$51,2,FALSE), "")</f>
        <v/>
      </c>
    </row>
    <row r="43159" spans="10:10">
      <c r="J43159" t="str">
        <f>IF(NOT(ISBLANK(I43159)), VLOOKUP(I43159,Categories!$A$2:$B$51,2,FALSE), "")</f>
        <v/>
      </c>
    </row>
    <row r="43160" spans="10:10">
      <c r="J43160" t="str">
        <f>IF(NOT(ISBLANK(I43160)), VLOOKUP(I43160,Categories!$A$2:$B$51,2,FALSE), "")</f>
        <v/>
      </c>
    </row>
    <row r="43161" spans="10:10">
      <c r="J43161" t="str">
        <f>IF(NOT(ISBLANK(I43161)), VLOOKUP(I43161,Categories!$A$2:$B$51,2,FALSE), "")</f>
        <v/>
      </c>
    </row>
    <row r="43162" spans="10:10">
      <c r="J43162" t="str">
        <f>IF(NOT(ISBLANK(I43162)), VLOOKUP(I43162,Categories!$A$2:$B$51,2,FALSE), "")</f>
        <v/>
      </c>
    </row>
    <row r="43163" spans="10:10">
      <c r="J43163" t="str">
        <f>IF(NOT(ISBLANK(I43163)), VLOOKUP(I43163,Categories!$A$2:$B$51,2,FALSE), "")</f>
        <v/>
      </c>
    </row>
    <row r="43164" spans="10:10">
      <c r="J43164" t="str">
        <f>IF(NOT(ISBLANK(I43164)), VLOOKUP(I43164,Categories!$A$2:$B$51,2,FALSE), "")</f>
        <v/>
      </c>
    </row>
    <row r="43165" spans="10:10">
      <c r="J43165" t="str">
        <f>IF(NOT(ISBLANK(I43165)), VLOOKUP(I43165,Categories!$A$2:$B$51,2,FALSE), "")</f>
        <v/>
      </c>
    </row>
    <row r="43166" spans="10:10">
      <c r="J43166" t="str">
        <f>IF(NOT(ISBLANK(I43166)), VLOOKUP(I43166,Categories!$A$2:$B$51,2,FALSE), "")</f>
        <v/>
      </c>
    </row>
    <row r="43167" spans="10:10">
      <c r="J43167" t="str">
        <f>IF(NOT(ISBLANK(I43167)), VLOOKUP(I43167,Categories!$A$2:$B$51,2,FALSE), "")</f>
        <v/>
      </c>
    </row>
    <row r="43168" spans="10:10">
      <c r="J43168" t="str">
        <f>IF(NOT(ISBLANK(I43168)), VLOOKUP(I43168,Categories!$A$2:$B$51,2,FALSE), "")</f>
        <v/>
      </c>
    </row>
    <row r="43169" spans="10:10">
      <c r="J43169" t="str">
        <f>IF(NOT(ISBLANK(I43169)), VLOOKUP(I43169,Categories!$A$2:$B$51,2,FALSE), "")</f>
        <v/>
      </c>
    </row>
    <row r="43170" spans="10:10">
      <c r="J43170" t="str">
        <f>IF(NOT(ISBLANK(I43170)), VLOOKUP(I43170,Categories!$A$2:$B$51,2,FALSE), "")</f>
        <v/>
      </c>
    </row>
    <row r="43171" spans="10:10">
      <c r="J43171" t="str">
        <f>IF(NOT(ISBLANK(I43171)), VLOOKUP(I43171,Categories!$A$2:$B$51,2,FALSE), "")</f>
        <v/>
      </c>
    </row>
    <row r="43172" spans="10:10">
      <c r="J43172" t="str">
        <f>IF(NOT(ISBLANK(I43172)), VLOOKUP(I43172,Categories!$A$2:$B$51,2,FALSE), "")</f>
        <v/>
      </c>
    </row>
    <row r="43173" spans="10:10">
      <c r="J43173" t="str">
        <f>IF(NOT(ISBLANK(I43173)), VLOOKUP(I43173,Categories!$A$2:$B$51,2,FALSE), "")</f>
        <v/>
      </c>
    </row>
    <row r="43174" spans="10:10">
      <c r="J43174" t="str">
        <f>IF(NOT(ISBLANK(I43174)), VLOOKUP(I43174,Categories!$A$2:$B$51,2,FALSE), "")</f>
        <v/>
      </c>
    </row>
    <row r="43175" spans="10:10">
      <c r="J43175" t="str">
        <f>IF(NOT(ISBLANK(I43175)), VLOOKUP(I43175,Categories!$A$2:$B$51,2,FALSE), "")</f>
        <v/>
      </c>
    </row>
    <row r="43176" spans="10:10">
      <c r="J43176" t="str">
        <f>IF(NOT(ISBLANK(I43176)), VLOOKUP(I43176,Categories!$A$2:$B$51,2,FALSE), "")</f>
        <v/>
      </c>
    </row>
    <row r="43177" spans="10:10">
      <c r="J43177" t="str">
        <f>IF(NOT(ISBLANK(I43177)), VLOOKUP(I43177,Categories!$A$2:$B$51,2,FALSE), "")</f>
        <v/>
      </c>
    </row>
    <row r="43178" spans="10:10">
      <c r="J43178" t="str">
        <f>IF(NOT(ISBLANK(I43178)), VLOOKUP(I43178,Categories!$A$2:$B$51,2,FALSE), "")</f>
        <v/>
      </c>
    </row>
    <row r="43179" spans="10:10">
      <c r="J43179" t="str">
        <f>IF(NOT(ISBLANK(I43179)), VLOOKUP(I43179,Categories!$A$2:$B$51,2,FALSE), "")</f>
        <v/>
      </c>
    </row>
    <row r="43180" spans="10:10">
      <c r="J43180" t="str">
        <f>IF(NOT(ISBLANK(I43180)), VLOOKUP(I43180,Categories!$A$2:$B$51,2,FALSE), "")</f>
        <v/>
      </c>
    </row>
    <row r="43181" spans="10:10">
      <c r="J43181" t="str">
        <f>IF(NOT(ISBLANK(I43181)), VLOOKUP(I43181,Categories!$A$2:$B$51,2,FALSE), "")</f>
        <v/>
      </c>
    </row>
    <row r="43182" spans="10:10">
      <c r="J43182" t="str">
        <f>IF(NOT(ISBLANK(I43182)), VLOOKUP(I43182,Categories!$A$2:$B$51,2,FALSE), "")</f>
        <v/>
      </c>
    </row>
    <row r="43183" spans="10:10">
      <c r="J43183" t="str">
        <f>IF(NOT(ISBLANK(I43183)), VLOOKUP(I43183,Categories!$A$2:$B$51,2,FALSE), "")</f>
        <v/>
      </c>
    </row>
    <row r="43184" spans="10:10">
      <c r="J43184" t="str">
        <f>IF(NOT(ISBLANK(I43184)), VLOOKUP(I43184,Categories!$A$2:$B$51,2,FALSE), "")</f>
        <v/>
      </c>
    </row>
    <row r="43185" spans="10:10">
      <c r="J43185" t="str">
        <f>IF(NOT(ISBLANK(I43185)), VLOOKUP(I43185,Categories!$A$2:$B$51,2,FALSE), "")</f>
        <v/>
      </c>
    </row>
    <row r="43186" spans="10:10">
      <c r="J43186" t="str">
        <f>IF(NOT(ISBLANK(I43186)), VLOOKUP(I43186,Categories!$A$2:$B$51,2,FALSE), "")</f>
        <v/>
      </c>
    </row>
    <row r="43187" spans="10:10">
      <c r="J43187" t="str">
        <f>IF(NOT(ISBLANK(I43187)), VLOOKUP(I43187,Categories!$A$2:$B$51,2,FALSE), "")</f>
        <v/>
      </c>
    </row>
    <row r="43188" spans="10:10">
      <c r="J43188" t="str">
        <f>IF(NOT(ISBLANK(I43188)), VLOOKUP(I43188,Categories!$A$2:$B$51,2,FALSE), "")</f>
        <v/>
      </c>
    </row>
    <row r="43189" spans="10:10">
      <c r="J43189" t="str">
        <f>IF(NOT(ISBLANK(I43189)), VLOOKUP(I43189,Categories!$A$2:$B$51,2,FALSE), "")</f>
        <v/>
      </c>
    </row>
    <row r="43190" spans="10:10">
      <c r="J43190" t="str">
        <f>IF(NOT(ISBLANK(I43190)), VLOOKUP(I43190,Categories!$A$2:$B$51,2,FALSE), "")</f>
        <v/>
      </c>
    </row>
    <row r="43191" spans="10:10">
      <c r="J43191" t="str">
        <f>IF(NOT(ISBLANK(I43191)), VLOOKUP(I43191,Categories!$A$2:$B$51,2,FALSE), "")</f>
        <v/>
      </c>
    </row>
    <row r="43192" spans="10:10">
      <c r="J43192" t="str">
        <f>IF(NOT(ISBLANK(I43192)), VLOOKUP(I43192,Categories!$A$2:$B$51,2,FALSE), "")</f>
        <v/>
      </c>
    </row>
    <row r="43193" spans="10:10">
      <c r="J43193" t="str">
        <f>IF(NOT(ISBLANK(I43193)), VLOOKUP(I43193,Categories!$A$2:$B$51,2,FALSE), "")</f>
        <v/>
      </c>
    </row>
    <row r="43194" spans="10:10">
      <c r="J43194" t="str">
        <f>IF(NOT(ISBLANK(I43194)), VLOOKUP(I43194,Categories!$A$2:$B$51,2,FALSE), "")</f>
        <v/>
      </c>
    </row>
    <row r="43195" spans="10:10">
      <c r="J43195" t="str">
        <f>IF(NOT(ISBLANK(I43195)), VLOOKUP(I43195,Categories!$A$2:$B$51,2,FALSE), "")</f>
        <v/>
      </c>
    </row>
    <row r="43196" spans="10:10">
      <c r="J43196" t="str">
        <f>IF(NOT(ISBLANK(I43196)), VLOOKUP(I43196,Categories!$A$2:$B$51,2,FALSE), "")</f>
        <v/>
      </c>
    </row>
    <row r="43197" spans="10:10">
      <c r="J43197" t="str">
        <f>IF(NOT(ISBLANK(I43197)), VLOOKUP(I43197,Categories!$A$2:$B$51,2,FALSE), "")</f>
        <v/>
      </c>
    </row>
    <row r="43198" spans="10:10">
      <c r="J43198" t="str">
        <f>IF(NOT(ISBLANK(I43198)), VLOOKUP(I43198,Categories!$A$2:$B$51,2,FALSE), "")</f>
        <v/>
      </c>
    </row>
    <row r="43199" spans="10:10">
      <c r="J43199" t="str">
        <f>IF(NOT(ISBLANK(I43199)), VLOOKUP(I43199,Categories!$A$2:$B$51,2,FALSE), "")</f>
        <v/>
      </c>
    </row>
    <row r="43200" spans="10:10">
      <c r="J43200" t="str">
        <f>IF(NOT(ISBLANK(I43200)), VLOOKUP(I43200,Categories!$A$2:$B$51,2,FALSE), "")</f>
        <v/>
      </c>
    </row>
    <row r="43201" spans="10:10">
      <c r="J43201" t="str">
        <f>IF(NOT(ISBLANK(I43201)), VLOOKUP(I43201,Categories!$A$2:$B$51,2,FALSE), "")</f>
        <v/>
      </c>
    </row>
    <row r="43202" spans="10:10">
      <c r="J43202" t="str">
        <f>IF(NOT(ISBLANK(I43202)), VLOOKUP(I43202,Categories!$A$2:$B$51,2,FALSE), "")</f>
        <v/>
      </c>
    </row>
    <row r="43203" spans="10:10">
      <c r="J43203" t="str">
        <f>IF(NOT(ISBLANK(I43203)), VLOOKUP(I43203,Categories!$A$2:$B$51,2,FALSE), "")</f>
        <v/>
      </c>
    </row>
    <row r="43204" spans="10:10">
      <c r="J43204" t="str">
        <f>IF(NOT(ISBLANK(I43204)), VLOOKUP(I43204,Categories!$A$2:$B$51,2,FALSE), "")</f>
        <v/>
      </c>
    </row>
    <row r="43205" spans="10:10">
      <c r="J43205" t="str">
        <f>IF(NOT(ISBLANK(I43205)), VLOOKUP(I43205,Categories!$A$2:$B$51,2,FALSE), "")</f>
        <v/>
      </c>
    </row>
    <row r="43206" spans="10:10">
      <c r="J43206" t="str">
        <f>IF(NOT(ISBLANK(I43206)), VLOOKUP(I43206,Categories!$A$2:$B$51,2,FALSE), "")</f>
        <v/>
      </c>
    </row>
    <row r="43207" spans="10:10">
      <c r="J43207" t="str">
        <f>IF(NOT(ISBLANK(I43207)), VLOOKUP(I43207,Categories!$A$2:$B$51,2,FALSE), "")</f>
        <v/>
      </c>
    </row>
    <row r="43208" spans="10:10">
      <c r="J43208" t="str">
        <f>IF(NOT(ISBLANK(I43208)), VLOOKUP(I43208,Categories!$A$2:$B$51,2,FALSE), "")</f>
        <v/>
      </c>
    </row>
    <row r="43209" spans="10:10">
      <c r="J43209" t="str">
        <f>IF(NOT(ISBLANK(I43209)), VLOOKUP(I43209,Categories!$A$2:$B$51,2,FALSE), "")</f>
        <v/>
      </c>
    </row>
    <row r="43210" spans="10:10">
      <c r="J43210" t="str">
        <f>IF(NOT(ISBLANK(I43210)), VLOOKUP(I43210,Categories!$A$2:$B$51,2,FALSE), "")</f>
        <v/>
      </c>
    </row>
    <row r="43211" spans="10:10">
      <c r="J43211" t="str">
        <f>IF(NOT(ISBLANK(I43211)), VLOOKUP(I43211,Categories!$A$2:$B$51,2,FALSE), "")</f>
        <v/>
      </c>
    </row>
    <row r="43212" spans="10:10">
      <c r="J43212" t="str">
        <f>IF(NOT(ISBLANK(I43212)), VLOOKUP(I43212,Categories!$A$2:$B$51,2,FALSE), "")</f>
        <v/>
      </c>
    </row>
    <row r="43213" spans="10:10">
      <c r="J43213" t="str">
        <f>IF(NOT(ISBLANK(I43213)), VLOOKUP(I43213,Categories!$A$2:$B$51,2,FALSE), "")</f>
        <v/>
      </c>
    </row>
    <row r="43214" spans="10:10">
      <c r="J43214" t="str">
        <f>IF(NOT(ISBLANK(I43214)), VLOOKUP(I43214,Categories!$A$2:$B$51,2,FALSE), "")</f>
        <v/>
      </c>
    </row>
    <row r="43215" spans="10:10">
      <c r="J43215" t="str">
        <f>IF(NOT(ISBLANK(I43215)), VLOOKUP(I43215,Categories!$A$2:$B$51,2,FALSE), "")</f>
        <v/>
      </c>
    </row>
    <row r="43216" spans="10:10">
      <c r="J43216" t="str">
        <f>IF(NOT(ISBLANK(I43216)), VLOOKUP(I43216,Categories!$A$2:$B$51,2,FALSE), "")</f>
        <v/>
      </c>
    </row>
    <row r="43217" spans="10:10">
      <c r="J43217" t="str">
        <f>IF(NOT(ISBLANK(I43217)), VLOOKUP(I43217,Categories!$A$2:$B$51,2,FALSE), "")</f>
        <v/>
      </c>
    </row>
    <row r="43218" spans="10:10">
      <c r="J43218" t="str">
        <f>IF(NOT(ISBLANK(I43218)), VLOOKUP(I43218,Categories!$A$2:$B$51,2,FALSE), "")</f>
        <v/>
      </c>
    </row>
    <row r="43219" spans="10:10">
      <c r="J43219" t="str">
        <f>IF(NOT(ISBLANK(I43219)), VLOOKUP(I43219,Categories!$A$2:$B$51,2,FALSE), "")</f>
        <v/>
      </c>
    </row>
    <row r="43220" spans="10:10">
      <c r="J43220" t="str">
        <f>IF(NOT(ISBLANK(I43220)), VLOOKUP(I43220,Categories!$A$2:$B$51,2,FALSE), "")</f>
        <v/>
      </c>
    </row>
    <row r="43221" spans="10:10">
      <c r="J43221" t="str">
        <f>IF(NOT(ISBLANK(I43221)), VLOOKUP(I43221,Categories!$A$2:$B$51,2,FALSE), "")</f>
        <v/>
      </c>
    </row>
    <row r="43222" spans="10:10">
      <c r="J43222" t="str">
        <f>IF(NOT(ISBLANK(I43222)), VLOOKUP(I43222,Categories!$A$2:$B$51,2,FALSE), "")</f>
        <v/>
      </c>
    </row>
    <row r="43223" spans="10:10">
      <c r="J43223" t="str">
        <f>IF(NOT(ISBLANK(I43223)), VLOOKUP(I43223,Categories!$A$2:$B$51,2,FALSE), "")</f>
        <v/>
      </c>
    </row>
    <row r="43224" spans="10:10">
      <c r="J43224" t="str">
        <f>IF(NOT(ISBLANK(I43224)), VLOOKUP(I43224,Categories!$A$2:$B$51,2,FALSE), "")</f>
        <v/>
      </c>
    </row>
    <row r="43225" spans="10:10">
      <c r="J43225" t="str">
        <f>IF(NOT(ISBLANK(I43225)), VLOOKUP(I43225,Categories!$A$2:$B$51,2,FALSE), "")</f>
        <v/>
      </c>
    </row>
    <row r="43226" spans="10:10">
      <c r="J43226" t="str">
        <f>IF(NOT(ISBLANK(I43226)), VLOOKUP(I43226,Categories!$A$2:$B$51,2,FALSE), "")</f>
        <v/>
      </c>
    </row>
    <row r="43227" spans="10:10">
      <c r="J43227" t="str">
        <f>IF(NOT(ISBLANK(I43227)), VLOOKUP(I43227,Categories!$A$2:$B$51,2,FALSE), "")</f>
        <v/>
      </c>
    </row>
    <row r="43228" spans="10:10">
      <c r="J43228" t="str">
        <f>IF(NOT(ISBLANK(I43228)), VLOOKUP(I43228,Categories!$A$2:$B$51,2,FALSE), "")</f>
        <v/>
      </c>
    </row>
    <row r="43229" spans="10:10">
      <c r="J43229" t="str">
        <f>IF(NOT(ISBLANK(I43229)), VLOOKUP(I43229,Categories!$A$2:$B$51,2,FALSE), "")</f>
        <v/>
      </c>
    </row>
    <row r="43230" spans="10:10">
      <c r="J43230" t="str">
        <f>IF(NOT(ISBLANK(I43230)), VLOOKUP(I43230,Categories!$A$2:$B$51,2,FALSE), "")</f>
        <v/>
      </c>
    </row>
    <row r="43231" spans="10:10">
      <c r="J43231" t="str">
        <f>IF(NOT(ISBLANK(I43231)), VLOOKUP(I43231,Categories!$A$2:$B$51,2,FALSE), "")</f>
        <v/>
      </c>
    </row>
    <row r="43232" spans="10:10">
      <c r="J43232" t="str">
        <f>IF(NOT(ISBLANK(I43232)), VLOOKUP(I43232,Categories!$A$2:$B$51,2,FALSE), "")</f>
        <v/>
      </c>
    </row>
    <row r="43233" spans="10:10">
      <c r="J43233" t="str">
        <f>IF(NOT(ISBLANK(I43233)), VLOOKUP(I43233,Categories!$A$2:$B$51,2,FALSE), "")</f>
        <v/>
      </c>
    </row>
    <row r="43234" spans="10:10">
      <c r="J43234" t="str">
        <f>IF(NOT(ISBLANK(I43234)), VLOOKUP(I43234,Categories!$A$2:$B$51,2,FALSE), "")</f>
        <v/>
      </c>
    </row>
    <row r="43235" spans="10:10">
      <c r="J43235" t="str">
        <f>IF(NOT(ISBLANK(I43235)), VLOOKUP(I43235,Categories!$A$2:$B$51,2,FALSE), "")</f>
        <v/>
      </c>
    </row>
    <row r="43236" spans="10:10">
      <c r="J43236" t="str">
        <f>IF(NOT(ISBLANK(I43236)), VLOOKUP(I43236,Categories!$A$2:$B$51,2,FALSE), "")</f>
        <v/>
      </c>
    </row>
    <row r="43237" spans="10:10">
      <c r="J43237" t="str">
        <f>IF(NOT(ISBLANK(I43237)), VLOOKUP(I43237,Categories!$A$2:$B$51,2,FALSE), "")</f>
        <v/>
      </c>
    </row>
    <row r="43238" spans="10:10">
      <c r="J43238" t="str">
        <f>IF(NOT(ISBLANK(I43238)), VLOOKUP(I43238,Categories!$A$2:$B$51,2,FALSE), "")</f>
        <v/>
      </c>
    </row>
    <row r="43239" spans="10:10">
      <c r="J43239" t="str">
        <f>IF(NOT(ISBLANK(I43239)), VLOOKUP(I43239,Categories!$A$2:$B$51,2,FALSE), "")</f>
        <v/>
      </c>
    </row>
    <row r="43240" spans="10:10">
      <c r="J43240" t="str">
        <f>IF(NOT(ISBLANK(I43240)), VLOOKUP(I43240,Categories!$A$2:$B$51,2,FALSE), "")</f>
        <v/>
      </c>
    </row>
    <row r="43241" spans="10:10">
      <c r="J43241" t="str">
        <f>IF(NOT(ISBLANK(I43241)), VLOOKUP(I43241,Categories!$A$2:$B$51,2,FALSE), "")</f>
        <v/>
      </c>
    </row>
    <row r="43242" spans="10:10">
      <c r="J43242" t="str">
        <f>IF(NOT(ISBLANK(I43242)), VLOOKUP(I43242,Categories!$A$2:$B$51,2,FALSE), "")</f>
        <v/>
      </c>
    </row>
    <row r="43243" spans="10:10">
      <c r="J43243" t="str">
        <f>IF(NOT(ISBLANK(I43243)), VLOOKUP(I43243,Categories!$A$2:$B$51,2,FALSE), "")</f>
        <v/>
      </c>
    </row>
    <row r="43244" spans="10:10">
      <c r="J43244" t="str">
        <f>IF(NOT(ISBLANK(I43244)), VLOOKUP(I43244,Categories!$A$2:$B$51,2,FALSE), "")</f>
        <v/>
      </c>
    </row>
    <row r="43245" spans="10:10">
      <c r="J43245" t="str">
        <f>IF(NOT(ISBLANK(I43245)), VLOOKUP(I43245,Categories!$A$2:$B$51,2,FALSE), "")</f>
        <v/>
      </c>
    </row>
    <row r="43246" spans="10:10">
      <c r="J43246" t="str">
        <f>IF(NOT(ISBLANK(I43246)), VLOOKUP(I43246,Categories!$A$2:$B$51,2,FALSE), "")</f>
        <v/>
      </c>
    </row>
    <row r="43247" spans="10:10">
      <c r="J43247" t="str">
        <f>IF(NOT(ISBLANK(I43247)), VLOOKUP(I43247,Categories!$A$2:$B$51,2,FALSE), "")</f>
        <v/>
      </c>
    </row>
    <row r="43248" spans="10:10">
      <c r="J43248" t="str">
        <f>IF(NOT(ISBLANK(I43248)), VLOOKUP(I43248,Categories!$A$2:$B$51,2,FALSE), "")</f>
        <v/>
      </c>
    </row>
    <row r="43249" spans="10:10">
      <c r="J43249" t="str">
        <f>IF(NOT(ISBLANK(I43249)), VLOOKUP(I43249,Categories!$A$2:$B$51,2,FALSE), "")</f>
        <v/>
      </c>
    </row>
    <row r="43250" spans="10:10">
      <c r="J43250" t="str">
        <f>IF(NOT(ISBLANK(I43250)), VLOOKUP(I43250,Categories!$A$2:$B$51,2,FALSE), "")</f>
        <v/>
      </c>
    </row>
    <row r="43251" spans="10:10">
      <c r="J43251" t="str">
        <f>IF(NOT(ISBLANK(I43251)), VLOOKUP(I43251,Categories!$A$2:$B$51,2,FALSE), "")</f>
        <v/>
      </c>
    </row>
    <row r="43252" spans="10:10">
      <c r="J43252" t="str">
        <f>IF(NOT(ISBLANK(I43252)), VLOOKUP(I43252,Categories!$A$2:$B$51,2,FALSE), "")</f>
        <v/>
      </c>
    </row>
    <row r="43253" spans="10:10">
      <c r="J43253" t="str">
        <f>IF(NOT(ISBLANK(I43253)), VLOOKUP(I43253,Categories!$A$2:$B$51,2,FALSE), "")</f>
        <v/>
      </c>
    </row>
    <row r="43254" spans="10:10">
      <c r="J43254" t="str">
        <f>IF(NOT(ISBLANK(I43254)), VLOOKUP(I43254,Categories!$A$2:$B$51,2,FALSE), "")</f>
        <v/>
      </c>
    </row>
    <row r="43255" spans="10:10">
      <c r="J43255" t="str">
        <f>IF(NOT(ISBLANK(I43255)), VLOOKUP(I43255,Categories!$A$2:$B$51,2,FALSE), "")</f>
        <v/>
      </c>
    </row>
    <row r="43256" spans="10:10">
      <c r="J43256" t="str">
        <f>IF(NOT(ISBLANK(I43256)), VLOOKUP(I43256,Categories!$A$2:$B$51,2,FALSE), "")</f>
        <v/>
      </c>
    </row>
    <row r="43257" spans="10:10">
      <c r="J43257" t="str">
        <f>IF(NOT(ISBLANK(I43257)), VLOOKUP(I43257,Categories!$A$2:$B$51,2,FALSE), "")</f>
        <v/>
      </c>
    </row>
    <row r="43258" spans="10:10">
      <c r="J43258" t="str">
        <f>IF(NOT(ISBLANK(I43258)), VLOOKUP(I43258,Categories!$A$2:$B$51,2,FALSE), "")</f>
        <v/>
      </c>
    </row>
    <row r="43259" spans="10:10">
      <c r="J43259" t="str">
        <f>IF(NOT(ISBLANK(I43259)), VLOOKUP(I43259,Categories!$A$2:$B$51,2,FALSE), "")</f>
        <v/>
      </c>
    </row>
    <row r="43260" spans="10:10">
      <c r="J43260" t="str">
        <f>IF(NOT(ISBLANK(I43260)), VLOOKUP(I43260,Categories!$A$2:$B$51,2,FALSE), "")</f>
        <v/>
      </c>
    </row>
    <row r="43261" spans="10:10">
      <c r="J43261" t="str">
        <f>IF(NOT(ISBLANK(I43261)), VLOOKUP(I43261,Categories!$A$2:$B$51,2,FALSE), "")</f>
        <v/>
      </c>
    </row>
    <row r="43262" spans="10:10">
      <c r="J43262" t="str">
        <f>IF(NOT(ISBLANK(I43262)), VLOOKUP(I43262,Categories!$A$2:$B$51,2,FALSE), "")</f>
        <v/>
      </c>
    </row>
    <row r="43263" spans="10:10">
      <c r="J43263" t="str">
        <f>IF(NOT(ISBLANK(I43263)), VLOOKUP(I43263,Categories!$A$2:$B$51,2,FALSE), "")</f>
        <v/>
      </c>
    </row>
    <row r="43264" spans="10:10">
      <c r="J43264" t="str">
        <f>IF(NOT(ISBLANK(I43264)), VLOOKUP(I43264,Categories!$A$2:$B$51,2,FALSE), "")</f>
        <v/>
      </c>
    </row>
    <row r="43265" spans="10:10">
      <c r="J43265" t="str">
        <f>IF(NOT(ISBLANK(I43265)), VLOOKUP(I43265,Categories!$A$2:$B$51,2,FALSE), "")</f>
        <v/>
      </c>
    </row>
    <row r="43266" spans="10:10">
      <c r="J43266" t="str">
        <f>IF(NOT(ISBLANK(I43266)), VLOOKUP(I43266,Categories!$A$2:$B$51,2,FALSE), "")</f>
        <v/>
      </c>
    </row>
    <row r="43267" spans="10:10">
      <c r="J43267" t="str">
        <f>IF(NOT(ISBLANK(I43267)), VLOOKUP(I43267,Categories!$A$2:$B$51,2,FALSE), "")</f>
        <v/>
      </c>
    </row>
    <row r="43268" spans="10:10">
      <c r="J43268" t="str">
        <f>IF(NOT(ISBLANK(I43268)), VLOOKUP(I43268,Categories!$A$2:$B$51,2,FALSE), "")</f>
        <v/>
      </c>
    </row>
    <row r="43269" spans="10:10">
      <c r="J43269" t="str">
        <f>IF(NOT(ISBLANK(I43269)), VLOOKUP(I43269,Categories!$A$2:$B$51,2,FALSE), "")</f>
        <v/>
      </c>
    </row>
    <row r="43270" spans="10:10">
      <c r="J43270" t="str">
        <f>IF(NOT(ISBLANK(I43270)), VLOOKUP(I43270,Categories!$A$2:$B$51,2,FALSE), "")</f>
        <v/>
      </c>
    </row>
    <row r="43271" spans="10:10">
      <c r="J43271" t="str">
        <f>IF(NOT(ISBLANK(I43271)), VLOOKUP(I43271,Categories!$A$2:$B$51,2,FALSE), "")</f>
        <v/>
      </c>
    </row>
    <row r="43272" spans="10:10">
      <c r="J43272" t="str">
        <f>IF(NOT(ISBLANK(I43272)), VLOOKUP(I43272,Categories!$A$2:$B$51,2,FALSE), "")</f>
        <v/>
      </c>
    </row>
    <row r="43273" spans="10:10">
      <c r="J43273" t="str">
        <f>IF(NOT(ISBLANK(I43273)), VLOOKUP(I43273,Categories!$A$2:$B$51,2,FALSE), "")</f>
        <v/>
      </c>
    </row>
    <row r="43274" spans="10:10">
      <c r="J43274" t="str">
        <f>IF(NOT(ISBLANK(I43274)), VLOOKUP(I43274,Categories!$A$2:$B$51,2,FALSE), "")</f>
        <v/>
      </c>
    </row>
    <row r="43275" spans="10:10">
      <c r="J43275" t="str">
        <f>IF(NOT(ISBLANK(I43275)), VLOOKUP(I43275,Categories!$A$2:$B$51,2,FALSE), "")</f>
        <v/>
      </c>
    </row>
    <row r="43276" spans="10:10">
      <c r="J43276" t="str">
        <f>IF(NOT(ISBLANK(I43276)), VLOOKUP(I43276,Categories!$A$2:$B$51,2,FALSE), "")</f>
        <v/>
      </c>
    </row>
    <row r="43277" spans="10:10">
      <c r="J43277" t="str">
        <f>IF(NOT(ISBLANK(I43277)), VLOOKUP(I43277,Categories!$A$2:$B$51,2,FALSE), "")</f>
        <v/>
      </c>
    </row>
    <row r="43278" spans="10:10">
      <c r="J43278" t="str">
        <f>IF(NOT(ISBLANK(I43278)), VLOOKUP(I43278,Categories!$A$2:$B$51,2,FALSE), "")</f>
        <v/>
      </c>
    </row>
    <row r="43279" spans="10:10">
      <c r="J43279" t="str">
        <f>IF(NOT(ISBLANK(I43279)), VLOOKUP(I43279,Categories!$A$2:$B$51,2,FALSE), "")</f>
        <v/>
      </c>
    </row>
    <row r="43280" spans="10:10">
      <c r="J43280" t="str">
        <f>IF(NOT(ISBLANK(I43280)), VLOOKUP(I43280,Categories!$A$2:$B$51,2,FALSE), "")</f>
        <v/>
      </c>
    </row>
    <row r="43281" spans="10:10">
      <c r="J43281" t="str">
        <f>IF(NOT(ISBLANK(I43281)), VLOOKUP(I43281,Categories!$A$2:$B$51,2,FALSE), "")</f>
        <v/>
      </c>
    </row>
    <row r="43282" spans="10:10">
      <c r="J43282" t="str">
        <f>IF(NOT(ISBLANK(I43282)), VLOOKUP(I43282,Categories!$A$2:$B$51,2,FALSE), "")</f>
        <v/>
      </c>
    </row>
    <row r="43283" spans="10:10">
      <c r="J43283" t="str">
        <f>IF(NOT(ISBLANK(I43283)), VLOOKUP(I43283,Categories!$A$2:$B$51,2,FALSE), "")</f>
        <v/>
      </c>
    </row>
    <row r="43284" spans="10:10">
      <c r="J43284" t="str">
        <f>IF(NOT(ISBLANK(I43284)), VLOOKUP(I43284,Categories!$A$2:$B$51,2,FALSE), "")</f>
        <v/>
      </c>
    </row>
    <row r="43285" spans="10:10">
      <c r="J43285" t="str">
        <f>IF(NOT(ISBLANK(I43285)), VLOOKUP(I43285,Categories!$A$2:$B$51,2,FALSE), "")</f>
        <v/>
      </c>
    </row>
    <row r="43286" spans="10:10">
      <c r="J43286" t="str">
        <f>IF(NOT(ISBLANK(I43286)), VLOOKUP(I43286,Categories!$A$2:$B$51,2,FALSE), "")</f>
        <v/>
      </c>
    </row>
    <row r="43287" spans="10:10">
      <c r="J43287" t="str">
        <f>IF(NOT(ISBLANK(I43287)), VLOOKUP(I43287,Categories!$A$2:$B$51,2,FALSE), "")</f>
        <v/>
      </c>
    </row>
    <row r="43288" spans="10:10">
      <c r="J43288" t="str">
        <f>IF(NOT(ISBLANK(I43288)), VLOOKUP(I43288,Categories!$A$2:$B$51,2,FALSE), "")</f>
        <v/>
      </c>
    </row>
    <row r="43289" spans="10:10">
      <c r="J43289" t="str">
        <f>IF(NOT(ISBLANK(I43289)), VLOOKUP(I43289,Categories!$A$2:$B$51,2,FALSE), "")</f>
        <v/>
      </c>
    </row>
    <row r="43290" spans="10:10">
      <c r="J43290" t="str">
        <f>IF(NOT(ISBLANK(I43290)), VLOOKUP(I43290,Categories!$A$2:$B$51,2,FALSE), "")</f>
        <v/>
      </c>
    </row>
    <row r="43291" spans="10:10">
      <c r="J43291" t="str">
        <f>IF(NOT(ISBLANK(I43291)), VLOOKUP(I43291,Categories!$A$2:$B$51,2,FALSE), "")</f>
        <v/>
      </c>
    </row>
    <row r="43292" spans="10:10">
      <c r="J43292" t="str">
        <f>IF(NOT(ISBLANK(I43292)), VLOOKUP(I43292,Categories!$A$2:$B$51,2,FALSE), "")</f>
        <v/>
      </c>
    </row>
    <row r="43293" spans="10:10">
      <c r="J43293" t="str">
        <f>IF(NOT(ISBLANK(I43293)), VLOOKUP(I43293,Categories!$A$2:$B$51,2,FALSE), "")</f>
        <v/>
      </c>
    </row>
    <row r="43294" spans="10:10">
      <c r="J43294" t="str">
        <f>IF(NOT(ISBLANK(I43294)), VLOOKUP(I43294,Categories!$A$2:$B$51,2,FALSE), "")</f>
        <v/>
      </c>
    </row>
    <row r="43295" spans="10:10">
      <c r="J43295" t="str">
        <f>IF(NOT(ISBLANK(I43295)), VLOOKUP(I43295,Categories!$A$2:$B$51,2,FALSE), "")</f>
        <v/>
      </c>
    </row>
    <row r="43296" spans="10:10">
      <c r="J43296" t="str">
        <f>IF(NOT(ISBLANK(I43296)), VLOOKUP(I43296,Categories!$A$2:$B$51,2,FALSE), "")</f>
        <v/>
      </c>
    </row>
    <row r="43297" spans="10:10">
      <c r="J43297" t="str">
        <f>IF(NOT(ISBLANK(I43297)), VLOOKUP(I43297,Categories!$A$2:$B$51,2,FALSE), "")</f>
        <v/>
      </c>
    </row>
    <row r="43298" spans="10:10">
      <c r="J43298" t="str">
        <f>IF(NOT(ISBLANK(I43298)), VLOOKUP(I43298,Categories!$A$2:$B$51,2,FALSE), "")</f>
        <v/>
      </c>
    </row>
    <row r="43299" spans="10:10">
      <c r="J43299" t="str">
        <f>IF(NOT(ISBLANK(I43299)), VLOOKUP(I43299,Categories!$A$2:$B$51,2,FALSE), "")</f>
        <v/>
      </c>
    </row>
    <row r="43300" spans="10:10">
      <c r="J43300" t="str">
        <f>IF(NOT(ISBLANK(I43300)), VLOOKUP(I43300,Categories!$A$2:$B$51,2,FALSE), "")</f>
        <v/>
      </c>
    </row>
    <row r="43301" spans="10:10">
      <c r="J43301" t="str">
        <f>IF(NOT(ISBLANK(I43301)), VLOOKUP(I43301,Categories!$A$2:$B$51,2,FALSE), "")</f>
        <v/>
      </c>
    </row>
    <row r="43302" spans="10:10">
      <c r="J43302" t="str">
        <f>IF(NOT(ISBLANK(I43302)), VLOOKUP(I43302,Categories!$A$2:$B$51,2,FALSE), "")</f>
        <v/>
      </c>
    </row>
    <row r="43303" spans="10:10">
      <c r="J43303" t="str">
        <f>IF(NOT(ISBLANK(I43303)), VLOOKUP(I43303,Categories!$A$2:$B$51,2,FALSE), "")</f>
        <v/>
      </c>
    </row>
    <row r="43304" spans="10:10">
      <c r="J43304" t="str">
        <f>IF(NOT(ISBLANK(I43304)), VLOOKUP(I43304,Categories!$A$2:$B$51,2,FALSE), "")</f>
        <v/>
      </c>
    </row>
    <row r="43305" spans="10:10">
      <c r="J43305" t="str">
        <f>IF(NOT(ISBLANK(I43305)), VLOOKUP(I43305,Categories!$A$2:$B$51,2,FALSE), "")</f>
        <v/>
      </c>
    </row>
    <row r="43306" spans="10:10">
      <c r="J43306" t="str">
        <f>IF(NOT(ISBLANK(I43306)), VLOOKUP(I43306,Categories!$A$2:$B$51,2,FALSE), "")</f>
        <v/>
      </c>
    </row>
    <row r="43307" spans="10:10">
      <c r="J43307" t="str">
        <f>IF(NOT(ISBLANK(I43307)), VLOOKUP(I43307,Categories!$A$2:$B$51,2,FALSE), "")</f>
        <v/>
      </c>
    </row>
    <row r="43308" spans="10:10">
      <c r="J43308" t="str">
        <f>IF(NOT(ISBLANK(I43308)), VLOOKUP(I43308,Categories!$A$2:$B$51,2,FALSE), "")</f>
        <v/>
      </c>
    </row>
    <row r="43309" spans="10:10">
      <c r="J43309" t="str">
        <f>IF(NOT(ISBLANK(I43309)), VLOOKUP(I43309,Categories!$A$2:$B$51,2,FALSE), "")</f>
        <v/>
      </c>
    </row>
    <row r="43310" spans="10:10">
      <c r="J43310" t="str">
        <f>IF(NOT(ISBLANK(I43310)), VLOOKUP(I43310,Categories!$A$2:$B$51,2,FALSE), "")</f>
        <v/>
      </c>
    </row>
    <row r="43311" spans="10:10">
      <c r="J43311" t="str">
        <f>IF(NOT(ISBLANK(I43311)), VLOOKUP(I43311,Categories!$A$2:$B$51,2,FALSE), "")</f>
        <v/>
      </c>
    </row>
    <row r="43312" spans="10:10">
      <c r="J43312" t="str">
        <f>IF(NOT(ISBLANK(I43312)), VLOOKUP(I43312,Categories!$A$2:$B$51,2,FALSE), "")</f>
        <v/>
      </c>
    </row>
    <row r="43313" spans="10:10">
      <c r="J43313" t="str">
        <f>IF(NOT(ISBLANK(I43313)), VLOOKUP(I43313,Categories!$A$2:$B$51,2,FALSE), "")</f>
        <v/>
      </c>
    </row>
    <row r="43314" spans="10:10">
      <c r="J43314" t="str">
        <f>IF(NOT(ISBLANK(I43314)), VLOOKUP(I43314,Categories!$A$2:$B$51,2,FALSE), "")</f>
        <v/>
      </c>
    </row>
    <row r="43315" spans="10:10">
      <c r="J43315" t="str">
        <f>IF(NOT(ISBLANK(I43315)), VLOOKUP(I43315,Categories!$A$2:$B$51,2,FALSE), "")</f>
        <v/>
      </c>
    </row>
    <row r="43316" spans="10:10">
      <c r="J43316" t="str">
        <f>IF(NOT(ISBLANK(I43316)), VLOOKUP(I43316,Categories!$A$2:$B$51,2,FALSE), "")</f>
        <v/>
      </c>
    </row>
    <row r="43317" spans="10:10">
      <c r="J43317" t="str">
        <f>IF(NOT(ISBLANK(I43317)), VLOOKUP(I43317,Categories!$A$2:$B$51,2,FALSE), "")</f>
        <v/>
      </c>
    </row>
    <row r="43318" spans="10:10">
      <c r="J43318" t="str">
        <f>IF(NOT(ISBLANK(I43318)), VLOOKUP(I43318,Categories!$A$2:$B$51,2,FALSE), "")</f>
        <v/>
      </c>
    </row>
    <row r="43319" spans="10:10">
      <c r="J43319" t="str">
        <f>IF(NOT(ISBLANK(I43319)), VLOOKUP(I43319,Categories!$A$2:$B$51,2,FALSE), "")</f>
        <v/>
      </c>
    </row>
    <row r="43320" spans="10:10">
      <c r="J43320" t="str">
        <f>IF(NOT(ISBLANK(I43320)), VLOOKUP(I43320,Categories!$A$2:$B$51,2,FALSE), "")</f>
        <v/>
      </c>
    </row>
    <row r="43321" spans="10:10">
      <c r="J43321" t="str">
        <f>IF(NOT(ISBLANK(I43321)), VLOOKUP(I43321,Categories!$A$2:$B$51,2,FALSE), "")</f>
        <v/>
      </c>
    </row>
    <row r="43322" spans="10:10">
      <c r="J43322" t="str">
        <f>IF(NOT(ISBLANK(I43322)), VLOOKUP(I43322,Categories!$A$2:$B$51,2,FALSE), "")</f>
        <v/>
      </c>
    </row>
    <row r="43323" spans="10:10">
      <c r="J43323" t="str">
        <f>IF(NOT(ISBLANK(I43323)), VLOOKUP(I43323,Categories!$A$2:$B$51,2,FALSE), "")</f>
        <v/>
      </c>
    </row>
    <row r="43324" spans="10:10">
      <c r="J43324" t="str">
        <f>IF(NOT(ISBLANK(I43324)), VLOOKUP(I43324,Categories!$A$2:$B$51,2,FALSE), "")</f>
        <v/>
      </c>
    </row>
    <row r="43325" spans="10:10">
      <c r="J43325" t="str">
        <f>IF(NOT(ISBLANK(I43325)), VLOOKUP(I43325,Categories!$A$2:$B$51,2,FALSE), "")</f>
        <v/>
      </c>
    </row>
    <row r="43326" spans="10:10">
      <c r="J43326" t="str">
        <f>IF(NOT(ISBLANK(I43326)), VLOOKUP(I43326,Categories!$A$2:$B$51,2,FALSE), "")</f>
        <v/>
      </c>
    </row>
    <row r="43327" spans="10:10">
      <c r="J43327" t="str">
        <f>IF(NOT(ISBLANK(I43327)), VLOOKUP(I43327,Categories!$A$2:$B$51,2,FALSE), "")</f>
        <v/>
      </c>
    </row>
    <row r="43328" spans="10:10">
      <c r="J43328" t="str">
        <f>IF(NOT(ISBLANK(I43328)), VLOOKUP(I43328,Categories!$A$2:$B$51,2,FALSE), "")</f>
        <v/>
      </c>
    </row>
    <row r="43329" spans="10:10">
      <c r="J43329" t="str">
        <f>IF(NOT(ISBLANK(I43329)), VLOOKUP(I43329,Categories!$A$2:$B$51,2,FALSE), "")</f>
        <v/>
      </c>
    </row>
    <row r="43330" spans="10:10">
      <c r="J43330" t="str">
        <f>IF(NOT(ISBLANK(I43330)), VLOOKUP(I43330,Categories!$A$2:$B$51,2,FALSE), "")</f>
        <v/>
      </c>
    </row>
    <row r="43331" spans="10:10">
      <c r="J43331" t="str">
        <f>IF(NOT(ISBLANK(I43331)), VLOOKUP(I43331,Categories!$A$2:$B$51,2,FALSE), "")</f>
        <v/>
      </c>
    </row>
    <row r="43332" spans="10:10">
      <c r="J43332" t="str">
        <f>IF(NOT(ISBLANK(I43332)), VLOOKUP(I43332,Categories!$A$2:$B$51,2,FALSE), "")</f>
        <v/>
      </c>
    </row>
    <row r="43333" spans="10:10">
      <c r="J43333" t="str">
        <f>IF(NOT(ISBLANK(I43333)), VLOOKUP(I43333,Categories!$A$2:$B$51,2,FALSE), "")</f>
        <v/>
      </c>
    </row>
    <row r="43334" spans="10:10">
      <c r="J43334" t="str">
        <f>IF(NOT(ISBLANK(I43334)), VLOOKUP(I43334,Categories!$A$2:$B$51,2,FALSE), "")</f>
        <v/>
      </c>
    </row>
    <row r="43335" spans="10:10">
      <c r="J43335" t="str">
        <f>IF(NOT(ISBLANK(I43335)), VLOOKUP(I43335,Categories!$A$2:$B$51,2,FALSE), "")</f>
        <v/>
      </c>
    </row>
    <row r="43336" spans="10:10">
      <c r="J43336" t="str">
        <f>IF(NOT(ISBLANK(I43336)), VLOOKUP(I43336,Categories!$A$2:$B$51,2,FALSE), "")</f>
        <v/>
      </c>
    </row>
    <row r="43337" spans="10:10">
      <c r="J43337" t="str">
        <f>IF(NOT(ISBLANK(I43337)), VLOOKUP(I43337,Categories!$A$2:$B$51,2,FALSE), "")</f>
        <v/>
      </c>
    </row>
    <row r="43338" spans="10:10">
      <c r="J43338" t="str">
        <f>IF(NOT(ISBLANK(I43338)), VLOOKUP(I43338,Categories!$A$2:$B$51,2,FALSE), "")</f>
        <v/>
      </c>
    </row>
    <row r="43339" spans="10:10">
      <c r="J43339" t="str">
        <f>IF(NOT(ISBLANK(I43339)), VLOOKUP(I43339,Categories!$A$2:$B$51,2,FALSE), "")</f>
        <v/>
      </c>
    </row>
    <row r="43340" spans="10:10">
      <c r="J43340" t="str">
        <f>IF(NOT(ISBLANK(I43340)), VLOOKUP(I43340,Categories!$A$2:$B$51,2,FALSE), "")</f>
        <v/>
      </c>
    </row>
    <row r="43341" spans="10:10">
      <c r="J43341" t="str">
        <f>IF(NOT(ISBLANK(I43341)), VLOOKUP(I43341,Categories!$A$2:$B$51,2,FALSE), "")</f>
        <v/>
      </c>
    </row>
    <row r="43342" spans="10:10">
      <c r="J43342" t="str">
        <f>IF(NOT(ISBLANK(I43342)), VLOOKUP(I43342,Categories!$A$2:$B$51,2,FALSE), "")</f>
        <v/>
      </c>
    </row>
    <row r="43343" spans="10:10">
      <c r="J43343" t="str">
        <f>IF(NOT(ISBLANK(I43343)), VLOOKUP(I43343,Categories!$A$2:$B$51,2,FALSE), "")</f>
        <v/>
      </c>
    </row>
    <row r="43344" spans="10:10">
      <c r="J43344" t="str">
        <f>IF(NOT(ISBLANK(I43344)), VLOOKUP(I43344,Categories!$A$2:$B$51,2,FALSE), "")</f>
        <v/>
      </c>
    </row>
    <row r="43345" spans="10:10">
      <c r="J43345" t="str">
        <f>IF(NOT(ISBLANK(I43345)), VLOOKUP(I43345,Categories!$A$2:$B$51,2,FALSE), "")</f>
        <v/>
      </c>
    </row>
    <row r="43346" spans="10:10">
      <c r="J43346" t="str">
        <f>IF(NOT(ISBLANK(I43346)), VLOOKUP(I43346,Categories!$A$2:$B$51,2,FALSE), "")</f>
        <v/>
      </c>
    </row>
    <row r="43347" spans="10:10">
      <c r="J43347" t="str">
        <f>IF(NOT(ISBLANK(I43347)), VLOOKUP(I43347,Categories!$A$2:$B$51,2,FALSE), "")</f>
        <v/>
      </c>
    </row>
    <row r="43348" spans="10:10">
      <c r="J43348" t="str">
        <f>IF(NOT(ISBLANK(I43348)), VLOOKUP(I43348,Categories!$A$2:$B$51,2,FALSE), "")</f>
        <v/>
      </c>
    </row>
    <row r="43349" spans="10:10">
      <c r="J43349" t="str">
        <f>IF(NOT(ISBLANK(I43349)), VLOOKUP(I43349,Categories!$A$2:$B$51,2,FALSE), "")</f>
        <v/>
      </c>
    </row>
    <row r="43350" spans="10:10">
      <c r="J43350" t="str">
        <f>IF(NOT(ISBLANK(I43350)), VLOOKUP(I43350,Categories!$A$2:$B$51,2,FALSE), "")</f>
        <v/>
      </c>
    </row>
    <row r="43351" spans="10:10">
      <c r="J43351" t="str">
        <f>IF(NOT(ISBLANK(I43351)), VLOOKUP(I43351,Categories!$A$2:$B$51,2,FALSE), "")</f>
        <v/>
      </c>
    </row>
    <row r="43352" spans="10:10">
      <c r="J43352" t="str">
        <f>IF(NOT(ISBLANK(I43352)), VLOOKUP(I43352,Categories!$A$2:$B$51,2,FALSE), "")</f>
        <v/>
      </c>
    </row>
    <row r="43353" spans="10:10">
      <c r="J43353" t="str">
        <f>IF(NOT(ISBLANK(I43353)), VLOOKUP(I43353,Categories!$A$2:$B$51,2,FALSE), "")</f>
        <v/>
      </c>
    </row>
    <row r="43354" spans="10:10">
      <c r="J43354" t="str">
        <f>IF(NOT(ISBLANK(I43354)), VLOOKUP(I43354,Categories!$A$2:$B$51,2,FALSE), "")</f>
        <v/>
      </c>
    </row>
    <row r="43355" spans="10:10">
      <c r="J43355" t="str">
        <f>IF(NOT(ISBLANK(I43355)), VLOOKUP(I43355,Categories!$A$2:$B$51,2,FALSE), "")</f>
        <v/>
      </c>
    </row>
    <row r="43356" spans="10:10">
      <c r="J43356" t="str">
        <f>IF(NOT(ISBLANK(I43356)), VLOOKUP(I43356,Categories!$A$2:$B$51,2,FALSE), "")</f>
        <v/>
      </c>
    </row>
    <row r="43357" spans="10:10">
      <c r="J43357" t="str">
        <f>IF(NOT(ISBLANK(I43357)), VLOOKUP(I43357,Categories!$A$2:$B$51,2,FALSE), "")</f>
        <v/>
      </c>
    </row>
    <row r="43358" spans="10:10">
      <c r="J43358" t="str">
        <f>IF(NOT(ISBLANK(I43358)), VLOOKUP(I43358,Categories!$A$2:$B$51,2,FALSE), "")</f>
        <v/>
      </c>
    </row>
    <row r="43359" spans="10:10">
      <c r="J43359" t="str">
        <f>IF(NOT(ISBLANK(I43359)), VLOOKUP(I43359,Categories!$A$2:$B$51,2,FALSE), "")</f>
        <v/>
      </c>
    </row>
    <row r="43360" spans="10:10">
      <c r="J43360" t="str">
        <f>IF(NOT(ISBLANK(I43360)), VLOOKUP(I43360,Categories!$A$2:$B$51,2,FALSE), "")</f>
        <v/>
      </c>
    </row>
    <row r="43361" spans="10:10">
      <c r="J43361" t="str">
        <f>IF(NOT(ISBLANK(I43361)), VLOOKUP(I43361,Categories!$A$2:$B$51,2,FALSE), "")</f>
        <v/>
      </c>
    </row>
    <row r="43362" spans="10:10">
      <c r="J43362" t="str">
        <f>IF(NOT(ISBLANK(I43362)), VLOOKUP(I43362,Categories!$A$2:$B$51,2,FALSE), "")</f>
        <v/>
      </c>
    </row>
    <row r="43363" spans="10:10">
      <c r="J43363" t="str">
        <f>IF(NOT(ISBLANK(I43363)), VLOOKUP(I43363,Categories!$A$2:$B$51,2,FALSE), "")</f>
        <v/>
      </c>
    </row>
    <row r="43364" spans="10:10">
      <c r="J43364" t="str">
        <f>IF(NOT(ISBLANK(I43364)), VLOOKUP(I43364,Categories!$A$2:$B$51,2,FALSE), "")</f>
        <v/>
      </c>
    </row>
    <row r="43365" spans="10:10">
      <c r="J43365" t="str">
        <f>IF(NOT(ISBLANK(I43365)), VLOOKUP(I43365,Categories!$A$2:$B$51,2,FALSE), "")</f>
        <v/>
      </c>
    </row>
    <row r="43366" spans="10:10">
      <c r="J43366" t="str">
        <f>IF(NOT(ISBLANK(I43366)), VLOOKUP(I43366,Categories!$A$2:$B$51,2,FALSE), "")</f>
        <v/>
      </c>
    </row>
    <row r="43367" spans="10:10">
      <c r="J43367" t="str">
        <f>IF(NOT(ISBLANK(I43367)), VLOOKUP(I43367,Categories!$A$2:$B$51,2,FALSE), "")</f>
        <v/>
      </c>
    </row>
    <row r="43368" spans="10:10">
      <c r="J43368" t="str">
        <f>IF(NOT(ISBLANK(I43368)), VLOOKUP(I43368,Categories!$A$2:$B$51,2,FALSE), "")</f>
        <v/>
      </c>
    </row>
    <row r="43369" spans="10:10">
      <c r="J43369" t="str">
        <f>IF(NOT(ISBLANK(I43369)), VLOOKUP(I43369,Categories!$A$2:$B$51,2,FALSE), "")</f>
        <v/>
      </c>
    </row>
    <row r="43370" spans="10:10">
      <c r="J43370" t="str">
        <f>IF(NOT(ISBLANK(I43370)), VLOOKUP(I43370,Categories!$A$2:$B$51,2,FALSE), "")</f>
        <v/>
      </c>
    </row>
    <row r="43371" spans="10:10">
      <c r="J43371" t="str">
        <f>IF(NOT(ISBLANK(I43371)), VLOOKUP(I43371,Categories!$A$2:$B$51,2,FALSE), "")</f>
        <v/>
      </c>
    </row>
    <row r="43372" spans="10:10">
      <c r="J43372" t="str">
        <f>IF(NOT(ISBLANK(I43372)), VLOOKUP(I43372,Categories!$A$2:$B$51,2,FALSE), "")</f>
        <v/>
      </c>
    </row>
    <row r="43373" spans="10:10">
      <c r="J43373" t="str">
        <f>IF(NOT(ISBLANK(I43373)), VLOOKUP(I43373,Categories!$A$2:$B$51,2,FALSE), "")</f>
        <v/>
      </c>
    </row>
    <row r="43374" spans="10:10">
      <c r="J43374" t="str">
        <f>IF(NOT(ISBLANK(I43374)), VLOOKUP(I43374,Categories!$A$2:$B$51,2,FALSE), "")</f>
        <v/>
      </c>
    </row>
    <row r="43375" spans="10:10">
      <c r="J43375" t="str">
        <f>IF(NOT(ISBLANK(I43375)), VLOOKUP(I43375,Categories!$A$2:$B$51,2,FALSE), "")</f>
        <v/>
      </c>
    </row>
    <row r="43376" spans="10:10">
      <c r="J43376" t="str">
        <f>IF(NOT(ISBLANK(I43376)), VLOOKUP(I43376,Categories!$A$2:$B$51,2,FALSE), "")</f>
        <v/>
      </c>
    </row>
    <row r="43377" spans="10:10">
      <c r="J43377" t="str">
        <f>IF(NOT(ISBLANK(I43377)), VLOOKUP(I43377,Categories!$A$2:$B$51,2,FALSE), "")</f>
        <v/>
      </c>
    </row>
    <row r="43378" spans="10:10">
      <c r="J43378" t="str">
        <f>IF(NOT(ISBLANK(I43378)), VLOOKUP(I43378,Categories!$A$2:$B$51,2,FALSE), "")</f>
        <v/>
      </c>
    </row>
    <row r="43379" spans="10:10">
      <c r="J43379" t="str">
        <f>IF(NOT(ISBLANK(I43379)), VLOOKUP(I43379,Categories!$A$2:$B$51,2,FALSE), "")</f>
        <v/>
      </c>
    </row>
    <row r="43380" spans="10:10">
      <c r="J43380" t="str">
        <f>IF(NOT(ISBLANK(I43380)), VLOOKUP(I43380,Categories!$A$2:$B$51,2,FALSE), "")</f>
        <v/>
      </c>
    </row>
    <row r="43381" spans="10:10">
      <c r="J43381" t="str">
        <f>IF(NOT(ISBLANK(I43381)), VLOOKUP(I43381,Categories!$A$2:$B$51,2,FALSE), "")</f>
        <v/>
      </c>
    </row>
    <row r="43382" spans="10:10">
      <c r="J43382" t="str">
        <f>IF(NOT(ISBLANK(I43382)), VLOOKUP(I43382,Categories!$A$2:$B$51,2,FALSE), "")</f>
        <v/>
      </c>
    </row>
    <row r="43383" spans="10:10">
      <c r="J43383" t="str">
        <f>IF(NOT(ISBLANK(I43383)), VLOOKUP(I43383,Categories!$A$2:$B$51,2,FALSE), "")</f>
        <v/>
      </c>
    </row>
    <row r="43384" spans="10:10">
      <c r="J43384" t="str">
        <f>IF(NOT(ISBLANK(I43384)), VLOOKUP(I43384,Categories!$A$2:$B$51,2,FALSE), "")</f>
        <v/>
      </c>
    </row>
    <row r="43385" spans="10:10">
      <c r="J43385" t="str">
        <f>IF(NOT(ISBLANK(I43385)), VLOOKUP(I43385,Categories!$A$2:$B$51,2,FALSE), "")</f>
        <v/>
      </c>
    </row>
    <row r="43386" spans="10:10">
      <c r="J43386" t="str">
        <f>IF(NOT(ISBLANK(I43386)), VLOOKUP(I43386,Categories!$A$2:$B$51,2,FALSE), "")</f>
        <v/>
      </c>
    </row>
    <row r="43387" spans="10:10">
      <c r="J43387" t="str">
        <f>IF(NOT(ISBLANK(I43387)), VLOOKUP(I43387,Categories!$A$2:$B$51,2,FALSE), "")</f>
        <v/>
      </c>
    </row>
    <row r="43388" spans="10:10">
      <c r="J43388" t="str">
        <f>IF(NOT(ISBLANK(I43388)), VLOOKUP(I43388,Categories!$A$2:$B$51,2,FALSE), "")</f>
        <v/>
      </c>
    </row>
    <row r="43389" spans="10:10">
      <c r="J43389" t="str">
        <f>IF(NOT(ISBLANK(I43389)), VLOOKUP(I43389,Categories!$A$2:$B$51,2,FALSE), "")</f>
        <v/>
      </c>
    </row>
    <row r="43390" spans="10:10">
      <c r="J43390" t="str">
        <f>IF(NOT(ISBLANK(I43390)), VLOOKUP(I43390,Categories!$A$2:$B$51,2,FALSE), "")</f>
        <v/>
      </c>
    </row>
    <row r="43391" spans="10:10">
      <c r="J43391" t="str">
        <f>IF(NOT(ISBLANK(I43391)), VLOOKUP(I43391,Categories!$A$2:$B$51,2,FALSE), "")</f>
        <v/>
      </c>
    </row>
    <row r="43392" spans="10:10">
      <c r="J43392" t="str">
        <f>IF(NOT(ISBLANK(I43392)), VLOOKUP(I43392,Categories!$A$2:$B$51,2,FALSE), "")</f>
        <v/>
      </c>
    </row>
    <row r="43393" spans="10:10">
      <c r="J43393" t="str">
        <f>IF(NOT(ISBLANK(I43393)), VLOOKUP(I43393,Categories!$A$2:$B$51,2,FALSE), "")</f>
        <v/>
      </c>
    </row>
    <row r="43394" spans="10:10">
      <c r="J43394" t="str">
        <f>IF(NOT(ISBLANK(I43394)), VLOOKUP(I43394,Categories!$A$2:$B$51,2,FALSE), "")</f>
        <v/>
      </c>
    </row>
    <row r="43395" spans="10:10">
      <c r="J43395" t="str">
        <f>IF(NOT(ISBLANK(I43395)), VLOOKUP(I43395,Categories!$A$2:$B$51,2,FALSE), "")</f>
        <v/>
      </c>
    </row>
    <row r="43396" spans="10:10">
      <c r="J43396" t="str">
        <f>IF(NOT(ISBLANK(I43396)), VLOOKUP(I43396,Categories!$A$2:$B$51,2,FALSE), "")</f>
        <v/>
      </c>
    </row>
    <row r="43397" spans="10:10">
      <c r="J43397" t="str">
        <f>IF(NOT(ISBLANK(I43397)), VLOOKUP(I43397,Categories!$A$2:$B$51,2,FALSE), "")</f>
        <v/>
      </c>
    </row>
    <row r="43398" spans="10:10">
      <c r="J43398" t="str">
        <f>IF(NOT(ISBLANK(I43398)), VLOOKUP(I43398,Categories!$A$2:$B$51,2,FALSE), "")</f>
        <v/>
      </c>
    </row>
    <row r="43399" spans="10:10">
      <c r="J43399" t="str">
        <f>IF(NOT(ISBLANK(I43399)), VLOOKUP(I43399,Categories!$A$2:$B$51,2,FALSE), "")</f>
        <v/>
      </c>
    </row>
    <row r="43400" spans="10:10">
      <c r="J43400" t="str">
        <f>IF(NOT(ISBLANK(I43400)), VLOOKUP(I43400,Categories!$A$2:$B$51,2,FALSE), "")</f>
        <v/>
      </c>
    </row>
    <row r="43401" spans="10:10">
      <c r="J43401" t="str">
        <f>IF(NOT(ISBLANK(I43401)), VLOOKUP(I43401,Categories!$A$2:$B$51,2,FALSE), "")</f>
        <v/>
      </c>
    </row>
    <row r="43402" spans="10:10">
      <c r="J43402" t="str">
        <f>IF(NOT(ISBLANK(I43402)), VLOOKUP(I43402,Categories!$A$2:$B$51,2,FALSE), "")</f>
        <v/>
      </c>
    </row>
    <row r="43403" spans="10:10">
      <c r="J43403" t="str">
        <f>IF(NOT(ISBLANK(I43403)), VLOOKUP(I43403,Categories!$A$2:$B$51,2,FALSE), "")</f>
        <v/>
      </c>
    </row>
    <row r="43404" spans="10:10">
      <c r="J43404" t="str">
        <f>IF(NOT(ISBLANK(I43404)), VLOOKUP(I43404,Categories!$A$2:$B$51,2,FALSE), "")</f>
        <v/>
      </c>
    </row>
    <row r="43405" spans="10:10">
      <c r="J43405" t="str">
        <f>IF(NOT(ISBLANK(I43405)), VLOOKUP(I43405,Categories!$A$2:$B$51,2,FALSE), "")</f>
        <v/>
      </c>
    </row>
    <row r="43406" spans="10:10">
      <c r="J43406" t="str">
        <f>IF(NOT(ISBLANK(I43406)), VLOOKUP(I43406,Categories!$A$2:$B$51,2,FALSE), "")</f>
        <v/>
      </c>
    </row>
    <row r="43407" spans="10:10">
      <c r="J43407" t="str">
        <f>IF(NOT(ISBLANK(I43407)), VLOOKUP(I43407,Categories!$A$2:$B$51,2,FALSE), "")</f>
        <v/>
      </c>
    </row>
    <row r="43408" spans="10:10">
      <c r="J43408" t="str">
        <f>IF(NOT(ISBLANK(I43408)), VLOOKUP(I43408,Categories!$A$2:$B$51,2,FALSE), "")</f>
        <v/>
      </c>
    </row>
    <row r="43409" spans="10:10">
      <c r="J43409" t="str">
        <f>IF(NOT(ISBLANK(I43409)), VLOOKUP(I43409,Categories!$A$2:$B$51,2,FALSE), "")</f>
        <v/>
      </c>
    </row>
    <row r="43410" spans="10:10">
      <c r="J43410" t="str">
        <f>IF(NOT(ISBLANK(I43410)), VLOOKUP(I43410,Categories!$A$2:$B$51,2,FALSE), "")</f>
        <v/>
      </c>
    </row>
    <row r="43411" spans="10:10">
      <c r="J43411" t="str">
        <f>IF(NOT(ISBLANK(I43411)), VLOOKUP(I43411,Categories!$A$2:$B$51,2,FALSE), "")</f>
        <v/>
      </c>
    </row>
    <row r="43412" spans="10:10">
      <c r="J43412" t="str">
        <f>IF(NOT(ISBLANK(I43412)), VLOOKUP(I43412,Categories!$A$2:$B$51,2,FALSE), "")</f>
        <v/>
      </c>
    </row>
    <row r="43413" spans="10:10">
      <c r="J43413" t="str">
        <f>IF(NOT(ISBLANK(I43413)), VLOOKUP(I43413,Categories!$A$2:$B$51,2,FALSE), "")</f>
        <v/>
      </c>
    </row>
    <row r="43414" spans="10:10">
      <c r="J43414" t="str">
        <f>IF(NOT(ISBLANK(I43414)), VLOOKUP(I43414,Categories!$A$2:$B$51,2,FALSE), "")</f>
        <v/>
      </c>
    </row>
    <row r="43415" spans="10:10">
      <c r="J43415" t="str">
        <f>IF(NOT(ISBLANK(I43415)), VLOOKUP(I43415,Categories!$A$2:$B$51,2,FALSE), "")</f>
        <v/>
      </c>
    </row>
    <row r="43416" spans="10:10">
      <c r="J43416" t="str">
        <f>IF(NOT(ISBLANK(I43416)), VLOOKUP(I43416,Categories!$A$2:$B$51,2,FALSE), "")</f>
        <v/>
      </c>
    </row>
    <row r="43417" spans="10:10">
      <c r="J43417" t="str">
        <f>IF(NOT(ISBLANK(I43417)), VLOOKUP(I43417,Categories!$A$2:$B$51,2,FALSE), "")</f>
        <v/>
      </c>
    </row>
    <row r="43418" spans="10:10">
      <c r="J43418" t="str">
        <f>IF(NOT(ISBLANK(I43418)), VLOOKUP(I43418,Categories!$A$2:$B$51,2,FALSE), "")</f>
        <v/>
      </c>
    </row>
    <row r="43419" spans="10:10">
      <c r="J43419" t="str">
        <f>IF(NOT(ISBLANK(I43419)), VLOOKUP(I43419,Categories!$A$2:$B$51,2,FALSE), "")</f>
        <v/>
      </c>
    </row>
    <row r="43420" spans="10:10">
      <c r="J43420" t="str">
        <f>IF(NOT(ISBLANK(I43420)), VLOOKUP(I43420,Categories!$A$2:$B$51,2,FALSE), "")</f>
        <v/>
      </c>
    </row>
    <row r="43421" spans="10:10">
      <c r="J43421" t="str">
        <f>IF(NOT(ISBLANK(I43421)), VLOOKUP(I43421,Categories!$A$2:$B$51,2,FALSE), "")</f>
        <v/>
      </c>
    </row>
    <row r="43422" spans="10:10">
      <c r="J43422" t="str">
        <f>IF(NOT(ISBLANK(I43422)), VLOOKUP(I43422,Categories!$A$2:$B$51,2,FALSE), "")</f>
        <v/>
      </c>
    </row>
    <row r="43423" spans="10:10">
      <c r="J43423" t="str">
        <f>IF(NOT(ISBLANK(I43423)), VLOOKUP(I43423,Categories!$A$2:$B$51,2,FALSE), "")</f>
        <v/>
      </c>
    </row>
    <row r="43424" spans="10:10">
      <c r="J43424" t="str">
        <f>IF(NOT(ISBLANK(I43424)), VLOOKUP(I43424,Categories!$A$2:$B$51,2,FALSE), "")</f>
        <v/>
      </c>
    </row>
    <row r="43425" spans="10:10">
      <c r="J43425" t="str">
        <f>IF(NOT(ISBLANK(I43425)), VLOOKUP(I43425,Categories!$A$2:$B$51,2,FALSE), "")</f>
        <v/>
      </c>
    </row>
    <row r="43426" spans="10:10">
      <c r="J43426" t="str">
        <f>IF(NOT(ISBLANK(I43426)), VLOOKUP(I43426,Categories!$A$2:$B$51,2,FALSE), "")</f>
        <v/>
      </c>
    </row>
    <row r="43427" spans="10:10">
      <c r="J43427" t="str">
        <f>IF(NOT(ISBLANK(I43427)), VLOOKUP(I43427,Categories!$A$2:$B$51,2,FALSE), "")</f>
        <v/>
      </c>
    </row>
    <row r="43428" spans="10:10">
      <c r="J43428" t="str">
        <f>IF(NOT(ISBLANK(I43428)), VLOOKUP(I43428,Categories!$A$2:$B$51,2,FALSE), "")</f>
        <v/>
      </c>
    </row>
    <row r="43429" spans="10:10">
      <c r="J43429" t="str">
        <f>IF(NOT(ISBLANK(I43429)), VLOOKUP(I43429,Categories!$A$2:$B$51,2,FALSE), "")</f>
        <v/>
      </c>
    </row>
    <row r="43430" spans="10:10">
      <c r="J43430" t="str">
        <f>IF(NOT(ISBLANK(I43430)), VLOOKUP(I43430,Categories!$A$2:$B$51,2,FALSE), "")</f>
        <v/>
      </c>
    </row>
    <row r="43431" spans="10:10">
      <c r="J43431" t="str">
        <f>IF(NOT(ISBLANK(I43431)), VLOOKUP(I43431,Categories!$A$2:$B$51,2,FALSE), "")</f>
        <v/>
      </c>
    </row>
    <row r="43432" spans="10:10">
      <c r="J43432" t="str">
        <f>IF(NOT(ISBLANK(I43432)), VLOOKUP(I43432,Categories!$A$2:$B$51,2,FALSE), "")</f>
        <v/>
      </c>
    </row>
    <row r="43433" spans="10:10">
      <c r="J43433" t="str">
        <f>IF(NOT(ISBLANK(I43433)), VLOOKUP(I43433,Categories!$A$2:$B$51,2,FALSE), "")</f>
        <v/>
      </c>
    </row>
    <row r="43434" spans="10:10">
      <c r="J43434" t="str">
        <f>IF(NOT(ISBLANK(I43434)), VLOOKUP(I43434,Categories!$A$2:$B$51,2,FALSE), "")</f>
        <v/>
      </c>
    </row>
    <row r="43435" spans="10:10">
      <c r="J43435" t="str">
        <f>IF(NOT(ISBLANK(I43435)), VLOOKUP(I43435,Categories!$A$2:$B$51,2,FALSE), "")</f>
        <v/>
      </c>
    </row>
    <row r="43436" spans="10:10">
      <c r="J43436" t="str">
        <f>IF(NOT(ISBLANK(I43436)), VLOOKUP(I43436,Categories!$A$2:$B$51,2,FALSE), "")</f>
        <v/>
      </c>
    </row>
    <row r="43437" spans="10:10">
      <c r="J43437" t="str">
        <f>IF(NOT(ISBLANK(I43437)), VLOOKUP(I43437,Categories!$A$2:$B$51,2,FALSE), "")</f>
        <v/>
      </c>
    </row>
    <row r="43438" spans="10:10">
      <c r="J43438" t="str">
        <f>IF(NOT(ISBLANK(I43438)), VLOOKUP(I43438,Categories!$A$2:$B$51,2,FALSE), "")</f>
        <v/>
      </c>
    </row>
    <row r="43439" spans="10:10">
      <c r="J43439" t="str">
        <f>IF(NOT(ISBLANK(I43439)), VLOOKUP(I43439,Categories!$A$2:$B$51,2,FALSE), "")</f>
        <v/>
      </c>
    </row>
    <row r="43440" spans="10:10">
      <c r="J43440" t="str">
        <f>IF(NOT(ISBLANK(I43440)), VLOOKUP(I43440,Categories!$A$2:$B$51,2,FALSE), "")</f>
        <v/>
      </c>
    </row>
    <row r="43441" spans="10:10">
      <c r="J43441" t="str">
        <f>IF(NOT(ISBLANK(I43441)), VLOOKUP(I43441,Categories!$A$2:$B$51,2,FALSE), "")</f>
        <v/>
      </c>
    </row>
    <row r="43442" spans="10:10">
      <c r="J43442" t="str">
        <f>IF(NOT(ISBLANK(I43442)), VLOOKUP(I43442,Categories!$A$2:$B$51,2,FALSE), "")</f>
        <v/>
      </c>
    </row>
    <row r="43443" spans="10:10">
      <c r="J43443" t="str">
        <f>IF(NOT(ISBLANK(I43443)), VLOOKUP(I43443,Categories!$A$2:$B$51,2,FALSE), "")</f>
        <v/>
      </c>
    </row>
    <row r="43444" spans="10:10">
      <c r="J43444" t="str">
        <f>IF(NOT(ISBLANK(I43444)), VLOOKUP(I43444,Categories!$A$2:$B$51,2,FALSE), "")</f>
        <v/>
      </c>
    </row>
    <row r="43445" spans="10:10">
      <c r="J43445" t="str">
        <f>IF(NOT(ISBLANK(I43445)), VLOOKUP(I43445,Categories!$A$2:$B$51,2,FALSE), "")</f>
        <v/>
      </c>
    </row>
    <row r="43446" spans="10:10">
      <c r="J43446" t="str">
        <f>IF(NOT(ISBLANK(I43446)), VLOOKUP(I43446,Categories!$A$2:$B$51,2,FALSE), "")</f>
        <v/>
      </c>
    </row>
    <row r="43447" spans="10:10">
      <c r="J43447" t="str">
        <f>IF(NOT(ISBLANK(I43447)), VLOOKUP(I43447,Categories!$A$2:$B$51,2,FALSE), "")</f>
        <v/>
      </c>
    </row>
    <row r="43448" spans="10:10">
      <c r="J43448" t="str">
        <f>IF(NOT(ISBLANK(I43448)), VLOOKUP(I43448,Categories!$A$2:$B$51,2,FALSE), "")</f>
        <v/>
      </c>
    </row>
    <row r="43449" spans="10:10">
      <c r="J43449" t="str">
        <f>IF(NOT(ISBLANK(I43449)), VLOOKUP(I43449,Categories!$A$2:$B$51,2,FALSE), "")</f>
        <v/>
      </c>
    </row>
    <row r="43450" spans="10:10">
      <c r="J43450" t="str">
        <f>IF(NOT(ISBLANK(I43450)), VLOOKUP(I43450,Categories!$A$2:$B$51,2,FALSE), "")</f>
        <v/>
      </c>
    </row>
    <row r="43451" spans="10:10">
      <c r="J43451" t="str">
        <f>IF(NOT(ISBLANK(I43451)), VLOOKUP(I43451,Categories!$A$2:$B$51,2,FALSE), "")</f>
        <v/>
      </c>
    </row>
    <row r="43452" spans="10:10">
      <c r="J43452" t="str">
        <f>IF(NOT(ISBLANK(I43452)), VLOOKUP(I43452,Categories!$A$2:$B$51,2,FALSE), "")</f>
        <v/>
      </c>
    </row>
    <row r="43453" spans="10:10">
      <c r="J43453" t="str">
        <f>IF(NOT(ISBLANK(I43453)), VLOOKUP(I43453,Categories!$A$2:$B$51,2,FALSE), "")</f>
        <v/>
      </c>
    </row>
    <row r="43454" spans="10:10">
      <c r="J43454" t="str">
        <f>IF(NOT(ISBLANK(I43454)), VLOOKUP(I43454,Categories!$A$2:$B$51,2,FALSE), "")</f>
        <v/>
      </c>
    </row>
    <row r="43455" spans="10:10">
      <c r="J43455" t="str">
        <f>IF(NOT(ISBLANK(I43455)), VLOOKUP(I43455,Categories!$A$2:$B$51,2,FALSE), "")</f>
        <v/>
      </c>
    </row>
    <row r="43456" spans="10:10">
      <c r="J43456" t="str">
        <f>IF(NOT(ISBLANK(I43456)), VLOOKUP(I43456,Categories!$A$2:$B$51,2,FALSE), "")</f>
        <v/>
      </c>
    </row>
    <row r="43457" spans="10:10">
      <c r="J43457" t="str">
        <f>IF(NOT(ISBLANK(I43457)), VLOOKUP(I43457,Categories!$A$2:$B$51,2,FALSE), "")</f>
        <v/>
      </c>
    </row>
    <row r="43458" spans="10:10">
      <c r="J43458" t="str">
        <f>IF(NOT(ISBLANK(I43458)), VLOOKUP(I43458,Categories!$A$2:$B$51,2,FALSE), "")</f>
        <v/>
      </c>
    </row>
    <row r="43459" spans="10:10">
      <c r="J43459" t="str">
        <f>IF(NOT(ISBLANK(I43459)), VLOOKUP(I43459,Categories!$A$2:$B$51,2,FALSE), "")</f>
        <v/>
      </c>
    </row>
    <row r="43460" spans="10:10">
      <c r="J43460" t="str">
        <f>IF(NOT(ISBLANK(I43460)), VLOOKUP(I43460,Categories!$A$2:$B$51,2,FALSE), "")</f>
        <v/>
      </c>
    </row>
    <row r="43461" spans="10:10">
      <c r="J43461" t="str">
        <f>IF(NOT(ISBLANK(I43461)), VLOOKUP(I43461,Categories!$A$2:$B$51,2,FALSE), "")</f>
        <v/>
      </c>
    </row>
    <row r="43462" spans="10:10">
      <c r="J43462" t="str">
        <f>IF(NOT(ISBLANK(I43462)), VLOOKUP(I43462,Categories!$A$2:$B$51,2,FALSE), "")</f>
        <v/>
      </c>
    </row>
    <row r="43463" spans="10:10">
      <c r="J43463" t="str">
        <f>IF(NOT(ISBLANK(I43463)), VLOOKUP(I43463,Categories!$A$2:$B$51,2,FALSE), "")</f>
        <v/>
      </c>
    </row>
    <row r="43464" spans="10:10">
      <c r="J43464" t="str">
        <f>IF(NOT(ISBLANK(I43464)), VLOOKUP(I43464,Categories!$A$2:$B$51,2,FALSE), "")</f>
        <v/>
      </c>
    </row>
    <row r="43465" spans="10:10">
      <c r="J43465" t="str">
        <f>IF(NOT(ISBLANK(I43465)), VLOOKUP(I43465,Categories!$A$2:$B$51,2,FALSE), "")</f>
        <v/>
      </c>
    </row>
    <row r="43466" spans="10:10">
      <c r="J43466" t="str">
        <f>IF(NOT(ISBLANK(I43466)), VLOOKUP(I43466,Categories!$A$2:$B$51,2,FALSE), "")</f>
        <v/>
      </c>
    </row>
    <row r="43467" spans="10:10">
      <c r="J43467" t="str">
        <f>IF(NOT(ISBLANK(I43467)), VLOOKUP(I43467,Categories!$A$2:$B$51,2,FALSE), "")</f>
        <v/>
      </c>
    </row>
    <row r="43468" spans="10:10">
      <c r="J43468" t="str">
        <f>IF(NOT(ISBLANK(I43468)), VLOOKUP(I43468,Categories!$A$2:$B$51,2,FALSE), "")</f>
        <v/>
      </c>
    </row>
    <row r="43469" spans="10:10">
      <c r="J43469" t="str">
        <f>IF(NOT(ISBLANK(I43469)), VLOOKUP(I43469,Categories!$A$2:$B$51,2,FALSE), "")</f>
        <v/>
      </c>
    </row>
    <row r="43470" spans="10:10">
      <c r="J43470" t="str">
        <f>IF(NOT(ISBLANK(I43470)), VLOOKUP(I43470,Categories!$A$2:$B$51,2,FALSE), "")</f>
        <v/>
      </c>
    </row>
    <row r="43471" spans="10:10">
      <c r="J43471" t="str">
        <f>IF(NOT(ISBLANK(I43471)), VLOOKUP(I43471,Categories!$A$2:$B$51,2,FALSE), "")</f>
        <v/>
      </c>
    </row>
    <row r="43472" spans="10:10">
      <c r="J43472" t="str">
        <f>IF(NOT(ISBLANK(I43472)), VLOOKUP(I43472,Categories!$A$2:$B$51,2,FALSE), "")</f>
        <v/>
      </c>
    </row>
    <row r="43473" spans="10:10">
      <c r="J43473" t="str">
        <f>IF(NOT(ISBLANK(I43473)), VLOOKUP(I43473,Categories!$A$2:$B$51,2,FALSE), "")</f>
        <v/>
      </c>
    </row>
    <row r="43474" spans="10:10">
      <c r="J43474" t="str">
        <f>IF(NOT(ISBLANK(I43474)), VLOOKUP(I43474,Categories!$A$2:$B$51,2,FALSE), "")</f>
        <v/>
      </c>
    </row>
    <row r="43475" spans="10:10">
      <c r="J43475" t="str">
        <f>IF(NOT(ISBLANK(I43475)), VLOOKUP(I43475,Categories!$A$2:$B$51,2,FALSE), "")</f>
        <v/>
      </c>
    </row>
    <row r="43476" spans="10:10">
      <c r="J43476" t="str">
        <f>IF(NOT(ISBLANK(I43476)), VLOOKUP(I43476,Categories!$A$2:$B$51,2,FALSE), "")</f>
        <v/>
      </c>
    </row>
    <row r="43477" spans="10:10">
      <c r="J43477" t="str">
        <f>IF(NOT(ISBLANK(I43477)), VLOOKUP(I43477,Categories!$A$2:$B$51,2,FALSE), "")</f>
        <v/>
      </c>
    </row>
    <row r="43478" spans="10:10">
      <c r="J43478" t="str">
        <f>IF(NOT(ISBLANK(I43478)), VLOOKUP(I43478,Categories!$A$2:$B$51,2,FALSE), "")</f>
        <v/>
      </c>
    </row>
    <row r="43479" spans="10:10">
      <c r="J43479" t="str">
        <f>IF(NOT(ISBLANK(I43479)), VLOOKUP(I43479,Categories!$A$2:$B$51,2,FALSE), "")</f>
        <v/>
      </c>
    </row>
    <row r="43480" spans="10:10">
      <c r="J43480" t="str">
        <f>IF(NOT(ISBLANK(I43480)), VLOOKUP(I43480,Categories!$A$2:$B$51,2,FALSE), "")</f>
        <v/>
      </c>
    </row>
    <row r="43481" spans="10:10">
      <c r="J43481" t="str">
        <f>IF(NOT(ISBLANK(I43481)), VLOOKUP(I43481,Categories!$A$2:$B$51,2,FALSE), "")</f>
        <v/>
      </c>
    </row>
    <row r="43482" spans="10:10">
      <c r="J43482" t="str">
        <f>IF(NOT(ISBLANK(I43482)), VLOOKUP(I43482,Categories!$A$2:$B$51,2,FALSE), "")</f>
        <v/>
      </c>
    </row>
    <row r="43483" spans="10:10">
      <c r="J43483" t="str">
        <f>IF(NOT(ISBLANK(I43483)), VLOOKUP(I43483,Categories!$A$2:$B$51,2,FALSE), "")</f>
        <v/>
      </c>
    </row>
    <row r="43484" spans="10:10">
      <c r="J43484" t="str">
        <f>IF(NOT(ISBLANK(I43484)), VLOOKUP(I43484,Categories!$A$2:$B$51,2,FALSE), "")</f>
        <v/>
      </c>
    </row>
    <row r="43485" spans="10:10">
      <c r="J43485" t="str">
        <f>IF(NOT(ISBLANK(I43485)), VLOOKUP(I43485,Categories!$A$2:$B$51,2,FALSE), "")</f>
        <v/>
      </c>
    </row>
    <row r="43486" spans="10:10">
      <c r="J43486" t="str">
        <f>IF(NOT(ISBLANK(I43486)), VLOOKUP(I43486,Categories!$A$2:$B$51,2,FALSE), "")</f>
        <v/>
      </c>
    </row>
    <row r="43487" spans="10:10">
      <c r="J43487" t="str">
        <f>IF(NOT(ISBLANK(I43487)), VLOOKUP(I43487,Categories!$A$2:$B$51,2,FALSE), "")</f>
        <v/>
      </c>
    </row>
    <row r="43488" spans="10:10">
      <c r="J43488" t="str">
        <f>IF(NOT(ISBLANK(I43488)), VLOOKUP(I43488,Categories!$A$2:$B$51,2,FALSE), "")</f>
        <v/>
      </c>
    </row>
    <row r="43489" spans="10:10">
      <c r="J43489" t="str">
        <f>IF(NOT(ISBLANK(I43489)), VLOOKUP(I43489,Categories!$A$2:$B$51,2,FALSE), "")</f>
        <v/>
      </c>
    </row>
    <row r="43490" spans="10:10">
      <c r="J43490" t="str">
        <f>IF(NOT(ISBLANK(I43490)), VLOOKUP(I43490,Categories!$A$2:$B$51,2,FALSE), "")</f>
        <v/>
      </c>
    </row>
    <row r="43491" spans="10:10">
      <c r="J43491" t="str">
        <f>IF(NOT(ISBLANK(I43491)), VLOOKUP(I43491,Categories!$A$2:$B$51,2,FALSE), "")</f>
        <v/>
      </c>
    </row>
    <row r="43492" spans="10:10">
      <c r="J43492" t="str">
        <f>IF(NOT(ISBLANK(I43492)), VLOOKUP(I43492,Categories!$A$2:$B$51,2,FALSE), "")</f>
        <v/>
      </c>
    </row>
    <row r="43493" spans="10:10">
      <c r="J43493" t="str">
        <f>IF(NOT(ISBLANK(I43493)), VLOOKUP(I43493,Categories!$A$2:$B$51,2,FALSE), "")</f>
        <v/>
      </c>
    </row>
    <row r="43494" spans="10:10">
      <c r="J43494" t="str">
        <f>IF(NOT(ISBLANK(I43494)), VLOOKUP(I43494,Categories!$A$2:$B$51,2,FALSE), "")</f>
        <v/>
      </c>
    </row>
    <row r="43495" spans="10:10">
      <c r="J43495" t="str">
        <f>IF(NOT(ISBLANK(I43495)), VLOOKUP(I43495,Categories!$A$2:$B$51,2,FALSE), "")</f>
        <v/>
      </c>
    </row>
    <row r="43496" spans="10:10">
      <c r="J43496" t="str">
        <f>IF(NOT(ISBLANK(I43496)), VLOOKUP(I43496,Categories!$A$2:$B$51,2,FALSE), "")</f>
        <v/>
      </c>
    </row>
    <row r="43497" spans="10:10">
      <c r="J43497" t="str">
        <f>IF(NOT(ISBLANK(I43497)), VLOOKUP(I43497,Categories!$A$2:$B$51,2,FALSE), "")</f>
        <v/>
      </c>
    </row>
    <row r="43498" spans="10:10">
      <c r="J43498" t="str">
        <f>IF(NOT(ISBLANK(I43498)), VLOOKUP(I43498,Categories!$A$2:$B$51,2,FALSE), "")</f>
        <v/>
      </c>
    </row>
    <row r="43499" spans="10:10">
      <c r="J43499" t="str">
        <f>IF(NOT(ISBLANK(I43499)), VLOOKUP(I43499,Categories!$A$2:$B$51,2,FALSE), "")</f>
        <v/>
      </c>
    </row>
    <row r="43500" spans="10:10">
      <c r="J43500" t="str">
        <f>IF(NOT(ISBLANK(I43500)), VLOOKUP(I43500,Categories!$A$2:$B$51,2,FALSE), "")</f>
        <v/>
      </c>
    </row>
    <row r="43501" spans="10:10">
      <c r="J43501" t="str">
        <f>IF(NOT(ISBLANK(I43501)), VLOOKUP(I43501,Categories!$A$2:$B$51,2,FALSE), "")</f>
        <v/>
      </c>
    </row>
    <row r="43502" spans="10:10">
      <c r="J43502" t="str">
        <f>IF(NOT(ISBLANK(I43502)), VLOOKUP(I43502,Categories!$A$2:$B$51,2,FALSE), "")</f>
        <v/>
      </c>
    </row>
    <row r="43503" spans="10:10">
      <c r="J43503" t="str">
        <f>IF(NOT(ISBLANK(I43503)), VLOOKUP(I43503,Categories!$A$2:$B$51,2,FALSE), "")</f>
        <v/>
      </c>
    </row>
    <row r="43504" spans="10:10">
      <c r="J43504" t="str">
        <f>IF(NOT(ISBLANK(I43504)), VLOOKUP(I43504,Categories!$A$2:$B$51,2,FALSE), "")</f>
        <v/>
      </c>
    </row>
    <row r="43505" spans="10:10">
      <c r="J43505" t="str">
        <f>IF(NOT(ISBLANK(I43505)), VLOOKUP(I43505,Categories!$A$2:$B$51,2,FALSE), "")</f>
        <v/>
      </c>
    </row>
    <row r="43506" spans="10:10">
      <c r="J43506" t="str">
        <f>IF(NOT(ISBLANK(I43506)), VLOOKUP(I43506,Categories!$A$2:$B$51,2,FALSE), "")</f>
        <v/>
      </c>
    </row>
    <row r="43507" spans="10:10">
      <c r="J43507" t="str">
        <f>IF(NOT(ISBLANK(I43507)), VLOOKUP(I43507,Categories!$A$2:$B$51,2,FALSE), "")</f>
        <v/>
      </c>
    </row>
    <row r="43508" spans="10:10">
      <c r="J43508" t="str">
        <f>IF(NOT(ISBLANK(I43508)), VLOOKUP(I43508,Categories!$A$2:$B$51,2,FALSE), "")</f>
        <v/>
      </c>
    </row>
    <row r="43509" spans="10:10">
      <c r="J43509" t="str">
        <f>IF(NOT(ISBLANK(I43509)), VLOOKUP(I43509,Categories!$A$2:$B$51,2,FALSE), "")</f>
        <v/>
      </c>
    </row>
    <row r="43510" spans="10:10">
      <c r="J43510" t="str">
        <f>IF(NOT(ISBLANK(I43510)), VLOOKUP(I43510,Categories!$A$2:$B$51,2,FALSE), "")</f>
        <v/>
      </c>
    </row>
    <row r="43511" spans="10:10">
      <c r="J43511" t="str">
        <f>IF(NOT(ISBLANK(I43511)), VLOOKUP(I43511,Categories!$A$2:$B$51,2,FALSE), "")</f>
        <v/>
      </c>
    </row>
    <row r="43512" spans="10:10">
      <c r="J43512" t="str">
        <f>IF(NOT(ISBLANK(I43512)), VLOOKUP(I43512,Categories!$A$2:$B$51,2,FALSE), "")</f>
        <v/>
      </c>
    </row>
    <row r="43513" spans="10:10">
      <c r="J43513" t="str">
        <f>IF(NOT(ISBLANK(I43513)), VLOOKUP(I43513,Categories!$A$2:$B$51,2,FALSE), "")</f>
        <v/>
      </c>
    </row>
    <row r="43514" spans="10:10">
      <c r="J43514" t="str">
        <f>IF(NOT(ISBLANK(I43514)), VLOOKUP(I43514,Categories!$A$2:$B$51,2,FALSE), "")</f>
        <v/>
      </c>
    </row>
    <row r="43515" spans="10:10">
      <c r="J43515" t="str">
        <f>IF(NOT(ISBLANK(I43515)), VLOOKUP(I43515,Categories!$A$2:$B$51,2,FALSE), "")</f>
        <v/>
      </c>
    </row>
    <row r="43516" spans="10:10">
      <c r="J43516" t="str">
        <f>IF(NOT(ISBLANK(I43516)), VLOOKUP(I43516,Categories!$A$2:$B$51,2,FALSE), "")</f>
        <v/>
      </c>
    </row>
    <row r="43517" spans="10:10">
      <c r="J43517" t="str">
        <f>IF(NOT(ISBLANK(I43517)), VLOOKUP(I43517,Categories!$A$2:$B$51,2,FALSE), "")</f>
        <v/>
      </c>
    </row>
    <row r="43518" spans="10:10">
      <c r="J43518" t="str">
        <f>IF(NOT(ISBLANK(I43518)), VLOOKUP(I43518,Categories!$A$2:$B$51,2,FALSE), "")</f>
        <v/>
      </c>
    </row>
    <row r="43519" spans="10:10">
      <c r="J43519" t="str">
        <f>IF(NOT(ISBLANK(I43519)), VLOOKUP(I43519,Categories!$A$2:$B$51,2,FALSE), "")</f>
        <v/>
      </c>
    </row>
    <row r="43520" spans="10:10">
      <c r="J43520" t="str">
        <f>IF(NOT(ISBLANK(I43520)), VLOOKUP(I43520,Categories!$A$2:$B$51,2,FALSE), "")</f>
        <v/>
      </c>
    </row>
    <row r="43521" spans="10:10">
      <c r="J43521" t="str">
        <f>IF(NOT(ISBLANK(I43521)), VLOOKUP(I43521,Categories!$A$2:$B$51,2,FALSE), "")</f>
        <v/>
      </c>
    </row>
    <row r="43522" spans="10:10">
      <c r="J43522" t="str">
        <f>IF(NOT(ISBLANK(I43522)), VLOOKUP(I43522,Categories!$A$2:$B$51,2,FALSE), "")</f>
        <v/>
      </c>
    </row>
    <row r="43523" spans="10:10">
      <c r="J43523" t="str">
        <f>IF(NOT(ISBLANK(I43523)), VLOOKUP(I43523,Categories!$A$2:$B$51,2,FALSE), "")</f>
        <v/>
      </c>
    </row>
    <row r="43524" spans="10:10">
      <c r="J43524" t="str">
        <f>IF(NOT(ISBLANK(I43524)), VLOOKUP(I43524,Categories!$A$2:$B$51,2,FALSE), "")</f>
        <v/>
      </c>
    </row>
    <row r="43525" spans="10:10">
      <c r="J43525" t="str">
        <f>IF(NOT(ISBLANK(I43525)), VLOOKUP(I43525,Categories!$A$2:$B$51,2,FALSE), "")</f>
        <v/>
      </c>
    </row>
    <row r="43526" spans="10:10">
      <c r="J43526" t="str">
        <f>IF(NOT(ISBLANK(I43526)), VLOOKUP(I43526,Categories!$A$2:$B$51,2,FALSE), "")</f>
        <v/>
      </c>
    </row>
    <row r="43527" spans="10:10">
      <c r="J43527" t="str">
        <f>IF(NOT(ISBLANK(I43527)), VLOOKUP(I43527,Categories!$A$2:$B$51,2,FALSE), "")</f>
        <v/>
      </c>
    </row>
    <row r="43528" spans="10:10">
      <c r="J43528" t="str">
        <f>IF(NOT(ISBLANK(I43528)), VLOOKUP(I43528,Categories!$A$2:$B$51,2,FALSE), "")</f>
        <v/>
      </c>
    </row>
    <row r="43529" spans="10:10">
      <c r="J43529" t="str">
        <f>IF(NOT(ISBLANK(I43529)), VLOOKUP(I43529,Categories!$A$2:$B$51,2,FALSE), "")</f>
        <v/>
      </c>
    </row>
    <row r="43530" spans="10:10">
      <c r="J43530" t="str">
        <f>IF(NOT(ISBLANK(I43530)), VLOOKUP(I43530,Categories!$A$2:$B$51,2,FALSE), "")</f>
        <v/>
      </c>
    </row>
    <row r="43531" spans="10:10">
      <c r="J43531" t="str">
        <f>IF(NOT(ISBLANK(I43531)), VLOOKUP(I43531,Categories!$A$2:$B$51,2,FALSE), "")</f>
        <v/>
      </c>
    </row>
    <row r="43532" spans="10:10">
      <c r="J43532" t="str">
        <f>IF(NOT(ISBLANK(I43532)), VLOOKUP(I43532,Categories!$A$2:$B$51,2,FALSE), "")</f>
        <v/>
      </c>
    </row>
    <row r="43533" spans="10:10">
      <c r="J43533" t="str">
        <f>IF(NOT(ISBLANK(I43533)), VLOOKUP(I43533,Categories!$A$2:$B$51,2,FALSE), "")</f>
        <v/>
      </c>
    </row>
    <row r="43534" spans="10:10">
      <c r="J43534" t="str">
        <f>IF(NOT(ISBLANK(I43534)), VLOOKUP(I43534,Categories!$A$2:$B$51,2,FALSE), "")</f>
        <v/>
      </c>
    </row>
    <row r="43535" spans="10:10">
      <c r="J43535" t="str">
        <f>IF(NOT(ISBLANK(I43535)), VLOOKUP(I43535,Categories!$A$2:$B$51,2,FALSE), "")</f>
        <v/>
      </c>
    </row>
    <row r="43536" spans="10:10">
      <c r="J43536" t="str">
        <f>IF(NOT(ISBLANK(I43536)), VLOOKUP(I43536,Categories!$A$2:$B$51,2,FALSE), "")</f>
        <v/>
      </c>
    </row>
    <row r="43537" spans="10:10">
      <c r="J43537" t="str">
        <f>IF(NOT(ISBLANK(I43537)), VLOOKUP(I43537,Categories!$A$2:$B$51,2,FALSE), "")</f>
        <v/>
      </c>
    </row>
    <row r="43538" spans="10:10">
      <c r="J43538" t="str">
        <f>IF(NOT(ISBLANK(I43538)), VLOOKUP(I43538,Categories!$A$2:$B$51,2,FALSE), "")</f>
        <v/>
      </c>
    </row>
    <row r="43539" spans="10:10">
      <c r="J43539" t="str">
        <f>IF(NOT(ISBLANK(I43539)), VLOOKUP(I43539,Categories!$A$2:$B$51,2,FALSE), "")</f>
        <v/>
      </c>
    </row>
    <row r="43540" spans="10:10">
      <c r="J43540" t="str">
        <f>IF(NOT(ISBLANK(I43540)), VLOOKUP(I43540,Categories!$A$2:$B$51,2,FALSE), "")</f>
        <v/>
      </c>
    </row>
    <row r="43541" spans="10:10">
      <c r="J43541" t="str">
        <f>IF(NOT(ISBLANK(I43541)), VLOOKUP(I43541,Categories!$A$2:$B$51,2,FALSE), "")</f>
        <v/>
      </c>
    </row>
    <row r="43542" spans="10:10">
      <c r="J43542" t="str">
        <f>IF(NOT(ISBLANK(I43542)), VLOOKUP(I43542,Categories!$A$2:$B$51,2,FALSE), "")</f>
        <v/>
      </c>
    </row>
    <row r="43543" spans="10:10">
      <c r="J43543" t="str">
        <f>IF(NOT(ISBLANK(I43543)), VLOOKUP(I43543,Categories!$A$2:$B$51,2,FALSE), "")</f>
        <v/>
      </c>
    </row>
    <row r="43544" spans="10:10">
      <c r="J43544" t="str">
        <f>IF(NOT(ISBLANK(I43544)), VLOOKUP(I43544,Categories!$A$2:$B$51,2,FALSE), "")</f>
        <v/>
      </c>
    </row>
    <row r="43545" spans="10:10">
      <c r="J43545" t="str">
        <f>IF(NOT(ISBLANK(I43545)), VLOOKUP(I43545,Categories!$A$2:$B$51,2,FALSE), "")</f>
        <v/>
      </c>
    </row>
    <row r="43546" spans="10:10">
      <c r="J43546" t="str">
        <f>IF(NOT(ISBLANK(I43546)), VLOOKUP(I43546,Categories!$A$2:$B$51,2,FALSE), "")</f>
        <v/>
      </c>
    </row>
    <row r="43547" spans="10:10">
      <c r="J43547" t="str">
        <f>IF(NOT(ISBLANK(I43547)), VLOOKUP(I43547,Categories!$A$2:$B$51,2,FALSE), "")</f>
        <v/>
      </c>
    </row>
    <row r="43548" spans="10:10">
      <c r="J43548" t="str">
        <f>IF(NOT(ISBLANK(I43548)), VLOOKUP(I43548,Categories!$A$2:$B$51,2,FALSE), "")</f>
        <v/>
      </c>
    </row>
    <row r="43549" spans="10:10">
      <c r="J43549" t="str">
        <f>IF(NOT(ISBLANK(I43549)), VLOOKUP(I43549,Categories!$A$2:$B$51,2,FALSE), "")</f>
        <v/>
      </c>
    </row>
    <row r="43550" spans="10:10">
      <c r="J43550" t="str">
        <f>IF(NOT(ISBLANK(I43550)), VLOOKUP(I43550,Categories!$A$2:$B$51,2,FALSE), "")</f>
        <v/>
      </c>
    </row>
    <row r="43551" spans="10:10">
      <c r="J43551" t="str">
        <f>IF(NOT(ISBLANK(I43551)), VLOOKUP(I43551,Categories!$A$2:$B$51,2,FALSE), "")</f>
        <v/>
      </c>
    </row>
    <row r="43552" spans="10:10">
      <c r="J43552" t="str">
        <f>IF(NOT(ISBLANK(I43552)), VLOOKUP(I43552,Categories!$A$2:$B$51,2,FALSE), "")</f>
        <v/>
      </c>
    </row>
    <row r="43553" spans="10:10">
      <c r="J43553" t="str">
        <f>IF(NOT(ISBLANK(I43553)), VLOOKUP(I43553,Categories!$A$2:$B$51,2,FALSE), "")</f>
        <v/>
      </c>
    </row>
    <row r="43554" spans="10:10">
      <c r="J43554" t="str">
        <f>IF(NOT(ISBLANK(I43554)), VLOOKUP(I43554,Categories!$A$2:$B$51,2,FALSE), "")</f>
        <v/>
      </c>
    </row>
    <row r="43555" spans="10:10">
      <c r="J43555" t="str">
        <f>IF(NOT(ISBLANK(I43555)), VLOOKUP(I43555,Categories!$A$2:$B$51,2,FALSE), "")</f>
        <v/>
      </c>
    </row>
    <row r="43556" spans="10:10">
      <c r="J43556" t="str">
        <f>IF(NOT(ISBLANK(I43556)), VLOOKUP(I43556,Categories!$A$2:$B$51,2,FALSE), "")</f>
        <v/>
      </c>
    </row>
    <row r="43557" spans="10:10">
      <c r="J43557" t="str">
        <f>IF(NOT(ISBLANK(I43557)), VLOOKUP(I43557,Categories!$A$2:$B$51,2,FALSE), "")</f>
        <v/>
      </c>
    </row>
    <row r="43558" spans="10:10">
      <c r="J43558" t="str">
        <f>IF(NOT(ISBLANK(I43558)), VLOOKUP(I43558,Categories!$A$2:$B$51,2,FALSE), "")</f>
        <v/>
      </c>
    </row>
    <row r="43559" spans="10:10">
      <c r="J43559" t="str">
        <f>IF(NOT(ISBLANK(I43559)), VLOOKUP(I43559,Categories!$A$2:$B$51,2,FALSE), "")</f>
        <v/>
      </c>
    </row>
    <row r="43560" spans="10:10">
      <c r="J43560" t="str">
        <f>IF(NOT(ISBLANK(I43560)), VLOOKUP(I43560,Categories!$A$2:$B$51,2,FALSE), "")</f>
        <v/>
      </c>
    </row>
    <row r="43561" spans="10:10">
      <c r="J43561" t="str">
        <f>IF(NOT(ISBLANK(I43561)), VLOOKUP(I43561,Categories!$A$2:$B$51,2,FALSE), "")</f>
        <v/>
      </c>
    </row>
    <row r="43562" spans="10:10">
      <c r="J43562" t="str">
        <f>IF(NOT(ISBLANK(I43562)), VLOOKUP(I43562,Categories!$A$2:$B$51,2,FALSE), "")</f>
        <v/>
      </c>
    </row>
    <row r="43563" spans="10:10">
      <c r="J43563" t="str">
        <f>IF(NOT(ISBLANK(I43563)), VLOOKUP(I43563,Categories!$A$2:$B$51,2,FALSE), "")</f>
        <v/>
      </c>
    </row>
    <row r="43564" spans="10:10">
      <c r="J43564" t="str">
        <f>IF(NOT(ISBLANK(I43564)), VLOOKUP(I43564,Categories!$A$2:$B$51,2,FALSE), "")</f>
        <v/>
      </c>
    </row>
    <row r="43565" spans="10:10">
      <c r="J43565" t="str">
        <f>IF(NOT(ISBLANK(I43565)), VLOOKUP(I43565,Categories!$A$2:$B$51,2,FALSE), "")</f>
        <v/>
      </c>
    </row>
    <row r="43566" spans="10:10">
      <c r="J43566" t="str">
        <f>IF(NOT(ISBLANK(I43566)), VLOOKUP(I43566,Categories!$A$2:$B$51,2,FALSE), "")</f>
        <v/>
      </c>
    </row>
    <row r="43567" spans="10:10">
      <c r="J43567" t="str">
        <f>IF(NOT(ISBLANK(I43567)), VLOOKUP(I43567,Categories!$A$2:$B$51,2,FALSE), "")</f>
        <v/>
      </c>
    </row>
    <row r="43568" spans="10:10">
      <c r="J43568" t="str">
        <f>IF(NOT(ISBLANK(I43568)), VLOOKUP(I43568,Categories!$A$2:$B$51,2,FALSE), "")</f>
        <v/>
      </c>
    </row>
    <row r="43569" spans="10:10">
      <c r="J43569" t="str">
        <f>IF(NOT(ISBLANK(I43569)), VLOOKUP(I43569,Categories!$A$2:$B$51,2,FALSE), "")</f>
        <v/>
      </c>
    </row>
    <row r="43570" spans="10:10">
      <c r="J43570" t="str">
        <f>IF(NOT(ISBLANK(I43570)), VLOOKUP(I43570,Categories!$A$2:$B$51,2,FALSE), "")</f>
        <v/>
      </c>
    </row>
    <row r="43571" spans="10:10">
      <c r="J43571" t="str">
        <f>IF(NOT(ISBLANK(I43571)), VLOOKUP(I43571,Categories!$A$2:$B$51,2,FALSE), "")</f>
        <v/>
      </c>
    </row>
    <row r="43572" spans="10:10">
      <c r="J43572" t="str">
        <f>IF(NOT(ISBLANK(I43572)), VLOOKUP(I43572,Categories!$A$2:$B$51,2,FALSE), "")</f>
        <v/>
      </c>
    </row>
    <row r="43573" spans="10:10">
      <c r="J43573" t="str">
        <f>IF(NOT(ISBLANK(I43573)), VLOOKUP(I43573,Categories!$A$2:$B$51,2,FALSE), "")</f>
        <v/>
      </c>
    </row>
    <row r="43574" spans="10:10">
      <c r="J43574" t="str">
        <f>IF(NOT(ISBLANK(I43574)), VLOOKUP(I43574,Categories!$A$2:$B$51,2,FALSE), "")</f>
        <v/>
      </c>
    </row>
    <row r="43575" spans="10:10">
      <c r="J43575" t="str">
        <f>IF(NOT(ISBLANK(I43575)), VLOOKUP(I43575,Categories!$A$2:$B$51,2,FALSE), "")</f>
        <v/>
      </c>
    </row>
    <row r="43576" spans="10:10">
      <c r="J43576" t="str">
        <f>IF(NOT(ISBLANK(I43576)), VLOOKUP(I43576,Categories!$A$2:$B$51,2,FALSE), "")</f>
        <v/>
      </c>
    </row>
    <row r="43577" spans="10:10">
      <c r="J43577" t="str">
        <f>IF(NOT(ISBLANK(I43577)), VLOOKUP(I43577,Categories!$A$2:$B$51,2,FALSE), "")</f>
        <v/>
      </c>
    </row>
    <row r="43578" spans="10:10">
      <c r="J43578" t="str">
        <f>IF(NOT(ISBLANK(I43578)), VLOOKUP(I43578,Categories!$A$2:$B$51,2,FALSE), "")</f>
        <v/>
      </c>
    </row>
    <row r="43579" spans="10:10">
      <c r="J43579" t="str">
        <f>IF(NOT(ISBLANK(I43579)), VLOOKUP(I43579,Categories!$A$2:$B$51,2,FALSE), "")</f>
        <v/>
      </c>
    </row>
    <row r="43580" spans="10:10">
      <c r="J43580" t="str">
        <f>IF(NOT(ISBLANK(I43580)), VLOOKUP(I43580,Categories!$A$2:$B$51,2,FALSE), "")</f>
        <v/>
      </c>
    </row>
    <row r="43581" spans="10:10">
      <c r="J43581" t="str">
        <f>IF(NOT(ISBLANK(I43581)), VLOOKUP(I43581,Categories!$A$2:$B$51,2,FALSE), "")</f>
        <v/>
      </c>
    </row>
    <row r="43582" spans="10:10">
      <c r="J43582" t="str">
        <f>IF(NOT(ISBLANK(I43582)), VLOOKUP(I43582,Categories!$A$2:$B$51,2,FALSE), "")</f>
        <v/>
      </c>
    </row>
    <row r="43583" spans="10:10">
      <c r="J43583" t="str">
        <f>IF(NOT(ISBLANK(I43583)), VLOOKUP(I43583,Categories!$A$2:$B$51,2,FALSE), "")</f>
        <v/>
      </c>
    </row>
    <row r="43584" spans="10:10">
      <c r="J43584" t="str">
        <f>IF(NOT(ISBLANK(I43584)), VLOOKUP(I43584,Categories!$A$2:$B$51,2,FALSE), "")</f>
        <v/>
      </c>
    </row>
    <row r="43585" spans="10:10">
      <c r="J43585" t="str">
        <f>IF(NOT(ISBLANK(I43585)), VLOOKUP(I43585,Categories!$A$2:$B$51,2,FALSE), "")</f>
        <v/>
      </c>
    </row>
    <row r="43586" spans="10:10">
      <c r="J43586" t="str">
        <f>IF(NOT(ISBLANK(I43586)), VLOOKUP(I43586,Categories!$A$2:$B$51,2,FALSE), "")</f>
        <v/>
      </c>
    </row>
    <row r="43587" spans="10:10">
      <c r="J43587" t="str">
        <f>IF(NOT(ISBLANK(I43587)), VLOOKUP(I43587,Categories!$A$2:$B$51,2,FALSE), "")</f>
        <v/>
      </c>
    </row>
    <row r="43588" spans="10:10">
      <c r="J43588" t="str">
        <f>IF(NOT(ISBLANK(I43588)), VLOOKUP(I43588,Categories!$A$2:$B$51,2,FALSE), "")</f>
        <v/>
      </c>
    </row>
    <row r="43589" spans="10:10">
      <c r="J43589" t="str">
        <f>IF(NOT(ISBLANK(I43589)), VLOOKUP(I43589,Categories!$A$2:$B$51,2,FALSE), "")</f>
        <v/>
      </c>
    </row>
    <row r="43590" spans="10:10">
      <c r="J43590" t="str">
        <f>IF(NOT(ISBLANK(I43590)), VLOOKUP(I43590,Categories!$A$2:$B$51,2,FALSE), "")</f>
        <v/>
      </c>
    </row>
    <row r="43591" spans="10:10">
      <c r="J43591" t="str">
        <f>IF(NOT(ISBLANK(I43591)), VLOOKUP(I43591,Categories!$A$2:$B$51,2,FALSE), "")</f>
        <v/>
      </c>
    </row>
    <row r="43592" spans="10:10">
      <c r="J43592" t="str">
        <f>IF(NOT(ISBLANK(I43592)), VLOOKUP(I43592,Categories!$A$2:$B$51,2,FALSE), "")</f>
        <v/>
      </c>
    </row>
    <row r="43593" spans="10:10">
      <c r="J43593" t="str">
        <f>IF(NOT(ISBLANK(I43593)), VLOOKUP(I43593,Categories!$A$2:$B$51,2,FALSE), "")</f>
        <v/>
      </c>
    </row>
    <row r="43594" spans="10:10">
      <c r="J43594" t="str">
        <f>IF(NOT(ISBLANK(I43594)), VLOOKUP(I43594,Categories!$A$2:$B$51,2,FALSE), "")</f>
        <v/>
      </c>
    </row>
    <row r="43595" spans="10:10">
      <c r="J43595" t="str">
        <f>IF(NOT(ISBLANK(I43595)), VLOOKUP(I43595,Categories!$A$2:$B$51,2,FALSE), "")</f>
        <v/>
      </c>
    </row>
    <row r="43596" spans="10:10">
      <c r="J43596" t="str">
        <f>IF(NOT(ISBLANK(I43596)), VLOOKUP(I43596,Categories!$A$2:$B$51,2,FALSE), "")</f>
        <v/>
      </c>
    </row>
    <row r="43597" spans="10:10">
      <c r="J43597" t="str">
        <f>IF(NOT(ISBLANK(I43597)), VLOOKUP(I43597,Categories!$A$2:$B$51,2,FALSE), "")</f>
        <v/>
      </c>
    </row>
    <row r="43598" spans="10:10">
      <c r="J43598" t="str">
        <f>IF(NOT(ISBLANK(I43598)), VLOOKUP(I43598,Categories!$A$2:$B$51,2,FALSE), "")</f>
        <v/>
      </c>
    </row>
    <row r="43599" spans="10:10">
      <c r="J43599" t="str">
        <f>IF(NOT(ISBLANK(I43599)), VLOOKUP(I43599,Categories!$A$2:$B$51,2,FALSE), "")</f>
        <v/>
      </c>
    </row>
    <row r="43600" spans="10:10">
      <c r="J43600" t="str">
        <f>IF(NOT(ISBLANK(I43600)), VLOOKUP(I43600,Categories!$A$2:$B$51,2,FALSE), "")</f>
        <v/>
      </c>
    </row>
    <row r="43601" spans="10:10">
      <c r="J43601" t="str">
        <f>IF(NOT(ISBLANK(I43601)), VLOOKUP(I43601,Categories!$A$2:$B$51,2,FALSE), "")</f>
        <v/>
      </c>
    </row>
    <row r="43602" spans="10:10">
      <c r="J43602" t="str">
        <f>IF(NOT(ISBLANK(I43602)), VLOOKUP(I43602,Categories!$A$2:$B$51,2,FALSE), "")</f>
        <v/>
      </c>
    </row>
    <row r="43603" spans="10:10">
      <c r="J43603" t="str">
        <f>IF(NOT(ISBLANK(I43603)), VLOOKUP(I43603,Categories!$A$2:$B$51,2,FALSE), "")</f>
        <v/>
      </c>
    </row>
    <row r="43604" spans="10:10">
      <c r="J43604" t="str">
        <f>IF(NOT(ISBLANK(I43604)), VLOOKUP(I43604,Categories!$A$2:$B$51,2,FALSE), "")</f>
        <v/>
      </c>
    </row>
    <row r="43605" spans="10:10">
      <c r="J43605" t="str">
        <f>IF(NOT(ISBLANK(I43605)), VLOOKUP(I43605,Categories!$A$2:$B$51,2,FALSE), "")</f>
        <v/>
      </c>
    </row>
    <row r="43606" spans="10:10">
      <c r="J43606" t="str">
        <f>IF(NOT(ISBLANK(I43606)), VLOOKUP(I43606,Categories!$A$2:$B$51,2,FALSE), "")</f>
        <v/>
      </c>
    </row>
    <row r="43607" spans="10:10">
      <c r="J43607" t="str">
        <f>IF(NOT(ISBLANK(I43607)), VLOOKUP(I43607,Categories!$A$2:$B$51,2,FALSE), "")</f>
        <v/>
      </c>
    </row>
    <row r="43608" spans="10:10">
      <c r="J43608" t="str">
        <f>IF(NOT(ISBLANK(I43608)), VLOOKUP(I43608,Categories!$A$2:$B$51,2,FALSE), "")</f>
        <v/>
      </c>
    </row>
    <row r="43609" spans="10:10">
      <c r="J43609" t="str">
        <f>IF(NOT(ISBLANK(I43609)), VLOOKUP(I43609,Categories!$A$2:$B$51,2,FALSE), "")</f>
        <v/>
      </c>
    </row>
    <row r="43610" spans="10:10">
      <c r="J43610" t="str">
        <f>IF(NOT(ISBLANK(I43610)), VLOOKUP(I43610,Categories!$A$2:$B$51,2,FALSE), "")</f>
        <v/>
      </c>
    </row>
    <row r="43611" spans="10:10">
      <c r="J43611" t="str">
        <f>IF(NOT(ISBLANK(I43611)), VLOOKUP(I43611,Categories!$A$2:$B$51,2,FALSE), "")</f>
        <v/>
      </c>
    </row>
    <row r="43612" spans="10:10">
      <c r="J43612" t="str">
        <f>IF(NOT(ISBLANK(I43612)), VLOOKUP(I43612,Categories!$A$2:$B$51,2,FALSE), "")</f>
        <v/>
      </c>
    </row>
    <row r="43613" spans="10:10">
      <c r="J43613" t="str">
        <f>IF(NOT(ISBLANK(I43613)), VLOOKUP(I43613,Categories!$A$2:$B$51,2,FALSE), "")</f>
        <v/>
      </c>
    </row>
    <row r="43614" spans="10:10">
      <c r="J43614" t="str">
        <f>IF(NOT(ISBLANK(I43614)), VLOOKUP(I43614,Categories!$A$2:$B$51,2,FALSE), "")</f>
        <v/>
      </c>
    </row>
    <row r="43615" spans="10:10">
      <c r="J43615" t="str">
        <f>IF(NOT(ISBLANK(I43615)), VLOOKUP(I43615,Categories!$A$2:$B$51,2,FALSE), "")</f>
        <v/>
      </c>
    </row>
    <row r="43616" spans="10:10">
      <c r="J43616" t="str">
        <f>IF(NOT(ISBLANK(I43616)), VLOOKUP(I43616,Categories!$A$2:$B$51,2,FALSE), "")</f>
        <v/>
      </c>
    </row>
    <row r="43617" spans="10:10">
      <c r="J43617" t="str">
        <f>IF(NOT(ISBLANK(I43617)), VLOOKUP(I43617,Categories!$A$2:$B$51,2,FALSE), "")</f>
        <v/>
      </c>
    </row>
    <row r="43618" spans="10:10">
      <c r="J43618" t="str">
        <f>IF(NOT(ISBLANK(I43618)), VLOOKUP(I43618,Categories!$A$2:$B$51,2,FALSE), "")</f>
        <v/>
      </c>
    </row>
    <row r="43619" spans="10:10">
      <c r="J43619" t="str">
        <f>IF(NOT(ISBLANK(I43619)), VLOOKUP(I43619,Categories!$A$2:$B$51,2,FALSE), "")</f>
        <v/>
      </c>
    </row>
    <row r="43620" spans="10:10">
      <c r="J43620" t="str">
        <f>IF(NOT(ISBLANK(I43620)), VLOOKUP(I43620,Categories!$A$2:$B$51,2,FALSE), "")</f>
        <v/>
      </c>
    </row>
    <row r="43621" spans="10:10">
      <c r="J43621" t="str">
        <f>IF(NOT(ISBLANK(I43621)), VLOOKUP(I43621,Categories!$A$2:$B$51,2,FALSE), "")</f>
        <v/>
      </c>
    </row>
    <row r="43622" spans="10:10">
      <c r="J43622" t="str">
        <f>IF(NOT(ISBLANK(I43622)), VLOOKUP(I43622,Categories!$A$2:$B$51,2,FALSE), "")</f>
        <v/>
      </c>
    </row>
    <row r="43623" spans="10:10">
      <c r="J43623" t="str">
        <f>IF(NOT(ISBLANK(I43623)), VLOOKUP(I43623,Categories!$A$2:$B$51,2,FALSE), "")</f>
        <v/>
      </c>
    </row>
    <row r="43624" spans="10:10">
      <c r="J43624" t="str">
        <f>IF(NOT(ISBLANK(I43624)), VLOOKUP(I43624,Categories!$A$2:$B$51,2,FALSE), "")</f>
        <v/>
      </c>
    </row>
    <row r="43625" spans="10:10">
      <c r="J43625" t="str">
        <f>IF(NOT(ISBLANK(I43625)), VLOOKUP(I43625,Categories!$A$2:$B$51,2,FALSE), "")</f>
        <v/>
      </c>
    </row>
    <row r="43626" spans="10:10">
      <c r="J43626" t="str">
        <f>IF(NOT(ISBLANK(I43626)), VLOOKUP(I43626,Categories!$A$2:$B$51,2,FALSE), "")</f>
        <v/>
      </c>
    </row>
    <row r="43627" spans="10:10">
      <c r="J43627" t="str">
        <f>IF(NOT(ISBLANK(I43627)), VLOOKUP(I43627,Categories!$A$2:$B$51,2,FALSE), "")</f>
        <v/>
      </c>
    </row>
    <row r="43628" spans="10:10">
      <c r="J43628" t="str">
        <f>IF(NOT(ISBLANK(I43628)), VLOOKUP(I43628,Categories!$A$2:$B$51,2,FALSE), "")</f>
        <v/>
      </c>
    </row>
    <row r="43629" spans="10:10">
      <c r="J43629" t="str">
        <f>IF(NOT(ISBLANK(I43629)), VLOOKUP(I43629,Categories!$A$2:$B$51,2,FALSE), "")</f>
        <v/>
      </c>
    </row>
    <row r="43630" spans="10:10">
      <c r="J43630" t="str">
        <f>IF(NOT(ISBLANK(I43630)), VLOOKUP(I43630,Categories!$A$2:$B$51,2,FALSE), "")</f>
        <v/>
      </c>
    </row>
    <row r="43631" spans="10:10">
      <c r="J43631" t="str">
        <f>IF(NOT(ISBLANK(I43631)), VLOOKUP(I43631,Categories!$A$2:$B$51,2,FALSE), "")</f>
        <v/>
      </c>
    </row>
    <row r="43632" spans="10:10">
      <c r="J43632" t="str">
        <f>IF(NOT(ISBLANK(I43632)), VLOOKUP(I43632,Categories!$A$2:$B$51,2,FALSE), "")</f>
        <v/>
      </c>
    </row>
    <row r="43633" spans="10:10">
      <c r="J43633" t="str">
        <f>IF(NOT(ISBLANK(I43633)), VLOOKUP(I43633,Categories!$A$2:$B$51,2,FALSE), "")</f>
        <v/>
      </c>
    </row>
    <row r="43634" spans="10:10">
      <c r="J43634" t="str">
        <f>IF(NOT(ISBLANK(I43634)), VLOOKUP(I43634,Categories!$A$2:$B$51,2,FALSE), "")</f>
        <v/>
      </c>
    </row>
    <row r="43635" spans="10:10">
      <c r="J43635" t="str">
        <f>IF(NOT(ISBLANK(I43635)), VLOOKUP(I43635,Categories!$A$2:$B$51,2,FALSE), "")</f>
        <v/>
      </c>
    </row>
    <row r="43636" spans="10:10">
      <c r="J43636" t="str">
        <f>IF(NOT(ISBLANK(I43636)), VLOOKUP(I43636,Categories!$A$2:$B$51,2,FALSE), "")</f>
        <v/>
      </c>
    </row>
    <row r="43637" spans="10:10">
      <c r="J43637" t="str">
        <f>IF(NOT(ISBLANK(I43637)), VLOOKUP(I43637,Categories!$A$2:$B$51,2,FALSE), "")</f>
        <v/>
      </c>
    </row>
    <row r="43638" spans="10:10">
      <c r="J43638" t="str">
        <f>IF(NOT(ISBLANK(I43638)), VLOOKUP(I43638,Categories!$A$2:$B$51,2,FALSE), "")</f>
        <v/>
      </c>
    </row>
    <row r="43639" spans="10:10">
      <c r="J43639" t="str">
        <f>IF(NOT(ISBLANK(I43639)), VLOOKUP(I43639,Categories!$A$2:$B$51,2,FALSE), "")</f>
        <v/>
      </c>
    </row>
    <row r="43640" spans="10:10">
      <c r="J43640" t="str">
        <f>IF(NOT(ISBLANK(I43640)), VLOOKUP(I43640,Categories!$A$2:$B$51,2,FALSE), "")</f>
        <v/>
      </c>
    </row>
    <row r="43641" spans="10:10">
      <c r="J43641" t="str">
        <f>IF(NOT(ISBLANK(I43641)), VLOOKUP(I43641,Categories!$A$2:$B$51,2,FALSE), "")</f>
        <v/>
      </c>
    </row>
    <row r="43642" spans="10:10">
      <c r="J43642" t="str">
        <f>IF(NOT(ISBLANK(I43642)), VLOOKUP(I43642,Categories!$A$2:$B$51,2,FALSE), "")</f>
        <v/>
      </c>
    </row>
    <row r="43643" spans="10:10">
      <c r="J43643" t="str">
        <f>IF(NOT(ISBLANK(I43643)), VLOOKUP(I43643,Categories!$A$2:$B$51,2,FALSE), "")</f>
        <v/>
      </c>
    </row>
    <row r="43644" spans="10:10">
      <c r="J43644" t="str">
        <f>IF(NOT(ISBLANK(I43644)), VLOOKUP(I43644,Categories!$A$2:$B$51,2,FALSE), "")</f>
        <v/>
      </c>
    </row>
    <row r="43645" spans="10:10">
      <c r="J43645" t="str">
        <f>IF(NOT(ISBLANK(I43645)), VLOOKUP(I43645,Categories!$A$2:$B$51,2,FALSE), "")</f>
        <v/>
      </c>
    </row>
    <row r="43646" spans="10:10">
      <c r="J43646" t="str">
        <f>IF(NOT(ISBLANK(I43646)), VLOOKUP(I43646,Categories!$A$2:$B$51,2,FALSE), "")</f>
        <v/>
      </c>
    </row>
    <row r="43647" spans="10:10">
      <c r="J43647" t="str">
        <f>IF(NOT(ISBLANK(I43647)), VLOOKUP(I43647,Categories!$A$2:$B$51,2,FALSE), "")</f>
        <v/>
      </c>
    </row>
    <row r="43648" spans="10:10">
      <c r="J43648" t="str">
        <f>IF(NOT(ISBLANK(I43648)), VLOOKUP(I43648,Categories!$A$2:$B$51,2,FALSE), "")</f>
        <v/>
      </c>
    </row>
    <row r="43649" spans="10:10">
      <c r="J43649" t="str">
        <f>IF(NOT(ISBLANK(I43649)), VLOOKUP(I43649,Categories!$A$2:$B$51,2,FALSE), "")</f>
        <v/>
      </c>
    </row>
    <row r="43650" spans="10:10">
      <c r="J43650" t="str">
        <f>IF(NOT(ISBLANK(I43650)), VLOOKUP(I43650,Categories!$A$2:$B$51,2,FALSE), "")</f>
        <v/>
      </c>
    </row>
    <row r="43651" spans="10:10">
      <c r="J43651" t="str">
        <f>IF(NOT(ISBLANK(I43651)), VLOOKUP(I43651,Categories!$A$2:$B$51,2,FALSE), "")</f>
        <v/>
      </c>
    </row>
    <row r="43652" spans="10:10">
      <c r="J43652" t="str">
        <f>IF(NOT(ISBLANK(I43652)), VLOOKUP(I43652,Categories!$A$2:$B$51,2,FALSE), "")</f>
        <v/>
      </c>
    </row>
    <row r="43653" spans="10:10">
      <c r="J43653" t="str">
        <f>IF(NOT(ISBLANK(I43653)), VLOOKUP(I43653,Categories!$A$2:$B$51,2,FALSE), "")</f>
        <v/>
      </c>
    </row>
    <row r="43654" spans="10:10">
      <c r="J43654" t="str">
        <f>IF(NOT(ISBLANK(I43654)), VLOOKUP(I43654,Categories!$A$2:$B$51,2,FALSE), "")</f>
        <v/>
      </c>
    </row>
    <row r="43655" spans="10:10">
      <c r="J43655" t="str">
        <f>IF(NOT(ISBLANK(I43655)), VLOOKUP(I43655,Categories!$A$2:$B$51,2,FALSE), "")</f>
        <v/>
      </c>
    </row>
    <row r="43656" spans="10:10">
      <c r="J43656" t="str">
        <f>IF(NOT(ISBLANK(I43656)), VLOOKUP(I43656,Categories!$A$2:$B$51,2,FALSE), "")</f>
        <v/>
      </c>
    </row>
    <row r="43657" spans="10:10">
      <c r="J43657" t="str">
        <f>IF(NOT(ISBLANK(I43657)), VLOOKUP(I43657,Categories!$A$2:$B$51,2,FALSE), "")</f>
        <v/>
      </c>
    </row>
    <row r="43658" spans="10:10">
      <c r="J43658" t="str">
        <f>IF(NOT(ISBLANK(I43658)), VLOOKUP(I43658,Categories!$A$2:$B$51,2,FALSE), "")</f>
        <v/>
      </c>
    </row>
    <row r="43659" spans="10:10">
      <c r="J43659" t="str">
        <f>IF(NOT(ISBLANK(I43659)), VLOOKUP(I43659,Categories!$A$2:$B$51,2,FALSE), "")</f>
        <v/>
      </c>
    </row>
    <row r="43660" spans="10:10">
      <c r="J43660" t="str">
        <f>IF(NOT(ISBLANK(I43660)), VLOOKUP(I43660,Categories!$A$2:$B$51,2,FALSE), "")</f>
        <v/>
      </c>
    </row>
    <row r="43661" spans="10:10">
      <c r="J43661" t="str">
        <f>IF(NOT(ISBLANK(I43661)), VLOOKUP(I43661,Categories!$A$2:$B$51,2,FALSE), "")</f>
        <v/>
      </c>
    </row>
    <row r="43662" spans="10:10">
      <c r="J43662" t="str">
        <f>IF(NOT(ISBLANK(I43662)), VLOOKUP(I43662,Categories!$A$2:$B$51,2,FALSE), "")</f>
        <v/>
      </c>
    </row>
    <row r="43663" spans="10:10">
      <c r="J43663" t="str">
        <f>IF(NOT(ISBLANK(I43663)), VLOOKUP(I43663,Categories!$A$2:$B$51,2,FALSE), "")</f>
        <v/>
      </c>
    </row>
    <row r="43664" spans="10:10">
      <c r="J43664" t="str">
        <f>IF(NOT(ISBLANK(I43664)), VLOOKUP(I43664,Categories!$A$2:$B$51,2,FALSE), "")</f>
        <v/>
      </c>
    </row>
    <row r="43665" spans="10:10">
      <c r="J43665" t="str">
        <f>IF(NOT(ISBLANK(I43665)), VLOOKUP(I43665,Categories!$A$2:$B$51,2,FALSE), "")</f>
        <v/>
      </c>
    </row>
    <row r="43666" spans="10:10">
      <c r="J43666" t="str">
        <f>IF(NOT(ISBLANK(I43666)), VLOOKUP(I43666,Categories!$A$2:$B$51,2,FALSE), "")</f>
        <v/>
      </c>
    </row>
    <row r="43667" spans="10:10">
      <c r="J43667" t="str">
        <f>IF(NOT(ISBLANK(I43667)), VLOOKUP(I43667,Categories!$A$2:$B$51,2,FALSE), "")</f>
        <v/>
      </c>
    </row>
    <row r="43668" spans="10:10">
      <c r="J43668" t="str">
        <f>IF(NOT(ISBLANK(I43668)), VLOOKUP(I43668,Categories!$A$2:$B$51,2,FALSE), "")</f>
        <v/>
      </c>
    </row>
    <row r="43669" spans="10:10">
      <c r="J43669" t="str">
        <f>IF(NOT(ISBLANK(I43669)), VLOOKUP(I43669,Categories!$A$2:$B$51,2,FALSE), "")</f>
        <v/>
      </c>
    </row>
    <row r="43670" spans="10:10">
      <c r="J43670" t="str">
        <f>IF(NOT(ISBLANK(I43670)), VLOOKUP(I43670,Categories!$A$2:$B$51,2,FALSE), "")</f>
        <v/>
      </c>
    </row>
    <row r="43671" spans="10:10">
      <c r="J43671" t="str">
        <f>IF(NOT(ISBLANK(I43671)), VLOOKUP(I43671,Categories!$A$2:$B$51,2,FALSE), "")</f>
        <v/>
      </c>
    </row>
    <row r="43672" spans="10:10">
      <c r="J43672" t="str">
        <f>IF(NOT(ISBLANK(I43672)), VLOOKUP(I43672,Categories!$A$2:$B$51,2,FALSE), "")</f>
        <v/>
      </c>
    </row>
    <row r="43673" spans="10:10">
      <c r="J43673" t="str">
        <f>IF(NOT(ISBLANK(I43673)), VLOOKUP(I43673,Categories!$A$2:$B$51,2,FALSE), "")</f>
        <v/>
      </c>
    </row>
    <row r="43674" spans="10:10">
      <c r="J43674" t="str">
        <f>IF(NOT(ISBLANK(I43674)), VLOOKUP(I43674,Categories!$A$2:$B$51,2,FALSE), "")</f>
        <v/>
      </c>
    </row>
    <row r="43675" spans="10:10">
      <c r="J43675" t="str">
        <f>IF(NOT(ISBLANK(I43675)), VLOOKUP(I43675,Categories!$A$2:$B$51,2,FALSE), "")</f>
        <v/>
      </c>
    </row>
    <row r="43676" spans="10:10">
      <c r="J43676" t="str">
        <f>IF(NOT(ISBLANK(I43676)), VLOOKUP(I43676,Categories!$A$2:$B$51,2,FALSE), "")</f>
        <v/>
      </c>
    </row>
    <row r="43677" spans="10:10">
      <c r="J43677" t="str">
        <f>IF(NOT(ISBLANK(I43677)), VLOOKUP(I43677,Categories!$A$2:$B$51,2,FALSE), "")</f>
        <v/>
      </c>
    </row>
    <row r="43678" spans="10:10">
      <c r="J43678" t="str">
        <f>IF(NOT(ISBLANK(I43678)), VLOOKUP(I43678,Categories!$A$2:$B$51,2,FALSE), "")</f>
        <v/>
      </c>
    </row>
    <row r="43679" spans="10:10">
      <c r="J43679" t="str">
        <f>IF(NOT(ISBLANK(I43679)), VLOOKUP(I43679,Categories!$A$2:$B$51,2,FALSE), "")</f>
        <v/>
      </c>
    </row>
    <row r="43680" spans="10:10">
      <c r="J43680" t="str">
        <f>IF(NOT(ISBLANK(I43680)), VLOOKUP(I43680,Categories!$A$2:$B$51,2,FALSE), "")</f>
        <v/>
      </c>
    </row>
    <row r="43681" spans="10:10">
      <c r="J43681" t="str">
        <f>IF(NOT(ISBLANK(I43681)), VLOOKUP(I43681,Categories!$A$2:$B$51,2,FALSE), "")</f>
        <v/>
      </c>
    </row>
    <row r="43682" spans="10:10">
      <c r="J43682" t="str">
        <f>IF(NOT(ISBLANK(I43682)), VLOOKUP(I43682,Categories!$A$2:$B$51,2,FALSE), "")</f>
        <v/>
      </c>
    </row>
    <row r="43683" spans="10:10">
      <c r="J43683" t="str">
        <f>IF(NOT(ISBLANK(I43683)), VLOOKUP(I43683,Categories!$A$2:$B$51,2,FALSE), "")</f>
        <v/>
      </c>
    </row>
    <row r="43684" spans="10:10">
      <c r="J43684" t="str">
        <f>IF(NOT(ISBLANK(I43684)), VLOOKUP(I43684,Categories!$A$2:$B$51,2,FALSE), "")</f>
        <v/>
      </c>
    </row>
    <row r="43685" spans="10:10">
      <c r="J43685" t="str">
        <f>IF(NOT(ISBLANK(I43685)), VLOOKUP(I43685,Categories!$A$2:$B$51,2,FALSE), "")</f>
        <v/>
      </c>
    </row>
    <row r="43686" spans="10:10">
      <c r="J43686" t="str">
        <f>IF(NOT(ISBLANK(I43686)), VLOOKUP(I43686,Categories!$A$2:$B$51,2,FALSE), "")</f>
        <v/>
      </c>
    </row>
    <row r="43687" spans="10:10">
      <c r="J43687" t="str">
        <f>IF(NOT(ISBLANK(I43687)), VLOOKUP(I43687,Categories!$A$2:$B$51,2,FALSE), "")</f>
        <v/>
      </c>
    </row>
    <row r="43688" spans="10:10">
      <c r="J43688" t="str">
        <f>IF(NOT(ISBLANK(I43688)), VLOOKUP(I43688,Categories!$A$2:$B$51,2,FALSE), "")</f>
        <v/>
      </c>
    </row>
    <row r="43689" spans="10:10">
      <c r="J43689" t="str">
        <f>IF(NOT(ISBLANK(I43689)), VLOOKUP(I43689,Categories!$A$2:$B$51,2,FALSE), "")</f>
        <v/>
      </c>
    </row>
    <row r="43690" spans="10:10">
      <c r="J43690" t="str">
        <f>IF(NOT(ISBLANK(I43690)), VLOOKUP(I43690,Categories!$A$2:$B$51,2,FALSE), "")</f>
        <v/>
      </c>
    </row>
    <row r="43691" spans="10:10">
      <c r="J43691" t="str">
        <f>IF(NOT(ISBLANK(I43691)), VLOOKUP(I43691,Categories!$A$2:$B$51,2,FALSE), "")</f>
        <v/>
      </c>
    </row>
    <row r="43692" spans="10:10">
      <c r="J43692" t="str">
        <f>IF(NOT(ISBLANK(I43692)), VLOOKUP(I43692,Categories!$A$2:$B$51,2,FALSE), "")</f>
        <v/>
      </c>
    </row>
    <row r="43693" spans="10:10">
      <c r="J43693" t="str">
        <f>IF(NOT(ISBLANK(I43693)), VLOOKUP(I43693,Categories!$A$2:$B$51,2,FALSE), "")</f>
        <v/>
      </c>
    </row>
    <row r="43694" spans="10:10">
      <c r="J43694" t="str">
        <f>IF(NOT(ISBLANK(I43694)), VLOOKUP(I43694,Categories!$A$2:$B$51,2,FALSE), "")</f>
        <v/>
      </c>
    </row>
    <row r="43695" spans="10:10">
      <c r="J43695" t="str">
        <f>IF(NOT(ISBLANK(I43695)), VLOOKUP(I43695,Categories!$A$2:$B$51,2,FALSE), "")</f>
        <v/>
      </c>
    </row>
    <row r="43696" spans="10:10">
      <c r="J43696" t="str">
        <f>IF(NOT(ISBLANK(I43696)), VLOOKUP(I43696,Categories!$A$2:$B$51,2,FALSE), "")</f>
        <v/>
      </c>
    </row>
    <row r="43697" spans="10:10">
      <c r="J43697" t="str">
        <f>IF(NOT(ISBLANK(I43697)), VLOOKUP(I43697,Categories!$A$2:$B$51,2,FALSE), "")</f>
        <v/>
      </c>
    </row>
    <row r="43698" spans="10:10">
      <c r="J43698" t="str">
        <f>IF(NOT(ISBLANK(I43698)), VLOOKUP(I43698,Categories!$A$2:$B$51,2,FALSE), "")</f>
        <v/>
      </c>
    </row>
    <row r="43699" spans="10:10">
      <c r="J43699" t="str">
        <f>IF(NOT(ISBLANK(I43699)), VLOOKUP(I43699,Categories!$A$2:$B$51,2,FALSE), "")</f>
        <v/>
      </c>
    </row>
    <row r="43700" spans="10:10">
      <c r="J43700" t="str">
        <f>IF(NOT(ISBLANK(I43700)), VLOOKUP(I43700,Categories!$A$2:$B$51,2,FALSE), "")</f>
        <v/>
      </c>
    </row>
    <row r="43701" spans="10:10">
      <c r="J43701" t="str">
        <f>IF(NOT(ISBLANK(I43701)), VLOOKUP(I43701,Categories!$A$2:$B$51,2,FALSE), "")</f>
        <v/>
      </c>
    </row>
    <row r="43702" spans="10:10">
      <c r="J43702" t="str">
        <f>IF(NOT(ISBLANK(I43702)), VLOOKUP(I43702,Categories!$A$2:$B$51,2,FALSE), "")</f>
        <v/>
      </c>
    </row>
    <row r="43703" spans="10:10">
      <c r="J43703" t="str">
        <f>IF(NOT(ISBLANK(I43703)), VLOOKUP(I43703,Categories!$A$2:$B$51,2,FALSE), "")</f>
        <v/>
      </c>
    </row>
    <row r="43704" spans="10:10">
      <c r="J43704" t="str">
        <f>IF(NOT(ISBLANK(I43704)), VLOOKUP(I43704,Categories!$A$2:$B$51,2,FALSE), "")</f>
        <v/>
      </c>
    </row>
    <row r="43705" spans="10:10">
      <c r="J43705" t="str">
        <f>IF(NOT(ISBLANK(I43705)), VLOOKUP(I43705,Categories!$A$2:$B$51,2,FALSE), "")</f>
        <v/>
      </c>
    </row>
    <row r="43706" spans="10:10">
      <c r="J43706" t="str">
        <f>IF(NOT(ISBLANK(I43706)), VLOOKUP(I43706,Categories!$A$2:$B$51,2,FALSE), "")</f>
        <v/>
      </c>
    </row>
    <row r="43707" spans="10:10">
      <c r="J43707" t="str">
        <f>IF(NOT(ISBLANK(I43707)), VLOOKUP(I43707,Categories!$A$2:$B$51,2,FALSE), "")</f>
        <v/>
      </c>
    </row>
    <row r="43708" spans="10:10">
      <c r="J43708" t="str">
        <f>IF(NOT(ISBLANK(I43708)), VLOOKUP(I43708,Categories!$A$2:$B$51,2,FALSE), "")</f>
        <v/>
      </c>
    </row>
    <row r="43709" spans="10:10">
      <c r="J43709" t="str">
        <f>IF(NOT(ISBLANK(I43709)), VLOOKUP(I43709,Categories!$A$2:$B$51,2,FALSE), "")</f>
        <v/>
      </c>
    </row>
    <row r="43710" spans="10:10">
      <c r="J43710" t="str">
        <f>IF(NOT(ISBLANK(I43710)), VLOOKUP(I43710,Categories!$A$2:$B$51,2,FALSE), "")</f>
        <v/>
      </c>
    </row>
    <row r="43711" spans="10:10">
      <c r="J43711" t="str">
        <f>IF(NOT(ISBLANK(I43711)), VLOOKUP(I43711,Categories!$A$2:$B$51,2,FALSE), "")</f>
        <v/>
      </c>
    </row>
    <row r="43712" spans="10:10">
      <c r="J43712" t="str">
        <f>IF(NOT(ISBLANK(I43712)), VLOOKUP(I43712,Categories!$A$2:$B$51,2,FALSE), "")</f>
        <v/>
      </c>
    </row>
    <row r="43713" spans="10:10">
      <c r="J43713" t="str">
        <f>IF(NOT(ISBLANK(I43713)), VLOOKUP(I43713,Categories!$A$2:$B$51,2,FALSE), "")</f>
        <v/>
      </c>
    </row>
    <row r="43714" spans="10:10">
      <c r="J43714" t="str">
        <f>IF(NOT(ISBLANK(I43714)), VLOOKUP(I43714,Categories!$A$2:$B$51,2,FALSE), "")</f>
        <v/>
      </c>
    </row>
    <row r="43715" spans="10:10">
      <c r="J43715" t="str">
        <f>IF(NOT(ISBLANK(I43715)), VLOOKUP(I43715,Categories!$A$2:$B$51,2,FALSE), "")</f>
        <v/>
      </c>
    </row>
    <row r="43716" spans="10:10">
      <c r="J43716" t="str">
        <f>IF(NOT(ISBLANK(I43716)), VLOOKUP(I43716,Categories!$A$2:$B$51,2,FALSE), "")</f>
        <v/>
      </c>
    </row>
    <row r="43717" spans="10:10">
      <c r="J43717" t="str">
        <f>IF(NOT(ISBLANK(I43717)), VLOOKUP(I43717,Categories!$A$2:$B$51,2,FALSE), "")</f>
        <v/>
      </c>
    </row>
    <row r="43718" spans="10:10">
      <c r="J43718" t="str">
        <f>IF(NOT(ISBLANK(I43718)), VLOOKUP(I43718,Categories!$A$2:$B$51,2,FALSE), "")</f>
        <v/>
      </c>
    </row>
    <row r="43719" spans="10:10">
      <c r="J43719" t="str">
        <f>IF(NOT(ISBLANK(I43719)), VLOOKUP(I43719,Categories!$A$2:$B$51,2,FALSE), "")</f>
        <v/>
      </c>
    </row>
    <row r="43720" spans="10:10">
      <c r="J43720" t="str">
        <f>IF(NOT(ISBLANK(I43720)), VLOOKUP(I43720,Categories!$A$2:$B$51,2,FALSE), "")</f>
        <v/>
      </c>
    </row>
    <row r="43721" spans="10:10">
      <c r="J43721" t="str">
        <f>IF(NOT(ISBLANK(I43721)), VLOOKUP(I43721,Categories!$A$2:$B$51,2,FALSE), "")</f>
        <v/>
      </c>
    </row>
    <row r="43722" spans="10:10">
      <c r="J43722" t="str">
        <f>IF(NOT(ISBLANK(I43722)), VLOOKUP(I43722,Categories!$A$2:$B$51,2,FALSE), "")</f>
        <v/>
      </c>
    </row>
    <row r="43723" spans="10:10">
      <c r="J43723" t="str">
        <f>IF(NOT(ISBLANK(I43723)), VLOOKUP(I43723,Categories!$A$2:$B$51,2,FALSE), "")</f>
        <v/>
      </c>
    </row>
    <row r="43724" spans="10:10">
      <c r="J43724" t="str">
        <f>IF(NOT(ISBLANK(I43724)), VLOOKUP(I43724,Categories!$A$2:$B$51,2,FALSE), "")</f>
        <v/>
      </c>
    </row>
    <row r="43725" spans="10:10">
      <c r="J43725" t="str">
        <f>IF(NOT(ISBLANK(I43725)), VLOOKUP(I43725,Categories!$A$2:$B$51,2,FALSE), "")</f>
        <v/>
      </c>
    </row>
    <row r="43726" spans="10:10">
      <c r="J43726" t="str">
        <f>IF(NOT(ISBLANK(I43726)), VLOOKUP(I43726,Categories!$A$2:$B$51,2,FALSE), "")</f>
        <v/>
      </c>
    </row>
    <row r="43727" spans="10:10">
      <c r="J43727" t="str">
        <f>IF(NOT(ISBLANK(I43727)), VLOOKUP(I43727,Categories!$A$2:$B$51,2,FALSE), "")</f>
        <v/>
      </c>
    </row>
    <row r="43728" spans="10:10">
      <c r="J43728" t="str">
        <f>IF(NOT(ISBLANK(I43728)), VLOOKUP(I43728,Categories!$A$2:$B$51,2,FALSE), "")</f>
        <v/>
      </c>
    </row>
    <row r="43729" spans="10:10">
      <c r="J43729" t="str">
        <f>IF(NOT(ISBLANK(I43729)), VLOOKUP(I43729,Categories!$A$2:$B$51,2,FALSE), "")</f>
        <v/>
      </c>
    </row>
    <row r="43730" spans="10:10">
      <c r="J43730" t="str">
        <f>IF(NOT(ISBLANK(I43730)), VLOOKUP(I43730,Categories!$A$2:$B$51,2,FALSE), "")</f>
        <v/>
      </c>
    </row>
    <row r="43731" spans="10:10">
      <c r="J43731" t="str">
        <f>IF(NOT(ISBLANK(I43731)), VLOOKUP(I43731,Categories!$A$2:$B$51,2,FALSE), "")</f>
        <v/>
      </c>
    </row>
    <row r="43732" spans="10:10">
      <c r="J43732" t="str">
        <f>IF(NOT(ISBLANK(I43732)), VLOOKUP(I43732,Categories!$A$2:$B$51,2,FALSE), "")</f>
        <v/>
      </c>
    </row>
    <row r="43733" spans="10:10">
      <c r="J43733" t="str">
        <f>IF(NOT(ISBLANK(I43733)), VLOOKUP(I43733,Categories!$A$2:$B$51,2,FALSE), "")</f>
        <v/>
      </c>
    </row>
    <row r="43734" spans="10:10">
      <c r="J43734" t="str">
        <f>IF(NOT(ISBLANK(I43734)), VLOOKUP(I43734,Categories!$A$2:$B$51,2,FALSE), "")</f>
        <v/>
      </c>
    </row>
    <row r="43735" spans="10:10">
      <c r="J43735" t="str">
        <f>IF(NOT(ISBLANK(I43735)), VLOOKUP(I43735,Categories!$A$2:$B$51,2,FALSE), "")</f>
        <v/>
      </c>
    </row>
    <row r="43736" spans="10:10">
      <c r="J43736" t="str">
        <f>IF(NOT(ISBLANK(I43736)), VLOOKUP(I43736,Categories!$A$2:$B$51,2,FALSE), "")</f>
        <v/>
      </c>
    </row>
    <row r="43737" spans="10:10">
      <c r="J43737" t="str">
        <f>IF(NOT(ISBLANK(I43737)), VLOOKUP(I43737,Categories!$A$2:$B$51,2,FALSE), "")</f>
        <v/>
      </c>
    </row>
    <row r="43738" spans="10:10">
      <c r="J43738" t="str">
        <f>IF(NOT(ISBLANK(I43738)), VLOOKUP(I43738,Categories!$A$2:$B$51,2,FALSE), "")</f>
        <v/>
      </c>
    </row>
    <row r="43739" spans="10:10">
      <c r="J43739" t="str">
        <f>IF(NOT(ISBLANK(I43739)), VLOOKUP(I43739,Categories!$A$2:$B$51,2,FALSE), "")</f>
        <v/>
      </c>
    </row>
    <row r="43740" spans="10:10">
      <c r="J43740" t="str">
        <f>IF(NOT(ISBLANK(I43740)), VLOOKUP(I43740,Categories!$A$2:$B$51,2,FALSE), "")</f>
        <v/>
      </c>
    </row>
    <row r="43741" spans="10:10">
      <c r="J43741" t="str">
        <f>IF(NOT(ISBLANK(I43741)), VLOOKUP(I43741,Categories!$A$2:$B$51,2,FALSE), "")</f>
        <v/>
      </c>
    </row>
    <row r="43742" spans="10:10">
      <c r="J43742" t="str">
        <f>IF(NOT(ISBLANK(I43742)), VLOOKUP(I43742,Categories!$A$2:$B$51,2,FALSE), "")</f>
        <v/>
      </c>
    </row>
    <row r="43743" spans="10:10">
      <c r="J43743" t="str">
        <f>IF(NOT(ISBLANK(I43743)), VLOOKUP(I43743,Categories!$A$2:$B$51,2,FALSE), "")</f>
        <v/>
      </c>
    </row>
    <row r="43744" spans="10:10">
      <c r="J43744" t="str">
        <f>IF(NOT(ISBLANK(I43744)), VLOOKUP(I43744,Categories!$A$2:$B$51,2,FALSE), "")</f>
        <v/>
      </c>
    </row>
    <row r="43745" spans="10:10">
      <c r="J43745" t="str">
        <f>IF(NOT(ISBLANK(I43745)), VLOOKUP(I43745,Categories!$A$2:$B$51,2,FALSE), "")</f>
        <v/>
      </c>
    </row>
    <row r="43746" spans="10:10">
      <c r="J43746" t="str">
        <f>IF(NOT(ISBLANK(I43746)), VLOOKUP(I43746,Categories!$A$2:$B$51,2,FALSE), "")</f>
        <v/>
      </c>
    </row>
    <row r="43747" spans="10:10">
      <c r="J43747" t="str">
        <f>IF(NOT(ISBLANK(I43747)), VLOOKUP(I43747,Categories!$A$2:$B$51,2,FALSE), "")</f>
        <v/>
      </c>
    </row>
    <row r="43748" spans="10:10">
      <c r="J43748" t="str">
        <f>IF(NOT(ISBLANK(I43748)), VLOOKUP(I43748,Categories!$A$2:$B$51,2,FALSE), "")</f>
        <v/>
      </c>
    </row>
    <row r="43749" spans="10:10">
      <c r="J43749" t="str">
        <f>IF(NOT(ISBLANK(I43749)), VLOOKUP(I43749,Categories!$A$2:$B$51,2,FALSE), "")</f>
        <v/>
      </c>
    </row>
    <row r="43750" spans="10:10">
      <c r="J43750" t="str">
        <f>IF(NOT(ISBLANK(I43750)), VLOOKUP(I43750,Categories!$A$2:$B$51,2,FALSE), "")</f>
        <v/>
      </c>
    </row>
    <row r="43751" spans="10:10">
      <c r="J43751" t="str">
        <f>IF(NOT(ISBLANK(I43751)), VLOOKUP(I43751,Categories!$A$2:$B$51,2,FALSE), "")</f>
        <v/>
      </c>
    </row>
    <row r="43752" spans="10:10">
      <c r="J43752" t="str">
        <f>IF(NOT(ISBLANK(I43752)), VLOOKUP(I43752,Categories!$A$2:$B$51,2,FALSE), "")</f>
        <v/>
      </c>
    </row>
    <row r="43753" spans="10:10">
      <c r="J43753" t="str">
        <f>IF(NOT(ISBLANK(I43753)), VLOOKUP(I43753,Categories!$A$2:$B$51,2,FALSE), "")</f>
        <v/>
      </c>
    </row>
    <row r="43754" spans="10:10">
      <c r="J43754" t="str">
        <f>IF(NOT(ISBLANK(I43754)), VLOOKUP(I43754,Categories!$A$2:$B$51,2,FALSE), "")</f>
        <v/>
      </c>
    </row>
    <row r="43755" spans="10:10">
      <c r="J43755" t="str">
        <f>IF(NOT(ISBLANK(I43755)), VLOOKUP(I43755,Categories!$A$2:$B$51,2,FALSE), "")</f>
        <v/>
      </c>
    </row>
    <row r="43756" spans="10:10">
      <c r="J43756" t="str">
        <f>IF(NOT(ISBLANK(I43756)), VLOOKUP(I43756,Categories!$A$2:$B$51,2,FALSE), "")</f>
        <v/>
      </c>
    </row>
    <row r="43757" spans="10:10">
      <c r="J43757" t="str">
        <f>IF(NOT(ISBLANK(I43757)), VLOOKUP(I43757,Categories!$A$2:$B$51,2,FALSE), "")</f>
        <v/>
      </c>
    </row>
    <row r="43758" spans="10:10">
      <c r="J43758" t="str">
        <f>IF(NOT(ISBLANK(I43758)), VLOOKUP(I43758,Categories!$A$2:$B$51,2,FALSE), "")</f>
        <v/>
      </c>
    </row>
    <row r="43759" spans="10:10">
      <c r="J43759" t="str">
        <f>IF(NOT(ISBLANK(I43759)), VLOOKUP(I43759,Categories!$A$2:$B$51,2,FALSE), "")</f>
        <v/>
      </c>
    </row>
    <row r="43760" spans="10:10">
      <c r="J43760" t="str">
        <f>IF(NOT(ISBLANK(I43760)), VLOOKUP(I43760,Categories!$A$2:$B$51,2,FALSE), "")</f>
        <v/>
      </c>
    </row>
    <row r="43761" spans="10:10">
      <c r="J43761" t="str">
        <f>IF(NOT(ISBLANK(I43761)), VLOOKUP(I43761,Categories!$A$2:$B$51,2,FALSE), "")</f>
        <v/>
      </c>
    </row>
    <row r="43762" spans="10:10">
      <c r="J43762" t="str">
        <f>IF(NOT(ISBLANK(I43762)), VLOOKUP(I43762,Categories!$A$2:$B$51,2,FALSE), "")</f>
        <v/>
      </c>
    </row>
    <row r="43763" spans="10:10">
      <c r="J43763" t="str">
        <f>IF(NOT(ISBLANK(I43763)), VLOOKUP(I43763,Categories!$A$2:$B$51,2,FALSE), "")</f>
        <v/>
      </c>
    </row>
    <row r="43764" spans="10:10">
      <c r="J43764" t="str">
        <f>IF(NOT(ISBLANK(I43764)), VLOOKUP(I43764,Categories!$A$2:$B$51,2,FALSE), "")</f>
        <v/>
      </c>
    </row>
    <row r="43765" spans="10:10">
      <c r="J43765" t="str">
        <f>IF(NOT(ISBLANK(I43765)), VLOOKUP(I43765,Categories!$A$2:$B$51,2,FALSE), "")</f>
        <v/>
      </c>
    </row>
    <row r="43766" spans="10:10">
      <c r="J43766" t="str">
        <f>IF(NOT(ISBLANK(I43766)), VLOOKUP(I43766,Categories!$A$2:$B$51,2,FALSE), "")</f>
        <v/>
      </c>
    </row>
    <row r="43767" spans="10:10">
      <c r="J43767" t="str">
        <f>IF(NOT(ISBLANK(I43767)), VLOOKUP(I43767,Categories!$A$2:$B$51,2,FALSE), "")</f>
        <v/>
      </c>
    </row>
    <row r="43768" spans="10:10">
      <c r="J43768" t="str">
        <f>IF(NOT(ISBLANK(I43768)), VLOOKUP(I43768,Categories!$A$2:$B$51,2,FALSE), "")</f>
        <v/>
      </c>
    </row>
    <row r="43769" spans="10:10">
      <c r="J43769" t="str">
        <f>IF(NOT(ISBLANK(I43769)), VLOOKUP(I43769,Categories!$A$2:$B$51,2,FALSE), "")</f>
        <v/>
      </c>
    </row>
    <row r="43770" spans="10:10">
      <c r="J43770" t="str">
        <f>IF(NOT(ISBLANK(I43770)), VLOOKUP(I43770,Categories!$A$2:$B$51,2,FALSE), "")</f>
        <v/>
      </c>
    </row>
    <row r="43771" spans="10:10">
      <c r="J43771" t="str">
        <f>IF(NOT(ISBLANK(I43771)), VLOOKUP(I43771,Categories!$A$2:$B$51,2,FALSE), "")</f>
        <v/>
      </c>
    </row>
    <row r="43772" spans="10:10">
      <c r="J43772" t="str">
        <f>IF(NOT(ISBLANK(I43772)), VLOOKUP(I43772,Categories!$A$2:$B$51,2,FALSE), "")</f>
        <v/>
      </c>
    </row>
    <row r="43773" spans="10:10">
      <c r="J43773" t="str">
        <f>IF(NOT(ISBLANK(I43773)), VLOOKUP(I43773,Categories!$A$2:$B$51,2,FALSE), "")</f>
        <v/>
      </c>
    </row>
    <row r="43774" spans="10:10">
      <c r="J43774" t="str">
        <f>IF(NOT(ISBLANK(I43774)), VLOOKUP(I43774,Categories!$A$2:$B$51,2,FALSE), "")</f>
        <v/>
      </c>
    </row>
    <row r="43775" spans="10:10">
      <c r="J43775" t="str">
        <f>IF(NOT(ISBLANK(I43775)), VLOOKUP(I43775,Categories!$A$2:$B$51,2,FALSE), "")</f>
        <v/>
      </c>
    </row>
    <row r="43776" spans="10:10">
      <c r="J43776" t="str">
        <f>IF(NOT(ISBLANK(I43776)), VLOOKUP(I43776,Categories!$A$2:$B$51,2,FALSE), "")</f>
        <v/>
      </c>
    </row>
    <row r="43777" spans="10:10">
      <c r="J43777" t="str">
        <f>IF(NOT(ISBLANK(I43777)), VLOOKUP(I43777,Categories!$A$2:$B$51,2,FALSE), "")</f>
        <v/>
      </c>
    </row>
    <row r="43778" spans="10:10">
      <c r="J43778" t="str">
        <f>IF(NOT(ISBLANK(I43778)), VLOOKUP(I43778,Categories!$A$2:$B$51,2,FALSE), "")</f>
        <v/>
      </c>
    </row>
    <row r="43779" spans="10:10">
      <c r="J43779" t="str">
        <f>IF(NOT(ISBLANK(I43779)), VLOOKUP(I43779,Categories!$A$2:$B$51,2,FALSE), "")</f>
        <v/>
      </c>
    </row>
    <row r="43780" spans="10:10">
      <c r="J43780" t="str">
        <f>IF(NOT(ISBLANK(I43780)), VLOOKUP(I43780,Categories!$A$2:$B$51,2,FALSE), "")</f>
        <v/>
      </c>
    </row>
    <row r="43781" spans="10:10">
      <c r="J43781" t="str">
        <f>IF(NOT(ISBLANK(I43781)), VLOOKUP(I43781,Categories!$A$2:$B$51,2,FALSE), "")</f>
        <v/>
      </c>
    </row>
    <row r="43782" spans="10:10">
      <c r="J43782" t="str">
        <f>IF(NOT(ISBLANK(I43782)), VLOOKUP(I43782,Categories!$A$2:$B$51,2,FALSE), "")</f>
        <v/>
      </c>
    </row>
    <row r="43783" spans="10:10">
      <c r="J43783" t="str">
        <f>IF(NOT(ISBLANK(I43783)), VLOOKUP(I43783,Categories!$A$2:$B$51,2,FALSE), "")</f>
        <v/>
      </c>
    </row>
    <row r="43784" spans="10:10">
      <c r="J43784" t="str">
        <f>IF(NOT(ISBLANK(I43784)), VLOOKUP(I43784,Categories!$A$2:$B$51,2,FALSE), "")</f>
        <v/>
      </c>
    </row>
    <row r="43785" spans="10:10">
      <c r="J43785" t="str">
        <f>IF(NOT(ISBLANK(I43785)), VLOOKUP(I43785,Categories!$A$2:$B$51,2,FALSE), "")</f>
        <v/>
      </c>
    </row>
    <row r="43786" spans="10:10">
      <c r="J43786" t="str">
        <f>IF(NOT(ISBLANK(I43786)), VLOOKUP(I43786,Categories!$A$2:$B$51,2,FALSE), "")</f>
        <v/>
      </c>
    </row>
    <row r="43787" spans="10:10">
      <c r="J43787" t="str">
        <f>IF(NOT(ISBLANK(I43787)), VLOOKUP(I43787,Categories!$A$2:$B$51,2,FALSE), "")</f>
        <v/>
      </c>
    </row>
    <row r="43788" spans="10:10">
      <c r="J43788" t="str">
        <f>IF(NOT(ISBLANK(I43788)), VLOOKUP(I43788,Categories!$A$2:$B$51,2,FALSE), "")</f>
        <v/>
      </c>
    </row>
    <row r="43789" spans="10:10">
      <c r="J43789" t="str">
        <f>IF(NOT(ISBLANK(I43789)), VLOOKUP(I43789,Categories!$A$2:$B$51,2,FALSE), "")</f>
        <v/>
      </c>
    </row>
    <row r="43790" spans="10:10">
      <c r="J43790" t="str">
        <f>IF(NOT(ISBLANK(I43790)), VLOOKUP(I43790,Categories!$A$2:$B$51,2,FALSE), "")</f>
        <v/>
      </c>
    </row>
    <row r="43791" spans="10:10">
      <c r="J43791" t="str">
        <f>IF(NOT(ISBLANK(I43791)), VLOOKUP(I43791,Categories!$A$2:$B$51,2,FALSE), "")</f>
        <v/>
      </c>
    </row>
    <row r="43792" spans="10:10">
      <c r="J43792" t="str">
        <f>IF(NOT(ISBLANK(I43792)), VLOOKUP(I43792,Categories!$A$2:$B$51,2,FALSE), "")</f>
        <v/>
      </c>
    </row>
    <row r="43793" spans="10:10">
      <c r="J43793" t="str">
        <f>IF(NOT(ISBLANK(I43793)), VLOOKUP(I43793,Categories!$A$2:$B$51,2,FALSE), "")</f>
        <v/>
      </c>
    </row>
    <row r="43794" spans="10:10">
      <c r="J43794" t="str">
        <f>IF(NOT(ISBLANK(I43794)), VLOOKUP(I43794,Categories!$A$2:$B$51,2,FALSE), "")</f>
        <v/>
      </c>
    </row>
    <row r="43795" spans="10:10">
      <c r="J43795" t="str">
        <f>IF(NOT(ISBLANK(I43795)), VLOOKUP(I43795,Categories!$A$2:$B$51,2,FALSE), "")</f>
        <v/>
      </c>
    </row>
    <row r="43796" spans="10:10">
      <c r="J43796" t="str">
        <f>IF(NOT(ISBLANK(I43796)), VLOOKUP(I43796,Categories!$A$2:$B$51,2,FALSE), "")</f>
        <v/>
      </c>
    </row>
    <row r="43797" spans="10:10">
      <c r="J43797" t="str">
        <f>IF(NOT(ISBLANK(I43797)), VLOOKUP(I43797,Categories!$A$2:$B$51,2,FALSE), "")</f>
        <v/>
      </c>
    </row>
    <row r="43798" spans="10:10">
      <c r="J43798" t="str">
        <f>IF(NOT(ISBLANK(I43798)), VLOOKUP(I43798,Categories!$A$2:$B$51,2,FALSE), "")</f>
        <v/>
      </c>
    </row>
    <row r="43799" spans="10:10">
      <c r="J43799" t="str">
        <f>IF(NOT(ISBLANK(I43799)), VLOOKUP(I43799,Categories!$A$2:$B$51,2,FALSE), "")</f>
        <v/>
      </c>
    </row>
    <row r="43800" spans="10:10">
      <c r="J43800" t="str">
        <f>IF(NOT(ISBLANK(I43800)), VLOOKUP(I43800,Categories!$A$2:$B$51,2,FALSE), "")</f>
        <v/>
      </c>
    </row>
    <row r="43801" spans="10:10">
      <c r="J43801" t="str">
        <f>IF(NOT(ISBLANK(I43801)), VLOOKUP(I43801,Categories!$A$2:$B$51,2,FALSE), "")</f>
        <v/>
      </c>
    </row>
    <row r="43802" spans="10:10">
      <c r="J43802" t="str">
        <f>IF(NOT(ISBLANK(I43802)), VLOOKUP(I43802,Categories!$A$2:$B$51,2,FALSE), "")</f>
        <v/>
      </c>
    </row>
    <row r="43803" spans="10:10">
      <c r="J43803" t="str">
        <f>IF(NOT(ISBLANK(I43803)), VLOOKUP(I43803,Categories!$A$2:$B$51,2,FALSE), "")</f>
        <v/>
      </c>
    </row>
    <row r="43804" spans="10:10">
      <c r="J43804" t="str">
        <f>IF(NOT(ISBLANK(I43804)), VLOOKUP(I43804,Categories!$A$2:$B$51,2,FALSE), "")</f>
        <v/>
      </c>
    </row>
    <row r="43805" spans="10:10">
      <c r="J43805" t="str">
        <f>IF(NOT(ISBLANK(I43805)), VLOOKUP(I43805,Categories!$A$2:$B$51,2,FALSE), "")</f>
        <v/>
      </c>
    </row>
    <row r="43806" spans="10:10">
      <c r="J43806" t="str">
        <f>IF(NOT(ISBLANK(I43806)), VLOOKUP(I43806,Categories!$A$2:$B$51,2,FALSE), "")</f>
        <v/>
      </c>
    </row>
    <row r="43807" spans="10:10">
      <c r="J43807" t="str">
        <f>IF(NOT(ISBLANK(I43807)), VLOOKUP(I43807,Categories!$A$2:$B$51,2,FALSE), "")</f>
        <v/>
      </c>
    </row>
    <row r="43808" spans="10:10">
      <c r="J43808" t="str">
        <f>IF(NOT(ISBLANK(I43808)), VLOOKUP(I43808,Categories!$A$2:$B$51,2,FALSE), "")</f>
        <v/>
      </c>
    </row>
    <row r="43809" spans="10:10">
      <c r="J43809" t="str">
        <f>IF(NOT(ISBLANK(I43809)), VLOOKUP(I43809,Categories!$A$2:$B$51,2,FALSE), "")</f>
        <v/>
      </c>
    </row>
    <row r="43810" spans="10:10">
      <c r="J43810" t="str">
        <f>IF(NOT(ISBLANK(I43810)), VLOOKUP(I43810,Categories!$A$2:$B$51,2,FALSE), "")</f>
        <v/>
      </c>
    </row>
    <row r="43811" spans="10:10">
      <c r="J43811" t="str">
        <f>IF(NOT(ISBLANK(I43811)), VLOOKUP(I43811,Categories!$A$2:$B$51,2,FALSE), "")</f>
        <v/>
      </c>
    </row>
    <row r="43812" spans="10:10">
      <c r="J43812" t="str">
        <f>IF(NOT(ISBLANK(I43812)), VLOOKUP(I43812,Categories!$A$2:$B$51,2,FALSE), "")</f>
        <v/>
      </c>
    </row>
    <row r="43813" spans="10:10">
      <c r="J43813" t="str">
        <f>IF(NOT(ISBLANK(I43813)), VLOOKUP(I43813,Categories!$A$2:$B$51,2,FALSE), "")</f>
        <v/>
      </c>
    </row>
    <row r="43814" spans="10:10">
      <c r="J43814" t="str">
        <f>IF(NOT(ISBLANK(I43814)), VLOOKUP(I43814,Categories!$A$2:$B$51,2,FALSE), "")</f>
        <v/>
      </c>
    </row>
    <row r="43815" spans="10:10">
      <c r="J43815" t="str">
        <f>IF(NOT(ISBLANK(I43815)), VLOOKUP(I43815,Categories!$A$2:$B$51,2,FALSE), "")</f>
        <v/>
      </c>
    </row>
    <row r="43816" spans="10:10">
      <c r="J43816" t="str">
        <f>IF(NOT(ISBLANK(I43816)), VLOOKUP(I43816,Categories!$A$2:$B$51,2,FALSE), "")</f>
        <v/>
      </c>
    </row>
    <row r="43817" spans="10:10">
      <c r="J43817" t="str">
        <f>IF(NOT(ISBLANK(I43817)), VLOOKUP(I43817,Categories!$A$2:$B$51,2,FALSE), "")</f>
        <v/>
      </c>
    </row>
    <row r="43818" spans="10:10">
      <c r="J43818" t="str">
        <f>IF(NOT(ISBLANK(I43818)), VLOOKUP(I43818,Categories!$A$2:$B$51,2,FALSE), "")</f>
        <v/>
      </c>
    </row>
    <row r="43819" spans="10:10">
      <c r="J43819" t="str">
        <f>IF(NOT(ISBLANK(I43819)), VLOOKUP(I43819,Categories!$A$2:$B$51,2,FALSE), "")</f>
        <v/>
      </c>
    </row>
    <row r="43820" spans="10:10">
      <c r="J43820" t="str">
        <f>IF(NOT(ISBLANK(I43820)), VLOOKUP(I43820,Categories!$A$2:$B$51,2,FALSE), "")</f>
        <v/>
      </c>
    </row>
    <row r="43821" spans="10:10">
      <c r="J43821" t="str">
        <f>IF(NOT(ISBLANK(I43821)), VLOOKUP(I43821,Categories!$A$2:$B$51,2,FALSE), "")</f>
        <v/>
      </c>
    </row>
    <row r="43822" spans="10:10">
      <c r="J43822" t="str">
        <f>IF(NOT(ISBLANK(I43822)), VLOOKUP(I43822,Categories!$A$2:$B$51,2,FALSE), "")</f>
        <v/>
      </c>
    </row>
    <row r="43823" spans="10:10">
      <c r="J43823" t="str">
        <f>IF(NOT(ISBLANK(I43823)), VLOOKUP(I43823,Categories!$A$2:$B$51,2,FALSE), "")</f>
        <v/>
      </c>
    </row>
    <row r="43824" spans="10:10">
      <c r="J43824" t="str">
        <f>IF(NOT(ISBLANK(I43824)), VLOOKUP(I43824,Categories!$A$2:$B$51,2,FALSE), "")</f>
        <v/>
      </c>
    </row>
    <row r="43825" spans="10:10">
      <c r="J43825" t="str">
        <f>IF(NOT(ISBLANK(I43825)), VLOOKUP(I43825,Categories!$A$2:$B$51,2,FALSE), "")</f>
        <v/>
      </c>
    </row>
    <row r="43826" spans="10:10">
      <c r="J43826" t="str">
        <f>IF(NOT(ISBLANK(I43826)), VLOOKUP(I43826,Categories!$A$2:$B$51,2,FALSE), "")</f>
        <v/>
      </c>
    </row>
    <row r="43827" spans="10:10">
      <c r="J43827" t="str">
        <f>IF(NOT(ISBLANK(I43827)), VLOOKUP(I43827,Categories!$A$2:$B$51,2,FALSE), "")</f>
        <v/>
      </c>
    </row>
    <row r="43828" spans="10:10">
      <c r="J43828" t="str">
        <f>IF(NOT(ISBLANK(I43828)), VLOOKUP(I43828,Categories!$A$2:$B$51,2,FALSE), "")</f>
        <v/>
      </c>
    </row>
    <row r="43829" spans="10:10">
      <c r="J43829" t="str">
        <f>IF(NOT(ISBLANK(I43829)), VLOOKUP(I43829,Categories!$A$2:$B$51,2,FALSE), "")</f>
        <v/>
      </c>
    </row>
    <row r="43830" spans="10:10">
      <c r="J43830" t="str">
        <f>IF(NOT(ISBLANK(I43830)), VLOOKUP(I43830,Categories!$A$2:$B$51,2,FALSE), "")</f>
        <v/>
      </c>
    </row>
    <row r="43831" spans="10:10">
      <c r="J43831" t="str">
        <f>IF(NOT(ISBLANK(I43831)), VLOOKUP(I43831,Categories!$A$2:$B$51,2,FALSE), "")</f>
        <v/>
      </c>
    </row>
    <row r="43832" spans="10:10">
      <c r="J43832" t="str">
        <f>IF(NOT(ISBLANK(I43832)), VLOOKUP(I43832,Categories!$A$2:$B$51,2,FALSE), "")</f>
        <v/>
      </c>
    </row>
    <row r="43833" spans="10:10">
      <c r="J43833" t="str">
        <f>IF(NOT(ISBLANK(I43833)), VLOOKUP(I43833,Categories!$A$2:$B$51,2,FALSE), "")</f>
        <v/>
      </c>
    </row>
    <row r="43834" spans="10:10">
      <c r="J43834" t="str">
        <f>IF(NOT(ISBLANK(I43834)), VLOOKUP(I43834,Categories!$A$2:$B$51,2,FALSE), "")</f>
        <v/>
      </c>
    </row>
    <row r="43835" spans="10:10">
      <c r="J43835" t="str">
        <f>IF(NOT(ISBLANK(I43835)), VLOOKUP(I43835,Categories!$A$2:$B$51,2,FALSE), "")</f>
        <v/>
      </c>
    </row>
    <row r="43836" spans="10:10">
      <c r="J43836" t="str">
        <f>IF(NOT(ISBLANK(I43836)), VLOOKUP(I43836,Categories!$A$2:$B$51,2,FALSE), "")</f>
        <v/>
      </c>
    </row>
    <row r="43837" spans="10:10">
      <c r="J43837" t="str">
        <f>IF(NOT(ISBLANK(I43837)), VLOOKUP(I43837,Categories!$A$2:$B$51,2,FALSE), "")</f>
        <v/>
      </c>
    </row>
    <row r="43838" spans="10:10">
      <c r="J43838" t="str">
        <f>IF(NOT(ISBLANK(I43838)), VLOOKUP(I43838,Categories!$A$2:$B$51,2,FALSE), "")</f>
        <v/>
      </c>
    </row>
    <row r="43839" spans="10:10">
      <c r="J43839" t="str">
        <f>IF(NOT(ISBLANK(I43839)), VLOOKUP(I43839,Categories!$A$2:$B$51,2,FALSE), "")</f>
        <v/>
      </c>
    </row>
    <row r="43840" spans="10:10">
      <c r="J43840" t="str">
        <f>IF(NOT(ISBLANK(I43840)), VLOOKUP(I43840,Categories!$A$2:$B$51,2,FALSE), "")</f>
        <v/>
      </c>
    </row>
    <row r="43841" spans="10:10">
      <c r="J43841" t="str">
        <f>IF(NOT(ISBLANK(I43841)), VLOOKUP(I43841,Categories!$A$2:$B$51,2,FALSE), "")</f>
        <v/>
      </c>
    </row>
    <row r="43842" spans="10:10">
      <c r="J43842" t="str">
        <f>IF(NOT(ISBLANK(I43842)), VLOOKUP(I43842,Categories!$A$2:$B$51,2,FALSE), "")</f>
        <v/>
      </c>
    </row>
    <row r="43843" spans="10:10">
      <c r="J43843" t="str">
        <f>IF(NOT(ISBLANK(I43843)), VLOOKUP(I43843,Categories!$A$2:$B$51,2,FALSE), "")</f>
        <v/>
      </c>
    </row>
    <row r="43844" spans="10:10">
      <c r="J43844" t="str">
        <f>IF(NOT(ISBLANK(I43844)), VLOOKUP(I43844,Categories!$A$2:$B$51,2,FALSE), "")</f>
        <v/>
      </c>
    </row>
    <row r="43845" spans="10:10">
      <c r="J43845" t="str">
        <f>IF(NOT(ISBLANK(I43845)), VLOOKUP(I43845,Categories!$A$2:$B$51,2,FALSE), "")</f>
        <v/>
      </c>
    </row>
    <row r="43846" spans="10:10">
      <c r="J43846" t="str">
        <f>IF(NOT(ISBLANK(I43846)), VLOOKUP(I43846,Categories!$A$2:$B$51,2,FALSE), "")</f>
        <v/>
      </c>
    </row>
    <row r="43847" spans="10:10">
      <c r="J43847" t="str">
        <f>IF(NOT(ISBLANK(I43847)), VLOOKUP(I43847,Categories!$A$2:$B$51,2,FALSE), "")</f>
        <v/>
      </c>
    </row>
    <row r="43848" spans="10:10">
      <c r="J43848" t="str">
        <f>IF(NOT(ISBLANK(I43848)), VLOOKUP(I43848,Categories!$A$2:$B$51,2,FALSE), "")</f>
        <v/>
      </c>
    </row>
    <row r="43849" spans="10:10">
      <c r="J43849" t="str">
        <f>IF(NOT(ISBLANK(I43849)), VLOOKUP(I43849,Categories!$A$2:$B$51,2,FALSE), "")</f>
        <v/>
      </c>
    </row>
    <row r="43850" spans="10:10">
      <c r="J43850" t="str">
        <f>IF(NOT(ISBLANK(I43850)), VLOOKUP(I43850,Categories!$A$2:$B$51,2,FALSE), "")</f>
        <v/>
      </c>
    </row>
    <row r="43851" spans="10:10">
      <c r="J43851" t="str">
        <f>IF(NOT(ISBLANK(I43851)), VLOOKUP(I43851,Categories!$A$2:$B$51,2,FALSE), "")</f>
        <v/>
      </c>
    </row>
    <row r="43852" spans="10:10">
      <c r="J43852" t="str">
        <f>IF(NOT(ISBLANK(I43852)), VLOOKUP(I43852,Categories!$A$2:$B$51,2,FALSE), "")</f>
        <v/>
      </c>
    </row>
    <row r="43853" spans="10:10">
      <c r="J43853" t="str">
        <f>IF(NOT(ISBLANK(I43853)), VLOOKUP(I43853,Categories!$A$2:$B$51,2,FALSE), "")</f>
        <v/>
      </c>
    </row>
    <row r="43854" spans="10:10">
      <c r="J43854" t="str">
        <f>IF(NOT(ISBLANK(I43854)), VLOOKUP(I43854,Categories!$A$2:$B$51,2,FALSE), "")</f>
        <v/>
      </c>
    </row>
    <row r="43855" spans="10:10">
      <c r="J43855" t="str">
        <f>IF(NOT(ISBLANK(I43855)), VLOOKUP(I43855,Categories!$A$2:$B$51,2,FALSE), "")</f>
        <v/>
      </c>
    </row>
    <row r="43856" spans="10:10">
      <c r="J43856" t="str">
        <f>IF(NOT(ISBLANK(I43856)), VLOOKUP(I43856,Categories!$A$2:$B$51,2,FALSE), "")</f>
        <v/>
      </c>
    </row>
    <row r="43857" spans="10:10">
      <c r="J43857" t="str">
        <f>IF(NOT(ISBLANK(I43857)), VLOOKUP(I43857,Categories!$A$2:$B$51,2,FALSE), "")</f>
        <v/>
      </c>
    </row>
    <row r="43858" spans="10:10">
      <c r="J43858" t="str">
        <f>IF(NOT(ISBLANK(I43858)), VLOOKUP(I43858,Categories!$A$2:$B$51,2,FALSE), "")</f>
        <v/>
      </c>
    </row>
    <row r="43859" spans="10:10">
      <c r="J43859" t="str">
        <f>IF(NOT(ISBLANK(I43859)), VLOOKUP(I43859,Categories!$A$2:$B$51,2,FALSE), "")</f>
        <v/>
      </c>
    </row>
    <row r="43860" spans="10:10">
      <c r="J43860" t="str">
        <f>IF(NOT(ISBLANK(I43860)), VLOOKUP(I43860,Categories!$A$2:$B$51,2,FALSE), "")</f>
        <v/>
      </c>
    </row>
    <row r="43861" spans="10:10">
      <c r="J43861" t="str">
        <f>IF(NOT(ISBLANK(I43861)), VLOOKUP(I43861,Categories!$A$2:$B$51,2,FALSE), "")</f>
        <v/>
      </c>
    </row>
    <row r="43862" spans="10:10">
      <c r="J43862" t="str">
        <f>IF(NOT(ISBLANK(I43862)), VLOOKUP(I43862,Categories!$A$2:$B$51,2,FALSE), "")</f>
        <v/>
      </c>
    </row>
    <row r="43863" spans="10:10">
      <c r="J43863" t="str">
        <f>IF(NOT(ISBLANK(I43863)), VLOOKUP(I43863,Categories!$A$2:$B$51,2,FALSE), "")</f>
        <v/>
      </c>
    </row>
    <row r="43864" spans="10:10">
      <c r="J43864" t="str">
        <f>IF(NOT(ISBLANK(I43864)), VLOOKUP(I43864,Categories!$A$2:$B$51,2,FALSE), "")</f>
        <v/>
      </c>
    </row>
    <row r="43865" spans="10:10">
      <c r="J43865" t="str">
        <f>IF(NOT(ISBLANK(I43865)), VLOOKUP(I43865,Categories!$A$2:$B$51,2,FALSE), "")</f>
        <v/>
      </c>
    </row>
    <row r="43866" spans="10:10">
      <c r="J43866" t="str">
        <f>IF(NOT(ISBLANK(I43866)), VLOOKUP(I43866,Categories!$A$2:$B$51,2,FALSE), "")</f>
        <v/>
      </c>
    </row>
    <row r="43867" spans="10:10">
      <c r="J43867" t="str">
        <f>IF(NOT(ISBLANK(I43867)), VLOOKUP(I43867,Categories!$A$2:$B$51,2,FALSE), "")</f>
        <v/>
      </c>
    </row>
    <row r="43868" spans="10:10">
      <c r="J43868" t="str">
        <f>IF(NOT(ISBLANK(I43868)), VLOOKUP(I43868,Categories!$A$2:$B$51,2,FALSE), "")</f>
        <v/>
      </c>
    </row>
    <row r="43869" spans="10:10">
      <c r="J43869" t="str">
        <f>IF(NOT(ISBLANK(I43869)), VLOOKUP(I43869,Categories!$A$2:$B$51,2,FALSE), "")</f>
        <v/>
      </c>
    </row>
    <row r="43870" spans="10:10">
      <c r="J43870" t="str">
        <f>IF(NOT(ISBLANK(I43870)), VLOOKUP(I43870,Categories!$A$2:$B$51,2,FALSE), "")</f>
        <v/>
      </c>
    </row>
    <row r="43871" spans="10:10">
      <c r="J43871" t="str">
        <f>IF(NOT(ISBLANK(I43871)), VLOOKUP(I43871,Categories!$A$2:$B$51,2,FALSE), "")</f>
        <v/>
      </c>
    </row>
    <row r="43872" spans="10:10">
      <c r="J43872" t="str">
        <f>IF(NOT(ISBLANK(I43872)), VLOOKUP(I43872,Categories!$A$2:$B$51,2,FALSE), "")</f>
        <v/>
      </c>
    </row>
    <row r="43873" spans="10:10">
      <c r="J43873" t="str">
        <f>IF(NOT(ISBLANK(I43873)), VLOOKUP(I43873,Categories!$A$2:$B$51,2,FALSE), "")</f>
        <v/>
      </c>
    </row>
    <row r="43874" spans="10:10">
      <c r="J43874" t="str">
        <f>IF(NOT(ISBLANK(I43874)), VLOOKUP(I43874,Categories!$A$2:$B$51,2,FALSE), "")</f>
        <v/>
      </c>
    </row>
    <row r="43875" spans="10:10">
      <c r="J43875" t="str">
        <f>IF(NOT(ISBLANK(I43875)), VLOOKUP(I43875,Categories!$A$2:$B$51,2,FALSE), "")</f>
        <v/>
      </c>
    </row>
    <row r="43876" spans="10:10">
      <c r="J43876" t="str">
        <f>IF(NOT(ISBLANK(I43876)), VLOOKUP(I43876,Categories!$A$2:$B$51,2,FALSE), "")</f>
        <v/>
      </c>
    </row>
    <row r="43877" spans="10:10">
      <c r="J43877" t="str">
        <f>IF(NOT(ISBLANK(I43877)), VLOOKUP(I43877,Categories!$A$2:$B$51,2,FALSE), "")</f>
        <v/>
      </c>
    </row>
    <row r="43878" spans="10:10">
      <c r="J43878" t="str">
        <f>IF(NOT(ISBLANK(I43878)), VLOOKUP(I43878,Categories!$A$2:$B$51,2,FALSE), "")</f>
        <v/>
      </c>
    </row>
    <row r="43879" spans="10:10">
      <c r="J43879" t="str">
        <f>IF(NOT(ISBLANK(I43879)), VLOOKUP(I43879,Categories!$A$2:$B$51,2,FALSE), "")</f>
        <v/>
      </c>
    </row>
    <row r="43880" spans="10:10">
      <c r="J43880" t="str">
        <f>IF(NOT(ISBLANK(I43880)), VLOOKUP(I43880,Categories!$A$2:$B$51,2,FALSE), "")</f>
        <v/>
      </c>
    </row>
    <row r="43881" spans="10:10">
      <c r="J43881" t="str">
        <f>IF(NOT(ISBLANK(I43881)), VLOOKUP(I43881,Categories!$A$2:$B$51,2,FALSE), "")</f>
        <v/>
      </c>
    </row>
    <row r="43882" spans="10:10">
      <c r="J43882" t="str">
        <f>IF(NOT(ISBLANK(I43882)), VLOOKUP(I43882,Categories!$A$2:$B$51,2,FALSE), "")</f>
        <v/>
      </c>
    </row>
    <row r="43883" spans="10:10">
      <c r="J43883" t="str">
        <f>IF(NOT(ISBLANK(I43883)), VLOOKUP(I43883,Categories!$A$2:$B$51,2,FALSE), "")</f>
        <v/>
      </c>
    </row>
    <row r="43884" spans="10:10">
      <c r="J43884" t="str">
        <f>IF(NOT(ISBLANK(I43884)), VLOOKUP(I43884,Categories!$A$2:$B$51,2,FALSE), "")</f>
        <v/>
      </c>
    </row>
    <row r="43885" spans="10:10">
      <c r="J43885" t="str">
        <f>IF(NOT(ISBLANK(I43885)), VLOOKUP(I43885,Categories!$A$2:$B$51,2,FALSE), "")</f>
        <v/>
      </c>
    </row>
    <row r="43886" spans="10:10">
      <c r="J43886" t="str">
        <f>IF(NOT(ISBLANK(I43886)), VLOOKUP(I43886,Categories!$A$2:$B$51,2,FALSE), "")</f>
        <v/>
      </c>
    </row>
    <row r="43887" spans="10:10">
      <c r="J43887" t="str">
        <f>IF(NOT(ISBLANK(I43887)), VLOOKUP(I43887,Categories!$A$2:$B$51,2,FALSE), "")</f>
        <v/>
      </c>
    </row>
    <row r="43888" spans="10:10">
      <c r="J43888" t="str">
        <f>IF(NOT(ISBLANK(I43888)), VLOOKUP(I43888,Categories!$A$2:$B$51,2,FALSE), "")</f>
        <v/>
      </c>
    </row>
    <row r="43889" spans="10:10">
      <c r="J43889" t="str">
        <f>IF(NOT(ISBLANK(I43889)), VLOOKUP(I43889,Categories!$A$2:$B$51,2,FALSE), "")</f>
        <v/>
      </c>
    </row>
    <row r="43890" spans="10:10">
      <c r="J43890" t="str">
        <f>IF(NOT(ISBLANK(I43890)), VLOOKUP(I43890,Categories!$A$2:$B$51,2,FALSE), "")</f>
        <v/>
      </c>
    </row>
    <row r="43891" spans="10:10">
      <c r="J43891" t="str">
        <f>IF(NOT(ISBLANK(I43891)), VLOOKUP(I43891,Categories!$A$2:$B$51,2,FALSE), "")</f>
        <v/>
      </c>
    </row>
    <row r="43892" spans="10:10">
      <c r="J43892" t="str">
        <f>IF(NOT(ISBLANK(I43892)), VLOOKUP(I43892,Categories!$A$2:$B$51,2,FALSE), "")</f>
        <v/>
      </c>
    </row>
    <row r="43893" spans="10:10">
      <c r="J43893" t="str">
        <f>IF(NOT(ISBLANK(I43893)), VLOOKUP(I43893,Categories!$A$2:$B$51,2,FALSE), "")</f>
        <v/>
      </c>
    </row>
    <row r="43894" spans="10:10">
      <c r="J43894" t="str">
        <f>IF(NOT(ISBLANK(I43894)), VLOOKUP(I43894,Categories!$A$2:$B$51,2,FALSE), "")</f>
        <v/>
      </c>
    </row>
    <row r="43895" spans="10:10">
      <c r="J43895" t="str">
        <f>IF(NOT(ISBLANK(I43895)), VLOOKUP(I43895,Categories!$A$2:$B$51,2,FALSE), "")</f>
        <v/>
      </c>
    </row>
    <row r="43896" spans="10:10">
      <c r="J43896" t="str">
        <f>IF(NOT(ISBLANK(I43896)), VLOOKUP(I43896,Categories!$A$2:$B$51,2,FALSE), "")</f>
        <v/>
      </c>
    </row>
    <row r="43897" spans="10:10">
      <c r="J43897" t="str">
        <f>IF(NOT(ISBLANK(I43897)), VLOOKUP(I43897,Categories!$A$2:$B$51,2,FALSE), "")</f>
        <v/>
      </c>
    </row>
    <row r="43898" spans="10:10">
      <c r="J43898" t="str">
        <f>IF(NOT(ISBLANK(I43898)), VLOOKUP(I43898,Categories!$A$2:$B$51,2,FALSE), "")</f>
        <v/>
      </c>
    </row>
    <row r="43899" spans="10:10">
      <c r="J43899" t="str">
        <f>IF(NOT(ISBLANK(I43899)), VLOOKUP(I43899,Categories!$A$2:$B$51,2,FALSE), "")</f>
        <v/>
      </c>
    </row>
    <row r="43900" spans="10:10">
      <c r="J43900" t="str">
        <f>IF(NOT(ISBLANK(I43900)), VLOOKUP(I43900,Categories!$A$2:$B$51,2,FALSE), "")</f>
        <v/>
      </c>
    </row>
    <row r="43901" spans="10:10">
      <c r="J43901" t="str">
        <f>IF(NOT(ISBLANK(I43901)), VLOOKUP(I43901,Categories!$A$2:$B$51,2,FALSE), "")</f>
        <v/>
      </c>
    </row>
    <row r="43902" spans="10:10">
      <c r="J43902" t="str">
        <f>IF(NOT(ISBLANK(I43902)), VLOOKUP(I43902,Categories!$A$2:$B$51,2,FALSE), "")</f>
        <v/>
      </c>
    </row>
    <row r="43903" spans="10:10">
      <c r="J43903" t="str">
        <f>IF(NOT(ISBLANK(I43903)), VLOOKUP(I43903,Categories!$A$2:$B$51,2,FALSE), "")</f>
        <v/>
      </c>
    </row>
    <row r="43904" spans="10:10">
      <c r="J43904" t="str">
        <f>IF(NOT(ISBLANK(I43904)), VLOOKUP(I43904,Categories!$A$2:$B$51,2,FALSE), "")</f>
        <v/>
      </c>
    </row>
    <row r="43905" spans="10:10">
      <c r="J43905" t="str">
        <f>IF(NOT(ISBLANK(I43905)), VLOOKUP(I43905,Categories!$A$2:$B$51,2,FALSE), "")</f>
        <v/>
      </c>
    </row>
    <row r="43906" spans="10:10">
      <c r="J43906" t="str">
        <f>IF(NOT(ISBLANK(I43906)), VLOOKUP(I43906,Categories!$A$2:$B$51,2,FALSE), "")</f>
        <v/>
      </c>
    </row>
    <row r="43907" spans="10:10">
      <c r="J43907" t="str">
        <f>IF(NOT(ISBLANK(I43907)), VLOOKUP(I43907,Categories!$A$2:$B$51,2,FALSE), "")</f>
        <v/>
      </c>
    </row>
    <row r="43908" spans="10:10">
      <c r="J43908" t="str">
        <f>IF(NOT(ISBLANK(I43908)), VLOOKUP(I43908,Categories!$A$2:$B$51,2,FALSE), "")</f>
        <v/>
      </c>
    </row>
    <row r="43909" spans="10:10">
      <c r="J43909" t="str">
        <f>IF(NOT(ISBLANK(I43909)), VLOOKUP(I43909,Categories!$A$2:$B$51,2,FALSE), "")</f>
        <v/>
      </c>
    </row>
    <row r="43910" spans="10:10">
      <c r="J43910" t="str">
        <f>IF(NOT(ISBLANK(I43910)), VLOOKUP(I43910,Categories!$A$2:$B$51,2,FALSE), "")</f>
        <v/>
      </c>
    </row>
    <row r="43911" spans="10:10">
      <c r="J43911" t="str">
        <f>IF(NOT(ISBLANK(I43911)), VLOOKUP(I43911,Categories!$A$2:$B$51,2,FALSE), "")</f>
        <v/>
      </c>
    </row>
    <row r="43912" spans="10:10">
      <c r="J43912" t="str">
        <f>IF(NOT(ISBLANK(I43912)), VLOOKUP(I43912,Categories!$A$2:$B$51,2,FALSE), "")</f>
        <v/>
      </c>
    </row>
    <row r="43913" spans="10:10">
      <c r="J43913" t="str">
        <f>IF(NOT(ISBLANK(I43913)), VLOOKUP(I43913,Categories!$A$2:$B$51,2,FALSE), "")</f>
        <v/>
      </c>
    </row>
    <row r="43914" spans="10:10">
      <c r="J43914" t="str">
        <f>IF(NOT(ISBLANK(I43914)), VLOOKUP(I43914,Categories!$A$2:$B$51,2,FALSE), "")</f>
        <v/>
      </c>
    </row>
    <row r="43915" spans="10:10">
      <c r="J43915" t="str">
        <f>IF(NOT(ISBLANK(I43915)), VLOOKUP(I43915,Categories!$A$2:$B$51,2,FALSE), "")</f>
        <v/>
      </c>
    </row>
    <row r="43916" spans="10:10">
      <c r="J43916" t="str">
        <f>IF(NOT(ISBLANK(I43916)), VLOOKUP(I43916,Categories!$A$2:$B$51,2,FALSE), "")</f>
        <v/>
      </c>
    </row>
    <row r="43917" spans="10:10">
      <c r="J43917" t="str">
        <f>IF(NOT(ISBLANK(I43917)), VLOOKUP(I43917,Categories!$A$2:$B$51,2,FALSE), "")</f>
        <v/>
      </c>
    </row>
    <row r="43918" spans="10:10">
      <c r="J43918" t="str">
        <f>IF(NOT(ISBLANK(I43918)), VLOOKUP(I43918,Categories!$A$2:$B$51,2,FALSE), "")</f>
        <v/>
      </c>
    </row>
    <row r="43919" spans="10:10">
      <c r="J43919" t="str">
        <f>IF(NOT(ISBLANK(I43919)), VLOOKUP(I43919,Categories!$A$2:$B$51,2,FALSE), "")</f>
        <v/>
      </c>
    </row>
    <row r="43920" spans="10:10">
      <c r="J43920" t="str">
        <f>IF(NOT(ISBLANK(I43920)), VLOOKUP(I43920,Categories!$A$2:$B$51,2,FALSE), "")</f>
        <v/>
      </c>
    </row>
    <row r="43921" spans="10:10">
      <c r="J43921" t="str">
        <f>IF(NOT(ISBLANK(I43921)), VLOOKUP(I43921,Categories!$A$2:$B$51,2,FALSE), "")</f>
        <v/>
      </c>
    </row>
    <row r="43922" spans="10:10">
      <c r="J43922" t="str">
        <f>IF(NOT(ISBLANK(I43922)), VLOOKUP(I43922,Categories!$A$2:$B$51,2,FALSE), "")</f>
        <v/>
      </c>
    </row>
    <row r="43923" spans="10:10">
      <c r="J43923" t="str">
        <f>IF(NOT(ISBLANK(I43923)), VLOOKUP(I43923,Categories!$A$2:$B$51,2,FALSE), "")</f>
        <v/>
      </c>
    </row>
    <row r="43924" spans="10:10">
      <c r="J43924" t="str">
        <f>IF(NOT(ISBLANK(I43924)), VLOOKUP(I43924,Categories!$A$2:$B$51,2,FALSE), "")</f>
        <v/>
      </c>
    </row>
    <row r="43925" spans="10:10">
      <c r="J43925" t="str">
        <f>IF(NOT(ISBLANK(I43925)), VLOOKUP(I43925,Categories!$A$2:$B$51,2,FALSE), "")</f>
        <v/>
      </c>
    </row>
    <row r="43926" spans="10:10">
      <c r="J43926" t="str">
        <f>IF(NOT(ISBLANK(I43926)), VLOOKUP(I43926,Categories!$A$2:$B$51,2,FALSE), "")</f>
        <v/>
      </c>
    </row>
    <row r="43927" spans="10:10">
      <c r="J43927" t="str">
        <f>IF(NOT(ISBLANK(I43927)), VLOOKUP(I43927,Categories!$A$2:$B$51,2,FALSE), "")</f>
        <v/>
      </c>
    </row>
    <row r="43928" spans="10:10">
      <c r="J43928" t="str">
        <f>IF(NOT(ISBLANK(I43928)), VLOOKUP(I43928,Categories!$A$2:$B$51,2,FALSE), "")</f>
        <v/>
      </c>
    </row>
    <row r="43929" spans="10:10">
      <c r="J43929" t="str">
        <f>IF(NOT(ISBLANK(I43929)), VLOOKUP(I43929,Categories!$A$2:$B$51,2,FALSE), "")</f>
        <v/>
      </c>
    </row>
    <row r="43930" spans="10:10">
      <c r="J43930" t="str">
        <f>IF(NOT(ISBLANK(I43930)), VLOOKUP(I43930,Categories!$A$2:$B$51,2,FALSE), "")</f>
        <v/>
      </c>
    </row>
    <row r="43931" spans="10:10">
      <c r="J43931" t="str">
        <f>IF(NOT(ISBLANK(I43931)), VLOOKUP(I43931,Categories!$A$2:$B$51,2,FALSE), "")</f>
        <v/>
      </c>
    </row>
    <row r="43932" spans="10:10">
      <c r="J43932" t="str">
        <f>IF(NOT(ISBLANK(I43932)), VLOOKUP(I43932,Categories!$A$2:$B$51,2,FALSE), "")</f>
        <v/>
      </c>
    </row>
    <row r="43933" spans="10:10">
      <c r="J43933" t="str">
        <f>IF(NOT(ISBLANK(I43933)), VLOOKUP(I43933,Categories!$A$2:$B$51,2,FALSE), "")</f>
        <v/>
      </c>
    </row>
    <row r="43934" spans="10:10">
      <c r="J43934" t="str">
        <f>IF(NOT(ISBLANK(I43934)), VLOOKUP(I43934,Categories!$A$2:$B$51,2,FALSE), "")</f>
        <v/>
      </c>
    </row>
    <row r="43935" spans="10:10">
      <c r="J43935" t="str">
        <f>IF(NOT(ISBLANK(I43935)), VLOOKUP(I43935,Categories!$A$2:$B$51,2,FALSE), "")</f>
        <v/>
      </c>
    </row>
    <row r="43936" spans="10:10">
      <c r="J43936" t="str">
        <f>IF(NOT(ISBLANK(I43936)), VLOOKUP(I43936,Categories!$A$2:$B$51,2,FALSE), "")</f>
        <v/>
      </c>
    </row>
    <row r="43937" spans="10:10">
      <c r="J43937" t="str">
        <f>IF(NOT(ISBLANK(I43937)), VLOOKUP(I43937,Categories!$A$2:$B$51,2,FALSE), "")</f>
        <v/>
      </c>
    </row>
    <row r="43938" spans="10:10">
      <c r="J43938" t="str">
        <f>IF(NOT(ISBLANK(I43938)), VLOOKUP(I43938,Categories!$A$2:$B$51,2,FALSE), "")</f>
        <v/>
      </c>
    </row>
    <row r="43939" spans="10:10">
      <c r="J43939" t="str">
        <f>IF(NOT(ISBLANK(I43939)), VLOOKUP(I43939,Categories!$A$2:$B$51,2,FALSE), "")</f>
        <v/>
      </c>
    </row>
    <row r="43940" spans="10:10">
      <c r="J43940" t="str">
        <f>IF(NOT(ISBLANK(I43940)), VLOOKUP(I43940,Categories!$A$2:$B$51,2,FALSE), "")</f>
        <v/>
      </c>
    </row>
    <row r="43941" spans="10:10">
      <c r="J43941" t="str">
        <f>IF(NOT(ISBLANK(I43941)), VLOOKUP(I43941,Categories!$A$2:$B$51,2,FALSE), "")</f>
        <v/>
      </c>
    </row>
    <row r="43942" spans="10:10">
      <c r="J43942" t="str">
        <f>IF(NOT(ISBLANK(I43942)), VLOOKUP(I43942,Categories!$A$2:$B$51,2,FALSE), "")</f>
        <v/>
      </c>
    </row>
    <row r="43943" spans="10:10">
      <c r="J43943" t="str">
        <f>IF(NOT(ISBLANK(I43943)), VLOOKUP(I43943,Categories!$A$2:$B$51,2,FALSE), "")</f>
        <v/>
      </c>
    </row>
    <row r="43944" spans="10:10">
      <c r="J43944" t="str">
        <f>IF(NOT(ISBLANK(I43944)), VLOOKUP(I43944,Categories!$A$2:$B$51,2,FALSE), "")</f>
        <v/>
      </c>
    </row>
    <row r="43945" spans="10:10">
      <c r="J43945" t="str">
        <f>IF(NOT(ISBLANK(I43945)), VLOOKUP(I43945,Categories!$A$2:$B$51,2,FALSE), "")</f>
        <v/>
      </c>
    </row>
    <row r="43946" spans="10:10">
      <c r="J43946" t="str">
        <f>IF(NOT(ISBLANK(I43946)), VLOOKUP(I43946,Categories!$A$2:$B$51,2,FALSE), "")</f>
        <v/>
      </c>
    </row>
    <row r="43947" spans="10:10">
      <c r="J43947" t="str">
        <f>IF(NOT(ISBLANK(I43947)), VLOOKUP(I43947,Categories!$A$2:$B$51,2,FALSE), "")</f>
        <v/>
      </c>
    </row>
    <row r="43948" spans="10:10">
      <c r="J43948" t="str">
        <f>IF(NOT(ISBLANK(I43948)), VLOOKUP(I43948,Categories!$A$2:$B$51,2,FALSE), "")</f>
        <v/>
      </c>
    </row>
    <row r="43949" spans="10:10">
      <c r="J43949" t="str">
        <f>IF(NOT(ISBLANK(I43949)), VLOOKUP(I43949,Categories!$A$2:$B$51,2,FALSE), "")</f>
        <v/>
      </c>
    </row>
    <row r="43950" spans="10:10">
      <c r="J43950" t="str">
        <f>IF(NOT(ISBLANK(I43950)), VLOOKUP(I43950,Categories!$A$2:$B$51,2,FALSE), "")</f>
        <v/>
      </c>
    </row>
    <row r="43951" spans="10:10">
      <c r="J43951" t="str">
        <f>IF(NOT(ISBLANK(I43951)), VLOOKUP(I43951,Categories!$A$2:$B$51,2,FALSE), "")</f>
        <v/>
      </c>
    </row>
    <row r="43952" spans="10:10">
      <c r="J43952" t="str">
        <f>IF(NOT(ISBLANK(I43952)), VLOOKUP(I43952,Categories!$A$2:$B$51,2,FALSE), "")</f>
        <v/>
      </c>
    </row>
    <row r="43953" spans="10:10">
      <c r="J43953" t="str">
        <f>IF(NOT(ISBLANK(I43953)), VLOOKUP(I43953,Categories!$A$2:$B$51,2,FALSE), "")</f>
        <v/>
      </c>
    </row>
    <row r="43954" spans="10:10">
      <c r="J43954" t="str">
        <f>IF(NOT(ISBLANK(I43954)), VLOOKUP(I43954,Categories!$A$2:$B$51,2,FALSE), "")</f>
        <v/>
      </c>
    </row>
    <row r="43955" spans="10:10">
      <c r="J43955" t="str">
        <f>IF(NOT(ISBLANK(I43955)), VLOOKUP(I43955,Categories!$A$2:$B$51,2,FALSE), "")</f>
        <v/>
      </c>
    </row>
    <row r="43956" spans="10:10">
      <c r="J43956" t="str">
        <f>IF(NOT(ISBLANK(I43956)), VLOOKUP(I43956,Categories!$A$2:$B$51,2,FALSE), "")</f>
        <v/>
      </c>
    </row>
    <row r="43957" spans="10:10">
      <c r="J43957" t="str">
        <f>IF(NOT(ISBLANK(I43957)), VLOOKUP(I43957,Categories!$A$2:$B$51,2,FALSE), "")</f>
        <v/>
      </c>
    </row>
    <row r="43958" spans="10:10">
      <c r="J43958" t="str">
        <f>IF(NOT(ISBLANK(I43958)), VLOOKUP(I43958,Categories!$A$2:$B$51,2,FALSE), "")</f>
        <v/>
      </c>
    </row>
    <row r="43959" spans="10:10">
      <c r="J43959" t="str">
        <f>IF(NOT(ISBLANK(I43959)), VLOOKUP(I43959,Categories!$A$2:$B$51,2,FALSE), "")</f>
        <v/>
      </c>
    </row>
    <row r="43960" spans="10:10">
      <c r="J43960" t="str">
        <f>IF(NOT(ISBLANK(I43960)), VLOOKUP(I43960,Categories!$A$2:$B$51,2,FALSE), "")</f>
        <v/>
      </c>
    </row>
    <row r="43961" spans="10:10">
      <c r="J43961" t="str">
        <f>IF(NOT(ISBLANK(I43961)), VLOOKUP(I43961,Categories!$A$2:$B$51,2,FALSE), "")</f>
        <v/>
      </c>
    </row>
    <row r="43962" spans="10:10">
      <c r="J43962" t="str">
        <f>IF(NOT(ISBLANK(I43962)), VLOOKUP(I43962,Categories!$A$2:$B$51,2,FALSE), "")</f>
        <v/>
      </c>
    </row>
    <row r="43963" spans="10:10">
      <c r="J43963" t="str">
        <f>IF(NOT(ISBLANK(I43963)), VLOOKUP(I43963,Categories!$A$2:$B$51,2,FALSE), "")</f>
        <v/>
      </c>
    </row>
    <row r="43964" spans="10:10">
      <c r="J43964" t="str">
        <f>IF(NOT(ISBLANK(I43964)), VLOOKUP(I43964,Categories!$A$2:$B$51,2,FALSE), "")</f>
        <v/>
      </c>
    </row>
    <row r="43965" spans="10:10">
      <c r="J43965" t="str">
        <f>IF(NOT(ISBLANK(I43965)), VLOOKUP(I43965,Categories!$A$2:$B$51,2,FALSE), "")</f>
        <v/>
      </c>
    </row>
    <row r="43966" spans="10:10">
      <c r="J43966" t="str">
        <f>IF(NOT(ISBLANK(I43966)), VLOOKUP(I43966,Categories!$A$2:$B$51,2,FALSE), "")</f>
        <v/>
      </c>
    </row>
    <row r="43967" spans="10:10">
      <c r="J43967" t="str">
        <f>IF(NOT(ISBLANK(I43967)), VLOOKUP(I43967,Categories!$A$2:$B$51,2,FALSE), "")</f>
        <v/>
      </c>
    </row>
    <row r="43968" spans="10:10">
      <c r="J43968" t="str">
        <f>IF(NOT(ISBLANK(I43968)), VLOOKUP(I43968,Categories!$A$2:$B$51,2,FALSE), "")</f>
        <v/>
      </c>
    </row>
    <row r="43969" spans="10:10">
      <c r="J43969" t="str">
        <f>IF(NOT(ISBLANK(I43969)), VLOOKUP(I43969,Categories!$A$2:$B$51,2,FALSE), "")</f>
        <v/>
      </c>
    </row>
    <row r="43970" spans="10:10">
      <c r="J43970" t="str">
        <f>IF(NOT(ISBLANK(I43970)), VLOOKUP(I43970,Categories!$A$2:$B$51,2,FALSE), "")</f>
        <v/>
      </c>
    </row>
    <row r="43971" spans="10:10">
      <c r="J43971" t="str">
        <f>IF(NOT(ISBLANK(I43971)), VLOOKUP(I43971,Categories!$A$2:$B$51,2,FALSE), "")</f>
        <v/>
      </c>
    </row>
    <row r="43972" spans="10:10">
      <c r="J43972" t="str">
        <f>IF(NOT(ISBLANK(I43972)), VLOOKUP(I43972,Categories!$A$2:$B$51,2,FALSE), "")</f>
        <v/>
      </c>
    </row>
    <row r="43973" spans="10:10">
      <c r="J43973" t="str">
        <f>IF(NOT(ISBLANK(I43973)), VLOOKUP(I43973,Categories!$A$2:$B$51,2,FALSE), "")</f>
        <v/>
      </c>
    </row>
    <row r="43974" spans="10:10">
      <c r="J43974" t="str">
        <f>IF(NOT(ISBLANK(I43974)), VLOOKUP(I43974,Categories!$A$2:$B$51,2,FALSE), "")</f>
        <v/>
      </c>
    </row>
    <row r="43975" spans="10:10">
      <c r="J43975" t="str">
        <f>IF(NOT(ISBLANK(I43975)), VLOOKUP(I43975,Categories!$A$2:$B$51,2,FALSE), "")</f>
        <v/>
      </c>
    </row>
    <row r="43976" spans="10:10">
      <c r="J43976" t="str">
        <f>IF(NOT(ISBLANK(I43976)), VLOOKUP(I43976,Categories!$A$2:$B$51,2,FALSE), "")</f>
        <v/>
      </c>
    </row>
    <row r="43977" spans="10:10">
      <c r="J43977" t="str">
        <f>IF(NOT(ISBLANK(I43977)), VLOOKUP(I43977,Categories!$A$2:$B$51,2,FALSE), "")</f>
        <v/>
      </c>
    </row>
    <row r="43978" spans="10:10">
      <c r="J43978" t="str">
        <f>IF(NOT(ISBLANK(I43978)), VLOOKUP(I43978,Categories!$A$2:$B$51,2,FALSE), "")</f>
        <v/>
      </c>
    </row>
    <row r="43979" spans="10:10">
      <c r="J43979" t="str">
        <f>IF(NOT(ISBLANK(I43979)), VLOOKUP(I43979,Categories!$A$2:$B$51,2,FALSE), "")</f>
        <v/>
      </c>
    </row>
    <row r="43980" spans="10:10">
      <c r="J43980" t="str">
        <f>IF(NOT(ISBLANK(I43980)), VLOOKUP(I43980,Categories!$A$2:$B$51,2,FALSE), "")</f>
        <v/>
      </c>
    </row>
    <row r="43981" spans="10:10">
      <c r="J43981" t="str">
        <f>IF(NOT(ISBLANK(I43981)), VLOOKUP(I43981,Categories!$A$2:$B$51,2,FALSE), "")</f>
        <v/>
      </c>
    </row>
    <row r="43982" spans="10:10">
      <c r="J43982" t="str">
        <f>IF(NOT(ISBLANK(I43982)), VLOOKUP(I43982,Categories!$A$2:$B$51,2,FALSE), "")</f>
        <v/>
      </c>
    </row>
    <row r="43983" spans="10:10">
      <c r="J43983" t="str">
        <f>IF(NOT(ISBLANK(I43983)), VLOOKUP(I43983,Categories!$A$2:$B$51,2,FALSE), "")</f>
        <v/>
      </c>
    </row>
    <row r="43984" spans="10:10">
      <c r="J43984" t="str">
        <f>IF(NOT(ISBLANK(I43984)), VLOOKUP(I43984,Categories!$A$2:$B$51,2,FALSE), "")</f>
        <v/>
      </c>
    </row>
    <row r="43985" spans="10:10">
      <c r="J43985" t="str">
        <f>IF(NOT(ISBLANK(I43985)), VLOOKUP(I43985,Categories!$A$2:$B$51,2,FALSE), "")</f>
        <v/>
      </c>
    </row>
    <row r="43986" spans="10:10">
      <c r="J43986" t="str">
        <f>IF(NOT(ISBLANK(I43986)), VLOOKUP(I43986,Categories!$A$2:$B$51,2,FALSE), "")</f>
        <v/>
      </c>
    </row>
    <row r="43987" spans="10:10">
      <c r="J43987" t="str">
        <f>IF(NOT(ISBLANK(I43987)), VLOOKUP(I43987,Categories!$A$2:$B$51,2,FALSE), "")</f>
        <v/>
      </c>
    </row>
    <row r="43988" spans="10:10">
      <c r="J43988" t="str">
        <f>IF(NOT(ISBLANK(I43988)), VLOOKUP(I43988,Categories!$A$2:$B$51,2,FALSE), "")</f>
        <v/>
      </c>
    </row>
    <row r="43989" spans="10:10">
      <c r="J43989" t="str">
        <f>IF(NOT(ISBLANK(I43989)), VLOOKUP(I43989,Categories!$A$2:$B$51,2,FALSE), "")</f>
        <v/>
      </c>
    </row>
    <row r="43990" spans="10:10">
      <c r="J43990" t="str">
        <f>IF(NOT(ISBLANK(I43990)), VLOOKUP(I43990,Categories!$A$2:$B$51,2,FALSE), "")</f>
        <v/>
      </c>
    </row>
    <row r="43991" spans="10:10">
      <c r="J43991" t="str">
        <f>IF(NOT(ISBLANK(I43991)), VLOOKUP(I43991,Categories!$A$2:$B$51,2,FALSE), "")</f>
        <v/>
      </c>
    </row>
    <row r="43992" spans="10:10">
      <c r="J43992" t="str">
        <f>IF(NOT(ISBLANK(I43992)), VLOOKUP(I43992,Categories!$A$2:$B$51,2,FALSE), "")</f>
        <v/>
      </c>
    </row>
    <row r="43993" spans="10:10">
      <c r="J43993" t="str">
        <f>IF(NOT(ISBLANK(I43993)), VLOOKUP(I43993,Categories!$A$2:$B$51,2,FALSE), "")</f>
        <v/>
      </c>
    </row>
    <row r="43994" spans="10:10">
      <c r="J43994" t="str">
        <f>IF(NOT(ISBLANK(I43994)), VLOOKUP(I43994,Categories!$A$2:$B$51,2,FALSE), "")</f>
        <v/>
      </c>
    </row>
    <row r="43995" spans="10:10">
      <c r="J43995" t="str">
        <f>IF(NOT(ISBLANK(I43995)), VLOOKUP(I43995,Categories!$A$2:$B$51,2,FALSE), "")</f>
        <v/>
      </c>
    </row>
    <row r="43996" spans="10:10">
      <c r="J43996" t="str">
        <f>IF(NOT(ISBLANK(I43996)), VLOOKUP(I43996,Categories!$A$2:$B$51,2,FALSE), "")</f>
        <v/>
      </c>
    </row>
    <row r="43997" spans="10:10">
      <c r="J43997" t="str">
        <f>IF(NOT(ISBLANK(I43997)), VLOOKUP(I43997,Categories!$A$2:$B$51,2,FALSE), "")</f>
        <v/>
      </c>
    </row>
    <row r="43998" spans="10:10">
      <c r="J43998" t="str">
        <f>IF(NOT(ISBLANK(I43998)), VLOOKUP(I43998,Categories!$A$2:$B$51,2,FALSE), "")</f>
        <v/>
      </c>
    </row>
    <row r="43999" spans="10:10">
      <c r="J43999" t="str">
        <f>IF(NOT(ISBLANK(I43999)), VLOOKUP(I43999,Categories!$A$2:$B$51,2,FALSE), "")</f>
        <v/>
      </c>
    </row>
    <row r="44000" spans="10:10">
      <c r="J44000" t="str">
        <f>IF(NOT(ISBLANK(I44000)), VLOOKUP(I44000,Categories!$A$2:$B$51,2,FALSE), "")</f>
        <v/>
      </c>
    </row>
    <row r="44001" spans="10:10">
      <c r="J44001" t="str">
        <f>IF(NOT(ISBLANK(I44001)), VLOOKUP(I44001,Categories!$A$2:$B$51,2,FALSE), "")</f>
        <v/>
      </c>
    </row>
    <row r="44002" spans="10:10">
      <c r="J44002" t="str">
        <f>IF(NOT(ISBLANK(I44002)), VLOOKUP(I44002,Categories!$A$2:$B$51,2,FALSE), "")</f>
        <v/>
      </c>
    </row>
    <row r="44003" spans="10:10">
      <c r="J44003" t="str">
        <f>IF(NOT(ISBLANK(I44003)), VLOOKUP(I44003,Categories!$A$2:$B$51,2,FALSE), "")</f>
        <v/>
      </c>
    </row>
    <row r="44004" spans="10:10">
      <c r="J44004" t="str">
        <f>IF(NOT(ISBLANK(I44004)), VLOOKUP(I44004,Categories!$A$2:$B$51,2,FALSE), "")</f>
        <v/>
      </c>
    </row>
    <row r="44005" spans="10:10">
      <c r="J44005" t="str">
        <f>IF(NOT(ISBLANK(I44005)), VLOOKUP(I44005,Categories!$A$2:$B$51,2,FALSE), "")</f>
        <v/>
      </c>
    </row>
    <row r="44006" spans="10:10">
      <c r="J44006" t="str">
        <f>IF(NOT(ISBLANK(I44006)), VLOOKUP(I44006,Categories!$A$2:$B$51,2,FALSE), "")</f>
        <v/>
      </c>
    </row>
    <row r="44007" spans="10:10">
      <c r="J44007" t="str">
        <f>IF(NOT(ISBLANK(I44007)), VLOOKUP(I44007,Categories!$A$2:$B$51,2,FALSE), "")</f>
        <v/>
      </c>
    </row>
    <row r="44008" spans="10:10">
      <c r="J44008" t="str">
        <f>IF(NOT(ISBLANK(I44008)), VLOOKUP(I44008,Categories!$A$2:$B$51,2,FALSE), "")</f>
        <v/>
      </c>
    </row>
    <row r="44009" spans="10:10">
      <c r="J44009" t="str">
        <f>IF(NOT(ISBLANK(I44009)), VLOOKUP(I44009,Categories!$A$2:$B$51,2,FALSE), "")</f>
        <v/>
      </c>
    </row>
    <row r="44010" spans="10:10">
      <c r="J44010" t="str">
        <f>IF(NOT(ISBLANK(I44010)), VLOOKUP(I44010,Categories!$A$2:$B$51,2,FALSE), "")</f>
        <v/>
      </c>
    </row>
    <row r="44011" spans="10:10">
      <c r="J44011" t="str">
        <f>IF(NOT(ISBLANK(I44011)), VLOOKUP(I44011,Categories!$A$2:$B$51,2,FALSE), "")</f>
        <v/>
      </c>
    </row>
    <row r="44012" spans="10:10">
      <c r="J44012" t="str">
        <f>IF(NOT(ISBLANK(I44012)), VLOOKUP(I44012,Categories!$A$2:$B$51,2,FALSE), "")</f>
        <v/>
      </c>
    </row>
    <row r="44013" spans="10:10">
      <c r="J44013" t="str">
        <f>IF(NOT(ISBLANK(I44013)), VLOOKUP(I44013,Categories!$A$2:$B$51,2,FALSE), "")</f>
        <v/>
      </c>
    </row>
    <row r="44014" spans="10:10">
      <c r="J44014" t="str">
        <f>IF(NOT(ISBLANK(I44014)), VLOOKUP(I44014,Categories!$A$2:$B$51,2,FALSE), "")</f>
        <v/>
      </c>
    </row>
    <row r="44015" spans="10:10">
      <c r="J44015" t="str">
        <f>IF(NOT(ISBLANK(I44015)), VLOOKUP(I44015,Categories!$A$2:$B$51,2,FALSE), "")</f>
        <v/>
      </c>
    </row>
    <row r="44016" spans="10:10">
      <c r="J44016" t="str">
        <f>IF(NOT(ISBLANK(I44016)), VLOOKUP(I44016,Categories!$A$2:$B$51,2,FALSE), "")</f>
        <v/>
      </c>
    </row>
    <row r="44017" spans="10:10">
      <c r="J44017" t="str">
        <f>IF(NOT(ISBLANK(I44017)), VLOOKUP(I44017,Categories!$A$2:$B$51,2,FALSE), "")</f>
        <v/>
      </c>
    </row>
    <row r="44018" spans="10:10">
      <c r="J44018" t="str">
        <f>IF(NOT(ISBLANK(I44018)), VLOOKUP(I44018,Categories!$A$2:$B$51,2,FALSE), "")</f>
        <v/>
      </c>
    </row>
    <row r="44019" spans="10:10">
      <c r="J44019" t="str">
        <f>IF(NOT(ISBLANK(I44019)), VLOOKUP(I44019,Categories!$A$2:$B$51,2,FALSE), "")</f>
        <v/>
      </c>
    </row>
    <row r="44020" spans="10:10">
      <c r="J44020" t="str">
        <f>IF(NOT(ISBLANK(I44020)), VLOOKUP(I44020,Categories!$A$2:$B$51,2,FALSE), "")</f>
        <v/>
      </c>
    </row>
    <row r="44021" spans="10:10">
      <c r="J44021" t="str">
        <f>IF(NOT(ISBLANK(I44021)), VLOOKUP(I44021,Categories!$A$2:$B$51,2,FALSE), "")</f>
        <v/>
      </c>
    </row>
    <row r="44022" spans="10:10">
      <c r="J44022" t="str">
        <f>IF(NOT(ISBLANK(I44022)), VLOOKUP(I44022,Categories!$A$2:$B$51,2,FALSE), "")</f>
        <v/>
      </c>
    </row>
    <row r="44023" spans="10:10">
      <c r="J44023" t="str">
        <f>IF(NOT(ISBLANK(I44023)), VLOOKUP(I44023,Categories!$A$2:$B$51,2,FALSE), "")</f>
        <v/>
      </c>
    </row>
    <row r="44024" spans="10:10">
      <c r="J44024" t="str">
        <f>IF(NOT(ISBLANK(I44024)), VLOOKUP(I44024,Categories!$A$2:$B$51,2,FALSE), "")</f>
        <v/>
      </c>
    </row>
    <row r="44025" spans="10:10">
      <c r="J44025" t="str">
        <f>IF(NOT(ISBLANK(I44025)), VLOOKUP(I44025,Categories!$A$2:$B$51,2,FALSE), "")</f>
        <v/>
      </c>
    </row>
    <row r="44026" spans="10:10">
      <c r="J44026" t="str">
        <f>IF(NOT(ISBLANK(I44026)), VLOOKUP(I44026,Categories!$A$2:$B$51,2,FALSE), "")</f>
        <v/>
      </c>
    </row>
    <row r="44027" spans="10:10">
      <c r="J44027" t="str">
        <f>IF(NOT(ISBLANK(I44027)), VLOOKUP(I44027,Categories!$A$2:$B$51,2,FALSE), "")</f>
        <v/>
      </c>
    </row>
    <row r="44028" spans="10:10">
      <c r="J44028" t="str">
        <f>IF(NOT(ISBLANK(I44028)), VLOOKUP(I44028,Categories!$A$2:$B$51,2,FALSE), "")</f>
        <v/>
      </c>
    </row>
    <row r="44029" spans="10:10">
      <c r="J44029" t="str">
        <f>IF(NOT(ISBLANK(I44029)), VLOOKUP(I44029,Categories!$A$2:$B$51,2,FALSE), "")</f>
        <v/>
      </c>
    </row>
    <row r="44030" spans="10:10">
      <c r="J44030" t="str">
        <f>IF(NOT(ISBLANK(I44030)), VLOOKUP(I44030,Categories!$A$2:$B$51,2,FALSE), "")</f>
        <v/>
      </c>
    </row>
    <row r="44031" spans="10:10">
      <c r="J44031" t="str">
        <f>IF(NOT(ISBLANK(I44031)), VLOOKUP(I44031,Categories!$A$2:$B$51,2,FALSE), "")</f>
        <v/>
      </c>
    </row>
    <row r="44032" spans="10:10">
      <c r="J44032" t="str">
        <f>IF(NOT(ISBLANK(I44032)), VLOOKUP(I44032,Categories!$A$2:$B$51,2,FALSE), "")</f>
        <v/>
      </c>
    </row>
    <row r="44033" spans="10:10">
      <c r="J44033" t="str">
        <f>IF(NOT(ISBLANK(I44033)), VLOOKUP(I44033,Categories!$A$2:$B$51,2,FALSE), "")</f>
        <v/>
      </c>
    </row>
    <row r="44034" spans="10:10">
      <c r="J44034" t="str">
        <f>IF(NOT(ISBLANK(I44034)), VLOOKUP(I44034,Categories!$A$2:$B$51,2,FALSE), "")</f>
        <v/>
      </c>
    </row>
    <row r="44035" spans="10:10">
      <c r="J44035" t="str">
        <f>IF(NOT(ISBLANK(I44035)), VLOOKUP(I44035,Categories!$A$2:$B$51,2,FALSE), "")</f>
        <v/>
      </c>
    </row>
    <row r="44036" spans="10:10">
      <c r="J44036" t="str">
        <f>IF(NOT(ISBLANK(I44036)), VLOOKUP(I44036,Categories!$A$2:$B$51,2,FALSE), "")</f>
        <v/>
      </c>
    </row>
    <row r="44037" spans="10:10">
      <c r="J44037" t="str">
        <f>IF(NOT(ISBLANK(I44037)), VLOOKUP(I44037,Categories!$A$2:$B$51,2,FALSE), "")</f>
        <v/>
      </c>
    </row>
    <row r="44038" spans="10:10">
      <c r="J44038" t="str">
        <f>IF(NOT(ISBLANK(I44038)), VLOOKUP(I44038,Categories!$A$2:$B$51,2,FALSE), "")</f>
        <v/>
      </c>
    </row>
    <row r="44039" spans="10:10">
      <c r="J44039" t="str">
        <f>IF(NOT(ISBLANK(I44039)), VLOOKUP(I44039,Categories!$A$2:$B$51,2,FALSE), "")</f>
        <v/>
      </c>
    </row>
    <row r="44040" spans="10:10">
      <c r="J44040" t="str">
        <f>IF(NOT(ISBLANK(I44040)), VLOOKUP(I44040,Categories!$A$2:$B$51,2,FALSE), "")</f>
        <v/>
      </c>
    </row>
    <row r="44041" spans="10:10">
      <c r="J44041" t="str">
        <f>IF(NOT(ISBLANK(I44041)), VLOOKUP(I44041,Categories!$A$2:$B$51,2,FALSE), "")</f>
        <v/>
      </c>
    </row>
    <row r="44042" spans="10:10">
      <c r="J44042" t="str">
        <f>IF(NOT(ISBLANK(I44042)), VLOOKUP(I44042,Categories!$A$2:$B$51,2,FALSE), "")</f>
        <v/>
      </c>
    </row>
    <row r="44043" spans="10:10">
      <c r="J44043" t="str">
        <f>IF(NOT(ISBLANK(I44043)), VLOOKUP(I44043,Categories!$A$2:$B$51,2,FALSE), "")</f>
        <v/>
      </c>
    </row>
    <row r="44044" spans="10:10">
      <c r="J44044" t="str">
        <f>IF(NOT(ISBLANK(I44044)), VLOOKUP(I44044,Categories!$A$2:$B$51,2,FALSE), "")</f>
        <v/>
      </c>
    </row>
    <row r="44045" spans="10:10">
      <c r="J44045" t="str">
        <f>IF(NOT(ISBLANK(I44045)), VLOOKUP(I44045,Categories!$A$2:$B$51,2,FALSE), "")</f>
        <v/>
      </c>
    </row>
    <row r="44046" spans="10:10">
      <c r="J44046" t="str">
        <f>IF(NOT(ISBLANK(I44046)), VLOOKUP(I44046,Categories!$A$2:$B$51,2,FALSE), "")</f>
        <v/>
      </c>
    </row>
    <row r="44047" spans="10:10">
      <c r="J44047" t="str">
        <f>IF(NOT(ISBLANK(I44047)), VLOOKUP(I44047,Categories!$A$2:$B$51,2,FALSE), "")</f>
        <v/>
      </c>
    </row>
    <row r="44048" spans="10:10">
      <c r="J44048" t="str">
        <f>IF(NOT(ISBLANK(I44048)), VLOOKUP(I44048,Categories!$A$2:$B$51,2,FALSE), "")</f>
        <v/>
      </c>
    </row>
    <row r="44049" spans="10:10">
      <c r="J44049" t="str">
        <f>IF(NOT(ISBLANK(I44049)), VLOOKUP(I44049,Categories!$A$2:$B$51,2,FALSE), "")</f>
        <v/>
      </c>
    </row>
    <row r="44050" spans="10:10">
      <c r="J44050" t="str">
        <f>IF(NOT(ISBLANK(I44050)), VLOOKUP(I44050,Categories!$A$2:$B$51,2,FALSE), "")</f>
        <v/>
      </c>
    </row>
    <row r="44051" spans="10:10">
      <c r="J44051" t="str">
        <f>IF(NOT(ISBLANK(I44051)), VLOOKUP(I44051,Categories!$A$2:$B$51,2,FALSE), "")</f>
        <v/>
      </c>
    </row>
    <row r="44052" spans="10:10">
      <c r="J44052" t="str">
        <f>IF(NOT(ISBLANK(I44052)), VLOOKUP(I44052,Categories!$A$2:$B$51,2,FALSE), "")</f>
        <v/>
      </c>
    </row>
    <row r="44053" spans="10:10">
      <c r="J44053" t="str">
        <f>IF(NOT(ISBLANK(I44053)), VLOOKUP(I44053,Categories!$A$2:$B$51,2,FALSE), "")</f>
        <v/>
      </c>
    </row>
    <row r="44054" spans="10:10">
      <c r="J44054" t="str">
        <f>IF(NOT(ISBLANK(I44054)), VLOOKUP(I44054,Categories!$A$2:$B$51,2,FALSE), "")</f>
        <v/>
      </c>
    </row>
    <row r="44055" spans="10:10">
      <c r="J44055" t="str">
        <f>IF(NOT(ISBLANK(I44055)), VLOOKUP(I44055,Categories!$A$2:$B$51,2,FALSE), "")</f>
        <v/>
      </c>
    </row>
    <row r="44056" spans="10:10">
      <c r="J44056" t="str">
        <f>IF(NOT(ISBLANK(I44056)), VLOOKUP(I44056,Categories!$A$2:$B$51,2,FALSE), "")</f>
        <v/>
      </c>
    </row>
    <row r="44057" spans="10:10">
      <c r="J44057" t="str">
        <f>IF(NOT(ISBLANK(I44057)), VLOOKUP(I44057,Categories!$A$2:$B$51,2,FALSE), "")</f>
        <v/>
      </c>
    </row>
    <row r="44058" spans="10:10">
      <c r="J44058" t="str">
        <f>IF(NOT(ISBLANK(I44058)), VLOOKUP(I44058,Categories!$A$2:$B$51,2,FALSE), "")</f>
        <v/>
      </c>
    </row>
    <row r="44059" spans="10:10">
      <c r="J44059" t="str">
        <f>IF(NOT(ISBLANK(I44059)), VLOOKUP(I44059,Categories!$A$2:$B$51,2,FALSE), "")</f>
        <v/>
      </c>
    </row>
    <row r="44060" spans="10:10">
      <c r="J44060" t="str">
        <f>IF(NOT(ISBLANK(I44060)), VLOOKUP(I44060,Categories!$A$2:$B$51,2,FALSE), "")</f>
        <v/>
      </c>
    </row>
    <row r="44061" spans="10:10">
      <c r="J44061" t="str">
        <f>IF(NOT(ISBLANK(I44061)), VLOOKUP(I44061,Categories!$A$2:$B$51,2,FALSE), "")</f>
        <v/>
      </c>
    </row>
    <row r="44062" spans="10:10">
      <c r="J44062" t="str">
        <f>IF(NOT(ISBLANK(I44062)), VLOOKUP(I44062,Categories!$A$2:$B$51,2,FALSE), "")</f>
        <v/>
      </c>
    </row>
    <row r="44063" spans="10:10">
      <c r="J44063" t="str">
        <f>IF(NOT(ISBLANK(I44063)), VLOOKUP(I44063,Categories!$A$2:$B$51,2,FALSE), "")</f>
        <v/>
      </c>
    </row>
    <row r="44064" spans="10:10">
      <c r="J44064" t="str">
        <f>IF(NOT(ISBLANK(I44064)), VLOOKUP(I44064,Categories!$A$2:$B$51,2,FALSE), "")</f>
        <v/>
      </c>
    </row>
    <row r="44065" spans="10:10">
      <c r="J44065" t="str">
        <f>IF(NOT(ISBLANK(I44065)), VLOOKUP(I44065,Categories!$A$2:$B$51,2,FALSE), "")</f>
        <v/>
      </c>
    </row>
    <row r="44066" spans="10:10">
      <c r="J44066" t="str">
        <f>IF(NOT(ISBLANK(I44066)), VLOOKUP(I44066,Categories!$A$2:$B$51,2,FALSE), "")</f>
        <v/>
      </c>
    </row>
    <row r="44067" spans="10:10">
      <c r="J44067" t="str">
        <f>IF(NOT(ISBLANK(I44067)), VLOOKUP(I44067,Categories!$A$2:$B$51,2,FALSE), "")</f>
        <v/>
      </c>
    </row>
    <row r="44068" spans="10:10">
      <c r="J44068" t="str">
        <f>IF(NOT(ISBLANK(I44068)), VLOOKUP(I44068,Categories!$A$2:$B$51,2,FALSE), "")</f>
        <v/>
      </c>
    </row>
    <row r="44069" spans="10:10">
      <c r="J44069" t="str">
        <f>IF(NOT(ISBLANK(I44069)), VLOOKUP(I44069,Categories!$A$2:$B$51,2,FALSE), "")</f>
        <v/>
      </c>
    </row>
    <row r="44070" spans="10:10">
      <c r="J44070" t="str">
        <f>IF(NOT(ISBLANK(I44070)), VLOOKUP(I44070,Categories!$A$2:$B$51,2,FALSE), "")</f>
        <v/>
      </c>
    </row>
    <row r="44071" spans="10:10">
      <c r="J44071" t="str">
        <f>IF(NOT(ISBLANK(I44071)), VLOOKUP(I44071,Categories!$A$2:$B$51,2,FALSE), "")</f>
        <v/>
      </c>
    </row>
    <row r="44072" spans="10:10">
      <c r="J44072" t="str">
        <f>IF(NOT(ISBLANK(I44072)), VLOOKUP(I44072,Categories!$A$2:$B$51,2,FALSE), "")</f>
        <v/>
      </c>
    </row>
    <row r="44073" spans="10:10">
      <c r="J44073" t="str">
        <f>IF(NOT(ISBLANK(I44073)), VLOOKUP(I44073,Categories!$A$2:$B$51,2,FALSE), "")</f>
        <v/>
      </c>
    </row>
    <row r="44074" spans="10:10">
      <c r="J44074" t="str">
        <f>IF(NOT(ISBLANK(I44074)), VLOOKUP(I44074,Categories!$A$2:$B$51,2,FALSE), "")</f>
        <v/>
      </c>
    </row>
    <row r="44075" spans="10:10">
      <c r="J44075" t="str">
        <f>IF(NOT(ISBLANK(I44075)), VLOOKUP(I44075,Categories!$A$2:$B$51,2,FALSE), "")</f>
        <v/>
      </c>
    </row>
    <row r="44076" spans="10:10">
      <c r="J44076" t="str">
        <f>IF(NOT(ISBLANK(I44076)), VLOOKUP(I44076,Categories!$A$2:$B$51,2,FALSE), "")</f>
        <v/>
      </c>
    </row>
    <row r="44077" spans="10:10">
      <c r="J44077" t="str">
        <f>IF(NOT(ISBLANK(I44077)), VLOOKUP(I44077,Categories!$A$2:$B$51,2,FALSE), "")</f>
        <v/>
      </c>
    </row>
    <row r="44078" spans="10:10">
      <c r="J44078" t="str">
        <f>IF(NOT(ISBLANK(I44078)), VLOOKUP(I44078,Categories!$A$2:$B$51,2,FALSE), "")</f>
        <v/>
      </c>
    </row>
    <row r="44079" spans="10:10">
      <c r="J44079" t="str">
        <f>IF(NOT(ISBLANK(I44079)), VLOOKUP(I44079,Categories!$A$2:$B$51,2,FALSE), "")</f>
        <v/>
      </c>
    </row>
    <row r="44080" spans="10:10">
      <c r="J44080" t="str">
        <f>IF(NOT(ISBLANK(I44080)), VLOOKUP(I44080,Categories!$A$2:$B$51,2,FALSE), "")</f>
        <v/>
      </c>
    </row>
    <row r="44081" spans="10:10">
      <c r="J44081" t="str">
        <f>IF(NOT(ISBLANK(I44081)), VLOOKUP(I44081,Categories!$A$2:$B$51,2,FALSE), "")</f>
        <v/>
      </c>
    </row>
    <row r="44082" spans="10:10">
      <c r="J44082" t="str">
        <f>IF(NOT(ISBLANK(I44082)), VLOOKUP(I44082,Categories!$A$2:$B$51,2,FALSE), "")</f>
        <v/>
      </c>
    </row>
    <row r="44083" spans="10:10">
      <c r="J44083" t="str">
        <f>IF(NOT(ISBLANK(I44083)), VLOOKUP(I44083,Categories!$A$2:$B$51,2,FALSE), "")</f>
        <v/>
      </c>
    </row>
    <row r="44084" spans="10:10">
      <c r="J44084" t="str">
        <f>IF(NOT(ISBLANK(I44084)), VLOOKUP(I44084,Categories!$A$2:$B$51,2,FALSE), "")</f>
        <v/>
      </c>
    </row>
    <row r="44085" spans="10:10">
      <c r="J44085" t="str">
        <f>IF(NOT(ISBLANK(I44085)), VLOOKUP(I44085,Categories!$A$2:$B$51,2,FALSE), "")</f>
        <v/>
      </c>
    </row>
    <row r="44086" spans="10:10">
      <c r="J44086" t="str">
        <f>IF(NOT(ISBLANK(I44086)), VLOOKUP(I44086,Categories!$A$2:$B$51,2,FALSE), "")</f>
        <v/>
      </c>
    </row>
    <row r="44087" spans="10:10">
      <c r="J44087" t="str">
        <f>IF(NOT(ISBLANK(I44087)), VLOOKUP(I44087,Categories!$A$2:$B$51,2,FALSE), "")</f>
        <v/>
      </c>
    </row>
    <row r="44088" spans="10:10">
      <c r="J44088" t="str">
        <f>IF(NOT(ISBLANK(I44088)), VLOOKUP(I44088,Categories!$A$2:$B$51,2,FALSE), "")</f>
        <v/>
      </c>
    </row>
    <row r="44089" spans="10:10">
      <c r="J44089" t="str">
        <f>IF(NOT(ISBLANK(I44089)), VLOOKUP(I44089,Categories!$A$2:$B$51,2,FALSE), "")</f>
        <v/>
      </c>
    </row>
    <row r="44090" spans="10:10">
      <c r="J44090" t="str">
        <f>IF(NOT(ISBLANK(I44090)), VLOOKUP(I44090,Categories!$A$2:$B$51,2,FALSE), "")</f>
        <v/>
      </c>
    </row>
    <row r="44091" spans="10:10">
      <c r="J44091" t="str">
        <f>IF(NOT(ISBLANK(I44091)), VLOOKUP(I44091,Categories!$A$2:$B$51,2,FALSE), "")</f>
        <v/>
      </c>
    </row>
    <row r="44092" spans="10:10">
      <c r="J44092" t="str">
        <f>IF(NOT(ISBLANK(I44092)), VLOOKUP(I44092,Categories!$A$2:$B$51,2,FALSE), "")</f>
        <v/>
      </c>
    </row>
    <row r="44093" spans="10:10">
      <c r="J44093" t="str">
        <f>IF(NOT(ISBLANK(I44093)), VLOOKUP(I44093,Categories!$A$2:$B$51,2,FALSE), "")</f>
        <v/>
      </c>
    </row>
    <row r="44094" spans="10:10">
      <c r="J44094" t="str">
        <f>IF(NOT(ISBLANK(I44094)), VLOOKUP(I44094,Categories!$A$2:$B$51,2,FALSE), "")</f>
        <v/>
      </c>
    </row>
    <row r="44095" spans="10:10">
      <c r="J44095" t="str">
        <f>IF(NOT(ISBLANK(I44095)), VLOOKUP(I44095,Categories!$A$2:$B$51,2,FALSE), "")</f>
        <v/>
      </c>
    </row>
    <row r="44096" spans="10:10">
      <c r="J44096" t="str">
        <f>IF(NOT(ISBLANK(I44096)), VLOOKUP(I44096,Categories!$A$2:$B$51,2,FALSE), "")</f>
        <v/>
      </c>
    </row>
    <row r="44097" spans="10:10">
      <c r="J44097" t="str">
        <f>IF(NOT(ISBLANK(I44097)), VLOOKUP(I44097,Categories!$A$2:$B$51,2,FALSE), "")</f>
        <v/>
      </c>
    </row>
    <row r="44098" spans="10:10">
      <c r="J44098" t="str">
        <f>IF(NOT(ISBLANK(I44098)), VLOOKUP(I44098,Categories!$A$2:$B$51,2,FALSE), "")</f>
        <v/>
      </c>
    </row>
    <row r="44099" spans="10:10">
      <c r="J44099" t="str">
        <f>IF(NOT(ISBLANK(I44099)), VLOOKUP(I44099,Categories!$A$2:$B$51,2,FALSE), "")</f>
        <v/>
      </c>
    </row>
    <row r="44100" spans="10:10">
      <c r="J44100" t="str">
        <f>IF(NOT(ISBLANK(I44100)), VLOOKUP(I44100,Categories!$A$2:$B$51,2,FALSE), "")</f>
        <v/>
      </c>
    </row>
    <row r="44101" spans="10:10">
      <c r="J44101" t="str">
        <f>IF(NOT(ISBLANK(I44101)), VLOOKUP(I44101,Categories!$A$2:$B$51,2,FALSE), "")</f>
        <v/>
      </c>
    </row>
    <row r="44102" spans="10:10">
      <c r="J44102" t="str">
        <f>IF(NOT(ISBLANK(I44102)), VLOOKUP(I44102,Categories!$A$2:$B$51,2,FALSE), "")</f>
        <v/>
      </c>
    </row>
    <row r="44103" spans="10:10">
      <c r="J44103" t="str">
        <f>IF(NOT(ISBLANK(I44103)), VLOOKUP(I44103,Categories!$A$2:$B$51,2,FALSE), "")</f>
        <v/>
      </c>
    </row>
    <row r="44104" spans="10:10">
      <c r="J44104" t="str">
        <f>IF(NOT(ISBLANK(I44104)), VLOOKUP(I44104,Categories!$A$2:$B$51,2,FALSE), "")</f>
        <v/>
      </c>
    </row>
    <row r="44105" spans="10:10">
      <c r="J44105" t="str">
        <f>IF(NOT(ISBLANK(I44105)), VLOOKUP(I44105,Categories!$A$2:$B$51,2,FALSE), "")</f>
        <v/>
      </c>
    </row>
    <row r="44106" spans="10:10">
      <c r="J44106" t="str">
        <f>IF(NOT(ISBLANK(I44106)), VLOOKUP(I44106,Categories!$A$2:$B$51,2,FALSE), "")</f>
        <v/>
      </c>
    </row>
    <row r="44107" spans="10:10">
      <c r="J44107" t="str">
        <f>IF(NOT(ISBLANK(I44107)), VLOOKUP(I44107,Categories!$A$2:$B$51,2,FALSE), "")</f>
        <v/>
      </c>
    </row>
    <row r="44108" spans="10:10">
      <c r="J44108" t="str">
        <f>IF(NOT(ISBLANK(I44108)), VLOOKUP(I44108,Categories!$A$2:$B$51,2,FALSE), "")</f>
        <v/>
      </c>
    </row>
    <row r="44109" spans="10:10">
      <c r="J44109" t="str">
        <f>IF(NOT(ISBLANK(I44109)), VLOOKUP(I44109,Categories!$A$2:$B$51,2,FALSE), "")</f>
        <v/>
      </c>
    </row>
    <row r="44110" spans="10:10">
      <c r="J44110" t="str">
        <f>IF(NOT(ISBLANK(I44110)), VLOOKUP(I44110,Categories!$A$2:$B$51,2,FALSE), "")</f>
        <v/>
      </c>
    </row>
    <row r="44111" spans="10:10">
      <c r="J44111" t="str">
        <f>IF(NOT(ISBLANK(I44111)), VLOOKUP(I44111,Categories!$A$2:$B$51,2,FALSE), "")</f>
        <v/>
      </c>
    </row>
    <row r="44112" spans="10:10">
      <c r="J44112" t="str">
        <f>IF(NOT(ISBLANK(I44112)), VLOOKUP(I44112,Categories!$A$2:$B$51,2,FALSE), "")</f>
        <v/>
      </c>
    </row>
    <row r="44113" spans="10:10">
      <c r="J44113" t="str">
        <f>IF(NOT(ISBLANK(I44113)), VLOOKUP(I44113,Categories!$A$2:$B$51,2,FALSE), "")</f>
        <v/>
      </c>
    </row>
    <row r="44114" spans="10:10">
      <c r="J44114" t="str">
        <f>IF(NOT(ISBLANK(I44114)), VLOOKUP(I44114,Categories!$A$2:$B$51,2,FALSE), "")</f>
        <v/>
      </c>
    </row>
    <row r="44115" spans="10:10">
      <c r="J44115" t="str">
        <f>IF(NOT(ISBLANK(I44115)), VLOOKUP(I44115,Categories!$A$2:$B$51,2,FALSE), "")</f>
        <v/>
      </c>
    </row>
    <row r="44116" spans="10:10">
      <c r="J44116" t="str">
        <f>IF(NOT(ISBLANK(I44116)), VLOOKUP(I44116,Categories!$A$2:$B$51,2,FALSE), "")</f>
        <v/>
      </c>
    </row>
    <row r="44117" spans="10:10">
      <c r="J44117" t="str">
        <f>IF(NOT(ISBLANK(I44117)), VLOOKUP(I44117,Categories!$A$2:$B$51,2,FALSE), "")</f>
        <v/>
      </c>
    </row>
    <row r="44118" spans="10:10">
      <c r="J44118" t="str">
        <f>IF(NOT(ISBLANK(I44118)), VLOOKUP(I44118,Categories!$A$2:$B$51,2,FALSE), "")</f>
        <v/>
      </c>
    </row>
    <row r="44119" spans="10:10">
      <c r="J44119" t="str">
        <f>IF(NOT(ISBLANK(I44119)), VLOOKUP(I44119,Categories!$A$2:$B$51,2,FALSE), "")</f>
        <v/>
      </c>
    </row>
    <row r="44120" spans="10:10">
      <c r="J44120" t="str">
        <f>IF(NOT(ISBLANK(I44120)), VLOOKUP(I44120,Categories!$A$2:$B$51,2,FALSE), "")</f>
        <v/>
      </c>
    </row>
    <row r="44121" spans="10:10">
      <c r="J44121" t="str">
        <f>IF(NOT(ISBLANK(I44121)), VLOOKUP(I44121,Categories!$A$2:$B$51,2,FALSE), "")</f>
        <v/>
      </c>
    </row>
    <row r="44122" spans="10:10">
      <c r="J44122" t="str">
        <f>IF(NOT(ISBLANK(I44122)), VLOOKUP(I44122,Categories!$A$2:$B$51,2,FALSE), "")</f>
        <v/>
      </c>
    </row>
    <row r="44123" spans="10:10">
      <c r="J44123" t="str">
        <f>IF(NOT(ISBLANK(I44123)), VLOOKUP(I44123,Categories!$A$2:$B$51,2,FALSE), "")</f>
        <v/>
      </c>
    </row>
    <row r="44124" spans="10:10">
      <c r="J44124" t="str">
        <f>IF(NOT(ISBLANK(I44124)), VLOOKUP(I44124,Categories!$A$2:$B$51,2,FALSE), "")</f>
        <v/>
      </c>
    </row>
    <row r="44125" spans="10:10">
      <c r="J44125" t="str">
        <f>IF(NOT(ISBLANK(I44125)), VLOOKUP(I44125,Categories!$A$2:$B$51,2,FALSE), "")</f>
        <v/>
      </c>
    </row>
    <row r="44126" spans="10:10">
      <c r="J44126" t="str">
        <f>IF(NOT(ISBLANK(I44126)), VLOOKUP(I44126,Categories!$A$2:$B$51,2,FALSE), "")</f>
        <v/>
      </c>
    </row>
    <row r="44127" spans="10:10">
      <c r="J44127" t="str">
        <f>IF(NOT(ISBLANK(I44127)), VLOOKUP(I44127,Categories!$A$2:$B$51,2,FALSE), "")</f>
        <v/>
      </c>
    </row>
    <row r="44128" spans="10:10">
      <c r="J44128" t="str">
        <f>IF(NOT(ISBLANK(I44128)), VLOOKUP(I44128,Categories!$A$2:$B$51,2,FALSE), "")</f>
        <v/>
      </c>
    </row>
    <row r="44129" spans="10:10">
      <c r="J44129" t="str">
        <f>IF(NOT(ISBLANK(I44129)), VLOOKUP(I44129,Categories!$A$2:$B$51,2,FALSE), "")</f>
        <v/>
      </c>
    </row>
    <row r="44130" spans="10:10">
      <c r="J44130" t="str">
        <f>IF(NOT(ISBLANK(I44130)), VLOOKUP(I44130,Categories!$A$2:$B$51,2,FALSE), "")</f>
        <v/>
      </c>
    </row>
    <row r="44131" spans="10:10">
      <c r="J44131" t="str">
        <f>IF(NOT(ISBLANK(I44131)), VLOOKUP(I44131,Categories!$A$2:$B$51,2,FALSE), "")</f>
        <v/>
      </c>
    </row>
    <row r="44132" spans="10:10">
      <c r="J44132" t="str">
        <f>IF(NOT(ISBLANK(I44132)), VLOOKUP(I44132,Categories!$A$2:$B$51,2,FALSE), "")</f>
        <v/>
      </c>
    </row>
    <row r="44133" spans="10:10">
      <c r="J44133" t="str">
        <f>IF(NOT(ISBLANK(I44133)), VLOOKUP(I44133,Categories!$A$2:$B$51,2,FALSE), "")</f>
        <v/>
      </c>
    </row>
    <row r="44134" spans="10:10">
      <c r="J44134" t="str">
        <f>IF(NOT(ISBLANK(I44134)), VLOOKUP(I44134,Categories!$A$2:$B$51,2,FALSE), "")</f>
        <v/>
      </c>
    </row>
    <row r="44135" spans="10:10">
      <c r="J44135" t="str">
        <f>IF(NOT(ISBLANK(I44135)), VLOOKUP(I44135,Categories!$A$2:$B$51,2,FALSE), "")</f>
        <v/>
      </c>
    </row>
    <row r="44136" spans="10:10">
      <c r="J44136" t="str">
        <f>IF(NOT(ISBLANK(I44136)), VLOOKUP(I44136,Categories!$A$2:$B$51,2,FALSE), "")</f>
        <v/>
      </c>
    </row>
    <row r="44137" spans="10:10">
      <c r="J44137" t="str">
        <f>IF(NOT(ISBLANK(I44137)), VLOOKUP(I44137,Categories!$A$2:$B$51,2,FALSE), "")</f>
        <v/>
      </c>
    </row>
    <row r="44138" spans="10:10">
      <c r="J44138" t="str">
        <f>IF(NOT(ISBLANK(I44138)), VLOOKUP(I44138,Categories!$A$2:$B$51,2,FALSE), "")</f>
        <v/>
      </c>
    </row>
    <row r="44139" spans="10:10">
      <c r="J44139" t="str">
        <f>IF(NOT(ISBLANK(I44139)), VLOOKUP(I44139,Categories!$A$2:$B$51,2,FALSE), "")</f>
        <v/>
      </c>
    </row>
    <row r="44140" spans="10:10">
      <c r="J44140" t="str">
        <f>IF(NOT(ISBLANK(I44140)), VLOOKUP(I44140,Categories!$A$2:$B$51,2,FALSE), "")</f>
        <v/>
      </c>
    </row>
    <row r="44141" spans="10:10">
      <c r="J44141" t="str">
        <f>IF(NOT(ISBLANK(I44141)), VLOOKUP(I44141,Categories!$A$2:$B$51,2,FALSE), "")</f>
        <v/>
      </c>
    </row>
    <row r="44142" spans="10:10">
      <c r="J44142" t="str">
        <f>IF(NOT(ISBLANK(I44142)), VLOOKUP(I44142,Categories!$A$2:$B$51,2,FALSE), "")</f>
        <v/>
      </c>
    </row>
    <row r="44143" spans="10:10">
      <c r="J44143" t="str">
        <f>IF(NOT(ISBLANK(I44143)), VLOOKUP(I44143,Categories!$A$2:$B$51,2,FALSE), "")</f>
        <v/>
      </c>
    </row>
    <row r="44144" spans="10:10">
      <c r="J44144" t="str">
        <f>IF(NOT(ISBLANK(I44144)), VLOOKUP(I44144,Categories!$A$2:$B$51,2,FALSE), "")</f>
        <v/>
      </c>
    </row>
    <row r="44145" spans="10:10">
      <c r="J44145" t="str">
        <f>IF(NOT(ISBLANK(I44145)), VLOOKUP(I44145,Categories!$A$2:$B$51,2,FALSE), "")</f>
        <v/>
      </c>
    </row>
    <row r="44146" spans="10:10">
      <c r="J44146" t="str">
        <f>IF(NOT(ISBLANK(I44146)), VLOOKUP(I44146,Categories!$A$2:$B$51,2,FALSE), "")</f>
        <v/>
      </c>
    </row>
    <row r="44147" spans="10:10">
      <c r="J44147" t="str">
        <f>IF(NOT(ISBLANK(I44147)), VLOOKUP(I44147,Categories!$A$2:$B$51,2,FALSE), "")</f>
        <v/>
      </c>
    </row>
    <row r="44148" spans="10:10">
      <c r="J44148" t="str">
        <f>IF(NOT(ISBLANK(I44148)), VLOOKUP(I44148,Categories!$A$2:$B$51,2,FALSE), "")</f>
        <v/>
      </c>
    </row>
    <row r="44149" spans="10:10">
      <c r="J44149" t="str">
        <f>IF(NOT(ISBLANK(I44149)), VLOOKUP(I44149,Categories!$A$2:$B$51,2,FALSE), "")</f>
        <v/>
      </c>
    </row>
    <row r="44150" spans="10:10">
      <c r="J44150" t="str">
        <f>IF(NOT(ISBLANK(I44150)), VLOOKUP(I44150,Categories!$A$2:$B$51,2,FALSE), "")</f>
        <v/>
      </c>
    </row>
    <row r="44151" spans="10:10">
      <c r="J44151" t="str">
        <f>IF(NOT(ISBLANK(I44151)), VLOOKUP(I44151,Categories!$A$2:$B$51,2,FALSE), "")</f>
        <v/>
      </c>
    </row>
    <row r="44152" spans="10:10">
      <c r="J44152" t="str">
        <f>IF(NOT(ISBLANK(I44152)), VLOOKUP(I44152,Categories!$A$2:$B$51,2,FALSE), "")</f>
        <v/>
      </c>
    </row>
    <row r="44153" spans="10:10">
      <c r="J44153" t="str">
        <f>IF(NOT(ISBLANK(I44153)), VLOOKUP(I44153,Categories!$A$2:$B$51,2,FALSE), "")</f>
        <v/>
      </c>
    </row>
    <row r="44154" spans="10:10">
      <c r="J44154" t="str">
        <f>IF(NOT(ISBLANK(I44154)), VLOOKUP(I44154,Categories!$A$2:$B$51,2,FALSE), "")</f>
        <v/>
      </c>
    </row>
    <row r="44155" spans="10:10">
      <c r="J44155" t="str">
        <f>IF(NOT(ISBLANK(I44155)), VLOOKUP(I44155,Categories!$A$2:$B$51,2,FALSE), "")</f>
        <v/>
      </c>
    </row>
    <row r="44156" spans="10:10">
      <c r="J44156" t="str">
        <f>IF(NOT(ISBLANK(I44156)), VLOOKUP(I44156,Categories!$A$2:$B$51,2,FALSE), "")</f>
        <v/>
      </c>
    </row>
    <row r="44157" spans="10:10">
      <c r="J44157" t="str">
        <f>IF(NOT(ISBLANK(I44157)), VLOOKUP(I44157,Categories!$A$2:$B$51,2,FALSE), "")</f>
        <v/>
      </c>
    </row>
    <row r="44158" spans="10:10">
      <c r="J44158" t="str">
        <f>IF(NOT(ISBLANK(I44158)), VLOOKUP(I44158,Categories!$A$2:$B$51,2,FALSE), "")</f>
        <v/>
      </c>
    </row>
    <row r="44159" spans="10:10">
      <c r="J44159" t="str">
        <f>IF(NOT(ISBLANK(I44159)), VLOOKUP(I44159,Categories!$A$2:$B$51,2,FALSE), "")</f>
        <v/>
      </c>
    </row>
    <row r="44160" spans="10:10">
      <c r="J44160" t="str">
        <f>IF(NOT(ISBLANK(I44160)), VLOOKUP(I44160,Categories!$A$2:$B$51,2,FALSE), "")</f>
        <v/>
      </c>
    </row>
    <row r="44161" spans="10:10">
      <c r="J44161" t="str">
        <f>IF(NOT(ISBLANK(I44161)), VLOOKUP(I44161,Categories!$A$2:$B$51,2,FALSE), "")</f>
        <v/>
      </c>
    </row>
    <row r="44162" spans="10:10">
      <c r="J44162" t="str">
        <f>IF(NOT(ISBLANK(I44162)), VLOOKUP(I44162,Categories!$A$2:$B$51,2,FALSE), "")</f>
        <v/>
      </c>
    </row>
    <row r="44163" spans="10:10">
      <c r="J44163" t="str">
        <f>IF(NOT(ISBLANK(I44163)), VLOOKUP(I44163,Categories!$A$2:$B$51,2,FALSE), "")</f>
        <v/>
      </c>
    </row>
    <row r="44164" spans="10:10">
      <c r="J44164" t="str">
        <f>IF(NOT(ISBLANK(I44164)), VLOOKUP(I44164,Categories!$A$2:$B$51,2,FALSE), "")</f>
        <v/>
      </c>
    </row>
    <row r="44165" spans="10:10">
      <c r="J44165" t="str">
        <f>IF(NOT(ISBLANK(I44165)), VLOOKUP(I44165,Categories!$A$2:$B$51,2,FALSE), "")</f>
        <v/>
      </c>
    </row>
    <row r="44166" spans="10:10">
      <c r="J44166" t="str">
        <f>IF(NOT(ISBLANK(I44166)), VLOOKUP(I44166,Categories!$A$2:$B$51,2,FALSE), "")</f>
        <v/>
      </c>
    </row>
    <row r="44167" spans="10:10">
      <c r="J44167" t="str">
        <f>IF(NOT(ISBLANK(I44167)), VLOOKUP(I44167,Categories!$A$2:$B$51,2,FALSE), "")</f>
        <v/>
      </c>
    </row>
    <row r="44168" spans="10:10">
      <c r="J44168" t="str">
        <f>IF(NOT(ISBLANK(I44168)), VLOOKUP(I44168,Categories!$A$2:$B$51,2,FALSE), "")</f>
        <v/>
      </c>
    </row>
    <row r="44169" spans="10:10">
      <c r="J44169" t="str">
        <f>IF(NOT(ISBLANK(I44169)), VLOOKUP(I44169,Categories!$A$2:$B$51,2,FALSE), "")</f>
        <v/>
      </c>
    </row>
    <row r="44170" spans="10:10">
      <c r="J44170" t="str">
        <f>IF(NOT(ISBLANK(I44170)), VLOOKUP(I44170,Categories!$A$2:$B$51,2,FALSE), "")</f>
        <v/>
      </c>
    </row>
    <row r="44171" spans="10:10">
      <c r="J44171" t="str">
        <f>IF(NOT(ISBLANK(I44171)), VLOOKUP(I44171,Categories!$A$2:$B$51,2,FALSE), "")</f>
        <v/>
      </c>
    </row>
    <row r="44172" spans="10:10">
      <c r="J44172" t="str">
        <f>IF(NOT(ISBLANK(I44172)), VLOOKUP(I44172,Categories!$A$2:$B$51,2,FALSE), "")</f>
        <v/>
      </c>
    </row>
    <row r="44173" spans="10:10">
      <c r="J44173" t="str">
        <f>IF(NOT(ISBLANK(I44173)), VLOOKUP(I44173,Categories!$A$2:$B$51,2,FALSE), "")</f>
        <v/>
      </c>
    </row>
    <row r="44174" spans="10:10">
      <c r="J44174" t="str">
        <f>IF(NOT(ISBLANK(I44174)), VLOOKUP(I44174,Categories!$A$2:$B$51,2,FALSE), "")</f>
        <v/>
      </c>
    </row>
    <row r="44175" spans="10:10">
      <c r="J44175" t="str">
        <f>IF(NOT(ISBLANK(I44175)), VLOOKUP(I44175,Categories!$A$2:$B$51,2,FALSE), "")</f>
        <v/>
      </c>
    </row>
    <row r="44176" spans="10:10">
      <c r="J44176" t="str">
        <f>IF(NOT(ISBLANK(I44176)), VLOOKUP(I44176,Categories!$A$2:$B$51,2,FALSE), "")</f>
        <v/>
      </c>
    </row>
    <row r="44177" spans="10:10">
      <c r="J44177" t="str">
        <f>IF(NOT(ISBLANK(I44177)), VLOOKUP(I44177,Categories!$A$2:$B$51,2,FALSE), "")</f>
        <v/>
      </c>
    </row>
    <row r="44178" spans="10:10">
      <c r="J44178" t="str">
        <f>IF(NOT(ISBLANK(I44178)), VLOOKUP(I44178,Categories!$A$2:$B$51,2,FALSE), "")</f>
        <v/>
      </c>
    </row>
    <row r="44179" spans="10:10">
      <c r="J44179" t="str">
        <f>IF(NOT(ISBLANK(I44179)), VLOOKUP(I44179,Categories!$A$2:$B$51,2,FALSE), "")</f>
        <v/>
      </c>
    </row>
    <row r="44180" spans="10:10">
      <c r="J44180" t="str">
        <f>IF(NOT(ISBLANK(I44180)), VLOOKUP(I44180,Categories!$A$2:$B$51,2,FALSE), "")</f>
        <v/>
      </c>
    </row>
    <row r="44181" spans="10:10">
      <c r="J44181" t="str">
        <f>IF(NOT(ISBLANK(I44181)), VLOOKUP(I44181,Categories!$A$2:$B$51,2,FALSE), "")</f>
        <v/>
      </c>
    </row>
    <row r="44182" spans="10:10">
      <c r="J44182" t="str">
        <f>IF(NOT(ISBLANK(I44182)), VLOOKUP(I44182,Categories!$A$2:$B$51,2,FALSE), "")</f>
        <v/>
      </c>
    </row>
    <row r="44183" spans="10:10">
      <c r="J44183" t="str">
        <f>IF(NOT(ISBLANK(I44183)), VLOOKUP(I44183,Categories!$A$2:$B$51,2,FALSE), "")</f>
        <v/>
      </c>
    </row>
    <row r="44184" spans="10:10">
      <c r="J44184" t="str">
        <f>IF(NOT(ISBLANK(I44184)), VLOOKUP(I44184,Categories!$A$2:$B$51,2,FALSE), "")</f>
        <v/>
      </c>
    </row>
    <row r="44185" spans="10:10">
      <c r="J44185" t="str">
        <f>IF(NOT(ISBLANK(I44185)), VLOOKUP(I44185,Categories!$A$2:$B$51,2,FALSE), "")</f>
        <v/>
      </c>
    </row>
    <row r="44186" spans="10:10">
      <c r="J44186" t="str">
        <f>IF(NOT(ISBLANK(I44186)), VLOOKUP(I44186,Categories!$A$2:$B$51,2,FALSE), "")</f>
        <v/>
      </c>
    </row>
    <row r="44187" spans="10:10">
      <c r="J44187" t="str">
        <f>IF(NOT(ISBLANK(I44187)), VLOOKUP(I44187,Categories!$A$2:$B$51,2,FALSE), "")</f>
        <v/>
      </c>
    </row>
    <row r="44188" spans="10:10">
      <c r="J44188" t="str">
        <f>IF(NOT(ISBLANK(I44188)), VLOOKUP(I44188,Categories!$A$2:$B$51,2,FALSE), "")</f>
        <v/>
      </c>
    </row>
    <row r="44189" spans="10:10">
      <c r="J44189" t="str">
        <f>IF(NOT(ISBLANK(I44189)), VLOOKUP(I44189,Categories!$A$2:$B$51,2,FALSE), "")</f>
        <v/>
      </c>
    </row>
    <row r="44190" spans="10:10">
      <c r="J44190" t="str">
        <f>IF(NOT(ISBLANK(I44190)), VLOOKUP(I44190,Categories!$A$2:$B$51,2,FALSE), "")</f>
        <v/>
      </c>
    </row>
    <row r="44191" spans="10:10">
      <c r="J44191" t="str">
        <f>IF(NOT(ISBLANK(I44191)), VLOOKUP(I44191,Categories!$A$2:$B$51,2,FALSE), "")</f>
        <v/>
      </c>
    </row>
    <row r="44192" spans="10:10">
      <c r="J44192" t="str">
        <f>IF(NOT(ISBLANK(I44192)), VLOOKUP(I44192,Categories!$A$2:$B$51,2,FALSE), "")</f>
        <v/>
      </c>
    </row>
    <row r="44193" spans="10:10">
      <c r="J44193" t="str">
        <f>IF(NOT(ISBLANK(I44193)), VLOOKUP(I44193,Categories!$A$2:$B$51,2,FALSE), "")</f>
        <v/>
      </c>
    </row>
    <row r="44194" spans="10:10">
      <c r="J44194" t="str">
        <f>IF(NOT(ISBLANK(I44194)), VLOOKUP(I44194,Categories!$A$2:$B$51,2,FALSE), "")</f>
        <v/>
      </c>
    </row>
    <row r="44195" spans="10:10">
      <c r="J44195" t="str">
        <f>IF(NOT(ISBLANK(I44195)), VLOOKUP(I44195,Categories!$A$2:$B$51,2,FALSE), "")</f>
        <v/>
      </c>
    </row>
    <row r="44196" spans="10:10">
      <c r="J44196" t="str">
        <f>IF(NOT(ISBLANK(I44196)), VLOOKUP(I44196,Categories!$A$2:$B$51,2,FALSE), "")</f>
        <v/>
      </c>
    </row>
    <row r="44197" spans="10:10">
      <c r="J44197" t="str">
        <f>IF(NOT(ISBLANK(I44197)), VLOOKUP(I44197,Categories!$A$2:$B$51,2,FALSE), "")</f>
        <v/>
      </c>
    </row>
    <row r="44198" spans="10:10">
      <c r="J44198" t="str">
        <f>IF(NOT(ISBLANK(I44198)), VLOOKUP(I44198,Categories!$A$2:$B$51,2,FALSE), "")</f>
        <v/>
      </c>
    </row>
    <row r="44199" spans="10:10">
      <c r="J44199" t="str">
        <f>IF(NOT(ISBLANK(I44199)), VLOOKUP(I44199,Categories!$A$2:$B$51,2,FALSE), "")</f>
        <v/>
      </c>
    </row>
    <row r="44200" spans="10:10">
      <c r="J44200" t="str">
        <f>IF(NOT(ISBLANK(I44200)), VLOOKUP(I44200,Categories!$A$2:$B$51,2,FALSE), "")</f>
        <v/>
      </c>
    </row>
    <row r="44201" spans="10:10">
      <c r="J44201" t="str">
        <f>IF(NOT(ISBLANK(I44201)), VLOOKUP(I44201,Categories!$A$2:$B$51,2,FALSE), "")</f>
        <v/>
      </c>
    </row>
    <row r="44202" spans="10:10">
      <c r="J44202" t="str">
        <f>IF(NOT(ISBLANK(I44202)), VLOOKUP(I44202,Categories!$A$2:$B$51,2,FALSE), "")</f>
        <v/>
      </c>
    </row>
    <row r="44203" spans="10:10">
      <c r="J44203" t="str">
        <f>IF(NOT(ISBLANK(I44203)), VLOOKUP(I44203,Categories!$A$2:$B$51,2,FALSE), "")</f>
        <v/>
      </c>
    </row>
    <row r="44204" spans="10:10">
      <c r="J44204" t="str">
        <f>IF(NOT(ISBLANK(I44204)), VLOOKUP(I44204,Categories!$A$2:$B$51,2,FALSE), "")</f>
        <v/>
      </c>
    </row>
    <row r="44205" spans="10:10">
      <c r="J44205" t="str">
        <f>IF(NOT(ISBLANK(I44205)), VLOOKUP(I44205,Categories!$A$2:$B$51,2,FALSE), "")</f>
        <v/>
      </c>
    </row>
    <row r="44206" spans="10:10">
      <c r="J44206" t="str">
        <f>IF(NOT(ISBLANK(I44206)), VLOOKUP(I44206,Categories!$A$2:$B$51,2,FALSE), "")</f>
        <v/>
      </c>
    </row>
    <row r="44207" spans="10:10">
      <c r="J44207" t="str">
        <f>IF(NOT(ISBLANK(I44207)), VLOOKUP(I44207,Categories!$A$2:$B$51,2,FALSE), "")</f>
        <v/>
      </c>
    </row>
    <row r="44208" spans="10:10">
      <c r="J44208" t="str">
        <f>IF(NOT(ISBLANK(I44208)), VLOOKUP(I44208,Categories!$A$2:$B$51,2,FALSE), "")</f>
        <v/>
      </c>
    </row>
    <row r="44209" spans="10:10">
      <c r="J44209" t="str">
        <f>IF(NOT(ISBLANK(I44209)), VLOOKUP(I44209,Categories!$A$2:$B$51,2,FALSE), "")</f>
        <v/>
      </c>
    </row>
    <row r="44210" spans="10:10">
      <c r="J44210" t="str">
        <f>IF(NOT(ISBLANK(I44210)), VLOOKUP(I44210,Categories!$A$2:$B$51,2,FALSE), "")</f>
        <v/>
      </c>
    </row>
    <row r="44211" spans="10:10">
      <c r="J44211" t="str">
        <f>IF(NOT(ISBLANK(I44211)), VLOOKUP(I44211,Categories!$A$2:$B$51,2,FALSE), "")</f>
        <v/>
      </c>
    </row>
    <row r="44212" spans="10:10">
      <c r="J44212" t="str">
        <f>IF(NOT(ISBLANK(I44212)), VLOOKUP(I44212,Categories!$A$2:$B$51,2,FALSE), "")</f>
        <v/>
      </c>
    </row>
    <row r="44213" spans="10:10">
      <c r="J44213" t="str">
        <f>IF(NOT(ISBLANK(I44213)), VLOOKUP(I44213,Categories!$A$2:$B$51,2,FALSE), "")</f>
        <v/>
      </c>
    </row>
    <row r="44214" spans="10:10">
      <c r="J44214" t="str">
        <f>IF(NOT(ISBLANK(I44214)), VLOOKUP(I44214,Categories!$A$2:$B$51,2,FALSE), "")</f>
        <v/>
      </c>
    </row>
    <row r="44215" spans="10:10">
      <c r="J44215" t="str">
        <f>IF(NOT(ISBLANK(I44215)), VLOOKUP(I44215,Categories!$A$2:$B$51,2,FALSE), "")</f>
        <v/>
      </c>
    </row>
    <row r="44216" spans="10:10">
      <c r="J44216" t="str">
        <f>IF(NOT(ISBLANK(I44216)), VLOOKUP(I44216,Categories!$A$2:$B$51,2,FALSE), "")</f>
        <v/>
      </c>
    </row>
    <row r="44217" spans="10:10">
      <c r="J44217" t="str">
        <f>IF(NOT(ISBLANK(I44217)), VLOOKUP(I44217,Categories!$A$2:$B$51,2,FALSE), "")</f>
        <v/>
      </c>
    </row>
    <row r="44218" spans="10:10">
      <c r="J44218" t="str">
        <f>IF(NOT(ISBLANK(I44218)), VLOOKUP(I44218,Categories!$A$2:$B$51,2,FALSE), "")</f>
        <v/>
      </c>
    </row>
    <row r="44219" spans="10:10">
      <c r="J44219" t="str">
        <f>IF(NOT(ISBLANK(I44219)), VLOOKUP(I44219,Categories!$A$2:$B$51,2,FALSE), "")</f>
        <v/>
      </c>
    </row>
    <row r="44220" spans="10:10">
      <c r="J44220" t="str">
        <f>IF(NOT(ISBLANK(I44220)), VLOOKUP(I44220,Categories!$A$2:$B$51,2,FALSE), "")</f>
        <v/>
      </c>
    </row>
    <row r="44221" spans="10:10">
      <c r="J44221" t="str">
        <f>IF(NOT(ISBLANK(I44221)), VLOOKUP(I44221,Categories!$A$2:$B$51,2,FALSE), "")</f>
        <v/>
      </c>
    </row>
    <row r="44222" spans="10:10">
      <c r="J44222" t="str">
        <f>IF(NOT(ISBLANK(I44222)), VLOOKUP(I44222,Categories!$A$2:$B$51,2,FALSE), "")</f>
        <v/>
      </c>
    </row>
    <row r="44223" spans="10:10">
      <c r="J44223" t="str">
        <f>IF(NOT(ISBLANK(I44223)), VLOOKUP(I44223,Categories!$A$2:$B$51,2,FALSE), "")</f>
        <v/>
      </c>
    </row>
    <row r="44224" spans="10:10">
      <c r="J44224" t="str">
        <f>IF(NOT(ISBLANK(I44224)), VLOOKUP(I44224,Categories!$A$2:$B$51,2,FALSE), "")</f>
        <v/>
      </c>
    </row>
    <row r="44225" spans="10:10">
      <c r="J44225" t="str">
        <f>IF(NOT(ISBLANK(I44225)), VLOOKUP(I44225,Categories!$A$2:$B$51,2,FALSE), "")</f>
        <v/>
      </c>
    </row>
    <row r="44226" spans="10:10">
      <c r="J44226" t="str">
        <f>IF(NOT(ISBLANK(I44226)), VLOOKUP(I44226,Categories!$A$2:$B$51,2,FALSE), "")</f>
        <v/>
      </c>
    </row>
    <row r="44227" spans="10:10">
      <c r="J44227" t="str">
        <f>IF(NOT(ISBLANK(I44227)), VLOOKUP(I44227,Categories!$A$2:$B$51,2,FALSE), "")</f>
        <v/>
      </c>
    </row>
    <row r="44228" spans="10:10">
      <c r="J44228" t="str">
        <f>IF(NOT(ISBLANK(I44228)), VLOOKUP(I44228,Categories!$A$2:$B$51,2,FALSE), "")</f>
        <v/>
      </c>
    </row>
    <row r="44229" spans="10:10">
      <c r="J44229" t="str">
        <f>IF(NOT(ISBLANK(I44229)), VLOOKUP(I44229,Categories!$A$2:$B$51,2,FALSE), "")</f>
        <v/>
      </c>
    </row>
    <row r="44230" spans="10:10">
      <c r="J44230" t="str">
        <f>IF(NOT(ISBLANK(I44230)), VLOOKUP(I44230,Categories!$A$2:$B$51,2,FALSE), "")</f>
        <v/>
      </c>
    </row>
    <row r="44231" spans="10:10">
      <c r="J44231" t="str">
        <f>IF(NOT(ISBLANK(I44231)), VLOOKUP(I44231,Categories!$A$2:$B$51,2,FALSE), "")</f>
        <v/>
      </c>
    </row>
    <row r="44232" spans="10:10">
      <c r="J44232" t="str">
        <f>IF(NOT(ISBLANK(I44232)), VLOOKUP(I44232,Categories!$A$2:$B$51,2,FALSE), "")</f>
        <v/>
      </c>
    </row>
    <row r="44233" spans="10:10">
      <c r="J44233" t="str">
        <f>IF(NOT(ISBLANK(I44233)), VLOOKUP(I44233,Categories!$A$2:$B$51,2,FALSE), "")</f>
        <v/>
      </c>
    </row>
    <row r="44234" spans="10:10">
      <c r="J44234" t="str">
        <f>IF(NOT(ISBLANK(I44234)), VLOOKUP(I44234,Categories!$A$2:$B$51,2,FALSE), "")</f>
        <v/>
      </c>
    </row>
    <row r="44235" spans="10:10">
      <c r="J44235" t="str">
        <f>IF(NOT(ISBLANK(I44235)), VLOOKUP(I44235,Categories!$A$2:$B$51,2,FALSE), "")</f>
        <v/>
      </c>
    </row>
    <row r="44236" spans="10:10">
      <c r="J44236" t="str">
        <f>IF(NOT(ISBLANK(I44236)), VLOOKUP(I44236,Categories!$A$2:$B$51,2,FALSE), "")</f>
        <v/>
      </c>
    </row>
    <row r="44237" spans="10:10">
      <c r="J44237" t="str">
        <f>IF(NOT(ISBLANK(I44237)), VLOOKUP(I44237,Categories!$A$2:$B$51,2,FALSE), "")</f>
        <v/>
      </c>
    </row>
    <row r="44238" spans="10:10">
      <c r="J44238" t="str">
        <f>IF(NOT(ISBLANK(I44238)), VLOOKUP(I44238,Categories!$A$2:$B$51,2,FALSE), "")</f>
        <v/>
      </c>
    </row>
    <row r="44239" spans="10:10">
      <c r="J44239" t="str">
        <f>IF(NOT(ISBLANK(I44239)), VLOOKUP(I44239,Categories!$A$2:$B$51,2,FALSE), "")</f>
        <v/>
      </c>
    </row>
    <row r="44240" spans="10:10">
      <c r="J44240" t="str">
        <f>IF(NOT(ISBLANK(I44240)), VLOOKUP(I44240,Categories!$A$2:$B$51,2,FALSE), "")</f>
        <v/>
      </c>
    </row>
    <row r="44241" spans="10:10">
      <c r="J44241" t="str">
        <f>IF(NOT(ISBLANK(I44241)), VLOOKUP(I44241,Categories!$A$2:$B$51,2,FALSE), "")</f>
        <v/>
      </c>
    </row>
    <row r="44242" spans="10:10">
      <c r="J44242" t="str">
        <f>IF(NOT(ISBLANK(I44242)), VLOOKUP(I44242,Categories!$A$2:$B$51,2,FALSE), "")</f>
        <v/>
      </c>
    </row>
    <row r="44243" spans="10:10">
      <c r="J44243" t="str">
        <f>IF(NOT(ISBLANK(I44243)), VLOOKUP(I44243,Categories!$A$2:$B$51,2,FALSE), "")</f>
        <v/>
      </c>
    </row>
    <row r="44244" spans="10:10">
      <c r="J44244" t="str">
        <f>IF(NOT(ISBLANK(I44244)), VLOOKUP(I44244,Categories!$A$2:$B$51,2,FALSE), "")</f>
        <v/>
      </c>
    </row>
    <row r="44245" spans="10:10">
      <c r="J44245" t="str">
        <f>IF(NOT(ISBLANK(I44245)), VLOOKUP(I44245,Categories!$A$2:$B$51,2,FALSE), "")</f>
        <v/>
      </c>
    </row>
    <row r="44246" spans="10:10">
      <c r="J44246" t="str">
        <f>IF(NOT(ISBLANK(I44246)), VLOOKUP(I44246,Categories!$A$2:$B$51,2,FALSE), "")</f>
        <v/>
      </c>
    </row>
    <row r="44247" spans="10:10">
      <c r="J44247" t="str">
        <f>IF(NOT(ISBLANK(I44247)), VLOOKUP(I44247,Categories!$A$2:$B$51,2,FALSE), "")</f>
        <v/>
      </c>
    </row>
    <row r="44248" spans="10:10">
      <c r="J44248" t="str">
        <f>IF(NOT(ISBLANK(I44248)), VLOOKUP(I44248,Categories!$A$2:$B$51,2,FALSE), "")</f>
        <v/>
      </c>
    </row>
    <row r="44249" spans="10:10">
      <c r="J44249" t="str">
        <f>IF(NOT(ISBLANK(I44249)), VLOOKUP(I44249,Categories!$A$2:$B$51,2,FALSE), "")</f>
        <v/>
      </c>
    </row>
    <row r="44250" spans="10:10">
      <c r="J44250" t="str">
        <f>IF(NOT(ISBLANK(I44250)), VLOOKUP(I44250,Categories!$A$2:$B$51,2,FALSE), "")</f>
        <v/>
      </c>
    </row>
    <row r="44251" spans="10:10">
      <c r="J44251" t="str">
        <f>IF(NOT(ISBLANK(I44251)), VLOOKUP(I44251,Categories!$A$2:$B$51,2,FALSE), "")</f>
        <v/>
      </c>
    </row>
    <row r="44252" spans="10:10">
      <c r="J44252" t="str">
        <f>IF(NOT(ISBLANK(I44252)), VLOOKUP(I44252,Categories!$A$2:$B$51,2,FALSE), "")</f>
        <v/>
      </c>
    </row>
    <row r="44253" spans="10:10">
      <c r="J44253" t="str">
        <f>IF(NOT(ISBLANK(I44253)), VLOOKUP(I44253,Categories!$A$2:$B$51,2,FALSE), "")</f>
        <v/>
      </c>
    </row>
    <row r="44254" spans="10:10">
      <c r="J44254" t="str">
        <f>IF(NOT(ISBLANK(I44254)), VLOOKUP(I44254,Categories!$A$2:$B$51,2,FALSE), "")</f>
        <v/>
      </c>
    </row>
    <row r="44255" spans="10:10">
      <c r="J44255" t="str">
        <f>IF(NOT(ISBLANK(I44255)), VLOOKUP(I44255,Categories!$A$2:$B$51,2,FALSE), "")</f>
        <v/>
      </c>
    </row>
    <row r="44256" spans="10:10">
      <c r="J44256" t="str">
        <f>IF(NOT(ISBLANK(I44256)), VLOOKUP(I44256,Categories!$A$2:$B$51,2,FALSE), "")</f>
        <v/>
      </c>
    </row>
    <row r="44257" spans="10:10">
      <c r="J44257" t="str">
        <f>IF(NOT(ISBLANK(I44257)), VLOOKUP(I44257,Categories!$A$2:$B$51,2,FALSE), "")</f>
        <v/>
      </c>
    </row>
    <row r="44258" spans="10:10">
      <c r="J44258" t="str">
        <f>IF(NOT(ISBLANK(I44258)), VLOOKUP(I44258,Categories!$A$2:$B$51,2,FALSE), "")</f>
        <v/>
      </c>
    </row>
    <row r="44259" spans="10:10">
      <c r="J44259" t="str">
        <f>IF(NOT(ISBLANK(I44259)), VLOOKUP(I44259,Categories!$A$2:$B$51,2,FALSE), "")</f>
        <v/>
      </c>
    </row>
    <row r="44260" spans="10:10">
      <c r="J44260" t="str">
        <f>IF(NOT(ISBLANK(I44260)), VLOOKUP(I44260,Categories!$A$2:$B$51,2,FALSE), "")</f>
        <v/>
      </c>
    </row>
    <row r="44261" spans="10:10">
      <c r="J44261" t="str">
        <f>IF(NOT(ISBLANK(I44261)), VLOOKUP(I44261,Categories!$A$2:$B$51,2,FALSE), "")</f>
        <v/>
      </c>
    </row>
    <row r="44262" spans="10:10">
      <c r="J44262" t="str">
        <f>IF(NOT(ISBLANK(I44262)), VLOOKUP(I44262,Categories!$A$2:$B$51,2,FALSE), "")</f>
        <v/>
      </c>
    </row>
    <row r="44263" spans="10:10">
      <c r="J44263" t="str">
        <f>IF(NOT(ISBLANK(I44263)), VLOOKUP(I44263,Categories!$A$2:$B$51,2,FALSE), "")</f>
        <v/>
      </c>
    </row>
    <row r="44264" spans="10:10">
      <c r="J44264" t="str">
        <f>IF(NOT(ISBLANK(I44264)), VLOOKUP(I44264,Categories!$A$2:$B$51,2,FALSE), "")</f>
        <v/>
      </c>
    </row>
    <row r="44265" spans="10:10">
      <c r="J44265" t="str">
        <f>IF(NOT(ISBLANK(I44265)), VLOOKUP(I44265,Categories!$A$2:$B$51,2,FALSE), "")</f>
        <v/>
      </c>
    </row>
    <row r="44266" spans="10:10">
      <c r="J44266" t="str">
        <f>IF(NOT(ISBLANK(I44266)), VLOOKUP(I44266,Categories!$A$2:$B$51,2,FALSE), "")</f>
        <v/>
      </c>
    </row>
    <row r="44267" spans="10:10">
      <c r="J44267" t="str">
        <f>IF(NOT(ISBLANK(I44267)), VLOOKUP(I44267,Categories!$A$2:$B$51,2,FALSE), "")</f>
        <v/>
      </c>
    </row>
    <row r="44268" spans="10:10">
      <c r="J44268" t="str">
        <f>IF(NOT(ISBLANK(I44268)), VLOOKUP(I44268,Categories!$A$2:$B$51,2,FALSE), "")</f>
        <v/>
      </c>
    </row>
    <row r="44269" spans="10:10">
      <c r="J44269" t="str">
        <f>IF(NOT(ISBLANK(I44269)), VLOOKUP(I44269,Categories!$A$2:$B$51,2,FALSE), "")</f>
        <v/>
      </c>
    </row>
    <row r="44270" spans="10:10">
      <c r="J44270" t="str">
        <f>IF(NOT(ISBLANK(I44270)), VLOOKUP(I44270,Categories!$A$2:$B$51,2,FALSE), "")</f>
        <v/>
      </c>
    </row>
    <row r="44271" spans="10:10">
      <c r="J44271" t="str">
        <f>IF(NOT(ISBLANK(I44271)), VLOOKUP(I44271,Categories!$A$2:$B$51,2,FALSE), "")</f>
        <v/>
      </c>
    </row>
    <row r="44272" spans="10:10">
      <c r="J44272" t="str">
        <f>IF(NOT(ISBLANK(I44272)), VLOOKUP(I44272,Categories!$A$2:$B$51,2,FALSE), "")</f>
        <v/>
      </c>
    </row>
    <row r="44273" spans="10:10">
      <c r="J44273" t="str">
        <f>IF(NOT(ISBLANK(I44273)), VLOOKUP(I44273,Categories!$A$2:$B$51,2,FALSE), "")</f>
        <v/>
      </c>
    </row>
    <row r="44274" spans="10:10">
      <c r="J44274" t="str">
        <f>IF(NOT(ISBLANK(I44274)), VLOOKUP(I44274,Categories!$A$2:$B$51,2,FALSE), "")</f>
        <v/>
      </c>
    </row>
    <row r="44275" spans="10:10">
      <c r="J44275" t="str">
        <f>IF(NOT(ISBLANK(I44275)), VLOOKUP(I44275,Categories!$A$2:$B$51,2,FALSE), "")</f>
        <v/>
      </c>
    </row>
    <row r="44276" spans="10:10">
      <c r="J44276" t="str">
        <f>IF(NOT(ISBLANK(I44276)), VLOOKUP(I44276,Categories!$A$2:$B$51,2,FALSE), "")</f>
        <v/>
      </c>
    </row>
    <row r="44277" spans="10:10">
      <c r="J44277" t="str">
        <f>IF(NOT(ISBLANK(I44277)), VLOOKUP(I44277,Categories!$A$2:$B$51,2,FALSE), "")</f>
        <v/>
      </c>
    </row>
    <row r="44278" spans="10:10">
      <c r="J44278" t="str">
        <f>IF(NOT(ISBLANK(I44278)), VLOOKUP(I44278,Categories!$A$2:$B$51,2,FALSE), "")</f>
        <v/>
      </c>
    </row>
    <row r="44279" spans="10:10">
      <c r="J44279" t="str">
        <f>IF(NOT(ISBLANK(I44279)), VLOOKUP(I44279,Categories!$A$2:$B$51,2,FALSE), "")</f>
        <v/>
      </c>
    </row>
    <row r="44280" spans="10:10">
      <c r="J44280" t="str">
        <f>IF(NOT(ISBLANK(I44280)), VLOOKUP(I44280,Categories!$A$2:$B$51,2,FALSE), "")</f>
        <v/>
      </c>
    </row>
    <row r="44281" spans="10:10">
      <c r="J44281" t="str">
        <f>IF(NOT(ISBLANK(I44281)), VLOOKUP(I44281,Categories!$A$2:$B$51,2,FALSE), "")</f>
        <v/>
      </c>
    </row>
    <row r="44282" spans="10:10">
      <c r="J44282" t="str">
        <f>IF(NOT(ISBLANK(I44282)), VLOOKUP(I44282,Categories!$A$2:$B$51,2,FALSE), "")</f>
        <v/>
      </c>
    </row>
    <row r="44283" spans="10:10">
      <c r="J44283" t="str">
        <f>IF(NOT(ISBLANK(I44283)), VLOOKUP(I44283,Categories!$A$2:$B$51,2,FALSE), "")</f>
        <v/>
      </c>
    </row>
    <row r="44284" spans="10:10">
      <c r="J44284" t="str">
        <f>IF(NOT(ISBLANK(I44284)), VLOOKUP(I44284,Categories!$A$2:$B$51,2,FALSE), "")</f>
        <v/>
      </c>
    </row>
    <row r="44285" spans="10:10">
      <c r="J44285" t="str">
        <f>IF(NOT(ISBLANK(I44285)), VLOOKUP(I44285,Categories!$A$2:$B$51,2,FALSE), "")</f>
        <v/>
      </c>
    </row>
    <row r="44286" spans="10:10">
      <c r="J44286" t="str">
        <f>IF(NOT(ISBLANK(I44286)), VLOOKUP(I44286,Categories!$A$2:$B$51,2,FALSE), "")</f>
        <v/>
      </c>
    </row>
    <row r="44287" spans="10:10">
      <c r="J44287" t="str">
        <f>IF(NOT(ISBLANK(I44287)), VLOOKUP(I44287,Categories!$A$2:$B$51,2,FALSE), "")</f>
        <v/>
      </c>
    </row>
    <row r="44288" spans="10:10">
      <c r="J44288" t="str">
        <f>IF(NOT(ISBLANK(I44288)), VLOOKUP(I44288,Categories!$A$2:$B$51,2,FALSE), "")</f>
        <v/>
      </c>
    </row>
    <row r="44289" spans="10:10">
      <c r="J44289" t="str">
        <f>IF(NOT(ISBLANK(I44289)), VLOOKUP(I44289,Categories!$A$2:$B$51,2,FALSE), "")</f>
        <v/>
      </c>
    </row>
    <row r="44290" spans="10:10">
      <c r="J44290" t="str">
        <f>IF(NOT(ISBLANK(I44290)), VLOOKUP(I44290,Categories!$A$2:$B$51,2,FALSE), "")</f>
        <v/>
      </c>
    </row>
    <row r="44291" spans="10:10">
      <c r="J44291" t="str">
        <f>IF(NOT(ISBLANK(I44291)), VLOOKUP(I44291,Categories!$A$2:$B$51,2,FALSE), "")</f>
        <v/>
      </c>
    </row>
    <row r="44292" spans="10:10">
      <c r="J44292" t="str">
        <f>IF(NOT(ISBLANK(I44292)), VLOOKUP(I44292,Categories!$A$2:$B$51,2,FALSE), "")</f>
        <v/>
      </c>
    </row>
    <row r="44293" spans="10:10">
      <c r="J44293" t="str">
        <f>IF(NOT(ISBLANK(I44293)), VLOOKUP(I44293,Categories!$A$2:$B$51,2,FALSE), "")</f>
        <v/>
      </c>
    </row>
    <row r="44294" spans="10:10">
      <c r="J44294" t="str">
        <f>IF(NOT(ISBLANK(I44294)), VLOOKUP(I44294,Categories!$A$2:$B$51,2,FALSE), "")</f>
        <v/>
      </c>
    </row>
    <row r="44295" spans="10:10">
      <c r="J44295" t="str">
        <f>IF(NOT(ISBLANK(I44295)), VLOOKUP(I44295,Categories!$A$2:$B$51,2,FALSE), "")</f>
        <v/>
      </c>
    </row>
    <row r="44296" spans="10:10">
      <c r="J44296" t="str">
        <f>IF(NOT(ISBLANK(I44296)), VLOOKUP(I44296,Categories!$A$2:$B$51,2,FALSE), "")</f>
        <v/>
      </c>
    </row>
    <row r="44297" spans="10:10">
      <c r="J44297" t="str">
        <f>IF(NOT(ISBLANK(I44297)), VLOOKUP(I44297,Categories!$A$2:$B$51,2,FALSE), "")</f>
        <v/>
      </c>
    </row>
    <row r="44298" spans="10:10">
      <c r="J44298" t="str">
        <f>IF(NOT(ISBLANK(I44298)), VLOOKUP(I44298,Categories!$A$2:$B$51,2,FALSE), "")</f>
        <v/>
      </c>
    </row>
    <row r="44299" spans="10:10">
      <c r="J44299" t="str">
        <f>IF(NOT(ISBLANK(I44299)), VLOOKUP(I44299,Categories!$A$2:$B$51,2,FALSE), "")</f>
        <v/>
      </c>
    </row>
    <row r="44300" spans="10:10">
      <c r="J44300" t="str">
        <f>IF(NOT(ISBLANK(I44300)), VLOOKUP(I44300,Categories!$A$2:$B$51,2,FALSE), "")</f>
        <v/>
      </c>
    </row>
    <row r="44301" spans="10:10">
      <c r="J44301" t="str">
        <f>IF(NOT(ISBLANK(I44301)), VLOOKUP(I44301,Categories!$A$2:$B$51,2,FALSE), "")</f>
        <v/>
      </c>
    </row>
    <row r="44302" spans="10:10">
      <c r="J44302" t="str">
        <f>IF(NOT(ISBLANK(I44302)), VLOOKUP(I44302,Categories!$A$2:$B$51,2,FALSE), "")</f>
        <v/>
      </c>
    </row>
    <row r="44303" spans="10:10">
      <c r="J44303" t="str">
        <f>IF(NOT(ISBLANK(I44303)), VLOOKUP(I44303,Categories!$A$2:$B$51,2,FALSE), "")</f>
        <v/>
      </c>
    </row>
    <row r="44304" spans="10:10">
      <c r="J44304" t="str">
        <f>IF(NOT(ISBLANK(I44304)), VLOOKUP(I44304,Categories!$A$2:$B$51,2,FALSE), "")</f>
        <v/>
      </c>
    </row>
    <row r="44305" spans="10:10">
      <c r="J44305" t="str">
        <f>IF(NOT(ISBLANK(I44305)), VLOOKUP(I44305,Categories!$A$2:$B$51,2,FALSE), "")</f>
        <v/>
      </c>
    </row>
    <row r="44306" spans="10:10">
      <c r="J44306" t="str">
        <f>IF(NOT(ISBLANK(I44306)), VLOOKUP(I44306,Categories!$A$2:$B$51,2,FALSE), "")</f>
        <v/>
      </c>
    </row>
    <row r="44307" spans="10:10">
      <c r="J44307" t="str">
        <f>IF(NOT(ISBLANK(I44307)), VLOOKUP(I44307,Categories!$A$2:$B$51,2,FALSE), "")</f>
        <v/>
      </c>
    </row>
    <row r="44308" spans="10:10">
      <c r="J44308" t="str">
        <f>IF(NOT(ISBLANK(I44308)), VLOOKUP(I44308,Categories!$A$2:$B$51,2,FALSE), "")</f>
        <v/>
      </c>
    </row>
    <row r="44309" spans="10:10">
      <c r="J44309" t="str">
        <f>IF(NOT(ISBLANK(I44309)), VLOOKUP(I44309,Categories!$A$2:$B$51,2,FALSE), "")</f>
        <v/>
      </c>
    </row>
    <row r="44310" spans="10:10">
      <c r="J44310" t="str">
        <f>IF(NOT(ISBLANK(I44310)), VLOOKUP(I44310,Categories!$A$2:$B$51,2,FALSE), "")</f>
        <v/>
      </c>
    </row>
    <row r="44311" spans="10:10">
      <c r="J44311" t="str">
        <f>IF(NOT(ISBLANK(I44311)), VLOOKUP(I44311,Categories!$A$2:$B$51,2,FALSE), "")</f>
        <v/>
      </c>
    </row>
    <row r="44312" spans="10:10">
      <c r="J44312" t="str">
        <f>IF(NOT(ISBLANK(I44312)), VLOOKUP(I44312,Categories!$A$2:$B$51,2,FALSE), "")</f>
        <v/>
      </c>
    </row>
    <row r="44313" spans="10:10">
      <c r="J44313" t="str">
        <f>IF(NOT(ISBLANK(I44313)), VLOOKUP(I44313,Categories!$A$2:$B$51,2,FALSE), "")</f>
        <v/>
      </c>
    </row>
    <row r="44314" spans="10:10">
      <c r="J44314" t="str">
        <f>IF(NOT(ISBLANK(I44314)), VLOOKUP(I44314,Categories!$A$2:$B$51,2,FALSE), "")</f>
        <v/>
      </c>
    </row>
    <row r="44315" spans="10:10">
      <c r="J44315" t="str">
        <f>IF(NOT(ISBLANK(I44315)), VLOOKUP(I44315,Categories!$A$2:$B$51,2,FALSE), "")</f>
        <v/>
      </c>
    </row>
    <row r="44316" spans="10:10">
      <c r="J44316" t="str">
        <f>IF(NOT(ISBLANK(I44316)), VLOOKUP(I44316,Categories!$A$2:$B$51,2,FALSE), "")</f>
        <v/>
      </c>
    </row>
    <row r="44317" spans="10:10">
      <c r="J44317" t="str">
        <f>IF(NOT(ISBLANK(I44317)), VLOOKUP(I44317,Categories!$A$2:$B$51,2,FALSE), "")</f>
        <v/>
      </c>
    </row>
    <row r="44318" spans="10:10">
      <c r="J44318" t="str">
        <f>IF(NOT(ISBLANK(I44318)), VLOOKUP(I44318,Categories!$A$2:$B$51,2,FALSE), "")</f>
        <v/>
      </c>
    </row>
    <row r="44319" spans="10:10">
      <c r="J44319" t="str">
        <f>IF(NOT(ISBLANK(I44319)), VLOOKUP(I44319,Categories!$A$2:$B$51,2,FALSE), "")</f>
        <v/>
      </c>
    </row>
    <row r="44320" spans="10:10">
      <c r="J44320" t="str">
        <f>IF(NOT(ISBLANK(I44320)), VLOOKUP(I44320,Categories!$A$2:$B$51,2,FALSE), "")</f>
        <v/>
      </c>
    </row>
    <row r="44321" spans="10:10">
      <c r="J44321" t="str">
        <f>IF(NOT(ISBLANK(I44321)), VLOOKUP(I44321,Categories!$A$2:$B$51,2,FALSE), "")</f>
        <v/>
      </c>
    </row>
    <row r="44322" spans="10:10">
      <c r="J44322" t="str">
        <f>IF(NOT(ISBLANK(I44322)), VLOOKUP(I44322,Categories!$A$2:$B$51,2,FALSE), "")</f>
        <v/>
      </c>
    </row>
    <row r="44323" spans="10:10">
      <c r="J44323" t="str">
        <f>IF(NOT(ISBLANK(I44323)), VLOOKUP(I44323,Categories!$A$2:$B$51,2,FALSE), "")</f>
        <v/>
      </c>
    </row>
    <row r="44324" spans="10:10">
      <c r="J44324" t="str">
        <f>IF(NOT(ISBLANK(I44324)), VLOOKUP(I44324,Categories!$A$2:$B$51,2,FALSE), "")</f>
        <v/>
      </c>
    </row>
    <row r="44325" spans="10:10">
      <c r="J44325" t="str">
        <f>IF(NOT(ISBLANK(I44325)), VLOOKUP(I44325,Categories!$A$2:$B$51,2,FALSE), "")</f>
        <v/>
      </c>
    </row>
    <row r="44326" spans="10:10">
      <c r="J44326" t="str">
        <f>IF(NOT(ISBLANK(I44326)), VLOOKUP(I44326,Categories!$A$2:$B$51,2,FALSE), "")</f>
        <v/>
      </c>
    </row>
    <row r="44327" spans="10:10">
      <c r="J44327" t="str">
        <f>IF(NOT(ISBLANK(I44327)), VLOOKUP(I44327,Categories!$A$2:$B$51,2,FALSE), "")</f>
        <v/>
      </c>
    </row>
    <row r="44328" spans="10:10">
      <c r="J44328" t="str">
        <f>IF(NOT(ISBLANK(I44328)), VLOOKUP(I44328,Categories!$A$2:$B$51,2,FALSE), "")</f>
        <v/>
      </c>
    </row>
    <row r="44329" spans="10:10">
      <c r="J44329" t="str">
        <f>IF(NOT(ISBLANK(I44329)), VLOOKUP(I44329,Categories!$A$2:$B$51,2,FALSE), "")</f>
        <v/>
      </c>
    </row>
    <row r="44330" spans="10:10">
      <c r="J44330" t="str">
        <f>IF(NOT(ISBLANK(I44330)), VLOOKUP(I44330,Categories!$A$2:$B$51,2,FALSE), "")</f>
        <v/>
      </c>
    </row>
    <row r="44331" spans="10:10">
      <c r="J44331" t="str">
        <f>IF(NOT(ISBLANK(I44331)), VLOOKUP(I44331,Categories!$A$2:$B$51,2,FALSE), "")</f>
        <v/>
      </c>
    </row>
    <row r="44332" spans="10:10">
      <c r="J44332" t="str">
        <f>IF(NOT(ISBLANK(I44332)), VLOOKUP(I44332,Categories!$A$2:$B$51,2,FALSE), "")</f>
        <v/>
      </c>
    </row>
    <row r="44333" spans="10:10">
      <c r="J44333" t="str">
        <f>IF(NOT(ISBLANK(I44333)), VLOOKUP(I44333,Categories!$A$2:$B$51,2,FALSE), "")</f>
        <v/>
      </c>
    </row>
    <row r="44334" spans="10:10">
      <c r="J44334" t="str">
        <f>IF(NOT(ISBLANK(I44334)), VLOOKUP(I44334,Categories!$A$2:$B$51,2,FALSE), "")</f>
        <v/>
      </c>
    </row>
    <row r="44335" spans="10:10">
      <c r="J44335" t="str">
        <f>IF(NOT(ISBLANK(I44335)), VLOOKUP(I44335,Categories!$A$2:$B$51,2,FALSE), "")</f>
        <v/>
      </c>
    </row>
    <row r="44336" spans="10:10">
      <c r="J44336" t="str">
        <f>IF(NOT(ISBLANK(I44336)), VLOOKUP(I44336,Categories!$A$2:$B$51,2,FALSE), "")</f>
        <v/>
      </c>
    </row>
    <row r="44337" spans="10:10">
      <c r="J44337" t="str">
        <f>IF(NOT(ISBLANK(I44337)), VLOOKUP(I44337,Categories!$A$2:$B$51,2,FALSE), "")</f>
        <v/>
      </c>
    </row>
    <row r="44338" spans="10:10">
      <c r="J44338" t="str">
        <f>IF(NOT(ISBLANK(I44338)), VLOOKUP(I44338,Categories!$A$2:$B$51,2,FALSE), "")</f>
        <v/>
      </c>
    </row>
    <row r="44339" spans="10:10">
      <c r="J44339" t="str">
        <f>IF(NOT(ISBLANK(I44339)), VLOOKUP(I44339,Categories!$A$2:$B$51,2,FALSE), "")</f>
        <v/>
      </c>
    </row>
    <row r="44340" spans="10:10">
      <c r="J44340" t="str">
        <f>IF(NOT(ISBLANK(I44340)), VLOOKUP(I44340,Categories!$A$2:$B$51,2,FALSE), "")</f>
        <v/>
      </c>
    </row>
    <row r="44341" spans="10:10">
      <c r="J44341" t="str">
        <f>IF(NOT(ISBLANK(I44341)), VLOOKUP(I44341,Categories!$A$2:$B$51,2,FALSE), "")</f>
        <v/>
      </c>
    </row>
    <row r="44342" spans="10:10">
      <c r="J44342" t="str">
        <f>IF(NOT(ISBLANK(I44342)), VLOOKUP(I44342,Categories!$A$2:$B$51,2,FALSE), "")</f>
        <v/>
      </c>
    </row>
    <row r="44343" spans="10:10">
      <c r="J44343" t="str">
        <f>IF(NOT(ISBLANK(I44343)), VLOOKUP(I44343,Categories!$A$2:$B$51,2,FALSE), "")</f>
        <v/>
      </c>
    </row>
    <row r="44344" spans="10:10">
      <c r="J44344" t="str">
        <f>IF(NOT(ISBLANK(I44344)), VLOOKUP(I44344,Categories!$A$2:$B$51,2,FALSE), "")</f>
        <v/>
      </c>
    </row>
    <row r="44345" spans="10:10">
      <c r="J44345" t="str">
        <f>IF(NOT(ISBLANK(I44345)), VLOOKUP(I44345,Categories!$A$2:$B$51,2,FALSE), "")</f>
        <v/>
      </c>
    </row>
    <row r="44346" spans="10:10">
      <c r="J44346" t="str">
        <f>IF(NOT(ISBLANK(I44346)), VLOOKUP(I44346,Categories!$A$2:$B$51,2,FALSE), "")</f>
        <v/>
      </c>
    </row>
    <row r="44347" spans="10:10">
      <c r="J44347" t="str">
        <f>IF(NOT(ISBLANK(I44347)), VLOOKUP(I44347,Categories!$A$2:$B$51,2,FALSE), "")</f>
        <v/>
      </c>
    </row>
    <row r="44348" spans="10:10">
      <c r="J44348" t="str">
        <f>IF(NOT(ISBLANK(I44348)), VLOOKUP(I44348,Categories!$A$2:$B$51,2,FALSE), "")</f>
        <v/>
      </c>
    </row>
    <row r="44349" spans="10:10">
      <c r="J44349" t="str">
        <f>IF(NOT(ISBLANK(I44349)), VLOOKUP(I44349,Categories!$A$2:$B$51,2,FALSE), "")</f>
        <v/>
      </c>
    </row>
    <row r="44350" spans="10:10">
      <c r="J44350" t="str">
        <f>IF(NOT(ISBLANK(I44350)), VLOOKUP(I44350,Categories!$A$2:$B$51,2,FALSE), "")</f>
        <v/>
      </c>
    </row>
    <row r="44351" spans="10:10">
      <c r="J44351" t="str">
        <f>IF(NOT(ISBLANK(I44351)), VLOOKUP(I44351,Categories!$A$2:$B$51,2,FALSE), "")</f>
        <v/>
      </c>
    </row>
    <row r="44352" spans="10:10">
      <c r="J44352" t="str">
        <f>IF(NOT(ISBLANK(I44352)), VLOOKUP(I44352,Categories!$A$2:$B$51,2,FALSE), "")</f>
        <v/>
      </c>
    </row>
    <row r="44353" spans="10:10">
      <c r="J44353" t="str">
        <f>IF(NOT(ISBLANK(I44353)), VLOOKUP(I44353,Categories!$A$2:$B$51,2,FALSE), "")</f>
        <v/>
      </c>
    </row>
    <row r="44354" spans="10:10">
      <c r="J44354" t="str">
        <f>IF(NOT(ISBLANK(I44354)), VLOOKUP(I44354,Categories!$A$2:$B$51,2,FALSE), "")</f>
        <v/>
      </c>
    </row>
    <row r="44355" spans="10:10">
      <c r="J44355" t="str">
        <f>IF(NOT(ISBLANK(I44355)), VLOOKUP(I44355,Categories!$A$2:$B$51,2,FALSE), "")</f>
        <v/>
      </c>
    </row>
    <row r="44356" spans="10:10">
      <c r="J44356" t="str">
        <f>IF(NOT(ISBLANK(I44356)), VLOOKUP(I44356,Categories!$A$2:$B$51,2,FALSE), "")</f>
        <v/>
      </c>
    </row>
    <row r="44357" spans="10:10">
      <c r="J44357" t="str">
        <f>IF(NOT(ISBLANK(I44357)), VLOOKUP(I44357,Categories!$A$2:$B$51,2,FALSE), "")</f>
        <v/>
      </c>
    </row>
    <row r="44358" spans="10:10">
      <c r="J44358" t="str">
        <f>IF(NOT(ISBLANK(I44358)), VLOOKUP(I44358,Categories!$A$2:$B$51,2,FALSE), "")</f>
        <v/>
      </c>
    </row>
    <row r="44359" spans="10:10">
      <c r="J44359" t="str">
        <f>IF(NOT(ISBLANK(I44359)), VLOOKUP(I44359,Categories!$A$2:$B$51,2,FALSE), "")</f>
        <v/>
      </c>
    </row>
    <row r="44360" spans="10:10">
      <c r="J44360" t="str">
        <f>IF(NOT(ISBLANK(I44360)), VLOOKUP(I44360,Categories!$A$2:$B$51,2,FALSE), "")</f>
        <v/>
      </c>
    </row>
    <row r="44361" spans="10:10">
      <c r="J44361" t="str">
        <f>IF(NOT(ISBLANK(I44361)), VLOOKUP(I44361,Categories!$A$2:$B$51,2,FALSE), "")</f>
        <v/>
      </c>
    </row>
    <row r="44362" spans="10:10">
      <c r="J44362" t="str">
        <f>IF(NOT(ISBLANK(I44362)), VLOOKUP(I44362,Categories!$A$2:$B$51,2,FALSE), "")</f>
        <v/>
      </c>
    </row>
    <row r="44363" spans="10:10">
      <c r="J44363" t="str">
        <f>IF(NOT(ISBLANK(I44363)), VLOOKUP(I44363,Categories!$A$2:$B$51,2,FALSE), "")</f>
        <v/>
      </c>
    </row>
    <row r="44364" spans="10:10">
      <c r="J44364" t="str">
        <f>IF(NOT(ISBLANK(I44364)), VLOOKUP(I44364,Categories!$A$2:$B$51,2,FALSE), "")</f>
        <v/>
      </c>
    </row>
    <row r="44365" spans="10:10">
      <c r="J44365" t="str">
        <f>IF(NOT(ISBLANK(I44365)), VLOOKUP(I44365,Categories!$A$2:$B$51,2,FALSE), "")</f>
        <v/>
      </c>
    </row>
    <row r="44366" spans="10:10">
      <c r="J44366" t="str">
        <f>IF(NOT(ISBLANK(I44366)), VLOOKUP(I44366,Categories!$A$2:$B$51,2,FALSE), "")</f>
        <v/>
      </c>
    </row>
    <row r="44367" spans="10:10">
      <c r="J44367" t="str">
        <f>IF(NOT(ISBLANK(I44367)), VLOOKUP(I44367,Categories!$A$2:$B$51,2,FALSE), "")</f>
        <v/>
      </c>
    </row>
    <row r="44368" spans="10:10">
      <c r="J44368" t="str">
        <f>IF(NOT(ISBLANK(I44368)), VLOOKUP(I44368,Categories!$A$2:$B$51,2,FALSE), "")</f>
        <v/>
      </c>
    </row>
    <row r="44369" spans="10:10">
      <c r="J44369" t="str">
        <f>IF(NOT(ISBLANK(I44369)), VLOOKUP(I44369,Categories!$A$2:$B$51,2,FALSE), "")</f>
        <v/>
      </c>
    </row>
    <row r="44370" spans="10:10">
      <c r="J44370" t="str">
        <f>IF(NOT(ISBLANK(I44370)), VLOOKUP(I44370,Categories!$A$2:$B$51,2,FALSE), "")</f>
        <v/>
      </c>
    </row>
    <row r="44371" spans="10:10">
      <c r="J44371" t="str">
        <f>IF(NOT(ISBLANK(I44371)), VLOOKUP(I44371,Categories!$A$2:$B$51,2,FALSE), "")</f>
        <v/>
      </c>
    </row>
    <row r="44372" spans="10:10">
      <c r="J44372" t="str">
        <f>IF(NOT(ISBLANK(I44372)), VLOOKUP(I44372,Categories!$A$2:$B$51,2,FALSE), "")</f>
        <v/>
      </c>
    </row>
    <row r="44373" spans="10:10">
      <c r="J44373" t="str">
        <f>IF(NOT(ISBLANK(I44373)), VLOOKUP(I44373,Categories!$A$2:$B$51,2,FALSE), "")</f>
        <v/>
      </c>
    </row>
    <row r="44374" spans="10:10">
      <c r="J44374" t="str">
        <f>IF(NOT(ISBLANK(I44374)), VLOOKUP(I44374,Categories!$A$2:$B$51,2,FALSE), "")</f>
        <v/>
      </c>
    </row>
    <row r="44375" spans="10:10">
      <c r="J44375" t="str">
        <f>IF(NOT(ISBLANK(I44375)), VLOOKUP(I44375,Categories!$A$2:$B$51,2,FALSE), "")</f>
        <v/>
      </c>
    </row>
    <row r="44376" spans="10:10">
      <c r="J44376" t="str">
        <f>IF(NOT(ISBLANK(I44376)), VLOOKUP(I44376,Categories!$A$2:$B$51,2,FALSE), "")</f>
        <v/>
      </c>
    </row>
    <row r="44377" spans="10:10">
      <c r="J44377" t="str">
        <f>IF(NOT(ISBLANK(I44377)), VLOOKUP(I44377,Categories!$A$2:$B$51,2,FALSE), "")</f>
        <v/>
      </c>
    </row>
    <row r="44378" spans="10:10">
      <c r="J44378" t="str">
        <f>IF(NOT(ISBLANK(I44378)), VLOOKUP(I44378,Categories!$A$2:$B$51,2,FALSE), "")</f>
        <v/>
      </c>
    </row>
    <row r="44379" spans="10:10">
      <c r="J44379" t="str">
        <f>IF(NOT(ISBLANK(I44379)), VLOOKUP(I44379,Categories!$A$2:$B$51,2,FALSE), "")</f>
        <v/>
      </c>
    </row>
    <row r="44380" spans="10:10">
      <c r="J44380" t="str">
        <f>IF(NOT(ISBLANK(I44380)), VLOOKUP(I44380,Categories!$A$2:$B$51,2,FALSE), "")</f>
        <v/>
      </c>
    </row>
    <row r="44381" spans="10:10">
      <c r="J44381" t="str">
        <f>IF(NOT(ISBLANK(I44381)), VLOOKUP(I44381,Categories!$A$2:$B$51,2,FALSE), "")</f>
        <v/>
      </c>
    </row>
    <row r="44382" spans="10:10">
      <c r="J44382" t="str">
        <f>IF(NOT(ISBLANK(I44382)), VLOOKUP(I44382,Categories!$A$2:$B$51,2,FALSE), "")</f>
        <v/>
      </c>
    </row>
    <row r="44383" spans="10:10">
      <c r="J44383" t="str">
        <f>IF(NOT(ISBLANK(I44383)), VLOOKUP(I44383,Categories!$A$2:$B$51,2,FALSE), "")</f>
        <v/>
      </c>
    </row>
    <row r="44384" spans="10:10">
      <c r="J44384" t="str">
        <f>IF(NOT(ISBLANK(I44384)), VLOOKUP(I44384,Categories!$A$2:$B$51,2,FALSE), "")</f>
        <v/>
      </c>
    </row>
    <row r="44385" spans="10:10">
      <c r="J44385" t="str">
        <f>IF(NOT(ISBLANK(I44385)), VLOOKUP(I44385,Categories!$A$2:$B$51,2,FALSE), "")</f>
        <v/>
      </c>
    </row>
    <row r="44386" spans="10:10">
      <c r="J44386" t="str">
        <f>IF(NOT(ISBLANK(I44386)), VLOOKUP(I44386,Categories!$A$2:$B$51,2,FALSE), "")</f>
        <v/>
      </c>
    </row>
    <row r="44387" spans="10:10">
      <c r="J44387" t="str">
        <f>IF(NOT(ISBLANK(I44387)), VLOOKUP(I44387,Categories!$A$2:$B$51,2,FALSE), "")</f>
        <v/>
      </c>
    </row>
    <row r="44388" spans="10:10">
      <c r="J44388" t="str">
        <f>IF(NOT(ISBLANK(I44388)), VLOOKUP(I44388,Categories!$A$2:$B$51,2,FALSE), "")</f>
        <v/>
      </c>
    </row>
    <row r="44389" spans="10:10">
      <c r="J44389" t="str">
        <f>IF(NOT(ISBLANK(I44389)), VLOOKUP(I44389,Categories!$A$2:$B$51,2,FALSE), "")</f>
        <v/>
      </c>
    </row>
    <row r="44390" spans="10:10">
      <c r="J44390" t="str">
        <f>IF(NOT(ISBLANK(I44390)), VLOOKUP(I44390,Categories!$A$2:$B$51,2,FALSE), "")</f>
        <v/>
      </c>
    </row>
    <row r="44391" spans="10:10">
      <c r="J44391" t="str">
        <f>IF(NOT(ISBLANK(I44391)), VLOOKUP(I44391,Categories!$A$2:$B$51,2,FALSE), "")</f>
        <v/>
      </c>
    </row>
    <row r="44392" spans="10:10">
      <c r="J44392" t="str">
        <f>IF(NOT(ISBLANK(I44392)), VLOOKUP(I44392,Categories!$A$2:$B$51,2,FALSE), "")</f>
        <v/>
      </c>
    </row>
    <row r="44393" spans="10:10">
      <c r="J44393" t="str">
        <f>IF(NOT(ISBLANK(I44393)), VLOOKUP(I44393,Categories!$A$2:$B$51,2,FALSE), "")</f>
        <v/>
      </c>
    </row>
    <row r="44394" spans="10:10">
      <c r="J44394" t="str">
        <f>IF(NOT(ISBLANK(I44394)), VLOOKUP(I44394,Categories!$A$2:$B$51,2,FALSE), "")</f>
        <v/>
      </c>
    </row>
    <row r="44395" spans="10:10">
      <c r="J44395" t="str">
        <f>IF(NOT(ISBLANK(I44395)), VLOOKUP(I44395,Categories!$A$2:$B$51,2,FALSE), "")</f>
        <v/>
      </c>
    </row>
    <row r="44396" spans="10:10">
      <c r="J44396" t="str">
        <f>IF(NOT(ISBLANK(I44396)), VLOOKUP(I44396,Categories!$A$2:$B$51,2,FALSE), "")</f>
        <v/>
      </c>
    </row>
    <row r="44397" spans="10:10">
      <c r="J44397" t="str">
        <f>IF(NOT(ISBLANK(I44397)), VLOOKUP(I44397,Categories!$A$2:$B$51,2,FALSE), "")</f>
        <v/>
      </c>
    </row>
    <row r="44398" spans="10:10">
      <c r="J44398" t="str">
        <f>IF(NOT(ISBLANK(I44398)), VLOOKUP(I44398,Categories!$A$2:$B$51,2,FALSE), "")</f>
        <v/>
      </c>
    </row>
    <row r="44399" spans="10:10">
      <c r="J44399" t="str">
        <f>IF(NOT(ISBLANK(I44399)), VLOOKUP(I44399,Categories!$A$2:$B$51,2,FALSE), "")</f>
        <v/>
      </c>
    </row>
    <row r="44400" spans="10:10">
      <c r="J44400" t="str">
        <f>IF(NOT(ISBLANK(I44400)), VLOOKUP(I44400,Categories!$A$2:$B$51,2,FALSE), "")</f>
        <v/>
      </c>
    </row>
    <row r="44401" spans="10:10">
      <c r="J44401" t="str">
        <f>IF(NOT(ISBLANK(I44401)), VLOOKUP(I44401,Categories!$A$2:$B$51,2,FALSE), "")</f>
        <v/>
      </c>
    </row>
    <row r="44402" spans="10:10">
      <c r="J44402" t="str">
        <f>IF(NOT(ISBLANK(I44402)), VLOOKUP(I44402,Categories!$A$2:$B$51,2,FALSE), "")</f>
        <v/>
      </c>
    </row>
    <row r="44403" spans="10:10">
      <c r="J44403" t="str">
        <f>IF(NOT(ISBLANK(I44403)), VLOOKUP(I44403,Categories!$A$2:$B$51,2,FALSE), "")</f>
        <v/>
      </c>
    </row>
    <row r="44404" spans="10:10">
      <c r="J44404" t="str">
        <f>IF(NOT(ISBLANK(I44404)), VLOOKUP(I44404,Categories!$A$2:$B$51,2,FALSE), "")</f>
        <v/>
      </c>
    </row>
    <row r="44405" spans="10:10">
      <c r="J44405" t="str">
        <f>IF(NOT(ISBLANK(I44405)), VLOOKUP(I44405,Categories!$A$2:$B$51,2,FALSE), "")</f>
        <v/>
      </c>
    </row>
    <row r="44406" spans="10:10">
      <c r="J44406" t="str">
        <f>IF(NOT(ISBLANK(I44406)), VLOOKUP(I44406,Categories!$A$2:$B$51,2,FALSE), "")</f>
        <v/>
      </c>
    </row>
    <row r="44407" spans="10:10">
      <c r="J44407" t="str">
        <f>IF(NOT(ISBLANK(I44407)), VLOOKUP(I44407,Categories!$A$2:$B$51,2,FALSE), "")</f>
        <v/>
      </c>
    </row>
    <row r="44408" spans="10:10">
      <c r="J44408" t="str">
        <f>IF(NOT(ISBLANK(I44408)), VLOOKUP(I44408,Categories!$A$2:$B$51,2,FALSE), "")</f>
        <v/>
      </c>
    </row>
    <row r="44409" spans="10:10">
      <c r="J44409" t="str">
        <f>IF(NOT(ISBLANK(I44409)), VLOOKUP(I44409,Categories!$A$2:$B$51,2,FALSE), "")</f>
        <v/>
      </c>
    </row>
    <row r="44410" spans="10:10">
      <c r="J44410" t="str">
        <f>IF(NOT(ISBLANK(I44410)), VLOOKUP(I44410,Categories!$A$2:$B$51,2,FALSE), "")</f>
        <v/>
      </c>
    </row>
    <row r="44411" spans="10:10">
      <c r="J44411" t="str">
        <f>IF(NOT(ISBLANK(I44411)), VLOOKUP(I44411,Categories!$A$2:$B$51,2,FALSE), "")</f>
        <v/>
      </c>
    </row>
    <row r="44412" spans="10:10">
      <c r="J44412" t="str">
        <f>IF(NOT(ISBLANK(I44412)), VLOOKUP(I44412,Categories!$A$2:$B$51,2,FALSE), "")</f>
        <v/>
      </c>
    </row>
    <row r="44413" spans="10:10">
      <c r="J44413" t="str">
        <f>IF(NOT(ISBLANK(I44413)), VLOOKUP(I44413,Categories!$A$2:$B$51,2,FALSE), "")</f>
        <v/>
      </c>
    </row>
    <row r="44414" spans="10:10">
      <c r="J44414" t="str">
        <f>IF(NOT(ISBLANK(I44414)), VLOOKUP(I44414,Categories!$A$2:$B$51,2,FALSE), "")</f>
        <v/>
      </c>
    </row>
    <row r="44415" spans="10:10">
      <c r="J44415" t="str">
        <f>IF(NOT(ISBLANK(I44415)), VLOOKUP(I44415,Categories!$A$2:$B$51,2,FALSE), "")</f>
        <v/>
      </c>
    </row>
    <row r="44416" spans="10:10">
      <c r="J44416" t="str">
        <f>IF(NOT(ISBLANK(I44416)), VLOOKUP(I44416,Categories!$A$2:$B$51,2,FALSE), "")</f>
        <v/>
      </c>
    </row>
    <row r="44417" spans="10:10">
      <c r="J44417" t="str">
        <f>IF(NOT(ISBLANK(I44417)), VLOOKUP(I44417,Categories!$A$2:$B$51,2,FALSE), "")</f>
        <v/>
      </c>
    </row>
    <row r="44418" spans="10:10">
      <c r="J44418" t="str">
        <f>IF(NOT(ISBLANK(I44418)), VLOOKUP(I44418,Categories!$A$2:$B$51,2,FALSE), "")</f>
        <v/>
      </c>
    </row>
    <row r="44419" spans="10:10">
      <c r="J44419" t="str">
        <f>IF(NOT(ISBLANK(I44419)), VLOOKUP(I44419,Categories!$A$2:$B$51,2,FALSE), "")</f>
        <v/>
      </c>
    </row>
    <row r="44420" spans="10:10">
      <c r="J44420" t="str">
        <f>IF(NOT(ISBLANK(I44420)), VLOOKUP(I44420,Categories!$A$2:$B$51,2,FALSE), "")</f>
        <v/>
      </c>
    </row>
    <row r="44421" spans="10:10">
      <c r="J44421" t="str">
        <f>IF(NOT(ISBLANK(I44421)), VLOOKUP(I44421,Categories!$A$2:$B$51,2,FALSE), "")</f>
        <v/>
      </c>
    </row>
    <row r="44422" spans="10:10">
      <c r="J44422" t="str">
        <f>IF(NOT(ISBLANK(I44422)), VLOOKUP(I44422,Categories!$A$2:$B$51,2,FALSE), "")</f>
        <v/>
      </c>
    </row>
    <row r="44423" spans="10:10">
      <c r="J44423" t="str">
        <f>IF(NOT(ISBLANK(I44423)), VLOOKUP(I44423,Categories!$A$2:$B$51,2,FALSE), "")</f>
        <v/>
      </c>
    </row>
    <row r="44424" spans="10:10">
      <c r="J44424" t="str">
        <f>IF(NOT(ISBLANK(I44424)), VLOOKUP(I44424,Categories!$A$2:$B$51,2,FALSE), "")</f>
        <v/>
      </c>
    </row>
    <row r="44425" spans="10:10">
      <c r="J44425" t="str">
        <f>IF(NOT(ISBLANK(I44425)), VLOOKUP(I44425,Categories!$A$2:$B$51,2,FALSE), "")</f>
        <v/>
      </c>
    </row>
    <row r="44426" spans="10:10">
      <c r="J44426" t="str">
        <f>IF(NOT(ISBLANK(I44426)), VLOOKUP(I44426,Categories!$A$2:$B$51,2,FALSE), "")</f>
        <v/>
      </c>
    </row>
    <row r="44427" spans="10:10">
      <c r="J44427" t="str">
        <f>IF(NOT(ISBLANK(I44427)), VLOOKUP(I44427,Categories!$A$2:$B$51,2,FALSE), "")</f>
        <v/>
      </c>
    </row>
    <row r="44428" spans="10:10">
      <c r="J44428" t="str">
        <f>IF(NOT(ISBLANK(I44428)), VLOOKUP(I44428,Categories!$A$2:$B$51,2,FALSE), "")</f>
        <v/>
      </c>
    </row>
    <row r="44429" spans="10:10">
      <c r="J44429" t="str">
        <f>IF(NOT(ISBLANK(I44429)), VLOOKUP(I44429,Categories!$A$2:$B$51,2,FALSE), "")</f>
        <v/>
      </c>
    </row>
    <row r="44430" spans="10:10">
      <c r="J44430" t="str">
        <f>IF(NOT(ISBLANK(I44430)), VLOOKUP(I44430,Categories!$A$2:$B$51,2,FALSE), "")</f>
        <v/>
      </c>
    </row>
    <row r="44431" spans="10:10">
      <c r="J44431" t="str">
        <f>IF(NOT(ISBLANK(I44431)), VLOOKUP(I44431,Categories!$A$2:$B$51,2,FALSE), "")</f>
        <v/>
      </c>
    </row>
    <row r="44432" spans="10:10">
      <c r="J44432" t="str">
        <f>IF(NOT(ISBLANK(I44432)), VLOOKUP(I44432,Categories!$A$2:$B$51,2,FALSE), "")</f>
        <v/>
      </c>
    </row>
    <row r="44433" spans="10:10">
      <c r="J44433" t="str">
        <f>IF(NOT(ISBLANK(I44433)), VLOOKUP(I44433,Categories!$A$2:$B$51,2,FALSE), "")</f>
        <v/>
      </c>
    </row>
    <row r="44434" spans="10:10">
      <c r="J44434" t="str">
        <f>IF(NOT(ISBLANK(I44434)), VLOOKUP(I44434,Categories!$A$2:$B$51,2,FALSE), "")</f>
        <v/>
      </c>
    </row>
    <row r="44435" spans="10:10">
      <c r="J44435" t="str">
        <f>IF(NOT(ISBLANK(I44435)), VLOOKUP(I44435,Categories!$A$2:$B$51,2,FALSE), "")</f>
        <v/>
      </c>
    </row>
    <row r="44436" spans="10:10">
      <c r="J44436" t="str">
        <f>IF(NOT(ISBLANK(I44436)), VLOOKUP(I44436,Categories!$A$2:$B$51,2,FALSE), "")</f>
        <v/>
      </c>
    </row>
    <row r="44437" spans="10:10">
      <c r="J44437" t="str">
        <f>IF(NOT(ISBLANK(I44437)), VLOOKUP(I44437,Categories!$A$2:$B$51,2,FALSE), "")</f>
        <v/>
      </c>
    </row>
    <row r="44438" spans="10:10">
      <c r="J44438" t="str">
        <f>IF(NOT(ISBLANK(I44438)), VLOOKUP(I44438,Categories!$A$2:$B$51,2,FALSE), "")</f>
        <v/>
      </c>
    </row>
    <row r="44439" spans="10:10">
      <c r="J44439" t="str">
        <f>IF(NOT(ISBLANK(I44439)), VLOOKUP(I44439,Categories!$A$2:$B$51,2,FALSE), "")</f>
        <v/>
      </c>
    </row>
    <row r="44440" spans="10:10">
      <c r="J44440" t="str">
        <f>IF(NOT(ISBLANK(I44440)), VLOOKUP(I44440,Categories!$A$2:$B$51,2,FALSE), "")</f>
        <v/>
      </c>
    </row>
    <row r="44441" spans="10:10">
      <c r="J44441" t="str">
        <f>IF(NOT(ISBLANK(I44441)), VLOOKUP(I44441,Categories!$A$2:$B$51,2,FALSE), "")</f>
        <v/>
      </c>
    </row>
    <row r="44442" spans="10:10">
      <c r="J44442" t="str">
        <f>IF(NOT(ISBLANK(I44442)), VLOOKUP(I44442,Categories!$A$2:$B$51,2,FALSE), "")</f>
        <v/>
      </c>
    </row>
    <row r="44443" spans="10:10">
      <c r="J44443" t="str">
        <f>IF(NOT(ISBLANK(I44443)), VLOOKUP(I44443,Categories!$A$2:$B$51,2,FALSE), "")</f>
        <v/>
      </c>
    </row>
    <row r="44444" spans="10:10">
      <c r="J44444" t="str">
        <f>IF(NOT(ISBLANK(I44444)), VLOOKUP(I44444,Categories!$A$2:$B$51,2,FALSE), "")</f>
        <v/>
      </c>
    </row>
    <row r="44445" spans="10:10">
      <c r="J44445" t="str">
        <f>IF(NOT(ISBLANK(I44445)), VLOOKUP(I44445,Categories!$A$2:$B$51,2,FALSE), "")</f>
        <v/>
      </c>
    </row>
    <row r="44446" spans="10:10">
      <c r="J44446" t="str">
        <f>IF(NOT(ISBLANK(I44446)), VLOOKUP(I44446,Categories!$A$2:$B$51,2,FALSE), "")</f>
        <v/>
      </c>
    </row>
    <row r="44447" spans="10:10">
      <c r="J44447" t="str">
        <f>IF(NOT(ISBLANK(I44447)), VLOOKUP(I44447,Categories!$A$2:$B$51,2,FALSE), "")</f>
        <v/>
      </c>
    </row>
    <row r="44448" spans="10:10">
      <c r="J44448" t="str">
        <f>IF(NOT(ISBLANK(I44448)), VLOOKUP(I44448,Categories!$A$2:$B$51,2,FALSE), "")</f>
        <v/>
      </c>
    </row>
    <row r="44449" spans="10:10">
      <c r="J44449" t="str">
        <f>IF(NOT(ISBLANK(I44449)), VLOOKUP(I44449,Categories!$A$2:$B$51,2,FALSE), "")</f>
        <v/>
      </c>
    </row>
    <row r="44450" spans="10:10">
      <c r="J44450" t="str">
        <f>IF(NOT(ISBLANK(I44450)), VLOOKUP(I44450,Categories!$A$2:$B$51,2,FALSE), "")</f>
        <v/>
      </c>
    </row>
    <row r="44451" spans="10:10">
      <c r="J44451" t="str">
        <f>IF(NOT(ISBLANK(I44451)), VLOOKUP(I44451,Categories!$A$2:$B$51,2,FALSE), "")</f>
        <v/>
      </c>
    </row>
    <row r="44452" spans="10:10">
      <c r="J44452" t="str">
        <f>IF(NOT(ISBLANK(I44452)), VLOOKUP(I44452,Categories!$A$2:$B$51,2,FALSE), "")</f>
        <v/>
      </c>
    </row>
    <row r="44453" spans="10:10">
      <c r="J44453" t="str">
        <f>IF(NOT(ISBLANK(I44453)), VLOOKUP(I44453,Categories!$A$2:$B$51,2,FALSE), "")</f>
        <v/>
      </c>
    </row>
    <row r="44454" spans="10:10">
      <c r="J44454" t="str">
        <f>IF(NOT(ISBLANK(I44454)), VLOOKUP(I44454,Categories!$A$2:$B$51,2,FALSE), "")</f>
        <v/>
      </c>
    </row>
    <row r="44455" spans="10:10">
      <c r="J44455" t="str">
        <f>IF(NOT(ISBLANK(I44455)), VLOOKUP(I44455,Categories!$A$2:$B$51,2,FALSE), "")</f>
        <v/>
      </c>
    </row>
    <row r="44456" spans="10:10">
      <c r="J44456" t="str">
        <f>IF(NOT(ISBLANK(I44456)), VLOOKUP(I44456,Categories!$A$2:$B$51,2,FALSE), "")</f>
        <v/>
      </c>
    </row>
    <row r="44457" spans="10:10">
      <c r="J44457" t="str">
        <f>IF(NOT(ISBLANK(I44457)), VLOOKUP(I44457,Categories!$A$2:$B$51,2,FALSE), "")</f>
        <v/>
      </c>
    </row>
    <row r="44458" spans="10:10">
      <c r="J44458" t="str">
        <f>IF(NOT(ISBLANK(I44458)), VLOOKUP(I44458,Categories!$A$2:$B$51,2,FALSE), "")</f>
        <v/>
      </c>
    </row>
    <row r="44459" spans="10:10">
      <c r="J44459" t="str">
        <f>IF(NOT(ISBLANK(I44459)), VLOOKUP(I44459,Categories!$A$2:$B$51,2,FALSE), "")</f>
        <v/>
      </c>
    </row>
    <row r="44460" spans="10:10">
      <c r="J44460" t="str">
        <f>IF(NOT(ISBLANK(I44460)), VLOOKUP(I44460,Categories!$A$2:$B$51,2,FALSE), "")</f>
        <v/>
      </c>
    </row>
    <row r="44461" spans="10:10">
      <c r="J44461" t="str">
        <f>IF(NOT(ISBLANK(I44461)), VLOOKUP(I44461,Categories!$A$2:$B$51,2,FALSE), "")</f>
        <v/>
      </c>
    </row>
    <row r="44462" spans="10:10">
      <c r="J44462" t="str">
        <f>IF(NOT(ISBLANK(I44462)), VLOOKUP(I44462,Categories!$A$2:$B$51,2,FALSE), "")</f>
        <v/>
      </c>
    </row>
    <row r="44463" spans="10:10">
      <c r="J44463" t="str">
        <f>IF(NOT(ISBLANK(I44463)), VLOOKUP(I44463,Categories!$A$2:$B$51,2,FALSE), "")</f>
        <v/>
      </c>
    </row>
    <row r="44464" spans="10:10">
      <c r="J44464" t="str">
        <f>IF(NOT(ISBLANK(I44464)), VLOOKUP(I44464,Categories!$A$2:$B$51,2,FALSE), "")</f>
        <v/>
      </c>
    </row>
    <row r="44465" spans="10:10">
      <c r="J44465" t="str">
        <f>IF(NOT(ISBLANK(I44465)), VLOOKUP(I44465,Categories!$A$2:$B$51,2,FALSE), "")</f>
        <v/>
      </c>
    </row>
    <row r="44466" spans="10:10">
      <c r="J44466" t="str">
        <f>IF(NOT(ISBLANK(I44466)), VLOOKUP(I44466,Categories!$A$2:$B$51,2,FALSE), "")</f>
        <v/>
      </c>
    </row>
    <row r="44467" spans="10:10">
      <c r="J44467" t="str">
        <f>IF(NOT(ISBLANK(I44467)), VLOOKUP(I44467,Categories!$A$2:$B$51,2,FALSE), "")</f>
        <v/>
      </c>
    </row>
    <row r="44468" spans="10:10">
      <c r="J44468" t="str">
        <f>IF(NOT(ISBLANK(I44468)), VLOOKUP(I44468,Categories!$A$2:$B$51,2,FALSE), "")</f>
        <v/>
      </c>
    </row>
    <row r="44469" spans="10:10">
      <c r="J44469" t="str">
        <f>IF(NOT(ISBLANK(I44469)), VLOOKUP(I44469,Categories!$A$2:$B$51,2,FALSE), "")</f>
        <v/>
      </c>
    </row>
    <row r="44470" spans="10:10">
      <c r="J44470" t="str">
        <f>IF(NOT(ISBLANK(I44470)), VLOOKUP(I44470,Categories!$A$2:$B$51,2,FALSE), "")</f>
        <v/>
      </c>
    </row>
    <row r="44471" spans="10:10">
      <c r="J44471" t="str">
        <f>IF(NOT(ISBLANK(I44471)), VLOOKUP(I44471,Categories!$A$2:$B$51,2,FALSE), "")</f>
        <v/>
      </c>
    </row>
    <row r="44472" spans="10:10">
      <c r="J44472" t="str">
        <f>IF(NOT(ISBLANK(I44472)), VLOOKUP(I44472,Categories!$A$2:$B$51,2,FALSE), "")</f>
        <v/>
      </c>
    </row>
    <row r="44473" spans="10:10">
      <c r="J44473" t="str">
        <f>IF(NOT(ISBLANK(I44473)), VLOOKUP(I44473,Categories!$A$2:$B$51,2,FALSE), "")</f>
        <v/>
      </c>
    </row>
    <row r="44474" spans="10:10">
      <c r="J44474" t="str">
        <f>IF(NOT(ISBLANK(I44474)), VLOOKUP(I44474,Categories!$A$2:$B$51,2,FALSE), "")</f>
        <v/>
      </c>
    </row>
    <row r="44475" spans="10:10">
      <c r="J44475" t="str">
        <f>IF(NOT(ISBLANK(I44475)), VLOOKUP(I44475,Categories!$A$2:$B$51,2,FALSE), "")</f>
        <v/>
      </c>
    </row>
    <row r="44476" spans="10:10">
      <c r="J44476" t="str">
        <f>IF(NOT(ISBLANK(I44476)), VLOOKUP(I44476,Categories!$A$2:$B$51,2,FALSE), "")</f>
        <v/>
      </c>
    </row>
    <row r="44477" spans="10:10">
      <c r="J44477" t="str">
        <f>IF(NOT(ISBLANK(I44477)), VLOOKUP(I44477,Categories!$A$2:$B$51,2,FALSE), "")</f>
        <v/>
      </c>
    </row>
    <row r="44478" spans="10:10">
      <c r="J44478" t="str">
        <f>IF(NOT(ISBLANK(I44478)), VLOOKUP(I44478,Categories!$A$2:$B$51,2,FALSE), "")</f>
        <v/>
      </c>
    </row>
    <row r="44479" spans="10:10">
      <c r="J44479" t="str">
        <f>IF(NOT(ISBLANK(I44479)), VLOOKUP(I44479,Categories!$A$2:$B$51,2,FALSE), "")</f>
        <v/>
      </c>
    </row>
    <row r="44480" spans="10:10">
      <c r="J44480" t="str">
        <f>IF(NOT(ISBLANK(I44480)), VLOOKUP(I44480,Categories!$A$2:$B$51,2,FALSE), "")</f>
        <v/>
      </c>
    </row>
    <row r="44481" spans="10:10">
      <c r="J44481" t="str">
        <f>IF(NOT(ISBLANK(I44481)), VLOOKUP(I44481,Categories!$A$2:$B$51,2,FALSE), "")</f>
        <v/>
      </c>
    </row>
    <row r="44482" spans="10:10">
      <c r="J44482" t="str">
        <f>IF(NOT(ISBLANK(I44482)), VLOOKUP(I44482,Categories!$A$2:$B$51,2,FALSE), "")</f>
        <v/>
      </c>
    </row>
    <row r="44483" spans="10:10">
      <c r="J44483" t="str">
        <f>IF(NOT(ISBLANK(I44483)), VLOOKUP(I44483,Categories!$A$2:$B$51,2,FALSE), "")</f>
        <v/>
      </c>
    </row>
    <row r="44484" spans="10:10">
      <c r="J44484" t="str">
        <f>IF(NOT(ISBLANK(I44484)), VLOOKUP(I44484,Categories!$A$2:$B$51,2,FALSE), "")</f>
        <v/>
      </c>
    </row>
    <row r="44485" spans="10:10">
      <c r="J44485" t="str">
        <f>IF(NOT(ISBLANK(I44485)), VLOOKUP(I44485,Categories!$A$2:$B$51,2,FALSE), "")</f>
        <v/>
      </c>
    </row>
    <row r="44486" spans="10:10">
      <c r="J44486" t="str">
        <f>IF(NOT(ISBLANK(I44486)), VLOOKUP(I44486,Categories!$A$2:$B$51,2,FALSE), "")</f>
        <v/>
      </c>
    </row>
    <row r="44487" spans="10:10">
      <c r="J44487" t="str">
        <f>IF(NOT(ISBLANK(I44487)), VLOOKUP(I44487,Categories!$A$2:$B$51,2,FALSE), "")</f>
        <v/>
      </c>
    </row>
    <row r="44488" spans="10:10">
      <c r="J44488" t="str">
        <f>IF(NOT(ISBLANK(I44488)), VLOOKUP(I44488,Categories!$A$2:$B$51,2,FALSE), "")</f>
        <v/>
      </c>
    </row>
    <row r="44489" spans="10:10">
      <c r="J44489" t="str">
        <f>IF(NOT(ISBLANK(I44489)), VLOOKUP(I44489,Categories!$A$2:$B$51,2,FALSE), "")</f>
        <v/>
      </c>
    </row>
    <row r="44490" spans="10:10">
      <c r="J44490" t="str">
        <f>IF(NOT(ISBLANK(I44490)), VLOOKUP(I44490,Categories!$A$2:$B$51,2,FALSE), "")</f>
        <v/>
      </c>
    </row>
    <row r="44491" spans="10:10">
      <c r="J44491" t="str">
        <f>IF(NOT(ISBLANK(I44491)), VLOOKUP(I44491,Categories!$A$2:$B$51,2,FALSE), "")</f>
        <v/>
      </c>
    </row>
    <row r="44492" spans="10:10">
      <c r="J44492" t="str">
        <f>IF(NOT(ISBLANK(I44492)), VLOOKUP(I44492,Categories!$A$2:$B$51,2,FALSE), "")</f>
        <v/>
      </c>
    </row>
    <row r="44493" spans="10:10">
      <c r="J44493" t="str">
        <f>IF(NOT(ISBLANK(I44493)), VLOOKUP(I44493,Categories!$A$2:$B$51,2,FALSE), "")</f>
        <v/>
      </c>
    </row>
    <row r="44494" spans="10:10">
      <c r="J44494" t="str">
        <f>IF(NOT(ISBLANK(I44494)), VLOOKUP(I44494,Categories!$A$2:$B$51,2,FALSE), "")</f>
        <v/>
      </c>
    </row>
    <row r="44495" spans="10:10">
      <c r="J44495" t="str">
        <f>IF(NOT(ISBLANK(I44495)), VLOOKUP(I44495,Categories!$A$2:$B$51,2,FALSE), "")</f>
        <v/>
      </c>
    </row>
    <row r="44496" spans="10:10">
      <c r="J44496" t="str">
        <f>IF(NOT(ISBLANK(I44496)), VLOOKUP(I44496,Categories!$A$2:$B$51,2,FALSE), "")</f>
        <v/>
      </c>
    </row>
    <row r="44497" spans="10:10">
      <c r="J44497" t="str">
        <f>IF(NOT(ISBLANK(I44497)), VLOOKUP(I44497,Categories!$A$2:$B$51,2,FALSE), "")</f>
        <v/>
      </c>
    </row>
    <row r="44498" spans="10:10">
      <c r="J44498" t="str">
        <f>IF(NOT(ISBLANK(I44498)), VLOOKUP(I44498,Categories!$A$2:$B$51,2,FALSE), "")</f>
        <v/>
      </c>
    </row>
    <row r="44499" spans="10:10">
      <c r="J44499" t="str">
        <f>IF(NOT(ISBLANK(I44499)), VLOOKUP(I44499,Categories!$A$2:$B$51,2,FALSE), "")</f>
        <v/>
      </c>
    </row>
    <row r="44500" spans="10:10">
      <c r="J44500" t="str">
        <f>IF(NOT(ISBLANK(I44500)), VLOOKUP(I44500,Categories!$A$2:$B$51,2,FALSE), "")</f>
        <v/>
      </c>
    </row>
    <row r="44501" spans="10:10">
      <c r="J44501" t="str">
        <f>IF(NOT(ISBLANK(I44501)), VLOOKUP(I44501,Categories!$A$2:$B$51,2,FALSE), "")</f>
        <v/>
      </c>
    </row>
    <row r="44502" spans="10:10">
      <c r="J44502" t="str">
        <f>IF(NOT(ISBLANK(I44502)), VLOOKUP(I44502,Categories!$A$2:$B$51,2,FALSE), "")</f>
        <v/>
      </c>
    </row>
    <row r="44503" spans="10:10">
      <c r="J44503" t="str">
        <f>IF(NOT(ISBLANK(I44503)), VLOOKUP(I44503,Categories!$A$2:$B$51,2,FALSE), "")</f>
        <v/>
      </c>
    </row>
    <row r="44504" spans="10:10">
      <c r="J44504" t="str">
        <f>IF(NOT(ISBLANK(I44504)), VLOOKUP(I44504,Categories!$A$2:$B$51,2,FALSE), "")</f>
        <v/>
      </c>
    </row>
    <row r="44505" spans="10:10">
      <c r="J44505" t="str">
        <f>IF(NOT(ISBLANK(I44505)), VLOOKUP(I44505,Categories!$A$2:$B$51,2,FALSE), "")</f>
        <v/>
      </c>
    </row>
    <row r="44506" spans="10:10">
      <c r="J44506" t="str">
        <f>IF(NOT(ISBLANK(I44506)), VLOOKUP(I44506,Categories!$A$2:$B$51,2,FALSE), "")</f>
        <v/>
      </c>
    </row>
    <row r="44507" spans="10:10">
      <c r="J44507" t="str">
        <f>IF(NOT(ISBLANK(I44507)), VLOOKUP(I44507,Categories!$A$2:$B$51,2,FALSE), "")</f>
        <v/>
      </c>
    </row>
    <row r="44508" spans="10:10">
      <c r="J44508" t="str">
        <f>IF(NOT(ISBLANK(I44508)), VLOOKUP(I44508,Categories!$A$2:$B$51,2,FALSE), "")</f>
        <v/>
      </c>
    </row>
    <row r="44509" spans="10:10">
      <c r="J44509" t="str">
        <f>IF(NOT(ISBLANK(I44509)), VLOOKUP(I44509,Categories!$A$2:$B$51,2,FALSE), "")</f>
        <v/>
      </c>
    </row>
    <row r="44510" spans="10:10">
      <c r="J44510" t="str">
        <f>IF(NOT(ISBLANK(I44510)), VLOOKUP(I44510,Categories!$A$2:$B$51,2,FALSE), "")</f>
        <v/>
      </c>
    </row>
    <row r="44511" spans="10:10">
      <c r="J44511" t="str">
        <f>IF(NOT(ISBLANK(I44511)), VLOOKUP(I44511,Categories!$A$2:$B$51,2,FALSE), "")</f>
        <v/>
      </c>
    </row>
    <row r="44512" spans="10:10">
      <c r="J44512" t="str">
        <f>IF(NOT(ISBLANK(I44512)), VLOOKUP(I44512,Categories!$A$2:$B$51,2,FALSE), "")</f>
        <v/>
      </c>
    </row>
    <row r="44513" spans="10:10">
      <c r="J44513" t="str">
        <f>IF(NOT(ISBLANK(I44513)), VLOOKUP(I44513,Categories!$A$2:$B$51,2,FALSE), "")</f>
        <v/>
      </c>
    </row>
    <row r="44514" spans="10:10">
      <c r="J44514" t="str">
        <f>IF(NOT(ISBLANK(I44514)), VLOOKUP(I44514,Categories!$A$2:$B$51,2,FALSE), "")</f>
        <v/>
      </c>
    </row>
    <row r="44515" spans="10:10">
      <c r="J44515" t="str">
        <f>IF(NOT(ISBLANK(I44515)), VLOOKUP(I44515,Categories!$A$2:$B$51,2,FALSE), "")</f>
        <v/>
      </c>
    </row>
    <row r="44516" spans="10:10">
      <c r="J44516" t="str">
        <f>IF(NOT(ISBLANK(I44516)), VLOOKUP(I44516,Categories!$A$2:$B$51,2,FALSE), "")</f>
        <v/>
      </c>
    </row>
    <row r="44517" spans="10:10">
      <c r="J44517" t="str">
        <f>IF(NOT(ISBLANK(I44517)), VLOOKUP(I44517,Categories!$A$2:$B$51,2,FALSE), "")</f>
        <v/>
      </c>
    </row>
    <row r="44518" spans="10:10">
      <c r="J44518" t="str">
        <f>IF(NOT(ISBLANK(I44518)), VLOOKUP(I44518,Categories!$A$2:$B$51,2,FALSE), "")</f>
        <v/>
      </c>
    </row>
    <row r="44519" spans="10:10">
      <c r="J44519" t="str">
        <f>IF(NOT(ISBLANK(I44519)), VLOOKUP(I44519,Categories!$A$2:$B$51,2,FALSE), "")</f>
        <v/>
      </c>
    </row>
    <row r="44520" spans="10:10">
      <c r="J44520" t="str">
        <f>IF(NOT(ISBLANK(I44520)), VLOOKUP(I44520,Categories!$A$2:$B$51,2,FALSE), "")</f>
        <v/>
      </c>
    </row>
    <row r="44521" spans="10:10">
      <c r="J44521" t="str">
        <f>IF(NOT(ISBLANK(I44521)), VLOOKUP(I44521,Categories!$A$2:$B$51,2,FALSE), "")</f>
        <v/>
      </c>
    </row>
    <row r="44522" spans="10:10">
      <c r="J44522" t="str">
        <f>IF(NOT(ISBLANK(I44522)), VLOOKUP(I44522,Categories!$A$2:$B$51,2,FALSE), "")</f>
        <v/>
      </c>
    </row>
    <row r="44523" spans="10:10">
      <c r="J44523" t="str">
        <f>IF(NOT(ISBLANK(I44523)), VLOOKUP(I44523,Categories!$A$2:$B$51,2,FALSE), "")</f>
        <v/>
      </c>
    </row>
    <row r="44524" spans="10:10">
      <c r="J44524" t="str">
        <f>IF(NOT(ISBLANK(I44524)), VLOOKUP(I44524,Categories!$A$2:$B$51,2,FALSE), "")</f>
        <v/>
      </c>
    </row>
    <row r="44525" spans="10:10">
      <c r="J44525" t="str">
        <f>IF(NOT(ISBLANK(I44525)), VLOOKUP(I44525,Categories!$A$2:$B$51,2,FALSE), "")</f>
        <v/>
      </c>
    </row>
    <row r="44526" spans="10:10">
      <c r="J44526" t="str">
        <f>IF(NOT(ISBLANK(I44526)), VLOOKUP(I44526,Categories!$A$2:$B$51,2,FALSE), "")</f>
        <v/>
      </c>
    </row>
    <row r="44527" spans="10:10">
      <c r="J44527" t="str">
        <f>IF(NOT(ISBLANK(I44527)), VLOOKUP(I44527,Categories!$A$2:$B$51,2,FALSE), "")</f>
        <v/>
      </c>
    </row>
    <row r="44528" spans="10:10">
      <c r="J44528" t="str">
        <f>IF(NOT(ISBLANK(I44528)), VLOOKUP(I44528,Categories!$A$2:$B$51,2,FALSE), "")</f>
        <v/>
      </c>
    </row>
    <row r="44529" spans="10:10">
      <c r="J44529" t="str">
        <f>IF(NOT(ISBLANK(I44529)), VLOOKUP(I44529,Categories!$A$2:$B$51,2,FALSE), "")</f>
        <v/>
      </c>
    </row>
    <row r="44530" spans="10:10">
      <c r="J44530" t="str">
        <f>IF(NOT(ISBLANK(I44530)), VLOOKUP(I44530,Categories!$A$2:$B$51,2,FALSE), "")</f>
        <v/>
      </c>
    </row>
    <row r="44531" spans="10:10">
      <c r="J44531" t="str">
        <f>IF(NOT(ISBLANK(I44531)), VLOOKUP(I44531,Categories!$A$2:$B$51,2,FALSE), "")</f>
        <v/>
      </c>
    </row>
    <row r="44532" spans="10:10">
      <c r="J44532" t="str">
        <f>IF(NOT(ISBLANK(I44532)), VLOOKUP(I44532,Categories!$A$2:$B$51,2,FALSE), "")</f>
        <v/>
      </c>
    </row>
    <row r="44533" spans="10:10">
      <c r="J44533" t="str">
        <f>IF(NOT(ISBLANK(I44533)), VLOOKUP(I44533,Categories!$A$2:$B$51,2,FALSE), "")</f>
        <v/>
      </c>
    </row>
    <row r="44534" spans="10:10">
      <c r="J44534" t="str">
        <f>IF(NOT(ISBLANK(I44534)), VLOOKUP(I44534,Categories!$A$2:$B$51,2,FALSE), "")</f>
        <v/>
      </c>
    </row>
    <row r="44535" spans="10:10">
      <c r="J44535" t="str">
        <f>IF(NOT(ISBLANK(I44535)), VLOOKUP(I44535,Categories!$A$2:$B$51,2,FALSE), "")</f>
        <v/>
      </c>
    </row>
    <row r="44536" spans="10:10">
      <c r="J44536" t="str">
        <f>IF(NOT(ISBLANK(I44536)), VLOOKUP(I44536,Categories!$A$2:$B$51,2,FALSE), "")</f>
        <v/>
      </c>
    </row>
    <row r="44537" spans="10:10">
      <c r="J44537" t="str">
        <f>IF(NOT(ISBLANK(I44537)), VLOOKUP(I44537,Categories!$A$2:$B$51,2,FALSE), "")</f>
        <v/>
      </c>
    </row>
    <row r="44538" spans="10:10">
      <c r="J44538" t="str">
        <f>IF(NOT(ISBLANK(I44538)), VLOOKUP(I44538,Categories!$A$2:$B$51,2,FALSE), "")</f>
        <v/>
      </c>
    </row>
    <row r="44539" spans="10:10">
      <c r="J44539" t="str">
        <f>IF(NOT(ISBLANK(I44539)), VLOOKUP(I44539,Categories!$A$2:$B$51,2,FALSE), "")</f>
        <v/>
      </c>
    </row>
    <row r="44540" spans="10:10">
      <c r="J44540" t="str">
        <f>IF(NOT(ISBLANK(I44540)), VLOOKUP(I44540,Categories!$A$2:$B$51,2,FALSE), "")</f>
        <v/>
      </c>
    </row>
    <row r="44541" spans="10:10">
      <c r="J44541" t="str">
        <f>IF(NOT(ISBLANK(I44541)), VLOOKUP(I44541,Categories!$A$2:$B$51,2,FALSE), "")</f>
        <v/>
      </c>
    </row>
    <row r="44542" spans="10:10">
      <c r="J44542" t="str">
        <f>IF(NOT(ISBLANK(I44542)), VLOOKUP(I44542,Categories!$A$2:$B$51,2,FALSE), "")</f>
        <v/>
      </c>
    </row>
    <row r="44543" spans="10:10">
      <c r="J44543" t="str">
        <f>IF(NOT(ISBLANK(I44543)), VLOOKUP(I44543,Categories!$A$2:$B$51,2,FALSE), "")</f>
        <v/>
      </c>
    </row>
    <row r="44544" spans="10:10">
      <c r="J44544" t="str">
        <f>IF(NOT(ISBLANK(I44544)), VLOOKUP(I44544,Categories!$A$2:$B$51,2,FALSE), "")</f>
        <v/>
      </c>
    </row>
    <row r="44545" spans="10:10">
      <c r="J44545" t="str">
        <f>IF(NOT(ISBLANK(I44545)), VLOOKUP(I44545,Categories!$A$2:$B$51,2,FALSE), "")</f>
        <v/>
      </c>
    </row>
    <row r="44546" spans="10:10">
      <c r="J44546" t="str">
        <f>IF(NOT(ISBLANK(I44546)), VLOOKUP(I44546,Categories!$A$2:$B$51,2,FALSE), "")</f>
        <v/>
      </c>
    </row>
    <row r="44547" spans="10:10">
      <c r="J44547" t="str">
        <f>IF(NOT(ISBLANK(I44547)), VLOOKUP(I44547,Categories!$A$2:$B$51,2,FALSE), "")</f>
        <v/>
      </c>
    </row>
    <row r="44548" spans="10:10">
      <c r="J44548" t="str">
        <f>IF(NOT(ISBLANK(I44548)), VLOOKUP(I44548,Categories!$A$2:$B$51,2,FALSE), "")</f>
        <v/>
      </c>
    </row>
    <row r="44549" spans="10:10">
      <c r="J44549" t="str">
        <f>IF(NOT(ISBLANK(I44549)), VLOOKUP(I44549,Categories!$A$2:$B$51,2,FALSE), "")</f>
        <v/>
      </c>
    </row>
    <row r="44550" spans="10:10">
      <c r="J44550" t="str">
        <f>IF(NOT(ISBLANK(I44550)), VLOOKUP(I44550,Categories!$A$2:$B$51,2,FALSE), "")</f>
        <v/>
      </c>
    </row>
    <row r="44551" spans="10:10">
      <c r="J44551" t="str">
        <f>IF(NOT(ISBLANK(I44551)), VLOOKUP(I44551,Categories!$A$2:$B$51,2,FALSE), "")</f>
        <v/>
      </c>
    </row>
    <row r="44552" spans="10:10">
      <c r="J44552" t="str">
        <f>IF(NOT(ISBLANK(I44552)), VLOOKUP(I44552,Categories!$A$2:$B$51,2,FALSE), "")</f>
        <v/>
      </c>
    </row>
    <row r="44553" spans="10:10">
      <c r="J44553" t="str">
        <f>IF(NOT(ISBLANK(I44553)), VLOOKUP(I44553,Categories!$A$2:$B$51,2,FALSE), "")</f>
        <v/>
      </c>
    </row>
    <row r="44554" spans="10:10">
      <c r="J44554" t="str">
        <f>IF(NOT(ISBLANK(I44554)), VLOOKUP(I44554,Categories!$A$2:$B$51,2,FALSE), "")</f>
        <v/>
      </c>
    </row>
    <row r="44555" spans="10:10">
      <c r="J44555" t="str">
        <f>IF(NOT(ISBLANK(I44555)), VLOOKUP(I44555,Categories!$A$2:$B$51,2,FALSE), "")</f>
        <v/>
      </c>
    </row>
    <row r="44556" spans="10:10">
      <c r="J44556" t="str">
        <f>IF(NOT(ISBLANK(I44556)), VLOOKUP(I44556,Categories!$A$2:$B$51,2,FALSE), "")</f>
        <v/>
      </c>
    </row>
    <row r="44557" spans="10:10">
      <c r="J44557" t="str">
        <f>IF(NOT(ISBLANK(I44557)), VLOOKUP(I44557,Categories!$A$2:$B$51,2,FALSE), "")</f>
        <v/>
      </c>
    </row>
    <row r="44558" spans="10:10">
      <c r="J44558" t="str">
        <f>IF(NOT(ISBLANK(I44558)), VLOOKUP(I44558,Categories!$A$2:$B$51,2,FALSE), "")</f>
        <v/>
      </c>
    </row>
    <row r="44559" spans="10:10">
      <c r="J44559" t="str">
        <f>IF(NOT(ISBLANK(I44559)), VLOOKUP(I44559,Categories!$A$2:$B$51,2,FALSE), "")</f>
        <v/>
      </c>
    </row>
    <row r="44560" spans="10:10">
      <c r="J44560" t="str">
        <f>IF(NOT(ISBLANK(I44560)), VLOOKUP(I44560,Categories!$A$2:$B$51,2,FALSE), "")</f>
        <v/>
      </c>
    </row>
    <row r="44561" spans="10:10">
      <c r="J44561" t="str">
        <f>IF(NOT(ISBLANK(I44561)), VLOOKUP(I44561,Categories!$A$2:$B$51,2,FALSE), "")</f>
        <v/>
      </c>
    </row>
    <row r="44562" spans="10:10">
      <c r="J44562" t="str">
        <f>IF(NOT(ISBLANK(I44562)), VLOOKUP(I44562,Categories!$A$2:$B$51,2,FALSE), "")</f>
        <v/>
      </c>
    </row>
    <row r="44563" spans="10:10">
      <c r="J44563" t="str">
        <f>IF(NOT(ISBLANK(I44563)), VLOOKUP(I44563,Categories!$A$2:$B$51,2,FALSE), "")</f>
        <v/>
      </c>
    </row>
    <row r="44564" spans="10:10">
      <c r="J44564" t="str">
        <f>IF(NOT(ISBLANK(I44564)), VLOOKUP(I44564,Categories!$A$2:$B$51,2,FALSE), "")</f>
        <v/>
      </c>
    </row>
    <row r="44565" spans="10:10">
      <c r="J44565" t="str">
        <f>IF(NOT(ISBLANK(I44565)), VLOOKUP(I44565,Categories!$A$2:$B$51,2,FALSE), "")</f>
        <v/>
      </c>
    </row>
    <row r="44566" spans="10:10">
      <c r="J44566" t="str">
        <f>IF(NOT(ISBLANK(I44566)), VLOOKUP(I44566,Categories!$A$2:$B$51,2,FALSE), "")</f>
        <v/>
      </c>
    </row>
    <row r="44567" spans="10:10">
      <c r="J44567" t="str">
        <f>IF(NOT(ISBLANK(I44567)), VLOOKUP(I44567,Categories!$A$2:$B$51,2,FALSE), "")</f>
        <v/>
      </c>
    </row>
    <row r="44568" spans="10:10">
      <c r="J44568" t="str">
        <f>IF(NOT(ISBLANK(I44568)), VLOOKUP(I44568,Categories!$A$2:$B$51,2,FALSE), "")</f>
        <v/>
      </c>
    </row>
    <row r="44569" spans="10:10">
      <c r="J44569" t="str">
        <f>IF(NOT(ISBLANK(I44569)), VLOOKUP(I44569,Categories!$A$2:$B$51,2,FALSE), "")</f>
        <v/>
      </c>
    </row>
    <row r="44570" spans="10:10">
      <c r="J44570" t="str">
        <f>IF(NOT(ISBLANK(I44570)), VLOOKUP(I44570,Categories!$A$2:$B$51,2,FALSE), "")</f>
        <v/>
      </c>
    </row>
    <row r="44571" spans="10:10">
      <c r="J44571" t="str">
        <f>IF(NOT(ISBLANK(I44571)), VLOOKUP(I44571,Categories!$A$2:$B$51,2,FALSE), "")</f>
        <v/>
      </c>
    </row>
    <row r="44572" spans="10:10">
      <c r="J44572" t="str">
        <f>IF(NOT(ISBLANK(I44572)), VLOOKUP(I44572,Categories!$A$2:$B$51,2,FALSE), "")</f>
        <v/>
      </c>
    </row>
    <row r="44573" spans="10:10">
      <c r="J44573" t="str">
        <f>IF(NOT(ISBLANK(I44573)), VLOOKUP(I44573,Categories!$A$2:$B$51,2,FALSE), "")</f>
        <v/>
      </c>
    </row>
    <row r="44574" spans="10:10">
      <c r="J44574" t="str">
        <f>IF(NOT(ISBLANK(I44574)), VLOOKUP(I44574,Categories!$A$2:$B$51,2,FALSE), "")</f>
        <v/>
      </c>
    </row>
    <row r="44575" spans="10:10">
      <c r="J44575" t="str">
        <f>IF(NOT(ISBLANK(I44575)), VLOOKUP(I44575,Categories!$A$2:$B$51,2,FALSE), "")</f>
        <v/>
      </c>
    </row>
    <row r="44576" spans="10:10">
      <c r="J44576" t="str">
        <f>IF(NOT(ISBLANK(I44576)), VLOOKUP(I44576,Categories!$A$2:$B$51,2,FALSE), "")</f>
        <v/>
      </c>
    </row>
    <row r="44577" spans="10:10">
      <c r="J44577" t="str">
        <f>IF(NOT(ISBLANK(I44577)), VLOOKUP(I44577,Categories!$A$2:$B$51,2,FALSE), "")</f>
        <v/>
      </c>
    </row>
    <row r="44578" spans="10:10">
      <c r="J44578" t="str">
        <f>IF(NOT(ISBLANK(I44578)), VLOOKUP(I44578,Categories!$A$2:$B$51,2,FALSE), "")</f>
        <v/>
      </c>
    </row>
    <row r="44579" spans="10:10">
      <c r="J44579" t="str">
        <f>IF(NOT(ISBLANK(I44579)), VLOOKUP(I44579,Categories!$A$2:$B$51,2,FALSE), "")</f>
        <v/>
      </c>
    </row>
    <row r="44580" spans="10:10">
      <c r="J44580" t="str">
        <f>IF(NOT(ISBLANK(I44580)), VLOOKUP(I44580,Categories!$A$2:$B$51,2,FALSE), "")</f>
        <v/>
      </c>
    </row>
    <row r="44581" spans="10:10">
      <c r="J44581" t="str">
        <f>IF(NOT(ISBLANK(I44581)), VLOOKUP(I44581,Categories!$A$2:$B$51,2,FALSE), "")</f>
        <v/>
      </c>
    </row>
    <row r="44582" spans="10:10">
      <c r="J44582" t="str">
        <f>IF(NOT(ISBLANK(I44582)), VLOOKUP(I44582,Categories!$A$2:$B$51,2,FALSE), "")</f>
        <v/>
      </c>
    </row>
    <row r="44583" spans="10:10">
      <c r="J44583" t="str">
        <f>IF(NOT(ISBLANK(I44583)), VLOOKUP(I44583,Categories!$A$2:$B$51,2,FALSE), "")</f>
        <v/>
      </c>
    </row>
    <row r="44584" spans="10:10">
      <c r="J44584" t="str">
        <f>IF(NOT(ISBLANK(I44584)), VLOOKUP(I44584,Categories!$A$2:$B$51,2,FALSE), "")</f>
        <v/>
      </c>
    </row>
    <row r="44585" spans="10:10">
      <c r="J44585" t="str">
        <f>IF(NOT(ISBLANK(I44585)), VLOOKUP(I44585,Categories!$A$2:$B$51,2,FALSE), "")</f>
        <v/>
      </c>
    </row>
    <row r="44586" spans="10:10">
      <c r="J44586" t="str">
        <f>IF(NOT(ISBLANK(I44586)), VLOOKUP(I44586,Categories!$A$2:$B$51,2,FALSE), "")</f>
        <v/>
      </c>
    </row>
    <row r="44587" spans="10:10">
      <c r="J44587" t="str">
        <f>IF(NOT(ISBLANK(I44587)), VLOOKUP(I44587,Categories!$A$2:$B$51,2,FALSE), "")</f>
        <v/>
      </c>
    </row>
    <row r="44588" spans="10:10">
      <c r="J44588" t="str">
        <f>IF(NOT(ISBLANK(I44588)), VLOOKUP(I44588,Categories!$A$2:$B$51,2,FALSE), "")</f>
        <v/>
      </c>
    </row>
    <row r="44589" spans="10:10">
      <c r="J44589" t="str">
        <f>IF(NOT(ISBLANK(I44589)), VLOOKUP(I44589,Categories!$A$2:$B$51,2,FALSE), "")</f>
        <v/>
      </c>
    </row>
    <row r="44590" spans="10:10">
      <c r="J44590" t="str">
        <f>IF(NOT(ISBLANK(I44590)), VLOOKUP(I44590,Categories!$A$2:$B$51,2,FALSE), "")</f>
        <v/>
      </c>
    </row>
    <row r="44591" spans="10:10">
      <c r="J44591" t="str">
        <f>IF(NOT(ISBLANK(I44591)), VLOOKUP(I44591,Categories!$A$2:$B$51,2,FALSE), "")</f>
        <v/>
      </c>
    </row>
    <row r="44592" spans="10:10">
      <c r="J44592" t="str">
        <f>IF(NOT(ISBLANK(I44592)), VLOOKUP(I44592,Categories!$A$2:$B$51,2,FALSE), "")</f>
        <v/>
      </c>
    </row>
    <row r="44593" spans="10:10">
      <c r="J44593" t="str">
        <f>IF(NOT(ISBLANK(I44593)), VLOOKUP(I44593,Categories!$A$2:$B$51,2,FALSE), "")</f>
        <v/>
      </c>
    </row>
    <row r="44594" spans="10:10">
      <c r="J44594" t="str">
        <f>IF(NOT(ISBLANK(I44594)), VLOOKUP(I44594,Categories!$A$2:$B$51,2,FALSE), "")</f>
        <v/>
      </c>
    </row>
    <row r="44595" spans="10:10">
      <c r="J44595" t="str">
        <f>IF(NOT(ISBLANK(I44595)), VLOOKUP(I44595,Categories!$A$2:$B$51,2,FALSE), "")</f>
        <v/>
      </c>
    </row>
    <row r="44596" spans="10:10">
      <c r="J44596" t="str">
        <f>IF(NOT(ISBLANK(I44596)), VLOOKUP(I44596,Categories!$A$2:$B$51,2,FALSE), "")</f>
        <v/>
      </c>
    </row>
    <row r="44597" spans="10:10">
      <c r="J44597" t="str">
        <f>IF(NOT(ISBLANK(I44597)), VLOOKUP(I44597,Categories!$A$2:$B$51,2,FALSE), "")</f>
        <v/>
      </c>
    </row>
    <row r="44598" spans="10:10">
      <c r="J44598" t="str">
        <f>IF(NOT(ISBLANK(I44598)), VLOOKUP(I44598,Categories!$A$2:$B$51,2,FALSE), "")</f>
        <v/>
      </c>
    </row>
    <row r="44599" spans="10:10">
      <c r="J44599" t="str">
        <f>IF(NOT(ISBLANK(I44599)), VLOOKUP(I44599,Categories!$A$2:$B$51,2,FALSE), "")</f>
        <v/>
      </c>
    </row>
    <row r="44600" spans="10:10">
      <c r="J44600" t="str">
        <f>IF(NOT(ISBLANK(I44600)), VLOOKUP(I44600,Categories!$A$2:$B$51,2,FALSE), "")</f>
        <v/>
      </c>
    </row>
    <row r="44601" spans="10:10">
      <c r="J44601" t="str">
        <f>IF(NOT(ISBLANK(I44601)), VLOOKUP(I44601,Categories!$A$2:$B$51,2,FALSE), "")</f>
        <v/>
      </c>
    </row>
    <row r="44602" spans="10:10">
      <c r="J44602" t="str">
        <f>IF(NOT(ISBLANK(I44602)), VLOOKUP(I44602,Categories!$A$2:$B$51,2,FALSE), "")</f>
        <v/>
      </c>
    </row>
    <row r="44603" spans="10:10">
      <c r="J44603" t="str">
        <f>IF(NOT(ISBLANK(I44603)), VLOOKUP(I44603,Categories!$A$2:$B$51,2,FALSE), "")</f>
        <v/>
      </c>
    </row>
    <row r="44604" spans="10:10">
      <c r="J44604" t="str">
        <f>IF(NOT(ISBLANK(I44604)), VLOOKUP(I44604,Categories!$A$2:$B$51,2,FALSE), "")</f>
        <v/>
      </c>
    </row>
    <row r="44605" spans="10:10">
      <c r="J44605" t="str">
        <f>IF(NOT(ISBLANK(I44605)), VLOOKUP(I44605,Categories!$A$2:$B$51,2,FALSE), "")</f>
        <v/>
      </c>
    </row>
    <row r="44606" spans="10:10">
      <c r="J44606" t="str">
        <f>IF(NOT(ISBLANK(I44606)), VLOOKUP(I44606,Categories!$A$2:$B$51,2,FALSE), "")</f>
        <v/>
      </c>
    </row>
    <row r="44607" spans="10:10">
      <c r="J44607" t="str">
        <f>IF(NOT(ISBLANK(I44607)), VLOOKUP(I44607,Categories!$A$2:$B$51,2,FALSE), "")</f>
        <v/>
      </c>
    </row>
    <row r="44608" spans="10:10">
      <c r="J44608" t="str">
        <f>IF(NOT(ISBLANK(I44608)), VLOOKUP(I44608,Categories!$A$2:$B$51,2,FALSE), "")</f>
        <v/>
      </c>
    </row>
    <row r="44609" spans="10:10">
      <c r="J44609" t="str">
        <f>IF(NOT(ISBLANK(I44609)), VLOOKUP(I44609,Categories!$A$2:$B$51,2,FALSE), "")</f>
        <v/>
      </c>
    </row>
    <row r="44610" spans="10:10">
      <c r="J44610" t="str">
        <f>IF(NOT(ISBLANK(I44610)), VLOOKUP(I44610,Categories!$A$2:$B$51,2,FALSE), "")</f>
        <v/>
      </c>
    </row>
    <row r="44611" spans="10:10">
      <c r="J44611" t="str">
        <f>IF(NOT(ISBLANK(I44611)), VLOOKUP(I44611,Categories!$A$2:$B$51,2,FALSE), "")</f>
        <v/>
      </c>
    </row>
    <row r="44612" spans="10:10">
      <c r="J44612" t="str">
        <f>IF(NOT(ISBLANK(I44612)), VLOOKUP(I44612,Categories!$A$2:$B$51,2,FALSE), "")</f>
        <v/>
      </c>
    </row>
    <row r="44613" spans="10:10">
      <c r="J44613" t="str">
        <f>IF(NOT(ISBLANK(I44613)), VLOOKUP(I44613,Categories!$A$2:$B$51,2,FALSE), "")</f>
        <v/>
      </c>
    </row>
    <row r="44614" spans="10:10">
      <c r="J44614" t="str">
        <f>IF(NOT(ISBLANK(I44614)), VLOOKUP(I44614,Categories!$A$2:$B$51,2,FALSE), "")</f>
        <v/>
      </c>
    </row>
    <row r="44615" spans="10:10">
      <c r="J44615" t="str">
        <f>IF(NOT(ISBLANK(I44615)), VLOOKUP(I44615,Categories!$A$2:$B$51,2,FALSE), "")</f>
        <v/>
      </c>
    </row>
    <row r="44616" spans="10:10">
      <c r="J44616" t="str">
        <f>IF(NOT(ISBLANK(I44616)), VLOOKUP(I44616,Categories!$A$2:$B$51,2,FALSE), "")</f>
        <v/>
      </c>
    </row>
    <row r="44617" spans="10:10">
      <c r="J44617" t="str">
        <f>IF(NOT(ISBLANK(I44617)), VLOOKUP(I44617,Categories!$A$2:$B$51,2,FALSE), "")</f>
        <v/>
      </c>
    </row>
    <row r="44618" spans="10:10">
      <c r="J44618" t="str">
        <f>IF(NOT(ISBLANK(I44618)), VLOOKUP(I44618,Categories!$A$2:$B$51,2,FALSE), "")</f>
        <v/>
      </c>
    </row>
    <row r="44619" spans="10:10">
      <c r="J44619" t="str">
        <f>IF(NOT(ISBLANK(I44619)), VLOOKUP(I44619,Categories!$A$2:$B$51,2,FALSE), "")</f>
        <v/>
      </c>
    </row>
    <row r="44620" spans="10:10">
      <c r="J44620" t="str">
        <f>IF(NOT(ISBLANK(I44620)), VLOOKUP(I44620,Categories!$A$2:$B$51,2,FALSE), "")</f>
        <v/>
      </c>
    </row>
    <row r="44621" spans="10:10">
      <c r="J44621" t="str">
        <f>IF(NOT(ISBLANK(I44621)), VLOOKUP(I44621,Categories!$A$2:$B$51,2,FALSE), "")</f>
        <v/>
      </c>
    </row>
    <row r="44622" spans="10:10">
      <c r="J44622" t="str">
        <f>IF(NOT(ISBLANK(I44622)), VLOOKUP(I44622,Categories!$A$2:$B$51,2,FALSE), "")</f>
        <v/>
      </c>
    </row>
    <row r="44623" spans="10:10">
      <c r="J44623" t="str">
        <f>IF(NOT(ISBLANK(I44623)), VLOOKUP(I44623,Categories!$A$2:$B$51,2,FALSE), "")</f>
        <v/>
      </c>
    </row>
    <row r="44624" spans="10:10">
      <c r="J44624" t="str">
        <f>IF(NOT(ISBLANK(I44624)), VLOOKUP(I44624,Categories!$A$2:$B$51,2,FALSE), "")</f>
        <v/>
      </c>
    </row>
    <row r="44625" spans="10:10">
      <c r="J44625" t="str">
        <f>IF(NOT(ISBLANK(I44625)), VLOOKUP(I44625,Categories!$A$2:$B$51,2,FALSE), "")</f>
        <v/>
      </c>
    </row>
    <row r="44626" spans="10:10">
      <c r="J44626" t="str">
        <f>IF(NOT(ISBLANK(I44626)), VLOOKUP(I44626,Categories!$A$2:$B$51,2,FALSE), "")</f>
        <v/>
      </c>
    </row>
    <row r="44627" spans="10:10">
      <c r="J44627" t="str">
        <f>IF(NOT(ISBLANK(I44627)), VLOOKUP(I44627,Categories!$A$2:$B$51,2,FALSE), "")</f>
        <v/>
      </c>
    </row>
    <row r="44628" spans="10:10">
      <c r="J44628" t="str">
        <f>IF(NOT(ISBLANK(I44628)), VLOOKUP(I44628,Categories!$A$2:$B$51,2,FALSE), "")</f>
        <v/>
      </c>
    </row>
    <row r="44629" spans="10:10">
      <c r="J44629" t="str">
        <f>IF(NOT(ISBLANK(I44629)), VLOOKUP(I44629,Categories!$A$2:$B$51,2,FALSE), "")</f>
        <v/>
      </c>
    </row>
    <row r="44630" spans="10:10">
      <c r="J44630" t="str">
        <f>IF(NOT(ISBLANK(I44630)), VLOOKUP(I44630,Categories!$A$2:$B$51,2,FALSE), "")</f>
        <v/>
      </c>
    </row>
    <row r="44631" spans="10:10">
      <c r="J44631" t="str">
        <f>IF(NOT(ISBLANK(I44631)), VLOOKUP(I44631,Categories!$A$2:$B$51,2,FALSE), "")</f>
        <v/>
      </c>
    </row>
    <row r="44632" spans="10:10">
      <c r="J44632" t="str">
        <f>IF(NOT(ISBLANK(I44632)), VLOOKUP(I44632,Categories!$A$2:$B$51,2,FALSE), "")</f>
        <v/>
      </c>
    </row>
    <row r="44633" spans="10:10">
      <c r="J44633" t="str">
        <f>IF(NOT(ISBLANK(I44633)), VLOOKUP(I44633,Categories!$A$2:$B$51,2,FALSE), "")</f>
        <v/>
      </c>
    </row>
    <row r="44634" spans="10:10">
      <c r="J44634" t="str">
        <f>IF(NOT(ISBLANK(I44634)), VLOOKUP(I44634,Categories!$A$2:$B$51,2,FALSE), "")</f>
        <v/>
      </c>
    </row>
    <row r="44635" spans="10:10">
      <c r="J44635" t="str">
        <f>IF(NOT(ISBLANK(I44635)), VLOOKUP(I44635,Categories!$A$2:$B$51,2,FALSE), "")</f>
        <v/>
      </c>
    </row>
    <row r="44636" spans="10:10">
      <c r="J44636" t="str">
        <f>IF(NOT(ISBLANK(I44636)), VLOOKUP(I44636,Categories!$A$2:$B$51,2,FALSE), "")</f>
        <v/>
      </c>
    </row>
    <row r="44637" spans="10:10">
      <c r="J44637" t="str">
        <f>IF(NOT(ISBLANK(I44637)), VLOOKUP(I44637,Categories!$A$2:$B$51,2,FALSE), "")</f>
        <v/>
      </c>
    </row>
    <row r="44638" spans="10:10">
      <c r="J44638" t="str">
        <f>IF(NOT(ISBLANK(I44638)), VLOOKUP(I44638,Categories!$A$2:$B$51,2,FALSE), "")</f>
        <v/>
      </c>
    </row>
    <row r="44639" spans="10:10">
      <c r="J44639" t="str">
        <f>IF(NOT(ISBLANK(I44639)), VLOOKUP(I44639,Categories!$A$2:$B$51,2,FALSE), "")</f>
        <v/>
      </c>
    </row>
    <row r="44640" spans="10:10">
      <c r="J44640" t="str">
        <f>IF(NOT(ISBLANK(I44640)), VLOOKUP(I44640,Categories!$A$2:$B$51,2,FALSE), "")</f>
        <v/>
      </c>
    </row>
    <row r="44641" spans="10:10">
      <c r="J44641" t="str">
        <f>IF(NOT(ISBLANK(I44641)), VLOOKUP(I44641,Categories!$A$2:$B$51,2,FALSE), "")</f>
        <v/>
      </c>
    </row>
    <row r="44642" spans="10:10">
      <c r="J44642" t="str">
        <f>IF(NOT(ISBLANK(I44642)), VLOOKUP(I44642,Categories!$A$2:$B$51,2,FALSE), "")</f>
        <v/>
      </c>
    </row>
    <row r="44643" spans="10:10">
      <c r="J44643" t="str">
        <f>IF(NOT(ISBLANK(I44643)), VLOOKUP(I44643,Categories!$A$2:$B$51,2,FALSE), "")</f>
        <v/>
      </c>
    </row>
    <row r="44644" spans="10:10">
      <c r="J44644" t="str">
        <f>IF(NOT(ISBLANK(I44644)), VLOOKUP(I44644,Categories!$A$2:$B$51,2,FALSE), "")</f>
        <v/>
      </c>
    </row>
    <row r="44645" spans="10:10">
      <c r="J44645" t="str">
        <f>IF(NOT(ISBLANK(I44645)), VLOOKUP(I44645,Categories!$A$2:$B$51,2,FALSE), "")</f>
        <v/>
      </c>
    </row>
    <row r="44646" spans="10:10">
      <c r="J44646" t="str">
        <f>IF(NOT(ISBLANK(I44646)), VLOOKUP(I44646,Categories!$A$2:$B$51,2,FALSE), "")</f>
        <v/>
      </c>
    </row>
    <row r="44647" spans="10:10">
      <c r="J44647" t="str">
        <f>IF(NOT(ISBLANK(I44647)), VLOOKUP(I44647,Categories!$A$2:$B$51,2,FALSE), "")</f>
        <v/>
      </c>
    </row>
    <row r="44648" spans="10:10">
      <c r="J44648" t="str">
        <f>IF(NOT(ISBLANK(I44648)), VLOOKUP(I44648,Categories!$A$2:$B$51,2,FALSE), "")</f>
        <v/>
      </c>
    </row>
    <row r="44649" spans="10:10">
      <c r="J44649" t="str">
        <f>IF(NOT(ISBLANK(I44649)), VLOOKUP(I44649,Categories!$A$2:$B$51,2,FALSE), "")</f>
        <v/>
      </c>
    </row>
    <row r="44650" spans="10:10">
      <c r="J44650" t="str">
        <f>IF(NOT(ISBLANK(I44650)), VLOOKUP(I44650,Categories!$A$2:$B$51,2,FALSE), "")</f>
        <v/>
      </c>
    </row>
    <row r="44651" spans="10:10">
      <c r="J44651" t="str">
        <f>IF(NOT(ISBLANK(I44651)), VLOOKUP(I44651,Categories!$A$2:$B$51,2,FALSE), "")</f>
        <v/>
      </c>
    </row>
    <row r="44652" spans="10:10">
      <c r="J44652" t="str">
        <f>IF(NOT(ISBLANK(I44652)), VLOOKUP(I44652,Categories!$A$2:$B$51,2,FALSE), "")</f>
        <v/>
      </c>
    </row>
    <row r="44653" spans="10:10">
      <c r="J44653" t="str">
        <f>IF(NOT(ISBLANK(I44653)), VLOOKUP(I44653,Categories!$A$2:$B$51,2,FALSE), "")</f>
        <v/>
      </c>
    </row>
    <row r="44654" spans="10:10">
      <c r="J44654" t="str">
        <f>IF(NOT(ISBLANK(I44654)), VLOOKUP(I44654,Categories!$A$2:$B$51,2,FALSE), "")</f>
        <v/>
      </c>
    </row>
    <row r="44655" spans="10:10">
      <c r="J44655" t="str">
        <f>IF(NOT(ISBLANK(I44655)), VLOOKUP(I44655,Categories!$A$2:$B$51,2,FALSE), "")</f>
        <v/>
      </c>
    </row>
    <row r="44656" spans="10:10">
      <c r="J44656" t="str">
        <f>IF(NOT(ISBLANK(I44656)), VLOOKUP(I44656,Categories!$A$2:$B$51,2,FALSE), "")</f>
        <v/>
      </c>
    </row>
    <row r="44657" spans="10:10">
      <c r="J44657" t="str">
        <f>IF(NOT(ISBLANK(I44657)), VLOOKUP(I44657,Categories!$A$2:$B$51,2,FALSE), "")</f>
        <v/>
      </c>
    </row>
    <row r="44658" spans="10:10">
      <c r="J44658" t="str">
        <f>IF(NOT(ISBLANK(I44658)), VLOOKUP(I44658,Categories!$A$2:$B$51,2,FALSE), "")</f>
        <v/>
      </c>
    </row>
    <row r="44659" spans="10:10">
      <c r="J44659" t="str">
        <f>IF(NOT(ISBLANK(I44659)), VLOOKUP(I44659,Categories!$A$2:$B$51,2,FALSE), "")</f>
        <v/>
      </c>
    </row>
    <row r="44660" spans="10:10">
      <c r="J44660" t="str">
        <f>IF(NOT(ISBLANK(I44660)), VLOOKUP(I44660,Categories!$A$2:$B$51,2,FALSE), "")</f>
        <v/>
      </c>
    </row>
    <row r="44661" spans="10:10">
      <c r="J44661" t="str">
        <f>IF(NOT(ISBLANK(I44661)), VLOOKUP(I44661,Categories!$A$2:$B$51,2,FALSE), "")</f>
        <v/>
      </c>
    </row>
    <row r="44662" spans="10:10">
      <c r="J44662" t="str">
        <f>IF(NOT(ISBLANK(I44662)), VLOOKUP(I44662,Categories!$A$2:$B$51,2,FALSE), "")</f>
        <v/>
      </c>
    </row>
    <row r="44663" spans="10:10">
      <c r="J44663" t="str">
        <f>IF(NOT(ISBLANK(I44663)), VLOOKUP(I44663,Categories!$A$2:$B$51,2,FALSE), "")</f>
        <v/>
      </c>
    </row>
    <row r="44664" spans="10:10">
      <c r="J44664" t="str">
        <f>IF(NOT(ISBLANK(I44664)), VLOOKUP(I44664,Categories!$A$2:$B$51,2,FALSE), "")</f>
        <v/>
      </c>
    </row>
    <row r="44665" spans="10:10">
      <c r="J44665" t="str">
        <f>IF(NOT(ISBLANK(I44665)), VLOOKUP(I44665,Categories!$A$2:$B$51,2,FALSE), "")</f>
        <v/>
      </c>
    </row>
    <row r="44666" spans="10:10">
      <c r="J44666" t="str">
        <f>IF(NOT(ISBLANK(I44666)), VLOOKUP(I44666,Categories!$A$2:$B$51,2,FALSE), "")</f>
        <v/>
      </c>
    </row>
    <row r="44667" spans="10:10">
      <c r="J44667" t="str">
        <f>IF(NOT(ISBLANK(I44667)), VLOOKUP(I44667,Categories!$A$2:$B$51,2,FALSE), "")</f>
        <v/>
      </c>
    </row>
    <row r="44668" spans="10:10">
      <c r="J44668" t="str">
        <f>IF(NOT(ISBLANK(I44668)), VLOOKUP(I44668,Categories!$A$2:$B$51,2,FALSE), "")</f>
        <v/>
      </c>
    </row>
    <row r="44669" spans="10:10">
      <c r="J44669" t="str">
        <f>IF(NOT(ISBLANK(I44669)), VLOOKUP(I44669,Categories!$A$2:$B$51,2,FALSE), "")</f>
        <v/>
      </c>
    </row>
    <row r="44670" spans="10:10">
      <c r="J44670" t="str">
        <f>IF(NOT(ISBLANK(I44670)), VLOOKUP(I44670,Categories!$A$2:$B$51,2,FALSE), "")</f>
        <v/>
      </c>
    </row>
    <row r="44671" spans="10:10">
      <c r="J44671" t="str">
        <f>IF(NOT(ISBLANK(I44671)), VLOOKUP(I44671,Categories!$A$2:$B$51,2,FALSE), "")</f>
        <v/>
      </c>
    </row>
    <row r="44672" spans="10:10">
      <c r="J44672" t="str">
        <f>IF(NOT(ISBLANK(I44672)), VLOOKUP(I44672,Categories!$A$2:$B$51,2,FALSE), "")</f>
        <v/>
      </c>
    </row>
    <row r="44673" spans="10:10">
      <c r="J44673" t="str">
        <f>IF(NOT(ISBLANK(I44673)), VLOOKUP(I44673,Categories!$A$2:$B$51,2,FALSE), "")</f>
        <v/>
      </c>
    </row>
    <row r="44674" spans="10:10">
      <c r="J44674" t="str">
        <f>IF(NOT(ISBLANK(I44674)), VLOOKUP(I44674,Categories!$A$2:$B$51,2,FALSE), "")</f>
        <v/>
      </c>
    </row>
    <row r="44675" spans="10:10">
      <c r="J44675" t="str">
        <f>IF(NOT(ISBLANK(I44675)), VLOOKUP(I44675,Categories!$A$2:$B$51,2,FALSE), "")</f>
        <v/>
      </c>
    </row>
    <row r="44676" spans="10:10">
      <c r="J44676" t="str">
        <f>IF(NOT(ISBLANK(I44676)), VLOOKUP(I44676,Categories!$A$2:$B$51,2,FALSE), "")</f>
        <v/>
      </c>
    </row>
    <row r="44677" spans="10:10">
      <c r="J44677" t="str">
        <f>IF(NOT(ISBLANK(I44677)), VLOOKUP(I44677,Categories!$A$2:$B$51,2,FALSE), "")</f>
        <v/>
      </c>
    </row>
    <row r="44678" spans="10:10">
      <c r="J44678" t="str">
        <f>IF(NOT(ISBLANK(I44678)), VLOOKUP(I44678,Categories!$A$2:$B$51,2,FALSE), "")</f>
        <v/>
      </c>
    </row>
    <row r="44679" spans="10:10">
      <c r="J44679" t="str">
        <f>IF(NOT(ISBLANK(I44679)), VLOOKUP(I44679,Categories!$A$2:$B$51,2,FALSE), "")</f>
        <v/>
      </c>
    </row>
    <row r="44680" spans="10:10">
      <c r="J44680" t="str">
        <f>IF(NOT(ISBLANK(I44680)), VLOOKUP(I44680,Categories!$A$2:$B$51,2,FALSE), "")</f>
        <v/>
      </c>
    </row>
    <row r="44681" spans="10:10">
      <c r="J44681" t="str">
        <f>IF(NOT(ISBLANK(I44681)), VLOOKUP(I44681,Categories!$A$2:$B$51,2,FALSE), "")</f>
        <v/>
      </c>
    </row>
    <row r="44682" spans="10:10">
      <c r="J44682" t="str">
        <f>IF(NOT(ISBLANK(I44682)), VLOOKUP(I44682,Categories!$A$2:$B$51,2,FALSE), "")</f>
        <v/>
      </c>
    </row>
    <row r="44683" spans="10:10">
      <c r="J44683" t="str">
        <f>IF(NOT(ISBLANK(I44683)), VLOOKUP(I44683,Categories!$A$2:$B$51,2,FALSE), "")</f>
        <v/>
      </c>
    </row>
    <row r="44684" spans="10:10">
      <c r="J44684" t="str">
        <f>IF(NOT(ISBLANK(I44684)), VLOOKUP(I44684,Categories!$A$2:$B$51,2,FALSE), "")</f>
        <v/>
      </c>
    </row>
    <row r="44685" spans="10:10">
      <c r="J44685" t="str">
        <f>IF(NOT(ISBLANK(I44685)), VLOOKUP(I44685,Categories!$A$2:$B$51,2,FALSE), "")</f>
        <v/>
      </c>
    </row>
    <row r="44686" spans="10:10">
      <c r="J44686" t="str">
        <f>IF(NOT(ISBLANK(I44686)), VLOOKUP(I44686,Categories!$A$2:$B$51,2,FALSE), "")</f>
        <v/>
      </c>
    </row>
    <row r="44687" spans="10:10">
      <c r="J44687" t="str">
        <f>IF(NOT(ISBLANK(I44687)), VLOOKUP(I44687,Categories!$A$2:$B$51,2,FALSE), "")</f>
        <v/>
      </c>
    </row>
    <row r="44688" spans="10:10">
      <c r="J44688" t="str">
        <f>IF(NOT(ISBLANK(I44688)), VLOOKUP(I44688,Categories!$A$2:$B$51,2,FALSE), "")</f>
        <v/>
      </c>
    </row>
    <row r="44689" spans="10:10">
      <c r="J44689" t="str">
        <f>IF(NOT(ISBLANK(I44689)), VLOOKUP(I44689,Categories!$A$2:$B$51,2,FALSE), "")</f>
        <v/>
      </c>
    </row>
    <row r="44690" spans="10:10">
      <c r="J44690" t="str">
        <f>IF(NOT(ISBLANK(I44690)), VLOOKUP(I44690,Categories!$A$2:$B$51,2,FALSE), "")</f>
        <v/>
      </c>
    </row>
    <row r="44691" spans="10:10">
      <c r="J44691" t="str">
        <f>IF(NOT(ISBLANK(I44691)), VLOOKUP(I44691,Categories!$A$2:$B$51,2,FALSE), "")</f>
        <v/>
      </c>
    </row>
    <row r="44692" spans="10:10">
      <c r="J44692" t="str">
        <f>IF(NOT(ISBLANK(I44692)), VLOOKUP(I44692,Categories!$A$2:$B$51,2,FALSE), "")</f>
        <v/>
      </c>
    </row>
    <row r="44693" spans="10:10">
      <c r="J44693" t="str">
        <f>IF(NOT(ISBLANK(I44693)), VLOOKUP(I44693,Categories!$A$2:$B$51,2,FALSE), "")</f>
        <v/>
      </c>
    </row>
    <row r="44694" spans="10:10">
      <c r="J44694" t="str">
        <f>IF(NOT(ISBLANK(I44694)), VLOOKUP(I44694,Categories!$A$2:$B$51,2,FALSE), "")</f>
        <v/>
      </c>
    </row>
    <row r="44695" spans="10:10">
      <c r="J44695" t="str">
        <f>IF(NOT(ISBLANK(I44695)), VLOOKUP(I44695,Categories!$A$2:$B$51,2,FALSE), "")</f>
        <v/>
      </c>
    </row>
    <row r="44696" spans="10:10">
      <c r="J44696" t="str">
        <f>IF(NOT(ISBLANK(I44696)), VLOOKUP(I44696,Categories!$A$2:$B$51,2,FALSE), "")</f>
        <v/>
      </c>
    </row>
    <row r="44697" spans="10:10">
      <c r="J44697" t="str">
        <f>IF(NOT(ISBLANK(I44697)), VLOOKUP(I44697,Categories!$A$2:$B$51,2,FALSE), "")</f>
        <v/>
      </c>
    </row>
    <row r="44698" spans="10:10">
      <c r="J44698" t="str">
        <f>IF(NOT(ISBLANK(I44698)), VLOOKUP(I44698,Categories!$A$2:$B$51,2,FALSE), "")</f>
        <v/>
      </c>
    </row>
    <row r="44699" spans="10:10">
      <c r="J44699" t="str">
        <f>IF(NOT(ISBLANK(I44699)), VLOOKUP(I44699,Categories!$A$2:$B$51,2,FALSE), "")</f>
        <v/>
      </c>
    </row>
    <row r="44700" spans="10:10">
      <c r="J44700" t="str">
        <f>IF(NOT(ISBLANK(I44700)), VLOOKUP(I44700,Categories!$A$2:$B$51,2,FALSE), "")</f>
        <v/>
      </c>
    </row>
    <row r="44701" spans="10:10">
      <c r="J44701" t="str">
        <f>IF(NOT(ISBLANK(I44701)), VLOOKUP(I44701,Categories!$A$2:$B$51,2,FALSE), "")</f>
        <v/>
      </c>
    </row>
    <row r="44702" spans="10:10">
      <c r="J44702" t="str">
        <f>IF(NOT(ISBLANK(I44702)), VLOOKUP(I44702,Categories!$A$2:$B$51,2,FALSE), "")</f>
        <v/>
      </c>
    </row>
    <row r="44703" spans="10:10">
      <c r="J44703" t="str">
        <f>IF(NOT(ISBLANK(I44703)), VLOOKUP(I44703,Categories!$A$2:$B$51,2,FALSE), "")</f>
        <v/>
      </c>
    </row>
    <row r="44704" spans="10:10">
      <c r="J44704" t="str">
        <f>IF(NOT(ISBLANK(I44704)), VLOOKUP(I44704,Categories!$A$2:$B$51,2,FALSE), "")</f>
        <v/>
      </c>
    </row>
    <row r="44705" spans="10:10">
      <c r="J44705" t="str">
        <f>IF(NOT(ISBLANK(I44705)), VLOOKUP(I44705,Categories!$A$2:$B$51,2,FALSE), "")</f>
        <v/>
      </c>
    </row>
    <row r="44706" spans="10:10">
      <c r="J44706" t="str">
        <f>IF(NOT(ISBLANK(I44706)), VLOOKUP(I44706,Categories!$A$2:$B$51,2,FALSE), "")</f>
        <v/>
      </c>
    </row>
    <row r="44707" spans="10:10">
      <c r="J44707" t="str">
        <f>IF(NOT(ISBLANK(I44707)), VLOOKUP(I44707,Categories!$A$2:$B$51,2,FALSE), "")</f>
        <v/>
      </c>
    </row>
    <row r="44708" spans="10:10">
      <c r="J44708" t="str">
        <f>IF(NOT(ISBLANK(I44708)), VLOOKUP(I44708,Categories!$A$2:$B$51,2,FALSE), "")</f>
        <v/>
      </c>
    </row>
    <row r="44709" spans="10:10">
      <c r="J44709" t="str">
        <f>IF(NOT(ISBLANK(I44709)), VLOOKUP(I44709,Categories!$A$2:$B$51,2,FALSE), "")</f>
        <v/>
      </c>
    </row>
    <row r="44710" spans="10:10">
      <c r="J44710" t="str">
        <f>IF(NOT(ISBLANK(I44710)), VLOOKUP(I44710,Categories!$A$2:$B$51,2,FALSE), "")</f>
        <v/>
      </c>
    </row>
    <row r="44711" spans="10:10">
      <c r="J44711" t="str">
        <f>IF(NOT(ISBLANK(I44711)), VLOOKUP(I44711,Categories!$A$2:$B$51,2,FALSE), "")</f>
        <v/>
      </c>
    </row>
    <row r="44712" spans="10:10">
      <c r="J44712" t="str">
        <f>IF(NOT(ISBLANK(I44712)), VLOOKUP(I44712,Categories!$A$2:$B$51,2,FALSE), "")</f>
        <v/>
      </c>
    </row>
    <row r="44713" spans="10:10">
      <c r="J44713" t="str">
        <f>IF(NOT(ISBLANK(I44713)), VLOOKUP(I44713,Categories!$A$2:$B$51,2,FALSE), "")</f>
        <v/>
      </c>
    </row>
    <row r="44714" spans="10:10">
      <c r="J44714" t="str">
        <f>IF(NOT(ISBLANK(I44714)), VLOOKUP(I44714,Categories!$A$2:$B$51,2,FALSE), "")</f>
        <v/>
      </c>
    </row>
    <row r="44715" spans="10:10">
      <c r="J44715" t="str">
        <f>IF(NOT(ISBLANK(I44715)), VLOOKUP(I44715,Categories!$A$2:$B$51,2,FALSE), "")</f>
        <v/>
      </c>
    </row>
    <row r="44716" spans="10:10">
      <c r="J44716" t="str">
        <f>IF(NOT(ISBLANK(I44716)), VLOOKUP(I44716,Categories!$A$2:$B$51,2,FALSE), "")</f>
        <v/>
      </c>
    </row>
    <row r="44717" spans="10:10">
      <c r="J44717" t="str">
        <f>IF(NOT(ISBLANK(I44717)), VLOOKUP(I44717,Categories!$A$2:$B$51,2,FALSE), "")</f>
        <v/>
      </c>
    </row>
    <row r="44718" spans="10:10">
      <c r="J44718" t="str">
        <f>IF(NOT(ISBLANK(I44718)), VLOOKUP(I44718,Categories!$A$2:$B$51,2,FALSE), "")</f>
        <v/>
      </c>
    </row>
    <row r="44719" spans="10:10">
      <c r="J44719" t="str">
        <f>IF(NOT(ISBLANK(I44719)), VLOOKUP(I44719,Categories!$A$2:$B$51,2,FALSE), "")</f>
        <v/>
      </c>
    </row>
    <row r="44720" spans="10:10">
      <c r="J44720" t="str">
        <f>IF(NOT(ISBLANK(I44720)), VLOOKUP(I44720,Categories!$A$2:$B$51,2,FALSE), "")</f>
        <v/>
      </c>
    </row>
    <row r="44721" spans="10:10">
      <c r="J44721" t="str">
        <f>IF(NOT(ISBLANK(I44721)), VLOOKUP(I44721,Categories!$A$2:$B$51,2,FALSE), "")</f>
        <v/>
      </c>
    </row>
    <row r="44722" spans="10:10">
      <c r="J44722" t="str">
        <f>IF(NOT(ISBLANK(I44722)), VLOOKUP(I44722,Categories!$A$2:$B$51,2,FALSE), "")</f>
        <v/>
      </c>
    </row>
    <row r="44723" spans="10:10">
      <c r="J44723" t="str">
        <f>IF(NOT(ISBLANK(I44723)), VLOOKUP(I44723,Categories!$A$2:$B$51,2,FALSE), "")</f>
        <v/>
      </c>
    </row>
    <row r="44724" spans="10:10">
      <c r="J44724" t="str">
        <f>IF(NOT(ISBLANK(I44724)), VLOOKUP(I44724,Categories!$A$2:$B$51,2,FALSE), "")</f>
        <v/>
      </c>
    </row>
    <row r="44725" spans="10:10">
      <c r="J44725" t="str">
        <f>IF(NOT(ISBLANK(I44725)), VLOOKUP(I44725,Categories!$A$2:$B$51,2,FALSE), "")</f>
        <v/>
      </c>
    </row>
    <row r="44726" spans="10:10">
      <c r="J44726" t="str">
        <f>IF(NOT(ISBLANK(I44726)), VLOOKUP(I44726,Categories!$A$2:$B$51,2,FALSE), "")</f>
        <v/>
      </c>
    </row>
    <row r="44727" spans="10:10">
      <c r="J44727" t="str">
        <f>IF(NOT(ISBLANK(I44727)), VLOOKUP(I44727,Categories!$A$2:$B$51,2,FALSE), "")</f>
        <v/>
      </c>
    </row>
    <row r="44728" spans="10:10">
      <c r="J44728" t="str">
        <f>IF(NOT(ISBLANK(I44728)), VLOOKUP(I44728,Categories!$A$2:$B$51,2,FALSE), "")</f>
        <v/>
      </c>
    </row>
    <row r="44729" spans="10:10">
      <c r="J44729" t="str">
        <f>IF(NOT(ISBLANK(I44729)), VLOOKUP(I44729,Categories!$A$2:$B$51,2,FALSE), "")</f>
        <v/>
      </c>
    </row>
    <row r="44730" spans="10:10">
      <c r="J44730" t="str">
        <f>IF(NOT(ISBLANK(I44730)), VLOOKUP(I44730,Categories!$A$2:$B$51,2,FALSE), "")</f>
        <v/>
      </c>
    </row>
    <row r="44731" spans="10:10">
      <c r="J44731" t="str">
        <f>IF(NOT(ISBLANK(I44731)), VLOOKUP(I44731,Categories!$A$2:$B$51,2,FALSE), "")</f>
        <v/>
      </c>
    </row>
    <row r="44732" spans="10:10">
      <c r="J44732" t="str">
        <f>IF(NOT(ISBLANK(I44732)), VLOOKUP(I44732,Categories!$A$2:$B$51,2,FALSE), "")</f>
        <v/>
      </c>
    </row>
    <row r="44733" spans="10:10">
      <c r="J44733" t="str">
        <f>IF(NOT(ISBLANK(I44733)), VLOOKUP(I44733,Categories!$A$2:$B$51,2,FALSE), "")</f>
        <v/>
      </c>
    </row>
    <row r="44734" spans="10:10">
      <c r="J44734" t="str">
        <f>IF(NOT(ISBLANK(I44734)), VLOOKUP(I44734,Categories!$A$2:$B$51,2,FALSE), "")</f>
        <v/>
      </c>
    </row>
    <row r="44735" spans="10:10">
      <c r="J44735" t="str">
        <f>IF(NOT(ISBLANK(I44735)), VLOOKUP(I44735,Categories!$A$2:$B$51,2,FALSE), "")</f>
        <v/>
      </c>
    </row>
    <row r="44736" spans="10:10">
      <c r="J44736" t="str">
        <f>IF(NOT(ISBLANK(I44736)), VLOOKUP(I44736,Categories!$A$2:$B$51,2,FALSE), "")</f>
        <v/>
      </c>
    </row>
    <row r="44737" spans="10:10">
      <c r="J44737" t="str">
        <f>IF(NOT(ISBLANK(I44737)), VLOOKUP(I44737,Categories!$A$2:$B$51,2,FALSE), "")</f>
        <v/>
      </c>
    </row>
    <row r="44738" spans="10:10">
      <c r="J44738" t="str">
        <f>IF(NOT(ISBLANK(I44738)), VLOOKUP(I44738,Categories!$A$2:$B$51,2,FALSE), "")</f>
        <v/>
      </c>
    </row>
    <row r="44739" spans="10:10">
      <c r="J44739" t="str">
        <f>IF(NOT(ISBLANK(I44739)), VLOOKUP(I44739,Categories!$A$2:$B$51,2,FALSE), "")</f>
        <v/>
      </c>
    </row>
    <row r="44740" spans="10:10">
      <c r="J44740" t="str">
        <f>IF(NOT(ISBLANK(I44740)), VLOOKUP(I44740,Categories!$A$2:$B$51,2,FALSE), "")</f>
        <v/>
      </c>
    </row>
    <row r="44741" spans="10:10">
      <c r="J44741" t="str">
        <f>IF(NOT(ISBLANK(I44741)), VLOOKUP(I44741,Categories!$A$2:$B$51,2,FALSE), "")</f>
        <v/>
      </c>
    </row>
    <row r="44742" spans="10:10">
      <c r="J44742" t="str">
        <f>IF(NOT(ISBLANK(I44742)), VLOOKUP(I44742,Categories!$A$2:$B$51,2,FALSE), "")</f>
        <v/>
      </c>
    </row>
    <row r="44743" spans="10:10">
      <c r="J44743" t="str">
        <f>IF(NOT(ISBLANK(I44743)), VLOOKUP(I44743,Categories!$A$2:$B$51,2,FALSE), "")</f>
        <v/>
      </c>
    </row>
    <row r="44744" spans="10:10">
      <c r="J44744" t="str">
        <f>IF(NOT(ISBLANK(I44744)), VLOOKUP(I44744,Categories!$A$2:$B$51,2,FALSE), "")</f>
        <v/>
      </c>
    </row>
    <row r="44745" spans="10:10">
      <c r="J44745" t="str">
        <f>IF(NOT(ISBLANK(I44745)), VLOOKUP(I44745,Categories!$A$2:$B$51,2,FALSE), "")</f>
        <v/>
      </c>
    </row>
    <row r="44746" spans="10:10">
      <c r="J44746" t="str">
        <f>IF(NOT(ISBLANK(I44746)), VLOOKUP(I44746,Categories!$A$2:$B$51,2,FALSE), "")</f>
        <v/>
      </c>
    </row>
    <row r="44747" spans="10:10">
      <c r="J44747" t="str">
        <f>IF(NOT(ISBLANK(I44747)), VLOOKUP(I44747,Categories!$A$2:$B$51,2,FALSE), "")</f>
        <v/>
      </c>
    </row>
    <row r="44748" spans="10:10">
      <c r="J44748" t="str">
        <f>IF(NOT(ISBLANK(I44748)), VLOOKUP(I44748,Categories!$A$2:$B$51,2,FALSE), "")</f>
        <v/>
      </c>
    </row>
    <row r="44749" spans="10:10">
      <c r="J44749" t="str">
        <f>IF(NOT(ISBLANK(I44749)), VLOOKUP(I44749,Categories!$A$2:$B$51,2,FALSE), "")</f>
        <v/>
      </c>
    </row>
    <row r="44750" spans="10:10">
      <c r="J44750" t="str">
        <f>IF(NOT(ISBLANK(I44750)), VLOOKUP(I44750,Categories!$A$2:$B$51,2,FALSE), "")</f>
        <v/>
      </c>
    </row>
    <row r="44751" spans="10:10">
      <c r="J44751" t="str">
        <f>IF(NOT(ISBLANK(I44751)), VLOOKUP(I44751,Categories!$A$2:$B$51,2,FALSE), "")</f>
        <v/>
      </c>
    </row>
    <row r="44752" spans="10:10">
      <c r="J44752" t="str">
        <f>IF(NOT(ISBLANK(I44752)), VLOOKUP(I44752,Categories!$A$2:$B$51,2,FALSE), "")</f>
        <v/>
      </c>
    </row>
    <row r="44753" spans="10:10">
      <c r="J44753" t="str">
        <f>IF(NOT(ISBLANK(I44753)), VLOOKUP(I44753,Categories!$A$2:$B$51,2,FALSE), "")</f>
        <v/>
      </c>
    </row>
    <row r="44754" spans="10:10">
      <c r="J44754" t="str">
        <f>IF(NOT(ISBLANK(I44754)), VLOOKUP(I44754,Categories!$A$2:$B$51,2,FALSE), "")</f>
        <v/>
      </c>
    </row>
    <row r="44755" spans="10:10">
      <c r="J44755" t="str">
        <f>IF(NOT(ISBLANK(I44755)), VLOOKUP(I44755,Categories!$A$2:$B$51,2,FALSE), "")</f>
        <v/>
      </c>
    </row>
    <row r="44756" spans="10:10">
      <c r="J44756" t="str">
        <f>IF(NOT(ISBLANK(I44756)), VLOOKUP(I44756,Categories!$A$2:$B$51,2,FALSE), "")</f>
        <v/>
      </c>
    </row>
    <row r="44757" spans="10:10">
      <c r="J44757" t="str">
        <f>IF(NOT(ISBLANK(I44757)), VLOOKUP(I44757,Categories!$A$2:$B$51,2,FALSE), "")</f>
        <v/>
      </c>
    </row>
    <row r="44758" spans="10:10">
      <c r="J44758" t="str">
        <f>IF(NOT(ISBLANK(I44758)), VLOOKUP(I44758,Categories!$A$2:$B$51,2,FALSE), "")</f>
        <v/>
      </c>
    </row>
    <row r="44759" spans="10:10">
      <c r="J44759" t="str">
        <f>IF(NOT(ISBLANK(I44759)), VLOOKUP(I44759,Categories!$A$2:$B$51,2,FALSE), "")</f>
        <v/>
      </c>
    </row>
    <row r="44760" spans="10:10">
      <c r="J44760" t="str">
        <f>IF(NOT(ISBLANK(I44760)), VLOOKUP(I44760,Categories!$A$2:$B$51,2,FALSE), "")</f>
        <v/>
      </c>
    </row>
    <row r="44761" spans="10:10">
      <c r="J44761" t="str">
        <f>IF(NOT(ISBLANK(I44761)), VLOOKUP(I44761,Categories!$A$2:$B$51,2,FALSE), "")</f>
        <v/>
      </c>
    </row>
    <row r="44762" spans="10:10">
      <c r="J44762" t="str">
        <f>IF(NOT(ISBLANK(I44762)), VLOOKUP(I44762,Categories!$A$2:$B$51,2,FALSE), "")</f>
        <v/>
      </c>
    </row>
    <row r="44763" spans="10:10">
      <c r="J44763" t="str">
        <f>IF(NOT(ISBLANK(I44763)), VLOOKUP(I44763,Categories!$A$2:$B$51,2,FALSE), "")</f>
        <v/>
      </c>
    </row>
    <row r="44764" spans="10:10">
      <c r="J44764" t="str">
        <f>IF(NOT(ISBLANK(I44764)), VLOOKUP(I44764,Categories!$A$2:$B$51,2,FALSE), "")</f>
        <v/>
      </c>
    </row>
    <row r="44765" spans="10:10">
      <c r="J44765" t="str">
        <f>IF(NOT(ISBLANK(I44765)), VLOOKUP(I44765,Categories!$A$2:$B$51,2,FALSE), "")</f>
        <v/>
      </c>
    </row>
    <row r="44766" spans="10:10">
      <c r="J44766" t="str">
        <f>IF(NOT(ISBLANK(I44766)), VLOOKUP(I44766,Categories!$A$2:$B$51,2,FALSE), "")</f>
        <v/>
      </c>
    </row>
    <row r="44767" spans="10:10">
      <c r="J44767" t="str">
        <f>IF(NOT(ISBLANK(I44767)), VLOOKUP(I44767,Categories!$A$2:$B$51,2,FALSE), "")</f>
        <v/>
      </c>
    </row>
    <row r="44768" spans="10:10">
      <c r="J44768" t="str">
        <f>IF(NOT(ISBLANK(I44768)), VLOOKUP(I44768,Categories!$A$2:$B$51,2,FALSE), "")</f>
        <v/>
      </c>
    </row>
    <row r="44769" spans="10:10">
      <c r="J44769" t="str">
        <f>IF(NOT(ISBLANK(I44769)), VLOOKUP(I44769,Categories!$A$2:$B$51,2,FALSE), "")</f>
        <v/>
      </c>
    </row>
    <row r="44770" spans="10:10">
      <c r="J44770" t="str">
        <f>IF(NOT(ISBLANK(I44770)), VLOOKUP(I44770,Categories!$A$2:$B$51,2,FALSE), "")</f>
        <v/>
      </c>
    </row>
    <row r="44771" spans="10:10">
      <c r="J44771" t="str">
        <f>IF(NOT(ISBLANK(I44771)), VLOOKUP(I44771,Categories!$A$2:$B$51,2,FALSE), "")</f>
        <v/>
      </c>
    </row>
    <row r="44772" spans="10:10">
      <c r="J44772" t="str">
        <f>IF(NOT(ISBLANK(I44772)), VLOOKUP(I44772,Categories!$A$2:$B$51,2,FALSE), "")</f>
        <v/>
      </c>
    </row>
    <row r="44773" spans="10:10">
      <c r="J44773" t="str">
        <f>IF(NOT(ISBLANK(I44773)), VLOOKUP(I44773,Categories!$A$2:$B$51,2,FALSE), "")</f>
        <v/>
      </c>
    </row>
    <row r="44774" spans="10:10">
      <c r="J44774" t="str">
        <f>IF(NOT(ISBLANK(I44774)), VLOOKUP(I44774,Categories!$A$2:$B$51,2,FALSE), "")</f>
        <v/>
      </c>
    </row>
    <row r="44775" spans="10:10">
      <c r="J44775" t="str">
        <f>IF(NOT(ISBLANK(I44775)), VLOOKUP(I44775,Categories!$A$2:$B$51,2,FALSE), "")</f>
        <v/>
      </c>
    </row>
    <row r="44776" spans="10:10">
      <c r="J44776" t="str">
        <f>IF(NOT(ISBLANK(I44776)), VLOOKUP(I44776,Categories!$A$2:$B$51,2,FALSE), "")</f>
        <v/>
      </c>
    </row>
    <row r="44777" spans="10:10">
      <c r="J44777" t="str">
        <f>IF(NOT(ISBLANK(I44777)), VLOOKUP(I44777,Categories!$A$2:$B$51,2,FALSE), "")</f>
        <v/>
      </c>
    </row>
    <row r="44778" spans="10:10">
      <c r="J44778" t="str">
        <f>IF(NOT(ISBLANK(I44778)), VLOOKUP(I44778,Categories!$A$2:$B$51,2,FALSE), "")</f>
        <v/>
      </c>
    </row>
    <row r="44779" spans="10:10">
      <c r="J44779" t="str">
        <f>IF(NOT(ISBLANK(I44779)), VLOOKUP(I44779,Categories!$A$2:$B$51,2,FALSE), "")</f>
        <v/>
      </c>
    </row>
    <row r="44780" spans="10:10">
      <c r="J44780" t="str">
        <f>IF(NOT(ISBLANK(I44780)), VLOOKUP(I44780,Categories!$A$2:$B$51,2,FALSE), "")</f>
        <v/>
      </c>
    </row>
    <row r="44781" spans="10:10">
      <c r="J44781" t="str">
        <f>IF(NOT(ISBLANK(I44781)), VLOOKUP(I44781,Categories!$A$2:$B$51,2,FALSE), "")</f>
        <v/>
      </c>
    </row>
    <row r="44782" spans="10:10">
      <c r="J44782" t="str">
        <f>IF(NOT(ISBLANK(I44782)), VLOOKUP(I44782,Categories!$A$2:$B$51,2,FALSE), "")</f>
        <v/>
      </c>
    </row>
    <row r="44783" spans="10:10">
      <c r="J44783" t="str">
        <f>IF(NOT(ISBLANK(I44783)), VLOOKUP(I44783,Categories!$A$2:$B$51,2,FALSE), "")</f>
        <v/>
      </c>
    </row>
    <row r="44784" spans="10:10">
      <c r="J44784" t="str">
        <f>IF(NOT(ISBLANK(I44784)), VLOOKUP(I44784,Categories!$A$2:$B$51,2,FALSE), "")</f>
        <v/>
      </c>
    </row>
    <row r="44785" spans="10:10">
      <c r="J44785" t="str">
        <f>IF(NOT(ISBLANK(I44785)), VLOOKUP(I44785,Categories!$A$2:$B$51,2,FALSE), "")</f>
        <v/>
      </c>
    </row>
    <row r="44786" spans="10:10">
      <c r="J44786" t="str">
        <f>IF(NOT(ISBLANK(I44786)), VLOOKUP(I44786,Categories!$A$2:$B$51,2,FALSE), "")</f>
        <v/>
      </c>
    </row>
    <row r="44787" spans="10:10">
      <c r="J44787" t="str">
        <f>IF(NOT(ISBLANK(I44787)), VLOOKUP(I44787,Categories!$A$2:$B$51,2,FALSE), "")</f>
        <v/>
      </c>
    </row>
    <row r="44788" spans="10:10">
      <c r="J44788" t="str">
        <f>IF(NOT(ISBLANK(I44788)), VLOOKUP(I44788,Categories!$A$2:$B$51,2,FALSE), "")</f>
        <v/>
      </c>
    </row>
    <row r="44789" spans="10:10">
      <c r="J44789" t="str">
        <f>IF(NOT(ISBLANK(I44789)), VLOOKUP(I44789,Categories!$A$2:$B$51,2,FALSE), "")</f>
        <v/>
      </c>
    </row>
    <row r="44790" spans="10:10">
      <c r="J44790" t="str">
        <f>IF(NOT(ISBLANK(I44790)), VLOOKUP(I44790,Categories!$A$2:$B$51,2,FALSE), "")</f>
        <v/>
      </c>
    </row>
    <row r="44791" spans="10:10">
      <c r="J44791" t="str">
        <f>IF(NOT(ISBLANK(I44791)), VLOOKUP(I44791,Categories!$A$2:$B$51,2,FALSE), "")</f>
        <v/>
      </c>
    </row>
    <row r="44792" spans="10:10">
      <c r="J44792" t="str">
        <f>IF(NOT(ISBLANK(I44792)), VLOOKUP(I44792,Categories!$A$2:$B$51,2,FALSE), "")</f>
        <v/>
      </c>
    </row>
    <row r="44793" spans="10:10">
      <c r="J44793" t="str">
        <f>IF(NOT(ISBLANK(I44793)), VLOOKUP(I44793,Categories!$A$2:$B$51,2,FALSE), "")</f>
        <v/>
      </c>
    </row>
    <row r="44794" spans="10:10">
      <c r="J44794" t="str">
        <f>IF(NOT(ISBLANK(I44794)), VLOOKUP(I44794,Categories!$A$2:$B$51,2,FALSE), "")</f>
        <v/>
      </c>
    </row>
    <row r="44795" spans="10:10">
      <c r="J44795" t="str">
        <f>IF(NOT(ISBLANK(I44795)), VLOOKUP(I44795,Categories!$A$2:$B$51,2,FALSE), "")</f>
        <v/>
      </c>
    </row>
    <row r="44796" spans="10:10">
      <c r="J44796" t="str">
        <f>IF(NOT(ISBLANK(I44796)), VLOOKUP(I44796,Categories!$A$2:$B$51,2,FALSE), "")</f>
        <v/>
      </c>
    </row>
    <row r="44797" spans="10:10">
      <c r="J44797" t="str">
        <f>IF(NOT(ISBLANK(I44797)), VLOOKUP(I44797,Categories!$A$2:$B$51,2,FALSE), "")</f>
        <v/>
      </c>
    </row>
    <row r="44798" spans="10:10">
      <c r="J44798" t="str">
        <f>IF(NOT(ISBLANK(I44798)), VLOOKUP(I44798,Categories!$A$2:$B$51,2,FALSE), "")</f>
        <v/>
      </c>
    </row>
    <row r="44799" spans="10:10">
      <c r="J44799" t="str">
        <f>IF(NOT(ISBLANK(I44799)), VLOOKUP(I44799,Categories!$A$2:$B$51,2,FALSE), "")</f>
        <v/>
      </c>
    </row>
    <row r="44800" spans="10:10">
      <c r="J44800" t="str">
        <f>IF(NOT(ISBLANK(I44800)), VLOOKUP(I44800,Categories!$A$2:$B$51,2,FALSE), "")</f>
        <v/>
      </c>
    </row>
    <row r="44801" spans="10:10">
      <c r="J44801" t="str">
        <f>IF(NOT(ISBLANK(I44801)), VLOOKUP(I44801,Categories!$A$2:$B$51,2,FALSE), "")</f>
        <v/>
      </c>
    </row>
    <row r="44802" spans="10:10">
      <c r="J44802" t="str">
        <f>IF(NOT(ISBLANK(I44802)), VLOOKUP(I44802,Categories!$A$2:$B$51,2,FALSE), "")</f>
        <v/>
      </c>
    </row>
    <row r="44803" spans="10:10">
      <c r="J44803" t="str">
        <f>IF(NOT(ISBLANK(I44803)), VLOOKUP(I44803,Categories!$A$2:$B$51,2,FALSE), "")</f>
        <v/>
      </c>
    </row>
    <row r="44804" spans="10:10">
      <c r="J44804" t="str">
        <f>IF(NOT(ISBLANK(I44804)), VLOOKUP(I44804,Categories!$A$2:$B$51,2,FALSE), "")</f>
        <v/>
      </c>
    </row>
    <row r="44805" spans="10:10">
      <c r="J44805" t="str">
        <f>IF(NOT(ISBLANK(I44805)), VLOOKUP(I44805,Categories!$A$2:$B$51,2,FALSE), "")</f>
        <v/>
      </c>
    </row>
    <row r="44806" spans="10:10">
      <c r="J44806" t="str">
        <f>IF(NOT(ISBLANK(I44806)), VLOOKUP(I44806,Categories!$A$2:$B$51,2,FALSE), "")</f>
        <v/>
      </c>
    </row>
    <row r="44807" spans="10:10">
      <c r="J44807" t="str">
        <f>IF(NOT(ISBLANK(I44807)), VLOOKUP(I44807,Categories!$A$2:$B$51,2,FALSE), "")</f>
        <v/>
      </c>
    </row>
    <row r="44808" spans="10:10">
      <c r="J44808" t="str">
        <f>IF(NOT(ISBLANK(I44808)), VLOOKUP(I44808,Categories!$A$2:$B$51,2,FALSE), "")</f>
        <v/>
      </c>
    </row>
    <row r="44809" spans="10:10">
      <c r="J44809" t="str">
        <f>IF(NOT(ISBLANK(I44809)), VLOOKUP(I44809,Categories!$A$2:$B$51,2,FALSE), "")</f>
        <v/>
      </c>
    </row>
    <row r="44810" spans="10:10">
      <c r="J44810" t="str">
        <f>IF(NOT(ISBLANK(I44810)), VLOOKUP(I44810,Categories!$A$2:$B$51,2,FALSE), "")</f>
        <v/>
      </c>
    </row>
    <row r="44811" spans="10:10">
      <c r="J44811" t="str">
        <f>IF(NOT(ISBLANK(I44811)), VLOOKUP(I44811,Categories!$A$2:$B$51,2,FALSE), "")</f>
        <v/>
      </c>
    </row>
    <row r="44812" spans="10:10">
      <c r="J44812" t="str">
        <f>IF(NOT(ISBLANK(I44812)), VLOOKUP(I44812,Categories!$A$2:$B$51,2,FALSE), "")</f>
        <v/>
      </c>
    </row>
    <row r="44813" spans="10:10">
      <c r="J44813" t="str">
        <f>IF(NOT(ISBLANK(I44813)), VLOOKUP(I44813,Categories!$A$2:$B$51,2,FALSE), "")</f>
        <v/>
      </c>
    </row>
    <row r="44814" spans="10:10">
      <c r="J44814" t="str">
        <f>IF(NOT(ISBLANK(I44814)), VLOOKUP(I44814,Categories!$A$2:$B$51,2,FALSE), "")</f>
        <v/>
      </c>
    </row>
    <row r="44815" spans="10:10">
      <c r="J44815" t="str">
        <f>IF(NOT(ISBLANK(I44815)), VLOOKUP(I44815,Categories!$A$2:$B$51,2,FALSE), "")</f>
        <v/>
      </c>
    </row>
    <row r="44816" spans="10:10">
      <c r="J44816" t="str">
        <f>IF(NOT(ISBLANK(I44816)), VLOOKUP(I44816,Categories!$A$2:$B$51,2,FALSE), "")</f>
        <v/>
      </c>
    </row>
    <row r="44817" spans="10:10">
      <c r="J44817" t="str">
        <f>IF(NOT(ISBLANK(I44817)), VLOOKUP(I44817,Categories!$A$2:$B$51,2,FALSE), "")</f>
        <v/>
      </c>
    </row>
    <row r="44818" spans="10:10">
      <c r="J44818" t="str">
        <f>IF(NOT(ISBLANK(I44818)), VLOOKUP(I44818,Categories!$A$2:$B$51,2,FALSE), "")</f>
        <v/>
      </c>
    </row>
    <row r="44819" spans="10:10">
      <c r="J44819" t="str">
        <f>IF(NOT(ISBLANK(I44819)), VLOOKUP(I44819,Categories!$A$2:$B$51,2,FALSE), "")</f>
        <v/>
      </c>
    </row>
    <row r="44820" spans="10:10">
      <c r="J44820" t="str">
        <f>IF(NOT(ISBLANK(I44820)), VLOOKUP(I44820,Categories!$A$2:$B$51,2,FALSE), "")</f>
        <v/>
      </c>
    </row>
    <row r="44821" spans="10:10">
      <c r="J44821" t="str">
        <f>IF(NOT(ISBLANK(I44821)), VLOOKUP(I44821,Categories!$A$2:$B$51,2,FALSE), "")</f>
        <v/>
      </c>
    </row>
    <row r="44822" spans="10:10">
      <c r="J44822" t="str">
        <f>IF(NOT(ISBLANK(I44822)), VLOOKUP(I44822,Categories!$A$2:$B$51,2,FALSE), "")</f>
        <v/>
      </c>
    </row>
    <row r="44823" spans="10:10">
      <c r="J44823" t="str">
        <f>IF(NOT(ISBLANK(I44823)), VLOOKUP(I44823,Categories!$A$2:$B$51,2,FALSE), "")</f>
        <v/>
      </c>
    </row>
    <row r="44824" spans="10:10">
      <c r="J44824" t="str">
        <f>IF(NOT(ISBLANK(I44824)), VLOOKUP(I44824,Categories!$A$2:$B$51,2,FALSE), "")</f>
        <v/>
      </c>
    </row>
    <row r="44825" spans="10:10">
      <c r="J44825" t="str">
        <f>IF(NOT(ISBLANK(I44825)), VLOOKUP(I44825,Categories!$A$2:$B$51,2,FALSE), "")</f>
        <v/>
      </c>
    </row>
    <row r="44826" spans="10:10">
      <c r="J44826" t="str">
        <f>IF(NOT(ISBLANK(I44826)), VLOOKUP(I44826,Categories!$A$2:$B$51,2,FALSE), "")</f>
        <v/>
      </c>
    </row>
    <row r="44827" spans="10:10">
      <c r="J44827" t="str">
        <f>IF(NOT(ISBLANK(I44827)), VLOOKUP(I44827,Categories!$A$2:$B$51,2,FALSE), "")</f>
        <v/>
      </c>
    </row>
    <row r="44828" spans="10:10">
      <c r="J44828" t="str">
        <f>IF(NOT(ISBLANK(I44828)), VLOOKUP(I44828,Categories!$A$2:$B$51,2,FALSE), "")</f>
        <v/>
      </c>
    </row>
    <row r="44829" spans="10:10">
      <c r="J44829" t="str">
        <f>IF(NOT(ISBLANK(I44829)), VLOOKUP(I44829,Categories!$A$2:$B$51,2,FALSE), "")</f>
        <v/>
      </c>
    </row>
    <row r="44830" spans="10:10">
      <c r="J44830" t="str">
        <f>IF(NOT(ISBLANK(I44830)), VLOOKUP(I44830,Categories!$A$2:$B$51,2,FALSE), "")</f>
        <v/>
      </c>
    </row>
    <row r="44831" spans="10:10">
      <c r="J44831" t="str">
        <f>IF(NOT(ISBLANK(I44831)), VLOOKUP(I44831,Categories!$A$2:$B$51,2,FALSE), "")</f>
        <v/>
      </c>
    </row>
    <row r="44832" spans="10:10">
      <c r="J44832" t="str">
        <f>IF(NOT(ISBLANK(I44832)), VLOOKUP(I44832,Categories!$A$2:$B$51,2,FALSE), "")</f>
        <v/>
      </c>
    </row>
    <row r="44833" spans="10:10">
      <c r="J44833" t="str">
        <f>IF(NOT(ISBLANK(I44833)), VLOOKUP(I44833,Categories!$A$2:$B$51,2,FALSE), "")</f>
        <v/>
      </c>
    </row>
    <row r="44834" spans="10:10">
      <c r="J44834" t="str">
        <f>IF(NOT(ISBLANK(I44834)), VLOOKUP(I44834,Categories!$A$2:$B$51,2,FALSE), "")</f>
        <v/>
      </c>
    </row>
    <row r="44835" spans="10:10">
      <c r="J44835" t="str">
        <f>IF(NOT(ISBLANK(I44835)), VLOOKUP(I44835,Categories!$A$2:$B$51,2,FALSE), "")</f>
        <v/>
      </c>
    </row>
    <row r="44836" spans="10:10">
      <c r="J44836" t="str">
        <f>IF(NOT(ISBLANK(I44836)), VLOOKUP(I44836,Categories!$A$2:$B$51,2,FALSE), "")</f>
        <v/>
      </c>
    </row>
    <row r="44837" spans="10:10">
      <c r="J44837" t="str">
        <f>IF(NOT(ISBLANK(I44837)), VLOOKUP(I44837,Categories!$A$2:$B$51,2,FALSE), "")</f>
        <v/>
      </c>
    </row>
    <row r="44838" spans="10:10">
      <c r="J44838" t="str">
        <f>IF(NOT(ISBLANK(I44838)), VLOOKUP(I44838,Categories!$A$2:$B$51,2,FALSE), "")</f>
        <v/>
      </c>
    </row>
    <row r="44839" spans="10:10">
      <c r="J44839" t="str">
        <f>IF(NOT(ISBLANK(I44839)), VLOOKUP(I44839,Categories!$A$2:$B$51,2,FALSE), "")</f>
        <v/>
      </c>
    </row>
    <row r="44840" spans="10:10">
      <c r="J44840" t="str">
        <f>IF(NOT(ISBLANK(I44840)), VLOOKUP(I44840,Categories!$A$2:$B$51,2,FALSE), "")</f>
        <v/>
      </c>
    </row>
    <row r="44841" spans="10:10">
      <c r="J44841" t="str">
        <f>IF(NOT(ISBLANK(I44841)), VLOOKUP(I44841,Categories!$A$2:$B$51,2,FALSE), "")</f>
        <v/>
      </c>
    </row>
    <row r="44842" spans="10:10">
      <c r="J44842" t="str">
        <f>IF(NOT(ISBLANK(I44842)), VLOOKUP(I44842,Categories!$A$2:$B$51,2,FALSE), "")</f>
        <v/>
      </c>
    </row>
    <row r="44843" spans="10:10">
      <c r="J44843" t="str">
        <f>IF(NOT(ISBLANK(I44843)), VLOOKUP(I44843,Categories!$A$2:$B$51,2,FALSE), "")</f>
        <v/>
      </c>
    </row>
    <row r="44844" spans="10:10">
      <c r="J44844" t="str">
        <f>IF(NOT(ISBLANK(I44844)), VLOOKUP(I44844,Categories!$A$2:$B$51,2,FALSE), "")</f>
        <v/>
      </c>
    </row>
    <row r="44845" spans="10:10">
      <c r="J44845" t="str">
        <f>IF(NOT(ISBLANK(I44845)), VLOOKUP(I44845,Categories!$A$2:$B$51,2,FALSE), "")</f>
        <v/>
      </c>
    </row>
    <row r="44846" spans="10:10">
      <c r="J44846" t="str">
        <f>IF(NOT(ISBLANK(I44846)), VLOOKUP(I44846,Categories!$A$2:$B$51,2,FALSE), "")</f>
        <v/>
      </c>
    </row>
    <row r="44847" spans="10:10">
      <c r="J44847" t="str">
        <f>IF(NOT(ISBLANK(I44847)), VLOOKUP(I44847,Categories!$A$2:$B$51,2,FALSE), "")</f>
        <v/>
      </c>
    </row>
    <row r="44848" spans="10:10">
      <c r="J44848" t="str">
        <f>IF(NOT(ISBLANK(I44848)), VLOOKUP(I44848,Categories!$A$2:$B$51,2,FALSE), "")</f>
        <v/>
      </c>
    </row>
    <row r="44849" spans="10:10">
      <c r="J44849" t="str">
        <f>IF(NOT(ISBLANK(I44849)), VLOOKUP(I44849,Categories!$A$2:$B$51,2,FALSE), "")</f>
        <v/>
      </c>
    </row>
    <row r="44850" spans="10:10">
      <c r="J44850" t="str">
        <f>IF(NOT(ISBLANK(I44850)), VLOOKUP(I44850,Categories!$A$2:$B$51,2,FALSE), "")</f>
        <v/>
      </c>
    </row>
    <row r="44851" spans="10:10">
      <c r="J44851" t="str">
        <f>IF(NOT(ISBLANK(I44851)), VLOOKUP(I44851,Categories!$A$2:$B$51,2,FALSE), "")</f>
        <v/>
      </c>
    </row>
    <row r="44852" spans="10:10">
      <c r="J44852" t="str">
        <f>IF(NOT(ISBLANK(I44852)), VLOOKUP(I44852,Categories!$A$2:$B$51,2,FALSE), "")</f>
        <v/>
      </c>
    </row>
    <row r="44853" spans="10:10">
      <c r="J44853" t="str">
        <f>IF(NOT(ISBLANK(I44853)), VLOOKUP(I44853,Categories!$A$2:$B$51,2,FALSE), "")</f>
        <v/>
      </c>
    </row>
    <row r="44854" spans="10:10">
      <c r="J44854" t="str">
        <f>IF(NOT(ISBLANK(I44854)), VLOOKUP(I44854,Categories!$A$2:$B$51,2,FALSE), "")</f>
        <v/>
      </c>
    </row>
    <row r="44855" spans="10:10">
      <c r="J44855" t="str">
        <f>IF(NOT(ISBLANK(I44855)), VLOOKUP(I44855,Categories!$A$2:$B$51,2,FALSE), "")</f>
        <v/>
      </c>
    </row>
    <row r="44856" spans="10:10">
      <c r="J44856" t="str">
        <f>IF(NOT(ISBLANK(I44856)), VLOOKUP(I44856,Categories!$A$2:$B$51,2,FALSE), "")</f>
        <v/>
      </c>
    </row>
    <row r="44857" spans="10:10">
      <c r="J44857" t="str">
        <f>IF(NOT(ISBLANK(I44857)), VLOOKUP(I44857,Categories!$A$2:$B$51,2,FALSE), "")</f>
        <v/>
      </c>
    </row>
    <row r="44858" spans="10:10">
      <c r="J44858" t="str">
        <f>IF(NOT(ISBLANK(I44858)), VLOOKUP(I44858,Categories!$A$2:$B$51,2,FALSE), "")</f>
        <v/>
      </c>
    </row>
    <row r="44859" spans="10:10">
      <c r="J44859" t="str">
        <f>IF(NOT(ISBLANK(I44859)), VLOOKUP(I44859,Categories!$A$2:$B$51,2,FALSE), "")</f>
        <v/>
      </c>
    </row>
    <row r="44860" spans="10:10">
      <c r="J44860" t="str">
        <f>IF(NOT(ISBLANK(I44860)), VLOOKUP(I44860,Categories!$A$2:$B$51,2,FALSE), "")</f>
        <v/>
      </c>
    </row>
    <row r="44861" spans="10:10">
      <c r="J44861" t="str">
        <f>IF(NOT(ISBLANK(I44861)), VLOOKUP(I44861,Categories!$A$2:$B$51,2,FALSE), "")</f>
        <v/>
      </c>
    </row>
    <row r="44862" spans="10:10">
      <c r="J44862" t="str">
        <f>IF(NOT(ISBLANK(I44862)), VLOOKUP(I44862,Categories!$A$2:$B$51,2,FALSE), "")</f>
        <v/>
      </c>
    </row>
    <row r="44863" spans="10:10">
      <c r="J44863" t="str">
        <f>IF(NOT(ISBLANK(I44863)), VLOOKUP(I44863,Categories!$A$2:$B$51,2,FALSE), "")</f>
        <v/>
      </c>
    </row>
    <row r="44864" spans="10:10">
      <c r="J44864" t="str">
        <f>IF(NOT(ISBLANK(I44864)), VLOOKUP(I44864,Categories!$A$2:$B$51,2,FALSE), "")</f>
        <v/>
      </c>
    </row>
    <row r="44865" spans="10:10">
      <c r="J44865" t="str">
        <f>IF(NOT(ISBLANK(I44865)), VLOOKUP(I44865,Categories!$A$2:$B$51,2,FALSE), "")</f>
        <v/>
      </c>
    </row>
    <row r="44866" spans="10:10">
      <c r="J44866" t="str">
        <f>IF(NOT(ISBLANK(I44866)), VLOOKUP(I44866,Categories!$A$2:$B$51,2,FALSE), "")</f>
        <v/>
      </c>
    </row>
    <row r="44867" spans="10:10">
      <c r="J44867" t="str">
        <f>IF(NOT(ISBLANK(I44867)), VLOOKUP(I44867,Categories!$A$2:$B$51,2,FALSE), "")</f>
        <v/>
      </c>
    </row>
    <row r="44868" spans="10:10">
      <c r="J44868" t="str">
        <f>IF(NOT(ISBLANK(I44868)), VLOOKUP(I44868,Categories!$A$2:$B$51,2,FALSE), "")</f>
        <v/>
      </c>
    </row>
    <row r="44869" spans="10:10">
      <c r="J44869" t="str">
        <f>IF(NOT(ISBLANK(I44869)), VLOOKUP(I44869,Categories!$A$2:$B$51,2,FALSE), "")</f>
        <v/>
      </c>
    </row>
    <row r="44870" spans="10:10">
      <c r="J44870" t="str">
        <f>IF(NOT(ISBLANK(I44870)), VLOOKUP(I44870,Categories!$A$2:$B$51,2,FALSE), "")</f>
        <v/>
      </c>
    </row>
    <row r="44871" spans="10:10">
      <c r="J44871" t="str">
        <f>IF(NOT(ISBLANK(I44871)), VLOOKUP(I44871,Categories!$A$2:$B$51,2,FALSE), "")</f>
        <v/>
      </c>
    </row>
    <row r="44872" spans="10:10">
      <c r="J44872" t="str">
        <f>IF(NOT(ISBLANK(I44872)), VLOOKUP(I44872,Categories!$A$2:$B$51,2,FALSE), "")</f>
        <v/>
      </c>
    </row>
    <row r="44873" spans="10:10">
      <c r="J44873" t="str">
        <f>IF(NOT(ISBLANK(I44873)), VLOOKUP(I44873,Categories!$A$2:$B$51,2,FALSE), "")</f>
        <v/>
      </c>
    </row>
    <row r="44874" spans="10:10">
      <c r="J44874" t="str">
        <f>IF(NOT(ISBLANK(I44874)), VLOOKUP(I44874,Categories!$A$2:$B$51,2,FALSE), "")</f>
        <v/>
      </c>
    </row>
    <row r="44875" spans="10:10">
      <c r="J44875" t="str">
        <f>IF(NOT(ISBLANK(I44875)), VLOOKUP(I44875,Categories!$A$2:$B$51,2,FALSE), "")</f>
        <v/>
      </c>
    </row>
    <row r="44876" spans="10:10">
      <c r="J44876" t="str">
        <f>IF(NOT(ISBLANK(I44876)), VLOOKUP(I44876,Categories!$A$2:$B$51,2,FALSE), "")</f>
        <v/>
      </c>
    </row>
    <row r="44877" spans="10:10">
      <c r="J44877" t="str">
        <f>IF(NOT(ISBLANK(I44877)), VLOOKUP(I44877,Categories!$A$2:$B$51,2,FALSE), "")</f>
        <v/>
      </c>
    </row>
    <row r="44878" spans="10:10">
      <c r="J44878" t="str">
        <f>IF(NOT(ISBLANK(I44878)), VLOOKUP(I44878,Categories!$A$2:$B$51,2,FALSE), "")</f>
        <v/>
      </c>
    </row>
    <row r="44879" spans="10:10">
      <c r="J44879" t="str">
        <f>IF(NOT(ISBLANK(I44879)), VLOOKUP(I44879,Categories!$A$2:$B$51,2,FALSE), "")</f>
        <v/>
      </c>
    </row>
    <row r="44880" spans="10:10">
      <c r="J44880" t="str">
        <f>IF(NOT(ISBLANK(I44880)), VLOOKUP(I44880,Categories!$A$2:$B$51,2,FALSE), "")</f>
        <v/>
      </c>
    </row>
    <row r="44881" spans="10:10">
      <c r="J44881" t="str">
        <f>IF(NOT(ISBLANK(I44881)), VLOOKUP(I44881,Categories!$A$2:$B$51,2,FALSE), "")</f>
        <v/>
      </c>
    </row>
    <row r="44882" spans="10:10">
      <c r="J44882" t="str">
        <f>IF(NOT(ISBLANK(I44882)), VLOOKUP(I44882,Categories!$A$2:$B$51,2,FALSE), "")</f>
        <v/>
      </c>
    </row>
    <row r="44883" spans="10:10">
      <c r="J44883" t="str">
        <f>IF(NOT(ISBLANK(I44883)), VLOOKUP(I44883,Categories!$A$2:$B$51,2,FALSE), "")</f>
        <v/>
      </c>
    </row>
    <row r="44884" spans="10:10">
      <c r="J44884" t="str">
        <f>IF(NOT(ISBLANK(I44884)), VLOOKUP(I44884,Categories!$A$2:$B$51,2,FALSE), "")</f>
        <v/>
      </c>
    </row>
    <row r="44885" spans="10:10">
      <c r="J44885" t="str">
        <f>IF(NOT(ISBLANK(I44885)), VLOOKUP(I44885,Categories!$A$2:$B$51,2,FALSE), "")</f>
        <v/>
      </c>
    </row>
    <row r="44886" spans="10:10">
      <c r="J44886" t="str">
        <f>IF(NOT(ISBLANK(I44886)), VLOOKUP(I44886,Categories!$A$2:$B$51,2,FALSE), "")</f>
        <v/>
      </c>
    </row>
    <row r="44887" spans="10:10">
      <c r="J44887" t="str">
        <f>IF(NOT(ISBLANK(I44887)), VLOOKUP(I44887,Categories!$A$2:$B$51,2,FALSE), "")</f>
        <v/>
      </c>
    </row>
    <row r="44888" spans="10:10">
      <c r="J44888" t="str">
        <f>IF(NOT(ISBLANK(I44888)), VLOOKUP(I44888,Categories!$A$2:$B$51,2,FALSE), "")</f>
        <v/>
      </c>
    </row>
    <row r="44889" spans="10:10">
      <c r="J44889" t="str">
        <f>IF(NOT(ISBLANK(I44889)), VLOOKUP(I44889,Categories!$A$2:$B$51,2,FALSE), "")</f>
        <v/>
      </c>
    </row>
    <row r="44890" spans="10:10">
      <c r="J44890" t="str">
        <f>IF(NOT(ISBLANK(I44890)), VLOOKUP(I44890,Categories!$A$2:$B$51,2,FALSE), "")</f>
        <v/>
      </c>
    </row>
    <row r="44891" spans="10:10">
      <c r="J44891" t="str">
        <f>IF(NOT(ISBLANK(I44891)), VLOOKUP(I44891,Categories!$A$2:$B$51,2,FALSE), "")</f>
        <v/>
      </c>
    </row>
    <row r="44892" spans="10:10">
      <c r="J44892" t="str">
        <f>IF(NOT(ISBLANK(I44892)), VLOOKUP(I44892,Categories!$A$2:$B$51,2,FALSE), "")</f>
        <v/>
      </c>
    </row>
    <row r="44893" spans="10:10">
      <c r="J44893" t="str">
        <f>IF(NOT(ISBLANK(I44893)), VLOOKUP(I44893,Categories!$A$2:$B$51,2,FALSE), "")</f>
        <v/>
      </c>
    </row>
    <row r="44894" spans="10:10">
      <c r="J44894" t="str">
        <f>IF(NOT(ISBLANK(I44894)), VLOOKUP(I44894,Categories!$A$2:$B$51,2,FALSE), "")</f>
        <v/>
      </c>
    </row>
    <row r="44895" spans="10:10">
      <c r="J44895" t="str">
        <f>IF(NOT(ISBLANK(I44895)), VLOOKUP(I44895,Categories!$A$2:$B$51,2,FALSE), "")</f>
        <v/>
      </c>
    </row>
    <row r="44896" spans="10:10">
      <c r="J44896" t="str">
        <f>IF(NOT(ISBLANK(I44896)), VLOOKUP(I44896,Categories!$A$2:$B$51,2,FALSE), "")</f>
        <v/>
      </c>
    </row>
    <row r="44897" spans="10:10">
      <c r="J44897" t="str">
        <f>IF(NOT(ISBLANK(I44897)), VLOOKUP(I44897,Categories!$A$2:$B$51,2,FALSE), "")</f>
        <v/>
      </c>
    </row>
    <row r="44898" spans="10:10">
      <c r="J44898" t="str">
        <f>IF(NOT(ISBLANK(I44898)), VLOOKUP(I44898,Categories!$A$2:$B$51,2,FALSE), "")</f>
        <v/>
      </c>
    </row>
    <row r="44899" spans="10:10">
      <c r="J44899" t="str">
        <f>IF(NOT(ISBLANK(I44899)), VLOOKUP(I44899,Categories!$A$2:$B$51,2,FALSE), "")</f>
        <v/>
      </c>
    </row>
    <row r="44900" spans="10:10">
      <c r="J44900" t="str">
        <f>IF(NOT(ISBLANK(I44900)), VLOOKUP(I44900,Categories!$A$2:$B$51,2,FALSE), "")</f>
        <v/>
      </c>
    </row>
    <row r="44901" spans="10:10">
      <c r="J44901" t="str">
        <f>IF(NOT(ISBLANK(I44901)), VLOOKUP(I44901,Categories!$A$2:$B$51,2,FALSE), "")</f>
        <v/>
      </c>
    </row>
    <row r="44902" spans="10:10">
      <c r="J44902" t="str">
        <f>IF(NOT(ISBLANK(I44902)), VLOOKUP(I44902,Categories!$A$2:$B$51,2,FALSE), "")</f>
        <v/>
      </c>
    </row>
    <row r="44903" spans="10:10">
      <c r="J44903" t="str">
        <f>IF(NOT(ISBLANK(I44903)), VLOOKUP(I44903,Categories!$A$2:$B$51,2,FALSE), "")</f>
        <v/>
      </c>
    </row>
    <row r="44904" spans="10:10">
      <c r="J44904" t="str">
        <f>IF(NOT(ISBLANK(I44904)), VLOOKUP(I44904,Categories!$A$2:$B$51,2,FALSE), "")</f>
        <v/>
      </c>
    </row>
    <row r="44905" spans="10:10">
      <c r="J44905" t="str">
        <f>IF(NOT(ISBLANK(I44905)), VLOOKUP(I44905,Categories!$A$2:$B$51,2,FALSE), "")</f>
        <v/>
      </c>
    </row>
    <row r="44906" spans="10:10">
      <c r="J44906" t="str">
        <f>IF(NOT(ISBLANK(I44906)), VLOOKUP(I44906,Categories!$A$2:$B$51,2,FALSE), "")</f>
        <v/>
      </c>
    </row>
    <row r="44907" spans="10:10">
      <c r="J44907" t="str">
        <f>IF(NOT(ISBLANK(I44907)), VLOOKUP(I44907,Categories!$A$2:$B$51,2,FALSE), "")</f>
        <v/>
      </c>
    </row>
    <row r="44908" spans="10:10">
      <c r="J44908" t="str">
        <f>IF(NOT(ISBLANK(I44908)), VLOOKUP(I44908,Categories!$A$2:$B$51,2,FALSE), "")</f>
        <v/>
      </c>
    </row>
    <row r="44909" spans="10:10">
      <c r="J44909" t="str">
        <f>IF(NOT(ISBLANK(I44909)), VLOOKUP(I44909,Categories!$A$2:$B$51,2,FALSE), "")</f>
        <v/>
      </c>
    </row>
    <row r="44910" spans="10:10">
      <c r="J44910" t="str">
        <f>IF(NOT(ISBLANK(I44910)), VLOOKUP(I44910,Categories!$A$2:$B$51,2,FALSE), "")</f>
        <v/>
      </c>
    </row>
    <row r="44911" spans="10:10">
      <c r="J44911" t="str">
        <f>IF(NOT(ISBLANK(I44911)), VLOOKUP(I44911,Categories!$A$2:$B$51,2,FALSE), "")</f>
        <v/>
      </c>
    </row>
    <row r="44912" spans="10:10">
      <c r="J44912" t="str">
        <f>IF(NOT(ISBLANK(I44912)), VLOOKUP(I44912,Categories!$A$2:$B$51,2,FALSE), "")</f>
        <v/>
      </c>
    </row>
    <row r="44913" spans="10:10">
      <c r="J44913" t="str">
        <f>IF(NOT(ISBLANK(I44913)), VLOOKUP(I44913,Categories!$A$2:$B$51,2,FALSE), "")</f>
        <v/>
      </c>
    </row>
    <row r="44914" spans="10:10">
      <c r="J44914" t="str">
        <f>IF(NOT(ISBLANK(I44914)), VLOOKUP(I44914,Categories!$A$2:$B$51,2,FALSE), "")</f>
        <v/>
      </c>
    </row>
    <row r="44915" spans="10:10">
      <c r="J44915" t="str">
        <f>IF(NOT(ISBLANK(I44915)), VLOOKUP(I44915,Categories!$A$2:$B$51,2,FALSE), "")</f>
        <v/>
      </c>
    </row>
    <row r="44916" spans="10:10">
      <c r="J44916" t="str">
        <f>IF(NOT(ISBLANK(I44916)), VLOOKUP(I44916,Categories!$A$2:$B$51,2,FALSE), "")</f>
        <v/>
      </c>
    </row>
    <row r="44917" spans="10:10">
      <c r="J44917" t="str">
        <f>IF(NOT(ISBLANK(I44917)), VLOOKUP(I44917,Categories!$A$2:$B$51,2,FALSE), "")</f>
        <v/>
      </c>
    </row>
    <row r="44918" spans="10:10">
      <c r="J44918" t="str">
        <f>IF(NOT(ISBLANK(I44918)), VLOOKUP(I44918,Categories!$A$2:$B$51,2,FALSE), "")</f>
        <v/>
      </c>
    </row>
    <row r="44919" spans="10:10">
      <c r="J44919" t="str">
        <f>IF(NOT(ISBLANK(I44919)), VLOOKUP(I44919,Categories!$A$2:$B$51,2,FALSE), "")</f>
        <v/>
      </c>
    </row>
    <row r="44920" spans="10:10">
      <c r="J44920" t="str">
        <f>IF(NOT(ISBLANK(I44920)), VLOOKUP(I44920,Categories!$A$2:$B$51,2,FALSE), "")</f>
        <v/>
      </c>
    </row>
    <row r="44921" spans="10:10">
      <c r="J44921" t="str">
        <f>IF(NOT(ISBLANK(I44921)), VLOOKUP(I44921,Categories!$A$2:$B$51,2,FALSE), "")</f>
        <v/>
      </c>
    </row>
    <row r="44922" spans="10:10">
      <c r="J44922" t="str">
        <f>IF(NOT(ISBLANK(I44922)), VLOOKUP(I44922,Categories!$A$2:$B$51,2,FALSE), "")</f>
        <v/>
      </c>
    </row>
    <row r="44923" spans="10:10">
      <c r="J44923" t="str">
        <f>IF(NOT(ISBLANK(I44923)), VLOOKUP(I44923,Categories!$A$2:$B$51,2,FALSE), "")</f>
        <v/>
      </c>
    </row>
    <row r="44924" spans="10:10">
      <c r="J44924" t="str">
        <f>IF(NOT(ISBLANK(I44924)), VLOOKUP(I44924,Categories!$A$2:$B$51,2,FALSE), "")</f>
        <v/>
      </c>
    </row>
    <row r="44925" spans="10:10">
      <c r="J44925" t="str">
        <f>IF(NOT(ISBLANK(I44925)), VLOOKUP(I44925,Categories!$A$2:$B$51,2,FALSE), "")</f>
        <v/>
      </c>
    </row>
    <row r="44926" spans="10:10">
      <c r="J44926" t="str">
        <f>IF(NOT(ISBLANK(I44926)), VLOOKUP(I44926,Categories!$A$2:$B$51,2,FALSE), "")</f>
        <v/>
      </c>
    </row>
    <row r="44927" spans="10:10">
      <c r="J44927" t="str">
        <f>IF(NOT(ISBLANK(I44927)), VLOOKUP(I44927,Categories!$A$2:$B$51,2,FALSE), "")</f>
        <v/>
      </c>
    </row>
    <row r="44928" spans="10:10">
      <c r="J44928" t="str">
        <f>IF(NOT(ISBLANK(I44928)), VLOOKUP(I44928,Categories!$A$2:$B$51,2,FALSE), "")</f>
        <v/>
      </c>
    </row>
    <row r="44929" spans="10:10">
      <c r="J44929" t="str">
        <f>IF(NOT(ISBLANK(I44929)), VLOOKUP(I44929,Categories!$A$2:$B$51,2,FALSE), "")</f>
        <v/>
      </c>
    </row>
    <row r="44930" spans="10:10">
      <c r="J44930" t="str">
        <f>IF(NOT(ISBLANK(I44930)), VLOOKUP(I44930,Categories!$A$2:$B$51,2,FALSE), "")</f>
        <v/>
      </c>
    </row>
    <row r="44931" spans="10:10">
      <c r="J44931" t="str">
        <f>IF(NOT(ISBLANK(I44931)), VLOOKUP(I44931,Categories!$A$2:$B$51,2,FALSE), "")</f>
        <v/>
      </c>
    </row>
    <row r="44932" spans="10:10">
      <c r="J44932" t="str">
        <f>IF(NOT(ISBLANK(I44932)), VLOOKUP(I44932,Categories!$A$2:$B$51,2,FALSE), "")</f>
        <v/>
      </c>
    </row>
    <row r="44933" spans="10:10">
      <c r="J44933" t="str">
        <f>IF(NOT(ISBLANK(I44933)), VLOOKUP(I44933,Categories!$A$2:$B$51,2,FALSE), "")</f>
        <v/>
      </c>
    </row>
    <row r="44934" spans="10:10">
      <c r="J44934" t="str">
        <f>IF(NOT(ISBLANK(I44934)), VLOOKUP(I44934,Categories!$A$2:$B$51,2,FALSE), "")</f>
        <v/>
      </c>
    </row>
    <row r="44935" spans="10:10">
      <c r="J44935" t="str">
        <f>IF(NOT(ISBLANK(I44935)), VLOOKUP(I44935,Categories!$A$2:$B$51,2,FALSE), "")</f>
        <v/>
      </c>
    </row>
    <row r="44936" spans="10:10">
      <c r="J44936" t="str">
        <f>IF(NOT(ISBLANK(I44936)), VLOOKUP(I44936,Categories!$A$2:$B$51,2,FALSE), "")</f>
        <v/>
      </c>
    </row>
    <row r="44937" spans="10:10">
      <c r="J44937" t="str">
        <f>IF(NOT(ISBLANK(I44937)), VLOOKUP(I44937,Categories!$A$2:$B$51,2,FALSE), "")</f>
        <v/>
      </c>
    </row>
    <row r="44938" spans="10:10">
      <c r="J44938" t="str">
        <f>IF(NOT(ISBLANK(I44938)), VLOOKUP(I44938,Categories!$A$2:$B$51,2,FALSE), "")</f>
        <v/>
      </c>
    </row>
    <row r="44939" spans="10:10">
      <c r="J44939" t="str">
        <f>IF(NOT(ISBLANK(I44939)), VLOOKUP(I44939,Categories!$A$2:$B$51,2,FALSE), "")</f>
        <v/>
      </c>
    </row>
    <row r="44940" spans="10:10">
      <c r="J44940" t="str">
        <f>IF(NOT(ISBLANK(I44940)), VLOOKUP(I44940,Categories!$A$2:$B$51,2,FALSE), "")</f>
        <v/>
      </c>
    </row>
    <row r="44941" spans="10:10">
      <c r="J44941" t="str">
        <f>IF(NOT(ISBLANK(I44941)), VLOOKUP(I44941,Categories!$A$2:$B$51,2,FALSE), "")</f>
        <v/>
      </c>
    </row>
    <row r="44942" spans="10:10">
      <c r="J44942" t="str">
        <f>IF(NOT(ISBLANK(I44942)), VLOOKUP(I44942,Categories!$A$2:$B$51,2,FALSE), "")</f>
        <v/>
      </c>
    </row>
    <row r="44943" spans="10:10">
      <c r="J44943" t="str">
        <f>IF(NOT(ISBLANK(I44943)), VLOOKUP(I44943,Categories!$A$2:$B$51,2,FALSE), "")</f>
        <v/>
      </c>
    </row>
    <row r="44944" spans="10:10">
      <c r="J44944" t="str">
        <f>IF(NOT(ISBLANK(I44944)), VLOOKUP(I44944,Categories!$A$2:$B$51,2,FALSE), "")</f>
        <v/>
      </c>
    </row>
    <row r="44945" spans="10:10">
      <c r="J44945" t="str">
        <f>IF(NOT(ISBLANK(I44945)), VLOOKUP(I44945,Categories!$A$2:$B$51,2,FALSE), "")</f>
        <v/>
      </c>
    </row>
    <row r="44946" spans="10:10">
      <c r="J44946" t="str">
        <f>IF(NOT(ISBLANK(I44946)), VLOOKUP(I44946,Categories!$A$2:$B$51,2,FALSE), "")</f>
        <v/>
      </c>
    </row>
    <row r="44947" spans="10:10">
      <c r="J44947" t="str">
        <f>IF(NOT(ISBLANK(I44947)), VLOOKUP(I44947,Categories!$A$2:$B$51,2,FALSE), "")</f>
        <v/>
      </c>
    </row>
    <row r="44948" spans="10:10">
      <c r="J44948" t="str">
        <f>IF(NOT(ISBLANK(I44948)), VLOOKUP(I44948,Categories!$A$2:$B$51,2,FALSE), "")</f>
        <v/>
      </c>
    </row>
    <row r="44949" spans="10:10">
      <c r="J44949" t="str">
        <f>IF(NOT(ISBLANK(I44949)), VLOOKUP(I44949,Categories!$A$2:$B$51,2,FALSE), "")</f>
        <v/>
      </c>
    </row>
    <row r="44950" spans="10:10">
      <c r="J44950" t="str">
        <f>IF(NOT(ISBLANK(I44950)), VLOOKUP(I44950,Categories!$A$2:$B$51,2,FALSE), "")</f>
        <v/>
      </c>
    </row>
    <row r="44951" spans="10:10">
      <c r="J44951" t="str">
        <f>IF(NOT(ISBLANK(I44951)), VLOOKUP(I44951,Categories!$A$2:$B$51,2,FALSE), "")</f>
        <v/>
      </c>
    </row>
    <row r="44952" spans="10:10">
      <c r="J44952" t="str">
        <f>IF(NOT(ISBLANK(I44952)), VLOOKUP(I44952,Categories!$A$2:$B$51,2,FALSE), "")</f>
        <v/>
      </c>
    </row>
    <row r="44953" spans="10:10">
      <c r="J44953" t="str">
        <f>IF(NOT(ISBLANK(I44953)), VLOOKUP(I44953,Categories!$A$2:$B$51,2,FALSE), "")</f>
        <v/>
      </c>
    </row>
    <row r="44954" spans="10:10">
      <c r="J44954" t="str">
        <f>IF(NOT(ISBLANK(I44954)), VLOOKUP(I44954,Categories!$A$2:$B$51,2,FALSE), "")</f>
        <v/>
      </c>
    </row>
    <row r="44955" spans="10:10">
      <c r="J44955" t="str">
        <f>IF(NOT(ISBLANK(I44955)), VLOOKUP(I44955,Categories!$A$2:$B$51,2,FALSE), "")</f>
        <v/>
      </c>
    </row>
    <row r="44956" spans="10:10">
      <c r="J44956" t="str">
        <f>IF(NOT(ISBLANK(I44956)), VLOOKUP(I44956,Categories!$A$2:$B$51,2,FALSE), "")</f>
        <v/>
      </c>
    </row>
    <row r="44957" spans="10:10">
      <c r="J44957" t="str">
        <f>IF(NOT(ISBLANK(I44957)), VLOOKUP(I44957,Categories!$A$2:$B$51,2,FALSE), "")</f>
        <v/>
      </c>
    </row>
    <row r="44958" spans="10:10">
      <c r="J44958" t="str">
        <f>IF(NOT(ISBLANK(I44958)), VLOOKUP(I44958,Categories!$A$2:$B$51,2,FALSE), "")</f>
        <v/>
      </c>
    </row>
    <row r="44959" spans="10:10">
      <c r="J44959" t="str">
        <f>IF(NOT(ISBLANK(I44959)), VLOOKUP(I44959,Categories!$A$2:$B$51,2,FALSE), "")</f>
        <v/>
      </c>
    </row>
    <row r="44960" spans="10:10">
      <c r="J44960" t="str">
        <f>IF(NOT(ISBLANK(I44960)), VLOOKUP(I44960,Categories!$A$2:$B$51,2,FALSE), "")</f>
        <v/>
      </c>
    </row>
    <row r="44961" spans="10:10">
      <c r="J44961" t="str">
        <f>IF(NOT(ISBLANK(I44961)), VLOOKUP(I44961,Categories!$A$2:$B$51,2,FALSE), "")</f>
        <v/>
      </c>
    </row>
    <row r="44962" spans="10:10">
      <c r="J44962" t="str">
        <f>IF(NOT(ISBLANK(I44962)), VLOOKUP(I44962,Categories!$A$2:$B$51,2,FALSE), "")</f>
        <v/>
      </c>
    </row>
    <row r="44963" spans="10:10">
      <c r="J44963" t="str">
        <f>IF(NOT(ISBLANK(I44963)), VLOOKUP(I44963,Categories!$A$2:$B$51,2,FALSE), "")</f>
        <v/>
      </c>
    </row>
    <row r="44964" spans="10:10">
      <c r="J44964" t="str">
        <f>IF(NOT(ISBLANK(I44964)), VLOOKUP(I44964,Categories!$A$2:$B$51,2,FALSE), "")</f>
        <v/>
      </c>
    </row>
    <row r="44965" spans="10:10">
      <c r="J44965" t="str">
        <f>IF(NOT(ISBLANK(I44965)), VLOOKUP(I44965,Categories!$A$2:$B$51,2,FALSE), "")</f>
        <v/>
      </c>
    </row>
    <row r="44966" spans="10:10">
      <c r="J44966" t="str">
        <f>IF(NOT(ISBLANK(I44966)), VLOOKUP(I44966,Categories!$A$2:$B$51,2,FALSE), "")</f>
        <v/>
      </c>
    </row>
    <row r="44967" spans="10:10">
      <c r="J44967" t="str">
        <f>IF(NOT(ISBLANK(I44967)), VLOOKUP(I44967,Categories!$A$2:$B$51,2,FALSE), "")</f>
        <v/>
      </c>
    </row>
    <row r="44968" spans="10:10">
      <c r="J44968" t="str">
        <f>IF(NOT(ISBLANK(I44968)), VLOOKUP(I44968,Categories!$A$2:$B$51,2,FALSE), "")</f>
        <v/>
      </c>
    </row>
    <row r="44969" spans="10:10">
      <c r="J44969" t="str">
        <f>IF(NOT(ISBLANK(I44969)), VLOOKUP(I44969,Categories!$A$2:$B$51,2,FALSE), "")</f>
        <v/>
      </c>
    </row>
    <row r="44970" spans="10:10">
      <c r="J44970" t="str">
        <f>IF(NOT(ISBLANK(I44970)), VLOOKUP(I44970,Categories!$A$2:$B$51,2,FALSE), "")</f>
        <v/>
      </c>
    </row>
    <row r="44971" spans="10:10">
      <c r="J44971" t="str">
        <f>IF(NOT(ISBLANK(I44971)), VLOOKUP(I44971,Categories!$A$2:$B$51,2,FALSE), "")</f>
        <v/>
      </c>
    </row>
    <row r="44972" spans="10:10">
      <c r="J44972" t="str">
        <f>IF(NOT(ISBLANK(I44972)), VLOOKUP(I44972,Categories!$A$2:$B$51,2,FALSE), "")</f>
        <v/>
      </c>
    </row>
    <row r="44973" spans="10:10">
      <c r="J44973" t="str">
        <f>IF(NOT(ISBLANK(I44973)), VLOOKUP(I44973,Categories!$A$2:$B$51,2,FALSE), "")</f>
        <v/>
      </c>
    </row>
    <row r="44974" spans="10:10">
      <c r="J44974" t="str">
        <f>IF(NOT(ISBLANK(I44974)), VLOOKUP(I44974,Categories!$A$2:$B$51,2,FALSE), "")</f>
        <v/>
      </c>
    </row>
    <row r="44975" spans="10:10">
      <c r="J44975" t="str">
        <f>IF(NOT(ISBLANK(I44975)), VLOOKUP(I44975,Categories!$A$2:$B$51,2,FALSE), "")</f>
        <v/>
      </c>
    </row>
    <row r="44976" spans="10:10">
      <c r="J44976" t="str">
        <f>IF(NOT(ISBLANK(I44976)), VLOOKUP(I44976,Categories!$A$2:$B$51,2,FALSE), "")</f>
        <v/>
      </c>
    </row>
    <row r="44977" spans="10:10">
      <c r="J44977" t="str">
        <f>IF(NOT(ISBLANK(I44977)), VLOOKUP(I44977,Categories!$A$2:$B$51,2,FALSE), "")</f>
        <v/>
      </c>
    </row>
    <row r="44978" spans="10:10">
      <c r="J44978" t="str">
        <f>IF(NOT(ISBLANK(I44978)), VLOOKUP(I44978,Categories!$A$2:$B$51,2,FALSE), "")</f>
        <v/>
      </c>
    </row>
    <row r="44979" spans="10:10">
      <c r="J44979" t="str">
        <f>IF(NOT(ISBLANK(I44979)), VLOOKUP(I44979,Categories!$A$2:$B$51,2,FALSE), "")</f>
        <v/>
      </c>
    </row>
    <row r="44980" spans="10:10">
      <c r="J44980" t="str">
        <f>IF(NOT(ISBLANK(I44980)), VLOOKUP(I44980,Categories!$A$2:$B$51,2,FALSE), "")</f>
        <v/>
      </c>
    </row>
    <row r="44981" spans="10:10">
      <c r="J44981" t="str">
        <f>IF(NOT(ISBLANK(I44981)), VLOOKUP(I44981,Categories!$A$2:$B$51,2,FALSE), "")</f>
        <v/>
      </c>
    </row>
    <row r="44982" spans="10:10">
      <c r="J44982" t="str">
        <f>IF(NOT(ISBLANK(I44982)), VLOOKUP(I44982,Categories!$A$2:$B$51,2,FALSE), "")</f>
        <v/>
      </c>
    </row>
    <row r="44983" spans="10:10">
      <c r="J44983" t="str">
        <f>IF(NOT(ISBLANK(I44983)), VLOOKUP(I44983,Categories!$A$2:$B$51,2,FALSE), "")</f>
        <v/>
      </c>
    </row>
    <row r="44984" spans="10:10">
      <c r="J44984" t="str">
        <f>IF(NOT(ISBLANK(I44984)), VLOOKUP(I44984,Categories!$A$2:$B$51,2,FALSE), "")</f>
        <v/>
      </c>
    </row>
    <row r="44985" spans="10:10">
      <c r="J44985" t="str">
        <f>IF(NOT(ISBLANK(I44985)), VLOOKUP(I44985,Categories!$A$2:$B$51,2,FALSE), "")</f>
        <v/>
      </c>
    </row>
    <row r="44986" spans="10:10">
      <c r="J44986" t="str">
        <f>IF(NOT(ISBLANK(I44986)), VLOOKUP(I44986,Categories!$A$2:$B$51,2,FALSE), "")</f>
        <v/>
      </c>
    </row>
    <row r="44987" spans="10:10">
      <c r="J44987" t="str">
        <f>IF(NOT(ISBLANK(I44987)), VLOOKUP(I44987,Categories!$A$2:$B$51,2,FALSE), "")</f>
        <v/>
      </c>
    </row>
    <row r="44988" spans="10:10">
      <c r="J44988" t="str">
        <f>IF(NOT(ISBLANK(I44988)), VLOOKUP(I44988,Categories!$A$2:$B$51,2,FALSE), "")</f>
        <v/>
      </c>
    </row>
    <row r="44989" spans="10:10">
      <c r="J44989" t="str">
        <f>IF(NOT(ISBLANK(I44989)), VLOOKUP(I44989,Categories!$A$2:$B$51,2,FALSE), "")</f>
        <v/>
      </c>
    </row>
    <row r="44990" spans="10:10">
      <c r="J44990" t="str">
        <f>IF(NOT(ISBLANK(I44990)), VLOOKUP(I44990,Categories!$A$2:$B$51,2,FALSE), "")</f>
        <v/>
      </c>
    </row>
    <row r="44991" spans="10:10">
      <c r="J44991" t="str">
        <f>IF(NOT(ISBLANK(I44991)), VLOOKUP(I44991,Categories!$A$2:$B$51,2,FALSE), "")</f>
        <v/>
      </c>
    </row>
    <row r="44992" spans="10:10">
      <c r="J44992" t="str">
        <f>IF(NOT(ISBLANK(I44992)), VLOOKUP(I44992,Categories!$A$2:$B$51,2,FALSE), "")</f>
        <v/>
      </c>
    </row>
    <row r="44993" spans="10:10">
      <c r="J44993" t="str">
        <f>IF(NOT(ISBLANK(I44993)), VLOOKUP(I44993,Categories!$A$2:$B$51,2,FALSE), "")</f>
        <v/>
      </c>
    </row>
    <row r="44994" spans="10:10">
      <c r="J44994" t="str">
        <f>IF(NOT(ISBLANK(I44994)), VLOOKUP(I44994,Categories!$A$2:$B$51,2,FALSE), "")</f>
        <v/>
      </c>
    </row>
    <row r="44995" spans="10:10">
      <c r="J44995" t="str">
        <f>IF(NOT(ISBLANK(I44995)), VLOOKUP(I44995,Categories!$A$2:$B$51,2,FALSE), "")</f>
        <v/>
      </c>
    </row>
    <row r="44996" spans="10:10">
      <c r="J44996" t="str">
        <f>IF(NOT(ISBLANK(I44996)), VLOOKUP(I44996,Categories!$A$2:$B$51,2,FALSE), "")</f>
        <v/>
      </c>
    </row>
    <row r="44997" spans="10:10">
      <c r="J44997" t="str">
        <f>IF(NOT(ISBLANK(I44997)), VLOOKUP(I44997,Categories!$A$2:$B$51,2,FALSE), "")</f>
        <v/>
      </c>
    </row>
    <row r="44998" spans="10:10">
      <c r="J44998" t="str">
        <f>IF(NOT(ISBLANK(I44998)), VLOOKUP(I44998,Categories!$A$2:$B$51,2,FALSE), "")</f>
        <v/>
      </c>
    </row>
    <row r="44999" spans="10:10">
      <c r="J44999" t="str">
        <f>IF(NOT(ISBLANK(I44999)), VLOOKUP(I44999,Categories!$A$2:$B$51,2,FALSE), "")</f>
        <v/>
      </c>
    </row>
    <row r="45000" spans="10:10">
      <c r="J45000" t="str">
        <f>IF(NOT(ISBLANK(I45000)), VLOOKUP(I45000,Categories!$A$2:$B$51,2,FALSE), "")</f>
        <v/>
      </c>
    </row>
    <row r="45001" spans="10:10">
      <c r="J45001" t="str">
        <f>IF(NOT(ISBLANK(I45001)), VLOOKUP(I45001,Categories!$A$2:$B$51,2,FALSE), "")</f>
        <v/>
      </c>
    </row>
    <row r="45002" spans="10:10">
      <c r="J45002" t="str">
        <f>IF(NOT(ISBLANK(I45002)), VLOOKUP(I45002,Categories!$A$2:$B$51,2,FALSE), "")</f>
        <v/>
      </c>
    </row>
    <row r="45003" spans="10:10">
      <c r="J45003" t="str">
        <f>IF(NOT(ISBLANK(I45003)), VLOOKUP(I45003,Categories!$A$2:$B$51,2,FALSE), "")</f>
        <v/>
      </c>
    </row>
    <row r="45004" spans="10:10">
      <c r="J45004" t="str">
        <f>IF(NOT(ISBLANK(I45004)), VLOOKUP(I45004,Categories!$A$2:$B$51,2,FALSE), "")</f>
        <v/>
      </c>
    </row>
    <row r="45005" spans="10:10">
      <c r="J45005" t="str">
        <f>IF(NOT(ISBLANK(I45005)), VLOOKUP(I45005,Categories!$A$2:$B$51,2,FALSE), "")</f>
        <v/>
      </c>
    </row>
    <row r="45006" spans="10:10">
      <c r="J45006" t="str">
        <f>IF(NOT(ISBLANK(I45006)), VLOOKUP(I45006,Categories!$A$2:$B$51,2,FALSE), "")</f>
        <v/>
      </c>
    </row>
    <row r="45007" spans="10:10">
      <c r="J45007" t="str">
        <f>IF(NOT(ISBLANK(I45007)), VLOOKUP(I45007,Categories!$A$2:$B$51,2,FALSE), "")</f>
        <v/>
      </c>
    </row>
    <row r="45008" spans="10:10">
      <c r="J45008" t="str">
        <f>IF(NOT(ISBLANK(I45008)), VLOOKUP(I45008,Categories!$A$2:$B$51,2,FALSE), "")</f>
        <v/>
      </c>
    </row>
    <row r="45009" spans="10:10">
      <c r="J45009" t="str">
        <f>IF(NOT(ISBLANK(I45009)), VLOOKUP(I45009,Categories!$A$2:$B$51,2,FALSE), "")</f>
        <v/>
      </c>
    </row>
    <row r="45010" spans="10:10">
      <c r="J45010" t="str">
        <f>IF(NOT(ISBLANK(I45010)), VLOOKUP(I45010,Categories!$A$2:$B$51,2,FALSE), "")</f>
        <v/>
      </c>
    </row>
    <row r="45011" spans="10:10">
      <c r="J45011" t="str">
        <f>IF(NOT(ISBLANK(I45011)), VLOOKUP(I45011,Categories!$A$2:$B$51,2,FALSE), "")</f>
        <v/>
      </c>
    </row>
    <row r="45012" spans="10:10">
      <c r="J45012" t="str">
        <f>IF(NOT(ISBLANK(I45012)), VLOOKUP(I45012,Categories!$A$2:$B$51,2,FALSE), "")</f>
        <v/>
      </c>
    </row>
    <row r="45013" spans="10:10">
      <c r="J45013" t="str">
        <f>IF(NOT(ISBLANK(I45013)), VLOOKUP(I45013,Categories!$A$2:$B$51,2,FALSE), "")</f>
        <v/>
      </c>
    </row>
    <row r="45014" spans="10:10">
      <c r="J45014" t="str">
        <f>IF(NOT(ISBLANK(I45014)), VLOOKUP(I45014,Categories!$A$2:$B$51,2,FALSE), "")</f>
        <v/>
      </c>
    </row>
    <row r="45015" spans="10:10">
      <c r="J45015" t="str">
        <f>IF(NOT(ISBLANK(I45015)), VLOOKUP(I45015,Categories!$A$2:$B$51,2,FALSE), "")</f>
        <v/>
      </c>
    </row>
    <row r="45016" spans="10:10">
      <c r="J45016" t="str">
        <f>IF(NOT(ISBLANK(I45016)), VLOOKUP(I45016,Categories!$A$2:$B$51,2,FALSE), "")</f>
        <v/>
      </c>
    </row>
    <row r="45017" spans="10:10">
      <c r="J45017" t="str">
        <f>IF(NOT(ISBLANK(I45017)), VLOOKUP(I45017,Categories!$A$2:$B$51,2,FALSE), "")</f>
        <v/>
      </c>
    </row>
    <row r="45018" spans="10:10">
      <c r="J45018" t="str">
        <f>IF(NOT(ISBLANK(I45018)), VLOOKUP(I45018,Categories!$A$2:$B$51,2,FALSE), "")</f>
        <v/>
      </c>
    </row>
    <row r="45019" spans="10:10">
      <c r="J45019" t="str">
        <f>IF(NOT(ISBLANK(I45019)), VLOOKUP(I45019,Categories!$A$2:$B$51,2,FALSE), "")</f>
        <v/>
      </c>
    </row>
    <row r="45020" spans="10:10">
      <c r="J45020" t="str">
        <f>IF(NOT(ISBLANK(I45020)), VLOOKUP(I45020,Categories!$A$2:$B$51,2,FALSE), "")</f>
        <v/>
      </c>
    </row>
    <row r="45021" spans="10:10">
      <c r="J45021" t="str">
        <f>IF(NOT(ISBLANK(I45021)), VLOOKUP(I45021,Categories!$A$2:$B$51,2,FALSE), "")</f>
        <v/>
      </c>
    </row>
    <row r="45022" spans="10:10">
      <c r="J45022" t="str">
        <f>IF(NOT(ISBLANK(I45022)), VLOOKUP(I45022,Categories!$A$2:$B$51,2,FALSE), "")</f>
        <v/>
      </c>
    </row>
    <row r="45023" spans="10:10">
      <c r="J45023" t="str">
        <f>IF(NOT(ISBLANK(I45023)), VLOOKUP(I45023,Categories!$A$2:$B$51,2,FALSE), "")</f>
        <v/>
      </c>
    </row>
    <row r="45024" spans="10:10">
      <c r="J45024" t="str">
        <f>IF(NOT(ISBLANK(I45024)), VLOOKUP(I45024,Categories!$A$2:$B$51,2,FALSE), "")</f>
        <v/>
      </c>
    </row>
    <row r="45025" spans="10:10">
      <c r="J45025" t="str">
        <f>IF(NOT(ISBLANK(I45025)), VLOOKUP(I45025,Categories!$A$2:$B$51,2,FALSE), "")</f>
        <v/>
      </c>
    </row>
    <row r="45026" spans="10:10">
      <c r="J45026" t="str">
        <f>IF(NOT(ISBLANK(I45026)), VLOOKUP(I45026,Categories!$A$2:$B$51,2,FALSE), "")</f>
        <v/>
      </c>
    </row>
    <row r="45027" spans="10:10">
      <c r="J45027" t="str">
        <f>IF(NOT(ISBLANK(I45027)), VLOOKUP(I45027,Categories!$A$2:$B$51,2,FALSE), "")</f>
        <v/>
      </c>
    </row>
    <row r="45028" spans="10:10">
      <c r="J45028" t="str">
        <f>IF(NOT(ISBLANK(I45028)), VLOOKUP(I45028,Categories!$A$2:$B$51,2,FALSE), "")</f>
        <v/>
      </c>
    </row>
    <row r="45029" spans="10:10">
      <c r="J45029" t="str">
        <f>IF(NOT(ISBLANK(I45029)), VLOOKUP(I45029,Categories!$A$2:$B$51,2,FALSE), "")</f>
        <v/>
      </c>
    </row>
    <row r="45030" spans="10:10">
      <c r="J45030" t="str">
        <f>IF(NOT(ISBLANK(I45030)), VLOOKUP(I45030,Categories!$A$2:$B$51,2,FALSE), "")</f>
        <v/>
      </c>
    </row>
    <row r="45031" spans="10:10">
      <c r="J45031" t="str">
        <f>IF(NOT(ISBLANK(I45031)), VLOOKUP(I45031,Categories!$A$2:$B$51,2,FALSE), "")</f>
        <v/>
      </c>
    </row>
    <row r="45032" spans="10:10">
      <c r="J45032" t="str">
        <f>IF(NOT(ISBLANK(I45032)), VLOOKUP(I45032,Categories!$A$2:$B$51,2,FALSE), "")</f>
        <v/>
      </c>
    </row>
    <row r="45033" spans="10:10">
      <c r="J45033" t="str">
        <f>IF(NOT(ISBLANK(I45033)), VLOOKUP(I45033,Categories!$A$2:$B$51,2,FALSE), "")</f>
        <v/>
      </c>
    </row>
    <row r="45034" spans="10:10">
      <c r="J45034" t="str">
        <f>IF(NOT(ISBLANK(I45034)), VLOOKUP(I45034,Categories!$A$2:$B$51,2,FALSE), "")</f>
        <v/>
      </c>
    </row>
    <row r="45035" spans="10:10">
      <c r="J45035" t="str">
        <f>IF(NOT(ISBLANK(I45035)), VLOOKUP(I45035,Categories!$A$2:$B$51,2,FALSE), "")</f>
        <v/>
      </c>
    </row>
    <row r="45036" spans="10:10">
      <c r="J45036" t="str">
        <f>IF(NOT(ISBLANK(I45036)), VLOOKUP(I45036,Categories!$A$2:$B$51,2,FALSE), "")</f>
        <v/>
      </c>
    </row>
    <row r="45037" spans="10:10">
      <c r="J45037" t="str">
        <f>IF(NOT(ISBLANK(I45037)), VLOOKUP(I45037,Categories!$A$2:$B$51,2,FALSE), "")</f>
        <v/>
      </c>
    </row>
    <row r="45038" spans="10:10">
      <c r="J45038" t="str">
        <f>IF(NOT(ISBLANK(I45038)), VLOOKUP(I45038,Categories!$A$2:$B$51,2,FALSE), "")</f>
        <v/>
      </c>
    </row>
    <row r="45039" spans="10:10">
      <c r="J45039" t="str">
        <f>IF(NOT(ISBLANK(I45039)), VLOOKUP(I45039,Categories!$A$2:$B$51,2,FALSE), "")</f>
        <v/>
      </c>
    </row>
    <row r="45040" spans="10:10">
      <c r="J45040" t="str">
        <f>IF(NOT(ISBLANK(I45040)), VLOOKUP(I45040,Categories!$A$2:$B$51,2,FALSE), "")</f>
        <v/>
      </c>
    </row>
    <row r="45041" spans="10:10">
      <c r="J45041" t="str">
        <f>IF(NOT(ISBLANK(I45041)), VLOOKUP(I45041,Categories!$A$2:$B$51,2,FALSE), "")</f>
        <v/>
      </c>
    </row>
    <row r="45042" spans="10:10">
      <c r="J45042" t="str">
        <f>IF(NOT(ISBLANK(I45042)), VLOOKUP(I45042,Categories!$A$2:$B$51,2,FALSE), "")</f>
        <v/>
      </c>
    </row>
    <row r="45043" spans="10:10">
      <c r="J45043" t="str">
        <f>IF(NOT(ISBLANK(I45043)), VLOOKUP(I45043,Categories!$A$2:$B$51,2,FALSE), "")</f>
        <v/>
      </c>
    </row>
    <row r="45044" spans="10:10">
      <c r="J45044" t="str">
        <f>IF(NOT(ISBLANK(I45044)), VLOOKUP(I45044,Categories!$A$2:$B$51,2,FALSE), "")</f>
        <v/>
      </c>
    </row>
    <row r="45045" spans="10:10">
      <c r="J45045" t="str">
        <f>IF(NOT(ISBLANK(I45045)), VLOOKUP(I45045,Categories!$A$2:$B$51,2,FALSE), "")</f>
        <v/>
      </c>
    </row>
    <row r="45046" spans="10:10">
      <c r="J45046" t="str">
        <f>IF(NOT(ISBLANK(I45046)), VLOOKUP(I45046,Categories!$A$2:$B$51,2,FALSE), "")</f>
        <v/>
      </c>
    </row>
    <row r="45047" spans="10:10">
      <c r="J45047" t="str">
        <f>IF(NOT(ISBLANK(I45047)), VLOOKUP(I45047,Categories!$A$2:$B$51,2,FALSE), "")</f>
        <v/>
      </c>
    </row>
    <row r="45048" spans="10:10">
      <c r="J45048" t="str">
        <f>IF(NOT(ISBLANK(I45048)), VLOOKUP(I45048,Categories!$A$2:$B$51,2,FALSE), "")</f>
        <v/>
      </c>
    </row>
    <row r="45049" spans="10:10">
      <c r="J45049" t="str">
        <f>IF(NOT(ISBLANK(I45049)), VLOOKUP(I45049,Categories!$A$2:$B$51,2,FALSE), "")</f>
        <v/>
      </c>
    </row>
    <row r="45050" spans="10:10">
      <c r="J45050" t="str">
        <f>IF(NOT(ISBLANK(I45050)), VLOOKUP(I45050,Categories!$A$2:$B$51,2,FALSE), "")</f>
        <v/>
      </c>
    </row>
    <row r="45051" spans="10:10">
      <c r="J45051" t="str">
        <f>IF(NOT(ISBLANK(I45051)), VLOOKUP(I45051,Categories!$A$2:$B$51,2,FALSE), "")</f>
        <v/>
      </c>
    </row>
    <row r="45052" spans="10:10">
      <c r="J45052" t="str">
        <f>IF(NOT(ISBLANK(I45052)), VLOOKUP(I45052,Categories!$A$2:$B$51,2,FALSE), "")</f>
        <v/>
      </c>
    </row>
    <row r="45053" spans="10:10">
      <c r="J45053" t="str">
        <f>IF(NOT(ISBLANK(I45053)), VLOOKUP(I45053,Categories!$A$2:$B$51,2,FALSE), "")</f>
        <v/>
      </c>
    </row>
    <row r="45054" spans="10:10">
      <c r="J45054" t="str">
        <f>IF(NOT(ISBLANK(I45054)), VLOOKUP(I45054,Categories!$A$2:$B$51,2,FALSE), "")</f>
        <v/>
      </c>
    </row>
    <row r="45055" spans="10:10">
      <c r="J45055" t="str">
        <f>IF(NOT(ISBLANK(I45055)), VLOOKUP(I45055,Categories!$A$2:$B$51,2,FALSE), "")</f>
        <v/>
      </c>
    </row>
    <row r="45056" spans="10:10">
      <c r="J45056" t="str">
        <f>IF(NOT(ISBLANK(I45056)), VLOOKUP(I45056,Categories!$A$2:$B$51,2,FALSE), "")</f>
        <v/>
      </c>
    </row>
    <row r="45057" spans="10:10">
      <c r="J45057" t="str">
        <f>IF(NOT(ISBLANK(I45057)), VLOOKUP(I45057,Categories!$A$2:$B$51,2,FALSE), "")</f>
        <v/>
      </c>
    </row>
    <row r="45058" spans="10:10">
      <c r="J45058" t="str">
        <f>IF(NOT(ISBLANK(I45058)), VLOOKUP(I45058,Categories!$A$2:$B$51,2,FALSE), "")</f>
        <v/>
      </c>
    </row>
    <row r="45059" spans="10:10">
      <c r="J45059" t="str">
        <f>IF(NOT(ISBLANK(I45059)), VLOOKUP(I45059,Categories!$A$2:$B$51,2,FALSE), "")</f>
        <v/>
      </c>
    </row>
    <row r="45060" spans="10:10">
      <c r="J45060" t="str">
        <f>IF(NOT(ISBLANK(I45060)), VLOOKUP(I45060,Categories!$A$2:$B$51,2,FALSE), "")</f>
        <v/>
      </c>
    </row>
    <row r="45061" spans="10:10">
      <c r="J45061" t="str">
        <f>IF(NOT(ISBLANK(I45061)), VLOOKUP(I45061,Categories!$A$2:$B$51,2,FALSE), "")</f>
        <v/>
      </c>
    </row>
    <row r="45062" spans="10:10">
      <c r="J45062" t="str">
        <f>IF(NOT(ISBLANK(I45062)), VLOOKUP(I45062,Categories!$A$2:$B$51,2,FALSE), "")</f>
        <v/>
      </c>
    </row>
    <row r="45063" spans="10:10">
      <c r="J45063" t="str">
        <f>IF(NOT(ISBLANK(I45063)), VLOOKUP(I45063,Categories!$A$2:$B$51,2,FALSE), "")</f>
        <v/>
      </c>
    </row>
    <row r="45064" spans="10:10">
      <c r="J45064" t="str">
        <f>IF(NOT(ISBLANK(I45064)), VLOOKUP(I45064,Categories!$A$2:$B$51,2,FALSE), "")</f>
        <v/>
      </c>
    </row>
    <row r="45065" spans="10:10">
      <c r="J45065" t="str">
        <f>IF(NOT(ISBLANK(I45065)), VLOOKUP(I45065,Categories!$A$2:$B$51,2,FALSE), "")</f>
        <v/>
      </c>
    </row>
    <row r="45066" spans="10:10">
      <c r="J45066" t="str">
        <f>IF(NOT(ISBLANK(I45066)), VLOOKUP(I45066,Categories!$A$2:$B$51,2,FALSE), "")</f>
        <v/>
      </c>
    </row>
    <row r="45067" spans="10:10">
      <c r="J45067" t="str">
        <f>IF(NOT(ISBLANK(I45067)), VLOOKUP(I45067,Categories!$A$2:$B$51,2,FALSE), "")</f>
        <v/>
      </c>
    </row>
    <row r="45068" spans="10:10">
      <c r="J45068" t="str">
        <f>IF(NOT(ISBLANK(I45068)), VLOOKUP(I45068,Categories!$A$2:$B$51,2,FALSE), "")</f>
        <v/>
      </c>
    </row>
    <row r="45069" spans="10:10">
      <c r="J45069" t="str">
        <f>IF(NOT(ISBLANK(I45069)), VLOOKUP(I45069,Categories!$A$2:$B$51,2,FALSE), "")</f>
        <v/>
      </c>
    </row>
    <row r="45070" spans="10:10">
      <c r="J45070" t="str">
        <f>IF(NOT(ISBLANK(I45070)), VLOOKUP(I45070,Categories!$A$2:$B$51,2,FALSE), "")</f>
        <v/>
      </c>
    </row>
    <row r="45071" spans="10:10">
      <c r="J45071" t="str">
        <f>IF(NOT(ISBLANK(I45071)), VLOOKUP(I45071,Categories!$A$2:$B$51,2,FALSE), "")</f>
        <v/>
      </c>
    </row>
    <row r="45072" spans="10:10">
      <c r="J45072" t="str">
        <f>IF(NOT(ISBLANK(I45072)), VLOOKUP(I45072,Categories!$A$2:$B$51,2,FALSE), "")</f>
        <v/>
      </c>
    </row>
    <row r="45073" spans="10:10">
      <c r="J45073" t="str">
        <f>IF(NOT(ISBLANK(I45073)), VLOOKUP(I45073,Categories!$A$2:$B$51,2,FALSE), "")</f>
        <v/>
      </c>
    </row>
    <row r="45074" spans="10:10">
      <c r="J45074" t="str">
        <f>IF(NOT(ISBLANK(I45074)), VLOOKUP(I45074,Categories!$A$2:$B$51,2,FALSE), "")</f>
        <v/>
      </c>
    </row>
    <row r="45075" spans="10:10">
      <c r="J45075" t="str">
        <f>IF(NOT(ISBLANK(I45075)), VLOOKUP(I45075,Categories!$A$2:$B$51,2,FALSE), "")</f>
        <v/>
      </c>
    </row>
    <row r="45076" spans="10:10">
      <c r="J45076" t="str">
        <f>IF(NOT(ISBLANK(I45076)), VLOOKUP(I45076,Categories!$A$2:$B$51,2,FALSE), "")</f>
        <v/>
      </c>
    </row>
    <row r="45077" spans="10:10">
      <c r="J45077" t="str">
        <f>IF(NOT(ISBLANK(I45077)), VLOOKUP(I45077,Categories!$A$2:$B$51,2,FALSE), "")</f>
        <v/>
      </c>
    </row>
    <row r="45078" spans="10:10">
      <c r="J45078" t="str">
        <f>IF(NOT(ISBLANK(I45078)), VLOOKUP(I45078,Categories!$A$2:$B$51,2,FALSE), "")</f>
        <v/>
      </c>
    </row>
    <row r="45079" spans="10:10">
      <c r="J45079" t="str">
        <f>IF(NOT(ISBLANK(I45079)), VLOOKUP(I45079,Categories!$A$2:$B$51,2,FALSE), "")</f>
        <v/>
      </c>
    </row>
    <row r="45080" spans="10:10">
      <c r="J45080" t="str">
        <f>IF(NOT(ISBLANK(I45080)), VLOOKUP(I45080,Categories!$A$2:$B$51,2,FALSE), "")</f>
        <v/>
      </c>
    </row>
    <row r="45081" spans="10:10">
      <c r="J45081" t="str">
        <f>IF(NOT(ISBLANK(I45081)), VLOOKUP(I45081,Categories!$A$2:$B$51,2,FALSE), "")</f>
        <v/>
      </c>
    </row>
    <row r="45082" spans="10:10">
      <c r="J45082" t="str">
        <f>IF(NOT(ISBLANK(I45082)), VLOOKUP(I45082,Categories!$A$2:$B$51,2,FALSE), "")</f>
        <v/>
      </c>
    </row>
    <row r="45083" spans="10:10">
      <c r="J45083" t="str">
        <f>IF(NOT(ISBLANK(I45083)), VLOOKUP(I45083,Categories!$A$2:$B$51,2,FALSE), "")</f>
        <v/>
      </c>
    </row>
    <row r="45084" spans="10:10">
      <c r="J45084" t="str">
        <f>IF(NOT(ISBLANK(I45084)), VLOOKUP(I45084,Categories!$A$2:$B$51,2,FALSE), "")</f>
        <v/>
      </c>
    </row>
    <row r="45085" spans="10:10">
      <c r="J45085" t="str">
        <f>IF(NOT(ISBLANK(I45085)), VLOOKUP(I45085,Categories!$A$2:$B$51,2,FALSE), "")</f>
        <v/>
      </c>
    </row>
    <row r="45086" spans="10:10">
      <c r="J45086" t="str">
        <f>IF(NOT(ISBLANK(I45086)), VLOOKUP(I45086,Categories!$A$2:$B$51,2,FALSE), "")</f>
        <v/>
      </c>
    </row>
    <row r="45087" spans="10:10">
      <c r="J45087" t="str">
        <f>IF(NOT(ISBLANK(I45087)), VLOOKUP(I45087,Categories!$A$2:$B$51,2,FALSE), "")</f>
        <v/>
      </c>
    </row>
    <row r="45088" spans="10:10">
      <c r="J45088" t="str">
        <f>IF(NOT(ISBLANK(I45088)), VLOOKUP(I45088,Categories!$A$2:$B$51,2,FALSE), "")</f>
        <v/>
      </c>
    </row>
    <row r="45089" spans="10:10">
      <c r="J45089" t="str">
        <f>IF(NOT(ISBLANK(I45089)), VLOOKUP(I45089,Categories!$A$2:$B$51,2,FALSE), "")</f>
        <v/>
      </c>
    </row>
    <row r="45090" spans="10:10">
      <c r="J45090" t="str">
        <f>IF(NOT(ISBLANK(I45090)), VLOOKUP(I45090,Categories!$A$2:$B$51,2,FALSE), "")</f>
        <v/>
      </c>
    </row>
    <row r="45091" spans="10:10">
      <c r="J45091" t="str">
        <f>IF(NOT(ISBLANK(I45091)), VLOOKUP(I45091,Categories!$A$2:$B$51,2,FALSE), "")</f>
        <v/>
      </c>
    </row>
    <row r="45092" spans="10:10">
      <c r="J45092" t="str">
        <f>IF(NOT(ISBLANK(I45092)), VLOOKUP(I45092,Categories!$A$2:$B$51,2,FALSE), "")</f>
        <v/>
      </c>
    </row>
    <row r="45093" spans="10:10">
      <c r="J45093" t="str">
        <f>IF(NOT(ISBLANK(I45093)), VLOOKUP(I45093,Categories!$A$2:$B$51,2,FALSE), "")</f>
        <v/>
      </c>
    </row>
    <row r="45094" spans="10:10">
      <c r="J45094" t="str">
        <f>IF(NOT(ISBLANK(I45094)), VLOOKUP(I45094,Categories!$A$2:$B$51,2,FALSE), "")</f>
        <v/>
      </c>
    </row>
    <row r="45095" spans="10:10">
      <c r="J45095" t="str">
        <f>IF(NOT(ISBLANK(I45095)), VLOOKUP(I45095,Categories!$A$2:$B$51,2,FALSE), "")</f>
        <v/>
      </c>
    </row>
    <row r="45096" spans="10:10">
      <c r="J45096" t="str">
        <f>IF(NOT(ISBLANK(I45096)), VLOOKUP(I45096,Categories!$A$2:$B$51,2,FALSE), "")</f>
        <v/>
      </c>
    </row>
    <row r="45097" spans="10:10">
      <c r="J45097" t="str">
        <f>IF(NOT(ISBLANK(I45097)), VLOOKUP(I45097,Categories!$A$2:$B$51,2,FALSE), "")</f>
        <v/>
      </c>
    </row>
    <row r="45098" spans="10:10">
      <c r="J45098" t="str">
        <f>IF(NOT(ISBLANK(I45098)), VLOOKUP(I45098,Categories!$A$2:$B$51,2,FALSE), "")</f>
        <v/>
      </c>
    </row>
    <row r="45099" spans="10:10">
      <c r="J45099" t="str">
        <f>IF(NOT(ISBLANK(I45099)), VLOOKUP(I45099,Categories!$A$2:$B$51,2,FALSE), "")</f>
        <v/>
      </c>
    </row>
    <row r="45100" spans="10:10">
      <c r="J45100" t="str">
        <f>IF(NOT(ISBLANK(I45100)), VLOOKUP(I45100,Categories!$A$2:$B$51,2,FALSE), "")</f>
        <v/>
      </c>
    </row>
    <row r="45101" spans="10:10">
      <c r="J45101" t="str">
        <f>IF(NOT(ISBLANK(I45101)), VLOOKUP(I45101,Categories!$A$2:$B$51,2,FALSE), "")</f>
        <v/>
      </c>
    </row>
    <row r="45102" spans="10:10">
      <c r="J45102" t="str">
        <f>IF(NOT(ISBLANK(I45102)), VLOOKUP(I45102,Categories!$A$2:$B$51,2,FALSE), "")</f>
        <v/>
      </c>
    </row>
    <row r="45103" spans="10:10">
      <c r="J45103" t="str">
        <f>IF(NOT(ISBLANK(I45103)), VLOOKUP(I45103,Categories!$A$2:$B$51,2,FALSE), "")</f>
        <v/>
      </c>
    </row>
    <row r="45104" spans="10:10">
      <c r="J45104" t="str">
        <f>IF(NOT(ISBLANK(I45104)), VLOOKUP(I45104,Categories!$A$2:$B$51,2,FALSE), "")</f>
        <v/>
      </c>
    </row>
    <row r="45105" spans="10:10">
      <c r="J45105" t="str">
        <f>IF(NOT(ISBLANK(I45105)), VLOOKUP(I45105,Categories!$A$2:$B$51,2,FALSE), "")</f>
        <v/>
      </c>
    </row>
    <row r="45106" spans="10:10">
      <c r="J45106" t="str">
        <f>IF(NOT(ISBLANK(I45106)), VLOOKUP(I45106,Categories!$A$2:$B$51,2,FALSE), "")</f>
        <v/>
      </c>
    </row>
    <row r="45107" spans="10:10">
      <c r="J45107" t="str">
        <f>IF(NOT(ISBLANK(I45107)), VLOOKUP(I45107,Categories!$A$2:$B$51,2,FALSE), "")</f>
        <v/>
      </c>
    </row>
    <row r="45108" spans="10:10">
      <c r="J45108" t="str">
        <f>IF(NOT(ISBLANK(I45108)), VLOOKUP(I45108,Categories!$A$2:$B$51,2,FALSE), "")</f>
        <v/>
      </c>
    </row>
    <row r="45109" spans="10:10">
      <c r="J45109" t="str">
        <f>IF(NOT(ISBLANK(I45109)), VLOOKUP(I45109,Categories!$A$2:$B$51,2,FALSE), "")</f>
        <v/>
      </c>
    </row>
    <row r="45110" spans="10:10">
      <c r="J45110" t="str">
        <f>IF(NOT(ISBLANK(I45110)), VLOOKUP(I45110,Categories!$A$2:$B$51,2,FALSE), "")</f>
        <v/>
      </c>
    </row>
    <row r="45111" spans="10:10">
      <c r="J45111" t="str">
        <f>IF(NOT(ISBLANK(I45111)), VLOOKUP(I45111,Categories!$A$2:$B$51,2,FALSE), "")</f>
        <v/>
      </c>
    </row>
    <row r="45112" spans="10:10">
      <c r="J45112" t="str">
        <f>IF(NOT(ISBLANK(I45112)), VLOOKUP(I45112,Categories!$A$2:$B$51,2,FALSE), "")</f>
        <v/>
      </c>
    </row>
    <row r="45113" spans="10:10">
      <c r="J45113" t="str">
        <f>IF(NOT(ISBLANK(I45113)), VLOOKUP(I45113,Categories!$A$2:$B$51,2,FALSE), "")</f>
        <v/>
      </c>
    </row>
    <row r="45114" spans="10:10">
      <c r="J45114" t="str">
        <f>IF(NOT(ISBLANK(I45114)), VLOOKUP(I45114,Categories!$A$2:$B$51,2,FALSE), "")</f>
        <v/>
      </c>
    </row>
    <row r="45115" spans="10:10">
      <c r="J45115" t="str">
        <f>IF(NOT(ISBLANK(I45115)), VLOOKUP(I45115,Categories!$A$2:$B$51,2,FALSE), "")</f>
        <v/>
      </c>
    </row>
    <row r="45116" spans="10:10">
      <c r="J45116" t="str">
        <f>IF(NOT(ISBLANK(I45116)), VLOOKUP(I45116,Categories!$A$2:$B$51,2,FALSE), "")</f>
        <v/>
      </c>
    </row>
    <row r="45117" spans="10:10">
      <c r="J45117" t="str">
        <f>IF(NOT(ISBLANK(I45117)), VLOOKUP(I45117,Categories!$A$2:$B$51,2,FALSE), "")</f>
        <v/>
      </c>
    </row>
    <row r="45118" spans="10:10">
      <c r="J45118" t="str">
        <f>IF(NOT(ISBLANK(I45118)), VLOOKUP(I45118,Categories!$A$2:$B$51,2,FALSE), "")</f>
        <v/>
      </c>
    </row>
    <row r="45119" spans="10:10">
      <c r="J45119" t="str">
        <f>IF(NOT(ISBLANK(I45119)), VLOOKUP(I45119,Categories!$A$2:$B$51,2,FALSE), "")</f>
        <v/>
      </c>
    </row>
    <row r="45120" spans="10:10">
      <c r="J45120" t="str">
        <f>IF(NOT(ISBLANK(I45120)), VLOOKUP(I45120,Categories!$A$2:$B$51,2,FALSE), "")</f>
        <v/>
      </c>
    </row>
    <row r="45121" spans="10:10">
      <c r="J45121" t="str">
        <f>IF(NOT(ISBLANK(I45121)), VLOOKUP(I45121,Categories!$A$2:$B$51,2,FALSE), "")</f>
        <v/>
      </c>
    </row>
    <row r="45122" spans="10:10">
      <c r="J45122" t="str">
        <f>IF(NOT(ISBLANK(I45122)), VLOOKUP(I45122,Categories!$A$2:$B$51,2,FALSE), "")</f>
        <v/>
      </c>
    </row>
    <row r="45123" spans="10:10">
      <c r="J45123" t="str">
        <f>IF(NOT(ISBLANK(I45123)), VLOOKUP(I45123,Categories!$A$2:$B$51,2,FALSE), "")</f>
        <v/>
      </c>
    </row>
    <row r="45124" spans="10:10">
      <c r="J45124" t="str">
        <f>IF(NOT(ISBLANK(I45124)), VLOOKUP(I45124,Categories!$A$2:$B$51,2,FALSE), "")</f>
        <v/>
      </c>
    </row>
    <row r="45125" spans="10:10">
      <c r="J45125" t="str">
        <f>IF(NOT(ISBLANK(I45125)), VLOOKUP(I45125,Categories!$A$2:$B$51,2,FALSE), "")</f>
        <v/>
      </c>
    </row>
    <row r="45126" spans="10:10">
      <c r="J45126" t="str">
        <f>IF(NOT(ISBLANK(I45126)), VLOOKUP(I45126,Categories!$A$2:$B$51,2,FALSE), "")</f>
        <v/>
      </c>
    </row>
    <row r="45127" spans="10:10">
      <c r="J45127" t="str">
        <f>IF(NOT(ISBLANK(I45127)), VLOOKUP(I45127,Categories!$A$2:$B$51,2,FALSE), "")</f>
        <v/>
      </c>
    </row>
    <row r="45128" spans="10:10">
      <c r="J45128" t="str">
        <f>IF(NOT(ISBLANK(I45128)), VLOOKUP(I45128,Categories!$A$2:$B$51,2,FALSE), "")</f>
        <v/>
      </c>
    </row>
    <row r="45129" spans="10:10">
      <c r="J45129" t="str">
        <f>IF(NOT(ISBLANK(I45129)), VLOOKUP(I45129,Categories!$A$2:$B$51,2,FALSE), "")</f>
        <v/>
      </c>
    </row>
    <row r="45130" spans="10:10">
      <c r="J45130" t="str">
        <f>IF(NOT(ISBLANK(I45130)), VLOOKUP(I45130,Categories!$A$2:$B$51,2,FALSE), "")</f>
        <v/>
      </c>
    </row>
    <row r="45131" spans="10:10">
      <c r="J45131" t="str">
        <f>IF(NOT(ISBLANK(I45131)), VLOOKUP(I45131,Categories!$A$2:$B$51,2,FALSE), "")</f>
        <v/>
      </c>
    </row>
    <row r="45132" spans="10:10">
      <c r="J45132" t="str">
        <f>IF(NOT(ISBLANK(I45132)), VLOOKUP(I45132,Categories!$A$2:$B$51,2,FALSE), "")</f>
        <v/>
      </c>
    </row>
    <row r="45133" spans="10:10">
      <c r="J45133" t="str">
        <f>IF(NOT(ISBLANK(I45133)), VLOOKUP(I45133,Categories!$A$2:$B$51,2,FALSE), "")</f>
        <v/>
      </c>
    </row>
    <row r="45134" spans="10:10">
      <c r="J45134" t="str">
        <f>IF(NOT(ISBLANK(I45134)), VLOOKUP(I45134,Categories!$A$2:$B$51,2,FALSE), "")</f>
        <v/>
      </c>
    </row>
    <row r="45135" spans="10:10">
      <c r="J45135" t="str">
        <f>IF(NOT(ISBLANK(I45135)), VLOOKUP(I45135,Categories!$A$2:$B$51,2,FALSE), "")</f>
        <v/>
      </c>
    </row>
    <row r="45136" spans="10:10">
      <c r="J45136" t="str">
        <f>IF(NOT(ISBLANK(I45136)), VLOOKUP(I45136,Categories!$A$2:$B$51,2,FALSE), "")</f>
        <v/>
      </c>
    </row>
    <row r="45137" spans="10:10">
      <c r="J45137" t="str">
        <f>IF(NOT(ISBLANK(I45137)), VLOOKUP(I45137,Categories!$A$2:$B$51,2,FALSE), "")</f>
        <v/>
      </c>
    </row>
    <row r="45138" spans="10:10">
      <c r="J45138" t="str">
        <f>IF(NOT(ISBLANK(I45138)), VLOOKUP(I45138,Categories!$A$2:$B$51,2,FALSE), "")</f>
        <v/>
      </c>
    </row>
    <row r="45139" spans="10:10">
      <c r="J45139" t="str">
        <f>IF(NOT(ISBLANK(I45139)), VLOOKUP(I45139,Categories!$A$2:$B$51,2,FALSE), "")</f>
        <v/>
      </c>
    </row>
    <row r="45140" spans="10:10">
      <c r="J45140" t="str">
        <f>IF(NOT(ISBLANK(I45140)), VLOOKUP(I45140,Categories!$A$2:$B$51,2,FALSE), "")</f>
        <v/>
      </c>
    </row>
    <row r="45141" spans="10:10">
      <c r="J45141" t="str">
        <f>IF(NOT(ISBLANK(I45141)), VLOOKUP(I45141,Categories!$A$2:$B$51,2,FALSE), "")</f>
        <v/>
      </c>
    </row>
    <row r="45142" spans="10:10">
      <c r="J45142" t="str">
        <f>IF(NOT(ISBLANK(I45142)), VLOOKUP(I45142,Categories!$A$2:$B$51,2,FALSE), "")</f>
        <v/>
      </c>
    </row>
    <row r="45143" spans="10:10">
      <c r="J45143" t="str">
        <f>IF(NOT(ISBLANK(I45143)), VLOOKUP(I45143,Categories!$A$2:$B$51,2,FALSE), "")</f>
        <v/>
      </c>
    </row>
    <row r="45144" spans="10:10">
      <c r="J45144" t="str">
        <f>IF(NOT(ISBLANK(I45144)), VLOOKUP(I45144,Categories!$A$2:$B$51,2,FALSE), "")</f>
        <v/>
      </c>
    </row>
    <row r="45145" spans="10:10">
      <c r="J45145" t="str">
        <f>IF(NOT(ISBLANK(I45145)), VLOOKUP(I45145,Categories!$A$2:$B$51,2,FALSE), "")</f>
        <v/>
      </c>
    </row>
    <row r="45146" spans="10:10">
      <c r="J45146" t="str">
        <f>IF(NOT(ISBLANK(I45146)), VLOOKUP(I45146,Categories!$A$2:$B$51,2,FALSE), "")</f>
        <v/>
      </c>
    </row>
    <row r="45147" spans="10:10">
      <c r="J45147" t="str">
        <f>IF(NOT(ISBLANK(I45147)), VLOOKUP(I45147,Categories!$A$2:$B$51,2,FALSE), "")</f>
        <v/>
      </c>
    </row>
    <row r="45148" spans="10:10">
      <c r="J45148" t="str">
        <f>IF(NOT(ISBLANK(I45148)), VLOOKUP(I45148,Categories!$A$2:$B$51,2,FALSE), "")</f>
        <v/>
      </c>
    </row>
    <row r="45149" spans="10:10">
      <c r="J45149" t="str">
        <f>IF(NOT(ISBLANK(I45149)), VLOOKUP(I45149,Categories!$A$2:$B$51,2,FALSE), "")</f>
        <v/>
      </c>
    </row>
    <row r="45150" spans="10:10">
      <c r="J45150" t="str">
        <f>IF(NOT(ISBLANK(I45150)), VLOOKUP(I45150,Categories!$A$2:$B$51,2,FALSE), "")</f>
        <v/>
      </c>
    </row>
    <row r="45151" spans="10:10">
      <c r="J45151" t="str">
        <f>IF(NOT(ISBLANK(I45151)), VLOOKUP(I45151,Categories!$A$2:$B$51,2,FALSE), "")</f>
        <v/>
      </c>
    </row>
    <row r="45152" spans="10:10">
      <c r="J45152" t="str">
        <f>IF(NOT(ISBLANK(I45152)), VLOOKUP(I45152,Categories!$A$2:$B$51,2,FALSE), "")</f>
        <v/>
      </c>
    </row>
    <row r="45153" spans="10:10">
      <c r="J45153" t="str">
        <f>IF(NOT(ISBLANK(I45153)), VLOOKUP(I45153,Categories!$A$2:$B$51,2,FALSE), "")</f>
        <v/>
      </c>
    </row>
    <row r="45154" spans="10:10">
      <c r="J45154" t="str">
        <f>IF(NOT(ISBLANK(I45154)), VLOOKUP(I45154,Categories!$A$2:$B$51,2,FALSE), "")</f>
        <v/>
      </c>
    </row>
    <row r="45155" spans="10:10">
      <c r="J45155" t="str">
        <f>IF(NOT(ISBLANK(I45155)), VLOOKUP(I45155,Categories!$A$2:$B$51,2,FALSE), "")</f>
        <v/>
      </c>
    </row>
    <row r="45156" spans="10:10">
      <c r="J45156" t="str">
        <f>IF(NOT(ISBLANK(I45156)), VLOOKUP(I45156,Categories!$A$2:$B$51,2,FALSE), "")</f>
        <v/>
      </c>
    </row>
    <row r="45157" spans="10:10">
      <c r="J45157" t="str">
        <f>IF(NOT(ISBLANK(I45157)), VLOOKUP(I45157,Categories!$A$2:$B$51,2,FALSE), "")</f>
        <v/>
      </c>
    </row>
    <row r="45158" spans="10:10">
      <c r="J45158" t="str">
        <f>IF(NOT(ISBLANK(I45158)), VLOOKUP(I45158,Categories!$A$2:$B$51,2,FALSE), "")</f>
        <v/>
      </c>
    </row>
    <row r="45159" spans="10:10">
      <c r="J45159" t="str">
        <f>IF(NOT(ISBLANK(I45159)), VLOOKUP(I45159,Categories!$A$2:$B$51,2,FALSE), "")</f>
        <v/>
      </c>
    </row>
    <row r="45160" spans="10:10">
      <c r="J45160" t="str">
        <f>IF(NOT(ISBLANK(I45160)), VLOOKUP(I45160,Categories!$A$2:$B$51,2,FALSE), "")</f>
        <v/>
      </c>
    </row>
    <row r="45161" spans="10:10">
      <c r="J45161" t="str">
        <f>IF(NOT(ISBLANK(I45161)), VLOOKUP(I45161,Categories!$A$2:$B$51,2,FALSE), "")</f>
        <v/>
      </c>
    </row>
    <row r="45162" spans="10:10">
      <c r="J45162" t="str">
        <f>IF(NOT(ISBLANK(I45162)), VLOOKUP(I45162,Categories!$A$2:$B$51,2,FALSE), "")</f>
        <v/>
      </c>
    </row>
    <row r="45163" spans="10:10">
      <c r="J45163" t="str">
        <f>IF(NOT(ISBLANK(I45163)), VLOOKUP(I45163,Categories!$A$2:$B$51,2,FALSE), "")</f>
        <v/>
      </c>
    </row>
    <row r="45164" spans="10:10">
      <c r="J45164" t="str">
        <f>IF(NOT(ISBLANK(I45164)), VLOOKUP(I45164,Categories!$A$2:$B$51,2,FALSE), "")</f>
        <v/>
      </c>
    </row>
    <row r="45165" spans="10:10">
      <c r="J45165" t="str">
        <f>IF(NOT(ISBLANK(I45165)), VLOOKUP(I45165,Categories!$A$2:$B$51,2,FALSE), "")</f>
        <v/>
      </c>
    </row>
    <row r="45166" spans="10:10">
      <c r="J45166" t="str">
        <f>IF(NOT(ISBLANK(I45166)), VLOOKUP(I45166,Categories!$A$2:$B$51,2,FALSE), "")</f>
        <v/>
      </c>
    </row>
    <row r="45167" spans="10:10">
      <c r="J45167" t="str">
        <f>IF(NOT(ISBLANK(I45167)), VLOOKUP(I45167,Categories!$A$2:$B$51,2,FALSE), "")</f>
        <v/>
      </c>
    </row>
    <row r="45168" spans="10:10">
      <c r="J45168" t="str">
        <f>IF(NOT(ISBLANK(I45168)), VLOOKUP(I45168,Categories!$A$2:$B$51,2,FALSE), "")</f>
        <v/>
      </c>
    </row>
    <row r="45169" spans="10:10">
      <c r="J45169" t="str">
        <f>IF(NOT(ISBLANK(I45169)), VLOOKUP(I45169,Categories!$A$2:$B$51,2,FALSE), "")</f>
        <v/>
      </c>
    </row>
    <row r="45170" spans="10:10">
      <c r="J45170" t="str">
        <f>IF(NOT(ISBLANK(I45170)), VLOOKUP(I45170,Categories!$A$2:$B$51,2,FALSE), "")</f>
        <v/>
      </c>
    </row>
    <row r="45171" spans="10:10">
      <c r="J45171" t="str">
        <f>IF(NOT(ISBLANK(I45171)), VLOOKUP(I45171,Categories!$A$2:$B$51,2,FALSE), "")</f>
        <v/>
      </c>
    </row>
    <row r="45172" spans="10:10">
      <c r="J45172" t="str">
        <f>IF(NOT(ISBLANK(I45172)), VLOOKUP(I45172,Categories!$A$2:$B$51,2,FALSE), "")</f>
        <v/>
      </c>
    </row>
    <row r="45173" spans="10:10">
      <c r="J45173" t="str">
        <f>IF(NOT(ISBLANK(I45173)), VLOOKUP(I45173,Categories!$A$2:$B$51,2,FALSE), "")</f>
        <v/>
      </c>
    </row>
    <row r="45174" spans="10:10">
      <c r="J45174" t="str">
        <f>IF(NOT(ISBLANK(I45174)), VLOOKUP(I45174,Categories!$A$2:$B$51,2,FALSE), "")</f>
        <v/>
      </c>
    </row>
    <row r="45175" spans="10:10">
      <c r="J45175" t="str">
        <f>IF(NOT(ISBLANK(I45175)), VLOOKUP(I45175,Categories!$A$2:$B$51,2,FALSE), "")</f>
        <v/>
      </c>
    </row>
    <row r="45176" spans="10:10">
      <c r="J45176" t="str">
        <f>IF(NOT(ISBLANK(I45176)), VLOOKUP(I45176,Categories!$A$2:$B$51,2,FALSE), "")</f>
        <v/>
      </c>
    </row>
    <row r="45177" spans="10:10">
      <c r="J45177" t="str">
        <f>IF(NOT(ISBLANK(I45177)), VLOOKUP(I45177,Categories!$A$2:$B$51,2,FALSE), "")</f>
        <v/>
      </c>
    </row>
    <row r="45178" spans="10:10">
      <c r="J45178" t="str">
        <f>IF(NOT(ISBLANK(I45178)), VLOOKUP(I45178,Categories!$A$2:$B$51,2,FALSE), "")</f>
        <v/>
      </c>
    </row>
    <row r="45179" spans="10:10">
      <c r="J45179" t="str">
        <f>IF(NOT(ISBLANK(I45179)), VLOOKUP(I45179,Categories!$A$2:$B$51,2,FALSE), "")</f>
        <v/>
      </c>
    </row>
    <row r="45180" spans="10:10">
      <c r="J45180" t="str">
        <f>IF(NOT(ISBLANK(I45180)), VLOOKUP(I45180,Categories!$A$2:$B$51,2,FALSE), "")</f>
        <v/>
      </c>
    </row>
    <row r="45181" spans="10:10">
      <c r="J45181" t="str">
        <f>IF(NOT(ISBLANK(I45181)), VLOOKUP(I45181,Categories!$A$2:$B$51,2,FALSE), "")</f>
        <v/>
      </c>
    </row>
    <row r="45182" spans="10:10">
      <c r="J45182" t="str">
        <f>IF(NOT(ISBLANK(I45182)), VLOOKUP(I45182,Categories!$A$2:$B$51,2,FALSE), "")</f>
        <v/>
      </c>
    </row>
    <row r="45183" spans="10:10">
      <c r="J45183" t="str">
        <f>IF(NOT(ISBLANK(I45183)), VLOOKUP(I45183,Categories!$A$2:$B$51,2,FALSE), "")</f>
        <v/>
      </c>
    </row>
    <row r="45184" spans="10:10">
      <c r="J45184" t="str">
        <f>IF(NOT(ISBLANK(I45184)), VLOOKUP(I45184,Categories!$A$2:$B$51,2,FALSE), "")</f>
        <v/>
      </c>
    </row>
    <row r="45185" spans="10:10">
      <c r="J45185" t="str">
        <f>IF(NOT(ISBLANK(I45185)), VLOOKUP(I45185,Categories!$A$2:$B$51,2,FALSE), "")</f>
        <v/>
      </c>
    </row>
    <row r="45186" spans="10:10">
      <c r="J45186" t="str">
        <f>IF(NOT(ISBLANK(I45186)), VLOOKUP(I45186,Categories!$A$2:$B$51,2,FALSE), "")</f>
        <v/>
      </c>
    </row>
    <row r="45187" spans="10:10">
      <c r="J45187" t="str">
        <f>IF(NOT(ISBLANK(I45187)), VLOOKUP(I45187,Categories!$A$2:$B$51,2,FALSE), "")</f>
        <v/>
      </c>
    </row>
    <row r="45188" spans="10:10">
      <c r="J45188" t="str">
        <f>IF(NOT(ISBLANK(I45188)), VLOOKUP(I45188,Categories!$A$2:$B$51,2,FALSE), "")</f>
        <v/>
      </c>
    </row>
    <row r="45189" spans="10:10">
      <c r="J45189" t="str">
        <f>IF(NOT(ISBLANK(I45189)), VLOOKUP(I45189,Categories!$A$2:$B$51,2,FALSE), "")</f>
        <v/>
      </c>
    </row>
    <row r="45190" spans="10:10">
      <c r="J45190" t="str">
        <f>IF(NOT(ISBLANK(I45190)), VLOOKUP(I45190,Categories!$A$2:$B$51,2,FALSE), "")</f>
        <v/>
      </c>
    </row>
    <row r="45191" spans="10:10">
      <c r="J45191" t="str">
        <f>IF(NOT(ISBLANK(I45191)), VLOOKUP(I45191,Categories!$A$2:$B$51,2,FALSE), "")</f>
        <v/>
      </c>
    </row>
    <row r="45192" spans="10:10">
      <c r="J45192" t="str">
        <f>IF(NOT(ISBLANK(I45192)), VLOOKUP(I45192,Categories!$A$2:$B$51,2,FALSE), "")</f>
        <v/>
      </c>
    </row>
    <row r="45193" spans="10:10">
      <c r="J45193" t="str">
        <f>IF(NOT(ISBLANK(I45193)), VLOOKUP(I45193,Categories!$A$2:$B$51,2,FALSE), "")</f>
        <v/>
      </c>
    </row>
    <row r="45194" spans="10:10">
      <c r="J45194" t="str">
        <f>IF(NOT(ISBLANK(I45194)), VLOOKUP(I45194,Categories!$A$2:$B$51,2,FALSE), "")</f>
        <v/>
      </c>
    </row>
    <row r="45195" spans="10:10">
      <c r="J45195" t="str">
        <f>IF(NOT(ISBLANK(I45195)), VLOOKUP(I45195,Categories!$A$2:$B$51,2,FALSE), "")</f>
        <v/>
      </c>
    </row>
    <row r="45196" spans="10:10">
      <c r="J45196" t="str">
        <f>IF(NOT(ISBLANK(I45196)), VLOOKUP(I45196,Categories!$A$2:$B$51,2,FALSE), "")</f>
        <v/>
      </c>
    </row>
    <row r="45197" spans="10:10">
      <c r="J45197" t="str">
        <f>IF(NOT(ISBLANK(I45197)), VLOOKUP(I45197,Categories!$A$2:$B$51,2,FALSE), "")</f>
        <v/>
      </c>
    </row>
    <row r="45198" spans="10:10">
      <c r="J45198" t="str">
        <f>IF(NOT(ISBLANK(I45198)), VLOOKUP(I45198,Categories!$A$2:$B$51,2,FALSE), "")</f>
        <v/>
      </c>
    </row>
    <row r="45199" spans="10:10">
      <c r="J45199" t="str">
        <f>IF(NOT(ISBLANK(I45199)), VLOOKUP(I45199,Categories!$A$2:$B$51,2,FALSE), "")</f>
        <v/>
      </c>
    </row>
    <row r="45200" spans="10:10">
      <c r="J45200" t="str">
        <f>IF(NOT(ISBLANK(I45200)), VLOOKUP(I45200,Categories!$A$2:$B$51,2,FALSE), "")</f>
        <v/>
      </c>
    </row>
    <row r="45201" spans="10:10">
      <c r="J45201" t="str">
        <f>IF(NOT(ISBLANK(I45201)), VLOOKUP(I45201,Categories!$A$2:$B$51,2,FALSE), "")</f>
        <v/>
      </c>
    </row>
    <row r="45202" spans="10:10">
      <c r="J45202" t="str">
        <f>IF(NOT(ISBLANK(I45202)), VLOOKUP(I45202,Categories!$A$2:$B$51,2,FALSE), "")</f>
        <v/>
      </c>
    </row>
    <row r="45203" spans="10:10">
      <c r="J45203" t="str">
        <f>IF(NOT(ISBLANK(I45203)), VLOOKUP(I45203,Categories!$A$2:$B$51,2,FALSE), "")</f>
        <v/>
      </c>
    </row>
    <row r="45204" spans="10:10">
      <c r="J45204" t="str">
        <f>IF(NOT(ISBLANK(I45204)), VLOOKUP(I45204,Categories!$A$2:$B$51,2,FALSE), "")</f>
        <v/>
      </c>
    </row>
    <row r="45205" spans="10:10">
      <c r="J45205" t="str">
        <f>IF(NOT(ISBLANK(I45205)), VLOOKUP(I45205,Categories!$A$2:$B$51,2,FALSE), "")</f>
        <v/>
      </c>
    </row>
    <row r="45206" spans="10:10">
      <c r="J45206" t="str">
        <f>IF(NOT(ISBLANK(I45206)), VLOOKUP(I45206,Categories!$A$2:$B$51,2,FALSE), "")</f>
        <v/>
      </c>
    </row>
    <row r="45207" spans="10:10">
      <c r="J45207" t="str">
        <f>IF(NOT(ISBLANK(I45207)), VLOOKUP(I45207,Categories!$A$2:$B$51,2,FALSE), "")</f>
        <v/>
      </c>
    </row>
    <row r="45208" spans="10:10">
      <c r="J45208" t="str">
        <f>IF(NOT(ISBLANK(I45208)), VLOOKUP(I45208,Categories!$A$2:$B$51,2,FALSE), "")</f>
        <v/>
      </c>
    </row>
    <row r="45209" spans="10:10">
      <c r="J45209" t="str">
        <f>IF(NOT(ISBLANK(I45209)), VLOOKUP(I45209,Categories!$A$2:$B$51,2,FALSE), "")</f>
        <v/>
      </c>
    </row>
    <row r="45210" spans="10:10">
      <c r="J45210" t="str">
        <f>IF(NOT(ISBLANK(I45210)), VLOOKUP(I45210,Categories!$A$2:$B$51,2,FALSE), "")</f>
        <v/>
      </c>
    </row>
    <row r="45211" spans="10:10">
      <c r="J45211" t="str">
        <f>IF(NOT(ISBLANK(I45211)), VLOOKUP(I45211,Categories!$A$2:$B$51,2,FALSE), "")</f>
        <v/>
      </c>
    </row>
    <row r="45212" spans="10:10">
      <c r="J45212" t="str">
        <f>IF(NOT(ISBLANK(I45212)), VLOOKUP(I45212,Categories!$A$2:$B$51,2,FALSE), "")</f>
        <v/>
      </c>
    </row>
    <row r="45213" spans="10:10">
      <c r="J45213" t="str">
        <f>IF(NOT(ISBLANK(I45213)), VLOOKUP(I45213,Categories!$A$2:$B$51,2,FALSE), "")</f>
        <v/>
      </c>
    </row>
    <row r="45214" spans="10:10">
      <c r="J45214" t="str">
        <f>IF(NOT(ISBLANK(I45214)), VLOOKUP(I45214,Categories!$A$2:$B$51,2,FALSE), "")</f>
        <v/>
      </c>
    </row>
    <row r="45215" spans="10:10">
      <c r="J45215" t="str">
        <f>IF(NOT(ISBLANK(I45215)), VLOOKUP(I45215,Categories!$A$2:$B$51,2,FALSE), "")</f>
        <v/>
      </c>
    </row>
    <row r="45216" spans="10:10">
      <c r="J45216" t="str">
        <f>IF(NOT(ISBLANK(I45216)), VLOOKUP(I45216,Categories!$A$2:$B$51,2,FALSE), "")</f>
        <v/>
      </c>
    </row>
    <row r="45217" spans="10:10">
      <c r="J45217" t="str">
        <f>IF(NOT(ISBLANK(I45217)), VLOOKUP(I45217,Categories!$A$2:$B$51,2,FALSE), "")</f>
        <v/>
      </c>
    </row>
    <row r="45218" spans="10:10">
      <c r="J45218" t="str">
        <f>IF(NOT(ISBLANK(I45218)), VLOOKUP(I45218,Categories!$A$2:$B$51,2,FALSE), "")</f>
        <v/>
      </c>
    </row>
    <row r="45219" spans="10:10">
      <c r="J45219" t="str">
        <f>IF(NOT(ISBLANK(I45219)), VLOOKUP(I45219,Categories!$A$2:$B$51,2,FALSE), "")</f>
        <v/>
      </c>
    </row>
    <row r="45220" spans="10:10">
      <c r="J45220" t="str">
        <f>IF(NOT(ISBLANK(I45220)), VLOOKUP(I45220,Categories!$A$2:$B$51,2,FALSE), "")</f>
        <v/>
      </c>
    </row>
    <row r="45221" spans="10:10">
      <c r="J45221" t="str">
        <f>IF(NOT(ISBLANK(I45221)), VLOOKUP(I45221,Categories!$A$2:$B$51,2,FALSE), "")</f>
        <v/>
      </c>
    </row>
    <row r="45222" spans="10:10">
      <c r="J45222" t="str">
        <f>IF(NOT(ISBLANK(I45222)), VLOOKUP(I45222,Categories!$A$2:$B$51,2,FALSE), "")</f>
        <v/>
      </c>
    </row>
    <row r="45223" spans="10:10">
      <c r="J45223" t="str">
        <f>IF(NOT(ISBLANK(I45223)), VLOOKUP(I45223,Categories!$A$2:$B$51,2,FALSE), "")</f>
        <v/>
      </c>
    </row>
    <row r="45224" spans="10:10">
      <c r="J45224" t="str">
        <f>IF(NOT(ISBLANK(I45224)), VLOOKUP(I45224,Categories!$A$2:$B$51,2,FALSE), "")</f>
        <v/>
      </c>
    </row>
    <row r="45225" spans="10:10">
      <c r="J45225" t="str">
        <f>IF(NOT(ISBLANK(I45225)), VLOOKUP(I45225,Categories!$A$2:$B$51,2,FALSE), "")</f>
        <v/>
      </c>
    </row>
    <row r="45226" spans="10:10">
      <c r="J45226" t="str">
        <f>IF(NOT(ISBLANK(I45226)), VLOOKUP(I45226,Categories!$A$2:$B$51,2,FALSE), "")</f>
        <v/>
      </c>
    </row>
    <row r="45227" spans="10:10">
      <c r="J45227" t="str">
        <f>IF(NOT(ISBLANK(I45227)), VLOOKUP(I45227,Categories!$A$2:$B$51,2,FALSE), "")</f>
        <v/>
      </c>
    </row>
    <row r="45228" spans="10:10">
      <c r="J45228" t="str">
        <f>IF(NOT(ISBLANK(I45228)), VLOOKUP(I45228,Categories!$A$2:$B$51,2,FALSE), "")</f>
        <v/>
      </c>
    </row>
    <row r="45229" spans="10:10">
      <c r="J45229" t="str">
        <f>IF(NOT(ISBLANK(I45229)), VLOOKUP(I45229,Categories!$A$2:$B$51,2,FALSE), "")</f>
        <v/>
      </c>
    </row>
    <row r="45230" spans="10:10">
      <c r="J45230" t="str">
        <f>IF(NOT(ISBLANK(I45230)), VLOOKUP(I45230,Categories!$A$2:$B$51,2,FALSE), "")</f>
        <v/>
      </c>
    </row>
    <row r="45231" spans="10:10">
      <c r="J45231" t="str">
        <f>IF(NOT(ISBLANK(I45231)), VLOOKUP(I45231,Categories!$A$2:$B$51,2,FALSE), "")</f>
        <v/>
      </c>
    </row>
    <row r="45232" spans="10:10">
      <c r="J45232" t="str">
        <f>IF(NOT(ISBLANK(I45232)), VLOOKUP(I45232,Categories!$A$2:$B$51,2,FALSE), "")</f>
        <v/>
      </c>
    </row>
    <row r="45233" spans="10:10">
      <c r="J45233" t="str">
        <f>IF(NOT(ISBLANK(I45233)), VLOOKUP(I45233,Categories!$A$2:$B$51,2,FALSE), "")</f>
        <v/>
      </c>
    </row>
    <row r="45234" spans="10:10">
      <c r="J45234" t="str">
        <f>IF(NOT(ISBLANK(I45234)), VLOOKUP(I45234,Categories!$A$2:$B$51,2,FALSE), "")</f>
        <v/>
      </c>
    </row>
    <row r="45235" spans="10:10">
      <c r="J45235" t="str">
        <f>IF(NOT(ISBLANK(I45235)), VLOOKUP(I45235,Categories!$A$2:$B$51,2,FALSE), "")</f>
        <v/>
      </c>
    </row>
    <row r="45236" spans="10:10">
      <c r="J45236" t="str">
        <f>IF(NOT(ISBLANK(I45236)), VLOOKUP(I45236,Categories!$A$2:$B$51,2,FALSE), "")</f>
        <v/>
      </c>
    </row>
    <row r="45237" spans="10:10">
      <c r="J45237" t="str">
        <f>IF(NOT(ISBLANK(I45237)), VLOOKUP(I45237,Categories!$A$2:$B$51,2,FALSE), "")</f>
        <v/>
      </c>
    </row>
    <row r="45238" spans="10:10">
      <c r="J45238" t="str">
        <f>IF(NOT(ISBLANK(I45238)), VLOOKUP(I45238,Categories!$A$2:$B$51,2,FALSE), "")</f>
        <v/>
      </c>
    </row>
    <row r="45239" spans="10:10">
      <c r="J45239" t="str">
        <f>IF(NOT(ISBLANK(I45239)), VLOOKUP(I45239,Categories!$A$2:$B$51,2,FALSE), "")</f>
        <v/>
      </c>
    </row>
    <row r="45240" spans="10:10">
      <c r="J45240" t="str">
        <f>IF(NOT(ISBLANK(I45240)), VLOOKUP(I45240,Categories!$A$2:$B$51,2,FALSE), "")</f>
        <v/>
      </c>
    </row>
    <row r="45241" spans="10:10">
      <c r="J45241" t="str">
        <f>IF(NOT(ISBLANK(I45241)), VLOOKUP(I45241,Categories!$A$2:$B$51,2,FALSE), "")</f>
        <v/>
      </c>
    </row>
    <row r="45242" spans="10:10">
      <c r="J45242" t="str">
        <f>IF(NOT(ISBLANK(I45242)), VLOOKUP(I45242,Categories!$A$2:$B$51,2,FALSE), "")</f>
        <v/>
      </c>
    </row>
    <row r="45243" spans="10:10">
      <c r="J45243" t="str">
        <f>IF(NOT(ISBLANK(I45243)), VLOOKUP(I45243,Categories!$A$2:$B$51,2,FALSE), "")</f>
        <v/>
      </c>
    </row>
    <row r="45244" spans="10:10">
      <c r="J45244" t="str">
        <f>IF(NOT(ISBLANK(I45244)), VLOOKUP(I45244,Categories!$A$2:$B$51,2,FALSE), "")</f>
        <v/>
      </c>
    </row>
    <row r="45245" spans="10:10">
      <c r="J45245" t="str">
        <f>IF(NOT(ISBLANK(I45245)), VLOOKUP(I45245,Categories!$A$2:$B$51,2,FALSE), "")</f>
        <v/>
      </c>
    </row>
    <row r="45246" spans="10:10">
      <c r="J45246" t="str">
        <f>IF(NOT(ISBLANK(I45246)), VLOOKUP(I45246,Categories!$A$2:$B$51,2,FALSE), "")</f>
        <v/>
      </c>
    </row>
    <row r="45247" spans="10:10">
      <c r="J45247" t="str">
        <f>IF(NOT(ISBLANK(I45247)), VLOOKUP(I45247,Categories!$A$2:$B$51,2,FALSE), "")</f>
        <v/>
      </c>
    </row>
    <row r="45248" spans="10:10">
      <c r="J45248" t="str">
        <f>IF(NOT(ISBLANK(I45248)), VLOOKUP(I45248,Categories!$A$2:$B$51,2,FALSE), "")</f>
        <v/>
      </c>
    </row>
    <row r="45249" spans="10:10">
      <c r="J45249" t="str">
        <f>IF(NOT(ISBLANK(I45249)), VLOOKUP(I45249,Categories!$A$2:$B$51,2,FALSE), "")</f>
        <v/>
      </c>
    </row>
    <row r="45250" spans="10:10">
      <c r="J45250" t="str">
        <f>IF(NOT(ISBLANK(I45250)), VLOOKUP(I45250,Categories!$A$2:$B$51,2,FALSE), "")</f>
        <v/>
      </c>
    </row>
    <row r="45251" spans="10:10">
      <c r="J45251" t="str">
        <f>IF(NOT(ISBLANK(I45251)), VLOOKUP(I45251,Categories!$A$2:$B$51,2,FALSE), "")</f>
        <v/>
      </c>
    </row>
    <row r="45252" spans="10:10">
      <c r="J45252" t="str">
        <f>IF(NOT(ISBLANK(I45252)), VLOOKUP(I45252,Categories!$A$2:$B$51,2,FALSE), "")</f>
        <v/>
      </c>
    </row>
    <row r="45253" spans="10:10">
      <c r="J45253" t="str">
        <f>IF(NOT(ISBLANK(I45253)), VLOOKUP(I45253,Categories!$A$2:$B$51,2,FALSE), "")</f>
        <v/>
      </c>
    </row>
    <row r="45254" spans="10:10">
      <c r="J45254" t="str">
        <f>IF(NOT(ISBLANK(I45254)), VLOOKUP(I45254,Categories!$A$2:$B$51,2,FALSE), "")</f>
        <v/>
      </c>
    </row>
    <row r="45255" spans="10:10">
      <c r="J45255" t="str">
        <f>IF(NOT(ISBLANK(I45255)), VLOOKUP(I45255,Categories!$A$2:$B$51,2,FALSE), "")</f>
        <v/>
      </c>
    </row>
    <row r="45256" spans="10:10">
      <c r="J45256" t="str">
        <f>IF(NOT(ISBLANK(I45256)), VLOOKUP(I45256,Categories!$A$2:$B$51,2,FALSE), "")</f>
        <v/>
      </c>
    </row>
    <row r="45257" spans="10:10">
      <c r="J45257" t="str">
        <f>IF(NOT(ISBLANK(I45257)), VLOOKUP(I45257,Categories!$A$2:$B$51,2,FALSE), "")</f>
        <v/>
      </c>
    </row>
    <row r="45258" spans="10:10">
      <c r="J45258" t="str">
        <f>IF(NOT(ISBLANK(I45258)), VLOOKUP(I45258,Categories!$A$2:$B$51,2,FALSE), "")</f>
        <v/>
      </c>
    </row>
    <row r="45259" spans="10:10">
      <c r="J45259" t="str">
        <f>IF(NOT(ISBLANK(I45259)), VLOOKUP(I45259,Categories!$A$2:$B$51,2,FALSE), "")</f>
        <v/>
      </c>
    </row>
    <row r="45260" spans="10:10">
      <c r="J45260" t="str">
        <f>IF(NOT(ISBLANK(I45260)), VLOOKUP(I45260,Categories!$A$2:$B$51,2,FALSE), "")</f>
        <v/>
      </c>
    </row>
    <row r="45261" spans="10:10">
      <c r="J45261" t="str">
        <f>IF(NOT(ISBLANK(I45261)), VLOOKUP(I45261,Categories!$A$2:$B$51,2,FALSE), "")</f>
        <v/>
      </c>
    </row>
    <row r="45262" spans="10:10">
      <c r="J45262" t="str">
        <f>IF(NOT(ISBLANK(I45262)), VLOOKUP(I45262,Categories!$A$2:$B$51,2,FALSE), "")</f>
        <v/>
      </c>
    </row>
    <row r="45263" spans="10:10">
      <c r="J45263" t="str">
        <f>IF(NOT(ISBLANK(I45263)), VLOOKUP(I45263,Categories!$A$2:$B$51,2,FALSE), "")</f>
        <v/>
      </c>
    </row>
    <row r="45264" spans="10:10">
      <c r="J45264" t="str">
        <f>IF(NOT(ISBLANK(I45264)), VLOOKUP(I45264,Categories!$A$2:$B$51,2,FALSE), "")</f>
        <v/>
      </c>
    </row>
    <row r="45265" spans="10:10">
      <c r="J45265" t="str">
        <f>IF(NOT(ISBLANK(I45265)), VLOOKUP(I45265,Categories!$A$2:$B$51,2,FALSE), "")</f>
        <v/>
      </c>
    </row>
    <row r="45266" spans="10:10">
      <c r="J45266" t="str">
        <f>IF(NOT(ISBLANK(I45266)), VLOOKUP(I45266,Categories!$A$2:$B$51,2,FALSE), "")</f>
        <v/>
      </c>
    </row>
    <row r="45267" spans="10:10">
      <c r="J45267" t="str">
        <f>IF(NOT(ISBLANK(I45267)), VLOOKUP(I45267,Categories!$A$2:$B$51,2,FALSE), "")</f>
        <v/>
      </c>
    </row>
    <row r="45268" spans="10:10">
      <c r="J45268" t="str">
        <f>IF(NOT(ISBLANK(I45268)), VLOOKUP(I45268,Categories!$A$2:$B$51,2,FALSE), "")</f>
        <v/>
      </c>
    </row>
    <row r="45269" spans="10:10">
      <c r="J45269" t="str">
        <f>IF(NOT(ISBLANK(I45269)), VLOOKUP(I45269,Categories!$A$2:$B$51,2,FALSE), "")</f>
        <v/>
      </c>
    </row>
    <row r="45270" spans="10:10">
      <c r="J45270" t="str">
        <f>IF(NOT(ISBLANK(I45270)), VLOOKUP(I45270,Categories!$A$2:$B$51,2,FALSE), "")</f>
        <v/>
      </c>
    </row>
    <row r="45271" spans="10:10">
      <c r="J45271" t="str">
        <f>IF(NOT(ISBLANK(I45271)), VLOOKUP(I45271,Categories!$A$2:$B$51,2,FALSE), "")</f>
        <v/>
      </c>
    </row>
    <row r="45272" spans="10:10">
      <c r="J45272" t="str">
        <f>IF(NOT(ISBLANK(I45272)), VLOOKUP(I45272,Categories!$A$2:$B$51,2,FALSE), "")</f>
        <v/>
      </c>
    </row>
    <row r="45273" spans="10:10">
      <c r="J45273" t="str">
        <f>IF(NOT(ISBLANK(I45273)), VLOOKUP(I45273,Categories!$A$2:$B$51,2,FALSE), "")</f>
        <v/>
      </c>
    </row>
    <row r="45274" spans="10:10">
      <c r="J45274" t="str">
        <f>IF(NOT(ISBLANK(I45274)), VLOOKUP(I45274,Categories!$A$2:$B$51,2,FALSE), "")</f>
        <v/>
      </c>
    </row>
    <row r="45275" spans="10:10">
      <c r="J45275" t="str">
        <f>IF(NOT(ISBLANK(I45275)), VLOOKUP(I45275,Categories!$A$2:$B$51,2,FALSE), "")</f>
        <v/>
      </c>
    </row>
    <row r="45276" spans="10:10">
      <c r="J45276" t="str">
        <f>IF(NOT(ISBLANK(I45276)), VLOOKUP(I45276,Categories!$A$2:$B$51,2,FALSE), "")</f>
        <v/>
      </c>
    </row>
    <row r="45277" spans="10:10">
      <c r="J45277" t="str">
        <f>IF(NOT(ISBLANK(I45277)), VLOOKUP(I45277,Categories!$A$2:$B$51,2,FALSE), "")</f>
        <v/>
      </c>
    </row>
    <row r="45278" spans="10:10">
      <c r="J45278" t="str">
        <f>IF(NOT(ISBLANK(I45278)), VLOOKUP(I45278,Categories!$A$2:$B$51,2,FALSE), "")</f>
        <v/>
      </c>
    </row>
    <row r="45279" spans="10:10">
      <c r="J45279" t="str">
        <f>IF(NOT(ISBLANK(I45279)), VLOOKUP(I45279,Categories!$A$2:$B$51,2,FALSE), "")</f>
        <v/>
      </c>
    </row>
    <row r="45280" spans="10:10">
      <c r="J45280" t="str">
        <f>IF(NOT(ISBLANK(I45280)), VLOOKUP(I45280,Categories!$A$2:$B$51,2,FALSE), "")</f>
        <v/>
      </c>
    </row>
    <row r="45281" spans="10:10">
      <c r="J45281" t="str">
        <f>IF(NOT(ISBLANK(I45281)), VLOOKUP(I45281,Categories!$A$2:$B$51,2,FALSE), "")</f>
        <v/>
      </c>
    </row>
    <row r="45282" spans="10:10">
      <c r="J45282" t="str">
        <f>IF(NOT(ISBLANK(I45282)), VLOOKUP(I45282,Categories!$A$2:$B$51,2,FALSE), "")</f>
        <v/>
      </c>
    </row>
    <row r="45283" spans="10:10">
      <c r="J45283" t="str">
        <f>IF(NOT(ISBLANK(I45283)), VLOOKUP(I45283,Categories!$A$2:$B$51,2,FALSE), "")</f>
        <v/>
      </c>
    </row>
    <row r="45284" spans="10:10">
      <c r="J45284" t="str">
        <f>IF(NOT(ISBLANK(I45284)), VLOOKUP(I45284,Categories!$A$2:$B$51,2,FALSE), "")</f>
        <v/>
      </c>
    </row>
    <row r="45285" spans="10:10">
      <c r="J45285" t="str">
        <f>IF(NOT(ISBLANK(I45285)), VLOOKUP(I45285,Categories!$A$2:$B$51,2,FALSE), "")</f>
        <v/>
      </c>
    </row>
    <row r="45286" spans="10:10">
      <c r="J45286" t="str">
        <f>IF(NOT(ISBLANK(I45286)), VLOOKUP(I45286,Categories!$A$2:$B$51,2,FALSE), "")</f>
        <v/>
      </c>
    </row>
    <row r="45287" spans="10:10">
      <c r="J45287" t="str">
        <f>IF(NOT(ISBLANK(I45287)), VLOOKUP(I45287,Categories!$A$2:$B$51,2,FALSE), "")</f>
        <v/>
      </c>
    </row>
    <row r="45288" spans="10:10">
      <c r="J45288" t="str">
        <f>IF(NOT(ISBLANK(I45288)), VLOOKUP(I45288,Categories!$A$2:$B$51,2,FALSE), "")</f>
        <v/>
      </c>
    </row>
    <row r="45289" spans="10:10">
      <c r="J45289" t="str">
        <f>IF(NOT(ISBLANK(I45289)), VLOOKUP(I45289,Categories!$A$2:$B$51,2,FALSE), "")</f>
        <v/>
      </c>
    </row>
    <row r="45290" spans="10:10">
      <c r="J45290" t="str">
        <f>IF(NOT(ISBLANK(I45290)), VLOOKUP(I45290,Categories!$A$2:$B$51,2,FALSE), "")</f>
        <v/>
      </c>
    </row>
    <row r="45291" spans="10:10">
      <c r="J45291" t="str">
        <f>IF(NOT(ISBLANK(I45291)), VLOOKUP(I45291,Categories!$A$2:$B$51,2,FALSE), "")</f>
        <v/>
      </c>
    </row>
    <row r="45292" spans="10:10">
      <c r="J45292" t="str">
        <f>IF(NOT(ISBLANK(I45292)), VLOOKUP(I45292,Categories!$A$2:$B$51,2,FALSE), "")</f>
        <v/>
      </c>
    </row>
    <row r="45293" spans="10:10">
      <c r="J45293" t="str">
        <f>IF(NOT(ISBLANK(I45293)), VLOOKUP(I45293,Categories!$A$2:$B$51,2,FALSE), "")</f>
        <v/>
      </c>
    </row>
    <row r="45294" spans="10:10">
      <c r="J45294" t="str">
        <f>IF(NOT(ISBLANK(I45294)), VLOOKUP(I45294,Categories!$A$2:$B$51,2,FALSE), "")</f>
        <v/>
      </c>
    </row>
    <row r="45295" spans="10:10">
      <c r="J45295" t="str">
        <f>IF(NOT(ISBLANK(I45295)), VLOOKUP(I45295,Categories!$A$2:$B$51,2,FALSE), "")</f>
        <v/>
      </c>
    </row>
    <row r="45296" spans="10:10">
      <c r="J45296" t="str">
        <f>IF(NOT(ISBLANK(I45296)), VLOOKUP(I45296,Categories!$A$2:$B$51,2,FALSE), "")</f>
        <v/>
      </c>
    </row>
    <row r="45297" spans="10:10">
      <c r="J45297" t="str">
        <f>IF(NOT(ISBLANK(I45297)), VLOOKUP(I45297,Categories!$A$2:$B$51,2,FALSE), "")</f>
        <v/>
      </c>
    </row>
    <row r="45298" spans="10:10">
      <c r="J45298" t="str">
        <f>IF(NOT(ISBLANK(I45298)), VLOOKUP(I45298,Categories!$A$2:$B$51,2,FALSE), "")</f>
        <v/>
      </c>
    </row>
    <row r="45299" spans="10:10">
      <c r="J45299" t="str">
        <f>IF(NOT(ISBLANK(I45299)), VLOOKUP(I45299,Categories!$A$2:$B$51,2,FALSE), "")</f>
        <v/>
      </c>
    </row>
    <row r="45300" spans="10:10">
      <c r="J45300" t="str">
        <f>IF(NOT(ISBLANK(I45300)), VLOOKUP(I45300,Categories!$A$2:$B$51,2,FALSE), "")</f>
        <v/>
      </c>
    </row>
    <row r="45301" spans="10:10">
      <c r="J45301" t="str">
        <f>IF(NOT(ISBLANK(I45301)), VLOOKUP(I45301,Categories!$A$2:$B$51,2,FALSE), "")</f>
        <v/>
      </c>
    </row>
    <row r="45302" spans="10:10">
      <c r="J45302" t="str">
        <f>IF(NOT(ISBLANK(I45302)), VLOOKUP(I45302,Categories!$A$2:$B$51,2,FALSE), "")</f>
        <v/>
      </c>
    </row>
    <row r="45303" spans="10:10">
      <c r="J45303" t="str">
        <f>IF(NOT(ISBLANK(I45303)), VLOOKUP(I45303,Categories!$A$2:$B$51,2,FALSE), "")</f>
        <v/>
      </c>
    </row>
    <row r="45304" spans="10:10">
      <c r="J45304" t="str">
        <f>IF(NOT(ISBLANK(I45304)), VLOOKUP(I45304,Categories!$A$2:$B$51,2,FALSE), "")</f>
        <v/>
      </c>
    </row>
    <row r="45305" spans="10:10">
      <c r="J45305" t="str">
        <f>IF(NOT(ISBLANK(I45305)), VLOOKUP(I45305,Categories!$A$2:$B$51,2,FALSE), "")</f>
        <v/>
      </c>
    </row>
    <row r="45306" spans="10:10">
      <c r="J45306" t="str">
        <f>IF(NOT(ISBLANK(I45306)), VLOOKUP(I45306,Categories!$A$2:$B$51,2,FALSE), "")</f>
        <v/>
      </c>
    </row>
    <row r="45307" spans="10:10">
      <c r="J45307" t="str">
        <f>IF(NOT(ISBLANK(I45307)), VLOOKUP(I45307,Categories!$A$2:$B$51,2,FALSE), "")</f>
        <v/>
      </c>
    </row>
    <row r="45308" spans="10:10">
      <c r="J45308" t="str">
        <f>IF(NOT(ISBLANK(I45308)), VLOOKUP(I45308,Categories!$A$2:$B$51,2,FALSE), "")</f>
        <v/>
      </c>
    </row>
    <row r="45309" spans="10:10">
      <c r="J45309" t="str">
        <f>IF(NOT(ISBLANK(I45309)), VLOOKUP(I45309,Categories!$A$2:$B$51,2,FALSE), "")</f>
        <v/>
      </c>
    </row>
    <row r="45310" spans="10:10">
      <c r="J45310" t="str">
        <f>IF(NOT(ISBLANK(I45310)), VLOOKUP(I45310,Categories!$A$2:$B$51,2,FALSE), "")</f>
        <v/>
      </c>
    </row>
    <row r="45311" spans="10:10">
      <c r="J45311" t="str">
        <f>IF(NOT(ISBLANK(I45311)), VLOOKUP(I45311,Categories!$A$2:$B$51,2,FALSE), "")</f>
        <v/>
      </c>
    </row>
    <row r="45312" spans="10:10">
      <c r="J45312" t="str">
        <f>IF(NOT(ISBLANK(I45312)), VLOOKUP(I45312,Categories!$A$2:$B$51,2,FALSE), "")</f>
        <v/>
      </c>
    </row>
    <row r="45313" spans="10:10">
      <c r="J45313" t="str">
        <f>IF(NOT(ISBLANK(I45313)), VLOOKUP(I45313,Categories!$A$2:$B$51,2,FALSE), "")</f>
        <v/>
      </c>
    </row>
    <row r="45314" spans="10:10">
      <c r="J45314" t="str">
        <f>IF(NOT(ISBLANK(I45314)), VLOOKUP(I45314,Categories!$A$2:$B$51,2,FALSE), "")</f>
        <v/>
      </c>
    </row>
    <row r="45315" spans="10:10">
      <c r="J45315" t="str">
        <f>IF(NOT(ISBLANK(I45315)), VLOOKUP(I45315,Categories!$A$2:$B$51,2,FALSE), "")</f>
        <v/>
      </c>
    </row>
    <row r="45316" spans="10:10">
      <c r="J45316" t="str">
        <f>IF(NOT(ISBLANK(I45316)), VLOOKUP(I45316,Categories!$A$2:$B$51,2,FALSE), "")</f>
        <v/>
      </c>
    </row>
    <row r="45317" spans="10:10">
      <c r="J45317" t="str">
        <f>IF(NOT(ISBLANK(I45317)), VLOOKUP(I45317,Categories!$A$2:$B$51,2,FALSE), "")</f>
        <v/>
      </c>
    </row>
    <row r="45318" spans="10:10">
      <c r="J45318" t="str">
        <f>IF(NOT(ISBLANK(I45318)), VLOOKUP(I45318,Categories!$A$2:$B$51,2,FALSE), "")</f>
        <v/>
      </c>
    </row>
    <row r="45319" spans="10:10">
      <c r="J45319" t="str">
        <f>IF(NOT(ISBLANK(I45319)), VLOOKUP(I45319,Categories!$A$2:$B$51,2,FALSE), "")</f>
        <v/>
      </c>
    </row>
    <row r="45320" spans="10:10">
      <c r="J45320" t="str">
        <f>IF(NOT(ISBLANK(I45320)), VLOOKUP(I45320,Categories!$A$2:$B$51,2,FALSE), "")</f>
        <v/>
      </c>
    </row>
    <row r="45321" spans="10:10">
      <c r="J45321" t="str">
        <f>IF(NOT(ISBLANK(I45321)), VLOOKUP(I45321,Categories!$A$2:$B$51,2,FALSE), "")</f>
        <v/>
      </c>
    </row>
    <row r="45322" spans="10:10">
      <c r="J45322" t="str">
        <f>IF(NOT(ISBLANK(I45322)), VLOOKUP(I45322,Categories!$A$2:$B$51,2,FALSE), "")</f>
        <v/>
      </c>
    </row>
    <row r="45323" spans="10:10">
      <c r="J45323" t="str">
        <f>IF(NOT(ISBLANK(I45323)), VLOOKUP(I45323,Categories!$A$2:$B$51,2,FALSE), "")</f>
        <v/>
      </c>
    </row>
    <row r="45324" spans="10:10">
      <c r="J45324" t="str">
        <f>IF(NOT(ISBLANK(I45324)), VLOOKUP(I45324,Categories!$A$2:$B$51,2,FALSE), "")</f>
        <v/>
      </c>
    </row>
    <row r="45325" spans="10:10">
      <c r="J45325" t="str">
        <f>IF(NOT(ISBLANK(I45325)), VLOOKUP(I45325,Categories!$A$2:$B$51,2,FALSE), "")</f>
        <v/>
      </c>
    </row>
    <row r="45326" spans="10:10">
      <c r="J45326" t="str">
        <f>IF(NOT(ISBLANK(I45326)), VLOOKUP(I45326,Categories!$A$2:$B$51,2,FALSE), "")</f>
        <v/>
      </c>
    </row>
    <row r="45327" spans="10:10">
      <c r="J45327" t="str">
        <f>IF(NOT(ISBLANK(I45327)), VLOOKUP(I45327,Categories!$A$2:$B$51,2,FALSE), "")</f>
        <v/>
      </c>
    </row>
    <row r="45328" spans="10:10">
      <c r="J45328" t="str">
        <f>IF(NOT(ISBLANK(I45328)), VLOOKUP(I45328,Categories!$A$2:$B$51,2,FALSE), "")</f>
        <v/>
      </c>
    </row>
    <row r="45329" spans="10:10">
      <c r="J45329" t="str">
        <f>IF(NOT(ISBLANK(I45329)), VLOOKUP(I45329,Categories!$A$2:$B$51,2,FALSE), "")</f>
        <v/>
      </c>
    </row>
    <row r="45330" spans="10:10">
      <c r="J45330" t="str">
        <f>IF(NOT(ISBLANK(I45330)), VLOOKUP(I45330,Categories!$A$2:$B$51,2,FALSE), "")</f>
        <v/>
      </c>
    </row>
    <row r="45331" spans="10:10">
      <c r="J45331" t="str">
        <f>IF(NOT(ISBLANK(I45331)), VLOOKUP(I45331,Categories!$A$2:$B$51,2,FALSE), "")</f>
        <v/>
      </c>
    </row>
    <row r="45332" spans="10:10">
      <c r="J45332" t="str">
        <f>IF(NOT(ISBLANK(I45332)), VLOOKUP(I45332,Categories!$A$2:$B$51,2,FALSE), "")</f>
        <v/>
      </c>
    </row>
    <row r="45333" spans="10:10">
      <c r="J45333" t="str">
        <f>IF(NOT(ISBLANK(I45333)), VLOOKUP(I45333,Categories!$A$2:$B$51,2,FALSE), "")</f>
        <v/>
      </c>
    </row>
    <row r="45334" spans="10:10">
      <c r="J45334" t="str">
        <f>IF(NOT(ISBLANK(I45334)), VLOOKUP(I45334,Categories!$A$2:$B$51,2,FALSE), "")</f>
        <v/>
      </c>
    </row>
    <row r="45335" spans="10:10">
      <c r="J45335" t="str">
        <f>IF(NOT(ISBLANK(I45335)), VLOOKUP(I45335,Categories!$A$2:$B$51,2,FALSE), "")</f>
        <v/>
      </c>
    </row>
    <row r="45336" spans="10:10">
      <c r="J45336" t="str">
        <f>IF(NOT(ISBLANK(I45336)), VLOOKUP(I45336,Categories!$A$2:$B$51,2,FALSE), "")</f>
        <v/>
      </c>
    </row>
    <row r="45337" spans="10:10">
      <c r="J45337" t="str">
        <f>IF(NOT(ISBLANK(I45337)), VLOOKUP(I45337,Categories!$A$2:$B$51,2,FALSE), "")</f>
        <v/>
      </c>
    </row>
    <row r="45338" spans="10:10">
      <c r="J45338" t="str">
        <f>IF(NOT(ISBLANK(I45338)), VLOOKUP(I45338,Categories!$A$2:$B$51,2,FALSE), "")</f>
        <v/>
      </c>
    </row>
    <row r="45339" spans="10:10">
      <c r="J45339" t="str">
        <f>IF(NOT(ISBLANK(I45339)), VLOOKUP(I45339,Categories!$A$2:$B$51,2,FALSE), "")</f>
        <v/>
      </c>
    </row>
    <row r="45340" spans="10:10">
      <c r="J45340" t="str">
        <f>IF(NOT(ISBLANK(I45340)), VLOOKUP(I45340,Categories!$A$2:$B$51,2,FALSE), "")</f>
        <v/>
      </c>
    </row>
    <row r="45341" spans="10:10">
      <c r="J45341" t="str">
        <f>IF(NOT(ISBLANK(I45341)), VLOOKUP(I45341,Categories!$A$2:$B$51,2,FALSE), "")</f>
        <v/>
      </c>
    </row>
    <row r="45342" spans="10:10">
      <c r="J45342" t="str">
        <f>IF(NOT(ISBLANK(I45342)), VLOOKUP(I45342,Categories!$A$2:$B$51,2,FALSE), "")</f>
        <v/>
      </c>
    </row>
    <row r="45343" spans="10:10">
      <c r="J45343" t="str">
        <f>IF(NOT(ISBLANK(I45343)), VLOOKUP(I45343,Categories!$A$2:$B$51,2,FALSE), "")</f>
        <v/>
      </c>
    </row>
    <row r="45344" spans="10:10">
      <c r="J45344" t="str">
        <f>IF(NOT(ISBLANK(I45344)), VLOOKUP(I45344,Categories!$A$2:$B$51,2,FALSE), "")</f>
        <v/>
      </c>
    </row>
    <row r="45345" spans="10:10">
      <c r="J45345" t="str">
        <f>IF(NOT(ISBLANK(I45345)), VLOOKUP(I45345,Categories!$A$2:$B$51,2,FALSE), "")</f>
        <v/>
      </c>
    </row>
    <row r="45346" spans="10:10">
      <c r="J45346" t="str">
        <f>IF(NOT(ISBLANK(I45346)), VLOOKUP(I45346,Categories!$A$2:$B$51,2,FALSE), "")</f>
        <v/>
      </c>
    </row>
    <row r="45347" spans="10:10">
      <c r="J45347" t="str">
        <f>IF(NOT(ISBLANK(I45347)), VLOOKUP(I45347,Categories!$A$2:$B$51,2,FALSE), "")</f>
        <v/>
      </c>
    </row>
    <row r="45348" spans="10:10">
      <c r="J45348" t="str">
        <f>IF(NOT(ISBLANK(I45348)), VLOOKUP(I45348,Categories!$A$2:$B$51,2,FALSE), "")</f>
        <v/>
      </c>
    </row>
    <row r="45349" spans="10:10">
      <c r="J45349" t="str">
        <f>IF(NOT(ISBLANK(I45349)), VLOOKUP(I45349,Categories!$A$2:$B$51,2,FALSE), "")</f>
        <v/>
      </c>
    </row>
    <row r="45350" spans="10:10">
      <c r="J45350" t="str">
        <f>IF(NOT(ISBLANK(I45350)), VLOOKUP(I45350,Categories!$A$2:$B$51,2,FALSE), "")</f>
        <v/>
      </c>
    </row>
    <row r="45351" spans="10:10">
      <c r="J45351" t="str">
        <f>IF(NOT(ISBLANK(I45351)), VLOOKUP(I45351,Categories!$A$2:$B$51,2,FALSE), "")</f>
        <v/>
      </c>
    </row>
    <row r="45352" spans="10:10">
      <c r="J45352" t="str">
        <f>IF(NOT(ISBLANK(I45352)), VLOOKUP(I45352,Categories!$A$2:$B$51,2,FALSE), "")</f>
        <v/>
      </c>
    </row>
    <row r="45353" spans="10:10">
      <c r="J45353" t="str">
        <f>IF(NOT(ISBLANK(I45353)), VLOOKUP(I45353,Categories!$A$2:$B$51,2,FALSE), "")</f>
        <v/>
      </c>
    </row>
    <row r="45354" spans="10:10">
      <c r="J45354" t="str">
        <f>IF(NOT(ISBLANK(I45354)), VLOOKUP(I45354,Categories!$A$2:$B$51,2,FALSE), "")</f>
        <v/>
      </c>
    </row>
    <row r="45355" spans="10:10">
      <c r="J45355" t="str">
        <f>IF(NOT(ISBLANK(I45355)), VLOOKUP(I45355,Categories!$A$2:$B$51,2,FALSE), "")</f>
        <v/>
      </c>
    </row>
    <row r="45356" spans="10:10">
      <c r="J45356" t="str">
        <f>IF(NOT(ISBLANK(I45356)), VLOOKUP(I45356,Categories!$A$2:$B$51,2,FALSE), "")</f>
        <v/>
      </c>
    </row>
    <row r="45357" spans="10:10">
      <c r="J45357" t="str">
        <f>IF(NOT(ISBLANK(I45357)), VLOOKUP(I45357,Categories!$A$2:$B$51,2,FALSE), "")</f>
        <v/>
      </c>
    </row>
    <row r="45358" spans="10:10">
      <c r="J45358" t="str">
        <f>IF(NOT(ISBLANK(I45358)), VLOOKUP(I45358,Categories!$A$2:$B$51,2,FALSE), "")</f>
        <v/>
      </c>
    </row>
    <row r="45359" spans="10:10">
      <c r="J45359" t="str">
        <f>IF(NOT(ISBLANK(I45359)), VLOOKUP(I45359,Categories!$A$2:$B$51,2,FALSE), "")</f>
        <v/>
      </c>
    </row>
    <row r="45360" spans="10:10">
      <c r="J45360" t="str">
        <f>IF(NOT(ISBLANK(I45360)), VLOOKUP(I45360,Categories!$A$2:$B$51,2,FALSE), "")</f>
        <v/>
      </c>
    </row>
    <row r="45361" spans="10:10">
      <c r="J45361" t="str">
        <f>IF(NOT(ISBLANK(I45361)), VLOOKUP(I45361,Categories!$A$2:$B$51,2,FALSE), "")</f>
        <v/>
      </c>
    </row>
    <row r="45362" spans="10:10">
      <c r="J45362" t="str">
        <f>IF(NOT(ISBLANK(I45362)), VLOOKUP(I45362,Categories!$A$2:$B$51,2,FALSE), "")</f>
        <v/>
      </c>
    </row>
    <row r="45363" spans="10:10">
      <c r="J45363" t="str">
        <f>IF(NOT(ISBLANK(I45363)), VLOOKUP(I45363,Categories!$A$2:$B$51,2,FALSE), "")</f>
        <v/>
      </c>
    </row>
    <row r="45364" spans="10:10">
      <c r="J45364" t="str">
        <f>IF(NOT(ISBLANK(I45364)), VLOOKUP(I45364,Categories!$A$2:$B$51,2,FALSE), "")</f>
        <v/>
      </c>
    </row>
    <row r="45365" spans="10:10">
      <c r="J45365" t="str">
        <f>IF(NOT(ISBLANK(I45365)), VLOOKUP(I45365,Categories!$A$2:$B$51,2,FALSE), "")</f>
        <v/>
      </c>
    </row>
    <row r="45366" spans="10:10">
      <c r="J45366" t="str">
        <f>IF(NOT(ISBLANK(I45366)), VLOOKUP(I45366,Categories!$A$2:$B$51,2,FALSE), "")</f>
        <v/>
      </c>
    </row>
    <row r="45367" spans="10:10">
      <c r="J45367" t="str">
        <f>IF(NOT(ISBLANK(I45367)), VLOOKUP(I45367,Categories!$A$2:$B$51,2,FALSE), "")</f>
        <v/>
      </c>
    </row>
    <row r="45368" spans="10:10">
      <c r="J45368" t="str">
        <f>IF(NOT(ISBLANK(I45368)), VLOOKUP(I45368,Categories!$A$2:$B$51,2,FALSE), "")</f>
        <v/>
      </c>
    </row>
    <row r="45369" spans="10:10">
      <c r="J45369" t="str">
        <f>IF(NOT(ISBLANK(I45369)), VLOOKUP(I45369,Categories!$A$2:$B$51,2,FALSE), "")</f>
        <v/>
      </c>
    </row>
    <row r="45370" spans="10:10">
      <c r="J45370" t="str">
        <f>IF(NOT(ISBLANK(I45370)), VLOOKUP(I45370,Categories!$A$2:$B$51,2,FALSE), "")</f>
        <v/>
      </c>
    </row>
    <row r="45371" spans="10:10">
      <c r="J45371" t="str">
        <f>IF(NOT(ISBLANK(I45371)), VLOOKUP(I45371,Categories!$A$2:$B$51,2,FALSE), "")</f>
        <v/>
      </c>
    </row>
    <row r="45372" spans="10:10">
      <c r="J45372" t="str">
        <f>IF(NOT(ISBLANK(I45372)), VLOOKUP(I45372,Categories!$A$2:$B$51,2,FALSE), "")</f>
        <v/>
      </c>
    </row>
    <row r="45373" spans="10:10">
      <c r="J45373" t="str">
        <f>IF(NOT(ISBLANK(I45373)), VLOOKUP(I45373,Categories!$A$2:$B$51,2,FALSE), "")</f>
        <v/>
      </c>
    </row>
    <row r="45374" spans="10:10">
      <c r="J45374" t="str">
        <f>IF(NOT(ISBLANK(I45374)), VLOOKUP(I45374,Categories!$A$2:$B$51,2,FALSE), "")</f>
        <v/>
      </c>
    </row>
    <row r="45375" spans="10:10">
      <c r="J45375" t="str">
        <f>IF(NOT(ISBLANK(I45375)), VLOOKUP(I45375,Categories!$A$2:$B$51,2,FALSE), "")</f>
        <v/>
      </c>
    </row>
    <row r="45376" spans="10:10">
      <c r="J45376" t="str">
        <f>IF(NOT(ISBLANK(I45376)), VLOOKUP(I45376,Categories!$A$2:$B$51,2,FALSE), "")</f>
        <v/>
      </c>
    </row>
    <row r="45377" spans="10:10">
      <c r="J45377" t="str">
        <f>IF(NOT(ISBLANK(I45377)), VLOOKUP(I45377,Categories!$A$2:$B$51,2,FALSE), "")</f>
        <v/>
      </c>
    </row>
    <row r="45378" spans="10:10">
      <c r="J45378" t="str">
        <f>IF(NOT(ISBLANK(I45378)), VLOOKUP(I45378,Categories!$A$2:$B$51,2,FALSE), "")</f>
        <v/>
      </c>
    </row>
    <row r="45379" spans="10:10">
      <c r="J45379" t="str">
        <f>IF(NOT(ISBLANK(I45379)), VLOOKUP(I45379,Categories!$A$2:$B$51,2,FALSE), "")</f>
        <v/>
      </c>
    </row>
    <row r="45380" spans="10:10">
      <c r="J45380" t="str">
        <f>IF(NOT(ISBLANK(I45380)), VLOOKUP(I45380,Categories!$A$2:$B$51,2,FALSE), "")</f>
        <v/>
      </c>
    </row>
    <row r="45381" spans="10:10">
      <c r="J45381" t="str">
        <f>IF(NOT(ISBLANK(I45381)), VLOOKUP(I45381,Categories!$A$2:$B$51,2,FALSE), "")</f>
        <v/>
      </c>
    </row>
    <row r="45382" spans="10:10">
      <c r="J45382" t="str">
        <f>IF(NOT(ISBLANK(I45382)), VLOOKUP(I45382,Categories!$A$2:$B$51,2,FALSE), "")</f>
        <v/>
      </c>
    </row>
    <row r="45383" spans="10:10">
      <c r="J45383" t="str">
        <f>IF(NOT(ISBLANK(I45383)), VLOOKUP(I45383,Categories!$A$2:$B$51,2,FALSE), "")</f>
        <v/>
      </c>
    </row>
    <row r="45384" spans="10:10">
      <c r="J45384" t="str">
        <f>IF(NOT(ISBLANK(I45384)), VLOOKUP(I45384,Categories!$A$2:$B$51,2,FALSE), "")</f>
        <v/>
      </c>
    </row>
    <row r="45385" spans="10:10">
      <c r="J45385" t="str">
        <f>IF(NOT(ISBLANK(I45385)), VLOOKUP(I45385,Categories!$A$2:$B$51,2,FALSE), "")</f>
        <v/>
      </c>
    </row>
    <row r="45386" spans="10:10">
      <c r="J45386" t="str">
        <f>IF(NOT(ISBLANK(I45386)), VLOOKUP(I45386,Categories!$A$2:$B$51,2,FALSE), "")</f>
        <v/>
      </c>
    </row>
    <row r="45387" spans="10:10">
      <c r="J45387" t="str">
        <f>IF(NOT(ISBLANK(I45387)), VLOOKUP(I45387,Categories!$A$2:$B$51,2,FALSE), "")</f>
        <v/>
      </c>
    </row>
    <row r="45388" spans="10:10">
      <c r="J45388" t="str">
        <f>IF(NOT(ISBLANK(I45388)), VLOOKUP(I45388,Categories!$A$2:$B$51,2,FALSE), "")</f>
        <v/>
      </c>
    </row>
    <row r="45389" spans="10:10">
      <c r="J45389" t="str">
        <f>IF(NOT(ISBLANK(I45389)), VLOOKUP(I45389,Categories!$A$2:$B$51,2,FALSE), "")</f>
        <v/>
      </c>
    </row>
    <row r="45390" spans="10:10">
      <c r="J45390" t="str">
        <f>IF(NOT(ISBLANK(I45390)), VLOOKUP(I45390,Categories!$A$2:$B$51,2,FALSE), "")</f>
        <v/>
      </c>
    </row>
    <row r="45391" spans="10:10">
      <c r="J45391" t="str">
        <f>IF(NOT(ISBLANK(I45391)), VLOOKUP(I45391,Categories!$A$2:$B$51,2,FALSE), "")</f>
        <v/>
      </c>
    </row>
    <row r="45392" spans="10:10">
      <c r="J45392" t="str">
        <f>IF(NOT(ISBLANK(I45392)), VLOOKUP(I45392,Categories!$A$2:$B$51,2,FALSE), "")</f>
        <v/>
      </c>
    </row>
    <row r="45393" spans="10:10">
      <c r="J45393" t="str">
        <f>IF(NOT(ISBLANK(I45393)), VLOOKUP(I45393,Categories!$A$2:$B$51,2,FALSE), "")</f>
        <v/>
      </c>
    </row>
    <row r="45394" spans="10:10">
      <c r="J45394" t="str">
        <f>IF(NOT(ISBLANK(I45394)), VLOOKUP(I45394,Categories!$A$2:$B$51,2,FALSE), "")</f>
        <v/>
      </c>
    </row>
    <row r="45395" spans="10:10">
      <c r="J45395" t="str">
        <f>IF(NOT(ISBLANK(I45395)), VLOOKUP(I45395,Categories!$A$2:$B$51,2,FALSE), "")</f>
        <v/>
      </c>
    </row>
    <row r="45396" spans="10:10">
      <c r="J45396" t="str">
        <f>IF(NOT(ISBLANK(I45396)), VLOOKUP(I45396,Categories!$A$2:$B$51,2,FALSE), "")</f>
        <v/>
      </c>
    </row>
    <row r="45397" spans="10:10">
      <c r="J45397" t="str">
        <f>IF(NOT(ISBLANK(I45397)), VLOOKUP(I45397,Categories!$A$2:$B$51,2,FALSE), "")</f>
        <v/>
      </c>
    </row>
    <row r="45398" spans="10:10">
      <c r="J45398" t="str">
        <f>IF(NOT(ISBLANK(I45398)), VLOOKUP(I45398,Categories!$A$2:$B$51,2,FALSE), "")</f>
        <v/>
      </c>
    </row>
    <row r="45399" spans="10:10">
      <c r="J45399" t="str">
        <f>IF(NOT(ISBLANK(I45399)), VLOOKUP(I45399,Categories!$A$2:$B$51,2,FALSE), "")</f>
        <v/>
      </c>
    </row>
    <row r="45400" spans="10:10">
      <c r="J45400" t="str">
        <f>IF(NOT(ISBLANK(I45400)), VLOOKUP(I45400,Categories!$A$2:$B$51,2,FALSE), "")</f>
        <v/>
      </c>
    </row>
    <row r="45401" spans="10:10">
      <c r="J45401" t="str">
        <f>IF(NOT(ISBLANK(I45401)), VLOOKUP(I45401,Categories!$A$2:$B$51,2,FALSE), "")</f>
        <v/>
      </c>
    </row>
    <row r="45402" spans="10:10">
      <c r="J45402" t="str">
        <f>IF(NOT(ISBLANK(I45402)), VLOOKUP(I45402,Categories!$A$2:$B$51,2,FALSE), "")</f>
        <v/>
      </c>
    </row>
    <row r="45403" spans="10:10">
      <c r="J45403" t="str">
        <f>IF(NOT(ISBLANK(I45403)), VLOOKUP(I45403,Categories!$A$2:$B$51,2,FALSE), "")</f>
        <v/>
      </c>
    </row>
    <row r="45404" spans="10:10">
      <c r="J45404" t="str">
        <f>IF(NOT(ISBLANK(I45404)), VLOOKUP(I45404,Categories!$A$2:$B$51,2,FALSE), "")</f>
        <v/>
      </c>
    </row>
    <row r="45405" spans="10:10">
      <c r="J45405" t="str">
        <f>IF(NOT(ISBLANK(I45405)), VLOOKUP(I45405,Categories!$A$2:$B$51,2,FALSE), "")</f>
        <v/>
      </c>
    </row>
    <row r="45406" spans="10:10">
      <c r="J45406" t="str">
        <f>IF(NOT(ISBLANK(I45406)), VLOOKUP(I45406,Categories!$A$2:$B$51,2,FALSE), "")</f>
        <v/>
      </c>
    </row>
    <row r="45407" spans="10:10">
      <c r="J45407" t="str">
        <f>IF(NOT(ISBLANK(I45407)), VLOOKUP(I45407,Categories!$A$2:$B$51,2,FALSE), "")</f>
        <v/>
      </c>
    </row>
    <row r="45408" spans="10:10">
      <c r="J45408" t="str">
        <f>IF(NOT(ISBLANK(I45408)), VLOOKUP(I45408,Categories!$A$2:$B$51,2,FALSE), "")</f>
        <v/>
      </c>
    </row>
    <row r="45409" spans="10:10">
      <c r="J45409" t="str">
        <f>IF(NOT(ISBLANK(I45409)), VLOOKUP(I45409,Categories!$A$2:$B$51,2,FALSE), "")</f>
        <v/>
      </c>
    </row>
    <row r="45410" spans="10:10">
      <c r="J45410" t="str">
        <f>IF(NOT(ISBLANK(I45410)), VLOOKUP(I45410,Categories!$A$2:$B$51,2,FALSE), "")</f>
        <v/>
      </c>
    </row>
    <row r="45411" spans="10:10">
      <c r="J45411" t="str">
        <f>IF(NOT(ISBLANK(I45411)), VLOOKUP(I45411,Categories!$A$2:$B$51,2,FALSE), "")</f>
        <v/>
      </c>
    </row>
    <row r="45412" spans="10:10">
      <c r="J45412" t="str">
        <f>IF(NOT(ISBLANK(I45412)), VLOOKUP(I45412,Categories!$A$2:$B$51,2,FALSE), "")</f>
        <v/>
      </c>
    </row>
    <row r="45413" spans="10:10">
      <c r="J45413" t="str">
        <f>IF(NOT(ISBLANK(I45413)), VLOOKUP(I45413,Categories!$A$2:$B$51,2,FALSE), "")</f>
        <v/>
      </c>
    </row>
    <row r="45414" spans="10:10">
      <c r="J45414" t="str">
        <f>IF(NOT(ISBLANK(I45414)), VLOOKUP(I45414,Categories!$A$2:$B$51,2,FALSE), "")</f>
        <v/>
      </c>
    </row>
    <row r="45415" spans="10:10">
      <c r="J45415" t="str">
        <f>IF(NOT(ISBLANK(I45415)), VLOOKUP(I45415,Categories!$A$2:$B$51,2,FALSE), "")</f>
        <v/>
      </c>
    </row>
    <row r="45416" spans="10:10">
      <c r="J45416" t="str">
        <f>IF(NOT(ISBLANK(I45416)), VLOOKUP(I45416,Categories!$A$2:$B$51,2,FALSE), "")</f>
        <v/>
      </c>
    </row>
    <row r="45417" spans="10:10">
      <c r="J45417" t="str">
        <f>IF(NOT(ISBLANK(I45417)), VLOOKUP(I45417,Categories!$A$2:$B$51,2,FALSE), "")</f>
        <v/>
      </c>
    </row>
    <row r="45418" spans="10:10">
      <c r="J45418" t="str">
        <f>IF(NOT(ISBLANK(I45418)), VLOOKUP(I45418,Categories!$A$2:$B$51,2,FALSE), "")</f>
        <v/>
      </c>
    </row>
    <row r="45419" spans="10:10">
      <c r="J45419" t="str">
        <f>IF(NOT(ISBLANK(I45419)), VLOOKUP(I45419,Categories!$A$2:$B$51,2,FALSE), "")</f>
        <v/>
      </c>
    </row>
    <row r="45420" spans="10:10">
      <c r="J45420" t="str">
        <f>IF(NOT(ISBLANK(I45420)), VLOOKUP(I45420,Categories!$A$2:$B$51,2,FALSE), "")</f>
        <v/>
      </c>
    </row>
    <row r="45421" spans="10:10">
      <c r="J45421" t="str">
        <f>IF(NOT(ISBLANK(I45421)), VLOOKUP(I45421,Categories!$A$2:$B$51,2,FALSE), "")</f>
        <v/>
      </c>
    </row>
    <row r="45422" spans="10:10">
      <c r="J45422" t="str">
        <f>IF(NOT(ISBLANK(I45422)), VLOOKUP(I45422,Categories!$A$2:$B$51,2,FALSE), "")</f>
        <v/>
      </c>
    </row>
    <row r="45423" spans="10:10">
      <c r="J45423" t="str">
        <f>IF(NOT(ISBLANK(I45423)), VLOOKUP(I45423,Categories!$A$2:$B$51,2,FALSE), "")</f>
        <v/>
      </c>
    </row>
    <row r="45424" spans="10:10">
      <c r="J45424" t="str">
        <f>IF(NOT(ISBLANK(I45424)), VLOOKUP(I45424,Categories!$A$2:$B$51,2,FALSE), "")</f>
        <v/>
      </c>
    </row>
    <row r="45425" spans="10:10">
      <c r="J45425" t="str">
        <f>IF(NOT(ISBLANK(I45425)), VLOOKUP(I45425,Categories!$A$2:$B$51,2,FALSE), "")</f>
        <v/>
      </c>
    </row>
    <row r="45426" spans="10:10">
      <c r="J45426" t="str">
        <f>IF(NOT(ISBLANK(I45426)), VLOOKUP(I45426,Categories!$A$2:$B$51,2,FALSE), "")</f>
        <v/>
      </c>
    </row>
    <row r="45427" spans="10:10">
      <c r="J45427" t="str">
        <f>IF(NOT(ISBLANK(I45427)), VLOOKUP(I45427,Categories!$A$2:$B$51,2,FALSE), "")</f>
        <v/>
      </c>
    </row>
    <row r="45428" spans="10:10">
      <c r="J45428" t="str">
        <f>IF(NOT(ISBLANK(I45428)), VLOOKUP(I45428,Categories!$A$2:$B$51,2,FALSE), "")</f>
        <v/>
      </c>
    </row>
    <row r="45429" spans="10:10">
      <c r="J45429" t="str">
        <f>IF(NOT(ISBLANK(I45429)), VLOOKUP(I45429,Categories!$A$2:$B$51,2,FALSE), "")</f>
        <v/>
      </c>
    </row>
    <row r="45430" spans="10:10">
      <c r="J45430" t="str">
        <f>IF(NOT(ISBLANK(I45430)), VLOOKUP(I45430,Categories!$A$2:$B$51,2,FALSE), "")</f>
        <v/>
      </c>
    </row>
    <row r="45431" spans="10:10">
      <c r="J45431" t="str">
        <f>IF(NOT(ISBLANK(I45431)), VLOOKUP(I45431,Categories!$A$2:$B$51,2,FALSE), "")</f>
        <v/>
      </c>
    </row>
    <row r="45432" spans="10:10">
      <c r="J45432" t="str">
        <f>IF(NOT(ISBLANK(I45432)), VLOOKUP(I45432,Categories!$A$2:$B$51,2,FALSE), "")</f>
        <v/>
      </c>
    </row>
    <row r="45433" spans="10:10">
      <c r="J45433" t="str">
        <f>IF(NOT(ISBLANK(I45433)), VLOOKUP(I45433,Categories!$A$2:$B$51,2,FALSE), "")</f>
        <v/>
      </c>
    </row>
    <row r="45434" spans="10:10">
      <c r="J45434" t="str">
        <f>IF(NOT(ISBLANK(I45434)), VLOOKUP(I45434,Categories!$A$2:$B$51,2,FALSE), "")</f>
        <v/>
      </c>
    </row>
    <row r="45435" spans="10:10">
      <c r="J45435" t="str">
        <f>IF(NOT(ISBLANK(I45435)), VLOOKUP(I45435,Categories!$A$2:$B$51,2,FALSE), "")</f>
        <v/>
      </c>
    </row>
    <row r="45436" spans="10:10">
      <c r="J45436" t="str">
        <f>IF(NOT(ISBLANK(I45436)), VLOOKUP(I45436,Categories!$A$2:$B$51,2,FALSE), "")</f>
        <v/>
      </c>
    </row>
    <row r="45437" spans="10:10">
      <c r="J45437" t="str">
        <f>IF(NOT(ISBLANK(I45437)), VLOOKUP(I45437,Categories!$A$2:$B$51,2,FALSE), "")</f>
        <v/>
      </c>
    </row>
    <row r="45438" spans="10:10">
      <c r="J45438" t="str">
        <f>IF(NOT(ISBLANK(I45438)), VLOOKUP(I45438,Categories!$A$2:$B$51,2,FALSE), "")</f>
        <v/>
      </c>
    </row>
    <row r="45439" spans="10:10">
      <c r="J45439" t="str">
        <f>IF(NOT(ISBLANK(I45439)), VLOOKUP(I45439,Categories!$A$2:$B$51,2,FALSE), "")</f>
        <v/>
      </c>
    </row>
    <row r="45440" spans="10:10">
      <c r="J45440" t="str">
        <f>IF(NOT(ISBLANK(I45440)), VLOOKUP(I45440,Categories!$A$2:$B$51,2,FALSE), "")</f>
        <v/>
      </c>
    </row>
    <row r="45441" spans="10:10">
      <c r="J45441" t="str">
        <f>IF(NOT(ISBLANK(I45441)), VLOOKUP(I45441,Categories!$A$2:$B$51,2,FALSE), "")</f>
        <v/>
      </c>
    </row>
    <row r="45442" spans="10:10">
      <c r="J45442" t="str">
        <f>IF(NOT(ISBLANK(I45442)), VLOOKUP(I45442,Categories!$A$2:$B$51,2,FALSE), "")</f>
        <v/>
      </c>
    </row>
    <row r="45443" spans="10:10">
      <c r="J45443" t="str">
        <f>IF(NOT(ISBLANK(I45443)), VLOOKUP(I45443,Categories!$A$2:$B$51,2,FALSE), "")</f>
        <v/>
      </c>
    </row>
    <row r="45444" spans="10:10">
      <c r="J45444" t="str">
        <f>IF(NOT(ISBLANK(I45444)), VLOOKUP(I45444,Categories!$A$2:$B$51,2,FALSE), "")</f>
        <v/>
      </c>
    </row>
    <row r="45445" spans="10:10">
      <c r="J45445" t="str">
        <f>IF(NOT(ISBLANK(I45445)), VLOOKUP(I45445,Categories!$A$2:$B$51,2,FALSE), "")</f>
        <v/>
      </c>
    </row>
    <row r="45446" spans="10:10">
      <c r="J45446" t="str">
        <f>IF(NOT(ISBLANK(I45446)), VLOOKUP(I45446,Categories!$A$2:$B$51,2,FALSE), "")</f>
        <v/>
      </c>
    </row>
    <row r="45447" spans="10:10">
      <c r="J45447" t="str">
        <f>IF(NOT(ISBLANK(I45447)), VLOOKUP(I45447,Categories!$A$2:$B$51,2,FALSE), "")</f>
        <v/>
      </c>
    </row>
    <row r="45448" spans="10:10">
      <c r="J45448" t="str">
        <f>IF(NOT(ISBLANK(I45448)), VLOOKUP(I45448,Categories!$A$2:$B$51,2,FALSE), "")</f>
        <v/>
      </c>
    </row>
    <row r="45449" spans="10:10">
      <c r="J45449" t="str">
        <f>IF(NOT(ISBLANK(I45449)), VLOOKUP(I45449,Categories!$A$2:$B$51,2,FALSE), "")</f>
        <v/>
      </c>
    </row>
    <row r="45450" spans="10:10">
      <c r="J45450" t="str">
        <f>IF(NOT(ISBLANK(I45450)), VLOOKUP(I45450,Categories!$A$2:$B$51,2,FALSE), "")</f>
        <v/>
      </c>
    </row>
    <row r="45451" spans="10:10">
      <c r="J45451" t="str">
        <f>IF(NOT(ISBLANK(I45451)), VLOOKUP(I45451,Categories!$A$2:$B$51,2,FALSE), "")</f>
        <v/>
      </c>
    </row>
    <row r="45452" spans="10:10">
      <c r="J45452" t="str">
        <f>IF(NOT(ISBLANK(I45452)), VLOOKUP(I45452,Categories!$A$2:$B$51,2,FALSE), "")</f>
        <v/>
      </c>
    </row>
    <row r="45453" spans="10:10">
      <c r="J45453" t="str">
        <f>IF(NOT(ISBLANK(I45453)), VLOOKUP(I45453,Categories!$A$2:$B$51,2,FALSE), "")</f>
        <v/>
      </c>
    </row>
    <row r="45454" spans="10:10">
      <c r="J45454" t="str">
        <f>IF(NOT(ISBLANK(I45454)), VLOOKUP(I45454,Categories!$A$2:$B$51,2,FALSE), "")</f>
        <v/>
      </c>
    </row>
    <row r="45455" spans="10:10">
      <c r="J45455" t="str">
        <f>IF(NOT(ISBLANK(I45455)), VLOOKUP(I45455,Categories!$A$2:$B$51,2,FALSE), "")</f>
        <v/>
      </c>
    </row>
    <row r="45456" spans="10:10">
      <c r="J45456" t="str">
        <f>IF(NOT(ISBLANK(I45456)), VLOOKUP(I45456,Categories!$A$2:$B$51,2,FALSE), "")</f>
        <v/>
      </c>
    </row>
    <row r="45457" spans="10:10">
      <c r="J45457" t="str">
        <f>IF(NOT(ISBLANK(I45457)), VLOOKUP(I45457,Categories!$A$2:$B$51,2,FALSE), "")</f>
        <v/>
      </c>
    </row>
    <row r="45458" spans="10:10">
      <c r="J45458" t="str">
        <f>IF(NOT(ISBLANK(I45458)), VLOOKUP(I45458,Categories!$A$2:$B$51,2,FALSE), "")</f>
        <v/>
      </c>
    </row>
    <row r="45459" spans="10:10">
      <c r="J45459" t="str">
        <f>IF(NOT(ISBLANK(I45459)), VLOOKUP(I45459,Categories!$A$2:$B$51,2,FALSE), "")</f>
        <v/>
      </c>
    </row>
    <row r="45460" spans="10:10">
      <c r="J45460" t="str">
        <f>IF(NOT(ISBLANK(I45460)), VLOOKUP(I45460,Categories!$A$2:$B$51,2,FALSE), "")</f>
        <v/>
      </c>
    </row>
    <row r="45461" spans="10:10">
      <c r="J45461" t="str">
        <f>IF(NOT(ISBLANK(I45461)), VLOOKUP(I45461,Categories!$A$2:$B$51,2,FALSE), "")</f>
        <v/>
      </c>
    </row>
    <row r="45462" spans="10:10">
      <c r="J45462" t="str">
        <f>IF(NOT(ISBLANK(I45462)), VLOOKUP(I45462,Categories!$A$2:$B$51,2,FALSE), "")</f>
        <v/>
      </c>
    </row>
    <row r="45463" spans="10:10">
      <c r="J45463" t="str">
        <f>IF(NOT(ISBLANK(I45463)), VLOOKUP(I45463,Categories!$A$2:$B$51,2,FALSE), "")</f>
        <v/>
      </c>
    </row>
    <row r="45464" spans="10:10">
      <c r="J45464" t="str">
        <f>IF(NOT(ISBLANK(I45464)), VLOOKUP(I45464,Categories!$A$2:$B$51,2,FALSE), "")</f>
        <v/>
      </c>
    </row>
    <row r="45465" spans="10:10">
      <c r="J45465" t="str">
        <f>IF(NOT(ISBLANK(I45465)), VLOOKUP(I45465,Categories!$A$2:$B$51,2,FALSE), "")</f>
        <v/>
      </c>
    </row>
    <row r="45466" spans="10:10">
      <c r="J45466" t="str">
        <f>IF(NOT(ISBLANK(I45466)), VLOOKUP(I45466,Categories!$A$2:$B$51,2,FALSE), "")</f>
        <v/>
      </c>
    </row>
    <row r="45467" spans="10:10">
      <c r="J45467" t="str">
        <f>IF(NOT(ISBLANK(I45467)), VLOOKUP(I45467,Categories!$A$2:$B$51,2,FALSE), "")</f>
        <v/>
      </c>
    </row>
    <row r="45468" spans="10:10">
      <c r="J45468" t="str">
        <f>IF(NOT(ISBLANK(I45468)), VLOOKUP(I45468,Categories!$A$2:$B$51,2,FALSE), "")</f>
        <v/>
      </c>
    </row>
    <row r="45469" spans="10:10">
      <c r="J45469" t="str">
        <f>IF(NOT(ISBLANK(I45469)), VLOOKUP(I45469,Categories!$A$2:$B$51,2,FALSE), "")</f>
        <v/>
      </c>
    </row>
    <row r="45470" spans="10:10">
      <c r="J45470" t="str">
        <f>IF(NOT(ISBLANK(I45470)), VLOOKUP(I45470,Categories!$A$2:$B$51,2,FALSE), "")</f>
        <v/>
      </c>
    </row>
    <row r="45471" spans="10:10">
      <c r="J45471" t="str">
        <f>IF(NOT(ISBLANK(I45471)), VLOOKUP(I45471,Categories!$A$2:$B$51,2,FALSE), "")</f>
        <v/>
      </c>
    </row>
    <row r="45472" spans="10:10">
      <c r="J45472" t="str">
        <f>IF(NOT(ISBLANK(I45472)), VLOOKUP(I45472,Categories!$A$2:$B$51,2,FALSE), "")</f>
        <v/>
      </c>
    </row>
    <row r="45473" spans="10:10">
      <c r="J45473" t="str">
        <f>IF(NOT(ISBLANK(I45473)), VLOOKUP(I45473,Categories!$A$2:$B$51,2,FALSE), "")</f>
        <v/>
      </c>
    </row>
    <row r="45474" spans="10:10">
      <c r="J45474" t="str">
        <f>IF(NOT(ISBLANK(I45474)), VLOOKUP(I45474,Categories!$A$2:$B$51,2,FALSE), "")</f>
        <v/>
      </c>
    </row>
    <row r="45475" spans="10:10">
      <c r="J45475" t="str">
        <f>IF(NOT(ISBLANK(I45475)), VLOOKUP(I45475,Categories!$A$2:$B$51,2,FALSE), "")</f>
        <v/>
      </c>
    </row>
    <row r="45476" spans="10:10">
      <c r="J45476" t="str">
        <f>IF(NOT(ISBLANK(I45476)), VLOOKUP(I45476,Categories!$A$2:$B$51,2,FALSE), "")</f>
        <v/>
      </c>
    </row>
    <row r="45477" spans="10:10">
      <c r="J45477" t="str">
        <f>IF(NOT(ISBLANK(I45477)), VLOOKUP(I45477,Categories!$A$2:$B$51,2,FALSE), "")</f>
        <v/>
      </c>
    </row>
    <row r="45478" spans="10:10">
      <c r="J45478" t="str">
        <f>IF(NOT(ISBLANK(I45478)), VLOOKUP(I45478,Categories!$A$2:$B$51,2,FALSE), "")</f>
        <v/>
      </c>
    </row>
    <row r="45479" spans="10:10">
      <c r="J45479" t="str">
        <f>IF(NOT(ISBLANK(I45479)), VLOOKUP(I45479,Categories!$A$2:$B$51,2,FALSE), "")</f>
        <v/>
      </c>
    </row>
    <row r="45480" spans="10:10">
      <c r="J45480" t="str">
        <f>IF(NOT(ISBLANK(I45480)), VLOOKUP(I45480,Categories!$A$2:$B$51,2,FALSE), "")</f>
        <v/>
      </c>
    </row>
    <row r="45481" spans="10:10">
      <c r="J45481" t="str">
        <f>IF(NOT(ISBLANK(I45481)), VLOOKUP(I45481,Categories!$A$2:$B$51,2,FALSE), "")</f>
        <v/>
      </c>
    </row>
    <row r="45482" spans="10:10">
      <c r="J45482" t="str">
        <f>IF(NOT(ISBLANK(I45482)), VLOOKUP(I45482,Categories!$A$2:$B$51,2,FALSE), "")</f>
        <v/>
      </c>
    </row>
    <row r="45483" spans="10:10">
      <c r="J45483" t="str">
        <f>IF(NOT(ISBLANK(I45483)), VLOOKUP(I45483,Categories!$A$2:$B$51,2,FALSE), "")</f>
        <v/>
      </c>
    </row>
    <row r="45484" spans="10:10">
      <c r="J45484" t="str">
        <f>IF(NOT(ISBLANK(I45484)), VLOOKUP(I45484,Categories!$A$2:$B$51,2,FALSE), "")</f>
        <v/>
      </c>
    </row>
    <row r="45485" spans="10:10">
      <c r="J45485" t="str">
        <f>IF(NOT(ISBLANK(I45485)), VLOOKUP(I45485,Categories!$A$2:$B$51,2,FALSE), "")</f>
        <v/>
      </c>
    </row>
    <row r="45486" spans="10:10">
      <c r="J45486" t="str">
        <f>IF(NOT(ISBLANK(I45486)), VLOOKUP(I45486,Categories!$A$2:$B$51,2,FALSE), "")</f>
        <v/>
      </c>
    </row>
    <row r="45487" spans="10:10">
      <c r="J45487" t="str">
        <f>IF(NOT(ISBLANK(I45487)), VLOOKUP(I45487,Categories!$A$2:$B$51,2,FALSE), "")</f>
        <v/>
      </c>
    </row>
    <row r="45488" spans="10:10">
      <c r="J45488" t="str">
        <f>IF(NOT(ISBLANK(I45488)), VLOOKUP(I45488,Categories!$A$2:$B$51,2,FALSE), "")</f>
        <v/>
      </c>
    </row>
    <row r="45489" spans="10:10">
      <c r="J45489" t="str">
        <f>IF(NOT(ISBLANK(I45489)), VLOOKUP(I45489,Categories!$A$2:$B$51,2,FALSE), "")</f>
        <v/>
      </c>
    </row>
    <row r="45490" spans="10:10">
      <c r="J45490" t="str">
        <f>IF(NOT(ISBLANK(I45490)), VLOOKUP(I45490,Categories!$A$2:$B$51,2,FALSE), "")</f>
        <v/>
      </c>
    </row>
    <row r="45491" spans="10:10">
      <c r="J45491" t="str">
        <f>IF(NOT(ISBLANK(I45491)), VLOOKUP(I45491,Categories!$A$2:$B$51,2,FALSE), "")</f>
        <v/>
      </c>
    </row>
    <row r="45492" spans="10:10">
      <c r="J45492" t="str">
        <f>IF(NOT(ISBLANK(I45492)), VLOOKUP(I45492,Categories!$A$2:$B$51,2,FALSE), "")</f>
        <v/>
      </c>
    </row>
    <row r="45493" spans="10:10">
      <c r="J45493" t="str">
        <f>IF(NOT(ISBLANK(I45493)), VLOOKUP(I45493,Categories!$A$2:$B$51,2,FALSE), "")</f>
        <v/>
      </c>
    </row>
    <row r="45494" spans="10:10">
      <c r="J45494" t="str">
        <f>IF(NOT(ISBLANK(I45494)), VLOOKUP(I45494,Categories!$A$2:$B$51,2,FALSE), "")</f>
        <v/>
      </c>
    </row>
    <row r="45495" spans="10:10">
      <c r="J45495" t="str">
        <f>IF(NOT(ISBLANK(I45495)), VLOOKUP(I45495,Categories!$A$2:$B$51,2,FALSE), "")</f>
        <v/>
      </c>
    </row>
    <row r="45496" spans="10:10">
      <c r="J45496" t="str">
        <f>IF(NOT(ISBLANK(I45496)), VLOOKUP(I45496,Categories!$A$2:$B$51,2,FALSE), "")</f>
        <v/>
      </c>
    </row>
    <row r="45497" spans="10:10">
      <c r="J45497" t="str">
        <f>IF(NOT(ISBLANK(I45497)), VLOOKUP(I45497,Categories!$A$2:$B$51,2,FALSE), "")</f>
        <v/>
      </c>
    </row>
    <row r="45498" spans="10:10">
      <c r="J45498" t="str">
        <f>IF(NOT(ISBLANK(I45498)), VLOOKUP(I45498,Categories!$A$2:$B$51,2,FALSE), "")</f>
        <v/>
      </c>
    </row>
    <row r="45499" spans="10:10">
      <c r="J45499" t="str">
        <f>IF(NOT(ISBLANK(I45499)), VLOOKUP(I45499,Categories!$A$2:$B$51,2,FALSE), "")</f>
        <v/>
      </c>
    </row>
    <row r="45500" spans="10:10">
      <c r="J45500" t="str">
        <f>IF(NOT(ISBLANK(I45500)), VLOOKUP(I45500,Categories!$A$2:$B$51,2,FALSE), "")</f>
        <v/>
      </c>
    </row>
    <row r="45501" spans="10:10">
      <c r="J45501" t="str">
        <f>IF(NOT(ISBLANK(I45501)), VLOOKUP(I45501,Categories!$A$2:$B$51,2,FALSE), "")</f>
        <v/>
      </c>
    </row>
    <row r="45502" spans="10:10">
      <c r="J45502" t="str">
        <f>IF(NOT(ISBLANK(I45502)), VLOOKUP(I45502,Categories!$A$2:$B$51,2,FALSE), "")</f>
        <v/>
      </c>
    </row>
    <row r="45503" spans="10:10">
      <c r="J45503" t="str">
        <f>IF(NOT(ISBLANK(I45503)), VLOOKUP(I45503,Categories!$A$2:$B$51,2,FALSE), "")</f>
        <v/>
      </c>
    </row>
    <row r="45504" spans="10:10">
      <c r="J45504" t="str">
        <f>IF(NOT(ISBLANK(I45504)), VLOOKUP(I45504,Categories!$A$2:$B$51,2,FALSE), "")</f>
        <v/>
      </c>
    </row>
    <row r="45505" spans="10:10">
      <c r="J45505" t="str">
        <f>IF(NOT(ISBLANK(I45505)), VLOOKUP(I45505,Categories!$A$2:$B$51,2,FALSE), "")</f>
        <v/>
      </c>
    </row>
    <row r="45506" spans="10:10">
      <c r="J45506" t="str">
        <f>IF(NOT(ISBLANK(I45506)), VLOOKUP(I45506,Categories!$A$2:$B$51,2,FALSE), "")</f>
        <v/>
      </c>
    </row>
    <row r="45507" spans="10:10">
      <c r="J45507" t="str">
        <f>IF(NOT(ISBLANK(I45507)), VLOOKUP(I45507,Categories!$A$2:$B$51,2,FALSE), "")</f>
        <v/>
      </c>
    </row>
    <row r="45508" spans="10:10">
      <c r="J45508" t="str">
        <f>IF(NOT(ISBLANK(I45508)), VLOOKUP(I45508,Categories!$A$2:$B$51,2,FALSE), "")</f>
        <v/>
      </c>
    </row>
    <row r="45509" spans="10:10">
      <c r="J45509" t="str">
        <f>IF(NOT(ISBLANK(I45509)), VLOOKUP(I45509,Categories!$A$2:$B$51,2,FALSE), "")</f>
        <v/>
      </c>
    </row>
    <row r="45510" spans="10:10">
      <c r="J45510" t="str">
        <f>IF(NOT(ISBLANK(I45510)), VLOOKUP(I45510,Categories!$A$2:$B$51,2,FALSE), "")</f>
        <v/>
      </c>
    </row>
    <row r="45511" spans="10:10">
      <c r="J45511" t="str">
        <f>IF(NOT(ISBLANK(I45511)), VLOOKUP(I45511,Categories!$A$2:$B$51,2,FALSE), "")</f>
        <v/>
      </c>
    </row>
    <row r="45512" spans="10:10">
      <c r="J45512" t="str">
        <f>IF(NOT(ISBLANK(I45512)), VLOOKUP(I45512,Categories!$A$2:$B$51,2,FALSE), "")</f>
        <v/>
      </c>
    </row>
    <row r="45513" spans="10:10">
      <c r="J45513" t="str">
        <f>IF(NOT(ISBLANK(I45513)), VLOOKUP(I45513,Categories!$A$2:$B$51,2,FALSE), "")</f>
        <v/>
      </c>
    </row>
    <row r="45514" spans="10:10">
      <c r="J45514" t="str">
        <f>IF(NOT(ISBLANK(I45514)), VLOOKUP(I45514,Categories!$A$2:$B$51,2,FALSE), "")</f>
        <v/>
      </c>
    </row>
    <row r="45515" spans="10:10">
      <c r="J45515" t="str">
        <f>IF(NOT(ISBLANK(I45515)), VLOOKUP(I45515,Categories!$A$2:$B$51,2,FALSE), "")</f>
        <v/>
      </c>
    </row>
    <row r="45516" spans="10:10">
      <c r="J45516" t="str">
        <f>IF(NOT(ISBLANK(I45516)), VLOOKUP(I45516,Categories!$A$2:$B$51,2,FALSE), "")</f>
        <v/>
      </c>
    </row>
    <row r="45517" spans="10:10">
      <c r="J45517" t="str">
        <f>IF(NOT(ISBLANK(I45517)), VLOOKUP(I45517,Categories!$A$2:$B$51,2,FALSE), "")</f>
        <v/>
      </c>
    </row>
    <row r="45518" spans="10:10">
      <c r="J45518" t="str">
        <f>IF(NOT(ISBLANK(I45518)), VLOOKUP(I45518,Categories!$A$2:$B$51,2,FALSE), "")</f>
        <v/>
      </c>
    </row>
    <row r="45519" spans="10:10">
      <c r="J45519" t="str">
        <f>IF(NOT(ISBLANK(I45519)), VLOOKUP(I45519,Categories!$A$2:$B$51,2,FALSE), "")</f>
        <v/>
      </c>
    </row>
    <row r="45520" spans="10:10">
      <c r="J45520" t="str">
        <f>IF(NOT(ISBLANK(I45520)), VLOOKUP(I45520,Categories!$A$2:$B$51,2,FALSE), "")</f>
        <v/>
      </c>
    </row>
    <row r="45521" spans="10:10">
      <c r="J45521" t="str">
        <f>IF(NOT(ISBLANK(I45521)), VLOOKUP(I45521,Categories!$A$2:$B$51,2,FALSE), "")</f>
        <v/>
      </c>
    </row>
    <row r="45522" spans="10:10">
      <c r="J45522" t="str">
        <f>IF(NOT(ISBLANK(I45522)), VLOOKUP(I45522,Categories!$A$2:$B$51,2,FALSE), "")</f>
        <v/>
      </c>
    </row>
    <row r="45523" spans="10:10">
      <c r="J45523" t="str">
        <f>IF(NOT(ISBLANK(I45523)), VLOOKUP(I45523,Categories!$A$2:$B$51,2,FALSE), "")</f>
        <v/>
      </c>
    </row>
    <row r="45524" spans="10:10">
      <c r="J45524" t="str">
        <f>IF(NOT(ISBLANK(I45524)), VLOOKUP(I45524,Categories!$A$2:$B$51,2,FALSE), "")</f>
        <v/>
      </c>
    </row>
    <row r="45525" spans="10:10">
      <c r="J45525" t="str">
        <f>IF(NOT(ISBLANK(I45525)), VLOOKUP(I45525,Categories!$A$2:$B$51,2,FALSE), "")</f>
        <v/>
      </c>
    </row>
    <row r="45526" spans="10:10">
      <c r="J45526" t="str">
        <f>IF(NOT(ISBLANK(I45526)), VLOOKUP(I45526,Categories!$A$2:$B$51,2,FALSE), "")</f>
        <v/>
      </c>
    </row>
    <row r="45527" spans="10:10">
      <c r="J45527" t="str">
        <f>IF(NOT(ISBLANK(I45527)), VLOOKUP(I45527,Categories!$A$2:$B$51,2,FALSE), "")</f>
        <v/>
      </c>
    </row>
    <row r="45528" spans="10:10">
      <c r="J45528" t="str">
        <f>IF(NOT(ISBLANK(I45528)), VLOOKUP(I45528,Categories!$A$2:$B$51,2,FALSE), "")</f>
        <v/>
      </c>
    </row>
    <row r="45529" spans="10:10">
      <c r="J45529" t="str">
        <f>IF(NOT(ISBLANK(I45529)), VLOOKUP(I45529,Categories!$A$2:$B$51,2,FALSE), "")</f>
        <v/>
      </c>
    </row>
    <row r="45530" spans="10:10">
      <c r="J45530" t="str">
        <f>IF(NOT(ISBLANK(I45530)), VLOOKUP(I45530,Categories!$A$2:$B$51,2,FALSE), "")</f>
        <v/>
      </c>
    </row>
    <row r="45531" spans="10:10">
      <c r="J45531" t="str">
        <f>IF(NOT(ISBLANK(I45531)), VLOOKUP(I45531,Categories!$A$2:$B$51,2,FALSE), "")</f>
        <v/>
      </c>
    </row>
    <row r="45532" spans="10:10">
      <c r="J45532" t="str">
        <f>IF(NOT(ISBLANK(I45532)), VLOOKUP(I45532,Categories!$A$2:$B$51,2,FALSE), "")</f>
        <v/>
      </c>
    </row>
    <row r="45533" spans="10:10">
      <c r="J45533" t="str">
        <f>IF(NOT(ISBLANK(I45533)), VLOOKUP(I45533,Categories!$A$2:$B$51,2,FALSE), "")</f>
        <v/>
      </c>
    </row>
    <row r="45534" spans="10:10">
      <c r="J45534" t="str">
        <f>IF(NOT(ISBLANK(I45534)), VLOOKUP(I45534,Categories!$A$2:$B$51,2,FALSE), "")</f>
        <v/>
      </c>
    </row>
    <row r="45535" spans="10:10">
      <c r="J45535" t="str">
        <f>IF(NOT(ISBLANK(I45535)), VLOOKUP(I45535,Categories!$A$2:$B$51,2,FALSE), "")</f>
        <v/>
      </c>
    </row>
    <row r="45536" spans="10:10">
      <c r="J45536" t="str">
        <f>IF(NOT(ISBLANK(I45536)), VLOOKUP(I45536,Categories!$A$2:$B$51,2,FALSE), "")</f>
        <v/>
      </c>
    </row>
    <row r="45537" spans="10:10">
      <c r="J45537" t="str">
        <f>IF(NOT(ISBLANK(I45537)), VLOOKUP(I45537,Categories!$A$2:$B$51,2,FALSE), "")</f>
        <v/>
      </c>
    </row>
    <row r="45538" spans="10:10">
      <c r="J45538" t="str">
        <f>IF(NOT(ISBLANK(I45538)), VLOOKUP(I45538,Categories!$A$2:$B$51,2,FALSE), "")</f>
        <v/>
      </c>
    </row>
    <row r="45539" spans="10:10">
      <c r="J45539" t="str">
        <f>IF(NOT(ISBLANK(I45539)), VLOOKUP(I45539,Categories!$A$2:$B$51,2,FALSE), "")</f>
        <v/>
      </c>
    </row>
    <row r="45540" spans="10:10">
      <c r="J45540" t="str">
        <f>IF(NOT(ISBLANK(I45540)), VLOOKUP(I45540,Categories!$A$2:$B$51,2,FALSE), "")</f>
        <v/>
      </c>
    </row>
    <row r="45541" spans="10:10">
      <c r="J45541" t="str">
        <f>IF(NOT(ISBLANK(I45541)), VLOOKUP(I45541,Categories!$A$2:$B$51,2,FALSE), "")</f>
        <v/>
      </c>
    </row>
    <row r="45542" spans="10:10">
      <c r="J45542" t="str">
        <f>IF(NOT(ISBLANK(I45542)), VLOOKUP(I45542,Categories!$A$2:$B$51,2,FALSE), "")</f>
        <v/>
      </c>
    </row>
    <row r="45543" spans="10:10">
      <c r="J45543" t="str">
        <f>IF(NOT(ISBLANK(I45543)), VLOOKUP(I45543,Categories!$A$2:$B$51,2,FALSE), "")</f>
        <v/>
      </c>
    </row>
    <row r="45544" spans="10:10">
      <c r="J45544" t="str">
        <f>IF(NOT(ISBLANK(I45544)), VLOOKUP(I45544,Categories!$A$2:$B$51,2,FALSE), "")</f>
        <v/>
      </c>
    </row>
    <row r="45545" spans="10:10">
      <c r="J45545" t="str">
        <f>IF(NOT(ISBLANK(I45545)), VLOOKUP(I45545,Categories!$A$2:$B$51,2,FALSE), "")</f>
        <v/>
      </c>
    </row>
    <row r="45546" spans="10:10">
      <c r="J45546" t="str">
        <f>IF(NOT(ISBLANK(I45546)), VLOOKUP(I45546,Categories!$A$2:$B$51,2,FALSE), "")</f>
        <v/>
      </c>
    </row>
    <row r="45547" spans="10:10">
      <c r="J45547" t="str">
        <f>IF(NOT(ISBLANK(I45547)), VLOOKUP(I45547,Categories!$A$2:$B$51,2,FALSE), "")</f>
        <v/>
      </c>
    </row>
    <row r="45548" spans="10:10">
      <c r="J45548" t="str">
        <f>IF(NOT(ISBLANK(I45548)), VLOOKUP(I45548,Categories!$A$2:$B$51,2,FALSE), "")</f>
        <v/>
      </c>
    </row>
    <row r="45549" spans="10:10">
      <c r="J45549" t="str">
        <f>IF(NOT(ISBLANK(I45549)), VLOOKUP(I45549,Categories!$A$2:$B$51,2,FALSE), "")</f>
        <v/>
      </c>
    </row>
    <row r="45550" spans="10:10">
      <c r="J45550" t="str">
        <f>IF(NOT(ISBLANK(I45550)), VLOOKUP(I45550,Categories!$A$2:$B$51,2,FALSE), "")</f>
        <v/>
      </c>
    </row>
    <row r="45551" spans="10:10">
      <c r="J45551" t="str">
        <f>IF(NOT(ISBLANK(I45551)), VLOOKUP(I45551,Categories!$A$2:$B$51,2,FALSE), "")</f>
        <v/>
      </c>
    </row>
    <row r="45552" spans="10:10">
      <c r="J45552" t="str">
        <f>IF(NOT(ISBLANK(I45552)), VLOOKUP(I45552,Categories!$A$2:$B$51,2,FALSE), "")</f>
        <v/>
      </c>
    </row>
    <row r="45553" spans="10:10">
      <c r="J45553" t="str">
        <f>IF(NOT(ISBLANK(I45553)), VLOOKUP(I45553,Categories!$A$2:$B$51,2,FALSE), "")</f>
        <v/>
      </c>
    </row>
    <row r="45554" spans="10:10">
      <c r="J45554" t="str">
        <f>IF(NOT(ISBLANK(I45554)), VLOOKUP(I45554,Categories!$A$2:$B$51,2,FALSE), "")</f>
        <v/>
      </c>
    </row>
    <row r="45555" spans="10:10">
      <c r="J45555" t="str">
        <f>IF(NOT(ISBLANK(I45555)), VLOOKUP(I45555,Categories!$A$2:$B$51,2,FALSE), "")</f>
        <v/>
      </c>
    </row>
    <row r="45556" spans="10:10">
      <c r="J45556" t="str">
        <f>IF(NOT(ISBLANK(I45556)), VLOOKUP(I45556,Categories!$A$2:$B$51,2,FALSE), "")</f>
        <v/>
      </c>
    </row>
    <row r="45557" spans="10:10">
      <c r="J45557" t="str">
        <f>IF(NOT(ISBLANK(I45557)), VLOOKUP(I45557,Categories!$A$2:$B$51,2,FALSE), "")</f>
        <v/>
      </c>
    </row>
    <row r="45558" spans="10:10">
      <c r="J45558" t="str">
        <f>IF(NOT(ISBLANK(I45558)), VLOOKUP(I45558,Categories!$A$2:$B$51,2,FALSE), "")</f>
        <v/>
      </c>
    </row>
    <row r="45559" spans="10:10">
      <c r="J45559" t="str">
        <f>IF(NOT(ISBLANK(I45559)), VLOOKUP(I45559,Categories!$A$2:$B$51,2,FALSE), "")</f>
        <v/>
      </c>
    </row>
    <row r="45560" spans="10:10">
      <c r="J45560" t="str">
        <f>IF(NOT(ISBLANK(I45560)), VLOOKUP(I45560,Categories!$A$2:$B$51,2,FALSE), "")</f>
        <v/>
      </c>
    </row>
    <row r="45561" spans="10:10">
      <c r="J45561" t="str">
        <f>IF(NOT(ISBLANK(I45561)), VLOOKUP(I45561,Categories!$A$2:$B$51,2,FALSE), "")</f>
        <v/>
      </c>
    </row>
    <row r="45562" spans="10:10">
      <c r="J45562" t="str">
        <f>IF(NOT(ISBLANK(I45562)), VLOOKUP(I45562,Categories!$A$2:$B$51,2,FALSE), "")</f>
        <v/>
      </c>
    </row>
    <row r="45563" spans="10:10">
      <c r="J45563" t="str">
        <f>IF(NOT(ISBLANK(I45563)), VLOOKUP(I45563,Categories!$A$2:$B$51,2,FALSE), "")</f>
        <v/>
      </c>
    </row>
    <row r="45564" spans="10:10">
      <c r="J45564" t="str">
        <f>IF(NOT(ISBLANK(I45564)), VLOOKUP(I45564,Categories!$A$2:$B$51,2,FALSE), "")</f>
        <v/>
      </c>
    </row>
    <row r="45565" spans="10:10">
      <c r="J45565" t="str">
        <f>IF(NOT(ISBLANK(I45565)), VLOOKUP(I45565,Categories!$A$2:$B$51,2,FALSE), "")</f>
        <v/>
      </c>
    </row>
    <row r="45566" spans="10:10">
      <c r="J45566" t="str">
        <f>IF(NOT(ISBLANK(I45566)), VLOOKUP(I45566,Categories!$A$2:$B$51,2,FALSE), "")</f>
        <v/>
      </c>
    </row>
    <row r="45567" spans="10:10">
      <c r="J45567" t="str">
        <f>IF(NOT(ISBLANK(I45567)), VLOOKUP(I45567,Categories!$A$2:$B$51,2,FALSE), "")</f>
        <v/>
      </c>
    </row>
    <row r="45568" spans="10:10">
      <c r="J45568" t="str">
        <f>IF(NOT(ISBLANK(I45568)), VLOOKUP(I45568,Categories!$A$2:$B$51,2,FALSE), "")</f>
        <v/>
      </c>
    </row>
    <row r="45569" spans="10:10">
      <c r="J45569" t="str">
        <f>IF(NOT(ISBLANK(I45569)), VLOOKUP(I45569,Categories!$A$2:$B$51,2,FALSE), "")</f>
        <v/>
      </c>
    </row>
    <row r="45570" spans="10:10">
      <c r="J45570" t="str">
        <f>IF(NOT(ISBLANK(I45570)), VLOOKUP(I45570,Categories!$A$2:$B$51,2,FALSE), "")</f>
        <v/>
      </c>
    </row>
    <row r="45571" spans="10:10">
      <c r="J45571" t="str">
        <f>IF(NOT(ISBLANK(I45571)), VLOOKUP(I45571,Categories!$A$2:$B$51,2,FALSE), "")</f>
        <v/>
      </c>
    </row>
    <row r="45572" spans="10:10">
      <c r="J45572" t="str">
        <f>IF(NOT(ISBLANK(I45572)), VLOOKUP(I45572,Categories!$A$2:$B$51,2,FALSE), "")</f>
        <v/>
      </c>
    </row>
    <row r="45573" spans="10:10">
      <c r="J45573" t="str">
        <f>IF(NOT(ISBLANK(I45573)), VLOOKUP(I45573,Categories!$A$2:$B$51,2,FALSE), "")</f>
        <v/>
      </c>
    </row>
    <row r="45574" spans="10:10">
      <c r="J45574" t="str">
        <f>IF(NOT(ISBLANK(I45574)), VLOOKUP(I45574,Categories!$A$2:$B$51,2,FALSE), "")</f>
        <v/>
      </c>
    </row>
    <row r="45575" spans="10:10">
      <c r="J45575" t="str">
        <f>IF(NOT(ISBLANK(I45575)), VLOOKUP(I45575,Categories!$A$2:$B$51,2,FALSE), "")</f>
        <v/>
      </c>
    </row>
    <row r="45576" spans="10:10">
      <c r="J45576" t="str">
        <f>IF(NOT(ISBLANK(I45576)), VLOOKUP(I45576,Categories!$A$2:$B$51,2,FALSE), "")</f>
        <v/>
      </c>
    </row>
    <row r="45577" spans="10:10">
      <c r="J45577" t="str">
        <f>IF(NOT(ISBLANK(I45577)), VLOOKUP(I45577,Categories!$A$2:$B$51,2,FALSE), "")</f>
        <v/>
      </c>
    </row>
    <row r="45578" spans="10:10">
      <c r="J45578" t="str">
        <f>IF(NOT(ISBLANK(I45578)), VLOOKUP(I45578,Categories!$A$2:$B$51,2,FALSE), "")</f>
        <v/>
      </c>
    </row>
    <row r="45579" spans="10:10">
      <c r="J45579" t="str">
        <f>IF(NOT(ISBLANK(I45579)), VLOOKUP(I45579,Categories!$A$2:$B$51,2,FALSE), "")</f>
        <v/>
      </c>
    </row>
    <row r="45580" spans="10:10">
      <c r="J45580" t="str">
        <f>IF(NOT(ISBLANK(I45580)), VLOOKUP(I45580,Categories!$A$2:$B$51,2,FALSE), "")</f>
        <v/>
      </c>
    </row>
    <row r="45581" spans="10:10">
      <c r="J45581" t="str">
        <f>IF(NOT(ISBLANK(I45581)), VLOOKUP(I45581,Categories!$A$2:$B$51,2,FALSE), "")</f>
        <v/>
      </c>
    </row>
    <row r="45582" spans="10:10">
      <c r="J45582" t="str">
        <f>IF(NOT(ISBLANK(I45582)), VLOOKUP(I45582,Categories!$A$2:$B$51,2,FALSE), "")</f>
        <v/>
      </c>
    </row>
    <row r="45583" spans="10:10">
      <c r="J45583" t="str">
        <f>IF(NOT(ISBLANK(I45583)), VLOOKUP(I45583,Categories!$A$2:$B$51,2,FALSE), "")</f>
        <v/>
      </c>
    </row>
    <row r="45584" spans="10:10">
      <c r="J45584" t="str">
        <f>IF(NOT(ISBLANK(I45584)), VLOOKUP(I45584,Categories!$A$2:$B$51,2,FALSE), "")</f>
        <v/>
      </c>
    </row>
    <row r="45585" spans="10:10">
      <c r="J45585" t="str">
        <f>IF(NOT(ISBLANK(I45585)), VLOOKUP(I45585,Categories!$A$2:$B$51,2,FALSE), "")</f>
        <v/>
      </c>
    </row>
    <row r="45586" spans="10:10">
      <c r="J45586" t="str">
        <f>IF(NOT(ISBLANK(I45586)), VLOOKUP(I45586,Categories!$A$2:$B$51,2,FALSE), "")</f>
        <v/>
      </c>
    </row>
    <row r="45587" spans="10:10">
      <c r="J45587" t="str">
        <f>IF(NOT(ISBLANK(I45587)), VLOOKUP(I45587,Categories!$A$2:$B$51,2,FALSE), "")</f>
        <v/>
      </c>
    </row>
    <row r="45588" spans="10:10">
      <c r="J45588" t="str">
        <f>IF(NOT(ISBLANK(I45588)), VLOOKUP(I45588,Categories!$A$2:$B$51,2,FALSE), "")</f>
        <v/>
      </c>
    </row>
    <row r="45589" spans="10:10">
      <c r="J45589" t="str">
        <f>IF(NOT(ISBLANK(I45589)), VLOOKUP(I45589,Categories!$A$2:$B$51,2,FALSE), "")</f>
        <v/>
      </c>
    </row>
    <row r="45590" spans="10:10">
      <c r="J45590" t="str">
        <f>IF(NOT(ISBLANK(I45590)), VLOOKUP(I45590,Categories!$A$2:$B$51,2,FALSE), "")</f>
        <v/>
      </c>
    </row>
    <row r="45591" spans="10:10">
      <c r="J45591" t="str">
        <f>IF(NOT(ISBLANK(I45591)), VLOOKUP(I45591,Categories!$A$2:$B$51,2,FALSE), "")</f>
        <v/>
      </c>
    </row>
    <row r="45592" spans="10:10">
      <c r="J45592" t="str">
        <f>IF(NOT(ISBLANK(I45592)), VLOOKUP(I45592,Categories!$A$2:$B$51,2,FALSE), "")</f>
        <v/>
      </c>
    </row>
    <row r="45593" spans="10:10">
      <c r="J45593" t="str">
        <f>IF(NOT(ISBLANK(I45593)), VLOOKUP(I45593,Categories!$A$2:$B$51,2,FALSE), "")</f>
        <v/>
      </c>
    </row>
    <row r="45594" spans="10:10">
      <c r="J45594" t="str">
        <f>IF(NOT(ISBLANK(I45594)), VLOOKUP(I45594,Categories!$A$2:$B$51,2,FALSE), "")</f>
        <v/>
      </c>
    </row>
    <row r="45595" spans="10:10">
      <c r="J45595" t="str">
        <f>IF(NOT(ISBLANK(I45595)), VLOOKUP(I45595,Categories!$A$2:$B$51,2,FALSE), "")</f>
        <v/>
      </c>
    </row>
    <row r="45596" spans="10:10">
      <c r="J45596" t="str">
        <f>IF(NOT(ISBLANK(I45596)), VLOOKUP(I45596,Categories!$A$2:$B$51,2,FALSE), "")</f>
        <v/>
      </c>
    </row>
    <row r="45597" spans="10:10">
      <c r="J45597" t="str">
        <f>IF(NOT(ISBLANK(I45597)), VLOOKUP(I45597,Categories!$A$2:$B$51,2,FALSE), "")</f>
        <v/>
      </c>
    </row>
    <row r="45598" spans="10:10">
      <c r="J45598" t="str">
        <f>IF(NOT(ISBLANK(I45598)), VLOOKUP(I45598,Categories!$A$2:$B$51,2,FALSE), "")</f>
        <v/>
      </c>
    </row>
    <row r="45599" spans="10:10">
      <c r="J45599" t="str">
        <f>IF(NOT(ISBLANK(I45599)), VLOOKUP(I45599,Categories!$A$2:$B$51,2,FALSE), "")</f>
        <v/>
      </c>
    </row>
    <row r="45600" spans="10:10">
      <c r="J45600" t="str">
        <f>IF(NOT(ISBLANK(I45600)), VLOOKUP(I45600,Categories!$A$2:$B$51,2,FALSE), "")</f>
        <v/>
      </c>
    </row>
    <row r="45601" spans="10:10">
      <c r="J45601" t="str">
        <f>IF(NOT(ISBLANK(I45601)), VLOOKUP(I45601,Categories!$A$2:$B$51,2,FALSE), "")</f>
        <v/>
      </c>
    </row>
    <row r="45602" spans="10:10">
      <c r="J45602" t="str">
        <f>IF(NOT(ISBLANK(I45602)), VLOOKUP(I45602,Categories!$A$2:$B$51,2,FALSE), "")</f>
        <v/>
      </c>
    </row>
    <row r="45603" spans="10:10">
      <c r="J45603" t="str">
        <f>IF(NOT(ISBLANK(I45603)), VLOOKUP(I45603,Categories!$A$2:$B$51,2,FALSE), "")</f>
        <v/>
      </c>
    </row>
    <row r="45604" spans="10:10">
      <c r="J45604" t="str">
        <f>IF(NOT(ISBLANK(I45604)), VLOOKUP(I45604,Categories!$A$2:$B$51,2,FALSE), "")</f>
        <v/>
      </c>
    </row>
    <row r="45605" spans="10:10">
      <c r="J45605" t="str">
        <f>IF(NOT(ISBLANK(I45605)), VLOOKUP(I45605,Categories!$A$2:$B$51,2,FALSE), "")</f>
        <v/>
      </c>
    </row>
    <row r="45606" spans="10:10">
      <c r="J45606" t="str">
        <f>IF(NOT(ISBLANK(I45606)), VLOOKUP(I45606,Categories!$A$2:$B$51,2,FALSE), "")</f>
        <v/>
      </c>
    </row>
    <row r="45607" spans="10:10">
      <c r="J45607" t="str">
        <f>IF(NOT(ISBLANK(I45607)), VLOOKUP(I45607,Categories!$A$2:$B$51,2,FALSE), "")</f>
        <v/>
      </c>
    </row>
    <row r="45608" spans="10:10">
      <c r="J45608" t="str">
        <f>IF(NOT(ISBLANK(I45608)), VLOOKUP(I45608,Categories!$A$2:$B$51,2,FALSE), "")</f>
        <v/>
      </c>
    </row>
    <row r="45609" spans="10:10">
      <c r="J45609" t="str">
        <f>IF(NOT(ISBLANK(I45609)), VLOOKUP(I45609,Categories!$A$2:$B$51,2,FALSE), "")</f>
        <v/>
      </c>
    </row>
    <row r="45610" spans="10:10">
      <c r="J45610" t="str">
        <f>IF(NOT(ISBLANK(I45610)), VLOOKUP(I45610,Categories!$A$2:$B$51,2,FALSE), "")</f>
        <v/>
      </c>
    </row>
    <row r="45611" spans="10:10">
      <c r="J45611" t="str">
        <f>IF(NOT(ISBLANK(I45611)), VLOOKUP(I45611,Categories!$A$2:$B$51,2,FALSE), "")</f>
        <v/>
      </c>
    </row>
    <row r="45612" spans="10:10">
      <c r="J45612" t="str">
        <f>IF(NOT(ISBLANK(I45612)), VLOOKUP(I45612,Categories!$A$2:$B$51,2,FALSE), "")</f>
        <v/>
      </c>
    </row>
    <row r="45613" spans="10:10">
      <c r="J45613" t="str">
        <f>IF(NOT(ISBLANK(I45613)), VLOOKUP(I45613,Categories!$A$2:$B$51,2,FALSE), "")</f>
        <v/>
      </c>
    </row>
    <row r="45614" spans="10:10">
      <c r="J45614" t="str">
        <f>IF(NOT(ISBLANK(I45614)), VLOOKUP(I45614,Categories!$A$2:$B$51,2,FALSE), "")</f>
        <v/>
      </c>
    </row>
    <row r="45615" spans="10:10">
      <c r="J45615" t="str">
        <f>IF(NOT(ISBLANK(I45615)), VLOOKUP(I45615,Categories!$A$2:$B$51,2,FALSE), "")</f>
        <v/>
      </c>
    </row>
    <row r="45616" spans="10:10">
      <c r="J45616" t="str">
        <f>IF(NOT(ISBLANK(I45616)), VLOOKUP(I45616,Categories!$A$2:$B$51,2,FALSE), "")</f>
        <v/>
      </c>
    </row>
    <row r="45617" spans="10:10">
      <c r="J45617" t="str">
        <f>IF(NOT(ISBLANK(I45617)), VLOOKUP(I45617,Categories!$A$2:$B$51,2,FALSE), "")</f>
        <v/>
      </c>
    </row>
    <row r="45618" spans="10:10">
      <c r="J45618" t="str">
        <f>IF(NOT(ISBLANK(I45618)), VLOOKUP(I45618,Categories!$A$2:$B$51,2,FALSE), "")</f>
        <v/>
      </c>
    </row>
    <row r="45619" spans="10:10">
      <c r="J45619" t="str">
        <f>IF(NOT(ISBLANK(I45619)), VLOOKUP(I45619,Categories!$A$2:$B$51,2,FALSE), "")</f>
        <v/>
      </c>
    </row>
    <row r="45620" spans="10:10">
      <c r="J45620" t="str">
        <f>IF(NOT(ISBLANK(I45620)), VLOOKUP(I45620,Categories!$A$2:$B$51,2,FALSE), "")</f>
        <v/>
      </c>
    </row>
    <row r="45621" spans="10:10">
      <c r="J45621" t="str">
        <f>IF(NOT(ISBLANK(I45621)), VLOOKUP(I45621,Categories!$A$2:$B$51,2,FALSE), "")</f>
        <v/>
      </c>
    </row>
    <row r="45622" spans="10:10">
      <c r="J45622" t="str">
        <f>IF(NOT(ISBLANK(I45622)), VLOOKUP(I45622,Categories!$A$2:$B$51,2,FALSE), "")</f>
        <v/>
      </c>
    </row>
    <row r="45623" spans="10:10">
      <c r="J45623" t="str">
        <f>IF(NOT(ISBLANK(I45623)), VLOOKUP(I45623,Categories!$A$2:$B$51,2,FALSE), "")</f>
        <v/>
      </c>
    </row>
    <row r="45624" spans="10:10">
      <c r="J45624" t="str">
        <f>IF(NOT(ISBLANK(I45624)), VLOOKUP(I45624,Categories!$A$2:$B$51,2,FALSE), "")</f>
        <v/>
      </c>
    </row>
    <row r="45625" spans="10:10">
      <c r="J45625" t="str">
        <f>IF(NOT(ISBLANK(I45625)), VLOOKUP(I45625,Categories!$A$2:$B$51,2,FALSE), "")</f>
        <v/>
      </c>
    </row>
    <row r="45626" spans="10:10">
      <c r="J45626" t="str">
        <f>IF(NOT(ISBLANK(I45626)), VLOOKUP(I45626,Categories!$A$2:$B$51,2,FALSE), "")</f>
        <v/>
      </c>
    </row>
    <row r="45627" spans="10:10">
      <c r="J45627" t="str">
        <f>IF(NOT(ISBLANK(I45627)), VLOOKUP(I45627,Categories!$A$2:$B$51,2,FALSE), "")</f>
        <v/>
      </c>
    </row>
    <row r="45628" spans="10:10">
      <c r="J45628" t="str">
        <f>IF(NOT(ISBLANK(I45628)), VLOOKUP(I45628,Categories!$A$2:$B$51,2,FALSE), "")</f>
        <v/>
      </c>
    </row>
    <row r="45629" spans="10:10">
      <c r="J45629" t="str">
        <f>IF(NOT(ISBLANK(I45629)), VLOOKUP(I45629,Categories!$A$2:$B$51,2,FALSE), "")</f>
        <v/>
      </c>
    </row>
    <row r="45630" spans="10:10">
      <c r="J45630" t="str">
        <f>IF(NOT(ISBLANK(I45630)), VLOOKUP(I45630,Categories!$A$2:$B$51,2,FALSE), "")</f>
        <v/>
      </c>
    </row>
    <row r="45631" spans="10:10">
      <c r="J45631" t="str">
        <f>IF(NOT(ISBLANK(I45631)), VLOOKUP(I45631,Categories!$A$2:$B$51,2,FALSE), "")</f>
        <v/>
      </c>
    </row>
    <row r="45632" spans="10:10">
      <c r="J45632" t="str">
        <f>IF(NOT(ISBLANK(I45632)), VLOOKUP(I45632,Categories!$A$2:$B$51,2,FALSE), "")</f>
        <v/>
      </c>
    </row>
    <row r="45633" spans="10:10">
      <c r="J45633" t="str">
        <f>IF(NOT(ISBLANK(I45633)), VLOOKUP(I45633,Categories!$A$2:$B$51,2,FALSE), "")</f>
        <v/>
      </c>
    </row>
    <row r="45634" spans="10:10">
      <c r="J45634" t="str">
        <f>IF(NOT(ISBLANK(I45634)), VLOOKUP(I45634,Categories!$A$2:$B$51,2,FALSE), "")</f>
        <v/>
      </c>
    </row>
    <row r="45635" spans="10:10">
      <c r="J45635" t="str">
        <f>IF(NOT(ISBLANK(I45635)), VLOOKUP(I45635,Categories!$A$2:$B$51,2,FALSE), "")</f>
        <v/>
      </c>
    </row>
    <row r="45636" spans="10:10">
      <c r="J45636" t="str">
        <f>IF(NOT(ISBLANK(I45636)), VLOOKUP(I45636,Categories!$A$2:$B$51,2,FALSE), "")</f>
        <v/>
      </c>
    </row>
    <row r="45637" spans="10:10">
      <c r="J45637" t="str">
        <f>IF(NOT(ISBLANK(I45637)), VLOOKUP(I45637,Categories!$A$2:$B$51,2,FALSE), "")</f>
        <v/>
      </c>
    </row>
    <row r="45638" spans="10:10">
      <c r="J45638" t="str">
        <f>IF(NOT(ISBLANK(I45638)), VLOOKUP(I45638,Categories!$A$2:$B$51,2,FALSE), "")</f>
        <v/>
      </c>
    </row>
    <row r="45639" spans="10:10">
      <c r="J45639" t="str">
        <f>IF(NOT(ISBLANK(I45639)), VLOOKUP(I45639,Categories!$A$2:$B$51,2,FALSE), "")</f>
        <v/>
      </c>
    </row>
    <row r="45640" spans="10:10">
      <c r="J45640" t="str">
        <f>IF(NOT(ISBLANK(I45640)), VLOOKUP(I45640,Categories!$A$2:$B$51,2,FALSE), "")</f>
        <v/>
      </c>
    </row>
    <row r="45641" spans="10:10">
      <c r="J45641" t="str">
        <f>IF(NOT(ISBLANK(I45641)), VLOOKUP(I45641,Categories!$A$2:$B$51,2,FALSE), "")</f>
        <v/>
      </c>
    </row>
    <row r="45642" spans="10:10">
      <c r="J45642" t="str">
        <f>IF(NOT(ISBLANK(I45642)), VLOOKUP(I45642,Categories!$A$2:$B$51,2,FALSE), "")</f>
        <v/>
      </c>
    </row>
    <row r="45643" spans="10:10">
      <c r="J45643" t="str">
        <f>IF(NOT(ISBLANK(I45643)), VLOOKUP(I45643,Categories!$A$2:$B$51,2,FALSE), "")</f>
        <v/>
      </c>
    </row>
    <row r="45644" spans="10:10">
      <c r="J45644" t="str">
        <f>IF(NOT(ISBLANK(I45644)), VLOOKUP(I45644,Categories!$A$2:$B$51,2,FALSE), "")</f>
        <v/>
      </c>
    </row>
    <row r="45645" spans="10:10">
      <c r="J45645" t="str">
        <f>IF(NOT(ISBLANK(I45645)), VLOOKUP(I45645,Categories!$A$2:$B$51,2,FALSE), "")</f>
        <v/>
      </c>
    </row>
    <row r="45646" spans="10:10">
      <c r="J45646" t="str">
        <f>IF(NOT(ISBLANK(I45646)), VLOOKUP(I45646,Categories!$A$2:$B$51,2,FALSE), "")</f>
        <v/>
      </c>
    </row>
    <row r="45647" spans="10:10">
      <c r="J45647" t="str">
        <f>IF(NOT(ISBLANK(I45647)), VLOOKUP(I45647,Categories!$A$2:$B$51,2,FALSE), "")</f>
        <v/>
      </c>
    </row>
    <row r="45648" spans="10:10">
      <c r="J45648" t="str">
        <f>IF(NOT(ISBLANK(I45648)), VLOOKUP(I45648,Categories!$A$2:$B$51,2,FALSE), "")</f>
        <v/>
      </c>
    </row>
    <row r="45649" spans="10:10">
      <c r="J45649" t="str">
        <f>IF(NOT(ISBLANK(I45649)), VLOOKUP(I45649,Categories!$A$2:$B$51,2,FALSE), "")</f>
        <v/>
      </c>
    </row>
    <row r="45650" spans="10:10">
      <c r="J45650" t="str">
        <f>IF(NOT(ISBLANK(I45650)), VLOOKUP(I45650,Categories!$A$2:$B$51,2,FALSE), "")</f>
        <v/>
      </c>
    </row>
    <row r="45651" spans="10:10">
      <c r="J45651" t="str">
        <f>IF(NOT(ISBLANK(I45651)), VLOOKUP(I45651,Categories!$A$2:$B$51,2,FALSE), "")</f>
        <v/>
      </c>
    </row>
    <row r="45652" spans="10:10">
      <c r="J45652" t="str">
        <f>IF(NOT(ISBLANK(I45652)), VLOOKUP(I45652,Categories!$A$2:$B$51,2,FALSE), "")</f>
        <v/>
      </c>
    </row>
    <row r="45653" spans="10:10">
      <c r="J45653" t="str">
        <f>IF(NOT(ISBLANK(I45653)), VLOOKUP(I45653,Categories!$A$2:$B$51,2,FALSE), "")</f>
        <v/>
      </c>
    </row>
    <row r="45654" spans="10:10">
      <c r="J45654" t="str">
        <f>IF(NOT(ISBLANK(I45654)), VLOOKUP(I45654,Categories!$A$2:$B$51,2,FALSE), "")</f>
        <v/>
      </c>
    </row>
    <row r="45655" spans="10:10">
      <c r="J45655" t="str">
        <f>IF(NOT(ISBLANK(I45655)), VLOOKUP(I45655,Categories!$A$2:$B$51,2,FALSE), "")</f>
        <v/>
      </c>
    </row>
    <row r="45656" spans="10:10">
      <c r="J45656" t="str">
        <f>IF(NOT(ISBLANK(I45656)), VLOOKUP(I45656,Categories!$A$2:$B$51,2,FALSE), "")</f>
        <v/>
      </c>
    </row>
    <row r="45657" spans="10:10">
      <c r="J45657" t="str">
        <f>IF(NOT(ISBLANK(I45657)), VLOOKUP(I45657,Categories!$A$2:$B$51,2,FALSE), "")</f>
        <v/>
      </c>
    </row>
    <row r="45658" spans="10:10">
      <c r="J45658" t="str">
        <f>IF(NOT(ISBLANK(I45658)), VLOOKUP(I45658,Categories!$A$2:$B$51,2,FALSE), "")</f>
        <v/>
      </c>
    </row>
    <row r="45659" spans="10:10">
      <c r="J45659" t="str">
        <f>IF(NOT(ISBLANK(I45659)), VLOOKUP(I45659,Categories!$A$2:$B$51,2,FALSE), "")</f>
        <v/>
      </c>
    </row>
    <row r="45660" spans="10:10">
      <c r="J45660" t="str">
        <f>IF(NOT(ISBLANK(I45660)), VLOOKUP(I45660,Categories!$A$2:$B$51,2,FALSE), "")</f>
        <v/>
      </c>
    </row>
    <row r="45661" spans="10:10">
      <c r="J45661" t="str">
        <f>IF(NOT(ISBLANK(I45661)), VLOOKUP(I45661,Categories!$A$2:$B$51,2,FALSE), "")</f>
        <v/>
      </c>
    </row>
    <row r="45662" spans="10:10">
      <c r="J45662" t="str">
        <f>IF(NOT(ISBLANK(I45662)), VLOOKUP(I45662,Categories!$A$2:$B$51,2,FALSE), "")</f>
        <v/>
      </c>
    </row>
    <row r="45663" spans="10:10">
      <c r="J45663" t="str">
        <f>IF(NOT(ISBLANK(I45663)), VLOOKUP(I45663,Categories!$A$2:$B$51,2,FALSE), "")</f>
        <v/>
      </c>
    </row>
    <row r="45664" spans="10:10">
      <c r="J45664" t="str">
        <f>IF(NOT(ISBLANK(I45664)), VLOOKUP(I45664,Categories!$A$2:$B$51,2,FALSE), "")</f>
        <v/>
      </c>
    </row>
    <row r="45665" spans="10:10">
      <c r="J45665" t="str">
        <f>IF(NOT(ISBLANK(I45665)), VLOOKUP(I45665,Categories!$A$2:$B$51,2,FALSE), "")</f>
        <v/>
      </c>
    </row>
    <row r="45666" spans="10:10">
      <c r="J45666" t="str">
        <f>IF(NOT(ISBLANK(I45666)), VLOOKUP(I45666,Categories!$A$2:$B$51,2,FALSE), "")</f>
        <v/>
      </c>
    </row>
    <row r="45667" spans="10:10">
      <c r="J45667" t="str">
        <f>IF(NOT(ISBLANK(I45667)), VLOOKUP(I45667,Categories!$A$2:$B$51,2,FALSE), "")</f>
        <v/>
      </c>
    </row>
    <row r="45668" spans="10:10">
      <c r="J45668" t="str">
        <f>IF(NOT(ISBLANK(I45668)), VLOOKUP(I45668,Categories!$A$2:$B$51,2,FALSE), "")</f>
        <v/>
      </c>
    </row>
    <row r="45669" spans="10:10">
      <c r="J45669" t="str">
        <f>IF(NOT(ISBLANK(I45669)), VLOOKUP(I45669,Categories!$A$2:$B$51,2,FALSE), "")</f>
        <v/>
      </c>
    </row>
    <row r="45670" spans="10:10">
      <c r="J45670" t="str">
        <f>IF(NOT(ISBLANK(I45670)), VLOOKUP(I45670,Categories!$A$2:$B$51,2,FALSE), "")</f>
        <v/>
      </c>
    </row>
    <row r="45671" spans="10:10">
      <c r="J45671" t="str">
        <f>IF(NOT(ISBLANK(I45671)), VLOOKUP(I45671,Categories!$A$2:$B$51,2,FALSE), "")</f>
        <v/>
      </c>
    </row>
    <row r="45672" spans="10:10">
      <c r="J45672" t="str">
        <f>IF(NOT(ISBLANK(I45672)), VLOOKUP(I45672,Categories!$A$2:$B$51,2,FALSE), "")</f>
        <v/>
      </c>
    </row>
    <row r="45673" spans="10:10">
      <c r="J45673" t="str">
        <f>IF(NOT(ISBLANK(I45673)), VLOOKUP(I45673,Categories!$A$2:$B$51,2,FALSE), "")</f>
        <v/>
      </c>
    </row>
    <row r="45674" spans="10:10">
      <c r="J45674" t="str">
        <f>IF(NOT(ISBLANK(I45674)), VLOOKUP(I45674,Categories!$A$2:$B$51,2,FALSE), "")</f>
        <v/>
      </c>
    </row>
    <row r="45675" spans="10:10">
      <c r="J45675" t="str">
        <f>IF(NOT(ISBLANK(I45675)), VLOOKUP(I45675,Categories!$A$2:$B$51,2,FALSE), "")</f>
        <v/>
      </c>
    </row>
    <row r="45676" spans="10:10">
      <c r="J45676" t="str">
        <f>IF(NOT(ISBLANK(I45676)), VLOOKUP(I45676,Categories!$A$2:$B$51,2,FALSE), "")</f>
        <v/>
      </c>
    </row>
    <row r="45677" spans="10:10">
      <c r="J45677" t="str">
        <f>IF(NOT(ISBLANK(I45677)), VLOOKUP(I45677,Categories!$A$2:$B$51,2,FALSE), "")</f>
        <v/>
      </c>
    </row>
    <row r="45678" spans="10:10">
      <c r="J45678" t="str">
        <f>IF(NOT(ISBLANK(I45678)), VLOOKUP(I45678,Categories!$A$2:$B$51,2,FALSE), "")</f>
        <v/>
      </c>
    </row>
    <row r="45679" spans="10:10">
      <c r="J45679" t="str">
        <f>IF(NOT(ISBLANK(I45679)), VLOOKUP(I45679,Categories!$A$2:$B$51,2,FALSE), "")</f>
        <v/>
      </c>
    </row>
    <row r="45680" spans="10:10">
      <c r="J45680" t="str">
        <f>IF(NOT(ISBLANK(I45680)), VLOOKUP(I45680,Categories!$A$2:$B$51,2,FALSE), "")</f>
        <v/>
      </c>
    </row>
    <row r="45681" spans="10:10">
      <c r="J45681" t="str">
        <f>IF(NOT(ISBLANK(I45681)), VLOOKUP(I45681,Categories!$A$2:$B$51,2,FALSE), "")</f>
        <v/>
      </c>
    </row>
    <row r="45682" spans="10:10">
      <c r="J45682" t="str">
        <f>IF(NOT(ISBLANK(I45682)), VLOOKUP(I45682,Categories!$A$2:$B$51,2,FALSE), "")</f>
        <v/>
      </c>
    </row>
    <row r="45683" spans="10:10">
      <c r="J45683" t="str">
        <f>IF(NOT(ISBLANK(I45683)), VLOOKUP(I45683,Categories!$A$2:$B$51,2,FALSE), "")</f>
        <v/>
      </c>
    </row>
    <row r="45684" spans="10:10">
      <c r="J45684" t="str">
        <f>IF(NOT(ISBLANK(I45684)), VLOOKUP(I45684,Categories!$A$2:$B$51,2,FALSE), "")</f>
        <v/>
      </c>
    </row>
    <row r="45685" spans="10:10">
      <c r="J45685" t="str">
        <f>IF(NOT(ISBLANK(I45685)), VLOOKUP(I45685,Categories!$A$2:$B$51,2,FALSE), "")</f>
        <v/>
      </c>
    </row>
    <row r="45686" spans="10:10">
      <c r="J45686" t="str">
        <f>IF(NOT(ISBLANK(I45686)), VLOOKUP(I45686,Categories!$A$2:$B$51,2,FALSE), "")</f>
        <v/>
      </c>
    </row>
    <row r="45687" spans="10:10">
      <c r="J45687" t="str">
        <f>IF(NOT(ISBLANK(I45687)), VLOOKUP(I45687,Categories!$A$2:$B$51,2,FALSE), "")</f>
        <v/>
      </c>
    </row>
    <row r="45688" spans="10:10">
      <c r="J45688" t="str">
        <f>IF(NOT(ISBLANK(I45688)), VLOOKUP(I45688,Categories!$A$2:$B$51,2,FALSE), "")</f>
        <v/>
      </c>
    </row>
    <row r="45689" spans="10:10">
      <c r="J45689" t="str">
        <f>IF(NOT(ISBLANK(I45689)), VLOOKUP(I45689,Categories!$A$2:$B$51,2,FALSE), "")</f>
        <v/>
      </c>
    </row>
    <row r="45690" spans="10:10">
      <c r="J45690" t="str">
        <f>IF(NOT(ISBLANK(I45690)), VLOOKUP(I45690,Categories!$A$2:$B$51,2,FALSE), "")</f>
        <v/>
      </c>
    </row>
    <row r="45691" spans="10:10">
      <c r="J45691" t="str">
        <f>IF(NOT(ISBLANK(I45691)), VLOOKUP(I45691,Categories!$A$2:$B$51,2,FALSE), "")</f>
        <v/>
      </c>
    </row>
    <row r="45692" spans="10:10">
      <c r="J45692" t="str">
        <f>IF(NOT(ISBLANK(I45692)), VLOOKUP(I45692,Categories!$A$2:$B$51,2,FALSE), "")</f>
        <v/>
      </c>
    </row>
    <row r="45693" spans="10:10">
      <c r="J45693" t="str">
        <f>IF(NOT(ISBLANK(I45693)), VLOOKUP(I45693,Categories!$A$2:$B$51,2,FALSE), "")</f>
        <v/>
      </c>
    </row>
    <row r="45694" spans="10:10">
      <c r="J45694" t="str">
        <f>IF(NOT(ISBLANK(I45694)), VLOOKUP(I45694,Categories!$A$2:$B$51,2,FALSE), "")</f>
        <v/>
      </c>
    </row>
    <row r="45695" spans="10:10">
      <c r="J45695" t="str">
        <f>IF(NOT(ISBLANK(I45695)), VLOOKUP(I45695,Categories!$A$2:$B$51,2,FALSE), "")</f>
        <v/>
      </c>
    </row>
    <row r="45696" spans="10:10">
      <c r="J45696" t="str">
        <f>IF(NOT(ISBLANK(I45696)), VLOOKUP(I45696,Categories!$A$2:$B$51,2,FALSE), "")</f>
        <v/>
      </c>
    </row>
    <row r="45697" spans="10:10">
      <c r="J45697" t="str">
        <f>IF(NOT(ISBLANK(I45697)), VLOOKUP(I45697,Categories!$A$2:$B$51,2,FALSE), "")</f>
        <v/>
      </c>
    </row>
    <row r="45698" spans="10:10">
      <c r="J45698" t="str">
        <f>IF(NOT(ISBLANK(I45698)), VLOOKUP(I45698,Categories!$A$2:$B$51,2,FALSE), "")</f>
        <v/>
      </c>
    </row>
    <row r="45699" spans="10:10">
      <c r="J45699" t="str">
        <f>IF(NOT(ISBLANK(I45699)), VLOOKUP(I45699,Categories!$A$2:$B$51,2,FALSE), "")</f>
        <v/>
      </c>
    </row>
    <row r="45700" spans="10:10">
      <c r="J45700" t="str">
        <f>IF(NOT(ISBLANK(I45700)), VLOOKUP(I45700,Categories!$A$2:$B$51,2,FALSE), "")</f>
        <v/>
      </c>
    </row>
    <row r="45701" spans="10:10">
      <c r="J45701" t="str">
        <f>IF(NOT(ISBLANK(I45701)), VLOOKUP(I45701,Categories!$A$2:$B$51,2,FALSE), "")</f>
        <v/>
      </c>
    </row>
    <row r="45702" spans="10:10">
      <c r="J45702" t="str">
        <f>IF(NOT(ISBLANK(I45702)), VLOOKUP(I45702,Categories!$A$2:$B$51,2,FALSE), "")</f>
        <v/>
      </c>
    </row>
    <row r="45703" spans="10:10">
      <c r="J45703" t="str">
        <f>IF(NOT(ISBLANK(I45703)), VLOOKUP(I45703,Categories!$A$2:$B$51,2,FALSE), "")</f>
        <v/>
      </c>
    </row>
    <row r="45704" spans="10:10">
      <c r="J45704" t="str">
        <f>IF(NOT(ISBLANK(I45704)), VLOOKUP(I45704,Categories!$A$2:$B$51,2,FALSE), "")</f>
        <v/>
      </c>
    </row>
    <row r="45705" spans="10:10">
      <c r="J45705" t="str">
        <f>IF(NOT(ISBLANK(I45705)), VLOOKUP(I45705,Categories!$A$2:$B$51,2,FALSE), "")</f>
        <v/>
      </c>
    </row>
    <row r="45706" spans="10:10">
      <c r="J45706" t="str">
        <f>IF(NOT(ISBLANK(I45706)), VLOOKUP(I45706,Categories!$A$2:$B$51,2,FALSE), "")</f>
        <v/>
      </c>
    </row>
    <row r="45707" spans="10:10">
      <c r="J45707" t="str">
        <f>IF(NOT(ISBLANK(I45707)), VLOOKUP(I45707,Categories!$A$2:$B$51,2,FALSE), "")</f>
        <v/>
      </c>
    </row>
    <row r="45708" spans="10:10">
      <c r="J45708" t="str">
        <f>IF(NOT(ISBLANK(I45708)), VLOOKUP(I45708,Categories!$A$2:$B$51,2,FALSE), "")</f>
        <v/>
      </c>
    </row>
    <row r="45709" spans="10:10">
      <c r="J45709" t="str">
        <f>IF(NOT(ISBLANK(I45709)), VLOOKUP(I45709,Categories!$A$2:$B$51,2,FALSE), "")</f>
        <v/>
      </c>
    </row>
    <row r="45710" spans="10:10">
      <c r="J45710" t="str">
        <f>IF(NOT(ISBLANK(I45710)), VLOOKUP(I45710,Categories!$A$2:$B$51,2,FALSE), "")</f>
        <v/>
      </c>
    </row>
    <row r="45711" spans="10:10">
      <c r="J45711" t="str">
        <f>IF(NOT(ISBLANK(I45711)), VLOOKUP(I45711,Categories!$A$2:$B$51,2,FALSE), "")</f>
        <v/>
      </c>
    </row>
    <row r="45712" spans="10:10">
      <c r="J45712" t="str">
        <f>IF(NOT(ISBLANK(I45712)), VLOOKUP(I45712,Categories!$A$2:$B$51,2,FALSE), "")</f>
        <v/>
      </c>
    </row>
    <row r="45713" spans="10:10">
      <c r="J45713" t="str">
        <f>IF(NOT(ISBLANK(I45713)), VLOOKUP(I45713,Categories!$A$2:$B$51,2,FALSE), "")</f>
        <v/>
      </c>
    </row>
    <row r="45714" spans="10:10">
      <c r="J45714" t="str">
        <f>IF(NOT(ISBLANK(I45714)), VLOOKUP(I45714,Categories!$A$2:$B$51,2,FALSE), "")</f>
        <v/>
      </c>
    </row>
    <row r="45715" spans="10:10">
      <c r="J45715" t="str">
        <f>IF(NOT(ISBLANK(I45715)), VLOOKUP(I45715,Categories!$A$2:$B$51,2,FALSE), "")</f>
        <v/>
      </c>
    </row>
    <row r="45716" spans="10:10">
      <c r="J45716" t="str">
        <f>IF(NOT(ISBLANK(I45716)), VLOOKUP(I45716,Categories!$A$2:$B$51,2,FALSE), "")</f>
        <v/>
      </c>
    </row>
    <row r="45717" spans="10:10">
      <c r="J45717" t="str">
        <f>IF(NOT(ISBLANK(I45717)), VLOOKUP(I45717,Categories!$A$2:$B$51,2,FALSE), "")</f>
        <v/>
      </c>
    </row>
    <row r="45718" spans="10:10">
      <c r="J45718" t="str">
        <f>IF(NOT(ISBLANK(I45718)), VLOOKUP(I45718,Categories!$A$2:$B$51,2,FALSE), "")</f>
        <v/>
      </c>
    </row>
    <row r="45719" spans="10:10">
      <c r="J45719" t="str">
        <f>IF(NOT(ISBLANK(I45719)), VLOOKUP(I45719,Categories!$A$2:$B$51,2,FALSE), "")</f>
        <v/>
      </c>
    </row>
    <row r="45720" spans="10:10">
      <c r="J45720" t="str">
        <f>IF(NOT(ISBLANK(I45720)), VLOOKUP(I45720,Categories!$A$2:$B$51,2,FALSE), "")</f>
        <v/>
      </c>
    </row>
    <row r="45721" spans="10:10">
      <c r="J45721" t="str">
        <f>IF(NOT(ISBLANK(I45721)), VLOOKUP(I45721,Categories!$A$2:$B$51,2,FALSE), "")</f>
        <v/>
      </c>
    </row>
    <row r="45722" spans="10:10">
      <c r="J45722" t="str">
        <f>IF(NOT(ISBLANK(I45722)), VLOOKUP(I45722,Categories!$A$2:$B$51,2,FALSE), "")</f>
        <v/>
      </c>
    </row>
    <row r="45723" spans="10:10">
      <c r="J45723" t="str">
        <f>IF(NOT(ISBLANK(I45723)), VLOOKUP(I45723,Categories!$A$2:$B$51,2,FALSE), "")</f>
        <v/>
      </c>
    </row>
    <row r="45724" spans="10:10">
      <c r="J45724" t="str">
        <f>IF(NOT(ISBLANK(I45724)), VLOOKUP(I45724,Categories!$A$2:$B$51,2,FALSE), "")</f>
        <v/>
      </c>
    </row>
    <row r="45725" spans="10:10">
      <c r="J45725" t="str">
        <f>IF(NOT(ISBLANK(I45725)), VLOOKUP(I45725,Categories!$A$2:$B$51,2,FALSE), "")</f>
        <v/>
      </c>
    </row>
    <row r="45726" spans="10:10">
      <c r="J45726" t="str">
        <f>IF(NOT(ISBLANK(I45726)), VLOOKUP(I45726,Categories!$A$2:$B$51,2,FALSE), "")</f>
        <v/>
      </c>
    </row>
    <row r="45727" spans="10:10">
      <c r="J45727" t="str">
        <f>IF(NOT(ISBLANK(I45727)), VLOOKUP(I45727,Categories!$A$2:$B$51,2,FALSE), "")</f>
        <v/>
      </c>
    </row>
    <row r="45728" spans="10:10">
      <c r="J45728" t="str">
        <f>IF(NOT(ISBLANK(I45728)), VLOOKUP(I45728,Categories!$A$2:$B$51,2,FALSE), "")</f>
        <v/>
      </c>
    </row>
    <row r="45729" spans="10:10">
      <c r="J45729" t="str">
        <f>IF(NOT(ISBLANK(I45729)), VLOOKUP(I45729,Categories!$A$2:$B$51,2,FALSE), "")</f>
        <v/>
      </c>
    </row>
    <row r="45730" spans="10:10">
      <c r="J45730" t="str">
        <f>IF(NOT(ISBLANK(I45730)), VLOOKUP(I45730,Categories!$A$2:$B$51,2,FALSE), "")</f>
        <v/>
      </c>
    </row>
    <row r="45731" spans="10:10">
      <c r="J45731" t="str">
        <f>IF(NOT(ISBLANK(I45731)), VLOOKUP(I45731,Categories!$A$2:$B$51,2,FALSE), "")</f>
        <v/>
      </c>
    </row>
    <row r="45732" spans="10:10">
      <c r="J45732" t="str">
        <f>IF(NOT(ISBLANK(I45732)), VLOOKUP(I45732,Categories!$A$2:$B$51,2,FALSE), "")</f>
        <v/>
      </c>
    </row>
    <row r="45733" spans="10:10">
      <c r="J45733" t="str">
        <f>IF(NOT(ISBLANK(I45733)), VLOOKUP(I45733,Categories!$A$2:$B$51,2,FALSE), "")</f>
        <v/>
      </c>
    </row>
    <row r="45734" spans="10:10">
      <c r="J45734" t="str">
        <f>IF(NOT(ISBLANK(I45734)), VLOOKUP(I45734,Categories!$A$2:$B$51,2,FALSE), "")</f>
        <v/>
      </c>
    </row>
    <row r="45735" spans="10:10">
      <c r="J45735" t="str">
        <f>IF(NOT(ISBLANK(I45735)), VLOOKUP(I45735,Categories!$A$2:$B$51,2,FALSE), "")</f>
        <v/>
      </c>
    </row>
    <row r="45736" spans="10:10">
      <c r="J45736" t="str">
        <f>IF(NOT(ISBLANK(I45736)), VLOOKUP(I45736,Categories!$A$2:$B$51,2,FALSE), "")</f>
        <v/>
      </c>
    </row>
    <row r="45737" spans="10:10">
      <c r="J45737" t="str">
        <f>IF(NOT(ISBLANK(I45737)), VLOOKUP(I45737,Categories!$A$2:$B$51,2,FALSE), "")</f>
        <v/>
      </c>
    </row>
    <row r="45738" spans="10:10">
      <c r="J45738" t="str">
        <f>IF(NOT(ISBLANK(I45738)), VLOOKUP(I45738,Categories!$A$2:$B$51,2,FALSE), "")</f>
        <v/>
      </c>
    </row>
    <row r="45739" spans="10:10">
      <c r="J45739" t="str">
        <f>IF(NOT(ISBLANK(I45739)), VLOOKUP(I45739,Categories!$A$2:$B$51,2,FALSE), "")</f>
        <v/>
      </c>
    </row>
    <row r="45740" spans="10:10">
      <c r="J45740" t="str">
        <f>IF(NOT(ISBLANK(I45740)), VLOOKUP(I45740,Categories!$A$2:$B$51,2,FALSE), "")</f>
        <v/>
      </c>
    </row>
    <row r="45741" spans="10:10">
      <c r="J45741" t="str">
        <f>IF(NOT(ISBLANK(I45741)), VLOOKUP(I45741,Categories!$A$2:$B$51,2,FALSE), "")</f>
        <v/>
      </c>
    </row>
    <row r="45742" spans="10:10">
      <c r="J45742" t="str">
        <f>IF(NOT(ISBLANK(I45742)), VLOOKUP(I45742,Categories!$A$2:$B$51,2,FALSE), "")</f>
        <v/>
      </c>
    </row>
    <row r="45743" spans="10:10">
      <c r="J45743" t="str">
        <f>IF(NOT(ISBLANK(I45743)), VLOOKUP(I45743,Categories!$A$2:$B$51,2,FALSE), "")</f>
        <v/>
      </c>
    </row>
    <row r="45744" spans="10:10">
      <c r="J45744" t="str">
        <f>IF(NOT(ISBLANK(I45744)), VLOOKUP(I45744,Categories!$A$2:$B$51,2,FALSE), "")</f>
        <v/>
      </c>
    </row>
    <row r="45745" spans="10:10">
      <c r="J45745" t="str">
        <f>IF(NOT(ISBLANK(I45745)), VLOOKUP(I45745,Categories!$A$2:$B$51,2,FALSE), "")</f>
        <v/>
      </c>
    </row>
    <row r="45746" spans="10:10">
      <c r="J45746" t="str">
        <f>IF(NOT(ISBLANK(I45746)), VLOOKUP(I45746,Categories!$A$2:$B$51,2,FALSE), "")</f>
        <v/>
      </c>
    </row>
    <row r="45747" spans="10:10">
      <c r="J45747" t="str">
        <f>IF(NOT(ISBLANK(I45747)), VLOOKUP(I45747,Categories!$A$2:$B$51,2,FALSE), "")</f>
        <v/>
      </c>
    </row>
    <row r="45748" spans="10:10">
      <c r="J45748" t="str">
        <f>IF(NOT(ISBLANK(I45748)), VLOOKUP(I45748,Categories!$A$2:$B$51,2,FALSE), "")</f>
        <v/>
      </c>
    </row>
    <row r="45749" spans="10:10">
      <c r="J45749" t="str">
        <f>IF(NOT(ISBLANK(I45749)), VLOOKUP(I45749,Categories!$A$2:$B$51,2,FALSE), "")</f>
        <v/>
      </c>
    </row>
    <row r="45750" spans="10:10">
      <c r="J45750" t="str">
        <f>IF(NOT(ISBLANK(I45750)), VLOOKUP(I45750,Categories!$A$2:$B$51,2,FALSE), "")</f>
        <v/>
      </c>
    </row>
    <row r="45751" spans="10:10">
      <c r="J45751" t="str">
        <f>IF(NOT(ISBLANK(I45751)), VLOOKUP(I45751,Categories!$A$2:$B$51,2,FALSE), "")</f>
        <v/>
      </c>
    </row>
    <row r="45752" spans="10:10">
      <c r="J45752" t="str">
        <f>IF(NOT(ISBLANK(I45752)), VLOOKUP(I45752,Categories!$A$2:$B$51,2,FALSE), "")</f>
        <v/>
      </c>
    </row>
    <row r="45753" spans="10:10">
      <c r="J45753" t="str">
        <f>IF(NOT(ISBLANK(I45753)), VLOOKUP(I45753,Categories!$A$2:$B$51,2,FALSE), "")</f>
        <v/>
      </c>
    </row>
    <row r="45754" spans="10:10">
      <c r="J45754" t="str">
        <f>IF(NOT(ISBLANK(I45754)), VLOOKUP(I45754,Categories!$A$2:$B$51,2,FALSE), "")</f>
        <v/>
      </c>
    </row>
    <row r="45755" spans="10:10">
      <c r="J45755" t="str">
        <f>IF(NOT(ISBLANK(I45755)), VLOOKUP(I45755,Categories!$A$2:$B$51,2,FALSE), "")</f>
        <v/>
      </c>
    </row>
    <row r="45756" spans="10:10">
      <c r="J45756" t="str">
        <f>IF(NOT(ISBLANK(I45756)), VLOOKUP(I45756,Categories!$A$2:$B$51,2,FALSE), "")</f>
        <v/>
      </c>
    </row>
    <row r="45757" spans="10:10">
      <c r="J45757" t="str">
        <f>IF(NOT(ISBLANK(I45757)), VLOOKUP(I45757,Categories!$A$2:$B$51,2,FALSE), "")</f>
        <v/>
      </c>
    </row>
    <row r="45758" spans="10:10">
      <c r="J45758" t="str">
        <f>IF(NOT(ISBLANK(I45758)), VLOOKUP(I45758,Categories!$A$2:$B$51,2,FALSE), "")</f>
        <v/>
      </c>
    </row>
    <row r="45759" spans="10:10">
      <c r="J45759" t="str">
        <f>IF(NOT(ISBLANK(I45759)), VLOOKUP(I45759,Categories!$A$2:$B$51,2,FALSE), "")</f>
        <v/>
      </c>
    </row>
    <row r="45760" spans="10:10">
      <c r="J45760" t="str">
        <f>IF(NOT(ISBLANK(I45760)), VLOOKUP(I45760,Categories!$A$2:$B$51,2,FALSE), "")</f>
        <v/>
      </c>
    </row>
    <row r="45761" spans="10:10">
      <c r="J45761" t="str">
        <f>IF(NOT(ISBLANK(I45761)), VLOOKUP(I45761,Categories!$A$2:$B$51,2,FALSE), "")</f>
        <v/>
      </c>
    </row>
    <row r="45762" spans="10:10">
      <c r="J45762" t="str">
        <f>IF(NOT(ISBLANK(I45762)), VLOOKUP(I45762,Categories!$A$2:$B$51,2,FALSE), "")</f>
        <v/>
      </c>
    </row>
    <row r="45763" spans="10:10">
      <c r="J45763" t="str">
        <f>IF(NOT(ISBLANK(I45763)), VLOOKUP(I45763,Categories!$A$2:$B$51,2,FALSE), "")</f>
        <v/>
      </c>
    </row>
    <row r="45764" spans="10:10">
      <c r="J45764" t="str">
        <f>IF(NOT(ISBLANK(I45764)), VLOOKUP(I45764,Categories!$A$2:$B$51,2,FALSE), "")</f>
        <v/>
      </c>
    </row>
    <row r="45765" spans="10:10">
      <c r="J45765" t="str">
        <f>IF(NOT(ISBLANK(I45765)), VLOOKUP(I45765,Categories!$A$2:$B$51,2,FALSE), "")</f>
        <v/>
      </c>
    </row>
    <row r="45766" spans="10:10">
      <c r="J45766" t="str">
        <f>IF(NOT(ISBLANK(I45766)), VLOOKUP(I45766,Categories!$A$2:$B$51,2,FALSE), "")</f>
        <v/>
      </c>
    </row>
    <row r="45767" spans="10:10">
      <c r="J45767" t="str">
        <f>IF(NOT(ISBLANK(I45767)), VLOOKUP(I45767,Categories!$A$2:$B$51,2,FALSE), "")</f>
        <v/>
      </c>
    </row>
    <row r="45768" spans="10:10">
      <c r="J45768" t="str">
        <f>IF(NOT(ISBLANK(I45768)), VLOOKUP(I45768,Categories!$A$2:$B$51,2,FALSE), "")</f>
        <v/>
      </c>
    </row>
    <row r="45769" spans="10:10">
      <c r="J45769" t="str">
        <f>IF(NOT(ISBLANK(I45769)), VLOOKUP(I45769,Categories!$A$2:$B$51,2,FALSE), "")</f>
        <v/>
      </c>
    </row>
    <row r="45770" spans="10:10">
      <c r="J45770" t="str">
        <f>IF(NOT(ISBLANK(I45770)), VLOOKUP(I45770,Categories!$A$2:$B$51,2,FALSE), "")</f>
        <v/>
      </c>
    </row>
    <row r="45771" spans="10:10">
      <c r="J45771" t="str">
        <f>IF(NOT(ISBLANK(I45771)), VLOOKUP(I45771,Categories!$A$2:$B$51,2,FALSE), "")</f>
        <v/>
      </c>
    </row>
    <row r="45772" spans="10:10">
      <c r="J45772" t="str">
        <f>IF(NOT(ISBLANK(I45772)), VLOOKUP(I45772,Categories!$A$2:$B$51,2,FALSE), "")</f>
        <v/>
      </c>
    </row>
    <row r="45773" spans="10:10">
      <c r="J45773" t="str">
        <f>IF(NOT(ISBLANK(I45773)), VLOOKUP(I45773,Categories!$A$2:$B$51,2,FALSE), "")</f>
        <v/>
      </c>
    </row>
    <row r="45774" spans="10:10">
      <c r="J45774" t="str">
        <f>IF(NOT(ISBLANK(I45774)), VLOOKUP(I45774,Categories!$A$2:$B$51,2,FALSE), "")</f>
        <v/>
      </c>
    </row>
    <row r="45775" spans="10:10">
      <c r="J45775" t="str">
        <f>IF(NOT(ISBLANK(I45775)), VLOOKUP(I45775,Categories!$A$2:$B$51,2,FALSE), "")</f>
        <v/>
      </c>
    </row>
    <row r="45776" spans="10:10">
      <c r="J45776" t="str">
        <f>IF(NOT(ISBLANK(I45776)), VLOOKUP(I45776,Categories!$A$2:$B$51,2,FALSE), "")</f>
        <v/>
      </c>
    </row>
    <row r="45777" spans="10:10">
      <c r="J45777" t="str">
        <f>IF(NOT(ISBLANK(I45777)), VLOOKUP(I45777,Categories!$A$2:$B$51,2,FALSE), "")</f>
        <v/>
      </c>
    </row>
    <row r="45778" spans="10:10">
      <c r="J45778" t="str">
        <f>IF(NOT(ISBLANK(I45778)), VLOOKUP(I45778,Categories!$A$2:$B$51,2,FALSE), "")</f>
        <v/>
      </c>
    </row>
    <row r="45779" spans="10:10">
      <c r="J45779" t="str">
        <f>IF(NOT(ISBLANK(I45779)), VLOOKUP(I45779,Categories!$A$2:$B$51,2,FALSE), "")</f>
        <v/>
      </c>
    </row>
    <row r="45780" spans="10:10">
      <c r="J45780" t="str">
        <f>IF(NOT(ISBLANK(I45780)), VLOOKUP(I45780,Categories!$A$2:$B$51,2,FALSE), "")</f>
        <v/>
      </c>
    </row>
    <row r="45781" spans="10:10">
      <c r="J45781" t="str">
        <f>IF(NOT(ISBLANK(I45781)), VLOOKUP(I45781,Categories!$A$2:$B$51,2,FALSE), "")</f>
        <v/>
      </c>
    </row>
    <row r="45782" spans="10:10">
      <c r="J45782" t="str">
        <f>IF(NOT(ISBLANK(I45782)), VLOOKUP(I45782,Categories!$A$2:$B$51,2,FALSE), "")</f>
        <v/>
      </c>
    </row>
    <row r="45783" spans="10:10">
      <c r="J45783" t="str">
        <f>IF(NOT(ISBLANK(I45783)), VLOOKUP(I45783,Categories!$A$2:$B$51,2,FALSE), "")</f>
        <v/>
      </c>
    </row>
    <row r="45784" spans="10:10">
      <c r="J45784" t="str">
        <f>IF(NOT(ISBLANK(I45784)), VLOOKUP(I45784,Categories!$A$2:$B$51,2,FALSE), "")</f>
        <v/>
      </c>
    </row>
    <row r="45785" spans="10:10">
      <c r="J45785" t="str">
        <f>IF(NOT(ISBLANK(I45785)), VLOOKUP(I45785,Categories!$A$2:$B$51,2,FALSE), "")</f>
        <v/>
      </c>
    </row>
    <row r="45786" spans="10:10">
      <c r="J45786" t="str">
        <f>IF(NOT(ISBLANK(I45786)), VLOOKUP(I45786,Categories!$A$2:$B$51,2,FALSE), "")</f>
        <v/>
      </c>
    </row>
    <row r="45787" spans="10:10">
      <c r="J45787" t="str">
        <f>IF(NOT(ISBLANK(I45787)), VLOOKUP(I45787,Categories!$A$2:$B$51,2,FALSE), "")</f>
        <v/>
      </c>
    </row>
    <row r="45788" spans="10:10">
      <c r="J45788" t="str">
        <f>IF(NOT(ISBLANK(I45788)), VLOOKUP(I45788,Categories!$A$2:$B$51,2,FALSE), "")</f>
        <v/>
      </c>
    </row>
    <row r="45789" spans="10:10">
      <c r="J45789" t="str">
        <f>IF(NOT(ISBLANK(I45789)), VLOOKUP(I45789,Categories!$A$2:$B$51,2,FALSE), "")</f>
        <v/>
      </c>
    </row>
    <row r="45790" spans="10:10">
      <c r="J45790" t="str">
        <f>IF(NOT(ISBLANK(I45790)), VLOOKUP(I45790,Categories!$A$2:$B$51,2,FALSE), "")</f>
        <v/>
      </c>
    </row>
    <row r="45791" spans="10:10">
      <c r="J45791" t="str">
        <f>IF(NOT(ISBLANK(I45791)), VLOOKUP(I45791,Categories!$A$2:$B$51,2,FALSE), "")</f>
        <v/>
      </c>
    </row>
    <row r="45792" spans="10:10">
      <c r="J45792" t="str">
        <f>IF(NOT(ISBLANK(I45792)), VLOOKUP(I45792,Categories!$A$2:$B$51,2,FALSE), "")</f>
        <v/>
      </c>
    </row>
    <row r="45793" spans="10:10">
      <c r="J45793" t="str">
        <f>IF(NOT(ISBLANK(I45793)), VLOOKUP(I45793,Categories!$A$2:$B$51,2,FALSE), "")</f>
        <v/>
      </c>
    </row>
    <row r="45794" spans="10:10">
      <c r="J45794" t="str">
        <f>IF(NOT(ISBLANK(I45794)), VLOOKUP(I45794,Categories!$A$2:$B$51,2,FALSE), "")</f>
        <v/>
      </c>
    </row>
    <row r="45795" spans="10:10">
      <c r="J45795" t="str">
        <f>IF(NOT(ISBLANK(I45795)), VLOOKUP(I45795,Categories!$A$2:$B$51,2,FALSE), "")</f>
        <v/>
      </c>
    </row>
    <row r="45796" spans="10:10">
      <c r="J45796" t="str">
        <f>IF(NOT(ISBLANK(I45796)), VLOOKUP(I45796,Categories!$A$2:$B$51,2,FALSE), "")</f>
        <v/>
      </c>
    </row>
    <row r="45797" spans="10:10">
      <c r="J45797" t="str">
        <f>IF(NOT(ISBLANK(I45797)), VLOOKUP(I45797,Categories!$A$2:$B$51,2,FALSE), "")</f>
        <v/>
      </c>
    </row>
    <row r="45798" spans="10:10">
      <c r="J45798" t="str">
        <f>IF(NOT(ISBLANK(I45798)), VLOOKUP(I45798,Categories!$A$2:$B$51,2,FALSE), "")</f>
        <v/>
      </c>
    </row>
    <row r="45799" spans="10:10">
      <c r="J45799" t="str">
        <f>IF(NOT(ISBLANK(I45799)), VLOOKUP(I45799,Categories!$A$2:$B$51,2,FALSE), "")</f>
        <v/>
      </c>
    </row>
    <row r="45800" spans="10:10">
      <c r="J45800" t="str">
        <f>IF(NOT(ISBLANK(I45800)), VLOOKUP(I45800,Categories!$A$2:$B$51,2,FALSE), "")</f>
        <v/>
      </c>
    </row>
    <row r="45801" spans="10:10">
      <c r="J45801" t="str">
        <f>IF(NOT(ISBLANK(I45801)), VLOOKUP(I45801,Categories!$A$2:$B$51,2,FALSE), "")</f>
        <v/>
      </c>
    </row>
    <row r="45802" spans="10:10">
      <c r="J45802" t="str">
        <f>IF(NOT(ISBLANK(I45802)), VLOOKUP(I45802,Categories!$A$2:$B$51,2,FALSE), "")</f>
        <v/>
      </c>
    </row>
    <row r="45803" spans="10:10">
      <c r="J45803" t="str">
        <f>IF(NOT(ISBLANK(I45803)), VLOOKUP(I45803,Categories!$A$2:$B$51,2,FALSE), "")</f>
        <v/>
      </c>
    </row>
    <row r="45804" spans="10:10">
      <c r="J45804" t="str">
        <f>IF(NOT(ISBLANK(I45804)), VLOOKUP(I45804,Categories!$A$2:$B$51,2,FALSE), "")</f>
        <v/>
      </c>
    </row>
    <row r="45805" spans="10:10">
      <c r="J45805" t="str">
        <f>IF(NOT(ISBLANK(I45805)), VLOOKUP(I45805,Categories!$A$2:$B$51,2,FALSE), "")</f>
        <v/>
      </c>
    </row>
    <row r="45806" spans="10:10">
      <c r="J45806" t="str">
        <f>IF(NOT(ISBLANK(I45806)), VLOOKUP(I45806,Categories!$A$2:$B$51,2,FALSE), "")</f>
        <v/>
      </c>
    </row>
    <row r="45807" spans="10:10">
      <c r="J45807" t="str">
        <f>IF(NOT(ISBLANK(I45807)), VLOOKUP(I45807,Categories!$A$2:$B$51,2,FALSE), "")</f>
        <v/>
      </c>
    </row>
    <row r="45808" spans="10:10">
      <c r="J45808" t="str">
        <f>IF(NOT(ISBLANK(I45808)), VLOOKUP(I45808,Categories!$A$2:$B$51,2,FALSE), "")</f>
        <v/>
      </c>
    </row>
    <row r="45809" spans="10:10">
      <c r="J45809" t="str">
        <f>IF(NOT(ISBLANK(I45809)), VLOOKUP(I45809,Categories!$A$2:$B$51,2,FALSE), "")</f>
        <v/>
      </c>
    </row>
    <row r="45810" spans="10:10">
      <c r="J45810" t="str">
        <f>IF(NOT(ISBLANK(I45810)), VLOOKUP(I45810,Categories!$A$2:$B$51,2,FALSE), "")</f>
        <v/>
      </c>
    </row>
    <row r="45811" spans="10:10">
      <c r="J45811" t="str">
        <f>IF(NOT(ISBLANK(I45811)), VLOOKUP(I45811,Categories!$A$2:$B$51,2,FALSE), "")</f>
        <v/>
      </c>
    </row>
    <row r="45812" spans="10:10">
      <c r="J45812" t="str">
        <f>IF(NOT(ISBLANK(I45812)), VLOOKUP(I45812,Categories!$A$2:$B$51,2,FALSE), "")</f>
        <v/>
      </c>
    </row>
    <row r="45813" spans="10:10">
      <c r="J45813" t="str">
        <f>IF(NOT(ISBLANK(I45813)), VLOOKUP(I45813,Categories!$A$2:$B$51,2,FALSE), "")</f>
        <v/>
      </c>
    </row>
    <row r="45814" spans="10:10">
      <c r="J45814" t="str">
        <f>IF(NOT(ISBLANK(I45814)), VLOOKUP(I45814,Categories!$A$2:$B$51,2,FALSE), "")</f>
        <v/>
      </c>
    </row>
    <row r="45815" spans="10:10">
      <c r="J45815" t="str">
        <f>IF(NOT(ISBLANK(I45815)), VLOOKUP(I45815,Categories!$A$2:$B$51,2,FALSE), "")</f>
        <v/>
      </c>
    </row>
    <row r="45816" spans="10:10">
      <c r="J45816" t="str">
        <f>IF(NOT(ISBLANK(I45816)), VLOOKUP(I45816,Categories!$A$2:$B$51,2,FALSE), "")</f>
        <v/>
      </c>
    </row>
    <row r="45817" spans="10:10">
      <c r="J45817" t="str">
        <f>IF(NOT(ISBLANK(I45817)), VLOOKUP(I45817,Categories!$A$2:$B$51,2,FALSE), "")</f>
        <v/>
      </c>
    </row>
    <row r="45818" spans="10:10">
      <c r="J45818" t="str">
        <f>IF(NOT(ISBLANK(I45818)), VLOOKUP(I45818,Categories!$A$2:$B$51,2,FALSE), "")</f>
        <v/>
      </c>
    </row>
    <row r="45819" spans="10:10">
      <c r="J45819" t="str">
        <f>IF(NOT(ISBLANK(I45819)), VLOOKUP(I45819,Categories!$A$2:$B$51,2,FALSE), "")</f>
        <v/>
      </c>
    </row>
    <row r="45820" spans="10:10">
      <c r="J45820" t="str">
        <f>IF(NOT(ISBLANK(I45820)), VLOOKUP(I45820,Categories!$A$2:$B$51,2,FALSE), "")</f>
        <v/>
      </c>
    </row>
    <row r="45821" spans="10:10">
      <c r="J45821" t="str">
        <f>IF(NOT(ISBLANK(I45821)), VLOOKUP(I45821,Categories!$A$2:$B$51,2,FALSE), "")</f>
        <v/>
      </c>
    </row>
    <row r="45822" spans="10:10">
      <c r="J45822" t="str">
        <f>IF(NOT(ISBLANK(I45822)), VLOOKUP(I45822,Categories!$A$2:$B$51,2,FALSE), "")</f>
        <v/>
      </c>
    </row>
    <row r="45823" spans="10:10">
      <c r="J45823" t="str">
        <f>IF(NOT(ISBLANK(I45823)), VLOOKUP(I45823,Categories!$A$2:$B$51,2,FALSE), "")</f>
        <v/>
      </c>
    </row>
    <row r="45824" spans="10:10">
      <c r="J45824" t="str">
        <f>IF(NOT(ISBLANK(I45824)), VLOOKUP(I45824,Categories!$A$2:$B$51,2,FALSE), "")</f>
        <v/>
      </c>
    </row>
    <row r="45825" spans="10:10">
      <c r="J45825" t="str">
        <f>IF(NOT(ISBLANK(I45825)), VLOOKUP(I45825,Categories!$A$2:$B$51,2,FALSE), "")</f>
        <v/>
      </c>
    </row>
    <row r="45826" spans="10:10">
      <c r="J45826" t="str">
        <f>IF(NOT(ISBLANK(I45826)), VLOOKUP(I45826,Categories!$A$2:$B$51,2,FALSE), "")</f>
        <v/>
      </c>
    </row>
    <row r="45827" spans="10:10">
      <c r="J45827" t="str">
        <f>IF(NOT(ISBLANK(I45827)), VLOOKUP(I45827,Categories!$A$2:$B$51,2,FALSE), "")</f>
        <v/>
      </c>
    </row>
    <row r="45828" spans="10:10">
      <c r="J45828" t="str">
        <f>IF(NOT(ISBLANK(I45828)), VLOOKUP(I45828,Categories!$A$2:$B$51,2,FALSE), "")</f>
        <v/>
      </c>
    </row>
    <row r="45829" spans="10:10">
      <c r="J45829" t="str">
        <f>IF(NOT(ISBLANK(I45829)), VLOOKUP(I45829,Categories!$A$2:$B$51,2,FALSE), "")</f>
        <v/>
      </c>
    </row>
    <row r="45830" spans="10:10">
      <c r="J45830" t="str">
        <f>IF(NOT(ISBLANK(I45830)), VLOOKUP(I45830,Categories!$A$2:$B$51,2,FALSE), "")</f>
        <v/>
      </c>
    </row>
    <row r="45831" spans="10:10">
      <c r="J45831" t="str">
        <f>IF(NOT(ISBLANK(I45831)), VLOOKUP(I45831,Categories!$A$2:$B$51,2,FALSE), "")</f>
        <v/>
      </c>
    </row>
    <row r="45832" spans="10:10">
      <c r="J45832" t="str">
        <f>IF(NOT(ISBLANK(I45832)), VLOOKUP(I45832,Categories!$A$2:$B$51,2,FALSE), "")</f>
        <v/>
      </c>
    </row>
    <row r="45833" spans="10:10">
      <c r="J45833" t="str">
        <f>IF(NOT(ISBLANK(I45833)), VLOOKUP(I45833,Categories!$A$2:$B$51,2,FALSE), "")</f>
        <v/>
      </c>
    </row>
    <row r="45834" spans="10:10">
      <c r="J45834" t="str">
        <f>IF(NOT(ISBLANK(I45834)), VLOOKUP(I45834,Categories!$A$2:$B$51,2,FALSE), "")</f>
        <v/>
      </c>
    </row>
    <row r="45835" spans="10:10">
      <c r="J45835" t="str">
        <f>IF(NOT(ISBLANK(I45835)), VLOOKUP(I45835,Categories!$A$2:$B$51,2,FALSE), "")</f>
        <v/>
      </c>
    </row>
    <row r="45836" spans="10:10">
      <c r="J45836" t="str">
        <f>IF(NOT(ISBLANK(I45836)), VLOOKUP(I45836,Categories!$A$2:$B$51,2,FALSE), "")</f>
        <v/>
      </c>
    </row>
    <row r="45837" spans="10:10">
      <c r="J45837" t="str">
        <f>IF(NOT(ISBLANK(I45837)), VLOOKUP(I45837,Categories!$A$2:$B$51,2,FALSE), "")</f>
        <v/>
      </c>
    </row>
    <row r="45838" spans="10:10">
      <c r="J45838" t="str">
        <f>IF(NOT(ISBLANK(I45838)), VLOOKUP(I45838,Categories!$A$2:$B$51,2,FALSE), "")</f>
        <v/>
      </c>
    </row>
    <row r="45839" spans="10:10">
      <c r="J45839" t="str">
        <f>IF(NOT(ISBLANK(I45839)), VLOOKUP(I45839,Categories!$A$2:$B$51,2,FALSE), "")</f>
        <v/>
      </c>
    </row>
    <row r="45840" spans="10:10">
      <c r="J45840" t="str">
        <f>IF(NOT(ISBLANK(I45840)), VLOOKUP(I45840,Categories!$A$2:$B$51,2,FALSE), "")</f>
        <v/>
      </c>
    </row>
    <row r="45841" spans="10:10">
      <c r="J45841" t="str">
        <f>IF(NOT(ISBLANK(I45841)), VLOOKUP(I45841,Categories!$A$2:$B$51,2,FALSE), "")</f>
        <v/>
      </c>
    </row>
    <row r="45842" spans="10:10">
      <c r="J45842" t="str">
        <f>IF(NOT(ISBLANK(I45842)), VLOOKUP(I45842,Categories!$A$2:$B$51,2,FALSE), "")</f>
        <v/>
      </c>
    </row>
    <row r="45843" spans="10:10">
      <c r="J45843" t="str">
        <f>IF(NOT(ISBLANK(I45843)), VLOOKUP(I45843,Categories!$A$2:$B$51,2,FALSE), "")</f>
        <v/>
      </c>
    </row>
    <row r="45844" spans="10:10">
      <c r="J45844" t="str">
        <f>IF(NOT(ISBLANK(I45844)), VLOOKUP(I45844,Categories!$A$2:$B$51,2,FALSE), "")</f>
        <v/>
      </c>
    </row>
    <row r="45845" spans="10:10">
      <c r="J45845" t="str">
        <f>IF(NOT(ISBLANK(I45845)), VLOOKUP(I45845,Categories!$A$2:$B$51,2,FALSE), "")</f>
        <v/>
      </c>
    </row>
    <row r="45846" spans="10:10">
      <c r="J45846" t="str">
        <f>IF(NOT(ISBLANK(I45846)), VLOOKUP(I45846,Categories!$A$2:$B$51,2,FALSE), "")</f>
        <v/>
      </c>
    </row>
    <row r="45847" spans="10:10">
      <c r="J45847" t="str">
        <f>IF(NOT(ISBLANK(I45847)), VLOOKUP(I45847,Categories!$A$2:$B$51,2,FALSE), "")</f>
        <v/>
      </c>
    </row>
    <row r="45848" spans="10:10">
      <c r="J45848" t="str">
        <f>IF(NOT(ISBLANK(I45848)), VLOOKUP(I45848,Categories!$A$2:$B$51,2,FALSE), "")</f>
        <v/>
      </c>
    </row>
    <row r="45849" spans="10:10">
      <c r="J45849" t="str">
        <f>IF(NOT(ISBLANK(I45849)), VLOOKUP(I45849,Categories!$A$2:$B$51,2,FALSE), "")</f>
        <v/>
      </c>
    </row>
    <row r="45850" spans="10:10">
      <c r="J45850" t="str">
        <f>IF(NOT(ISBLANK(I45850)), VLOOKUP(I45850,Categories!$A$2:$B$51,2,FALSE), "")</f>
        <v/>
      </c>
    </row>
    <row r="45851" spans="10:10">
      <c r="J45851" t="str">
        <f>IF(NOT(ISBLANK(I45851)), VLOOKUP(I45851,Categories!$A$2:$B$51,2,FALSE), "")</f>
        <v/>
      </c>
    </row>
    <row r="45852" spans="10:10">
      <c r="J45852" t="str">
        <f>IF(NOT(ISBLANK(I45852)), VLOOKUP(I45852,Categories!$A$2:$B$51,2,FALSE), "")</f>
        <v/>
      </c>
    </row>
    <row r="45853" spans="10:10">
      <c r="J45853" t="str">
        <f>IF(NOT(ISBLANK(I45853)), VLOOKUP(I45853,Categories!$A$2:$B$51,2,FALSE), "")</f>
        <v/>
      </c>
    </row>
    <row r="45854" spans="10:10">
      <c r="J45854" t="str">
        <f>IF(NOT(ISBLANK(I45854)), VLOOKUP(I45854,Categories!$A$2:$B$51,2,FALSE), "")</f>
        <v/>
      </c>
    </row>
    <row r="45855" spans="10:10">
      <c r="J45855" t="str">
        <f>IF(NOT(ISBLANK(I45855)), VLOOKUP(I45855,Categories!$A$2:$B$51,2,FALSE), "")</f>
        <v/>
      </c>
    </row>
    <row r="45856" spans="10:10">
      <c r="J45856" t="str">
        <f>IF(NOT(ISBLANK(I45856)), VLOOKUP(I45856,Categories!$A$2:$B$51,2,FALSE), "")</f>
        <v/>
      </c>
    </row>
    <row r="45857" spans="10:10">
      <c r="J45857" t="str">
        <f>IF(NOT(ISBLANK(I45857)), VLOOKUP(I45857,Categories!$A$2:$B$51,2,FALSE), "")</f>
        <v/>
      </c>
    </row>
    <row r="45858" spans="10:10">
      <c r="J45858" t="str">
        <f>IF(NOT(ISBLANK(I45858)), VLOOKUP(I45858,Categories!$A$2:$B$51,2,FALSE), "")</f>
        <v/>
      </c>
    </row>
    <row r="45859" spans="10:10">
      <c r="J45859" t="str">
        <f>IF(NOT(ISBLANK(I45859)), VLOOKUP(I45859,Categories!$A$2:$B$51,2,FALSE), "")</f>
        <v/>
      </c>
    </row>
    <row r="45860" spans="10:10">
      <c r="J45860" t="str">
        <f>IF(NOT(ISBLANK(I45860)), VLOOKUP(I45860,Categories!$A$2:$B$51,2,FALSE), "")</f>
        <v/>
      </c>
    </row>
    <row r="45861" spans="10:10">
      <c r="J45861" t="str">
        <f>IF(NOT(ISBLANK(I45861)), VLOOKUP(I45861,Categories!$A$2:$B$51,2,FALSE), "")</f>
        <v/>
      </c>
    </row>
    <row r="45862" spans="10:10">
      <c r="J45862" t="str">
        <f>IF(NOT(ISBLANK(I45862)), VLOOKUP(I45862,Categories!$A$2:$B$51,2,FALSE), "")</f>
        <v/>
      </c>
    </row>
    <row r="45863" spans="10:10">
      <c r="J45863" t="str">
        <f>IF(NOT(ISBLANK(I45863)), VLOOKUP(I45863,Categories!$A$2:$B$51,2,FALSE), "")</f>
        <v/>
      </c>
    </row>
    <row r="45864" spans="10:10">
      <c r="J45864" t="str">
        <f>IF(NOT(ISBLANK(I45864)), VLOOKUP(I45864,Categories!$A$2:$B$51,2,FALSE), "")</f>
        <v/>
      </c>
    </row>
    <row r="45865" spans="10:10">
      <c r="J45865" t="str">
        <f>IF(NOT(ISBLANK(I45865)), VLOOKUP(I45865,Categories!$A$2:$B$51,2,FALSE), "")</f>
        <v/>
      </c>
    </row>
    <row r="45866" spans="10:10">
      <c r="J45866" t="str">
        <f>IF(NOT(ISBLANK(I45866)), VLOOKUP(I45866,Categories!$A$2:$B$51,2,FALSE), "")</f>
        <v/>
      </c>
    </row>
    <row r="45867" spans="10:10">
      <c r="J45867" t="str">
        <f>IF(NOT(ISBLANK(I45867)), VLOOKUP(I45867,Categories!$A$2:$B$51,2,FALSE), "")</f>
        <v/>
      </c>
    </row>
    <row r="45868" spans="10:10">
      <c r="J45868" t="str">
        <f>IF(NOT(ISBLANK(I45868)), VLOOKUP(I45868,Categories!$A$2:$B$51,2,FALSE), "")</f>
        <v/>
      </c>
    </row>
    <row r="45869" spans="10:10">
      <c r="J45869" t="str">
        <f>IF(NOT(ISBLANK(I45869)), VLOOKUP(I45869,Categories!$A$2:$B$51,2,FALSE), "")</f>
        <v/>
      </c>
    </row>
    <row r="45870" spans="10:10">
      <c r="J45870" t="str">
        <f>IF(NOT(ISBLANK(I45870)), VLOOKUP(I45870,Categories!$A$2:$B$51,2,FALSE), "")</f>
        <v/>
      </c>
    </row>
    <row r="45871" spans="10:10">
      <c r="J45871" t="str">
        <f>IF(NOT(ISBLANK(I45871)), VLOOKUP(I45871,Categories!$A$2:$B$51,2,FALSE), "")</f>
        <v/>
      </c>
    </row>
    <row r="45872" spans="10:10">
      <c r="J45872" t="str">
        <f>IF(NOT(ISBLANK(I45872)), VLOOKUP(I45872,Categories!$A$2:$B$51,2,FALSE), "")</f>
        <v/>
      </c>
    </row>
    <row r="45873" spans="10:10">
      <c r="J45873" t="str">
        <f>IF(NOT(ISBLANK(I45873)), VLOOKUP(I45873,Categories!$A$2:$B$51,2,FALSE), "")</f>
        <v/>
      </c>
    </row>
    <row r="45874" spans="10:10">
      <c r="J45874" t="str">
        <f>IF(NOT(ISBLANK(I45874)), VLOOKUP(I45874,Categories!$A$2:$B$51,2,FALSE), "")</f>
        <v/>
      </c>
    </row>
    <row r="45875" spans="10:10">
      <c r="J45875" t="str">
        <f>IF(NOT(ISBLANK(I45875)), VLOOKUP(I45875,Categories!$A$2:$B$51,2,FALSE), "")</f>
        <v/>
      </c>
    </row>
    <row r="45876" spans="10:10">
      <c r="J45876" t="str">
        <f>IF(NOT(ISBLANK(I45876)), VLOOKUP(I45876,Categories!$A$2:$B$51,2,FALSE), "")</f>
        <v/>
      </c>
    </row>
    <row r="45877" spans="10:10">
      <c r="J45877" t="str">
        <f>IF(NOT(ISBLANK(I45877)), VLOOKUP(I45877,Categories!$A$2:$B$51,2,FALSE), "")</f>
        <v/>
      </c>
    </row>
    <row r="45878" spans="10:10">
      <c r="J45878" t="str">
        <f>IF(NOT(ISBLANK(I45878)), VLOOKUP(I45878,Categories!$A$2:$B$51,2,FALSE), "")</f>
        <v/>
      </c>
    </row>
    <row r="45879" spans="10:10">
      <c r="J45879" t="str">
        <f>IF(NOT(ISBLANK(I45879)), VLOOKUP(I45879,Categories!$A$2:$B$51,2,FALSE), "")</f>
        <v/>
      </c>
    </row>
    <row r="45880" spans="10:10">
      <c r="J45880" t="str">
        <f>IF(NOT(ISBLANK(I45880)), VLOOKUP(I45880,Categories!$A$2:$B$51,2,FALSE), "")</f>
        <v/>
      </c>
    </row>
    <row r="45881" spans="10:10">
      <c r="J45881" t="str">
        <f>IF(NOT(ISBLANK(I45881)), VLOOKUP(I45881,Categories!$A$2:$B$51,2,FALSE), "")</f>
        <v/>
      </c>
    </row>
    <row r="45882" spans="10:10">
      <c r="J45882" t="str">
        <f>IF(NOT(ISBLANK(I45882)), VLOOKUP(I45882,Categories!$A$2:$B$51,2,FALSE), "")</f>
        <v/>
      </c>
    </row>
    <row r="45883" spans="10:10">
      <c r="J45883" t="str">
        <f>IF(NOT(ISBLANK(I45883)), VLOOKUP(I45883,Categories!$A$2:$B$51,2,FALSE), "")</f>
        <v/>
      </c>
    </row>
    <row r="45884" spans="10:10">
      <c r="J45884" t="str">
        <f>IF(NOT(ISBLANK(I45884)), VLOOKUP(I45884,Categories!$A$2:$B$51,2,FALSE), "")</f>
        <v/>
      </c>
    </row>
    <row r="45885" spans="10:10">
      <c r="J45885" t="str">
        <f>IF(NOT(ISBLANK(I45885)), VLOOKUP(I45885,Categories!$A$2:$B$51,2,FALSE), "")</f>
        <v/>
      </c>
    </row>
    <row r="45886" spans="10:10">
      <c r="J45886" t="str">
        <f>IF(NOT(ISBLANK(I45886)), VLOOKUP(I45886,Categories!$A$2:$B$51,2,FALSE), "")</f>
        <v/>
      </c>
    </row>
    <row r="45887" spans="10:10">
      <c r="J45887" t="str">
        <f>IF(NOT(ISBLANK(I45887)), VLOOKUP(I45887,Categories!$A$2:$B$51,2,FALSE), "")</f>
        <v/>
      </c>
    </row>
    <row r="45888" spans="10:10">
      <c r="J45888" t="str">
        <f>IF(NOT(ISBLANK(I45888)), VLOOKUP(I45888,Categories!$A$2:$B$51,2,FALSE), "")</f>
        <v/>
      </c>
    </row>
    <row r="45889" spans="10:10">
      <c r="J45889" t="str">
        <f>IF(NOT(ISBLANK(I45889)), VLOOKUP(I45889,Categories!$A$2:$B$51,2,FALSE), "")</f>
        <v/>
      </c>
    </row>
    <row r="45890" spans="10:10">
      <c r="J45890" t="str">
        <f>IF(NOT(ISBLANK(I45890)), VLOOKUP(I45890,Categories!$A$2:$B$51,2,FALSE), "")</f>
        <v/>
      </c>
    </row>
    <row r="45891" spans="10:10">
      <c r="J45891" t="str">
        <f>IF(NOT(ISBLANK(I45891)), VLOOKUP(I45891,Categories!$A$2:$B$51,2,FALSE), "")</f>
        <v/>
      </c>
    </row>
    <row r="45892" spans="10:10">
      <c r="J45892" t="str">
        <f>IF(NOT(ISBLANK(I45892)), VLOOKUP(I45892,Categories!$A$2:$B$51,2,FALSE), "")</f>
        <v/>
      </c>
    </row>
    <row r="45893" spans="10:10">
      <c r="J45893" t="str">
        <f>IF(NOT(ISBLANK(I45893)), VLOOKUP(I45893,Categories!$A$2:$B$51,2,FALSE), "")</f>
        <v/>
      </c>
    </row>
    <row r="45894" spans="10:10">
      <c r="J45894" t="str">
        <f>IF(NOT(ISBLANK(I45894)), VLOOKUP(I45894,Categories!$A$2:$B$51,2,FALSE), "")</f>
        <v/>
      </c>
    </row>
    <row r="45895" spans="10:10">
      <c r="J45895" t="str">
        <f>IF(NOT(ISBLANK(I45895)), VLOOKUP(I45895,Categories!$A$2:$B$51,2,FALSE), "")</f>
        <v/>
      </c>
    </row>
    <row r="45896" spans="10:10">
      <c r="J45896" t="str">
        <f>IF(NOT(ISBLANK(I45896)), VLOOKUP(I45896,Categories!$A$2:$B$51,2,FALSE), "")</f>
        <v/>
      </c>
    </row>
    <row r="45897" spans="10:10">
      <c r="J45897" t="str">
        <f>IF(NOT(ISBLANK(I45897)), VLOOKUP(I45897,Categories!$A$2:$B$51,2,FALSE), "")</f>
        <v/>
      </c>
    </row>
    <row r="45898" spans="10:10">
      <c r="J45898" t="str">
        <f>IF(NOT(ISBLANK(I45898)), VLOOKUP(I45898,Categories!$A$2:$B$51,2,FALSE), "")</f>
        <v/>
      </c>
    </row>
    <row r="45899" spans="10:10">
      <c r="J45899" t="str">
        <f>IF(NOT(ISBLANK(I45899)), VLOOKUP(I45899,Categories!$A$2:$B$51,2,FALSE), "")</f>
        <v/>
      </c>
    </row>
    <row r="45900" spans="10:10">
      <c r="J45900" t="str">
        <f>IF(NOT(ISBLANK(I45900)), VLOOKUP(I45900,Categories!$A$2:$B$51,2,FALSE), "")</f>
        <v/>
      </c>
    </row>
    <row r="45901" spans="10:10">
      <c r="J45901" t="str">
        <f>IF(NOT(ISBLANK(I45901)), VLOOKUP(I45901,Categories!$A$2:$B$51,2,FALSE), "")</f>
        <v/>
      </c>
    </row>
    <row r="45902" spans="10:10">
      <c r="J45902" t="str">
        <f>IF(NOT(ISBLANK(I45902)), VLOOKUP(I45902,Categories!$A$2:$B$51,2,FALSE), "")</f>
        <v/>
      </c>
    </row>
    <row r="45903" spans="10:10">
      <c r="J45903" t="str">
        <f>IF(NOT(ISBLANK(I45903)), VLOOKUP(I45903,Categories!$A$2:$B$51,2,FALSE), "")</f>
        <v/>
      </c>
    </row>
    <row r="45904" spans="10:10">
      <c r="J45904" t="str">
        <f>IF(NOT(ISBLANK(I45904)), VLOOKUP(I45904,Categories!$A$2:$B$51,2,FALSE), "")</f>
        <v/>
      </c>
    </row>
    <row r="45905" spans="10:10">
      <c r="J45905" t="str">
        <f>IF(NOT(ISBLANK(I45905)), VLOOKUP(I45905,Categories!$A$2:$B$51,2,FALSE), "")</f>
        <v/>
      </c>
    </row>
    <row r="45906" spans="10:10">
      <c r="J45906" t="str">
        <f>IF(NOT(ISBLANK(I45906)), VLOOKUP(I45906,Categories!$A$2:$B$51,2,FALSE), "")</f>
        <v/>
      </c>
    </row>
    <row r="45907" spans="10:10">
      <c r="J45907" t="str">
        <f>IF(NOT(ISBLANK(I45907)), VLOOKUP(I45907,Categories!$A$2:$B$51,2,FALSE), "")</f>
        <v/>
      </c>
    </row>
    <row r="45908" spans="10:10">
      <c r="J45908" t="str">
        <f>IF(NOT(ISBLANK(I45908)), VLOOKUP(I45908,Categories!$A$2:$B$51,2,FALSE), "")</f>
        <v/>
      </c>
    </row>
    <row r="45909" spans="10:10">
      <c r="J45909" t="str">
        <f>IF(NOT(ISBLANK(I45909)), VLOOKUP(I45909,Categories!$A$2:$B$51,2,FALSE), "")</f>
        <v/>
      </c>
    </row>
    <row r="45910" spans="10:10">
      <c r="J45910" t="str">
        <f>IF(NOT(ISBLANK(I45910)), VLOOKUP(I45910,Categories!$A$2:$B$51,2,FALSE), "")</f>
        <v/>
      </c>
    </row>
    <row r="45911" spans="10:10">
      <c r="J45911" t="str">
        <f>IF(NOT(ISBLANK(I45911)), VLOOKUP(I45911,Categories!$A$2:$B$51,2,FALSE), "")</f>
        <v/>
      </c>
    </row>
    <row r="45912" spans="10:10">
      <c r="J45912" t="str">
        <f>IF(NOT(ISBLANK(I45912)), VLOOKUP(I45912,Categories!$A$2:$B$51,2,FALSE), "")</f>
        <v/>
      </c>
    </row>
    <row r="45913" spans="10:10">
      <c r="J45913" t="str">
        <f>IF(NOT(ISBLANK(I45913)), VLOOKUP(I45913,Categories!$A$2:$B$51,2,FALSE), "")</f>
        <v/>
      </c>
    </row>
    <row r="45914" spans="10:10">
      <c r="J45914" t="str">
        <f>IF(NOT(ISBLANK(I45914)), VLOOKUP(I45914,Categories!$A$2:$B$51,2,FALSE), "")</f>
        <v/>
      </c>
    </row>
    <row r="45915" spans="10:10">
      <c r="J45915" t="str">
        <f>IF(NOT(ISBLANK(I45915)), VLOOKUP(I45915,Categories!$A$2:$B$51,2,FALSE), "")</f>
        <v/>
      </c>
    </row>
    <row r="45916" spans="10:10">
      <c r="J45916" t="str">
        <f>IF(NOT(ISBLANK(I45916)), VLOOKUP(I45916,Categories!$A$2:$B$51,2,FALSE), "")</f>
        <v/>
      </c>
    </row>
    <row r="45917" spans="10:10">
      <c r="J45917" t="str">
        <f>IF(NOT(ISBLANK(I45917)), VLOOKUP(I45917,Categories!$A$2:$B$51,2,FALSE), "")</f>
        <v/>
      </c>
    </row>
    <row r="45918" spans="10:10">
      <c r="J45918" t="str">
        <f>IF(NOT(ISBLANK(I45918)), VLOOKUP(I45918,Categories!$A$2:$B$51,2,FALSE), "")</f>
        <v/>
      </c>
    </row>
    <row r="45919" spans="10:10">
      <c r="J45919" t="str">
        <f>IF(NOT(ISBLANK(I45919)), VLOOKUP(I45919,Categories!$A$2:$B$51,2,FALSE), "")</f>
        <v/>
      </c>
    </row>
    <row r="45920" spans="10:10">
      <c r="J45920" t="str">
        <f>IF(NOT(ISBLANK(I45920)), VLOOKUP(I45920,Categories!$A$2:$B$51,2,FALSE), "")</f>
        <v/>
      </c>
    </row>
    <row r="45921" spans="10:10">
      <c r="J45921" t="str">
        <f>IF(NOT(ISBLANK(I45921)), VLOOKUP(I45921,Categories!$A$2:$B$51,2,FALSE), "")</f>
        <v/>
      </c>
    </row>
    <row r="45922" spans="10:10">
      <c r="J45922" t="str">
        <f>IF(NOT(ISBLANK(I45922)), VLOOKUP(I45922,Categories!$A$2:$B$51,2,FALSE), "")</f>
        <v/>
      </c>
    </row>
    <row r="45923" spans="10:10">
      <c r="J45923" t="str">
        <f>IF(NOT(ISBLANK(I45923)), VLOOKUP(I45923,Categories!$A$2:$B$51,2,FALSE), "")</f>
        <v/>
      </c>
    </row>
    <row r="45924" spans="10:10">
      <c r="J45924" t="str">
        <f>IF(NOT(ISBLANK(I45924)), VLOOKUP(I45924,Categories!$A$2:$B$51,2,FALSE), "")</f>
        <v/>
      </c>
    </row>
    <row r="45925" spans="10:10">
      <c r="J45925" t="str">
        <f>IF(NOT(ISBLANK(I45925)), VLOOKUP(I45925,Categories!$A$2:$B$51,2,FALSE), "")</f>
        <v/>
      </c>
    </row>
    <row r="45926" spans="10:10">
      <c r="J45926" t="str">
        <f>IF(NOT(ISBLANK(I45926)), VLOOKUP(I45926,Categories!$A$2:$B$51,2,FALSE), "")</f>
        <v/>
      </c>
    </row>
    <row r="45927" spans="10:10">
      <c r="J45927" t="str">
        <f>IF(NOT(ISBLANK(I45927)), VLOOKUP(I45927,Categories!$A$2:$B$51,2,FALSE), "")</f>
        <v/>
      </c>
    </row>
    <row r="45928" spans="10:10">
      <c r="J45928" t="str">
        <f>IF(NOT(ISBLANK(I45928)), VLOOKUP(I45928,Categories!$A$2:$B$51,2,FALSE), "")</f>
        <v/>
      </c>
    </row>
    <row r="45929" spans="10:10">
      <c r="J45929" t="str">
        <f>IF(NOT(ISBLANK(I45929)), VLOOKUP(I45929,Categories!$A$2:$B$51,2,FALSE), "")</f>
        <v/>
      </c>
    </row>
    <row r="45930" spans="10:10">
      <c r="J45930" t="str">
        <f>IF(NOT(ISBLANK(I45930)), VLOOKUP(I45930,Categories!$A$2:$B$51,2,FALSE), "")</f>
        <v/>
      </c>
    </row>
    <row r="45931" spans="10:10">
      <c r="J45931" t="str">
        <f>IF(NOT(ISBLANK(I45931)), VLOOKUP(I45931,Categories!$A$2:$B$51,2,FALSE), "")</f>
        <v/>
      </c>
    </row>
    <row r="45932" spans="10:10">
      <c r="J45932" t="str">
        <f>IF(NOT(ISBLANK(I45932)), VLOOKUP(I45932,Categories!$A$2:$B$51,2,FALSE), "")</f>
        <v/>
      </c>
    </row>
    <row r="45933" spans="10:10">
      <c r="J45933" t="str">
        <f>IF(NOT(ISBLANK(I45933)), VLOOKUP(I45933,Categories!$A$2:$B$51,2,FALSE), "")</f>
        <v/>
      </c>
    </row>
    <row r="45934" spans="10:10">
      <c r="J45934" t="str">
        <f>IF(NOT(ISBLANK(I45934)), VLOOKUP(I45934,Categories!$A$2:$B$51,2,FALSE), "")</f>
        <v/>
      </c>
    </row>
    <row r="45935" spans="10:10">
      <c r="J45935" t="str">
        <f>IF(NOT(ISBLANK(I45935)), VLOOKUP(I45935,Categories!$A$2:$B$51,2,FALSE), "")</f>
        <v/>
      </c>
    </row>
    <row r="45936" spans="10:10">
      <c r="J45936" t="str">
        <f>IF(NOT(ISBLANK(I45936)), VLOOKUP(I45936,Categories!$A$2:$B$51,2,FALSE), "")</f>
        <v/>
      </c>
    </row>
    <row r="45937" spans="10:10">
      <c r="J45937" t="str">
        <f>IF(NOT(ISBLANK(I45937)), VLOOKUP(I45937,Categories!$A$2:$B$51,2,FALSE), "")</f>
        <v/>
      </c>
    </row>
    <row r="45938" spans="10:10">
      <c r="J45938" t="str">
        <f>IF(NOT(ISBLANK(I45938)), VLOOKUP(I45938,Categories!$A$2:$B$51,2,FALSE), "")</f>
        <v/>
      </c>
    </row>
    <row r="45939" spans="10:10">
      <c r="J45939" t="str">
        <f>IF(NOT(ISBLANK(I45939)), VLOOKUP(I45939,Categories!$A$2:$B$51,2,FALSE), "")</f>
        <v/>
      </c>
    </row>
    <row r="45940" spans="10:10">
      <c r="J45940" t="str">
        <f>IF(NOT(ISBLANK(I45940)), VLOOKUP(I45940,Categories!$A$2:$B$51,2,FALSE), "")</f>
        <v/>
      </c>
    </row>
    <row r="45941" spans="10:10">
      <c r="J45941" t="str">
        <f>IF(NOT(ISBLANK(I45941)), VLOOKUP(I45941,Categories!$A$2:$B$51,2,FALSE), "")</f>
        <v/>
      </c>
    </row>
    <row r="45942" spans="10:10">
      <c r="J45942" t="str">
        <f>IF(NOT(ISBLANK(I45942)), VLOOKUP(I45942,Categories!$A$2:$B$51,2,FALSE), "")</f>
        <v/>
      </c>
    </row>
    <row r="45943" spans="10:10">
      <c r="J45943" t="str">
        <f>IF(NOT(ISBLANK(I45943)), VLOOKUP(I45943,Categories!$A$2:$B$51,2,FALSE), "")</f>
        <v/>
      </c>
    </row>
    <row r="45944" spans="10:10">
      <c r="J45944" t="str">
        <f>IF(NOT(ISBLANK(I45944)), VLOOKUP(I45944,Categories!$A$2:$B$51,2,FALSE), "")</f>
        <v/>
      </c>
    </row>
    <row r="45945" spans="10:10">
      <c r="J45945" t="str">
        <f>IF(NOT(ISBLANK(I45945)), VLOOKUP(I45945,Categories!$A$2:$B$51,2,FALSE), "")</f>
        <v/>
      </c>
    </row>
    <row r="45946" spans="10:10">
      <c r="J45946" t="str">
        <f>IF(NOT(ISBLANK(I45946)), VLOOKUP(I45946,Categories!$A$2:$B$51,2,FALSE), "")</f>
        <v/>
      </c>
    </row>
    <row r="45947" spans="10:10">
      <c r="J45947" t="str">
        <f>IF(NOT(ISBLANK(I45947)), VLOOKUP(I45947,Categories!$A$2:$B$51,2,FALSE), "")</f>
        <v/>
      </c>
    </row>
    <row r="45948" spans="10:10">
      <c r="J45948" t="str">
        <f>IF(NOT(ISBLANK(I45948)), VLOOKUP(I45948,Categories!$A$2:$B$51,2,FALSE), "")</f>
        <v/>
      </c>
    </row>
    <row r="45949" spans="10:10">
      <c r="J45949" t="str">
        <f>IF(NOT(ISBLANK(I45949)), VLOOKUP(I45949,Categories!$A$2:$B$51,2,FALSE), "")</f>
        <v/>
      </c>
    </row>
    <row r="45950" spans="10:10">
      <c r="J45950" t="str">
        <f>IF(NOT(ISBLANK(I45950)), VLOOKUP(I45950,Categories!$A$2:$B$51,2,FALSE), "")</f>
        <v/>
      </c>
    </row>
    <row r="45951" spans="10:10">
      <c r="J45951" t="str">
        <f>IF(NOT(ISBLANK(I45951)), VLOOKUP(I45951,Categories!$A$2:$B$51,2,FALSE), "")</f>
        <v/>
      </c>
    </row>
    <row r="45952" spans="10:10">
      <c r="J45952" t="str">
        <f>IF(NOT(ISBLANK(I45952)), VLOOKUP(I45952,Categories!$A$2:$B$51,2,FALSE), "")</f>
        <v/>
      </c>
    </row>
    <row r="45953" spans="10:10">
      <c r="J45953" t="str">
        <f>IF(NOT(ISBLANK(I45953)), VLOOKUP(I45953,Categories!$A$2:$B$51,2,FALSE), "")</f>
        <v/>
      </c>
    </row>
    <row r="45954" spans="10:10">
      <c r="J45954" t="str">
        <f>IF(NOT(ISBLANK(I45954)), VLOOKUP(I45954,Categories!$A$2:$B$51,2,FALSE), "")</f>
        <v/>
      </c>
    </row>
    <row r="45955" spans="10:10">
      <c r="J45955" t="str">
        <f>IF(NOT(ISBLANK(I45955)), VLOOKUP(I45955,Categories!$A$2:$B$51,2,FALSE), "")</f>
        <v/>
      </c>
    </row>
    <row r="45956" spans="10:10">
      <c r="J45956" t="str">
        <f>IF(NOT(ISBLANK(I45956)), VLOOKUP(I45956,Categories!$A$2:$B$51,2,FALSE), "")</f>
        <v/>
      </c>
    </row>
    <row r="45957" spans="10:10">
      <c r="J45957" t="str">
        <f>IF(NOT(ISBLANK(I45957)), VLOOKUP(I45957,Categories!$A$2:$B$51,2,FALSE), "")</f>
        <v/>
      </c>
    </row>
    <row r="45958" spans="10:10">
      <c r="J45958" t="str">
        <f>IF(NOT(ISBLANK(I45958)), VLOOKUP(I45958,Categories!$A$2:$B$51,2,FALSE), "")</f>
        <v/>
      </c>
    </row>
    <row r="45959" spans="10:10">
      <c r="J45959" t="str">
        <f>IF(NOT(ISBLANK(I45959)), VLOOKUP(I45959,Categories!$A$2:$B$51,2,FALSE), "")</f>
        <v/>
      </c>
    </row>
    <row r="45960" spans="10:10">
      <c r="J45960" t="str">
        <f>IF(NOT(ISBLANK(I45960)), VLOOKUP(I45960,Categories!$A$2:$B$51,2,FALSE), "")</f>
        <v/>
      </c>
    </row>
    <row r="45961" spans="10:10">
      <c r="J45961" t="str">
        <f>IF(NOT(ISBLANK(I45961)), VLOOKUP(I45961,Categories!$A$2:$B$51,2,FALSE), "")</f>
        <v/>
      </c>
    </row>
    <row r="45962" spans="10:10">
      <c r="J45962" t="str">
        <f>IF(NOT(ISBLANK(I45962)), VLOOKUP(I45962,Categories!$A$2:$B$51,2,FALSE), "")</f>
        <v/>
      </c>
    </row>
    <row r="45963" spans="10:10">
      <c r="J45963" t="str">
        <f>IF(NOT(ISBLANK(I45963)), VLOOKUP(I45963,Categories!$A$2:$B$51,2,FALSE), "")</f>
        <v/>
      </c>
    </row>
    <row r="45964" spans="10:10">
      <c r="J45964" t="str">
        <f>IF(NOT(ISBLANK(I45964)), VLOOKUP(I45964,Categories!$A$2:$B$51,2,FALSE), "")</f>
        <v/>
      </c>
    </row>
    <row r="45965" spans="10:10">
      <c r="J45965" t="str">
        <f>IF(NOT(ISBLANK(I45965)), VLOOKUP(I45965,Categories!$A$2:$B$51,2,FALSE), "")</f>
        <v/>
      </c>
    </row>
    <row r="45966" spans="10:10">
      <c r="J45966" t="str">
        <f>IF(NOT(ISBLANK(I45966)), VLOOKUP(I45966,Categories!$A$2:$B$51,2,FALSE), "")</f>
        <v/>
      </c>
    </row>
    <row r="45967" spans="10:10">
      <c r="J45967" t="str">
        <f>IF(NOT(ISBLANK(I45967)), VLOOKUP(I45967,Categories!$A$2:$B$51,2,FALSE), "")</f>
        <v/>
      </c>
    </row>
    <row r="45968" spans="10:10">
      <c r="J45968" t="str">
        <f>IF(NOT(ISBLANK(I45968)), VLOOKUP(I45968,Categories!$A$2:$B$51,2,FALSE), "")</f>
        <v/>
      </c>
    </row>
    <row r="45969" spans="10:10">
      <c r="J45969" t="str">
        <f>IF(NOT(ISBLANK(I45969)), VLOOKUP(I45969,Categories!$A$2:$B$51,2,FALSE), "")</f>
        <v/>
      </c>
    </row>
    <row r="45970" spans="10:10">
      <c r="J45970" t="str">
        <f>IF(NOT(ISBLANK(I45970)), VLOOKUP(I45970,Categories!$A$2:$B$51,2,FALSE), "")</f>
        <v/>
      </c>
    </row>
    <row r="45971" spans="10:10">
      <c r="J45971" t="str">
        <f>IF(NOT(ISBLANK(I45971)), VLOOKUP(I45971,Categories!$A$2:$B$51,2,FALSE), "")</f>
        <v/>
      </c>
    </row>
    <row r="45972" spans="10:10">
      <c r="J45972" t="str">
        <f>IF(NOT(ISBLANK(I45972)), VLOOKUP(I45972,Categories!$A$2:$B$51,2,FALSE), "")</f>
        <v/>
      </c>
    </row>
    <row r="45973" spans="10:10">
      <c r="J45973" t="str">
        <f>IF(NOT(ISBLANK(I45973)), VLOOKUP(I45973,Categories!$A$2:$B$51,2,FALSE), "")</f>
        <v/>
      </c>
    </row>
    <row r="45974" spans="10:10">
      <c r="J45974" t="str">
        <f>IF(NOT(ISBLANK(I45974)), VLOOKUP(I45974,Categories!$A$2:$B$51,2,FALSE), "")</f>
        <v/>
      </c>
    </row>
    <row r="45975" spans="10:10">
      <c r="J45975" t="str">
        <f>IF(NOT(ISBLANK(I45975)), VLOOKUP(I45975,Categories!$A$2:$B$51,2,FALSE), "")</f>
        <v/>
      </c>
    </row>
    <row r="45976" spans="10:10">
      <c r="J45976" t="str">
        <f>IF(NOT(ISBLANK(I45976)), VLOOKUP(I45976,Categories!$A$2:$B$51,2,FALSE), "")</f>
        <v/>
      </c>
    </row>
    <row r="45977" spans="10:10">
      <c r="J45977" t="str">
        <f>IF(NOT(ISBLANK(I45977)), VLOOKUP(I45977,Categories!$A$2:$B$51,2,FALSE), "")</f>
        <v/>
      </c>
    </row>
    <row r="45978" spans="10:10">
      <c r="J45978" t="str">
        <f>IF(NOT(ISBLANK(I45978)), VLOOKUP(I45978,Categories!$A$2:$B$51,2,FALSE), "")</f>
        <v/>
      </c>
    </row>
    <row r="45979" spans="10:10">
      <c r="J45979" t="str">
        <f>IF(NOT(ISBLANK(I45979)), VLOOKUP(I45979,Categories!$A$2:$B$51,2,FALSE), "")</f>
        <v/>
      </c>
    </row>
    <row r="45980" spans="10:10">
      <c r="J45980" t="str">
        <f>IF(NOT(ISBLANK(I45980)), VLOOKUP(I45980,Categories!$A$2:$B$51,2,FALSE), "")</f>
        <v/>
      </c>
    </row>
    <row r="45981" spans="10:10">
      <c r="J45981" t="str">
        <f>IF(NOT(ISBLANK(I45981)), VLOOKUP(I45981,Categories!$A$2:$B$51,2,FALSE), "")</f>
        <v/>
      </c>
    </row>
    <row r="45982" spans="10:10">
      <c r="J45982" t="str">
        <f>IF(NOT(ISBLANK(I45982)), VLOOKUP(I45982,Categories!$A$2:$B$51,2,FALSE), "")</f>
        <v/>
      </c>
    </row>
    <row r="45983" spans="10:10">
      <c r="J45983" t="str">
        <f>IF(NOT(ISBLANK(I45983)), VLOOKUP(I45983,Categories!$A$2:$B$51,2,FALSE), "")</f>
        <v/>
      </c>
    </row>
    <row r="45984" spans="10:10">
      <c r="J45984" t="str">
        <f>IF(NOT(ISBLANK(I45984)), VLOOKUP(I45984,Categories!$A$2:$B$51,2,FALSE), "")</f>
        <v/>
      </c>
    </row>
    <row r="45985" spans="10:10">
      <c r="J45985" t="str">
        <f>IF(NOT(ISBLANK(I45985)), VLOOKUP(I45985,Categories!$A$2:$B$51,2,FALSE), "")</f>
        <v/>
      </c>
    </row>
    <row r="45986" spans="10:10">
      <c r="J45986" t="str">
        <f>IF(NOT(ISBLANK(I45986)), VLOOKUP(I45986,Categories!$A$2:$B$51,2,FALSE), "")</f>
        <v/>
      </c>
    </row>
    <row r="45987" spans="10:10">
      <c r="J45987" t="str">
        <f>IF(NOT(ISBLANK(I45987)), VLOOKUP(I45987,Categories!$A$2:$B$51,2,FALSE), "")</f>
        <v/>
      </c>
    </row>
    <row r="45988" spans="10:10">
      <c r="J45988" t="str">
        <f>IF(NOT(ISBLANK(I45988)), VLOOKUP(I45988,Categories!$A$2:$B$51,2,FALSE), "")</f>
        <v/>
      </c>
    </row>
    <row r="45989" spans="10:10">
      <c r="J45989" t="str">
        <f>IF(NOT(ISBLANK(I45989)), VLOOKUP(I45989,Categories!$A$2:$B$51,2,FALSE), "")</f>
        <v/>
      </c>
    </row>
    <row r="45990" spans="10:10">
      <c r="J45990" t="str">
        <f>IF(NOT(ISBLANK(I45990)), VLOOKUP(I45990,Categories!$A$2:$B$51,2,FALSE), "")</f>
        <v/>
      </c>
    </row>
    <row r="45991" spans="10:10">
      <c r="J45991" t="str">
        <f>IF(NOT(ISBLANK(I45991)), VLOOKUP(I45991,Categories!$A$2:$B$51,2,FALSE), "")</f>
        <v/>
      </c>
    </row>
    <row r="45992" spans="10:10">
      <c r="J45992" t="str">
        <f>IF(NOT(ISBLANK(I45992)), VLOOKUP(I45992,Categories!$A$2:$B$51,2,FALSE), "")</f>
        <v/>
      </c>
    </row>
    <row r="45993" spans="10:10">
      <c r="J45993" t="str">
        <f>IF(NOT(ISBLANK(I45993)), VLOOKUP(I45993,Categories!$A$2:$B$51,2,FALSE), "")</f>
        <v/>
      </c>
    </row>
    <row r="45994" spans="10:10">
      <c r="J45994" t="str">
        <f>IF(NOT(ISBLANK(I45994)), VLOOKUP(I45994,Categories!$A$2:$B$51,2,FALSE), "")</f>
        <v/>
      </c>
    </row>
    <row r="45995" spans="10:10">
      <c r="J45995" t="str">
        <f>IF(NOT(ISBLANK(I45995)), VLOOKUP(I45995,Categories!$A$2:$B$51,2,FALSE), "")</f>
        <v/>
      </c>
    </row>
    <row r="45996" spans="10:10">
      <c r="J45996" t="str">
        <f>IF(NOT(ISBLANK(I45996)), VLOOKUP(I45996,Categories!$A$2:$B$51,2,FALSE), "")</f>
        <v/>
      </c>
    </row>
    <row r="45997" spans="10:10">
      <c r="J45997" t="str">
        <f>IF(NOT(ISBLANK(I45997)), VLOOKUP(I45997,Categories!$A$2:$B$51,2,FALSE), "")</f>
        <v/>
      </c>
    </row>
    <row r="45998" spans="10:10">
      <c r="J45998" t="str">
        <f>IF(NOT(ISBLANK(I45998)), VLOOKUP(I45998,Categories!$A$2:$B$51,2,FALSE), "")</f>
        <v/>
      </c>
    </row>
    <row r="45999" spans="10:10">
      <c r="J45999" t="str">
        <f>IF(NOT(ISBLANK(I45999)), VLOOKUP(I45999,Categories!$A$2:$B$51,2,FALSE), "")</f>
        <v/>
      </c>
    </row>
    <row r="46000" spans="10:10">
      <c r="J46000" t="str">
        <f>IF(NOT(ISBLANK(I46000)), VLOOKUP(I46000,Categories!$A$2:$B$51,2,FALSE), "")</f>
        <v/>
      </c>
    </row>
    <row r="46001" spans="10:10">
      <c r="J46001" t="str">
        <f>IF(NOT(ISBLANK(I46001)), VLOOKUP(I46001,Categories!$A$2:$B$51,2,FALSE), "")</f>
        <v/>
      </c>
    </row>
    <row r="46002" spans="10:10">
      <c r="J46002" t="str">
        <f>IF(NOT(ISBLANK(I46002)), VLOOKUP(I46002,Categories!$A$2:$B$51,2,FALSE), "")</f>
        <v/>
      </c>
    </row>
    <row r="46003" spans="10:10">
      <c r="J46003" t="str">
        <f>IF(NOT(ISBLANK(I46003)), VLOOKUP(I46003,Categories!$A$2:$B$51,2,FALSE), "")</f>
        <v/>
      </c>
    </row>
    <row r="46004" spans="10:10">
      <c r="J46004" t="str">
        <f>IF(NOT(ISBLANK(I46004)), VLOOKUP(I46004,Categories!$A$2:$B$51,2,FALSE), "")</f>
        <v/>
      </c>
    </row>
    <row r="46005" spans="10:10">
      <c r="J46005" t="str">
        <f>IF(NOT(ISBLANK(I46005)), VLOOKUP(I46005,Categories!$A$2:$B$51,2,FALSE), "")</f>
        <v/>
      </c>
    </row>
    <row r="46006" spans="10:10">
      <c r="J46006" t="str">
        <f>IF(NOT(ISBLANK(I46006)), VLOOKUP(I46006,Categories!$A$2:$B$51,2,FALSE), "")</f>
        <v/>
      </c>
    </row>
    <row r="46007" spans="10:10">
      <c r="J46007" t="str">
        <f>IF(NOT(ISBLANK(I46007)), VLOOKUP(I46007,Categories!$A$2:$B$51,2,FALSE), "")</f>
        <v/>
      </c>
    </row>
    <row r="46008" spans="10:10">
      <c r="J46008" t="str">
        <f>IF(NOT(ISBLANK(I46008)), VLOOKUP(I46008,Categories!$A$2:$B$51,2,FALSE), "")</f>
        <v/>
      </c>
    </row>
    <row r="46009" spans="10:10">
      <c r="J46009" t="str">
        <f>IF(NOT(ISBLANK(I46009)), VLOOKUP(I46009,Categories!$A$2:$B$51,2,FALSE), "")</f>
        <v/>
      </c>
    </row>
    <row r="46010" spans="10:10">
      <c r="J46010" t="str">
        <f>IF(NOT(ISBLANK(I46010)), VLOOKUP(I46010,Categories!$A$2:$B$51,2,FALSE), "")</f>
        <v/>
      </c>
    </row>
    <row r="46011" spans="10:10">
      <c r="J46011" t="str">
        <f>IF(NOT(ISBLANK(I46011)), VLOOKUP(I46011,Categories!$A$2:$B$51,2,FALSE), "")</f>
        <v/>
      </c>
    </row>
    <row r="46012" spans="10:10">
      <c r="J46012" t="str">
        <f>IF(NOT(ISBLANK(I46012)), VLOOKUP(I46012,Categories!$A$2:$B$51,2,FALSE), "")</f>
        <v/>
      </c>
    </row>
    <row r="46013" spans="10:10">
      <c r="J46013" t="str">
        <f>IF(NOT(ISBLANK(I46013)), VLOOKUP(I46013,Categories!$A$2:$B$51,2,FALSE), "")</f>
        <v/>
      </c>
    </row>
    <row r="46014" spans="10:10">
      <c r="J46014" t="str">
        <f>IF(NOT(ISBLANK(I46014)), VLOOKUP(I46014,Categories!$A$2:$B$51,2,FALSE), "")</f>
        <v/>
      </c>
    </row>
    <row r="46015" spans="10:10">
      <c r="J46015" t="str">
        <f>IF(NOT(ISBLANK(I46015)), VLOOKUP(I46015,Categories!$A$2:$B$51,2,FALSE), "")</f>
        <v/>
      </c>
    </row>
    <row r="46016" spans="10:10">
      <c r="J46016" t="str">
        <f>IF(NOT(ISBLANK(I46016)), VLOOKUP(I46016,Categories!$A$2:$B$51,2,FALSE), "")</f>
        <v/>
      </c>
    </row>
    <row r="46017" spans="10:10">
      <c r="J46017" t="str">
        <f>IF(NOT(ISBLANK(I46017)), VLOOKUP(I46017,Categories!$A$2:$B$51,2,FALSE), "")</f>
        <v/>
      </c>
    </row>
    <row r="46018" spans="10:10">
      <c r="J46018" t="str">
        <f>IF(NOT(ISBLANK(I46018)), VLOOKUP(I46018,Categories!$A$2:$B$51,2,FALSE), "")</f>
        <v/>
      </c>
    </row>
    <row r="46019" spans="10:10">
      <c r="J46019" t="str">
        <f>IF(NOT(ISBLANK(I46019)), VLOOKUP(I46019,Categories!$A$2:$B$51,2,FALSE), "")</f>
        <v/>
      </c>
    </row>
    <row r="46020" spans="10:10">
      <c r="J46020" t="str">
        <f>IF(NOT(ISBLANK(I46020)), VLOOKUP(I46020,Categories!$A$2:$B$51,2,FALSE), "")</f>
        <v/>
      </c>
    </row>
    <row r="46021" spans="10:10">
      <c r="J46021" t="str">
        <f>IF(NOT(ISBLANK(I46021)), VLOOKUP(I46021,Categories!$A$2:$B$51,2,FALSE), "")</f>
        <v/>
      </c>
    </row>
    <row r="46022" spans="10:10">
      <c r="J46022" t="str">
        <f>IF(NOT(ISBLANK(I46022)), VLOOKUP(I46022,Categories!$A$2:$B$51,2,FALSE), "")</f>
        <v/>
      </c>
    </row>
    <row r="46023" spans="10:10">
      <c r="J46023" t="str">
        <f>IF(NOT(ISBLANK(I46023)), VLOOKUP(I46023,Categories!$A$2:$B$51,2,FALSE), "")</f>
        <v/>
      </c>
    </row>
    <row r="46024" spans="10:10">
      <c r="J46024" t="str">
        <f>IF(NOT(ISBLANK(I46024)), VLOOKUP(I46024,Categories!$A$2:$B$51,2,FALSE), "")</f>
        <v/>
      </c>
    </row>
    <row r="46025" spans="10:10">
      <c r="J46025" t="str">
        <f>IF(NOT(ISBLANK(I46025)), VLOOKUP(I46025,Categories!$A$2:$B$51,2,FALSE), "")</f>
        <v/>
      </c>
    </row>
    <row r="46026" spans="10:10">
      <c r="J46026" t="str">
        <f>IF(NOT(ISBLANK(I46026)), VLOOKUP(I46026,Categories!$A$2:$B$51,2,FALSE), "")</f>
        <v/>
      </c>
    </row>
    <row r="46027" spans="10:10">
      <c r="J46027" t="str">
        <f>IF(NOT(ISBLANK(I46027)), VLOOKUP(I46027,Categories!$A$2:$B$51,2,FALSE), "")</f>
        <v/>
      </c>
    </row>
    <row r="46028" spans="10:10">
      <c r="J46028" t="str">
        <f>IF(NOT(ISBLANK(I46028)), VLOOKUP(I46028,Categories!$A$2:$B$51,2,FALSE), "")</f>
        <v/>
      </c>
    </row>
    <row r="46029" spans="10:10">
      <c r="J46029" t="str">
        <f>IF(NOT(ISBLANK(I46029)), VLOOKUP(I46029,Categories!$A$2:$B$51,2,FALSE), "")</f>
        <v/>
      </c>
    </row>
    <row r="46030" spans="10:10">
      <c r="J46030" t="str">
        <f>IF(NOT(ISBLANK(I46030)), VLOOKUP(I46030,Categories!$A$2:$B$51,2,FALSE), "")</f>
        <v/>
      </c>
    </row>
    <row r="46031" spans="10:10">
      <c r="J46031" t="str">
        <f>IF(NOT(ISBLANK(I46031)), VLOOKUP(I46031,Categories!$A$2:$B$51,2,FALSE), "")</f>
        <v/>
      </c>
    </row>
    <row r="46032" spans="10:10">
      <c r="J46032" t="str">
        <f>IF(NOT(ISBLANK(I46032)), VLOOKUP(I46032,Categories!$A$2:$B$51,2,FALSE), "")</f>
        <v/>
      </c>
    </row>
    <row r="46033" spans="10:10">
      <c r="J46033" t="str">
        <f>IF(NOT(ISBLANK(I46033)), VLOOKUP(I46033,Categories!$A$2:$B$51,2,FALSE), "")</f>
        <v/>
      </c>
    </row>
    <row r="46034" spans="10:10">
      <c r="J46034" t="str">
        <f>IF(NOT(ISBLANK(I46034)), VLOOKUP(I46034,Categories!$A$2:$B$51,2,FALSE), "")</f>
        <v/>
      </c>
    </row>
    <row r="46035" spans="10:10">
      <c r="J46035" t="str">
        <f>IF(NOT(ISBLANK(I46035)), VLOOKUP(I46035,Categories!$A$2:$B$51,2,FALSE), "")</f>
        <v/>
      </c>
    </row>
    <row r="46036" spans="10:10">
      <c r="J46036" t="str">
        <f>IF(NOT(ISBLANK(I46036)), VLOOKUP(I46036,Categories!$A$2:$B$51,2,FALSE), "")</f>
        <v/>
      </c>
    </row>
    <row r="46037" spans="10:10">
      <c r="J46037" t="str">
        <f>IF(NOT(ISBLANK(I46037)), VLOOKUP(I46037,Categories!$A$2:$B$51,2,FALSE), "")</f>
        <v/>
      </c>
    </row>
    <row r="46038" spans="10:10">
      <c r="J46038" t="str">
        <f>IF(NOT(ISBLANK(I46038)), VLOOKUP(I46038,Categories!$A$2:$B$51,2,FALSE), "")</f>
        <v/>
      </c>
    </row>
    <row r="46039" spans="10:10">
      <c r="J46039" t="str">
        <f>IF(NOT(ISBLANK(I46039)), VLOOKUP(I46039,Categories!$A$2:$B$51,2,FALSE), "")</f>
        <v/>
      </c>
    </row>
    <row r="46040" spans="10:10">
      <c r="J46040" t="str">
        <f>IF(NOT(ISBLANK(I46040)), VLOOKUP(I46040,Categories!$A$2:$B$51,2,FALSE), "")</f>
        <v/>
      </c>
    </row>
    <row r="46041" spans="10:10">
      <c r="J46041" t="str">
        <f>IF(NOT(ISBLANK(I46041)), VLOOKUP(I46041,Categories!$A$2:$B$51,2,FALSE), "")</f>
        <v/>
      </c>
    </row>
    <row r="46042" spans="10:10">
      <c r="J46042" t="str">
        <f>IF(NOT(ISBLANK(I46042)), VLOOKUP(I46042,Categories!$A$2:$B$51,2,FALSE), "")</f>
        <v/>
      </c>
    </row>
    <row r="46043" spans="10:10">
      <c r="J46043" t="str">
        <f>IF(NOT(ISBLANK(I46043)), VLOOKUP(I46043,Categories!$A$2:$B$51,2,FALSE), "")</f>
        <v/>
      </c>
    </row>
    <row r="46044" spans="10:10">
      <c r="J46044" t="str">
        <f>IF(NOT(ISBLANK(I46044)), VLOOKUP(I46044,Categories!$A$2:$B$51,2,FALSE), "")</f>
        <v/>
      </c>
    </row>
    <row r="46045" spans="10:10">
      <c r="J46045" t="str">
        <f>IF(NOT(ISBLANK(I46045)), VLOOKUP(I46045,Categories!$A$2:$B$51,2,FALSE), "")</f>
        <v/>
      </c>
    </row>
    <row r="46046" spans="10:10">
      <c r="J46046" t="str">
        <f>IF(NOT(ISBLANK(I46046)), VLOOKUP(I46046,Categories!$A$2:$B$51,2,FALSE), "")</f>
        <v/>
      </c>
    </row>
    <row r="46047" spans="10:10">
      <c r="J46047" t="str">
        <f>IF(NOT(ISBLANK(I46047)), VLOOKUP(I46047,Categories!$A$2:$B$51,2,FALSE), "")</f>
        <v/>
      </c>
    </row>
    <row r="46048" spans="10:10">
      <c r="J46048" t="str">
        <f>IF(NOT(ISBLANK(I46048)), VLOOKUP(I46048,Categories!$A$2:$B$51,2,FALSE), "")</f>
        <v/>
      </c>
    </row>
    <row r="46049" spans="10:10">
      <c r="J46049" t="str">
        <f>IF(NOT(ISBLANK(I46049)), VLOOKUP(I46049,Categories!$A$2:$B$51,2,FALSE), "")</f>
        <v/>
      </c>
    </row>
    <row r="46050" spans="10:10">
      <c r="J46050" t="str">
        <f>IF(NOT(ISBLANK(I46050)), VLOOKUP(I46050,Categories!$A$2:$B$51,2,FALSE), "")</f>
        <v/>
      </c>
    </row>
    <row r="46051" spans="10:10">
      <c r="J46051" t="str">
        <f>IF(NOT(ISBLANK(I46051)), VLOOKUP(I46051,Categories!$A$2:$B$51,2,FALSE), "")</f>
        <v/>
      </c>
    </row>
    <row r="46052" spans="10:10">
      <c r="J46052" t="str">
        <f>IF(NOT(ISBLANK(I46052)), VLOOKUP(I46052,Categories!$A$2:$B$51,2,FALSE), "")</f>
        <v/>
      </c>
    </row>
    <row r="46053" spans="10:10">
      <c r="J46053" t="str">
        <f>IF(NOT(ISBLANK(I46053)), VLOOKUP(I46053,Categories!$A$2:$B$51,2,FALSE), "")</f>
        <v/>
      </c>
    </row>
    <row r="46054" spans="10:10">
      <c r="J46054" t="str">
        <f>IF(NOT(ISBLANK(I46054)), VLOOKUP(I46054,Categories!$A$2:$B$51,2,FALSE), "")</f>
        <v/>
      </c>
    </row>
    <row r="46055" spans="10:10">
      <c r="J46055" t="str">
        <f>IF(NOT(ISBLANK(I46055)), VLOOKUP(I46055,Categories!$A$2:$B$51,2,FALSE), "")</f>
        <v/>
      </c>
    </row>
    <row r="46056" spans="10:10">
      <c r="J46056" t="str">
        <f>IF(NOT(ISBLANK(I46056)), VLOOKUP(I46056,Categories!$A$2:$B$51,2,FALSE), "")</f>
        <v/>
      </c>
    </row>
    <row r="46057" spans="10:10">
      <c r="J46057" t="str">
        <f>IF(NOT(ISBLANK(I46057)), VLOOKUP(I46057,Categories!$A$2:$B$51,2,FALSE), "")</f>
        <v/>
      </c>
    </row>
    <row r="46058" spans="10:10">
      <c r="J46058" t="str">
        <f>IF(NOT(ISBLANK(I46058)), VLOOKUP(I46058,Categories!$A$2:$B$51,2,FALSE), "")</f>
        <v/>
      </c>
    </row>
    <row r="46059" spans="10:10">
      <c r="J46059" t="str">
        <f>IF(NOT(ISBLANK(I46059)), VLOOKUP(I46059,Categories!$A$2:$B$51,2,FALSE), "")</f>
        <v/>
      </c>
    </row>
    <row r="46060" spans="10:10">
      <c r="J46060" t="str">
        <f>IF(NOT(ISBLANK(I46060)), VLOOKUP(I46060,Categories!$A$2:$B$51,2,FALSE), "")</f>
        <v/>
      </c>
    </row>
    <row r="46061" spans="10:10">
      <c r="J46061" t="str">
        <f>IF(NOT(ISBLANK(I46061)), VLOOKUP(I46061,Categories!$A$2:$B$51,2,FALSE), "")</f>
        <v/>
      </c>
    </row>
    <row r="46062" spans="10:10">
      <c r="J46062" t="str">
        <f>IF(NOT(ISBLANK(I46062)), VLOOKUP(I46062,Categories!$A$2:$B$51,2,FALSE), "")</f>
        <v/>
      </c>
    </row>
    <row r="46063" spans="10:10">
      <c r="J46063" t="str">
        <f>IF(NOT(ISBLANK(I46063)), VLOOKUP(I46063,Categories!$A$2:$B$51,2,FALSE), "")</f>
        <v/>
      </c>
    </row>
    <row r="46064" spans="10:10">
      <c r="J46064" t="str">
        <f>IF(NOT(ISBLANK(I46064)), VLOOKUP(I46064,Categories!$A$2:$B$51,2,FALSE), "")</f>
        <v/>
      </c>
    </row>
    <row r="46065" spans="10:10">
      <c r="J46065" t="str">
        <f>IF(NOT(ISBLANK(I46065)), VLOOKUP(I46065,Categories!$A$2:$B$51,2,FALSE), "")</f>
        <v/>
      </c>
    </row>
    <row r="46066" spans="10:10">
      <c r="J46066" t="str">
        <f>IF(NOT(ISBLANK(I46066)), VLOOKUP(I46066,Categories!$A$2:$B$51,2,FALSE), "")</f>
        <v/>
      </c>
    </row>
    <row r="46067" spans="10:10">
      <c r="J46067" t="str">
        <f>IF(NOT(ISBLANK(I46067)), VLOOKUP(I46067,Categories!$A$2:$B$51,2,FALSE), "")</f>
        <v/>
      </c>
    </row>
    <row r="46068" spans="10:10">
      <c r="J46068" t="str">
        <f>IF(NOT(ISBLANK(I46068)), VLOOKUP(I46068,Categories!$A$2:$B$51,2,FALSE), "")</f>
        <v/>
      </c>
    </row>
    <row r="46069" spans="10:10">
      <c r="J46069" t="str">
        <f>IF(NOT(ISBLANK(I46069)), VLOOKUP(I46069,Categories!$A$2:$B$51,2,FALSE), "")</f>
        <v/>
      </c>
    </row>
    <row r="46070" spans="10:10">
      <c r="J46070" t="str">
        <f>IF(NOT(ISBLANK(I46070)), VLOOKUP(I46070,Categories!$A$2:$B$51,2,FALSE), "")</f>
        <v/>
      </c>
    </row>
    <row r="46071" spans="10:10">
      <c r="J46071" t="str">
        <f>IF(NOT(ISBLANK(I46071)), VLOOKUP(I46071,Categories!$A$2:$B$51,2,FALSE), "")</f>
        <v/>
      </c>
    </row>
    <row r="46072" spans="10:10">
      <c r="J46072" t="str">
        <f>IF(NOT(ISBLANK(I46072)), VLOOKUP(I46072,Categories!$A$2:$B$51,2,FALSE), "")</f>
        <v/>
      </c>
    </row>
    <row r="46073" spans="10:10">
      <c r="J46073" t="str">
        <f>IF(NOT(ISBLANK(I46073)), VLOOKUP(I46073,Categories!$A$2:$B$51,2,FALSE), "")</f>
        <v/>
      </c>
    </row>
    <row r="46074" spans="10:10">
      <c r="J46074" t="str">
        <f>IF(NOT(ISBLANK(I46074)), VLOOKUP(I46074,Categories!$A$2:$B$51,2,FALSE), "")</f>
        <v/>
      </c>
    </row>
    <row r="46075" spans="10:10">
      <c r="J46075" t="str">
        <f>IF(NOT(ISBLANK(I46075)), VLOOKUP(I46075,Categories!$A$2:$B$51,2,FALSE), "")</f>
        <v/>
      </c>
    </row>
    <row r="46076" spans="10:10">
      <c r="J46076" t="str">
        <f>IF(NOT(ISBLANK(I46076)), VLOOKUP(I46076,Categories!$A$2:$B$51,2,FALSE), "")</f>
        <v/>
      </c>
    </row>
    <row r="46077" spans="10:10">
      <c r="J46077" t="str">
        <f>IF(NOT(ISBLANK(I46077)), VLOOKUP(I46077,Categories!$A$2:$B$51,2,FALSE), "")</f>
        <v/>
      </c>
    </row>
    <row r="46078" spans="10:10">
      <c r="J46078" t="str">
        <f>IF(NOT(ISBLANK(I46078)), VLOOKUP(I46078,Categories!$A$2:$B$51,2,FALSE), "")</f>
        <v/>
      </c>
    </row>
    <row r="46079" spans="10:10">
      <c r="J46079" t="str">
        <f>IF(NOT(ISBLANK(I46079)), VLOOKUP(I46079,Categories!$A$2:$B$51,2,FALSE), "")</f>
        <v/>
      </c>
    </row>
    <row r="46080" spans="10:10">
      <c r="J46080" t="str">
        <f>IF(NOT(ISBLANK(I46080)), VLOOKUP(I46080,Categories!$A$2:$B$51,2,FALSE), "")</f>
        <v/>
      </c>
    </row>
    <row r="46081" spans="10:10">
      <c r="J46081" t="str">
        <f>IF(NOT(ISBLANK(I46081)), VLOOKUP(I46081,Categories!$A$2:$B$51,2,FALSE), "")</f>
        <v/>
      </c>
    </row>
    <row r="46082" spans="10:10">
      <c r="J46082" t="str">
        <f>IF(NOT(ISBLANK(I46082)), VLOOKUP(I46082,Categories!$A$2:$B$51,2,FALSE), "")</f>
        <v/>
      </c>
    </row>
    <row r="46083" spans="10:10">
      <c r="J46083" t="str">
        <f>IF(NOT(ISBLANK(I46083)), VLOOKUP(I46083,Categories!$A$2:$B$51,2,FALSE), "")</f>
        <v/>
      </c>
    </row>
    <row r="46084" spans="10:10">
      <c r="J46084" t="str">
        <f>IF(NOT(ISBLANK(I46084)), VLOOKUP(I46084,Categories!$A$2:$B$51,2,FALSE), "")</f>
        <v/>
      </c>
    </row>
    <row r="46085" spans="10:10">
      <c r="J46085" t="str">
        <f>IF(NOT(ISBLANK(I46085)), VLOOKUP(I46085,Categories!$A$2:$B$51,2,FALSE), "")</f>
        <v/>
      </c>
    </row>
    <row r="46086" spans="10:10">
      <c r="J46086" t="str">
        <f>IF(NOT(ISBLANK(I46086)), VLOOKUP(I46086,Categories!$A$2:$B$51,2,FALSE), "")</f>
        <v/>
      </c>
    </row>
    <row r="46087" spans="10:10">
      <c r="J46087" t="str">
        <f>IF(NOT(ISBLANK(I46087)), VLOOKUP(I46087,Categories!$A$2:$B$51,2,FALSE), "")</f>
        <v/>
      </c>
    </row>
    <row r="46088" spans="10:10">
      <c r="J46088" t="str">
        <f>IF(NOT(ISBLANK(I46088)), VLOOKUP(I46088,Categories!$A$2:$B$51,2,FALSE), "")</f>
        <v/>
      </c>
    </row>
    <row r="46089" spans="10:10">
      <c r="J46089" t="str">
        <f>IF(NOT(ISBLANK(I46089)), VLOOKUP(I46089,Categories!$A$2:$B$51,2,FALSE), "")</f>
        <v/>
      </c>
    </row>
    <row r="46090" spans="10:10">
      <c r="J46090" t="str">
        <f>IF(NOT(ISBLANK(I46090)), VLOOKUP(I46090,Categories!$A$2:$B$51,2,FALSE), "")</f>
        <v/>
      </c>
    </row>
    <row r="46091" spans="10:10">
      <c r="J46091" t="str">
        <f>IF(NOT(ISBLANK(I46091)), VLOOKUP(I46091,Categories!$A$2:$B$51,2,FALSE), "")</f>
        <v/>
      </c>
    </row>
    <row r="46092" spans="10:10">
      <c r="J46092" t="str">
        <f>IF(NOT(ISBLANK(I46092)), VLOOKUP(I46092,Categories!$A$2:$B$51,2,FALSE), "")</f>
        <v/>
      </c>
    </row>
    <row r="46093" spans="10:10">
      <c r="J46093" t="str">
        <f>IF(NOT(ISBLANK(I46093)), VLOOKUP(I46093,Categories!$A$2:$B$51,2,FALSE), "")</f>
        <v/>
      </c>
    </row>
    <row r="46094" spans="10:10">
      <c r="J46094" t="str">
        <f>IF(NOT(ISBLANK(I46094)), VLOOKUP(I46094,Categories!$A$2:$B$51,2,FALSE), "")</f>
        <v/>
      </c>
    </row>
    <row r="46095" spans="10:10">
      <c r="J46095" t="str">
        <f>IF(NOT(ISBLANK(I46095)), VLOOKUP(I46095,Categories!$A$2:$B$51,2,FALSE), "")</f>
        <v/>
      </c>
    </row>
    <row r="46096" spans="10:10">
      <c r="J46096" t="str">
        <f>IF(NOT(ISBLANK(I46096)), VLOOKUP(I46096,Categories!$A$2:$B$51,2,FALSE), "")</f>
        <v/>
      </c>
    </row>
    <row r="46097" spans="10:10">
      <c r="J46097" t="str">
        <f>IF(NOT(ISBLANK(I46097)), VLOOKUP(I46097,Categories!$A$2:$B$51,2,FALSE), "")</f>
        <v/>
      </c>
    </row>
    <row r="46098" spans="10:10">
      <c r="J46098" t="str">
        <f>IF(NOT(ISBLANK(I46098)), VLOOKUP(I46098,Categories!$A$2:$B$51,2,FALSE), "")</f>
        <v/>
      </c>
    </row>
    <row r="46099" spans="10:10">
      <c r="J46099" t="str">
        <f>IF(NOT(ISBLANK(I46099)), VLOOKUP(I46099,Categories!$A$2:$B$51,2,FALSE), "")</f>
        <v/>
      </c>
    </row>
    <row r="46100" spans="10:10">
      <c r="J46100" t="str">
        <f>IF(NOT(ISBLANK(I46100)), VLOOKUP(I46100,Categories!$A$2:$B$51,2,FALSE), "")</f>
        <v/>
      </c>
    </row>
    <row r="46101" spans="10:10">
      <c r="J46101" t="str">
        <f>IF(NOT(ISBLANK(I46101)), VLOOKUP(I46101,Categories!$A$2:$B$51,2,FALSE), "")</f>
        <v/>
      </c>
    </row>
    <row r="46102" spans="10:10">
      <c r="J46102" t="str">
        <f>IF(NOT(ISBLANK(I46102)), VLOOKUP(I46102,Categories!$A$2:$B$51,2,FALSE), "")</f>
        <v/>
      </c>
    </row>
    <row r="46103" spans="10:10">
      <c r="J46103" t="str">
        <f>IF(NOT(ISBLANK(I46103)), VLOOKUP(I46103,Categories!$A$2:$B$51,2,FALSE), "")</f>
        <v/>
      </c>
    </row>
    <row r="46104" spans="10:10">
      <c r="J46104" t="str">
        <f>IF(NOT(ISBLANK(I46104)), VLOOKUP(I46104,Categories!$A$2:$B$51,2,FALSE), "")</f>
        <v/>
      </c>
    </row>
    <row r="46105" spans="10:10">
      <c r="J46105" t="str">
        <f>IF(NOT(ISBLANK(I46105)), VLOOKUP(I46105,Categories!$A$2:$B$51,2,FALSE), "")</f>
        <v/>
      </c>
    </row>
    <row r="46106" spans="10:10">
      <c r="J46106" t="str">
        <f>IF(NOT(ISBLANK(I46106)), VLOOKUP(I46106,Categories!$A$2:$B$51,2,FALSE), "")</f>
        <v/>
      </c>
    </row>
    <row r="46107" spans="10:10">
      <c r="J46107" t="str">
        <f>IF(NOT(ISBLANK(I46107)), VLOOKUP(I46107,Categories!$A$2:$B$51,2,FALSE), "")</f>
        <v/>
      </c>
    </row>
    <row r="46108" spans="10:10">
      <c r="J46108" t="str">
        <f>IF(NOT(ISBLANK(I46108)), VLOOKUP(I46108,Categories!$A$2:$B$51,2,FALSE), "")</f>
        <v/>
      </c>
    </row>
    <row r="46109" spans="10:10">
      <c r="J46109" t="str">
        <f>IF(NOT(ISBLANK(I46109)), VLOOKUP(I46109,Categories!$A$2:$B$51,2,FALSE), "")</f>
        <v/>
      </c>
    </row>
    <row r="46110" spans="10:10">
      <c r="J46110" t="str">
        <f>IF(NOT(ISBLANK(I46110)), VLOOKUP(I46110,Categories!$A$2:$B$51,2,FALSE), "")</f>
        <v/>
      </c>
    </row>
    <row r="46111" spans="10:10">
      <c r="J46111" t="str">
        <f>IF(NOT(ISBLANK(I46111)), VLOOKUP(I46111,Categories!$A$2:$B$51,2,FALSE), "")</f>
        <v/>
      </c>
    </row>
    <row r="46112" spans="10:10">
      <c r="J46112" t="str">
        <f>IF(NOT(ISBLANK(I46112)), VLOOKUP(I46112,Categories!$A$2:$B$51,2,FALSE), "")</f>
        <v/>
      </c>
    </row>
    <row r="46113" spans="10:10">
      <c r="J46113" t="str">
        <f>IF(NOT(ISBLANK(I46113)), VLOOKUP(I46113,Categories!$A$2:$B$51,2,FALSE), "")</f>
        <v/>
      </c>
    </row>
    <row r="46114" spans="10:10">
      <c r="J46114" t="str">
        <f>IF(NOT(ISBLANK(I46114)), VLOOKUP(I46114,Categories!$A$2:$B$51,2,FALSE), "")</f>
        <v/>
      </c>
    </row>
    <row r="46115" spans="10:10">
      <c r="J46115" t="str">
        <f>IF(NOT(ISBLANK(I46115)), VLOOKUP(I46115,Categories!$A$2:$B$51,2,FALSE), "")</f>
        <v/>
      </c>
    </row>
    <row r="46116" spans="10:10">
      <c r="J46116" t="str">
        <f>IF(NOT(ISBLANK(I46116)), VLOOKUP(I46116,Categories!$A$2:$B$51,2,FALSE), "")</f>
        <v/>
      </c>
    </row>
    <row r="46117" spans="10:10">
      <c r="J46117" t="str">
        <f>IF(NOT(ISBLANK(I46117)), VLOOKUP(I46117,Categories!$A$2:$B$51,2,FALSE), "")</f>
        <v/>
      </c>
    </row>
    <row r="46118" spans="10:10">
      <c r="J46118" t="str">
        <f>IF(NOT(ISBLANK(I46118)), VLOOKUP(I46118,Categories!$A$2:$B$51,2,FALSE), "")</f>
        <v/>
      </c>
    </row>
    <row r="46119" spans="10:10">
      <c r="J46119" t="str">
        <f>IF(NOT(ISBLANK(I46119)), VLOOKUP(I46119,Categories!$A$2:$B$51,2,FALSE), "")</f>
        <v/>
      </c>
    </row>
    <row r="46120" spans="10:10">
      <c r="J46120" t="str">
        <f>IF(NOT(ISBLANK(I46120)), VLOOKUP(I46120,Categories!$A$2:$B$51,2,FALSE), "")</f>
        <v/>
      </c>
    </row>
    <row r="46121" spans="10:10">
      <c r="J46121" t="str">
        <f>IF(NOT(ISBLANK(I46121)), VLOOKUP(I46121,Categories!$A$2:$B$51,2,FALSE), "")</f>
        <v/>
      </c>
    </row>
    <row r="46122" spans="10:10">
      <c r="J46122" t="str">
        <f>IF(NOT(ISBLANK(I46122)), VLOOKUP(I46122,Categories!$A$2:$B$51,2,FALSE), "")</f>
        <v/>
      </c>
    </row>
    <row r="46123" spans="10:10">
      <c r="J46123" t="str">
        <f>IF(NOT(ISBLANK(I46123)), VLOOKUP(I46123,Categories!$A$2:$B$51,2,FALSE), "")</f>
        <v/>
      </c>
    </row>
    <row r="46124" spans="10:10">
      <c r="J46124" t="str">
        <f>IF(NOT(ISBLANK(I46124)), VLOOKUP(I46124,Categories!$A$2:$B$51,2,FALSE), "")</f>
        <v/>
      </c>
    </row>
    <row r="46125" spans="10:10">
      <c r="J46125" t="str">
        <f>IF(NOT(ISBLANK(I46125)), VLOOKUP(I46125,Categories!$A$2:$B$51,2,FALSE), "")</f>
        <v/>
      </c>
    </row>
    <row r="46126" spans="10:10">
      <c r="J46126" t="str">
        <f>IF(NOT(ISBLANK(I46126)), VLOOKUP(I46126,Categories!$A$2:$B$51,2,FALSE), "")</f>
        <v/>
      </c>
    </row>
    <row r="46127" spans="10:10">
      <c r="J46127" t="str">
        <f>IF(NOT(ISBLANK(I46127)), VLOOKUP(I46127,Categories!$A$2:$B$51,2,FALSE), "")</f>
        <v/>
      </c>
    </row>
    <row r="46128" spans="10:10">
      <c r="J46128" t="str">
        <f>IF(NOT(ISBLANK(I46128)), VLOOKUP(I46128,Categories!$A$2:$B$51,2,FALSE), "")</f>
        <v/>
      </c>
    </row>
    <row r="46129" spans="10:10">
      <c r="J46129" t="str">
        <f>IF(NOT(ISBLANK(I46129)), VLOOKUP(I46129,Categories!$A$2:$B$51,2,FALSE), "")</f>
        <v/>
      </c>
    </row>
    <row r="46130" spans="10:10">
      <c r="J46130" t="str">
        <f>IF(NOT(ISBLANK(I46130)), VLOOKUP(I46130,Categories!$A$2:$B$51,2,FALSE), "")</f>
        <v/>
      </c>
    </row>
    <row r="46131" spans="10:10">
      <c r="J46131" t="str">
        <f>IF(NOT(ISBLANK(I46131)), VLOOKUP(I46131,Categories!$A$2:$B$51,2,FALSE), "")</f>
        <v/>
      </c>
    </row>
    <row r="46132" spans="10:10">
      <c r="J46132" t="str">
        <f>IF(NOT(ISBLANK(I46132)), VLOOKUP(I46132,Categories!$A$2:$B$51,2,FALSE), "")</f>
        <v/>
      </c>
    </row>
    <row r="46133" spans="10:10">
      <c r="J46133" t="str">
        <f>IF(NOT(ISBLANK(I46133)), VLOOKUP(I46133,Categories!$A$2:$B$51,2,FALSE), "")</f>
        <v/>
      </c>
    </row>
    <row r="46134" spans="10:10">
      <c r="J46134" t="str">
        <f>IF(NOT(ISBLANK(I46134)), VLOOKUP(I46134,Categories!$A$2:$B$51,2,FALSE), "")</f>
        <v/>
      </c>
    </row>
    <row r="46135" spans="10:10">
      <c r="J46135" t="str">
        <f>IF(NOT(ISBLANK(I46135)), VLOOKUP(I46135,Categories!$A$2:$B$51,2,FALSE), "")</f>
        <v/>
      </c>
    </row>
    <row r="46136" spans="10:10">
      <c r="J46136" t="str">
        <f>IF(NOT(ISBLANK(I46136)), VLOOKUP(I46136,Categories!$A$2:$B$51,2,FALSE), "")</f>
        <v/>
      </c>
    </row>
    <row r="46137" spans="10:10">
      <c r="J46137" t="str">
        <f>IF(NOT(ISBLANK(I46137)), VLOOKUP(I46137,Categories!$A$2:$B$51,2,FALSE), "")</f>
        <v/>
      </c>
    </row>
    <row r="46138" spans="10:10">
      <c r="J46138" t="str">
        <f>IF(NOT(ISBLANK(I46138)), VLOOKUP(I46138,Categories!$A$2:$B$51,2,FALSE), "")</f>
        <v/>
      </c>
    </row>
    <row r="46139" spans="10:10">
      <c r="J46139" t="str">
        <f>IF(NOT(ISBLANK(I46139)), VLOOKUP(I46139,Categories!$A$2:$B$51,2,FALSE), "")</f>
        <v/>
      </c>
    </row>
    <row r="46140" spans="10:10">
      <c r="J46140" t="str">
        <f>IF(NOT(ISBLANK(I46140)), VLOOKUP(I46140,Categories!$A$2:$B$51,2,FALSE), "")</f>
        <v/>
      </c>
    </row>
    <row r="46141" spans="10:10">
      <c r="J46141" t="str">
        <f>IF(NOT(ISBLANK(I46141)), VLOOKUP(I46141,Categories!$A$2:$B$51,2,FALSE), "")</f>
        <v/>
      </c>
    </row>
    <row r="46142" spans="10:10">
      <c r="J46142" t="str">
        <f>IF(NOT(ISBLANK(I46142)), VLOOKUP(I46142,Categories!$A$2:$B$51,2,FALSE), "")</f>
        <v/>
      </c>
    </row>
    <row r="46143" spans="10:10">
      <c r="J46143" t="str">
        <f>IF(NOT(ISBLANK(I46143)), VLOOKUP(I46143,Categories!$A$2:$B$51,2,FALSE), "")</f>
        <v/>
      </c>
    </row>
    <row r="46144" spans="10:10">
      <c r="J46144" t="str">
        <f>IF(NOT(ISBLANK(I46144)), VLOOKUP(I46144,Categories!$A$2:$B$51,2,FALSE), "")</f>
        <v/>
      </c>
    </row>
    <row r="46145" spans="10:10">
      <c r="J46145" t="str">
        <f>IF(NOT(ISBLANK(I46145)), VLOOKUP(I46145,Categories!$A$2:$B$51,2,FALSE), "")</f>
        <v/>
      </c>
    </row>
    <row r="46146" spans="10:10">
      <c r="J46146" t="str">
        <f>IF(NOT(ISBLANK(I46146)), VLOOKUP(I46146,Categories!$A$2:$B$51,2,FALSE), "")</f>
        <v/>
      </c>
    </row>
    <row r="46147" spans="10:10">
      <c r="J46147" t="str">
        <f>IF(NOT(ISBLANK(I46147)), VLOOKUP(I46147,Categories!$A$2:$B$51,2,FALSE), "")</f>
        <v/>
      </c>
    </row>
    <row r="46148" spans="10:10">
      <c r="J46148" t="str">
        <f>IF(NOT(ISBLANK(I46148)), VLOOKUP(I46148,Categories!$A$2:$B$51,2,FALSE), "")</f>
        <v/>
      </c>
    </row>
    <row r="46149" spans="10:10">
      <c r="J46149" t="str">
        <f>IF(NOT(ISBLANK(I46149)), VLOOKUP(I46149,Categories!$A$2:$B$51,2,FALSE), "")</f>
        <v/>
      </c>
    </row>
    <row r="46150" spans="10:10">
      <c r="J46150" t="str">
        <f>IF(NOT(ISBLANK(I46150)), VLOOKUP(I46150,Categories!$A$2:$B$51,2,FALSE), "")</f>
        <v/>
      </c>
    </row>
    <row r="46151" spans="10:10">
      <c r="J46151" t="str">
        <f>IF(NOT(ISBLANK(I46151)), VLOOKUP(I46151,Categories!$A$2:$B$51,2,FALSE), "")</f>
        <v/>
      </c>
    </row>
    <row r="46152" spans="10:10">
      <c r="J46152" t="str">
        <f>IF(NOT(ISBLANK(I46152)), VLOOKUP(I46152,Categories!$A$2:$B$51,2,FALSE), "")</f>
        <v/>
      </c>
    </row>
    <row r="46153" spans="10:10">
      <c r="J46153" t="str">
        <f>IF(NOT(ISBLANK(I46153)), VLOOKUP(I46153,Categories!$A$2:$B$51,2,FALSE), "")</f>
        <v/>
      </c>
    </row>
    <row r="46154" spans="10:10">
      <c r="J46154" t="str">
        <f>IF(NOT(ISBLANK(I46154)), VLOOKUP(I46154,Categories!$A$2:$B$51,2,FALSE), "")</f>
        <v/>
      </c>
    </row>
    <row r="46155" spans="10:10">
      <c r="J46155" t="str">
        <f>IF(NOT(ISBLANK(I46155)), VLOOKUP(I46155,Categories!$A$2:$B$51,2,FALSE), "")</f>
        <v/>
      </c>
    </row>
    <row r="46156" spans="10:10">
      <c r="J46156" t="str">
        <f>IF(NOT(ISBLANK(I46156)), VLOOKUP(I46156,Categories!$A$2:$B$51,2,FALSE), "")</f>
        <v/>
      </c>
    </row>
    <row r="46157" spans="10:10">
      <c r="J46157" t="str">
        <f>IF(NOT(ISBLANK(I46157)), VLOOKUP(I46157,Categories!$A$2:$B$51,2,FALSE), "")</f>
        <v/>
      </c>
    </row>
    <row r="46158" spans="10:10">
      <c r="J46158" t="str">
        <f>IF(NOT(ISBLANK(I46158)), VLOOKUP(I46158,Categories!$A$2:$B$51,2,FALSE), "")</f>
        <v/>
      </c>
    </row>
    <row r="46159" spans="10:10">
      <c r="J46159" t="str">
        <f>IF(NOT(ISBLANK(I46159)), VLOOKUP(I46159,Categories!$A$2:$B$51,2,FALSE), "")</f>
        <v/>
      </c>
    </row>
    <row r="46160" spans="10:10">
      <c r="J46160" t="str">
        <f>IF(NOT(ISBLANK(I46160)), VLOOKUP(I46160,Categories!$A$2:$B$51,2,FALSE), "")</f>
        <v/>
      </c>
    </row>
    <row r="46161" spans="10:10">
      <c r="J46161" t="str">
        <f>IF(NOT(ISBLANK(I46161)), VLOOKUP(I46161,Categories!$A$2:$B$51,2,FALSE), "")</f>
        <v/>
      </c>
    </row>
    <row r="46162" spans="10:10">
      <c r="J46162" t="str">
        <f>IF(NOT(ISBLANK(I46162)), VLOOKUP(I46162,Categories!$A$2:$B$51,2,FALSE), "")</f>
        <v/>
      </c>
    </row>
    <row r="46163" spans="10:10">
      <c r="J46163" t="str">
        <f>IF(NOT(ISBLANK(I46163)), VLOOKUP(I46163,Categories!$A$2:$B$51,2,FALSE), "")</f>
        <v/>
      </c>
    </row>
    <row r="46164" spans="10:10">
      <c r="J46164" t="str">
        <f>IF(NOT(ISBLANK(I46164)), VLOOKUP(I46164,Categories!$A$2:$B$51,2,FALSE), "")</f>
        <v/>
      </c>
    </row>
    <row r="46165" spans="10:10">
      <c r="J46165" t="str">
        <f>IF(NOT(ISBLANK(I46165)), VLOOKUP(I46165,Categories!$A$2:$B$51,2,FALSE), "")</f>
        <v/>
      </c>
    </row>
    <row r="46166" spans="10:10">
      <c r="J46166" t="str">
        <f>IF(NOT(ISBLANK(I46166)), VLOOKUP(I46166,Categories!$A$2:$B$51,2,FALSE), "")</f>
        <v/>
      </c>
    </row>
    <row r="46167" spans="10:10">
      <c r="J46167" t="str">
        <f>IF(NOT(ISBLANK(I46167)), VLOOKUP(I46167,Categories!$A$2:$B$51,2,FALSE), "")</f>
        <v/>
      </c>
    </row>
    <row r="46168" spans="10:10">
      <c r="J46168" t="str">
        <f>IF(NOT(ISBLANK(I46168)), VLOOKUP(I46168,Categories!$A$2:$B$51,2,FALSE), "")</f>
        <v/>
      </c>
    </row>
    <row r="46169" spans="10:10">
      <c r="J46169" t="str">
        <f>IF(NOT(ISBLANK(I46169)), VLOOKUP(I46169,Categories!$A$2:$B$51,2,FALSE), "")</f>
        <v/>
      </c>
    </row>
    <row r="46170" spans="10:10">
      <c r="J46170" t="str">
        <f>IF(NOT(ISBLANK(I46170)), VLOOKUP(I46170,Categories!$A$2:$B$51,2,FALSE), "")</f>
        <v/>
      </c>
    </row>
    <row r="46171" spans="10:10">
      <c r="J46171" t="str">
        <f>IF(NOT(ISBLANK(I46171)), VLOOKUP(I46171,Categories!$A$2:$B$51,2,FALSE), "")</f>
        <v/>
      </c>
    </row>
    <row r="46172" spans="10:10">
      <c r="J46172" t="str">
        <f>IF(NOT(ISBLANK(I46172)), VLOOKUP(I46172,Categories!$A$2:$B$51,2,FALSE), "")</f>
        <v/>
      </c>
    </row>
    <row r="46173" spans="10:10">
      <c r="J46173" t="str">
        <f>IF(NOT(ISBLANK(I46173)), VLOOKUP(I46173,Categories!$A$2:$B$51,2,FALSE), "")</f>
        <v/>
      </c>
    </row>
    <row r="46174" spans="10:10">
      <c r="J46174" t="str">
        <f>IF(NOT(ISBLANK(I46174)), VLOOKUP(I46174,Categories!$A$2:$B$51,2,FALSE), "")</f>
        <v/>
      </c>
    </row>
    <row r="46175" spans="10:10">
      <c r="J46175" t="str">
        <f>IF(NOT(ISBLANK(I46175)), VLOOKUP(I46175,Categories!$A$2:$B$51,2,FALSE), "")</f>
        <v/>
      </c>
    </row>
    <row r="46176" spans="10:10">
      <c r="J46176" t="str">
        <f>IF(NOT(ISBLANK(I46176)), VLOOKUP(I46176,Categories!$A$2:$B$51,2,FALSE), "")</f>
        <v/>
      </c>
    </row>
    <row r="46177" spans="10:10">
      <c r="J46177" t="str">
        <f>IF(NOT(ISBLANK(I46177)), VLOOKUP(I46177,Categories!$A$2:$B$51,2,FALSE), "")</f>
        <v/>
      </c>
    </row>
    <row r="46178" spans="10:10">
      <c r="J46178" t="str">
        <f>IF(NOT(ISBLANK(I46178)), VLOOKUP(I46178,Categories!$A$2:$B$51,2,FALSE), "")</f>
        <v/>
      </c>
    </row>
    <row r="46179" spans="10:10">
      <c r="J46179" t="str">
        <f>IF(NOT(ISBLANK(I46179)), VLOOKUP(I46179,Categories!$A$2:$B$51,2,FALSE), "")</f>
        <v/>
      </c>
    </row>
    <row r="46180" spans="10:10">
      <c r="J46180" t="str">
        <f>IF(NOT(ISBLANK(I46180)), VLOOKUP(I46180,Categories!$A$2:$B$51,2,FALSE), "")</f>
        <v/>
      </c>
    </row>
    <row r="46181" spans="10:10">
      <c r="J46181" t="str">
        <f>IF(NOT(ISBLANK(I46181)), VLOOKUP(I46181,Categories!$A$2:$B$51,2,FALSE), "")</f>
        <v/>
      </c>
    </row>
    <row r="46182" spans="10:10">
      <c r="J46182" t="str">
        <f>IF(NOT(ISBLANK(I46182)), VLOOKUP(I46182,Categories!$A$2:$B$51,2,FALSE), "")</f>
        <v/>
      </c>
    </row>
    <row r="46183" spans="10:10">
      <c r="J46183" t="str">
        <f>IF(NOT(ISBLANK(I46183)), VLOOKUP(I46183,Categories!$A$2:$B$51,2,FALSE), "")</f>
        <v/>
      </c>
    </row>
    <row r="46184" spans="10:10">
      <c r="J46184" t="str">
        <f>IF(NOT(ISBLANK(I46184)), VLOOKUP(I46184,Categories!$A$2:$B$51,2,FALSE), "")</f>
        <v/>
      </c>
    </row>
    <row r="46185" spans="10:10">
      <c r="J46185" t="str">
        <f>IF(NOT(ISBLANK(I46185)), VLOOKUP(I46185,Categories!$A$2:$B$51,2,FALSE), "")</f>
        <v/>
      </c>
    </row>
    <row r="46186" spans="10:10">
      <c r="J46186" t="str">
        <f>IF(NOT(ISBLANK(I46186)), VLOOKUP(I46186,Categories!$A$2:$B$51,2,FALSE), "")</f>
        <v/>
      </c>
    </row>
    <row r="46187" spans="10:10">
      <c r="J46187" t="str">
        <f>IF(NOT(ISBLANK(I46187)), VLOOKUP(I46187,Categories!$A$2:$B$51,2,FALSE), "")</f>
        <v/>
      </c>
    </row>
    <row r="46188" spans="10:10">
      <c r="J46188" t="str">
        <f>IF(NOT(ISBLANK(I46188)), VLOOKUP(I46188,Categories!$A$2:$B$51,2,FALSE), "")</f>
        <v/>
      </c>
    </row>
    <row r="46189" spans="10:10">
      <c r="J46189" t="str">
        <f>IF(NOT(ISBLANK(I46189)), VLOOKUP(I46189,Categories!$A$2:$B$51,2,FALSE), "")</f>
        <v/>
      </c>
    </row>
    <row r="46190" spans="10:10">
      <c r="J46190" t="str">
        <f>IF(NOT(ISBLANK(I46190)), VLOOKUP(I46190,Categories!$A$2:$B$51,2,FALSE), "")</f>
        <v/>
      </c>
    </row>
    <row r="46191" spans="10:10">
      <c r="J46191" t="str">
        <f>IF(NOT(ISBLANK(I46191)), VLOOKUP(I46191,Categories!$A$2:$B$51,2,FALSE), "")</f>
        <v/>
      </c>
    </row>
    <row r="46192" spans="10:10">
      <c r="J46192" t="str">
        <f>IF(NOT(ISBLANK(I46192)), VLOOKUP(I46192,Categories!$A$2:$B$51,2,FALSE), "")</f>
        <v/>
      </c>
    </row>
    <row r="46193" spans="10:10">
      <c r="J46193" t="str">
        <f>IF(NOT(ISBLANK(I46193)), VLOOKUP(I46193,Categories!$A$2:$B$51,2,FALSE), "")</f>
        <v/>
      </c>
    </row>
    <row r="46194" spans="10:10">
      <c r="J46194" t="str">
        <f>IF(NOT(ISBLANK(I46194)), VLOOKUP(I46194,Categories!$A$2:$B$51,2,FALSE), "")</f>
        <v/>
      </c>
    </row>
    <row r="46195" spans="10:10">
      <c r="J46195" t="str">
        <f>IF(NOT(ISBLANK(I46195)), VLOOKUP(I46195,Categories!$A$2:$B$51,2,FALSE), "")</f>
        <v/>
      </c>
    </row>
    <row r="46196" spans="10:10">
      <c r="J46196" t="str">
        <f>IF(NOT(ISBLANK(I46196)), VLOOKUP(I46196,Categories!$A$2:$B$51,2,FALSE), "")</f>
        <v/>
      </c>
    </row>
    <row r="46197" spans="10:10">
      <c r="J46197" t="str">
        <f>IF(NOT(ISBLANK(I46197)), VLOOKUP(I46197,Categories!$A$2:$B$51,2,FALSE), "")</f>
        <v/>
      </c>
    </row>
    <row r="46198" spans="10:10">
      <c r="J46198" t="str">
        <f>IF(NOT(ISBLANK(I46198)), VLOOKUP(I46198,Categories!$A$2:$B$51,2,FALSE), "")</f>
        <v/>
      </c>
    </row>
    <row r="46199" spans="10:10">
      <c r="J46199" t="str">
        <f>IF(NOT(ISBLANK(I46199)), VLOOKUP(I46199,Categories!$A$2:$B$51,2,FALSE), "")</f>
        <v/>
      </c>
    </row>
    <row r="46200" spans="10:10">
      <c r="J46200" t="str">
        <f>IF(NOT(ISBLANK(I46200)), VLOOKUP(I46200,Categories!$A$2:$B$51,2,FALSE), "")</f>
        <v/>
      </c>
    </row>
    <row r="46201" spans="10:10">
      <c r="J46201" t="str">
        <f>IF(NOT(ISBLANK(I46201)), VLOOKUP(I46201,Categories!$A$2:$B$51,2,FALSE), "")</f>
        <v/>
      </c>
    </row>
    <row r="46202" spans="10:10">
      <c r="J46202" t="str">
        <f>IF(NOT(ISBLANK(I46202)), VLOOKUP(I46202,Categories!$A$2:$B$51,2,FALSE), "")</f>
        <v/>
      </c>
    </row>
    <row r="46203" spans="10:10">
      <c r="J46203" t="str">
        <f>IF(NOT(ISBLANK(I46203)), VLOOKUP(I46203,Categories!$A$2:$B$51,2,FALSE), "")</f>
        <v/>
      </c>
    </row>
    <row r="46204" spans="10:10">
      <c r="J46204" t="str">
        <f>IF(NOT(ISBLANK(I46204)), VLOOKUP(I46204,Categories!$A$2:$B$51,2,FALSE), "")</f>
        <v/>
      </c>
    </row>
    <row r="46205" spans="10:10">
      <c r="J46205" t="str">
        <f>IF(NOT(ISBLANK(I46205)), VLOOKUP(I46205,Categories!$A$2:$B$51,2,FALSE), "")</f>
        <v/>
      </c>
    </row>
    <row r="46206" spans="10:10">
      <c r="J46206" t="str">
        <f>IF(NOT(ISBLANK(I46206)), VLOOKUP(I46206,Categories!$A$2:$B$51,2,FALSE), "")</f>
        <v/>
      </c>
    </row>
    <row r="46207" spans="10:10">
      <c r="J46207" t="str">
        <f>IF(NOT(ISBLANK(I46207)), VLOOKUP(I46207,Categories!$A$2:$B$51,2,FALSE), "")</f>
        <v/>
      </c>
    </row>
    <row r="46208" spans="10:10">
      <c r="J46208" t="str">
        <f>IF(NOT(ISBLANK(I46208)), VLOOKUP(I46208,Categories!$A$2:$B$51,2,FALSE), "")</f>
        <v/>
      </c>
    </row>
    <row r="46209" spans="10:10">
      <c r="J46209" t="str">
        <f>IF(NOT(ISBLANK(I46209)), VLOOKUP(I46209,Categories!$A$2:$B$51,2,FALSE), "")</f>
        <v/>
      </c>
    </row>
    <row r="46210" spans="10:10">
      <c r="J46210" t="str">
        <f>IF(NOT(ISBLANK(I46210)), VLOOKUP(I46210,Categories!$A$2:$B$51,2,FALSE), "")</f>
        <v/>
      </c>
    </row>
    <row r="46211" spans="10:10">
      <c r="J46211" t="str">
        <f>IF(NOT(ISBLANK(I46211)), VLOOKUP(I46211,Categories!$A$2:$B$51,2,FALSE), "")</f>
        <v/>
      </c>
    </row>
    <row r="46212" spans="10:10">
      <c r="J46212" t="str">
        <f>IF(NOT(ISBLANK(I46212)), VLOOKUP(I46212,Categories!$A$2:$B$51,2,FALSE), "")</f>
        <v/>
      </c>
    </row>
    <row r="46213" spans="10:10">
      <c r="J46213" t="str">
        <f>IF(NOT(ISBLANK(I46213)), VLOOKUP(I46213,Categories!$A$2:$B$51,2,FALSE), "")</f>
        <v/>
      </c>
    </row>
    <row r="46214" spans="10:10">
      <c r="J46214" t="str">
        <f>IF(NOT(ISBLANK(I46214)), VLOOKUP(I46214,Categories!$A$2:$B$51,2,FALSE), "")</f>
        <v/>
      </c>
    </row>
    <row r="46215" spans="10:10">
      <c r="J46215" t="str">
        <f>IF(NOT(ISBLANK(I46215)), VLOOKUP(I46215,Categories!$A$2:$B$51,2,FALSE), "")</f>
        <v/>
      </c>
    </row>
    <row r="46216" spans="10:10">
      <c r="J46216" t="str">
        <f>IF(NOT(ISBLANK(I46216)), VLOOKUP(I46216,Categories!$A$2:$B$51,2,FALSE), "")</f>
        <v/>
      </c>
    </row>
    <row r="46217" spans="10:10">
      <c r="J46217" t="str">
        <f>IF(NOT(ISBLANK(I46217)), VLOOKUP(I46217,Categories!$A$2:$B$51,2,FALSE), "")</f>
        <v/>
      </c>
    </row>
    <row r="46218" spans="10:10">
      <c r="J46218" t="str">
        <f>IF(NOT(ISBLANK(I46218)), VLOOKUP(I46218,Categories!$A$2:$B$51,2,FALSE), "")</f>
        <v/>
      </c>
    </row>
    <row r="46219" spans="10:10">
      <c r="J46219" t="str">
        <f>IF(NOT(ISBLANK(I46219)), VLOOKUP(I46219,Categories!$A$2:$B$51,2,FALSE), "")</f>
        <v/>
      </c>
    </row>
    <row r="46220" spans="10:10">
      <c r="J46220" t="str">
        <f>IF(NOT(ISBLANK(I46220)), VLOOKUP(I46220,Categories!$A$2:$B$51,2,FALSE), "")</f>
        <v/>
      </c>
    </row>
    <row r="46221" spans="10:10">
      <c r="J46221" t="str">
        <f>IF(NOT(ISBLANK(I46221)), VLOOKUP(I46221,Categories!$A$2:$B$51,2,FALSE), "")</f>
        <v/>
      </c>
    </row>
    <row r="46222" spans="10:10">
      <c r="J46222" t="str">
        <f>IF(NOT(ISBLANK(I46222)), VLOOKUP(I46222,Categories!$A$2:$B$51,2,FALSE), "")</f>
        <v/>
      </c>
    </row>
    <row r="46223" spans="10:10">
      <c r="J46223" t="str">
        <f>IF(NOT(ISBLANK(I46223)), VLOOKUP(I46223,Categories!$A$2:$B$51,2,FALSE), "")</f>
        <v/>
      </c>
    </row>
    <row r="46224" spans="10:10">
      <c r="J46224" t="str">
        <f>IF(NOT(ISBLANK(I46224)), VLOOKUP(I46224,Categories!$A$2:$B$51,2,FALSE), "")</f>
        <v/>
      </c>
    </row>
    <row r="46225" spans="10:10">
      <c r="J46225" t="str">
        <f>IF(NOT(ISBLANK(I46225)), VLOOKUP(I46225,Categories!$A$2:$B$51,2,FALSE), "")</f>
        <v/>
      </c>
    </row>
    <row r="46226" spans="10:10">
      <c r="J46226" t="str">
        <f>IF(NOT(ISBLANK(I46226)), VLOOKUP(I46226,Categories!$A$2:$B$51,2,FALSE), "")</f>
        <v/>
      </c>
    </row>
    <row r="46227" spans="10:10">
      <c r="J46227" t="str">
        <f>IF(NOT(ISBLANK(I46227)), VLOOKUP(I46227,Categories!$A$2:$B$51,2,FALSE), "")</f>
        <v/>
      </c>
    </row>
    <row r="46228" spans="10:10">
      <c r="J46228" t="str">
        <f>IF(NOT(ISBLANK(I46228)), VLOOKUP(I46228,Categories!$A$2:$B$51,2,FALSE), "")</f>
        <v/>
      </c>
    </row>
    <row r="46229" spans="10:10">
      <c r="J46229" t="str">
        <f>IF(NOT(ISBLANK(I46229)), VLOOKUP(I46229,Categories!$A$2:$B$51,2,FALSE), "")</f>
        <v/>
      </c>
    </row>
    <row r="46230" spans="10:10">
      <c r="J46230" t="str">
        <f>IF(NOT(ISBLANK(I46230)), VLOOKUP(I46230,Categories!$A$2:$B$51,2,FALSE), "")</f>
        <v/>
      </c>
    </row>
    <row r="46231" spans="10:10">
      <c r="J46231" t="str">
        <f>IF(NOT(ISBLANK(I46231)), VLOOKUP(I46231,Categories!$A$2:$B$51,2,FALSE), "")</f>
        <v/>
      </c>
    </row>
    <row r="46232" spans="10:10">
      <c r="J46232" t="str">
        <f>IF(NOT(ISBLANK(I46232)), VLOOKUP(I46232,Categories!$A$2:$B$51,2,FALSE), "")</f>
        <v/>
      </c>
    </row>
    <row r="46233" spans="10:10">
      <c r="J46233" t="str">
        <f>IF(NOT(ISBLANK(I46233)), VLOOKUP(I46233,Categories!$A$2:$B$51,2,FALSE), "")</f>
        <v/>
      </c>
    </row>
    <row r="46234" spans="10:10">
      <c r="J46234" t="str">
        <f>IF(NOT(ISBLANK(I46234)), VLOOKUP(I46234,Categories!$A$2:$B$51,2,FALSE), "")</f>
        <v/>
      </c>
    </row>
    <row r="46235" spans="10:10">
      <c r="J46235" t="str">
        <f>IF(NOT(ISBLANK(I46235)), VLOOKUP(I46235,Categories!$A$2:$B$51,2,FALSE), "")</f>
        <v/>
      </c>
    </row>
    <row r="46236" spans="10:10">
      <c r="J46236" t="str">
        <f>IF(NOT(ISBLANK(I46236)), VLOOKUP(I46236,Categories!$A$2:$B$51,2,FALSE), "")</f>
        <v/>
      </c>
    </row>
    <row r="46237" spans="10:10">
      <c r="J46237" t="str">
        <f>IF(NOT(ISBLANK(I46237)), VLOOKUP(I46237,Categories!$A$2:$B$51,2,FALSE), "")</f>
        <v/>
      </c>
    </row>
    <row r="46238" spans="10:10">
      <c r="J46238" t="str">
        <f>IF(NOT(ISBLANK(I46238)), VLOOKUP(I46238,Categories!$A$2:$B$51,2,FALSE), "")</f>
        <v/>
      </c>
    </row>
    <row r="46239" spans="10:10">
      <c r="J46239" t="str">
        <f>IF(NOT(ISBLANK(I46239)), VLOOKUP(I46239,Categories!$A$2:$B$51,2,FALSE), "")</f>
        <v/>
      </c>
    </row>
    <row r="46240" spans="10:10">
      <c r="J46240" t="str">
        <f>IF(NOT(ISBLANK(I46240)), VLOOKUP(I46240,Categories!$A$2:$B$51,2,FALSE), "")</f>
        <v/>
      </c>
    </row>
    <row r="46241" spans="10:10">
      <c r="J46241" t="str">
        <f>IF(NOT(ISBLANK(I46241)), VLOOKUP(I46241,Categories!$A$2:$B$51,2,FALSE), "")</f>
        <v/>
      </c>
    </row>
    <row r="46242" spans="10:10">
      <c r="J46242" t="str">
        <f>IF(NOT(ISBLANK(I46242)), VLOOKUP(I46242,Categories!$A$2:$B$51,2,FALSE), "")</f>
        <v/>
      </c>
    </row>
    <row r="46243" spans="10:10">
      <c r="J46243" t="str">
        <f>IF(NOT(ISBLANK(I46243)), VLOOKUP(I46243,Categories!$A$2:$B$51,2,FALSE), "")</f>
        <v/>
      </c>
    </row>
    <row r="46244" spans="10:10">
      <c r="J46244" t="str">
        <f>IF(NOT(ISBLANK(I46244)), VLOOKUP(I46244,Categories!$A$2:$B$51,2,FALSE), "")</f>
        <v/>
      </c>
    </row>
    <row r="46245" spans="10:10">
      <c r="J46245" t="str">
        <f>IF(NOT(ISBLANK(I46245)), VLOOKUP(I46245,Categories!$A$2:$B$51,2,FALSE), "")</f>
        <v/>
      </c>
    </row>
    <row r="46246" spans="10:10">
      <c r="J46246" t="str">
        <f>IF(NOT(ISBLANK(I46246)), VLOOKUP(I46246,Categories!$A$2:$B$51,2,FALSE), "")</f>
        <v/>
      </c>
    </row>
    <row r="46247" spans="10:10">
      <c r="J46247" t="str">
        <f>IF(NOT(ISBLANK(I46247)), VLOOKUP(I46247,Categories!$A$2:$B$51,2,FALSE), "")</f>
        <v/>
      </c>
    </row>
    <row r="46248" spans="10:10">
      <c r="J46248" t="str">
        <f>IF(NOT(ISBLANK(I46248)), VLOOKUP(I46248,Categories!$A$2:$B$51,2,FALSE), "")</f>
        <v/>
      </c>
    </row>
    <row r="46249" spans="10:10">
      <c r="J46249" t="str">
        <f>IF(NOT(ISBLANK(I46249)), VLOOKUP(I46249,Categories!$A$2:$B$51,2,FALSE), "")</f>
        <v/>
      </c>
    </row>
    <row r="46250" spans="10:10">
      <c r="J46250" t="str">
        <f>IF(NOT(ISBLANK(I46250)), VLOOKUP(I46250,Categories!$A$2:$B$51,2,FALSE), "")</f>
        <v/>
      </c>
    </row>
    <row r="46251" spans="10:10">
      <c r="J46251" t="str">
        <f>IF(NOT(ISBLANK(I46251)), VLOOKUP(I46251,Categories!$A$2:$B$51,2,FALSE), "")</f>
        <v/>
      </c>
    </row>
    <row r="46252" spans="10:10">
      <c r="J46252" t="str">
        <f>IF(NOT(ISBLANK(I46252)), VLOOKUP(I46252,Categories!$A$2:$B$51,2,FALSE), "")</f>
        <v/>
      </c>
    </row>
    <row r="46253" spans="10:10">
      <c r="J46253" t="str">
        <f>IF(NOT(ISBLANK(I46253)), VLOOKUP(I46253,Categories!$A$2:$B$51,2,FALSE), "")</f>
        <v/>
      </c>
    </row>
    <row r="46254" spans="10:10">
      <c r="J46254" t="str">
        <f>IF(NOT(ISBLANK(I46254)), VLOOKUP(I46254,Categories!$A$2:$B$51,2,FALSE), "")</f>
        <v/>
      </c>
    </row>
    <row r="46255" spans="10:10">
      <c r="J46255" t="str">
        <f>IF(NOT(ISBLANK(I46255)), VLOOKUP(I46255,Categories!$A$2:$B$51,2,FALSE), "")</f>
        <v/>
      </c>
    </row>
    <row r="46256" spans="10:10">
      <c r="J46256" t="str">
        <f>IF(NOT(ISBLANK(I46256)), VLOOKUP(I46256,Categories!$A$2:$B$51,2,FALSE), "")</f>
        <v/>
      </c>
    </row>
    <row r="46257" spans="10:10">
      <c r="J46257" t="str">
        <f>IF(NOT(ISBLANK(I46257)), VLOOKUP(I46257,Categories!$A$2:$B$51,2,FALSE), "")</f>
        <v/>
      </c>
    </row>
    <row r="46258" spans="10:10">
      <c r="J46258" t="str">
        <f>IF(NOT(ISBLANK(I46258)), VLOOKUP(I46258,Categories!$A$2:$B$51,2,FALSE), "")</f>
        <v/>
      </c>
    </row>
    <row r="46259" spans="10:10">
      <c r="J46259" t="str">
        <f>IF(NOT(ISBLANK(I46259)), VLOOKUP(I46259,Categories!$A$2:$B$51,2,FALSE), "")</f>
        <v/>
      </c>
    </row>
    <row r="46260" spans="10:10">
      <c r="J46260" t="str">
        <f>IF(NOT(ISBLANK(I46260)), VLOOKUP(I46260,Categories!$A$2:$B$51,2,FALSE), "")</f>
        <v/>
      </c>
    </row>
    <row r="46261" spans="10:10">
      <c r="J46261" t="str">
        <f>IF(NOT(ISBLANK(I46261)), VLOOKUP(I46261,Categories!$A$2:$B$51,2,FALSE), "")</f>
        <v/>
      </c>
    </row>
    <row r="46262" spans="10:10">
      <c r="J46262" t="str">
        <f>IF(NOT(ISBLANK(I46262)), VLOOKUP(I46262,Categories!$A$2:$B$51,2,FALSE), "")</f>
        <v/>
      </c>
    </row>
    <row r="46263" spans="10:10">
      <c r="J46263" t="str">
        <f>IF(NOT(ISBLANK(I46263)), VLOOKUP(I46263,Categories!$A$2:$B$51,2,FALSE), "")</f>
        <v/>
      </c>
    </row>
    <row r="46264" spans="10:10">
      <c r="J46264" t="str">
        <f>IF(NOT(ISBLANK(I46264)), VLOOKUP(I46264,Categories!$A$2:$B$51,2,FALSE), "")</f>
        <v/>
      </c>
    </row>
    <row r="46265" spans="10:10">
      <c r="J46265" t="str">
        <f>IF(NOT(ISBLANK(I46265)), VLOOKUP(I46265,Categories!$A$2:$B$51,2,FALSE), "")</f>
        <v/>
      </c>
    </row>
    <row r="46266" spans="10:10">
      <c r="J46266" t="str">
        <f>IF(NOT(ISBLANK(I46266)), VLOOKUP(I46266,Categories!$A$2:$B$51,2,FALSE), "")</f>
        <v/>
      </c>
    </row>
    <row r="46267" spans="10:10">
      <c r="J46267" t="str">
        <f>IF(NOT(ISBLANK(I46267)), VLOOKUP(I46267,Categories!$A$2:$B$51,2,FALSE), "")</f>
        <v/>
      </c>
    </row>
    <row r="46268" spans="10:10">
      <c r="J46268" t="str">
        <f>IF(NOT(ISBLANK(I46268)), VLOOKUP(I46268,Categories!$A$2:$B$51,2,FALSE), "")</f>
        <v/>
      </c>
    </row>
    <row r="46269" spans="10:10">
      <c r="J46269" t="str">
        <f>IF(NOT(ISBLANK(I46269)), VLOOKUP(I46269,Categories!$A$2:$B$51,2,FALSE), "")</f>
        <v/>
      </c>
    </row>
    <row r="46270" spans="10:10">
      <c r="J46270" t="str">
        <f>IF(NOT(ISBLANK(I46270)), VLOOKUP(I46270,Categories!$A$2:$B$51,2,FALSE), "")</f>
        <v/>
      </c>
    </row>
    <row r="46271" spans="10:10">
      <c r="J46271" t="str">
        <f>IF(NOT(ISBLANK(I46271)), VLOOKUP(I46271,Categories!$A$2:$B$51,2,FALSE), "")</f>
        <v/>
      </c>
    </row>
    <row r="46272" spans="10:10">
      <c r="J46272" t="str">
        <f>IF(NOT(ISBLANK(I46272)), VLOOKUP(I46272,Categories!$A$2:$B$51,2,FALSE), "")</f>
        <v/>
      </c>
    </row>
    <row r="46273" spans="10:10">
      <c r="J46273" t="str">
        <f>IF(NOT(ISBLANK(I46273)), VLOOKUP(I46273,Categories!$A$2:$B$51,2,FALSE), "")</f>
        <v/>
      </c>
    </row>
    <row r="46274" spans="10:10">
      <c r="J46274" t="str">
        <f>IF(NOT(ISBLANK(I46274)), VLOOKUP(I46274,Categories!$A$2:$B$51,2,FALSE), "")</f>
        <v/>
      </c>
    </row>
    <row r="46275" spans="10:10">
      <c r="J46275" t="str">
        <f>IF(NOT(ISBLANK(I46275)), VLOOKUP(I46275,Categories!$A$2:$B$51,2,FALSE), "")</f>
        <v/>
      </c>
    </row>
    <row r="46276" spans="10:10">
      <c r="J46276" t="str">
        <f>IF(NOT(ISBLANK(I46276)), VLOOKUP(I46276,Categories!$A$2:$B$51,2,FALSE), "")</f>
        <v/>
      </c>
    </row>
    <row r="46277" spans="10:10">
      <c r="J46277" t="str">
        <f>IF(NOT(ISBLANK(I46277)), VLOOKUP(I46277,Categories!$A$2:$B$51,2,FALSE), "")</f>
        <v/>
      </c>
    </row>
    <row r="46278" spans="10:10">
      <c r="J46278" t="str">
        <f>IF(NOT(ISBLANK(I46278)), VLOOKUP(I46278,Categories!$A$2:$B$51,2,FALSE), "")</f>
        <v/>
      </c>
    </row>
    <row r="46279" spans="10:10">
      <c r="J46279" t="str">
        <f>IF(NOT(ISBLANK(I46279)), VLOOKUP(I46279,Categories!$A$2:$B$51,2,FALSE), "")</f>
        <v/>
      </c>
    </row>
    <row r="46280" spans="10:10">
      <c r="J46280" t="str">
        <f>IF(NOT(ISBLANK(I46280)), VLOOKUP(I46280,Categories!$A$2:$B$51,2,FALSE), "")</f>
        <v/>
      </c>
    </row>
    <row r="46281" spans="10:10">
      <c r="J46281" t="str">
        <f>IF(NOT(ISBLANK(I46281)), VLOOKUP(I46281,Categories!$A$2:$B$51,2,FALSE), "")</f>
        <v/>
      </c>
    </row>
    <row r="46282" spans="10:10">
      <c r="J46282" t="str">
        <f>IF(NOT(ISBLANK(I46282)), VLOOKUP(I46282,Categories!$A$2:$B$51,2,FALSE), "")</f>
        <v/>
      </c>
    </row>
    <row r="46283" spans="10:10">
      <c r="J46283" t="str">
        <f>IF(NOT(ISBLANK(I46283)), VLOOKUP(I46283,Categories!$A$2:$B$51,2,FALSE), "")</f>
        <v/>
      </c>
    </row>
    <row r="46284" spans="10:10">
      <c r="J46284" t="str">
        <f>IF(NOT(ISBLANK(I46284)), VLOOKUP(I46284,Categories!$A$2:$B$51,2,FALSE), "")</f>
        <v/>
      </c>
    </row>
    <row r="46285" spans="10:10">
      <c r="J46285" t="str">
        <f>IF(NOT(ISBLANK(I46285)), VLOOKUP(I46285,Categories!$A$2:$B$51,2,FALSE), "")</f>
        <v/>
      </c>
    </row>
    <row r="46286" spans="10:10">
      <c r="J46286" t="str">
        <f>IF(NOT(ISBLANK(I46286)), VLOOKUP(I46286,Categories!$A$2:$B$51,2,FALSE), "")</f>
        <v/>
      </c>
    </row>
    <row r="46287" spans="10:10">
      <c r="J46287" t="str">
        <f>IF(NOT(ISBLANK(I46287)), VLOOKUP(I46287,Categories!$A$2:$B$51,2,FALSE), "")</f>
        <v/>
      </c>
    </row>
    <row r="46288" spans="10:10">
      <c r="J46288" t="str">
        <f>IF(NOT(ISBLANK(I46288)), VLOOKUP(I46288,Categories!$A$2:$B$51,2,FALSE), "")</f>
        <v/>
      </c>
    </row>
    <row r="46289" spans="10:10">
      <c r="J46289" t="str">
        <f>IF(NOT(ISBLANK(I46289)), VLOOKUP(I46289,Categories!$A$2:$B$51,2,FALSE), "")</f>
        <v/>
      </c>
    </row>
    <row r="46290" spans="10:10">
      <c r="J46290" t="str">
        <f>IF(NOT(ISBLANK(I46290)), VLOOKUP(I46290,Categories!$A$2:$B$51,2,FALSE), "")</f>
        <v/>
      </c>
    </row>
    <row r="46291" spans="10:10">
      <c r="J46291" t="str">
        <f>IF(NOT(ISBLANK(I46291)), VLOOKUP(I46291,Categories!$A$2:$B$51,2,FALSE), "")</f>
        <v/>
      </c>
    </row>
    <row r="46292" spans="10:10">
      <c r="J46292" t="str">
        <f>IF(NOT(ISBLANK(I46292)), VLOOKUP(I46292,Categories!$A$2:$B$51,2,FALSE), "")</f>
        <v/>
      </c>
    </row>
    <row r="46293" spans="10:10">
      <c r="J46293" t="str">
        <f>IF(NOT(ISBLANK(I46293)), VLOOKUP(I46293,Categories!$A$2:$B$51,2,FALSE), "")</f>
        <v/>
      </c>
    </row>
    <row r="46294" spans="10:10">
      <c r="J46294" t="str">
        <f>IF(NOT(ISBLANK(I46294)), VLOOKUP(I46294,Categories!$A$2:$B$51,2,FALSE), "")</f>
        <v/>
      </c>
    </row>
    <row r="46295" spans="10:10">
      <c r="J46295" t="str">
        <f>IF(NOT(ISBLANK(I46295)), VLOOKUP(I46295,Categories!$A$2:$B$51,2,FALSE), "")</f>
        <v/>
      </c>
    </row>
    <row r="46296" spans="10:10">
      <c r="J46296" t="str">
        <f>IF(NOT(ISBLANK(I46296)), VLOOKUP(I46296,Categories!$A$2:$B$51,2,FALSE), "")</f>
        <v/>
      </c>
    </row>
    <row r="46297" spans="10:10">
      <c r="J46297" t="str">
        <f>IF(NOT(ISBLANK(I46297)), VLOOKUP(I46297,Categories!$A$2:$B$51,2,FALSE), "")</f>
        <v/>
      </c>
    </row>
    <row r="46298" spans="10:10">
      <c r="J46298" t="str">
        <f>IF(NOT(ISBLANK(I46298)), VLOOKUP(I46298,Categories!$A$2:$B$51,2,FALSE), "")</f>
        <v/>
      </c>
    </row>
    <row r="46299" spans="10:10">
      <c r="J46299" t="str">
        <f>IF(NOT(ISBLANK(I46299)), VLOOKUP(I46299,Categories!$A$2:$B$51,2,FALSE), "")</f>
        <v/>
      </c>
    </row>
    <row r="46300" spans="10:10">
      <c r="J46300" t="str">
        <f>IF(NOT(ISBLANK(I46300)), VLOOKUP(I46300,Categories!$A$2:$B$51,2,FALSE), "")</f>
        <v/>
      </c>
    </row>
    <row r="46301" spans="10:10">
      <c r="J46301" t="str">
        <f>IF(NOT(ISBLANK(I46301)), VLOOKUP(I46301,Categories!$A$2:$B$51,2,FALSE), "")</f>
        <v/>
      </c>
    </row>
    <row r="46302" spans="10:10">
      <c r="J46302" t="str">
        <f>IF(NOT(ISBLANK(I46302)), VLOOKUP(I46302,Categories!$A$2:$B$51,2,FALSE), "")</f>
        <v/>
      </c>
    </row>
    <row r="46303" spans="10:10">
      <c r="J46303" t="str">
        <f>IF(NOT(ISBLANK(I46303)), VLOOKUP(I46303,Categories!$A$2:$B$51,2,FALSE), "")</f>
        <v/>
      </c>
    </row>
    <row r="46304" spans="10:10">
      <c r="J46304" t="str">
        <f>IF(NOT(ISBLANK(I46304)), VLOOKUP(I46304,Categories!$A$2:$B$51,2,FALSE), "")</f>
        <v/>
      </c>
    </row>
    <row r="46305" spans="10:10">
      <c r="J46305" t="str">
        <f>IF(NOT(ISBLANK(I46305)), VLOOKUP(I46305,Categories!$A$2:$B$51,2,FALSE), "")</f>
        <v/>
      </c>
    </row>
    <row r="46306" spans="10:10">
      <c r="J46306" t="str">
        <f>IF(NOT(ISBLANK(I46306)), VLOOKUP(I46306,Categories!$A$2:$B$51,2,FALSE), "")</f>
        <v/>
      </c>
    </row>
    <row r="46307" spans="10:10">
      <c r="J46307" t="str">
        <f>IF(NOT(ISBLANK(I46307)), VLOOKUP(I46307,Categories!$A$2:$B$51,2,FALSE), "")</f>
        <v/>
      </c>
    </row>
    <row r="46308" spans="10:10">
      <c r="J46308" t="str">
        <f>IF(NOT(ISBLANK(I46308)), VLOOKUP(I46308,Categories!$A$2:$B$51,2,FALSE), "")</f>
        <v/>
      </c>
    </row>
    <row r="46309" spans="10:10">
      <c r="J46309" t="str">
        <f>IF(NOT(ISBLANK(I46309)), VLOOKUP(I46309,Categories!$A$2:$B$51,2,FALSE), "")</f>
        <v/>
      </c>
    </row>
    <row r="46310" spans="10:10">
      <c r="J46310" t="str">
        <f>IF(NOT(ISBLANK(I46310)), VLOOKUP(I46310,Categories!$A$2:$B$51,2,FALSE), "")</f>
        <v/>
      </c>
    </row>
    <row r="46311" spans="10:10">
      <c r="J46311" t="str">
        <f>IF(NOT(ISBLANK(I46311)), VLOOKUP(I46311,Categories!$A$2:$B$51,2,FALSE), "")</f>
        <v/>
      </c>
    </row>
    <row r="46312" spans="10:10">
      <c r="J46312" t="str">
        <f>IF(NOT(ISBLANK(I46312)), VLOOKUP(I46312,Categories!$A$2:$B$51,2,FALSE), "")</f>
        <v/>
      </c>
    </row>
    <row r="46313" spans="10:10">
      <c r="J46313" t="str">
        <f>IF(NOT(ISBLANK(I46313)), VLOOKUP(I46313,Categories!$A$2:$B$51,2,FALSE), "")</f>
        <v/>
      </c>
    </row>
    <row r="46314" spans="10:10">
      <c r="J46314" t="str">
        <f>IF(NOT(ISBLANK(I46314)), VLOOKUP(I46314,Categories!$A$2:$B$51,2,FALSE), "")</f>
        <v/>
      </c>
    </row>
    <row r="46315" spans="10:10">
      <c r="J46315" t="str">
        <f>IF(NOT(ISBLANK(I46315)), VLOOKUP(I46315,Categories!$A$2:$B$51,2,FALSE), "")</f>
        <v/>
      </c>
    </row>
    <row r="46316" spans="10:10">
      <c r="J46316" t="str">
        <f>IF(NOT(ISBLANK(I46316)), VLOOKUP(I46316,Categories!$A$2:$B$51,2,FALSE), "")</f>
        <v/>
      </c>
    </row>
    <row r="46317" spans="10:10">
      <c r="J46317" t="str">
        <f>IF(NOT(ISBLANK(I46317)), VLOOKUP(I46317,Categories!$A$2:$B$51,2,FALSE), "")</f>
        <v/>
      </c>
    </row>
    <row r="46318" spans="10:10">
      <c r="J46318" t="str">
        <f>IF(NOT(ISBLANK(I46318)), VLOOKUP(I46318,Categories!$A$2:$B$51,2,FALSE), "")</f>
        <v/>
      </c>
    </row>
    <row r="46319" spans="10:10">
      <c r="J46319" t="str">
        <f>IF(NOT(ISBLANK(I46319)), VLOOKUP(I46319,Categories!$A$2:$B$51,2,FALSE), "")</f>
        <v/>
      </c>
    </row>
    <row r="46320" spans="10:10">
      <c r="J46320" t="str">
        <f>IF(NOT(ISBLANK(I46320)), VLOOKUP(I46320,Categories!$A$2:$B$51,2,FALSE), "")</f>
        <v/>
      </c>
    </row>
    <row r="46321" spans="10:10">
      <c r="J46321" t="str">
        <f>IF(NOT(ISBLANK(I46321)), VLOOKUP(I46321,Categories!$A$2:$B$51,2,FALSE), "")</f>
        <v/>
      </c>
    </row>
    <row r="46322" spans="10:10">
      <c r="J46322" t="str">
        <f>IF(NOT(ISBLANK(I46322)), VLOOKUP(I46322,Categories!$A$2:$B$51,2,FALSE), "")</f>
        <v/>
      </c>
    </row>
    <row r="46323" spans="10:10">
      <c r="J46323" t="str">
        <f>IF(NOT(ISBLANK(I46323)), VLOOKUP(I46323,Categories!$A$2:$B$51,2,FALSE), "")</f>
        <v/>
      </c>
    </row>
    <row r="46324" spans="10:10">
      <c r="J46324" t="str">
        <f>IF(NOT(ISBLANK(I46324)), VLOOKUP(I46324,Categories!$A$2:$B$51,2,FALSE), "")</f>
        <v/>
      </c>
    </row>
    <row r="46325" spans="10:10">
      <c r="J46325" t="str">
        <f>IF(NOT(ISBLANK(I46325)), VLOOKUP(I46325,Categories!$A$2:$B$51,2,FALSE), "")</f>
        <v/>
      </c>
    </row>
    <row r="46326" spans="10:10">
      <c r="J46326" t="str">
        <f>IF(NOT(ISBLANK(I46326)), VLOOKUP(I46326,Categories!$A$2:$B$51,2,FALSE), "")</f>
        <v/>
      </c>
    </row>
    <row r="46327" spans="10:10">
      <c r="J46327" t="str">
        <f>IF(NOT(ISBLANK(I46327)), VLOOKUP(I46327,Categories!$A$2:$B$51,2,FALSE), "")</f>
        <v/>
      </c>
    </row>
    <row r="46328" spans="10:10">
      <c r="J46328" t="str">
        <f>IF(NOT(ISBLANK(I46328)), VLOOKUP(I46328,Categories!$A$2:$B$51,2,FALSE), "")</f>
        <v/>
      </c>
    </row>
    <row r="46329" spans="10:10">
      <c r="J46329" t="str">
        <f>IF(NOT(ISBLANK(I46329)), VLOOKUP(I46329,Categories!$A$2:$B$51,2,FALSE), "")</f>
        <v/>
      </c>
    </row>
    <row r="46330" spans="10:10">
      <c r="J46330" t="str">
        <f>IF(NOT(ISBLANK(I46330)), VLOOKUP(I46330,Categories!$A$2:$B$51,2,FALSE), "")</f>
        <v/>
      </c>
    </row>
    <row r="46331" spans="10:10">
      <c r="J46331" t="str">
        <f>IF(NOT(ISBLANK(I46331)), VLOOKUP(I46331,Categories!$A$2:$B$51,2,FALSE), "")</f>
        <v/>
      </c>
    </row>
    <row r="46332" spans="10:10">
      <c r="J46332" t="str">
        <f>IF(NOT(ISBLANK(I46332)), VLOOKUP(I46332,Categories!$A$2:$B$51,2,FALSE), "")</f>
        <v/>
      </c>
    </row>
    <row r="46333" spans="10:10">
      <c r="J46333" t="str">
        <f>IF(NOT(ISBLANK(I46333)), VLOOKUP(I46333,Categories!$A$2:$B$51,2,FALSE), "")</f>
        <v/>
      </c>
    </row>
    <row r="46334" spans="10:10">
      <c r="J46334" t="str">
        <f>IF(NOT(ISBLANK(I46334)), VLOOKUP(I46334,Categories!$A$2:$B$51,2,FALSE), "")</f>
        <v/>
      </c>
    </row>
    <row r="46335" spans="10:10">
      <c r="J46335" t="str">
        <f>IF(NOT(ISBLANK(I46335)), VLOOKUP(I46335,Categories!$A$2:$B$51,2,FALSE), "")</f>
        <v/>
      </c>
    </row>
    <row r="46336" spans="10:10">
      <c r="J46336" t="str">
        <f>IF(NOT(ISBLANK(I46336)), VLOOKUP(I46336,Categories!$A$2:$B$51,2,FALSE), "")</f>
        <v/>
      </c>
    </row>
    <row r="46337" spans="10:10">
      <c r="J46337" t="str">
        <f>IF(NOT(ISBLANK(I46337)), VLOOKUP(I46337,Categories!$A$2:$B$51,2,FALSE), "")</f>
        <v/>
      </c>
    </row>
    <row r="46338" spans="10:10">
      <c r="J46338" t="str">
        <f>IF(NOT(ISBLANK(I46338)), VLOOKUP(I46338,Categories!$A$2:$B$51,2,FALSE), "")</f>
        <v/>
      </c>
    </row>
    <row r="46339" spans="10:10">
      <c r="J46339" t="str">
        <f>IF(NOT(ISBLANK(I46339)), VLOOKUP(I46339,Categories!$A$2:$B$51,2,FALSE), "")</f>
        <v/>
      </c>
    </row>
    <row r="46340" spans="10:10">
      <c r="J46340" t="str">
        <f>IF(NOT(ISBLANK(I46340)), VLOOKUP(I46340,Categories!$A$2:$B$51,2,FALSE), "")</f>
        <v/>
      </c>
    </row>
    <row r="46341" spans="10:10">
      <c r="J46341" t="str">
        <f>IF(NOT(ISBLANK(I46341)), VLOOKUP(I46341,Categories!$A$2:$B$51,2,FALSE), "")</f>
        <v/>
      </c>
    </row>
    <row r="46342" spans="10:10">
      <c r="J46342" t="str">
        <f>IF(NOT(ISBLANK(I46342)), VLOOKUP(I46342,Categories!$A$2:$B$51,2,FALSE), "")</f>
        <v/>
      </c>
    </row>
    <row r="46343" spans="10:10">
      <c r="J46343" t="str">
        <f>IF(NOT(ISBLANK(I46343)), VLOOKUP(I46343,Categories!$A$2:$B$51,2,FALSE), "")</f>
        <v/>
      </c>
    </row>
    <row r="46344" spans="10:10">
      <c r="J46344" t="str">
        <f>IF(NOT(ISBLANK(I46344)), VLOOKUP(I46344,Categories!$A$2:$B$51,2,FALSE), "")</f>
        <v/>
      </c>
    </row>
    <row r="46345" spans="10:10">
      <c r="J46345" t="str">
        <f>IF(NOT(ISBLANK(I46345)), VLOOKUP(I46345,Categories!$A$2:$B$51,2,FALSE), "")</f>
        <v/>
      </c>
    </row>
    <row r="46346" spans="10:10">
      <c r="J46346" t="str">
        <f>IF(NOT(ISBLANK(I46346)), VLOOKUP(I46346,Categories!$A$2:$B$51,2,FALSE), "")</f>
        <v/>
      </c>
    </row>
    <row r="46347" spans="10:10">
      <c r="J46347" t="str">
        <f>IF(NOT(ISBLANK(I46347)), VLOOKUP(I46347,Categories!$A$2:$B$51,2,FALSE), "")</f>
        <v/>
      </c>
    </row>
    <row r="46348" spans="10:10">
      <c r="J46348" t="str">
        <f>IF(NOT(ISBLANK(I46348)), VLOOKUP(I46348,Categories!$A$2:$B$51,2,FALSE), "")</f>
        <v/>
      </c>
    </row>
    <row r="46349" spans="10:10">
      <c r="J46349" t="str">
        <f>IF(NOT(ISBLANK(I46349)), VLOOKUP(I46349,Categories!$A$2:$B$51,2,FALSE), "")</f>
        <v/>
      </c>
    </row>
    <row r="46350" spans="10:10">
      <c r="J46350" t="str">
        <f>IF(NOT(ISBLANK(I46350)), VLOOKUP(I46350,Categories!$A$2:$B$51,2,FALSE), "")</f>
        <v/>
      </c>
    </row>
    <row r="46351" spans="10:10">
      <c r="J46351" t="str">
        <f>IF(NOT(ISBLANK(I46351)), VLOOKUP(I46351,Categories!$A$2:$B$51,2,FALSE), "")</f>
        <v/>
      </c>
    </row>
    <row r="46352" spans="10:10">
      <c r="J46352" t="str">
        <f>IF(NOT(ISBLANK(I46352)), VLOOKUP(I46352,Categories!$A$2:$B$51,2,FALSE), "")</f>
        <v/>
      </c>
    </row>
    <row r="46353" spans="10:10">
      <c r="J46353" t="str">
        <f>IF(NOT(ISBLANK(I46353)), VLOOKUP(I46353,Categories!$A$2:$B$51,2,FALSE), "")</f>
        <v/>
      </c>
    </row>
    <row r="46354" spans="10:10">
      <c r="J46354" t="str">
        <f>IF(NOT(ISBLANK(I46354)), VLOOKUP(I46354,Categories!$A$2:$B$51,2,FALSE), "")</f>
        <v/>
      </c>
    </row>
    <row r="46355" spans="10:10">
      <c r="J46355" t="str">
        <f>IF(NOT(ISBLANK(I46355)), VLOOKUP(I46355,Categories!$A$2:$B$51,2,FALSE), "")</f>
        <v/>
      </c>
    </row>
    <row r="46356" spans="10:10">
      <c r="J46356" t="str">
        <f>IF(NOT(ISBLANK(I46356)), VLOOKUP(I46356,Categories!$A$2:$B$51,2,FALSE), "")</f>
        <v/>
      </c>
    </row>
    <row r="46357" spans="10:10">
      <c r="J46357" t="str">
        <f>IF(NOT(ISBLANK(I46357)), VLOOKUP(I46357,Categories!$A$2:$B$51,2,FALSE), "")</f>
        <v/>
      </c>
    </row>
    <row r="46358" spans="10:10">
      <c r="J46358" t="str">
        <f>IF(NOT(ISBLANK(I46358)), VLOOKUP(I46358,Categories!$A$2:$B$51,2,FALSE), "")</f>
        <v/>
      </c>
    </row>
    <row r="46359" spans="10:10">
      <c r="J46359" t="str">
        <f>IF(NOT(ISBLANK(I46359)), VLOOKUP(I46359,Categories!$A$2:$B$51,2,FALSE), "")</f>
        <v/>
      </c>
    </row>
    <row r="46360" spans="10:10">
      <c r="J46360" t="str">
        <f>IF(NOT(ISBLANK(I46360)), VLOOKUP(I46360,Categories!$A$2:$B$51,2,FALSE), "")</f>
        <v/>
      </c>
    </row>
    <row r="46361" spans="10:10">
      <c r="J46361" t="str">
        <f>IF(NOT(ISBLANK(I46361)), VLOOKUP(I46361,Categories!$A$2:$B$51,2,FALSE), "")</f>
        <v/>
      </c>
    </row>
    <row r="46362" spans="10:10">
      <c r="J46362" t="str">
        <f>IF(NOT(ISBLANK(I46362)), VLOOKUP(I46362,Categories!$A$2:$B$51,2,FALSE), "")</f>
        <v/>
      </c>
    </row>
    <row r="46363" spans="10:10">
      <c r="J46363" t="str">
        <f>IF(NOT(ISBLANK(I46363)), VLOOKUP(I46363,Categories!$A$2:$B$51,2,FALSE), "")</f>
        <v/>
      </c>
    </row>
    <row r="46364" spans="10:10">
      <c r="J46364" t="str">
        <f>IF(NOT(ISBLANK(I46364)), VLOOKUP(I46364,Categories!$A$2:$B$51,2,FALSE), "")</f>
        <v/>
      </c>
    </row>
    <row r="46365" spans="10:10">
      <c r="J46365" t="str">
        <f>IF(NOT(ISBLANK(I46365)), VLOOKUP(I46365,Categories!$A$2:$B$51,2,FALSE), "")</f>
        <v/>
      </c>
    </row>
    <row r="46366" spans="10:10">
      <c r="J46366" t="str">
        <f>IF(NOT(ISBLANK(I46366)), VLOOKUP(I46366,Categories!$A$2:$B$51,2,FALSE), "")</f>
        <v/>
      </c>
    </row>
    <row r="46367" spans="10:10">
      <c r="J46367" t="str">
        <f>IF(NOT(ISBLANK(I46367)), VLOOKUP(I46367,Categories!$A$2:$B$51,2,FALSE), "")</f>
        <v/>
      </c>
    </row>
    <row r="46368" spans="10:10">
      <c r="J46368" t="str">
        <f>IF(NOT(ISBLANK(I46368)), VLOOKUP(I46368,Categories!$A$2:$B$51,2,FALSE), "")</f>
        <v/>
      </c>
    </row>
    <row r="46369" spans="10:10">
      <c r="J46369" t="str">
        <f>IF(NOT(ISBLANK(I46369)), VLOOKUP(I46369,Categories!$A$2:$B$51,2,FALSE), "")</f>
        <v/>
      </c>
    </row>
    <row r="46370" spans="10:10">
      <c r="J46370" t="str">
        <f>IF(NOT(ISBLANK(I46370)), VLOOKUP(I46370,Categories!$A$2:$B$51,2,FALSE), "")</f>
        <v/>
      </c>
    </row>
    <row r="46371" spans="10:10">
      <c r="J46371" t="str">
        <f>IF(NOT(ISBLANK(I46371)), VLOOKUP(I46371,Categories!$A$2:$B$51,2,FALSE), "")</f>
        <v/>
      </c>
    </row>
    <row r="46372" spans="10:10">
      <c r="J46372" t="str">
        <f>IF(NOT(ISBLANK(I46372)), VLOOKUP(I46372,Categories!$A$2:$B$51,2,FALSE), "")</f>
        <v/>
      </c>
    </row>
    <row r="46373" spans="10:10">
      <c r="J46373" t="str">
        <f>IF(NOT(ISBLANK(I46373)), VLOOKUP(I46373,Categories!$A$2:$B$51,2,FALSE), "")</f>
        <v/>
      </c>
    </row>
    <row r="46374" spans="10:10">
      <c r="J46374" t="str">
        <f>IF(NOT(ISBLANK(I46374)), VLOOKUP(I46374,Categories!$A$2:$B$51,2,FALSE), "")</f>
        <v/>
      </c>
    </row>
    <row r="46375" spans="10:10">
      <c r="J46375" t="str">
        <f>IF(NOT(ISBLANK(I46375)), VLOOKUP(I46375,Categories!$A$2:$B$51,2,FALSE), "")</f>
        <v/>
      </c>
    </row>
    <row r="46376" spans="10:10">
      <c r="J46376" t="str">
        <f>IF(NOT(ISBLANK(I46376)), VLOOKUP(I46376,Categories!$A$2:$B$51,2,FALSE), "")</f>
        <v/>
      </c>
    </row>
    <row r="46377" spans="10:10">
      <c r="J46377" t="str">
        <f>IF(NOT(ISBLANK(I46377)), VLOOKUP(I46377,Categories!$A$2:$B$51,2,FALSE), "")</f>
        <v/>
      </c>
    </row>
    <row r="46378" spans="10:10">
      <c r="J46378" t="str">
        <f>IF(NOT(ISBLANK(I46378)), VLOOKUP(I46378,Categories!$A$2:$B$51,2,FALSE), "")</f>
        <v/>
      </c>
    </row>
    <row r="46379" spans="10:10">
      <c r="J46379" t="str">
        <f>IF(NOT(ISBLANK(I46379)), VLOOKUP(I46379,Categories!$A$2:$B$51,2,FALSE), "")</f>
        <v/>
      </c>
    </row>
    <row r="46380" spans="10:10">
      <c r="J46380" t="str">
        <f>IF(NOT(ISBLANK(I46380)), VLOOKUP(I46380,Categories!$A$2:$B$51,2,FALSE), "")</f>
        <v/>
      </c>
    </row>
    <row r="46381" spans="10:10">
      <c r="J46381" t="str">
        <f>IF(NOT(ISBLANK(I46381)), VLOOKUP(I46381,Categories!$A$2:$B$51,2,FALSE), "")</f>
        <v/>
      </c>
    </row>
    <row r="46382" spans="10:10">
      <c r="J46382" t="str">
        <f>IF(NOT(ISBLANK(I46382)), VLOOKUP(I46382,Categories!$A$2:$B$51,2,FALSE), "")</f>
        <v/>
      </c>
    </row>
    <row r="46383" spans="10:10">
      <c r="J46383" t="str">
        <f>IF(NOT(ISBLANK(I46383)), VLOOKUP(I46383,Categories!$A$2:$B$51,2,FALSE), "")</f>
        <v/>
      </c>
    </row>
    <row r="46384" spans="10:10">
      <c r="J46384" t="str">
        <f>IF(NOT(ISBLANK(I46384)), VLOOKUP(I46384,Categories!$A$2:$B$51,2,FALSE), "")</f>
        <v/>
      </c>
    </row>
    <row r="46385" spans="10:10">
      <c r="J46385" t="str">
        <f>IF(NOT(ISBLANK(I46385)), VLOOKUP(I46385,Categories!$A$2:$B$51,2,FALSE), "")</f>
        <v/>
      </c>
    </row>
    <row r="46386" spans="10:10">
      <c r="J46386" t="str">
        <f>IF(NOT(ISBLANK(I46386)), VLOOKUP(I46386,Categories!$A$2:$B$51,2,FALSE), "")</f>
        <v/>
      </c>
    </row>
    <row r="46387" spans="10:10">
      <c r="J46387" t="str">
        <f>IF(NOT(ISBLANK(I46387)), VLOOKUP(I46387,Categories!$A$2:$B$51,2,FALSE), "")</f>
        <v/>
      </c>
    </row>
    <row r="46388" spans="10:10">
      <c r="J46388" t="str">
        <f>IF(NOT(ISBLANK(I46388)), VLOOKUP(I46388,Categories!$A$2:$B$51,2,FALSE), "")</f>
        <v/>
      </c>
    </row>
    <row r="46389" spans="10:10">
      <c r="J46389" t="str">
        <f>IF(NOT(ISBLANK(I46389)), VLOOKUP(I46389,Categories!$A$2:$B$51,2,FALSE), "")</f>
        <v/>
      </c>
    </row>
    <row r="46390" spans="10:10">
      <c r="J46390" t="str">
        <f>IF(NOT(ISBLANK(I46390)), VLOOKUP(I46390,Categories!$A$2:$B$51,2,FALSE), "")</f>
        <v/>
      </c>
    </row>
    <row r="46391" spans="10:10">
      <c r="J46391" t="str">
        <f>IF(NOT(ISBLANK(I46391)), VLOOKUP(I46391,Categories!$A$2:$B$51,2,FALSE), "")</f>
        <v/>
      </c>
    </row>
    <row r="46392" spans="10:10">
      <c r="J46392" t="str">
        <f>IF(NOT(ISBLANK(I46392)), VLOOKUP(I46392,Categories!$A$2:$B$51,2,FALSE), "")</f>
        <v/>
      </c>
    </row>
    <row r="46393" spans="10:10">
      <c r="J46393" t="str">
        <f>IF(NOT(ISBLANK(I46393)), VLOOKUP(I46393,Categories!$A$2:$B$51,2,FALSE), "")</f>
        <v/>
      </c>
    </row>
    <row r="46394" spans="10:10">
      <c r="J46394" t="str">
        <f>IF(NOT(ISBLANK(I46394)), VLOOKUP(I46394,Categories!$A$2:$B$51,2,FALSE), "")</f>
        <v/>
      </c>
    </row>
    <row r="46395" spans="10:10">
      <c r="J46395" t="str">
        <f>IF(NOT(ISBLANK(I46395)), VLOOKUP(I46395,Categories!$A$2:$B$51,2,FALSE), "")</f>
        <v/>
      </c>
    </row>
    <row r="46396" spans="10:10">
      <c r="J46396" t="str">
        <f>IF(NOT(ISBLANK(I46396)), VLOOKUP(I46396,Categories!$A$2:$B$51,2,FALSE), "")</f>
        <v/>
      </c>
    </row>
    <row r="46397" spans="10:10">
      <c r="J46397" t="str">
        <f>IF(NOT(ISBLANK(I46397)), VLOOKUP(I46397,Categories!$A$2:$B$51,2,FALSE), "")</f>
        <v/>
      </c>
    </row>
    <row r="46398" spans="10:10">
      <c r="J46398" t="str">
        <f>IF(NOT(ISBLANK(I46398)), VLOOKUP(I46398,Categories!$A$2:$B$51,2,FALSE), "")</f>
        <v/>
      </c>
    </row>
    <row r="46399" spans="10:10">
      <c r="J46399" t="str">
        <f>IF(NOT(ISBLANK(I46399)), VLOOKUP(I46399,Categories!$A$2:$B$51,2,FALSE), "")</f>
        <v/>
      </c>
    </row>
    <row r="46400" spans="10:10">
      <c r="J46400" t="str">
        <f>IF(NOT(ISBLANK(I46400)), VLOOKUP(I46400,Categories!$A$2:$B$51,2,FALSE), "")</f>
        <v/>
      </c>
    </row>
    <row r="46401" spans="10:10">
      <c r="J46401" t="str">
        <f>IF(NOT(ISBLANK(I46401)), VLOOKUP(I46401,Categories!$A$2:$B$51,2,FALSE), "")</f>
        <v/>
      </c>
    </row>
    <row r="46402" spans="10:10">
      <c r="J46402" t="str">
        <f>IF(NOT(ISBLANK(I46402)), VLOOKUP(I46402,Categories!$A$2:$B$51,2,FALSE), "")</f>
        <v/>
      </c>
    </row>
    <row r="46403" spans="10:10">
      <c r="J46403" t="str">
        <f>IF(NOT(ISBLANK(I46403)), VLOOKUP(I46403,Categories!$A$2:$B$51,2,FALSE), "")</f>
        <v/>
      </c>
    </row>
    <row r="46404" spans="10:10">
      <c r="J46404" t="str">
        <f>IF(NOT(ISBLANK(I46404)), VLOOKUP(I46404,Categories!$A$2:$B$51,2,FALSE), "")</f>
        <v/>
      </c>
    </row>
    <row r="46405" spans="10:10">
      <c r="J46405" t="str">
        <f>IF(NOT(ISBLANK(I46405)), VLOOKUP(I46405,Categories!$A$2:$B$51,2,FALSE), "")</f>
        <v/>
      </c>
    </row>
    <row r="46406" spans="10:10">
      <c r="J46406" t="str">
        <f>IF(NOT(ISBLANK(I46406)), VLOOKUP(I46406,Categories!$A$2:$B$51,2,FALSE), "")</f>
        <v/>
      </c>
    </row>
    <row r="46407" spans="10:10">
      <c r="J46407" t="str">
        <f>IF(NOT(ISBLANK(I46407)), VLOOKUP(I46407,Categories!$A$2:$B$51,2,FALSE), "")</f>
        <v/>
      </c>
    </row>
    <row r="46408" spans="10:10">
      <c r="J46408" t="str">
        <f>IF(NOT(ISBLANK(I46408)), VLOOKUP(I46408,Categories!$A$2:$B$51,2,FALSE), "")</f>
        <v/>
      </c>
    </row>
    <row r="46409" spans="10:10">
      <c r="J46409" t="str">
        <f>IF(NOT(ISBLANK(I46409)), VLOOKUP(I46409,Categories!$A$2:$B$51,2,FALSE), "")</f>
        <v/>
      </c>
    </row>
    <row r="46410" spans="10:10">
      <c r="J46410" t="str">
        <f>IF(NOT(ISBLANK(I46410)), VLOOKUP(I46410,Categories!$A$2:$B$51,2,FALSE), "")</f>
        <v/>
      </c>
    </row>
    <row r="46411" spans="10:10">
      <c r="J46411" t="str">
        <f>IF(NOT(ISBLANK(I46411)), VLOOKUP(I46411,Categories!$A$2:$B$51,2,FALSE), "")</f>
        <v/>
      </c>
    </row>
    <row r="46412" spans="10:10">
      <c r="J46412" t="str">
        <f>IF(NOT(ISBLANK(I46412)), VLOOKUP(I46412,Categories!$A$2:$B$51,2,FALSE), "")</f>
        <v/>
      </c>
    </row>
    <row r="46413" spans="10:10">
      <c r="J46413" t="str">
        <f>IF(NOT(ISBLANK(I46413)), VLOOKUP(I46413,Categories!$A$2:$B$51,2,FALSE), "")</f>
        <v/>
      </c>
    </row>
    <row r="46414" spans="10:10">
      <c r="J46414" t="str">
        <f>IF(NOT(ISBLANK(I46414)), VLOOKUP(I46414,Categories!$A$2:$B$51,2,FALSE), "")</f>
        <v/>
      </c>
    </row>
    <row r="46415" spans="10:10">
      <c r="J46415" t="str">
        <f>IF(NOT(ISBLANK(I46415)), VLOOKUP(I46415,Categories!$A$2:$B$51,2,FALSE), "")</f>
        <v/>
      </c>
    </row>
    <row r="46416" spans="10:10">
      <c r="J46416" t="str">
        <f>IF(NOT(ISBLANK(I46416)), VLOOKUP(I46416,Categories!$A$2:$B$51,2,FALSE), "")</f>
        <v/>
      </c>
    </row>
    <row r="46417" spans="10:10">
      <c r="J46417" t="str">
        <f>IF(NOT(ISBLANK(I46417)), VLOOKUP(I46417,Categories!$A$2:$B$51,2,FALSE), "")</f>
        <v/>
      </c>
    </row>
    <row r="46418" spans="10:10">
      <c r="J46418" t="str">
        <f>IF(NOT(ISBLANK(I46418)), VLOOKUP(I46418,Categories!$A$2:$B$51,2,FALSE), "")</f>
        <v/>
      </c>
    </row>
    <row r="46419" spans="10:10">
      <c r="J46419" t="str">
        <f>IF(NOT(ISBLANK(I46419)), VLOOKUP(I46419,Categories!$A$2:$B$51,2,FALSE), "")</f>
        <v/>
      </c>
    </row>
    <row r="46420" spans="10:10">
      <c r="J46420" t="str">
        <f>IF(NOT(ISBLANK(I46420)), VLOOKUP(I46420,Categories!$A$2:$B$51,2,FALSE), "")</f>
        <v/>
      </c>
    </row>
    <row r="46421" spans="10:10">
      <c r="J46421" t="str">
        <f>IF(NOT(ISBLANK(I46421)), VLOOKUP(I46421,Categories!$A$2:$B$51,2,FALSE), "")</f>
        <v/>
      </c>
    </row>
    <row r="46422" spans="10:10">
      <c r="J46422" t="str">
        <f>IF(NOT(ISBLANK(I46422)), VLOOKUP(I46422,Categories!$A$2:$B$51,2,FALSE), "")</f>
        <v/>
      </c>
    </row>
    <row r="46423" spans="10:10">
      <c r="J46423" t="str">
        <f>IF(NOT(ISBLANK(I46423)), VLOOKUP(I46423,Categories!$A$2:$B$51,2,FALSE), "")</f>
        <v/>
      </c>
    </row>
    <row r="46424" spans="10:10">
      <c r="J46424" t="str">
        <f>IF(NOT(ISBLANK(I46424)), VLOOKUP(I46424,Categories!$A$2:$B$51,2,FALSE), "")</f>
        <v/>
      </c>
    </row>
    <row r="46425" spans="10:10">
      <c r="J46425" t="str">
        <f>IF(NOT(ISBLANK(I46425)), VLOOKUP(I46425,Categories!$A$2:$B$51,2,FALSE), "")</f>
        <v/>
      </c>
    </row>
    <row r="46426" spans="10:10">
      <c r="J46426" t="str">
        <f>IF(NOT(ISBLANK(I46426)), VLOOKUP(I46426,Categories!$A$2:$B$51,2,FALSE), "")</f>
        <v/>
      </c>
    </row>
    <row r="46427" spans="10:10">
      <c r="J46427" t="str">
        <f>IF(NOT(ISBLANK(I46427)), VLOOKUP(I46427,Categories!$A$2:$B$51,2,FALSE), "")</f>
        <v/>
      </c>
    </row>
    <row r="46428" spans="10:10">
      <c r="J46428" t="str">
        <f>IF(NOT(ISBLANK(I46428)), VLOOKUP(I46428,Categories!$A$2:$B$51,2,FALSE), "")</f>
        <v/>
      </c>
    </row>
    <row r="46429" spans="10:10">
      <c r="J46429" t="str">
        <f>IF(NOT(ISBLANK(I46429)), VLOOKUP(I46429,Categories!$A$2:$B$51,2,FALSE), "")</f>
        <v/>
      </c>
    </row>
    <row r="46430" spans="10:10">
      <c r="J46430" t="str">
        <f>IF(NOT(ISBLANK(I46430)), VLOOKUP(I46430,Categories!$A$2:$B$51,2,FALSE), "")</f>
        <v/>
      </c>
    </row>
    <row r="46431" spans="10:10">
      <c r="J46431" t="str">
        <f>IF(NOT(ISBLANK(I46431)), VLOOKUP(I46431,Categories!$A$2:$B$51,2,FALSE), "")</f>
        <v/>
      </c>
    </row>
    <row r="46432" spans="10:10">
      <c r="J46432" t="str">
        <f>IF(NOT(ISBLANK(I46432)), VLOOKUP(I46432,Categories!$A$2:$B$51,2,FALSE), "")</f>
        <v/>
      </c>
    </row>
    <row r="46433" spans="10:10">
      <c r="J46433" t="str">
        <f>IF(NOT(ISBLANK(I46433)), VLOOKUP(I46433,Categories!$A$2:$B$51,2,FALSE), "")</f>
        <v/>
      </c>
    </row>
    <row r="46434" spans="10:10">
      <c r="J46434" t="str">
        <f>IF(NOT(ISBLANK(I46434)), VLOOKUP(I46434,Categories!$A$2:$B$51,2,FALSE), "")</f>
        <v/>
      </c>
    </row>
    <row r="46435" spans="10:10">
      <c r="J46435" t="str">
        <f>IF(NOT(ISBLANK(I46435)), VLOOKUP(I46435,Categories!$A$2:$B$51,2,FALSE), "")</f>
        <v/>
      </c>
    </row>
    <row r="46436" spans="10:10">
      <c r="J46436" t="str">
        <f>IF(NOT(ISBLANK(I46436)), VLOOKUP(I46436,Categories!$A$2:$B$51,2,FALSE), "")</f>
        <v/>
      </c>
    </row>
    <row r="46437" spans="10:10">
      <c r="J46437" t="str">
        <f>IF(NOT(ISBLANK(I46437)), VLOOKUP(I46437,Categories!$A$2:$B$51,2,FALSE), "")</f>
        <v/>
      </c>
    </row>
    <row r="46438" spans="10:10">
      <c r="J46438" t="str">
        <f>IF(NOT(ISBLANK(I46438)), VLOOKUP(I46438,Categories!$A$2:$B$51,2,FALSE), "")</f>
        <v/>
      </c>
    </row>
    <row r="46439" spans="10:10">
      <c r="J46439" t="str">
        <f>IF(NOT(ISBLANK(I46439)), VLOOKUP(I46439,Categories!$A$2:$B$51,2,FALSE), "")</f>
        <v/>
      </c>
    </row>
    <row r="46440" spans="10:10">
      <c r="J46440" t="str">
        <f>IF(NOT(ISBLANK(I46440)), VLOOKUP(I46440,Categories!$A$2:$B$51,2,FALSE), "")</f>
        <v/>
      </c>
    </row>
    <row r="46441" spans="10:10">
      <c r="J46441" t="str">
        <f>IF(NOT(ISBLANK(I46441)), VLOOKUP(I46441,Categories!$A$2:$B$51,2,FALSE), "")</f>
        <v/>
      </c>
    </row>
    <row r="46442" spans="10:10">
      <c r="J46442" t="str">
        <f>IF(NOT(ISBLANK(I46442)), VLOOKUP(I46442,Categories!$A$2:$B$51,2,FALSE), "")</f>
        <v/>
      </c>
    </row>
    <row r="46443" spans="10:10">
      <c r="J46443" t="str">
        <f>IF(NOT(ISBLANK(I46443)), VLOOKUP(I46443,Categories!$A$2:$B$51,2,FALSE), "")</f>
        <v/>
      </c>
    </row>
    <row r="46444" spans="10:10">
      <c r="J46444" t="str">
        <f>IF(NOT(ISBLANK(I46444)), VLOOKUP(I46444,Categories!$A$2:$B$51,2,FALSE), "")</f>
        <v/>
      </c>
    </row>
    <row r="46445" spans="10:10">
      <c r="J46445" t="str">
        <f>IF(NOT(ISBLANK(I46445)), VLOOKUP(I46445,Categories!$A$2:$B$51,2,FALSE), "")</f>
        <v/>
      </c>
    </row>
    <row r="46446" spans="10:10">
      <c r="J46446" t="str">
        <f>IF(NOT(ISBLANK(I46446)), VLOOKUP(I46446,Categories!$A$2:$B$51,2,FALSE), "")</f>
        <v/>
      </c>
    </row>
    <row r="46447" spans="10:10">
      <c r="J46447" t="str">
        <f>IF(NOT(ISBLANK(I46447)), VLOOKUP(I46447,Categories!$A$2:$B$51,2,FALSE), "")</f>
        <v/>
      </c>
    </row>
    <row r="46448" spans="10:10">
      <c r="J46448" t="str">
        <f>IF(NOT(ISBLANK(I46448)), VLOOKUP(I46448,Categories!$A$2:$B$51,2,FALSE), "")</f>
        <v/>
      </c>
    </row>
    <row r="46449" spans="10:10">
      <c r="J46449" t="str">
        <f>IF(NOT(ISBLANK(I46449)), VLOOKUP(I46449,Categories!$A$2:$B$51,2,FALSE), "")</f>
        <v/>
      </c>
    </row>
    <row r="46450" spans="10:10">
      <c r="J46450" t="str">
        <f>IF(NOT(ISBLANK(I46450)), VLOOKUP(I46450,Categories!$A$2:$B$51,2,FALSE), "")</f>
        <v/>
      </c>
    </row>
    <row r="46451" spans="10:10">
      <c r="J46451" t="str">
        <f>IF(NOT(ISBLANK(I46451)), VLOOKUP(I46451,Categories!$A$2:$B$51,2,FALSE), "")</f>
        <v/>
      </c>
    </row>
    <row r="46452" spans="10:10">
      <c r="J46452" t="str">
        <f>IF(NOT(ISBLANK(I46452)), VLOOKUP(I46452,Categories!$A$2:$B$51,2,FALSE), "")</f>
        <v/>
      </c>
    </row>
    <row r="46453" spans="10:10">
      <c r="J46453" t="str">
        <f>IF(NOT(ISBLANK(I46453)), VLOOKUP(I46453,Categories!$A$2:$B$51,2,FALSE), "")</f>
        <v/>
      </c>
    </row>
    <row r="46454" spans="10:10">
      <c r="J46454" t="str">
        <f>IF(NOT(ISBLANK(I46454)), VLOOKUP(I46454,Categories!$A$2:$B$51,2,FALSE), "")</f>
        <v/>
      </c>
    </row>
    <row r="46455" spans="10:10">
      <c r="J46455" t="str">
        <f>IF(NOT(ISBLANK(I46455)), VLOOKUP(I46455,Categories!$A$2:$B$51,2,FALSE), "")</f>
        <v/>
      </c>
    </row>
    <row r="46456" spans="10:10">
      <c r="J46456" t="str">
        <f>IF(NOT(ISBLANK(I46456)), VLOOKUP(I46456,Categories!$A$2:$B$51,2,FALSE), "")</f>
        <v/>
      </c>
    </row>
    <row r="46457" spans="10:10">
      <c r="J46457" t="str">
        <f>IF(NOT(ISBLANK(I46457)), VLOOKUP(I46457,Categories!$A$2:$B$51,2,FALSE), "")</f>
        <v/>
      </c>
    </row>
    <row r="46458" spans="10:10">
      <c r="J46458" t="str">
        <f>IF(NOT(ISBLANK(I46458)), VLOOKUP(I46458,Categories!$A$2:$B$51,2,FALSE), "")</f>
        <v/>
      </c>
    </row>
    <row r="46459" spans="10:10">
      <c r="J46459" t="str">
        <f>IF(NOT(ISBLANK(I46459)), VLOOKUP(I46459,Categories!$A$2:$B$51,2,FALSE), "")</f>
        <v/>
      </c>
    </row>
    <row r="46460" spans="10:10">
      <c r="J46460" t="str">
        <f>IF(NOT(ISBLANK(I46460)), VLOOKUP(I46460,Categories!$A$2:$B$51,2,FALSE), "")</f>
        <v/>
      </c>
    </row>
    <row r="46461" spans="10:10">
      <c r="J46461" t="str">
        <f>IF(NOT(ISBLANK(I46461)), VLOOKUP(I46461,Categories!$A$2:$B$51,2,FALSE), "")</f>
        <v/>
      </c>
    </row>
    <row r="46462" spans="10:10">
      <c r="J46462" t="str">
        <f>IF(NOT(ISBLANK(I46462)), VLOOKUP(I46462,Categories!$A$2:$B$51,2,FALSE), "")</f>
        <v/>
      </c>
    </row>
    <row r="46463" spans="10:10">
      <c r="J46463" t="str">
        <f>IF(NOT(ISBLANK(I46463)), VLOOKUP(I46463,Categories!$A$2:$B$51,2,FALSE), "")</f>
        <v/>
      </c>
    </row>
    <row r="46464" spans="10:10">
      <c r="J46464" t="str">
        <f>IF(NOT(ISBLANK(I46464)), VLOOKUP(I46464,Categories!$A$2:$B$51,2,FALSE), "")</f>
        <v/>
      </c>
    </row>
    <row r="46465" spans="10:10">
      <c r="J46465" t="str">
        <f>IF(NOT(ISBLANK(I46465)), VLOOKUP(I46465,Categories!$A$2:$B$51,2,FALSE), "")</f>
        <v/>
      </c>
    </row>
    <row r="46466" spans="10:10">
      <c r="J46466" t="str">
        <f>IF(NOT(ISBLANK(I46466)), VLOOKUP(I46466,Categories!$A$2:$B$51,2,FALSE), "")</f>
        <v/>
      </c>
    </row>
    <row r="46467" spans="10:10">
      <c r="J46467" t="str">
        <f>IF(NOT(ISBLANK(I46467)), VLOOKUP(I46467,Categories!$A$2:$B$51,2,FALSE), "")</f>
        <v/>
      </c>
    </row>
    <row r="46468" spans="10:10">
      <c r="J46468" t="str">
        <f>IF(NOT(ISBLANK(I46468)), VLOOKUP(I46468,Categories!$A$2:$B$51,2,FALSE), "")</f>
        <v/>
      </c>
    </row>
    <row r="46469" spans="10:10">
      <c r="J46469" t="str">
        <f>IF(NOT(ISBLANK(I46469)), VLOOKUP(I46469,Categories!$A$2:$B$51,2,FALSE), "")</f>
        <v/>
      </c>
    </row>
    <row r="46470" spans="10:10">
      <c r="J46470" t="str">
        <f>IF(NOT(ISBLANK(I46470)), VLOOKUP(I46470,Categories!$A$2:$B$51,2,FALSE), "")</f>
        <v/>
      </c>
    </row>
    <row r="46471" spans="10:10">
      <c r="J46471" t="str">
        <f>IF(NOT(ISBLANK(I46471)), VLOOKUP(I46471,Categories!$A$2:$B$51,2,FALSE), "")</f>
        <v/>
      </c>
    </row>
    <row r="46472" spans="10:10">
      <c r="J46472" t="str">
        <f>IF(NOT(ISBLANK(I46472)), VLOOKUP(I46472,Categories!$A$2:$B$51,2,FALSE), "")</f>
        <v/>
      </c>
    </row>
    <row r="46473" spans="10:10">
      <c r="J46473" t="str">
        <f>IF(NOT(ISBLANK(I46473)), VLOOKUP(I46473,Categories!$A$2:$B$51,2,FALSE), "")</f>
        <v/>
      </c>
    </row>
    <row r="46474" spans="10:10">
      <c r="J46474" t="str">
        <f>IF(NOT(ISBLANK(I46474)), VLOOKUP(I46474,Categories!$A$2:$B$51,2,FALSE), "")</f>
        <v/>
      </c>
    </row>
    <row r="46475" spans="10:10">
      <c r="J46475" t="str">
        <f>IF(NOT(ISBLANK(I46475)), VLOOKUP(I46475,Categories!$A$2:$B$51,2,FALSE), "")</f>
        <v/>
      </c>
    </row>
    <row r="46476" spans="10:10">
      <c r="J46476" t="str">
        <f>IF(NOT(ISBLANK(I46476)), VLOOKUP(I46476,Categories!$A$2:$B$51,2,FALSE), "")</f>
        <v/>
      </c>
    </row>
    <row r="46477" spans="10:10">
      <c r="J46477" t="str">
        <f>IF(NOT(ISBLANK(I46477)), VLOOKUP(I46477,Categories!$A$2:$B$51,2,FALSE), "")</f>
        <v/>
      </c>
    </row>
    <row r="46478" spans="10:10">
      <c r="J46478" t="str">
        <f>IF(NOT(ISBLANK(I46478)), VLOOKUP(I46478,Categories!$A$2:$B$51,2,FALSE), "")</f>
        <v/>
      </c>
    </row>
    <row r="46479" spans="10:10">
      <c r="J46479" t="str">
        <f>IF(NOT(ISBLANK(I46479)), VLOOKUP(I46479,Categories!$A$2:$B$51,2,FALSE), "")</f>
        <v/>
      </c>
    </row>
    <row r="46480" spans="10:10">
      <c r="J46480" t="str">
        <f>IF(NOT(ISBLANK(I46480)), VLOOKUP(I46480,Categories!$A$2:$B$51,2,FALSE), "")</f>
        <v/>
      </c>
    </row>
    <row r="46481" spans="10:10">
      <c r="J46481" t="str">
        <f>IF(NOT(ISBLANK(I46481)), VLOOKUP(I46481,Categories!$A$2:$B$51,2,FALSE), "")</f>
        <v/>
      </c>
    </row>
    <row r="46482" spans="10:10">
      <c r="J46482" t="str">
        <f>IF(NOT(ISBLANK(I46482)), VLOOKUP(I46482,Categories!$A$2:$B$51,2,FALSE), "")</f>
        <v/>
      </c>
    </row>
    <row r="46483" spans="10:10">
      <c r="J46483" t="str">
        <f>IF(NOT(ISBLANK(I46483)), VLOOKUP(I46483,Categories!$A$2:$B$51,2,FALSE), "")</f>
        <v/>
      </c>
    </row>
    <row r="46484" spans="10:10">
      <c r="J46484" t="str">
        <f>IF(NOT(ISBLANK(I46484)), VLOOKUP(I46484,Categories!$A$2:$B$51,2,FALSE), "")</f>
        <v/>
      </c>
    </row>
    <row r="46485" spans="10:10">
      <c r="J46485" t="str">
        <f>IF(NOT(ISBLANK(I46485)), VLOOKUP(I46485,Categories!$A$2:$B$51,2,FALSE), "")</f>
        <v/>
      </c>
    </row>
    <row r="46486" spans="10:10">
      <c r="J46486" t="str">
        <f>IF(NOT(ISBLANK(I46486)), VLOOKUP(I46486,Categories!$A$2:$B$51,2,FALSE), "")</f>
        <v/>
      </c>
    </row>
    <row r="46487" spans="10:10">
      <c r="J46487" t="str">
        <f>IF(NOT(ISBLANK(I46487)), VLOOKUP(I46487,Categories!$A$2:$B$51,2,FALSE), "")</f>
        <v/>
      </c>
    </row>
    <row r="46488" spans="10:10">
      <c r="J46488" t="str">
        <f>IF(NOT(ISBLANK(I46488)), VLOOKUP(I46488,Categories!$A$2:$B$51,2,FALSE), "")</f>
        <v/>
      </c>
    </row>
    <row r="46489" spans="10:10">
      <c r="J46489" t="str">
        <f>IF(NOT(ISBLANK(I46489)), VLOOKUP(I46489,Categories!$A$2:$B$51,2,FALSE), "")</f>
        <v/>
      </c>
    </row>
    <row r="46490" spans="10:10">
      <c r="J46490" t="str">
        <f>IF(NOT(ISBLANK(I46490)), VLOOKUP(I46490,Categories!$A$2:$B$51,2,FALSE), "")</f>
        <v/>
      </c>
    </row>
    <row r="46491" spans="10:10">
      <c r="J46491" t="str">
        <f>IF(NOT(ISBLANK(I46491)), VLOOKUP(I46491,Categories!$A$2:$B$51,2,FALSE), "")</f>
        <v/>
      </c>
    </row>
    <row r="46492" spans="10:10">
      <c r="J46492" t="str">
        <f>IF(NOT(ISBLANK(I46492)), VLOOKUP(I46492,Categories!$A$2:$B$51,2,FALSE), "")</f>
        <v/>
      </c>
    </row>
    <row r="46493" spans="10:10">
      <c r="J46493" t="str">
        <f>IF(NOT(ISBLANK(I46493)), VLOOKUP(I46493,Categories!$A$2:$B$51,2,FALSE), "")</f>
        <v/>
      </c>
    </row>
    <row r="46494" spans="10:10">
      <c r="J46494" t="str">
        <f>IF(NOT(ISBLANK(I46494)), VLOOKUP(I46494,Categories!$A$2:$B$51,2,FALSE), "")</f>
        <v/>
      </c>
    </row>
    <row r="46495" spans="10:10">
      <c r="J46495" t="str">
        <f>IF(NOT(ISBLANK(I46495)), VLOOKUP(I46495,Categories!$A$2:$B$51,2,FALSE), "")</f>
        <v/>
      </c>
    </row>
    <row r="46496" spans="10:10">
      <c r="J46496" t="str">
        <f>IF(NOT(ISBLANK(I46496)), VLOOKUP(I46496,Categories!$A$2:$B$51,2,FALSE), "")</f>
        <v/>
      </c>
    </row>
    <row r="46497" spans="10:10">
      <c r="J46497" t="str">
        <f>IF(NOT(ISBLANK(I46497)), VLOOKUP(I46497,Categories!$A$2:$B$51,2,FALSE), "")</f>
        <v/>
      </c>
    </row>
    <row r="46498" spans="10:10">
      <c r="J46498" t="str">
        <f>IF(NOT(ISBLANK(I46498)), VLOOKUP(I46498,Categories!$A$2:$B$51,2,FALSE), "")</f>
        <v/>
      </c>
    </row>
    <row r="46499" spans="10:10">
      <c r="J46499" t="str">
        <f>IF(NOT(ISBLANK(I46499)), VLOOKUP(I46499,Categories!$A$2:$B$51,2,FALSE), "")</f>
        <v/>
      </c>
    </row>
    <row r="46500" spans="10:10">
      <c r="J46500" t="str">
        <f>IF(NOT(ISBLANK(I46500)), VLOOKUP(I46500,Categories!$A$2:$B$51,2,FALSE), "")</f>
        <v/>
      </c>
    </row>
    <row r="46501" spans="10:10">
      <c r="J46501" t="str">
        <f>IF(NOT(ISBLANK(I46501)), VLOOKUP(I46501,Categories!$A$2:$B$51,2,FALSE), "")</f>
        <v/>
      </c>
    </row>
    <row r="46502" spans="10:10">
      <c r="J46502" t="str">
        <f>IF(NOT(ISBLANK(I46502)), VLOOKUP(I46502,Categories!$A$2:$B$51,2,FALSE), "")</f>
        <v/>
      </c>
    </row>
    <row r="46503" spans="10:10">
      <c r="J46503" t="str">
        <f>IF(NOT(ISBLANK(I46503)), VLOOKUP(I46503,Categories!$A$2:$B$51,2,FALSE), "")</f>
        <v/>
      </c>
    </row>
    <row r="46504" spans="10:10">
      <c r="J46504" t="str">
        <f>IF(NOT(ISBLANK(I46504)), VLOOKUP(I46504,Categories!$A$2:$B$51,2,FALSE), "")</f>
        <v/>
      </c>
    </row>
    <row r="46505" spans="10:10">
      <c r="J46505" t="str">
        <f>IF(NOT(ISBLANK(I46505)), VLOOKUP(I46505,Categories!$A$2:$B$51,2,FALSE), "")</f>
        <v/>
      </c>
    </row>
    <row r="46506" spans="10:10">
      <c r="J46506" t="str">
        <f>IF(NOT(ISBLANK(I46506)), VLOOKUP(I46506,Categories!$A$2:$B$51,2,FALSE), "")</f>
        <v/>
      </c>
    </row>
    <row r="46507" spans="10:10">
      <c r="J46507" t="str">
        <f>IF(NOT(ISBLANK(I46507)), VLOOKUP(I46507,Categories!$A$2:$B$51,2,FALSE), "")</f>
        <v/>
      </c>
    </row>
    <row r="46508" spans="10:10">
      <c r="J46508" t="str">
        <f>IF(NOT(ISBLANK(I46508)), VLOOKUP(I46508,Categories!$A$2:$B$51,2,FALSE), "")</f>
        <v/>
      </c>
    </row>
    <row r="46509" spans="10:10">
      <c r="J46509" t="str">
        <f>IF(NOT(ISBLANK(I46509)), VLOOKUP(I46509,Categories!$A$2:$B$51,2,FALSE), "")</f>
        <v/>
      </c>
    </row>
    <row r="46510" spans="10:10">
      <c r="J46510" t="str">
        <f>IF(NOT(ISBLANK(I46510)), VLOOKUP(I46510,Categories!$A$2:$B$51,2,FALSE), "")</f>
        <v/>
      </c>
    </row>
    <row r="46511" spans="10:10">
      <c r="J46511" t="str">
        <f>IF(NOT(ISBLANK(I46511)), VLOOKUP(I46511,Categories!$A$2:$B$51,2,FALSE), "")</f>
        <v/>
      </c>
    </row>
    <row r="46512" spans="10:10">
      <c r="J46512" t="str">
        <f>IF(NOT(ISBLANK(I46512)), VLOOKUP(I46512,Categories!$A$2:$B$51,2,FALSE), "")</f>
        <v/>
      </c>
    </row>
    <row r="46513" spans="10:10">
      <c r="J46513" t="str">
        <f>IF(NOT(ISBLANK(I46513)), VLOOKUP(I46513,Categories!$A$2:$B$51,2,FALSE), "")</f>
        <v/>
      </c>
    </row>
    <row r="46514" spans="10:10">
      <c r="J46514" t="str">
        <f>IF(NOT(ISBLANK(I46514)), VLOOKUP(I46514,Categories!$A$2:$B$51,2,FALSE), "")</f>
        <v/>
      </c>
    </row>
    <row r="46515" spans="10:10">
      <c r="J46515" t="str">
        <f>IF(NOT(ISBLANK(I46515)), VLOOKUP(I46515,Categories!$A$2:$B$51,2,FALSE), "")</f>
        <v/>
      </c>
    </row>
    <row r="46516" spans="10:10">
      <c r="J46516" t="str">
        <f>IF(NOT(ISBLANK(I46516)), VLOOKUP(I46516,Categories!$A$2:$B$51,2,FALSE), "")</f>
        <v/>
      </c>
    </row>
    <row r="46517" spans="10:10">
      <c r="J46517" t="str">
        <f>IF(NOT(ISBLANK(I46517)), VLOOKUP(I46517,Categories!$A$2:$B$51,2,FALSE), "")</f>
        <v/>
      </c>
    </row>
    <row r="46518" spans="10:10">
      <c r="J46518" t="str">
        <f>IF(NOT(ISBLANK(I46518)), VLOOKUP(I46518,Categories!$A$2:$B$51,2,FALSE), "")</f>
        <v/>
      </c>
    </row>
    <row r="46519" spans="10:10">
      <c r="J46519" t="str">
        <f>IF(NOT(ISBLANK(I46519)), VLOOKUP(I46519,Categories!$A$2:$B$51,2,FALSE), "")</f>
        <v/>
      </c>
    </row>
    <row r="46520" spans="10:10">
      <c r="J46520" t="str">
        <f>IF(NOT(ISBLANK(I46520)), VLOOKUP(I46520,Categories!$A$2:$B$51,2,FALSE), "")</f>
        <v/>
      </c>
    </row>
    <row r="46521" spans="10:10">
      <c r="J46521" t="str">
        <f>IF(NOT(ISBLANK(I46521)), VLOOKUP(I46521,Categories!$A$2:$B$51,2,FALSE), "")</f>
        <v/>
      </c>
    </row>
    <row r="46522" spans="10:10">
      <c r="J46522" t="str">
        <f>IF(NOT(ISBLANK(I46522)), VLOOKUP(I46522,Categories!$A$2:$B$51,2,FALSE), "")</f>
        <v/>
      </c>
    </row>
    <row r="46523" spans="10:10">
      <c r="J46523" t="str">
        <f>IF(NOT(ISBLANK(I46523)), VLOOKUP(I46523,Categories!$A$2:$B$51,2,FALSE), "")</f>
        <v/>
      </c>
    </row>
    <row r="46524" spans="10:10">
      <c r="J46524" t="str">
        <f>IF(NOT(ISBLANK(I46524)), VLOOKUP(I46524,Categories!$A$2:$B$51,2,FALSE), "")</f>
        <v/>
      </c>
    </row>
    <row r="46525" spans="10:10">
      <c r="J46525" t="str">
        <f>IF(NOT(ISBLANK(I46525)), VLOOKUP(I46525,Categories!$A$2:$B$51,2,FALSE), "")</f>
        <v/>
      </c>
    </row>
    <row r="46526" spans="10:10">
      <c r="J46526" t="str">
        <f>IF(NOT(ISBLANK(I46526)), VLOOKUP(I46526,Categories!$A$2:$B$51,2,FALSE), "")</f>
        <v/>
      </c>
    </row>
    <row r="46527" spans="10:10">
      <c r="J46527" t="str">
        <f>IF(NOT(ISBLANK(I46527)), VLOOKUP(I46527,Categories!$A$2:$B$51,2,FALSE), "")</f>
        <v/>
      </c>
    </row>
    <row r="46528" spans="10:10">
      <c r="J46528" t="str">
        <f>IF(NOT(ISBLANK(I46528)), VLOOKUP(I46528,Categories!$A$2:$B$51,2,FALSE), "")</f>
        <v/>
      </c>
    </row>
    <row r="46529" spans="10:10">
      <c r="J46529" t="str">
        <f>IF(NOT(ISBLANK(I46529)), VLOOKUP(I46529,Categories!$A$2:$B$51,2,FALSE), "")</f>
        <v/>
      </c>
    </row>
    <row r="46530" spans="10:10">
      <c r="J46530" t="str">
        <f>IF(NOT(ISBLANK(I46530)), VLOOKUP(I46530,Categories!$A$2:$B$51,2,FALSE), "")</f>
        <v/>
      </c>
    </row>
    <row r="46531" spans="10:10">
      <c r="J46531" t="str">
        <f>IF(NOT(ISBLANK(I46531)), VLOOKUP(I46531,Categories!$A$2:$B$51,2,FALSE), "")</f>
        <v/>
      </c>
    </row>
    <row r="46532" spans="10:10">
      <c r="J46532" t="str">
        <f>IF(NOT(ISBLANK(I46532)), VLOOKUP(I46532,Categories!$A$2:$B$51,2,FALSE), "")</f>
        <v/>
      </c>
    </row>
    <row r="46533" spans="10:10">
      <c r="J46533" t="str">
        <f>IF(NOT(ISBLANK(I46533)), VLOOKUP(I46533,Categories!$A$2:$B$51,2,FALSE), "")</f>
        <v/>
      </c>
    </row>
    <row r="46534" spans="10:10">
      <c r="J46534" t="str">
        <f>IF(NOT(ISBLANK(I46534)), VLOOKUP(I46534,Categories!$A$2:$B$51,2,FALSE), "")</f>
        <v/>
      </c>
    </row>
    <row r="46535" spans="10:10">
      <c r="J46535" t="str">
        <f>IF(NOT(ISBLANK(I46535)), VLOOKUP(I46535,Categories!$A$2:$B$51,2,FALSE), "")</f>
        <v/>
      </c>
    </row>
    <row r="46536" spans="10:10">
      <c r="J46536" t="str">
        <f>IF(NOT(ISBLANK(I46536)), VLOOKUP(I46536,Categories!$A$2:$B$51,2,FALSE), "")</f>
        <v/>
      </c>
    </row>
    <row r="46537" spans="10:10">
      <c r="J46537" t="str">
        <f>IF(NOT(ISBLANK(I46537)), VLOOKUP(I46537,Categories!$A$2:$B$51,2,FALSE), "")</f>
        <v/>
      </c>
    </row>
    <row r="46538" spans="10:10">
      <c r="J46538" t="str">
        <f>IF(NOT(ISBLANK(I46538)), VLOOKUP(I46538,Categories!$A$2:$B$51,2,FALSE), "")</f>
        <v/>
      </c>
    </row>
    <row r="46539" spans="10:10">
      <c r="J46539" t="str">
        <f>IF(NOT(ISBLANK(I46539)), VLOOKUP(I46539,Categories!$A$2:$B$51,2,FALSE), "")</f>
        <v/>
      </c>
    </row>
    <row r="46540" spans="10:10">
      <c r="J46540" t="str">
        <f>IF(NOT(ISBLANK(I46540)), VLOOKUP(I46540,Categories!$A$2:$B$51,2,FALSE), "")</f>
        <v/>
      </c>
    </row>
    <row r="46541" spans="10:10">
      <c r="J46541" t="str">
        <f>IF(NOT(ISBLANK(I46541)), VLOOKUP(I46541,Categories!$A$2:$B$51,2,FALSE), "")</f>
        <v/>
      </c>
    </row>
    <row r="46542" spans="10:10">
      <c r="J46542" t="str">
        <f>IF(NOT(ISBLANK(I46542)), VLOOKUP(I46542,Categories!$A$2:$B$51,2,FALSE), "")</f>
        <v/>
      </c>
    </row>
    <row r="46543" spans="10:10">
      <c r="J46543" t="str">
        <f>IF(NOT(ISBLANK(I46543)), VLOOKUP(I46543,Categories!$A$2:$B$51,2,FALSE), "")</f>
        <v/>
      </c>
    </row>
    <row r="46544" spans="10:10">
      <c r="J46544" t="str">
        <f>IF(NOT(ISBLANK(I46544)), VLOOKUP(I46544,Categories!$A$2:$B$51,2,FALSE), "")</f>
        <v/>
      </c>
    </row>
    <row r="46545" spans="10:10">
      <c r="J46545" t="str">
        <f>IF(NOT(ISBLANK(I46545)), VLOOKUP(I46545,Categories!$A$2:$B$51,2,FALSE), "")</f>
        <v/>
      </c>
    </row>
    <row r="46546" spans="10:10">
      <c r="J46546" t="str">
        <f>IF(NOT(ISBLANK(I46546)), VLOOKUP(I46546,Categories!$A$2:$B$51,2,FALSE), "")</f>
        <v/>
      </c>
    </row>
    <row r="46547" spans="10:10">
      <c r="J46547" t="str">
        <f>IF(NOT(ISBLANK(I46547)), VLOOKUP(I46547,Categories!$A$2:$B$51,2,FALSE), "")</f>
        <v/>
      </c>
    </row>
    <row r="46548" spans="10:10">
      <c r="J46548" t="str">
        <f>IF(NOT(ISBLANK(I46548)), VLOOKUP(I46548,Categories!$A$2:$B$51,2,FALSE), "")</f>
        <v/>
      </c>
    </row>
    <row r="46549" spans="10:10">
      <c r="J46549" t="str">
        <f>IF(NOT(ISBLANK(I46549)), VLOOKUP(I46549,Categories!$A$2:$B$51,2,FALSE), "")</f>
        <v/>
      </c>
    </row>
    <row r="46550" spans="10:10">
      <c r="J46550" t="str">
        <f>IF(NOT(ISBLANK(I46550)), VLOOKUP(I46550,Categories!$A$2:$B$51,2,FALSE), "")</f>
        <v/>
      </c>
    </row>
    <row r="46551" spans="10:10">
      <c r="J46551" t="str">
        <f>IF(NOT(ISBLANK(I46551)), VLOOKUP(I46551,Categories!$A$2:$B$51,2,FALSE), "")</f>
        <v/>
      </c>
    </row>
    <row r="46552" spans="10:10">
      <c r="J46552" t="str">
        <f>IF(NOT(ISBLANK(I46552)), VLOOKUP(I46552,Categories!$A$2:$B$51,2,FALSE), "")</f>
        <v/>
      </c>
    </row>
    <row r="46553" spans="10:10">
      <c r="J46553" t="str">
        <f>IF(NOT(ISBLANK(I46553)), VLOOKUP(I46553,Categories!$A$2:$B$51,2,FALSE), "")</f>
        <v/>
      </c>
    </row>
    <row r="46554" spans="10:10">
      <c r="J46554" t="str">
        <f>IF(NOT(ISBLANK(I46554)), VLOOKUP(I46554,Categories!$A$2:$B$51,2,FALSE), "")</f>
        <v/>
      </c>
    </row>
    <row r="46555" spans="10:10">
      <c r="J46555" t="str">
        <f>IF(NOT(ISBLANK(I46555)), VLOOKUP(I46555,Categories!$A$2:$B$51,2,FALSE), "")</f>
        <v/>
      </c>
    </row>
    <row r="46556" spans="10:10">
      <c r="J46556" t="str">
        <f>IF(NOT(ISBLANK(I46556)), VLOOKUP(I46556,Categories!$A$2:$B$51,2,FALSE), "")</f>
        <v/>
      </c>
    </row>
    <row r="46557" spans="10:10">
      <c r="J46557" t="str">
        <f>IF(NOT(ISBLANK(I46557)), VLOOKUP(I46557,Categories!$A$2:$B$51,2,FALSE), "")</f>
        <v/>
      </c>
    </row>
    <row r="46558" spans="10:10">
      <c r="J46558" t="str">
        <f>IF(NOT(ISBLANK(I46558)), VLOOKUP(I46558,Categories!$A$2:$B$51,2,FALSE), "")</f>
        <v/>
      </c>
    </row>
    <row r="46559" spans="10:10">
      <c r="J46559" t="str">
        <f>IF(NOT(ISBLANK(I46559)), VLOOKUP(I46559,Categories!$A$2:$B$51,2,FALSE), "")</f>
        <v/>
      </c>
    </row>
    <row r="46560" spans="10:10">
      <c r="J46560" t="str">
        <f>IF(NOT(ISBLANK(I46560)), VLOOKUP(I46560,Categories!$A$2:$B$51,2,FALSE), "")</f>
        <v/>
      </c>
    </row>
    <row r="46561" spans="10:10">
      <c r="J46561" t="str">
        <f>IF(NOT(ISBLANK(I46561)), VLOOKUP(I46561,Categories!$A$2:$B$51,2,FALSE), "")</f>
        <v/>
      </c>
    </row>
    <row r="46562" spans="10:10">
      <c r="J46562" t="str">
        <f>IF(NOT(ISBLANK(I46562)), VLOOKUP(I46562,Categories!$A$2:$B$51,2,FALSE), "")</f>
        <v/>
      </c>
    </row>
    <row r="46563" spans="10:10">
      <c r="J46563" t="str">
        <f>IF(NOT(ISBLANK(I46563)), VLOOKUP(I46563,Categories!$A$2:$B$51,2,FALSE), "")</f>
        <v/>
      </c>
    </row>
    <row r="46564" spans="10:10">
      <c r="J46564" t="str">
        <f>IF(NOT(ISBLANK(I46564)), VLOOKUP(I46564,Categories!$A$2:$B$51,2,FALSE), "")</f>
        <v/>
      </c>
    </row>
    <row r="46565" spans="10:10">
      <c r="J46565" t="str">
        <f>IF(NOT(ISBLANK(I46565)), VLOOKUP(I46565,Categories!$A$2:$B$51,2,FALSE), "")</f>
        <v/>
      </c>
    </row>
    <row r="46566" spans="10:10">
      <c r="J46566" t="str">
        <f>IF(NOT(ISBLANK(I46566)), VLOOKUP(I46566,Categories!$A$2:$B$51,2,FALSE), "")</f>
        <v/>
      </c>
    </row>
    <row r="46567" spans="10:10">
      <c r="J46567" t="str">
        <f>IF(NOT(ISBLANK(I46567)), VLOOKUP(I46567,Categories!$A$2:$B$51,2,FALSE), "")</f>
        <v/>
      </c>
    </row>
    <row r="46568" spans="10:10">
      <c r="J46568" t="str">
        <f>IF(NOT(ISBLANK(I46568)), VLOOKUP(I46568,Categories!$A$2:$B$51,2,FALSE), "")</f>
        <v/>
      </c>
    </row>
    <row r="46569" spans="10:10">
      <c r="J46569" t="str">
        <f>IF(NOT(ISBLANK(I46569)), VLOOKUP(I46569,Categories!$A$2:$B$51,2,FALSE), "")</f>
        <v/>
      </c>
    </row>
    <row r="46570" spans="10:10">
      <c r="J46570" t="str">
        <f>IF(NOT(ISBLANK(I46570)), VLOOKUP(I46570,Categories!$A$2:$B$51,2,FALSE), "")</f>
        <v/>
      </c>
    </row>
    <row r="46571" spans="10:10">
      <c r="J46571" t="str">
        <f>IF(NOT(ISBLANK(I46571)), VLOOKUP(I46571,Categories!$A$2:$B$51,2,FALSE), "")</f>
        <v/>
      </c>
    </row>
    <row r="46572" spans="10:10">
      <c r="J46572" t="str">
        <f>IF(NOT(ISBLANK(I46572)), VLOOKUP(I46572,Categories!$A$2:$B$51,2,FALSE), "")</f>
        <v/>
      </c>
    </row>
    <row r="46573" spans="10:10">
      <c r="J46573" t="str">
        <f>IF(NOT(ISBLANK(I46573)), VLOOKUP(I46573,Categories!$A$2:$B$51,2,FALSE), "")</f>
        <v/>
      </c>
    </row>
    <row r="46574" spans="10:10">
      <c r="J46574" t="str">
        <f>IF(NOT(ISBLANK(I46574)), VLOOKUP(I46574,Categories!$A$2:$B$51,2,FALSE), "")</f>
        <v/>
      </c>
    </row>
    <row r="46575" spans="10:10">
      <c r="J46575" t="str">
        <f>IF(NOT(ISBLANK(I46575)), VLOOKUP(I46575,Categories!$A$2:$B$51,2,FALSE), "")</f>
        <v/>
      </c>
    </row>
    <row r="46576" spans="10:10">
      <c r="J46576" t="str">
        <f>IF(NOT(ISBLANK(I46576)), VLOOKUP(I46576,Categories!$A$2:$B$51,2,FALSE), "")</f>
        <v/>
      </c>
    </row>
    <row r="46577" spans="10:10">
      <c r="J46577" t="str">
        <f>IF(NOT(ISBLANK(I46577)), VLOOKUP(I46577,Categories!$A$2:$B$51,2,FALSE), "")</f>
        <v/>
      </c>
    </row>
    <row r="46578" spans="10:10">
      <c r="J46578" t="str">
        <f>IF(NOT(ISBLANK(I46578)), VLOOKUP(I46578,Categories!$A$2:$B$51,2,FALSE), "")</f>
        <v/>
      </c>
    </row>
    <row r="46579" spans="10:10">
      <c r="J46579" t="str">
        <f>IF(NOT(ISBLANK(I46579)), VLOOKUP(I46579,Categories!$A$2:$B$51,2,FALSE), "")</f>
        <v/>
      </c>
    </row>
    <row r="46580" spans="10:10">
      <c r="J46580" t="str">
        <f>IF(NOT(ISBLANK(I46580)), VLOOKUP(I46580,Categories!$A$2:$B$51,2,FALSE), "")</f>
        <v/>
      </c>
    </row>
    <row r="46581" spans="10:10">
      <c r="J46581" t="str">
        <f>IF(NOT(ISBLANK(I46581)), VLOOKUP(I46581,Categories!$A$2:$B$51,2,FALSE), "")</f>
        <v/>
      </c>
    </row>
    <row r="46582" spans="10:10">
      <c r="J46582" t="str">
        <f>IF(NOT(ISBLANK(I46582)), VLOOKUP(I46582,Categories!$A$2:$B$51,2,FALSE), "")</f>
        <v/>
      </c>
    </row>
    <row r="46583" spans="10:10">
      <c r="J46583" t="str">
        <f>IF(NOT(ISBLANK(I46583)), VLOOKUP(I46583,Categories!$A$2:$B$51,2,FALSE), "")</f>
        <v/>
      </c>
    </row>
    <row r="46584" spans="10:10">
      <c r="J46584" t="str">
        <f>IF(NOT(ISBLANK(I46584)), VLOOKUP(I46584,Categories!$A$2:$B$51,2,FALSE), "")</f>
        <v/>
      </c>
    </row>
    <row r="46585" spans="10:10">
      <c r="J46585" t="str">
        <f>IF(NOT(ISBLANK(I46585)), VLOOKUP(I46585,Categories!$A$2:$B$51,2,FALSE), "")</f>
        <v/>
      </c>
    </row>
    <row r="46586" spans="10:10">
      <c r="J46586" t="str">
        <f>IF(NOT(ISBLANK(I46586)), VLOOKUP(I46586,Categories!$A$2:$B$51,2,FALSE), "")</f>
        <v/>
      </c>
    </row>
    <row r="46587" spans="10:10">
      <c r="J46587" t="str">
        <f>IF(NOT(ISBLANK(I46587)), VLOOKUP(I46587,Categories!$A$2:$B$51,2,FALSE), "")</f>
        <v/>
      </c>
    </row>
    <row r="46588" spans="10:10">
      <c r="J46588" t="str">
        <f>IF(NOT(ISBLANK(I46588)), VLOOKUP(I46588,Categories!$A$2:$B$51,2,FALSE), "")</f>
        <v/>
      </c>
    </row>
    <row r="46589" spans="10:10">
      <c r="J46589" t="str">
        <f>IF(NOT(ISBLANK(I46589)), VLOOKUP(I46589,Categories!$A$2:$B$51,2,FALSE), "")</f>
        <v/>
      </c>
    </row>
    <row r="46590" spans="10:10">
      <c r="J46590" t="str">
        <f>IF(NOT(ISBLANK(I46590)), VLOOKUP(I46590,Categories!$A$2:$B$51,2,FALSE), "")</f>
        <v/>
      </c>
    </row>
    <row r="46591" spans="10:10">
      <c r="J46591" t="str">
        <f>IF(NOT(ISBLANK(I46591)), VLOOKUP(I46591,Categories!$A$2:$B$51,2,FALSE), "")</f>
        <v/>
      </c>
    </row>
    <row r="46592" spans="10:10">
      <c r="J46592" t="str">
        <f>IF(NOT(ISBLANK(I46592)), VLOOKUP(I46592,Categories!$A$2:$B$51,2,FALSE), "")</f>
        <v/>
      </c>
    </row>
    <row r="46593" spans="10:10">
      <c r="J46593" t="str">
        <f>IF(NOT(ISBLANK(I46593)), VLOOKUP(I46593,Categories!$A$2:$B$51,2,FALSE), "")</f>
        <v/>
      </c>
    </row>
    <row r="46594" spans="10:10">
      <c r="J46594" t="str">
        <f>IF(NOT(ISBLANK(I46594)), VLOOKUP(I46594,Categories!$A$2:$B$51,2,FALSE), "")</f>
        <v/>
      </c>
    </row>
    <row r="46595" spans="10:10">
      <c r="J46595" t="str">
        <f>IF(NOT(ISBLANK(I46595)), VLOOKUP(I46595,Categories!$A$2:$B$51,2,FALSE), "")</f>
        <v/>
      </c>
    </row>
    <row r="46596" spans="10:10">
      <c r="J46596" t="str">
        <f>IF(NOT(ISBLANK(I46596)), VLOOKUP(I46596,Categories!$A$2:$B$51,2,FALSE), "")</f>
        <v/>
      </c>
    </row>
    <row r="46597" spans="10:10">
      <c r="J46597" t="str">
        <f>IF(NOT(ISBLANK(I46597)), VLOOKUP(I46597,Categories!$A$2:$B$51,2,FALSE), "")</f>
        <v/>
      </c>
    </row>
    <row r="46598" spans="10:10">
      <c r="J46598" t="str">
        <f>IF(NOT(ISBLANK(I46598)), VLOOKUP(I46598,Categories!$A$2:$B$51,2,FALSE), "")</f>
        <v/>
      </c>
    </row>
    <row r="46599" spans="10:10">
      <c r="J46599" t="str">
        <f>IF(NOT(ISBLANK(I46599)), VLOOKUP(I46599,Categories!$A$2:$B$51,2,FALSE), "")</f>
        <v/>
      </c>
    </row>
    <row r="46600" spans="10:10">
      <c r="J46600" t="str">
        <f>IF(NOT(ISBLANK(I46600)), VLOOKUP(I46600,Categories!$A$2:$B$51,2,FALSE), "")</f>
        <v/>
      </c>
    </row>
    <row r="46601" spans="10:10">
      <c r="J46601" t="str">
        <f>IF(NOT(ISBLANK(I46601)), VLOOKUP(I46601,Categories!$A$2:$B$51,2,FALSE), "")</f>
        <v/>
      </c>
    </row>
    <row r="46602" spans="10:10">
      <c r="J46602" t="str">
        <f>IF(NOT(ISBLANK(I46602)), VLOOKUP(I46602,Categories!$A$2:$B$51,2,FALSE), "")</f>
        <v/>
      </c>
    </row>
    <row r="46603" spans="10:10">
      <c r="J46603" t="str">
        <f>IF(NOT(ISBLANK(I46603)), VLOOKUP(I46603,Categories!$A$2:$B$51,2,FALSE), "")</f>
        <v/>
      </c>
    </row>
    <row r="46604" spans="10:10">
      <c r="J46604" t="str">
        <f>IF(NOT(ISBLANK(I46604)), VLOOKUP(I46604,Categories!$A$2:$B$51,2,FALSE), "")</f>
        <v/>
      </c>
    </row>
    <row r="46605" spans="10:10">
      <c r="J46605" t="str">
        <f>IF(NOT(ISBLANK(I46605)), VLOOKUP(I46605,Categories!$A$2:$B$51,2,FALSE), "")</f>
        <v/>
      </c>
    </row>
    <row r="46606" spans="10:10">
      <c r="J46606" t="str">
        <f>IF(NOT(ISBLANK(I46606)), VLOOKUP(I46606,Categories!$A$2:$B$51,2,FALSE), "")</f>
        <v/>
      </c>
    </row>
    <row r="46607" spans="10:10">
      <c r="J46607" t="str">
        <f>IF(NOT(ISBLANK(I46607)), VLOOKUP(I46607,Categories!$A$2:$B$51,2,FALSE), "")</f>
        <v/>
      </c>
    </row>
    <row r="46608" spans="10:10">
      <c r="J46608" t="str">
        <f>IF(NOT(ISBLANK(I46608)), VLOOKUP(I46608,Categories!$A$2:$B$51,2,FALSE), "")</f>
        <v/>
      </c>
    </row>
    <row r="46609" spans="10:10">
      <c r="J46609" t="str">
        <f>IF(NOT(ISBLANK(I46609)), VLOOKUP(I46609,Categories!$A$2:$B$51,2,FALSE), "")</f>
        <v/>
      </c>
    </row>
    <row r="46610" spans="10:10">
      <c r="J46610" t="str">
        <f>IF(NOT(ISBLANK(I46610)), VLOOKUP(I46610,Categories!$A$2:$B$51,2,FALSE), "")</f>
        <v/>
      </c>
    </row>
    <row r="46611" spans="10:10">
      <c r="J46611" t="str">
        <f>IF(NOT(ISBLANK(I46611)), VLOOKUP(I46611,Categories!$A$2:$B$51,2,FALSE), "")</f>
        <v/>
      </c>
    </row>
    <row r="46612" spans="10:10">
      <c r="J46612" t="str">
        <f>IF(NOT(ISBLANK(I46612)), VLOOKUP(I46612,Categories!$A$2:$B$51,2,FALSE), "")</f>
        <v/>
      </c>
    </row>
    <row r="46613" spans="10:10">
      <c r="J46613" t="str">
        <f>IF(NOT(ISBLANK(I46613)), VLOOKUP(I46613,Categories!$A$2:$B$51,2,FALSE), "")</f>
        <v/>
      </c>
    </row>
    <row r="46614" spans="10:10">
      <c r="J46614" t="str">
        <f>IF(NOT(ISBLANK(I46614)), VLOOKUP(I46614,Categories!$A$2:$B$51,2,FALSE), "")</f>
        <v/>
      </c>
    </row>
    <row r="46615" spans="10:10">
      <c r="J46615" t="str">
        <f>IF(NOT(ISBLANK(I46615)), VLOOKUP(I46615,Categories!$A$2:$B$51,2,FALSE), "")</f>
        <v/>
      </c>
    </row>
    <row r="46616" spans="10:10">
      <c r="J46616" t="str">
        <f>IF(NOT(ISBLANK(I46616)), VLOOKUP(I46616,Categories!$A$2:$B$51,2,FALSE), "")</f>
        <v/>
      </c>
    </row>
    <row r="46617" spans="10:10">
      <c r="J46617" t="str">
        <f>IF(NOT(ISBLANK(I46617)), VLOOKUP(I46617,Categories!$A$2:$B$51,2,FALSE), "")</f>
        <v/>
      </c>
    </row>
    <row r="46618" spans="10:10">
      <c r="J46618" t="str">
        <f>IF(NOT(ISBLANK(I46618)), VLOOKUP(I46618,Categories!$A$2:$B$51,2,FALSE), "")</f>
        <v/>
      </c>
    </row>
    <row r="46619" spans="10:10">
      <c r="J46619" t="str">
        <f>IF(NOT(ISBLANK(I46619)), VLOOKUP(I46619,Categories!$A$2:$B$51,2,FALSE), "")</f>
        <v/>
      </c>
    </row>
    <row r="46620" spans="10:10">
      <c r="J46620" t="str">
        <f>IF(NOT(ISBLANK(I46620)), VLOOKUP(I46620,Categories!$A$2:$B$51,2,FALSE), "")</f>
        <v/>
      </c>
    </row>
    <row r="46621" spans="10:10">
      <c r="J46621" t="str">
        <f>IF(NOT(ISBLANK(I46621)), VLOOKUP(I46621,Categories!$A$2:$B$51,2,FALSE), "")</f>
        <v/>
      </c>
    </row>
    <row r="46622" spans="10:10">
      <c r="J46622" t="str">
        <f>IF(NOT(ISBLANK(I46622)), VLOOKUP(I46622,Categories!$A$2:$B$51,2,FALSE), "")</f>
        <v/>
      </c>
    </row>
    <row r="46623" spans="10:10">
      <c r="J46623" t="str">
        <f>IF(NOT(ISBLANK(I46623)), VLOOKUP(I46623,Categories!$A$2:$B$51,2,FALSE), "")</f>
        <v/>
      </c>
    </row>
    <row r="46624" spans="10:10">
      <c r="J46624" t="str">
        <f>IF(NOT(ISBLANK(I46624)), VLOOKUP(I46624,Categories!$A$2:$B$51,2,FALSE), "")</f>
        <v/>
      </c>
    </row>
    <row r="46625" spans="10:10">
      <c r="J46625" t="str">
        <f>IF(NOT(ISBLANK(I46625)), VLOOKUP(I46625,Categories!$A$2:$B$51,2,FALSE), "")</f>
        <v/>
      </c>
    </row>
    <row r="46626" spans="10:10">
      <c r="J46626" t="str">
        <f>IF(NOT(ISBLANK(I46626)), VLOOKUP(I46626,Categories!$A$2:$B$51,2,FALSE), "")</f>
        <v/>
      </c>
    </row>
    <row r="46627" spans="10:10">
      <c r="J46627" t="str">
        <f>IF(NOT(ISBLANK(I46627)), VLOOKUP(I46627,Categories!$A$2:$B$51,2,FALSE), "")</f>
        <v/>
      </c>
    </row>
    <row r="46628" spans="10:10">
      <c r="J46628" t="str">
        <f>IF(NOT(ISBLANK(I46628)), VLOOKUP(I46628,Categories!$A$2:$B$51,2,FALSE), "")</f>
        <v/>
      </c>
    </row>
    <row r="46629" spans="10:10">
      <c r="J46629" t="str">
        <f>IF(NOT(ISBLANK(I46629)), VLOOKUP(I46629,Categories!$A$2:$B$51,2,FALSE), "")</f>
        <v/>
      </c>
    </row>
    <row r="46630" spans="10:10">
      <c r="J46630" t="str">
        <f>IF(NOT(ISBLANK(I46630)), VLOOKUP(I46630,Categories!$A$2:$B$51,2,FALSE), "")</f>
        <v/>
      </c>
    </row>
    <row r="46631" spans="10:10">
      <c r="J46631" t="str">
        <f>IF(NOT(ISBLANK(I46631)), VLOOKUP(I46631,Categories!$A$2:$B$51,2,FALSE), "")</f>
        <v/>
      </c>
    </row>
    <row r="46632" spans="10:10">
      <c r="J46632" t="str">
        <f>IF(NOT(ISBLANK(I46632)), VLOOKUP(I46632,Categories!$A$2:$B$51,2,FALSE), "")</f>
        <v/>
      </c>
    </row>
    <row r="46633" spans="10:10">
      <c r="J46633" t="str">
        <f>IF(NOT(ISBLANK(I46633)), VLOOKUP(I46633,Categories!$A$2:$B$51,2,FALSE), "")</f>
        <v/>
      </c>
    </row>
    <row r="46634" spans="10:10">
      <c r="J46634" t="str">
        <f>IF(NOT(ISBLANK(I46634)), VLOOKUP(I46634,Categories!$A$2:$B$51,2,FALSE), "")</f>
        <v/>
      </c>
    </row>
    <row r="46635" spans="10:10">
      <c r="J46635" t="str">
        <f>IF(NOT(ISBLANK(I46635)), VLOOKUP(I46635,Categories!$A$2:$B$51,2,FALSE), "")</f>
        <v/>
      </c>
    </row>
    <row r="46636" spans="10:10">
      <c r="J46636" t="str">
        <f>IF(NOT(ISBLANK(I46636)), VLOOKUP(I46636,Categories!$A$2:$B$51,2,FALSE), "")</f>
        <v/>
      </c>
    </row>
    <row r="46637" spans="10:10">
      <c r="J46637" t="str">
        <f>IF(NOT(ISBLANK(I46637)), VLOOKUP(I46637,Categories!$A$2:$B$51,2,FALSE), "")</f>
        <v/>
      </c>
    </row>
    <row r="46638" spans="10:10">
      <c r="J46638" t="str">
        <f>IF(NOT(ISBLANK(I46638)), VLOOKUP(I46638,Categories!$A$2:$B$51,2,FALSE), "")</f>
        <v/>
      </c>
    </row>
    <row r="46639" spans="10:10">
      <c r="J46639" t="str">
        <f>IF(NOT(ISBLANK(I46639)), VLOOKUP(I46639,Categories!$A$2:$B$51,2,FALSE), "")</f>
        <v/>
      </c>
    </row>
    <row r="46640" spans="10:10">
      <c r="J46640" t="str">
        <f>IF(NOT(ISBLANK(I46640)), VLOOKUP(I46640,Categories!$A$2:$B$51,2,FALSE), "")</f>
        <v/>
      </c>
    </row>
    <row r="46641" spans="10:10">
      <c r="J46641" t="str">
        <f>IF(NOT(ISBLANK(I46641)), VLOOKUP(I46641,Categories!$A$2:$B$51,2,FALSE), "")</f>
        <v/>
      </c>
    </row>
    <row r="46642" spans="10:10">
      <c r="J46642" t="str">
        <f>IF(NOT(ISBLANK(I46642)), VLOOKUP(I46642,Categories!$A$2:$B$51,2,FALSE), "")</f>
        <v/>
      </c>
    </row>
    <row r="46643" spans="10:10">
      <c r="J46643" t="str">
        <f>IF(NOT(ISBLANK(I46643)), VLOOKUP(I46643,Categories!$A$2:$B$51,2,FALSE), "")</f>
        <v/>
      </c>
    </row>
    <row r="46644" spans="10:10">
      <c r="J46644" t="str">
        <f>IF(NOT(ISBLANK(I46644)), VLOOKUP(I46644,Categories!$A$2:$B$51,2,FALSE), "")</f>
        <v/>
      </c>
    </row>
    <row r="46645" spans="10:10">
      <c r="J46645" t="str">
        <f>IF(NOT(ISBLANK(I46645)), VLOOKUP(I46645,Categories!$A$2:$B$51,2,FALSE), "")</f>
        <v/>
      </c>
    </row>
    <row r="46646" spans="10:10">
      <c r="J46646" t="str">
        <f>IF(NOT(ISBLANK(I46646)), VLOOKUP(I46646,Categories!$A$2:$B$51,2,FALSE), "")</f>
        <v/>
      </c>
    </row>
    <row r="46647" spans="10:10">
      <c r="J46647" t="str">
        <f>IF(NOT(ISBLANK(I46647)), VLOOKUP(I46647,Categories!$A$2:$B$51,2,FALSE), "")</f>
        <v/>
      </c>
    </row>
    <row r="46648" spans="10:10">
      <c r="J46648" t="str">
        <f>IF(NOT(ISBLANK(I46648)), VLOOKUP(I46648,Categories!$A$2:$B$51,2,FALSE), "")</f>
        <v/>
      </c>
    </row>
    <row r="46649" spans="10:10">
      <c r="J46649" t="str">
        <f>IF(NOT(ISBLANK(I46649)), VLOOKUP(I46649,Categories!$A$2:$B$51,2,FALSE), "")</f>
        <v/>
      </c>
    </row>
    <row r="46650" spans="10:10">
      <c r="J46650" t="str">
        <f>IF(NOT(ISBLANK(I46650)), VLOOKUP(I46650,Categories!$A$2:$B$51,2,FALSE), "")</f>
        <v/>
      </c>
    </row>
    <row r="46651" spans="10:10">
      <c r="J46651" t="str">
        <f>IF(NOT(ISBLANK(I46651)), VLOOKUP(I46651,Categories!$A$2:$B$51,2,FALSE), "")</f>
        <v/>
      </c>
    </row>
    <row r="46652" spans="10:10">
      <c r="J46652" t="str">
        <f>IF(NOT(ISBLANK(I46652)), VLOOKUP(I46652,Categories!$A$2:$B$51,2,FALSE), "")</f>
        <v/>
      </c>
    </row>
    <row r="46653" spans="10:10">
      <c r="J46653" t="str">
        <f>IF(NOT(ISBLANK(I46653)), VLOOKUP(I46653,Categories!$A$2:$B$51,2,FALSE), "")</f>
        <v/>
      </c>
    </row>
    <row r="46654" spans="10:10">
      <c r="J46654" t="str">
        <f>IF(NOT(ISBLANK(I46654)), VLOOKUP(I46654,Categories!$A$2:$B$51,2,FALSE), "")</f>
        <v/>
      </c>
    </row>
    <row r="46655" spans="10:10">
      <c r="J46655" t="str">
        <f>IF(NOT(ISBLANK(I46655)), VLOOKUP(I46655,Categories!$A$2:$B$51,2,FALSE), "")</f>
        <v/>
      </c>
    </row>
    <row r="46656" spans="10:10">
      <c r="J46656" t="str">
        <f>IF(NOT(ISBLANK(I46656)), VLOOKUP(I46656,Categories!$A$2:$B$51,2,FALSE), "")</f>
        <v/>
      </c>
    </row>
    <row r="46657" spans="10:10">
      <c r="J46657" t="str">
        <f>IF(NOT(ISBLANK(I46657)), VLOOKUP(I46657,Categories!$A$2:$B$51,2,FALSE), "")</f>
        <v/>
      </c>
    </row>
    <row r="46658" spans="10:10">
      <c r="J46658" t="str">
        <f>IF(NOT(ISBLANK(I46658)), VLOOKUP(I46658,Categories!$A$2:$B$51,2,FALSE), "")</f>
        <v/>
      </c>
    </row>
    <row r="46659" spans="10:10">
      <c r="J46659" t="str">
        <f>IF(NOT(ISBLANK(I46659)), VLOOKUP(I46659,Categories!$A$2:$B$51,2,FALSE), "")</f>
        <v/>
      </c>
    </row>
    <row r="46660" spans="10:10">
      <c r="J46660" t="str">
        <f>IF(NOT(ISBLANK(I46660)), VLOOKUP(I46660,Categories!$A$2:$B$51,2,FALSE), "")</f>
        <v/>
      </c>
    </row>
    <row r="46661" spans="10:10">
      <c r="J46661" t="str">
        <f>IF(NOT(ISBLANK(I46661)), VLOOKUP(I46661,Categories!$A$2:$B$51,2,FALSE), "")</f>
        <v/>
      </c>
    </row>
    <row r="46662" spans="10:10">
      <c r="J46662" t="str">
        <f>IF(NOT(ISBLANK(I46662)), VLOOKUP(I46662,Categories!$A$2:$B$51,2,FALSE), "")</f>
        <v/>
      </c>
    </row>
    <row r="46663" spans="10:10">
      <c r="J46663" t="str">
        <f>IF(NOT(ISBLANK(I46663)), VLOOKUP(I46663,Categories!$A$2:$B$51,2,FALSE), "")</f>
        <v/>
      </c>
    </row>
    <row r="46664" spans="10:10">
      <c r="J46664" t="str">
        <f>IF(NOT(ISBLANK(I46664)), VLOOKUP(I46664,Categories!$A$2:$B$51,2,FALSE), "")</f>
        <v/>
      </c>
    </row>
    <row r="46665" spans="10:10">
      <c r="J46665" t="str">
        <f>IF(NOT(ISBLANK(I46665)), VLOOKUP(I46665,Categories!$A$2:$B$51,2,FALSE), "")</f>
        <v/>
      </c>
    </row>
    <row r="46666" spans="10:10">
      <c r="J46666" t="str">
        <f>IF(NOT(ISBLANK(I46666)), VLOOKUP(I46666,Categories!$A$2:$B$51,2,FALSE), "")</f>
        <v/>
      </c>
    </row>
    <row r="46667" spans="10:10">
      <c r="J46667" t="str">
        <f>IF(NOT(ISBLANK(I46667)), VLOOKUP(I46667,Categories!$A$2:$B$51,2,FALSE), "")</f>
        <v/>
      </c>
    </row>
    <row r="46668" spans="10:10">
      <c r="J46668" t="str">
        <f>IF(NOT(ISBLANK(I46668)), VLOOKUP(I46668,Categories!$A$2:$B$51,2,FALSE), "")</f>
        <v/>
      </c>
    </row>
    <row r="46669" spans="10:10">
      <c r="J46669" t="str">
        <f>IF(NOT(ISBLANK(I46669)), VLOOKUP(I46669,Categories!$A$2:$B$51,2,FALSE), "")</f>
        <v/>
      </c>
    </row>
    <row r="46670" spans="10:10">
      <c r="J46670" t="str">
        <f>IF(NOT(ISBLANK(I46670)), VLOOKUP(I46670,Categories!$A$2:$B$51,2,FALSE), "")</f>
        <v/>
      </c>
    </row>
    <row r="46671" spans="10:10">
      <c r="J46671" t="str">
        <f>IF(NOT(ISBLANK(I46671)), VLOOKUP(I46671,Categories!$A$2:$B$51,2,FALSE), "")</f>
        <v/>
      </c>
    </row>
    <row r="46672" spans="10:10">
      <c r="J46672" t="str">
        <f>IF(NOT(ISBLANK(I46672)), VLOOKUP(I46672,Categories!$A$2:$B$51,2,FALSE), "")</f>
        <v/>
      </c>
    </row>
    <row r="46673" spans="10:10">
      <c r="J46673" t="str">
        <f>IF(NOT(ISBLANK(I46673)), VLOOKUP(I46673,Categories!$A$2:$B$51,2,FALSE), "")</f>
        <v/>
      </c>
    </row>
    <row r="46674" spans="10:10">
      <c r="J46674" t="str">
        <f>IF(NOT(ISBLANK(I46674)), VLOOKUP(I46674,Categories!$A$2:$B$51,2,FALSE), "")</f>
        <v/>
      </c>
    </row>
    <row r="46675" spans="10:10">
      <c r="J46675" t="str">
        <f>IF(NOT(ISBLANK(I46675)), VLOOKUP(I46675,Categories!$A$2:$B$51,2,FALSE), "")</f>
        <v/>
      </c>
    </row>
    <row r="46676" spans="10:10">
      <c r="J46676" t="str">
        <f>IF(NOT(ISBLANK(I46676)), VLOOKUP(I46676,Categories!$A$2:$B$51,2,FALSE), "")</f>
        <v/>
      </c>
    </row>
    <row r="46677" spans="10:10">
      <c r="J46677" t="str">
        <f>IF(NOT(ISBLANK(I46677)), VLOOKUP(I46677,Categories!$A$2:$B$51,2,FALSE), "")</f>
        <v/>
      </c>
    </row>
    <row r="46678" spans="10:10">
      <c r="J46678" t="str">
        <f>IF(NOT(ISBLANK(I46678)), VLOOKUP(I46678,Categories!$A$2:$B$51,2,FALSE), "")</f>
        <v/>
      </c>
    </row>
    <row r="46679" spans="10:10">
      <c r="J46679" t="str">
        <f>IF(NOT(ISBLANK(I46679)), VLOOKUP(I46679,Categories!$A$2:$B$51,2,FALSE), "")</f>
        <v/>
      </c>
    </row>
    <row r="46680" spans="10:10">
      <c r="J46680" t="str">
        <f>IF(NOT(ISBLANK(I46680)), VLOOKUP(I46680,Categories!$A$2:$B$51,2,FALSE), "")</f>
        <v/>
      </c>
    </row>
    <row r="46681" spans="10:10">
      <c r="J46681" t="str">
        <f>IF(NOT(ISBLANK(I46681)), VLOOKUP(I46681,Categories!$A$2:$B$51,2,FALSE), "")</f>
        <v/>
      </c>
    </row>
    <row r="46682" spans="10:10">
      <c r="J46682" t="str">
        <f>IF(NOT(ISBLANK(I46682)), VLOOKUP(I46682,Categories!$A$2:$B$51,2,FALSE), "")</f>
        <v/>
      </c>
    </row>
    <row r="46683" spans="10:10">
      <c r="J46683" t="str">
        <f>IF(NOT(ISBLANK(I46683)), VLOOKUP(I46683,Categories!$A$2:$B$51,2,FALSE), "")</f>
        <v/>
      </c>
    </row>
    <row r="46684" spans="10:10">
      <c r="J46684" t="str">
        <f>IF(NOT(ISBLANK(I46684)), VLOOKUP(I46684,Categories!$A$2:$B$51,2,FALSE), "")</f>
        <v/>
      </c>
    </row>
    <row r="46685" spans="10:10">
      <c r="J46685" t="str">
        <f>IF(NOT(ISBLANK(I46685)), VLOOKUP(I46685,Categories!$A$2:$B$51,2,FALSE), "")</f>
        <v/>
      </c>
    </row>
    <row r="46686" spans="10:10">
      <c r="J46686" t="str">
        <f>IF(NOT(ISBLANK(I46686)), VLOOKUP(I46686,Categories!$A$2:$B$51,2,FALSE), "")</f>
        <v/>
      </c>
    </row>
    <row r="46687" spans="10:10">
      <c r="J46687" t="str">
        <f>IF(NOT(ISBLANK(I46687)), VLOOKUP(I46687,Categories!$A$2:$B$51,2,FALSE), "")</f>
        <v/>
      </c>
    </row>
    <row r="46688" spans="10:10">
      <c r="J46688" t="str">
        <f>IF(NOT(ISBLANK(I46688)), VLOOKUP(I46688,Categories!$A$2:$B$51,2,FALSE), "")</f>
        <v/>
      </c>
    </row>
    <row r="46689" spans="10:10">
      <c r="J46689" t="str">
        <f>IF(NOT(ISBLANK(I46689)), VLOOKUP(I46689,Categories!$A$2:$B$51,2,FALSE), "")</f>
        <v/>
      </c>
    </row>
    <row r="46690" spans="10:10">
      <c r="J46690" t="str">
        <f>IF(NOT(ISBLANK(I46690)), VLOOKUP(I46690,Categories!$A$2:$B$51,2,FALSE), "")</f>
        <v/>
      </c>
    </row>
    <row r="46691" spans="10:10">
      <c r="J46691" t="str">
        <f>IF(NOT(ISBLANK(I46691)), VLOOKUP(I46691,Categories!$A$2:$B$51,2,FALSE), "")</f>
        <v/>
      </c>
    </row>
    <row r="46692" spans="10:10">
      <c r="J46692" t="str">
        <f>IF(NOT(ISBLANK(I46692)), VLOOKUP(I46692,Categories!$A$2:$B$51,2,FALSE), "")</f>
        <v/>
      </c>
    </row>
    <row r="46693" spans="10:10">
      <c r="J46693" t="str">
        <f>IF(NOT(ISBLANK(I46693)), VLOOKUP(I46693,Categories!$A$2:$B$51,2,FALSE), "")</f>
        <v/>
      </c>
    </row>
    <row r="46694" spans="10:10">
      <c r="J46694" t="str">
        <f>IF(NOT(ISBLANK(I46694)), VLOOKUP(I46694,Categories!$A$2:$B$51,2,FALSE), "")</f>
        <v/>
      </c>
    </row>
    <row r="46695" spans="10:10">
      <c r="J46695" t="str">
        <f>IF(NOT(ISBLANK(I46695)), VLOOKUP(I46695,Categories!$A$2:$B$51,2,FALSE), "")</f>
        <v/>
      </c>
    </row>
    <row r="46696" spans="10:10">
      <c r="J46696" t="str">
        <f>IF(NOT(ISBLANK(I46696)), VLOOKUP(I46696,Categories!$A$2:$B$51,2,FALSE), "")</f>
        <v/>
      </c>
    </row>
    <row r="46697" spans="10:10">
      <c r="J46697" t="str">
        <f>IF(NOT(ISBLANK(I46697)), VLOOKUP(I46697,Categories!$A$2:$B$51,2,FALSE), "")</f>
        <v/>
      </c>
    </row>
    <row r="46698" spans="10:10">
      <c r="J46698" t="str">
        <f>IF(NOT(ISBLANK(I46698)), VLOOKUP(I46698,Categories!$A$2:$B$51,2,FALSE), "")</f>
        <v/>
      </c>
    </row>
    <row r="46699" spans="10:10">
      <c r="J46699" t="str">
        <f>IF(NOT(ISBLANK(I46699)), VLOOKUP(I46699,Categories!$A$2:$B$51,2,FALSE), "")</f>
        <v/>
      </c>
    </row>
    <row r="46700" spans="10:10">
      <c r="J46700" t="str">
        <f>IF(NOT(ISBLANK(I46700)), VLOOKUP(I46700,Categories!$A$2:$B$51,2,FALSE), "")</f>
        <v/>
      </c>
    </row>
    <row r="46701" spans="10:10">
      <c r="J46701" t="str">
        <f>IF(NOT(ISBLANK(I46701)), VLOOKUP(I46701,Categories!$A$2:$B$51,2,FALSE), "")</f>
        <v/>
      </c>
    </row>
    <row r="46702" spans="10:10">
      <c r="J46702" t="str">
        <f>IF(NOT(ISBLANK(I46702)), VLOOKUP(I46702,Categories!$A$2:$B$51,2,FALSE), "")</f>
        <v/>
      </c>
    </row>
    <row r="46703" spans="10:10">
      <c r="J46703" t="str">
        <f>IF(NOT(ISBLANK(I46703)), VLOOKUP(I46703,Categories!$A$2:$B$51,2,FALSE), "")</f>
        <v/>
      </c>
    </row>
    <row r="46704" spans="10:10">
      <c r="J46704" t="str">
        <f>IF(NOT(ISBLANK(I46704)), VLOOKUP(I46704,Categories!$A$2:$B$51,2,FALSE), "")</f>
        <v/>
      </c>
    </row>
    <row r="46705" spans="10:10">
      <c r="J46705" t="str">
        <f>IF(NOT(ISBLANK(I46705)), VLOOKUP(I46705,Categories!$A$2:$B$51,2,FALSE), "")</f>
        <v/>
      </c>
    </row>
    <row r="46706" spans="10:10">
      <c r="J46706" t="str">
        <f>IF(NOT(ISBLANK(I46706)), VLOOKUP(I46706,Categories!$A$2:$B$51,2,FALSE), "")</f>
        <v/>
      </c>
    </row>
    <row r="46707" spans="10:10">
      <c r="J46707" t="str">
        <f>IF(NOT(ISBLANK(I46707)), VLOOKUP(I46707,Categories!$A$2:$B$51,2,FALSE), "")</f>
        <v/>
      </c>
    </row>
    <row r="46708" spans="10:10">
      <c r="J46708" t="str">
        <f>IF(NOT(ISBLANK(I46708)), VLOOKUP(I46708,Categories!$A$2:$B$51,2,FALSE), "")</f>
        <v/>
      </c>
    </row>
    <row r="46709" spans="10:10">
      <c r="J46709" t="str">
        <f>IF(NOT(ISBLANK(I46709)), VLOOKUP(I46709,Categories!$A$2:$B$51,2,FALSE), "")</f>
        <v/>
      </c>
    </row>
    <row r="46710" spans="10:10">
      <c r="J46710" t="str">
        <f>IF(NOT(ISBLANK(I46710)), VLOOKUP(I46710,Categories!$A$2:$B$51,2,FALSE), "")</f>
        <v/>
      </c>
    </row>
    <row r="46711" spans="10:10">
      <c r="J46711" t="str">
        <f>IF(NOT(ISBLANK(I46711)), VLOOKUP(I46711,Categories!$A$2:$B$51,2,FALSE), "")</f>
        <v/>
      </c>
    </row>
    <row r="46712" spans="10:10">
      <c r="J46712" t="str">
        <f>IF(NOT(ISBLANK(I46712)), VLOOKUP(I46712,Categories!$A$2:$B$51,2,FALSE), "")</f>
        <v/>
      </c>
    </row>
    <row r="46713" spans="10:10">
      <c r="J46713" t="str">
        <f>IF(NOT(ISBLANK(I46713)), VLOOKUP(I46713,Categories!$A$2:$B$51,2,FALSE), "")</f>
        <v/>
      </c>
    </row>
    <row r="46714" spans="10:10">
      <c r="J46714" t="str">
        <f>IF(NOT(ISBLANK(I46714)), VLOOKUP(I46714,Categories!$A$2:$B$51,2,FALSE), "")</f>
        <v/>
      </c>
    </row>
    <row r="46715" spans="10:10">
      <c r="J46715" t="str">
        <f>IF(NOT(ISBLANK(I46715)), VLOOKUP(I46715,Categories!$A$2:$B$51,2,FALSE), "")</f>
        <v/>
      </c>
    </row>
    <row r="46716" spans="10:10">
      <c r="J46716" t="str">
        <f>IF(NOT(ISBLANK(I46716)), VLOOKUP(I46716,Categories!$A$2:$B$51,2,FALSE), "")</f>
        <v/>
      </c>
    </row>
    <row r="46717" spans="10:10">
      <c r="J46717" t="str">
        <f>IF(NOT(ISBLANK(I46717)), VLOOKUP(I46717,Categories!$A$2:$B$51,2,FALSE), "")</f>
        <v/>
      </c>
    </row>
    <row r="46718" spans="10:10">
      <c r="J46718" t="str">
        <f>IF(NOT(ISBLANK(I46718)), VLOOKUP(I46718,Categories!$A$2:$B$51,2,FALSE), "")</f>
        <v/>
      </c>
    </row>
    <row r="46719" spans="10:10">
      <c r="J46719" t="str">
        <f>IF(NOT(ISBLANK(I46719)), VLOOKUP(I46719,Categories!$A$2:$B$51,2,FALSE), "")</f>
        <v/>
      </c>
    </row>
    <row r="46720" spans="10:10">
      <c r="J46720" t="str">
        <f>IF(NOT(ISBLANK(I46720)), VLOOKUP(I46720,Categories!$A$2:$B$51,2,FALSE), "")</f>
        <v/>
      </c>
    </row>
    <row r="46721" spans="10:10">
      <c r="J46721" t="str">
        <f>IF(NOT(ISBLANK(I46721)), VLOOKUP(I46721,Categories!$A$2:$B$51,2,FALSE), "")</f>
        <v/>
      </c>
    </row>
    <row r="46722" spans="10:10">
      <c r="J46722" t="str">
        <f>IF(NOT(ISBLANK(I46722)), VLOOKUP(I46722,Categories!$A$2:$B$51,2,FALSE), "")</f>
        <v/>
      </c>
    </row>
    <row r="46723" spans="10:10">
      <c r="J46723" t="str">
        <f>IF(NOT(ISBLANK(I46723)), VLOOKUP(I46723,Categories!$A$2:$B$51,2,FALSE), "")</f>
        <v/>
      </c>
    </row>
    <row r="46724" spans="10:10">
      <c r="J46724" t="str">
        <f>IF(NOT(ISBLANK(I46724)), VLOOKUP(I46724,Categories!$A$2:$B$51,2,FALSE), "")</f>
        <v/>
      </c>
    </row>
    <row r="46725" spans="10:10">
      <c r="J46725" t="str">
        <f>IF(NOT(ISBLANK(I46725)), VLOOKUP(I46725,Categories!$A$2:$B$51,2,FALSE), "")</f>
        <v/>
      </c>
    </row>
    <row r="46726" spans="10:10">
      <c r="J46726" t="str">
        <f>IF(NOT(ISBLANK(I46726)), VLOOKUP(I46726,Categories!$A$2:$B$51,2,FALSE), "")</f>
        <v/>
      </c>
    </row>
    <row r="46727" spans="10:10">
      <c r="J46727" t="str">
        <f>IF(NOT(ISBLANK(I46727)), VLOOKUP(I46727,Categories!$A$2:$B$51,2,FALSE), "")</f>
        <v/>
      </c>
    </row>
    <row r="46728" spans="10:10">
      <c r="J46728" t="str">
        <f>IF(NOT(ISBLANK(I46728)), VLOOKUP(I46728,Categories!$A$2:$B$51,2,FALSE), "")</f>
        <v/>
      </c>
    </row>
    <row r="46729" spans="10:10">
      <c r="J46729" t="str">
        <f>IF(NOT(ISBLANK(I46729)), VLOOKUP(I46729,Categories!$A$2:$B$51,2,FALSE), "")</f>
        <v/>
      </c>
    </row>
    <row r="46730" spans="10:10">
      <c r="J46730" t="str">
        <f>IF(NOT(ISBLANK(I46730)), VLOOKUP(I46730,Categories!$A$2:$B$51,2,FALSE), "")</f>
        <v/>
      </c>
    </row>
    <row r="46731" spans="10:10">
      <c r="J46731" t="str">
        <f>IF(NOT(ISBLANK(I46731)), VLOOKUP(I46731,Categories!$A$2:$B$51,2,FALSE), "")</f>
        <v/>
      </c>
    </row>
    <row r="46732" spans="10:10">
      <c r="J46732" t="str">
        <f>IF(NOT(ISBLANK(I46732)), VLOOKUP(I46732,Categories!$A$2:$B$51,2,FALSE), "")</f>
        <v/>
      </c>
    </row>
    <row r="46733" spans="10:10">
      <c r="J46733" t="str">
        <f>IF(NOT(ISBLANK(I46733)), VLOOKUP(I46733,Categories!$A$2:$B$51,2,FALSE), "")</f>
        <v/>
      </c>
    </row>
    <row r="46734" spans="10:10">
      <c r="J46734" t="str">
        <f>IF(NOT(ISBLANK(I46734)), VLOOKUP(I46734,Categories!$A$2:$B$51,2,FALSE), "")</f>
        <v/>
      </c>
    </row>
    <row r="46735" spans="10:10">
      <c r="J46735" t="str">
        <f>IF(NOT(ISBLANK(I46735)), VLOOKUP(I46735,Categories!$A$2:$B$51,2,FALSE), "")</f>
        <v/>
      </c>
    </row>
    <row r="46736" spans="10:10">
      <c r="J46736" t="str">
        <f>IF(NOT(ISBLANK(I46736)), VLOOKUP(I46736,Categories!$A$2:$B$51,2,FALSE), "")</f>
        <v/>
      </c>
    </row>
    <row r="46737" spans="10:10">
      <c r="J46737" t="str">
        <f>IF(NOT(ISBLANK(I46737)), VLOOKUP(I46737,Categories!$A$2:$B$51,2,FALSE), "")</f>
        <v/>
      </c>
    </row>
    <row r="46738" spans="10:10">
      <c r="J46738" t="str">
        <f>IF(NOT(ISBLANK(I46738)), VLOOKUP(I46738,Categories!$A$2:$B$51,2,FALSE), "")</f>
        <v/>
      </c>
    </row>
    <row r="46739" spans="10:10">
      <c r="J46739" t="str">
        <f>IF(NOT(ISBLANK(I46739)), VLOOKUP(I46739,Categories!$A$2:$B$51,2,FALSE), "")</f>
        <v/>
      </c>
    </row>
    <row r="46740" spans="10:10">
      <c r="J46740" t="str">
        <f>IF(NOT(ISBLANK(I46740)), VLOOKUP(I46740,Categories!$A$2:$B$51,2,FALSE), "")</f>
        <v/>
      </c>
    </row>
    <row r="46741" spans="10:10">
      <c r="J46741" t="str">
        <f>IF(NOT(ISBLANK(I46741)), VLOOKUP(I46741,Categories!$A$2:$B$51,2,FALSE), "")</f>
        <v/>
      </c>
    </row>
    <row r="46742" spans="10:10">
      <c r="J46742" t="str">
        <f>IF(NOT(ISBLANK(I46742)), VLOOKUP(I46742,Categories!$A$2:$B$51,2,FALSE), "")</f>
        <v/>
      </c>
    </row>
    <row r="46743" spans="10:10">
      <c r="J46743" t="str">
        <f>IF(NOT(ISBLANK(I46743)), VLOOKUP(I46743,Categories!$A$2:$B$51,2,FALSE), "")</f>
        <v/>
      </c>
    </row>
    <row r="46744" spans="10:10">
      <c r="J46744" t="str">
        <f>IF(NOT(ISBLANK(I46744)), VLOOKUP(I46744,Categories!$A$2:$B$51,2,FALSE), "")</f>
        <v/>
      </c>
    </row>
    <row r="46745" spans="10:10">
      <c r="J46745" t="str">
        <f>IF(NOT(ISBLANK(I46745)), VLOOKUP(I46745,Categories!$A$2:$B$51,2,FALSE), "")</f>
        <v/>
      </c>
    </row>
    <row r="46746" spans="10:10">
      <c r="J46746" t="str">
        <f>IF(NOT(ISBLANK(I46746)), VLOOKUP(I46746,Categories!$A$2:$B$51,2,FALSE), "")</f>
        <v/>
      </c>
    </row>
    <row r="46747" spans="10:10">
      <c r="J46747" t="str">
        <f>IF(NOT(ISBLANK(I46747)), VLOOKUP(I46747,Categories!$A$2:$B$51,2,FALSE), "")</f>
        <v/>
      </c>
    </row>
    <row r="46748" spans="10:10">
      <c r="J46748" t="str">
        <f>IF(NOT(ISBLANK(I46748)), VLOOKUP(I46748,Categories!$A$2:$B$51,2,FALSE), "")</f>
        <v/>
      </c>
    </row>
    <row r="46749" spans="10:10">
      <c r="J46749" t="str">
        <f>IF(NOT(ISBLANK(I46749)), VLOOKUP(I46749,Categories!$A$2:$B$51,2,FALSE), "")</f>
        <v/>
      </c>
    </row>
    <row r="46750" spans="10:10">
      <c r="J46750" t="str">
        <f>IF(NOT(ISBLANK(I46750)), VLOOKUP(I46750,Categories!$A$2:$B$51,2,FALSE), "")</f>
        <v/>
      </c>
    </row>
    <row r="46751" spans="10:10">
      <c r="J46751" t="str">
        <f>IF(NOT(ISBLANK(I46751)), VLOOKUP(I46751,Categories!$A$2:$B$51,2,FALSE), "")</f>
        <v/>
      </c>
    </row>
    <row r="46752" spans="10:10">
      <c r="J46752" t="str">
        <f>IF(NOT(ISBLANK(I46752)), VLOOKUP(I46752,Categories!$A$2:$B$51,2,FALSE), "")</f>
        <v/>
      </c>
    </row>
    <row r="46753" spans="10:10">
      <c r="J46753" t="str">
        <f>IF(NOT(ISBLANK(I46753)), VLOOKUP(I46753,Categories!$A$2:$B$51,2,FALSE), "")</f>
        <v/>
      </c>
    </row>
    <row r="46754" spans="10:10">
      <c r="J46754" t="str">
        <f>IF(NOT(ISBLANK(I46754)), VLOOKUP(I46754,Categories!$A$2:$B$51,2,FALSE), "")</f>
        <v/>
      </c>
    </row>
    <row r="46755" spans="10:10">
      <c r="J46755" t="str">
        <f>IF(NOT(ISBLANK(I46755)), VLOOKUP(I46755,Categories!$A$2:$B$51,2,FALSE), "")</f>
        <v/>
      </c>
    </row>
    <row r="46756" spans="10:10">
      <c r="J46756" t="str">
        <f>IF(NOT(ISBLANK(I46756)), VLOOKUP(I46756,Categories!$A$2:$B$51,2,FALSE), "")</f>
        <v/>
      </c>
    </row>
    <row r="46757" spans="10:10">
      <c r="J46757" t="str">
        <f>IF(NOT(ISBLANK(I46757)), VLOOKUP(I46757,Categories!$A$2:$B$51,2,FALSE), "")</f>
        <v/>
      </c>
    </row>
    <row r="46758" spans="10:10">
      <c r="J46758" t="str">
        <f>IF(NOT(ISBLANK(I46758)), VLOOKUP(I46758,Categories!$A$2:$B$51,2,FALSE), "")</f>
        <v/>
      </c>
    </row>
    <row r="46759" spans="10:10">
      <c r="J46759" t="str">
        <f>IF(NOT(ISBLANK(I46759)), VLOOKUP(I46759,Categories!$A$2:$B$51,2,FALSE), "")</f>
        <v/>
      </c>
    </row>
    <row r="46760" spans="10:10">
      <c r="J46760" t="str">
        <f>IF(NOT(ISBLANK(I46760)), VLOOKUP(I46760,Categories!$A$2:$B$51,2,FALSE), "")</f>
        <v/>
      </c>
    </row>
    <row r="46761" spans="10:10">
      <c r="J46761" t="str">
        <f>IF(NOT(ISBLANK(I46761)), VLOOKUP(I46761,Categories!$A$2:$B$51,2,FALSE), "")</f>
        <v/>
      </c>
    </row>
    <row r="46762" spans="10:10">
      <c r="J46762" t="str">
        <f>IF(NOT(ISBLANK(I46762)), VLOOKUP(I46762,Categories!$A$2:$B$51,2,FALSE), "")</f>
        <v/>
      </c>
    </row>
    <row r="46763" spans="10:10">
      <c r="J46763" t="str">
        <f>IF(NOT(ISBLANK(I46763)), VLOOKUP(I46763,Categories!$A$2:$B$51,2,FALSE), "")</f>
        <v/>
      </c>
    </row>
    <row r="46764" spans="10:10">
      <c r="J46764" t="str">
        <f>IF(NOT(ISBLANK(I46764)), VLOOKUP(I46764,Categories!$A$2:$B$51,2,FALSE), "")</f>
        <v/>
      </c>
    </row>
    <row r="46765" spans="10:10">
      <c r="J46765" t="str">
        <f>IF(NOT(ISBLANK(I46765)), VLOOKUP(I46765,Categories!$A$2:$B$51,2,FALSE), "")</f>
        <v/>
      </c>
    </row>
    <row r="46766" spans="10:10">
      <c r="J46766" t="str">
        <f>IF(NOT(ISBLANK(I46766)), VLOOKUP(I46766,Categories!$A$2:$B$51,2,FALSE), "")</f>
        <v/>
      </c>
    </row>
    <row r="46767" spans="10:10">
      <c r="J46767" t="str">
        <f>IF(NOT(ISBLANK(I46767)), VLOOKUP(I46767,Categories!$A$2:$B$51,2,FALSE), "")</f>
        <v/>
      </c>
    </row>
    <row r="46768" spans="10:10">
      <c r="J46768" t="str">
        <f>IF(NOT(ISBLANK(I46768)), VLOOKUP(I46768,Categories!$A$2:$B$51,2,FALSE), "")</f>
        <v/>
      </c>
    </row>
    <row r="46769" spans="10:10">
      <c r="J46769" t="str">
        <f>IF(NOT(ISBLANK(I46769)), VLOOKUP(I46769,Categories!$A$2:$B$51,2,FALSE), "")</f>
        <v/>
      </c>
    </row>
    <row r="46770" spans="10:10">
      <c r="J46770" t="str">
        <f>IF(NOT(ISBLANK(I46770)), VLOOKUP(I46770,Categories!$A$2:$B$51,2,FALSE), "")</f>
        <v/>
      </c>
    </row>
    <row r="46771" spans="10:10">
      <c r="J46771" t="str">
        <f>IF(NOT(ISBLANK(I46771)), VLOOKUP(I46771,Categories!$A$2:$B$51,2,FALSE), "")</f>
        <v/>
      </c>
    </row>
    <row r="46772" spans="10:10">
      <c r="J46772" t="str">
        <f>IF(NOT(ISBLANK(I46772)), VLOOKUP(I46772,Categories!$A$2:$B$51,2,FALSE), "")</f>
        <v/>
      </c>
    </row>
    <row r="46773" spans="10:10">
      <c r="J46773" t="str">
        <f>IF(NOT(ISBLANK(I46773)), VLOOKUP(I46773,Categories!$A$2:$B$51,2,FALSE), "")</f>
        <v/>
      </c>
    </row>
    <row r="46774" spans="10:10">
      <c r="J46774" t="str">
        <f>IF(NOT(ISBLANK(I46774)), VLOOKUP(I46774,Categories!$A$2:$B$51,2,FALSE), "")</f>
        <v/>
      </c>
    </row>
    <row r="46775" spans="10:10">
      <c r="J46775" t="str">
        <f>IF(NOT(ISBLANK(I46775)), VLOOKUP(I46775,Categories!$A$2:$B$51,2,FALSE), "")</f>
        <v/>
      </c>
    </row>
    <row r="46776" spans="10:10">
      <c r="J46776" t="str">
        <f>IF(NOT(ISBLANK(I46776)), VLOOKUP(I46776,Categories!$A$2:$B$51,2,FALSE), "")</f>
        <v/>
      </c>
    </row>
    <row r="46777" spans="10:10">
      <c r="J46777" t="str">
        <f>IF(NOT(ISBLANK(I46777)), VLOOKUP(I46777,Categories!$A$2:$B$51,2,FALSE), "")</f>
        <v/>
      </c>
    </row>
    <row r="46778" spans="10:10">
      <c r="J46778" t="str">
        <f>IF(NOT(ISBLANK(I46778)), VLOOKUP(I46778,Categories!$A$2:$B$51,2,FALSE), "")</f>
        <v/>
      </c>
    </row>
    <row r="46779" spans="10:10">
      <c r="J46779" t="str">
        <f>IF(NOT(ISBLANK(I46779)), VLOOKUP(I46779,Categories!$A$2:$B$51,2,FALSE), "")</f>
        <v/>
      </c>
    </row>
    <row r="46780" spans="10:10">
      <c r="J46780" t="str">
        <f>IF(NOT(ISBLANK(I46780)), VLOOKUP(I46780,Categories!$A$2:$B$51,2,FALSE), "")</f>
        <v/>
      </c>
    </row>
    <row r="46781" spans="10:10">
      <c r="J46781" t="str">
        <f>IF(NOT(ISBLANK(I46781)), VLOOKUP(I46781,Categories!$A$2:$B$51,2,FALSE), "")</f>
        <v/>
      </c>
    </row>
    <row r="46782" spans="10:10">
      <c r="J46782" t="str">
        <f>IF(NOT(ISBLANK(I46782)), VLOOKUP(I46782,Categories!$A$2:$B$51,2,FALSE), "")</f>
        <v/>
      </c>
    </row>
    <row r="46783" spans="10:10">
      <c r="J46783" t="str">
        <f>IF(NOT(ISBLANK(I46783)), VLOOKUP(I46783,Categories!$A$2:$B$51,2,FALSE), "")</f>
        <v/>
      </c>
    </row>
    <row r="46784" spans="10:10">
      <c r="J46784" t="str">
        <f>IF(NOT(ISBLANK(I46784)), VLOOKUP(I46784,Categories!$A$2:$B$51,2,FALSE), "")</f>
        <v/>
      </c>
    </row>
    <row r="46785" spans="10:10">
      <c r="J46785" t="str">
        <f>IF(NOT(ISBLANK(I46785)), VLOOKUP(I46785,Categories!$A$2:$B$51,2,FALSE), "")</f>
        <v/>
      </c>
    </row>
    <row r="46786" spans="10:10">
      <c r="J46786" t="str">
        <f>IF(NOT(ISBLANK(I46786)), VLOOKUP(I46786,Categories!$A$2:$B$51,2,FALSE), "")</f>
        <v/>
      </c>
    </row>
    <row r="46787" spans="10:10">
      <c r="J46787" t="str">
        <f>IF(NOT(ISBLANK(I46787)), VLOOKUP(I46787,Categories!$A$2:$B$51,2,FALSE), "")</f>
        <v/>
      </c>
    </row>
    <row r="46788" spans="10:10">
      <c r="J46788" t="str">
        <f>IF(NOT(ISBLANK(I46788)), VLOOKUP(I46788,Categories!$A$2:$B$51,2,FALSE), "")</f>
        <v/>
      </c>
    </row>
    <row r="46789" spans="10:10">
      <c r="J46789" t="str">
        <f>IF(NOT(ISBLANK(I46789)), VLOOKUP(I46789,Categories!$A$2:$B$51,2,FALSE), "")</f>
        <v/>
      </c>
    </row>
    <row r="46790" spans="10:10">
      <c r="J46790" t="str">
        <f>IF(NOT(ISBLANK(I46790)), VLOOKUP(I46790,Categories!$A$2:$B$51,2,FALSE), "")</f>
        <v/>
      </c>
    </row>
    <row r="46791" spans="10:10">
      <c r="J46791" t="str">
        <f>IF(NOT(ISBLANK(I46791)), VLOOKUP(I46791,Categories!$A$2:$B$51,2,FALSE), "")</f>
        <v/>
      </c>
    </row>
    <row r="46792" spans="10:10">
      <c r="J46792" t="str">
        <f>IF(NOT(ISBLANK(I46792)), VLOOKUP(I46792,Categories!$A$2:$B$51,2,FALSE), "")</f>
        <v/>
      </c>
    </row>
    <row r="46793" spans="10:10">
      <c r="J46793" t="str">
        <f>IF(NOT(ISBLANK(I46793)), VLOOKUP(I46793,Categories!$A$2:$B$51,2,FALSE), "")</f>
        <v/>
      </c>
    </row>
    <row r="46794" spans="10:10">
      <c r="J46794" t="str">
        <f>IF(NOT(ISBLANK(I46794)), VLOOKUP(I46794,Categories!$A$2:$B$51,2,FALSE), "")</f>
        <v/>
      </c>
    </row>
    <row r="46795" spans="10:10">
      <c r="J46795" t="str">
        <f>IF(NOT(ISBLANK(I46795)), VLOOKUP(I46795,Categories!$A$2:$B$51,2,FALSE), "")</f>
        <v/>
      </c>
    </row>
    <row r="46796" spans="10:10">
      <c r="J46796" t="str">
        <f>IF(NOT(ISBLANK(I46796)), VLOOKUP(I46796,Categories!$A$2:$B$51,2,FALSE), "")</f>
        <v/>
      </c>
    </row>
    <row r="46797" spans="10:10">
      <c r="J46797" t="str">
        <f>IF(NOT(ISBLANK(I46797)), VLOOKUP(I46797,Categories!$A$2:$B$51,2,FALSE), "")</f>
        <v/>
      </c>
    </row>
    <row r="46798" spans="10:10">
      <c r="J46798" t="str">
        <f>IF(NOT(ISBLANK(I46798)), VLOOKUP(I46798,Categories!$A$2:$B$51,2,FALSE), "")</f>
        <v/>
      </c>
    </row>
    <row r="46799" spans="10:10">
      <c r="J46799" t="str">
        <f>IF(NOT(ISBLANK(I46799)), VLOOKUP(I46799,Categories!$A$2:$B$51,2,FALSE), "")</f>
        <v/>
      </c>
    </row>
    <row r="46800" spans="10:10">
      <c r="J46800" t="str">
        <f>IF(NOT(ISBLANK(I46800)), VLOOKUP(I46800,Categories!$A$2:$B$51,2,FALSE), "")</f>
        <v/>
      </c>
    </row>
    <row r="46801" spans="10:10">
      <c r="J46801" t="str">
        <f>IF(NOT(ISBLANK(I46801)), VLOOKUP(I46801,Categories!$A$2:$B$51,2,FALSE), "")</f>
        <v/>
      </c>
    </row>
    <row r="46802" spans="10:10">
      <c r="J46802" t="str">
        <f>IF(NOT(ISBLANK(I46802)), VLOOKUP(I46802,Categories!$A$2:$B$51,2,FALSE), "")</f>
        <v/>
      </c>
    </row>
    <row r="46803" spans="10:10">
      <c r="J46803" t="str">
        <f>IF(NOT(ISBLANK(I46803)), VLOOKUP(I46803,Categories!$A$2:$B$51,2,FALSE), "")</f>
        <v/>
      </c>
    </row>
    <row r="46804" spans="10:10">
      <c r="J46804" t="str">
        <f>IF(NOT(ISBLANK(I46804)), VLOOKUP(I46804,Categories!$A$2:$B$51,2,FALSE), "")</f>
        <v/>
      </c>
    </row>
    <row r="46805" spans="10:10">
      <c r="J46805" t="str">
        <f>IF(NOT(ISBLANK(I46805)), VLOOKUP(I46805,Categories!$A$2:$B$51,2,FALSE), "")</f>
        <v/>
      </c>
    </row>
    <row r="46806" spans="10:10">
      <c r="J46806" t="str">
        <f>IF(NOT(ISBLANK(I46806)), VLOOKUP(I46806,Categories!$A$2:$B$51,2,FALSE), "")</f>
        <v/>
      </c>
    </row>
    <row r="46807" spans="10:10">
      <c r="J46807" t="str">
        <f>IF(NOT(ISBLANK(I46807)), VLOOKUP(I46807,Categories!$A$2:$B$51,2,FALSE), "")</f>
        <v/>
      </c>
    </row>
    <row r="46808" spans="10:10">
      <c r="J46808" t="str">
        <f>IF(NOT(ISBLANK(I46808)), VLOOKUP(I46808,Categories!$A$2:$B$51,2,FALSE), "")</f>
        <v/>
      </c>
    </row>
    <row r="46809" spans="10:10">
      <c r="J46809" t="str">
        <f>IF(NOT(ISBLANK(I46809)), VLOOKUP(I46809,Categories!$A$2:$B$51,2,FALSE), "")</f>
        <v/>
      </c>
    </row>
    <row r="46810" spans="10:10">
      <c r="J46810" t="str">
        <f>IF(NOT(ISBLANK(I46810)), VLOOKUP(I46810,Categories!$A$2:$B$51,2,FALSE), "")</f>
        <v/>
      </c>
    </row>
    <row r="46811" spans="10:10">
      <c r="J46811" t="str">
        <f>IF(NOT(ISBLANK(I46811)), VLOOKUP(I46811,Categories!$A$2:$B$51,2,FALSE), "")</f>
        <v/>
      </c>
    </row>
    <row r="46812" spans="10:10">
      <c r="J46812" t="str">
        <f>IF(NOT(ISBLANK(I46812)), VLOOKUP(I46812,Categories!$A$2:$B$51,2,FALSE), "")</f>
        <v/>
      </c>
    </row>
    <row r="46813" spans="10:10">
      <c r="J46813" t="str">
        <f>IF(NOT(ISBLANK(I46813)), VLOOKUP(I46813,Categories!$A$2:$B$51,2,FALSE), "")</f>
        <v/>
      </c>
    </row>
    <row r="46814" spans="10:10">
      <c r="J46814" t="str">
        <f>IF(NOT(ISBLANK(I46814)), VLOOKUP(I46814,Categories!$A$2:$B$51,2,FALSE), "")</f>
        <v/>
      </c>
    </row>
    <row r="46815" spans="10:10">
      <c r="J46815" t="str">
        <f>IF(NOT(ISBLANK(I46815)), VLOOKUP(I46815,Categories!$A$2:$B$51,2,FALSE), "")</f>
        <v/>
      </c>
    </row>
    <row r="46816" spans="10:10">
      <c r="J46816" t="str">
        <f>IF(NOT(ISBLANK(I46816)), VLOOKUP(I46816,Categories!$A$2:$B$51,2,FALSE), "")</f>
        <v/>
      </c>
    </row>
    <row r="46817" spans="10:10">
      <c r="J46817" t="str">
        <f>IF(NOT(ISBLANK(I46817)), VLOOKUP(I46817,Categories!$A$2:$B$51,2,FALSE), "")</f>
        <v/>
      </c>
    </row>
    <row r="46818" spans="10:10">
      <c r="J46818" t="str">
        <f>IF(NOT(ISBLANK(I46818)), VLOOKUP(I46818,Categories!$A$2:$B$51,2,FALSE), "")</f>
        <v/>
      </c>
    </row>
    <row r="46819" spans="10:10">
      <c r="J46819" t="str">
        <f>IF(NOT(ISBLANK(I46819)), VLOOKUP(I46819,Categories!$A$2:$B$51,2,FALSE), "")</f>
        <v/>
      </c>
    </row>
    <row r="46820" spans="10:10">
      <c r="J46820" t="str">
        <f>IF(NOT(ISBLANK(I46820)), VLOOKUP(I46820,Categories!$A$2:$B$51,2,FALSE), "")</f>
        <v/>
      </c>
    </row>
    <row r="46821" spans="10:10">
      <c r="J46821" t="str">
        <f>IF(NOT(ISBLANK(I46821)), VLOOKUP(I46821,Categories!$A$2:$B$51,2,FALSE), "")</f>
        <v/>
      </c>
    </row>
    <row r="46822" spans="10:10">
      <c r="J46822" t="str">
        <f>IF(NOT(ISBLANK(I46822)), VLOOKUP(I46822,Categories!$A$2:$B$51,2,FALSE), "")</f>
        <v/>
      </c>
    </row>
    <row r="46823" spans="10:10">
      <c r="J46823" t="str">
        <f>IF(NOT(ISBLANK(I46823)), VLOOKUP(I46823,Categories!$A$2:$B$51,2,FALSE), "")</f>
        <v/>
      </c>
    </row>
    <row r="46824" spans="10:10">
      <c r="J46824" t="str">
        <f>IF(NOT(ISBLANK(I46824)), VLOOKUP(I46824,Categories!$A$2:$B$51,2,FALSE), "")</f>
        <v/>
      </c>
    </row>
    <row r="46825" spans="10:10">
      <c r="J46825" t="str">
        <f>IF(NOT(ISBLANK(I46825)), VLOOKUP(I46825,Categories!$A$2:$B$51,2,FALSE), "")</f>
        <v/>
      </c>
    </row>
    <row r="46826" spans="10:10">
      <c r="J46826" t="str">
        <f>IF(NOT(ISBLANK(I46826)), VLOOKUP(I46826,Categories!$A$2:$B$51,2,FALSE), "")</f>
        <v/>
      </c>
    </row>
    <row r="46827" spans="10:10">
      <c r="J46827" t="str">
        <f>IF(NOT(ISBLANK(I46827)), VLOOKUP(I46827,Categories!$A$2:$B$51,2,FALSE), "")</f>
        <v/>
      </c>
    </row>
    <row r="46828" spans="10:10">
      <c r="J46828" t="str">
        <f>IF(NOT(ISBLANK(I46828)), VLOOKUP(I46828,Categories!$A$2:$B$51,2,FALSE), "")</f>
        <v/>
      </c>
    </row>
    <row r="46829" spans="10:10">
      <c r="J46829" t="str">
        <f>IF(NOT(ISBLANK(I46829)), VLOOKUP(I46829,Categories!$A$2:$B$51,2,FALSE), "")</f>
        <v/>
      </c>
    </row>
    <row r="46830" spans="10:10">
      <c r="J46830" t="str">
        <f>IF(NOT(ISBLANK(I46830)), VLOOKUP(I46830,Categories!$A$2:$B$51,2,FALSE), "")</f>
        <v/>
      </c>
    </row>
    <row r="46831" spans="10:10">
      <c r="J46831" t="str">
        <f>IF(NOT(ISBLANK(I46831)), VLOOKUP(I46831,Categories!$A$2:$B$51,2,FALSE), "")</f>
        <v/>
      </c>
    </row>
    <row r="46832" spans="10:10">
      <c r="J46832" t="str">
        <f>IF(NOT(ISBLANK(I46832)), VLOOKUP(I46832,Categories!$A$2:$B$51,2,FALSE), "")</f>
        <v/>
      </c>
    </row>
    <row r="46833" spans="10:10">
      <c r="J46833" t="str">
        <f>IF(NOT(ISBLANK(I46833)), VLOOKUP(I46833,Categories!$A$2:$B$51,2,FALSE), "")</f>
        <v/>
      </c>
    </row>
    <row r="46834" spans="10:10">
      <c r="J46834" t="str">
        <f>IF(NOT(ISBLANK(I46834)), VLOOKUP(I46834,Categories!$A$2:$B$51,2,FALSE), "")</f>
        <v/>
      </c>
    </row>
    <row r="46835" spans="10:10">
      <c r="J46835" t="str">
        <f>IF(NOT(ISBLANK(I46835)), VLOOKUP(I46835,Categories!$A$2:$B$51,2,FALSE), "")</f>
        <v/>
      </c>
    </row>
    <row r="46836" spans="10:10">
      <c r="J46836" t="str">
        <f>IF(NOT(ISBLANK(I46836)), VLOOKUP(I46836,Categories!$A$2:$B$51,2,FALSE), "")</f>
        <v/>
      </c>
    </row>
    <row r="46837" spans="10:10">
      <c r="J46837" t="str">
        <f>IF(NOT(ISBLANK(I46837)), VLOOKUP(I46837,Categories!$A$2:$B$51,2,FALSE), "")</f>
        <v/>
      </c>
    </row>
    <row r="46838" spans="10:10">
      <c r="J46838" t="str">
        <f>IF(NOT(ISBLANK(I46838)), VLOOKUP(I46838,Categories!$A$2:$B$51,2,FALSE), "")</f>
        <v/>
      </c>
    </row>
    <row r="46839" spans="10:10">
      <c r="J46839" t="str">
        <f>IF(NOT(ISBLANK(I46839)), VLOOKUP(I46839,Categories!$A$2:$B$51,2,FALSE), "")</f>
        <v/>
      </c>
    </row>
    <row r="46840" spans="10:10">
      <c r="J46840" t="str">
        <f>IF(NOT(ISBLANK(I46840)), VLOOKUP(I46840,Categories!$A$2:$B$51,2,FALSE), "")</f>
        <v/>
      </c>
    </row>
    <row r="46841" spans="10:10">
      <c r="J46841" t="str">
        <f>IF(NOT(ISBLANK(I46841)), VLOOKUP(I46841,Categories!$A$2:$B$51,2,FALSE), "")</f>
        <v/>
      </c>
    </row>
    <row r="46842" spans="10:10">
      <c r="J46842" t="str">
        <f>IF(NOT(ISBLANK(I46842)), VLOOKUP(I46842,Categories!$A$2:$B$51,2,FALSE), "")</f>
        <v/>
      </c>
    </row>
    <row r="46843" spans="10:10">
      <c r="J46843" t="str">
        <f>IF(NOT(ISBLANK(I46843)), VLOOKUP(I46843,Categories!$A$2:$B$51,2,FALSE), "")</f>
        <v/>
      </c>
    </row>
    <row r="46844" spans="10:10">
      <c r="J46844" t="str">
        <f>IF(NOT(ISBLANK(I46844)), VLOOKUP(I46844,Categories!$A$2:$B$51,2,FALSE), "")</f>
        <v/>
      </c>
    </row>
    <row r="46845" spans="10:10">
      <c r="J46845" t="str">
        <f>IF(NOT(ISBLANK(I46845)), VLOOKUP(I46845,Categories!$A$2:$B$51,2,FALSE), "")</f>
        <v/>
      </c>
    </row>
    <row r="46846" spans="10:10">
      <c r="J46846" t="str">
        <f>IF(NOT(ISBLANK(I46846)), VLOOKUP(I46846,Categories!$A$2:$B$51,2,FALSE), "")</f>
        <v/>
      </c>
    </row>
    <row r="46847" spans="10:10">
      <c r="J46847" t="str">
        <f>IF(NOT(ISBLANK(I46847)), VLOOKUP(I46847,Categories!$A$2:$B$51,2,FALSE), "")</f>
        <v/>
      </c>
    </row>
    <row r="46848" spans="10:10">
      <c r="J46848" t="str">
        <f>IF(NOT(ISBLANK(I46848)), VLOOKUP(I46848,Categories!$A$2:$B$51,2,FALSE), "")</f>
        <v/>
      </c>
    </row>
    <row r="46849" spans="10:10">
      <c r="J46849" t="str">
        <f>IF(NOT(ISBLANK(I46849)), VLOOKUP(I46849,Categories!$A$2:$B$51,2,FALSE), "")</f>
        <v/>
      </c>
    </row>
    <row r="46850" spans="10:10">
      <c r="J46850" t="str">
        <f>IF(NOT(ISBLANK(I46850)), VLOOKUP(I46850,Categories!$A$2:$B$51,2,FALSE), "")</f>
        <v/>
      </c>
    </row>
    <row r="46851" spans="10:10">
      <c r="J46851" t="str">
        <f>IF(NOT(ISBLANK(I46851)), VLOOKUP(I46851,Categories!$A$2:$B$51,2,FALSE), "")</f>
        <v/>
      </c>
    </row>
    <row r="46852" spans="10:10">
      <c r="J46852" t="str">
        <f>IF(NOT(ISBLANK(I46852)), VLOOKUP(I46852,Categories!$A$2:$B$51,2,FALSE), "")</f>
        <v/>
      </c>
    </row>
    <row r="46853" spans="10:10">
      <c r="J46853" t="str">
        <f>IF(NOT(ISBLANK(I46853)), VLOOKUP(I46853,Categories!$A$2:$B$51,2,FALSE), "")</f>
        <v/>
      </c>
    </row>
    <row r="46854" spans="10:10">
      <c r="J46854" t="str">
        <f>IF(NOT(ISBLANK(I46854)), VLOOKUP(I46854,Categories!$A$2:$B$51,2,FALSE), "")</f>
        <v/>
      </c>
    </row>
    <row r="46855" spans="10:10">
      <c r="J46855" t="str">
        <f>IF(NOT(ISBLANK(I46855)), VLOOKUP(I46855,Categories!$A$2:$B$51,2,FALSE), "")</f>
        <v/>
      </c>
    </row>
    <row r="46856" spans="10:10">
      <c r="J46856" t="str">
        <f>IF(NOT(ISBLANK(I46856)), VLOOKUP(I46856,Categories!$A$2:$B$51,2,FALSE), "")</f>
        <v/>
      </c>
    </row>
    <row r="46857" spans="10:10">
      <c r="J46857" t="str">
        <f>IF(NOT(ISBLANK(I46857)), VLOOKUP(I46857,Categories!$A$2:$B$51,2,FALSE), "")</f>
        <v/>
      </c>
    </row>
    <row r="46858" spans="10:10">
      <c r="J46858" t="str">
        <f>IF(NOT(ISBLANK(I46858)), VLOOKUP(I46858,Categories!$A$2:$B$51,2,FALSE), "")</f>
        <v/>
      </c>
    </row>
    <row r="46859" spans="10:10">
      <c r="J46859" t="str">
        <f>IF(NOT(ISBLANK(I46859)), VLOOKUP(I46859,Categories!$A$2:$B$51,2,FALSE), "")</f>
        <v/>
      </c>
    </row>
    <row r="46860" spans="10:10">
      <c r="J46860" t="str">
        <f>IF(NOT(ISBLANK(I46860)), VLOOKUP(I46860,Categories!$A$2:$B$51,2,FALSE), "")</f>
        <v/>
      </c>
    </row>
    <row r="46861" spans="10:10">
      <c r="J46861" t="str">
        <f>IF(NOT(ISBLANK(I46861)), VLOOKUP(I46861,Categories!$A$2:$B$51,2,FALSE), "")</f>
        <v/>
      </c>
    </row>
    <row r="46862" spans="10:10">
      <c r="J46862" t="str">
        <f>IF(NOT(ISBLANK(I46862)), VLOOKUP(I46862,Categories!$A$2:$B$51,2,FALSE), "")</f>
        <v/>
      </c>
    </row>
    <row r="46863" spans="10:10">
      <c r="J46863" t="str">
        <f>IF(NOT(ISBLANK(I46863)), VLOOKUP(I46863,Categories!$A$2:$B$51,2,FALSE), "")</f>
        <v/>
      </c>
    </row>
    <row r="46864" spans="10:10">
      <c r="J46864" t="str">
        <f>IF(NOT(ISBLANK(I46864)), VLOOKUP(I46864,Categories!$A$2:$B$51,2,FALSE), "")</f>
        <v/>
      </c>
    </row>
    <row r="46865" spans="10:10">
      <c r="J46865" t="str">
        <f>IF(NOT(ISBLANK(I46865)), VLOOKUP(I46865,Categories!$A$2:$B$51,2,FALSE), "")</f>
        <v/>
      </c>
    </row>
    <row r="46866" spans="10:10">
      <c r="J46866" t="str">
        <f>IF(NOT(ISBLANK(I46866)), VLOOKUP(I46866,Categories!$A$2:$B$51,2,FALSE), "")</f>
        <v/>
      </c>
    </row>
    <row r="46867" spans="10:10">
      <c r="J46867" t="str">
        <f>IF(NOT(ISBLANK(I46867)), VLOOKUP(I46867,Categories!$A$2:$B$51,2,FALSE), "")</f>
        <v/>
      </c>
    </row>
    <row r="46868" spans="10:10">
      <c r="J46868" t="str">
        <f>IF(NOT(ISBLANK(I46868)), VLOOKUP(I46868,Categories!$A$2:$B$51,2,FALSE), "")</f>
        <v/>
      </c>
    </row>
    <row r="46869" spans="10:10">
      <c r="J46869" t="str">
        <f>IF(NOT(ISBLANK(I46869)), VLOOKUP(I46869,Categories!$A$2:$B$51,2,FALSE), "")</f>
        <v/>
      </c>
    </row>
    <row r="46870" spans="10:10">
      <c r="J46870" t="str">
        <f>IF(NOT(ISBLANK(I46870)), VLOOKUP(I46870,Categories!$A$2:$B$51,2,FALSE), "")</f>
        <v/>
      </c>
    </row>
    <row r="46871" spans="10:10">
      <c r="J46871" t="str">
        <f>IF(NOT(ISBLANK(I46871)), VLOOKUP(I46871,Categories!$A$2:$B$51,2,FALSE), "")</f>
        <v/>
      </c>
    </row>
    <row r="46872" spans="10:10">
      <c r="J46872" t="str">
        <f>IF(NOT(ISBLANK(I46872)), VLOOKUP(I46872,Categories!$A$2:$B$51,2,FALSE), "")</f>
        <v/>
      </c>
    </row>
    <row r="46873" spans="10:10">
      <c r="J46873" t="str">
        <f>IF(NOT(ISBLANK(I46873)), VLOOKUP(I46873,Categories!$A$2:$B$51,2,FALSE), "")</f>
        <v/>
      </c>
    </row>
    <row r="46874" spans="10:10">
      <c r="J46874" t="str">
        <f>IF(NOT(ISBLANK(I46874)), VLOOKUP(I46874,Categories!$A$2:$B$51,2,FALSE), "")</f>
        <v/>
      </c>
    </row>
    <row r="46875" spans="10:10">
      <c r="J46875" t="str">
        <f>IF(NOT(ISBLANK(I46875)), VLOOKUP(I46875,Categories!$A$2:$B$51,2,FALSE), "")</f>
        <v/>
      </c>
    </row>
    <row r="46876" spans="10:10">
      <c r="J46876" t="str">
        <f>IF(NOT(ISBLANK(I46876)), VLOOKUP(I46876,Categories!$A$2:$B$51,2,FALSE), "")</f>
        <v/>
      </c>
    </row>
    <row r="46877" spans="10:10">
      <c r="J46877" t="str">
        <f>IF(NOT(ISBLANK(I46877)), VLOOKUP(I46877,Categories!$A$2:$B$51,2,FALSE), "")</f>
        <v/>
      </c>
    </row>
    <row r="46878" spans="10:10">
      <c r="J46878" t="str">
        <f>IF(NOT(ISBLANK(I46878)), VLOOKUP(I46878,Categories!$A$2:$B$51,2,FALSE), "")</f>
        <v/>
      </c>
    </row>
    <row r="46879" spans="10:10">
      <c r="J46879" t="str">
        <f>IF(NOT(ISBLANK(I46879)), VLOOKUP(I46879,Categories!$A$2:$B$51,2,FALSE), "")</f>
        <v/>
      </c>
    </row>
    <row r="46880" spans="10:10">
      <c r="J46880" t="str">
        <f>IF(NOT(ISBLANK(I46880)), VLOOKUP(I46880,Categories!$A$2:$B$51,2,FALSE), "")</f>
        <v/>
      </c>
    </row>
    <row r="46881" spans="10:10">
      <c r="J46881" t="str">
        <f>IF(NOT(ISBLANK(I46881)), VLOOKUP(I46881,Categories!$A$2:$B$51,2,FALSE), "")</f>
        <v/>
      </c>
    </row>
    <row r="46882" spans="10:10">
      <c r="J46882" t="str">
        <f>IF(NOT(ISBLANK(I46882)), VLOOKUP(I46882,Categories!$A$2:$B$51,2,FALSE), "")</f>
        <v/>
      </c>
    </row>
    <row r="46883" spans="10:10">
      <c r="J46883" t="str">
        <f>IF(NOT(ISBLANK(I46883)), VLOOKUP(I46883,Categories!$A$2:$B$51,2,FALSE), "")</f>
        <v/>
      </c>
    </row>
    <row r="46884" spans="10:10">
      <c r="J46884" t="str">
        <f>IF(NOT(ISBLANK(I46884)), VLOOKUP(I46884,Categories!$A$2:$B$51,2,FALSE), "")</f>
        <v/>
      </c>
    </row>
    <row r="46885" spans="10:10">
      <c r="J46885" t="str">
        <f>IF(NOT(ISBLANK(I46885)), VLOOKUP(I46885,Categories!$A$2:$B$51,2,FALSE), "")</f>
        <v/>
      </c>
    </row>
    <row r="46886" spans="10:10">
      <c r="J46886" t="str">
        <f>IF(NOT(ISBLANK(I46886)), VLOOKUP(I46886,Categories!$A$2:$B$51,2,FALSE), "")</f>
        <v/>
      </c>
    </row>
    <row r="46887" spans="10:10">
      <c r="J46887" t="str">
        <f>IF(NOT(ISBLANK(I46887)), VLOOKUP(I46887,Categories!$A$2:$B$51,2,FALSE), "")</f>
        <v/>
      </c>
    </row>
    <row r="46888" spans="10:10">
      <c r="J46888" t="str">
        <f>IF(NOT(ISBLANK(I46888)), VLOOKUP(I46888,Categories!$A$2:$B$51,2,FALSE), "")</f>
        <v/>
      </c>
    </row>
    <row r="46889" spans="10:10">
      <c r="J46889" t="str">
        <f>IF(NOT(ISBLANK(I46889)), VLOOKUP(I46889,Categories!$A$2:$B$51,2,FALSE), "")</f>
        <v/>
      </c>
    </row>
    <row r="46890" spans="10:10">
      <c r="J46890" t="str">
        <f>IF(NOT(ISBLANK(I46890)), VLOOKUP(I46890,Categories!$A$2:$B$51,2,FALSE), "")</f>
        <v/>
      </c>
    </row>
    <row r="46891" spans="10:10">
      <c r="J46891" t="str">
        <f>IF(NOT(ISBLANK(I46891)), VLOOKUP(I46891,Categories!$A$2:$B$51,2,FALSE), "")</f>
        <v/>
      </c>
    </row>
    <row r="46892" spans="10:10">
      <c r="J46892" t="str">
        <f>IF(NOT(ISBLANK(I46892)), VLOOKUP(I46892,Categories!$A$2:$B$51,2,FALSE), "")</f>
        <v/>
      </c>
    </row>
    <row r="46893" spans="10:10">
      <c r="J46893" t="str">
        <f>IF(NOT(ISBLANK(I46893)), VLOOKUP(I46893,Categories!$A$2:$B$51,2,FALSE), "")</f>
        <v/>
      </c>
    </row>
    <row r="46894" spans="10:10">
      <c r="J46894" t="str">
        <f>IF(NOT(ISBLANK(I46894)), VLOOKUP(I46894,Categories!$A$2:$B$51,2,FALSE), "")</f>
        <v/>
      </c>
    </row>
    <row r="46895" spans="10:10">
      <c r="J46895" t="str">
        <f>IF(NOT(ISBLANK(I46895)), VLOOKUP(I46895,Categories!$A$2:$B$51,2,FALSE), "")</f>
        <v/>
      </c>
    </row>
    <row r="46896" spans="10:10">
      <c r="J46896" t="str">
        <f>IF(NOT(ISBLANK(I46896)), VLOOKUP(I46896,Categories!$A$2:$B$51,2,FALSE), "")</f>
        <v/>
      </c>
    </row>
    <row r="46897" spans="10:10">
      <c r="J46897" t="str">
        <f>IF(NOT(ISBLANK(I46897)), VLOOKUP(I46897,Categories!$A$2:$B$51,2,FALSE), "")</f>
        <v/>
      </c>
    </row>
    <row r="46898" spans="10:10">
      <c r="J46898" t="str">
        <f>IF(NOT(ISBLANK(I46898)), VLOOKUP(I46898,Categories!$A$2:$B$51,2,FALSE), "")</f>
        <v/>
      </c>
    </row>
    <row r="46899" spans="10:10">
      <c r="J46899" t="str">
        <f>IF(NOT(ISBLANK(I46899)), VLOOKUP(I46899,Categories!$A$2:$B$51,2,FALSE), "")</f>
        <v/>
      </c>
    </row>
    <row r="46900" spans="10:10">
      <c r="J46900" t="str">
        <f>IF(NOT(ISBLANK(I46900)), VLOOKUP(I46900,Categories!$A$2:$B$51,2,FALSE), "")</f>
        <v/>
      </c>
    </row>
    <row r="46901" spans="10:10">
      <c r="J46901" t="str">
        <f>IF(NOT(ISBLANK(I46901)), VLOOKUP(I46901,Categories!$A$2:$B$51,2,FALSE), "")</f>
        <v/>
      </c>
    </row>
    <row r="46902" spans="10:10">
      <c r="J46902" t="str">
        <f>IF(NOT(ISBLANK(I46902)), VLOOKUP(I46902,Categories!$A$2:$B$51,2,FALSE), "")</f>
        <v/>
      </c>
    </row>
    <row r="46903" spans="10:10">
      <c r="J46903" t="str">
        <f>IF(NOT(ISBLANK(I46903)), VLOOKUP(I46903,Categories!$A$2:$B$51,2,FALSE), "")</f>
        <v/>
      </c>
    </row>
    <row r="46904" spans="10:10">
      <c r="J46904" t="str">
        <f>IF(NOT(ISBLANK(I46904)), VLOOKUP(I46904,Categories!$A$2:$B$51,2,FALSE), "")</f>
        <v/>
      </c>
    </row>
    <row r="46905" spans="10:10">
      <c r="J46905" t="str">
        <f>IF(NOT(ISBLANK(I46905)), VLOOKUP(I46905,Categories!$A$2:$B$51,2,FALSE), "")</f>
        <v/>
      </c>
    </row>
    <row r="46906" spans="10:10">
      <c r="J46906" t="str">
        <f>IF(NOT(ISBLANK(I46906)), VLOOKUP(I46906,Categories!$A$2:$B$51,2,FALSE), "")</f>
        <v/>
      </c>
    </row>
    <row r="46907" spans="10:10">
      <c r="J46907" t="str">
        <f>IF(NOT(ISBLANK(I46907)), VLOOKUP(I46907,Categories!$A$2:$B$51,2,FALSE), "")</f>
        <v/>
      </c>
    </row>
    <row r="46908" spans="10:10">
      <c r="J46908" t="str">
        <f>IF(NOT(ISBLANK(I46908)), VLOOKUP(I46908,Categories!$A$2:$B$51,2,FALSE), "")</f>
        <v/>
      </c>
    </row>
    <row r="46909" spans="10:10">
      <c r="J46909" t="str">
        <f>IF(NOT(ISBLANK(I46909)), VLOOKUP(I46909,Categories!$A$2:$B$51,2,FALSE), "")</f>
        <v/>
      </c>
    </row>
    <row r="46910" spans="10:10">
      <c r="J46910" t="str">
        <f>IF(NOT(ISBLANK(I46910)), VLOOKUP(I46910,Categories!$A$2:$B$51,2,FALSE), "")</f>
        <v/>
      </c>
    </row>
    <row r="46911" spans="10:10">
      <c r="J46911" t="str">
        <f>IF(NOT(ISBLANK(I46911)), VLOOKUP(I46911,Categories!$A$2:$B$51,2,FALSE), "")</f>
        <v/>
      </c>
    </row>
    <row r="46912" spans="10:10">
      <c r="J46912" t="str">
        <f>IF(NOT(ISBLANK(I46912)), VLOOKUP(I46912,Categories!$A$2:$B$51,2,FALSE), "")</f>
        <v/>
      </c>
    </row>
    <row r="46913" spans="10:10">
      <c r="J46913" t="str">
        <f>IF(NOT(ISBLANK(I46913)), VLOOKUP(I46913,Categories!$A$2:$B$51,2,FALSE), "")</f>
        <v/>
      </c>
    </row>
    <row r="46914" spans="10:10">
      <c r="J46914" t="str">
        <f>IF(NOT(ISBLANK(I46914)), VLOOKUP(I46914,Categories!$A$2:$B$51,2,FALSE), "")</f>
        <v/>
      </c>
    </row>
    <row r="46915" spans="10:10">
      <c r="J46915" t="str">
        <f>IF(NOT(ISBLANK(I46915)), VLOOKUP(I46915,Categories!$A$2:$B$51,2,FALSE), "")</f>
        <v/>
      </c>
    </row>
    <row r="46916" spans="10:10">
      <c r="J46916" t="str">
        <f>IF(NOT(ISBLANK(I46916)), VLOOKUP(I46916,Categories!$A$2:$B$51,2,FALSE), "")</f>
        <v/>
      </c>
    </row>
    <row r="46917" spans="10:10">
      <c r="J46917" t="str">
        <f>IF(NOT(ISBLANK(I46917)), VLOOKUP(I46917,Categories!$A$2:$B$51,2,FALSE), "")</f>
        <v/>
      </c>
    </row>
    <row r="46918" spans="10:10">
      <c r="J46918" t="str">
        <f>IF(NOT(ISBLANK(I46918)), VLOOKUP(I46918,Categories!$A$2:$B$51,2,FALSE), "")</f>
        <v/>
      </c>
    </row>
    <row r="46919" spans="10:10">
      <c r="J46919" t="str">
        <f>IF(NOT(ISBLANK(I46919)), VLOOKUP(I46919,Categories!$A$2:$B$51,2,FALSE), "")</f>
        <v/>
      </c>
    </row>
    <row r="46920" spans="10:10">
      <c r="J46920" t="str">
        <f>IF(NOT(ISBLANK(I46920)), VLOOKUP(I46920,Categories!$A$2:$B$51,2,FALSE), "")</f>
        <v/>
      </c>
    </row>
    <row r="46921" spans="10:10">
      <c r="J46921" t="str">
        <f>IF(NOT(ISBLANK(I46921)), VLOOKUP(I46921,Categories!$A$2:$B$51,2,FALSE), "")</f>
        <v/>
      </c>
    </row>
    <row r="46922" spans="10:10">
      <c r="J46922" t="str">
        <f>IF(NOT(ISBLANK(I46922)), VLOOKUP(I46922,Categories!$A$2:$B$51,2,FALSE), "")</f>
        <v/>
      </c>
    </row>
    <row r="46923" spans="10:10">
      <c r="J46923" t="str">
        <f>IF(NOT(ISBLANK(I46923)), VLOOKUP(I46923,Categories!$A$2:$B$51,2,FALSE), "")</f>
        <v/>
      </c>
    </row>
    <row r="46924" spans="10:10">
      <c r="J46924" t="str">
        <f>IF(NOT(ISBLANK(I46924)), VLOOKUP(I46924,Categories!$A$2:$B$51,2,FALSE), "")</f>
        <v/>
      </c>
    </row>
    <row r="46925" spans="10:10">
      <c r="J46925" t="str">
        <f>IF(NOT(ISBLANK(I46925)), VLOOKUP(I46925,Categories!$A$2:$B$51,2,FALSE), "")</f>
        <v/>
      </c>
    </row>
    <row r="46926" spans="10:10">
      <c r="J46926" t="str">
        <f>IF(NOT(ISBLANK(I46926)), VLOOKUP(I46926,Categories!$A$2:$B$51,2,FALSE), "")</f>
        <v/>
      </c>
    </row>
    <row r="46927" spans="10:10">
      <c r="J46927" t="str">
        <f>IF(NOT(ISBLANK(I46927)), VLOOKUP(I46927,Categories!$A$2:$B$51,2,FALSE), "")</f>
        <v/>
      </c>
    </row>
    <row r="46928" spans="10:10">
      <c r="J46928" t="str">
        <f>IF(NOT(ISBLANK(I46928)), VLOOKUP(I46928,Categories!$A$2:$B$51,2,FALSE), "")</f>
        <v/>
      </c>
    </row>
    <row r="46929" spans="10:10">
      <c r="J46929" t="str">
        <f>IF(NOT(ISBLANK(I46929)), VLOOKUP(I46929,Categories!$A$2:$B$51,2,FALSE), "")</f>
        <v/>
      </c>
    </row>
    <row r="46930" spans="10:10">
      <c r="J46930" t="str">
        <f>IF(NOT(ISBLANK(I46930)), VLOOKUP(I46930,Categories!$A$2:$B$51,2,FALSE), "")</f>
        <v/>
      </c>
    </row>
    <row r="46931" spans="10:10">
      <c r="J46931" t="str">
        <f>IF(NOT(ISBLANK(I46931)), VLOOKUP(I46931,Categories!$A$2:$B$51,2,FALSE), "")</f>
        <v/>
      </c>
    </row>
    <row r="46932" spans="10:10">
      <c r="J46932" t="str">
        <f>IF(NOT(ISBLANK(I46932)), VLOOKUP(I46932,Categories!$A$2:$B$51,2,FALSE), "")</f>
        <v/>
      </c>
    </row>
    <row r="46933" spans="10:10">
      <c r="J46933" t="str">
        <f>IF(NOT(ISBLANK(I46933)), VLOOKUP(I46933,Categories!$A$2:$B$51,2,FALSE), "")</f>
        <v/>
      </c>
    </row>
    <row r="46934" spans="10:10">
      <c r="J46934" t="str">
        <f>IF(NOT(ISBLANK(I46934)), VLOOKUP(I46934,Categories!$A$2:$B$51,2,FALSE), "")</f>
        <v/>
      </c>
    </row>
    <row r="46935" spans="10:10">
      <c r="J46935" t="str">
        <f>IF(NOT(ISBLANK(I46935)), VLOOKUP(I46935,Categories!$A$2:$B$51,2,FALSE), "")</f>
        <v/>
      </c>
    </row>
    <row r="46936" spans="10:10">
      <c r="J46936" t="str">
        <f>IF(NOT(ISBLANK(I46936)), VLOOKUP(I46936,Categories!$A$2:$B$51,2,FALSE), "")</f>
        <v/>
      </c>
    </row>
    <row r="46937" spans="10:10">
      <c r="J46937" t="str">
        <f>IF(NOT(ISBLANK(I46937)), VLOOKUP(I46937,Categories!$A$2:$B$51,2,FALSE), "")</f>
        <v/>
      </c>
    </row>
    <row r="46938" spans="10:10">
      <c r="J46938" t="str">
        <f>IF(NOT(ISBLANK(I46938)), VLOOKUP(I46938,Categories!$A$2:$B$51,2,FALSE), "")</f>
        <v/>
      </c>
    </row>
    <row r="46939" spans="10:10">
      <c r="J46939" t="str">
        <f>IF(NOT(ISBLANK(I46939)), VLOOKUP(I46939,Categories!$A$2:$B$51,2,FALSE), "")</f>
        <v/>
      </c>
    </row>
    <row r="46940" spans="10:10">
      <c r="J46940" t="str">
        <f>IF(NOT(ISBLANK(I46940)), VLOOKUP(I46940,Categories!$A$2:$B$51,2,FALSE), "")</f>
        <v/>
      </c>
    </row>
    <row r="46941" spans="10:10">
      <c r="J46941" t="str">
        <f>IF(NOT(ISBLANK(I46941)), VLOOKUP(I46941,Categories!$A$2:$B$51,2,FALSE), "")</f>
        <v/>
      </c>
    </row>
    <row r="46942" spans="10:10">
      <c r="J46942" t="str">
        <f>IF(NOT(ISBLANK(I46942)), VLOOKUP(I46942,Categories!$A$2:$B$51,2,FALSE), "")</f>
        <v/>
      </c>
    </row>
    <row r="46943" spans="10:10">
      <c r="J46943" t="str">
        <f>IF(NOT(ISBLANK(I46943)), VLOOKUP(I46943,Categories!$A$2:$B$51,2,FALSE), "")</f>
        <v/>
      </c>
    </row>
    <row r="46944" spans="10:10">
      <c r="J46944" t="str">
        <f>IF(NOT(ISBLANK(I46944)), VLOOKUP(I46944,Categories!$A$2:$B$51,2,FALSE), "")</f>
        <v/>
      </c>
    </row>
    <row r="46945" spans="10:10">
      <c r="J46945" t="str">
        <f>IF(NOT(ISBLANK(I46945)), VLOOKUP(I46945,Categories!$A$2:$B$51,2,FALSE), "")</f>
        <v/>
      </c>
    </row>
    <row r="46946" spans="10:10">
      <c r="J46946" t="str">
        <f>IF(NOT(ISBLANK(I46946)), VLOOKUP(I46946,Categories!$A$2:$B$51,2,FALSE), "")</f>
        <v/>
      </c>
    </row>
    <row r="46947" spans="10:10">
      <c r="J46947" t="str">
        <f>IF(NOT(ISBLANK(I46947)), VLOOKUP(I46947,Categories!$A$2:$B$51,2,FALSE), "")</f>
        <v/>
      </c>
    </row>
    <row r="46948" spans="10:10">
      <c r="J46948" t="str">
        <f>IF(NOT(ISBLANK(I46948)), VLOOKUP(I46948,Categories!$A$2:$B$51,2,FALSE), "")</f>
        <v/>
      </c>
    </row>
    <row r="46949" spans="10:10">
      <c r="J46949" t="str">
        <f>IF(NOT(ISBLANK(I46949)), VLOOKUP(I46949,Categories!$A$2:$B$51,2,FALSE), "")</f>
        <v/>
      </c>
    </row>
    <row r="46950" spans="10:10">
      <c r="J46950" t="str">
        <f>IF(NOT(ISBLANK(I46950)), VLOOKUP(I46950,Categories!$A$2:$B$51,2,FALSE), "")</f>
        <v/>
      </c>
    </row>
    <row r="46951" spans="10:10">
      <c r="J46951" t="str">
        <f>IF(NOT(ISBLANK(I46951)), VLOOKUP(I46951,Categories!$A$2:$B$51,2,FALSE), "")</f>
        <v/>
      </c>
    </row>
    <row r="46952" spans="10:10">
      <c r="J46952" t="str">
        <f>IF(NOT(ISBLANK(I46952)), VLOOKUP(I46952,Categories!$A$2:$B$51,2,FALSE), "")</f>
        <v/>
      </c>
    </row>
    <row r="46953" spans="10:10">
      <c r="J46953" t="str">
        <f>IF(NOT(ISBLANK(I46953)), VLOOKUP(I46953,Categories!$A$2:$B$51,2,FALSE), "")</f>
        <v/>
      </c>
    </row>
    <row r="46954" spans="10:10">
      <c r="J46954" t="str">
        <f>IF(NOT(ISBLANK(I46954)), VLOOKUP(I46954,Categories!$A$2:$B$51,2,FALSE), "")</f>
        <v/>
      </c>
    </row>
    <row r="46955" spans="10:10">
      <c r="J46955" t="str">
        <f>IF(NOT(ISBLANK(I46955)), VLOOKUP(I46955,Categories!$A$2:$B$51,2,FALSE), "")</f>
        <v/>
      </c>
    </row>
    <row r="46956" spans="10:10">
      <c r="J46956" t="str">
        <f>IF(NOT(ISBLANK(I46956)), VLOOKUP(I46956,Categories!$A$2:$B$51,2,FALSE), "")</f>
        <v/>
      </c>
    </row>
    <row r="46957" spans="10:10">
      <c r="J46957" t="str">
        <f>IF(NOT(ISBLANK(I46957)), VLOOKUP(I46957,Categories!$A$2:$B$51,2,FALSE), "")</f>
        <v/>
      </c>
    </row>
    <row r="46958" spans="10:10">
      <c r="J46958" t="str">
        <f>IF(NOT(ISBLANK(I46958)), VLOOKUP(I46958,Categories!$A$2:$B$51,2,FALSE), "")</f>
        <v/>
      </c>
    </row>
    <row r="46959" spans="10:10">
      <c r="J46959" t="str">
        <f>IF(NOT(ISBLANK(I46959)), VLOOKUP(I46959,Categories!$A$2:$B$51,2,FALSE), "")</f>
        <v/>
      </c>
    </row>
    <row r="46960" spans="10:10">
      <c r="J46960" t="str">
        <f>IF(NOT(ISBLANK(I46960)), VLOOKUP(I46960,Categories!$A$2:$B$51,2,FALSE), "")</f>
        <v/>
      </c>
    </row>
    <row r="46961" spans="10:10">
      <c r="J46961" t="str">
        <f>IF(NOT(ISBLANK(I46961)), VLOOKUP(I46961,Categories!$A$2:$B$51,2,FALSE), "")</f>
        <v/>
      </c>
    </row>
    <row r="46962" spans="10:10">
      <c r="J46962" t="str">
        <f>IF(NOT(ISBLANK(I46962)), VLOOKUP(I46962,Categories!$A$2:$B$51,2,FALSE), "")</f>
        <v/>
      </c>
    </row>
    <row r="46963" spans="10:10">
      <c r="J46963" t="str">
        <f>IF(NOT(ISBLANK(I46963)), VLOOKUP(I46963,Categories!$A$2:$B$51,2,FALSE), "")</f>
        <v/>
      </c>
    </row>
    <row r="46964" spans="10:10">
      <c r="J46964" t="str">
        <f>IF(NOT(ISBLANK(I46964)), VLOOKUP(I46964,Categories!$A$2:$B$51,2,FALSE), "")</f>
        <v/>
      </c>
    </row>
    <row r="46965" spans="10:10">
      <c r="J46965" t="str">
        <f>IF(NOT(ISBLANK(I46965)), VLOOKUP(I46965,Categories!$A$2:$B$51,2,FALSE), "")</f>
        <v/>
      </c>
    </row>
    <row r="46966" spans="10:10">
      <c r="J46966" t="str">
        <f>IF(NOT(ISBLANK(I46966)), VLOOKUP(I46966,Categories!$A$2:$B$51,2,FALSE), "")</f>
        <v/>
      </c>
    </row>
    <row r="46967" spans="10:10">
      <c r="J46967" t="str">
        <f>IF(NOT(ISBLANK(I46967)), VLOOKUP(I46967,Categories!$A$2:$B$51,2,FALSE), "")</f>
        <v/>
      </c>
    </row>
    <row r="46968" spans="10:10">
      <c r="J46968" t="str">
        <f>IF(NOT(ISBLANK(I46968)), VLOOKUP(I46968,Categories!$A$2:$B$51,2,FALSE), "")</f>
        <v/>
      </c>
    </row>
    <row r="46969" spans="10:10">
      <c r="J46969" t="str">
        <f>IF(NOT(ISBLANK(I46969)), VLOOKUP(I46969,Categories!$A$2:$B$51,2,FALSE), "")</f>
        <v/>
      </c>
    </row>
    <row r="46970" spans="10:10">
      <c r="J46970" t="str">
        <f>IF(NOT(ISBLANK(I46970)), VLOOKUP(I46970,Categories!$A$2:$B$51,2,FALSE), "")</f>
        <v/>
      </c>
    </row>
    <row r="46971" spans="10:10">
      <c r="J46971" t="str">
        <f>IF(NOT(ISBLANK(I46971)), VLOOKUP(I46971,Categories!$A$2:$B$51,2,FALSE), "")</f>
        <v/>
      </c>
    </row>
    <row r="46972" spans="10:10">
      <c r="J46972" t="str">
        <f>IF(NOT(ISBLANK(I46972)), VLOOKUP(I46972,Categories!$A$2:$B$51,2,FALSE), "")</f>
        <v/>
      </c>
    </row>
    <row r="46973" spans="10:10">
      <c r="J46973" t="str">
        <f>IF(NOT(ISBLANK(I46973)), VLOOKUP(I46973,Categories!$A$2:$B$51,2,FALSE), "")</f>
        <v/>
      </c>
    </row>
    <row r="46974" spans="10:10">
      <c r="J46974" t="str">
        <f>IF(NOT(ISBLANK(I46974)), VLOOKUP(I46974,Categories!$A$2:$B$51,2,FALSE), "")</f>
        <v/>
      </c>
    </row>
    <row r="46975" spans="10:10">
      <c r="J46975" t="str">
        <f>IF(NOT(ISBLANK(I46975)), VLOOKUP(I46975,Categories!$A$2:$B$51,2,FALSE), "")</f>
        <v/>
      </c>
    </row>
    <row r="46976" spans="10:10">
      <c r="J46976" t="str">
        <f>IF(NOT(ISBLANK(I46976)), VLOOKUP(I46976,Categories!$A$2:$B$51,2,FALSE), "")</f>
        <v/>
      </c>
    </row>
    <row r="46977" spans="10:10">
      <c r="J46977" t="str">
        <f>IF(NOT(ISBLANK(I46977)), VLOOKUP(I46977,Categories!$A$2:$B$51,2,FALSE), "")</f>
        <v/>
      </c>
    </row>
    <row r="46978" spans="10:10">
      <c r="J46978" t="str">
        <f>IF(NOT(ISBLANK(I46978)), VLOOKUP(I46978,Categories!$A$2:$B$51,2,FALSE), "")</f>
        <v/>
      </c>
    </row>
    <row r="46979" spans="10:10">
      <c r="J46979" t="str">
        <f>IF(NOT(ISBLANK(I46979)), VLOOKUP(I46979,Categories!$A$2:$B$51,2,FALSE), "")</f>
        <v/>
      </c>
    </row>
    <row r="46980" spans="10:10">
      <c r="J46980" t="str">
        <f>IF(NOT(ISBLANK(I46980)), VLOOKUP(I46980,Categories!$A$2:$B$51,2,FALSE), "")</f>
        <v/>
      </c>
    </row>
    <row r="46981" spans="10:10">
      <c r="J46981" t="str">
        <f>IF(NOT(ISBLANK(I46981)), VLOOKUP(I46981,Categories!$A$2:$B$51,2,FALSE), "")</f>
        <v/>
      </c>
    </row>
    <row r="46982" spans="10:10">
      <c r="J46982" t="str">
        <f>IF(NOT(ISBLANK(I46982)), VLOOKUP(I46982,Categories!$A$2:$B$51,2,FALSE), "")</f>
        <v/>
      </c>
    </row>
    <row r="46983" spans="10:10">
      <c r="J46983" t="str">
        <f>IF(NOT(ISBLANK(I46983)), VLOOKUP(I46983,Categories!$A$2:$B$51,2,FALSE), "")</f>
        <v/>
      </c>
    </row>
    <row r="46984" spans="10:10">
      <c r="J46984" t="str">
        <f>IF(NOT(ISBLANK(I46984)), VLOOKUP(I46984,Categories!$A$2:$B$51,2,FALSE), "")</f>
        <v/>
      </c>
    </row>
    <row r="46985" spans="10:10">
      <c r="J46985" t="str">
        <f>IF(NOT(ISBLANK(I46985)), VLOOKUP(I46985,Categories!$A$2:$B$51,2,FALSE), "")</f>
        <v/>
      </c>
    </row>
    <row r="46986" spans="10:10">
      <c r="J46986" t="str">
        <f>IF(NOT(ISBLANK(I46986)), VLOOKUP(I46986,Categories!$A$2:$B$51,2,FALSE), "")</f>
        <v/>
      </c>
    </row>
    <row r="46987" spans="10:10">
      <c r="J46987" t="str">
        <f>IF(NOT(ISBLANK(I46987)), VLOOKUP(I46987,Categories!$A$2:$B$51,2,FALSE), "")</f>
        <v/>
      </c>
    </row>
    <row r="46988" spans="10:10">
      <c r="J46988" t="str">
        <f>IF(NOT(ISBLANK(I46988)), VLOOKUP(I46988,Categories!$A$2:$B$51,2,FALSE), "")</f>
        <v/>
      </c>
    </row>
    <row r="46989" spans="10:10">
      <c r="J46989" t="str">
        <f>IF(NOT(ISBLANK(I46989)), VLOOKUP(I46989,Categories!$A$2:$B$51,2,FALSE), "")</f>
        <v/>
      </c>
    </row>
    <row r="46990" spans="10:10">
      <c r="J46990" t="str">
        <f>IF(NOT(ISBLANK(I46990)), VLOOKUP(I46990,Categories!$A$2:$B$51,2,FALSE), "")</f>
        <v/>
      </c>
    </row>
    <row r="46991" spans="10:10">
      <c r="J46991" t="str">
        <f>IF(NOT(ISBLANK(I46991)), VLOOKUP(I46991,Categories!$A$2:$B$51,2,FALSE), "")</f>
        <v/>
      </c>
    </row>
    <row r="46992" spans="10:10">
      <c r="J46992" t="str">
        <f>IF(NOT(ISBLANK(I46992)), VLOOKUP(I46992,Categories!$A$2:$B$51,2,FALSE), "")</f>
        <v/>
      </c>
    </row>
    <row r="46993" spans="10:10">
      <c r="J46993" t="str">
        <f>IF(NOT(ISBLANK(I46993)), VLOOKUP(I46993,Categories!$A$2:$B$51,2,FALSE), "")</f>
        <v/>
      </c>
    </row>
    <row r="46994" spans="10:10">
      <c r="J46994" t="str">
        <f>IF(NOT(ISBLANK(I46994)), VLOOKUP(I46994,Categories!$A$2:$B$51,2,FALSE), "")</f>
        <v/>
      </c>
    </row>
    <row r="46995" spans="10:10">
      <c r="J46995" t="str">
        <f>IF(NOT(ISBLANK(I46995)), VLOOKUP(I46995,Categories!$A$2:$B$51,2,FALSE), "")</f>
        <v/>
      </c>
    </row>
    <row r="46996" spans="10:10">
      <c r="J46996" t="str">
        <f>IF(NOT(ISBLANK(I46996)), VLOOKUP(I46996,Categories!$A$2:$B$51,2,FALSE), "")</f>
        <v/>
      </c>
    </row>
    <row r="46997" spans="10:10">
      <c r="J46997" t="str">
        <f>IF(NOT(ISBLANK(I46997)), VLOOKUP(I46997,Categories!$A$2:$B$51,2,FALSE), "")</f>
        <v/>
      </c>
    </row>
    <row r="46998" spans="10:10">
      <c r="J46998" t="str">
        <f>IF(NOT(ISBLANK(I46998)), VLOOKUP(I46998,Categories!$A$2:$B$51,2,FALSE), "")</f>
        <v/>
      </c>
    </row>
    <row r="46999" spans="10:10">
      <c r="J46999" t="str">
        <f>IF(NOT(ISBLANK(I46999)), VLOOKUP(I46999,Categories!$A$2:$B$51,2,FALSE), "")</f>
        <v/>
      </c>
    </row>
    <row r="47000" spans="10:10">
      <c r="J47000" t="str">
        <f>IF(NOT(ISBLANK(I47000)), VLOOKUP(I47000,Categories!$A$2:$B$51,2,FALSE), "")</f>
        <v/>
      </c>
    </row>
    <row r="47001" spans="10:10">
      <c r="J47001" t="str">
        <f>IF(NOT(ISBLANK(I47001)), VLOOKUP(I47001,Categories!$A$2:$B$51,2,FALSE), "")</f>
        <v/>
      </c>
    </row>
    <row r="47002" spans="10:10">
      <c r="J47002" t="str">
        <f>IF(NOT(ISBLANK(I47002)), VLOOKUP(I47002,Categories!$A$2:$B$51,2,FALSE), "")</f>
        <v/>
      </c>
    </row>
    <row r="47003" spans="10:10">
      <c r="J47003" t="str">
        <f>IF(NOT(ISBLANK(I47003)), VLOOKUP(I47003,Categories!$A$2:$B$51,2,FALSE), "")</f>
        <v/>
      </c>
    </row>
    <row r="47004" spans="10:10">
      <c r="J47004" t="str">
        <f>IF(NOT(ISBLANK(I47004)), VLOOKUP(I47004,Categories!$A$2:$B$51,2,FALSE), "")</f>
        <v/>
      </c>
    </row>
    <row r="47005" spans="10:10">
      <c r="J47005" t="str">
        <f>IF(NOT(ISBLANK(I47005)), VLOOKUP(I47005,Categories!$A$2:$B$51,2,FALSE), "")</f>
        <v/>
      </c>
    </row>
    <row r="47006" spans="10:10">
      <c r="J47006" t="str">
        <f>IF(NOT(ISBLANK(I47006)), VLOOKUP(I47006,Categories!$A$2:$B$51,2,FALSE), "")</f>
        <v/>
      </c>
    </row>
    <row r="47007" spans="10:10">
      <c r="J47007" t="str">
        <f>IF(NOT(ISBLANK(I47007)), VLOOKUP(I47007,Categories!$A$2:$B$51,2,FALSE), "")</f>
        <v/>
      </c>
    </row>
    <row r="47008" spans="10:10">
      <c r="J47008" t="str">
        <f>IF(NOT(ISBLANK(I47008)), VLOOKUP(I47008,Categories!$A$2:$B$51,2,FALSE), "")</f>
        <v/>
      </c>
    </row>
    <row r="47009" spans="10:10">
      <c r="J47009" t="str">
        <f>IF(NOT(ISBLANK(I47009)), VLOOKUP(I47009,Categories!$A$2:$B$51,2,FALSE), "")</f>
        <v/>
      </c>
    </row>
    <row r="47010" spans="10:10">
      <c r="J47010" t="str">
        <f>IF(NOT(ISBLANK(I47010)), VLOOKUP(I47010,Categories!$A$2:$B$51,2,FALSE), "")</f>
        <v/>
      </c>
    </row>
    <row r="47011" spans="10:10">
      <c r="J47011" t="str">
        <f>IF(NOT(ISBLANK(I47011)), VLOOKUP(I47011,Categories!$A$2:$B$51,2,FALSE), "")</f>
        <v/>
      </c>
    </row>
    <row r="47012" spans="10:10">
      <c r="J47012" t="str">
        <f>IF(NOT(ISBLANK(I47012)), VLOOKUP(I47012,Categories!$A$2:$B$51,2,FALSE), "")</f>
        <v/>
      </c>
    </row>
    <row r="47013" spans="10:10">
      <c r="J47013" t="str">
        <f>IF(NOT(ISBLANK(I47013)), VLOOKUP(I47013,Categories!$A$2:$B$51,2,FALSE), "")</f>
        <v/>
      </c>
    </row>
    <row r="47014" spans="10:10">
      <c r="J47014" t="str">
        <f>IF(NOT(ISBLANK(I47014)), VLOOKUP(I47014,Categories!$A$2:$B$51,2,FALSE), "")</f>
        <v/>
      </c>
    </row>
    <row r="47015" spans="10:10">
      <c r="J47015" t="str">
        <f>IF(NOT(ISBLANK(I47015)), VLOOKUP(I47015,Categories!$A$2:$B$51,2,FALSE), "")</f>
        <v/>
      </c>
    </row>
    <row r="47016" spans="10:10">
      <c r="J47016" t="str">
        <f>IF(NOT(ISBLANK(I47016)), VLOOKUP(I47016,Categories!$A$2:$B$51,2,FALSE), "")</f>
        <v/>
      </c>
    </row>
    <row r="47017" spans="10:10">
      <c r="J47017" t="str">
        <f>IF(NOT(ISBLANK(I47017)), VLOOKUP(I47017,Categories!$A$2:$B$51,2,FALSE), "")</f>
        <v/>
      </c>
    </row>
    <row r="47018" spans="10:10">
      <c r="J47018" t="str">
        <f>IF(NOT(ISBLANK(I47018)), VLOOKUP(I47018,Categories!$A$2:$B$51,2,FALSE), "")</f>
        <v/>
      </c>
    </row>
    <row r="47019" spans="10:10">
      <c r="J47019" t="str">
        <f>IF(NOT(ISBLANK(I47019)), VLOOKUP(I47019,Categories!$A$2:$B$51,2,FALSE), "")</f>
        <v/>
      </c>
    </row>
    <row r="47020" spans="10:10">
      <c r="J47020" t="str">
        <f>IF(NOT(ISBLANK(I47020)), VLOOKUP(I47020,Categories!$A$2:$B$51,2,FALSE), "")</f>
        <v/>
      </c>
    </row>
    <row r="47021" spans="10:10">
      <c r="J47021" t="str">
        <f>IF(NOT(ISBLANK(I47021)), VLOOKUP(I47021,Categories!$A$2:$B$51,2,FALSE), "")</f>
        <v/>
      </c>
    </row>
    <row r="47022" spans="10:10">
      <c r="J47022" t="str">
        <f>IF(NOT(ISBLANK(I47022)), VLOOKUP(I47022,Categories!$A$2:$B$51,2,FALSE), "")</f>
        <v/>
      </c>
    </row>
    <row r="47023" spans="10:10">
      <c r="J47023" t="str">
        <f>IF(NOT(ISBLANK(I47023)), VLOOKUP(I47023,Categories!$A$2:$B$51,2,FALSE), "")</f>
        <v/>
      </c>
    </row>
    <row r="47024" spans="10:10">
      <c r="J47024" t="str">
        <f>IF(NOT(ISBLANK(I47024)), VLOOKUP(I47024,Categories!$A$2:$B$51,2,FALSE), "")</f>
        <v/>
      </c>
    </row>
    <row r="47025" spans="10:10">
      <c r="J47025" t="str">
        <f>IF(NOT(ISBLANK(I47025)), VLOOKUP(I47025,Categories!$A$2:$B$51,2,FALSE), "")</f>
        <v/>
      </c>
    </row>
    <row r="47026" spans="10:10">
      <c r="J47026" t="str">
        <f>IF(NOT(ISBLANK(I47026)), VLOOKUP(I47026,Categories!$A$2:$B$51,2,FALSE), "")</f>
        <v/>
      </c>
    </row>
    <row r="47027" spans="10:10">
      <c r="J47027" t="str">
        <f>IF(NOT(ISBLANK(I47027)), VLOOKUP(I47027,Categories!$A$2:$B$51,2,FALSE), "")</f>
        <v/>
      </c>
    </row>
    <row r="47028" spans="10:10">
      <c r="J47028" t="str">
        <f>IF(NOT(ISBLANK(I47028)), VLOOKUP(I47028,Categories!$A$2:$B$51,2,FALSE), "")</f>
        <v/>
      </c>
    </row>
    <row r="47029" spans="10:10">
      <c r="J47029" t="str">
        <f>IF(NOT(ISBLANK(I47029)), VLOOKUP(I47029,Categories!$A$2:$B$51,2,FALSE), "")</f>
        <v/>
      </c>
    </row>
    <row r="47030" spans="10:10">
      <c r="J47030" t="str">
        <f>IF(NOT(ISBLANK(I47030)), VLOOKUP(I47030,Categories!$A$2:$B$51,2,FALSE), "")</f>
        <v/>
      </c>
    </row>
    <row r="47031" spans="10:10">
      <c r="J47031" t="str">
        <f>IF(NOT(ISBLANK(I47031)), VLOOKUP(I47031,Categories!$A$2:$B$51,2,FALSE), "")</f>
        <v/>
      </c>
    </row>
    <row r="47032" spans="10:10">
      <c r="J47032" t="str">
        <f>IF(NOT(ISBLANK(I47032)), VLOOKUP(I47032,Categories!$A$2:$B$51,2,FALSE), "")</f>
        <v/>
      </c>
    </row>
    <row r="47033" spans="10:10">
      <c r="J47033" t="str">
        <f>IF(NOT(ISBLANK(I47033)), VLOOKUP(I47033,Categories!$A$2:$B$51,2,FALSE), "")</f>
        <v/>
      </c>
    </row>
    <row r="47034" spans="10:10">
      <c r="J47034" t="str">
        <f>IF(NOT(ISBLANK(I47034)), VLOOKUP(I47034,Categories!$A$2:$B$51,2,FALSE), "")</f>
        <v/>
      </c>
    </row>
    <row r="47035" spans="10:10">
      <c r="J47035" t="str">
        <f>IF(NOT(ISBLANK(I47035)), VLOOKUP(I47035,Categories!$A$2:$B$51,2,FALSE), "")</f>
        <v/>
      </c>
    </row>
    <row r="47036" spans="10:10">
      <c r="J47036" t="str">
        <f>IF(NOT(ISBLANK(I47036)), VLOOKUP(I47036,Categories!$A$2:$B$51,2,FALSE), "")</f>
        <v/>
      </c>
    </row>
    <row r="47037" spans="10:10">
      <c r="J47037" t="str">
        <f>IF(NOT(ISBLANK(I47037)), VLOOKUP(I47037,Categories!$A$2:$B$51,2,FALSE), "")</f>
        <v/>
      </c>
    </row>
    <row r="47038" spans="10:10">
      <c r="J47038" t="str">
        <f>IF(NOT(ISBLANK(I47038)), VLOOKUP(I47038,Categories!$A$2:$B$51,2,FALSE), "")</f>
        <v/>
      </c>
    </row>
    <row r="47039" spans="10:10">
      <c r="J47039" t="str">
        <f>IF(NOT(ISBLANK(I47039)), VLOOKUP(I47039,Categories!$A$2:$B$51,2,FALSE), "")</f>
        <v/>
      </c>
    </row>
    <row r="47040" spans="10:10">
      <c r="J47040" t="str">
        <f>IF(NOT(ISBLANK(I47040)), VLOOKUP(I47040,Categories!$A$2:$B$51,2,FALSE), "")</f>
        <v/>
      </c>
    </row>
    <row r="47041" spans="10:10">
      <c r="J47041" t="str">
        <f>IF(NOT(ISBLANK(I47041)), VLOOKUP(I47041,Categories!$A$2:$B$51,2,FALSE), "")</f>
        <v/>
      </c>
    </row>
    <row r="47042" spans="10:10">
      <c r="J47042" t="str">
        <f>IF(NOT(ISBLANK(I47042)), VLOOKUP(I47042,Categories!$A$2:$B$51,2,FALSE), "")</f>
        <v/>
      </c>
    </row>
    <row r="47043" spans="10:10">
      <c r="J47043" t="str">
        <f>IF(NOT(ISBLANK(I47043)), VLOOKUP(I47043,Categories!$A$2:$B$51,2,FALSE), "")</f>
        <v/>
      </c>
    </row>
    <row r="47044" spans="10:10">
      <c r="J47044" t="str">
        <f>IF(NOT(ISBLANK(I47044)), VLOOKUP(I47044,Categories!$A$2:$B$51,2,FALSE), "")</f>
        <v/>
      </c>
    </row>
    <row r="47045" spans="10:10">
      <c r="J47045" t="str">
        <f>IF(NOT(ISBLANK(I47045)), VLOOKUP(I47045,Categories!$A$2:$B$51,2,FALSE), "")</f>
        <v/>
      </c>
    </row>
    <row r="47046" spans="10:10">
      <c r="J47046" t="str">
        <f>IF(NOT(ISBLANK(I47046)), VLOOKUP(I47046,Categories!$A$2:$B$51,2,FALSE), "")</f>
        <v/>
      </c>
    </row>
    <row r="47047" spans="10:10">
      <c r="J47047" t="str">
        <f>IF(NOT(ISBLANK(I47047)), VLOOKUP(I47047,Categories!$A$2:$B$51,2,FALSE), "")</f>
        <v/>
      </c>
    </row>
    <row r="47048" spans="10:10">
      <c r="J47048" t="str">
        <f>IF(NOT(ISBLANK(I47048)), VLOOKUP(I47048,Categories!$A$2:$B$51,2,FALSE), "")</f>
        <v/>
      </c>
    </row>
    <row r="47049" spans="10:10">
      <c r="J47049" t="str">
        <f>IF(NOT(ISBLANK(I47049)), VLOOKUP(I47049,Categories!$A$2:$B$51,2,FALSE), "")</f>
        <v/>
      </c>
    </row>
    <row r="47050" spans="10:10">
      <c r="J47050" t="str">
        <f>IF(NOT(ISBLANK(I47050)), VLOOKUP(I47050,Categories!$A$2:$B$51,2,FALSE), "")</f>
        <v/>
      </c>
    </row>
    <row r="47051" spans="10:10">
      <c r="J47051" t="str">
        <f>IF(NOT(ISBLANK(I47051)), VLOOKUP(I47051,Categories!$A$2:$B$51,2,FALSE), "")</f>
        <v/>
      </c>
    </row>
    <row r="47052" spans="10:10">
      <c r="J47052" t="str">
        <f>IF(NOT(ISBLANK(I47052)), VLOOKUP(I47052,Categories!$A$2:$B$51,2,FALSE), "")</f>
        <v/>
      </c>
    </row>
    <row r="47053" spans="10:10">
      <c r="J47053" t="str">
        <f>IF(NOT(ISBLANK(I47053)), VLOOKUP(I47053,Categories!$A$2:$B$51,2,FALSE), "")</f>
        <v/>
      </c>
    </row>
    <row r="47054" spans="10:10">
      <c r="J47054" t="str">
        <f>IF(NOT(ISBLANK(I47054)), VLOOKUP(I47054,Categories!$A$2:$B$51,2,FALSE), "")</f>
        <v/>
      </c>
    </row>
    <row r="47055" spans="10:10">
      <c r="J47055" t="str">
        <f>IF(NOT(ISBLANK(I47055)), VLOOKUP(I47055,Categories!$A$2:$B$51,2,FALSE), "")</f>
        <v/>
      </c>
    </row>
    <row r="47056" spans="10:10">
      <c r="J47056" t="str">
        <f>IF(NOT(ISBLANK(I47056)), VLOOKUP(I47056,Categories!$A$2:$B$51,2,FALSE), "")</f>
        <v/>
      </c>
    </row>
    <row r="47057" spans="10:10">
      <c r="J47057" t="str">
        <f>IF(NOT(ISBLANK(I47057)), VLOOKUP(I47057,Categories!$A$2:$B$51,2,FALSE), "")</f>
        <v/>
      </c>
    </row>
    <row r="47058" spans="10:10">
      <c r="J47058" t="str">
        <f>IF(NOT(ISBLANK(I47058)), VLOOKUP(I47058,Categories!$A$2:$B$51,2,FALSE), "")</f>
        <v/>
      </c>
    </row>
    <row r="47059" spans="10:10">
      <c r="J47059" t="str">
        <f>IF(NOT(ISBLANK(I47059)), VLOOKUP(I47059,Categories!$A$2:$B$51,2,FALSE), "")</f>
        <v/>
      </c>
    </row>
    <row r="47060" spans="10:10">
      <c r="J47060" t="str">
        <f>IF(NOT(ISBLANK(I47060)), VLOOKUP(I47060,Categories!$A$2:$B$51,2,FALSE), "")</f>
        <v/>
      </c>
    </row>
    <row r="47061" spans="10:10">
      <c r="J47061" t="str">
        <f>IF(NOT(ISBLANK(I47061)), VLOOKUP(I47061,Categories!$A$2:$B$51,2,FALSE), "")</f>
        <v/>
      </c>
    </row>
    <row r="47062" spans="10:10">
      <c r="J47062" t="str">
        <f>IF(NOT(ISBLANK(I47062)), VLOOKUP(I47062,Categories!$A$2:$B$51,2,FALSE), "")</f>
        <v/>
      </c>
    </row>
    <row r="47063" spans="10:10">
      <c r="J47063" t="str">
        <f>IF(NOT(ISBLANK(I47063)), VLOOKUP(I47063,Categories!$A$2:$B$51,2,FALSE), "")</f>
        <v/>
      </c>
    </row>
    <row r="47064" spans="10:10">
      <c r="J47064" t="str">
        <f>IF(NOT(ISBLANK(I47064)), VLOOKUP(I47064,Categories!$A$2:$B$51,2,FALSE), "")</f>
        <v/>
      </c>
    </row>
    <row r="47065" spans="10:10">
      <c r="J47065" t="str">
        <f>IF(NOT(ISBLANK(I47065)), VLOOKUP(I47065,Categories!$A$2:$B$51,2,FALSE), "")</f>
        <v/>
      </c>
    </row>
    <row r="47066" spans="10:10">
      <c r="J47066" t="str">
        <f>IF(NOT(ISBLANK(I47066)), VLOOKUP(I47066,Categories!$A$2:$B$51,2,FALSE), "")</f>
        <v/>
      </c>
    </row>
    <row r="47067" spans="10:10">
      <c r="J47067" t="str">
        <f>IF(NOT(ISBLANK(I47067)), VLOOKUP(I47067,Categories!$A$2:$B$51,2,FALSE), "")</f>
        <v/>
      </c>
    </row>
    <row r="47068" spans="10:10">
      <c r="J47068" t="str">
        <f>IF(NOT(ISBLANK(I47068)), VLOOKUP(I47068,Categories!$A$2:$B$51,2,FALSE), "")</f>
        <v/>
      </c>
    </row>
    <row r="47069" spans="10:10">
      <c r="J47069" t="str">
        <f>IF(NOT(ISBLANK(I47069)), VLOOKUP(I47069,Categories!$A$2:$B$51,2,FALSE), "")</f>
        <v/>
      </c>
    </row>
    <row r="47070" spans="10:10">
      <c r="J47070" t="str">
        <f>IF(NOT(ISBLANK(I47070)), VLOOKUP(I47070,Categories!$A$2:$B$51,2,FALSE), "")</f>
        <v/>
      </c>
    </row>
    <row r="47071" spans="10:10">
      <c r="J47071" t="str">
        <f>IF(NOT(ISBLANK(I47071)), VLOOKUP(I47071,Categories!$A$2:$B$51,2,FALSE), "")</f>
        <v/>
      </c>
    </row>
    <row r="47072" spans="10:10">
      <c r="J47072" t="str">
        <f>IF(NOT(ISBLANK(I47072)), VLOOKUP(I47072,Categories!$A$2:$B$51,2,FALSE), "")</f>
        <v/>
      </c>
    </row>
    <row r="47073" spans="10:10">
      <c r="J47073" t="str">
        <f>IF(NOT(ISBLANK(I47073)), VLOOKUP(I47073,Categories!$A$2:$B$51,2,FALSE), "")</f>
        <v/>
      </c>
    </row>
    <row r="47074" spans="10:10">
      <c r="J47074" t="str">
        <f>IF(NOT(ISBLANK(I47074)), VLOOKUP(I47074,Categories!$A$2:$B$51,2,FALSE), "")</f>
        <v/>
      </c>
    </row>
    <row r="47075" spans="10:10">
      <c r="J47075" t="str">
        <f>IF(NOT(ISBLANK(I47075)), VLOOKUP(I47075,Categories!$A$2:$B$51,2,FALSE), "")</f>
        <v/>
      </c>
    </row>
    <row r="47076" spans="10:10">
      <c r="J47076" t="str">
        <f>IF(NOT(ISBLANK(I47076)), VLOOKUP(I47076,Categories!$A$2:$B$51,2,FALSE), "")</f>
        <v/>
      </c>
    </row>
    <row r="47077" spans="10:10">
      <c r="J47077" t="str">
        <f>IF(NOT(ISBLANK(I47077)), VLOOKUP(I47077,Categories!$A$2:$B$51,2,FALSE), "")</f>
        <v/>
      </c>
    </row>
    <row r="47078" spans="10:10">
      <c r="J47078" t="str">
        <f>IF(NOT(ISBLANK(I47078)), VLOOKUP(I47078,Categories!$A$2:$B$51,2,FALSE), "")</f>
        <v/>
      </c>
    </row>
    <row r="47079" spans="10:10">
      <c r="J47079" t="str">
        <f>IF(NOT(ISBLANK(I47079)), VLOOKUP(I47079,Categories!$A$2:$B$51,2,FALSE), "")</f>
        <v/>
      </c>
    </row>
    <row r="47080" spans="10:10">
      <c r="J47080" t="str">
        <f>IF(NOT(ISBLANK(I47080)), VLOOKUP(I47080,Categories!$A$2:$B$51,2,FALSE), "")</f>
        <v/>
      </c>
    </row>
    <row r="47081" spans="10:10">
      <c r="J47081" t="str">
        <f>IF(NOT(ISBLANK(I47081)), VLOOKUP(I47081,Categories!$A$2:$B$51,2,FALSE), "")</f>
        <v/>
      </c>
    </row>
    <row r="47082" spans="10:10">
      <c r="J47082" t="str">
        <f>IF(NOT(ISBLANK(I47082)), VLOOKUP(I47082,Categories!$A$2:$B$51,2,FALSE), "")</f>
        <v/>
      </c>
    </row>
    <row r="47083" spans="10:10">
      <c r="J47083" t="str">
        <f>IF(NOT(ISBLANK(I47083)), VLOOKUP(I47083,Categories!$A$2:$B$51,2,FALSE), "")</f>
        <v/>
      </c>
    </row>
    <row r="47084" spans="10:10">
      <c r="J47084" t="str">
        <f>IF(NOT(ISBLANK(I47084)), VLOOKUP(I47084,Categories!$A$2:$B$51,2,FALSE), "")</f>
        <v/>
      </c>
    </row>
    <row r="47085" spans="10:10">
      <c r="J47085" t="str">
        <f>IF(NOT(ISBLANK(I47085)), VLOOKUP(I47085,Categories!$A$2:$B$51,2,FALSE), "")</f>
        <v/>
      </c>
    </row>
    <row r="47086" spans="10:10">
      <c r="J47086" t="str">
        <f>IF(NOT(ISBLANK(I47086)), VLOOKUP(I47086,Categories!$A$2:$B$51,2,FALSE), "")</f>
        <v/>
      </c>
    </row>
    <row r="47087" spans="10:10">
      <c r="J47087" t="str">
        <f>IF(NOT(ISBLANK(I47087)), VLOOKUP(I47087,Categories!$A$2:$B$51,2,FALSE), "")</f>
        <v/>
      </c>
    </row>
    <row r="47088" spans="10:10">
      <c r="J47088" t="str">
        <f>IF(NOT(ISBLANK(I47088)), VLOOKUP(I47088,Categories!$A$2:$B$51,2,FALSE), "")</f>
        <v/>
      </c>
    </row>
    <row r="47089" spans="10:10">
      <c r="J47089" t="str">
        <f>IF(NOT(ISBLANK(I47089)), VLOOKUP(I47089,Categories!$A$2:$B$51,2,FALSE), "")</f>
        <v/>
      </c>
    </row>
    <row r="47090" spans="10:10">
      <c r="J47090" t="str">
        <f>IF(NOT(ISBLANK(I47090)), VLOOKUP(I47090,Categories!$A$2:$B$51,2,FALSE), "")</f>
        <v/>
      </c>
    </row>
    <row r="47091" spans="10:10">
      <c r="J47091" t="str">
        <f>IF(NOT(ISBLANK(I47091)), VLOOKUP(I47091,Categories!$A$2:$B$51,2,FALSE), "")</f>
        <v/>
      </c>
    </row>
    <row r="47092" spans="10:10">
      <c r="J47092" t="str">
        <f>IF(NOT(ISBLANK(I47092)), VLOOKUP(I47092,Categories!$A$2:$B$51,2,FALSE), "")</f>
        <v/>
      </c>
    </row>
    <row r="47093" spans="10:10">
      <c r="J47093" t="str">
        <f>IF(NOT(ISBLANK(I47093)), VLOOKUP(I47093,Categories!$A$2:$B$51,2,FALSE), "")</f>
        <v/>
      </c>
    </row>
    <row r="47094" spans="10:10">
      <c r="J47094" t="str">
        <f>IF(NOT(ISBLANK(I47094)), VLOOKUP(I47094,Categories!$A$2:$B$51,2,FALSE), "")</f>
        <v/>
      </c>
    </row>
    <row r="47095" spans="10:10">
      <c r="J47095" t="str">
        <f>IF(NOT(ISBLANK(I47095)), VLOOKUP(I47095,Categories!$A$2:$B$51,2,FALSE), "")</f>
        <v/>
      </c>
    </row>
    <row r="47096" spans="10:10">
      <c r="J47096" t="str">
        <f>IF(NOT(ISBLANK(I47096)), VLOOKUP(I47096,Categories!$A$2:$B$51,2,FALSE), "")</f>
        <v/>
      </c>
    </row>
    <row r="47097" spans="10:10">
      <c r="J47097" t="str">
        <f>IF(NOT(ISBLANK(I47097)), VLOOKUP(I47097,Categories!$A$2:$B$51,2,FALSE), "")</f>
        <v/>
      </c>
    </row>
    <row r="47098" spans="10:10">
      <c r="J47098" t="str">
        <f>IF(NOT(ISBLANK(I47098)), VLOOKUP(I47098,Categories!$A$2:$B$51,2,FALSE), "")</f>
        <v/>
      </c>
    </row>
    <row r="47099" spans="10:10">
      <c r="J47099" t="str">
        <f>IF(NOT(ISBLANK(I47099)), VLOOKUP(I47099,Categories!$A$2:$B$51,2,FALSE), "")</f>
        <v/>
      </c>
    </row>
    <row r="47100" spans="10:10">
      <c r="J47100" t="str">
        <f>IF(NOT(ISBLANK(I47100)), VLOOKUP(I47100,Categories!$A$2:$B$51,2,FALSE), "")</f>
        <v/>
      </c>
    </row>
    <row r="47101" spans="10:10">
      <c r="J47101" t="str">
        <f>IF(NOT(ISBLANK(I47101)), VLOOKUP(I47101,Categories!$A$2:$B$51,2,FALSE), "")</f>
        <v/>
      </c>
    </row>
    <row r="47102" spans="10:10">
      <c r="J47102" t="str">
        <f>IF(NOT(ISBLANK(I47102)), VLOOKUP(I47102,Categories!$A$2:$B$51,2,FALSE), "")</f>
        <v/>
      </c>
    </row>
    <row r="47103" spans="10:10">
      <c r="J47103" t="str">
        <f>IF(NOT(ISBLANK(I47103)), VLOOKUP(I47103,Categories!$A$2:$B$51,2,FALSE), "")</f>
        <v/>
      </c>
    </row>
    <row r="47104" spans="10:10">
      <c r="J47104" t="str">
        <f>IF(NOT(ISBLANK(I47104)), VLOOKUP(I47104,Categories!$A$2:$B$51,2,FALSE), "")</f>
        <v/>
      </c>
    </row>
    <row r="47105" spans="10:10">
      <c r="J47105" t="str">
        <f>IF(NOT(ISBLANK(I47105)), VLOOKUP(I47105,Categories!$A$2:$B$51,2,FALSE), "")</f>
        <v/>
      </c>
    </row>
    <row r="47106" spans="10:10">
      <c r="J47106" t="str">
        <f>IF(NOT(ISBLANK(I47106)), VLOOKUP(I47106,Categories!$A$2:$B$51,2,FALSE), "")</f>
        <v/>
      </c>
    </row>
    <row r="47107" spans="10:10">
      <c r="J47107" t="str">
        <f>IF(NOT(ISBLANK(I47107)), VLOOKUP(I47107,Categories!$A$2:$B$51,2,FALSE), "")</f>
        <v/>
      </c>
    </row>
    <row r="47108" spans="10:10">
      <c r="J47108" t="str">
        <f>IF(NOT(ISBLANK(I47108)), VLOOKUP(I47108,Categories!$A$2:$B$51,2,FALSE), "")</f>
        <v/>
      </c>
    </row>
    <row r="47109" spans="10:10">
      <c r="J47109" t="str">
        <f>IF(NOT(ISBLANK(I47109)), VLOOKUP(I47109,Categories!$A$2:$B$51,2,FALSE), "")</f>
        <v/>
      </c>
    </row>
    <row r="47110" spans="10:10">
      <c r="J47110" t="str">
        <f>IF(NOT(ISBLANK(I47110)), VLOOKUP(I47110,Categories!$A$2:$B$51,2,FALSE), "")</f>
        <v/>
      </c>
    </row>
    <row r="47111" spans="10:10">
      <c r="J47111" t="str">
        <f>IF(NOT(ISBLANK(I47111)), VLOOKUP(I47111,Categories!$A$2:$B$51,2,FALSE), "")</f>
        <v/>
      </c>
    </row>
    <row r="47112" spans="10:10">
      <c r="J47112" t="str">
        <f>IF(NOT(ISBLANK(I47112)), VLOOKUP(I47112,Categories!$A$2:$B$51,2,FALSE), "")</f>
        <v/>
      </c>
    </row>
    <row r="47113" spans="10:10">
      <c r="J47113" t="str">
        <f>IF(NOT(ISBLANK(I47113)), VLOOKUP(I47113,Categories!$A$2:$B$51,2,FALSE), "")</f>
        <v/>
      </c>
    </row>
    <row r="47114" spans="10:10">
      <c r="J47114" t="str">
        <f>IF(NOT(ISBLANK(I47114)), VLOOKUP(I47114,Categories!$A$2:$B$51,2,FALSE), "")</f>
        <v/>
      </c>
    </row>
    <row r="47115" spans="10:10">
      <c r="J47115" t="str">
        <f>IF(NOT(ISBLANK(I47115)), VLOOKUP(I47115,Categories!$A$2:$B$51,2,FALSE), "")</f>
        <v/>
      </c>
    </row>
    <row r="47116" spans="10:10">
      <c r="J47116" t="str">
        <f>IF(NOT(ISBLANK(I47116)), VLOOKUP(I47116,Categories!$A$2:$B$51,2,FALSE), "")</f>
        <v/>
      </c>
    </row>
    <row r="47117" spans="10:10">
      <c r="J47117" t="str">
        <f>IF(NOT(ISBLANK(I47117)), VLOOKUP(I47117,Categories!$A$2:$B$51,2,FALSE), "")</f>
        <v/>
      </c>
    </row>
    <row r="47118" spans="10:10">
      <c r="J47118" t="str">
        <f>IF(NOT(ISBLANK(I47118)), VLOOKUP(I47118,Categories!$A$2:$B$51,2,FALSE), "")</f>
        <v/>
      </c>
    </row>
    <row r="47119" spans="10:10">
      <c r="J47119" t="str">
        <f>IF(NOT(ISBLANK(I47119)), VLOOKUP(I47119,Categories!$A$2:$B$51,2,FALSE), "")</f>
        <v/>
      </c>
    </row>
    <row r="47120" spans="10:10">
      <c r="J47120" t="str">
        <f>IF(NOT(ISBLANK(I47120)), VLOOKUP(I47120,Categories!$A$2:$B$51,2,FALSE), "")</f>
        <v/>
      </c>
    </row>
    <row r="47121" spans="10:10">
      <c r="J47121" t="str">
        <f>IF(NOT(ISBLANK(I47121)), VLOOKUP(I47121,Categories!$A$2:$B$51,2,FALSE), "")</f>
        <v/>
      </c>
    </row>
    <row r="47122" spans="10:10">
      <c r="J47122" t="str">
        <f>IF(NOT(ISBLANK(I47122)), VLOOKUP(I47122,Categories!$A$2:$B$51,2,FALSE), "")</f>
        <v/>
      </c>
    </row>
    <row r="47123" spans="10:10">
      <c r="J47123" t="str">
        <f>IF(NOT(ISBLANK(I47123)), VLOOKUP(I47123,Categories!$A$2:$B$51,2,FALSE), "")</f>
        <v/>
      </c>
    </row>
    <row r="47124" spans="10:10">
      <c r="J47124" t="str">
        <f>IF(NOT(ISBLANK(I47124)), VLOOKUP(I47124,Categories!$A$2:$B$51,2,FALSE), "")</f>
        <v/>
      </c>
    </row>
    <row r="47125" spans="10:10">
      <c r="J47125" t="str">
        <f>IF(NOT(ISBLANK(I47125)), VLOOKUP(I47125,Categories!$A$2:$B$51,2,FALSE), "")</f>
        <v/>
      </c>
    </row>
    <row r="47126" spans="10:10">
      <c r="J47126" t="str">
        <f>IF(NOT(ISBLANK(I47126)), VLOOKUP(I47126,Categories!$A$2:$B$51,2,FALSE), "")</f>
        <v/>
      </c>
    </row>
    <row r="47127" spans="10:10">
      <c r="J47127" t="str">
        <f>IF(NOT(ISBLANK(I47127)), VLOOKUP(I47127,Categories!$A$2:$B$51,2,FALSE), "")</f>
        <v/>
      </c>
    </row>
    <row r="47128" spans="10:10">
      <c r="J47128" t="str">
        <f>IF(NOT(ISBLANK(I47128)), VLOOKUP(I47128,Categories!$A$2:$B$51,2,FALSE), "")</f>
        <v/>
      </c>
    </row>
    <row r="47129" spans="10:10">
      <c r="J47129" t="str">
        <f>IF(NOT(ISBLANK(I47129)), VLOOKUP(I47129,Categories!$A$2:$B$51,2,FALSE), "")</f>
        <v/>
      </c>
    </row>
    <row r="47130" spans="10:10">
      <c r="J47130" t="str">
        <f>IF(NOT(ISBLANK(I47130)), VLOOKUP(I47130,Categories!$A$2:$B$51,2,FALSE), "")</f>
        <v/>
      </c>
    </row>
    <row r="47131" spans="10:10">
      <c r="J47131" t="str">
        <f>IF(NOT(ISBLANK(I47131)), VLOOKUP(I47131,Categories!$A$2:$B$51,2,FALSE), "")</f>
        <v/>
      </c>
    </row>
    <row r="47132" spans="10:10">
      <c r="J47132" t="str">
        <f>IF(NOT(ISBLANK(I47132)), VLOOKUP(I47132,Categories!$A$2:$B$51,2,FALSE), "")</f>
        <v/>
      </c>
    </row>
    <row r="47133" spans="10:10">
      <c r="J47133" t="str">
        <f>IF(NOT(ISBLANK(I47133)), VLOOKUP(I47133,Categories!$A$2:$B$51,2,FALSE), "")</f>
        <v/>
      </c>
    </row>
    <row r="47134" spans="10:10">
      <c r="J47134" t="str">
        <f>IF(NOT(ISBLANK(I47134)), VLOOKUP(I47134,Categories!$A$2:$B$51,2,FALSE), "")</f>
        <v/>
      </c>
    </row>
    <row r="47135" spans="10:10">
      <c r="J47135" t="str">
        <f>IF(NOT(ISBLANK(I47135)), VLOOKUP(I47135,Categories!$A$2:$B$51,2,FALSE), "")</f>
        <v/>
      </c>
    </row>
    <row r="47136" spans="10:10">
      <c r="J47136" t="str">
        <f>IF(NOT(ISBLANK(I47136)), VLOOKUP(I47136,Categories!$A$2:$B$51,2,FALSE), "")</f>
        <v/>
      </c>
    </row>
    <row r="47137" spans="10:10">
      <c r="J47137" t="str">
        <f>IF(NOT(ISBLANK(I47137)), VLOOKUP(I47137,Categories!$A$2:$B$51,2,FALSE), "")</f>
        <v/>
      </c>
    </row>
    <row r="47138" spans="10:10">
      <c r="J47138" t="str">
        <f>IF(NOT(ISBLANK(I47138)), VLOOKUP(I47138,Categories!$A$2:$B$51,2,FALSE), "")</f>
        <v/>
      </c>
    </row>
    <row r="47139" spans="10:10">
      <c r="J47139" t="str">
        <f>IF(NOT(ISBLANK(I47139)), VLOOKUP(I47139,Categories!$A$2:$B$51,2,FALSE), "")</f>
        <v/>
      </c>
    </row>
    <row r="47140" spans="10:10">
      <c r="J47140" t="str">
        <f>IF(NOT(ISBLANK(I47140)), VLOOKUP(I47140,Categories!$A$2:$B$51,2,FALSE), "")</f>
        <v/>
      </c>
    </row>
    <row r="47141" spans="10:10">
      <c r="J47141" t="str">
        <f>IF(NOT(ISBLANK(I47141)), VLOOKUP(I47141,Categories!$A$2:$B$51,2,FALSE), "")</f>
        <v/>
      </c>
    </row>
    <row r="47142" spans="10:10">
      <c r="J47142" t="str">
        <f>IF(NOT(ISBLANK(I47142)), VLOOKUP(I47142,Categories!$A$2:$B$51,2,FALSE), "")</f>
        <v/>
      </c>
    </row>
    <row r="47143" spans="10:10">
      <c r="J47143" t="str">
        <f>IF(NOT(ISBLANK(I47143)), VLOOKUP(I47143,Categories!$A$2:$B$51,2,FALSE), "")</f>
        <v/>
      </c>
    </row>
    <row r="47144" spans="10:10">
      <c r="J47144" t="str">
        <f>IF(NOT(ISBLANK(I47144)), VLOOKUP(I47144,Categories!$A$2:$B$51,2,FALSE), "")</f>
        <v/>
      </c>
    </row>
    <row r="47145" spans="10:10">
      <c r="J47145" t="str">
        <f>IF(NOT(ISBLANK(I47145)), VLOOKUP(I47145,Categories!$A$2:$B$51,2,FALSE), "")</f>
        <v/>
      </c>
    </row>
    <row r="47146" spans="10:10">
      <c r="J47146" t="str">
        <f>IF(NOT(ISBLANK(I47146)), VLOOKUP(I47146,Categories!$A$2:$B$51,2,FALSE), "")</f>
        <v/>
      </c>
    </row>
    <row r="47147" spans="10:10">
      <c r="J47147" t="str">
        <f>IF(NOT(ISBLANK(I47147)), VLOOKUP(I47147,Categories!$A$2:$B$51,2,FALSE), "")</f>
        <v/>
      </c>
    </row>
    <row r="47148" spans="10:10">
      <c r="J47148" t="str">
        <f>IF(NOT(ISBLANK(I47148)), VLOOKUP(I47148,Categories!$A$2:$B$51,2,FALSE), "")</f>
        <v/>
      </c>
    </row>
    <row r="47149" spans="10:10">
      <c r="J47149" t="str">
        <f>IF(NOT(ISBLANK(I47149)), VLOOKUP(I47149,Categories!$A$2:$B$51,2,FALSE), "")</f>
        <v/>
      </c>
    </row>
    <row r="47150" spans="10:10">
      <c r="J47150" t="str">
        <f>IF(NOT(ISBLANK(I47150)), VLOOKUP(I47150,Categories!$A$2:$B$51,2,FALSE), "")</f>
        <v/>
      </c>
    </row>
    <row r="47151" spans="10:10">
      <c r="J47151" t="str">
        <f>IF(NOT(ISBLANK(I47151)), VLOOKUP(I47151,Categories!$A$2:$B$51,2,FALSE), "")</f>
        <v/>
      </c>
    </row>
    <row r="47152" spans="10:10">
      <c r="J47152" t="str">
        <f>IF(NOT(ISBLANK(I47152)), VLOOKUP(I47152,Categories!$A$2:$B$51,2,FALSE), "")</f>
        <v/>
      </c>
    </row>
    <row r="47153" spans="10:10">
      <c r="J47153" t="str">
        <f>IF(NOT(ISBLANK(I47153)), VLOOKUP(I47153,Categories!$A$2:$B$51,2,FALSE), "")</f>
        <v/>
      </c>
    </row>
    <row r="47154" spans="10:10">
      <c r="J47154" t="str">
        <f>IF(NOT(ISBLANK(I47154)), VLOOKUP(I47154,Categories!$A$2:$B$51,2,FALSE), "")</f>
        <v/>
      </c>
    </row>
    <row r="47155" spans="10:10">
      <c r="J47155" t="str">
        <f>IF(NOT(ISBLANK(I47155)), VLOOKUP(I47155,Categories!$A$2:$B$51,2,FALSE), "")</f>
        <v/>
      </c>
    </row>
    <row r="47156" spans="10:10">
      <c r="J47156" t="str">
        <f>IF(NOT(ISBLANK(I47156)), VLOOKUP(I47156,Categories!$A$2:$B$51,2,FALSE), "")</f>
        <v/>
      </c>
    </row>
    <row r="47157" spans="10:10">
      <c r="J47157" t="str">
        <f>IF(NOT(ISBLANK(I47157)), VLOOKUP(I47157,Categories!$A$2:$B$51,2,FALSE), "")</f>
        <v/>
      </c>
    </row>
    <row r="47158" spans="10:10">
      <c r="J47158" t="str">
        <f>IF(NOT(ISBLANK(I47158)), VLOOKUP(I47158,Categories!$A$2:$B$51,2,FALSE), "")</f>
        <v/>
      </c>
    </row>
    <row r="47159" spans="10:10">
      <c r="J47159" t="str">
        <f>IF(NOT(ISBLANK(I47159)), VLOOKUP(I47159,Categories!$A$2:$B$51,2,FALSE), "")</f>
        <v/>
      </c>
    </row>
    <row r="47160" spans="10:10">
      <c r="J47160" t="str">
        <f>IF(NOT(ISBLANK(I47160)), VLOOKUP(I47160,Categories!$A$2:$B$51,2,FALSE), "")</f>
        <v/>
      </c>
    </row>
    <row r="47161" spans="10:10">
      <c r="J47161" t="str">
        <f>IF(NOT(ISBLANK(I47161)), VLOOKUP(I47161,Categories!$A$2:$B$51,2,FALSE), "")</f>
        <v/>
      </c>
    </row>
    <row r="47162" spans="10:10">
      <c r="J47162" t="str">
        <f>IF(NOT(ISBLANK(I47162)), VLOOKUP(I47162,Categories!$A$2:$B$51,2,FALSE), "")</f>
        <v/>
      </c>
    </row>
    <row r="47163" spans="10:10">
      <c r="J47163" t="str">
        <f>IF(NOT(ISBLANK(I47163)), VLOOKUP(I47163,Categories!$A$2:$B$51,2,FALSE), "")</f>
        <v/>
      </c>
    </row>
    <row r="47164" spans="10:10">
      <c r="J47164" t="str">
        <f>IF(NOT(ISBLANK(I47164)), VLOOKUP(I47164,Categories!$A$2:$B$51,2,FALSE), "")</f>
        <v/>
      </c>
    </row>
    <row r="47165" spans="10:10">
      <c r="J47165" t="str">
        <f>IF(NOT(ISBLANK(I47165)), VLOOKUP(I47165,Categories!$A$2:$B$51,2,FALSE), "")</f>
        <v/>
      </c>
    </row>
    <row r="47166" spans="10:10">
      <c r="J47166" t="str">
        <f>IF(NOT(ISBLANK(I47166)), VLOOKUP(I47166,Categories!$A$2:$B$51,2,FALSE), "")</f>
        <v/>
      </c>
    </row>
    <row r="47167" spans="10:10">
      <c r="J47167" t="str">
        <f>IF(NOT(ISBLANK(I47167)), VLOOKUP(I47167,Categories!$A$2:$B$51,2,FALSE), "")</f>
        <v/>
      </c>
    </row>
    <row r="47168" spans="10:10">
      <c r="J47168" t="str">
        <f>IF(NOT(ISBLANK(I47168)), VLOOKUP(I47168,Categories!$A$2:$B$51,2,FALSE), "")</f>
        <v/>
      </c>
    </row>
    <row r="47169" spans="10:10">
      <c r="J47169" t="str">
        <f>IF(NOT(ISBLANK(I47169)), VLOOKUP(I47169,Categories!$A$2:$B$51,2,FALSE), "")</f>
        <v/>
      </c>
    </row>
    <row r="47170" spans="10:10">
      <c r="J47170" t="str">
        <f>IF(NOT(ISBLANK(I47170)), VLOOKUP(I47170,Categories!$A$2:$B$51,2,FALSE), "")</f>
        <v/>
      </c>
    </row>
    <row r="47171" spans="10:10">
      <c r="J47171" t="str">
        <f>IF(NOT(ISBLANK(I47171)), VLOOKUP(I47171,Categories!$A$2:$B$51,2,FALSE), "")</f>
        <v/>
      </c>
    </row>
    <row r="47172" spans="10:10">
      <c r="J47172" t="str">
        <f>IF(NOT(ISBLANK(I47172)), VLOOKUP(I47172,Categories!$A$2:$B$51,2,FALSE), "")</f>
        <v/>
      </c>
    </row>
    <row r="47173" spans="10:10">
      <c r="J47173" t="str">
        <f>IF(NOT(ISBLANK(I47173)), VLOOKUP(I47173,Categories!$A$2:$B$51,2,FALSE), "")</f>
        <v/>
      </c>
    </row>
    <row r="47174" spans="10:10">
      <c r="J47174" t="str">
        <f>IF(NOT(ISBLANK(I47174)), VLOOKUP(I47174,Categories!$A$2:$B$51,2,FALSE), "")</f>
        <v/>
      </c>
    </row>
    <row r="47175" spans="10:10">
      <c r="J47175" t="str">
        <f>IF(NOT(ISBLANK(I47175)), VLOOKUP(I47175,Categories!$A$2:$B$51,2,FALSE), "")</f>
        <v/>
      </c>
    </row>
    <row r="47176" spans="10:10">
      <c r="J47176" t="str">
        <f>IF(NOT(ISBLANK(I47176)), VLOOKUP(I47176,Categories!$A$2:$B$51,2,FALSE), "")</f>
        <v/>
      </c>
    </row>
    <row r="47177" spans="10:10">
      <c r="J47177" t="str">
        <f>IF(NOT(ISBLANK(I47177)), VLOOKUP(I47177,Categories!$A$2:$B$51,2,FALSE), "")</f>
        <v/>
      </c>
    </row>
    <row r="47178" spans="10:10">
      <c r="J47178" t="str">
        <f>IF(NOT(ISBLANK(I47178)), VLOOKUP(I47178,Categories!$A$2:$B$51,2,FALSE), "")</f>
        <v/>
      </c>
    </row>
    <row r="47179" spans="10:10">
      <c r="J47179" t="str">
        <f>IF(NOT(ISBLANK(I47179)), VLOOKUP(I47179,Categories!$A$2:$B$51,2,FALSE), "")</f>
        <v/>
      </c>
    </row>
    <row r="47180" spans="10:10">
      <c r="J47180" t="str">
        <f>IF(NOT(ISBLANK(I47180)), VLOOKUP(I47180,Categories!$A$2:$B$51,2,FALSE), "")</f>
        <v/>
      </c>
    </row>
    <row r="47181" spans="10:10">
      <c r="J47181" t="str">
        <f>IF(NOT(ISBLANK(I47181)), VLOOKUP(I47181,Categories!$A$2:$B$51,2,FALSE), "")</f>
        <v/>
      </c>
    </row>
    <row r="47182" spans="10:10">
      <c r="J47182" t="str">
        <f>IF(NOT(ISBLANK(I47182)), VLOOKUP(I47182,Categories!$A$2:$B$51,2,FALSE), "")</f>
        <v/>
      </c>
    </row>
    <row r="47183" spans="10:10">
      <c r="J47183" t="str">
        <f>IF(NOT(ISBLANK(I47183)), VLOOKUP(I47183,Categories!$A$2:$B$51,2,FALSE), "")</f>
        <v/>
      </c>
    </row>
    <row r="47184" spans="10:10">
      <c r="J47184" t="str">
        <f>IF(NOT(ISBLANK(I47184)), VLOOKUP(I47184,Categories!$A$2:$B$51,2,FALSE), "")</f>
        <v/>
      </c>
    </row>
    <row r="47185" spans="10:10">
      <c r="J47185" t="str">
        <f>IF(NOT(ISBLANK(I47185)), VLOOKUP(I47185,Categories!$A$2:$B$51,2,FALSE), "")</f>
        <v/>
      </c>
    </row>
    <row r="47186" spans="10:10">
      <c r="J47186" t="str">
        <f>IF(NOT(ISBLANK(I47186)), VLOOKUP(I47186,Categories!$A$2:$B$51,2,FALSE), "")</f>
        <v/>
      </c>
    </row>
    <row r="47187" spans="10:10">
      <c r="J47187" t="str">
        <f>IF(NOT(ISBLANK(I47187)), VLOOKUP(I47187,Categories!$A$2:$B$51,2,FALSE), "")</f>
        <v/>
      </c>
    </row>
    <row r="47188" spans="10:10">
      <c r="J47188" t="str">
        <f>IF(NOT(ISBLANK(I47188)), VLOOKUP(I47188,Categories!$A$2:$B$51,2,FALSE), "")</f>
        <v/>
      </c>
    </row>
    <row r="47189" spans="10:10">
      <c r="J47189" t="str">
        <f>IF(NOT(ISBLANK(I47189)), VLOOKUP(I47189,Categories!$A$2:$B$51,2,FALSE), "")</f>
        <v/>
      </c>
    </row>
    <row r="47190" spans="10:10">
      <c r="J47190" t="str">
        <f>IF(NOT(ISBLANK(I47190)), VLOOKUP(I47190,Categories!$A$2:$B$51,2,FALSE), "")</f>
        <v/>
      </c>
    </row>
    <row r="47191" spans="10:10">
      <c r="J47191" t="str">
        <f>IF(NOT(ISBLANK(I47191)), VLOOKUP(I47191,Categories!$A$2:$B$51,2,FALSE), "")</f>
        <v/>
      </c>
    </row>
    <row r="47192" spans="10:10">
      <c r="J47192" t="str">
        <f>IF(NOT(ISBLANK(I47192)), VLOOKUP(I47192,Categories!$A$2:$B$51,2,FALSE), "")</f>
        <v/>
      </c>
    </row>
    <row r="47193" spans="10:10">
      <c r="J47193" t="str">
        <f>IF(NOT(ISBLANK(I47193)), VLOOKUP(I47193,Categories!$A$2:$B$51,2,FALSE), "")</f>
        <v/>
      </c>
    </row>
    <row r="47194" spans="10:10">
      <c r="J47194" t="str">
        <f>IF(NOT(ISBLANK(I47194)), VLOOKUP(I47194,Categories!$A$2:$B$51,2,FALSE), "")</f>
        <v/>
      </c>
    </row>
    <row r="47195" spans="10:10">
      <c r="J47195" t="str">
        <f>IF(NOT(ISBLANK(I47195)), VLOOKUP(I47195,Categories!$A$2:$B$51,2,FALSE), "")</f>
        <v/>
      </c>
    </row>
    <row r="47196" spans="10:10">
      <c r="J47196" t="str">
        <f>IF(NOT(ISBLANK(I47196)), VLOOKUP(I47196,Categories!$A$2:$B$51,2,FALSE), "")</f>
        <v/>
      </c>
    </row>
    <row r="47197" spans="10:10">
      <c r="J47197" t="str">
        <f>IF(NOT(ISBLANK(I47197)), VLOOKUP(I47197,Categories!$A$2:$B$51,2,FALSE), "")</f>
        <v/>
      </c>
    </row>
    <row r="47198" spans="10:10">
      <c r="J47198" t="str">
        <f>IF(NOT(ISBLANK(I47198)), VLOOKUP(I47198,Categories!$A$2:$B$51,2,FALSE), "")</f>
        <v/>
      </c>
    </row>
    <row r="47199" spans="10:10">
      <c r="J47199" t="str">
        <f>IF(NOT(ISBLANK(I47199)), VLOOKUP(I47199,Categories!$A$2:$B$51,2,FALSE), "")</f>
        <v/>
      </c>
    </row>
    <row r="47200" spans="10:10">
      <c r="J47200" t="str">
        <f>IF(NOT(ISBLANK(I47200)), VLOOKUP(I47200,Categories!$A$2:$B$51,2,FALSE), "")</f>
        <v/>
      </c>
    </row>
    <row r="47201" spans="10:10">
      <c r="J47201" t="str">
        <f>IF(NOT(ISBLANK(I47201)), VLOOKUP(I47201,Categories!$A$2:$B$51,2,FALSE), "")</f>
        <v/>
      </c>
    </row>
    <row r="47202" spans="10:10">
      <c r="J47202" t="str">
        <f>IF(NOT(ISBLANK(I47202)), VLOOKUP(I47202,Categories!$A$2:$B$51,2,FALSE), "")</f>
        <v/>
      </c>
    </row>
    <row r="47203" spans="10:10">
      <c r="J47203" t="str">
        <f>IF(NOT(ISBLANK(I47203)), VLOOKUP(I47203,Categories!$A$2:$B$51,2,FALSE), "")</f>
        <v/>
      </c>
    </row>
    <row r="47204" spans="10:10">
      <c r="J47204" t="str">
        <f>IF(NOT(ISBLANK(I47204)), VLOOKUP(I47204,Categories!$A$2:$B$51,2,FALSE), "")</f>
        <v/>
      </c>
    </row>
    <row r="47205" spans="10:10">
      <c r="J47205" t="str">
        <f>IF(NOT(ISBLANK(I47205)), VLOOKUP(I47205,Categories!$A$2:$B$51,2,FALSE), "")</f>
        <v/>
      </c>
    </row>
    <row r="47206" spans="10:10">
      <c r="J47206" t="str">
        <f>IF(NOT(ISBLANK(I47206)), VLOOKUP(I47206,Categories!$A$2:$B$51,2,FALSE), "")</f>
        <v/>
      </c>
    </row>
    <row r="47207" spans="10:10">
      <c r="J47207" t="str">
        <f>IF(NOT(ISBLANK(I47207)), VLOOKUP(I47207,Categories!$A$2:$B$51,2,FALSE), "")</f>
        <v/>
      </c>
    </row>
    <row r="47208" spans="10:10">
      <c r="J47208" t="str">
        <f>IF(NOT(ISBLANK(I47208)), VLOOKUP(I47208,Categories!$A$2:$B$51,2,FALSE), "")</f>
        <v/>
      </c>
    </row>
    <row r="47209" spans="10:10">
      <c r="J47209" t="str">
        <f>IF(NOT(ISBLANK(I47209)), VLOOKUP(I47209,Categories!$A$2:$B$51,2,FALSE), "")</f>
        <v/>
      </c>
    </row>
    <row r="47210" spans="10:10">
      <c r="J47210" t="str">
        <f>IF(NOT(ISBLANK(I47210)), VLOOKUP(I47210,Categories!$A$2:$B$51,2,FALSE), "")</f>
        <v/>
      </c>
    </row>
    <row r="47211" spans="10:10">
      <c r="J47211" t="str">
        <f>IF(NOT(ISBLANK(I47211)), VLOOKUP(I47211,Categories!$A$2:$B$51,2,FALSE), "")</f>
        <v/>
      </c>
    </row>
    <row r="47212" spans="10:10">
      <c r="J47212" t="str">
        <f>IF(NOT(ISBLANK(I47212)), VLOOKUP(I47212,Categories!$A$2:$B$51,2,FALSE), "")</f>
        <v/>
      </c>
    </row>
    <row r="47213" spans="10:10">
      <c r="J47213" t="str">
        <f>IF(NOT(ISBLANK(I47213)), VLOOKUP(I47213,Categories!$A$2:$B$51,2,FALSE), "")</f>
        <v/>
      </c>
    </row>
    <row r="47214" spans="10:10">
      <c r="J47214" t="str">
        <f>IF(NOT(ISBLANK(I47214)), VLOOKUP(I47214,Categories!$A$2:$B$51,2,FALSE), "")</f>
        <v/>
      </c>
    </row>
    <row r="47215" spans="10:10">
      <c r="J47215" t="str">
        <f>IF(NOT(ISBLANK(I47215)), VLOOKUP(I47215,Categories!$A$2:$B$51,2,FALSE), "")</f>
        <v/>
      </c>
    </row>
    <row r="47216" spans="10:10">
      <c r="J47216" t="str">
        <f>IF(NOT(ISBLANK(I47216)), VLOOKUP(I47216,Categories!$A$2:$B$51,2,FALSE), "")</f>
        <v/>
      </c>
    </row>
    <row r="47217" spans="10:10">
      <c r="J47217" t="str">
        <f>IF(NOT(ISBLANK(I47217)), VLOOKUP(I47217,Categories!$A$2:$B$51,2,FALSE), "")</f>
        <v/>
      </c>
    </row>
    <row r="47218" spans="10:10">
      <c r="J47218" t="str">
        <f>IF(NOT(ISBLANK(I47218)), VLOOKUP(I47218,Categories!$A$2:$B$51,2,FALSE), "")</f>
        <v/>
      </c>
    </row>
    <row r="47219" spans="10:10">
      <c r="J47219" t="str">
        <f>IF(NOT(ISBLANK(I47219)), VLOOKUP(I47219,Categories!$A$2:$B$51,2,FALSE), "")</f>
        <v/>
      </c>
    </row>
    <row r="47220" spans="10:10">
      <c r="J47220" t="str">
        <f>IF(NOT(ISBLANK(I47220)), VLOOKUP(I47220,Categories!$A$2:$B$51,2,FALSE), "")</f>
        <v/>
      </c>
    </row>
    <row r="47221" spans="10:10">
      <c r="J47221" t="str">
        <f>IF(NOT(ISBLANK(I47221)), VLOOKUP(I47221,Categories!$A$2:$B$51,2,FALSE), "")</f>
        <v/>
      </c>
    </row>
    <row r="47222" spans="10:10">
      <c r="J47222" t="str">
        <f>IF(NOT(ISBLANK(I47222)), VLOOKUP(I47222,Categories!$A$2:$B$51,2,FALSE), "")</f>
        <v/>
      </c>
    </row>
    <row r="47223" spans="10:10">
      <c r="J47223" t="str">
        <f>IF(NOT(ISBLANK(I47223)), VLOOKUP(I47223,Categories!$A$2:$B$51,2,FALSE), "")</f>
        <v/>
      </c>
    </row>
    <row r="47224" spans="10:10">
      <c r="J47224" t="str">
        <f>IF(NOT(ISBLANK(I47224)), VLOOKUP(I47224,Categories!$A$2:$B$51,2,FALSE), "")</f>
        <v/>
      </c>
    </row>
    <row r="47225" spans="10:10">
      <c r="J47225" t="str">
        <f>IF(NOT(ISBLANK(I47225)), VLOOKUP(I47225,Categories!$A$2:$B$51,2,FALSE), "")</f>
        <v/>
      </c>
    </row>
    <row r="47226" spans="10:10">
      <c r="J47226" t="str">
        <f>IF(NOT(ISBLANK(I47226)), VLOOKUP(I47226,Categories!$A$2:$B$51,2,FALSE), "")</f>
        <v/>
      </c>
    </row>
    <row r="47227" spans="10:10">
      <c r="J47227" t="str">
        <f>IF(NOT(ISBLANK(I47227)), VLOOKUP(I47227,Categories!$A$2:$B$51,2,FALSE), "")</f>
        <v/>
      </c>
    </row>
    <row r="47228" spans="10:10">
      <c r="J47228" t="str">
        <f>IF(NOT(ISBLANK(I47228)), VLOOKUP(I47228,Categories!$A$2:$B$51,2,FALSE), "")</f>
        <v/>
      </c>
    </row>
    <row r="47229" spans="10:10">
      <c r="J47229" t="str">
        <f>IF(NOT(ISBLANK(I47229)), VLOOKUP(I47229,Categories!$A$2:$B$51,2,FALSE), "")</f>
        <v/>
      </c>
    </row>
    <row r="47230" spans="10:10">
      <c r="J47230" t="str">
        <f>IF(NOT(ISBLANK(I47230)), VLOOKUP(I47230,Categories!$A$2:$B$51,2,FALSE), "")</f>
        <v/>
      </c>
    </row>
    <row r="47231" spans="10:10">
      <c r="J47231" t="str">
        <f>IF(NOT(ISBLANK(I47231)), VLOOKUP(I47231,Categories!$A$2:$B$51,2,FALSE), "")</f>
        <v/>
      </c>
    </row>
    <row r="47232" spans="10:10">
      <c r="J47232" t="str">
        <f>IF(NOT(ISBLANK(I47232)), VLOOKUP(I47232,Categories!$A$2:$B$51,2,FALSE), "")</f>
        <v/>
      </c>
    </row>
    <row r="47233" spans="10:10">
      <c r="J47233" t="str">
        <f>IF(NOT(ISBLANK(I47233)), VLOOKUP(I47233,Categories!$A$2:$B$51,2,FALSE), "")</f>
        <v/>
      </c>
    </row>
    <row r="47234" spans="10:10">
      <c r="J47234" t="str">
        <f>IF(NOT(ISBLANK(I47234)), VLOOKUP(I47234,Categories!$A$2:$B$51,2,FALSE), "")</f>
        <v/>
      </c>
    </row>
    <row r="47235" spans="10:10">
      <c r="J47235" t="str">
        <f>IF(NOT(ISBLANK(I47235)), VLOOKUP(I47235,Categories!$A$2:$B$51,2,FALSE), "")</f>
        <v/>
      </c>
    </row>
    <row r="47236" spans="10:10">
      <c r="J47236" t="str">
        <f>IF(NOT(ISBLANK(I47236)), VLOOKUP(I47236,Categories!$A$2:$B$51,2,FALSE), "")</f>
        <v/>
      </c>
    </row>
    <row r="47237" spans="10:10">
      <c r="J47237" t="str">
        <f>IF(NOT(ISBLANK(I47237)), VLOOKUP(I47237,Categories!$A$2:$B$51,2,FALSE), "")</f>
        <v/>
      </c>
    </row>
    <row r="47238" spans="10:10">
      <c r="J47238" t="str">
        <f>IF(NOT(ISBLANK(I47238)), VLOOKUP(I47238,Categories!$A$2:$B$51,2,FALSE), "")</f>
        <v/>
      </c>
    </row>
    <row r="47239" spans="10:10">
      <c r="J47239" t="str">
        <f>IF(NOT(ISBLANK(I47239)), VLOOKUP(I47239,Categories!$A$2:$B$51,2,FALSE), "")</f>
        <v/>
      </c>
    </row>
    <row r="47240" spans="10:10">
      <c r="J47240" t="str">
        <f>IF(NOT(ISBLANK(I47240)), VLOOKUP(I47240,Categories!$A$2:$B$51,2,FALSE), "")</f>
        <v/>
      </c>
    </row>
    <row r="47241" spans="10:10">
      <c r="J47241" t="str">
        <f>IF(NOT(ISBLANK(I47241)), VLOOKUP(I47241,Categories!$A$2:$B$51,2,FALSE), "")</f>
        <v/>
      </c>
    </row>
    <row r="47242" spans="10:10">
      <c r="J47242" t="str">
        <f>IF(NOT(ISBLANK(I47242)), VLOOKUP(I47242,Categories!$A$2:$B$51,2,FALSE), "")</f>
        <v/>
      </c>
    </row>
    <row r="47243" spans="10:10">
      <c r="J47243" t="str">
        <f>IF(NOT(ISBLANK(I47243)), VLOOKUP(I47243,Categories!$A$2:$B$51,2,FALSE), "")</f>
        <v/>
      </c>
    </row>
    <row r="47244" spans="10:10">
      <c r="J47244" t="str">
        <f>IF(NOT(ISBLANK(I47244)), VLOOKUP(I47244,Categories!$A$2:$B$51,2,FALSE), "")</f>
        <v/>
      </c>
    </row>
    <row r="47245" spans="10:10">
      <c r="J47245" t="str">
        <f>IF(NOT(ISBLANK(I47245)), VLOOKUP(I47245,Categories!$A$2:$B$51,2,FALSE), "")</f>
        <v/>
      </c>
    </row>
    <row r="47246" spans="10:10">
      <c r="J47246" t="str">
        <f>IF(NOT(ISBLANK(I47246)), VLOOKUP(I47246,Categories!$A$2:$B$51,2,FALSE), "")</f>
        <v/>
      </c>
    </row>
    <row r="47247" spans="10:10">
      <c r="J47247" t="str">
        <f>IF(NOT(ISBLANK(I47247)), VLOOKUP(I47247,Categories!$A$2:$B$51,2,FALSE), "")</f>
        <v/>
      </c>
    </row>
    <row r="47248" spans="10:10">
      <c r="J47248" t="str">
        <f>IF(NOT(ISBLANK(I47248)), VLOOKUP(I47248,Categories!$A$2:$B$51,2,FALSE), "")</f>
        <v/>
      </c>
    </row>
    <row r="47249" spans="10:10">
      <c r="J47249" t="str">
        <f>IF(NOT(ISBLANK(I47249)), VLOOKUP(I47249,Categories!$A$2:$B$51,2,FALSE), "")</f>
        <v/>
      </c>
    </row>
    <row r="47250" spans="10:10">
      <c r="J47250" t="str">
        <f>IF(NOT(ISBLANK(I47250)), VLOOKUP(I47250,Categories!$A$2:$B$51,2,FALSE), "")</f>
        <v/>
      </c>
    </row>
    <row r="47251" spans="10:10">
      <c r="J47251" t="str">
        <f>IF(NOT(ISBLANK(I47251)), VLOOKUP(I47251,Categories!$A$2:$B$51,2,FALSE), "")</f>
        <v/>
      </c>
    </row>
    <row r="47252" spans="10:10">
      <c r="J47252" t="str">
        <f>IF(NOT(ISBLANK(I47252)), VLOOKUP(I47252,Categories!$A$2:$B$51,2,FALSE), "")</f>
        <v/>
      </c>
    </row>
    <row r="47253" spans="10:10">
      <c r="J47253" t="str">
        <f>IF(NOT(ISBLANK(I47253)), VLOOKUP(I47253,Categories!$A$2:$B$51,2,FALSE), "")</f>
        <v/>
      </c>
    </row>
    <row r="47254" spans="10:10">
      <c r="J47254" t="str">
        <f>IF(NOT(ISBLANK(I47254)), VLOOKUP(I47254,Categories!$A$2:$B$51,2,FALSE), "")</f>
        <v/>
      </c>
    </row>
    <row r="47255" spans="10:10">
      <c r="J47255" t="str">
        <f>IF(NOT(ISBLANK(I47255)), VLOOKUP(I47255,Categories!$A$2:$B$51,2,FALSE), "")</f>
        <v/>
      </c>
    </row>
    <row r="47256" spans="10:10">
      <c r="J47256" t="str">
        <f>IF(NOT(ISBLANK(I47256)), VLOOKUP(I47256,Categories!$A$2:$B$51,2,FALSE), "")</f>
        <v/>
      </c>
    </row>
    <row r="47257" spans="10:10">
      <c r="J47257" t="str">
        <f>IF(NOT(ISBLANK(I47257)), VLOOKUP(I47257,Categories!$A$2:$B$51,2,FALSE), "")</f>
        <v/>
      </c>
    </row>
    <row r="47258" spans="10:10">
      <c r="J47258" t="str">
        <f>IF(NOT(ISBLANK(I47258)), VLOOKUP(I47258,Categories!$A$2:$B$51,2,FALSE), "")</f>
        <v/>
      </c>
    </row>
    <row r="47259" spans="10:10">
      <c r="J47259" t="str">
        <f>IF(NOT(ISBLANK(I47259)), VLOOKUP(I47259,Categories!$A$2:$B$51,2,FALSE), "")</f>
        <v/>
      </c>
    </row>
    <row r="47260" spans="10:10">
      <c r="J47260" t="str">
        <f>IF(NOT(ISBLANK(I47260)), VLOOKUP(I47260,Categories!$A$2:$B$51,2,FALSE), "")</f>
        <v/>
      </c>
    </row>
    <row r="47261" spans="10:10">
      <c r="J47261" t="str">
        <f>IF(NOT(ISBLANK(I47261)), VLOOKUP(I47261,Categories!$A$2:$B$51,2,FALSE), "")</f>
        <v/>
      </c>
    </row>
    <row r="47262" spans="10:10">
      <c r="J47262" t="str">
        <f>IF(NOT(ISBLANK(I47262)), VLOOKUP(I47262,Categories!$A$2:$B$51,2,FALSE), "")</f>
        <v/>
      </c>
    </row>
    <row r="47263" spans="10:10">
      <c r="J47263" t="str">
        <f>IF(NOT(ISBLANK(I47263)), VLOOKUP(I47263,Categories!$A$2:$B$51,2,FALSE), "")</f>
        <v/>
      </c>
    </row>
    <row r="47264" spans="10:10">
      <c r="J47264" t="str">
        <f>IF(NOT(ISBLANK(I47264)), VLOOKUP(I47264,Categories!$A$2:$B$51,2,FALSE), "")</f>
        <v/>
      </c>
    </row>
    <row r="47265" spans="10:10">
      <c r="J47265" t="str">
        <f>IF(NOT(ISBLANK(I47265)), VLOOKUP(I47265,Categories!$A$2:$B$51,2,FALSE), "")</f>
        <v/>
      </c>
    </row>
    <row r="47266" spans="10:10">
      <c r="J47266" t="str">
        <f>IF(NOT(ISBLANK(I47266)), VLOOKUP(I47266,Categories!$A$2:$B$51,2,FALSE), "")</f>
        <v/>
      </c>
    </row>
    <row r="47267" spans="10:10">
      <c r="J47267" t="str">
        <f>IF(NOT(ISBLANK(I47267)), VLOOKUP(I47267,Categories!$A$2:$B$51,2,FALSE), "")</f>
        <v/>
      </c>
    </row>
    <row r="47268" spans="10:10">
      <c r="J47268" t="str">
        <f>IF(NOT(ISBLANK(I47268)), VLOOKUP(I47268,Categories!$A$2:$B$51,2,FALSE), "")</f>
        <v/>
      </c>
    </row>
    <row r="47269" spans="10:10">
      <c r="J47269" t="str">
        <f>IF(NOT(ISBLANK(I47269)), VLOOKUP(I47269,Categories!$A$2:$B$51,2,FALSE), "")</f>
        <v/>
      </c>
    </row>
    <row r="47270" spans="10:10">
      <c r="J47270" t="str">
        <f>IF(NOT(ISBLANK(I47270)), VLOOKUP(I47270,Categories!$A$2:$B$51,2,FALSE), "")</f>
        <v/>
      </c>
    </row>
    <row r="47271" spans="10:10">
      <c r="J47271" t="str">
        <f>IF(NOT(ISBLANK(I47271)), VLOOKUP(I47271,Categories!$A$2:$B$51,2,FALSE), "")</f>
        <v/>
      </c>
    </row>
    <row r="47272" spans="10:10">
      <c r="J47272" t="str">
        <f>IF(NOT(ISBLANK(I47272)), VLOOKUP(I47272,Categories!$A$2:$B$51,2,FALSE), "")</f>
        <v/>
      </c>
    </row>
    <row r="47273" spans="10:10">
      <c r="J47273" t="str">
        <f>IF(NOT(ISBLANK(I47273)), VLOOKUP(I47273,Categories!$A$2:$B$51,2,FALSE), "")</f>
        <v/>
      </c>
    </row>
    <row r="47274" spans="10:10">
      <c r="J47274" t="str">
        <f>IF(NOT(ISBLANK(I47274)), VLOOKUP(I47274,Categories!$A$2:$B$51,2,FALSE), "")</f>
        <v/>
      </c>
    </row>
    <row r="47275" spans="10:10">
      <c r="J47275" t="str">
        <f>IF(NOT(ISBLANK(I47275)), VLOOKUP(I47275,Categories!$A$2:$B$51,2,FALSE), "")</f>
        <v/>
      </c>
    </row>
    <row r="47276" spans="10:10">
      <c r="J47276" t="str">
        <f>IF(NOT(ISBLANK(I47276)), VLOOKUP(I47276,Categories!$A$2:$B$51,2,FALSE), "")</f>
        <v/>
      </c>
    </row>
    <row r="47277" spans="10:10">
      <c r="J47277" t="str">
        <f>IF(NOT(ISBLANK(I47277)), VLOOKUP(I47277,Categories!$A$2:$B$51,2,FALSE), "")</f>
        <v/>
      </c>
    </row>
    <row r="47278" spans="10:10">
      <c r="J47278" t="str">
        <f>IF(NOT(ISBLANK(I47278)), VLOOKUP(I47278,Categories!$A$2:$B$51,2,FALSE), "")</f>
        <v/>
      </c>
    </row>
    <row r="47279" spans="10:10">
      <c r="J47279" t="str">
        <f>IF(NOT(ISBLANK(I47279)), VLOOKUP(I47279,Categories!$A$2:$B$51,2,FALSE), "")</f>
        <v/>
      </c>
    </row>
    <row r="47280" spans="10:10">
      <c r="J47280" t="str">
        <f>IF(NOT(ISBLANK(I47280)), VLOOKUP(I47280,Categories!$A$2:$B$51,2,FALSE), "")</f>
        <v/>
      </c>
    </row>
    <row r="47281" spans="10:10">
      <c r="J47281" t="str">
        <f>IF(NOT(ISBLANK(I47281)), VLOOKUP(I47281,Categories!$A$2:$B$51,2,FALSE), "")</f>
        <v/>
      </c>
    </row>
    <row r="47282" spans="10:10">
      <c r="J47282" t="str">
        <f>IF(NOT(ISBLANK(I47282)), VLOOKUP(I47282,Categories!$A$2:$B$51,2,FALSE), "")</f>
        <v/>
      </c>
    </row>
    <row r="47283" spans="10:10">
      <c r="J47283" t="str">
        <f>IF(NOT(ISBLANK(I47283)), VLOOKUP(I47283,Categories!$A$2:$B$51,2,FALSE), "")</f>
        <v/>
      </c>
    </row>
    <row r="47284" spans="10:10">
      <c r="J47284" t="str">
        <f>IF(NOT(ISBLANK(I47284)), VLOOKUP(I47284,Categories!$A$2:$B$51,2,FALSE), "")</f>
        <v/>
      </c>
    </row>
    <row r="47285" spans="10:10">
      <c r="J47285" t="str">
        <f>IF(NOT(ISBLANK(I47285)), VLOOKUP(I47285,Categories!$A$2:$B$51,2,FALSE), "")</f>
        <v/>
      </c>
    </row>
    <row r="47286" spans="10:10">
      <c r="J47286" t="str">
        <f>IF(NOT(ISBLANK(I47286)), VLOOKUP(I47286,Categories!$A$2:$B$51,2,FALSE), "")</f>
        <v/>
      </c>
    </row>
    <row r="47287" spans="10:10">
      <c r="J47287" t="str">
        <f>IF(NOT(ISBLANK(I47287)), VLOOKUP(I47287,Categories!$A$2:$B$51,2,FALSE), "")</f>
        <v/>
      </c>
    </row>
    <row r="47288" spans="10:10">
      <c r="J47288" t="str">
        <f>IF(NOT(ISBLANK(I47288)), VLOOKUP(I47288,Categories!$A$2:$B$51,2,FALSE), "")</f>
        <v/>
      </c>
    </row>
    <row r="47289" spans="10:10">
      <c r="J47289" t="str">
        <f>IF(NOT(ISBLANK(I47289)), VLOOKUP(I47289,Categories!$A$2:$B$51,2,FALSE), "")</f>
        <v/>
      </c>
    </row>
    <row r="47290" spans="10:10">
      <c r="J47290" t="str">
        <f>IF(NOT(ISBLANK(I47290)), VLOOKUP(I47290,Categories!$A$2:$B$51,2,FALSE), "")</f>
        <v/>
      </c>
    </row>
    <row r="47291" spans="10:10">
      <c r="J47291" t="str">
        <f>IF(NOT(ISBLANK(I47291)), VLOOKUP(I47291,Categories!$A$2:$B$51,2,FALSE), "")</f>
        <v/>
      </c>
    </row>
    <row r="47292" spans="10:10">
      <c r="J47292" t="str">
        <f>IF(NOT(ISBLANK(I47292)), VLOOKUP(I47292,Categories!$A$2:$B$51,2,FALSE), "")</f>
        <v/>
      </c>
    </row>
    <row r="47293" spans="10:10">
      <c r="J47293" t="str">
        <f>IF(NOT(ISBLANK(I47293)), VLOOKUP(I47293,Categories!$A$2:$B$51,2,FALSE), "")</f>
        <v/>
      </c>
    </row>
    <row r="47294" spans="10:10">
      <c r="J47294" t="str">
        <f>IF(NOT(ISBLANK(I47294)), VLOOKUP(I47294,Categories!$A$2:$B$51,2,FALSE), "")</f>
        <v/>
      </c>
    </row>
    <row r="47295" spans="10:10">
      <c r="J47295" t="str">
        <f>IF(NOT(ISBLANK(I47295)), VLOOKUP(I47295,Categories!$A$2:$B$51,2,FALSE), "")</f>
        <v/>
      </c>
    </row>
    <row r="47296" spans="10:10">
      <c r="J47296" t="str">
        <f>IF(NOT(ISBLANK(I47296)), VLOOKUP(I47296,Categories!$A$2:$B$51,2,FALSE), "")</f>
        <v/>
      </c>
    </row>
    <row r="47297" spans="10:10">
      <c r="J47297" t="str">
        <f>IF(NOT(ISBLANK(I47297)), VLOOKUP(I47297,Categories!$A$2:$B$51,2,FALSE), "")</f>
        <v/>
      </c>
    </row>
    <row r="47298" spans="10:10">
      <c r="J47298" t="str">
        <f>IF(NOT(ISBLANK(I47298)), VLOOKUP(I47298,Categories!$A$2:$B$51,2,FALSE), "")</f>
        <v/>
      </c>
    </row>
    <row r="47299" spans="10:10">
      <c r="J47299" t="str">
        <f>IF(NOT(ISBLANK(I47299)), VLOOKUP(I47299,Categories!$A$2:$B$51,2,FALSE), "")</f>
        <v/>
      </c>
    </row>
    <row r="47300" spans="10:10">
      <c r="J47300" t="str">
        <f>IF(NOT(ISBLANK(I47300)), VLOOKUP(I47300,Categories!$A$2:$B$51,2,FALSE), "")</f>
        <v/>
      </c>
    </row>
    <row r="47301" spans="10:10">
      <c r="J47301" t="str">
        <f>IF(NOT(ISBLANK(I47301)), VLOOKUP(I47301,Categories!$A$2:$B$51,2,FALSE), "")</f>
        <v/>
      </c>
    </row>
    <row r="47302" spans="10:10">
      <c r="J47302" t="str">
        <f>IF(NOT(ISBLANK(I47302)), VLOOKUP(I47302,Categories!$A$2:$B$51,2,FALSE), "")</f>
        <v/>
      </c>
    </row>
    <row r="47303" spans="10:10">
      <c r="J47303" t="str">
        <f>IF(NOT(ISBLANK(I47303)), VLOOKUP(I47303,Categories!$A$2:$B$51,2,FALSE), "")</f>
        <v/>
      </c>
    </row>
    <row r="47304" spans="10:10">
      <c r="J47304" t="str">
        <f>IF(NOT(ISBLANK(I47304)), VLOOKUP(I47304,Categories!$A$2:$B$51,2,FALSE), "")</f>
        <v/>
      </c>
    </row>
    <row r="47305" spans="10:10">
      <c r="J47305" t="str">
        <f>IF(NOT(ISBLANK(I47305)), VLOOKUP(I47305,Categories!$A$2:$B$51,2,FALSE), "")</f>
        <v/>
      </c>
    </row>
    <row r="47306" spans="10:10">
      <c r="J47306" t="str">
        <f>IF(NOT(ISBLANK(I47306)), VLOOKUP(I47306,Categories!$A$2:$B$51,2,FALSE), "")</f>
        <v/>
      </c>
    </row>
    <row r="47307" spans="10:10">
      <c r="J47307" t="str">
        <f>IF(NOT(ISBLANK(I47307)), VLOOKUP(I47307,Categories!$A$2:$B$51,2,FALSE), "")</f>
        <v/>
      </c>
    </row>
    <row r="47308" spans="10:10">
      <c r="J47308" t="str">
        <f>IF(NOT(ISBLANK(I47308)), VLOOKUP(I47308,Categories!$A$2:$B$51,2,FALSE), "")</f>
        <v/>
      </c>
    </row>
    <row r="47309" spans="10:10">
      <c r="J47309" t="str">
        <f>IF(NOT(ISBLANK(I47309)), VLOOKUP(I47309,Categories!$A$2:$B$51,2,FALSE), "")</f>
        <v/>
      </c>
    </row>
    <row r="47310" spans="10:10">
      <c r="J47310" t="str">
        <f>IF(NOT(ISBLANK(I47310)), VLOOKUP(I47310,Categories!$A$2:$B$51,2,FALSE), "")</f>
        <v/>
      </c>
    </row>
    <row r="47311" spans="10:10">
      <c r="J47311" t="str">
        <f>IF(NOT(ISBLANK(I47311)), VLOOKUP(I47311,Categories!$A$2:$B$51,2,FALSE), "")</f>
        <v/>
      </c>
    </row>
    <row r="47312" spans="10:10">
      <c r="J47312" t="str">
        <f>IF(NOT(ISBLANK(I47312)), VLOOKUP(I47312,Categories!$A$2:$B$51,2,FALSE), "")</f>
        <v/>
      </c>
    </row>
    <row r="47313" spans="10:10">
      <c r="J47313" t="str">
        <f>IF(NOT(ISBLANK(I47313)), VLOOKUP(I47313,Categories!$A$2:$B$51,2,FALSE), "")</f>
        <v/>
      </c>
    </row>
    <row r="47314" spans="10:10">
      <c r="J47314" t="str">
        <f>IF(NOT(ISBLANK(I47314)), VLOOKUP(I47314,Categories!$A$2:$B$51,2,FALSE), "")</f>
        <v/>
      </c>
    </row>
    <row r="47315" spans="10:10">
      <c r="J47315" t="str">
        <f>IF(NOT(ISBLANK(I47315)), VLOOKUP(I47315,Categories!$A$2:$B$51,2,FALSE), "")</f>
        <v/>
      </c>
    </row>
    <row r="47316" spans="10:10">
      <c r="J47316" t="str">
        <f>IF(NOT(ISBLANK(I47316)), VLOOKUP(I47316,Categories!$A$2:$B$51,2,FALSE), "")</f>
        <v/>
      </c>
    </row>
    <row r="47317" spans="10:10">
      <c r="J47317" t="str">
        <f>IF(NOT(ISBLANK(I47317)), VLOOKUP(I47317,Categories!$A$2:$B$51,2,FALSE), "")</f>
        <v/>
      </c>
    </row>
    <row r="47318" spans="10:10">
      <c r="J47318" t="str">
        <f>IF(NOT(ISBLANK(I47318)), VLOOKUP(I47318,Categories!$A$2:$B$51,2,FALSE), "")</f>
        <v/>
      </c>
    </row>
    <row r="47319" spans="10:10">
      <c r="J47319" t="str">
        <f>IF(NOT(ISBLANK(I47319)), VLOOKUP(I47319,Categories!$A$2:$B$51,2,FALSE), "")</f>
        <v/>
      </c>
    </row>
    <row r="47320" spans="10:10">
      <c r="J47320" t="str">
        <f>IF(NOT(ISBLANK(I47320)), VLOOKUP(I47320,Categories!$A$2:$B$51,2,FALSE), "")</f>
        <v/>
      </c>
    </row>
    <row r="47321" spans="10:10">
      <c r="J47321" t="str">
        <f>IF(NOT(ISBLANK(I47321)), VLOOKUP(I47321,Categories!$A$2:$B$51,2,FALSE), "")</f>
        <v/>
      </c>
    </row>
    <row r="47322" spans="10:10">
      <c r="J47322" t="str">
        <f>IF(NOT(ISBLANK(I47322)), VLOOKUP(I47322,Categories!$A$2:$B$51,2,FALSE), "")</f>
        <v/>
      </c>
    </row>
    <row r="47323" spans="10:10">
      <c r="J47323" t="str">
        <f>IF(NOT(ISBLANK(I47323)), VLOOKUP(I47323,Categories!$A$2:$B$51,2,FALSE), "")</f>
        <v/>
      </c>
    </row>
    <row r="47324" spans="10:10">
      <c r="J47324" t="str">
        <f>IF(NOT(ISBLANK(I47324)), VLOOKUP(I47324,Categories!$A$2:$B$51,2,FALSE), "")</f>
        <v/>
      </c>
    </row>
    <row r="47325" spans="10:10">
      <c r="J47325" t="str">
        <f>IF(NOT(ISBLANK(I47325)), VLOOKUP(I47325,Categories!$A$2:$B$51,2,FALSE), "")</f>
        <v/>
      </c>
    </row>
    <row r="47326" spans="10:10">
      <c r="J47326" t="str">
        <f>IF(NOT(ISBLANK(I47326)), VLOOKUP(I47326,Categories!$A$2:$B$51,2,FALSE), "")</f>
        <v/>
      </c>
    </row>
    <row r="47327" spans="10:10">
      <c r="J47327" t="str">
        <f>IF(NOT(ISBLANK(I47327)), VLOOKUP(I47327,Categories!$A$2:$B$51,2,FALSE), "")</f>
        <v/>
      </c>
    </row>
    <row r="47328" spans="10:10">
      <c r="J47328" t="str">
        <f>IF(NOT(ISBLANK(I47328)), VLOOKUP(I47328,Categories!$A$2:$B$51,2,FALSE), "")</f>
        <v/>
      </c>
    </row>
    <row r="47329" spans="10:10">
      <c r="J47329" t="str">
        <f>IF(NOT(ISBLANK(I47329)), VLOOKUP(I47329,Categories!$A$2:$B$51,2,FALSE), "")</f>
        <v/>
      </c>
    </row>
    <row r="47330" spans="10:10">
      <c r="J47330" t="str">
        <f>IF(NOT(ISBLANK(I47330)), VLOOKUP(I47330,Categories!$A$2:$B$51,2,FALSE), "")</f>
        <v/>
      </c>
    </row>
    <row r="47331" spans="10:10">
      <c r="J47331" t="str">
        <f>IF(NOT(ISBLANK(I47331)), VLOOKUP(I47331,Categories!$A$2:$B$51,2,FALSE), "")</f>
        <v/>
      </c>
    </row>
    <row r="47332" spans="10:10">
      <c r="J47332" t="str">
        <f>IF(NOT(ISBLANK(I47332)), VLOOKUP(I47332,Categories!$A$2:$B$51,2,FALSE), "")</f>
        <v/>
      </c>
    </row>
    <row r="47333" spans="10:10">
      <c r="J47333" t="str">
        <f>IF(NOT(ISBLANK(I47333)), VLOOKUP(I47333,Categories!$A$2:$B$51,2,FALSE), "")</f>
        <v/>
      </c>
    </row>
    <row r="47334" spans="10:10">
      <c r="J47334" t="str">
        <f>IF(NOT(ISBLANK(I47334)), VLOOKUP(I47334,Categories!$A$2:$B$51,2,FALSE), "")</f>
        <v/>
      </c>
    </row>
    <row r="47335" spans="10:10">
      <c r="J47335" t="str">
        <f>IF(NOT(ISBLANK(I47335)), VLOOKUP(I47335,Categories!$A$2:$B$51,2,FALSE), "")</f>
        <v/>
      </c>
    </row>
    <row r="47336" spans="10:10">
      <c r="J47336" t="str">
        <f>IF(NOT(ISBLANK(I47336)), VLOOKUP(I47336,Categories!$A$2:$B$51,2,FALSE), "")</f>
        <v/>
      </c>
    </row>
    <row r="47337" spans="10:10">
      <c r="J47337" t="str">
        <f>IF(NOT(ISBLANK(I47337)), VLOOKUP(I47337,Categories!$A$2:$B$51,2,FALSE), "")</f>
        <v/>
      </c>
    </row>
    <row r="47338" spans="10:10">
      <c r="J47338" t="str">
        <f>IF(NOT(ISBLANK(I47338)), VLOOKUP(I47338,Categories!$A$2:$B$51,2,FALSE), "")</f>
        <v/>
      </c>
    </row>
    <row r="47339" spans="10:10">
      <c r="J47339" t="str">
        <f>IF(NOT(ISBLANK(I47339)), VLOOKUP(I47339,Categories!$A$2:$B$51,2,FALSE), "")</f>
        <v/>
      </c>
    </row>
    <row r="47340" spans="10:10">
      <c r="J47340" t="str">
        <f>IF(NOT(ISBLANK(I47340)), VLOOKUP(I47340,Categories!$A$2:$B$51,2,FALSE), "")</f>
        <v/>
      </c>
    </row>
    <row r="47341" spans="10:10">
      <c r="J47341" t="str">
        <f>IF(NOT(ISBLANK(I47341)), VLOOKUP(I47341,Categories!$A$2:$B$51,2,FALSE), "")</f>
        <v/>
      </c>
    </row>
    <row r="47342" spans="10:10">
      <c r="J47342" t="str">
        <f>IF(NOT(ISBLANK(I47342)), VLOOKUP(I47342,Categories!$A$2:$B$51,2,FALSE), "")</f>
        <v/>
      </c>
    </row>
    <row r="47343" spans="10:10">
      <c r="J47343" t="str">
        <f>IF(NOT(ISBLANK(I47343)), VLOOKUP(I47343,Categories!$A$2:$B$51,2,FALSE), "")</f>
        <v/>
      </c>
    </row>
    <row r="47344" spans="10:10">
      <c r="J47344" t="str">
        <f>IF(NOT(ISBLANK(I47344)), VLOOKUP(I47344,Categories!$A$2:$B$51,2,FALSE), "")</f>
        <v/>
      </c>
    </row>
    <row r="47345" spans="10:10">
      <c r="J47345" t="str">
        <f>IF(NOT(ISBLANK(I47345)), VLOOKUP(I47345,Categories!$A$2:$B$51,2,FALSE), "")</f>
        <v/>
      </c>
    </row>
    <row r="47346" spans="10:10">
      <c r="J47346" t="str">
        <f>IF(NOT(ISBLANK(I47346)), VLOOKUP(I47346,Categories!$A$2:$B$51,2,FALSE), "")</f>
        <v/>
      </c>
    </row>
    <row r="47347" spans="10:10">
      <c r="J47347" t="str">
        <f>IF(NOT(ISBLANK(I47347)), VLOOKUP(I47347,Categories!$A$2:$B$51,2,FALSE), "")</f>
        <v/>
      </c>
    </row>
    <row r="47348" spans="10:10">
      <c r="J47348" t="str">
        <f>IF(NOT(ISBLANK(I47348)), VLOOKUP(I47348,Categories!$A$2:$B$51,2,FALSE), "")</f>
        <v/>
      </c>
    </row>
    <row r="47349" spans="10:10">
      <c r="J47349" t="str">
        <f>IF(NOT(ISBLANK(I47349)), VLOOKUP(I47349,Categories!$A$2:$B$51,2,FALSE), "")</f>
        <v/>
      </c>
    </row>
    <row r="47350" spans="10:10">
      <c r="J47350" t="str">
        <f>IF(NOT(ISBLANK(I47350)), VLOOKUP(I47350,Categories!$A$2:$B$51,2,FALSE), "")</f>
        <v/>
      </c>
    </row>
    <row r="47351" spans="10:10">
      <c r="J47351" t="str">
        <f>IF(NOT(ISBLANK(I47351)), VLOOKUP(I47351,Categories!$A$2:$B$51,2,FALSE), "")</f>
        <v/>
      </c>
    </row>
    <row r="47352" spans="10:10">
      <c r="J47352" t="str">
        <f>IF(NOT(ISBLANK(I47352)), VLOOKUP(I47352,Categories!$A$2:$B$51,2,FALSE), "")</f>
        <v/>
      </c>
    </row>
    <row r="47353" spans="10:10">
      <c r="J47353" t="str">
        <f>IF(NOT(ISBLANK(I47353)), VLOOKUP(I47353,Categories!$A$2:$B$51,2,FALSE), "")</f>
        <v/>
      </c>
    </row>
    <row r="47354" spans="10:10">
      <c r="J47354" t="str">
        <f>IF(NOT(ISBLANK(I47354)), VLOOKUP(I47354,Categories!$A$2:$B$51,2,FALSE), "")</f>
        <v/>
      </c>
    </row>
    <row r="47355" spans="10:10">
      <c r="J47355" t="str">
        <f>IF(NOT(ISBLANK(I47355)), VLOOKUP(I47355,Categories!$A$2:$B$51,2,FALSE), "")</f>
        <v/>
      </c>
    </row>
    <row r="47356" spans="10:10">
      <c r="J47356" t="str">
        <f>IF(NOT(ISBLANK(I47356)), VLOOKUP(I47356,Categories!$A$2:$B$51,2,FALSE), "")</f>
        <v/>
      </c>
    </row>
    <row r="47357" spans="10:10">
      <c r="J47357" t="str">
        <f>IF(NOT(ISBLANK(I47357)), VLOOKUP(I47357,Categories!$A$2:$B$51,2,FALSE), "")</f>
        <v/>
      </c>
    </row>
    <row r="47358" spans="10:10">
      <c r="J47358" t="str">
        <f>IF(NOT(ISBLANK(I47358)), VLOOKUP(I47358,Categories!$A$2:$B$51,2,FALSE), "")</f>
        <v/>
      </c>
    </row>
    <row r="47359" spans="10:10">
      <c r="J47359" t="str">
        <f>IF(NOT(ISBLANK(I47359)), VLOOKUP(I47359,Categories!$A$2:$B$51,2,FALSE), "")</f>
        <v/>
      </c>
    </row>
    <row r="47360" spans="10:10">
      <c r="J47360" t="str">
        <f>IF(NOT(ISBLANK(I47360)), VLOOKUP(I47360,Categories!$A$2:$B$51,2,FALSE), "")</f>
        <v/>
      </c>
    </row>
    <row r="47361" spans="10:10">
      <c r="J47361" t="str">
        <f>IF(NOT(ISBLANK(I47361)), VLOOKUP(I47361,Categories!$A$2:$B$51,2,FALSE), "")</f>
        <v/>
      </c>
    </row>
    <row r="47362" spans="10:10">
      <c r="J47362" t="str">
        <f>IF(NOT(ISBLANK(I47362)), VLOOKUP(I47362,Categories!$A$2:$B$51,2,FALSE), "")</f>
        <v/>
      </c>
    </row>
    <row r="47363" spans="10:10">
      <c r="J47363" t="str">
        <f>IF(NOT(ISBLANK(I47363)), VLOOKUP(I47363,Categories!$A$2:$B$51,2,FALSE), "")</f>
        <v/>
      </c>
    </row>
    <row r="47364" spans="10:10">
      <c r="J47364" t="str">
        <f>IF(NOT(ISBLANK(I47364)), VLOOKUP(I47364,Categories!$A$2:$B$51,2,FALSE), "")</f>
        <v/>
      </c>
    </row>
    <row r="47365" spans="10:10">
      <c r="J47365" t="str">
        <f>IF(NOT(ISBLANK(I47365)), VLOOKUP(I47365,Categories!$A$2:$B$51,2,FALSE), "")</f>
        <v/>
      </c>
    </row>
    <row r="47366" spans="10:10">
      <c r="J47366" t="str">
        <f>IF(NOT(ISBLANK(I47366)), VLOOKUP(I47366,Categories!$A$2:$B$51,2,FALSE), "")</f>
        <v/>
      </c>
    </row>
    <row r="47367" spans="10:10">
      <c r="J47367" t="str">
        <f>IF(NOT(ISBLANK(I47367)), VLOOKUP(I47367,Categories!$A$2:$B$51,2,FALSE), "")</f>
        <v/>
      </c>
    </row>
    <row r="47368" spans="10:10">
      <c r="J47368" t="str">
        <f>IF(NOT(ISBLANK(I47368)), VLOOKUP(I47368,Categories!$A$2:$B$51,2,FALSE), "")</f>
        <v/>
      </c>
    </row>
    <row r="47369" spans="10:10">
      <c r="J47369" t="str">
        <f>IF(NOT(ISBLANK(I47369)), VLOOKUP(I47369,Categories!$A$2:$B$51,2,FALSE), "")</f>
        <v/>
      </c>
    </row>
    <row r="47370" spans="10:10">
      <c r="J47370" t="str">
        <f>IF(NOT(ISBLANK(I47370)), VLOOKUP(I47370,Categories!$A$2:$B$51,2,FALSE), "")</f>
        <v/>
      </c>
    </row>
    <row r="47371" spans="10:10">
      <c r="J47371" t="str">
        <f>IF(NOT(ISBLANK(I47371)), VLOOKUP(I47371,Categories!$A$2:$B$51,2,FALSE), "")</f>
        <v/>
      </c>
    </row>
    <row r="47372" spans="10:10">
      <c r="J47372" t="str">
        <f>IF(NOT(ISBLANK(I47372)), VLOOKUP(I47372,Categories!$A$2:$B$51,2,FALSE), "")</f>
        <v/>
      </c>
    </row>
    <row r="47373" spans="10:10">
      <c r="J47373" t="str">
        <f>IF(NOT(ISBLANK(I47373)), VLOOKUP(I47373,Categories!$A$2:$B$51,2,FALSE), "")</f>
        <v/>
      </c>
    </row>
    <row r="47374" spans="10:10">
      <c r="J47374" t="str">
        <f>IF(NOT(ISBLANK(I47374)), VLOOKUP(I47374,Categories!$A$2:$B$51,2,FALSE), "")</f>
        <v/>
      </c>
    </row>
    <row r="47375" spans="10:10">
      <c r="J47375" t="str">
        <f>IF(NOT(ISBLANK(I47375)), VLOOKUP(I47375,Categories!$A$2:$B$51,2,FALSE), "")</f>
        <v/>
      </c>
    </row>
    <row r="47376" spans="10:10">
      <c r="J47376" t="str">
        <f>IF(NOT(ISBLANK(I47376)), VLOOKUP(I47376,Categories!$A$2:$B$51,2,FALSE), "")</f>
        <v/>
      </c>
    </row>
    <row r="47377" spans="10:10">
      <c r="J47377" t="str">
        <f>IF(NOT(ISBLANK(I47377)), VLOOKUP(I47377,Categories!$A$2:$B$51,2,FALSE), "")</f>
        <v/>
      </c>
    </row>
    <row r="47378" spans="10:10">
      <c r="J47378" t="str">
        <f>IF(NOT(ISBLANK(I47378)), VLOOKUP(I47378,Categories!$A$2:$B$51,2,FALSE), "")</f>
        <v/>
      </c>
    </row>
    <row r="47379" spans="10:10">
      <c r="J47379" t="str">
        <f>IF(NOT(ISBLANK(I47379)), VLOOKUP(I47379,Categories!$A$2:$B$51,2,FALSE), "")</f>
        <v/>
      </c>
    </row>
    <row r="47380" spans="10:10">
      <c r="J47380" t="str">
        <f>IF(NOT(ISBLANK(I47380)), VLOOKUP(I47380,Categories!$A$2:$B$51,2,FALSE), "")</f>
        <v/>
      </c>
    </row>
    <row r="47381" spans="10:10">
      <c r="J47381" t="str">
        <f>IF(NOT(ISBLANK(I47381)), VLOOKUP(I47381,Categories!$A$2:$B$51,2,FALSE), "")</f>
        <v/>
      </c>
    </row>
    <row r="47382" spans="10:10">
      <c r="J47382" t="str">
        <f>IF(NOT(ISBLANK(I47382)), VLOOKUP(I47382,Categories!$A$2:$B$51,2,FALSE), "")</f>
        <v/>
      </c>
    </row>
    <row r="47383" spans="10:10">
      <c r="J47383" t="str">
        <f>IF(NOT(ISBLANK(I47383)), VLOOKUP(I47383,Categories!$A$2:$B$51,2,FALSE), "")</f>
        <v/>
      </c>
    </row>
    <row r="47384" spans="10:10">
      <c r="J47384" t="str">
        <f>IF(NOT(ISBLANK(I47384)), VLOOKUP(I47384,Categories!$A$2:$B$51,2,FALSE), "")</f>
        <v/>
      </c>
    </row>
    <row r="47385" spans="10:10">
      <c r="J47385" t="str">
        <f>IF(NOT(ISBLANK(I47385)), VLOOKUP(I47385,Categories!$A$2:$B$51,2,FALSE), "")</f>
        <v/>
      </c>
    </row>
    <row r="47386" spans="10:10">
      <c r="J47386" t="str">
        <f>IF(NOT(ISBLANK(I47386)), VLOOKUP(I47386,Categories!$A$2:$B$51,2,FALSE), "")</f>
        <v/>
      </c>
    </row>
    <row r="47387" spans="10:10">
      <c r="J47387" t="str">
        <f>IF(NOT(ISBLANK(I47387)), VLOOKUP(I47387,Categories!$A$2:$B$51,2,FALSE), "")</f>
        <v/>
      </c>
    </row>
    <row r="47388" spans="10:10">
      <c r="J47388" t="str">
        <f>IF(NOT(ISBLANK(I47388)), VLOOKUP(I47388,Categories!$A$2:$B$51,2,FALSE), "")</f>
        <v/>
      </c>
    </row>
    <row r="47389" spans="10:10">
      <c r="J47389" t="str">
        <f>IF(NOT(ISBLANK(I47389)), VLOOKUP(I47389,Categories!$A$2:$B$51,2,FALSE), "")</f>
        <v/>
      </c>
    </row>
    <row r="47390" spans="10:10">
      <c r="J47390" t="str">
        <f>IF(NOT(ISBLANK(I47390)), VLOOKUP(I47390,Categories!$A$2:$B$51,2,FALSE), "")</f>
        <v/>
      </c>
    </row>
    <row r="47391" spans="10:10">
      <c r="J47391" t="str">
        <f>IF(NOT(ISBLANK(I47391)), VLOOKUP(I47391,Categories!$A$2:$B$51,2,FALSE), "")</f>
        <v/>
      </c>
    </row>
    <row r="47392" spans="10:10">
      <c r="J47392" t="str">
        <f>IF(NOT(ISBLANK(I47392)), VLOOKUP(I47392,Categories!$A$2:$B$51,2,FALSE), "")</f>
        <v/>
      </c>
    </row>
    <row r="47393" spans="10:10">
      <c r="J47393" t="str">
        <f>IF(NOT(ISBLANK(I47393)), VLOOKUP(I47393,Categories!$A$2:$B$51,2,FALSE), "")</f>
        <v/>
      </c>
    </row>
    <row r="47394" spans="10:10">
      <c r="J47394" t="str">
        <f>IF(NOT(ISBLANK(I47394)), VLOOKUP(I47394,Categories!$A$2:$B$51,2,FALSE), "")</f>
        <v/>
      </c>
    </row>
    <row r="47395" spans="10:10">
      <c r="J47395" t="str">
        <f>IF(NOT(ISBLANK(I47395)), VLOOKUP(I47395,Categories!$A$2:$B$51,2,FALSE), "")</f>
        <v/>
      </c>
    </row>
    <row r="47396" spans="10:10">
      <c r="J47396" t="str">
        <f>IF(NOT(ISBLANK(I47396)), VLOOKUP(I47396,Categories!$A$2:$B$51,2,FALSE), "")</f>
        <v/>
      </c>
    </row>
    <row r="47397" spans="10:10">
      <c r="J47397" t="str">
        <f>IF(NOT(ISBLANK(I47397)), VLOOKUP(I47397,Categories!$A$2:$B$51,2,FALSE), "")</f>
        <v/>
      </c>
    </row>
    <row r="47398" spans="10:10">
      <c r="J47398" t="str">
        <f>IF(NOT(ISBLANK(I47398)), VLOOKUP(I47398,Categories!$A$2:$B$51,2,FALSE), "")</f>
        <v/>
      </c>
    </row>
    <row r="47399" spans="10:10">
      <c r="J47399" t="str">
        <f>IF(NOT(ISBLANK(I47399)), VLOOKUP(I47399,Categories!$A$2:$B$51,2,FALSE), "")</f>
        <v/>
      </c>
    </row>
    <row r="47400" spans="10:10">
      <c r="J47400" t="str">
        <f>IF(NOT(ISBLANK(I47400)), VLOOKUP(I47400,Categories!$A$2:$B$51,2,FALSE), "")</f>
        <v/>
      </c>
    </row>
    <row r="47401" spans="10:10">
      <c r="J47401" t="str">
        <f>IF(NOT(ISBLANK(I47401)), VLOOKUP(I47401,Categories!$A$2:$B$51,2,FALSE), "")</f>
        <v/>
      </c>
    </row>
    <row r="47402" spans="10:10">
      <c r="J47402" t="str">
        <f>IF(NOT(ISBLANK(I47402)), VLOOKUP(I47402,Categories!$A$2:$B$51,2,FALSE), "")</f>
        <v/>
      </c>
    </row>
    <row r="47403" spans="10:10">
      <c r="J47403" t="str">
        <f>IF(NOT(ISBLANK(I47403)), VLOOKUP(I47403,Categories!$A$2:$B$51,2,FALSE), "")</f>
        <v/>
      </c>
    </row>
    <row r="47404" spans="10:10">
      <c r="J47404" t="str">
        <f>IF(NOT(ISBLANK(I47404)), VLOOKUP(I47404,Categories!$A$2:$B$51,2,FALSE), "")</f>
        <v/>
      </c>
    </row>
    <row r="47405" spans="10:10">
      <c r="J47405" t="str">
        <f>IF(NOT(ISBLANK(I47405)), VLOOKUP(I47405,Categories!$A$2:$B$51,2,FALSE), "")</f>
        <v/>
      </c>
    </row>
    <row r="47406" spans="10:10">
      <c r="J47406" t="str">
        <f>IF(NOT(ISBLANK(I47406)), VLOOKUP(I47406,Categories!$A$2:$B$51,2,FALSE), "")</f>
        <v/>
      </c>
    </row>
    <row r="47407" spans="10:10">
      <c r="J47407" t="str">
        <f>IF(NOT(ISBLANK(I47407)), VLOOKUP(I47407,Categories!$A$2:$B$51,2,FALSE), "")</f>
        <v/>
      </c>
    </row>
    <row r="47408" spans="10:10">
      <c r="J47408" t="str">
        <f>IF(NOT(ISBLANK(I47408)), VLOOKUP(I47408,Categories!$A$2:$B$51,2,FALSE), "")</f>
        <v/>
      </c>
    </row>
    <row r="47409" spans="10:10">
      <c r="J47409" t="str">
        <f>IF(NOT(ISBLANK(I47409)), VLOOKUP(I47409,Categories!$A$2:$B$51,2,FALSE), "")</f>
        <v/>
      </c>
    </row>
    <row r="47410" spans="10:10">
      <c r="J47410" t="str">
        <f>IF(NOT(ISBLANK(I47410)), VLOOKUP(I47410,Categories!$A$2:$B$51,2,FALSE), "")</f>
        <v/>
      </c>
    </row>
    <row r="47411" spans="10:10">
      <c r="J47411" t="str">
        <f>IF(NOT(ISBLANK(I47411)), VLOOKUP(I47411,Categories!$A$2:$B$51,2,FALSE), "")</f>
        <v/>
      </c>
    </row>
    <row r="47412" spans="10:10">
      <c r="J47412" t="str">
        <f>IF(NOT(ISBLANK(I47412)), VLOOKUP(I47412,Categories!$A$2:$B$51,2,FALSE), "")</f>
        <v/>
      </c>
    </row>
    <row r="47413" spans="10:10">
      <c r="J47413" t="str">
        <f>IF(NOT(ISBLANK(I47413)), VLOOKUP(I47413,Categories!$A$2:$B$51,2,FALSE), "")</f>
        <v/>
      </c>
    </row>
    <row r="47414" spans="10:10">
      <c r="J47414" t="str">
        <f>IF(NOT(ISBLANK(I47414)), VLOOKUP(I47414,Categories!$A$2:$B$51,2,FALSE), "")</f>
        <v/>
      </c>
    </row>
    <row r="47415" spans="10:10">
      <c r="J47415" t="str">
        <f>IF(NOT(ISBLANK(I47415)), VLOOKUP(I47415,Categories!$A$2:$B$51,2,FALSE), "")</f>
        <v/>
      </c>
    </row>
    <row r="47416" spans="10:10">
      <c r="J47416" t="str">
        <f>IF(NOT(ISBLANK(I47416)), VLOOKUP(I47416,Categories!$A$2:$B$51,2,FALSE), "")</f>
        <v/>
      </c>
    </row>
    <row r="47417" spans="10:10">
      <c r="J47417" t="str">
        <f>IF(NOT(ISBLANK(I47417)), VLOOKUP(I47417,Categories!$A$2:$B$51,2,FALSE), "")</f>
        <v/>
      </c>
    </row>
    <row r="47418" spans="10:10">
      <c r="J47418" t="str">
        <f>IF(NOT(ISBLANK(I47418)), VLOOKUP(I47418,Categories!$A$2:$B$51,2,FALSE), "")</f>
        <v/>
      </c>
    </row>
    <row r="47419" spans="10:10">
      <c r="J47419" t="str">
        <f>IF(NOT(ISBLANK(I47419)), VLOOKUP(I47419,Categories!$A$2:$B$51,2,FALSE), "")</f>
        <v/>
      </c>
    </row>
    <row r="47420" spans="10:10">
      <c r="J47420" t="str">
        <f>IF(NOT(ISBLANK(I47420)), VLOOKUP(I47420,Categories!$A$2:$B$51,2,FALSE), "")</f>
        <v/>
      </c>
    </row>
    <row r="47421" spans="10:10">
      <c r="J47421" t="str">
        <f>IF(NOT(ISBLANK(I47421)), VLOOKUP(I47421,Categories!$A$2:$B$51,2,FALSE), "")</f>
        <v/>
      </c>
    </row>
    <row r="47422" spans="10:10">
      <c r="J47422" t="str">
        <f>IF(NOT(ISBLANK(I47422)), VLOOKUP(I47422,Categories!$A$2:$B$51,2,FALSE), "")</f>
        <v/>
      </c>
    </row>
    <row r="47423" spans="10:10">
      <c r="J47423" t="str">
        <f>IF(NOT(ISBLANK(I47423)), VLOOKUP(I47423,Categories!$A$2:$B$51,2,FALSE), "")</f>
        <v/>
      </c>
    </row>
    <row r="47424" spans="10:10">
      <c r="J47424" t="str">
        <f>IF(NOT(ISBLANK(I47424)), VLOOKUP(I47424,Categories!$A$2:$B$51,2,FALSE), "")</f>
        <v/>
      </c>
    </row>
    <row r="47425" spans="10:10">
      <c r="J47425" t="str">
        <f>IF(NOT(ISBLANK(I47425)), VLOOKUP(I47425,Categories!$A$2:$B$51,2,FALSE), "")</f>
        <v/>
      </c>
    </row>
    <row r="47426" spans="10:10">
      <c r="J47426" t="str">
        <f>IF(NOT(ISBLANK(I47426)), VLOOKUP(I47426,Categories!$A$2:$B$51,2,FALSE), "")</f>
        <v/>
      </c>
    </row>
    <row r="47427" spans="10:10">
      <c r="J47427" t="str">
        <f>IF(NOT(ISBLANK(I47427)), VLOOKUP(I47427,Categories!$A$2:$B$51,2,FALSE), "")</f>
        <v/>
      </c>
    </row>
    <row r="47428" spans="10:10">
      <c r="J47428" t="str">
        <f>IF(NOT(ISBLANK(I47428)), VLOOKUP(I47428,Categories!$A$2:$B$51,2,FALSE), "")</f>
        <v/>
      </c>
    </row>
    <row r="47429" spans="10:10">
      <c r="J47429" t="str">
        <f>IF(NOT(ISBLANK(I47429)), VLOOKUP(I47429,Categories!$A$2:$B$51,2,FALSE), "")</f>
        <v/>
      </c>
    </row>
    <row r="47430" spans="10:10">
      <c r="J47430" t="str">
        <f>IF(NOT(ISBLANK(I47430)), VLOOKUP(I47430,Categories!$A$2:$B$51,2,FALSE), "")</f>
        <v/>
      </c>
    </row>
    <row r="47431" spans="10:10">
      <c r="J47431" t="str">
        <f>IF(NOT(ISBLANK(I47431)), VLOOKUP(I47431,Categories!$A$2:$B$51,2,FALSE), "")</f>
        <v/>
      </c>
    </row>
    <row r="47432" spans="10:10">
      <c r="J47432" t="str">
        <f>IF(NOT(ISBLANK(I47432)), VLOOKUP(I47432,Categories!$A$2:$B$51,2,FALSE), "")</f>
        <v/>
      </c>
    </row>
    <row r="47433" spans="10:10">
      <c r="J47433" t="str">
        <f>IF(NOT(ISBLANK(I47433)), VLOOKUP(I47433,Categories!$A$2:$B$51,2,FALSE), "")</f>
        <v/>
      </c>
    </row>
    <row r="47434" spans="10:10">
      <c r="J47434" t="str">
        <f>IF(NOT(ISBLANK(I47434)), VLOOKUP(I47434,Categories!$A$2:$B$51,2,FALSE), "")</f>
        <v/>
      </c>
    </row>
    <row r="47435" spans="10:10">
      <c r="J47435" t="str">
        <f>IF(NOT(ISBLANK(I47435)), VLOOKUP(I47435,Categories!$A$2:$B$51,2,FALSE), "")</f>
        <v/>
      </c>
    </row>
    <row r="47436" spans="10:10">
      <c r="J47436" t="str">
        <f>IF(NOT(ISBLANK(I47436)), VLOOKUP(I47436,Categories!$A$2:$B$51,2,FALSE), "")</f>
        <v/>
      </c>
    </row>
    <row r="47437" spans="10:10">
      <c r="J47437" t="str">
        <f>IF(NOT(ISBLANK(I47437)), VLOOKUP(I47437,Categories!$A$2:$B$51,2,FALSE), "")</f>
        <v/>
      </c>
    </row>
    <row r="47438" spans="10:10">
      <c r="J47438" t="str">
        <f>IF(NOT(ISBLANK(I47438)), VLOOKUP(I47438,Categories!$A$2:$B$51,2,FALSE), "")</f>
        <v/>
      </c>
    </row>
    <row r="47439" spans="10:10">
      <c r="J47439" t="str">
        <f>IF(NOT(ISBLANK(I47439)), VLOOKUP(I47439,Categories!$A$2:$B$51,2,FALSE), "")</f>
        <v/>
      </c>
    </row>
    <row r="47440" spans="10:10">
      <c r="J47440" t="str">
        <f>IF(NOT(ISBLANK(I47440)), VLOOKUP(I47440,Categories!$A$2:$B$51,2,FALSE), "")</f>
        <v/>
      </c>
    </row>
    <row r="47441" spans="10:10">
      <c r="J47441" t="str">
        <f>IF(NOT(ISBLANK(I47441)), VLOOKUP(I47441,Categories!$A$2:$B$51,2,FALSE), "")</f>
        <v/>
      </c>
    </row>
    <row r="47442" spans="10:10">
      <c r="J47442" t="str">
        <f>IF(NOT(ISBLANK(I47442)), VLOOKUP(I47442,Categories!$A$2:$B$51,2,FALSE), "")</f>
        <v/>
      </c>
    </row>
    <row r="47443" spans="10:10">
      <c r="J47443" t="str">
        <f>IF(NOT(ISBLANK(I47443)), VLOOKUP(I47443,Categories!$A$2:$B$51,2,FALSE), "")</f>
        <v/>
      </c>
    </row>
    <row r="47444" spans="10:10">
      <c r="J47444" t="str">
        <f>IF(NOT(ISBLANK(I47444)), VLOOKUP(I47444,Categories!$A$2:$B$51,2,FALSE), "")</f>
        <v/>
      </c>
    </row>
    <row r="47445" spans="10:10">
      <c r="J47445" t="str">
        <f>IF(NOT(ISBLANK(I47445)), VLOOKUP(I47445,Categories!$A$2:$B$51,2,FALSE), "")</f>
        <v/>
      </c>
    </row>
    <row r="47446" spans="10:10">
      <c r="J47446" t="str">
        <f>IF(NOT(ISBLANK(I47446)), VLOOKUP(I47446,Categories!$A$2:$B$51,2,FALSE), "")</f>
        <v/>
      </c>
    </row>
    <row r="47447" spans="10:10">
      <c r="J47447" t="str">
        <f>IF(NOT(ISBLANK(I47447)), VLOOKUP(I47447,Categories!$A$2:$B$51,2,FALSE), "")</f>
        <v/>
      </c>
    </row>
    <row r="47448" spans="10:10">
      <c r="J47448" t="str">
        <f>IF(NOT(ISBLANK(I47448)), VLOOKUP(I47448,Categories!$A$2:$B$51,2,FALSE), "")</f>
        <v/>
      </c>
    </row>
    <row r="47449" spans="10:10">
      <c r="J47449" t="str">
        <f>IF(NOT(ISBLANK(I47449)), VLOOKUP(I47449,Categories!$A$2:$B$51,2,FALSE), "")</f>
        <v/>
      </c>
    </row>
    <row r="47450" spans="10:10">
      <c r="J47450" t="str">
        <f>IF(NOT(ISBLANK(I47450)), VLOOKUP(I47450,Categories!$A$2:$B$51,2,FALSE), "")</f>
        <v/>
      </c>
    </row>
    <row r="47451" spans="10:10">
      <c r="J47451" t="str">
        <f>IF(NOT(ISBLANK(I47451)), VLOOKUP(I47451,Categories!$A$2:$B$51,2,FALSE), "")</f>
        <v/>
      </c>
    </row>
    <row r="47452" spans="10:10">
      <c r="J47452" t="str">
        <f>IF(NOT(ISBLANK(I47452)), VLOOKUP(I47452,Categories!$A$2:$B$51,2,FALSE), "")</f>
        <v/>
      </c>
    </row>
    <row r="47453" spans="10:10">
      <c r="J47453" t="str">
        <f>IF(NOT(ISBLANK(I47453)), VLOOKUP(I47453,Categories!$A$2:$B$51,2,FALSE), "")</f>
        <v/>
      </c>
    </row>
    <row r="47454" spans="10:10">
      <c r="J47454" t="str">
        <f>IF(NOT(ISBLANK(I47454)), VLOOKUP(I47454,Categories!$A$2:$B$51,2,FALSE), "")</f>
        <v/>
      </c>
    </row>
    <row r="47455" spans="10:10">
      <c r="J47455" t="str">
        <f>IF(NOT(ISBLANK(I47455)), VLOOKUP(I47455,Categories!$A$2:$B$51,2,FALSE), "")</f>
        <v/>
      </c>
    </row>
    <row r="47456" spans="10:10">
      <c r="J47456" t="str">
        <f>IF(NOT(ISBLANK(I47456)), VLOOKUP(I47456,Categories!$A$2:$B$51,2,FALSE), "")</f>
        <v/>
      </c>
    </row>
    <row r="47457" spans="10:10">
      <c r="J47457" t="str">
        <f>IF(NOT(ISBLANK(I47457)), VLOOKUP(I47457,Categories!$A$2:$B$51,2,FALSE), "")</f>
        <v/>
      </c>
    </row>
    <row r="47458" spans="10:10">
      <c r="J47458" t="str">
        <f>IF(NOT(ISBLANK(I47458)), VLOOKUP(I47458,Categories!$A$2:$B$51,2,FALSE), "")</f>
        <v/>
      </c>
    </row>
    <row r="47459" spans="10:10">
      <c r="J47459" t="str">
        <f>IF(NOT(ISBLANK(I47459)), VLOOKUP(I47459,Categories!$A$2:$B$51,2,FALSE), "")</f>
        <v/>
      </c>
    </row>
    <row r="47460" spans="10:10">
      <c r="J47460" t="str">
        <f>IF(NOT(ISBLANK(I47460)), VLOOKUP(I47460,Categories!$A$2:$B$51,2,FALSE), "")</f>
        <v/>
      </c>
    </row>
    <row r="47461" spans="10:10">
      <c r="J47461" t="str">
        <f>IF(NOT(ISBLANK(I47461)), VLOOKUP(I47461,Categories!$A$2:$B$51,2,FALSE), "")</f>
        <v/>
      </c>
    </row>
    <row r="47462" spans="10:10">
      <c r="J47462" t="str">
        <f>IF(NOT(ISBLANK(I47462)), VLOOKUP(I47462,Categories!$A$2:$B$51,2,FALSE), "")</f>
        <v/>
      </c>
    </row>
    <row r="47463" spans="10:10">
      <c r="J47463" t="str">
        <f>IF(NOT(ISBLANK(I47463)), VLOOKUP(I47463,Categories!$A$2:$B$51,2,FALSE), "")</f>
        <v/>
      </c>
    </row>
    <row r="47464" spans="10:10">
      <c r="J47464" t="str">
        <f>IF(NOT(ISBLANK(I47464)), VLOOKUP(I47464,Categories!$A$2:$B$51,2,FALSE), "")</f>
        <v/>
      </c>
    </row>
    <row r="47465" spans="10:10">
      <c r="J47465" t="str">
        <f>IF(NOT(ISBLANK(I47465)), VLOOKUP(I47465,Categories!$A$2:$B$51,2,FALSE), "")</f>
        <v/>
      </c>
    </row>
    <row r="47466" spans="10:10">
      <c r="J47466" t="str">
        <f>IF(NOT(ISBLANK(I47466)), VLOOKUP(I47466,Categories!$A$2:$B$51,2,FALSE), "")</f>
        <v/>
      </c>
    </row>
    <row r="47467" spans="10:10">
      <c r="J47467" t="str">
        <f>IF(NOT(ISBLANK(I47467)), VLOOKUP(I47467,Categories!$A$2:$B$51,2,FALSE), "")</f>
        <v/>
      </c>
    </row>
    <row r="47468" spans="10:10">
      <c r="J47468" t="str">
        <f>IF(NOT(ISBLANK(I47468)), VLOOKUP(I47468,Categories!$A$2:$B$51,2,FALSE), "")</f>
        <v/>
      </c>
    </row>
    <row r="47469" spans="10:10">
      <c r="J47469" t="str">
        <f>IF(NOT(ISBLANK(I47469)), VLOOKUP(I47469,Categories!$A$2:$B$51,2,FALSE), "")</f>
        <v/>
      </c>
    </row>
    <row r="47470" spans="10:10">
      <c r="J47470" t="str">
        <f>IF(NOT(ISBLANK(I47470)), VLOOKUP(I47470,Categories!$A$2:$B$51,2,FALSE), "")</f>
        <v/>
      </c>
    </row>
    <row r="47471" spans="10:10">
      <c r="J47471" t="str">
        <f>IF(NOT(ISBLANK(I47471)), VLOOKUP(I47471,Categories!$A$2:$B$51,2,FALSE), "")</f>
        <v/>
      </c>
    </row>
    <row r="47472" spans="10:10">
      <c r="J47472" t="str">
        <f>IF(NOT(ISBLANK(I47472)), VLOOKUP(I47472,Categories!$A$2:$B$51,2,FALSE), "")</f>
        <v/>
      </c>
    </row>
    <row r="47473" spans="10:10">
      <c r="J47473" t="str">
        <f>IF(NOT(ISBLANK(I47473)), VLOOKUP(I47473,Categories!$A$2:$B$51,2,FALSE), "")</f>
        <v/>
      </c>
    </row>
    <row r="47474" spans="10:10">
      <c r="J47474" t="str">
        <f>IF(NOT(ISBLANK(I47474)), VLOOKUP(I47474,Categories!$A$2:$B$51,2,FALSE), "")</f>
        <v/>
      </c>
    </row>
    <row r="47475" spans="10:10">
      <c r="J47475" t="str">
        <f>IF(NOT(ISBLANK(I47475)), VLOOKUP(I47475,Categories!$A$2:$B$51,2,FALSE), "")</f>
        <v/>
      </c>
    </row>
    <row r="47476" spans="10:10">
      <c r="J47476" t="str">
        <f>IF(NOT(ISBLANK(I47476)), VLOOKUP(I47476,Categories!$A$2:$B$51,2,FALSE), "")</f>
        <v/>
      </c>
    </row>
    <row r="47477" spans="10:10">
      <c r="J47477" t="str">
        <f>IF(NOT(ISBLANK(I47477)), VLOOKUP(I47477,Categories!$A$2:$B$51,2,FALSE), "")</f>
        <v/>
      </c>
    </row>
    <row r="47478" spans="10:10">
      <c r="J47478" t="str">
        <f>IF(NOT(ISBLANK(I47478)), VLOOKUP(I47478,Categories!$A$2:$B$51,2,FALSE), "")</f>
        <v/>
      </c>
    </row>
    <row r="47479" spans="10:10">
      <c r="J47479" t="str">
        <f>IF(NOT(ISBLANK(I47479)), VLOOKUP(I47479,Categories!$A$2:$B$51,2,FALSE), "")</f>
        <v/>
      </c>
    </row>
    <row r="47480" spans="10:10">
      <c r="J47480" t="str">
        <f>IF(NOT(ISBLANK(I47480)), VLOOKUP(I47480,Categories!$A$2:$B$51,2,FALSE), "")</f>
        <v/>
      </c>
    </row>
    <row r="47481" spans="10:10">
      <c r="J47481" t="str">
        <f>IF(NOT(ISBLANK(I47481)), VLOOKUP(I47481,Categories!$A$2:$B$51,2,FALSE), "")</f>
        <v/>
      </c>
    </row>
    <row r="47482" spans="10:10">
      <c r="J47482" t="str">
        <f>IF(NOT(ISBLANK(I47482)), VLOOKUP(I47482,Categories!$A$2:$B$51,2,FALSE), "")</f>
        <v/>
      </c>
    </row>
    <row r="47483" spans="10:10">
      <c r="J47483" t="str">
        <f>IF(NOT(ISBLANK(I47483)), VLOOKUP(I47483,Categories!$A$2:$B$51,2,FALSE), "")</f>
        <v/>
      </c>
    </row>
    <row r="47484" spans="10:10">
      <c r="J47484" t="str">
        <f>IF(NOT(ISBLANK(I47484)), VLOOKUP(I47484,Categories!$A$2:$B$51,2,FALSE), "")</f>
        <v/>
      </c>
    </row>
    <row r="47485" spans="10:10">
      <c r="J47485" t="str">
        <f>IF(NOT(ISBLANK(I47485)), VLOOKUP(I47485,Categories!$A$2:$B$51,2,FALSE), "")</f>
        <v/>
      </c>
    </row>
    <row r="47486" spans="10:10">
      <c r="J47486" t="str">
        <f>IF(NOT(ISBLANK(I47486)), VLOOKUP(I47486,Categories!$A$2:$B$51,2,FALSE), "")</f>
        <v/>
      </c>
    </row>
    <row r="47487" spans="10:10">
      <c r="J47487" t="str">
        <f>IF(NOT(ISBLANK(I47487)), VLOOKUP(I47487,Categories!$A$2:$B$51,2,FALSE), "")</f>
        <v/>
      </c>
    </row>
    <row r="47488" spans="10:10">
      <c r="J47488" t="str">
        <f>IF(NOT(ISBLANK(I47488)), VLOOKUP(I47488,Categories!$A$2:$B$51,2,FALSE), "")</f>
        <v/>
      </c>
    </row>
    <row r="47489" spans="10:10">
      <c r="J47489" t="str">
        <f>IF(NOT(ISBLANK(I47489)), VLOOKUP(I47489,Categories!$A$2:$B$51,2,FALSE), "")</f>
        <v/>
      </c>
    </row>
    <row r="47490" spans="10:10">
      <c r="J47490" t="str">
        <f>IF(NOT(ISBLANK(I47490)), VLOOKUP(I47490,Categories!$A$2:$B$51,2,FALSE), "")</f>
        <v/>
      </c>
    </row>
    <row r="47491" spans="10:10">
      <c r="J47491" t="str">
        <f>IF(NOT(ISBLANK(I47491)), VLOOKUP(I47491,Categories!$A$2:$B$51,2,FALSE), "")</f>
        <v/>
      </c>
    </row>
    <row r="47492" spans="10:10">
      <c r="J47492" t="str">
        <f>IF(NOT(ISBLANK(I47492)), VLOOKUP(I47492,Categories!$A$2:$B$51,2,FALSE), "")</f>
        <v/>
      </c>
    </row>
    <row r="47493" spans="10:10">
      <c r="J47493" t="str">
        <f>IF(NOT(ISBLANK(I47493)), VLOOKUP(I47493,Categories!$A$2:$B$51,2,FALSE), "")</f>
        <v/>
      </c>
    </row>
    <row r="47494" spans="10:10">
      <c r="J47494" t="str">
        <f>IF(NOT(ISBLANK(I47494)), VLOOKUP(I47494,Categories!$A$2:$B$51,2,FALSE), "")</f>
        <v/>
      </c>
    </row>
    <row r="47495" spans="10:10">
      <c r="J47495" t="str">
        <f>IF(NOT(ISBLANK(I47495)), VLOOKUP(I47495,Categories!$A$2:$B$51,2,FALSE), "")</f>
        <v/>
      </c>
    </row>
    <row r="47496" spans="10:10">
      <c r="J47496" t="str">
        <f>IF(NOT(ISBLANK(I47496)), VLOOKUP(I47496,Categories!$A$2:$B$51,2,FALSE), "")</f>
        <v/>
      </c>
    </row>
    <row r="47497" spans="10:10">
      <c r="J47497" t="str">
        <f>IF(NOT(ISBLANK(I47497)), VLOOKUP(I47497,Categories!$A$2:$B$51,2,FALSE), "")</f>
        <v/>
      </c>
    </row>
    <row r="47498" spans="10:10">
      <c r="J47498" t="str">
        <f>IF(NOT(ISBLANK(I47498)), VLOOKUP(I47498,Categories!$A$2:$B$51,2,FALSE), "")</f>
        <v/>
      </c>
    </row>
    <row r="47499" spans="10:10">
      <c r="J47499" t="str">
        <f>IF(NOT(ISBLANK(I47499)), VLOOKUP(I47499,Categories!$A$2:$B$51,2,FALSE), "")</f>
        <v/>
      </c>
    </row>
    <row r="47500" spans="10:10">
      <c r="J47500" t="str">
        <f>IF(NOT(ISBLANK(I47500)), VLOOKUP(I47500,Categories!$A$2:$B$51,2,FALSE), "")</f>
        <v/>
      </c>
    </row>
    <row r="47501" spans="10:10">
      <c r="J47501" t="str">
        <f>IF(NOT(ISBLANK(I47501)), VLOOKUP(I47501,Categories!$A$2:$B$51,2,FALSE), "")</f>
        <v/>
      </c>
    </row>
    <row r="47502" spans="10:10">
      <c r="J47502" t="str">
        <f>IF(NOT(ISBLANK(I47502)), VLOOKUP(I47502,Categories!$A$2:$B$51,2,FALSE), "")</f>
        <v/>
      </c>
    </row>
    <row r="47503" spans="10:10">
      <c r="J47503" t="str">
        <f>IF(NOT(ISBLANK(I47503)), VLOOKUP(I47503,Categories!$A$2:$B$51,2,FALSE), "")</f>
        <v/>
      </c>
    </row>
    <row r="47504" spans="10:10">
      <c r="J47504" t="str">
        <f>IF(NOT(ISBLANK(I47504)), VLOOKUP(I47504,Categories!$A$2:$B$51,2,FALSE), "")</f>
        <v/>
      </c>
    </row>
    <row r="47505" spans="10:10">
      <c r="J47505" t="str">
        <f>IF(NOT(ISBLANK(I47505)), VLOOKUP(I47505,Categories!$A$2:$B$51,2,FALSE), "")</f>
        <v/>
      </c>
    </row>
    <row r="47506" spans="10:10">
      <c r="J47506" t="str">
        <f>IF(NOT(ISBLANK(I47506)), VLOOKUP(I47506,Categories!$A$2:$B$51,2,FALSE), "")</f>
        <v/>
      </c>
    </row>
    <row r="47507" spans="10:10">
      <c r="J47507" t="str">
        <f>IF(NOT(ISBLANK(I47507)), VLOOKUP(I47507,Categories!$A$2:$B$51,2,FALSE), "")</f>
        <v/>
      </c>
    </row>
    <row r="47508" spans="10:10">
      <c r="J47508" t="str">
        <f>IF(NOT(ISBLANK(I47508)), VLOOKUP(I47508,Categories!$A$2:$B$51,2,FALSE), "")</f>
        <v/>
      </c>
    </row>
    <row r="47509" spans="10:10">
      <c r="J47509" t="str">
        <f>IF(NOT(ISBLANK(I47509)), VLOOKUP(I47509,Categories!$A$2:$B$51,2,FALSE), "")</f>
        <v/>
      </c>
    </row>
    <row r="47510" spans="10:10">
      <c r="J47510" t="str">
        <f>IF(NOT(ISBLANK(I47510)), VLOOKUP(I47510,Categories!$A$2:$B$51,2,FALSE), "")</f>
        <v/>
      </c>
    </row>
    <row r="47511" spans="10:10">
      <c r="J47511" t="str">
        <f>IF(NOT(ISBLANK(I47511)), VLOOKUP(I47511,Categories!$A$2:$B$51,2,FALSE), "")</f>
        <v/>
      </c>
    </row>
    <row r="47512" spans="10:10">
      <c r="J47512" t="str">
        <f>IF(NOT(ISBLANK(I47512)), VLOOKUP(I47512,Categories!$A$2:$B$51,2,FALSE), "")</f>
        <v/>
      </c>
    </row>
    <row r="47513" spans="10:10">
      <c r="J47513" t="str">
        <f>IF(NOT(ISBLANK(I47513)), VLOOKUP(I47513,Categories!$A$2:$B$51,2,FALSE), "")</f>
        <v/>
      </c>
    </row>
    <row r="47514" spans="10:10">
      <c r="J47514" t="str">
        <f>IF(NOT(ISBLANK(I47514)), VLOOKUP(I47514,Categories!$A$2:$B$51,2,FALSE), "")</f>
        <v/>
      </c>
    </row>
    <row r="47515" spans="10:10">
      <c r="J47515" t="str">
        <f>IF(NOT(ISBLANK(I47515)), VLOOKUP(I47515,Categories!$A$2:$B$51,2,FALSE), "")</f>
        <v/>
      </c>
    </row>
    <row r="47516" spans="10:10">
      <c r="J47516" t="str">
        <f>IF(NOT(ISBLANK(I47516)), VLOOKUP(I47516,Categories!$A$2:$B$51,2,FALSE), "")</f>
        <v/>
      </c>
    </row>
    <row r="47517" spans="10:10">
      <c r="J47517" t="str">
        <f>IF(NOT(ISBLANK(I47517)), VLOOKUP(I47517,Categories!$A$2:$B$51,2,FALSE), "")</f>
        <v/>
      </c>
    </row>
    <row r="47518" spans="10:10">
      <c r="J47518" t="str">
        <f>IF(NOT(ISBLANK(I47518)), VLOOKUP(I47518,Categories!$A$2:$B$51,2,FALSE), "")</f>
        <v/>
      </c>
    </row>
    <row r="47519" spans="10:10">
      <c r="J47519" t="str">
        <f>IF(NOT(ISBLANK(I47519)), VLOOKUP(I47519,Categories!$A$2:$B$51,2,FALSE), "")</f>
        <v/>
      </c>
    </row>
    <row r="47520" spans="10:10">
      <c r="J47520" t="str">
        <f>IF(NOT(ISBLANK(I47520)), VLOOKUP(I47520,Categories!$A$2:$B$51,2,FALSE), "")</f>
        <v/>
      </c>
    </row>
    <row r="47521" spans="10:10">
      <c r="J47521" t="str">
        <f>IF(NOT(ISBLANK(I47521)), VLOOKUP(I47521,Categories!$A$2:$B$51,2,FALSE), "")</f>
        <v/>
      </c>
    </row>
    <row r="47522" spans="10:10">
      <c r="J47522" t="str">
        <f>IF(NOT(ISBLANK(I47522)), VLOOKUP(I47522,Categories!$A$2:$B$51,2,FALSE), "")</f>
        <v/>
      </c>
    </row>
    <row r="47523" spans="10:10">
      <c r="J47523" t="str">
        <f>IF(NOT(ISBLANK(I47523)), VLOOKUP(I47523,Categories!$A$2:$B$51,2,FALSE), "")</f>
        <v/>
      </c>
    </row>
    <row r="47524" spans="10:10">
      <c r="J47524" t="str">
        <f>IF(NOT(ISBLANK(I47524)), VLOOKUP(I47524,Categories!$A$2:$B$51,2,FALSE), "")</f>
        <v/>
      </c>
    </row>
    <row r="47525" spans="10:10">
      <c r="J47525" t="str">
        <f>IF(NOT(ISBLANK(I47525)), VLOOKUP(I47525,Categories!$A$2:$B$51,2,FALSE), "")</f>
        <v/>
      </c>
    </row>
    <row r="47526" spans="10:10">
      <c r="J47526" t="str">
        <f>IF(NOT(ISBLANK(I47526)), VLOOKUP(I47526,Categories!$A$2:$B$51,2,FALSE), "")</f>
        <v/>
      </c>
    </row>
    <row r="47527" spans="10:10">
      <c r="J47527" t="str">
        <f>IF(NOT(ISBLANK(I47527)), VLOOKUP(I47527,Categories!$A$2:$B$51,2,FALSE), "")</f>
        <v/>
      </c>
    </row>
    <row r="47528" spans="10:10">
      <c r="J47528" t="str">
        <f>IF(NOT(ISBLANK(I47528)), VLOOKUP(I47528,Categories!$A$2:$B$51,2,FALSE), "")</f>
        <v/>
      </c>
    </row>
    <row r="47529" spans="10:10">
      <c r="J47529" t="str">
        <f>IF(NOT(ISBLANK(I47529)), VLOOKUP(I47529,Categories!$A$2:$B$51,2,FALSE), "")</f>
        <v/>
      </c>
    </row>
    <row r="47530" spans="10:10">
      <c r="J47530" t="str">
        <f>IF(NOT(ISBLANK(I47530)), VLOOKUP(I47530,Categories!$A$2:$B$51,2,FALSE), "")</f>
        <v/>
      </c>
    </row>
    <row r="47531" spans="10:10">
      <c r="J47531" t="str">
        <f>IF(NOT(ISBLANK(I47531)), VLOOKUP(I47531,Categories!$A$2:$B$51,2,FALSE), "")</f>
        <v/>
      </c>
    </row>
    <row r="47532" spans="10:10">
      <c r="J47532" t="str">
        <f>IF(NOT(ISBLANK(I47532)), VLOOKUP(I47532,Categories!$A$2:$B$51,2,FALSE), "")</f>
        <v/>
      </c>
    </row>
    <row r="47533" spans="10:10">
      <c r="J47533" t="str">
        <f>IF(NOT(ISBLANK(I47533)), VLOOKUP(I47533,Categories!$A$2:$B$51,2,FALSE), "")</f>
        <v/>
      </c>
    </row>
    <row r="47534" spans="10:10">
      <c r="J47534" t="str">
        <f>IF(NOT(ISBLANK(I47534)), VLOOKUP(I47534,Categories!$A$2:$B$51,2,FALSE), "")</f>
        <v/>
      </c>
    </row>
    <row r="47535" spans="10:10">
      <c r="J47535" t="str">
        <f>IF(NOT(ISBLANK(I47535)), VLOOKUP(I47535,Categories!$A$2:$B$51,2,FALSE), "")</f>
        <v/>
      </c>
    </row>
    <row r="47536" spans="10:10">
      <c r="J47536" t="str">
        <f>IF(NOT(ISBLANK(I47536)), VLOOKUP(I47536,Categories!$A$2:$B$51,2,FALSE), "")</f>
        <v/>
      </c>
    </row>
    <row r="47537" spans="10:10">
      <c r="J47537" t="str">
        <f>IF(NOT(ISBLANK(I47537)), VLOOKUP(I47537,Categories!$A$2:$B$51,2,FALSE), "")</f>
        <v/>
      </c>
    </row>
    <row r="47538" spans="10:10">
      <c r="J47538" t="str">
        <f>IF(NOT(ISBLANK(I47538)), VLOOKUP(I47538,Categories!$A$2:$B$51,2,FALSE), "")</f>
        <v/>
      </c>
    </row>
    <row r="47539" spans="10:10">
      <c r="J47539" t="str">
        <f>IF(NOT(ISBLANK(I47539)), VLOOKUP(I47539,Categories!$A$2:$B$51,2,FALSE), "")</f>
        <v/>
      </c>
    </row>
    <row r="47540" spans="10:10">
      <c r="J47540" t="str">
        <f>IF(NOT(ISBLANK(I47540)), VLOOKUP(I47540,Categories!$A$2:$B$51,2,FALSE), "")</f>
        <v/>
      </c>
    </row>
    <row r="47541" spans="10:10">
      <c r="J47541" t="str">
        <f>IF(NOT(ISBLANK(I47541)), VLOOKUP(I47541,Categories!$A$2:$B$51,2,FALSE), "")</f>
        <v/>
      </c>
    </row>
    <row r="47542" spans="10:10">
      <c r="J47542" t="str">
        <f>IF(NOT(ISBLANK(I47542)), VLOOKUP(I47542,Categories!$A$2:$B$51,2,FALSE), "")</f>
        <v/>
      </c>
    </row>
    <row r="47543" spans="10:10">
      <c r="J47543" t="str">
        <f>IF(NOT(ISBLANK(I47543)), VLOOKUP(I47543,Categories!$A$2:$B$51,2,FALSE), "")</f>
        <v/>
      </c>
    </row>
    <row r="47544" spans="10:10">
      <c r="J47544" t="str">
        <f>IF(NOT(ISBLANK(I47544)), VLOOKUP(I47544,Categories!$A$2:$B$51,2,FALSE), "")</f>
        <v/>
      </c>
    </row>
    <row r="47545" spans="10:10">
      <c r="J47545" t="str">
        <f>IF(NOT(ISBLANK(I47545)), VLOOKUP(I47545,Categories!$A$2:$B$51,2,FALSE), "")</f>
        <v/>
      </c>
    </row>
    <row r="47546" spans="10:10">
      <c r="J47546" t="str">
        <f>IF(NOT(ISBLANK(I47546)), VLOOKUP(I47546,Categories!$A$2:$B$51,2,FALSE), "")</f>
        <v/>
      </c>
    </row>
    <row r="47547" spans="10:10">
      <c r="J47547" t="str">
        <f>IF(NOT(ISBLANK(I47547)), VLOOKUP(I47547,Categories!$A$2:$B$51,2,FALSE), "")</f>
        <v/>
      </c>
    </row>
    <row r="47548" spans="10:10">
      <c r="J47548" t="str">
        <f>IF(NOT(ISBLANK(I47548)), VLOOKUP(I47548,Categories!$A$2:$B$51,2,FALSE), "")</f>
        <v/>
      </c>
    </row>
    <row r="47549" spans="10:10">
      <c r="J47549" t="str">
        <f>IF(NOT(ISBLANK(I47549)), VLOOKUP(I47549,Categories!$A$2:$B$51,2,FALSE), "")</f>
        <v/>
      </c>
    </row>
    <row r="47550" spans="10:10">
      <c r="J47550" t="str">
        <f>IF(NOT(ISBLANK(I47550)), VLOOKUP(I47550,Categories!$A$2:$B$51,2,FALSE), "")</f>
        <v/>
      </c>
    </row>
    <row r="47551" spans="10:10">
      <c r="J47551" t="str">
        <f>IF(NOT(ISBLANK(I47551)), VLOOKUP(I47551,Categories!$A$2:$B$51,2,FALSE), "")</f>
        <v/>
      </c>
    </row>
    <row r="47552" spans="10:10">
      <c r="J47552" t="str">
        <f>IF(NOT(ISBLANK(I47552)), VLOOKUP(I47552,Categories!$A$2:$B$51,2,FALSE), "")</f>
        <v/>
      </c>
    </row>
    <row r="47553" spans="10:10">
      <c r="J47553" t="str">
        <f>IF(NOT(ISBLANK(I47553)), VLOOKUP(I47553,Categories!$A$2:$B$51,2,FALSE), "")</f>
        <v/>
      </c>
    </row>
    <row r="47554" spans="10:10">
      <c r="J47554" t="str">
        <f>IF(NOT(ISBLANK(I47554)), VLOOKUP(I47554,Categories!$A$2:$B$51,2,FALSE), "")</f>
        <v/>
      </c>
    </row>
    <row r="47555" spans="10:10">
      <c r="J47555" t="str">
        <f>IF(NOT(ISBLANK(I47555)), VLOOKUP(I47555,Categories!$A$2:$B$51,2,FALSE), "")</f>
        <v/>
      </c>
    </row>
    <row r="47556" spans="10:10">
      <c r="J47556" t="str">
        <f>IF(NOT(ISBLANK(I47556)), VLOOKUP(I47556,Categories!$A$2:$B$51,2,FALSE), "")</f>
        <v/>
      </c>
    </row>
    <row r="47557" spans="10:10">
      <c r="J47557" t="str">
        <f>IF(NOT(ISBLANK(I47557)), VLOOKUP(I47557,Categories!$A$2:$B$51,2,FALSE), "")</f>
        <v/>
      </c>
    </row>
    <row r="47558" spans="10:10">
      <c r="J47558" t="str">
        <f>IF(NOT(ISBLANK(I47558)), VLOOKUP(I47558,Categories!$A$2:$B$51,2,FALSE), "")</f>
        <v/>
      </c>
    </row>
    <row r="47559" spans="10:10">
      <c r="J47559" t="str">
        <f>IF(NOT(ISBLANK(I47559)), VLOOKUP(I47559,Categories!$A$2:$B$51,2,FALSE), "")</f>
        <v/>
      </c>
    </row>
    <row r="47560" spans="10:10">
      <c r="J47560" t="str">
        <f>IF(NOT(ISBLANK(I47560)), VLOOKUP(I47560,Categories!$A$2:$B$51,2,FALSE), "")</f>
        <v/>
      </c>
    </row>
    <row r="47561" spans="10:10">
      <c r="J47561" t="str">
        <f>IF(NOT(ISBLANK(I47561)), VLOOKUP(I47561,Categories!$A$2:$B$51,2,FALSE), "")</f>
        <v/>
      </c>
    </row>
    <row r="47562" spans="10:10">
      <c r="J47562" t="str">
        <f>IF(NOT(ISBLANK(I47562)), VLOOKUP(I47562,Categories!$A$2:$B$51,2,FALSE), "")</f>
        <v/>
      </c>
    </row>
    <row r="47563" spans="10:10">
      <c r="J47563" t="str">
        <f>IF(NOT(ISBLANK(I47563)), VLOOKUP(I47563,Categories!$A$2:$B$51,2,FALSE), "")</f>
        <v/>
      </c>
    </row>
    <row r="47564" spans="10:10">
      <c r="J47564" t="str">
        <f>IF(NOT(ISBLANK(I47564)), VLOOKUP(I47564,Categories!$A$2:$B$51,2,FALSE), "")</f>
        <v/>
      </c>
    </row>
    <row r="47565" spans="10:10">
      <c r="J47565" t="str">
        <f>IF(NOT(ISBLANK(I47565)), VLOOKUP(I47565,Categories!$A$2:$B$51,2,FALSE), "")</f>
        <v/>
      </c>
    </row>
    <row r="47566" spans="10:10">
      <c r="J47566" t="str">
        <f>IF(NOT(ISBLANK(I47566)), VLOOKUP(I47566,Categories!$A$2:$B$51,2,FALSE), "")</f>
        <v/>
      </c>
    </row>
    <row r="47567" spans="10:10">
      <c r="J47567" t="str">
        <f>IF(NOT(ISBLANK(I47567)), VLOOKUP(I47567,Categories!$A$2:$B$51,2,FALSE), "")</f>
        <v/>
      </c>
    </row>
    <row r="47568" spans="10:10">
      <c r="J47568" t="str">
        <f>IF(NOT(ISBLANK(I47568)), VLOOKUP(I47568,Categories!$A$2:$B$51,2,FALSE), "")</f>
        <v/>
      </c>
    </row>
    <row r="47569" spans="10:10">
      <c r="J47569" t="str">
        <f>IF(NOT(ISBLANK(I47569)), VLOOKUP(I47569,Categories!$A$2:$B$51,2,FALSE), "")</f>
        <v/>
      </c>
    </row>
    <row r="47570" spans="10:10">
      <c r="J47570" t="str">
        <f>IF(NOT(ISBLANK(I47570)), VLOOKUP(I47570,Categories!$A$2:$B$51,2,FALSE), "")</f>
        <v/>
      </c>
    </row>
    <row r="47571" spans="10:10">
      <c r="J47571" t="str">
        <f>IF(NOT(ISBLANK(I47571)), VLOOKUP(I47571,Categories!$A$2:$B$51,2,FALSE), "")</f>
        <v/>
      </c>
    </row>
    <row r="47572" spans="10:10">
      <c r="J47572" t="str">
        <f>IF(NOT(ISBLANK(I47572)), VLOOKUP(I47572,Categories!$A$2:$B$51,2,FALSE), "")</f>
        <v/>
      </c>
    </row>
    <row r="47573" spans="10:10">
      <c r="J47573" t="str">
        <f>IF(NOT(ISBLANK(I47573)), VLOOKUP(I47573,Categories!$A$2:$B$51,2,FALSE), "")</f>
        <v/>
      </c>
    </row>
    <row r="47574" spans="10:10">
      <c r="J47574" t="str">
        <f>IF(NOT(ISBLANK(I47574)), VLOOKUP(I47574,Categories!$A$2:$B$51,2,FALSE), "")</f>
        <v/>
      </c>
    </row>
    <row r="47575" spans="10:10">
      <c r="J47575" t="str">
        <f>IF(NOT(ISBLANK(I47575)), VLOOKUP(I47575,Categories!$A$2:$B$51,2,FALSE), "")</f>
        <v/>
      </c>
    </row>
    <row r="47576" spans="10:10">
      <c r="J47576" t="str">
        <f>IF(NOT(ISBLANK(I47576)), VLOOKUP(I47576,Categories!$A$2:$B$51,2,FALSE), "")</f>
        <v/>
      </c>
    </row>
    <row r="47577" spans="10:10">
      <c r="J47577" t="str">
        <f>IF(NOT(ISBLANK(I47577)), VLOOKUP(I47577,Categories!$A$2:$B$51,2,FALSE), "")</f>
        <v/>
      </c>
    </row>
    <row r="47578" spans="10:10">
      <c r="J47578" t="str">
        <f>IF(NOT(ISBLANK(I47578)), VLOOKUP(I47578,Categories!$A$2:$B$51,2,FALSE), "")</f>
        <v/>
      </c>
    </row>
    <row r="47579" spans="10:10">
      <c r="J47579" t="str">
        <f>IF(NOT(ISBLANK(I47579)), VLOOKUP(I47579,Categories!$A$2:$B$51,2,FALSE), "")</f>
        <v/>
      </c>
    </row>
    <row r="47580" spans="10:10">
      <c r="J47580" t="str">
        <f>IF(NOT(ISBLANK(I47580)), VLOOKUP(I47580,Categories!$A$2:$B$51,2,FALSE), "")</f>
        <v/>
      </c>
    </row>
    <row r="47581" spans="10:10">
      <c r="J47581" t="str">
        <f>IF(NOT(ISBLANK(I47581)), VLOOKUP(I47581,Categories!$A$2:$B$51,2,FALSE), "")</f>
        <v/>
      </c>
    </row>
    <row r="47582" spans="10:10">
      <c r="J47582" t="str">
        <f>IF(NOT(ISBLANK(I47582)), VLOOKUP(I47582,Categories!$A$2:$B$51,2,FALSE), "")</f>
        <v/>
      </c>
    </row>
    <row r="47583" spans="10:10">
      <c r="J47583" t="str">
        <f>IF(NOT(ISBLANK(I47583)), VLOOKUP(I47583,Categories!$A$2:$B$51,2,FALSE), "")</f>
        <v/>
      </c>
    </row>
    <row r="47584" spans="10:10">
      <c r="J47584" t="str">
        <f>IF(NOT(ISBLANK(I47584)), VLOOKUP(I47584,Categories!$A$2:$B$51,2,FALSE), "")</f>
        <v/>
      </c>
    </row>
    <row r="47585" spans="10:10">
      <c r="J47585" t="str">
        <f>IF(NOT(ISBLANK(I47585)), VLOOKUP(I47585,Categories!$A$2:$B$51,2,FALSE), "")</f>
        <v/>
      </c>
    </row>
    <row r="47586" spans="10:10">
      <c r="J47586" t="str">
        <f>IF(NOT(ISBLANK(I47586)), VLOOKUP(I47586,Categories!$A$2:$B$51,2,FALSE), "")</f>
        <v/>
      </c>
    </row>
    <row r="47587" spans="10:10">
      <c r="J47587" t="str">
        <f>IF(NOT(ISBLANK(I47587)), VLOOKUP(I47587,Categories!$A$2:$B$51,2,FALSE), "")</f>
        <v/>
      </c>
    </row>
    <row r="47588" spans="10:10">
      <c r="J47588" t="str">
        <f>IF(NOT(ISBLANK(I47588)), VLOOKUP(I47588,Categories!$A$2:$B$51,2,FALSE), "")</f>
        <v/>
      </c>
    </row>
    <row r="47589" spans="10:10">
      <c r="J47589" t="str">
        <f>IF(NOT(ISBLANK(I47589)), VLOOKUP(I47589,Categories!$A$2:$B$51,2,FALSE), "")</f>
        <v/>
      </c>
    </row>
    <row r="47590" spans="10:10">
      <c r="J47590" t="str">
        <f>IF(NOT(ISBLANK(I47590)), VLOOKUP(I47590,Categories!$A$2:$B$51,2,FALSE), "")</f>
        <v/>
      </c>
    </row>
    <row r="47591" spans="10:10">
      <c r="J47591" t="str">
        <f>IF(NOT(ISBLANK(I47591)), VLOOKUP(I47591,Categories!$A$2:$B$51,2,FALSE), "")</f>
        <v/>
      </c>
    </row>
    <row r="47592" spans="10:10">
      <c r="J47592" t="str">
        <f>IF(NOT(ISBLANK(I47592)), VLOOKUP(I47592,Categories!$A$2:$B$51,2,FALSE), "")</f>
        <v/>
      </c>
    </row>
    <row r="47593" spans="10:10">
      <c r="J47593" t="str">
        <f>IF(NOT(ISBLANK(I47593)), VLOOKUP(I47593,Categories!$A$2:$B$51,2,FALSE), "")</f>
        <v/>
      </c>
    </row>
    <row r="47594" spans="10:10">
      <c r="J47594" t="str">
        <f>IF(NOT(ISBLANK(I47594)), VLOOKUP(I47594,Categories!$A$2:$B$51,2,FALSE), "")</f>
        <v/>
      </c>
    </row>
    <row r="47595" spans="10:10">
      <c r="J47595" t="str">
        <f>IF(NOT(ISBLANK(I47595)), VLOOKUP(I47595,Categories!$A$2:$B$51,2,FALSE), "")</f>
        <v/>
      </c>
    </row>
    <row r="47596" spans="10:10">
      <c r="J47596" t="str">
        <f>IF(NOT(ISBLANK(I47596)), VLOOKUP(I47596,Categories!$A$2:$B$51,2,FALSE), "")</f>
        <v/>
      </c>
    </row>
    <row r="47597" spans="10:10">
      <c r="J47597" t="str">
        <f>IF(NOT(ISBLANK(I47597)), VLOOKUP(I47597,Categories!$A$2:$B$51,2,FALSE), "")</f>
        <v/>
      </c>
    </row>
    <row r="47598" spans="10:10">
      <c r="J47598" t="str">
        <f>IF(NOT(ISBLANK(I47598)), VLOOKUP(I47598,Categories!$A$2:$B$51,2,FALSE), "")</f>
        <v/>
      </c>
    </row>
    <row r="47599" spans="10:10">
      <c r="J47599" t="str">
        <f>IF(NOT(ISBLANK(I47599)), VLOOKUP(I47599,Categories!$A$2:$B$51,2,FALSE), "")</f>
        <v/>
      </c>
    </row>
    <row r="47600" spans="10:10">
      <c r="J47600" t="str">
        <f>IF(NOT(ISBLANK(I47600)), VLOOKUP(I47600,Categories!$A$2:$B$51,2,FALSE), "")</f>
        <v/>
      </c>
    </row>
    <row r="47601" spans="10:10">
      <c r="J47601" t="str">
        <f>IF(NOT(ISBLANK(I47601)), VLOOKUP(I47601,Categories!$A$2:$B$51,2,FALSE), "")</f>
        <v/>
      </c>
    </row>
    <row r="47602" spans="10:10">
      <c r="J47602" t="str">
        <f>IF(NOT(ISBLANK(I47602)), VLOOKUP(I47602,Categories!$A$2:$B$51,2,FALSE), "")</f>
        <v/>
      </c>
    </row>
    <row r="47603" spans="10:10">
      <c r="J47603" t="str">
        <f>IF(NOT(ISBLANK(I47603)), VLOOKUP(I47603,Categories!$A$2:$B$51,2,FALSE), "")</f>
        <v/>
      </c>
    </row>
    <row r="47604" spans="10:10">
      <c r="J47604" t="str">
        <f>IF(NOT(ISBLANK(I47604)), VLOOKUP(I47604,Categories!$A$2:$B$51,2,FALSE), "")</f>
        <v/>
      </c>
    </row>
    <row r="47605" spans="10:10">
      <c r="J47605" t="str">
        <f>IF(NOT(ISBLANK(I47605)), VLOOKUP(I47605,Categories!$A$2:$B$51,2,FALSE), "")</f>
        <v/>
      </c>
    </row>
    <row r="47606" spans="10:10">
      <c r="J47606" t="str">
        <f>IF(NOT(ISBLANK(I47606)), VLOOKUP(I47606,Categories!$A$2:$B$51,2,FALSE), "")</f>
        <v/>
      </c>
    </row>
    <row r="47607" spans="10:10">
      <c r="J47607" t="str">
        <f>IF(NOT(ISBLANK(I47607)), VLOOKUP(I47607,Categories!$A$2:$B$51,2,FALSE), "")</f>
        <v/>
      </c>
    </row>
    <row r="47608" spans="10:10">
      <c r="J47608" t="str">
        <f>IF(NOT(ISBLANK(I47608)), VLOOKUP(I47608,Categories!$A$2:$B$51,2,FALSE), "")</f>
        <v/>
      </c>
    </row>
    <row r="47609" spans="10:10">
      <c r="J47609" t="str">
        <f>IF(NOT(ISBLANK(I47609)), VLOOKUP(I47609,Categories!$A$2:$B$51,2,FALSE), "")</f>
        <v/>
      </c>
    </row>
    <row r="47610" spans="10:10">
      <c r="J47610" t="str">
        <f>IF(NOT(ISBLANK(I47610)), VLOOKUP(I47610,Categories!$A$2:$B$51,2,FALSE), "")</f>
        <v/>
      </c>
    </row>
    <row r="47611" spans="10:10">
      <c r="J47611" t="str">
        <f>IF(NOT(ISBLANK(I47611)), VLOOKUP(I47611,Categories!$A$2:$B$51,2,FALSE), "")</f>
        <v/>
      </c>
    </row>
    <row r="47612" spans="10:10">
      <c r="J47612" t="str">
        <f>IF(NOT(ISBLANK(I47612)), VLOOKUP(I47612,Categories!$A$2:$B$51,2,FALSE), "")</f>
        <v/>
      </c>
    </row>
    <row r="47613" spans="10:10">
      <c r="J47613" t="str">
        <f>IF(NOT(ISBLANK(I47613)), VLOOKUP(I47613,Categories!$A$2:$B$51,2,FALSE), "")</f>
        <v/>
      </c>
    </row>
    <row r="47614" spans="10:10">
      <c r="J47614" t="str">
        <f>IF(NOT(ISBLANK(I47614)), VLOOKUP(I47614,Categories!$A$2:$B$51,2,FALSE), "")</f>
        <v/>
      </c>
    </row>
    <row r="47615" spans="10:10">
      <c r="J47615" t="str">
        <f>IF(NOT(ISBLANK(I47615)), VLOOKUP(I47615,Categories!$A$2:$B$51,2,FALSE), "")</f>
        <v/>
      </c>
    </row>
    <row r="47616" spans="10:10">
      <c r="J47616" t="str">
        <f>IF(NOT(ISBLANK(I47616)), VLOOKUP(I47616,Categories!$A$2:$B$51,2,FALSE), "")</f>
        <v/>
      </c>
    </row>
    <row r="47617" spans="10:10">
      <c r="J47617" t="str">
        <f>IF(NOT(ISBLANK(I47617)), VLOOKUP(I47617,Categories!$A$2:$B$51,2,FALSE), "")</f>
        <v/>
      </c>
    </row>
    <row r="47618" spans="10:10">
      <c r="J47618" t="str">
        <f>IF(NOT(ISBLANK(I47618)), VLOOKUP(I47618,Categories!$A$2:$B$51,2,FALSE), "")</f>
        <v/>
      </c>
    </row>
    <row r="47619" spans="10:10">
      <c r="J47619" t="str">
        <f>IF(NOT(ISBLANK(I47619)), VLOOKUP(I47619,Categories!$A$2:$B$51,2,FALSE), "")</f>
        <v/>
      </c>
    </row>
    <row r="47620" spans="10:10">
      <c r="J47620" t="str">
        <f>IF(NOT(ISBLANK(I47620)), VLOOKUP(I47620,Categories!$A$2:$B$51,2,FALSE), "")</f>
        <v/>
      </c>
    </row>
    <row r="47621" spans="10:10">
      <c r="J47621" t="str">
        <f>IF(NOT(ISBLANK(I47621)), VLOOKUP(I47621,Categories!$A$2:$B$51,2,FALSE), "")</f>
        <v/>
      </c>
    </row>
    <row r="47622" spans="10:10">
      <c r="J47622" t="str">
        <f>IF(NOT(ISBLANK(I47622)), VLOOKUP(I47622,Categories!$A$2:$B$51,2,FALSE), "")</f>
        <v/>
      </c>
    </row>
    <row r="47623" spans="10:10">
      <c r="J47623" t="str">
        <f>IF(NOT(ISBLANK(I47623)), VLOOKUP(I47623,Categories!$A$2:$B$51,2,FALSE), "")</f>
        <v/>
      </c>
    </row>
    <row r="47624" spans="10:10">
      <c r="J47624" t="str">
        <f>IF(NOT(ISBLANK(I47624)), VLOOKUP(I47624,Categories!$A$2:$B$51,2,FALSE), "")</f>
        <v/>
      </c>
    </row>
    <row r="47625" spans="10:10">
      <c r="J47625" t="str">
        <f>IF(NOT(ISBLANK(I47625)), VLOOKUP(I47625,Categories!$A$2:$B$51,2,FALSE), "")</f>
        <v/>
      </c>
    </row>
    <row r="47626" spans="10:10">
      <c r="J47626" t="str">
        <f>IF(NOT(ISBLANK(I47626)), VLOOKUP(I47626,Categories!$A$2:$B$51,2,FALSE), "")</f>
        <v/>
      </c>
    </row>
    <row r="47627" spans="10:10">
      <c r="J47627" t="str">
        <f>IF(NOT(ISBLANK(I47627)), VLOOKUP(I47627,Categories!$A$2:$B$51,2,FALSE), "")</f>
        <v/>
      </c>
    </row>
    <row r="47628" spans="10:10">
      <c r="J47628" t="str">
        <f>IF(NOT(ISBLANK(I47628)), VLOOKUP(I47628,Categories!$A$2:$B$51,2,FALSE), "")</f>
        <v/>
      </c>
    </row>
    <row r="47629" spans="10:10">
      <c r="J47629" t="str">
        <f>IF(NOT(ISBLANK(I47629)), VLOOKUP(I47629,Categories!$A$2:$B$51,2,FALSE), "")</f>
        <v/>
      </c>
    </row>
    <row r="47630" spans="10:10">
      <c r="J47630" t="str">
        <f>IF(NOT(ISBLANK(I47630)), VLOOKUP(I47630,Categories!$A$2:$B$51,2,FALSE), "")</f>
        <v/>
      </c>
    </row>
    <row r="47631" spans="10:10">
      <c r="J47631" t="str">
        <f>IF(NOT(ISBLANK(I47631)), VLOOKUP(I47631,Categories!$A$2:$B$51,2,FALSE), "")</f>
        <v/>
      </c>
    </row>
    <row r="47632" spans="10:10">
      <c r="J47632" t="str">
        <f>IF(NOT(ISBLANK(I47632)), VLOOKUP(I47632,Categories!$A$2:$B$51,2,FALSE), "")</f>
        <v/>
      </c>
    </row>
    <row r="47633" spans="10:10">
      <c r="J47633" t="str">
        <f>IF(NOT(ISBLANK(I47633)), VLOOKUP(I47633,Categories!$A$2:$B$51,2,FALSE), "")</f>
        <v/>
      </c>
    </row>
    <row r="47634" spans="10:10">
      <c r="J47634" t="str">
        <f>IF(NOT(ISBLANK(I47634)), VLOOKUP(I47634,Categories!$A$2:$B$51,2,FALSE), "")</f>
        <v/>
      </c>
    </row>
    <row r="47635" spans="10:10">
      <c r="J47635" t="str">
        <f>IF(NOT(ISBLANK(I47635)), VLOOKUP(I47635,Categories!$A$2:$B$51,2,FALSE), "")</f>
        <v/>
      </c>
    </row>
    <row r="47636" spans="10:10">
      <c r="J47636" t="str">
        <f>IF(NOT(ISBLANK(I47636)), VLOOKUP(I47636,Categories!$A$2:$B$51,2,FALSE), "")</f>
        <v/>
      </c>
    </row>
    <row r="47637" spans="10:10">
      <c r="J47637" t="str">
        <f>IF(NOT(ISBLANK(I47637)), VLOOKUP(I47637,Categories!$A$2:$B$51,2,FALSE), "")</f>
        <v/>
      </c>
    </row>
    <row r="47638" spans="10:10">
      <c r="J47638" t="str">
        <f>IF(NOT(ISBLANK(I47638)), VLOOKUP(I47638,Categories!$A$2:$B$51,2,FALSE), "")</f>
        <v/>
      </c>
    </row>
    <row r="47639" spans="10:10">
      <c r="J47639" t="str">
        <f>IF(NOT(ISBLANK(I47639)), VLOOKUP(I47639,Categories!$A$2:$B$51,2,FALSE), "")</f>
        <v/>
      </c>
    </row>
    <row r="47640" spans="10:10">
      <c r="J47640" t="str">
        <f>IF(NOT(ISBLANK(I47640)), VLOOKUP(I47640,Categories!$A$2:$B$51,2,FALSE), "")</f>
        <v/>
      </c>
    </row>
    <row r="47641" spans="10:10">
      <c r="J47641" t="str">
        <f>IF(NOT(ISBLANK(I47641)), VLOOKUP(I47641,Categories!$A$2:$B$51,2,FALSE), "")</f>
        <v/>
      </c>
    </row>
    <row r="47642" spans="10:10">
      <c r="J47642" t="str">
        <f>IF(NOT(ISBLANK(I47642)), VLOOKUP(I47642,Categories!$A$2:$B$51,2,FALSE), "")</f>
        <v/>
      </c>
    </row>
    <row r="47643" spans="10:10">
      <c r="J47643" t="str">
        <f>IF(NOT(ISBLANK(I47643)), VLOOKUP(I47643,Categories!$A$2:$B$51,2,FALSE), "")</f>
        <v/>
      </c>
    </row>
    <row r="47644" spans="10:10">
      <c r="J47644" t="str">
        <f>IF(NOT(ISBLANK(I47644)), VLOOKUP(I47644,Categories!$A$2:$B$51,2,FALSE), "")</f>
        <v/>
      </c>
    </row>
    <row r="47645" spans="10:10">
      <c r="J47645" t="str">
        <f>IF(NOT(ISBLANK(I47645)), VLOOKUP(I47645,Categories!$A$2:$B$51,2,FALSE), "")</f>
        <v/>
      </c>
    </row>
    <row r="47646" spans="10:10">
      <c r="J47646" t="str">
        <f>IF(NOT(ISBLANK(I47646)), VLOOKUP(I47646,Categories!$A$2:$B$51,2,FALSE), "")</f>
        <v/>
      </c>
    </row>
    <row r="47647" spans="10:10">
      <c r="J47647" t="str">
        <f>IF(NOT(ISBLANK(I47647)), VLOOKUP(I47647,Categories!$A$2:$B$51,2,FALSE), "")</f>
        <v/>
      </c>
    </row>
    <row r="47648" spans="10:10">
      <c r="J47648" t="str">
        <f>IF(NOT(ISBLANK(I47648)), VLOOKUP(I47648,Categories!$A$2:$B$51,2,FALSE), "")</f>
        <v/>
      </c>
    </row>
    <row r="47649" spans="10:10">
      <c r="J47649" t="str">
        <f>IF(NOT(ISBLANK(I47649)), VLOOKUP(I47649,Categories!$A$2:$B$51,2,FALSE), "")</f>
        <v/>
      </c>
    </row>
    <row r="47650" spans="10:10">
      <c r="J47650" t="str">
        <f>IF(NOT(ISBLANK(I47650)), VLOOKUP(I47650,Categories!$A$2:$B$51,2,FALSE), "")</f>
        <v/>
      </c>
    </row>
    <row r="47651" spans="10:10">
      <c r="J47651" t="str">
        <f>IF(NOT(ISBLANK(I47651)), VLOOKUP(I47651,Categories!$A$2:$B$51,2,FALSE), "")</f>
        <v/>
      </c>
    </row>
    <row r="47652" spans="10:10">
      <c r="J47652" t="str">
        <f>IF(NOT(ISBLANK(I47652)), VLOOKUP(I47652,Categories!$A$2:$B$51,2,FALSE), "")</f>
        <v/>
      </c>
    </row>
    <row r="47653" spans="10:10">
      <c r="J47653" t="str">
        <f>IF(NOT(ISBLANK(I47653)), VLOOKUP(I47653,Categories!$A$2:$B$51,2,FALSE), "")</f>
        <v/>
      </c>
    </row>
    <row r="47654" spans="10:10">
      <c r="J47654" t="str">
        <f>IF(NOT(ISBLANK(I47654)), VLOOKUP(I47654,Categories!$A$2:$B$51,2,FALSE), "")</f>
        <v/>
      </c>
    </row>
    <row r="47655" spans="10:10">
      <c r="J47655" t="str">
        <f>IF(NOT(ISBLANK(I47655)), VLOOKUP(I47655,Categories!$A$2:$B$51,2,FALSE), "")</f>
        <v/>
      </c>
    </row>
    <row r="47656" spans="10:10">
      <c r="J47656" t="str">
        <f>IF(NOT(ISBLANK(I47656)), VLOOKUP(I47656,Categories!$A$2:$B$51,2,FALSE), "")</f>
        <v/>
      </c>
    </row>
    <row r="47657" spans="10:10">
      <c r="J47657" t="str">
        <f>IF(NOT(ISBLANK(I47657)), VLOOKUP(I47657,Categories!$A$2:$B$51,2,FALSE), "")</f>
        <v/>
      </c>
    </row>
    <row r="47658" spans="10:10">
      <c r="J47658" t="str">
        <f>IF(NOT(ISBLANK(I47658)), VLOOKUP(I47658,Categories!$A$2:$B$51,2,FALSE), "")</f>
        <v/>
      </c>
    </row>
    <row r="47659" spans="10:10">
      <c r="J47659" t="str">
        <f>IF(NOT(ISBLANK(I47659)), VLOOKUP(I47659,Categories!$A$2:$B$51,2,FALSE), "")</f>
        <v/>
      </c>
    </row>
    <row r="47660" spans="10:10">
      <c r="J47660" t="str">
        <f>IF(NOT(ISBLANK(I47660)), VLOOKUP(I47660,Categories!$A$2:$B$51,2,FALSE), "")</f>
        <v/>
      </c>
    </row>
    <row r="47661" spans="10:10">
      <c r="J47661" t="str">
        <f>IF(NOT(ISBLANK(I47661)), VLOOKUP(I47661,Categories!$A$2:$B$51,2,FALSE), "")</f>
        <v/>
      </c>
    </row>
    <row r="47662" spans="10:10">
      <c r="J47662" t="str">
        <f>IF(NOT(ISBLANK(I47662)), VLOOKUP(I47662,Categories!$A$2:$B$51,2,FALSE), "")</f>
        <v/>
      </c>
    </row>
    <row r="47663" spans="10:10">
      <c r="J47663" t="str">
        <f>IF(NOT(ISBLANK(I47663)), VLOOKUP(I47663,Categories!$A$2:$B$51,2,FALSE), "")</f>
        <v/>
      </c>
    </row>
    <row r="47664" spans="10:10">
      <c r="J47664" t="str">
        <f>IF(NOT(ISBLANK(I47664)), VLOOKUP(I47664,Categories!$A$2:$B$51,2,FALSE), "")</f>
        <v/>
      </c>
    </row>
    <row r="47665" spans="10:10">
      <c r="J47665" t="str">
        <f>IF(NOT(ISBLANK(I47665)), VLOOKUP(I47665,Categories!$A$2:$B$51,2,FALSE), "")</f>
        <v/>
      </c>
    </row>
    <row r="47666" spans="10:10">
      <c r="J47666" t="str">
        <f>IF(NOT(ISBLANK(I47666)), VLOOKUP(I47666,Categories!$A$2:$B$51,2,FALSE), "")</f>
        <v/>
      </c>
    </row>
    <row r="47667" spans="10:10">
      <c r="J47667" t="str">
        <f>IF(NOT(ISBLANK(I47667)), VLOOKUP(I47667,Categories!$A$2:$B$51,2,FALSE), "")</f>
        <v/>
      </c>
    </row>
    <row r="47668" spans="10:10">
      <c r="J47668" t="str">
        <f>IF(NOT(ISBLANK(I47668)), VLOOKUP(I47668,Categories!$A$2:$B$51,2,FALSE), "")</f>
        <v/>
      </c>
    </row>
    <row r="47669" spans="10:10">
      <c r="J47669" t="str">
        <f>IF(NOT(ISBLANK(I47669)), VLOOKUP(I47669,Categories!$A$2:$B$51,2,FALSE), "")</f>
        <v/>
      </c>
    </row>
    <row r="47670" spans="10:10">
      <c r="J47670" t="str">
        <f>IF(NOT(ISBLANK(I47670)), VLOOKUP(I47670,Categories!$A$2:$B$51,2,FALSE), "")</f>
        <v/>
      </c>
    </row>
    <row r="47671" spans="10:10">
      <c r="J47671" t="str">
        <f>IF(NOT(ISBLANK(I47671)), VLOOKUP(I47671,Categories!$A$2:$B$51,2,FALSE), "")</f>
        <v/>
      </c>
    </row>
    <row r="47672" spans="10:10">
      <c r="J47672" t="str">
        <f>IF(NOT(ISBLANK(I47672)), VLOOKUP(I47672,Categories!$A$2:$B$51,2,FALSE), "")</f>
        <v/>
      </c>
    </row>
    <row r="47673" spans="10:10">
      <c r="J47673" t="str">
        <f>IF(NOT(ISBLANK(I47673)), VLOOKUP(I47673,Categories!$A$2:$B$51,2,FALSE), "")</f>
        <v/>
      </c>
    </row>
    <row r="47674" spans="10:10">
      <c r="J47674" t="str">
        <f>IF(NOT(ISBLANK(I47674)), VLOOKUP(I47674,Categories!$A$2:$B$51,2,FALSE), "")</f>
        <v/>
      </c>
    </row>
    <row r="47675" spans="10:10">
      <c r="J47675" t="str">
        <f>IF(NOT(ISBLANK(I47675)), VLOOKUP(I47675,Categories!$A$2:$B$51,2,FALSE), "")</f>
        <v/>
      </c>
    </row>
    <row r="47676" spans="10:10">
      <c r="J47676" t="str">
        <f>IF(NOT(ISBLANK(I47676)), VLOOKUP(I47676,Categories!$A$2:$B$51,2,FALSE), "")</f>
        <v/>
      </c>
    </row>
    <row r="47677" spans="10:10">
      <c r="J47677" t="str">
        <f>IF(NOT(ISBLANK(I47677)), VLOOKUP(I47677,Categories!$A$2:$B$51,2,FALSE), "")</f>
        <v/>
      </c>
    </row>
    <row r="47678" spans="10:10">
      <c r="J47678" t="str">
        <f>IF(NOT(ISBLANK(I47678)), VLOOKUP(I47678,Categories!$A$2:$B$51,2,FALSE), "")</f>
        <v/>
      </c>
    </row>
    <row r="47679" spans="10:10">
      <c r="J47679" t="str">
        <f>IF(NOT(ISBLANK(I47679)), VLOOKUP(I47679,Categories!$A$2:$B$51,2,FALSE), "")</f>
        <v/>
      </c>
    </row>
    <row r="47680" spans="10:10">
      <c r="J47680" t="str">
        <f>IF(NOT(ISBLANK(I47680)), VLOOKUP(I47680,Categories!$A$2:$B$51,2,FALSE), "")</f>
        <v/>
      </c>
    </row>
    <row r="47681" spans="10:10">
      <c r="J47681" t="str">
        <f>IF(NOT(ISBLANK(I47681)), VLOOKUP(I47681,Categories!$A$2:$B$51,2,FALSE), "")</f>
        <v/>
      </c>
    </row>
    <row r="47682" spans="10:10">
      <c r="J47682" t="str">
        <f>IF(NOT(ISBLANK(I47682)), VLOOKUP(I47682,Categories!$A$2:$B$51,2,FALSE), "")</f>
        <v/>
      </c>
    </row>
    <row r="47683" spans="10:10">
      <c r="J47683" t="str">
        <f>IF(NOT(ISBLANK(I47683)), VLOOKUP(I47683,Categories!$A$2:$B$51,2,FALSE), "")</f>
        <v/>
      </c>
    </row>
    <row r="47684" spans="10:10">
      <c r="J47684" t="str">
        <f>IF(NOT(ISBLANK(I47684)), VLOOKUP(I47684,Categories!$A$2:$B$51,2,FALSE), "")</f>
        <v/>
      </c>
    </row>
    <row r="47685" spans="10:10">
      <c r="J47685" t="str">
        <f>IF(NOT(ISBLANK(I47685)), VLOOKUP(I47685,Categories!$A$2:$B$51,2,FALSE), "")</f>
        <v/>
      </c>
    </row>
    <row r="47686" spans="10:10">
      <c r="J47686" t="str">
        <f>IF(NOT(ISBLANK(I47686)), VLOOKUP(I47686,Categories!$A$2:$B$51,2,FALSE), "")</f>
        <v/>
      </c>
    </row>
    <row r="47687" spans="10:10">
      <c r="J47687" t="str">
        <f>IF(NOT(ISBLANK(I47687)), VLOOKUP(I47687,Categories!$A$2:$B$51,2,FALSE), "")</f>
        <v/>
      </c>
    </row>
    <row r="47688" spans="10:10">
      <c r="J47688" t="str">
        <f>IF(NOT(ISBLANK(I47688)), VLOOKUP(I47688,Categories!$A$2:$B$51,2,FALSE), "")</f>
        <v/>
      </c>
    </row>
    <row r="47689" spans="10:10">
      <c r="J47689" t="str">
        <f>IF(NOT(ISBLANK(I47689)), VLOOKUP(I47689,Categories!$A$2:$B$51,2,FALSE), "")</f>
        <v/>
      </c>
    </row>
    <row r="47690" spans="10:10">
      <c r="J47690" t="str">
        <f>IF(NOT(ISBLANK(I47690)), VLOOKUP(I47690,Categories!$A$2:$B$51,2,FALSE), "")</f>
        <v/>
      </c>
    </row>
    <row r="47691" spans="10:10">
      <c r="J47691" t="str">
        <f>IF(NOT(ISBLANK(I47691)), VLOOKUP(I47691,Categories!$A$2:$B$51,2,FALSE), "")</f>
        <v/>
      </c>
    </row>
    <row r="47692" spans="10:10">
      <c r="J47692" t="str">
        <f>IF(NOT(ISBLANK(I47692)), VLOOKUP(I47692,Categories!$A$2:$B$51,2,FALSE), "")</f>
        <v/>
      </c>
    </row>
    <row r="47693" spans="10:10">
      <c r="J47693" t="str">
        <f>IF(NOT(ISBLANK(I47693)), VLOOKUP(I47693,Categories!$A$2:$B$51,2,FALSE), "")</f>
        <v/>
      </c>
    </row>
    <row r="47694" spans="10:10">
      <c r="J47694" t="str">
        <f>IF(NOT(ISBLANK(I47694)), VLOOKUP(I47694,Categories!$A$2:$B$51,2,FALSE), "")</f>
        <v/>
      </c>
    </row>
    <row r="47695" spans="10:10">
      <c r="J47695" t="str">
        <f>IF(NOT(ISBLANK(I47695)), VLOOKUP(I47695,Categories!$A$2:$B$51,2,FALSE), "")</f>
        <v/>
      </c>
    </row>
    <row r="47696" spans="10:10">
      <c r="J47696" t="str">
        <f>IF(NOT(ISBLANK(I47696)), VLOOKUP(I47696,Categories!$A$2:$B$51,2,FALSE), "")</f>
        <v/>
      </c>
    </row>
    <row r="47697" spans="10:10">
      <c r="J47697" t="str">
        <f>IF(NOT(ISBLANK(I47697)), VLOOKUP(I47697,Categories!$A$2:$B$51,2,FALSE), "")</f>
        <v/>
      </c>
    </row>
    <row r="47698" spans="10:10">
      <c r="J47698" t="str">
        <f>IF(NOT(ISBLANK(I47698)), VLOOKUP(I47698,Categories!$A$2:$B$51,2,FALSE), "")</f>
        <v/>
      </c>
    </row>
    <row r="47699" spans="10:10">
      <c r="J47699" t="str">
        <f>IF(NOT(ISBLANK(I47699)), VLOOKUP(I47699,Categories!$A$2:$B$51,2,FALSE), "")</f>
        <v/>
      </c>
    </row>
    <row r="47700" spans="10:10">
      <c r="J47700" t="str">
        <f>IF(NOT(ISBLANK(I47700)), VLOOKUP(I47700,Categories!$A$2:$B$51,2,FALSE), "")</f>
        <v/>
      </c>
    </row>
    <row r="47701" spans="10:10">
      <c r="J47701" t="str">
        <f>IF(NOT(ISBLANK(I47701)), VLOOKUP(I47701,Categories!$A$2:$B$51,2,FALSE), "")</f>
        <v/>
      </c>
    </row>
    <row r="47702" spans="10:10">
      <c r="J47702" t="str">
        <f>IF(NOT(ISBLANK(I47702)), VLOOKUP(I47702,Categories!$A$2:$B$51,2,FALSE), "")</f>
        <v/>
      </c>
    </row>
    <row r="47703" spans="10:10">
      <c r="J47703" t="str">
        <f>IF(NOT(ISBLANK(I47703)), VLOOKUP(I47703,Categories!$A$2:$B$51,2,FALSE), "")</f>
        <v/>
      </c>
    </row>
    <row r="47704" spans="10:10">
      <c r="J47704" t="str">
        <f>IF(NOT(ISBLANK(I47704)), VLOOKUP(I47704,Categories!$A$2:$B$51,2,FALSE), "")</f>
        <v/>
      </c>
    </row>
    <row r="47705" spans="10:10">
      <c r="J47705" t="str">
        <f>IF(NOT(ISBLANK(I47705)), VLOOKUP(I47705,Categories!$A$2:$B$51,2,FALSE), "")</f>
        <v/>
      </c>
    </row>
    <row r="47706" spans="10:10">
      <c r="J47706" t="str">
        <f>IF(NOT(ISBLANK(I47706)), VLOOKUP(I47706,Categories!$A$2:$B$51,2,FALSE), "")</f>
        <v/>
      </c>
    </row>
    <row r="47707" spans="10:10">
      <c r="J47707" t="str">
        <f>IF(NOT(ISBLANK(I47707)), VLOOKUP(I47707,Categories!$A$2:$B$51,2,FALSE), "")</f>
        <v/>
      </c>
    </row>
    <row r="47708" spans="10:10">
      <c r="J47708" t="str">
        <f>IF(NOT(ISBLANK(I47708)), VLOOKUP(I47708,Categories!$A$2:$B$51,2,FALSE), "")</f>
        <v/>
      </c>
    </row>
    <row r="47709" spans="10:10">
      <c r="J47709" t="str">
        <f>IF(NOT(ISBLANK(I47709)), VLOOKUP(I47709,Categories!$A$2:$B$51,2,FALSE), "")</f>
        <v/>
      </c>
    </row>
    <row r="47710" spans="10:10">
      <c r="J47710" t="str">
        <f>IF(NOT(ISBLANK(I47710)), VLOOKUP(I47710,Categories!$A$2:$B$51,2,FALSE), "")</f>
        <v/>
      </c>
    </row>
    <row r="47711" spans="10:10">
      <c r="J47711" t="str">
        <f>IF(NOT(ISBLANK(I47711)), VLOOKUP(I47711,Categories!$A$2:$B$51,2,FALSE), "")</f>
        <v/>
      </c>
    </row>
    <row r="47712" spans="10:10">
      <c r="J47712" t="str">
        <f>IF(NOT(ISBLANK(I47712)), VLOOKUP(I47712,Categories!$A$2:$B$51,2,FALSE), "")</f>
        <v/>
      </c>
    </row>
    <row r="47713" spans="10:10">
      <c r="J47713" t="str">
        <f>IF(NOT(ISBLANK(I47713)), VLOOKUP(I47713,Categories!$A$2:$B$51,2,FALSE), "")</f>
        <v/>
      </c>
    </row>
    <row r="47714" spans="10:10">
      <c r="J47714" t="str">
        <f>IF(NOT(ISBLANK(I47714)), VLOOKUP(I47714,Categories!$A$2:$B$51,2,FALSE), "")</f>
        <v/>
      </c>
    </row>
    <row r="47715" spans="10:10">
      <c r="J47715" t="str">
        <f>IF(NOT(ISBLANK(I47715)), VLOOKUP(I47715,Categories!$A$2:$B$51,2,FALSE), "")</f>
        <v/>
      </c>
    </row>
    <row r="47716" spans="10:10">
      <c r="J47716" t="str">
        <f>IF(NOT(ISBLANK(I47716)), VLOOKUP(I47716,Categories!$A$2:$B$51,2,FALSE), "")</f>
        <v/>
      </c>
    </row>
    <row r="47717" spans="10:10">
      <c r="J47717" t="str">
        <f>IF(NOT(ISBLANK(I47717)), VLOOKUP(I47717,Categories!$A$2:$B$51,2,FALSE), "")</f>
        <v/>
      </c>
    </row>
    <row r="47718" spans="10:10">
      <c r="J47718" t="str">
        <f>IF(NOT(ISBLANK(I47718)), VLOOKUP(I47718,Categories!$A$2:$B$51,2,FALSE), "")</f>
        <v/>
      </c>
    </row>
    <row r="47719" spans="10:10">
      <c r="J47719" t="str">
        <f>IF(NOT(ISBLANK(I47719)), VLOOKUP(I47719,Categories!$A$2:$B$51,2,FALSE), "")</f>
        <v/>
      </c>
    </row>
    <row r="47720" spans="10:10">
      <c r="J47720" t="str">
        <f>IF(NOT(ISBLANK(I47720)), VLOOKUP(I47720,Categories!$A$2:$B$51,2,FALSE), "")</f>
        <v/>
      </c>
    </row>
    <row r="47721" spans="10:10">
      <c r="J47721" t="str">
        <f>IF(NOT(ISBLANK(I47721)), VLOOKUP(I47721,Categories!$A$2:$B$51,2,FALSE), "")</f>
        <v/>
      </c>
    </row>
    <row r="47722" spans="10:10">
      <c r="J47722" t="str">
        <f>IF(NOT(ISBLANK(I47722)), VLOOKUP(I47722,Categories!$A$2:$B$51,2,FALSE), "")</f>
        <v/>
      </c>
    </row>
    <row r="47723" spans="10:10">
      <c r="J47723" t="str">
        <f>IF(NOT(ISBLANK(I47723)), VLOOKUP(I47723,Categories!$A$2:$B$51,2,FALSE), "")</f>
        <v/>
      </c>
    </row>
    <row r="47724" spans="10:10">
      <c r="J47724" t="str">
        <f>IF(NOT(ISBLANK(I47724)), VLOOKUP(I47724,Categories!$A$2:$B$51,2,FALSE), "")</f>
        <v/>
      </c>
    </row>
    <row r="47725" spans="10:10">
      <c r="J47725" t="str">
        <f>IF(NOT(ISBLANK(I47725)), VLOOKUP(I47725,Categories!$A$2:$B$51,2,FALSE), "")</f>
        <v/>
      </c>
    </row>
    <row r="47726" spans="10:10">
      <c r="J47726" t="str">
        <f>IF(NOT(ISBLANK(I47726)), VLOOKUP(I47726,Categories!$A$2:$B$51,2,FALSE), "")</f>
        <v/>
      </c>
    </row>
    <row r="47727" spans="10:10">
      <c r="J47727" t="str">
        <f>IF(NOT(ISBLANK(I47727)), VLOOKUP(I47727,Categories!$A$2:$B$51,2,FALSE), "")</f>
        <v/>
      </c>
    </row>
    <row r="47728" spans="10:10">
      <c r="J47728" t="str">
        <f>IF(NOT(ISBLANK(I47728)), VLOOKUP(I47728,Categories!$A$2:$B$51,2,FALSE), "")</f>
        <v/>
      </c>
    </row>
    <row r="47729" spans="10:10">
      <c r="J47729" t="str">
        <f>IF(NOT(ISBLANK(I47729)), VLOOKUP(I47729,Categories!$A$2:$B$51,2,FALSE), "")</f>
        <v/>
      </c>
    </row>
    <row r="47730" spans="10:10">
      <c r="J47730" t="str">
        <f>IF(NOT(ISBLANK(I47730)), VLOOKUP(I47730,Categories!$A$2:$B$51,2,FALSE), "")</f>
        <v/>
      </c>
    </row>
    <row r="47731" spans="10:10">
      <c r="J47731" t="str">
        <f>IF(NOT(ISBLANK(I47731)), VLOOKUP(I47731,Categories!$A$2:$B$51,2,FALSE), "")</f>
        <v/>
      </c>
    </row>
    <row r="47732" spans="10:10">
      <c r="J47732" t="str">
        <f>IF(NOT(ISBLANK(I47732)), VLOOKUP(I47732,Categories!$A$2:$B$51,2,FALSE), "")</f>
        <v/>
      </c>
    </row>
    <row r="47733" spans="10:10">
      <c r="J47733" t="str">
        <f>IF(NOT(ISBLANK(I47733)), VLOOKUP(I47733,Categories!$A$2:$B$51,2,FALSE), "")</f>
        <v/>
      </c>
    </row>
    <row r="47734" spans="10:10">
      <c r="J47734" t="str">
        <f>IF(NOT(ISBLANK(I47734)), VLOOKUP(I47734,Categories!$A$2:$B$51,2,FALSE), "")</f>
        <v/>
      </c>
    </row>
    <row r="47735" spans="10:10">
      <c r="J47735" t="str">
        <f>IF(NOT(ISBLANK(I47735)), VLOOKUP(I47735,Categories!$A$2:$B$51,2,FALSE), "")</f>
        <v/>
      </c>
    </row>
    <row r="47736" spans="10:10">
      <c r="J47736" t="str">
        <f>IF(NOT(ISBLANK(I47736)), VLOOKUP(I47736,Categories!$A$2:$B$51,2,FALSE), "")</f>
        <v/>
      </c>
    </row>
    <row r="47737" spans="10:10">
      <c r="J47737" t="str">
        <f>IF(NOT(ISBLANK(I47737)), VLOOKUP(I47737,Categories!$A$2:$B$51,2,FALSE), "")</f>
        <v/>
      </c>
    </row>
    <row r="47738" spans="10:10">
      <c r="J47738" t="str">
        <f>IF(NOT(ISBLANK(I47738)), VLOOKUP(I47738,Categories!$A$2:$B$51,2,FALSE), "")</f>
        <v/>
      </c>
    </row>
    <row r="47739" spans="10:10">
      <c r="J47739" t="str">
        <f>IF(NOT(ISBLANK(I47739)), VLOOKUP(I47739,Categories!$A$2:$B$51,2,FALSE), "")</f>
        <v/>
      </c>
    </row>
    <row r="47740" spans="10:10">
      <c r="J47740" t="str">
        <f>IF(NOT(ISBLANK(I47740)), VLOOKUP(I47740,Categories!$A$2:$B$51,2,FALSE), "")</f>
        <v/>
      </c>
    </row>
    <row r="47741" spans="10:10">
      <c r="J47741" t="str">
        <f>IF(NOT(ISBLANK(I47741)), VLOOKUP(I47741,Categories!$A$2:$B$51,2,FALSE), "")</f>
        <v/>
      </c>
    </row>
    <row r="47742" spans="10:10">
      <c r="J47742" t="str">
        <f>IF(NOT(ISBLANK(I47742)), VLOOKUP(I47742,Categories!$A$2:$B$51,2,FALSE), "")</f>
        <v/>
      </c>
    </row>
    <row r="47743" spans="10:10">
      <c r="J47743" t="str">
        <f>IF(NOT(ISBLANK(I47743)), VLOOKUP(I47743,Categories!$A$2:$B$51,2,FALSE), "")</f>
        <v/>
      </c>
    </row>
    <row r="47744" spans="10:10">
      <c r="J47744" t="str">
        <f>IF(NOT(ISBLANK(I47744)), VLOOKUP(I47744,Categories!$A$2:$B$51,2,FALSE), "")</f>
        <v/>
      </c>
    </row>
    <row r="47745" spans="10:10">
      <c r="J47745" t="str">
        <f>IF(NOT(ISBLANK(I47745)), VLOOKUP(I47745,Categories!$A$2:$B$51,2,FALSE), "")</f>
        <v/>
      </c>
    </row>
    <row r="47746" spans="10:10">
      <c r="J47746" t="str">
        <f>IF(NOT(ISBLANK(I47746)), VLOOKUP(I47746,Categories!$A$2:$B$51,2,FALSE), "")</f>
        <v/>
      </c>
    </row>
    <row r="47747" spans="10:10">
      <c r="J47747" t="str">
        <f>IF(NOT(ISBLANK(I47747)), VLOOKUP(I47747,Categories!$A$2:$B$51,2,FALSE), "")</f>
        <v/>
      </c>
    </row>
    <row r="47748" spans="10:10">
      <c r="J47748" t="str">
        <f>IF(NOT(ISBLANK(I47748)), VLOOKUP(I47748,Categories!$A$2:$B$51,2,FALSE), "")</f>
        <v/>
      </c>
    </row>
    <row r="47749" spans="10:10">
      <c r="J47749" t="str">
        <f>IF(NOT(ISBLANK(I47749)), VLOOKUP(I47749,Categories!$A$2:$B$51,2,FALSE), "")</f>
        <v/>
      </c>
    </row>
    <row r="47750" spans="10:10">
      <c r="J47750" t="str">
        <f>IF(NOT(ISBLANK(I47750)), VLOOKUP(I47750,Categories!$A$2:$B$51,2,FALSE), "")</f>
        <v/>
      </c>
    </row>
    <row r="47751" spans="10:10">
      <c r="J47751" t="str">
        <f>IF(NOT(ISBLANK(I47751)), VLOOKUP(I47751,Categories!$A$2:$B$51,2,FALSE), "")</f>
        <v/>
      </c>
    </row>
    <row r="47752" spans="10:10">
      <c r="J47752" t="str">
        <f>IF(NOT(ISBLANK(I47752)), VLOOKUP(I47752,Categories!$A$2:$B$51,2,FALSE), "")</f>
        <v/>
      </c>
    </row>
    <row r="47753" spans="10:10">
      <c r="J47753" t="str">
        <f>IF(NOT(ISBLANK(I47753)), VLOOKUP(I47753,Categories!$A$2:$B$51,2,FALSE), "")</f>
        <v/>
      </c>
    </row>
    <row r="47754" spans="10:10">
      <c r="J47754" t="str">
        <f>IF(NOT(ISBLANK(I47754)), VLOOKUP(I47754,Categories!$A$2:$B$51,2,FALSE), "")</f>
        <v/>
      </c>
    </row>
    <row r="47755" spans="10:10">
      <c r="J47755" t="str">
        <f>IF(NOT(ISBLANK(I47755)), VLOOKUP(I47755,Categories!$A$2:$B$51,2,FALSE), "")</f>
        <v/>
      </c>
    </row>
    <row r="47756" spans="10:10">
      <c r="J47756" t="str">
        <f>IF(NOT(ISBLANK(I47756)), VLOOKUP(I47756,Categories!$A$2:$B$51,2,FALSE), "")</f>
        <v/>
      </c>
    </row>
    <row r="47757" spans="10:10">
      <c r="J47757" t="str">
        <f>IF(NOT(ISBLANK(I47757)), VLOOKUP(I47757,Categories!$A$2:$B$51,2,FALSE), "")</f>
        <v/>
      </c>
    </row>
    <row r="47758" spans="10:10">
      <c r="J47758" t="str">
        <f>IF(NOT(ISBLANK(I47758)), VLOOKUP(I47758,Categories!$A$2:$B$51,2,FALSE), "")</f>
        <v/>
      </c>
    </row>
    <row r="47759" spans="10:10">
      <c r="J47759" t="str">
        <f>IF(NOT(ISBLANK(I47759)), VLOOKUP(I47759,Categories!$A$2:$B$51,2,FALSE), "")</f>
        <v/>
      </c>
    </row>
    <row r="47760" spans="10:10">
      <c r="J47760" t="str">
        <f>IF(NOT(ISBLANK(I47760)), VLOOKUP(I47760,Categories!$A$2:$B$51,2,FALSE), "")</f>
        <v/>
      </c>
    </row>
    <row r="47761" spans="10:10">
      <c r="J47761" t="str">
        <f>IF(NOT(ISBLANK(I47761)), VLOOKUP(I47761,Categories!$A$2:$B$51,2,FALSE), "")</f>
        <v/>
      </c>
    </row>
    <row r="47762" spans="10:10">
      <c r="J47762" t="str">
        <f>IF(NOT(ISBLANK(I47762)), VLOOKUP(I47762,Categories!$A$2:$B$51,2,FALSE), "")</f>
        <v/>
      </c>
    </row>
    <row r="47763" spans="10:10">
      <c r="J47763" t="str">
        <f>IF(NOT(ISBLANK(I47763)), VLOOKUP(I47763,Categories!$A$2:$B$51,2,FALSE), "")</f>
        <v/>
      </c>
    </row>
    <row r="47764" spans="10:10">
      <c r="J47764" t="str">
        <f>IF(NOT(ISBLANK(I47764)), VLOOKUP(I47764,Categories!$A$2:$B$51,2,FALSE), "")</f>
        <v/>
      </c>
    </row>
    <row r="47765" spans="10:10">
      <c r="J47765" t="str">
        <f>IF(NOT(ISBLANK(I47765)), VLOOKUP(I47765,Categories!$A$2:$B$51,2,FALSE), "")</f>
        <v/>
      </c>
    </row>
    <row r="47766" spans="10:10">
      <c r="J47766" t="str">
        <f>IF(NOT(ISBLANK(I47766)), VLOOKUP(I47766,Categories!$A$2:$B$51,2,FALSE), "")</f>
        <v/>
      </c>
    </row>
    <row r="47767" spans="10:10">
      <c r="J47767" t="str">
        <f>IF(NOT(ISBLANK(I47767)), VLOOKUP(I47767,Categories!$A$2:$B$51,2,FALSE), "")</f>
        <v/>
      </c>
    </row>
    <row r="47768" spans="10:10">
      <c r="J47768" t="str">
        <f>IF(NOT(ISBLANK(I47768)), VLOOKUP(I47768,Categories!$A$2:$B$51,2,FALSE), "")</f>
        <v/>
      </c>
    </row>
    <row r="47769" spans="10:10">
      <c r="J47769" t="str">
        <f>IF(NOT(ISBLANK(I47769)), VLOOKUP(I47769,Categories!$A$2:$B$51,2,FALSE), "")</f>
        <v/>
      </c>
    </row>
    <row r="47770" spans="10:10">
      <c r="J47770" t="str">
        <f>IF(NOT(ISBLANK(I47770)), VLOOKUP(I47770,Categories!$A$2:$B$51,2,FALSE), "")</f>
        <v/>
      </c>
    </row>
    <row r="47771" spans="10:10">
      <c r="J47771" t="str">
        <f>IF(NOT(ISBLANK(I47771)), VLOOKUP(I47771,Categories!$A$2:$B$51,2,FALSE), "")</f>
        <v/>
      </c>
    </row>
    <row r="47772" spans="10:10">
      <c r="J47772" t="str">
        <f>IF(NOT(ISBLANK(I47772)), VLOOKUP(I47772,Categories!$A$2:$B$51,2,FALSE), "")</f>
        <v/>
      </c>
    </row>
    <row r="47773" spans="10:10">
      <c r="J47773" t="str">
        <f>IF(NOT(ISBLANK(I47773)), VLOOKUP(I47773,Categories!$A$2:$B$51,2,FALSE), "")</f>
        <v/>
      </c>
    </row>
    <row r="47774" spans="10:10">
      <c r="J47774" t="str">
        <f>IF(NOT(ISBLANK(I47774)), VLOOKUP(I47774,Categories!$A$2:$B$51,2,FALSE), "")</f>
        <v/>
      </c>
    </row>
    <row r="47775" spans="10:10">
      <c r="J47775" t="str">
        <f>IF(NOT(ISBLANK(I47775)), VLOOKUP(I47775,Categories!$A$2:$B$51,2,FALSE), "")</f>
        <v/>
      </c>
    </row>
    <row r="47776" spans="10:10">
      <c r="J47776" t="str">
        <f>IF(NOT(ISBLANK(I47776)), VLOOKUP(I47776,Categories!$A$2:$B$51,2,FALSE), "")</f>
        <v/>
      </c>
    </row>
    <row r="47777" spans="10:10">
      <c r="J47777" t="str">
        <f>IF(NOT(ISBLANK(I47777)), VLOOKUP(I47777,Categories!$A$2:$B$51,2,FALSE), "")</f>
        <v/>
      </c>
    </row>
    <row r="47778" spans="10:10">
      <c r="J47778" t="str">
        <f>IF(NOT(ISBLANK(I47778)), VLOOKUP(I47778,Categories!$A$2:$B$51,2,FALSE), "")</f>
        <v/>
      </c>
    </row>
    <row r="47779" spans="10:10">
      <c r="J47779" t="str">
        <f>IF(NOT(ISBLANK(I47779)), VLOOKUP(I47779,Categories!$A$2:$B$51,2,FALSE), "")</f>
        <v/>
      </c>
    </row>
    <row r="47780" spans="10:10">
      <c r="J47780" t="str">
        <f>IF(NOT(ISBLANK(I47780)), VLOOKUP(I47780,Categories!$A$2:$B$51,2,FALSE), "")</f>
        <v/>
      </c>
    </row>
    <row r="47781" spans="10:10">
      <c r="J47781" t="str">
        <f>IF(NOT(ISBLANK(I47781)), VLOOKUP(I47781,Categories!$A$2:$B$51,2,FALSE), "")</f>
        <v/>
      </c>
    </row>
    <row r="47782" spans="10:10">
      <c r="J47782" t="str">
        <f>IF(NOT(ISBLANK(I47782)), VLOOKUP(I47782,Categories!$A$2:$B$51,2,FALSE), "")</f>
        <v/>
      </c>
    </row>
    <row r="47783" spans="10:10">
      <c r="J47783" t="str">
        <f>IF(NOT(ISBLANK(I47783)), VLOOKUP(I47783,Categories!$A$2:$B$51,2,FALSE), "")</f>
        <v/>
      </c>
    </row>
    <row r="47784" spans="10:10">
      <c r="J47784" t="str">
        <f>IF(NOT(ISBLANK(I47784)), VLOOKUP(I47784,Categories!$A$2:$B$51,2,FALSE), "")</f>
        <v/>
      </c>
    </row>
    <row r="47785" spans="10:10">
      <c r="J47785" t="str">
        <f>IF(NOT(ISBLANK(I47785)), VLOOKUP(I47785,Categories!$A$2:$B$51,2,FALSE), "")</f>
        <v/>
      </c>
    </row>
    <row r="47786" spans="10:10">
      <c r="J47786" t="str">
        <f>IF(NOT(ISBLANK(I47786)), VLOOKUP(I47786,Categories!$A$2:$B$51,2,FALSE), "")</f>
        <v/>
      </c>
    </row>
    <row r="47787" spans="10:10">
      <c r="J47787" t="str">
        <f>IF(NOT(ISBLANK(I47787)), VLOOKUP(I47787,Categories!$A$2:$B$51,2,FALSE), "")</f>
        <v/>
      </c>
    </row>
    <row r="47788" spans="10:10">
      <c r="J47788" t="str">
        <f>IF(NOT(ISBLANK(I47788)), VLOOKUP(I47788,Categories!$A$2:$B$51,2,FALSE), "")</f>
        <v/>
      </c>
    </row>
    <row r="47789" spans="10:10">
      <c r="J47789" t="str">
        <f>IF(NOT(ISBLANK(I47789)), VLOOKUP(I47789,Categories!$A$2:$B$51,2,FALSE), "")</f>
        <v/>
      </c>
    </row>
    <row r="47790" spans="10:10">
      <c r="J47790" t="str">
        <f>IF(NOT(ISBLANK(I47790)), VLOOKUP(I47790,Categories!$A$2:$B$51,2,FALSE), "")</f>
        <v/>
      </c>
    </row>
    <row r="47791" spans="10:10">
      <c r="J47791" t="str">
        <f>IF(NOT(ISBLANK(I47791)), VLOOKUP(I47791,Categories!$A$2:$B$51,2,FALSE), "")</f>
        <v/>
      </c>
    </row>
    <row r="47792" spans="10:10">
      <c r="J47792" t="str">
        <f>IF(NOT(ISBLANK(I47792)), VLOOKUP(I47792,Categories!$A$2:$B$51,2,FALSE), "")</f>
        <v/>
      </c>
    </row>
    <row r="47793" spans="10:10">
      <c r="J47793" t="str">
        <f>IF(NOT(ISBLANK(I47793)), VLOOKUP(I47793,Categories!$A$2:$B$51,2,FALSE), "")</f>
        <v/>
      </c>
    </row>
    <row r="47794" spans="10:10">
      <c r="J47794" t="str">
        <f>IF(NOT(ISBLANK(I47794)), VLOOKUP(I47794,Categories!$A$2:$B$51,2,FALSE), "")</f>
        <v/>
      </c>
    </row>
    <row r="47795" spans="10:10">
      <c r="J47795" t="str">
        <f>IF(NOT(ISBLANK(I47795)), VLOOKUP(I47795,Categories!$A$2:$B$51,2,FALSE), "")</f>
        <v/>
      </c>
    </row>
    <row r="47796" spans="10:10">
      <c r="J47796" t="str">
        <f>IF(NOT(ISBLANK(I47796)), VLOOKUP(I47796,Categories!$A$2:$B$51,2,FALSE), "")</f>
        <v/>
      </c>
    </row>
    <row r="47797" spans="10:10">
      <c r="J47797" t="str">
        <f>IF(NOT(ISBLANK(I47797)), VLOOKUP(I47797,Categories!$A$2:$B$51,2,FALSE), "")</f>
        <v/>
      </c>
    </row>
    <row r="47798" spans="10:10">
      <c r="J47798" t="str">
        <f>IF(NOT(ISBLANK(I47798)), VLOOKUP(I47798,Categories!$A$2:$B$51,2,FALSE), "")</f>
        <v/>
      </c>
    </row>
    <row r="47799" spans="10:10">
      <c r="J47799" t="str">
        <f>IF(NOT(ISBLANK(I47799)), VLOOKUP(I47799,Categories!$A$2:$B$51,2,FALSE), "")</f>
        <v/>
      </c>
    </row>
    <row r="47800" spans="10:10">
      <c r="J47800" t="str">
        <f>IF(NOT(ISBLANK(I47800)), VLOOKUP(I47800,Categories!$A$2:$B$51,2,FALSE), "")</f>
        <v/>
      </c>
    </row>
    <row r="47801" spans="10:10">
      <c r="J47801" t="str">
        <f>IF(NOT(ISBLANK(I47801)), VLOOKUP(I47801,Categories!$A$2:$B$51,2,FALSE), "")</f>
        <v/>
      </c>
    </row>
    <row r="47802" spans="10:10">
      <c r="J47802" t="str">
        <f>IF(NOT(ISBLANK(I47802)), VLOOKUP(I47802,Categories!$A$2:$B$51,2,FALSE), "")</f>
        <v/>
      </c>
    </row>
    <row r="47803" spans="10:10">
      <c r="J47803" t="str">
        <f>IF(NOT(ISBLANK(I47803)), VLOOKUP(I47803,Categories!$A$2:$B$51,2,FALSE), "")</f>
        <v/>
      </c>
    </row>
    <row r="47804" spans="10:10">
      <c r="J47804" t="str">
        <f>IF(NOT(ISBLANK(I47804)), VLOOKUP(I47804,Categories!$A$2:$B$51,2,FALSE), "")</f>
        <v/>
      </c>
    </row>
    <row r="47805" spans="10:10">
      <c r="J47805" t="str">
        <f>IF(NOT(ISBLANK(I47805)), VLOOKUP(I47805,Categories!$A$2:$B$51,2,FALSE), "")</f>
        <v/>
      </c>
    </row>
    <row r="47806" spans="10:10">
      <c r="J47806" t="str">
        <f>IF(NOT(ISBLANK(I47806)), VLOOKUP(I47806,Categories!$A$2:$B$51,2,FALSE), "")</f>
        <v/>
      </c>
    </row>
    <row r="47807" spans="10:10">
      <c r="J47807" t="str">
        <f>IF(NOT(ISBLANK(I47807)), VLOOKUP(I47807,Categories!$A$2:$B$51,2,FALSE), "")</f>
        <v/>
      </c>
    </row>
    <row r="47808" spans="10:10">
      <c r="J47808" t="str">
        <f>IF(NOT(ISBLANK(I47808)), VLOOKUP(I47808,Categories!$A$2:$B$51,2,FALSE), "")</f>
        <v/>
      </c>
    </row>
    <row r="47809" spans="10:10">
      <c r="J47809" t="str">
        <f>IF(NOT(ISBLANK(I47809)), VLOOKUP(I47809,Categories!$A$2:$B$51,2,FALSE), "")</f>
        <v/>
      </c>
    </row>
    <row r="47810" spans="10:10">
      <c r="J47810" t="str">
        <f>IF(NOT(ISBLANK(I47810)), VLOOKUP(I47810,Categories!$A$2:$B$51,2,FALSE), "")</f>
        <v/>
      </c>
    </row>
    <row r="47811" spans="10:10">
      <c r="J47811" t="str">
        <f>IF(NOT(ISBLANK(I47811)), VLOOKUP(I47811,Categories!$A$2:$B$51,2,FALSE), "")</f>
        <v/>
      </c>
    </row>
    <row r="47812" spans="10:10">
      <c r="J47812" t="str">
        <f>IF(NOT(ISBLANK(I47812)), VLOOKUP(I47812,Categories!$A$2:$B$51,2,FALSE), "")</f>
        <v/>
      </c>
    </row>
    <row r="47813" spans="10:10">
      <c r="J47813" t="str">
        <f>IF(NOT(ISBLANK(I47813)), VLOOKUP(I47813,Categories!$A$2:$B$51,2,FALSE), "")</f>
        <v/>
      </c>
    </row>
    <row r="47814" spans="10:10">
      <c r="J47814" t="str">
        <f>IF(NOT(ISBLANK(I47814)), VLOOKUP(I47814,Categories!$A$2:$B$51,2,FALSE), "")</f>
        <v/>
      </c>
    </row>
    <row r="47815" spans="10:10">
      <c r="J47815" t="str">
        <f>IF(NOT(ISBLANK(I47815)), VLOOKUP(I47815,Categories!$A$2:$B$51,2,FALSE), "")</f>
        <v/>
      </c>
    </row>
    <row r="47816" spans="10:10">
      <c r="J47816" t="str">
        <f>IF(NOT(ISBLANK(I47816)), VLOOKUP(I47816,Categories!$A$2:$B$51,2,FALSE), "")</f>
        <v/>
      </c>
    </row>
    <row r="47817" spans="10:10">
      <c r="J47817" t="str">
        <f>IF(NOT(ISBLANK(I47817)), VLOOKUP(I47817,Categories!$A$2:$B$51,2,FALSE), "")</f>
        <v/>
      </c>
    </row>
    <row r="47818" spans="10:10">
      <c r="J47818" t="str">
        <f>IF(NOT(ISBLANK(I47818)), VLOOKUP(I47818,Categories!$A$2:$B$51,2,FALSE), "")</f>
        <v/>
      </c>
    </row>
    <row r="47819" spans="10:10">
      <c r="J47819" t="str">
        <f>IF(NOT(ISBLANK(I47819)), VLOOKUP(I47819,Categories!$A$2:$B$51,2,FALSE), "")</f>
        <v/>
      </c>
    </row>
    <row r="47820" spans="10:10">
      <c r="J47820" t="str">
        <f>IF(NOT(ISBLANK(I47820)), VLOOKUP(I47820,Categories!$A$2:$B$51,2,FALSE), "")</f>
        <v/>
      </c>
    </row>
    <row r="47821" spans="10:10">
      <c r="J47821" t="str">
        <f>IF(NOT(ISBLANK(I47821)), VLOOKUP(I47821,Categories!$A$2:$B$51,2,FALSE), "")</f>
        <v/>
      </c>
    </row>
    <row r="47822" spans="10:10">
      <c r="J47822" t="str">
        <f>IF(NOT(ISBLANK(I47822)), VLOOKUP(I47822,Categories!$A$2:$B$51,2,FALSE), "")</f>
        <v/>
      </c>
    </row>
    <row r="47823" spans="10:10">
      <c r="J47823" t="str">
        <f>IF(NOT(ISBLANK(I47823)), VLOOKUP(I47823,Categories!$A$2:$B$51,2,FALSE), "")</f>
        <v/>
      </c>
    </row>
    <row r="47824" spans="10:10">
      <c r="J47824" t="str">
        <f>IF(NOT(ISBLANK(I47824)), VLOOKUP(I47824,Categories!$A$2:$B$51,2,FALSE), "")</f>
        <v/>
      </c>
    </row>
    <row r="47825" spans="10:10">
      <c r="J47825" t="str">
        <f>IF(NOT(ISBLANK(I47825)), VLOOKUP(I47825,Categories!$A$2:$B$51,2,FALSE), "")</f>
        <v/>
      </c>
    </row>
    <row r="47826" spans="10:10">
      <c r="J47826" t="str">
        <f>IF(NOT(ISBLANK(I47826)), VLOOKUP(I47826,Categories!$A$2:$B$51,2,FALSE), "")</f>
        <v/>
      </c>
    </row>
    <row r="47827" spans="10:10">
      <c r="J47827" t="str">
        <f>IF(NOT(ISBLANK(I47827)), VLOOKUP(I47827,Categories!$A$2:$B$51,2,FALSE), "")</f>
        <v/>
      </c>
    </row>
    <row r="47828" spans="10:10">
      <c r="J47828" t="str">
        <f>IF(NOT(ISBLANK(I47828)), VLOOKUP(I47828,Categories!$A$2:$B$51,2,FALSE), "")</f>
        <v/>
      </c>
    </row>
    <row r="47829" spans="10:10">
      <c r="J47829" t="str">
        <f>IF(NOT(ISBLANK(I47829)), VLOOKUP(I47829,Categories!$A$2:$B$51,2,FALSE), "")</f>
        <v/>
      </c>
    </row>
    <row r="47830" spans="10:10">
      <c r="J47830" t="str">
        <f>IF(NOT(ISBLANK(I47830)), VLOOKUP(I47830,Categories!$A$2:$B$51,2,FALSE), "")</f>
        <v/>
      </c>
    </row>
    <row r="47831" spans="10:10">
      <c r="J47831" t="str">
        <f>IF(NOT(ISBLANK(I47831)), VLOOKUP(I47831,Categories!$A$2:$B$51,2,FALSE), "")</f>
        <v/>
      </c>
    </row>
    <row r="47832" spans="10:10">
      <c r="J47832" t="str">
        <f>IF(NOT(ISBLANK(I47832)), VLOOKUP(I47832,Categories!$A$2:$B$51,2,FALSE), "")</f>
        <v/>
      </c>
    </row>
    <row r="47833" spans="10:10">
      <c r="J47833" t="str">
        <f>IF(NOT(ISBLANK(I47833)), VLOOKUP(I47833,Categories!$A$2:$B$51,2,FALSE), "")</f>
        <v/>
      </c>
    </row>
    <row r="47834" spans="10:10">
      <c r="J47834" t="str">
        <f>IF(NOT(ISBLANK(I47834)), VLOOKUP(I47834,Categories!$A$2:$B$51,2,FALSE), "")</f>
        <v/>
      </c>
    </row>
    <row r="47835" spans="10:10">
      <c r="J47835" t="str">
        <f>IF(NOT(ISBLANK(I47835)), VLOOKUP(I47835,Categories!$A$2:$B$51,2,FALSE), "")</f>
        <v/>
      </c>
    </row>
    <row r="47836" spans="10:10">
      <c r="J47836" t="str">
        <f>IF(NOT(ISBLANK(I47836)), VLOOKUP(I47836,Categories!$A$2:$B$51,2,FALSE), "")</f>
        <v/>
      </c>
    </row>
    <row r="47837" spans="10:10">
      <c r="J47837" t="str">
        <f>IF(NOT(ISBLANK(I47837)), VLOOKUP(I47837,Categories!$A$2:$B$51,2,FALSE), "")</f>
        <v/>
      </c>
    </row>
    <row r="47838" spans="10:10">
      <c r="J47838" t="str">
        <f>IF(NOT(ISBLANK(I47838)), VLOOKUP(I47838,Categories!$A$2:$B$51,2,FALSE), "")</f>
        <v/>
      </c>
    </row>
    <row r="47839" spans="10:10">
      <c r="J47839" t="str">
        <f>IF(NOT(ISBLANK(I47839)), VLOOKUP(I47839,Categories!$A$2:$B$51,2,FALSE), "")</f>
        <v/>
      </c>
    </row>
    <row r="47840" spans="10:10">
      <c r="J47840" t="str">
        <f>IF(NOT(ISBLANK(I47840)), VLOOKUP(I47840,Categories!$A$2:$B$51,2,FALSE), "")</f>
        <v/>
      </c>
    </row>
    <row r="47841" spans="10:10">
      <c r="J47841" t="str">
        <f>IF(NOT(ISBLANK(I47841)), VLOOKUP(I47841,Categories!$A$2:$B$51,2,FALSE), "")</f>
        <v/>
      </c>
    </row>
    <row r="47842" spans="10:10">
      <c r="J47842" t="str">
        <f>IF(NOT(ISBLANK(I47842)), VLOOKUP(I47842,Categories!$A$2:$B$51,2,FALSE), "")</f>
        <v/>
      </c>
    </row>
    <row r="47843" spans="10:10">
      <c r="J47843" t="str">
        <f>IF(NOT(ISBLANK(I47843)), VLOOKUP(I47843,Categories!$A$2:$B$51,2,FALSE), "")</f>
        <v/>
      </c>
    </row>
    <row r="47844" spans="10:10">
      <c r="J47844" t="str">
        <f>IF(NOT(ISBLANK(I47844)), VLOOKUP(I47844,Categories!$A$2:$B$51,2,FALSE), "")</f>
        <v/>
      </c>
    </row>
    <row r="47845" spans="10:10">
      <c r="J47845" t="str">
        <f>IF(NOT(ISBLANK(I47845)), VLOOKUP(I47845,Categories!$A$2:$B$51,2,FALSE), "")</f>
        <v/>
      </c>
    </row>
    <row r="47846" spans="10:10">
      <c r="J47846" t="str">
        <f>IF(NOT(ISBLANK(I47846)), VLOOKUP(I47846,Categories!$A$2:$B$51,2,FALSE), "")</f>
        <v/>
      </c>
    </row>
    <row r="47847" spans="10:10">
      <c r="J47847" t="str">
        <f>IF(NOT(ISBLANK(I47847)), VLOOKUP(I47847,Categories!$A$2:$B$51,2,FALSE), "")</f>
        <v/>
      </c>
    </row>
    <row r="47848" spans="10:10">
      <c r="J47848" t="str">
        <f>IF(NOT(ISBLANK(I47848)), VLOOKUP(I47848,Categories!$A$2:$B$51,2,FALSE), "")</f>
        <v/>
      </c>
    </row>
    <row r="47849" spans="10:10">
      <c r="J47849" t="str">
        <f>IF(NOT(ISBLANK(I47849)), VLOOKUP(I47849,Categories!$A$2:$B$51,2,FALSE), "")</f>
        <v/>
      </c>
    </row>
    <row r="47850" spans="10:10">
      <c r="J47850" t="str">
        <f>IF(NOT(ISBLANK(I47850)), VLOOKUP(I47850,Categories!$A$2:$B$51,2,FALSE), "")</f>
        <v/>
      </c>
    </row>
    <row r="47851" spans="10:10">
      <c r="J47851" t="str">
        <f>IF(NOT(ISBLANK(I47851)), VLOOKUP(I47851,Categories!$A$2:$B$51,2,FALSE), "")</f>
        <v/>
      </c>
    </row>
    <row r="47852" spans="10:10">
      <c r="J47852" t="str">
        <f>IF(NOT(ISBLANK(I47852)), VLOOKUP(I47852,Categories!$A$2:$B$51,2,FALSE), "")</f>
        <v/>
      </c>
    </row>
    <row r="47853" spans="10:10">
      <c r="J47853" t="str">
        <f>IF(NOT(ISBLANK(I47853)), VLOOKUP(I47853,Categories!$A$2:$B$51,2,FALSE), "")</f>
        <v/>
      </c>
    </row>
    <row r="47854" spans="10:10">
      <c r="J47854" t="str">
        <f>IF(NOT(ISBLANK(I47854)), VLOOKUP(I47854,Categories!$A$2:$B$51,2,FALSE), "")</f>
        <v/>
      </c>
    </row>
    <row r="47855" spans="10:10">
      <c r="J47855" t="str">
        <f>IF(NOT(ISBLANK(I47855)), VLOOKUP(I47855,Categories!$A$2:$B$51,2,FALSE), "")</f>
        <v/>
      </c>
    </row>
    <row r="47856" spans="10:10">
      <c r="J47856" t="str">
        <f>IF(NOT(ISBLANK(I47856)), VLOOKUP(I47856,Categories!$A$2:$B$51,2,FALSE), "")</f>
        <v/>
      </c>
    </row>
    <row r="47857" spans="10:10">
      <c r="J47857" t="str">
        <f>IF(NOT(ISBLANK(I47857)), VLOOKUP(I47857,Categories!$A$2:$B$51,2,FALSE), "")</f>
        <v/>
      </c>
    </row>
    <row r="47858" spans="10:10">
      <c r="J47858" t="str">
        <f>IF(NOT(ISBLANK(I47858)), VLOOKUP(I47858,Categories!$A$2:$B$51,2,FALSE), "")</f>
        <v/>
      </c>
    </row>
    <row r="47859" spans="10:10">
      <c r="J47859" t="str">
        <f>IF(NOT(ISBLANK(I47859)), VLOOKUP(I47859,Categories!$A$2:$B$51,2,FALSE), "")</f>
        <v/>
      </c>
    </row>
    <row r="47860" spans="10:10">
      <c r="J47860" t="str">
        <f>IF(NOT(ISBLANK(I47860)), VLOOKUP(I47860,Categories!$A$2:$B$51,2,FALSE), "")</f>
        <v/>
      </c>
    </row>
    <row r="47861" spans="10:10">
      <c r="J47861" t="str">
        <f>IF(NOT(ISBLANK(I47861)), VLOOKUP(I47861,Categories!$A$2:$B$51,2,FALSE), "")</f>
        <v/>
      </c>
    </row>
    <row r="47862" spans="10:10">
      <c r="J47862" t="str">
        <f>IF(NOT(ISBLANK(I47862)), VLOOKUP(I47862,Categories!$A$2:$B$51,2,FALSE), "")</f>
        <v/>
      </c>
    </row>
    <row r="47863" spans="10:10">
      <c r="J47863" t="str">
        <f>IF(NOT(ISBLANK(I47863)), VLOOKUP(I47863,Categories!$A$2:$B$51,2,FALSE), "")</f>
        <v/>
      </c>
    </row>
    <row r="47864" spans="10:10">
      <c r="J47864" t="str">
        <f>IF(NOT(ISBLANK(I47864)), VLOOKUP(I47864,Categories!$A$2:$B$51,2,FALSE), "")</f>
        <v/>
      </c>
    </row>
    <row r="47865" spans="10:10">
      <c r="J47865" t="str">
        <f>IF(NOT(ISBLANK(I47865)), VLOOKUP(I47865,Categories!$A$2:$B$51,2,FALSE), "")</f>
        <v/>
      </c>
    </row>
    <row r="47866" spans="10:10">
      <c r="J47866" t="str">
        <f>IF(NOT(ISBLANK(I47866)), VLOOKUP(I47866,Categories!$A$2:$B$51,2,FALSE), "")</f>
        <v/>
      </c>
    </row>
    <row r="47867" spans="10:10">
      <c r="J47867" t="str">
        <f>IF(NOT(ISBLANK(I47867)), VLOOKUP(I47867,Categories!$A$2:$B$51,2,FALSE), "")</f>
        <v/>
      </c>
    </row>
    <row r="47868" spans="10:10">
      <c r="J47868" t="str">
        <f>IF(NOT(ISBLANK(I47868)), VLOOKUP(I47868,Categories!$A$2:$B$51,2,FALSE), "")</f>
        <v/>
      </c>
    </row>
    <row r="47869" spans="10:10">
      <c r="J47869" t="str">
        <f>IF(NOT(ISBLANK(I47869)), VLOOKUP(I47869,Categories!$A$2:$B$51,2,FALSE), "")</f>
        <v/>
      </c>
    </row>
    <row r="47870" spans="10:10">
      <c r="J47870" t="str">
        <f>IF(NOT(ISBLANK(I47870)), VLOOKUP(I47870,Categories!$A$2:$B$51,2,FALSE), "")</f>
        <v/>
      </c>
    </row>
    <row r="47871" spans="10:10">
      <c r="J47871" t="str">
        <f>IF(NOT(ISBLANK(I47871)), VLOOKUP(I47871,Categories!$A$2:$B$51,2,FALSE), "")</f>
        <v/>
      </c>
    </row>
    <row r="47872" spans="10:10">
      <c r="J47872" t="str">
        <f>IF(NOT(ISBLANK(I47872)), VLOOKUP(I47872,Categories!$A$2:$B$51,2,FALSE), "")</f>
        <v/>
      </c>
    </row>
    <row r="47873" spans="10:10">
      <c r="J47873" t="str">
        <f>IF(NOT(ISBLANK(I47873)), VLOOKUP(I47873,Categories!$A$2:$B$51,2,FALSE), "")</f>
        <v/>
      </c>
    </row>
    <row r="47874" spans="10:10">
      <c r="J47874" t="str">
        <f>IF(NOT(ISBLANK(I47874)), VLOOKUP(I47874,Categories!$A$2:$B$51,2,FALSE), "")</f>
        <v/>
      </c>
    </row>
    <row r="47875" spans="10:10">
      <c r="J47875" t="str">
        <f>IF(NOT(ISBLANK(I47875)), VLOOKUP(I47875,Categories!$A$2:$B$51,2,FALSE), "")</f>
        <v/>
      </c>
    </row>
    <row r="47876" spans="10:10">
      <c r="J47876" t="str">
        <f>IF(NOT(ISBLANK(I47876)), VLOOKUP(I47876,Categories!$A$2:$B$51,2,FALSE), "")</f>
        <v/>
      </c>
    </row>
    <row r="47877" spans="10:10">
      <c r="J47877" t="str">
        <f>IF(NOT(ISBLANK(I47877)), VLOOKUP(I47877,Categories!$A$2:$B$51,2,FALSE), "")</f>
        <v/>
      </c>
    </row>
    <row r="47878" spans="10:10">
      <c r="J47878" t="str">
        <f>IF(NOT(ISBLANK(I47878)), VLOOKUP(I47878,Categories!$A$2:$B$51,2,FALSE), "")</f>
        <v/>
      </c>
    </row>
    <row r="47879" spans="10:10">
      <c r="J47879" t="str">
        <f>IF(NOT(ISBLANK(I47879)), VLOOKUP(I47879,Categories!$A$2:$B$51,2,FALSE), "")</f>
        <v/>
      </c>
    </row>
    <row r="47880" spans="10:10">
      <c r="J47880" t="str">
        <f>IF(NOT(ISBLANK(I47880)), VLOOKUP(I47880,Categories!$A$2:$B$51,2,FALSE), "")</f>
        <v/>
      </c>
    </row>
    <row r="47881" spans="10:10">
      <c r="J47881" t="str">
        <f>IF(NOT(ISBLANK(I47881)), VLOOKUP(I47881,Categories!$A$2:$B$51,2,FALSE), "")</f>
        <v/>
      </c>
    </row>
    <row r="47882" spans="10:10">
      <c r="J47882" t="str">
        <f>IF(NOT(ISBLANK(I47882)), VLOOKUP(I47882,Categories!$A$2:$B$51,2,FALSE), "")</f>
        <v/>
      </c>
    </row>
    <row r="47883" spans="10:10">
      <c r="J47883" t="str">
        <f>IF(NOT(ISBLANK(I47883)), VLOOKUP(I47883,Categories!$A$2:$B$51,2,FALSE), "")</f>
        <v/>
      </c>
    </row>
    <row r="47884" spans="10:10">
      <c r="J47884" t="str">
        <f>IF(NOT(ISBLANK(I47884)), VLOOKUP(I47884,Categories!$A$2:$B$51,2,FALSE), "")</f>
        <v/>
      </c>
    </row>
    <row r="47885" spans="10:10">
      <c r="J47885" t="str">
        <f>IF(NOT(ISBLANK(I47885)), VLOOKUP(I47885,Categories!$A$2:$B$51,2,FALSE), "")</f>
        <v/>
      </c>
    </row>
    <row r="47886" spans="10:10">
      <c r="J47886" t="str">
        <f>IF(NOT(ISBLANK(I47886)), VLOOKUP(I47886,Categories!$A$2:$B$51,2,FALSE), "")</f>
        <v/>
      </c>
    </row>
    <row r="47887" spans="10:10">
      <c r="J47887" t="str">
        <f>IF(NOT(ISBLANK(I47887)), VLOOKUP(I47887,Categories!$A$2:$B$51,2,FALSE), "")</f>
        <v/>
      </c>
    </row>
    <row r="47888" spans="10:10">
      <c r="J47888" t="str">
        <f>IF(NOT(ISBLANK(I47888)), VLOOKUP(I47888,Categories!$A$2:$B$51,2,FALSE), "")</f>
        <v/>
      </c>
    </row>
    <row r="47889" spans="10:10">
      <c r="J47889" t="str">
        <f>IF(NOT(ISBLANK(I47889)), VLOOKUP(I47889,Categories!$A$2:$B$51,2,FALSE), "")</f>
        <v/>
      </c>
    </row>
    <row r="47890" spans="10:10">
      <c r="J47890" t="str">
        <f>IF(NOT(ISBLANK(I47890)), VLOOKUP(I47890,Categories!$A$2:$B$51,2,FALSE), "")</f>
        <v/>
      </c>
    </row>
    <row r="47891" spans="10:10">
      <c r="J47891" t="str">
        <f>IF(NOT(ISBLANK(I47891)), VLOOKUP(I47891,Categories!$A$2:$B$51,2,FALSE), "")</f>
        <v/>
      </c>
    </row>
    <row r="47892" spans="10:10">
      <c r="J47892" t="str">
        <f>IF(NOT(ISBLANK(I47892)), VLOOKUP(I47892,Categories!$A$2:$B$51,2,FALSE), "")</f>
        <v/>
      </c>
    </row>
    <row r="47893" spans="10:10">
      <c r="J47893" t="str">
        <f>IF(NOT(ISBLANK(I47893)), VLOOKUP(I47893,Categories!$A$2:$B$51,2,FALSE), "")</f>
        <v/>
      </c>
    </row>
    <row r="47894" spans="10:10">
      <c r="J47894" t="str">
        <f>IF(NOT(ISBLANK(I47894)), VLOOKUP(I47894,Categories!$A$2:$B$51,2,FALSE), "")</f>
        <v/>
      </c>
    </row>
    <row r="47895" spans="10:10">
      <c r="J47895" t="str">
        <f>IF(NOT(ISBLANK(I47895)), VLOOKUP(I47895,Categories!$A$2:$B$51,2,FALSE), "")</f>
        <v/>
      </c>
    </row>
    <row r="47896" spans="10:10">
      <c r="J47896" t="str">
        <f>IF(NOT(ISBLANK(I47896)), VLOOKUP(I47896,Categories!$A$2:$B$51,2,FALSE), "")</f>
        <v/>
      </c>
    </row>
    <row r="47897" spans="10:10">
      <c r="J47897" t="str">
        <f>IF(NOT(ISBLANK(I47897)), VLOOKUP(I47897,Categories!$A$2:$B$51,2,FALSE), "")</f>
        <v/>
      </c>
    </row>
    <row r="47898" spans="10:10">
      <c r="J47898" t="str">
        <f>IF(NOT(ISBLANK(I47898)), VLOOKUP(I47898,Categories!$A$2:$B$51,2,FALSE), "")</f>
        <v/>
      </c>
    </row>
    <row r="47899" spans="10:10">
      <c r="J47899" t="str">
        <f>IF(NOT(ISBLANK(I47899)), VLOOKUP(I47899,Categories!$A$2:$B$51,2,FALSE), "")</f>
        <v/>
      </c>
    </row>
    <row r="47900" spans="10:10">
      <c r="J47900" t="str">
        <f>IF(NOT(ISBLANK(I47900)), VLOOKUP(I47900,Categories!$A$2:$B$51,2,FALSE), "")</f>
        <v/>
      </c>
    </row>
    <row r="47901" spans="10:10">
      <c r="J47901" t="str">
        <f>IF(NOT(ISBLANK(I47901)), VLOOKUP(I47901,Categories!$A$2:$B$51,2,FALSE), "")</f>
        <v/>
      </c>
    </row>
    <row r="47902" spans="10:10">
      <c r="J47902" t="str">
        <f>IF(NOT(ISBLANK(I47902)), VLOOKUP(I47902,Categories!$A$2:$B$51,2,FALSE), "")</f>
        <v/>
      </c>
    </row>
    <row r="47903" spans="10:10">
      <c r="J47903" t="str">
        <f>IF(NOT(ISBLANK(I47903)), VLOOKUP(I47903,Categories!$A$2:$B$51,2,FALSE), "")</f>
        <v/>
      </c>
    </row>
    <row r="47904" spans="10:10">
      <c r="J47904" t="str">
        <f>IF(NOT(ISBLANK(I47904)), VLOOKUP(I47904,Categories!$A$2:$B$51,2,FALSE), "")</f>
        <v/>
      </c>
    </row>
    <row r="47905" spans="10:10">
      <c r="J47905" t="str">
        <f>IF(NOT(ISBLANK(I47905)), VLOOKUP(I47905,Categories!$A$2:$B$51,2,FALSE), "")</f>
        <v/>
      </c>
    </row>
    <row r="47906" spans="10:10">
      <c r="J47906" t="str">
        <f>IF(NOT(ISBLANK(I47906)), VLOOKUP(I47906,Categories!$A$2:$B$51,2,FALSE), "")</f>
        <v/>
      </c>
    </row>
    <row r="47907" spans="10:10">
      <c r="J47907" t="str">
        <f>IF(NOT(ISBLANK(I47907)), VLOOKUP(I47907,Categories!$A$2:$B$51,2,FALSE), "")</f>
        <v/>
      </c>
    </row>
    <row r="47908" spans="10:10">
      <c r="J47908" t="str">
        <f>IF(NOT(ISBLANK(I47908)), VLOOKUP(I47908,Categories!$A$2:$B$51,2,FALSE), "")</f>
        <v/>
      </c>
    </row>
    <row r="47909" spans="10:10">
      <c r="J47909" t="str">
        <f>IF(NOT(ISBLANK(I47909)), VLOOKUP(I47909,Categories!$A$2:$B$51,2,FALSE), "")</f>
        <v/>
      </c>
    </row>
    <row r="47910" spans="10:10">
      <c r="J47910" t="str">
        <f>IF(NOT(ISBLANK(I47910)), VLOOKUP(I47910,Categories!$A$2:$B$51,2,FALSE), "")</f>
        <v/>
      </c>
    </row>
    <row r="47911" spans="10:10">
      <c r="J47911" t="str">
        <f>IF(NOT(ISBLANK(I47911)), VLOOKUP(I47911,Categories!$A$2:$B$51,2,FALSE), "")</f>
        <v/>
      </c>
    </row>
    <row r="47912" spans="10:10">
      <c r="J47912" t="str">
        <f>IF(NOT(ISBLANK(I47912)), VLOOKUP(I47912,Categories!$A$2:$B$51,2,FALSE), "")</f>
        <v/>
      </c>
    </row>
    <row r="47913" spans="10:10">
      <c r="J47913" t="str">
        <f>IF(NOT(ISBLANK(I47913)), VLOOKUP(I47913,Categories!$A$2:$B$51,2,FALSE), "")</f>
        <v/>
      </c>
    </row>
    <row r="47914" spans="10:10">
      <c r="J47914" t="str">
        <f>IF(NOT(ISBLANK(I47914)), VLOOKUP(I47914,Categories!$A$2:$B$51,2,FALSE), "")</f>
        <v/>
      </c>
    </row>
    <row r="47915" spans="10:10">
      <c r="J47915" t="str">
        <f>IF(NOT(ISBLANK(I47915)), VLOOKUP(I47915,Categories!$A$2:$B$51,2,FALSE), "")</f>
        <v/>
      </c>
    </row>
    <row r="47916" spans="10:10">
      <c r="J47916" t="str">
        <f>IF(NOT(ISBLANK(I47916)), VLOOKUP(I47916,Categories!$A$2:$B$51,2,FALSE), "")</f>
        <v/>
      </c>
    </row>
    <row r="47917" spans="10:10">
      <c r="J47917" t="str">
        <f>IF(NOT(ISBLANK(I47917)), VLOOKUP(I47917,Categories!$A$2:$B$51,2,FALSE), "")</f>
        <v/>
      </c>
    </row>
    <row r="47918" spans="10:10">
      <c r="J47918" t="str">
        <f>IF(NOT(ISBLANK(I47918)), VLOOKUP(I47918,Categories!$A$2:$B$51,2,FALSE), "")</f>
        <v/>
      </c>
    </row>
    <row r="47919" spans="10:10">
      <c r="J47919" t="str">
        <f>IF(NOT(ISBLANK(I47919)), VLOOKUP(I47919,Categories!$A$2:$B$51,2,FALSE), "")</f>
        <v/>
      </c>
    </row>
    <row r="47920" spans="10:10">
      <c r="J47920" t="str">
        <f>IF(NOT(ISBLANK(I47920)), VLOOKUP(I47920,Categories!$A$2:$B$51,2,FALSE), "")</f>
        <v/>
      </c>
    </row>
    <row r="47921" spans="10:10">
      <c r="J47921" t="str">
        <f>IF(NOT(ISBLANK(I47921)), VLOOKUP(I47921,Categories!$A$2:$B$51,2,FALSE), "")</f>
        <v/>
      </c>
    </row>
    <row r="47922" spans="10:10">
      <c r="J47922" t="str">
        <f>IF(NOT(ISBLANK(I47922)), VLOOKUP(I47922,Categories!$A$2:$B$51,2,FALSE), "")</f>
        <v/>
      </c>
    </row>
    <row r="47923" spans="10:10">
      <c r="J47923" t="str">
        <f>IF(NOT(ISBLANK(I47923)), VLOOKUP(I47923,Categories!$A$2:$B$51,2,FALSE), "")</f>
        <v/>
      </c>
    </row>
    <row r="47924" spans="10:10">
      <c r="J47924" t="str">
        <f>IF(NOT(ISBLANK(I47924)), VLOOKUP(I47924,Categories!$A$2:$B$51,2,FALSE), "")</f>
        <v/>
      </c>
    </row>
    <row r="47925" spans="10:10">
      <c r="J47925" t="str">
        <f>IF(NOT(ISBLANK(I47925)), VLOOKUP(I47925,Categories!$A$2:$B$51,2,FALSE), "")</f>
        <v/>
      </c>
    </row>
    <row r="47926" spans="10:10">
      <c r="J47926" t="str">
        <f>IF(NOT(ISBLANK(I47926)), VLOOKUP(I47926,Categories!$A$2:$B$51,2,FALSE), "")</f>
        <v/>
      </c>
    </row>
    <row r="47927" spans="10:10">
      <c r="J47927" t="str">
        <f>IF(NOT(ISBLANK(I47927)), VLOOKUP(I47927,Categories!$A$2:$B$51,2,FALSE), "")</f>
        <v/>
      </c>
    </row>
    <row r="47928" spans="10:10">
      <c r="J47928" t="str">
        <f>IF(NOT(ISBLANK(I47928)), VLOOKUP(I47928,Categories!$A$2:$B$51,2,FALSE), "")</f>
        <v/>
      </c>
    </row>
    <row r="47929" spans="10:10">
      <c r="J47929" t="str">
        <f>IF(NOT(ISBLANK(I47929)), VLOOKUP(I47929,Categories!$A$2:$B$51,2,FALSE), "")</f>
        <v/>
      </c>
    </row>
    <row r="47930" spans="10:10">
      <c r="J47930" t="str">
        <f>IF(NOT(ISBLANK(I47930)), VLOOKUP(I47930,Categories!$A$2:$B$51,2,FALSE), "")</f>
        <v/>
      </c>
    </row>
    <row r="47931" spans="10:10">
      <c r="J47931" t="str">
        <f>IF(NOT(ISBLANK(I47931)), VLOOKUP(I47931,Categories!$A$2:$B$51,2,FALSE), "")</f>
        <v/>
      </c>
    </row>
    <row r="47932" spans="10:10">
      <c r="J47932" t="str">
        <f>IF(NOT(ISBLANK(I47932)), VLOOKUP(I47932,Categories!$A$2:$B$51,2,FALSE), "")</f>
        <v/>
      </c>
    </row>
    <row r="47933" spans="10:10">
      <c r="J47933" t="str">
        <f>IF(NOT(ISBLANK(I47933)), VLOOKUP(I47933,Categories!$A$2:$B$51,2,FALSE), "")</f>
        <v/>
      </c>
    </row>
    <row r="47934" spans="10:10">
      <c r="J47934" t="str">
        <f>IF(NOT(ISBLANK(I47934)), VLOOKUP(I47934,Categories!$A$2:$B$51,2,FALSE), "")</f>
        <v/>
      </c>
    </row>
    <row r="47935" spans="10:10">
      <c r="J47935" t="str">
        <f>IF(NOT(ISBLANK(I47935)), VLOOKUP(I47935,Categories!$A$2:$B$51,2,FALSE), "")</f>
        <v/>
      </c>
    </row>
    <row r="47936" spans="10:10">
      <c r="J47936" t="str">
        <f>IF(NOT(ISBLANK(I47936)), VLOOKUP(I47936,Categories!$A$2:$B$51,2,FALSE), "")</f>
        <v/>
      </c>
    </row>
    <row r="47937" spans="10:10">
      <c r="J47937" t="str">
        <f>IF(NOT(ISBLANK(I47937)), VLOOKUP(I47937,Categories!$A$2:$B$51,2,FALSE), "")</f>
        <v/>
      </c>
    </row>
    <row r="47938" spans="10:10">
      <c r="J47938" t="str">
        <f>IF(NOT(ISBLANK(I47938)), VLOOKUP(I47938,Categories!$A$2:$B$51,2,FALSE), "")</f>
        <v/>
      </c>
    </row>
    <row r="47939" spans="10:10">
      <c r="J47939" t="str">
        <f>IF(NOT(ISBLANK(I47939)), VLOOKUP(I47939,Categories!$A$2:$B$51,2,FALSE), "")</f>
        <v/>
      </c>
    </row>
    <row r="47940" spans="10:10">
      <c r="J47940" t="str">
        <f>IF(NOT(ISBLANK(I47940)), VLOOKUP(I47940,Categories!$A$2:$B$51,2,FALSE), "")</f>
        <v/>
      </c>
    </row>
    <row r="47941" spans="10:10">
      <c r="J47941" t="str">
        <f>IF(NOT(ISBLANK(I47941)), VLOOKUP(I47941,Categories!$A$2:$B$51,2,FALSE), "")</f>
        <v/>
      </c>
    </row>
    <row r="47942" spans="10:10">
      <c r="J47942" t="str">
        <f>IF(NOT(ISBLANK(I47942)), VLOOKUP(I47942,Categories!$A$2:$B$51,2,FALSE), "")</f>
        <v/>
      </c>
    </row>
    <row r="47943" spans="10:10">
      <c r="J47943" t="str">
        <f>IF(NOT(ISBLANK(I47943)), VLOOKUP(I47943,Categories!$A$2:$B$51,2,FALSE), "")</f>
        <v/>
      </c>
    </row>
    <row r="47944" spans="10:10">
      <c r="J47944" t="str">
        <f>IF(NOT(ISBLANK(I47944)), VLOOKUP(I47944,Categories!$A$2:$B$51,2,FALSE), "")</f>
        <v/>
      </c>
    </row>
    <row r="47945" spans="10:10">
      <c r="J47945" t="str">
        <f>IF(NOT(ISBLANK(I47945)), VLOOKUP(I47945,Categories!$A$2:$B$51,2,FALSE), "")</f>
        <v/>
      </c>
    </row>
    <row r="47946" spans="10:10">
      <c r="J47946" t="str">
        <f>IF(NOT(ISBLANK(I47946)), VLOOKUP(I47946,Categories!$A$2:$B$51,2,FALSE), "")</f>
        <v/>
      </c>
    </row>
    <row r="47947" spans="10:10">
      <c r="J47947" t="str">
        <f>IF(NOT(ISBLANK(I47947)), VLOOKUP(I47947,Categories!$A$2:$B$51,2,FALSE), "")</f>
        <v/>
      </c>
    </row>
    <row r="47948" spans="10:10">
      <c r="J47948" t="str">
        <f>IF(NOT(ISBLANK(I47948)), VLOOKUP(I47948,Categories!$A$2:$B$51,2,FALSE), "")</f>
        <v/>
      </c>
    </row>
    <row r="47949" spans="10:10">
      <c r="J47949" t="str">
        <f>IF(NOT(ISBLANK(I47949)), VLOOKUP(I47949,Categories!$A$2:$B$51,2,FALSE), "")</f>
        <v/>
      </c>
    </row>
    <row r="47950" spans="10:10">
      <c r="J47950" t="str">
        <f>IF(NOT(ISBLANK(I47950)), VLOOKUP(I47950,Categories!$A$2:$B$51,2,FALSE), "")</f>
        <v/>
      </c>
    </row>
    <row r="47951" spans="10:10">
      <c r="J47951" t="str">
        <f>IF(NOT(ISBLANK(I47951)), VLOOKUP(I47951,Categories!$A$2:$B$51,2,FALSE), "")</f>
        <v/>
      </c>
    </row>
    <row r="47952" spans="10:10">
      <c r="J47952" t="str">
        <f>IF(NOT(ISBLANK(I47952)), VLOOKUP(I47952,Categories!$A$2:$B$51,2,FALSE), "")</f>
        <v/>
      </c>
    </row>
    <row r="47953" spans="10:10">
      <c r="J47953" t="str">
        <f>IF(NOT(ISBLANK(I47953)), VLOOKUP(I47953,Categories!$A$2:$B$51,2,FALSE), "")</f>
        <v/>
      </c>
    </row>
    <row r="47954" spans="10:10">
      <c r="J47954" t="str">
        <f>IF(NOT(ISBLANK(I47954)), VLOOKUP(I47954,Categories!$A$2:$B$51,2,FALSE), "")</f>
        <v/>
      </c>
    </row>
    <row r="47955" spans="10:10">
      <c r="J47955" t="str">
        <f>IF(NOT(ISBLANK(I47955)), VLOOKUP(I47955,Categories!$A$2:$B$51,2,FALSE), "")</f>
        <v/>
      </c>
    </row>
    <row r="47956" spans="10:10">
      <c r="J47956" t="str">
        <f>IF(NOT(ISBLANK(I47956)), VLOOKUP(I47956,Categories!$A$2:$B$51,2,FALSE), "")</f>
        <v/>
      </c>
    </row>
    <row r="47957" spans="10:10">
      <c r="J47957" t="str">
        <f>IF(NOT(ISBLANK(I47957)), VLOOKUP(I47957,Categories!$A$2:$B$51,2,FALSE), "")</f>
        <v/>
      </c>
    </row>
    <row r="47958" spans="10:10">
      <c r="J47958" t="str">
        <f>IF(NOT(ISBLANK(I47958)), VLOOKUP(I47958,Categories!$A$2:$B$51,2,FALSE), "")</f>
        <v/>
      </c>
    </row>
    <row r="47959" spans="10:10">
      <c r="J47959" t="str">
        <f>IF(NOT(ISBLANK(I47959)), VLOOKUP(I47959,Categories!$A$2:$B$51,2,FALSE), "")</f>
        <v/>
      </c>
    </row>
    <row r="47960" spans="10:10">
      <c r="J47960" t="str">
        <f>IF(NOT(ISBLANK(I47960)), VLOOKUP(I47960,Categories!$A$2:$B$51,2,FALSE), "")</f>
        <v/>
      </c>
    </row>
    <row r="47961" spans="10:10">
      <c r="J47961" t="str">
        <f>IF(NOT(ISBLANK(I47961)), VLOOKUP(I47961,Categories!$A$2:$B$51,2,FALSE), "")</f>
        <v/>
      </c>
    </row>
    <row r="47962" spans="10:10">
      <c r="J47962" t="str">
        <f>IF(NOT(ISBLANK(I47962)), VLOOKUP(I47962,Categories!$A$2:$B$51,2,FALSE), "")</f>
        <v/>
      </c>
    </row>
    <row r="47963" spans="10:10">
      <c r="J47963" t="str">
        <f>IF(NOT(ISBLANK(I47963)), VLOOKUP(I47963,Categories!$A$2:$B$51,2,FALSE), "")</f>
        <v/>
      </c>
    </row>
    <row r="47964" spans="10:10">
      <c r="J47964" t="str">
        <f>IF(NOT(ISBLANK(I47964)), VLOOKUP(I47964,Categories!$A$2:$B$51,2,FALSE), "")</f>
        <v/>
      </c>
    </row>
    <row r="47965" spans="10:10">
      <c r="J47965" t="str">
        <f>IF(NOT(ISBLANK(I47965)), VLOOKUP(I47965,Categories!$A$2:$B$51,2,FALSE), "")</f>
        <v/>
      </c>
    </row>
    <row r="47966" spans="10:10">
      <c r="J47966" t="str">
        <f>IF(NOT(ISBLANK(I47966)), VLOOKUP(I47966,Categories!$A$2:$B$51,2,FALSE), "")</f>
        <v/>
      </c>
    </row>
    <row r="47967" spans="10:10">
      <c r="J47967" t="str">
        <f>IF(NOT(ISBLANK(I47967)), VLOOKUP(I47967,Categories!$A$2:$B$51,2,FALSE), "")</f>
        <v/>
      </c>
    </row>
    <row r="47968" spans="10:10">
      <c r="J47968" t="str">
        <f>IF(NOT(ISBLANK(I47968)), VLOOKUP(I47968,Categories!$A$2:$B$51,2,FALSE), "")</f>
        <v/>
      </c>
    </row>
    <row r="47969" spans="10:10">
      <c r="J47969" t="str">
        <f>IF(NOT(ISBLANK(I47969)), VLOOKUP(I47969,Categories!$A$2:$B$51,2,FALSE), "")</f>
        <v/>
      </c>
    </row>
    <row r="47970" spans="10:10">
      <c r="J47970" t="str">
        <f>IF(NOT(ISBLANK(I47970)), VLOOKUP(I47970,Categories!$A$2:$B$51,2,FALSE), "")</f>
        <v/>
      </c>
    </row>
    <row r="47971" spans="10:10">
      <c r="J47971" t="str">
        <f>IF(NOT(ISBLANK(I47971)), VLOOKUP(I47971,Categories!$A$2:$B$51,2,FALSE), "")</f>
        <v/>
      </c>
    </row>
    <row r="47972" spans="10:10">
      <c r="J47972" t="str">
        <f>IF(NOT(ISBLANK(I47972)), VLOOKUP(I47972,Categories!$A$2:$B$51,2,FALSE), "")</f>
        <v/>
      </c>
    </row>
    <row r="47973" spans="10:10">
      <c r="J47973" t="str">
        <f>IF(NOT(ISBLANK(I47973)), VLOOKUP(I47973,Categories!$A$2:$B$51,2,FALSE), "")</f>
        <v/>
      </c>
    </row>
    <row r="47974" spans="10:10">
      <c r="J47974" t="str">
        <f>IF(NOT(ISBLANK(I47974)), VLOOKUP(I47974,Categories!$A$2:$B$51,2,FALSE), "")</f>
        <v/>
      </c>
    </row>
    <row r="47975" spans="10:10">
      <c r="J47975" t="str">
        <f>IF(NOT(ISBLANK(I47975)), VLOOKUP(I47975,Categories!$A$2:$B$51,2,FALSE), "")</f>
        <v/>
      </c>
    </row>
    <row r="47976" spans="10:10">
      <c r="J47976" t="str">
        <f>IF(NOT(ISBLANK(I47976)), VLOOKUP(I47976,Categories!$A$2:$B$51,2,FALSE), "")</f>
        <v/>
      </c>
    </row>
    <row r="47977" spans="10:10">
      <c r="J47977" t="str">
        <f>IF(NOT(ISBLANK(I47977)), VLOOKUP(I47977,Categories!$A$2:$B$51,2,FALSE), "")</f>
        <v/>
      </c>
    </row>
    <row r="47978" spans="10:10">
      <c r="J47978" t="str">
        <f>IF(NOT(ISBLANK(I47978)), VLOOKUP(I47978,Categories!$A$2:$B$51,2,FALSE), "")</f>
        <v/>
      </c>
    </row>
    <row r="47979" spans="10:10">
      <c r="J47979" t="str">
        <f>IF(NOT(ISBLANK(I47979)), VLOOKUP(I47979,Categories!$A$2:$B$51,2,FALSE), "")</f>
        <v/>
      </c>
    </row>
    <row r="47980" spans="10:10">
      <c r="J47980" t="str">
        <f>IF(NOT(ISBLANK(I47980)), VLOOKUP(I47980,Categories!$A$2:$B$51,2,FALSE), "")</f>
        <v/>
      </c>
    </row>
    <row r="47981" spans="10:10">
      <c r="J47981" t="str">
        <f>IF(NOT(ISBLANK(I47981)), VLOOKUP(I47981,Categories!$A$2:$B$51,2,FALSE), "")</f>
        <v/>
      </c>
    </row>
    <row r="47982" spans="10:10">
      <c r="J47982" t="str">
        <f>IF(NOT(ISBLANK(I47982)), VLOOKUP(I47982,Categories!$A$2:$B$51,2,FALSE), "")</f>
        <v/>
      </c>
    </row>
    <row r="47983" spans="10:10">
      <c r="J47983" t="str">
        <f>IF(NOT(ISBLANK(I47983)), VLOOKUP(I47983,Categories!$A$2:$B$51,2,FALSE), "")</f>
        <v/>
      </c>
    </row>
    <row r="47984" spans="10:10">
      <c r="J47984" t="str">
        <f>IF(NOT(ISBLANK(I47984)), VLOOKUP(I47984,Categories!$A$2:$B$51,2,FALSE), "")</f>
        <v/>
      </c>
    </row>
    <row r="47985" spans="10:10">
      <c r="J47985" t="str">
        <f>IF(NOT(ISBLANK(I47985)), VLOOKUP(I47985,Categories!$A$2:$B$51,2,FALSE), "")</f>
        <v/>
      </c>
    </row>
    <row r="47986" spans="10:10">
      <c r="J47986" t="str">
        <f>IF(NOT(ISBLANK(I47986)), VLOOKUP(I47986,Categories!$A$2:$B$51,2,FALSE), "")</f>
        <v/>
      </c>
    </row>
    <row r="47987" spans="10:10">
      <c r="J47987" t="str">
        <f>IF(NOT(ISBLANK(I47987)), VLOOKUP(I47987,Categories!$A$2:$B$51,2,FALSE), "")</f>
        <v/>
      </c>
    </row>
    <row r="47988" spans="10:10">
      <c r="J47988" t="str">
        <f>IF(NOT(ISBLANK(I47988)), VLOOKUP(I47988,Categories!$A$2:$B$51,2,FALSE), "")</f>
        <v/>
      </c>
    </row>
    <row r="47989" spans="10:10">
      <c r="J47989" t="str">
        <f>IF(NOT(ISBLANK(I47989)), VLOOKUP(I47989,Categories!$A$2:$B$51,2,FALSE), "")</f>
        <v/>
      </c>
    </row>
    <row r="47990" spans="10:10">
      <c r="J47990" t="str">
        <f>IF(NOT(ISBLANK(I47990)), VLOOKUP(I47990,Categories!$A$2:$B$51,2,FALSE), "")</f>
        <v/>
      </c>
    </row>
    <row r="47991" spans="10:10">
      <c r="J47991" t="str">
        <f>IF(NOT(ISBLANK(I47991)), VLOOKUP(I47991,Categories!$A$2:$B$51,2,FALSE), "")</f>
        <v/>
      </c>
    </row>
    <row r="47992" spans="10:10">
      <c r="J47992" t="str">
        <f>IF(NOT(ISBLANK(I47992)), VLOOKUP(I47992,Categories!$A$2:$B$51,2,FALSE), "")</f>
        <v/>
      </c>
    </row>
    <row r="47993" spans="10:10">
      <c r="J47993" t="str">
        <f>IF(NOT(ISBLANK(I47993)), VLOOKUP(I47993,Categories!$A$2:$B$51,2,FALSE), "")</f>
        <v/>
      </c>
    </row>
    <row r="47994" spans="10:10">
      <c r="J47994" t="str">
        <f>IF(NOT(ISBLANK(I47994)), VLOOKUP(I47994,Categories!$A$2:$B$51,2,FALSE), "")</f>
        <v/>
      </c>
    </row>
    <row r="47995" spans="10:10">
      <c r="J47995" t="str">
        <f>IF(NOT(ISBLANK(I47995)), VLOOKUP(I47995,Categories!$A$2:$B$51,2,FALSE), "")</f>
        <v/>
      </c>
    </row>
    <row r="47996" spans="10:10">
      <c r="J47996" t="str">
        <f>IF(NOT(ISBLANK(I47996)), VLOOKUP(I47996,Categories!$A$2:$B$51,2,FALSE), "")</f>
        <v/>
      </c>
    </row>
    <row r="47997" spans="10:10">
      <c r="J47997" t="str">
        <f>IF(NOT(ISBLANK(I47997)), VLOOKUP(I47997,Categories!$A$2:$B$51,2,FALSE), "")</f>
        <v/>
      </c>
    </row>
    <row r="47998" spans="10:10">
      <c r="J47998" t="str">
        <f>IF(NOT(ISBLANK(I47998)), VLOOKUP(I47998,Categories!$A$2:$B$51,2,FALSE), "")</f>
        <v/>
      </c>
    </row>
    <row r="47999" spans="10:10">
      <c r="J47999" t="str">
        <f>IF(NOT(ISBLANK(I47999)), VLOOKUP(I47999,Categories!$A$2:$B$51,2,FALSE), "")</f>
        <v/>
      </c>
    </row>
    <row r="48000" spans="10:10">
      <c r="J48000" t="str">
        <f>IF(NOT(ISBLANK(I48000)), VLOOKUP(I48000,Categories!$A$2:$B$51,2,FALSE), "")</f>
        <v/>
      </c>
    </row>
    <row r="48001" spans="10:10">
      <c r="J48001" t="str">
        <f>IF(NOT(ISBLANK(I48001)), VLOOKUP(I48001,Categories!$A$2:$B$51,2,FALSE), "")</f>
        <v/>
      </c>
    </row>
    <row r="48002" spans="10:10">
      <c r="J48002" t="str">
        <f>IF(NOT(ISBLANK(I48002)), VLOOKUP(I48002,Categories!$A$2:$B$51,2,FALSE), "")</f>
        <v/>
      </c>
    </row>
    <row r="48003" spans="10:10">
      <c r="J48003" t="str">
        <f>IF(NOT(ISBLANK(I48003)), VLOOKUP(I48003,Categories!$A$2:$B$51,2,FALSE), "")</f>
        <v/>
      </c>
    </row>
    <row r="48004" spans="10:10">
      <c r="J48004" t="str">
        <f>IF(NOT(ISBLANK(I48004)), VLOOKUP(I48004,Categories!$A$2:$B$51,2,FALSE), "")</f>
        <v/>
      </c>
    </row>
    <row r="48005" spans="10:10">
      <c r="J48005" t="str">
        <f>IF(NOT(ISBLANK(I48005)), VLOOKUP(I48005,Categories!$A$2:$B$51,2,FALSE), "")</f>
        <v/>
      </c>
    </row>
    <row r="48006" spans="10:10">
      <c r="J48006" t="str">
        <f>IF(NOT(ISBLANK(I48006)), VLOOKUP(I48006,Categories!$A$2:$B$51,2,FALSE), "")</f>
        <v/>
      </c>
    </row>
    <row r="48007" spans="10:10">
      <c r="J48007" t="str">
        <f>IF(NOT(ISBLANK(I48007)), VLOOKUP(I48007,Categories!$A$2:$B$51,2,FALSE), "")</f>
        <v/>
      </c>
    </row>
    <row r="48008" spans="10:10">
      <c r="J48008" t="str">
        <f>IF(NOT(ISBLANK(I48008)), VLOOKUP(I48008,Categories!$A$2:$B$51,2,FALSE), "")</f>
        <v/>
      </c>
    </row>
    <row r="48009" spans="10:10">
      <c r="J48009" t="str">
        <f>IF(NOT(ISBLANK(I48009)), VLOOKUP(I48009,Categories!$A$2:$B$51,2,FALSE), "")</f>
        <v/>
      </c>
    </row>
    <row r="48010" spans="10:10">
      <c r="J48010" t="str">
        <f>IF(NOT(ISBLANK(I48010)), VLOOKUP(I48010,Categories!$A$2:$B$51,2,FALSE), "")</f>
        <v/>
      </c>
    </row>
    <row r="48011" spans="10:10">
      <c r="J48011" t="str">
        <f>IF(NOT(ISBLANK(I48011)), VLOOKUP(I48011,Categories!$A$2:$B$51,2,FALSE), "")</f>
        <v/>
      </c>
    </row>
    <row r="48012" spans="10:10">
      <c r="J48012" t="str">
        <f>IF(NOT(ISBLANK(I48012)), VLOOKUP(I48012,Categories!$A$2:$B$51,2,FALSE), "")</f>
        <v/>
      </c>
    </row>
    <row r="48013" spans="10:10">
      <c r="J48013" t="str">
        <f>IF(NOT(ISBLANK(I48013)), VLOOKUP(I48013,Categories!$A$2:$B$51,2,FALSE), "")</f>
        <v/>
      </c>
    </row>
    <row r="48014" spans="10:10">
      <c r="J48014" t="str">
        <f>IF(NOT(ISBLANK(I48014)), VLOOKUP(I48014,Categories!$A$2:$B$51,2,FALSE), "")</f>
        <v/>
      </c>
    </row>
    <row r="48015" spans="10:10">
      <c r="J48015" t="str">
        <f>IF(NOT(ISBLANK(I48015)), VLOOKUP(I48015,Categories!$A$2:$B$51,2,FALSE), "")</f>
        <v/>
      </c>
    </row>
    <row r="48016" spans="10:10">
      <c r="J48016" t="str">
        <f>IF(NOT(ISBLANK(I48016)), VLOOKUP(I48016,Categories!$A$2:$B$51,2,FALSE), "")</f>
        <v/>
      </c>
    </row>
    <row r="48017" spans="10:10">
      <c r="J48017" t="str">
        <f>IF(NOT(ISBLANK(I48017)), VLOOKUP(I48017,Categories!$A$2:$B$51,2,FALSE), "")</f>
        <v/>
      </c>
    </row>
    <row r="48018" spans="10:10">
      <c r="J48018" t="str">
        <f>IF(NOT(ISBLANK(I48018)), VLOOKUP(I48018,Categories!$A$2:$B$51,2,FALSE), "")</f>
        <v/>
      </c>
    </row>
    <row r="48019" spans="10:10">
      <c r="J48019" t="str">
        <f>IF(NOT(ISBLANK(I48019)), VLOOKUP(I48019,Categories!$A$2:$B$51,2,FALSE), "")</f>
        <v/>
      </c>
    </row>
    <row r="48020" spans="10:10">
      <c r="J48020" t="str">
        <f>IF(NOT(ISBLANK(I48020)), VLOOKUP(I48020,Categories!$A$2:$B$51,2,FALSE), "")</f>
        <v/>
      </c>
    </row>
    <row r="48021" spans="10:10">
      <c r="J48021" t="str">
        <f>IF(NOT(ISBLANK(I48021)), VLOOKUP(I48021,Categories!$A$2:$B$51,2,FALSE), "")</f>
        <v/>
      </c>
    </row>
    <row r="48022" spans="10:10">
      <c r="J48022" t="str">
        <f>IF(NOT(ISBLANK(I48022)), VLOOKUP(I48022,Categories!$A$2:$B$51,2,FALSE), "")</f>
        <v/>
      </c>
    </row>
    <row r="48023" spans="10:10">
      <c r="J48023" t="str">
        <f>IF(NOT(ISBLANK(I48023)), VLOOKUP(I48023,Categories!$A$2:$B$51,2,FALSE), "")</f>
        <v/>
      </c>
    </row>
    <row r="48024" spans="10:10">
      <c r="J48024" t="str">
        <f>IF(NOT(ISBLANK(I48024)), VLOOKUP(I48024,Categories!$A$2:$B$51,2,FALSE), "")</f>
        <v/>
      </c>
    </row>
    <row r="48025" spans="10:10">
      <c r="J48025" t="str">
        <f>IF(NOT(ISBLANK(I48025)), VLOOKUP(I48025,Categories!$A$2:$B$51,2,FALSE), "")</f>
        <v/>
      </c>
    </row>
    <row r="48026" spans="10:10">
      <c r="J48026" t="str">
        <f>IF(NOT(ISBLANK(I48026)), VLOOKUP(I48026,Categories!$A$2:$B$51,2,FALSE), "")</f>
        <v/>
      </c>
    </row>
    <row r="48027" spans="10:10">
      <c r="J48027" t="str">
        <f>IF(NOT(ISBLANK(I48027)), VLOOKUP(I48027,Categories!$A$2:$B$51,2,FALSE), "")</f>
        <v/>
      </c>
    </row>
    <row r="48028" spans="10:10">
      <c r="J48028" t="str">
        <f>IF(NOT(ISBLANK(I48028)), VLOOKUP(I48028,Categories!$A$2:$B$51,2,FALSE), "")</f>
        <v/>
      </c>
    </row>
    <row r="48029" spans="10:10">
      <c r="J48029" t="str">
        <f>IF(NOT(ISBLANK(I48029)), VLOOKUP(I48029,Categories!$A$2:$B$51,2,FALSE), "")</f>
        <v/>
      </c>
    </row>
    <row r="48030" spans="10:10">
      <c r="J48030" t="str">
        <f>IF(NOT(ISBLANK(I48030)), VLOOKUP(I48030,Categories!$A$2:$B$51,2,FALSE), "")</f>
        <v/>
      </c>
    </row>
    <row r="48031" spans="10:10">
      <c r="J48031" t="str">
        <f>IF(NOT(ISBLANK(I48031)), VLOOKUP(I48031,Categories!$A$2:$B$51,2,FALSE), "")</f>
        <v/>
      </c>
    </row>
    <row r="48032" spans="10:10">
      <c r="J48032" t="str">
        <f>IF(NOT(ISBLANK(I48032)), VLOOKUP(I48032,Categories!$A$2:$B$51,2,FALSE), "")</f>
        <v/>
      </c>
    </row>
    <row r="48033" spans="10:10">
      <c r="J48033" t="str">
        <f>IF(NOT(ISBLANK(I48033)), VLOOKUP(I48033,Categories!$A$2:$B$51,2,FALSE), "")</f>
        <v/>
      </c>
    </row>
    <row r="48034" spans="10:10">
      <c r="J48034" t="str">
        <f>IF(NOT(ISBLANK(I48034)), VLOOKUP(I48034,Categories!$A$2:$B$51,2,FALSE), "")</f>
        <v/>
      </c>
    </row>
    <row r="48035" spans="10:10">
      <c r="J48035" t="str">
        <f>IF(NOT(ISBLANK(I48035)), VLOOKUP(I48035,Categories!$A$2:$B$51,2,FALSE), "")</f>
        <v/>
      </c>
    </row>
    <row r="48036" spans="10:10">
      <c r="J48036" t="str">
        <f>IF(NOT(ISBLANK(I48036)), VLOOKUP(I48036,Categories!$A$2:$B$51,2,FALSE), "")</f>
        <v/>
      </c>
    </row>
    <row r="48037" spans="10:10">
      <c r="J48037" t="str">
        <f>IF(NOT(ISBLANK(I48037)), VLOOKUP(I48037,Categories!$A$2:$B$51,2,FALSE), "")</f>
        <v/>
      </c>
    </row>
    <row r="48038" spans="10:10">
      <c r="J48038" t="str">
        <f>IF(NOT(ISBLANK(I48038)), VLOOKUP(I48038,Categories!$A$2:$B$51,2,FALSE), "")</f>
        <v/>
      </c>
    </row>
    <row r="48039" spans="10:10">
      <c r="J48039" t="str">
        <f>IF(NOT(ISBLANK(I48039)), VLOOKUP(I48039,Categories!$A$2:$B$51,2,FALSE), "")</f>
        <v/>
      </c>
    </row>
    <row r="48040" spans="10:10">
      <c r="J48040" t="str">
        <f>IF(NOT(ISBLANK(I48040)), VLOOKUP(I48040,Categories!$A$2:$B$51,2,FALSE), "")</f>
        <v/>
      </c>
    </row>
    <row r="48041" spans="10:10">
      <c r="J48041" t="str">
        <f>IF(NOT(ISBLANK(I48041)), VLOOKUP(I48041,Categories!$A$2:$B$51,2,FALSE), "")</f>
        <v/>
      </c>
    </row>
    <row r="48042" spans="10:10">
      <c r="J48042" t="str">
        <f>IF(NOT(ISBLANK(I48042)), VLOOKUP(I48042,Categories!$A$2:$B$51,2,FALSE), "")</f>
        <v/>
      </c>
    </row>
    <row r="48043" spans="10:10">
      <c r="J48043" t="str">
        <f>IF(NOT(ISBLANK(I48043)), VLOOKUP(I48043,Categories!$A$2:$B$51,2,FALSE), "")</f>
        <v/>
      </c>
    </row>
    <row r="48044" spans="10:10">
      <c r="J48044" t="str">
        <f>IF(NOT(ISBLANK(I48044)), VLOOKUP(I48044,Categories!$A$2:$B$51,2,FALSE), "")</f>
        <v/>
      </c>
    </row>
    <row r="48045" spans="10:10">
      <c r="J48045" t="str">
        <f>IF(NOT(ISBLANK(I48045)), VLOOKUP(I48045,Categories!$A$2:$B$51,2,FALSE), "")</f>
        <v/>
      </c>
    </row>
    <row r="48046" spans="10:10">
      <c r="J48046" t="str">
        <f>IF(NOT(ISBLANK(I48046)), VLOOKUP(I48046,Categories!$A$2:$B$51,2,FALSE), "")</f>
        <v/>
      </c>
    </row>
    <row r="48047" spans="10:10">
      <c r="J48047" t="str">
        <f>IF(NOT(ISBLANK(I48047)), VLOOKUP(I48047,Categories!$A$2:$B$51,2,FALSE), "")</f>
        <v/>
      </c>
    </row>
    <row r="48048" spans="10:10">
      <c r="J48048" t="str">
        <f>IF(NOT(ISBLANK(I48048)), VLOOKUP(I48048,Categories!$A$2:$B$51,2,FALSE), "")</f>
        <v/>
      </c>
    </row>
    <row r="48049" spans="10:10">
      <c r="J48049" t="str">
        <f>IF(NOT(ISBLANK(I48049)), VLOOKUP(I48049,Categories!$A$2:$B$51,2,FALSE), "")</f>
        <v/>
      </c>
    </row>
    <row r="48050" spans="10:10">
      <c r="J48050" t="str">
        <f>IF(NOT(ISBLANK(I48050)), VLOOKUP(I48050,Categories!$A$2:$B$51,2,FALSE), "")</f>
        <v/>
      </c>
    </row>
    <row r="48051" spans="10:10">
      <c r="J48051" t="str">
        <f>IF(NOT(ISBLANK(I48051)), VLOOKUP(I48051,Categories!$A$2:$B$51,2,FALSE), "")</f>
        <v/>
      </c>
    </row>
    <row r="48052" spans="10:10">
      <c r="J48052" t="str">
        <f>IF(NOT(ISBLANK(I48052)), VLOOKUP(I48052,Categories!$A$2:$B$51,2,FALSE), "")</f>
        <v/>
      </c>
    </row>
    <row r="48053" spans="10:10">
      <c r="J48053" t="str">
        <f>IF(NOT(ISBLANK(I48053)), VLOOKUP(I48053,Categories!$A$2:$B$51,2,FALSE), "")</f>
        <v/>
      </c>
    </row>
    <row r="48054" spans="10:10">
      <c r="J48054" t="str">
        <f>IF(NOT(ISBLANK(I48054)), VLOOKUP(I48054,Categories!$A$2:$B$51,2,FALSE), "")</f>
        <v/>
      </c>
    </row>
    <row r="48055" spans="10:10">
      <c r="J48055" t="str">
        <f>IF(NOT(ISBLANK(I48055)), VLOOKUP(I48055,Categories!$A$2:$B$51,2,FALSE), "")</f>
        <v/>
      </c>
    </row>
    <row r="48056" spans="10:10">
      <c r="J48056" t="str">
        <f>IF(NOT(ISBLANK(I48056)), VLOOKUP(I48056,Categories!$A$2:$B$51,2,FALSE), "")</f>
        <v/>
      </c>
    </row>
    <row r="48057" spans="10:10">
      <c r="J48057" t="str">
        <f>IF(NOT(ISBLANK(I48057)), VLOOKUP(I48057,Categories!$A$2:$B$51,2,FALSE), "")</f>
        <v/>
      </c>
    </row>
    <row r="48058" spans="10:10">
      <c r="J48058" t="str">
        <f>IF(NOT(ISBLANK(I48058)), VLOOKUP(I48058,Categories!$A$2:$B$51,2,FALSE), "")</f>
        <v/>
      </c>
    </row>
    <row r="48059" spans="10:10">
      <c r="J48059" t="str">
        <f>IF(NOT(ISBLANK(I48059)), VLOOKUP(I48059,Categories!$A$2:$B$51,2,FALSE), "")</f>
        <v/>
      </c>
    </row>
    <row r="48060" spans="10:10">
      <c r="J48060" t="str">
        <f>IF(NOT(ISBLANK(I48060)), VLOOKUP(I48060,Categories!$A$2:$B$51,2,FALSE), "")</f>
        <v/>
      </c>
    </row>
    <row r="48061" spans="10:10">
      <c r="J48061" t="str">
        <f>IF(NOT(ISBLANK(I48061)), VLOOKUP(I48061,Categories!$A$2:$B$51,2,FALSE), "")</f>
        <v/>
      </c>
    </row>
    <row r="48062" spans="10:10">
      <c r="J48062" t="str">
        <f>IF(NOT(ISBLANK(I48062)), VLOOKUP(I48062,Categories!$A$2:$B$51,2,FALSE), "")</f>
        <v/>
      </c>
    </row>
    <row r="48063" spans="10:10">
      <c r="J48063" t="str">
        <f>IF(NOT(ISBLANK(I48063)), VLOOKUP(I48063,Categories!$A$2:$B$51,2,FALSE), "")</f>
        <v/>
      </c>
    </row>
    <row r="48064" spans="10:10">
      <c r="J48064" t="str">
        <f>IF(NOT(ISBLANK(I48064)), VLOOKUP(I48064,Categories!$A$2:$B$51,2,FALSE), "")</f>
        <v/>
      </c>
    </row>
    <row r="48065" spans="10:10">
      <c r="J48065" t="str">
        <f>IF(NOT(ISBLANK(I48065)), VLOOKUP(I48065,Categories!$A$2:$B$51,2,FALSE), "")</f>
        <v/>
      </c>
    </row>
    <row r="48066" spans="10:10">
      <c r="J48066" t="str">
        <f>IF(NOT(ISBLANK(I48066)), VLOOKUP(I48066,Categories!$A$2:$B$51,2,FALSE), "")</f>
        <v/>
      </c>
    </row>
    <row r="48067" spans="10:10">
      <c r="J48067" t="str">
        <f>IF(NOT(ISBLANK(I48067)), VLOOKUP(I48067,Categories!$A$2:$B$51,2,FALSE), "")</f>
        <v/>
      </c>
    </row>
    <row r="48068" spans="10:10">
      <c r="J48068" t="str">
        <f>IF(NOT(ISBLANK(I48068)), VLOOKUP(I48068,Categories!$A$2:$B$51,2,FALSE), "")</f>
        <v/>
      </c>
    </row>
    <row r="48069" spans="10:10">
      <c r="J48069" t="str">
        <f>IF(NOT(ISBLANK(I48069)), VLOOKUP(I48069,Categories!$A$2:$B$51,2,FALSE), "")</f>
        <v/>
      </c>
    </row>
    <row r="48070" spans="10:10">
      <c r="J48070" t="str">
        <f>IF(NOT(ISBLANK(I48070)), VLOOKUP(I48070,Categories!$A$2:$B$51,2,FALSE), "")</f>
        <v/>
      </c>
    </row>
    <row r="48071" spans="10:10">
      <c r="J48071" t="str">
        <f>IF(NOT(ISBLANK(I48071)), VLOOKUP(I48071,Categories!$A$2:$B$51,2,FALSE), "")</f>
        <v/>
      </c>
    </row>
    <row r="48072" spans="10:10">
      <c r="J48072" t="str">
        <f>IF(NOT(ISBLANK(I48072)), VLOOKUP(I48072,Categories!$A$2:$B$51,2,FALSE), "")</f>
        <v/>
      </c>
    </row>
    <row r="48073" spans="10:10">
      <c r="J48073" t="str">
        <f>IF(NOT(ISBLANK(I48073)), VLOOKUP(I48073,Categories!$A$2:$B$51,2,FALSE), "")</f>
        <v/>
      </c>
    </row>
    <row r="48074" spans="10:10">
      <c r="J48074" t="str">
        <f>IF(NOT(ISBLANK(I48074)), VLOOKUP(I48074,Categories!$A$2:$B$51,2,FALSE), "")</f>
        <v/>
      </c>
    </row>
    <row r="48075" spans="10:10">
      <c r="J48075" t="str">
        <f>IF(NOT(ISBLANK(I48075)), VLOOKUP(I48075,Categories!$A$2:$B$51,2,FALSE), "")</f>
        <v/>
      </c>
    </row>
    <row r="48076" spans="10:10">
      <c r="J48076" t="str">
        <f>IF(NOT(ISBLANK(I48076)), VLOOKUP(I48076,Categories!$A$2:$B$51,2,FALSE), "")</f>
        <v/>
      </c>
    </row>
    <row r="48077" spans="10:10">
      <c r="J48077" t="str">
        <f>IF(NOT(ISBLANK(I48077)), VLOOKUP(I48077,Categories!$A$2:$B$51,2,FALSE), "")</f>
        <v/>
      </c>
    </row>
    <row r="48078" spans="10:10">
      <c r="J48078" t="str">
        <f>IF(NOT(ISBLANK(I48078)), VLOOKUP(I48078,Categories!$A$2:$B$51,2,FALSE), "")</f>
        <v/>
      </c>
    </row>
    <row r="48079" spans="10:10">
      <c r="J48079" t="str">
        <f>IF(NOT(ISBLANK(I48079)), VLOOKUP(I48079,Categories!$A$2:$B$51,2,FALSE), "")</f>
        <v/>
      </c>
    </row>
    <row r="48080" spans="10:10">
      <c r="J48080" t="str">
        <f>IF(NOT(ISBLANK(I48080)), VLOOKUP(I48080,Categories!$A$2:$B$51,2,FALSE), "")</f>
        <v/>
      </c>
    </row>
    <row r="48081" spans="10:10">
      <c r="J48081" t="str">
        <f>IF(NOT(ISBLANK(I48081)), VLOOKUP(I48081,Categories!$A$2:$B$51,2,FALSE), "")</f>
        <v/>
      </c>
    </row>
    <row r="48082" spans="10:10">
      <c r="J48082" t="str">
        <f>IF(NOT(ISBLANK(I48082)), VLOOKUP(I48082,Categories!$A$2:$B$51,2,FALSE), "")</f>
        <v/>
      </c>
    </row>
    <row r="48083" spans="10:10">
      <c r="J48083" t="str">
        <f>IF(NOT(ISBLANK(I48083)), VLOOKUP(I48083,Categories!$A$2:$B$51,2,FALSE), "")</f>
        <v/>
      </c>
    </row>
    <row r="48084" spans="10:10">
      <c r="J48084" t="str">
        <f>IF(NOT(ISBLANK(I48084)), VLOOKUP(I48084,Categories!$A$2:$B$51,2,FALSE), "")</f>
        <v/>
      </c>
    </row>
    <row r="48085" spans="10:10">
      <c r="J48085" t="str">
        <f>IF(NOT(ISBLANK(I48085)), VLOOKUP(I48085,Categories!$A$2:$B$51,2,FALSE), "")</f>
        <v/>
      </c>
    </row>
    <row r="48086" spans="10:10">
      <c r="J48086" t="str">
        <f>IF(NOT(ISBLANK(I48086)), VLOOKUP(I48086,Categories!$A$2:$B$51,2,FALSE), "")</f>
        <v/>
      </c>
    </row>
    <row r="48087" spans="10:10">
      <c r="J48087" t="str">
        <f>IF(NOT(ISBLANK(I48087)), VLOOKUP(I48087,Categories!$A$2:$B$51,2,FALSE), "")</f>
        <v/>
      </c>
    </row>
    <row r="48088" spans="10:10">
      <c r="J48088" t="str">
        <f>IF(NOT(ISBLANK(I48088)), VLOOKUP(I48088,Categories!$A$2:$B$51,2,FALSE), "")</f>
        <v/>
      </c>
    </row>
    <row r="48089" spans="10:10">
      <c r="J48089" t="str">
        <f>IF(NOT(ISBLANK(I48089)), VLOOKUP(I48089,Categories!$A$2:$B$51,2,FALSE), "")</f>
        <v/>
      </c>
    </row>
    <row r="48090" spans="10:10">
      <c r="J48090" t="str">
        <f>IF(NOT(ISBLANK(I48090)), VLOOKUP(I48090,Categories!$A$2:$B$51,2,FALSE), "")</f>
        <v/>
      </c>
    </row>
    <row r="48091" spans="10:10">
      <c r="J48091" t="str">
        <f>IF(NOT(ISBLANK(I48091)), VLOOKUP(I48091,Categories!$A$2:$B$51,2,FALSE), "")</f>
        <v/>
      </c>
    </row>
    <row r="48092" spans="10:10">
      <c r="J48092" t="str">
        <f>IF(NOT(ISBLANK(I48092)), VLOOKUP(I48092,Categories!$A$2:$B$51,2,FALSE), "")</f>
        <v/>
      </c>
    </row>
    <row r="48093" spans="10:10">
      <c r="J48093" t="str">
        <f>IF(NOT(ISBLANK(I48093)), VLOOKUP(I48093,Categories!$A$2:$B$51,2,FALSE), "")</f>
        <v/>
      </c>
    </row>
    <row r="48094" spans="10:10">
      <c r="J48094" t="str">
        <f>IF(NOT(ISBLANK(I48094)), VLOOKUP(I48094,Categories!$A$2:$B$51,2,FALSE), "")</f>
        <v/>
      </c>
    </row>
    <row r="48095" spans="10:10">
      <c r="J48095" t="str">
        <f>IF(NOT(ISBLANK(I48095)), VLOOKUP(I48095,Categories!$A$2:$B$51,2,FALSE), "")</f>
        <v/>
      </c>
    </row>
    <row r="48096" spans="10:10">
      <c r="J48096" t="str">
        <f>IF(NOT(ISBLANK(I48096)), VLOOKUP(I48096,Categories!$A$2:$B$51,2,FALSE), "")</f>
        <v/>
      </c>
    </row>
    <row r="48097" spans="10:10">
      <c r="J48097" t="str">
        <f>IF(NOT(ISBLANK(I48097)), VLOOKUP(I48097,Categories!$A$2:$B$51,2,FALSE), "")</f>
        <v/>
      </c>
    </row>
    <row r="48098" spans="10:10">
      <c r="J48098" t="str">
        <f>IF(NOT(ISBLANK(I48098)), VLOOKUP(I48098,Categories!$A$2:$B$51,2,FALSE), "")</f>
        <v/>
      </c>
    </row>
    <row r="48099" spans="10:10">
      <c r="J48099" t="str">
        <f>IF(NOT(ISBLANK(I48099)), VLOOKUP(I48099,Categories!$A$2:$B$51,2,FALSE), "")</f>
        <v/>
      </c>
    </row>
    <row r="48100" spans="10:10">
      <c r="J48100" t="str">
        <f>IF(NOT(ISBLANK(I48100)), VLOOKUP(I48100,Categories!$A$2:$B$51,2,FALSE), "")</f>
        <v/>
      </c>
    </row>
    <row r="48101" spans="10:10">
      <c r="J48101" t="str">
        <f>IF(NOT(ISBLANK(I48101)), VLOOKUP(I48101,Categories!$A$2:$B$51,2,FALSE), "")</f>
        <v/>
      </c>
    </row>
    <row r="48102" spans="10:10">
      <c r="J48102" t="str">
        <f>IF(NOT(ISBLANK(I48102)), VLOOKUP(I48102,Categories!$A$2:$B$51,2,FALSE), "")</f>
        <v/>
      </c>
    </row>
    <row r="48103" spans="10:10">
      <c r="J48103" t="str">
        <f>IF(NOT(ISBLANK(I48103)), VLOOKUP(I48103,Categories!$A$2:$B$51,2,FALSE), "")</f>
        <v/>
      </c>
    </row>
    <row r="48104" spans="10:10">
      <c r="J48104" t="str">
        <f>IF(NOT(ISBLANK(I48104)), VLOOKUP(I48104,Categories!$A$2:$B$51,2,FALSE), "")</f>
        <v/>
      </c>
    </row>
    <row r="48105" spans="10:10">
      <c r="J48105" t="str">
        <f>IF(NOT(ISBLANK(I48105)), VLOOKUP(I48105,Categories!$A$2:$B$51,2,FALSE), "")</f>
        <v/>
      </c>
    </row>
    <row r="48106" spans="10:10">
      <c r="J48106" t="str">
        <f>IF(NOT(ISBLANK(I48106)), VLOOKUP(I48106,Categories!$A$2:$B$51,2,FALSE), "")</f>
        <v/>
      </c>
    </row>
    <row r="48107" spans="10:10">
      <c r="J48107" t="str">
        <f>IF(NOT(ISBLANK(I48107)), VLOOKUP(I48107,Categories!$A$2:$B$51,2,FALSE), "")</f>
        <v/>
      </c>
    </row>
    <row r="48108" spans="10:10">
      <c r="J48108" t="str">
        <f>IF(NOT(ISBLANK(I48108)), VLOOKUP(I48108,Categories!$A$2:$B$51,2,FALSE), "")</f>
        <v/>
      </c>
    </row>
    <row r="48109" spans="10:10">
      <c r="J48109" t="str">
        <f>IF(NOT(ISBLANK(I48109)), VLOOKUP(I48109,Categories!$A$2:$B$51,2,FALSE), "")</f>
        <v/>
      </c>
    </row>
    <row r="48110" spans="10:10">
      <c r="J48110" t="str">
        <f>IF(NOT(ISBLANK(I48110)), VLOOKUP(I48110,Categories!$A$2:$B$51,2,FALSE), "")</f>
        <v/>
      </c>
    </row>
    <row r="48111" spans="10:10">
      <c r="J48111" t="str">
        <f>IF(NOT(ISBLANK(I48111)), VLOOKUP(I48111,Categories!$A$2:$B$51,2,FALSE), "")</f>
        <v/>
      </c>
    </row>
    <row r="48112" spans="10:10">
      <c r="J48112" t="str">
        <f>IF(NOT(ISBLANK(I48112)), VLOOKUP(I48112,Categories!$A$2:$B$51,2,FALSE), "")</f>
        <v/>
      </c>
    </row>
    <row r="48113" spans="10:10">
      <c r="J48113" t="str">
        <f>IF(NOT(ISBLANK(I48113)), VLOOKUP(I48113,Categories!$A$2:$B$51,2,FALSE), "")</f>
        <v/>
      </c>
    </row>
    <row r="48114" spans="10:10">
      <c r="J48114" t="str">
        <f>IF(NOT(ISBLANK(I48114)), VLOOKUP(I48114,Categories!$A$2:$B$51,2,FALSE), "")</f>
        <v/>
      </c>
    </row>
    <row r="48115" spans="10:10">
      <c r="J48115" t="str">
        <f>IF(NOT(ISBLANK(I48115)), VLOOKUP(I48115,Categories!$A$2:$B$51,2,FALSE), "")</f>
        <v/>
      </c>
    </row>
    <row r="48116" spans="10:10">
      <c r="J48116" t="str">
        <f>IF(NOT(ISBLANK(I48116)), VLOOKUP(I48116,Categories!$A$2:$B$51,2,FALSE), "")</f>
        <v/>
      </c>
    </row>
    <row r="48117" spans="10:10">
      <c r="J48117" t="str">
        <f>IF(NOT(ISBLANK(I48117)), VLOOKUP(I48117,Categories!$A$2:$B$51,2,FALSE), "")</f>
        <v/>
      </c>
    </row>
    <row r="48118" spans="10:10">
      <c r="J48118" t="str">
        <f>IF(NOT(ISBLANK(I48118)), VLOOKUP(I48118,Categories!$A$2:$B$51,2,FALSE), "")</f>
        <v/>
      </c>
    </row>
    <row r="48119" spans="10:10">
      <c r="J48119" t="str">
        <f>IF(NOT(ISBLANK(I48119)), VLOOKUP(I48119,Categories!$A$2:$B$51,2,FALSE), "")</f>
        <v/>
      </c>
    </row>
    <row r="48120" spans="10:10">
      <c r="J48120" t="str">
        <f>IF(NOT(ISBLANK(I48120)), VLOOKUP(I48120,Categories!$A$2:$B$51,2,FALSE), "")</f>
        <v/>
      </c>
    </row>
    <row r="48121" spans="10:10">
      <c r="J48121" t="str">
        <f>IF(NOT(ISBLANK(I48121)), VLOOKUP(I48121,Categories!$A$2:$B$51,2,FALSE), "")</f>
        <v/>
      </c>
    </row>
    <row r="48122" spans="10:10">
      <c r="J48122" t="str">
        <f>IF(NOT(ISBLANK(I48122)), VLOOKUP(I48122,Categories!$A$2:$B$51,2,FALSE), "")</f>
        <v/>
      </c>
    </row>
    <row r="48123" spans="10:10">
      <c r="J48123" t="str">
        <f>IF(NOT(ISBLANK(I48123)), VLOOKUP(I48123,Categories!$A$2:$B$51,2,FALSE), "")</f>
        <v/>
      </c>
    </row>
    <row r="48124" spans="10:10">
      <c r="J48124" t="str">
        <f>IF(NOT(ISBLANK(I48124)), VLOOKUP(I48124,Categories!$A$2:$B$51,2,FALSE), "")</f>
        <v/>
      </c>
    </row>
    <row r="48125" spans="10:10">
      <c r="J48125" t="str">
        <f>IF(NOT(ISBLANK(I48125)), VLOOKUP(I48125,Categories!$A$2:$B$51,2,FALSE), "")</f>
        <v/>
      </c>
    </row>
    <row r="48126" spans="10:10">
      <c r="J48126" t="str">
        <f>IF(NOT(ISBLANK(I48126)), VLOOKUP(I48126,Categories!$A$2:$B$51,2,FALSE), "")</f>
        <v/>
      </c>
    </row>
    <row r="48127" spans="10:10">
      <c r="J48127" t="str">
        <f>IF(NOT(ISBLANK(I48127)), VLOOKUP(I48127,Categories!$A$2:$B$51,2,FALSE), "")</f>
        <v/>
      </c>
    </row>
    <row r="48128" spans="10:10">
      <c r="J48128" t="str">
        <f>IF(NOT(ISBLANK(I48128)), VLOOKUP(I48128,Categories!$A$2:$B$51,2,FALSE), "")</f>
        <v/>
      </c>
    </row>
    <row r="48129" spans="10:10">
      <c r="J48129" t="str">
        <f>IF(NOT(ISBLANK(I48129)), VLOOKUP(I48129,Categories!$A$2:$B$51,2,FALSE), "")</f>
        <v/>
      </c>
    </row>
    <row r="48130" spans="10:10">
      <c r="J48130" t="str">
        <f>IF(NOT(ISBLANK(I48130)), VLOOKUP(I48130,Categories!$A$2:$B$51,2,FALSE), "")</f>
        <v/>
      </c>
    </row>
    <row r="48131" spans="10:10">
      <c r="J48131" t="str">
        <f>IF(NOT(ISBLANK(I48131)), VLOOKUP(I48131,Categories!$A$2:$B$51,2,FALSE), "")</f>
        <v/>
      </c>
    </row>
    <row r="48132" spans="10:10">
      <c r="J48132" t="str">
        <f>IF(NOT(ISBLANK(I48132)), VLOOKUP(I48132,Categories!$A$2:$B$51,2,FALSE), "")</f>
        <v/>
      </c>
    </row>
    <row r="48133" spans="10:10">
      <c r="J48133" t="str">
        <f>IF(NOT(ISBLANK(I48133)), VLOOKUP(I48133,Categories!$A$2:$B$51,2,FALSE), "")</f>
        <v/>
      </c>
    </row>
    <row r="48134" spans="10:10">
      <c r="J48134" t="str">
        <f>IF(NOT(ISBLANK(I48134)), VLOOKUP(I48134,Categories!$A$2:$B$51,2,FALSE), "")</f>
        <v/>
      </c>
    </row>
    <row r="48135" spans="10:10">
      <c r="J48135" t="str">
        <f>IF(NOT(ISBLANK(I48135)), VLOOKUP(I48135,Categories!$A$2:$B$51,2,FALSE), "")</f>
        <v/>
      </c>
    </row>
    <row r="48136" spans="10:10">
      <c r="J48136" t="str">
        <f>IF(NOT(ISBLANK(I48136)), VLOOKUP(I48136,Categories!$A$2:$B$51,2,FALSE), "")</f>
        <v/>
      </c>
    </row>
    <row r="48137" spans="10:10">
      <c r="J48137" t="str">
        <f>IF(NOT(ISBLANK(I48137)), VLOOKUP(I48137,Categories!$A$2:$B$51,2,FALSE), "")</f>
        <v/>
      </c>
    </row>
    <row r="48138" spans="10:10">
      <c r="J48138" t="str">
        <f>IF(NOT(ISBLANK(I48138)), VLOOKUP(I48138,Categories!$A$2:$B$51,2,FALSE), "")</f>
        <v/>
      </c>
    </row>
    <row r="48139" spans="10:10">
      <c r="J48139" t="str">
        <f>IF(NOT(ISBLANK(I48139)), VLOOKUP(I48139,Categories!$A$2:$B$51,2,FALSE), "")</f>
        <v/>
      </c>
    </row>
    <row r="48140" spans="10:10">
      <c r="J48140" t="str">
        <f>IF(NOT(ISBLANK(I48140)), VLOOKUP(I48140,Categories!$A$2:$B$51,2,FALSE), "")</f>
        <v/>
      </c>
    </row>
    <row r="48141" spans="10:10">
      <c r="J48141" t="str">
        <f>IF(NOT(ISBLANK(I48141)), VLOOKUP(I48141,Categories!$A$2:$B$51,2,FALSE), "")</f>
        <v/>
      </c>
    </row>
    <row r="48142" spans="10:10">
      <c r="J48142" t="str">
        <f>IF(NOT(ISBLANK(I48142)), VLOOKUP(I48142,Categories!$A$2:$B$51,2,FALSE), "")</f>
        <v/>
      </c>
    </row>
    <row r="48143" spans="10:10">
      <c r="J48143" t="str">
        <f>IF(NOT(ISBLANK(I48143)), VLOOKUP(I48143,Categories!$A$2:$B$51,2,FALSE), "")</f>
        <v/>
      </c>
    </row>
    <row r="48144" spans="10:10">
      <c r="J48144" t="str">
        <f>IF(NOT(ISBLANK(I48144)), VLOOKUP(I48144,Categories!$A$2:$B$51,2,FALSE), "")</f>
        <v/>
      </c>
    </row>
    <row r="48145" spans="10:10">
      <c r="J48145" t="str">
        <f>IF(NOT(ISBLANK(I48145)), VLOOKUP(I48145,Categories!$A$2:$B$51,2,FALSE), "")</f>
        <v/>
      </c>
    </row>
    <row r="48146" spans="10:10">
      <c r="J48146" t="str">
        <f>IF(NOT(ISBLANK(I48146)), VLOOKUP(I48146,Categories!$A$2:$B$51,2,FALSE), "")</f>
        <v/>
      </c>
    </row>
    <row r="48147" spans="10:10">
      <c r="J48147" t="str">
        <f>IF(NOT(ISBLANK(I48147)), VLOOKUP(I48147,Categories!$A$2:$B$51,2,FALSE), "")</f>
        <v/>
      </c>
    </row>
    <row r="48148" spans="10:10">
      <c r="J48148" t="str">
        <f>IF(NOT(ISBLANK(I48148)), VLOOKUP(I48148,Categories!$A$2:$B$51,2,FALSE), "")</f>
        <v/>
      </c>
    </row>
    <row r="48149" spans="10:10">
      <c r="J48149" t="str">
        <f>IF(NOT(ISBLANK(I48149)), VLOOKUP(I48149,Categories!$A$2:$B$51,2,FALSE), "")</f>
        <v/>
      </c>
    </row>
    <row r="48150" spans="10:10">
      <c r="J48150" t="str">
        <f>IF(NOT(ISBLANK(I48150)), VLOOKUP(I48150,Categories!$A$2:$B$51,2,FALSE), "")</f>
        <v/>
      </c>
    </row>
    <row r="48151" spans="10:10">
      <c r="J48151" t="str">
        <f>IF(NOT(ISBLANK(I48151)), VLOOKUP(I48151,Categories!$A$2:$B$51,2,FALSE), "")</f>
        <v/>
      </c>
    </row>
    <row r="48152" spans="10:10">
      <c r="J48152" t="str">
        <f>IF(NOT(ISBLANK(I48152)), VLOOKUP(I48152,Categories!$A$2:$B$51,2,FALSE), "")</f>
        <v/>
      </c>
    </row>
    <row r="48153" spans="10:10">
      <c r="J48153" t="str">
        <f>IF(NOT(ISBLANK(I48153)), VLOOKUP(I48153,Categories!$A$2:$B$51,2,FALSE), "")</f>
        <v/>
      </c>
    </row>
    <row r="48154" spans="10:10">
      <c r="J48154" t="str">
        <f>IF(NOT(ISBLANK(I48154)), VLOOKUP(I48154,Categories!$A$2:$B$51,2,FALSE), "")</f>
        <v/>
      </c>
    </row>
    <row r="48155" spans="10:10">
      <c r="J48155" t="str">
        <f>IF(NOT(ISBLANK(I48155)), VLOOKUP(I48155,Categories!$A$2:$B$51,2,FALSE), "")</f>
        <v/>
      </c>
    </row>
    <row r="48156" spans="10:10">
      <c r="J48156" t="str">
        <f>IF(NOT(ISBLANK(I48156)), VLOOKUP(I48156,Categories!$A$2:$B$51,2,FALSE), "")</f>
        <v/>
      </c>
    </row>
    <row r="48157" spans="10:10">
      <c r="J48157" t="str">
        <f>IF(NOT(ISBLANK(I48157)), VLOOKUP(I48157,Categories!$A$2:$B$51,2,FALSE), "")</f>
        <v/>
      </c>
    </row>
    <row r="48158" spans="10:10">
      <c r="J48158" t="str">
        <f>IF(NOT(ISBLANK(I48158)), VLOOKUP(I48158,Categories!$A$2:$B$51,2,FALSE), "")</f>
        <v/>
      </c>
    </row>
    <row r="48159" spans="10:10">
      <c r="J48159" t="str">
        <f>IF(NOT(ISBLANK(I48159)), VLOOKUP(I48159,Categories!$A$2:$B$51,2,FALSE), "")</f>
        <v/>
      </c>
    </row>
    <row r="48160" spans="10:10">
      <c r="J48160" t="str">
        <f>IF(NOT(ISBLANK(I48160)), VLOOKUP(I48160,Categories!$A$2:$B$51,2,FALSE), "")</f>
        <v/>
      </c>
    </row>
    <row r="48161" spans="10:10">
      <c r="J48161" t="str">
        <f>IF(NOT(ISBLANK(I48161)), VLOOKUP(I48161,Categories!$A$2:$B$51,2,FALSE), "")</f>
        <v/>
      </c>
    </row>
    <row r="48162" spans="10:10">
      <c r="J48162" t="str">
        <f>IF(NOT(ISBLANK(I48162)), VLOOKUP(I48162,Categories!$A$2:$B$51,2,FALSE), "")</f>
        <v/>
      </c>
    </row>
    <row r="48163" spans="10:10">
      <c r="J48163" t="str">
        <f>IF(NOT(ISBLANK(I48163)), VLOOKUP(I48163,Categories!$A$2:$B$51,2,FALSE), "")</f>
        <v/>
      </c>
    </row>
    <row r="48164" spans="10:10">
      <c r="J48164" t="str">
        <f>IF(NOT(ISBLANK(I48164)), VLOOKUP(I48164,Categories!$A$2:$B$51,2,FALSE), "")</f>
        <v/>
      </c>
    </row>
    <row r="48165" spans="10:10">
      <c r="J48165" t="str">
        <f>IF(NOT(ISBLANK(I48165)), VLOOKUP(I48165,Categories!$A$2:$B$51,2,FALSE), "")</f>
        <v/>
      </c>
    </row>
    <row r="48166" spans="10:10">
      <c r="J48166" t="str">
        <f>IF(NOT(ISBLANK(I48166)), VLOOKUP(I48166,Categories!$A$2:$B$51,2,FALSE), "")</f>
        <v/>
      </c>
    </row>
    <row r="48167" spans="10:10">
      <c r="J48167" t="str">
        <f>IF(NOT(ISBLANK(I48167)), VLOOKUP(I48167,Categories!$A$2:$B$51,2,FALSE), "")</f>
        <v/>
      </c>
    </row>
    <row r="48168" spans="10:10">
      <c r="J48168" t="str">
        <f>IF(NOT(ISBLANK(I48168)), VLOOKUP(I48168,Categories!$A$2:$B$51,2,FALSE), "")</f>
        <v/>
      </c>
    </row>
    <row r="48169" spans="10:10">
      <c r="J48169" t="str">
        <f>IF(NOT(ISBLANK(I48169)), VLOOKUP(I48169,Categories!$A$2:$B$51,2,FALSE), "")</f>
        <v/>
      </c>
    </row>
    <row r="48170" spans="10:10">
      <c r="J48170" t="str">
        <f>IF(NOT(ISBLANK(I48170)), VLOOKUP(I48170,Categories!$A$2:$B$51,2,FALSE), "")</f>
        <v/>
      </c>
    </row>
    <row r="48171" spans="10:10">
      <c r="J48171" t="str">
        <f>IF(NOT(ISBLANK(I48171)), VLOOKUP(I48171,Categories!$A$2:$B$51,2,FALSE), "")</f>
        <v/>
      </c>
    </row>
    <row r="48172" spans="10:10">
      <c r="J48172" t="str">
        <f>IF(NOT(ISBLANK(I48172)), VLOOKUP(I48172,Categories!$A$2:$B$51,2,FALSE), "")</f>
        <v/>
      </c>
    </row>
    <row r="48173" spans="10:10">
      <c r="J48173" t="str">
        <f>IF(NOT(ISBLANK(I48173)), VLOOKUP(I48173,Categories!$A$2:$B$51,2,FALSE), "")</f>
        <v/>
      </c>
    </row>
    <row r="48174" spans="10:10">
      <c r="J48174" t="str">
        <f>IF(NOT(ISBLANK(I48174)), VLOOKUP(I48174,Categories!$A$2:$B$51,2,FALSE), "")</f>
        <v/>
      </c>
    </row>
    <row r="48175" spans="10:10">
      <c r="J48175" t="str">
        <f>IF(NOT(ISBLANK(I48175)), VLOOKUP(I48175,Categories!$A$2:$B$51,2,FALSE), "")</f>
        <v/>
      </c>
    </row>
    <row r="48176" spans="10:10">
      <c r="J48176" t="str">
        <f>IF(NOT(ISBLANK(I48176)), VLOOKUP(I48176,Categories!$A$2:$B$51,2,FALSE), "")</f>
        <v/>
      </c>
    </row>
    <row r="48177" spans="10:10">
      <c r="J48177" t="str">
        <f>IF(NOT(ISBLANK(I48177)), VLOOKUP(I48177,Categories!$A$2:$B$51,2,FALSE), "")</f>
        <v/>
      </c>
    </row>
    <row r="48178" spans="10:10">
      <c r="J48178" t="str">
        <f>IF(NOT(ISBLANK(I48178)), VLOOKUP(I48178,Categories!$A$2:$B$51,2,FALSE), "")</f>
        <v/>
      </c>
    </row>
    <row r="48179" spans="10:10">
      <c r="J48179" t="str">
        <f>IF(NOT(ISBLANK(I48179)), VLOOKUP(I48179,Categories!$A$2:$B$51,2,FALSE), "")</f>
        <v/>
      </c>
    </row>
    <row r="48180" spans="10:10">
      <c r="J48180" t="str">
        <f>IF(NOT(ISBLANK(I48180)), VLOOKUP(I48180,Categories!$A$2:$B$51,2,FALSE), "")</f>
        <v/>
      </c>
    </row>
    <row r="48181" spans="10:10">
      <c r="J48181" t="str">
        <f>IF(NOT(ISBLANK(I48181)), VLOOKUP(I48181,Categories!$A$2:$B$51,2,FALSE), "")</f>
        <v/>
      </c>
    </row>
    <row r="48182" spans="10:10">
      <c r="J48182" t="str">
        <f>IF(NOT(ISBLANK(I48182)), VLOOKUP(I48182,Categories!$A$2:$B$51,2,FALSE), "")</f>
        <v/>
      </c>
    </row>
    <row r="48183" spans="10:10">
      <c r="J48183" t="str">
        <f>IF(NOT(ISBLANK(I48183)), VLOOKUP(I48183,Categories!$A$2:$B$51,2,FALSE), "")</f>
        <v/>
      </c>
    </row>
    <row r="48184" spans="10:10">
      <c r="J48184" t="str">
        <f>IF(NOT(ISBLANK(I48184)), VLOOKUP(I48184,Categories!$A$2:$B$51,2,FALSE), "")</f>
        <v/>
      </c>
    </row>
    <row r="48185" spans="10:10">
      <c r="J48185" t="str">
        <f>IF(NOT(ISBLANK(I48185)), VLOOKUP(I48185,Categories!$A$2:$B$51,2,FALSE), "")</f>
        <v/>
      </c>
    </row>
    <row r="48186" spans="10:10">
      <c r="J48186" t="str">
        <f>IF(NOT(ISBLANK(I48186)), VLOOKUP(I48186,Categories!$A$2:$B$51,2,FALSE), "")</f>
        <v/>
      </c>
    </row>
    <row r="48187" spans="10:10">
      <c r="J48187" t="str">
        <f>IF(NOT(ISBLANK(I48187)), VLOOKUP(I48187,Categories!$A$2:$B$51,2,FALSE), "")</f>
        <v/>
      </c>
    </row>
    <row r="48188" spans="10:10">
      <c r="J48188" t="str">
        <f>IF(NOT(ISBLANK(I48188)), VLOOKUP(I48188,Categories!$A$2:$B$51,2,FALSE), "")</f>
        <v/>
      </c>
    </row>
    <row r="48189" spans="10:10">
      <c r="J48189" t="str">
        <f>IF(NOT(ISBLANK(I48189)), VLOOKUP(I48189,Categories!$A$2:$B$51,2,FALSE), "")</f>
        <v/>
      </c>
    </row>
    <row r="48190" spans="10:10">
      <c r="J48190" t="str">
        <f>IF(NOT(ISBLANK(I48190)), VLOOKUP(I48190,Categories!$A$2:$B$51,2,FALSE), "")</f>
        <v/>
      </c>
    </row>
    <row r="48191" spans="10:10">
      <c r="J48191" t="str">
        <f>IF(NOT(ISBLANK(I48191)), VLOOKUP(I48191,Categories!$A$2:$B$51,2,FALSE), "")</f>
        <v/>
      </c>
    </row>
    <row r="48192" spans="10:10">
      <c r="J48192" t="str">
        <f>IF(NOT(ISBLANK(I48192)), VLOOKUP(I48192,Categories!$A$2:$B$51,2,FALSE), "")</f>
        <v/>
      </c>
    </row>
    <row r="48193" spans="10:10">
      <c r="J48193" t="str">
        <f>IF(NOT(ISBLANK(I48193)), VLOOKUP(I48193,Categories!$A$2:$B$51,2,FALSE), "")</f>
        <v/>
      </c>
    </row>
    <row r="48194" spans="10:10">
      <c r="J48194" t="str">
        <f>IF(NOT(ISBLANK(I48194)), VLOOKUP(I48194,Categories!$A$2:$B$51,2,FALSE), "")</f>
        <v/>
      </c>
    </row>
    <row r="48195" spans="10:10">
      <c r="J48195" t="str">
        <f>IF(NOT(ISBLANK(I48195)), VLOOKUP(I48195,Categories!$A$2:$B$51,2,FALSE), "")</f>
        <v/>
      </c>
    </row>
    <row r="48196" spans="10:10">
      <c r="J48196" t="str">
        <f>IF(NOT(ISBLANK(I48196)), VLOOKUP(I48196,Categories!$A$2:$B$51,2,FALSE), "")</f>
        <v/>
      </c>
    </row>
    <row r="48197" spans="10:10">
      <c r="J48197" t="str">
        <f>IF(NOT(ISBLANK(I48197)), VLOOKUP(I48197,Categories!$A$2:$B$51,2,FALSE), "")</f>
        <v/>
      </c>
    </row>
    <row r="48198" spans="10:10">
      <c r="J48198" t="str">
        <f>IF(NOT(ISBLANK(I48198)), VLOOKUP(I48198,Categories!$A$2:$B$51,2,FALSE), "")</f>
        <v/>
      </c>
    </row>
    <row r="48199" spans="10:10">
      <c r="J48199" t="str">
        <f>IF(NOT(ISBLANK(I48199)), VLOOKUP(I48199,Categories!$A$2:$B$51,2,FALSE), "")</f>
        <v/>
      </c>
    </row>
    <row r="48200" spans="10:10">
      <c r="J48200" t="str">
        <f>IF(NOT(ISBLANK(I48200)), VLOOKUP(I48200,Categories!$A$2:$B$51,2,FALSE), "")</f>
        <v/>
      </c>
    </row>
    <row r="48201" spans="10:10">
      <c r="J48201" t="str">
        <f>IF(NOT(ISBLANK(I48201)), VLOOKUP(I48201,Categories!$A$2:$B$51,2,FALSE), "")</f>
        <v/>
      </c>
    </row>
    <row r="48202" spans="10:10">
      <c r="J48202" t="str">
        <f>IF(NOT(ISBLANK(I48202)), VLOOKUP(I48202,Categories!$A$2:$B$51,2,FALSE), "")</f>
        <v/>
      </c>
    </row>
    <row r="48203" spans="10:10">
      <c r="J48203" t="str">
        <f>IF(NOT(ISBLANK(I48203)), VLOOKUP(I48203,Categories!$A$2:$B$51,2,FALSE), "")</f>
        <v/>
      </c>
    </row>
    <row r="48204" spans="10:10">
      <c r="J48204" t="str">
        <f>IF(NOT(ISBLANK(I48204)), VLOOKUP(I48204,Categories!$A$2:$B$51,2,FALSE), "")</f>
        <v/>
      </c>
    </row>
    <row r="48205" spans="10:10">
      <c r="J48205" t="str">
        <f>IF(NOT(ISBLANK(I48205)), VLOOKUP(I48205,Categories!$A$2:$B$51,2,FALSE), "")</f>
        <v/>
      </c>
    </row>
    <row r="48206" spans="10:10">
      <c r="J48206" t="str">
        <f>IF(NOT(ISBLANK(I48206)), VLOOKUP(I48206,Categories!$A$2:$B$51,2,FALSE), "")</f>
        <v/>
      </c>
    </row>
    <row r="48207" spans="10:10">
      <c r="J48207" t="str">
        <f>IF(NOT(ISBLANK(I48207)), VLOOKUP(I48207,Categories!$A$2:$B$51,2,FALSE), "")</f>
        <v/>
      </c>
    </row>
    <row r="48208" spans="10:10">
      <c r="J48208" t="str">
        <f>IF(NOT(ISBLANK(I48208)), VLOOKUP(I48208,Categories!$A$2:$B$51,2,FALSE), "")</f>
        <v/>
      </c>
    </row>
    <row r="48209" spans="10:10">
      <c r="J48209" t="str">
        <f>IF(NOT(ISBLANK(I48209)), VLOOKUP(I48209,Categories!$A$2:$B$51,2,FALSE), "")</f>
        <v/>
      </c>
    </row>
    <row r="48210" spans="10:10">
      <c r="J48210" t="str">
        <f>IF(NOT(ISBLANK(I48210)), VLOOKUP(I48210,Categories!$A$2:$B$51,2,FALSE), "")</f>
        <v/>
      </c>
    </row>
    <row r="48211" spans="10:10">
      <c r="J48211" t="str">
        <f>IF(NOT(ISBLANK(I48211)), VLOOKUP(I48211,Categories!$A$2:$B$51,2,FALSE), "")</f>
        <v/>
      </c>
    </row>
    <row r="48212" spans="10:10">
      <c r="J48212" t="str">
        <f>IF(NOT(ISBLANK(I48212)), VLOOKUP(I48212,Categories!$A$2:$B$51,2,FALSE), "")</f>
        <v/>
      </c>
    </row>
    <row r="48213" spans="10:10">
      <c r="J48213" t="str">
        <f>IF(NOT(ISBLANK(I48213)), VLOOKUP(I48213,Categories!$A$2:$B$51,2,FALSE), "")</f>
        <v/>
      </c>
    </row>
    <row r="48214" spans="10:10">
      <c r="J48214" t="str">
        <f>IF(NOT(ISBLANK(I48214)), VLOOKUP(I48214,Categories!$A$2:$B$51,2,FALSE), "")</f>
        <v/>
      </c>
    </row>
    <row r="48215" spans="10:10">
      <c r="J48215" t="str">
        <f>IF(NOT(ISBLANK(I48215)), VLOOKUP(I48215,Categories!$A$2:$B$51,2,FALSE), "")</f>
        <v/>
      </c>
    </row>
    <row r="48216" spans="10:10">
      <c r="J48216" t="str">
        <f>IF(NOT(ISBLANK(I48216)), VLOOKUP(I48216,Categories!$A$2:$B$51,2,FALSE), "")</f>
        <v/>
      </c>
    </row>
    <row r="48217" spans="10:10">
      <c r="J48217" t="str">
        <f>IF(NOT(ISBLANK(I48217)), VLOOKUP(I48217,Categories!$A$2:$B$51,2,FALSE), "")</f>
        <v/>
      </c>
    </row>
    <row r="48218" spans="10:10">
      <c r="J48218" t="str">
        <f>IF(NOT(ISBLANK(I48218)), VLOOKUP(I48218,Categories!$A$2:$B$51,2,FALSE), "")</f>
        <v/>
      </c>
    </row>
    <row r="48219" spans="10:10">
      <c r="J48219" t="str">
        <f>IF(NOT(ISBLANK(I48219)), VLOOKUP(I48219,Categories!$A$2:$B$51,2,FALSE), "")</f>
        <v/>
      </c>
    </row>
    <row r="48220" spans="10:10">
      <c r="J48220" t="str">
        <f>IF(NOT(ISBLANK(I48220)), VLOOKUP(I48220,Categories!$A$2:$B$51,2,FALSE), "")</f>
        <v/>
      </c>
    </row>
    <row r="48221" spans="10:10">
      <c r="J48221" t="str">
        <f>IF(NOT(ISBLANK(I48221)), VLOOKUP(I48221,Categories!$A$2:$B$51,2,FALSE), "")</f>
        <v/>
      </c>
    </row>
    <row r="48222" spans="10:10">
      <c r="J48222" t="str">
        <f>IF(NOT(ISBLANK(I48222)), VLOOKUP(I48222,Categories!$A$2:$B$51,2,FALSE), "")</f>
        <v/>
      </c>
    </row>
    <row r="48223" spans="10:10">
      <c r="J48223" t="str">
        <f>IF(NOT(ISBLANK(I48223)), VLOOKUP(I48223,Categories!$A$2:$B$51,2,FALSE), "")</f>
        <v/>
      </c>
    </row>
    <row r="48224" spans="10:10">
      <c r="J48224" t="str">
        <f>IF(NOT(ISBLANK(I48224)), VLOOKUP(I48224,Categories!$A$2:$B$51,2,FALSE), "")</f>
        <v/>
      </c>
    </row>
    <row r="48225" spans="10:10">
      <c r="J48225" t="str">
        <f>IF(NOT(ISBLANK(I48225)), VLOOKUP(I48225,Categories!$A$2:$B$51,2,FALSE), "")</f>
        <v/>
      </c>
    </row>
    <row r="48226" spans="10:10">
      <c r="J48226" t="str">
        <f>IF(NOT(ISBLANK(I48226)), VLOOKUP(I48226,Categories!$A$2:$B$51,2,FALSE), "")</f>
        <v/>
      </c>
    </row>
    <row r="48227" spans="10:10">
      <c r="J48227" t="str">
        <f>IF(NOT(ISBLANK(I48227)), VLOOKUP(I48227,Categories!$A$2:$B$51,2,FALSE), "")</f>
        <v/>
      </c>
    </row>
    <row r="48228" spans="10:10">
      <c r="J48228" t="str">
        <f>IF(NOT(ISBLANK(I48228)), VLOOKUP(I48228,Categories!$A$2:$B$51,2,FALSE), "")</f>
        <v/>
      </c>
    </row>
    <row r="48229" spans="10:10">
      <c r="J48229" t="str">
        <f>IF(NOT(ISBLANK(I48229)), VLOOKUP(I48229,Categories!$A$2:$B$51,2,FALSE), "")</f>
        <v/>
      </c>
    </row>
    <row r="48230" spans="10:10">
      <c r="J48230" t="str">
        <f>IF(NOT(ISBLANK(I48230)), VLOOKUP(I48230,Categories!$A$2:$B$51,2,FALSE), "")</f>
        <v/>
      </c>
    </row>
    <row r="48231" spans="10:10">
      <c r="J48231" t="str">
        <f>IF(NOT(ISBLANK(I48231)), VLOOKUP(I48231,Categories!$A$2:$B$51,2,FALSE), "")</f>
        <v/>
      </c>
    </row>
    <row r="48232" spans="10:10">
      <c r="J48232" t="str">
        <f>IF(NOT(ISBLANK(I48232)), VLOOKUP(I48232,Categories!$A$2:$B$51,2,FALSE), "")</f>
        <v/>
      </c>
    </row>
    <row r="48233" spans="10:10">
      <c r="J48233" t="str">
        <f>IF(NOT(ISBLANK(I48233)), VLOOKUP(I48233,Categories!$A$2:$B$51,2,FALSE), "")</f>
        <v/>
      </c>
    </row>
    <row r="48234" spans="10:10">
      <c r="J48234" t="str">
        <f>IF(NOT(ISBLANK(I48234)), VLOOKUP(I48234,Categories!$A$2:$B$51,2,FALSE), "")</f>
        <v/>
      </c>
    </row>
    <row r="48235" spans="10:10">
      <c r="J48235" t="str">
        <f>IF(NOT(ISBLANK(I48235)), VLOOKUP(I48235,Categories!$A$2:$B$51,2,FALSE), "")</f>
        <v/>
      </c>
    </row>
    <row r="48236" spans="10:10">
      <c r="J48236" t="str">
        <f>IF(NOT(ISBLANK(I48236)), VLOOKUP(I48236,Categories!$A$2:$B$51,2,FALSE), "")</f>
        <v/>
      </c>
    </row>
    <row r="48237" spans="10:10">
      <c r="J48237" t="str">
        <f>IF(NOT(ISBLANK(I48237)), VLOOKUP(I48237,Categories!$A$2:$B$51,2,FALSE), "")</f>
        <v/>
      </c>
    </row>
    <row r="48238" spans="10:10">
      <c r="J48238" t="str">
        <f>IF(NOT(ISBLANK(I48238)), VLOOKUP(I48238,Categories!$A$2:$B$51,2,FALSE), "")</f>
        <v/>
      </c>
    </row>
    <row r="48239" spans="10:10">
      <c r="J48239" t="str">
        <f>IF(NOT(ISBLANK(I48239)), VLOOKUP(I48239,Categories!$A$2:$B$51,2,FALSE), "")</f>
        <v/>
      </c>
    </row>
    <row r="48240" spans="10:10">
      <c r="J48240" t="str">
        <f>IF(NOT(ISBLANK(I48240)), VLOOKUP(I48240,Categories!$A$2:$B$51,2,FALSE), "")</f>
        <v/>
      </c>
    </row>
    <row r="48241" spans="10:10">
      <c r="J48241" t="str">
        <f>IF(NOT(ISBLANK(I48241)), VLOOKUP(I48241,Categories!$A$2:$B$51,2,FALSE), "")</f>
        <v/>
      </c>
    </row>
    <row r="48242" spans="10:10">
      <c r="J48242" t="str">
        <f>IF(NOT(ISBLANK(I48242)), VLOOKUP(I48242,Categories!$A$2:$B$51,2,FALSE), "")</f>
        <v/>
      </c>
    </row>
    <row r="48243" spans="10:10">
      <c r="J48243" t="str">
        <f>IF(NOT(ISBLANK(I48243)), VLOOKUP(I48243,Categories!$A$2:$B$51,2,FALSE), "")</f>
        <v/>
      </c>
    </row>
    <row r="48244" spans="10:10">
      <c r="J48244" t="str">
        <f>IF(NOT(ISBLANK(I48244)), VLOOKUP(I48244,Categories!$A$2:$B$51,2,FALSE), "")</f>
        <v/>
      </c>
    </row>
    <row r="48245" spans="10:10">
      <c r="J48245" t="str">
        <f>IF(NOT(ISBLANK(I48245)), VLOOKUP(I48245,Categories!$A$2:$B$51,2,FALSE), "")</f>
        <v/>
      </c>
    </row>
    <row r="48246" spans="10:10">
      <c r="J48246" t="str">
        <f>IF(NOT(ISBLANK(I48246)), VLOOKUP(I48246,Categories!$A$2:$B$51,2,FALSE), "")</f>
        <v/>
      </c>
    </row>
    <row r="48247" spans="10:10">
      <c r="J48247" t="str">
        <f>IF(NOT(ISBLANK(I48247)), VLOOKUP(I48247,Categories!$A$2:$B$51,2,FALSE), "")</f>
        <v/>
      </c>
    </row>
    <row r="48248" spans="10:10">
      <c r="J48248" t="str">
        <f>IF(NOT(ISBLANK(I48248)), VLOOKUP(I48248,Categories!$A$2:$B$51,2,FALSE), "")</f>
        <v/>
      </c>
    </row>
    <row r="48249" spans="10:10">
      <c r="J48249" t="str">
        <f>IF(NOT(ISBLANK(I48249)), VLOOKUP(I48249,Categories!$A$2:$B$51,2,FALSE), "")</f>
        <v/>
      </c>
    </row>
    <row r="48250" spans="10:10">
      <c r="J48250" t="str">
        <f>IF(NOT(ISBLANK(I48250)), VLOOKUP(I48250,Categories!$A$2:$B$51,2,FALSE), "")</f>
        <v/>
      </c>
    </row>
    <row r="48251" spans="10:10">
      <c r="J48251" t="str">
        <f>IF(NOT(ISBLANK(I48251)), VLOOKUP(I48251,Categories!$A$2:$B$51,2,FALSE), "")</f>
        <v/>
      </c>
    </row>
    <row r="48252" spans="10:10">
      <c r="J48252" t="str">
        <f>IF(NOT(ISBLANK(I48252)), VLOOKUP(I48252,Categories!$A$2:$B$51,2,FALSE), "")</f>
        <v/>
      </c>
    </row>
    <row r="48253" spans="10:10">
      <c r="J48253" t="str">
        <f>IF(NOT(ISBLANK(I48253)), VLOOKUP(I48253,Categories!$A$2:$B$51,2,FALSE), "")</f>
        <v/>
      </c>
    </row>
    <row r="48254" spans="10:10">
      <c r="J48254" t="str">
        <f>IF(NOT(ISBLANK(I48254)), VLOOKUP(I48254,Categories!$A$2:$B$51,2,FALSE), "")</f>
        <v/>
      </c>
    </row>
    <row r="48255" spans="10:10">
      <c r="J48255" t="str">
        <f>IF(NOT(ISBLANK(I48255)), VLOOKUP(I48255,Categories!$A$2:$B$51,2,FALSE), "")</f>
        <v/>
      </c>
    </row>
    <row r="48256" spans="10:10">
      <c r="J48256" t="str">
        <f>IF(NOT(ISBLANK(I48256)), VLOOKUP(I48256,Categories!$A$2:$B$51,2,FALSE), "")</f>
        <v/>
      </c>
    </row>
    <row r="48257" spans="10:10">
      <c r="J48257" t="str">
        <f>IF(NOT(ISBLANK(I48257)), VLOOKUP(I48257,Categories!$A$2:$B$51,2,FALSE), "")</f>
        <v/>
      </c>
    </row>
    <row r="48258" spans="10:10">
      <c r="J48258" t="str">
        <f>IF(NOT(ISBLANK(I48258)), VLOOKUP(I48258,Categories!$A$2:$B$51,2,FALSE), "")</f>
        <v/>
      </c>
    </row>
    <row r="48259" spans="10:10">
      <c r="J48259" t="str">
        <f>IF(NOT(ISBLANK(I48259)), VLOOKUP(I48259,Categories!$A$2:$B$51,2,FALSE), "")</f>
        <v/>
      </c>
    </row>
    <row r="48260" spans="10:10">
      <c r="J48260" t="str">
        <f>IF(NOT(ISBLANK(I48260)), VLOOKUP(I48260,Categories!$A$2:$B$51,2,FALSE), "")</f>
        <v/>
      </c>
    </row>
    <row r="48261" spans="10:10">
      <c r="J48261" t="str">
        <f>IF(NOT(ISBLANK(I48261)), VLOOKUP(I48261,Categories!$A$2:$B$51,2,FALSE), "")</f>
        <v/>
      </c>
    </row>
    <row r="48262" spans="10:10">
      <c r="J48262" t="str">
        <f>IF(NOT(ISBLANK(I48262)), VLOOKUP(I48262,Categories!$A$2:$B$51,2,FALSE), "")</f>
        <v/>
      </c>
    </row>
    <row r="48263" spans="10:10">
      <c r="J48263" t="str">
        <f>IF(NOT(ISBLANK(I48263)), VLOOKUP(I48263,Categories!$A$2:$B$51,2,FALSE), "")</f>
        <v/>
      </c>
    </row>
    <row r="48264" spans="10:10">
      <c r="J48264" t="str">
        <f>IF(NOT(ISBLANK(I48264)), VLOOKUP(I48264,Categories!$A$2:$B$51,2,FALSE), "")</f>
        <v/>
      </c>
    </row>
    <row r="48265" spans="10:10">
      <c r="J48265" t="str">
        <f>IF(NOT(ISBLANK(I48265)), VLOOKUP(I48265,Categories!$A$2:$B$51,2,FALSE), "")</f>
        <v/>
      </c>
    </row>
    <row r="48266" spans="10:10">
      <c r="J48266" t="str">
        <f>IF(NOT(ISBLANK(I48266)), VLOOKUP(I48266,Categories!$A$2:$B$51,2,FALSE), "")</f>
        <v/>
      </c>
    </row>
    <row r="48267" spans="10:10">
      <c r="J48267" t="str">
        <f>IF(NOT(ISBLANK(I48267)), VLOOKUP(I48267,Categories!$A$2:$B$51,2,FALSE), "")</f>
        <v/>
      </c>
    </row>
    <row r="48268" spans="10:10">
      <c r="J48268" t="str">
        <f>IF(NOT(ISBLANK(I48268)), VLOOKUP(I48268,Categories!$A$2:$B$51,2,FALSE), "")</f>
        <v/>
      </c>
    </row>
    <row r="48269" spans="10:10">
      <c r="J48269" t="str">
        <f>IF(NOT(ISBLANK(I48269)), VLOOKUP(I48269,Categories!$A$2:$B$51,2,FALSE), "")</f>
        <v/>
      </c>
    </row>
    <row r="48270" spans="10:10">
      <c r="J48270" t="str">
        <f>IF(NOT(ISBLANK(I48270)), VLOOKUP(I48270,Categories!$A$2:$B$51,2,FALSE), "")</f>
        <v/>
      </c>
    </row>
    <row r="48271" spans="10:10">
      <c r="J48271" t="str">
        <f>IF(NOT(ISBLANK(I48271)), VLOOKUP(I48271,Categories!$A$2:$B$51,2,FALSE), "")</f>
        <v/>
      </c>
    </row>
    <row r="48272" spans="10:10">
      <c r="J48272" t="str">
        <f>IF(NOT(ISBLANK(I48272)), VLOOKUP(I48272,Categories!$A$2:$B$51,2,FALSE), "")</f>
        <v/>
      </c>
    </row>
    <row r="48273" spans="10:10">
      <c r="J48273" t="str">
        <f>IF(NOT(ISBLANK(I48273)), VLOOKUP(I48273,Categories!$A$2:$B$51,2,FALSE), "")</f>
        <v/>
      </c>
    </row>
    <row r="48274" spans="10:10">
      <c r="J48274" t="str">
        <f>IF(NOT(ISBLANK(I48274)), VLOOKUP(I48274,Categories!$A$2:$B$51,2,FALSE), "")</f>
        <v/>
      </c>
    </row>
    <row r="48275" spans="10:10">
      <c r="J48275" t="str">
        <f>IF(NOT(ISBLANK(I48275)), VLOOKUP(I48275,Categories!$A$2:$B$51,2,FALSE), "")</f>
        <v/>
      </c>
    </row>
    <row r="48276" spans="10:10">
      <c r="J48276" t="str">
        <f>IF(NOT(ISBLANK(I48276)), VLOOKUP(I48276,Categories!$A$2:$B$51,2,FALSE), "")</f>
        <v/>
      </c>
    </row>
    <row r="48277" spans="10:10">
      <c r="J48277" t="str">
        <f>IF(NOT(ISBLANK(I48277)), VLOOKUP(I48277,Categories!$A$2:$B$51,2,FALSE), "")</f>
        <v/>
      </c>
    </row>
    <row r="48278" spans="10:10">
      <c r="J48278" t="str">
        <f>IF(NOT(ISBLANK(I48278)), VLOOKUP(I48278,Categories!$A$2:$B$51,2,FALSE), "")</f>
        <v/>
      </c>
    </row>
    <row r="48279" spans="10:10">
      <c r="J48279" t="str">
        <f>IF(NOT(ISBLANK(I48279)), VLOOKUP(I48279,Categories!$A$2:$B$51,2,FALSE), "")</f>
        <v/>
      </c>
    </row>
    <row r="48280" spans="10:10">
      <c r="J48280" t="str">
        <f>IF(NOT(ISBLANK(I48280)), VLOOKUP(I48280,Categories!$A$2:$B$51,2,FALSE), "")</f>
        <v/>
      </c>
    </row>
    <row r="48281" spans="10:10">
      <c r="J48281" t="str">
        <f>IF(NOT(ISBLANK(I48281)), VLOOKUP(I48281,Categories!$A$2:$B$51,2,FALSE), "")</f>
        <v/>
      </c>
    </row>
    <row r="48282" spans="10:10">
      <c r="J48282" t="str">
        <f>IF(NOT(ISBLANK(I48282)), VLOOKUP(I48282,Categories!$A$2:$B$51,2,FALSE), "")</f>
        <v/>
      </c>
    </row>
    <row r="48283" spans="10:10">
      <c r="J48283" t="str">
        <f>IF(NOT(ISBLANK(I48283)), VLOOKUP(I48283,Categories!$A$2:$B$51,2,FALSE), "")</f>
        <v/>
      </c>
    </row>
    <row r="48284" spans="10:10">
      <c r="J48284" t="str">
        <f>IF(NOT(ISBLANK(I48284)), VLOOKUP(I48284,Categories!$A$2:$B$51,2,FALSE), "")</f>
        <v/>
      </c>
    </row>
    <row r="48285" spans="10:10">
      <c r="J48285" t="str">
        <f>IF(NOT(ISBLANK(I48285)), VLOOKUP(I48285,Categories!$A$2:$B$51,2,FALSE), "")</f>
        <v/>
      </c>
    </row>
    <row r="48286" spans="10:10">
      <c r="J48286" t="str">
        <f>IF(NOT(ISBLANK(I48286)), VLOOKUP(I48286,Categories!$A$2:$B$51,2,FALSE), "")</f>
        <v/>
      </c>
    </row>
    <row r="48287" spans="10:10">
      <c r="J48287" t="str">
        <f>IF(NOT(ISBLANK(I48287)), VLOOKUP(I48287,Categories!$A$2:$B$51,2,FALSE), "")</f>
        <v/>
      </c>
    </row>
    <row r="48288" spans="10:10">
      <c r="J48288" t="str">
        <f>IF(NOT(ISBLANK(I48288)), VLOOKUP(I48288,Categories!$A$2:$B$51,2,FALSE), "")</f>
        <v/>
      </c>
    </row>
    <row r="48289" spans="10:10">
      <c r="J48289" t="str">
        <f>IF(NOT(ISBLANK(I48289)), VLOOKUP(I48289,Categories!$A$2:$B$51,2,FALSE), "")</f>
        <v/>
      </c>
    </row>
    <row r="48290" spans="10:10">
      <c r="J48290" t="str">
        <f>IF(NOT(ISBLANK(I48290)), VLOOKUP(I48290,Categories!$A$2:$B$51,2,FALSE), "")</f>
        <v/>
      </c>
    </row>
    <row r="48291" spans="10:10">
      <c r="J48291" t="str">
        <f>IF(NOT(ISBLANK(I48291)), VLOOKUP(I48291,Categories!$A$2:$B$51,2,FALSE), "")</f>
        <v/>
      </c>
    </row>
    <row r="48292" spans="10:10">
      <c r="J48292" t="str">
        <f>IF(NOT(ISBLANK(I48292)), VLOOKUP(I48292,Categories!$A$2:$B$51,2,FALSE), "")</f>
        <v/>
      </c>
    </row>
    <row r="48293" spans="10:10">
      <c r="J48293" t="str">
        <f>IF(NOT(ISBLANK(I48293)), VLOOKUP(I48293,Categories!$A$2:$B$51,2,FALSE), "")</f>
        <v/>
      </c>
    </row>
    <row r="48294" spans="10:10">
      <c r="J48294" t="str">
        <f>IF(NOT(ISBLANK(I48294)), VLOOKUP(I48294,Categories!$A$2:$B$51,2,FALSE), "")</f>
        <v/>
      </c>
    </row>
    <row r="48295" spans="10:10">
      <c r="J48295" t="str">
        <f>IF(NOT(ISBLANK(I48295)), VLOOKUP(I48295,Categories!$A$2:$B$51,2,FALSE), "")</f>
        <v/>
      </c>
    </row>
    <row r="48296" spans="10:10">
      <c r="J48296" t="str">
        <f>IF(NOT(ISBLANK(I48296)), VLOOKUP(I48296,Categories!$A$2:$B$51,2,FALSE), "")</f>
        <v/>
      </c>
    </row>
    <row r="48297" spans="10:10">
      <c r="J48297" t="str">
        <f>IF(NOT(ISBLANK(I48297)), VLOOKUP(I48297,Categories!$A$2:$B$51,2,FALSE), "")</f>
        <v/>
      </c>
    </row>
    <row r="48298" spans="10:10">
      <c r="J48298" t="str">
        <f>IF(NOT(ISBLANK(I48298)), VLOOKUP(I48298,Categories!$A$2:$B$51,2,FALSE), "")</f>
        <v/>
      </c>
    </row>
    <row r="48299" spans="10:10">
      <c r="J48299" t="str">
        <f>IF(NOT(ISBLANK(I48299)), VLOOKUP(I48299,Categories!$A$2:$B$51,2,FALSE), "")</f>
        <v/>
      </c>
    </row>
    <row r="48300" spans="10:10">
      <c r="J48300" t="str">
        <f>IF(NOT(ISBLANK(I48300)), VLOOKUP(I48300,Categories!$A$2:$B$51,2,FALSE), "")</f>
        <v/>
      </c>
    </row>
    <row r="48301" spans="10:10">
      <c r="J48301" t="str">
        <f>IF(NOT(ISBLANK(I48301)), VLOOKUP(I48301,Categories!$A$2:$B$51,2,FALSE), "")</f>
        <v/>
      </c>
    </row>
    <row r="48302" spans="10:10">
      <c r="J48302" t="str">
        <f>IF(NOT(ISBLANK(I48302)), VLOOKUP(I48302,Categories!$A$2:$B$51,2,FALSE), "")</f>
        <v/>
      </c>
    </row>
    <row r="48303" spans="10:10">
      <c r="J48303" t="str">
        <f>IF(NOT(ISBLANK(I48303)), VLOOKUP(I48303,Categories!$A$2:$B$51,2,FALSE), "")</f>
        <v/>
      </c>
    </row>
    <row r="48304" spans="10:10">
      <c r="J48304" t="str">
        <f>IF(NOT(ISBLANK(I48304)), VLOOKUP(I48304,Categories!$A$2:$B$51,2,FALSE), "")</f>
        <v/>
      </c>
    </row>
    <row r="48305" spans="10:10">
      <c r="J48305" t="str">
        <f>IF(NOT(ISBLANK(I48305)), VLOOKUP(I48305,Categories!$A$2:$B$51,2,FALSE), "")</f>
        <v/>
      </c>
    </row>
    <row r="48306" spans="10:10">
      <c r="J48306" t="str">
        <f>IF(NOT(ISBLANK(I48306)), VLOOKUP(I48306,Categories!$A$2:$B$51,2,FALSE), "")</f>
        <v/>
      </c>
    </row>
    <row r="48307" spans="10:10">
      <c r="J48307" t="str">
        <f>IF(NOT(ISBLANK(I48307)), VLOOKUP(I48307,Categories!$A$2:$B$51,2,FALSE), "")</f>
        <v/>
      </c>
    </row>
    <row r="48308" spans="10:10">
      <c r="J48308" t="str">
        <f>IF(NOT(ISBLANK(I48308)), VLOOKUP(I48308,Categories!$A$2:$B$51,2,FALSE), "")</f>
        <v/>
      </c>
    </row>
    <row r="48309" spans="10:10">
      <c r="J48309" t="str">
        <f>IF(NOT(ISBLANK(I48309)), VLOOKUP(I48309,Categories!$A$2:$B$51,2,FALSE), "")</f>
        <v/>
      </c>
    </row>
    <row r="48310" spans="10:10">
      <c r="J48310" t="str">
        <f>IF(NOT(ISBLANK(I48310)), VLOOKUP(I48310,Categories!$A$2:$B$51,2,FALSE), "")</f>
        <v/>
      </c>
    </row>
    <row r="48311" spans="10:10">
      <c r="J48311" t="str">
        <f>IF(NOT(ISBLANK(I48311)), VLOOKUP(I48311,Categories!$A$2:$B$51,2,FALSE), "")</f>
        <v/>
      </c>
    </row>
    <row r="48312" spans="10:10">
      <c r="J48312" t="str">
        <f>IF(NOT(ISBLANK(I48312)), VLOOKUP(I48312,Categories!$A$2:$B$51,2,FALSE), "")</f>
        <v/>
      </c>
    </row>
    <row r="48313" spans="10:10">
      <c r="J48313" t="str">
        <f>IF(NOT(ISBLANK(I48313)), VLOOKUP(I48313,Categories!$A$2:$B$51,2,FALSE), "")</f>
        <v/>
      </c>
    </row>
    <row r="48314" spans="10:10">
      <c r="J48314" t="str">
        <f>IF(NOT(ISBLANK(I48314)), VLOOKUP(I48314,Categories!$A$2:$B$51,2,FALSE), "")</f>
        <v/>
      </c>
    </row>
    <row r="48315" spans="10:10">
      <c r="J48315" t="str">
        <f>IF(NOT(ISBLANK(I48315)), VLOOKUP(I48315,Categories!$A$2:$B$51,2,FALSE), "")</f>
        <v/>
      </c>
    </row>
    <row r="48316" spans="10:10">
      <c r="J48316" t="str">
        <f>IF(NOT(ISBLANK(I48316)), VLOOKUP(I48316,Categories!$A$2:$B$51,2,FALSE), "")</f>
        <v/>
      </c>
    </row>
    <row r="48317" spans="10:10">
      <c r="J48317" t="str">
        <f>IF(NOT(ISBLANK(I48317)), VLOOKUP(I48317,Categories!$A$2:$B$51,2,FALSE), "")</f>
        <v/>
      </c>
    </row>
    <row r="48318" spans="10:10">
      <c r="J48318" t="str">
        <f>IF(NOT(ISBLANK(I48318)), VLOOKUP(I48318,Categories!$A$2:$B$51,2,FALSE), "")</f>
        <v/>
      </c>
    </row>
    <row r="48319" spans="10:10">
      <c r="J48319" t="str">
        <f>IF(NOT(ISBLANK(I48319)), VLOOKUP(I48319,Categories!$A$2:$B$51,2,FALSE), "")</f>
        <v/>
      </c>
    </row>
    <row r="48320" spans="10:10">
      <c r="J48320" t="str">
        <f>IF(NOT(ISBLANK(I48320)), VLOOKUP(I48320,Categories!$A$2:$B$51,2,FALSE), "")</f>
        <v/>
      </c>
    </row>
    <row r="48321" spans="10:10">
      <c r="J48321" t="str">
        <f>IF(NOT(ISBLANK(I48321)), VLOOKUP(I48321,Categories!$A$2:$B$51,2,FALSE), "")</f>
        <v/>
      </c>
    </row>
    <row r="48322" spans="10:10">
      <c r="J48322" t="str">
        <f>IF(NOT(ISBLANK(I48322)), VLOOKUP(I48322,Categories!$A$2:$B$51,2,FALSE), "")</f>
        <v/>
      </c>
    </row>
    <row r="48323" spans="10:10">
      <c r="J48323" t="str">
        <f>IF(NOT(ISBLANK(I48323)), VLOOKUP(I48323,Categories!$A$2:$B$51,2,FALSE), "")</f>
        <v/>
      </c>
    </row>
    <row r="48324" spans="10:10">
      <c r="J48324" t="str">
        <f>IF(NOT(ISBLANK(I48324)), VLOOKUP(I48324,Categories!$A$2:$B$51,2,FALSE), "")</f>
        <v/>
      </c>
    </row>
    <row r="48325" spans="10:10">
      <c r="J48325" t="str">
        <f>IF(NOT(ISBLANK(I48325)), VLOOKUP(I48325,Categories!$A$2:$B$51,2,FALSE), "")</f>
        <v/>
      </c>
    </row>
    <row r="48326" spans="10:10">
      <c r="J48326" t="str">
        <f>IF(NOT(ISBLANK(I48326)), VLOOKUP(I48326,Categories!$A$2:$B$51,2,FALSE), "")</f>
        <v/>
      </c>
    </row>
    <row r="48327" spans="10:10">
      <c r="J48327" t="str">
        <f>IF(NOT(ISBLANK(I48327)), VLOOKUP(I48327,Categories!$A$2:$B$51,2,FALSE), "")</f>
        <v/>
      </c>
    </row>
    <row r="48328" spans="10:10">
      <c r="J48328" t="str">
        <f>IF(NOT(ISBLANK(I48328)), VLOOKUP(I48328,Categories!$A$2:$B$51,2,FALSE), "")</f>
        <v/>
      </c>
    </row>
    <row r="48329" spans="10:10">
      <c r="J48329" t="str">
        <f>IF(NOT(ISBLANK(I48329)), VLOOKUP(I48329,Categories!$A$2:$B$51,2,FALSE), "")</f>
        <v/>
      </c>
    </row>
    <row r="48330" spans="10:10">
      <c r="J48330" t="str">
        <f>IF(NOT(ISBLANK(I48330)), VLOOKUP(I48330,Categories!$A$2:$B$51,2,FALSE), "")</f>
        <v/>
      </c>
    </row>
    <row r="48331" spans="10:10">
      <c r="J48331" t="str">
        <f>IF(NOT(ISBLANK(I48331)), VLOOKUP(I48331,Categories!$A$2:$B$51,2,FALSE), "")</f>
        <v/>
      </c>
    </row>
    <row r="48332" spans="10:10">
      <c r="J48332" t="str">
        <f>IF(NOT(ISBLANK(I48332)), VLOOKUP(I48332,Categories!$A$2:$B$51,2,FALSE), "")</f>
        <v/>
      </c>
    </row>
    <row r="48333" spans="10:10">
      <c r="J48333" t="str">
        <f>IF(NOT(ISBLANK(I48333)), VLOOKUP(I48333,Categories!$A$2:$B$51,2,FALSE), "")</f>
        <v/>
      </c>
    </row>
    <row r="48334" spans="10:10">
      <c r="J48334" t="str">
        <f>IF(NOT(ISBLANK(I48334)), VLOOKUP(I48334,Categories!$A$2:$B$51,2,FALSE), "")</f>
        <v/>
      </c>
    </row>
    <row r="48335" spans="10:10">
      <c r="J48335" t="str">
        <f>IF(NOT(ISBLANK(I48335)), VLOOKUP(I48335,Categories!$A$2:$B$51,2,FALSE), "")</f>
        <v/>
      </c>
    </row>
    <row r="48336" spans="10:10">
      <c r="J48336" t="str">
        <f>IF(NOT(ISBLANK(I48336)), VLOOKUP(I48336,Categories!$A$2:$B$51,2,FALSE), "")</f>
        <v/>
      </c>
    </row>
    <row r="48337" spans="10:10">
      <c r="J48337" t="str">
        <f>IF(NOT(ISBLANK(I48337)), VLOOKUP(I48337,Categories!$A$2:$B$51,2,FALSE), "")</f>
        <v/>
      </c>
    </row>
    <row r="48338" spans="10:10">
      <c r="J48338" t="str">
        <f>IF(NOT(ISBLANK(I48338)), VLOOKUP(I48338,Categories!$A$2:$B$51,2,FALSE), "")</f>
        <v/>
      </c>
    </row>
    <row r="48339" spans="10:10">
      <c r="J48339" t="str">
        <f>IF(NOT(ISBLANK(I48339)), VLOOKUP(I48339,Categories!$A$2:$B$51,2,FALSE), "")</f>
        <v/>
      </c>
    </row>
    <row r="48340" spans="10:10">
      <c r="J48340" t="str">
        <f>IF(NOT(ISBLANK(I48340)), VLOOKUP(I48340,Categories!$A$2:$B$51,2,FALSE), "")</f>
        <v/>
      </c>
    </row>
    <row r="48341" spans="10:10">
      <c r="J48341" t="str">
        <f>IF(NOT(ISBLANK(I48341)), VLOOKUP(I48341,Categories!$A$2:$B$51,2,FALSE), "")</f>
        <v/>
      </c>
    </row>
    <row r="48342" spans="10:10">
      <c r="J48342" t="str">
        <f>IF(NOT(ISBLANK(I48342)), VLOOKUP(I48342,Categories!$A$2:$B$51,2,FALSE), "")</f>
        <v/>
      </c>
    </row>
    <row r="48343" spans="10:10">
      <c r="J48343" t="str">
        <f>IF(NOT(ISBLANK(I48343)), VLOOKUP(I48343,Categories!$A$2:$B$51,2,FALSE), "")</f>
        <v/>
      </c>
    </row>
    <row r="48344" spans="10:10">
      <c r="J48344" t="str">
        <f>IF(NOT(ISBLANK(I48344)), VLOOKUP(I48344,Categories!$A$2:$B$51,2,FALSE), "")</f>
        <v/>
      </c>
    </row>
    <row r="48345" spans="10:10">
      <c r="J48345" t="str">
        <f>IF(NOT(ISBLANK(I48345)), VLOOKUP(I48345,Categories!$A$2:$B$51,2,FALSE), "")</f>
        <v/>
      </c>
    </row>
    <row r="48346" spans="10:10">
      <c r="J48346" t="str">
        <f>IF(NOT(ISBLANK(I48346)), VLOOKUP(I48346,Categories!$A$2:$B$51,2,FALSE), "")</f>
        <v/>
      </c>
    </row>
    <row r="48347" spans="10:10">
      <c r="J48347" t="str">
        <f>IF(NOT(ISBLANK(I48347)), VLOOKUP(I48347,Categories!$A$2:$B$51,2,FALSE), "")</f>
        <v/>
      </c>
    </row>
    <row r="48348" spans="10:10">
      <c r="J48348" t="str">
        <f>IF(NOT(ISBLANK(I48348)), VLOOKUP(I48348,Categories!$A$2:$B$51,2,FALSE), "")</f>
        <v/>
      </c>
    </row>
    <row r="48349" spans="10:10">
      <c r="J48349" t="str">
        <f>IF(NOT(ISBLANK(I48349)), VLOOKUP(I48349,Categories!$A$2:$B$51,2,FALSE), "")</f>
        <v/>
      </c>
    </row>
    <row r="48350" spans="10:10">
      <c r="J48350" t="str">
        <f>IF(NOT(ISBLANK(I48350)), VLOOKUP(I48350,Categories!$A$2:$B$51,2,FALSE), "")</f>
        <v/>
      </c>
    </row>
    <row r="48351" spans="10:10">
      <c r="J48351" t="str">
        <f>IF(NOT(ISBLANK(I48351)), VLOOKUP(I48351,Categories!$A$2:$B$51,2,FALSE), "")</f>
        <v/>
      </c>
    </row>
    <row r="48352" spans="10:10">
      <c r="J48352" t="str">
        <f>IF(NOT(ISBLANK(I48352)), VLOOKUP(I48352,Categories!$A$2:$B$51,2,FALSE), "")</f>
        <v/>
      </c>
    </row>
    <row r="48353" spans="10:10">
      <c r="J48353" t="str">
        <f>IF(NOT(ISBLANK(I48353)), VLOOKUP(I48353,Categories!$A$2:$B$51,2,FALSE), "")</f>
        <v/>
      </c>
    </row>
    <row r="48354" spans="10:10">
      <c r="J48354" t="str">
        <f>IF(NOT(ISBLANK(I48354)), VLOOKUP(I48354,Categories!$A$2:$B$51,2,FALSE), "")</f>
        <v/>
      </c>
    </row>
    <row r="48355" spans="10:10">
      <c r="J48355" t="str">
        <f>IF(NOT(ISBLANK(I48355)), VLOOKUP(I48355,Categories!$A$2:$B$51,2,FALSE), "")</f>
        <v/>
      </c>
    </row>
    <row r="48356" spans="10:10">
      <c r="J48356" t="str">
        <f>IF(NOT(ISBLANK(I48356)), VLOOKUP(I48356,Categories!$A$2:$B$51,2,FALSE), "")</f>
        <v/>
      </c>
    </row>
    <row r="48357" spans="10:10">
      <c r="J48357" t="str">
        <f>IF(NOT(ISBLANK(I48357)), VLOOKUP(I48357,Categories!$A$2:$B$51,2,FALSE), "")</f>
        <v/>
      </c>
    </row>
    <row r="48358" spans="10:10">
      <c r="J48358" t="str">
        <f>IF(NOT(ISBLANK(I48358)), VLOOKUP(I48358,Categories!$A$2:$B$51,2,FALSE), "")</f>
        <v/>
      </c>
    </row>
    <row r="48359" spans="10:10">
      <c r="J48359" t="str">
        <f>IF(NOT(ISBLANK(I48359)), VLOOKUP(I48359,Categories!$A$2:$B$51,2,FALSE), "")</f>
        <v/>
      </c>
    </row>
    <row r="48360" spans="10:10">
      <c r="J48360" t="str">
        <f>IF(NOT(ISBLANK(I48360)), VLOOKUP(I48360,Categories!$A$2:$B$51,2,FALSE), "")</f>
        <v/>
      </c>
    </row>
    <row r="48361" spans="10:10">
      <c r="J48361" t="str">
        <f>IF(NOT(ISBLANK(I48361)), VLOOKUP(I48361,Categories!$A$2:$B$51,2,FALSE), "")</f>
        <v/>
      </c>
    </row>
    <row r="48362" spans="10:10">
      <c r="J48362" t="str">
        <f>IF(NOT(ISBLANK(I48362)), VLOOKUP(I48362,Categories!$A$2:$B$51,2,FALSE), "")</f>
        <v/>
      </c>
    </row>
    <row r="48363" spans="10:10">
      <c r="J48363" t="str">
        <f>IF(NOT(ISBLANK(I48363)), VLOOKUP(I48363,Categories!$A$2:$B$51,2,FALSE), "")</f>
        <v/>
      </c>
    </row>
    <row r="48364" spans="10:10">
      <c r="J48364" t="str">
        <f>IF(NOT(ISBLANK(I48364)), VLOOKUP(I48364,Categories!$A$2:$B$51,2,FALSE), "")</f>
        <v/>
      </c>
    </row>
    <row r="48365" spans="10:10">
      <c r="J48365" t="str">
        <f>IF(NOT(ISBLANK(I48365)), VLOOKUP(I48365,Categories!$A$2:$B$51,2,FALSE), "")</f>
        <v/>
      </c>
    </row>
    <row r="48366" spans="10:10">
      <c r="J48366" t="str">
        <f>IF(NOT(ISBLANK(I48366)), VLOOKUP(I48366,Categories!$A$2:$B$51,2,FALSE), "")</f>
        <v/>
      </c>
    </row>
    <row r="48367" spans="10:10">
      <c r="J48367" t="str">
        <f>IF(NOT(ISBLANK(I48367)), VLOOKUP(I48367,Categories!$A$2:$B$51,2,FALSE), "")</f>
        <v/>
      </c>
    </row>
    <row r="48368" spans="10:10">
      <c r="J48368" t="str">
        <f>IF(NOT(ISBLANK(I48368)), VLOOKUP(I48368,Categories!$A$2:$B$51,2,FALSE), "")</f>
        <v/>
      </c>
    </row>
    <row r="48369" spans="10:10">
      <c r="J48369" t="str">
        <f>IF(NOT(ISBLANK(I48369)), VLOOKUP(I48369,Categories!$A$2:$B$51,2,FALSE), "")</f>
        <v/>
      </c>
    </row>
    <row r="48370" spans="10:10">
      <c r="J48370" t="str">
        <f>IF(NOT(ISBLANK(I48370)), VLOOKUP(I48370,Categories!$A$2:$B$51,2,FALSE), "")</f>
        <v/>
      </c>
    </row>
    <row r="48371" spans="10:10">
      <c r="J48371" t="str">
        <f>IF(NOT(ISBLANK(I48371)), VLOOKUP(I48371,Categories!$A$2:$B$51,2,FALSE), "")</f>
        <v/>
      </c>
    </row>
    <row r="48372" spans="10:10">
      <c r="J48372" t="str">
        <f>IF(NOT(ISBLANK(I48372)), VLOOKUP(I48372,Categories!$A$2:$B$51,2,FALSE), "")</f>
        <v/>
      </c>
    </row>
    <row r="48373" spans="10:10">
      <c r="J48373" t="str">
        <f>IF(NOT(ISBLANK(I48373)), VLOOKUP(I48373,Categories!$A$2:$B$51,2,FALSE), "")</f>
        <v/>
      </c>
    </row>
    <row r="48374" spans="10:10">
      <c r="J48374" t="str">
        <f>IF(NOT(ISBLANK(I48374)), VLOOKUP(I48374,Categories!$A$2:$B$51,2,FALSE), "")</f>
        <v/>
      </c>
    </row>
    <row r="48375" spans="10:10">
      <c r="J48375" t="str">
        <f>IF(NOT(ISBLANK(I48375)), VLOOKUP(I48375,Categories!$A$2:$B$51,2,FALSE), "")</f>
        <v/>
      </c>
    </row>
    <row r="48376" spans="10:10">
      <c r="J48376" t="str">
        <f>IF(NOT(ISBLANK(I48376)), VLOOKUP(I48376,Categories!$A$2:$B$51,2,FALSE), "")</f>
        <v/>
      </c>
    </row>
    <row r="48377" spans="10:10">
      <c r="J48377" t="str">
        <f>IF(NOT(ISBLANK(I48377)), VLOOKUP(I48377,Categories!$A$2:$B$51,2,FALSE), "")</f>
        <v/>
      </c>
    </row>
    <row r="48378" spans="10:10">
      <c r="J48378" t="str">
        <f>IF(NOT(ISBLANK(I48378)), VLOOKUP(I48378,Categories!$A$2:$B$51,2,FALSE), "")</f>
        <v/>
      </c>
    </row>
    <row r="48379" spans="10:10">
      <c r="J48379" t="str">
        <f>IF(NOT(ISBLANK(I48379)), VLOOKUP(I48379,Categories!$A$2:$B$51,2,FALSE), "")</f>
        <v/>
      </c>
    </row>
    <row r="48380" spans="10:10">
      <c r="J48380" t="str">
        <f>IF(NOT(ISBLANK(I48380)), VLOOKUP(I48380,Categories!$A$2:$B$51,2,FALSE), "")</f>
        <v/>
      </c>
    </row>
    <row r="48381" spans="10:10">
      <c r="J48381" t="str">
        <f>IF(NOT(ISBLANK(I48381)), VLOOKUP(I48381,Categories!$A$2:$B$51,2,FALSE), "")</f>
        <v/>
      </c>
    </row>
    <row r="48382" spans="10:10">
      <c r="J48382" t="str">
        <f>IF(NOT(ISBLANK(I48382)), VLOOKUP(I48382,Categories!$A$2:$B$51,2,FALSE), "")</f>
        <v/>
      </c>
    </row>
    <row r="48383" spans="10:10">
      <c r="J48383" t="str">
        <f>IF(NOT(ISBLANK(I48383)), VLOOKUP(I48383,Categories!$A$2:$B$51,2,FALSE), "")</f>
        <v/>
      </c>
    </row>
    <row r="48384" spans="10:10">
      <c r="J48384" t="str">
        <f>IF(NOT(ISBLANK(I48384)), VLOOKUP(I48384,Categories!$A$2:$B$51,2,FALSE), "")</f>
        <v/>
      </c>
    </row>
    <row r="48385" spans="10:10">
      <c r="J48385" t="str">
        <f>IF(NOT(ISBLANK(I48385)), VLOOKUP(I48385,Categories!$A$2:$B$51,2,FALSE), "")</f>
        <v/>
      </c>
    </row>
    <row r="48386" spans="10:10">
      <c r="J48386" t="str">
        <f>IF(NOT(ISBLANK(I48386)), VLOOKUP(I48386,Categories!$A$2:$B$51,2,FALSE), "")</f>
        <v/>
      </c>
    </row>
    <row r="48387" spans="10:10">
      <c r="J48387" t="str">
        <f>IF(NOT(ISBLANK(I48387)), VLOOKUP(I48387,Categories!$A$2:$B$51,2,FALSE), "")</f>
        <v/>
      </c>
    </row>
    <row r="48388" spans="10:10">
      <c r="J48388" t="str">
        <f>IF(NOT(ISBLANK(I48388)), VLOOKUP(I48388,Categories!$A$2:$B$51,2,FALSE), "")</f>
        <v/>
      </c>
    </row>
    <row r="48389" spans="10:10">
      <c r="J48389" t="str">
        <f>IF(NOT(ISBLANK(I48389)), VLOOKUP(I48389,Categories!$A$2:$B$51,2,FALSE), "")</f>
        <v/>
      </c>
    </row>
    <row r="48390" spans="10:10">
      <c r="J48390" t="str">
        <f>IF(NOT(ISBLANK(I48390)), VLOOKUP(I48390,Categories!$A$2:$B$51,2,FALSE), "")</f>
        <v/>
      </c>
    </row>
    <row r="48391" spans="10:10">
      <c r="J48391" t="str">
        <f>IF(NOT(ISBLANK(I48391)), VLOOKUP(I48391,Categories!$A$2:$B$51,2,FALSE), "")</f>
        <v/>
      </c>
    </row>
    <row r="48392" spans="10:10">
      <c r="J48392" t="str">
        <f>IF(NOT(ISBLANK(I48392)), VLOOKUP(I48392,Categories!$A$2:$B$51,2,FALSE), "")</f>
        <v/>
      </c>
    </row>
    <row r="48393" spans="10:10">
      <c r="J48393" t="str">
        <f>IF(NOT(ISBLANK(I48393)), VLOOKUP(I48393,Categories!$A$2:$B$51,2,FALSE), "")</f>
        <v/>
      </c>
    </row>
    <row r="48394" spans="10:10">
      <c r="J48394" t="str">
        <f>IF(NOT(ISBLANK(I48394)), VLOOKUP(I48394,Categories!$A$2:$B$51,2,FALSE), "")</f>
        <v/>
      </c>
    </row>
    <row r="48395" spans="10:10">
      <c r="J48395" t="str">
        <f>IF(NOT(ISBLANK(I48395)), VLOOKUP(I48395,Categories!$A$2:$B$51,2,FALSE), "")</f>
        <v/>
      </c>
    </row>
    <row r="48396" spans="10:10">
      <c r="J48396" t="str">
        <f>IF(NOT(ISBLANK(I48396)), VLOOKUP(I48396,Categories!$A$2:$B$51,2,FALSE), "")</f>
        <v/>
      </c>
    </row>
    <row r="48397" spans="10:10">
      <c r="J48397" t="str">
        <f>IF(NOT(ISBLANK(I48397)), VLOOKUP(I48397,Categories!$A$2:$B$51,2,FALSE), "")</f>
        <v/>
      </c>
    </row>
    <row r="48398" spans="10:10">
      <c r="J48398" t="str">
        <f>IF(NOT(ISBLANK(I48398)), VLOOKUP(I48398,Categories!$A$2:$B$51,2,FALSE), "")</f>
        <v/>
      </c>
    </row>
    <row r="48399" spans="10:10">
      <c r="J48399" t="str">
        <f>IF(NOT(ISBLANK(I48399)), VLOOKUP(I48399,Categories!$A$2:$B$51,2,FALSE), "")</f>
        <v/>
      </c>
    </row>
    <row r="48400" spans="10:10">
      <c r="J48400" t="str">
        <f>IF(NOT(ISBLANK(I48400)), VLOOKUP(I48400,Categories!$A$2:$B$51,2,FALSE), "")</f>
        <v/>
      </c>
    </row>
    <row r="48401" spans="10:10">
      <c r="J48401" t="str">
        <f>IF(NOT(ISBLANK(I48401)), VLOOKUP(I48401,Categories!$A$2:$B$51,2,FALSE), "")</f>
        <v/>
      </c>
    </row>
    <row r="48402" spans="10:10">
      <c r="J48402" t="str">
        <f>IF(NOT(ISBLANK(I48402)), VLOOKUP(I48402,Categories!$A$2:$B$51,2,FALSE), "")</f>
        <v/>
      </c>
    </row>
    <row r="48403" spans="10:10">
      <c r="J48403" t="str">
        <f>IF(NOT(ISBLANK(I48403)), VLOOKUP(I48403,Categories!$A$2:$B$51,2,FALSE), "")</f>
        <v/>
      </c>
    </row>
    <row r="48404" spans="10:10">
      <c r="J48404" t="str">
        <f>IF(NOT(ISBLANK(I48404)), VLOOKUP(I48404,Categories!$A$2:$B$51,2,FALSE), "")</f>
        <v/>
      </c>
    </row>
    <row r="48405" spans="10:10">
      <c r="J48405" t="str">
        <f>IF(NOT(ISBLANK(I48405)), VLOOKUP(I48405,Categories!$A$2:$B$51,2,FALSE), "")</f>
        <v/>
      </c>
    </row>
    <row r="48406" spans="10:10">
      <c r="J48406" t="str">
        <f>IF(NOT(ISBLANK(I48406)), VLOOKUP(I48406,Categories!$A$2:$B$51,2,FALSE), "")</f>
        <v/>
      </c>
    </row>
    <row r="48407" spans="10:10">
      <c r="J48407" t="str">
        <f>IF(NOT(ISBLANK(I48407)), VLOOKUP(I48407,Categories!$A$2:$B$51,2,FALSE), "")</f>
        <v/>
      </c>
    </row>
    <row r="48408" spans="10:10">
      <c r="J48408" t="str">
        <f>IF(NOT(ISBLANK(I48408)), VLOOKUP(I48408,Categories!$A$2:$B$51,2,FALSE), "")</f>
        <v/>
      </c>
    </row>
    <row r="48409" spans="10:10">
      <c r="J48409" t="str">
        <f>IF(NOT(ISBLANK(I48409)), VLOOKUP(I48409,Categories!$A$2:$B$51,2,FALSE), "")</f>
        <v/>
      </c>
    </row>
    <row r="48410" spans="10:10">
      <c r="J48410" t="str">
        <f>IF(NOT(ISBLANK(I48410)), VLOOKUP(I48410,Categories!$A$2:$B$51,2,FALSE), "")</f>
        <v/>
      </c>
    </row>
    <row r="48411" spans="10:10">
      <c r="J48411" t="str">
        <f>IF(NOT(ISBLANK(I48411)), VLOOKUP(I48411,Categories!$A$2:$B$51,2,FALSE), "")</f>
        <v/>
      </c>
    </row>
    <row r="48412" spans="10:10">
      <c r="J48412" t="str">
        <f>IF(NOT(ISBLANK(I48412)), VLOOKUP(I48412,Categories!$A$2:$B$51,2,FALSE), "")</f>
        <v/>
      </c>
    </row>
    <row r="48413" spans="10:10">
      <c r="J48413" t="str">
        <f>IF(NOT(ISBLANK(I48413)), VLOOKUP(I48413,Categories!$A$2:$B$51,2,FALSE), "")</f>
        <v/>
      </c>
    </row>
    <row r="48414" spans="10:10">
      <c r="J48414" t="str">
        <f>IF(NOT(ISBLANK(I48414)), VLOOKUP(I48414,Categories!$A$2:$B$51,2,FALSE), "")</f>
        <v/>
      </c>
    </row>
    <row r="48415" spans="10:10">
      <c r="J48415" t="str">
        <f>IF(NOT(ISBLANK(I48415)), VLOOKUP(I48415,Categories!$A$2:$B$51,2,FALSE), "")</f>
        <v/>
      </c>
    </row>
    <row r="48416" spans="10:10">
      <c r="J48416" t="str">
        <f>IF(NOT(ISBLANK(I48416)), VLOOKUP(I48416,Categories!$A$2:$B$51,2,FALSE), "")</f>
        <v/>
      </c>
    </row>
    <row r="48417" spans="10:10">
      <c r="J48417" t="str">
        <f>IF(NOT(ISBLANK(I48417)), VLOOKUP(I48417,Categories!$A$2:$B$51,2,FALSE), "")</f>
        <v/>
      </c>
    </row>
    <row r="48418" spans="10:10">
      <c r="J48418" t="str">
        <f>IF(NOT(ISBLANK(I48418)), VLOOKUP(I48418,Categories!$A$2:$B$51,2,FALSE), "")</f>
        <v/>
      </c>
    </row>
    <row r="48419" spans="10:10">
      <c r="J48419" t="str">
        <f>IF(NOT(ISBLANK(I48419)), VLOOKUP(I48419,Categories!$A$2:$B$51,2,FALSE), "")</f>
        <v/>
      </c>
    </row>
    <row r="48420" spans="10:10">
      <c r="J48420" t="str">
        <f>IF(NOT(ISBLANK(I48420)), VLOOKUP(I48420,Categories!$A$2:$B$51,2,FALSE), "")</f>
        <v/>
      </c>
    </row>
    <row r="48421" spans="10:10">
      <c r="J48421" t="str">
        <f>IF(NOT(ISBLANK(I48421)), VLOOKUP(I48421,Categories!$A$2:$B$51,2,FALSE), "")</f>
        <v/>
      </c>
    </row>
    <row r="48422" spans="10:10">
      <c r="J48422" t="str">
        <f>IF(NOT(ISBLANK(I48422)), VLOOKUP(I48422,Categories!$A$2:$B$51,2,FALSE), "")</f>
        <v/>
      </c>
    </row>
    <row r="48423" spans="10:10">
      <c r="J48423" t="str">
        <f>IF(NOT(ISBLANK(I48423)), VLOOKUP(I48423,Categories!$A$2:$B$51,2,FALSE), "")</f>
        <v/>
      </c>
    </row>
    <row r="48424" spans="10:10">
      <c r="J48424" t="str">
        <f>IF(NOT(ISBLANK(I48424)), VLOOKUP(I48424,Categories!$A$2:$B$51,2,FALSE), "")</f>
        <v/>
      </c>
    </row>
    <row r="48425" spans="10:10">
      <c r="J48425" t="str">
        <f>IF(NOT(ISBLANK(I48425)), VLOOKUP(I48425,Categories!$A$2:$B$51,2,FALSE), "")</f>
        <v/>
      </c>
    </row>
    <row r="48426" spans="10:10">
      <c r="J48426" t="str">
        <f>IF(NOT(ISBLANK(I48426)), VLOOKUP(I48426,Categories!$A$2:$B$51,2,FALSE), "")</f>
        <v/>
      </c>
    </row>
    <row r="48427" spans="10:10">
      <c r="J48427" t="str">
        <f>IF(NOT(ISBLANK(I48427)), VLOOKUP(I48427,Categories!$A$2:$B$51,2,FALSE), "")</f>
        <v/>
      </c>
    </row>
    <row r="48428" spans="10:10">
      <c r="J48428" t="str">
        <f>IF(NOT(ISBLANK(I48428)), VLOOKUP(I48428,Categories!$A$2:$B$51,2,FALSE), "")</f>
        <v/>
      </c>
    </row>
    <row r="48429" spans="10:10">
      <c r="J48429" t="str">
        <f>IF(NOT(ISBLANK(I48429)), VLOOKUP(I48429,Categories!$A$2:$B$51,2,FALSE), "")</f>
        <v/>
      </c>
    </row>
    <row r="48430" spans="10:10">
      <c r="J48430" t="str">
        <f>IF(NOT(ISBLANK(I48430)), VLOOKUP(I48430,Categories!$A$2:$B$51,2,FALSE), "")</f>
        <v/>
      </c>
    </row>
    <row r="48431" spans="10:10">
      <c r="J48431" t="str">
        <f>IF(NOT(ISBLANK(I48431)), VLOOKUP(I48431,Categories!$A$2:$B$51,2,FALSE), "")</f>
        <v/>
      </c>
    </row>
    <row r="48432" spans="10:10">
      <c r="J48432" t="str">
        <f>IF(NOT(ISBLANK(I48432)), VLOOKUP(I48432,Categories!$A$2:$B$51,2,FALSE), "")</f>
        <v/>
      </c>
    </row>
    <row r="48433" spans="10:10">
      <c r="J48433" t="str">
        <f>IF(NOT(ISBLANK(I48433)), VLOOKUP(I48433,Categories!$A$2:$B$51,2,FALSE), "")</f>
        <v/>
      </c>
    </row>
    <row r="48434" spans="10:10">
      <c r="J48434" t="str">
        <f>IF(NOT(ISBLANK(I48434)), VLOOKUP(I48434,Categories!$A$2:$B$51,2,FALSE), "")</f>
        <v/>
      </c>
    </row>
    <row r="48435" spans="10:10">
      <c r="J48435" t="str">
        <f>IF(NOT(ISBLANK(I48435)), VLOOKUP(I48435,Categories!$A$2:$B$51,2,FALSE), "")</f>
        <v/>
      </c>
    </row>
    <row r="48436" spans="10:10">
      <c r="J48436" t="str">
        <f>IF(NOT(ISBLANK(I48436)), VLOOKUP(I48436,Categories!$A$2:$B$51,2,FALSE), "")</f>
        <v/>
      </c>
    </row>
    <row r="48437" spans="10:10">
      <c r="J48437" t="str">
        <f>IF(NOT(ISBLANK(I48437)), VLOOKUP(I48437,Categories!$A$2:$B$51,2,FALSE), "")</f>
        <v/>
      </c>
    </row>
    <row r="48438" spans="10:10">
      <c r="J48438" t="str">
        <f>IF(NOT(ISBLANK(I48438)), VLOOKUP(I48438,Categories!$A$2:$B$51,2,FALSE), "")</f>
        <v/>
      </c>
    </row>
    <row r="48439" spans="10:10">
      <c r="J48439" t="str">
        <f>IF(NOT(ISBLANK(I48439)), VLOOKUP(I48439,Categories!$A$2:$B$51,2,FALSE), "")</f>
        <v/>
      </c>
    </row>
    <row r="48440" spans="10:10">
      <c r="J48440" t="str">
        <f>IF(NOT(ISBLANK(I48440)), VLOOKUP(I48440,Categories!$A$2:$B$51,2,FALSE), "")</f>
        <v/>
      </c>
    </row>
    <row r="48441" spans="10:10">
      <c r="J48441" t="str">
        <f>IF(NOT(ISBLANK(I48441)), VLOOKUP(I48441,Categories!$A$2:$B$51,2,FALSE), "")</f>
        <v/>
      </c>
    </row>
    <row r="48442" spans="10:10">
      <c r="J48442" t="str">
        <f>IF(NOT(ISBLANK(I48442)), VLOOKUP(I48442,Categories!$A$2:$B$51,2,FALSE), "")</f>
        <v/>
      </c>
    </row>
    <row r="48443" spans="10:10">
      <c r="J48443" t="str">
        <f>IF(NOT(ISBLANK(I48443)), VLOOKUP(I48443,Categories!$A$2:$B$51,2,FALSE), "")</f>
        <v/>
      </c>
    </row>
    <row r="48444" spans="10:10">
      <c r="J48444" t="str">
        <f>IF(NOT(ISBLANK(I48444)), VLOOKUP(I48444,Categories!$A$2:$B$51,2,FALSE), "")</f>
        <v/>
      </c>
    </row>
    <row r="48445" spans="10:10">
      <c r="J48445" t="str">
        <f>IF(NOT(ISBLANK(I48445)), VLOOKUP(I48445,Categories!$A$2:$B$51,2,FALSE), "")</f>
        <v/>
      </c>
    </row>
    <row r="48446" spans="10:10">
      <c r="J48446" t="str">
        <f>IF(NOT(ISBLANK(I48446)), VLOOKUP(I48446,Categories!$A$2:$B$51,2,FALSE), "")</f>
        <v/>
      </c>
    </row>
    <row r="48447" spans="10:10">
      <c r="J48447" t="str">
        <f>IF(NOT(ISBLANK(I48447)), VLOOKUP(I48447,Categories!$A$2:$B$51,2,FALSE), "")</f>
        <v/>
      </c>
    </row>
    <row r="48448" spans="10:10">
      <c r="J48448" t="str">
        <f>IF(NOT(ISBLANK(I48448)), VLOOKUP(I48448,Categories!$A$2:$B$51,2,FALSE), "")</f>
        <v/>
      </c>
    </row>
    <row r="48449" spans="10:10">
      <c r="J48449" t="str">
        <f>IF(NOT(ISBLANK(I48449)), VLOOKUP(I48449,Categories!$A$2:$B$51,2,FALSE), "")</f>
        <v/>
      </c>
    </row>
    <row r="48450" spans="10:10">
      <c r="J48450" t="str">
        <f>IF(NOT(ISBLANK(I48450)), VLOOKUP(I48450,Categories!$A$2:$B$51,2,FALSE), "")</f>
        <v/>
      </c>
    </row>
    <row r="48451" spans="10:10">
      <c r="J48451" t="str">
        <f>IF(NOT(ISBLANK(I48451)), VLOOKUP(I48451,Categories!$A$2:$B$51,2,FALSE), "")</f>
        <v/>
      </c>
    </row>
    <row r="48452" spans="10:10">
      <c r="J48452" t="str">
        <f>IF(NOT(ISBLANK(I48452)), VLOOKUP(I48452,Categories!$A$2:$B$51,2,FALSE), "")</f>
        <v/>
      </c>
    </row>
    <row r="48453" spans="10:10">
      <c r="J48453" t="str">
        <f>IF(NOT(ISBLANK(I48453)), VLOOKUP(I48453,Categories!$A$2:$B$51,2,FALSE), "")</f>
        <v/>
      </c>
    </row>
    <row r="48454" spans="10:10">
      <c r="J48454" t="str">
        <f>IF(NOT(ISBLANK(I48454)), VLOOKUP(I48454,Categories!$A$2:$B$51,2,FALSE), "")</f>
        <v/>
      </c>
    </row>
    <row r="48455" spans="10:10">
      <c r="J48455" t="str">
        <f>IF(NOT(ISBLANK(I48455)), VLOOKUP(I48455,Categories!$A$2:$B$51,2,FALSE), "")</f>
        <v/>
      </c>
    </row>
    <row r="48456" spans="10:10">
      <c r="J48456" t="str">
        <f>IF(NOT(ISBLANK(I48456)), VLOOKUP(I48456,Categories!$A$2:$B$51,2,FALSE), "")</f>
        <v/>
      </c>
    </row>
    <row r="48457" spans="10:10">
      <c r="J48457" t="str">
        <f>IF(NOT(ISBLANK(I48457)), VLOOKUP(I48457,Categories!$A$2:$B$51,2,FALSE), "")</f>
        <v/>
      </c>
    </row>
    <row r="48458" spans="10:10">
      <c r="J48458" t="str">
        <f>IF(NOT(ISBLANK(I48458)), VLOOKUP(I48458,Categories!$A$2:$B$51,2,FALSE), "")</f>
        <v/>
      </c>
    </row>
    <row r="48459" spans="10:10">
      <c r="J48459" t="str">
        <f>IF(NOT(ISBLANK(I48459)), VLOOKUP(I48459,Categories!$A$2:$B$51,2,FALSE), "")</f>
        <v/>
      </c>
    </row>
    <row r="48460" spans="10:10">
      <c r="J48460" t="str">
        <f>IF(NOT(ISBLANK(I48460)), VLOOKUP(I48460,Categories!$A$2:$B$51,2,FALSE), "")</f>
        <v/>
      </c>
    </row>
    <row r="48461" spans="10:10">
      <c r="J48461" t="str">
        <f>IF(NOT(ISBLANK(I48461)), VLOOKUP(I48461,Categories!$A$2:$B$51,2,FALSE), "")</f>
        <v/>
      </c>
    </row>
    <row r="48462" spans="10:10">
      <c r="J48462" t="str">
        <f>IF(NOT(ISBLANK(I48462)), VLOOKUP(I48462,Categories!$A$2:$B$51,2,FALSE), "")</f>
        <v/>
      </c>
    </row>
    <row r="48463" spans="10:10">
      <c r="J48463" t="str">
        <f>IF(NOT(ISBLANK(I48463)), VLOOKUP(I48463,Categories!$A$2:$B$51,2,FALSE), "")</f>
        <v/>
      </c>
    </row>
    <row r="48464" spans="10:10">
      <c r="J48464" t="str">
        <f>IF(NOT(ISBLANK(I48464)), VLOOKUP(I48464,Categories!$A$2:$B$51,2,FALSE), "")</f>
        <v/>
      </c>
    </row>
    <row r="48465" spans="10:10">
      <c r="J48465" t="str">
        <f>IF(NOT(ISBLANK(I48465)), VLOOKUP(I48465,Categories!$A$2:$B$51,2,FALSE), "")</f>
        <v/>
      </c>
    </row>
    <row r="48466" spans="10:10">
      <c r="J48466" t="str">
        <f>IF(NOT(ISBLANK(I48466)), VLOOKUP(I48466,Categories!$A$2:$B$51,2,FALSE), "")</f>
        <v/>
      </c>
    </row>
    <row r="48467" spans="10:10">
      <c r="J48467" t="str">
        <f>IF(NOT(ISBLANK(I48467)), VLOOKUP(I48467,Categories!$A$2:$B$51,2,FALSE), "")</f>
        <v/>
      </c>
    </row>
    <row r="48468" spans="10:10">
      <c r="J48468" t="str">
        <f>IF(NOT(ISBLANK(I48468)), VLOOKUP(I48468,Categories!$A$2:$B$51,2,FALSE), "")</f>
        <v/>
      </c>
    </row>
    <row r="48469" spans="10:10">
      <c r="J48469" t="str">
        <f>IF(NOT(ISBLANK(I48469)), VLOOKUP(I48469,Categories!$A$2:$B$51,2,FALSE), "")</f>
        <v/>
      </c>
    </row>
    <row r="48470" spans="10:10">
      <c r="J48470" t="str">
        <f>IF(NOT(ISBLANK(I48470)), VLOOKUP(I48470,Categories!$A$2:$B$51,2,FALSE), "")</f>
        <v/>
      </c>
    </row>
    <row r="48471" spans="10:10">
      <c r="J48471" t="str">
        <f>IF(NOT(ISBLANK(I48471)), VLOOKUP(I48471,Categories!$A$2:$B$51,2,FALSE), "")</f>
        <v/>
      </c>
    </row>
    <row r="48472" spans="10:10">
      <c r="J48472" t="str">
        <f>IF(NOT(ISBLANK(I48472)), VLOOKUP(I48472,Categories!$A$2:$B$51,2,FALSE), "")</f>
        <v/>
      </c>
    </row>
    <row r="48473" spans="10:10">
      <c r="J48473" t="str">
        <f>IF(NOT(ISBLANK(I48473)), VLOOKUP(I48473,Categories!$A$2:$B$51,2,FALSE), "")</f>
        <v/>
      </c>
    </row>
    <row r="48474" spans="10:10">
      <c r="J48474" t="str">
        <f>IF(NOT(ISBLANK(I48474)), VLOOKUP(I48474,Categories!$A$2:$B$51,2,FALSE), "")</f>
        <v/>
      </c>
    </row>
    <row r="48475" spans="10:10">
      <c r="J48475" t="str">
        <f>IF(NOT(ISBLANK(I48475)), VLOOKUP(I48475,Categories!$A$2:$B$51,2,FALSE), "")</f>
        <v/>
      </c>
    </row>
    <row r="48476" spans="10:10">
      <c r="J48476" t="str">
        <f>IF(NOT(ISBLANK(I48476)), VLOOKUP(I48476,Categories!$A$2:$B$51,2,FALSE), "")</f>
        <v/>
      </c>
    </row>
    <row r="48477" spans="10:10">
      <c r="J48477" t="str">
        <f>IF(NOT(ISBLANK(I48477)), VLOOKUP(I48477,Categories!$A$2:$B$51,2,FALSE), "")</f>
        <v/>
      </c>
    </row>
    <row r="48478" spans="10:10">
      <c r="J48478" t="str">
        <f>IF(NOT(ISBLANK(I48478)), VLOOKUP(I48478,Categories!$A$2:$B$51,2,FALSE), "")</f>
        <v/>
      </c>
    </row>
    <row r="48479" spans="10:10">
      <c r="J48479" t="str">
        <f>IF(NOT(ISBLANK(I48479)), VLOOKUP(I48479,Categories!$A$2:$B$51,2,FALSE), "")</f>
        <v/>
      </c>
    </row>
    <row r="48480" spans="10:10">
      <c r="J48480" t="str">
        <f>IF(NOT(ISBLANK(I48480)), VLOOKUP(I48480,Categories!$A$2:$B$51,2,FALSE), "")</f>
        <v/>
      </c>
    </row>
    <row r="48481" spans="10:10">
      <c r="J48481" t="str">
        <f>IF(NOT(ISBLANK(I48481)), VLOOKUP(I48481,Categories!$A$2:$B$51,2,FALSE), "")</f>
        <v/>
      </c>
    </row>
    <row r="48482" spans="10:10">
      <c r="J48482" t="str">
        <f>IF(NOT(ISBLANK(I48482)), VLOOKUP(I48482,Categories!$A$2:$B$51,2,FALSE), "")</f>
        <v/>
      </c>
    </row>
    <row r="48483" spans="10:10">
      <c r="J48483" t="str">
        <f>IF(NOT(ISBLANK(I48483)), VLOOKUP(I48483,Categories!$A$2:$B$51,2,FALSE), "")</f>
        <v/>
      </c>
    </row>
    <row r="48484" spans="10:10">
      <c r="J48484" t="str">
        <f>IF(NOT(ISBLANK(I48484)), VLOOKUP(I48484,Categories!$A$2:$B$51,2,FALSE), "")</f>
        <v/>
      </c>
    </row>
    <row r="48485" spans="10:10">
      <c r="J48485" t="str">
        <f>IF(NOT(ISBLANK(I48485)), VLOOKUP(I48485,Categories!$A$2:$B$51,2,FALSE), "")</f>
        <v/>
      </c>
    </row>
    <row r="48486" spans="10:10">
      <c r="J48486" t="str">
        <f>IF(NOT(ISBLANK(I48486)), VLOOKUP(I48486,Categories!$A$2:$B$51,2,FALSE), "")</f>
        <v/>
      </c>
    </row>
    <row r="48487" spans="10:10">
      <c r="J48487" t="str">
        <f>IF(NOT(ISBLANK(I48487)), VLOOKUP(I48487,Categories!$A$2:$B$51,2,FALSE), "")</f>
        <v/>
      </c>
    </row>
    <row r="48488" spans="10:10">
      <c r="J48488" t="str">
        <f>IF(NOT(ISBLANK(I48488)), VLOOKUP(I48488,Categories!$A$2:$B$51,2,FALSE), "")</f>
        <v/>
      </c>
    </row>
    <row r="48489" spans="10:10">
      <c r="J48489" t="str">
        <f>IF(NOT(ISBLANK(I48489)), VLOOKUP(I48489,Categories!$A$2:$B$51,2,FALSE), "")</f>
        <v/>
      </c>
    </row>
    <row r="48490" spans="10:10">
      <c r="J48490" t="str">
        <f>IF(NOT(ISBLANK(I48490)), VLOOKUP(I48490,Categories!$A$2:$B$51,2,FALSE), "")</f>
        <v/>
      </c>
    </row>
    <row r="48491" spans="10:10">
      <c r="J48491" t="str">
        <f>IF(NOT(ISBLANK(I48491)), VLOOKUP(I48491,Categories!$A$2:$B$51,2,FALSE), "")</f>
        <v/>
      </c>
    </row>
    <row r="48492" spans="10:10">
      <c r="J48492" t="str">
        <f>IF(NOT(ISBLANK(I48492)), VLOOKUP(I48492,Categories!$A$2:$B$51,2,FALSE), "")</f>
        <v/>
      </c>
    </row>
    <row r="48493" spans="10:10">
      <c r="J48493" t="str">
        <f>IF(NOT(ISBLANK(I48493)), VLOOKUP(I48493,Categories!$A$2:$B$51,2,FALSE), "")</f>
        <v/>
      </c>
    </row>
    <row r="48494" spans="10:10">
      <c r="J48494" t="str">
        <f>IF(NOT(ISBLANK(I48494)), VLOOKUP(I48494,Categories!$A$2:$B$51,2,FALSE), "")</f>
        <v/>
      </c>
    </row>
    <row r="48495" spans="10:10">
      <c r="J48495" t="str">
        <f>IF(NOT(ISBLANK(I48495)), VLOOKUP(I48495,Categories!$A$2:$B$51,2,FALSE), "")</f>
        <v/>
      </c>
    </row>
    <row r="48496" spans="10:10">
      <c r="J48496" t="str">
        <f>IF(NOT(ISBLANK(I48496)), VLOOKUP(I48496,Categories!$A$2:$B$51,2,FALSE), "")</f>
        <v/>
      </c>
    </row>
    <row r="48497" spans="10:10">
      <c r="J48497" t="str">
        <f>IF(NOT(ISBLANK(I48497)), VLOOKUP(I48497,Categories!$A$2:$B$51,2,FALSE), "")</f>
        <v/>
      </c>
    </row>
    <row r="48498" spans="10:10">
      <c r="J48498" t="str">
        <f>IF(NOT(ISBLANK(I48498)), VLOOKUP(I48498,Categories!$A$2:$B$51,2,FALSE), "")</f>
        <v/>
      </c>
    </row>
    <row r="48499" spans="10:10">
      <c r="J48499" t="str">
        <f>IF(NOT(ISBLANK(I48499)), VLOOKUP(I48499,Categories!$A$2:$B$51,2,FALSE), "")</f>
        <v/>
      </c>
    </row>
    <row r="48500" spans="10:10">
      <c r="J48500" t="str">
        <f>IF(NOT(ISBLANK(I48500)), VLOOKUP(I48500,Categories!$A$2:$B$51,2,FALSE), "")</f>
        <v/>
      </c>
    </row>
    <row r="48501" spans="10:10">
      <c r="J48501" t="str">
        <f>IF(NOT(ISBLANK(I48501)), VLOOKUP(I48501,Categories!$A$2:$B$51,2,FALSE), "")</f>
        <v/>
      </c>
    </row>
    <row r="48502" spans="10:10">
      <c r="J48502" t="str">
        <f>IF(NOT(ISBLANK(I48502)), VLOOKUP(I48502,Categories!$A$2:$B$51,2,FALSE), "")</f>
        <v/>
      </c>
    </row>
    <row r="48503" spans="10:10">
      <c r="J48503" t="str">
        <f>IF(NOT(ISBLANK(I48503)), VLOOKUP(I48503,Categories!$A$2:$B$51,2,FALSE), "")</f>
        <v/>
      </c>
    </row>
    <row r="48504" spans="10:10">
      <c r="J48504" t="str">
        <f>IF(NOT(ISBLANK(I48504)), VLOOKUP(I48504,Categories!$A$2:$B$51,2,FALSE), "")</f>
        <v/>
      </c>
    </row>
    <row r="48505" spans="10:10">
      <c r="J48505" t="str">
        <f>IF(NOT(ISBLANK(I48505)), VLOOKUP(I48505,Categories!$A$2:$B$51,2,FALSE), "")</f>
        <v/>
      </c>
    </row>
    <row r="48506" spans="10:10">
      <c r="J48506" t="str">
        <f>IF(NOT(ISBLANK(I48506)), VLOOKUP(I48506,Categories!$A$2:$B$51,2,FALSE), "")</f>
        <v/>
      </c>
    </row>
    <row r="48507" spans="10:10">
      <c r="J48507" t="str">
        <f>IF(NOT(ISBLANK(I48507)), VLOOKUP(I48507,Categories!$A$2:$B$51,2,FALSE), "")</f>
        <v/>
      </c>
    </row>
    <row r="48508" spans="10:10">
      <c r="J48508" t="str">
        <f>IF(NOT(ISBLANK(I48508)), VLOOKUP(I48508,Categories!$A$2:$B$51,2,FALSE), "")</f>
        <v/>
      </c>
    </row>
    <row r="48509" spans="10:10">
      <c r="J48509" t="str">
        <f>IF(NOT(ISBLANK(I48509)), VLOOKUP(I48509,Categories!$A$2:$B$51,2,FALSE), "")</f>
        <v/>
      </c>
    </row>
    <row r="48510" spans="10:10">
      <c r="J48510" t="str">
        <f>IF(NOT(ISBLANK(I48510)), VLOOKUP(I48510,Categories!$A$2:$B$51,2,FALSE), "")</f>
        <v/>
      </c>
    </row>
    <row r="48511" spans="10:10">
      <c r="J48511" t="str">
        <f>IF(NOT(ISBLANK(I48511)), VLOOKUP(I48511,Categories!$A$2:$B$51,2,FALSE), "")</f>
        <v/>
      </c>
    </row>
    <row r="48512" spans="10:10">
      <c r="J48512" t="str">
        <f>IF(NOT(ISBLANK(I48512)), VLOOKUP(I48512,Categories!$A$2:$B$51,2,FALSE), "")</f>
        <v/>
      </c>
    </row>
    <row r="48513" spans="10:10">
      <c r="J48513" t="str">
        <f>IF(NOT(ISBLANK(I48513)), VLOOKUP(I48513,Categories!$A$2:$B$51,2,FALSE), "")</f>
        <v/>
      </c>
    </row>
    <row r="48514" spans="10:10">
      <c r="J48514" t="str">
        <f>IF(NOT(ISBLANK(I48514)), VLOOKUP(I48514,Categories!$A$2:$B$51,2,FALSE), "")</f>
        <v/>
      </c>
    </row>
    <row r="48515" spans="10:10">
      <c r="J48515" t="str">
        <f>IF(NOT(ISBLANK(I48515)), VLOOKUP(I48515,Categories!$A$2:$B$51,2,FALSE), "")</f>
        <v/>
      </c>
    </row>
    <row r="48516" spans="10:10">
      <c r="J48516" t="str">
        <f>IF(NOT(ISBLANK(I48516)), VLOOKUP(I48516,Categories!$A$2:$B$51,2,FALSE), "")</f>
        <v/>
      </c>
    </row>
    <row r="48517" spans="10:10">
      <c r="J48517" t="str">
        <f>IF(NOT(ISBLANK(I48517)), VLOOKUP(I48517,Categories!$A$2:$B$51,2,FALSE), "")</f>
        <v/>
      </c>
    </row>
    <row r="48518" spans="10:10">
      <c r="J48518" t="str">
        <f>IF(NOT(ISBLANK(I48518)), VLOOKUP(I48518,Categories!$A$2:$B$51,2,FALSE), "")</f>
        <v/>
      </c>
    </row>
    <row r="48519" spans="10:10">
      <c r="J48519" t="str">
        <f>IF(NOT(ISBLANK(I48519)), VLOOKUP(I48519,Categories!$A$2:$B$51,2,FALSE), "")</f>
        <v/>
      </c>
    </row>
    <row r="48520" spans="10:10">
      <c r="J48520" t="str">
        <f>IF(NOT(ISBLANK(I48520)), VLOOKUP(I48520,Categories!$A$2:$B$51,2,FALSE), "")</f>
        <v/>
      </c>
    </row>
    <row r="48521" spans="10:10">
      <c r="J48521" t="str">
        <f>IF(NOT(ISBLANK(I48521)), VLOOKUP(I48521,Categories!$A$2:$B$51,2,FALSE), "")</f>
        <v/>
      </c>
    </row>
    <row r="48522" spans="10:10">
      <c r="J48522" t="str">
        <f>IF(NOT(ISBLANK(I48522)), VLOOKUP(I48522,Categories!$A$2:$B$51,2,FALSE), "")</f>
        <v/>
      </c>
    </row>
    <row r="48523" spans="10:10">
      <c r="J48523" t="str">
        <f>IF(NOT(ISBLANK(I48523)), VLOOKUP(I48523,Categories!$A$2:$B$51,2,FALSE), "")</f>
        <v/>
      </c>
    </row>
    <row r="48524" spans="10:10">
      <c r="J48524" t="str">
        <f>IF(NOT(ISBLANK(I48524)), VLOOKUP(I48524,Categories!$A$2:$B$51,2,FALSE), "")</f>
        <v/>
      </c>
    </row>
    <row r="48525" spans="10:10">
      <c r="J48525" t="str">
        <f>IF(NOT(ISBLANK(I48525)), VLOOKUP(I48525,Categories!$A$2:$B$51,2,FALSE), "")</f>
        <v/>
      </c>
    </row>
    <row r="48526" spans="10:10">
      <c r="J48526" t="str">
        <f>IF(NOT(ISBLANK(I48526)), VLOOKUP(I48526,Categories!$A$2:$B$51,2,FALSE), "")</f>
        <v/>
      </c>
    </row>
    <row r="48527" spans="10:10">
      <c r="J48527" t="str">
        <f>IF(NOT(ISBLANK(I48527)), VLOOKUP(I48527,Categories!$A$2:$B$51,2,FALSE), "")</f>
        <v/>
      </c>
    </row>
    <row r="48528" spans="10:10">
      <c r="J48528" t="str">
        <f>IF(NOT(ISBLANK(I48528)), VLOOKUP(I48528,Categories!$A$2:$B$51,2,FALSE), "")</f>
        <v/>
      </c>
    </row>
    <row r="48529" spans="10:10">
      <c r="J48529" t="str">
        <f>IF(NOT(ISBLANK(I48529)), VLOOKUP(I48529,Categories!$A$2:$B$51,2,FALSE), "")</f>
        <v/>
      </c>
    </row>
    <row r="48530" spans="10:10">
      <c r="J48530" t="str">
        <f>IF(NOT(ISBLANK(I48530)), VLOOKUP(I48530,Categories!$A$2:$B$51,2,FALSE), "")</f>
        <v/>
      </c>
    </row>
    <row r="48531" spans="10:10">
      <c r="J48531" t="str">
        <f>IF(NOT(ISBLANK(I48531)), VLOOKUP(I48531,Categories!$A$2:$B$51,2,FALSE), "")</f>
        <v/>
      </c>
    </row>
    <row r="48532" spans="10:10">
      <c r="J48532" t="str">
        <f>IF(NOT(ISBLANK(I48532)), VLOOKUP(I48532,Categories!$A$2:$B$51,2,FALSE), "")</f>
        <v/>
      </c>
    </row>
    <row r="48533" spans="10:10">
      <c r="J48533" t="str">
        <f>IF(NOT(ISBLANK(I48533)), VLOOKUP(I48533,Categories!$A$2:$B$51,2,FALSE), "")</f>
        <v/>
      </c>
    </row>
    <row r="48534" spans="10:10">
      <c r="J48534" t="str">
        <f>IF(NOT(ISBLANK(I48534)), VLOOKUP(I48534,Categories!$A$2:$B$51,2,FALSE), "")</f>
        <v/>
      </c>
    </row>
    <row r="48535" spans="10:10">
      <c r="J48535" t="str">
        <f>IF(NOT(ISBLANK(I48535)), VLOOKUP(I48535,Categories!$A$2:$B$51,2,FALSE), "")</f>
        <v/>
      </c>
    </row>
    <row r="48536" spans="10:10">
      <c r="J48536" t="str">
        <f>IF(NOT(ISBLANK(I48536)), VLOOKUP(I48536,Categories!$A$2:$B$51,2,FALSE), "")</f>
        <v/>
      </c>
    </row>
    <row r="48537" spans="10:10">
      <c r="J48537" t="str">
        <f>IF(NOT(ISBLANK(I48537)), VLOOKUP(I48537,Categories!$A$2:$B$51,2,FALSE), "")</f>
        <v/>
      </c>
    </row>
    <row r="48538" spans="10:10">
      <c r="J48538" t="str">
        <f>IF(NOT(ISBLANK(I48538)), VLOOKUP(I48538,Categories!$A$2:$B$51,2,FALSE), "")</f>
        <v/>
      </c>
    </row>
    <row r="48539" spans="10:10">
      <c r="J48539" t="str">
        <f>IF(NOT(ISBLANK(I48539)), VLOOKUP(I48539,Categories!$A$2:$B$51,2,FALSE), "")</f>
        <v/>
      </c>
    </row>
    <row r="48540" spans="10:10">
      <c r="J48540" t="str">
        <f>IF(NOT(ISBLANK(I48540)), VLOOKUP(I48540,Categories!$A$2:$B$51,2,FALSE), "")</f>
        <v/>
      </c>
    </row>
    <row r="48541" spans="10:10">
      <c r="J48541" t="str">
        <f>IF(NOT(ISBLANK(I48541)), VLOOKUP(I48541,Categories!$A$2:$B$51,2,FALSE), "")</f>
        <v/>
      </c>
    </row>
    <row r="48542" spans="10:10">
      <c r="J48542" t="str">
        <f>IF(NOT(ISBLANK(I48542)), VLOOKUP(I48542,Categories!$A$2:$B$51,2,FALSE), "")</f>
        <v/>
      </c>
    </row>
    <row r="48543" spans="10:10">
      <c r="J48543" t="str">
        <f>IF(NOT(ISBLANK(I48543)), VLOOKUP(I48543,Categories!$A$2:$B$51,2,FALSE), "")</f>
        <v/>
      </c>
    </row>
    <row r="48544" spans="10:10">
      <c r="J48544" t="str">
        <f>IF(NOT(ISBLANK(I48544)), VLOOKUP(I48544,Categories!$A$2:$B$51,2,FALSE), "")</f>
        <v/>
      </c>
    </row>
    <row r="48545" spans="10:10">
      <c r="J48545" t="str">
        <f>IF(NOT(ISBLANK(I48545)), VLOOKUP(I48545,Categories!$A$2:$B$51,2,FALSE), "")</f>
        <v/>
      </c>
    </row>
    <row r="48546" spans="10:10">
      <c r="J48546" t="str">
        <f>IF(NOT(ISBLANK(I48546)), VLOOKUP(I48546,Categories!$A$2:$B$51,2,FALSE), "")</f>
        <v/>
      </c>
    </row>
    <row r="48547" spans="10:10">
      <c r="J48547" t="str">
        <f>IF(NOT(ISBLANK(I48547)), VLOOKUP(I48547,Categories!$A$2:$B$51,2,FALSE), "")</f>
        <v/>
      </c>
    </row>
    <row r="48548" spans="10:10">
      <c r="J48548" t="str">
        <f>IF(NOT(ISBLANK(I48548)), VLOOKUP(I48548,Categories!$A$2:$B$51,2,FALSE), "")</f>
        <v/>
      </c>
    </row>
    <row r="48549" spans="10:10">
      <c r="J48549" t="str">
        <f>IF(NOT(ISBLANK(I48549)), VLOOKUP(I48549,Categories!$A$2:$B$51,2,FALSE), "")</f>
        <v/>
      </c>
    </row>
    <row r="48550" spans="10:10">
      <c r="J48550" t="str">
        <f>IF(NOT(ISBLANK(I48550)), VLOOKUP(I48550,Categories!$A$2:$B$51,2,FALSE), "")</f>
        <v/>
      </c>
    </row>
    <row r="48551" spans="10:10">
      <c r="J48551" t="str">
        <f>IF(NOT(ISBLANK(I48551)), VLOOKUP(I48551,Categories!$A$2:$B$51,2,FALSE), "")</f>
        <v/>
      </c>
    </row>
    <row r="48552" spans="10:10">
      <c r="J48552" t="str">
        <f>IF(NOT(ISBLANK(I48552)), VLOOKUP(I48552,Categories!$A$2:$B$51,2,FALSE), "")</f>
        <v/>
      </c>
    </row>
    <row r="48553" spans="10:10">
      <c r="J48553" t="str">
        <f>IF(NOT(ISBLANK(I48553)), VLOOKUP(I48553,Categories!$A$2:$B$51,2,FALSE), "")</f>
        <v/>
      </c>
    </row>
    <row r="48554" spans="10:10">
      <c r="J48554" t="str">
        <f>IF(NOT(ISBLANK(I48554)), VLOOKUP(I48554,Categories!$A$2:$B$51,2,FALSE), "")</f>
        <v/>
      </c>
    </row>
    <row r="48555" spans="10:10">
      <c r="J48555" t="str">
        <f>IF(NOT(ISBLANK(I48555)), VLOOKUP(I48555,Categories!$A$2:$B$51,2,FALSE), "")</f>
        <v/>
      </c>
    </row>
    <row r="48556" spans="10:10">
      <c r="J48556" t="str">
        <f>IF(NOT(ISBLANK(I48556)), VLOOKUP(I48556,Categories!$A$2:$B$51,2,FALSE), "")</f>
        <v/>
      </c>
    </row>
    <row r="48557" spans="10:10">
      <c r="J48557" t="str">
        <f>IF(NOT(ISBLANK(I48557)), VLOOKUP(I48557,Categories!$A$2:$B$51,2,FALSE), "")</f>
        <v/>
      </c>
    </row>
    <row r="48558" spans="10:10">
      <c r="J48558" t="str">
        <f>IF(NOT(ISBLANK(I48558)), VLOOKUP(I48558,Categories!$A$2:$B$51,2,FALSE), "")</f>
        <v/>
      </c>
    </row>
    <row r="48559" spans="10:10">
      <c r="J48559" t="str">
        <f>IF(NOT(ISBLANK(I48559)), VLOOKUP(I48559,Categories!$A$2:$B$51,2,FALSE), "")</f>
        <v/>
      </c>
    </row>
    <row r="48560" spans="10:10">
      <c r="J48560" t="str">
        <f>IF(NOT(ISBLANK(I48560)), VLOOKUP(I48560,Categories!$A$2:$B$51,2,FALSE), "")</f>
        <v/>
      </c>
    </row>
    <row r="48561" spans="10:10">
      <c r="J48561" t="str">
        <f>IF(NOT(ISBLANK(I48561)), VLOOKUP(I48561,Categories!$A$2:$B$51,2,FALSE), "")</f>
        <v/>
      </c>
    </row>
    <row r="48562" spans="10:10">
      <c r="J48562" t="str">
        <f>IF(NOT(ISBLANK(I48562)), VLOOKUP(I48562,Categories!$A$2:$B$51,2,FALSE), "")</f>
        <v/>
      </c>
    </row>
    <row r="48563" spans="10:10">
      <c r="J48563" t="str">
        <f>IF(NOT(ISBLANK(I48563)), VLOOKUP(I48563,Categories!$A$2:$B$51,2,FALSE), "")</f>
        <v/>
      </c>
    </row>
    <row r="48564" spans="10:10">
      <c r="J48564" t="str">
        <f>IF(NOT(ISBLANK(I48564)), VLOOKUP(I48564,Categories!$A$2:$B$51,2,FALSE), "")</f>
        <v/>
      </c>
    </row>
    <row r="48565" spans="10:10">
      <c r="J48565" t="str">
        <f>IF(NOT(ISBLANK(I48565)), VLOOKUP(I48565,Categories!$A$2:$B$51,2,FALSE), "")</f>
        <v/>
      </c>
    </row>
    <row r="48566" spans="10:10">
      <c r="J48566" t="str">
        <f>IF(NOT(ISBLANK(I48566)), VLOOKUP(I48566,Categories!$A$2:$B$51,2,FALSE), "")</f>
        <v/>
      </c>
    </row>
    <row r="48567" spans="10:10">
      <c r="J48567" t="str">
        <f>IF(NOT(ISBLANK(I48567)), VLOOKUP(I48567,Categories!$A$2:$B$51,2,FALSE), "")</f>
        <v/>
      </c>
    </row>
    <row r="48568" spans="10:10">
      <c r="J48568" t="str">
        <f>IF(NOT(ISBLANK(I48568)), VLOOKUP(I48568,Categories!$A$2:$B$51,2,FALSE), "")</f>
        <v/>
      </c>
    </row>
    <row r="48569" spans="10:10">
      <c r="J48569" t="str">
        <f>IF(NOT(ISBLANK(I48569)), VLOOKUP(I48569,Categories!$A$2:$B$51,2,FALSE), "")</f>
        <v/>
      </c>
    </row>
    <row r="48570" spans="10:10">
      <c r="J48570" t="str">
        <f>IF(NOT(ISBLANK(I48570)), VLOOKUP(I48570,Categories!$A$2:$B$51,2,FALSE), "")</f>
        <v/>
      </c>
    </row>
    <row r="48571" spans="10:10">
      <c r="J48571" t="str">
        <f>IF(NOT(ISBLANK(I48571)), VLOOKUP(I48571,Categories!$A$2:$B$51,2,FALSE), "")</f>
        <v/>
      </c>
    </row>
    <row r="48572" spans="10:10">
      <c r="J48572" t="str">
        <f>IF(NOT(ISBLANK(I48572)), VLOOKUP(I48572,Categories!$A$2:$B$51,2,FALSE), "")</f>
        <v/>
      </c>
    </row>
    <row r="48573" spans="10:10">
      <c r="J48573" t="str">
        <f>IF(NOT(ISBLANK(I48573)), VLOOKUP(I48573,Categories!$A$2:$B$51,2,FALSE), "")</f>
        <v/>
      </c>
    </row>
    <row r="48574" spans="10:10">
      <c r="J48574" t="str">
        <f>IF(NOT(ISBLANK(I48574)), VLOOKUP(I48574,Categories!$A$2:$B$51,2,FALSE), "")</f>
        <v/>
      </c>
    </row>
    <row r="48575" spans="10:10">
      <c r="J48575" t="str">
        <f>IF(NOT(ISBLANK(I48575)), VLOOKUP(I48575,Categories!$A$2:$B$51,2,FALSE), "")</f>
        <v/>
      </c>
    </row>
    <row r="48576" spans="10:10">
      <c r="J48576" t="str">
        <f>IF(NOT(ISBLANK(I48576)), VLOOKUP(I48576,Categories!$A$2:$B$51,2,FALSE), "")</f>
        <v/>
      </c>
    </row>
    <row r="48577" spans="10:10">
      <c r="J48577" t="str">
        <f>IF(NOT(ISBLANK(I48577)), VLOOKUP(I48577,Categories!$A$2:$B$51,2,FALSE), "")</f>
        <v/>
      </c>
    </row>
    <row r="48578" spans="10:10">
      <c r="J48578" t="str">
        <f>IF(NOT(ISBLANK(I48578)), VLOOKUP(I48578,Categories!$A$2:$B$51,2,FALSE), "")</f>
        <v/>
      </c>
    </row>
    <row r="48579" spans="10:10">
      <c r="J48579" t="str">
        <f>IF(NOT(ISBLANK(I48579)), VLOOKUP(I48579,Categories!$A$2:$B$51,2,FALSE), "")</f>
        <v/>
      </c>
    </row>
    <row r="48580" spans="10:10">
      <c r="J48580" t="str">
        <f>IF(NOT(ISBLANK(I48580)), VLOOKUP(I48580,Categories!$A$2:$B$51,2,FALSE), "")</f>
        <v/>
      </c>
    </row>
    <row r="48581" spans="10:10">
      <c r="J48581" t="str">
        <f>IF(NOT(ISBLANK(I48581)), VLOOKUP(I48581,Categories!$A$2:$B$51,2,FALSE), "")</f>
        <v/>
      </c>
    </row>
    <row r="48582" spans="10:10">
      <c r="J48582" t="str">
        <f>IF(NOT(ISBLANK(I48582)), VLOOKUP(I48582,Categories!$A$2:$B$51,2,FALSE), "")</f>
        <v/>
      </c>
    </row>
    <row r="48583" spans="10:10">
      <c r="J48583" t="str">
        <f>IF(NOT(ISBLANK(I48583)), VLOOKUP(I48583,Categories!$A$2:$B$51,2,FALSE), "")</f>
        <v/>
      </c>
    </row>
    <row r="48584" spans="10:10">
      <c r="J48584" t="str">
        <f>IF(NOT(ISBLANK(I48584)), VLOOKUP(I48584,Categories!$A$2:$B$51,2,FALSE), "")</f>
        <v/>
      </c>
    </row>
    <row r="48585" spans="10:10">
      <c r="J48585" t="str">
        <f>IF(NOT(ISBLANK(I48585)), VLOOKUP(I48585,Categories!$A$2:$B$51,2,FALSE), "")</f>
        <v/>
      </c>
    </row>
    <row r="48586" spans="10:10">
      <c r="J48586" t="str">
        <f>IF(NOT(ISBLANK(I48586)), VLOOKUP(I48586,Categories!$A$2:$B$51,2,FALSE), "")</f>
        <v/>
      </c>
    </row>
    <row r="48587" spans="10:10">
      <c r="J48587" t="str">
        <f>IF(NOT(ISBLANK(I48587)), VLOOKUP(I48587,Categories!$A$2:$B$51,2,FALSE), "")</f>
        <v/>
      </c>
    </row>
    <row r="48588" spans="10:10">
      <c r="J48588" t="str">
        <f>IF(NOT(ISBLANK(I48588)), VLOOKUP(I48588,Categories!$A$2:$B$51,2,FALSE), "")</f>
        <v/>
      </c>
    </row>
    <row r="48589" spans="10:10">
      <c r="J48589" t="str">
        <f>IF(NOT(ISBLANK(I48589)), VLOOKUP(I48589,Categories!$A$2:$B$51,2,FALSE), "")</f>
        <v/>
      </c>
    </row>
    <row r="48590" spans="10:10">
      <c r="J48590" t="str">
        <f>IF(NOT(ISBLANK(I48590)), VLOOKUP(I48590,Categories!$A$2:$B$51,2,FALSE), "")</f>
        <v/>
      </c>
    </row>
    <row r="48591" spans="10:10">
      <c r="J48591" t="str">
        <f>IF(NOT(ISBLANK(I48591)), VLOOKUP(I48591,Categories!$A$2:$B$51,2,FALSE), "")</f>
        <v/>
      </c>
    </row>
    <row r="48592" spans="10:10">
      <c r="J48592" t="str">
        <f>IF(NOT(ISBLANK(I48592)), VLOOKUP(I48592,Categories!$A$2:$B$51,2,FALSE), "")</f>
        <v/>
      </c>
    </row>
    <row r="48593" spans="10:10">
      <c r="J48593" t="str">
        <f>IF(NOT(ISBLANK(I48593)), VLOOKUP(I48593,Categories!$A$2:$B$51,2,FALSE), "")</f>
        <v/>
      </c>
    </row>
    <row r="48594" spans="10:10">
      <c r="J48594" t="str">
        <f>IF(NOT(ISBLANK(I48594)), VLOOKUP(I48594,Categories!$A$2:$B$51,2,FALSE), "")</f>
        <v/>
      </c>
    </row>
    <row r="48595" spans="10:10">
      <c r="J48595" t="str">
        <f>IF(NOT(ISBLANK(I48595)), VLOOKUP(I48595,Categories!$A$2:$B$51,2,FALSE), "")</f>
        <v/>
      </c>
    </row>
    <row r="48596" spans="10:10">
      <c r="J48596" t="str">
        <f>IF(NOT(ISBLANK(I48596)), VLOOKUP(I48596,Categories!$A$2:$B$51,2,FALSE), "")</f>
        <v/>
      </c>
    </row>
    <row r="48597" spans="10:10">
      <c r="J48597" t="str">
        <f>IF(NOT(ISBLANK(I48597)), VLOOKUP(I48597,Categories!$A$2:$B$51,2,FALSE), "")</f>
        <v/>
      </c>
    </row>
    <row r="48598" spans="10:10">
      <c r="J48598" t="str">
        <f>IF(NOT(ISBLANK(I48598)), VLOOKUP(I48598,Categories!$A$2:$B$51,2,FALSE), "")</f>
        <v/>
      </c>
    </row>
    <row r="48599" spans="10:10">
      <c r="J48599" t="str">
        <f>IF(NOT(ISBLANK(I48599)), VLOOKUP(I48599,Categories!$A$2:$B$51,2,FALSE), "")</f>
        <v/>
      </c>
    </row>
    <row r="48600" spans="10:10">
      <c r="J48600" t="str">
        <f>IF(NOT(ISBLANK(I48600)), VLOOKUP(I48600,Categories!$A$2:$B$51,2,FALSE), "")</f>
        <v/>
      </c>
    </row>
    <row r="48601" spans="10:10">
      <c r="J48601" t="str">
        <f>IF(NOT(ISBLANK(I48601)), VLOOKUP(I48601,Categories!$A$2:$B$51,2,FALSE), "")</f>
        <v/>
      </c>
    </row>
    <row r="48602" spans="10:10">
      <c r="J48602" t="str">
        <f>IF(NOT(ISBLANK(I48602)), VLOOKUP(I48602,Categories!$A$2:$B$51,2,FALSE), "")</f>
        <v/>
      </c>
    </row>
    <row r="48603" spans="10:10">
      <c r="J48603" t="str">
        <f>IF(NOT(ISBLANK(I48603)), VLOOKUP(I48603,Categories!$A$2:$B$51,2,FALSE), "")</f>
        <v/>
      </c>
    </row>
    <row r="48604" spans="10:10">
      <c r="J48604" t="str">
        <f>IF(NOT(ISBLANK(I48604)), VLOOKUP(I48604,Categories!$A$2:$B$51,2,FALSE), "")</f>
        <v/>
      </c>
    </row>
    <row r="48605" spans="10:10">
      <c r="J48605" t="str">
        <f>IF(NOT(ISBLANK(I48605)), VLOOKUP(I48605,Categories!$A$2:$B$51,2,FALSE), "")</f>
        <v/>
      </c>
    </row>
    <row r="48606" spans="10:10">
      <c r="J48606" t="str">
        <f>IF(NOT(ISBLANK(I48606)), VLOOKUP(I48606,Categories!$A$2:$B$51,2,FALSE), "")</f>
        <v/>
      </c>
    </row>
    <row r="48607" spans="10:10">
      <c r="J48607" t="str">
        <f>IF(NOT(ISBLANK(I48607)), VLOOKUP(I48607,Categories!$A$2:$B$51,2,FALSE), "")</f>
        <v/>
      </c>
    </row>
    <row r="48608" spans="10:10">
      <c r="J48608" t="str">
        <f>IF(NOT(ISBLANK(I48608)), VLOOKUP(I48608,Categories!$A$2:$B$51,2,FALSE), "")</f>
        <v/>
      </c>
    </row>
    <row r="48609" spans="10:10">
      <c r="J48609" t="str">
        <f>IF(NOT(ISBLANK(I48609)), VLOOKUP(I48609,Categories!$A$2:$B$51,2,FALSE), "")</f>
        <v/>
      </c>
    </row>
    <row r="48610" spans="10:10">
      <c r="J48610" t="str">
        <f>IF(NOT(ISBLANK(I48610)), VLOOKUP(I48610,Categories!$A$2:$B$51,2,FALSE), "")</f>
        <v/>
      </c>
    </row>
    <row r="48611" spans="10:10">
      <c r="J48611" t="str">
        <f>IF(NOT(ISBLANK(I48611)), VLOOKUP(I48611,Categories!$A$2:$B$51,2,FALSE), "")</f>
        <v/>
      </c>
    </row>
    <row r="48612" spans="10:10">
      <c r="J48612" t="str">
        <f>IF(NOT(ISBLANK(I48612)), VLOOKUP(I48612,Categories!$A$2:$B$51,2,FALSE), "")</f>
        <v/>
      </c>
    </row>
    <row r="48613" spans="10:10">
      <c r="J48613" t="str">
        <f>IF(NOT(ISBLANK(I48613)), VLOOKUP(I48613,Categories!$A$2:$B$51,2,FALSE), "")</f>
        <v/>
      </c>
    </row>
    <row r="48614" spans="10:10">
      <c r="J48614" t="str">
        <f>IF(NOT(ISBLANK(I48614)), VLOOKUP(I48614,Categories!$A$2:$B$51,2,FALSE), "")</f>
        <v/>
      </c>
    </row>
    <row r="48615" spans="10:10">
      <c r="J48615" t="str">
        <f>IF(NOT(ISBLANK(I48615)), VLOOKUP(I48615,Categories!$A$2:$B$51,2,FALSE), "")</f>
        <v/>
      </c>
    </row>
    <row r="48616" spans="10:10">
      <c r="J48616" t="str">
        <f>IF(NOT(ISBLANK(I48616)), VLOOKUP(I48616,Categories!$A$2:$B$51,2,FALSE), "")</f>
        <v/>
      </c>
    </row>
    <row r="48617" spans="10:10">
      <c r="J48617" t="str">
        <f>IF(NOT(ISBLANK(I48617)), VLOOKUP(I48617,Categories!$A$2:$B$51,2,FALSE), "")</f>
        <v/>
      </c>
    </row>
    <row r="48618" spans="10:10">
      <c r="J48618" t="str">
        <f>IF(NOT(ISBLANK(I48618)), VLOOKUP(I48618,Categories!$A$2:$B$51,2,FALSE), "")</f>
        <v/>
      </c>
    </row>
    <row r="48619" spans="10:10">
      <c r="J48619" t="str">
        <f>IF(NOT(ISBLANK(I48619)), VLOOKUP(I48619,Categories!$A$2:$B$51,2,FALSE), "")</f>
        <v/>
      </c>
    </row>
    <row r="48620" spans="10:10">
      <c r="J48620" t="str">
        <f>IF(NOT(ISBLANK(I48620)), VLOOKUP(I48620,Categories!$A$2:$B$51,2,FALSE), "")</f>
        <v/>
      </c>
    </row>
    <row r="48621" spans="10:10">
      <c r="J48621" t="str">
        <f>IF(NOT(ISBLANK(I48621)), VLOOKUP(I48621,Categories!$A$2:$B$51,2,FALSE), "")</f>
        <v/>
      </c>
    </row>
    <row r="48622" spans="10:10">
      <c r="J48622" t="str">
        <f>IF(NOT(ISBLANK(I48622)), VLOOKUP(I48622,Categories!$A$2:$B$51,2,FALSE), "")</f>
        <v/>
      </c>
    </row>
    <row r="48623" spans="10:10">
      <c r="J48623" t="str">
        <f>IF(NOT(ISBLANK(I48623)), VLOOKUP(I48623,Categories!$A$2:$B$51,2,FALSE), "")</f>
        <v/>
      </c>
    </row>
    <row r="48624" spans="10:10">
      <c r="J48624" t="str">
        <f>IF(NOT(ISBLANK(I48624)), VLOOKUP(I48624,Categories!$A$2:$B$51,2,FALSE), "")</f>
        <v/>
      </c>
    </row>
    <row r="48625" spans="10:10">
      <c r="J48625" t="str">
        <f>IF(NOT(ISBLANK(I48625)), VLOOKUP(I48625,Categories!$A$2:$B$51,2,FALSE), "")</f>
        <v/>
      </c>
    </row>
    <row r="48626" spans="10:10">
      <c r="J48626" t="str">
        <f>IF(NOT(ISBLANK(I48626)), VLOOKUP(I48626,Categories!$A$2:$B$51,2,FALSE), "")</f>
        <v/>
      </c>
    </row>
    <row r="48627" spans="10:10">
      <c r="J48627" t="str">
        <f>IF(NOT(ISBLANK(I48627)), VLOOKUP(I48627,Categories!$A$2:$B$51,2,FALSE), "")</f>
        <v/>
      </c>
    </row>
    <row r="48628" spans="10:10">
      <c r="J48628" t="str">
        <f>IF(NOT(ISBLANK(I48628)), VLOOKUP(I48628,Categories!$A$2:$B$51,2,FALSE), "")</f>
        <v/>
      </c>
    </row>
    <row r="48629" spans="10:10">
      <c r="J48629" t="str">
        <f>IF(NOT(ISBLANK(I48629)), VLOOKUP(I48629,Categories!$A$2:$B$51,2,FALSE), "")</f>
        <v/>
      </c>
    </row>
    <row r="48630" spans="10:10">
      <c r="J48630" t="str">
        <f>IF(NOT(ISBLANK(I48630)), VLOOKUP(I48630,Categories!$A$2:$B$51,2,FALSE), "")</f>
        <v/>
      </c>
    </row>
    <row r="48631" spans="10:10">
      <c r="J48631" t="str">
        <f>IF(NOT(ISBLANK(I48631)), VLOOKUP(I48631,Categories!$A$2:$B$51,2,FALSE), "")</f>
        <v/>
      </c>
    </row>
    <row r="48632" spans="10:10">
      <c r="J48632" t="str">
        <f>IF(NOT(ISBLANK(I48632)), VLOOKUP(I48632,Categories!$A$2:$B$51,2,FALSE), "")</f>
        <v/>
      </c>
    </row>
    <row r="48633" spans="10:10">
      <c r="J48633" t="str">
        <f>IF(NOT(ISBLANK(I48633)), VLOOKUP(I48633,Categories!$A$2:$B$51,2,FALSE), "")</f>
        <v/>
      </c>
    </row>
    <row r="48634" spans="10:10">
      <c r="J48634" t="str">
        <f>IF(NOT(ISBLANK(I48634)), VLOOKUP(I48634,Categories!$A$2:$B$51,2,FALSE), "")</f>
        <v/>
      </c>
    </row>
    <row r="48635" spans="10:10">
      <c r="J48635" t="str">
        <f>IF(NOT(ISBLANK(I48635)), VLOOKUP(I48635,Categories!$A$2:$B$51,2,FALSE), "")</f>
        <v/>
      </c>
    </row>
    <row r="48636" spans="10:10">
      <c r="J48636" t="str">
        <f>IF(NOT(ISBLANK(I48636)), VLOOKUP(I48636,Categories!$A$2:$B$51,2,FALSE), "")</f>
        <v/>
      </c>
    </row>
    <row r="48637" spans="10:10">
      <c r="J48637" t="str">
        <f>IF(NOT(ISBLANK(I48637)), VLOOKUP(I48637,Categories!$A$2:$B$51,2,FALSE), "")</f>
        <v/>
      </c>
    </row>
    <row r="48638" spans="10:10">
      <c r="J48638" t="str">
        <f>IF(NOT(ISBLANK(I48638)), VLOOKUP(I48638,Categories!$A$2:$B$51,2,FALSE), "")</f>
        <v/>
      </c>
    </row>
    <row r="48639" spans="10:10">
      <c r="J48639" t="str">
        <f>IF(NOT(ISBLANK(I48639)), VLOOKUP(I48639,Categories!$A$2:$B$51,2,FALSE), "")</f>
        <v/>
      </c>
    </row>
    <row r="48640" spans="10:10">
      <c r="J48640" t="str">
        <f>IF(NOT(ISBLANK(I48640)), VLOOKUP(I48640,Categories!$A$2:$B$51,2,FALSE), "")</f>
        <v/>
      </c>
    </row>
    <row r="48641" spans="10:10">
      <c r="J48641" t="str">
        <f>IF(NOT(ISBLANK(I48641)), VLOOKUP(I48641,Categories!$A$2:$B$51,2,FALSE), "")</f>
        <v/>
      </c>
    </row>
    <row r="48642" spans="10:10">
      <c r="J48642" t="str">
        <f>IF(NOT(ISBLANK(I48642)), VLOOKUP(I48642,Categories!$A$2:$B$51,2,FALSE), "")</f>
        <v/>
      </c>
    </row>
    <row r="48643" spans="10:10">
      <c r="J48643" t="str">
        <f>IF(NOT(ISBLANK(I48643)), VLOOKUP(I48643,Categories!$A$2:$B$51,2,FALSE), "")</f>
        <v/>
      </c>
    </row>
    <row r="48644" spans="10:10">
      <c r="J48644" t="str">
        <f>IF(NOT(ISBLANK(I48644)), VLOOKUP(I48644,Categories!$A$2:$B$51,2,FALSE), "")</f>
        <v/>
      </c>
    </row>
    <row r="48645" spans="10:10">
      <c r="J48645" t="str">
        <f>IF(NOT(ISBLANK(I48645)), VLOOKUP(I48645,Categories!$A$2:$B$51,2,FALSE), "")</f>
        <v/>
      </c>
    </row>
    <row r="48646" spans="10:10">
      <c r="J48646" t="str">
        <f>IF(NOT(ISBLANK(I48646)), VLOOKUP(I48646,Categories!$A$2:$B$51,2,FALSE), "")</f>
        <v/>
      </c>
    </row>
    <row r="48647" spans="10:10">
      <c r="J48647" t="str">
        <f>IF(NOT(ISBLANK(I48647)), VLOOKUP(I48647,Categories!$A$2:$B$51,2,FALSE), "")</f>
        <v/>
      </c>
    </row>
    <row r="48648" spans="10:10">
      <c r="J48648" t="str">
        <f>IF(NOT(ISBLANK(I48648)), VLOOKUP(I48648,Categories!$A$2:$B$51,2,FALSE), "")</f>
        <v/>
      </c>
    </row>
    <row r="48649" spans="10:10">
      <c r="J48649" t="str">
        <f>IF(NOT(ISBLANK(I48649)), VLOOKUP(I48649,Categories!$A$2:$B$51,2,FALSE), "")</f>
        <v/>
      </c>
    </row>
    <row r="48650" spans="10:10">
      <c r="J48650" t="str">
        <f>IF(NOT(ISBLANK(I48650)), VLOOKUP(I48650,Categories!$A$2:$B$51,2,FALSE), "")</f>
        <v/>
      </c>
    </row>
    <row r="48651" spans="10:10">
      <c r="J48651" t="str">
        <f>IF(NOT(ISBLANK(I48651)), VLOOKUP(I48651,Categories!$A$2:$B$51,2,FALSE), "")</f>
        <v/>
      </c>
    </row>
    <row r="48652" spans="10:10">
      <c r="J48652" t="str">
        <f>IF(NOT(ISBLANK(I48652)), VLOOKUP(I48652,Categories!$A$2:$B$51,2,FALSE), "")</f>
        <v/>
      </c>
    </row>
    <row r="48653" spans="10:10">
      <c r="J48653" t="str">
        <f>IF(NOT(ISBLANK(I48653)), VLOOKUP(I48653,Categories!$A$2:$B$51,2,FALSE), "")</f>
        <v/>
      </c>
    </row>
    <row r="48654" spans="10:10">
      <c r="J48654" t="str">
        <f>IF(NOT(ISBLANK(I48654)), VLOOKUP(I48654,Categories!$A$2:$B$51,2,FALSE), "")</f>
        <v/>
      </c>
    </row>
    <row r="48655" spans="10:10">
      <c r="J48655" t="str">
        <f>IF(NOT(ISBLANK(I48655)), VLOOKUP(I48655,Categories!$A$2:$B$51,2,FALSE), "")</f>
        <v/>
      </c>
    </row>
    <row r="48656" spans="10:10">
      <c r="J48656" t="str">
        <f>IF(NOT(ISBLANK(I48656)), VLOOKUP(I48656,Categories!$A$2:$B$51,2,FALSE), "")</f>
        <v/>
      </c>
    </row>
    <row r="48657" spans="10:10">
      <c r="J48657" t="str">
        <f>IF(NOT(ISBLANK(I48657)), VLOOKUP(I48657,Categories!$A$2:$B$51,2,FALSE), "")</f>
        <v/>
      </c>
    </row>
    <row r="48658" spans="10:10">
      <c r="J48658" t="str">
        <f>IF(NOT(ISBLANK(I48658)), VLOOKUP(I48658,Categories!$A$2:$B$51,2,FALSE), "")</f>
        <v/>
      </c>
    </row>
    <row r="48659" spans="10:10">
      <c r="J48659" t="str">
        <f>IF(NOT(ISBLANK(I48659)), VLOOKUP(I48659,Categories!$A$2:$B$51,2,FALSE), "")</f>
        <v/>
      </c>
    </row>
    <row r="48660" spans="10:10">
      <c r="J48660" t="str">
        <f>IF(NOT(ISBLANK(I48660)), VLOOKUP(I48660,Categories!$A$2:$B$51,2,FALSE), "")</f>
        <v/>
      </c>
    </row>
    <row r="48661" spans="10:10">
      <c r="J48661" t="str">
        <f>IF(NOT(ISBLANK(I48661)), VLOOKUP(I48661,Categories!$A$2:$B$51,2,FALSE), "")</f>
        <v/>
      </c>
    </row>
    <row r="48662" spans="10:10">
      <c r="J48662" t="str">
        <f>IF(NOT(ISBLANK(I48662)), VLOOKUP(I48662,Categories!$A$2:$B$51,2,FALSE), "")</f>
        <v/>
      </c>
    </row>
    <row r="48663" spans="10:10">
      <c r="J48663" t="str">
        <f>IF(NOT(ISBLANK(I48663)), VLOOKUP(I48663,Categories!$A$2:$B$51,2,FALSE), "")</f>
        <v/>
      </c>
    </row>
    <row r="48664" spans="10:10">
      <c r="J48664" t="str">
        <f>IF(NOT(ISBLANK(I48664)), VLOOKUP(I48664,Categories!$A$2:$B$51,2,FALSE), "")</f>
        <v/>
      </c>
    </row>
    <row r="48665" spans="10:10">
      <c r="J48665" t="str">
        <f>IF(NOT(ISBLANK(I48665)), VLOOKUP(I48665,Categories!$A$2:$B$51,2,FALSE), "")</f>
        <v/>
      </c>
    </row>
    <row r="48666" spans="10:10">
      <c r="J48666" t="str">
        <f>IF(NOT(ISBLANK(I48666)), VLOOKUP(I48666,Categories!$A$2:$B$51,2,FALSE), "")</f>
        <v/>
      </c>
    </row>
    <row r="48667" spans="10:10">
      <c r="J48667" t="str">
        <f>IF(NOT(ISBLANK(I48667)), VLOOKUP(I48667,Categories!$A$2:$B$51,2,FALSE), "")</f>
        <v/>
      </c>
    </row>
    <row r="48668" spans="10:10">
      <c r="J48668" t="str">
        <f>IF(NOT(ISBLANK(I48668)), VLOOKUP(I48668,Categories!$A$2:$B$51,2,FALSE), "")</f>
        <v/>
      </c>
    </row>
    <row r="48669" spans="10:10">
      <c r="J48669" t="str">
        <f>IF(NOT(ISBLANK(I48669)), VLOOKUP(I48669,Categories!$A$2:$B$51,2,FALSE), "")</f>
        <v/>
      </c>
    </row>
    <row r="48670" spans="10:10">
      <c r="J48670" t="str">
        <f>IF(NOT(ISBLANK(I48670)), VLOOKUP(I48670,Categories!$A$2:$B$51,2,FALSE), "")</f>
        <v/>
      </c>
    </row>
    <row r="48671" spans="10:10">
      <c r="J48671" t="str">
        <f>IF(NOT(ISBLANK(I48671)), VLOOKUP(I48671,Categories!$A$2:$B$51,2,FALSE), "")</f>
        <v/>
      </c>
    </row>
    <row r="48672" spans="10:10">
      <c r="J48672" t="str">
        <f>IF(NOT(ISBLANK(I48672)), VLOOKUP(I48672,Categories!$A$2:$B$51,2,FALSE), "")</f>
        <v/>
      </c>
    </row>
    <row r="48673" spans="10:10">
      <c r="J48673" t="str">
        <f>IF(NOT(ISBLANK(I48673)), VLOOKUP(I48673,Categories!$A$2:$B$51,2,FALSE), "")</f>
        <v/>
      </c>
    </row>
    <row r="48674" spans="10:10">
      <c r="J48674" t="str">
        <f>IF(NOT(ISBLANK(I48674)), VLOOKUP(I48674,Categories!$A$2:$B$51,2,FALSE), "")</f>
        <v/>
      </c>
    </row>
    <row r="48675" spans="10:10">
      <c r="J48675" t="str">
        <f>IF(NOT(ISBLANK(I48675)), VLOOKUP(I48675,Categories!$A$2:$B$51,2,FALSE), "")</f>
        <v/>
      </c>
    </row>
    <row r="48676" spans="10:10">
      <c r="J48676" t="str">
        <f>IF(NOT(ISBLANK(I48676)), VLOOKUP(I48676,Categories!$A$2:$B$51,2,FALSE), "")</f>
        <v/>
      </c>
    </row>
    <row r="48677" spans="10:10">
      <c r="J48677" t="str">
        <f>IF(NOT(ISBLANK(I48677)), VLOOKUP(I48677,Categories!$A$2:$B$51,2,FALSE), "")</f>
        <v/>
      </c>
    </row>
    <row r="48678" spans="10:10">
      <c r="J48678" t="str">
        <f>IF(NOT(ISBLANK(I48678)), VLOOKUP(I48678,Categories!$A$2:$B$51,2,FALSE), "")</f>
        <v/>
      </c>
    </row>
    <row r="48679" spans="10:10">
      <c r="J48679" t="str">
        <f>IF(NOT(ISBLANK(I48679)), VLOOKUP(I48679,Categories!$A$2:$B$51,2,FALSE), "")</f>
        <v/>
      </c>
    </row>
    <row r="48680" spans="10:10">
      <c r="J48680" t="str">
        <f>IF(NOT(ISBLANK(I48680)), VLOOKUP(I48680,Categories!$A$2:$B$51,2,FALSE), "")</f>
        <v/>
      </c>
    </row>
    <row r="48681" spans="10:10">
      <c r="J48681" t="str">
        <f>IF(NOT(ISBLANK(I48681)), VLOOKUP(I48681,Categories!$A$2:$B$51,2,FALSE), "")</f>
        <v/>
      </c>
    </row>
    <row r="48682" spans="10:10">
      <c r="J48682" t="str">
        <f>IF(NOT(ISBLANK(I48682)), VLOOKUP(I48682,Categories!$A$2:$B$51,2,FALSE), "")</f>
        <v/>
      </c>
    </row>
    <row r="48683" spans="10:10">
      <c r="J48683" t="str">
        <f>IF(NOT(ISBLANK(I48683)), VLOOKUP(I48683,Categories!$A$2:$B$51,2,FALSE), "")</f>
        <v/>
      </c>
    </row>
    <row r="48684" spans="10:10">
      <c r="J48684" t="str">
        <f>IF(NOT(ISBLANK(I48684)), VLOOKUP(I48684,Categories!$A$2:$B$51,2,FALSE), "")</f>
        <v/>
      </c>
    </row>
    <row r="48685" spans="10:10">
      <c r="J48685" t="str">
        <f>IF(NOT(ISBLANK(I48685)), VLOOKUP(I48685,Categories!$A$2:$B$51,2,FALSE), "")</f>
        <v/>
      </c>
    </row>
    <row r="48686" spans="10:10">
      <c r="J48686" t="str">
        <f>IF(NOT(ISBLANK(I48686)), VLOOKUP(I48686,Categories!$A$2:$B$51,2,FALSE), "")</f>
        <v/>
      </c>
    </row>
    <row r="48687" spans="10:10">
      <c r="J48687" t="str">
        <f>IF(NOT(ISBLANK(I48687)), VLOOKUP(I48687,Categories!$A$2:$B$51,2,FALSE), "")</f>
        <v/>
      </c>
    </row>
    <row r="48688" spans="10:10">
      <c r="J48688" t="str">
        <f>IF(NOT(ISBLANK(I48688)), VLOOKUP(I48688,Categories!$A$2:$B$51,2,FALSE), "")</f>
        <v/>
      </c>
    </row>
    <row r="48689" spans="10:10">
      <c r="J48689" t="str">
        <f>IF(NOT(ISBLANK(I48689)), VLOOKUP(I48689,Categories!$A$2:$B$51,2,FALSE), "")</f>
        <v/>
      </c>
    </row>
    <row r="48690" spans="10:10">
      <c r="J48690" t="str">
        <f>IF(NOT(ISBLANK(I48690)), VLOOKUP(I48690,Categories!$A$2:$B$51,2,FALSE), "")</f>
        <v/>
      </c>
    </row>
    <row r="48691" spans="10:10">
      <c r="J48691" t="str">
        <f>IF(NOT(ISBLANK(I48691)), VLOOKUP(I48691,Categories!$A$2:$B$51,2,FALSE), "")</f>
        <v/>
      </c>
    </row>
    <row r="48692" spans="10:10">
      <c r="J48692" t="str">
        <f>IF(NOT(ISBLANK(I48692)), VLOOKUP(I48692,Categories!$A$2:$B$51,2,FALSE), "")</f>
        <v/>
      </c>
    </row>
    <row r="48693" spans="10:10">
      <c r="J48693" t="str">
        <f>IF(NOT(ISBLANK(I48693)), VLOOKUP(I48693,Categories!$A$2:$B$51,2,FALSE), "")</f>
        <v/>
      </c>
    </row>
    <row r="48694" spans="10:10">
      <c r="J48694" t="str">
        <f>IF(NOT(ISBLANK(I48694)), VLOOKUP(I48694,Categories!$A$2:$B$51,2,FALSE), "")</f>
        <v/>
      </c>
    </row>
    <row r="48695" spans="10:10">
      <c r="J48695" t="str">
        <f>IF(NOT(ISBLANK(I48695)), VLOOKUP(I48695,Categories!$A$2:$B$51,2,FALSE), "")</f>
        <v/>
      </c>
    </row>
    <row r="48696" spans="10:10">
      <c r="J48696" t="str">
        <f>IF(NOT(ISBLANK(I48696)), VLOOKUP(I48696,Categories!$A$2:$B$51,2,FALSE), "")</f>
        <v/>
      </c>
    </row>
    <row r="48697" spans="10:10">
      <c r="J48697" t="str">
        <f>IF(NOT(ISBLANK(I48697)), VLOOKUP(I48697,Categories!$A$2:$B$51,2,FALSE), "")</f>
        <v/>
      </c>
    </row>
    <row r="48698" spans="10:10">
      <c r="J48698" t="str">
        <f>IF(NOT(ISBLANK(I48698)), VLOOKUP(I48698,Categories!$A$2:$B$51,2,FALSE), "")</f>
        <v/>
      </c>
    </row>
    <row r="48699" spans="10:10">
      <c r="J48699" t="str">
        <f>IF(NOT(ISBLANK(I48699)), VLOOKUP(I48699,Categories!$A$2:$B$51,2,FALSE), "")</f>
        <v/>
      </c>
    </row>
    <row r="48700" spans="10:10">
      <c r="J48700" t="str">
        <f>IF(NOT(ISBLANK(I48700)), VLOOKUP(I48700,Categories!$A$2:$B$51,2,FALSE), "")</f>
        <v/>
      </c>
    </row>
    <row r="48701" spans="10:10">
      <c r="J48701" t="str">
        <f>IF(NOT(ISBLANK(I48701)), VLOOKUP(I48701,Categories!$A$2:$B$51,2,FALSE), "")</f>
        <v/>
      </c>
    </row>
    <row r="48702" spans="10:10">
      <c r="J48702" t="str">
        <f>IF(NOT(ISBLANK(I48702)), VLOOKUP(I48702,Categories!$A$2:$B$51,2,FALSE), "")</f>
        <v/>
      </c>
    </row>
    <row r="48703" spans="10:10">
      <c r="J48703" t="str">
        <f>IF(NOT(ISBLANK(I48703)), VLOOKUP(I48703,Categories!$A$2:$B$51,2,FALSE), "")</f>
        <v/>
      </c>
    </row>
    <row r="48704" spans="10:10">
      <c r="J48704" t="str">
        <f>IF(NOT(ISBLANK(I48704)), VLOOKUP(I48704,Categories!$A$2:$B$51,2,FALSE), "")</f>
        <v/>
      </c>
    </row>
    <row r="48705" spans="10:10">
      <c r="J48705" t="str">
        <f>IF(NOT(ISBLANK(I48705)), VLOOKUP(I48705,Categories!$A$2:$B$51,2,FALSE), "")</f>
        <v/>
      </c>
    </row>
    <row r="48706" spans="10:10">
      <c r="J48706" t="str">
        <f>IF(NOT(ISBLANK(I48706)), VLOOKUP(I48706,Categories!$A$2:$B$51,2,FALSE), "")</f>
        <v/>
      </c>
    </row>
    <row r="48707" spans="10:10">
      <c r="J48707" t="str">
        <f>IF(NOT(ISBLANK(I48707)), VLOOKUP(I48707,Categories!$A$2:$B$51,2,FALSE), "")</f>
        <v/>
      </c>
    </row>
    <row r="48708" spans="10:10">
      <c r="J48708" t="str">
        <f>IF(NOT(ISBLANK(I48708)), VLOOKUP(I48708,Categories!$A$2:$B$51,2,FALSE), "")</f>
        <v/>
      </c>
    </row>
    <row r="48709" spans="10:10">
      <c r="J48709" t="str">
        <f>IF(NOT(ISBLANK(I48709)), VLOOKUP(I48709,Categories!$A$2:$B$51,2,FALSE), "")</f>
        <v/>
      </c>
    </row>
    <row r="48710" spans="10:10">
      <c r="J48710" t="str">
        <f>IF(NOT(ISBLANK(I48710)), VLOOKUP(I48710,Categories!$A$2:$B$51,2,FALSE), "")</f>
        <v/>
      </c>
    </row>
    <row r="48711" spans="10:10">
      <c r="J48711" t="str">
        <f>IF(NOT(ISBLANK(I48711)), VLOOKUP(I48711,Categories!$A$2:$B$51,2,FALSE), "")</f>
        <v/>
      </c>
    </row>
    <row r="48712" spans="10:10">
      <c r="J48712" t="str">
        <f>IF(NOT(ISBLANK(I48712)), VLOOKUP(I48712,Categories!$A$2:$B$51,2,FALSE), "")</f>
        <v/>
      </c>
    </row>
    <row r="48713" spans="10:10">
      <c r="J48713" t="str">
        <f>IF(NOT(ISBLANK(I48713)), VLOOKUP(I48713,Categories!$A$2:$B$51,2,FALSE), "")</f>
        <v/>
      </c>
    </row>
    <row r="48714" spans="10:10">
      <c r="J48714" t="str">
        <f>IF(NOT(ISBLANK(I48714)), VLOOKUP(I48714,Categories!$A$2:$B$51,2,FALSE), "")</f>
        <v/>
      </c>
    </row>
    <row r="48715" spans="10:10">
      <c r="J48715" t="str">
        <f>IF(NOT(ISBLANK(I48715)), VLOOKUP(I48715,Categories!$A$2:$B$51,2,FALSE), "")</f>
        <v/>
      </c>
    </row>
    <row r="48716" spans="10:10">
      <c r="J48716" t="str">
        <f>IF(NOT(ISBLANK(I48716)), VLOOKUP(I48716,Categories!$A$2:$B$51,2,FALSE), "")</f>
        <v/>
      </c>
    </row>
    <row r="48717" spans="10:10">
      <c r="J48717" t="str">
        <f>IF(NOT(ISBLANK(I48717)), VLOOKUP(I48717,Categories!$A$2:$B$51,2,FALSE), "")</f>
        <v/>
      </c>
    </row>
    <row r="48718" spans="10:10">
      <c r="J48718" t="str">
        <f>IF(NOT(ISBLANK(I48718)), VLOOKUP(I48718,Categories!$A$2:$B$51,2,FALSE), "")</f>
        <v/>
      </c>
    </row>
    <row r="48719" spans="10:10">
      <c r="J48719" t="str">
        <f>IF(NOT(ISBLANK(I48719)), VLOOKUP(I48719,Categories!$A$2:$B$51,2,FALSE), "")</f>
        <v/>
      </c>
    </row>
    <row r="48720" spans="10:10">
      <c r="J48720" t="str">
        <f>IF(NOT(ISBLANK(I48720)), VLOOKUP(I48720,Categories!$A$2:$B$51,2,FALSE), "")</f>
        <v/>
      </c>
    </row>
    <row r="48721" spans="10:10">
      <c r="J48721" t="str">
        <f>IF(NOT(ISBLANK(I48721)), VLOOKUP(I48721,Categories!$A$2:$B$51,2,FALSE), "")</f>
        <v/>
      </c>
    </row>
    <row r="48722" spans="10:10">
      <c r="J48722" t="str">
        <f>IF(NOT(ISBLANK(I48722)), VLOOKUP(I48722,Categories!$A$2:$B$51,2,FALSE), "")</f>
        <v/>
      </c>
    </row>
    <row r="48723" spans="10:10">
      <c r="J48723" t="str">
        <f>IF(NOT(ISBLANK(I48723)), VLOOKUP(I48723,Categories!$A$2:$B$51,2,FALSE), "")</f>
        <v/>
      </c>
    </row>
    <row r="48724" spans="10:10">
      <c r="J48724" t="str">
        <f>IF(NOT(ISBLANK(I48724)), VLOOKUP(I48724,Categories!$A$2:$B$51,2,FALSE), "")</f>
        <v/>
      </c>
    </row>
    <row r="48725" spans="10:10">
      <c r="J48725" t="str">
        <f>IF(NOT(ISBLANK(I48725)), VLOOKUP(I48725,Categories!$A$2:$B$51,2,FALSE), "")</f>
        <v/>
      </c>
    </row>
    <row r="48726" spans="10:10">
      <c r="J48726" t="str">
        <f>IF(NOT(ISBLANK(I48726)), VLOOKUP(I48726,Categories!$A$2:$B$51,2,FALSE), "")</f>
        <v/>
      </c>
    </row>
    <row r="48727" spans="10:10">
      <c r="J48727" t="str">
        <f>IF(NOT(ISBLANK(I48727)), VLOOKUP(I48727,Categories!$A$2:$B$51,2,FALSE), "")</f>
        <v/>
      </c>
    </row>
    <row r="48728" spans="10:10">
      <c r="J48728" t="str">
        <f>IF(NOT(ISBLANK(I48728)), VLOOKUP(I48728,Categories!$A$2:$B$51,2,FALSE), "")</f>
        <v/>
      </c>
    </row>
    <row r="48729" spans="10:10">
      <c r="J48729" t="str">
        <f>IF(NOT(ISBLANK(I48729)), VLOOKUP(I48729,Categories!$A$2:$B$51,2,FALSE), "")</f>
        <v/>
      </c>
    </row>
    <row r="48730" spans="10:10">
      <c r="J48730" t="str">
        <f>IF(NOT(ISBLANK(I48730)), VLOOKUP(I48730,Categories!$A$2:$B$51,2,FALSE), "")</f>
        <v/>
      </c>
    </row>
    <row r="48731" spans="10:10">
      <c r="J48731" t="str">
        <f>IF(NOT(ISBLANK(I48731)), VLOOKUP(I48731,Categories!$A$2:$B$51,2,FALSE), "")</f>
        <v/>
      </c>
    </row>
    <row r="48732" spans="10:10">
      <c r="J48732" t="str">
        <f>IF(NOT(ISBLANK(I48732)), VLOOKUP(I48732,Categories!$A$2:$B$51,2,FALSE), "")</f>
        <v/>
      </c>
    </row>
    <row r="48733" spans="10:10">
      <c r="J48733" t="str">
        <f>IF(NOT(ISBLANK(I48733)), VLOOKUP(I48733,Categories!$A$2:$B$51,2,FALSE), "")</f>
        <v/>
      </c>
    </row>
    <row r="48734" spans="10:10">
      <c r="J48734" t="str">
        <f>IF(NOT(ISBLANK(I48734)), VLOOKUP(I48734,Categories!$A$2:$B$51,2,FALSE), "")</f>
        <v/>
      </c>
    </row>
    <row r="48735" spans="10:10">
      <c r="J48735" t="str">
        <f>IF(NOT(ISBLANK(I48735)), VLOOKUP(I48735,Categories!$A$2:$B$51,2,FALSE), "")</f>
        <v/>
      </c>
    </row>
    <row r="48736" spans="10:10">
      <c r="J48736" t="str">
        <f>IF(NOT(ISBLANK(I48736)), VLOOKUP(I48736,Categories!$A$2:$B$51,2,FALSE), "")</f>
        <v/>
      </c>
    </row>
    <row r="48737" spans="10:10">
      <c r="J48737" t="str">
        <f>IF(NOT(ISBLANK(I48737)), VLOOKUP(I48737,Categories!$A$2:$B$51,2,FALSE), "")</f>
        <v/>
      </c>
    </row>
    <row r="48738" spans="10:10">
      <c r="J48738" t="str">
        <f>IF(NOT(ISBLANK(I48738)), VLOOKUP(I48738,Categories!$A$2:$B$51,2,FALSE), "")</f>
        <v/>
      </c>
    </row>
    <row r="48739" spans="10:10">
      <c r="J48739" t="str">
        <f>IF(NOT(ISBLANK(I48739)), VLOOKUP(I48739,Categories!$A$2:$B$51,2,FALSE), "")</f>
        <v/>
      </c>
    </row>
    <row r="48740" spans="10:10">
      <c r="J48740" t="str">
        <f>IF(NOT(ISBLANK(I48740)), VLOOKUP(I48740,Categories!$A$2:$B$51,2,FALSE), "")</f>
        <v/>
      </c>
    </row>
    <row r="48741" spans="10:10">
      <c r="J48741" t="str">
        <f>IF(NOT(ISBLANK(I48741)), VLOOKUP(I48741,Categories!$A$2:$B$51,2,FALSE), "")</f>
        <v/>
      </c>
    </row>
    <row r="48742" spans="10:10">
      <c r="J48742" t="str">
        <f>IF(NOT(ISBLANK(I48742)), VLOOKUP(I48742,Categories!$A$2:$B$51,2,FALSE), "")</f>
        <v/>
      </c>
    </row>
    <row r="48743" spans="10:10">
      <c r="J48743" t="str">
        <f>IF(NOT(ISBLANK(I48743)), VLOOKUP(I48743,Categories!$A$2:$B$51,2,FALSE), "")</f>
        <v/>
      </c>
    </row>
    <row r="48744" spans="10:10">
      <c r="J48744" t="str">
        <f>IF(NOT(ISBLANK(I48744)), VLOOKUP(I48744,Categories!$A$2:$B$51,2,FALSE), "")</f>
        <v/>
      </c>
    </row>
    <row r="48745" spans="10:10">
      <c r="J48745" t="str">
        <f>IF(NOT(ISBLANK(I48745)), VLOOKUP(I48745,Categories!$A$2:$B$51,2,FALSE), "")</f>
        <v/>
      </c>
    </row>
    <row r="48746" spans="10:10">
      <c r="J48746" t="str">
        <f>IF(NOT(ISBLANK(I48746)), VLOOKUP(I48746,Categories!$A$2:$B$51,2,FALSE), "")</f>
        <v/>
      </c>
    </row>
    <row r="48747" spans="10:10">
      <c r="J48747" t="str">
        <f>IF(NOT(ISBLANK(I48747)), VLOOKUP(I48747,Categories!$A$2:$B$51,2,FALSE), "")</f>
        <v/>
      </c>
    </row>
    <row r="48748" spans="10:10">
      <c r="J48748" t="str">
        <f>IF(NOT(ISBLANK(I48748)), VLOOKUP(I48748,Categories!$A$2:$B$51,2,FALSE), "")</f>
        <v/>
      </c>
    </row>
    <row r="48749" spans="10:10">
      <c r="J48749" t="str">
        <f>IF(NOT(ISBLANK(I48749)), VLOOKUP(I48749,Categories!$A$2:$B$51,2,FALSE), "")</f>
        <v/>
      </c>
    </row>
    <row r="48750" spans="10:10">
      <c r="J48750" t="str">
        <f>IF(NOT(ISBLANK(I48750)), VLOOKUP(I48750,Categories!$A$2:$B$51,2,FALSE), "")</f>
        <v/>
      </c>
    </row>
    <row r="48751" spans="10:10">
      <c r="J48751" t="str">
        <f>IF(NOT(ISBLANK(I48751)), VLOOKUP(I48751,Categories!$A$2:$B$51,2,FALSE), "")</f>
        <v/>
      </c>
    </row>
    <row r="48752" spans="10:10">
      <c r="J48752" t="str">
        <f>IF(NOT(ISBLANK(I48752)), VLOOKUP(I48752,Categories!$A$2:$B$51,2,FALSE), "")</f>
        <v/>
      </c>
    </row>
    <row r="48753" spans="10:10">
      <c r="J48753" t="str">
        <f>IF(NOT(ISBLANK(I48753)), VLOOKUP(I48753,Categories!$A$2:$B$51,2,FALSE), "")</f>
        <v/>
      </c>
    </row>
    <row r="48754" spans="10:10">
      <c r="J48754" t="str">
        <f>IF(NOT(ISBLANK(I48754)), VLOOKUP(I48754,Categories!$A$2:$B$51,2,FALSE), "")</f>
        <v/>
      </c>
    </row>
    <row r="48755" spans="10:10">
      <c r="J48755" t="str">
        <f>IF(NOT(ISBLANK(I48755)), VLOOKUP(I48755,Categories!$A$2:$B$51,2,FALSE), "")</f>
        <v/>
      </c>
    </row>
    <row r="48756" spans="10:10">
      <c r="J48756" t="str">
        <f>IF(NOT(ISBLANK(I48756)), VLOOKUP(I48756,Categories!$A$2:$B$51,2,FALSE), "")</f>
        <v/>
      </c>
    </row>
    <row r="48757" spans="10:10">
      <c r="J48757" t="str">
        <f>IF(NOT(ISBLANK(I48757)), VLOOKUP(I48757,Categories!$A$2:$B$51,2,FALSE), "")</f>
        <v/>
      </c>
    </row>
    <row r="48758" spans="10:10">
      <c r="J48758" t="str">
        <f>IF(NOT(ISBLANK(I48758)), VLOOKUP(I48758,Categories!$A$2:$B$51,2,FALSE), "")</f>
        <v/>
      </c>
    </row>
    <row r="48759" spans="10:10">
      <c r="J48759" t="str">
        <f>IF(NOT(ISBLANK(I48759)), VLOOKUP(I48759,Categories!$A$2:$B$51,2,FALSE), "")</f>
        <v/>
      </c>
    </row>
    <row r="48760" spans="10:10">
      <c r="J48760" t="str">
        <f>IF(NOT(ISBLANK(I48760)), VLOOKUP(I48760,Categories!$A$2:$B$51,2,FALSE), "")</f>
        <v/>
      </c>
    </row>
    <row r="48761" spans="10:10">
      <c r="J48761" t="str">
        <f>IF(NOT(ISBLANK(I48761)), VLOOKUP(I48761,Categories!$A$2:$B$51,2,FALSE), "")</f>
        <v/>
      </c>
    </row>
    <row r="48762" spans="10:10">
      <c r="J48762" t="str">
        <f>IF(NOT(ISBLANK(I48762)), VLOOKUP(I48762,Categories!$A$2:$B$51,2,FALSE), "")</f>
        <v/>
      </c>
    </row>
    <row r="48763" spans="10:10">
      <c r="J48763" t="str">
        <f>IF(NOT(ISBLANK(I48763)), VLOOKUP(I48763,Categories!$A$2:$B$51,2,FALSE), "")</f>
        <v/>
      </c>
    </row>
    <row r="48764" spans="10:10">
      <c r="J48764" t="str">
        <f>IF(NOT(ISBLANK(I48764)), VLOOKUP(I48764,Categories!$A$2:$B$51,2,FALSE), "")</f>
        <v/>
      </c>
    </row>
    <row r="48765" spans="10:10">
      <c r="J48765" t="str">
        <f>IF(NOT(ISBLANK(I48765)), VLOOKUP(I48765,Categories!$A$2:$B$51,2,FALSE), "")</f>
        <v/>
      </c>
    </row>
    <row r="48766" spans="10:10">
      <c r="J48766" t="str">
        <f>IF(NOT(ISBLANK(I48766)), VLOOKUP(I48766,Categories!$A$2:$B$51,2,FALSE), "")</f>
        <v/>
      </c>
    </row>
    <row r="48767" spans="10:10">
      <c r="J48767" t="str">
        <f>IF(NOT(ISBLANK(I48767)), VLOOKUP(I48767,Categories!$A$2:$B$51,2,FALSE), "")</f>
        <v/>
      </c>
    </row>
    <row r="48768" spans="10:10">
      <c r="J48768" t="str">
        <f>IF(NOT(ISBLANK(I48768)), VLOOKUP(I48768,Categories!$A$2:$B$51,2,FALSE), "")</f>
        <v/>
      </c>
    </row>
    <row r="48769" spans="10:10">
      <c r="J48769" t="str">
        <f>IF(NOT(ISBLANK(I48769)), VLOOKUP(I48769,Categories!$A$2:$B$51,2,FALSE), "")</f>
        <v/>
      </c>
    </row>
    <row r="48770" spans="10:10">
      <c r="J48770" t="str">
        <f>IF(NOT(ISBLANK(I48770)), VLOOKUP(I48770,Categories!$A$2:$B$51,2,FALSE), "")</f>
        <v/>
      </c>
    </row>
    <row r="48771" spans="10:10">
      <c r="J48771" t="str">
        <f>IF(NOT(ISBLANK(I48771)), VLOOKUP(I48771,Categories!$A$2:$B$51,2,FALSE), "")</f>
        <v/>
      </c>
    </row>
    <row r="48772" spans="10:10">
      <c r="J48772" t="str">
        <f>IF(NOT(ISBLANK(I48772)), VLOOKUP(I48772,Categories!$A$2:$B$51,2,FALSE), "")</f>
        <v/>
      </c>
    </row>
    <row r="48773" spans="10:10">
      <c r="J48773" t="str">
        <f>IF(NOT(ISBLANK(I48773)), VLOOKUP(I48773,Categories!$A$2:$B$51,2,FALSE), "")</f>
        <v/>
      </c>
    </row>
    <row r="48774" spans="10:10">
      <c r="J48774" t="str">
        <f>IF(NOT(ISBLANK(I48774)), VLOOKUP(I48774,Categories!$A$2:$B$51,2,FALSE), "")</f>
        <v/>
      </c>
    </row>
    <row r="48775" spans="10:10">
      <c r="J48775" t="str">
        <f>IF(NOT(ISBLANK(I48775)), VLOOKUP(I48775,Categories!$A$2:$B$51,2,FALSE), "")</f>
        <v/>
      </c>
    </row>
    <row r="48776" spans="10:10">
      <c r="J48776" t="str">
        <f>IF(NOT(ISBLANK(I48776)), VLOOKUP(I48776,Categories!$A$2:$B$51,2,FALSE), "")</f>
        <v/>
      </c>
    </row>
    <row r="48777" spans="10:10">
      <c r="J48777" t="str">
        <f>IF(NOT(ISBLANK(I48777)), VLOOKUP(I48777,Categories!$A$2:$B$51,2,FALSE), "")</f>
        <v/>
      </c>
    </row>
    <row r="48778" spans="10:10">
      <c r="J48778" t="str">
        <f>IF(NOT(ISBLANK(I48778)), VLOOKUP(I48778,Categories!$A$2:$B$51,2,FALSE), "")</f>
        <v/>
      </c>
    </row>
    <row r="48779" spans="10:10">
      <c r="J48779" t="str">
        <f>IF(NOT(ISBLANK(I48779)), VLOOKUP(I48779,Categories!$A$2:$B$51,2,FALSE), "")</f>
        <v/>
      </c>
    </row>
    <row r="48780" spans="10:10">
      <c r="J48780" t="str">
        <f>IF(NOT(ISBLANK(I48780)), VLOOKUP(I48780,Categories!$A$2:$B$51,2,FALSE), "")</f>
        <v/>
      </c>
    </row>
    <row r="48781" spans="10:10">
      <c r="J48781" t="str">
        <f>IF(NOT(ISBLANK(I48781)), VLOOKUP(I48781,Categories!$A$2:$B$51,2,FALSE), "")</f>
        <v/>
      </c>
    </row>
    <row r="48782" spans="10:10">
      <c r="J48782" t="str">
        <f>IF(NOT(ISBLANK(I48782)), VLOOKUP(I48782,Categories!$A$2:$B$51,2,FALSE), "")</f>
        <v/>
      </c>
    </row>
    <row r="48783" spans="10:10">
      <c r="J48783" t="str">
        <f>IF(NOT(ISBLANK(I48783)), VLOOKUP(I48783,Categories!$A$2:$B$51,2,FALSE), "")</f>
        <v/>
      </c>
    </row>
    <row r="48784" spans="10:10">
      <c r="J48784" t="str">
        <f>IF(NOT(ISBLANK(I48784)), VLOOKUP(I48784,Categories!$A$2:$B$51,2,FALSE), "")</f>
        <v/>
      </c>
    </row>
    <row r="48785" spans="10:10">
      <c r="J48785" t="str">
        <f>IF(NOT(ISBLANK(I48785)), VLOOKUP(I48785,Categories!$A$2:$B$51,2,FALSE), "")</f>
        <v/>
      </c>
    </row>
    <row r="48786" spans="10:10">
      <c r="J48786" t="str">
        <f>IF(NOT(ISBLANK(I48786)), VLOOKUP(I48786,Categories!$A$2:$B$51,2,FALSE), "")</f>
        <v/>
      </c>
    </row>
    <row r="48787" spans="10:10">
      <c r="J48787" t="str">
        <f>IF(NOT(ISBLANK(I48787)), VLOOKUP(I48787,Categories!$A$2:$B$51,2,FALSE), "")</f>
        <v/>
      </c>
    </row>
    <row r="48788" spans="10:10">
      <c r="J48788" t="str">
        <f>IF(NOT(ISBLANK(I48788)), VLOOKUP(I48788,Categories!$A$2:$B$51,2,FALSE), "")</f>
        <v/>
      </c>
    </row>
    <row r="48789" spans="10:10">
      <c r="J48789" t="str">
        <f>IF(NOT(ISBLANK(I48789)), VLOOKUP(I48789,Categories!$A$2:$B$51,2,FALSE), "")</f>
        <v/>
      </c>
    </row>
    <row r="48790" spans="10:10">
      <c r="J48790" t="str">
        <f>IF(NOT(ISBLANK(I48790)), VLOOKUP(I48790,Categories!$A$2:$B$51,2,FALSE), "")</f>
        <v/>
      </c>
    </row>
    <row r="48791" spans="10:10">
      <c r="J48791" t="str">
        <f>IF(NOT(ISBLANK(I48791)), VLOOKUP(I48791,Categories!$A$2:$B$51,2,FALSE), "")</f>
        <v/>
      </c>
    </row>
    <row r="48792" spans="10:10">
      <c r="J48792" t="str">
        <f>IF(NOT(ISBLANK(I48792)), VLOOKUP(I48792,Categories!$A$2:$B$51,2,FALSE), "")</f>
        <v/>
      </c>
    </row>
    <row r="48793" spans="10:10">
      <c r="J48793" t="str">
        <f>IF(NOT(ISBLANK(I48793)), VLOOKUP(I48793,Categories!$A$2:$B$51,2,FALSE), "")</f>
        <v/>
      </c>
    </row>
    <row r="48794" spans="10:10">
      <c r="J48794" t="str">
        <f>IF(NOT(ISBLANK(I48794)), VLOOKUP(I48794,Categories!$A$2:$B$51,2,FALSE), "")</f>
        <v/>
      </c>
    </row>
    <row r="48795" spans="10:10">
      <c r="J48795" t="str">
        <f>IF(NOT(ISBLANK(I48795)), VLOOKUP(I48795,Categories!$A$2:$B$51,2,FALSE), "")</f>
        <v/>
      </c>
    </row>
    <row r="48796" spans="10:10">
      <c r="J48796" t="str">
        <f>IF(NOT(ISBLANK(I48796)), VLOOKUP(I48796,Categories!$A$2:$B$51,2,FALSE), "")</f>
        <v/>
      </c>
    </row>
    <row r="48797" spans="10:10">
      <c r="J48797" t="str">
        <f>IF(NOT(ISBLANK(I48797)), VLOOKUP(I48797,Categories!$A$2:$B$51,2,FALSE), "")</f>
        <v/>
      </c>
    </row>
    <row r="48798" spans="10:10">
      <c r="J48798" t="str">
        <f>IF(NOT(ISBLANK(I48798)), VLOOKUP(I48798,Categories!$A$2:$B$51,2,FALSE), "")</f>
        <v/>
      </c>
    </row>
    <row r="48799" spans="10:10">
      <c r="J48799" t="str">
        <f>IF(NOT(ISBLANK(I48799)), VLOOKUP(I48799,Categories!$A$2:$B$51,2,FALSE), "")</f>
        <v/>
      </c>
    </row>
    <row r="48800" spans="10:10">
      <c r="J48800" t="str">
        <f>IF(NOT(ISBLANK(I48800)), VLOOKUP(I48800,Categories!$A$2:$B$51,2,FALSE), "")</f>
        <v/>
      </c>
    </row>
    <row r="48801" spans="10:10">
      <c r="J48801" t="str">
        <f>IF(NOT(ISBLANK(I48801)), VLOOKUP(I48801,Categories!$A$2:$B$51,2,FALSE), "")</f>
        <v/>
      </c>
    </row>
    <row r="48802" spans="10:10">
      <c r="J48802" t="str">
        <f>IF(NOT(ISBLANK(I48802)), VLOOKUP(I48802,Categories!$A$2:$B$51,2,FALSE), "")</f>
        <v/>
      </c>
    </row>
    <row r="48803" spans="10:10">
      <c r="J48803" t="str">
        <f>IF(NOT(ISBLANK(I48803)), VLOOKUP(I48803,Categories!$A$2:$B$51,2,FALSE), "")</f>
        <v/>
      </c>
    </row>
    <row r="48804" spans="10:10">
      <c r="J48804" t="str">
        <f>IF(NOT(ISBLANK(I48804)), VLOOKUP(I48804,Categories!$A$2:$B$51,2,FALSE), "")</f>
        <v/>
      </c>
    </row>
    <row r="48805" spans="10:10">
      <c r="J48805" t="str">
        <f>IF(NOT(ISBLANK(I48805)), VLOOKUP(I48805,Categories!$A$2:$B$51,2,FALSE), "")</f>
        <v/>
      </c>
    </row>
    <row r="48806" spans="10:10">
      <c r="J48806" t="str">
        <f>IF(NOT(ISBLANK(I48806)), VLOOKUP(I48806,Categories!$A$2:$B$51,2,FALSE), "")</f>
        <v/>
      </c>
    </row>
    <row r="48807" spans="10:10">
      <c r="J48807" t="str">
        <f>IF(NOT(ISBLANK(I48807)), VLOOKUP(I48807,Categories!$A$2:$B$51,2,FALSE), "")</f>
        <v/>
      </c>
    </row>
    <row r="48808" spans="10:10">
      <c r="J48808" t="str">
        <f>IF(NOT(ISBLANK(I48808)), VLOOKUP(I48808,Categories!$A$2:$B$51,2,FALSE), "")</f>
        <v/>
      </c>
    </row>
    <row r="48809" spans="10:10">
      <c r="J48809" t="str">
        <f>IF(NOT(ISBLANK(I48809)), VLOOKUP(I48809,Categories!$A$2:$B$51,2,FALSE), "")</f>
        <v/>
      </c>
    </row>
    <row r="48810" spans="10:10">
      <c r="J48810" t="str">
        <f>IF(NOT(ISBLANK(I48810)), VLOOKUP(I48810,Categories!$A$2:$B$51,2,FALSE), "")</f>
        <v/>
      </c>
    </row>
    <row r="48811" spans="10:10">
      <c r="J48811" t="str">
        <f>IF(NOT(ISBLANK(I48811)), VLOOKUP(I48811,Categories!$A$2:$B$51,2,FALSE), "")</f>
        <v/>
      </c>
    </row>
    <row r="48812" spans="10:10">
      <c r="J48812" t="str">
        <f>IF(NOT(ISBLANK(I48812)), VLOOKUP(I48812,Categories!$A$2:$B$51,2,FALSE), "")</f>
        <v/>
      </c>
    </row>
    <row r="48813" spans="10:10">
      <c r="J48813" t="str">
        <f>IF(NOT(ISBLANK(I48813)), VLOOKUP(I48813,Categories!$A$2:$B$51,2,FALSE), "")</f>
        <v/>
      </c>
    </row>
    <row r="48814" spans="10:10">
      <c r="J48814" t="str">
        <f>IF(NOT(ISBLANK(I48814)), VLOOKUP(I48814,Categories!$A$2:$B$51,2,FALSE), "")</f>
        <v/>
      </c>
    </row>
    <row r="48815" spans="10:10">
      <c r="J48815" t="str">
        <f>IF(NOT(ISBLANK(I48815)), VLOOKUP(I48815,Categories!$A$2:$B$51,2,FALSE), "")</f>
        <v/>
      </c>
    </row>
    <row r="48816" spans="10:10">
      <c r="J48816" t="str">
        <f>IF(NOT(ISBLANK(I48816)), VLOOKUP(I48816,Categories!$A$2:$B$51,2,FALSE), "")</f>
        <v/>
      </c>
    </row>
    <row r="48817" spans="10:10">
      <c r="J48817" t="str">
        <f>IF(NOT(ISBLANK(I48817)), VLOOKUP(I48817,Categories!$A$2:$B$51,2,FALSE), "")</f>
        <v/>
      </c>
    </row>
    <row r="48818" spans="10:10">
      <c r="J48818" t="str">
        <f>IF(NOT(ISBLANK(I48818)), VLOOKUP(I48818,Categories!$A$2:$B$51,2,FALSE), "")</f>
        <v/>
      </c>
    </row>
    <row r="48819" spans="10:10">
      <c r="J48819" t="str">
        <f>IF(NOT(ISBLANK(I48819)), VLOOKUP(I48819,Categories!$A$2:$B$51,2,FALSE), "")</f>
        <v/>
      </c>
    </row>
    <row r="48820" spans="10:10">
      <c r="J48820" t="str">
        <f>IF(NOT(ISBLANK(I48820)), VLOOKUP(I48820,Categories!$A$2:$B$51,2,FALSE), "")</f>
        <v/>
      </c>
    </row>
    <row r="48821" spans="10:10">
      <c r="J48821" t="str">
        <f>IF(NOT(ISBLANK(I48821)), VLOOKUP(I48821,Categories!$A$2:$B$51,2,FALSE), "")</f>
        <v/>
      </c>
    </row>
    <row r="48822" spans="10:10">
      <c r="J48822" t="str">
        <f>IF(NOT(ISBLANK(I48822)), VLOOKUP(I48822,Categories!$A$2:$B$51,2,FALSE), "")</f>
        <v/>
      </c>
    </row>
    <row r="48823" spans="10:10">
      <c r="J48823" t="str">
        <f>IF(NOT(ISBLANK(I48823)), VLOOKUP(I48823,Categories!$A$2:$B$51,2,FALSE), "")</f>
        <v/>
      </c>
    </row>
    <row r="48824" spans="10:10">
      <c r="J48824" t="str">
        <f>IF(NOT(ISBLANK(I48824)), VLOOKUP(I48824,Categories!$A$2:$B$51,2,FALSE), "")</f>
        <v/>
      </c>
    </row>
    <row r="48825" spans="10:10">
      <c r="J48825" t="str">
        <f>IF(NOT(ISBLANK(I48825)), VLOOKUP(I48825,Categories!$A$2:$B$51,2,FALSE), "")</f>
        <v/>
      </c>
    </row>
    <row r="48826" spans="10:10">
      <c r="J48826" t="str">
        <f>IF(NOT(ISBLANK(I48826)), VLOOKUP(I48826,Categories!$A$2:$B$51,2,FALSE), "")</f>
        <v/>
      </c>
    </row>
    <row r="48827" spans="10:10">
      <c r="J48827" t="str">
        <f>IF(NOT(ISBLANK(I48827)), VLOOKUP(I48827,Categories!$A$2:$B$51,2,FALSE), "")</f>
        <v/>
      </c>
    </row>
    <row r="48828" spans="10:10">
      <c r="J48828" t="str">
        <f>IF(NOT(ISBLANK(I48828)), VLOOKUP(I48828,Categories!$A$2:$B$51,2,FALSE), "")</f>
        <v/>
      </c>
    </row>
    <row r="48829" spans="10:10">
      <c r="J48829" t="str">
        <f>IF(NOT(ISBLANK(I48829)), VLOOKUP(I48829,Categories!$A$2:$B$51,2,FALSE), "")</f>
        <v/>
      </c>
    </row>
    <row r="48830" spans="10:10">
      <c r="J48830" t="str">
        <f>IF(NOT(ISBLANK(I48830)), VLOOKUP(I48830,Categories!$A$2:$B$51,2,FALSE), "")</f>
        <v/>
      </c>
    </row>
    <row r="48831" spans="10:10">
      <c r="J48831" t="str">
        <f>IF(NOT(ISBLANK(I48831)), VLOOKUP(I48831,Categories!$A$2:$B$51,2,FALSE), "")</f>
        <v/>
      </c>
    </row>
    <row r="48832" spans="10:10">
      <c r="J48832" t="str">
        <f>IF(NOT(ISBLANK(I48832)), VLOOKUP(I48832,Categories!$A$2:$B$51,2,FALSE), "")</f>
        <v/>
      </c>
    </row>
    <row r="48833" spans="10:10">
      <c r="J48833" t="str">
        <f>IF(NOT(ISBLANK(I48833)), VLOOKUP(I48833,Categories!$A$2:$B$51,2,FALSE), "")</f>
        <v/>
      </c>
    </row>
    <row r="48834" spans="10:10">
      <c r="J48834" t="str">
        <f>IF(NOT(ISBLANK(I48834)), VLOOKUP(I48834,Categories!$A$2:$B$51,2,FALSE), "")</f>
        <v/>
      </c>
    </row>
    <row r="48835" spans="10:10">
      <c r="J48835" t="str">
        <f>IF(NOT(ISBLANK(I48835)), VLOOKUP(I48835,Categories!$A$2:$B$51,2,FALSE), "")</f>
        <v/>
      </c>
    </row>
    <row r="48836" spans="10:10">
      <c r="J48836" t="str">
        <f>IF(NOT(ISBLANK(I48836)), VLOOKUP(I48836,Categories!$A$2:$B$51,2,FALSE), "")</f>
        <v/>
      </c>
    </row>
    <row r="48837" spans="10:10">
      <c r="J48837" t="str">
        <f>IF(NOT(ISBLANK(I48837)), VLOOKUP(I48837,Categories!$A$2:$B$51,2,FALSE), "")</f>
        <v/>
      </c>
    </row>
    <row r="48838" spans="10:10">
      <c r="J48838" t="str">
        <f>IF(NOT(ISBLANK(I48838)), VLOOKUP(I48838,Categories!$A$2:$B$51,2,FALSE), "")</f>
        <v/>
      </c>
    </row>
    <row r="48839" spans="10:10">
      <c r="J48839" t="str">
        <f>IF(NOT(ISBLANK(I48839)), VLOOKUP(I48839,Categories!$A$2:$B$51,2,FALSE), "")</f>
        <v/>
      </c>
    </row>
    <row r="48840" spans="10:10">
      <c r="J48840" t="str">
        <f>IF(NOT(ISBLANK(I48840)), VLOOKUP(I48840,Categories!$A$2:$B$51,2,FALSE), "")</f>
        <v/>
      </c>
    </row>
    <row r="48841" spans="10:10">
      <c r="J48841" t="str">
        <f>IF(NOT(ISBLANK(I48841)), VLOOKUP(I48841,Categories!$A$2:$B$51,2,FALSE), "")</f>
        <v/>
      </c>
    </row>
    <row r="48842" spans="10:10">
      <c r="J48842" t="str">
        <f>IF(NOT(ISBLANK(I48842)), VLOOKUP(I48842,Categories!$A$2:$B$51,2,FALSE), "")</f>
        <v/>
      </c>
    </row>
    <row r="48843" spans="10:10">
      <c r="J48843" t="str">
        <f>IF(NOT(ISBLANK(I48843)), VLOOKUP(I48843,Categories!$A$2:$B$51,2,FALSE), "")</f>
        <v/>
      </c>
    </row>
    <row r="48844" spans="10:10">
      <c r="J48844" t="str">
        <f>IF(NOT(ISBLANK(I48844)), VLOOKUP(I48844,Categories!$A$2:$B$51,2,FALSE), "")</f>
        <v/>
      </c>
    </row>
    <row r="48845" spans="10:10">
      <c r="J48845" t="str">
        <f>IF(NOT(ISBLANK(I48845)), VLOOKUP(I48845,Categories!$A$2:$B$51,2,FALSE), "")</f>
        <v/>
      </c>
    </row>
    <row r="48846" spans="10:10">
      <c r="J48846" t="str">
        <f>IF(NOT(ISBLANK(I48846)), VLOOKUP(I48846,Categories!$A$2:$B$51,2,FALSE), "")</f>
        <v/>
      </c>
    </row>
    <row r="48847" spans="10:10">
      <c r="J48847" t="str">
        <f>IF(NOT(ISBLANK(I48847)), VLOOKUP(I48847,Categories!$A$2:$B$51,2,FALSE), "")</f>
        <v/>
      </c>
    </row>
    <row r="48848" spans="10:10">
      <c r="J48848" t="str">
        <f>IF(NOT(ISBLANK(I48848)), VLOOKUP(I48848,Categories!$A$2:$B$51,2,FALSE), "")</f>
        <v/>
      </c>
    </row>
    <row r="48849" spans="10:10">
      <c r="J48849" t="str">
        <f>IF(NOT(ISBLANK(I48849)), VLOOKUP(I48849,Categories!$A$2:$B$51,2,FALSE), "")</f>
        <v/>
      </c>
    </row>
    <row r="48850" spans="10:10">
      <c r="J48850" t="str">
        <f>IF(NOT(ISBLANK(I48850)), VLOOKUP(I48850,Categories!$A$2:$B$51,2,FALSE), "")</f>
        <v/>
      </c>
    </row>
    <row r="48851" spans="10:10">
      <c r="J48851" t="str">
        <f>IF(NOT(ISBLANK(I48851)), VLOOKUP(I48851,Categories!$A$2:$B$51,2,FALSE), "")</f>
        <v/>
      </c>
    </row>
    <row r="48852" spans="10:10">
      <c r="J48852" t="str">
        <f>IF(NOT(ISBLANK(I48852)), VLOOKUP(I48852,Categories!$A$2:$B$51,2,FALSE), "")</f>
        <v/>
      </c>
    </row>
    <row r="48853" spans="10:10">
      <c r="J48853" t="str">
        <f>IF(NOT(ISBLANK(I48853)), VLOOKUP(I48853,Categories!$A$2:$B$51,2,FALSE), "")</f>
        <v/>
      </c>
    </row>
    <row r="48854" spans="10:10">
      <c r="J48854" t="str">
        <f>IF(NOT(ISBLANK(I48854)), VLOOKUP(I48854,Categories!$A$2:$B$51,2,FALSE), "")</f>
        <v/>
      </c>
    </row>
    <row r="48855" spans="10:10">
      <c r="J48855" t="str">
        <f>IF(NOT(ISBLANK(I48855)), VLOOKUP(I48855,Categories!$A$2:$B$51,2,FALSE), "")</f>
        <v/>
      </c>
    </row>
    <row r="48856" spans="10:10">
      <c r="J48856" t="str">
        <f>IF(NOT(ISBLANK(I48856)), VLOOKUP(I48856,Categories!$A$2:$B$51,2,FALSE), "")</f>
        <v/>
      </c>
    </row>
    <row r="48857" spans="10:10">
      <c r="J48857" t="str">
        <f>IF(NOT(ISBLANK(I48857)), VLOOKUP(I48857,Categories!$A$2:$B$51,2,FALSE), "")</f>
        <v/>
      </c>
    </row>
    <row r="48858" spans="10:10">
      <c r="J48858" t="str">
        <f>IF(NOT(ISBLANK(I48858)), VLOOKUP(I48858,Categories!$A$2:$B$51,2,FALSE), "")</f>
        <v/>
      </c>
    </row>
    <row r="48859" spans="10:10">
      <c r="J48859" t="str">
        <f>IF(NOT(ISBLANK(I48859)), VLOOKUP(I48859,Categories!$A$2:$B$51,2,FALSE), "")</f>
        <v/>
      </c>
    </row>
    <row r="48860" spans="10:10">
      <c r="J48860" t="str">
        <f>IF(NOT(ISBLANK(I48860)), VLOOKUP(I48860,Categories!$A$2:$B$51,2,FALSE), "")</f>
        <v/>
      </c>
    </row>
    <row r="48861" spans="10:10">
      <c r="J48861" t="str">
        <f>IF(NOT(ISBLANK(I48861)), VLOOKUP(I48861,Categories!$A$2:$B$51,2,FALSE), "")</f>
        <v/>
      </c>
    </row>
    <row r="48862" spans="10:10">
      <c r="J48862" t="str">
        <f>IF(NOT(ISBLANK(I48862)), VLOOKUP(I48862,Categories!$A$2:$B$51,2,FALSE), "")</f>
        <v/>
      </c>
    </row>
    <row r="48863" spans="10:10">
      <c r="J48863" t="str">
        <f>IF(NOT(ISBLANK(I48863)), VLOOKUP(I48863,Categories!$A$2:$B$51,2,FALSE), "")</f>
        <v/>
      </c>
    </row>
    <row r="48864" spans="10:10">
      <c r="J48864" t="str">
        <f>IF(NOT(ISBLANK(I48864)), VLOOKUP(I48864,Categories!$A$2:$B$51,2,FALSE), "")</f>
        <v/>
      </c>
    </row>
    <row r="48865" spans="10:10">
      <c r="J48865" t="str">
        <f>IF(NOT(ISBLANK(I48865)), VLOOKUP(I48865,Categories!$A$2:$B$51,2,FALSE), "")</f>
        <v/>
      </c>
    </row>
    <row r="48866" spans="10:10">
      <c r="J48866" t="str">
        <f>IF(NOT(ISBLANK(I48866)), VLOOKUP(I48866,Categories!$A$2:$B$51,2,FALSE), "")</f>
        <v/>
      </c>
    </row>
    <row r="48867" spans="10:10">
      <c r="J48867" t="str">
        <f>IF(NOT(ISBLANK(I48867)), VLOOKUP(I48867,Categories!$A$2:$B$51,2,FALSE), "")</f>
        <v/>
      </c>
    </row>
    <row r="48868" spans="10:10">
      <c r="J48868" t="str">
        <f>IF(NOT(ISBLANK(I48868)), VLOOKUP(I48868,Categories!$A$2:$B$51,2,FALSE), "")</f>
        <v/>
      </c>
    </row>
    <row r="48869" spans="10:10">
      <c r="J48869" t="str">
        <f>IF(NOT(ISBLANK(I48869)), VLOOKUP(I48869,Categories!$A$2:$B$51,2,FALSE), "")</f>
        <v/>
      </c>
    </row>
    <row r="48870" spans="10:10">
      <c r="J48870" t="str">
        <f>IF(NOT(ISBLANK(I48870)), VLOOKUP(I48870,Categories!$A$2:$B$51,2,FALSE), "")</f>
        <v/>
      </c>
    </row>
    <row r="48871" spans="10:10">
      <c r="J48871" t="str">
        <f>IF(NOT(ISBLANK(I48871)), VLOOKUP(I48871,Categories!$A$2:$B$51,2,FALSE), "")</f>
        <v/>
      </c>
    </row>
    <row r="48872" spans="10:10">
      <c r="J48872" t="str">
        <f>IF(NOT(ISBLANK(I48872)), VLOOKUP(I48872,Categories!$A$2:$B$51,2,FALSE), "")</f>
        <v/>
      </c>
    </row>
    <row r="48873" spans="10:10">
      <c r="J48873" t="str">
        <f>IF(NOT(ISBLANK(I48873)), VLOOKUP(I48873,Categories!$A$2:$B$51,2,FALSE), "")</f>
        <v/>
      </c>
    </row>
    <row r="48874" spans="10:10">
      <c r="J48874" t="str">
        <f>IF(NOT(ISBLANK(I48874)), VLOOKUP(I48874,Categories!$A$2:$B$51,2,FALSE), "")</f>
        <v/>
      </c>
    </row>
    <row r="48875" spans="10:10">
      <c r="J48875" t="str">
        <f>IF(NOT(ISBLANK(I48875)), VLOOKUP(I48875,Categories!$A$2:$B$51,2,FALSE), "")</f>
        <v/>
      </c>
    </row>
    <row r="48876" spans="10:10">
      <c r="J48876" t="str">
        <f>IF(NOT(ISBLANK(I48876)), VLOOKUP(I48876,Categories!$A$2:$B$51,2,FALSE), "")</f>
        <v/>
      </c>
    </row>
    <row r="48877" spans="10:10">
      <c r="J48877" t="str">
        <f>IF(NOT(ISBLANK(I48877)), VLOOKUP(I48877,Categories!$A$2:$B$51,2,FALSE), "")</f>
        <v/>
      </c>
    </row>
    <row r="48878" spans="10:10">
      <c r="J48878" t="str">
        <f>IF(NOT(ISBLANK(I48878)), VLOOKUP(I48878,Categories!$A$2:$B$51,2,FALSE), "")</f>
        <v/>
      </c>
    </row>
    <row r="48879" spans="10:10">
      <c r="J48879" t="str">
        <f>IF(NOT(ISBLANK(I48879)), VLOOKUP(I48879,Categories!$A$2:$B$51,2,FALSE), "")</f>
        <v/>
      </c>
    </row>
    <row r="48880" spans="10:10">
      <c r="J48880" t="str">
        <f>IF(NOT(ISBLANK(I48880)), VLOOKUP(I48880,Categories!$A$2:$B$51,2,FALSE), "")</f>
        <v/>
      </c>
    </row>
    <row r="48881" spans="10:10">
      <c r="J48881" t="str">
        <f>IF(NOT(ISBLANK(I48881)), VLOOKUP(I48881,Categories!$A$2:$B$51,2,FALSE), "")</f>
        <v/>
      </c>
    </row>
    <row r="48882" spans="10:10">
      <c r="J48882" t="str">
        <f>IF(NOT(ISBLANK(I48882)), VLOOKUP(I48882,Categories!$A$2:$B$51,2,FALSE), "")</f>
        <v/>
      </c>
    </row>
    <row r="48883" spans="10:10">
      <c r="J48883" t="str">
        <f>IF(NOT(ISBLANK(I48883)), VLOOKUP(I48883,Categories!$A$2:$B$51,2,FALSE), "")</f>
        <v/>
      </c>
    </row>
    <row r="48884" spans="10:10">
      <c r="J48884" t="str">
        <f>IF(NOT(ISBLANK(I48884)), VLOOKUP(I48884,Categories!$A$2:$B$51,2,FALSE), "")</f>
        <v/>
      </c>
    </row>
    <row r="48885" spans="10:10">
      <c r="J48885" t="str">
        <f>IF(NOT(ISBLANK(I48885)), VLOOKUP(I48885,Categories!$A$2:$B$51,2,FALSE), "")</f>
        <v/>
      </c>
    </row>
    <row r="48886" spans="10:10">
      <c r="J48886" t="str">
        <f>IF(NOT(ISBLANK(I48886)), VLOOKUP(I48886,Categories!$A$2:$B$51,2,FALSE), "")</f>
        <v/>
      </c>
    </row>
    <row r="48887" spans="10:10">
      <c r="J48887" t="str">
        <f>IF(NOT(ISBLANK(I48887)), VLOOKUP(I48887,Categories!$A$2:$B$51,2,FALSE), "")</f>
        <v/>
      </c>
    </row>
    <row r="48888" spans="10:10">
      <c r="J48888" t="str">
        <f>IF(NOT(ISBLANK(I48888)), VLOOKUP(I48888,Categories!$A$2:$B$51,2,FALSE), "")</f>
        <v/>
      </c>
    </row>
    <row r="48889" spans="10:10">
      <c r="J48889" t="str">
        <f>IF(NOT(ISBLANK(I48889)), VLOOKUP(I48889,Categories!$A$2:$B$51,2,FALSE), "")</f>
        <v/>
      </c>
    </row>
    <row r="48890" spans="10:10">
      <c r="J48890" t="str">
        <f>IF(NOT(ISBLANK(I48890)), VLOOKUP(I48890,Categories!$A$2:$B$51,2,FALSE), "")</f>
        <v/>
      </c>
    </row>
    <row r="48891" spans="10:10">
      <c r="J48891" t="str">
        <f>IF(NOT(ISBLANK(I48891)), VLOOKUP(I48891,Categories!$A$2:$B$51,2,FALSE), "")</f>
        <v/>
      </c>
    </row>
    <row r="48892" spans="10:10">
      <c r="J48892" t="str">
        <f>IF(NOT(ISBLANK(I48892)), VLOOKUP(I48892,Categories!$A$2:$B$51,2,FALSE), "")</f>
        <v/>
      </c>
    </row>
    <row r="48893" spans="10:10">
      <c r="J48893" t="str">
        <f>IF(NOT(ISBLANK(I48893)), VLOOKUP(I48893,Categories!$A$2:$B$51,2,FALSE), "")</f>
        <v/>
      </c>
    </row>
    <row r="48894" spans="10:10">
      <c r="J48894" t="str">
        <f>IF(NOT(ISBLANK(I48894)), VLOOKUP(I48894,Categories!$A$2:$B$51,2,FALSE), "")</f>
        <v/>
      </c>
    </row>
    <row r="48895" spans="10:10">
      <c r="J48895" t="str">
        <f>IF(NOT(ISBLANK(I48895)), VLOOKUP(I48895,Categories!$A$2:$B$51,2,FALSE), "")</f>
        <v/>
      </c>
    </row>
    <row r="48896" spans="10:10">
      <c r="J48896" t="str">
        <f>IF(NOT(ISBLANK(I48896)), VLOOKUP(I48896,Categories!$A$2:$B$51,2,FALSE), "")</f>
        <v/>
      </c>
    </row>
    <row r="48897" spans="10:10">
      <c r="J48897" t="str">
        <f>IF(NOT(ISBLANK(I48897)), VLOOKUP(I48897,Categories!$A$2:$B$51,2,FALSE), "")</f>
        <v/>
      </c>
    </row>
    <row r="48898" spans="10:10">
      <c r="J48898" t="str">
        <f>IF(NOT(ISBLANK(I48898)), VLOOKUP(I48898,Categories!$A$2:$B$51,2,FALSE), "")</f>
        <v/>
      </c>
    </row>
    <row r="48899" spans="10:10">
      <c r="J48899" t="str">
        <f>IF(NOT(ISBLANK(I48899)), VLOOKUP(I48899,Categories!$A$2:$B$51,2,FALSE), "")</f>
        <v/>
      </c>
    </row>
    <row r="48900" spans="10:10">
      <c r="J48900" t="str">
        <f>IF(NOT(ISBLANK(I48900)), VLOOKUP(I48900,Categories!$A$2:$B$51,2,FALSE), "")</f>
        <v/>
      </c>
    </row>
    <row r="48901" spans="10:10">
      <c r="J48901" t="str">
        <f>IF(NOT(ISBLANK(I48901)), VLOOKUP(I48901,Categories!$A$2:$B$51,2,FALSE), "")</f>
        <v/>
      </c>
    </row>
    <row r="48902" spans="10:10">
      <c r="J48902" t="str">
        <f>IF(NOT(ISBLANK(I48902)), VLOOKUP(I48902,Categories!$A$2:$B$51,2,FALSE), "")</f>
        <v/>
      </c>
    </row>
    <row r="48903" spans="10:10">
      <c r="J48903" t="str">
        <f>IF(NOT(ISBLANK(I48903)), VLOOKUP(I48903,Categories!$A$2:$B$51,2,FALSE), "")</f>
        <v/>
      </c>
    </row>
    <row r="48904" spans="10:10">
      <c r="J48904" t="str">
        <f>IF(NOT(ISBLANK(I48904)), VLOOKUP(I48904,Categories!$A$2:$B$51,2,FALSE), "")</f>
        <v/>
      </c>
    </row>
    <row r="48905" spans="10:10">
      <c r="J48905" t="str">
        <f>IF(NOT(ISBLANK(I48905)), VLOOKUP(I48905,Categories!$A$2:$B$51,2,FALSE), "")</f>
        <v/>
      </c>
    </row>
    <row r="48906" spans="10:10">
      <c r="J48906" t="str">
        <f>IF(NOT(ISBLANK(I48906)), VLOOKUP(I48906,Categories!$A$2:$B$51,2,FALSE), "")</f>
        <v/>
      </c>
    </row>
    <row r="48907" spans="10:10">
      <c r="J48907" t="str">
        <f>IF(NOT(ISBLANK(I48907)), VLOOKUP(I48907,Categories!$A$2:$B$51,2,FALSE), "")</f>
        <v/>
      </c>
    </row>
    <row r="48908" spans="10:10">
      <c r="J48908" t="str">
        <f>IF(NOT(ISBLANK(I48908)), VLOOKUP(I48908,Categories!$A$2:$B$51,2,FALSE), "")</f>
        <v/>
      </c>
    </row>
    <row r="48909" spans="10:10">
      <c r="J48909" t="str">
        <f>IF(NOT(ISBLANK(I48909)), VLOOKUP(I48909,Categories!$A$2:$B$51,2,FALSE), "")</f>
        <v/>
      </c>
    </row>
    <row r="48910" spans="10:10">
      <c r="J48910" t="str">
        <f>IF(NOT(ISBLANK(I48910)), VLOOKUP(I48910,Categories!$A$2:$B$51,2,FALSE), "")</f>
        <v/>
      </c>
    </row>
    <row r="48911" spans="10:10">
      <c r="J48911" t="str">
        <f>IF(NOT(ISBLANK(I48911)), VLOOKUP(I48911,Categories!$A$2:$B$51,2,FALSE), "")</f>
        <v/>
      </c>
    </row>
    <row r="48912" spans="10:10">
      <c r="J48912" t="str">
        <f>IF(NOT(ISBLANK(I48912)), VLOOKUP(I48912,Categories!$A$2:$B$51,2,FALSE), "")</f>
        <v/>
      </c>
    </row>
    <row r="48913" spans="10:10">
      <c r="J48913" t="str">
        <f>IF(NOT(ISBLANK(I48913)), VLOOKUP(I48913,Categories!$A$2:$B$51,2,FALSE), "")</f>
        <v/>
      </c>
    </row>
    <row r="48914" spans="10:10">
      <c r="J48914" t="str">
        <f>IF(NOT(ISBLANK(I48914)), VLOOKUP(I48914,Categories!$A$2:$B$51,2,FALSE), "")</f>
        <v/>
      </c>
    </row>
    <row r="48915" spans="10:10">
      <c r="J48915" t="str">
        <f>IF(NOT(ISBLANK(I48915)), VLOOKUP(I48915,Categories!$A$2:$B$51,2,FALSE), "")</f>
        <v/>
      </c>
    </row>
    <row r="48916" spans="10:10">
      <c r="J48916" t="str">
        <f>IF(NOT(ISBLANK(I48916)), VLOOKUP(I48916,Categories!$A$2:$B$51,2,FALSE), "")</f>
        <v/>
      </c>
    </row>
    <row r="48917" spans="10:10">
      <c r="J48917" t="str">
        <f>IF(NOT(ISBLANK(I48917)), VLOOKUP(I48917,Categories!$A$2:$B$51,2,FALSE), "")</f>
        <v/>
      </c>
    </row>
    <row r="48918" spans="10:10">
      <c r="J48918" t="str">
        <f>IF(NOT(ISBLANK(I48918)), VLOOKUP(I48918,Categories!$A$2:$B$51,2,FALSE), "")</f>
        <v/>
      </c>
    </row>
    <row r="48919" spans="10:10">
      <c r="J48919" t="str">
        <f>IF(NOT(ISBLANK(I48919)), VLOOKUP(I48919,Categories!$A$2:$B$51,2,FALSE), "")</f>
        <v/>
      </c>
    </row>
    <row r="48920" spans="10:10">
      <c r="J48920" t="str">
        <f>IF(NOT(ISBLANK(I48920)), VLOOKUP(I48920,Categories!$A$2:$B$51,2,FALSE), "")</f>
        <v/>
      </c>
    </row>
    <row r="48921" spans="10:10">
      <c r="J48921" t="str">
        <f>IF(NOT(ISBLANK(I48921)), VLOOKUP(I48921,Categories!$A$2:$B$51,2,FALSE), "")</f>
        <v/>
      </c>
    </row>
    <row r="48922" spans="10:10">
      <c r="J48922" t="str">
        <f>IF(NOT(ISBLANK(I48922)), VLOOKUP(I48922,Categories!$A$2:$B$51,2,FALSE), "")</f>
        <v/>
      </c>
    </row>
    <row r="48923" spans="10:10">
      <c r="J48923" t="str">
        <f>IF(NOT(ISBLANK(I48923)), VLOOKUP(I48923,Categories!$A$2:$B$51,2,FALSE), "")</f>
        <v/>
      </c>
    </row>
    <row r="48924" spans="10:10">
      <c r="J48924" t="str">
        <f>IF(NOT(ISBLANK(I48924)), VLOOKUP(I48924,Categories!$A$2:$B$51,2,FALSE), "")</f>
        <v/>
      </c>
    </row>
    <row r="48925" spans="10:10">
      <c r="J48925" t="str">
        <f>IF(NOT(ISBLANK(I48925)), VLOOKUP(I48925,Categories!$A$2:$B$51,2,FALSE), "")</f>
        <v/>
      </c>
    </row>
    <row r="48926" spans="10:10">
      <c r="J48926" t="str">
        <f>IF(NOT(ISBLANK(I48926)), VLOOKUP(I48926,Categories!$A$2:$B$51,2,FALSE), "")</f>
        <v/>
      </c>
    </row>
    <row r="48927" spans="10:10">
      <c r="J48927" t="str">
        <f>IF(NOT(ISBLANK(I48927)), VLOOKUP(I48927,Categories!$A$2:$B$51,2,FALSE), "")</f>
        <v/>
      </c>
    </row>
    <row r="48928" spans="10:10">
      <c r="J48928" t="str">
        <f>IF(NOT(ISBLANK(I48928)), VLOOKUP(I48928,Categories!$A$2:$B$51,2,FALSE), "")</f>
        <v/>
      </c>
    </row>
    <row r="48929" spans="10:10">
      <c r="J48929" t="str">
        <f>IF(NOT(ISBLANK(I48929)), VLOOKUP(I48929,Categories!$A$2:$B$51,2,FALSE), "")</f>
        <v/>
      </c>
    </row>
    <row r="48930" spans="10:10">
      <c r="J48930" t="str">
        <f>IF(NOT(ISBLANK(I48930)), VLOOKUP(I48930,Categories!$A$2:$B$51,2,FALSE), "")</f>
        <v/>
      </c>
    </row>
    <row r="48931" spans="10:10">
      <c r="J48931" t="str">
        <f>IF(NOT(ISBLANK(I48931)), VLOOKUP(I48931,Categories!$A$2:$B$51,2,FALSE), "")</f>
        <v/>
      </c>
    </row>
    <row r="48932" spans="10:10">
      <c r="J48932" t="str">
        <f>IF(NOT(ISBLANK(I48932)), VLOOKUP(I48932,Categories!$A$2:$B$51,2,FALSE), "")</f>
        <v/>
      </c>
    </row>
    <row r="48933" spans="10:10">
      <c r="J48933" t="str">
        <f>IF(NOT(ISBLANK(I48933)), VLOOKUP(I48933,Categories!$A$2:$B$51,2,FALSE), "")</f>
        <v/>
      </c>
    </row>
    <row r="48934" spans="10:10">
      <c r="J48934" t="str">
        <f>IF(NOT(ISBLANK(I48934)), VLOOKUP(I48934,Categories!$A$2:$B$51,2,FALSE), "")</f>
        <v/>
      </c>
    </row>
    <row r="48935" spans="10:10">
      <c r="J48935" t="str">
        <f>IF(NOT(ISBLANK(I48935)), VLOOKUP(I48935,Categories!$A$2:$B$51,2,FALSE), "")</f>
        <v/>
      </c>
    </row>
    <row r="48936" spans="10:10">
      <c r="J48936" t="str">
        <f>IF(NOT(ISBLANK(I48936)), VLOOKUP(I48936,Categories!$A$2:$B$51,2,FALSE), "")</f>
        <v/>
      </c>
    </row>
    <row r="48937" spans="10:10">
      <c r="J48937" t="str">
        <f>IF(NOT(ISBLANK(I48937)), VLOOKUP(I48937,Categories!$A$2:$B$51,2,FALSE), "")</f>
        <v/>
      </c>
    </row>
    <row r="48938" spans="10:10">
      <c r="J48938" t="str">
        <f>IF(NOT(ISBLANK(I48938)), VLOOKUP(I48938,Categories!$A$2:$B$51,2,FALSE), "")</f>
        <v/>
      </c>
    </row>
    <row r="48939" spans="10:10">
      <c r="J48939" t="str">
        <f>IF(NOT(ISBLANK(I48939)), VLOOKUP(I48939,Categories!$A$2:$B$51,2,FALSE), "")</f>
        <v/>
      </c>
    </row>
    <row r="48940" spans="10:10">
      <c r="J48940" t="str">
        <f>IF(NOT(ISBLANK(I48940)), VLOOKUP(I48940,Categories!$A$2:$B$51,2,FALSE), "")</f>
        <v/>
      </c>
    </row>
    <row r="48941" spans="10:10">
      <c r="J48941" t="str">
        <f>IF(NOT(ISBLANK(I48941)), VLOOKUP(I48941,Categories!$A$2:$B$51,2,FALSE), "")</f>
        <v/>
      </c>
    </row>
    <row r="48942" spans="10:10">
      <c r="J48942" t="str">
        <f>IF(NOT(ISBLANK(I48942)), VLOOKUP(I48942,Categories!$A$2:$B$51,2,FALSE), "")</f>
        <v/>
      </c>
    </row>
    <row r="48943" spans="10:10">
      <c r="J48943" t="str">
        <f>IF(NOT(ISBLANK(I48943)), VLOOKUP(I48943,Categories!$A$2:$B$51,2,FALSE), "")</f>
        <v/>
      </c>
    </row>
    <row r="48944" spans="10:10">
      <c r="J48944" t="str">
        <f>IF(NOT(ISBLANK(I48944)), VLOOKUP(I48944,Categories!$A$2:$B$51,2,FALSE), "")</f>
        <v/>
      </c>
    </row>
    <row r="48945" spans="10:10">
      <c r="J48945" t="str">
        <f>IF(NOT(ISBLANK(I48945)), VLOOKUP(I48945,Categories!$A$2:$B$51,2,FALSE), "")</f>
        <v/>
      </c>
    </row>
    <row r="48946" spans="10:10">
      <c r="J48946" t="str">
        <f>IF(NOT(ISBLANK(I48946)), VLOOKUP(I48946,Categories!$A$2:$B$51,2,FALSE), "")</f>
        <v/>
      </c>
    </row>
    <row r="48947" spans="10:10">
      <c r="J48947" t="str">
        <f>IF(NOT(ISBLANK(I48947)), VLOOKUP(I48947,Categories!$A$2:$B$51,2,FALSE), "")</f>
        <v/>
      </c>
    </row>
    <row r="48948" spans="10:10">
      <c r="J48948" t="str">
        <f>IF(NOT(ISBLANK(I48948)), VLOOKUP(I48948,Categories!$A$2:$B$51,2,FALSE), "")</f>
        <v/>
      </c>
    </row>
    <row r="48949" spans="10:10">
      <c r="J48949" t="str">
        <f>IF(NOT(ISBLANK(I48949)), VLOOKUP(I48949,Categories!$A$2:$B$51,2,FALSE), "")</f>
        <v/>
      </c>
    </row>
    <row r="48950" spans="10:10">
      <c r="J48950" t="str">
        <f>IF(NOT(ISBLANK(I48950)), VLOOKUP(I48950,Categories!$A$2:$B$51,2,FALSE), "")</f>
        <v/>
      </c>
    </row>
    <row r="48951" spans="10:10">
      <c r="J48951" t="str">
        <f>IF(NOT(ISBLANK(I48951)), VLOOKUP(I48951,Categories!$A$2:$B$51,2,FALSE), "")</f>
        <v/>
      </c>
    </row>
    <row r="48952" spans="10:10">
      <c r="J48952" t="str">
        <f>IF(NOT(ISBLANK(I48952)), VLOOKUP(I48952,Categories!$A$2:$B$51,2,FALSE), "")</f>
        <v/>
      </c>
    </row>
    <row r="48953" spans="10:10">
      <c r="J48953" t="str">
        <f>IF(NOT(ISBLANK(I48953)), VLOOKUP(I48953,Categories!$A$2:$B$51,2,FALSE), "")</f>
        <v/>
      </c>
    </row>
    <row r="48954" spans="10:10">
      <c r="J48954" t="str">
        <f>IF(NOT(ISBLANK(I48954)), VLOOKUP(I48954,Categories!$A$2:$B$51,2,FALSE), "")</f>
        <v/>
      </c>
    </row>
    <row r="48955" spans="10:10">
      <c r="J48955" t="str">
        <f>IF(NOT(ISBLANK(I48955)), VLOOKUP(I48955,Categories!$A$2:$B$51,2,FALSE), "")</f>
        <v/>
      </c>
    </row>
    <row r="48956" spans="10:10">
      <c r="J48956" t="str">
        <f>IF(NOT(ISBLANK(I48956)), VLOOKUP(I48956,Categories!$A$2:$B$51,2,FALSE), "")</f>
        <v/>
      </c>
    </row>
    <row r="48957" spans="10:10">
      <c r="J48957" t="str">
        <f>IF(NOT(ISBLANK(I48957)), VLOOKUP(I48957,Categories!$A$2:$B$51,2,FALSE), "")</f>
        <v/>
      </c>
    </row>
    <row r="48958" spans="10:10">
      <c r="J48958" t="str">
        <f>IF(NOT(ISBLANK(I48958)), VLOOKUP(I48958,Categories!$A$2:$B$51,2,FALSE), "")</f>
        <v/>
      </c>
    </row>
    <row r="48959" spans="10:10">
      <c r="J48959" t="str">
        <f>IF(NOT(ISBLANK(I48959)), VLOOKUP(I48959,Categories!$A$2:$B$51,2,FALSE), "")</f>
        <v/>
      </c>
    </row>
    <row r="48960" spans="10:10">
      <c r="J48960" t="str">
        <f>IF(NOT(ISBLANK(I48960)), VLOOKUP(I48960,Categories!$A$2:$B$51,2,FALSE), "")</f>
        <v/>
      </c>
    </row>
    <row r="48961" spans="10:10">
      <c r="J48961" t="str">
        <f>IF(NOT(ISBLANK(I48961)), VLOOKUP(I48961,Categories!$A$2:$B$51,2,FALSE), "")</f>
        <v/>
      </c>
    </row>
    <row r="48962" spans="10:10">
      <c r="J48962" t="str">
        <f>IF(NOT(ISBLANK(I48962)), VLOOKUP(I48962,Categories!$A$2:$B$51,2,FALSE), "")</f>
        <v/>
      </c>
    </row>
    <row r="48963" spans="10:10">
      <c r="J48963" t="str">
        <f>IF(NOT(ISBLANK(I48963)), VLOOKUP(I48963,Categories!$A$2:$B$51,2,FALSE), "")</f>
        <v/>
      </c>
    </row>
    <row r="48964" spans="10:10">
      <c r="J48964" t="str">
        <f>IF(NOT(ISBLANK(I48964)), VLOOKUP(I48964,Categories!$A$2:$B$51,2,FALSE), "")</f>
        <v/>
      </c>
    </row>
    <row r="48965" spans="10:10">
      <c r="J48965" t="str">
        <f>IF(NOT(ISBLANK(I48965)), VLOOKUP(I48965,Categories!$A$2:$B$51,2,FALSE), "")</f>
        <v/>
      </c>
    </row>
    <row r="48966" spans="10:10">
      <c r="J48966" t="str">
        <f>IF(NOT(ISBLANK(I48966)), VLOOKUP(I48966,Categories!$A$2:$B$51,2,FALSE), "")</f>
        <v/>
      </c>
    </row>
    <row r="48967" spans="10:10">
      <c r="J48967" t="str">
        <f>IF(NOT(ISBLANK(I48967)), VLOOKUP(I48967,Categories!$A$2:$B$51,2,FALSE), "")</f>
        <v/>
      </c>
    </row>
    <row r="48968" spans="10:10">
      <c r="J48968" t="str">
        <f>IF(NOT(ISBLANK(I48968)), VLOOKUP(I48968,Categories!$A$2:$B$51,2,FALSE), "")</f>
        <v/>
      </c>
    </row>
    <row r="48969" spans="10:10">
      <c r="J48969" t="str">
        <f>IF(NOT(ISBLANK(I48969)), VLOOKUP(I48969,Categories!$A$2:$B$51,2,FALSE), "")</f>
        <v/>
      </c>
    </row>
    <row r="48970" spans="10:10">
      <c r="J48970" t="str">
        <f>IF(NOT(ISBLANK(I48970)), VLOOKUP(I48970,Categories!$A$2:$B$51,2,FALSE), "")</f>
        <v/>
      </c>
    </row>
    <row r="48971" spans="10:10">
      <c r="J48971" t="str">
        <f>IF(NOT(ISBLANK(I48971)), VLOOKUP(I48971,Categories!$A$2:$B$51,2,FALSE), "")</f>
        <v/>
      </c>
    </row>
    <row r="48972" spans="10:10">
      <c r="J48972" t="str">
        <f>IF(NOT(ISBLANK(I48972)), VLOOKUP(I48972,Categories!$A$2:$B$51,2,FALSE), "")</f>
        <v/>
      </c>
    </row>
    <row r="48973" spans="10:10">
      <c r="J48973" t="str">
        <f>IF(NOT(ISBLANK(I48973)), VLOOKUP(I48973,Categories!$A$2:$B$51,2,FALSE), "")</f>
        <v/>
      </c>
    </row>
    <row r="48974" spans="10:10">
      <c r="J48974" t="str">
        <f>IF(NOT(ISBLANK(I48974)), VLOOKUP(I48974,Categories!$A$2:$B$51,2,FALSE), "")</f>
        <v/>
      </c>
    </row>
    <row r="48975" spans="10:10">
      <c r="J48975" t="str">
        <f>IF(NOT(ISBLANK(I48975)), VLOOKUP(I48975,Categories!$A$2:$B$51,2,FALSE), "")</f>
        <v/>
      </c>
    </row>
    <row r="48976" spans="10:10">
      <c r="J48976" t="str">
        <f>IF(NOT(ISBLANK(I48976)), VLOOKUP(I48976,Categories!$A$2:$B$51,2,FALSE), "")</f>
        <v/>
      </c>
    </row>
    <row r="48977" spans="10:10">
      <c r="J48977" t="str">
        <f>IF(NOT(ISBLANK(I48977)), VLOOKUP(I48977,Categories!$A$2:$B$51,2,FALSE), "")</f>
        <v/>
      </c>
    </row>
    <row r="48978" spans="10:10">
      <c r="J48978" t="str">
        <f>IF(NOT(ISBLANK(I48978)), VLOOKUP(I48978,Categories!$A$2:$B$51,2,FALSE), "")</f>
        <v/>
      </c>
    </row>
    <row r="48979" spans="10:10">
      <c r="J48979" t="str">
        <f>IF(NOT(ISBLANK(I48979)), VLOOKUP(I48979,Categories!$A$2:$B$51,2,FALSE), "")</f>
        <v/>
      </c>
    </row>
    <row r="48980" spans="10:10">
      <c r="J48980" t="str">
        <f>IF(NOT(ISBLANK(I48980)), VLOOKUP(I48980,Categories!$A$2:$B$51,2,FALSE), "")</f>
        <v/>
      </c>
    </row>
    <row r="48981" spans="10:10">
      <c r="J48981" t="str">
        <f>IF(NOT(ISBLANK(I48981)), VLOOKUP(I48981,Categories!$A$2:$B$51,2,FALSE), "")</f>
        <v/>
      </c>
    </row>
    <row r="48982" spans="10:10">
      <c r="J48982" t="str">
        <f>IF(NOT(ISBLANK(I48982)), VLOOKUP(I48982,Categories!$A$2:$B$51,2,FALSE), "")</f>
        <v/>
      </c>
    </row>
    <row r="48983" spans="10:10">
      <c r="J48983" t="str">
        <f>IF(NOT(ISBLANK(I48983)), VLOOKUP(I48983,Categories!$A$2:$B$51,2,FALSE), "")</f>
        <v/>
      </c>
    </row>
    <row r="48984" spans="10:10">
      <c r="J48984" t="str">
        <f>IF(NOT(ISBLANK(I48984)), VLOOKUP(I48984,Categories!$A$2:$B$51,2,FALSE), "")</f>
        <v/>
      </c>
    </row>
    <row r="48985" spans="10:10">
      <c r="J48985" t="str">
        <f>IF(NOT(ISBLANK(I48985)), VLOOKUP(I48985,Categories!$A$2:$B$51,2,FALSE), "")</f>
        <v/>
      </c>
    </row>
    <row r="48986" spans="10:10">
      <c r="J48986" t="str">
        <f>IF(NOT(ISBLANK(I48986)), VLOOKUP(I48986,Categories!$A$2:$B$51,2,FALSE), "")</f>
        <v/>
      </c>
    </row>
    <row r="48987" spans="10:10">
      <c r="J48987" t="str">
        <f>IF(NOT(ISBLANK(I48987)), VLOOKUP(I48987,Categories!$A$2:$B$51,2,FALSE), "")</f>
        <v/>
      </c>
    </row>
    <row r="48988" spans="10:10">
      <c r="J48988" t="str">
        <f>IF(NOT(ISBLANK(I48988)), VLOOKUP(I48988,Categories!$A$2:$B$51,2,FALSE), "")</f>
        <v/>
      </c>
    </row>
    <row r="48989" spans="10:10">
      <c r="J48989" t="str">
        <f>IF(NOT(ISBLANK(I48989)), VLOOKUP(I48989,Categories!$A$2:$B$51,2,FALSE), "")</f>
        <v/>
      </c>
    </row>
    <row r="48990" spans="10:10">
      <c r="J48990" t="str">
        <f>IF(NOT(ISBLANK(I48990)), VLOOKUP(I48990,Categories!$A$2:$B$51,2,FALSE), "")</f>
        <v/>
      </c>
    </row>
    <row r="48991" spans="10:10">
      <c r="J48991" t="str">
        <f>IF(NOT(ISBLANK(I48991)), VLOOKUP(I48991,Categories!$A$2:$B$51,2,FALSE), "")</f>
        <v/>
      </c>
    </row>
    <row r="48992" spans="10:10">
      <c r="J48992" t="str">
        <f>IF(NOT(ISBLANK(I48992)), VLOOKUP(I48992,Categories!$A$2:$B$51,2,FALSE), "")</f>
        <v/>
      </c>
    </row>
    <row r="48993" spans="10:10">
      <c r="J48993" t="str">
        <f>IF(NOT(ISBLANK(I48993)), VLOOKUP(I48993,Categories!$A$2:$B$51,2,FALSE), "")</f>
        <v/>
      </c>
    </row>
    <row r="48994" spans="10:10">
      <c r="J48994" t="str">
        <f>IF(NOT(ISBLANK(I48994)), VLOOKUP(I48994,Categories!$A$2:$B$51,2,FALSE), "")</f>
        <v/>
      </c>
    </row>
    <row r="48995" spans="10:10">
      <c r="J48995" t="str">
        <f>IF(NOT(ISBLANK(I48995)), VLOOKUP(I48995,Categories!$A$2:$B$51,2,FALSE), "")</f>
        <v/>
      </c>
    </row>
    <row r="48996" spans="10:10">
      <c r="J48996" t="str">
        <f>IF(NOT(ISBLANK(I48996)), VLOOKUP(I48996,Categories!$A$2:$B$51,2,FALSE), "")</f>
        <v/>
      </c>
    </row>
    <row r="48997" spans="10:10">
      <c r="J48997" t="str">
        <f>IF(NOT(ISBLANK(I48997)), VLOOKUP(I48997,Categories!$A$2:$B$51,2,FALSE), "")</f>
        <v/>
      </c>
    </row>
    <row r="48998" spans="10:10">
      <c r="J48998" t="str">
        <f>IF(NOT(ISBLANK(I48998)), VLOOKUP(I48998,Categories!$A$2:$B$51,2,FALSE), "")</f>
        <v/>
      </c>
    </row>
    <row r="48999" spans="10:10">
      <c r="J48999" t="str">
        <f>IF(NOT(ISBLANK(I48999)), VLOOKUP(I48999,Categories!$A$2:$B$51,2,FALSE), "")</f>
        <v/>
      </c>
    </row>
    <row r="49000" spans="10:10">
      <c r="J49000" t="str">
        <f>IF(NOT(ISBLANK(I49000)), VLOOKUP(I49000,Categories!$A$2:$B$51,2,FALSE), "")</f>
        <v/>
      </c>
    </row>
    <row r="49001" spans="10:10">
      <c r="J49001" t="str">
        <f>IF(NOT(ISBLANK(I49001)), VLOOKUP(I49001,Categories!$A$2:$B$51,2,FALSE), "")</f>
        <v/>
      </c>
    </row>
    <row r="49002" spans="10:10">
      <c r="J49002" t="str">
        <f>IF(NOT(ISBLANK(I49002)), VLOOKUP(I49002,Categories!$A$2:$B$51,2,FALSE), "")</f>
        <v/>
      </c>
    </row>
    <row r="49003" spans="10:10">
      <c r="J49003" t="str">
        <f>IF(NOT(ISBLANK(I49003)), VLOOKUP(I49003,Categories!$A$2:$B$51,2,FALSE), "")</f>
        <v/>
      </c>
    </row>
    <row r="49004" spans="10:10">
      <c r="J49004" t="str">
        <f>IF(NOT(ISBLANK(I49004)), VLOOKUP(I49004,Categories!$A$2:$B$51,2,FALSE), "")</f>
        <v/>
      </c>
    </row>
    <row r="49005" spans="10:10">
      <c r="J49005" t="str">
        <f>IF(NOT(ISBLANK(I49005)), VLOOKUP(I49005,Categories!$A$2:$B$51,2,FALSE), "")</f>
        <v/>
      </c>
    </row>
    <row r="49006" spans="10:10">
      <c r="J49006" t="str">
        <f>IF(NOT(ISBLANK(I49006)), VLOOKUP(I49006,Categories!$A$2:$B$51,2,FALSE), "")</f>
        <v/>
      </c>
    </row>
    <row r="49007" spans="10:10">
      <c r="J49007" t="str">
        <f>IF(NOT(ISBLANK(I49007)), VLOOKUP(I49007,Categories!$A$2:$B$51,2,FALSE), "")</f>
        <v/>
      </c>
    </row>
    <row r="49008" spans="10:10">
      <c r="J49008" t="str">
        <f>IF(NOT(ISBLANK(I49008)), VLOOKUP(I49008,Categories!$A$2:$B$51,2,FALSE), "")</f>
        <v/>
      </c>
    </row>
    <row r="49009" spans="10:10">
      <c r="J49009" t="str">
        <f>IF(NOT(ISBLANK(I49009)), VLOOKUP(I49009,Categories!$A$2:$B$51,2,FALSE), "")</f>
        <v/>
      </c>
    </row>
    <row r="49010" spans="10:10">
      <c r="J49010" t="str">
        <f>IF(NOT(ISBLANK(I49010)), VLOOKUP(I49010,Categories!$A$2:$B$51,2,FALSE), "")</f>
        <v/>
      </c>
    </row>
    <row r="49011" spans="10:10">
      <c r="J49011" t="str">
        <f>IF(NOT(ISBLANK(I49011)), VLOOKUP(I49011,Categories!$A$2:$B$51,2,FALSE), "")</f>
        <v/>
      </c>
    </row>
    <row r="49012" spans="10:10">
      <c r="J49012" t="str">
        <f>IF(NOT(ISBLANK(I49012)), VLOOKUP(I49012,Categories!$A$2:$B$51,2,FALSE), "")</f>
        <v/>
      </c>
    </row>
    <row r="49013" spans="10:10">
      <c r="J49013" t="str">
        <f>IF(NOT(ISBLANK(I49013)), VLOOKUP(I49013,Categories!$A$2:$B$51,2,FALSE), "")</f>
        <v/>
      </c>
    </row>
    <row r="49014" spans="10:10">
      <c r="J49014" t="str">
        <f>IF(NOT(ISBLANK(I49014)), VLOOKUP(I49014,Categories!$A$2:$B$51,2,FALSE), "")</f>
        <v/>
      </c>
    </row>
    <row r="49015" spans="10:10">
      <c r="J49015" t="str">
        <f>IF(NOT(ISBLANK(I49015)), VLOOKUP(I49015,Categories!$A$2:$B$51,2,FALSE), "")</f>
        <v/>
      </c>
    </row>
    <row r="49016" spans="10:10">
      <c r="J49016" t="str">
        <f>IF(NOT(ISBLANK(I49016)), VLOOKUP(I49016,Categories!$A$2:$B$51,2,FALSE), "")</f>
        <v/>
      </c>
    </row>
    <row r="49017" spans="10:10">
      <c r="J49017" t="str">
        <f>IF(NOT(ISBLANK(I49017)), VLOOKUP(I49017,Categories!$A$2:$B$51,2,FALSE), "")</f>
        <v/>
      </c>
    </row>
    <row r="49018" spans="10:10">
      <c r="J49018" t="str">
        <f>IF(NOT(ISBLANK(I49018)), VLOOKUP(I49018,Categories!$A$2:$B$51,2,FALSE), "")</f>
        <v/>
      </c>
    </row>
    <row r="49019" spans="10:10">
      <c r="J49019" t="str">
        <f>IF(NOT(ISBLANK(I49019)), VLOOKUP(I49019,Categories!$A$2:$B$51,2,FALSE), "")</f>
        <v/>
      </c>
    </row>
    <row r="49020" spans="10:10">
      <c r="J49020" t="str">
        <f>IF(NOT(ISBLANK(I49020)), VLOOKUP(I49020,Categories!$A$2:$B$51,2,FALSE), "")</f>
        <v/>
      </c>
    </row>
    <row r="49021" spans="10:10">
      <c r="J49021" t="str">
        <f>IF(NOT(ISBLANK(I49021)), VLOOKUP(I49021,Categories!$A$2:$B$51,2,FALSE), "")</f>
        <v/>
      </c>
    </row>
    <row r="49022" spans="10:10">
      <c r="J49022" t="str">
        <f>IF(NOT(ISBLANK(I49022)), VLOOKUP(I49022,Categories!$A$2:$B$51,2,FALSE), "")</f>
        <v/>
      </c>
    </row>
    <row r="49023" spans="10:10">
      <c r="J49023" t="str">
        <f>IF(NOT(ISBLANK(I49023)), VLOOKUP(I49023,Categories!$A$2:$B$51,2,FALSE), "")</f>
        <v/>
      </c>
    </row>
    <row r="49024" spans="10:10">
      <c r="J49024" t="str">
        <f>IF(NOT(ISBLANK(I49024)), VLOOKUP(I49024,Categories!$A$2:$B$51,2,FALSE), "")</f>
        <v/>
      </c>
    </row>
    <row r="49025" spans="10:10">
      <c r="J49025" t="str">
        <f>IF(NOT(ISBLANK(I49025)), VLOOKUP(I49025,Categories!$A$2:$B$51,2,FALSE), "")</f>
        <v/>
      </c>
    </row>
    <row r="49026" spans="10:10">
      <c r="J49026" t="str">
        <f>IF(NOT(ISBLANK(I49026)), VLOOKUP(I49026,Categories!$A$2:$B$51,2,FALSE), "")</f>
        <v/>
      </c>
    </row>
    <row r="49027" spans="10:10">
      <c r="J49027" t="str">
        <f>IF(NOT(ISBLANK(I49027)), VLOOKUP(I49027,Categories!$A$2:$B$51,2,FALSE), "")</f>
        <v/>
      </c>
    </row>
    <row r="49028" spans="10:10">
      <c r="J49028" t="str">
        <f>IF(NOT(ISBLANK(I49028)), VLOOKUP(I49028,Categories!$A$2:$B$51,2,FALSE), "")</f>
        <v/>
      </c>
    </row>
    <row r="49029" spans="10:10">
      <c r="J49029" t="str">
        <f>IF(NOT(ISBLANK(I49029)), VLOOKUP(I49029,Categories!$A$2:$B$51,2,FALSE), "")</f>
        <v/>
      </c>
    </row>
    <row r="49030" spans="10:10">
      <c r="J49030" t="str">
        <f>IF(NOT(ISBLANK(I49030)), VLOOKUP(I49030,Categories!$A$2:$B$51,2,FALSE), "")</f>
        <v/>
      </c>
    </row>
    <row r="49031" spans="10:10">
      <c r="J49031" t="str">
        <f>IF(NOT(ISBLANK(I49031)), VLOOKUP(I49031,Categories!$A$2:$B$51,2,FALSE), "")</f>
        <v/>
      </c>
    </row>
    <row r="49032" spans="10:10">
      <c r="J49032" t="str">
        <f>IF(NOT(ISBLANK(I49032)), VLOOKUP(I49032,Categories!$A$2:$B$51,2,FALSE), "")</f>
        <v/>
      </c>
    </row>
    <row r="49033" spans="10:10">
      <c r="J49033" t="str">
        <f>IF(NOT(ISBLANK(I49033)), VLOOKUP(I49033,Categories!$A$2:$B$51,2,FALSE), "")</f>
        <v/>
      </c>
    </row>
    <row r="49034" spans="10:10">
      <c r="J49034" t="str">
        <f>IF(NOT(ISBLANK(I49034)), VLOOKUP(I49034,Categories!$A$2:$B$51,2,FALSE), "")</f>
        <v/>
      </c>
    </row>
    <row r="49035" spans="10:10">
      <c r="J49035" t="str">
        <f>IF(NOT(ISBLANK(I49035)), VLOOKUP(I49035,Categories!$A$2:$B$51,2,FALSE), "")</f>
        <v/>
      </c>
    </row>
    <row r="49036" spans="10:10">
      <c r="J49036" t="str">
        <f>IF(NOT(ISBLANK(I49036)), VLOOKUP(I49036,Categories!$A$2:$B$51,2,FALSE), "")</f>
        <v/>
      </c>
    </row>
    <row r="49037" spans="10:10">
      <c r="J49037" t="str">
        <f>IF(NOT(ISBLANK(I49037)), VLOOKUP(I49037,Categories!$A$2:$B$51,2,FALSE), "")</f>
        <v/>
      </c>
    </row>
    <row r="49038" spans="10:10">
      <c r="J49038" t="str">
        <f>IF(NOT(ISBLANK(I49038)), VLOOKUP(I49038,Categories!$A$2:$B$51,2,FALSE), "")</f>
        <v/>
      </c>
    </row>
    <row r="49039" spans="10:10">
      <c r="J49039" t="str">
        <f>IF(NOT(ISBLANK(I49039)), VLOOKUP(I49039,Categories!$A$2:$B$51,2,FALSE), "")</f>
        <v/>
      </c>
    </row>
    <row r="49040" spans="10:10">
      <c r="J49040" t="str">
        <f>IF(NOT(ISBLANK(I49040)), VLOOKUP(I49040,Categories!$A$2:$B$51,2,FALSE), "")</f>
        <v/>
      </c>
    </row>
    <row r="49041" spans="10:10">
      <c r="J49041" t="str">
        <f>IF(NOT(ISBLANK(I49041)), VLOOKUP(I49041,Categories!$A$2:$B$51,2,FALSE), "")</f>
        <v/>
      </c>
    </row>
    <row r="49042" spans="10:10">
      <c r="J49042" t="str">
        <f>IF(NOT(ISBLANK(I49042)), VLOOKUP(I49042,Categories!$A$2:$B$51,2,FALSE), "")</f>
        <v/>
      </c>
    </row>
    <row r="49043" spans="10:10">
      <c r="J49043" t="str">
        <f>IF(NOT(ISBLANK(I49043)), VLOOKUP(I49043,Categories!$A$2:$B$51,2,FALSE), "")</f>
        <v/>
      </c>
    </row>
    <row r="49044" spans="10:10">
      <c r="J49044" t="str">
        <f>IF(NOT(ISBLANK(I49044)), VLOOKUP(I49044,Categories!$A$2:$B$51,2,FALSE), "")</f>
        <v/>
      </c>
    </row>
    <row r="49045" spans="10:10">
      <c r="J49045" t="str">
        <f>IF(NOT(ISBLANK(I49045)), VLOOKUP(I49045,Categories!$A$2:$B$51,2,FALSE), "")</f>
        <v/>
      </c>
    </row>
    <row r="49046" spans="10:10">
      <c r="J49046" t="str">
        <f>IF(NOT(ISBLANK(I49046)), VLOOKUP(I49046,Categories!$A$2:$B$51,2,FALSE), "")</f>
        <v/>
      </c>
    </row>
    <row r="49047" spans="10:10">
      <c r="J49047" t="str">
        <f>IF(NOT(ISBLANK(I49047)), VLOOKUP(I49047,Categories!$A$2:$B$51,2,FALSE), "")</f>
        <v/>
      </c>
    </row>
    <row r="49048" spans="10:10">
      <c r="J49048" t="str">
        <f>IF(NOT(ISBLANK(I49048)), VLOOKUP(I49048,Categories!$A$2:$B$51,2,FALSE), "")</f>
        <v/>
      </c>
    </row>
    <row r="49049" spans="10:10">
      <c r="J49049" t="str">
        <f>IF(NOT(ISBLANK(I49049)), VLOOKUP(I49049,Categories!$A$2:$B$51,2,FALSE), "")</f>
        <v/>
      </c>
    </row>
    <row r="49050" spans="10:10">
      <c r="J49050" t="str">
        <f>IF(NOT(ISBLANK(I49050)), VLOOKUP(I49050,Categories!$A$2:$B$51,2,FALSE), "")</f>
        <v/>
      </c>
    </row>
    <row r="49051" spans="10:10">
      <c r="J49051" t="str">
        <f>IF(NOT(ISBLANK(I49051)), VLOOKUP(I49051,Categories!$A$2:$B$51,2,FALSE), "")</f>
        <v/>
      </c>
    </row>
    <row r="49052" spans="10:10">
      <c r="J49052" t="str">
        <f>IF(NOT(ISBLANK(I49052)), VLOOKUP(I49052,Categories!$A$2:$B$51,2,FALSE), "")</f>
        <v/>
      </c>
    </row>
    <row r="49053" spans="10:10">
      <c r="J49053" t="str">
        <f>IF(NOT(ISBLANK(I49053)), VLOOKUP(I49053,Categories!$A$2:$B$51,2,FALSE), "")</f>
        <v/>
      </c>
    </row>
    <row r="49054" spans="10:10">
      <c r="J49054" t="str">
        <f>IF(NOT(ISBLANK(I49054)), VLOOKUP(I49054,Categories!$A$2:$B$51,2,FALSE), "")</f>
        <v/>
      </c>
    </row>
    <row r="49055" spans="10:10">
      <c r="J49055" t="str">
        <f>IF(NOT(ISBLANK(I49055)), VLOOKUP(I49055,Categories!$A$2:$B$51,2,FALSE), "")</f>
        <v/>
      </c>
    </row>
    <row r="49056" spans="10:10">
      <c r="J49056" t="str">
        <f>IF(NOT(ISBLANK(I49056)), VLOOKUP(I49056,Categories!$A$2:$B$51,2,FALSE), "")</f>
        <v/>
      </c>
    </row>
    <row r="49057" spans="10:10">
      <c r="J49057" t="str">
        <f>IF(NOT(ISBLANK(I49057)), VLOOKUP(I49057,Categories!$A$2:$B$51,2,FALSE), "")</f>
        <v/>
      </c>
    </row>
    <row r="49058" spans="10:10">
      <c r="J49058" t="str">
        <f>IF(NOT(ISBLANK(I49058)), VLOOKUP(I49058,Categories!$A$2:$B$51,2,FALSE), "")</f>
        <v/>
      </c>
    </row>
    <row r="49059" spans="10:10">
      <c r="J49059" t="str">
        <f>IF(NOT(ISBLANK(I49059)), VLOOKUP(I49059,Categories!$A$2:$B$51,2,FALSE), "")</f>
        <v/>
      </c>
    </row>
    <row r="49060" spans="10:10">
      <c r="J49060" t="str">
        <f>IF(NOT(ISBLANK(I49060)), VLOOKUP(I49060,Categories!$A$2:$B$51,2,FALSE), "")</f>
        <v/>
      </c>
    </row>
    <row r="49061" spans="10:10">
      <c r="J49061" t="str">
        <f>IF(NOT(ISBLANK(I49061)), VLOOKUP(I49061,Categories!$A$2:$B$51,2,FALSE), "")</f>
        <v/>
      </c>
    </row>
    <row r="49062" spans="10:10">
      <c r="J49062" t="str">
        <f>IF(NOT(ISBLANK(I49062)), VLOOKUP(I49062,Categories!$A$2:$B$51,2,FALSE), "")</f>
        <v/>
      </c>
    </row>
    <row r="49063" spans="10:10">
      <c r="J49063" t="str">
        <f>IF(NOT(ISBLANK(I49063)), VLOOKUP(I49063,Categories!$A$2:$B$51,2,FALSE), "")</f>
        <v/>
      </c>
    </row>
    <row r="49064" spans="10:10">
      <c r="J49064" t="str">
        <f>IF(NOT(ISBLANK(I49064)), VLOOKUP(I49064,Categories!$A$2:$B$51,2,FALSE), "")</f>
        <v/>
      </c>
    </row>
    <row r="49065" spans="10:10">
      <c r="J49065" t="str">
        <f>IF(NOT(ISBLANK(I49065)), VLOOKUP(I49065,Categories!$A$2:$B$51,2,FALSE), "")</f>
        <v/>
      </c>
    </row>
    <row r="49066" spans="10:10">
      <c r="J49066" t="str">
        <f>IF(NOT(ISBLANK(I49066)), VLOOKUP(I49066,Categories!$A$2:$B$51,2,FALSE), "")</f>
        <v/>
      </c>
    </row>
    <row r="49067" spans="10:10">
      <c r="J49067" t="str">
        <f>IF(NOT(ISBLANK(I49067)), VLOOKUP(I49067,Categories!$A$2:$B$51,2,FALSE), "")</f>
        <v/>
      </c>
    </row>
    <row r="49068" spans="10:10">
      <c r="J49068" t="str">
        <f>IF(NOT(ISBLANK(I49068)), VLOOKUP(I49068,Categories!$A$2:$B$51,2,FALSE), "")</f>
        <v/>
      </c>
    </row>
    <row r="49069" spans="10:10">
      <c r="J49069" t="str">
        <f>IF(NOT(ISBLANK(I49069)), VLOOKUP(I49069,Categories!$A$2:$B$51,2,FALSE), "")</f>
        <v/>
      </c>
    </row>
    <row r="49070" spans="10:10">
      <c r="J49070" t="str">
        <f>IF(NOT(ISBLANK(I49070)), VLOOKUP(I49070,Categories!$A$2:$B$51,2,FALSE), "")</f>
        <v/>
      </c>
    </row>
    <row r="49071" spans="10:10">
      <c r="J49071" t="str">
        <f>IF(NOT(ISBLANK(I49071)), VLOOKUP(I49071,Categories!$A$2:$B$51,2,FALSE), "")</f>
        <v/>
      </c>
    </row>
    <row r="49072" spans="10:10">
      <c r="J49072" t="str">
        <f>IF(NOT(ISBLANK(I49072)), VLOOKUP(I49072,Categories!$A$2:$B$51,2,FALSE), "")</f>
        <v/>
      </c>
    </row>
    <row r="49073" spans="10:10">
      <c r="J49073" t="str">
        <f>IF(NOT(ISBLANK(I49073)), VLOOKUP(I49073,Categories!$A$2:$B$51,2,FALSE), "")</f>
        <v/>
      </c>
    </row>
    <row r="49074" spans="10:10">
      <c r="J49074" t="str">
        <f>IF(NOT(ISBLANK(I49074)), VLOOKUP(I49074,Categories!$A$2:$B$51,2,FALSE), "")</f>
        <v/>
      </c>
    </row>
    <row r="49075" spans="10:10">
      <c r="J49075" t="str">
        <f>IF(NOT(ISBLANK(I49075)), VLOOKUP(I49075,Categories!$A$2:$B$51,2,FALSE), "")</f>
        <v/>
      </c>
    </row>
    <row r="49076" spans="10:10">
      <c r="J49076" t="str">
        <f>IF(NOT(ISBLANK(I49076)), VLOOKUP(I49076,Categories!$A$2:$B$51,2,FALSE), "")</f>
        <v/>
      </c>
    </row>
    <row r="49077" spans="10:10">
      <c r="J49077" t="str">
        <f>IF(NOT(ISBLANK(I49077)), VLOOKUP(I49077,Categories!$A$2:$B$51,2,FALSE), "")</f>
        <v/>
      </c>
    </row>
    <row r="49078" spans="10:10">
      <c r="J49078" t="str">
        <f>IF(NOT(ISBLANK(I49078)), VLOOKUP(I49078,Categories!$A$2:$B$51,2,FALSE), "")</f>
        <v/>
      </c>
    </row>
    <row r="49079" spans="10:10">
      <c r="J49079" t="str">
        <f>IF(NOT(ISBLANK(I49079)), VLOOKUP(I49079,Categories!$A$2:$B$51,2,FALSE), "")</f>
        <v/>
      </c>
    </row>
    <row r="49080" spans="10:10">
      <c r="J49080" t="str">
        <f>IF(NOT(ISBLANK(I49080)), VLOOKUP(I49080,Categories!$A$2:$B$51,2,FALSE), "")</f>
        <v/>
      </c>
    </row>
    <row r="49081" spans="10:10">
      <c r="J49081" t="str">
        <f>IF(NOT(ISBLANK(I49081)), VLOOKUP(I49081,Categories!$A$2:$B$51,2,FALSE), "")</f>
        <v/>
      </c>
    </row>
    <row r="49082" spans="10:10">
      <c r="J49082" t="str">
        <f>IF(NOT(ISBLANK(I49082)), VLOOKUP(I49082,Categories!$A$2:$B$51,2,FALSE), "")</f>
        <v/>
      </c>
    </row>
    <row r="49083" spans="10:10">
      <c r="J49083" t="str">
        <f>IF(NOT(ISBLANK(I49083)), VLOOKUP(I49083,Categories!$A$2:$B$51,2,FALSE), "")</f>
        <v/>
      </c>
    </row>
    <row r="49084" spans="10:10">
      <c r="J49084" t="str">
        <f>IF(NOT(ISBLANK(I49084)), VLOOKUP(I49084,Categories!$A$2:$B$51,2,FALSE), "")</f>
        <v/>
      </c>
    </row>
    <row r="49085" spans="10:10">
      <c r="J49085" t="str">
        <f>IF(NOT(ISBLANK(I49085)), VLOOKUP(I49085,Categories!$A$2:$B$51,2,FALSE), "")</f>
        <v/>
      </c>
    </row>
    <row r="49086" spans="10:10">
      <c r="J49086" t="str">
        <f>IF(NOT(ISBLANK(I49086)), VLOOKUP(I49086,Categories!$A$2:$B$51,2,FALSE), "")</f>
        <v/>
      </c>
    </row>
    <row r="49087" spans="10:10">
      <c r="J49087" t="str">
        <f>IF(NOT(ISBLANK(I49087)), VLOOKUP(I49087,Categories!$A$2:$B$51,2,FALSE), "")</f>
        <v/>
      </c>
    </row>
    <row r="49088" spans="10:10">
      <c r="J49088" t="str">
        <f>IF(NOT(ISBLANK(I49088)), VLOOKUP(I49088,Categories!$A$2:$B$51,2,FALSE), "")</f>
        <v/>
      </c>
    </row>
    <row r="49089" spans="10:10">
      <c r="J49089" t="str">
        <f>IF(NOT(ISBLANK(I49089)), VLOOKUP(I49089,Categories!$A$2:$B$51,2,FALSE), "")</f>
        <v/>
      </c>
    </row>
    <row r="49090" spans="10:10">
      <c r="J49090" t="str">
        <f>IF(NOT(ISBLANK(I49090)), VLOOKUP(I49090,Categories!$A$2:$B$51,2,FALSE), "")</f>
        <v/>
      </c>
    </row>
    <row r="49091" spans="10:10">
      <c r="J49091" t="str">
        <f>IF(NOT(ISBLANK(I49091)), VLOOKUP(I49091,Categories!$A$2:$B$51,2,FALSE), "")</f>
        <v/>
      </c>
    </row>
    <row r="49092" spans="10:10">
      <c r="J49092" t="str">
        <f>IF(NOT(ISBLANK(I49092)), VLOOKUP(I49092,Categories!$A$2:$B$51,2,FALSE), "")</f>
        <v/>
      </c>
    </row>
    <row r="49093" spans="10:10">
      <c r="J49093" t="str">
        <f>IF(NOT(ISBLANK(I49093)), VLOOKUP(I49093,Categories!$A$2:$B$51,2,FALSE), "")</f>
        <v/>
      </c>
    </row>
    <row r="49094" spans="10:10">
      <c r="J49094" t="str">
        <f>IF(NOT(ISBLANK(I49094)), VLOOKUP(I49094,Categories!$A$2:$B$51,2,FALSE), "")</f>
        <v/>
      </c>
    </row>
    <row r="49095" spans="10:10">
      <c r="J49095" t="str">
        <f>IF(NOT(ISBLANK(I49095)), VLOOKUP(I49095,Categories!$A$2:$B$51,2,FALSE), "")</f>
        <v/>
      </c>
    </row>
    <row r="49096" spans="10:10">
      <c r="J49096" t="str">
        <f>IF(NOT(ISBLANK(I49096)), VLOOKUP(I49096,Categories!$A$2:$B$51,2,FALSE), "")</f>
        <v/>
      </c>
    </row>
    <row r="49097" spans="10:10">
      <c r="J49097" t="str">
        <f>IF(NOT(ISBLANK(I49097)), VLOOKUP(I49097,Categories!$A$2:$B$51,2,FALSE), "")</f>
        <v/>
      </c>
    </row>
    <row r="49098" spans="10:10">
      <c r="J49098" t="str">
        <f>IF(NOT(ISBLANK(I49098)), VLOOKUP(I49098,Categories!$A$2:$B$51,2,FALSE), "")</f>
        <v/>
      </c>
    </row>
    <row r="49099" spans="10:10">
      <c r="J49099" t="str">
        <f>IF(NOT(ISBLANK(I49099)), VLOOKUP(I49099,Categories!$A$2:$B$51,2,FALSE), "")</f>
        <v/>
      </c>
    </row>
    <row r="49100" spans="10:10">
      <c r="J49100" t="str">
        <f>IF(NOT(ISBLANK(I49100)), VLOOKUP(I49100,Categories!$A$2:$B$51,2,FALSE), "")</f>
        <v/>
      </c>
    </row>
    <row r="49101" spans="10:10">
      <c r="J49101" t="str">
        <f>IF(NOT(ISBLANK(I49101)), VLOOKUP(I49101,Categories!$A$2:$B$51,2,FALSE), "")</f>
        <v/>
      </c>
    </row>
    <row r="49102" spans="10:10">
      <c r="J49102" t="str">
        <f>IF(NOT(ISBLANK(I49102)), VLOOKUP(I49102,Categories!$A$2:$B$51,2,FALSE), "")</f>
        <v/>
      </c>
    </row>
    <row r="49103" spans="10:10">
      <c r="J49103" t="str">
        <f>IF(NOT(ISBLANK(I49103)), VLOOKUP(I49103,Categories!$A$2:$B$51,2,FALSE), "")</f>
        <v/>
      </c>
    </row>
    <row r="49104" spans="10:10">
      <c r="J49104" t="str">
        <f>IF(NOT(ISBLANK(I49104)), VLOOKUP(I49104,Categories!$A$2:$B$51,2,FALSE), "")</f>
        <v/>
      </c>
    </row>
    <row r="49105" spans="10:10">
      <c r="J49105" t="str">
        <f>IF(NOT(ISBLANK(I49105)), VLOOKUP(I49105,Categories!$A$2:$B$51,2,FALSE), "")</f>
        <v/>
      </c>
    </row>
    <row r="49106" spans="10:10">
      <c r="J49106" t="str">
        <f>IF(NOT(ISBLANK(I49106)), VLOOKUP(I49106,Categories!$A$2:$B$51,2,FALSE), "")</f>
        <v/>
      </c>
    </row>
    <row r="49107" spans="10:10">
      <c r="J49107" t="str">
        <f>IF(NOT(ISBLANK(I49107)), VLOOKUP(I49107,Categories!$A$2:$B$51,2,FALSE), "")</f>
        <v/>
      </c>
    </row>
    <row r="49108" spans="10:10">
      <c r="J49108" t="str">
        <f>IF(NOT(ISBLANK(I49108)), VLOOKUP(I49108,Categories!$A$2:$B$51,2,FALSE), "")</f>
        <v/>
      </c>
    </row>
    <row r="49109" spans="10:10">
      <c r="J49109" t="str">
        <f>IF(NOT(ISBLANK(I49109)), VLOOKUP(I49109,Categories!$A$2:$B$51,2,FALSE), "")</f>
        <v/>
      </c>
    </row>
    <row r="49110" spans="10:10">
      <c r="J49110" t="str">
        <f>IF(NOT(ISBLANK(I49110)), VLOOKUP(I49110,Categories!$A$2:$B$51,2,FALSE), "")</f>
        <v/>
      </c>
    </row>
    <row r="49111" spans="10:10">
      <c r="J49111" t="str">
        <f>IF(NOT(ISBLANK(I49111)), VLOOKUP(I49111,Categories!$A$2:$B$51,2,FALSE), "")</f>
        <v/>
      </c>
    </row>
    <row r="49112" spans="10:10">
      <c r="J49112" t="str">
        <f>IF(NOT(ISBLANK(I49112)), VLOOKUP(I49112,Categories!$A$2:$B$51,2,FALSE), "")</f>
        <v/>
      </c>
    </row>
    <row r="49113" spans="10:10">
      <c r="J49113" t="str">
        <f>IF(NOT(ISBLANK(I49113)), VLOOKUP(I49113,Categories!$A$2:$B$51,2,FALSE), "")</f>
        <v/>
      </c>
    </row>
    <row r="49114" spans="10:10">
      <c r="J49114" t="str">
        <f>IF(NOT(ISBLANK(I49114)), VLOOKUP(I49114,Categories!$A$2:$B$51,2,FALSE), "")</f>
        <v/>
      </c>
    </row>
    <row r="49115" spans="10:10">
      <c r="J49115" t="str">
        <f>IF(NOT(ISBLANK(I49115)), VLOOKUP(I49115,Categories!$A$2:$B$51,2,FALSE), "")</f>
        <v/>
      </c>
    </row>
    <row r="49116" spans="10:10">
      <c r="J49116" t="str">
        <f>IF(NOT(ISBLANK(I49116)), VLOOKUP(I49116,Categories!$A$2:$B$51,2,FALSE), "")</f>
        <v/>
      </c>
    </row>
    <row r="49117" spans="10:10">
      <c r="J49117" t="str">
        <f>IF(NOT(ISBLANK(I49117)), VLOOKUP(I49117,Categories!$A$2:$B$51,2,FALSE), "")</f>
        <v/>
      </c>
    </row>
    <row r="49118" spans="10:10">
      <c r="J49118" t="str">
        <f>IF(NOT(ISBLANK(I49118)), VLOOKUP(I49118,Categories!$A$2:$B$51,2,FALSE), "")</f>
        <v/>
      </c>
    </row>
    <row r="49119" spans="10:10">
      <c r="J49119" t="str">
        <f>IF(NOT(ISBLANK(I49119)), VLOOKUP(I49119,Categories!$A$2:$B$51,2,FALSE), "")</f>
        <v/>
      </c>
    </row>
    <row r="49120" spans="10:10">
      <c r="J49120" t="str">
        <f>IF(NOT(ISBLANK(I49120)), VLOOKUP(I49120,Categories!$A$2:$B$51,2,FALSE), "")</f>
        <v/>
      </c>
    </row>
    <row r="49121" spans="10:10">
      <c r="J49121" t="str">
        <f>IF(NOT(ISBLANK(I49121)), VLOOKUP(I49121,Categories!$A$2:$B$51,2,FALSE), "")</f>
        <v/>
      </c>
    </row>
    <row r="49122" spans="10:10">
      <c r="J49122" t="str">
        <f>IF(NOT(ISBLANK(I49122)), VLOOKUP(I49122,Categories!$A$2:$B$51,2,FALSE), "")</f>
        <v/>
      </c>
    </row>
    <row r="49123" spans="10:10">
      <c r="J49123" t="str">
        <f>IF(NOT(ISBLANK(I49123)), VLOOKUP(I49123,Categories!$A$2:$B$51,2,FALSE), "")</f>
        <v/>
      </c>
    </row>
    <row r="49124" spans="10:10">
      <c r="J49124" t="str">
        <f>IF(NOT(ISBLANK(I49124)), VLOOKUP(I49124,Categories!$A$2:$B$51,2,FALSE), "")</f>
        <v/>
      </c>
    </row>
    <row r="49125" spans="10:10">
      <c r="J49125" t="str">
        <f>IF(NOT(ISBLANK(I49125)), VLOOKUP(I49125,Categories!$A$2:$B$51,2,FALSE), "")</f>
        <v/>
      </c>
    </row>
    <row r="49126" spans="10:10">
      <c r="J49126" t="str">
        <f>IF(NOT(ISBLANK(I49126)), VLOOKUP(I49126,Categories!$A$2:$B$51,2,FALSE), "")</f>
        <v/>
      </c>
    </row>
    <row r="49127" spans="10:10">
      <c r="J49127" t="str">
        <f>IF(NOT(ISBLANK(I49127)), VLOOKUP(I49127,Categories!$A$2:$B$51,2,FALSE), "")</f>
        <v/>
      </c>
    </row>
    <row r="49128" spans="10:10">
      <c r="J49128" t="str">
        <f>IF(NOT(ISBLANK(I49128)), VLOOKUP(I49128,Categories!$A$2:$B$51,2,FALSE), "")</f>
        <v/>
      </c>
    </row>
    <row r="49129" spans="10:10">
      <c r="J49129" t="str">
        <f>IF(NOT(ISBLANK(I49129)), VLOOKUP(I49129,Categories!$A$2:$B$51,2,FALSE), "")</f>
        <v/>
      </c>
    </row>
    <row r="49130" spans="10:10">
      <c r="J49130" t="str">
        <f>IF(NOT(ISBLANK(I49130)), VLOOKUP(I49130,Categories!$A$2:$B$51,2,FALSE), "")</f>
        <v/>
      </c>
    </row>
    <row r="49131" spans="10:10">
      <c r="J49131" t="str">
        <f>IF(NOT(ISBLANK(I49131)), VLOOKUP(I49131,Categories!$A$2:$B$51,2,FALSE), "")</f>
        <v/>
      </c>
    </row>
    <row r="49132" spans="10:10">
      <c r="J49132" t="str">
        <f>IF(NOT(ISBLANK(I49132)), VLOOKUP(I49132,Categories!$A$2:$B$51,2,FALSE), "")</f>
        <v/>
      </c>
    </row>
    <row r="49133" spans="10:10">
      <c r="J49133" t="str">
        <f>IF(NOT(ISBLANK(I49133)), VLOOKUP(I49133,Categories!$A$2:$B$51,2,FALSE), "")</f>
        <v/>
      </c>
    </row>
    <row r="49134" spans="10:10">
      <c r="J49134" t="str">
        <f>IF(NOT(ISBLANK(I49134)), VLOOKUP(I49134,Categories!$A$2:$B$51,2,FALSE), "")</f>
        <v/>
      </c>
    </row>
    <row r="49135" spans="10:10">
      <c r="J49135" t="str">
        <f>IF(NOT(ISBLANK(I49135)), VLOOKUP(I49135,Categories!$A$2:$B$51,2,FALSE), "")</f>
        <v/>
      </c>
    </row>
    <row r="49136" spans="10:10">
      <c r="J49136" t="str">
        <f>IF(NOT(ISBLANK(I49136)), VLOOKUP(I49136,Categories!$A$2:$B$51,2,FALSE), "")</f>
        <v/>
      </c>
    </row>
    <row r="49137" spans="10:10">
      <c r="J49137" t="str">
        <f>IF(NOT(ISBLANK(I49137)), VLOOKUP(I49137,Categories!$A$2:$B$51,2,FALSE), "")</f>
        <v/>
      </c>
    </row>
    <row r="49138" spans="10:10">
      <c r="J49138" t="str">
        <f>IF(NOT(ISBLANK(I49138)), VLOOKUP(I49138,Categories!$A$2:$B$51,2,FALSE), "")</f>
        <v/>
      </c>
    </row>
    <row r="49139" spans="10:10">
      <c r="J49139" t="str">
        <f>IF(NOT(ISBLANK(I49139)), VLOOKUP(I49139,Categories!$A$2:$B$51,2,FALSE), "")</f>
        <v/>
      </c>
    </row>
    <row r="49140" spans="10:10">
      <c r="J49140" t="str">
        <f>IF(NOT(ISBLANK(I49140)), VLOOKUP(I49140,Categories!$A$2:$B$51,2,FALSE), "")</f>
        <v/>
      </c>
    </row>
    <row r="49141" spans="10:10">
      <c r="J49141" t="str">
        <f>IF(NOT(ISBLANK(I49141)), VLOOKUP(I49141,Categories!$A$2:$B$51,2,FALSE), "")</f>
        <v/>
      </c>
    </row>
    <row r="49142" spans="10:10">
      <c r="J49142" t="str">
        <f>IF(NOT(ISBLANK(I49142)), VLOOKUP(I49142,Categories!$A$2:$B$51,2,FALSE), "")</f>
        <v/>
      </c>
    </row>
    <row r="49143" spans="10:10">
      <c r="J49143" t="str">
        <f>IF(NOT(ISBLANK(I49143)), VLOOKUP(I49143,Categories!$A$2:$B$51,2,FALSE), "")</f>
        <v/>
      </c>
    </row>
    <row r="49144" spans="10:10">
      <c r="J49144" t="str">
        <f>IF(NOT(ISBLANK(I49144)), VLOOKUP(I49144,Categories!$A$2:$B$51,2,FALSE), "")</f>
        <v/>
      </c>
    </row>
    <row r="49145" spans="10:10">
      <c r="J49145" t="str">
        <f>IF(NOT(ISBLANK(I49145)), VLOOKUP(I49145,Categories!$A$2:$B$51,2,FALSE), "")</f>
        <v/>
      </c>
    </row>
    <row r="49146" spans="10:10">
      <c r="J49146" t="str">
        <f>IF(NOT(ISBLANK(I49146)), VLOOKUP(I49146,Categories!$A$2:$B$51,2,FALSE), "")</f>
        <v/>
      </c>
    </row>
    <row r="49147" spans="10:10">
      <c r="J49147" t="str">
        <f>IF(NOT(ISBLANK(I49147)), VLOOKUP(I49147,Categories!$A$2:$B$51,2,FALSE), "")</f>
        <v/>
      </c>
    </row>
    <row r="49148" spans="10:10">
      <c r="J49148" t="str">
        <f>IF(NOT(ISBLANK(I49148)), VLOOKUP(I49148,Categories!$A$2:$B$51,2,FALSE), "")</f>
        <v/>
      </c>
    </row>
    <row r="49149" spans="10:10">
      <c r="J49149" t="str">
        <f>IF(NOT(ISBLANK(I49149)), VLOOKUP(I49149,Categories!$A$2:$B$51,2,FALSE), "")</f>
        <v/>
      </c>
    </row>
    <row r="49150" spans="10:10">
      <c r="J49150" t="str">
        <f>IF(NOT(ISBLANK(I49150)), VLOOKUP(I49150,Categories!$A$2:$B$51,2,FALSE), "")</f>
        <v/>
      </c>
    </row>
    <row r="49151" spans="10:10">
      <c r="J49151" t="str">
        <f>IF(NOT(ISBLANK(I49151)), VLOOKUP(I49151,Categories!$A$2:$B$51,2,FALSE), "")</f>
        <v/>
      </c>
    </row>
    <row r="49152" spans="10:10">
      <c r="J49152" t="str">
        <f>IF(NOT(ISBLANK(I49152)), VLOOKUP(I49152,Categories!$A$2:$B$51,2,FALSE), "")</f>
        <v/>
      </c>
    </row>
    <row r="49153" spans="10:10">
      <c r="J49153" t="str">
        <f>IF(NOT(ISBLANK(I49153)), VLOOKUP(I49153,Categories!$A$2:$B$51,2,FALSE), "")</f>
        <v/>
      </c>
    </row>
    <row r="49154" spans="10:10">
      <c r="J49154" t="str">
        <f>IF(NOT(ISBLANK(I49154)), VLOOKUP(I49154,Categories!$A$2:$B$51,2,FALSE), "")</f>
        <v/>
      </c>
    </row>
    <row r="49155" spans="10:10">
      <c r="J49155" t="str">
        <f>IF(NOT(ISBLANK(I49155)), VLOOKUP(I49155,Categories!$A$2:$B$51,2,FALSE), "")</f>
        <v/>
      </c>
    </row>
    <row r="49156" spans="10:10">
      <c r="J49156" t="str">
        <f>IF(NOT(ISBLANK(I49156)), VLOOKUP(I49156,Categories!$A$2:$B$51,2,FALSE), "")</f>
        <v/>
      </c>
    </row>
    <row r="49157" spans="10:10">
      <c r="J49157" t="str">
        <f>IF(NOT(ISBLANK(I49157)), VLOOKUP(I49157,Categories!$A$2:$B$51,2,FALSE), "")</f>
        <v/>
      </c>
    </row>
    <row r="49158" spans="10:10">
      <c r="J49158" t="str">
        <f>IF(NOT(ISBLANK(I49158)), VLOOKUP(I49158,Categories!$A$2:$B$51,2,FALSE), "")</f>
        <v/>
      </c>
    </row>
    <row r="49159" spans="10:10">
      <c r="J49159" t="str">
        <f>IF(NOT(ISBLANK(I49159)), VLOOKUP(I49159,Categories!$A$2:$B$51,2,FALSE), "")</f>
        <v/>
      </c>
    </row>
    <row r="49160" spans="10:10">
      <c r="J49160" t="str">
        <f>IF(NOT(ISBLANK(I49160)), VLOOKUP(I49160,Categories!$A$2:$B$51,2,FALSE), "")</f>
        <v/>
      </c>
    </row>
    <row r="49161" spans="10:10">
      <c r="J49161" t="str">
        <f>IF(NOT(ISBLANK(I49161)), VLOOKUP(I49161,Categories!$A$2:$B$51,2,FALSE), "")</f>
        <v/>
      </c>
    </row>
    <row r="49162" spans="10:10">
      <c r="J49162" t="str">
        <f>IF(NOT(ISBLANK(I49162)), VLOOKUP(I49162,Categories!$A$2:$B$51,2,FALSE), "")</f>
        <v/>
      </c>
    </row>
    <row r="49163" spans="10:10">
      <c r="J49163" t="str">
        <f>IF(NOT(ISBLANK(I49163)), VLOOKUP(I49163,Categories!$A$2:$B$51,2,FALSE), "")</f>
        <v/>
      </c>
    </row>
    <row r="49164" spans="10:10">
      <c r="J49164" t="str">
        <f>IF(NOT(ISBLANK(I49164)), VLOOKUP(I49164,Categories!$A$2:$B$51,2,FALSE), "")</f>
        <v/>
      </c>
    </row>
    <row r="49165" spans="10:10">
      <c r="J49165" t="str">
        <f>IF(NOT(ISBLANK(I49165)), VLOOKUP(I49165,Categories!$A$2:$B$51,2,FALSE), "")</f>
        <v/>
      </c>
    </row>
    <row r="49166" spans="10:10">
      <c r="J49166" t="str">
        <f>IF(NOT(ISBLANK(I49166)), VLOOKUP(I49166,Categories!$A$2:$B$51,2,FALSE), "")</f>
        <v/>
      </c>
    </row>
    <row r="49167" spans="10:10">
      <c r="J49167" t="str">
        <f>IF(NOT(ISBLANK(I49167)), VLOOKUP(I49167,Categories!$A$2:$B$51,2,FALSE), "")</f>
        <v/>
      </c>
    </row>
    <row r="49168" spans="10:10">
      <c r="J49168" t="str">
        <f>IF(NOT(ISBLANK(I49168)), VLOOKUP(I49168,Categories!$A$2:$B$51,2,FALSE), "")</f>
        <v/>
      </c>
    </row>
    <row r="49169" spans="10:10">
      <c r="J49169" t="str">
        <f>IF(NOT(ISBLANK(I49169)), VLOOKUP(I49169,Categories!$A$2:$B$51,2,FALSE), "")</f>
        <v/>
      </c>
    </row>
    <row r="49170" spans="10:10">
      <c r="J49170" t="str">
        <f>IF(NOT(ISBLANK(I49170)), VLOOKUP(I49170,Categories!$A$2:$B$51,2,FALSE), "")</f>
        <v/>
      </c>
    </row>
    <row r="49171" spans="10:10">
      <c r="J49171" t="str">
        <f>IF(NOT(ISBLANK(I49171)), VLOOKUP(I49171,Categories!$A$2:$B$51,2,FALSE), "")</f>
        <v/>
      </c>
    </row>
    <row r="49172" spans="10:10">
      <c r="J49172" t="str">
        <f>IF(NOT(ISBLANK(I49172)), VLOOKUP(I49172,Categories!$A$2:$B$51,2,FALSE), "")</f>
        <v/>
      </c>
    </row>
    <row r="49173" spans="10:10">
      <c r="J49173" t="str">
        <f>IF(NOT(ISBLANK(I49173)), VLOOKUP(I49173,Categories!$A$2:$B$51,2,FALSE), "")</f>
        <v/>
      </c>
    </row>
    <row r="49174" spans="10:10">
      <c r="J49174" t="str">
        <f>IF(NOT(ISBLANK(I49174)), VLOOKUP(I49174,Categories!$A$2:$B$51,2,FALSE), "")</f>
        <v/>
      </c>
    </row>
    <row r="49175" spans="10:10">
      <c r="J49175" t="str">
        <f>IF(NOT(ISBLANK(I49175)), VLOOKUP(I49175,Categories!$A$2:$B$51,2,FALSE), "")</f>
        <v/>
      </c>
    </row>
    <row r="49176" spans="10:10">
      <c r="J49176" t="str">
        <f>IF(NOT(ISBLANK(I49176)), VLOOKUP(I49176,Categories!$A$2:$B$51,2,FALSE), "")</f>
        <v/>
      </c>
    </row>
    <row r="49177" spans="10:10">
      <c r="J49177" t="str">
        <f>IF(NOT(ISBLANK(I49177)), VLOOKUP(I49177,Categories!$A$2:$B$51,2,FALSE), "")</f>
        <v/>
      </c>
    </row>
    <row r="49178" spans="10:10">
      <c r="J49178" t="str">
        <f>IF(NOT(ISBLANK(I49178)), VLOOKUP(I49178,Categories!$A$2:$B$51,2,FALSE), "")</f>
        <v/>
      </c>
    </row>
    <row r="49179" spans="10:10">
      <c r="J49179" t="str">
        <f>IF(NOT(ISBLANK(I49179)), VLOOKUP(I49179,Categories!$A$2:$B$51,2,FALSE), "")</f>
        <v/>
      </c>
    </row>
    <row r="49180" spans="10:10">
      <c r="J49180" t="str">
        <f>IF(NOT(ISBLANK(I49180)), VLOOKUP(I49180,Categories!$A$2:$B$51,2,FALSE), "")</f>
        <v/>
      </c>
    </row>
    <row r="49181" spans="10:10">
      <c r="J49181" t="str">
        <f>IF(NOT(ISBLANK(I49181)), VLOOKUP(I49181,Categories!$A$2:$B$51,2,FALSE), "")</f>
        <v/>
      </c>
    </row>
    <row r="49182" spans="10:10">
      <c r="J49182" t="str">
        <f>IF(NOT(ISBLANK(I49182)), VLOOKUP(I49182,Categories!$A$2:$B$51,2,FALSE), "")</f>
        <v/>
      </c>
    </row>
    <row r="49183" spans="10:10">
      <c r="J49183" t="str">
        <f>IF(NOT(ISBLANK(I49183)), VLOOKUP(I49183,Categories!$A$2:$B$51,2,FALSE), "")</f>
        <v/>
      </c>
    </row>
    <row r="49184" spans="10:10">
      <c r="J49184" t="str">
        <f>IF(NOT(ISBLANK(I49184)), VLOOKUP(I49184,Categories!$A$2:$B$51,2,FALSE), "")</f>
        <v/>
      </c>
    </row>
    <row r="49185" spans="10:10">
      <c r="J49185" t="str">
        <f>IF(NOT(ISBLANK(I49185)), VLOOKUP(I49185,Categories!$A$2:$B$51,2,FALSE), "")</f>
        <v/>
      </c>
    </row>
    <row r="49186" spans="10:10">
      <c r="J49186" t="str">
        <f>IF(NOT(ISBLANK(I49186)), VLOOKUP(I49186,Categories!$A$2:$B$51,2,FALSE), "")</f>
        <v/>
      </c>
    </row>
    <row r="49187" spans="10:10">
      <c r="J49187" t="str">
        <f>IF(NOT(ISBLANK(I49187)), VLOOKUP(I49187,Categories!$A$2:$B$51,2,FALSE), "")</f>
        <v/>
      </c>
    </row>
    <row r="49188" spans="10:10">
      <c r="J49188" t="str">
        <f>IF(NOT(ISBLANK(I49188)), VLOOKUP(I49188,Categories!$A$2:$B$51,2,FALSE), "")</f>
        <v/>
      </c>
    </row>
    <row r="49189" spans="10:10">
      <c r="J49189" t="str">
        <f>IF(NOT(ISBLANK(I49189)), VLOOKUP(I49189,Categories!$A$2:$B$51,2,FALSE), "")</f>
        <v/>
      </c>
    </row>
    <row r="49190" spans="10:10">
      <c r="J49190" t="str">
        <f>IF(NOT(ISBLANK(I49190)), VLOOKUP(I49190,Categories!$A$2:$B$51,2,FALSE), "")</f>
        <v/>
      </c>
    </row>
    <row r="49191" spans="10:10">
      <c r="J49191" t="str">
        <f>IF(NOT(ISBLANK(I49191)), VLOOKUP(I49191,Categories!$A$2:$B$51,2,FALSE), "")</f>
        <v/>
      </c>
    </row>
    <row r="49192" spans="10:10">
      <c r="J49192" t="str">
        <f>IF(NOT(ISBLANK(I49192)), VLOOKUP(I49192,Categories!$A$2:$B$51,2,FALSE), "")</f>
        <v/>
      </c>
    </row>
    <row r="49193" spans="10:10">
      <c r="J49193" t="str">
        <f>IF(NOT(ISBLANK(I49193)), VLOOKUP(I49193,Categories!$A$2:$B$51,2,FALSE), "")</f>
        <v/>
      </c>
    </row>
    <row r="49194" spans="10:10">
      <c r="J49194" t="str">
        <f>IF(NOT(ISBLANK(I49194)), VLOOKUP(I49194,Categories!$A$2:$B$51,2,FALSE), "")</f>
        <v/>
      </c>
    </row>
    <row r="49195" spans="10:10">
      <c r="J49195" t="str">
        <f>IF(NOT(ISBLANK(I49195)), VLOOKUP(I49195,Categories!$A$2:$B$51,2,FALSE), "")</f>
        <v/>
      </c>
    </row>
    <row r="49196" spans="10:10">
      <c r="J49196" t="str">
        <f>IF(NOT(ISBLANK(I49196)), VLOOKUP(I49196,Categories!$A$2:$B$51,2,FALSE), "")</f>
        <v/>
      </c>
    </row>
    <row r="49197" spans="10:10">
      <c r="J49197" t="str">
        <f>IF(NOT(ISBLANK(I49197)), VLOOKUP(I49197,Categories!$A$2:$B$51,2,FALSE), "")</f>
        <v/>
      </c>
    </row>
    <row r="49198" spans="10:10">
      <c r="J49198" t="str">
        <f>IF(NOT(ISBLANK(I49198)), VLOOKUP(I49198,Categories!$A$2:$B$51,2,FALSE), "")</f>
        <v/>
      </c>
    </row>
    <row r="49199" spans="10:10">
      <c r="J49199" t="str">
        <f>IF(NOT(ISBLANK(I49199)), VLOOKUP(I49199,Categories!$A$2:$B$51,2,FALSE), "")</f>
        <v/>
      </c>
    </row>
    <row r="49200" spans="10:10">
      <c r="J49200" t="str">
        <f>IF(NOT(ISBLANK(I49200)), VLOOKUP(I49200,Categories!$A$2:$B$51,2,FALSE), "")</f>
        <v/>
      </c>
    </row>
    <row r="49201" spans="10:10">
      <c r="J49201" t="str">
        <f>IF(NOT(ISBLANK(I49201)), VLOOKUP(I49201,Categories!$A$2:$B$51,2,FALSE), "")</f>
        <v/>
      </c>
    </row>
    <row r="49202" spans="10:10">
      <c r="J49202" t="str">
        <f>IF(NOT(ISBLANK(I49202)), VLOOKUP(I49202,Categories!$A$2:$B$51,2,FALSE), "")</f>
        <v/>
      </c>
    </row>
    <row r="49203" spans="10:10">
      <c r="J49203" t="str">
        <f>IF(NOT(ISBLANK(I49203)), VLOOKUP(I49203,Categories!$A$2:$B$51,2,FALSE), "")</f>
        <v/>
      </c>
    </row>
    <row r="49204" spans="10:10">
      <c r="J49204" t="str">
        <f>IF(NOT(ISBLANK(I49204)), VLOOKUP(I49204,Categories!$A$2:$B$51,2,FALSE), "")</f>
        <v/>
      </c>
    </row>
    <row r="49205" spans="10:10">
      <c r="J49205" t="str">
        <f>IF(NOT(ISBLANK(I49205)), VLOOKUP(I49205,Categories!$A$2:$B$51,2,FALSE), "")</f>
        <v/>
      </c>
    </row>
    <row r="49206" spans="10:10">
      <c r="J49206" t="str">
        <f>IF(NOT(ISBLANK(I49206)), VLOOKUP(I49206,Categories!$A$2:$B$51,2,FALSE), "")</f>
        <v/>
      </c>
    </row>
    <row r="49207" spans="10:10">
      <c r="J49207" t="str">
        <f>IF(NOT(ISBLANK(I49207)), VLOOKUP(I49207,Categories!$A$2:$B$51,2,FALSE), "")</f>
        <v/>
      </c>
    </row>
    <row r="49208" spans="10:10">
      <c r="J49208" t="str">
        <f>IF(NOT(ISBLANK(I49208)), VLOOKUP(I49208,Categories!$A$2:$B$51,2,FALSE), "")</f>
        <v/>
      </c>
    </row>
    <row r="49209" spans="10:10">
      <c r="J49209" t="str">
        <f>IF(NOT(ISBLANK(I49209)), VLOOKUP(I49209,Categories!$A$2:$B$51,2,FALSE), "")</f>
        <v/>
      </c>
    </row>
    <row r="49210" spans="10:10">
      <c r="J49210" t="str">
        <f>IF(NOT(ISBLANK(I49210)), VLOOKUP(I49210,Categories!$A$2:$B$51,2,FALSE), "")</f>
        <v/>
      </c>
    </row>
    <row r="49211" spans="10:10">
      <c r="J49211" t="str">
        <f>IF(NOT(ISBLANK(I49211)), VLOOKUP(I49211,Categories!$A$2:$B$51,2,FALSE), "")</f>
        <v/>
      </c>
    </row>
    <row r="49212" spans="10:10">
      <c r="J49212" t="str">
        <f>IF(NOT(ISBLANK(I49212)), VLOOKUP(I49212,Categories!$A$2:$B$51,2,FALSE), "")</f>
        <v/>
      </c>
    </row>
    <row r="49213" spans="10:10">
      <c r="J49213" t="str">
        <f>IF(NOT(ISBLANK(I49213)), VLOOKUP(I49213,Categories!$A$2:$B$51,2,FALSE), "")</f>
        <v/>
      </c>
    </row>
    <row r="49214" spans="10:10">
      <c r="J49214" t="str">
        <f>IF(NOT(ISBLANK(I49214)), VLOOKUP(I49214,Categories!$A$2:$B$51,2,FALSE), "")</f>
        <v/>
      </c>
    </row>
    <row r="49215" spans="10:10">
      <c r="J49215" t="str">
        <f>IF(NOT(ISBLANK(I49215)), VLOOKUP(I49215,Categories!$A$2:$B$51,2,FALSE), "")</f>
        <v/>
      </c>
    </row>
    <row r="49216" spans="10:10">
      <c r="J49216" t="str">
        <f>IF(NOT(ISBLANK(I49216)), VLOOKUP(I49216,Categories!$A$2:$B$51,2,FALSE), "")</f>
        <v/>
      </c>
    </row>
    <row r="49217" spans="10:10">
      <c r="J49217" t="str">
        <f>IF(NOT(ISBLANK(I49217)), VLOOKUP(I49217,Categories!$A$2:$B$51,2,FALSE), "")</f>
        <v/>
      </c>
    </row>
    <row r="49218" spans="10:10">
      <c r="J49218" t="str">
        <f>IF(NOT(ISBLANK(I49218)), VLOOKUP(I49218,Categories!$A$2:$B$51,2,FALSE), "")</f>
        <v/>
      </c>
    </row>
    <row r="49219" spans="10:10">
      <c r="J49219" t="str">
        <f>IF(NOT(ISBLANK(I49219)), VLOOKUP(I49219,Categories!$A$2:$B$51,2,FALSE), "")</f>
        <v/>
      </c>
    </row>
    <row r="49220" spans="10:10">
      <c r="J49220" t="str">
        <f>IF(NOT(ISBLANK(I49220)), VLOOKUP(I49220,Categories!$A$2:$B$51,2,FALSE), "")</f>
        <v/>
      </c>
    </row>
    <row r="49221" spans="10:10">
      <c r="J49221" t="str">
        <f>IF(NOT(ISBLANK(I49221)), VLOOKUP(I49221,Categories!$A$2:$B$51,2,FALSE), "")</f>
        <v/>
      </c>
    </row>
    <row r="49222" spans="10:10">
      <c r="J49222" t="str">
        <f>IF(NOT(ISBLANK(I49222)), VLOOKUP(I49222,Categories!$A$2:$B$51,2,FALSE), "")</f>
        <v/>
      </c>
    </row>
    <row r="49223" spans="10:10">
      <c r="J49223" t="str">
        <f>IF(NOT(ISBLANK(I49223)), VLOOKUP(I49223,Categories!$A$2:$B$51,2,FALSE), "")</f>
        <v/>
      </c>
    </row>
    <row r="49224" spans="10:10">
      <c r="J49224" t="str">
        <f>IF(NOT(ISBLANK(I49224)), VLOOKUP(I49224,Categories!$A$2:$B$51,2,FALSE), "")</f>
        <v/>
      </c>
    </row>
    <row r="49225" spans="10:10">
      <c r="J49225" t="str">
        <f>IF(NOT(ISBLANK(I49225)), VLOOKUP(I49225,Categories!$A$2:$B$51,2,FALSE), "")</f>
        <v/>
      </c>
    </row>
    <row r="49226" spans="10:10">
      <c r="J49226" t="str">
        <f>IF(NOT(ISBLANK(I49226)), VLOOKUP(I49226,Categories!$A$2:$B$51,2,FALSE), "")</f>
        <v/>
      </c>
    </row>
    <row r="49227" spans="10:10">
      <c r="J49227" t="str">
        <f>IF(NOT(ISBLANK(I49227)), VLOOKUP(I49227,Categories!$A$2:$B$51,2,FALSE), "")</f>
        <v/>
      </c>
    </row>
    <row r="49228" spans="10:10">
      <c r="J49228" t="str">
        <f>IF(NOT(ISBLANK(I49228)), VLOOKUP(I49228,Categories!$A$2:$B$51,2,FALSE), "")</f>
        <v/>
      </c>
    </row>
    <row r="49229" spans="10:10">
      <c r="J49229" t="str">
        <f>IF(NOT(ISBLANK(I49229)), VLOOKUP(I49229,Categories!$A$2:$B$51,2,FALSE), "")</f>
        <v/>
      </c>
    </row>
    <row r="49230" spans="10:10">
      <c r="J49230" t="str">
        <f>IF(NOT(ISBLANK(I49230)), VLOOKUP(I49230,Categories!$A$2:$B$51,2,FALSE), "")</f>
        <v/>
      </c>
    </row>
    <row r="49231" spans="10:10">
      <c r="J49231" t="str">
        <f>IF(NOT(ISBLANK(I49231)), VLOOKUP(I49231,Categories!$A$2:$B$51,2,FALSE), "")</f>
        <v/>
      </c>
    </row>
    <row r="49232" spans="10:10">
      <c r="J49232" t="str">
        <f>IF(NOT(ISBLANK(I49232)), VLOOKUP(I49232,Categories!$A$2:$B$51,2,FALSE), "")</f>
        <v/>
      </c>
    </row>
    <row r="49233" spans="10:10">
      <c r="J49233" t="str">
        <f>IF(NOT(ISBLANK(I49233)), VLOOKUP(I49233,Categories!$A$2:$B$51,2,FALSE), "")</f>
        <v/>
      </c>
    </row>
    <row r="49234" spans="10:10">
      <c r="J49234" t="str">
        <f>IF(NOT(ISBLANK(I49234)), VLOOKUP(I49234,Categories!$A$2:$B$51,2,FALSE), "")</f>
        <v/>
      </c>
    </row>
    <row r="49235" spans="10:10">
      <c r="J49235" t="str">
        <f>IF(NOT(ISBLANK(I49235)), VLOOKUP(I49235,Categories!$A$2:$B$51,2,FALSE), "")</f>
        <v/>
      </c>
    </row>
    <row r="49236" spans="10:10">
      <c r="J49236" t="str">
        <f>IF(NOT(ISBLANK(I49236)), VLOOKUP(I49236,Categories!$A$2:$B$51,2,FALSE), "")</f>
        <v/>
      </c>
    </row>
    <row r="49237" spans="10:10">
      <c r="J49237" t="str">
        <f>IF(NOT(ISBLANK(I49237)), VLOOKUP(I49237,Categories!$A$2:$B$51,2,FALSE), "")</f>
        <v/>
      </c>
    </row>
    <row r="49238" spans="10:10">
      <c r="J49238" t="str">
        <f>IF(NOT(ISBLANK(I49238)), VLOOKUP(I49238,Categories!$A$2:$B$51,2,FALSE), "")</f>
        <v/>
      </c>
    </row>
    <row r="49239" spans="10:10">
      <c r="J49239" t="str">
        <f>IF(NOT(ISBLANK(I49239)), VLOOKUP(I49239,Categories!$A$2:$B$51,2,FALSE), "")</f>
        <v/>
      </c>
    </row>
    <row r="49240" spans="10:10">
      <c r="J49240" t="str">
        <f>IF(NOT(ISBLANK(I49240)), VLOOKUP(I49240,Categories!$A$2:$B$51,2,FALSE), "")</f>
        <v/>
      </c>
    </row>
    <row r="49241" spans="10:10">
      <c r="J49241" t="str">
        <f>IF(NOT(ISBLANK(I49241)), VLOOKUP(I49241,Categories!$A$2:$B$51,2,FALSE), "")</f>
        <v/>
      </c>
    </row>
    <row r="49242" spans="10:10">
      <c r="J49242" t="str">
        <f>IF(NOT(ISBLANK(I49242)), VLOOKUP(I49242,Categories!$A$2:$B$51,2,FALSE), "")</f>
        <v/>
      </c>
    </row>
    <row r="49243" spans="10:10">
      <c r="J49243" t="str">
        <f>IF(NOT(ISBLANK(I49243)), VLOOKUP(I49243,Categories!$A$2:$B$51,2,FALSE), "")</f>
        <v/>
      </c>
    </row>
    <row r="49244" spans="10:10">
      <c r="J49244" t="str">
        <f>IF(NOT(ISBLANK(I49244)), VLOOKUP(I49244,Categories!$A$2:$B$51,2,FALSE), "")</f>
        <v/>
      </c>
    </row>
    <row r="49245" spans="10:10">
      <c r="J49245" t="str">
        <f>IF(NOT(ISBLANK(I49245)), VLOOKUP(I49245,Categories!$A$2:$B$51,2,FALSE), "")</f>
        <v/>
      </c>
    </row>
    <row r="49246" spans="10:10">
      <c r="J49246" t="str">
        <f>IF(NOT(ISBLANK(I49246)), VLOOKUP(I49246,Categories!$A$2:$B$51,2,FALSE), "")</f>
        <v/>
      </c>
    </row>
    <row r="49247" spans="10:10">
      <c r="J49247" t="str">
        <f>IF(NOT(ISBLANK(I49247)), VLOOKUP(I49247,Categories!$A$2:$B$51,2,FALSE), "")</f>
        <v/>
      </c>
    </row>
    <row r="49248" spans="10:10">
      <c r="J49248" t="str">
        <f>IF(NOT(ISBLANK(I49248)), VLOOKUP(I49248,Categories!$A$2:$B$51,2,FALSE), "")</f>
        <v/>
      </c>
    </row>
    <row r="49249" spans="10:10">
      <c r="J49249" t="str">
        <f>IF(NOT(ISBLANK(I49249)), VLOOKUP(I49249,Categories!$A$2:$B$51,2,FALSE), "")</f>
        <v/>
      </c>
    </row>
    <row r="49250" spans="10:10">
      <c r="J49250" t="str">
        <f>IF(NOT(ISBLANK(I49250)), VLOOKUP(I49250,Categories!$A$2:$B$51,2,FALSE), "")</f>
        <v/>
      </c>
    </row>
    <row r="49251" spans="10:10">
      <c r="J49251" t="str">
        <f>IF(NOT(ISBLANK(I49251)), VLOOKUP(I49251,Categories!$A$2:$B$51,2,FALSE), "")</f>
        <v/>
      </c>
    </row>
    <row r="49252" spans="10:10">
      <c r="J49252" t="str">
        <f>IF(NOT(ISBLANK(I49252)), VLOOKUP(I49252,Categories!$A$2:$B$51,2,FALSE), "")</f>
        <v/>
      </c>
    </row>
    <row r="49253" spans="10:10">
      <c r="J49253" t="str">
        <f>IF(NOT(ISBLANK(I49253)), VLOOKUP(I49253,Categories!$A$2:$B$51,2,FALSE), "")</f>
        <v/>
      </c>
    </row>
    <row r="49254" spans="10:10">
      <c r="J49254" t="str">
        <f>IF(NOT(ISBLANK(I49254)), VLOOKUP(I49254,Categories!$A$2:$B$51,2,FALSE), "")</f>
        <v/>
      </c>
    </row>
    <row r="49255" spans="10:10">
      <c r="J49255" t="str">
        <f>IF(NOT(ISBLANK(I49255)), VLOOKUP(I49255,Categories!$A$2:$B$51,2,FALSE), "")</f>
        <v/>
      </c>
    </row>
    <row r="49256" spans="10:10">
      <c r="J49256" t="str">
        <f>IF(NOT(ISBLANK(I49256)), VLOOKUP(I49256,Categories!$A$2:$B$51,2,FALSE), "")</f>
        <v/>
      </c>
    </row>
    <row r="49257" spans="10:10">
      <c r="J49257" t="str">
        <f>IF(NOT(ISBLANK(I49257)), VLOOKUP(I49257,Categories!$A$2:$B$51,2,FALSE), "")</f>
        <v/>
      </c>
    </row>
    <row r="49258" spans="10:10">
      <c r="J49258" t="str">
        <f>IF(NOT(ISBLANK(I49258)), VLOOKUP(I49258,Categories!$A$2:$B$51,2,FALSE), "")</f>
        <v/>
      </c>
    </row>
    <row r="49259" spans="10:10">
      <c r="J49259" t="str">
        <f>IF(NOT(ISBLANK(I49259)), VLOOKUP(I49259,Categories!$A$2:$B$51,2,FALSE), "")</f>
        <v/>
      </c>
    </row>
    <row r="49260" spans="10:10">
      <c r="J49260" t="str">
        <f>IF(NOT(ISBLANK(I49260)), VLOOKUP(I49260,Categories!$A$2:$B$51,2,FALSE), "")</f>
        <v/>
      </c>
    </row>
    <row r="49261" spans="10:10">
      <c r="J49261" t="str">
        <f>IF(NOT(ISBLANK(I49261)), VLOOKUP(I49261,Categories!$A$2:$B$51,2,FALSE), "")</f>
        <v/>
      </c>
    </row>
    <row r="49262" spans="10:10">
      <c r="J49262" t="str">
        <f>IF(NOT(ISBLANK(I49262)), VLOOKUP(I49262,Categories!$A$2:$B$51,2,FALSE), "")</f>
        <v/>
      </c>
    </row>
    <row r="49263" spans="10:10">
      <c r="J49263" t="str">
        <f>IF(NOT(ISBLANK(I49263)), VLOOKUP(I49263,Categories!$A$2:$B$51,2,FALSE), "")</f>
        <v/>
      </c>
    </row>
    <row r="49264" spans="10:10">
      <c r="J49264" t="str">
        <f>IF(NOT(ISBLANK(I49264)), VLOOKUP(I49264,Categories!$A$2:$B$51,2,FALSE), "")</f>
        <v/>
      </c>
    </row>
    <row r="49265" spans="10:10">
      <c r="J49265" t="str">
        <f>IF(NOT(ISBLANK(I49265)), VLOOKUP(I49265,Categories!$A$2:$B$51,2,FALSE), "")</f>
        <v/>
      </c>
    </row>
    <row r="49266" spans="10:10">
      <c r="J49266" t="str">
        <f>IF(NOT(ISBLANK(I49266)), VLOOKUP(I49266,Categories!$A$2:$B$51,2,FALSE), "")</f>
        <v/>
      </c>
    </row>
    <row r="49267" spans="10:10">
      <c r="J49267" t="str">
        <f>IF(NOT(ISBLANK(I49267)), VLOOKUP(I49267,Categories!$A$2:$B$51,2,FALSE), "")</f>
        <v/>
      </c>
    </row>
    <row r="49268" spans="10:10">
      <c r="J49268" t="str">
        <f>IF(NOT(ISBLANK(I49268)), VLOOKUP(I49268,Categories!$A$2:$B$51,2,FALSE), "")</f>
        <v/>
      </c>
    </row>
    <row r="49269" spans="10:10">
      <c r="J49269" t="str">
        <f>IF(NOT(ISBLANK(I49269)), VLOOKUP(I49269,Categories!$A$2:$B$51,2,FALSE), "")</f>
        <v/>
      </c>
    </row>
    <row r="49270" spans="10:10">
      <c r="J49270" t="str">
        <f>IF(NOT(ISBLANK(I49270)), VLOOKUP(I49270,Categories!$A$2:$B$51,2,FALSE), "")</f>
        <v/>
      </c>
    </row>
    <row r="49271" spans="10:10">
      <c r="J49271" t="str">
        <f>IF(NOT(ISBLANK(I49271)), VLOOKUP(I49271,Categories!$A$2:$B$51,2,FALSE), "")</f>
        <v/>
      </c>
    </row>
    <row r="49272" spans="10:10">
      <c r="J49272" t="str">
        <f>IF(NOT(ISBLANK(I49272)), VLOOKUP(I49272,Categories!$A$2:$B$51,2,FALSE), "")</f>
        <v/>
      </c>
    </row>
    <row r="49273" spans="10:10">
      <c r="J49273" t="str">
        <f>IF(NOT(ISBLANK(I49273)), VLOOKUP(I49273,Categories!$A$2:$B$51,2,FALSE), "")</f>
        <v/>
      </c>
    </row>
    <row r="49274" spans="10:10">
      <c r="J49274" t="str">
        <f>IF(NOT(ISBLANK(I49274)), VLOOKUP(I49274,Categories!$A$2:$B$51,2,FALSE), "")</f>
        <v/>
      </c>
    </row>
    <row r="49275" spans="10:10">
      <c r="J49275" t="str">
        <f>IF(NOT(ISBLANK(I49275)), VLOOKUP(I49275,Categories!$A$2:$B$51,2,FALSE), "")</f>
        <v/>
      </c>
    </row>
    <row r="49276" spans="10:10">
      <c r="J49276" t="str">
        <f>IF(NOT(ISBLANK(I49276)), VLOOKUP(I49276,Categories!$A$2:$B$51,2,FALSE), "")</f>
        <v/>
      </c>
    </row>
    <row r="49277" spans="10:10">
      <c r="J49277" t="str">
        <f>IF(NOT(ISBLANK(I49277)), VLOOKUP(I49277,Categories!$A$2:$B$51,2,FALSE), "")</f>
        <v/>
      </c>
    </row>
    <row r="49278" spans="10:10">
      <c r="J49278" t="str">
        <f>IF(NOT(ISBLANK(I49278)), VLOOKUP(I49278,Categories!$A$2:$B$51,2,FALSE), "")</f>
        <v/>
      </c>
    </row>
    <row r="49279" spans="10:10">
      <c r="J49279" t="str">
        <f>IF(NOT(ISBLANK(I49279)), VLOOKUP(I49279,Categories!$A$2:$B$51,2,FALSE), "")</f>
        <v/>
      </c>
    </row>
    <row r="49280" spans="10:10">
      <c r="J49280" t="str">
        <f>IF(NOT(ISBLANK(I49280)), VLOOKUP(I49280,Categories!$A$2:$B$51,2,FALSE), "")</f>
        <v/>
      </c>
    </row>
    <row r="49281" spans="10:10">
      <c r="J49281" t="str">
        <f>IF(NOT(ISBLANK(I49281)), VLOOKUP(I49281,Categories!$A$2:$B$51,2,FALSE), "")</f>
        <v/>
      </c>
    </row>
    <row r="49282" spans="10:10">
      <c r="J49282" t="str">
        <f>IF(NOT(ISBLANK(I49282)), VLOOKUP(I49282,Categories!$A$2:$B$51,2,FALSE), "")</f>
        <v/>
      </c>
    </row>
    <row r="49283" spans="10:10">
      <c r="J49283" t="str">
        <f>IF(NOT(ISBLANK(I49283)), VLOOKUP(I49283,Categories!$A$2:$B$51,2,FALSE), "")</f>
        <v/>
      </c>
    </row>
    <row r="49284" spans="10:10">
      <c r="J49284" t="str">
        <f>IF(NOT(ISBLANK(I49284)), VLOOKUP(I49284,Categories!$A$2:$B$51,2,FALSE), "")</f>
        <v/>
      </c>
    </row>
    <row r="49285" spans="10:10">
      <c r="J49285" t="str">
        <f>IF(NOT(ISBLANK(I49285)), VLOOKUP(I49285,Categories!$A$2:$B$51,2,FALSE), "")</f>
        <v/>
      </c>
    </row>
    <row r="49286" spans="10:10">
      <c r="J49286" t="str">
        <f>IF(NOT(ISBLANK(I49286)), VLOOKUP(I49286,Categories!$A$2:$B$51,2,FALSE), "")</f>
        <v/>
      </c>
    </row>
    <row r="49287" spans="10:10">
      <c r="J49287" t="str">
        <f>IF(NOT(ISBLANK(I49287)), VLOOKUP(I49287,Categories!$A$2:$B$51,2,FALSE), "")</f>
        <v/>
      </c>
    </row>
    <row r="49288" spans="10:10">
      <c r="J49288" t="str">
        <f>IF(NOT(ISBLANK(I49288)), VLOOKUP(I49288,Categories!$A$2:$B$51,2,FALSE), "")</f>
        <v/>
      </c>
    </row>
    <row r="49289" spans="10:10">
      <c r="J49289" t="str">
        <f>IF(NOT(ISBLANK(I49289)), VLOOKUP(I49289,Categories!$A$2:$B$51,2,FALSE), "")</f>
        <v/>
      </c>
    </row>
    <row r="49290" spans="10:10">
      <c r="J49290" t="str">
        <f>IF(NOT(ISBLANK(I49290)), VLOOKUP(I49290,Categories!$A$2:$B$51,2,FALSE), "")</f>
        <v/>
      </c>
    </row>
    <row r="49291" spans="10:10">
      <c r="J49291" t="str">
        <f>IF(NOT(ISBLANK(I49291)), VLOOKUP(I49291,Categories!$A$2:$B$51,2,FALSE), "")</f>
        <v/>
      </c>
    </row>
    <row r="49292" spans="10:10">
      <c r="J49292" t="str">
        <f>IF(NOT(ISBLANK(I49292)), VLOOKUP(I49292,Categories!$A$2:$B$51,2,FALSE), "")</f>
        <v/>
      </c>
    </row>
    <row r="49293" spans="10:10">
      <c r="J49293" t="str">
        <f>IF(NOT(ISBLANK(I49293)), VLOOKUP(I49293,Categories!$A$2:$B$51,2,FALSE), "")</f>
        <v/>
      </c>
    </row>
    <row r="49294" spans="10:10">
      <c r="J49294" t="str">
        <f>IF(NOT(ISBLANK(I49294)), VLOOKUP(I49294,Categories!$A$2:$B$51,2,FALSE), "")</f>
        <v/>
      </c>
    </row>
    <row r="49295" spans="10:10">
      <c r="J49295" t="str">
        <f>IF(NOT(ISBLANK(I49295)), VLOOKUP(I49295,Categories!$A$2:$B$51,2,FALSE), "")</f>
        <v/>
      </c>
    </row>
    <row r="49296" spans="10:10">
      <c r="J49296" t="str">
        <f>IF(NOT(ISBLANK(I49296)), VLOOKUP(I49296,Categories!$A$2:$B$51,2,FALSE), "")</f>
        <v/>
      </c>
    </row>
    <row r="49297" spans="10:10">
      <c r="J49297" t="str">
        <f>IF(NOT(ISBLANK(I49297)), VLOOKUP(I49297,Categories!$A$2:$B$51,2,FALSE), "")</f>
        <v/>
      </c>
    </row>
    <row r="49298" spans="10:10">
      <c r="J49298" t="str">
        <f>IF(NOT(ISBLANK(I49298)), VLOOKUP(I49298,Categories!$A$2:$B$51,2,FALSE), "")</f>
        <v/>
      </c>
    </row>
    <row r="49299" spans="10:10">
      <c r="J49299" t="str">
        <f>IF(NOT(ISBLANK(I49299)), VLOOKUP(I49299,Categories!$A$2:$B$51,2,FALSE), "")</f>
        <v/>
      </c>
    </row>
    <row r="49300" spans="10:10">
      <c r="J49300" t="str">
        <f>IF(NOT(ISBLANK(I49300)), VLOOKUP(I49300,Categories!$A$2:$B$51,2,FALSE), "")</f>
        <v/>
      </c>
    </row>
    <row r="49301" spans="10:10">
      <c r="J49301" t="str">
        <f>IF(NOT(ISBLANK(I49301)), VLOOKUP(I49301,Categories!$A$2:$B$51,2,FALSE), "")</f>
        <v/>
      </c>
    </row>
    <row r="49302" spans="10:10">
      <c r="J49302" t="str">
        <f>IF(NOT(ISBLANK(I49302)), VLOOKUP(I49302,Categories!$A$2:$B$51,2,FALSE), "")</f>
        <v/>
      </c>
    </row>
    <row r="49303" spans="10:10">
      <c r="J49303" t="str">
        <f>IF(NOT(ISBLANK(I49303)), VLOOKUP(I49303,Categories!$A$2:$B$51,2,FALSE), "")</f>
        <v/>
      </c>
    </row>
    <row r="49304" spans="10:10">
      <c r="J49304" t="str">
        <f>IF(NOT(ISBLANK(I49304)), VLOOKUP(I49304,Categories!$A$2:$B$51,2,FALSE), "")</f>
        <v/>
      </c>
    </row>
    <row r="49305" spans="10:10">
      <c r="J49305" t="str">
        <f>IF(NOT(ISBLANK(I49305)), VLOOKUP(I49305,Categories!$A$2:$B$51,2,FALSE), "")</f>
        <v/>
      </c>
    </row>
    <row r="49306" spans="10:10">
      <c r="J49306" t="str">
        <f>IF(NOT(ISBLANK(I49306)), VLOOKUP(I49306,Categories!$A$2:$B$51,2,FALSE), "")</f>
        <v/>
      </c>
    </row>
    <row r="49307" spans="10:10">
      <c r="J49307" t="str">
        <f>IF(NOT(ISBLANK(I49307)), VLOOKUP(I49307,Categories!$A$2:$B$51,2,FALSE), "")</f>
        <v/>
      </c>
    </row>
    <row r="49308" spans="10:10">
      <c r="J49308" t="str">
        <f>IF(NOT(ISBLANK(I49308)), VLOOKUP(I49308,Categories!$A$2:$B$51,2,FALSE), "")</f>
        <v/>
      </c>
    </row>
    <row r="49309" spans="10:10">
      <c r="J49309" t="str">
        <f>IF(NOT(ISBLANK(I49309)), VLOOKUP(I49309,Categories!$A$2:$B$51,2,FALSE), "")</f>
        <v/>
      </c>
    </row>
    <row r="49310" spans="10:10">
      <c r="J49310" t="str">
        <f>IF(NOT(ISBLANK(I49310)), VLOOKUP(I49310,Categories!$A$2:$B$51,2,FALSE), "")</f>
        <v/>
      </c>
    </row>
    <row r="49311" spans="10:10">
      <c r="J49311" t="str">
        <f>IF(NOT(ISBLANK(I49311)), VLOOKUP(I49311,Categories!$A$2:$B$51,2,FALSE), "")</f>
        <v/>
      </c>
    </row>
    <row r="49312" spans="10:10">
      <c r="J49312" t="str">
        <f>IF(NOT(ISBLANK(I49312)), VLOOKUP(I49312,Categories!$A$2:$B$51,2,FALSE), "")</f>
        <v/>
      </c>
    </row>
    <row r="49313" spans="10:10">
      <c r="J49313" t="str">
        <f>IF(NOT(ISBLANK(I49313)), VLOOKUP(I49313,Categories!$A$2:$B$51,2,FALSE), "")</f>
        <v/>
      </c>
    </row>
    <row r="49314" spans="10:10">
      <c r="J49314" t="str">
        <f>IF(NOT(ISBLANK(I49314)), VLOOKUP(I49314,Categories!$A$2:$B$51,2,FALSE), "")</f>
        <v/>
      </c>
    </row>
    <row r="49315" spans="10:10">
      <c r="J49315" t="str">
        <f>IF(NOT(ISBLANK(I49315)), VLOOKUP(I49315,Categories!$A$2:$B$51,2,FALSE), "")</f>
        <v/>
      </c>
    </row>
    <row r="49316" spans="10:10">
      <c r="J49316" t="str">
        <f>IF(NOT(ISBLANK(I49316)), VLOOKUP(I49316,Categories!$A$2:$B$51,2,FALSE), "")</f>
        <v/>
      </c>
    </row>
    <row r="49317" spans="10:10">
      <c r="J49317" t="str">
        <f>IF(NOT(ISBLANK(I49317)), VLOOKUP(I49317,Categories!$A$2:$B$51,2,FALSE), "")</f>
        <v/>
      </c>
    </row>
    <row r="49318" spans="10:10">
      <c r="J49318" t="str">
        <f>IF(NOT(ISBLANK(I49318)), VLOOKUP(I49318,Categories!$A$2:$B$51,2,FALSE), "")</f>
        <v/>
      </c>
    </row>
    <row r="49319" spans="10:10">
      <c r="J49319" t="str">
        <f>IF(NOT(ISBLANK(I49319)), VLOOKUP(I49319,Categories!$A$2:$B$51,2,FALSE), "")</f>
        <v/>
      </c>
    </row>
    <row r="49320" spans="10:10">
      <c r="J49320" t="str">
        <f>IF(NOT(ISBLANK(I49320)), VLOOKUP(I49320,Categories!$A$2:$B$51,2,FALSE), "")</f>
        <v/>
      </c>
    </row>
    <row r="49321" spans="10:10">
      <c r="J49321" t="str">
        <f>IF(NOT(ISBLANK(I49321)), VLOOKUP(I49321,Categories!$A$2:$B$51,2,FALSE), "")</f>
        <v/>
      </c>
    </row>
    <row r="49322" spans="10:10">
      <c r="J49322" t="str">
        <f>IF(NOT(ISBLANK(I49322)), VLOOKUP(I49322,Categories!$A$2:$B$51,2,FALSE), "")</f>
        <v/>
      </c>
    </row>
    <row r="49323" spans="10:10">
      <c r="J49323" t="str">
        <f>IF(NOT(ISBLANK(I49323)), VLOOKUP(I49323,Categories!$A$2:$B$51,2,FALSE), "")</f>
        <v/>
      </c>
    </row>
    <row r="49324" spans="10:10">
      <c r="J49324" t="str">
        <f>IF(NOT(ISBLANK(I49324)), VLOOKUP(I49324,Categories!$A$2:$B$51,2,FALSE), "")</f>
        <v/>
      </c>
    </row>
    <row r="49325" spans="10:10">
      <c r="J49325" t="str">
        <f>IF(NOT(ISBLANK(I49325)), VLOOKUP(I49325,Categories!$A$2:$B$51,2,FALSE), "")</f>
        <v/>
      </c>
    </row>
    <row r="49326" spans="10:10">
      <c r="J49326" t="str">
        <f>IF(NOT(ISBLANK(I49326)), VLOOKUP(I49326,Categories!$A$2:$B$51,2,FALSE), "")</f>
        <v/>
      </c>
    </row>
    <row r="49327" spans="10:10">
      <c r="J49327" t="str">
        <f>IF(NOT(ISBLANK(I49327)), VLOOKUP(I49327,Categories!$A$2:$B$51,2,FALSE), "")</f>
        <v/>
      </c>
    </row>
    <row r="49328" spans="10:10">
      <c r="J49328" t="str">
        <f>IF(NOT(ISBLANK(I49328)), VLOOKUP(I49328,Categories!$A$2:$B$51,2,FALSE), "")</f>
        <v/>
      </c>
    </row>
    <row r="49329" spans="10:10">
      <c r="J49329" t="str">
        <f>IF(NOT(ISBLANK(I49329)), VLOOKUP(I49329,Categories!$A$2:$B$51,2,FALSE), "")</f>
        <v/>
      </c>
    </row>
    <row r="49330" spans="10:10">
      <c r="J49330" t="str">
        <f>IF(NOT(ISBLANK(I49330)), VLOOKUP(I49330,Categories!$A$2:$B$51,2,FALSE), "")</f>
        <v/>
      </c>
    </row>
    <row r="49331" spans="10:10">
      <c r="J49331" t="str">
        <f>IF(NOT(ISBLANK(I49331)), VLOOKUP(I49331,Categories!$A$2:$B$51,2,FALSE), "")</f>
        <v/>
      </c>
    </row>
    <row r="49332" spans="10:10">
      <c r="J49332" t="str">
        <f>IF(NOT(ISBLANK(I49332)), VLOOKUP(I49332,Categories!$A$2:$B$51,2,FALSE), "")</f>
        <v/>
      </c>
    </row>
    <row r="49333" spans="10:10">
      <c r="J49333" t="str">
        <f>IF(NOT(ISBLANK(I49333)), VLOOKUP(I49333,Categories!$A$2:$B$51,2,FALSE), "")</f>
        <v/>
      </c>
    </row>
    <row r="49334" spans="10:10">
      <c r="J49334" t="str">
        <f>IF(NOT(ISBLANK(I49334)), VLOOKUP(I49334,Categories!$A$2:$B$51,2,FALSE), "")</f>
        <v/>
      </c>
    </row>
    <row r="49335" spans="10:10">
      <c r="J49335" t="str">
        <f>IF(NOT(ISBLANK(I49335)), VLOOKUP(I49335,Categories!$A$2:$B$51,2,FALSE), "")</f>
        <v/>
      </c>
    </row>
    <row r="49336" spans="10:10">
      <c r="J49336" t="str">
        <f>IF(NOT(ISBLANK(I49336)), VLOOKUP(I49336,Categories!$A$2:$B$51,2,FALSE), "")</f>
        <v/>
      </c>
    </row>
    <row r="49337" spans="10:10">
      <c r="J49337" t="str">
        <f>IF(NOT(ISBLANK(I49337)), VLOOKUP(I49337,Categories!$A$2:$B$51,2,FALSE), "")</f>
        <v/>
      </c>
    </row>
    <row r="49338" spans="10:10">
      <c r="J49338" t="str">
        <f>IF(NOT(ISBLANK(I49338)), VLOOKUP(I49338,Categories!$A$2:$B$51,2,FALSE), "")</f>
        <v/>
      </c>
    </row>
    <row r="49339" spans="10:10">
      <c r="J49339" t="str">
        <f>IF(NOT(ISBLANK(I49339)), VLOOKUP(I49339,Categories!$A$2:$B$51,2,FALSE), "")</f>
        <v/>
      </c>
    </row>
    <row r="49340" spans="10:10">
      <c r="J49340" t="str">
        <f>IF(NOT(ISBLANK(I49340)), VLOOKUP(I49340,Categories!$A$2:$B$51,2,FALSE), "")</f>
        <v/>
      </c>
    </row>
    <row r="49341" spans="10:10">
      <c r="J49341" t="str">
        <f>IF(NOT(ISBLANK(I49341)), VLOOKUP(I49341,Categories!$A$2:$B$51,2,FALSE), "")</f>
        <v/>
      </c>
    </row>
    <row r="49342" spans="10:10">
      <c r="J49342" t="str">
        <f>IF(NOT(ISBLANK(I49342)), VLOOKUP(I49342,Categories!$A$2:$B$51,2,FALSE), "")</f>
        <v/>
      </c>
    </row>
    <row r="49343" spans="10:10">
      <c r="J49343" t="str">
        <f>IF(NOT(ISBLANK(I49343)), VLOOKUP(I49343,Categories!$A$2:$B$51,2,FALSE), "")</f>
        <v/>
      </c>
    </row>
    <row r="49344" spans="10:10">
      <c r="J49344" t="str">
        <f>IF(NOT(ISBLANK(I49344)), VLOOKUP(I49344,Categories!$A$2:$B$51,2,FALSE), "")</f>
        <v/>
      </c>
    </row>
    <row r="49345" spans="10:10">
      <c r="J49345" t="str">
        <f>IF(NOT(ISBLANK(I49345)), VLOOKUP(I49345,Categories!$A$2:$B$51,2,FALSE), "")</f>
        <v/>
      </c>
    </row>
    <row r="49346" spans="10:10">
      <c r="J49346" t="str">
        <f>IF(NOT(ISBLANK(I49346)), VLOOKUP(I49346,Categories!$A$2:$B$51,2,FALSE), "")</f>
        <v/>
      </c>
    </row>
    <row r="49347" spans="10:10">
      <c r="J49347" t="str">
        <f>IF(NOT(ISBLANK(I49347)), VLOOKUP(I49347,Categories!$A$2:$B$51,2,FALSE), "")</f>
        <v/>
      </c>
    </row>
    <row r="49348" spans="10:10">
      <c r="J49348" t="str">
        <f>IF(NOT(ISBLANK(I49348)), VLOOKUP(I49348,Categories!$A$2:$B$51,2,FALSE), "")</f>
        <v/>
      </c>
    </row>
    <row r="49349" spans="10:10">
      <c r="J49349" t="str">
        <f>IF(NOT(ISBLANK(I49349)), VLOOKUP(I49349,Categories!$A$2:$B$51,2,FALSE), "")</f>
        <v/>
      </c>
    </row>
    <row r="49350" spans="10:10">
      <c r="J49350" t="str">
        <f>IF(NOT(ISBLANK(I49350)), VLOOKUP(I49350,Categories!$A$2:$B$51,2,FALSE), "")</f>
        <v/>
      </c>
    </row>
    <row r="49351" spans="10:10">
      <c r="J49351" t="str">
        <f>IF(NOT(ISBLANK(I49351)), VLOOKUP(I49351,Categories!$A$2:$B$51,2,FALSE), "")</f>
        <v/>
      </c>
    </row>
    <row r="49352" spans="10:10">
      <c r="J49352" t="str">
        <f>IF(NOT(ISBLANK(I49352)), VLOOKUP(I49352,Categories!$A$2:$B$51,2,FALSE), "")</f>
        <v/>
      </c>
    </row>
    <row r="49353" spans="10:10">
      <c r="J49353" t="str">
        <f>IF(NOT(ISBLANK(I49353)), VLOOKUP(I49353,Categories!$A$2:$B$51,2,FALSE), "")</f>
        <v/>
      </c>
    </row>
    <row r="49354" spans="10:10">
      <c r="J49354" t="str">
        <f>IF(NOT(ISBLANK(I49354)), VLOOKUP(I49354,Categories!$A$2:$B$51,2,FALSE), "")</f>
        <v/>
      </c>
    </row>
    <row r="49355" spans="10:10">
      <c r="J49355" t="str">
        <f>IF(NOT(ISBLANK(I49355)), VLOOKUP(I49355,Categories!$A$2:$B$51,2,FALSE), "")</f>
        <v/>
      </c>
    </row>
    <row r="49356" spans="10:10">
      <c r="J49356" t="str">
        <f>IF(NOT(ISBLANK(I49356)), VLOOKUP(I49356,Categories!$A$2:$B$51,2,FALSE), "")</f>
        <v/>
      </c>
    </row>
    <row r="49357" spans="10:10">
      <c r="J49357" t="str">
        <f>IF(NOT(ISBLANK(I49357)), VLOOKUP(I49357,Categories!$A$2:$B$51,2,FALSE), "")</f>
        <v/>
      </c>
    </row>
    <row r="49358" spans="10:10">
      <c r="J49358" t="str">
        <f>IF(NOT(ISBLANK(I49358)), VLOOKUP(I49358,Categories!$A$2:$B$51,2,FALSE), "")</f>
        <v/>
      </c>
    </row>
    <row r="49359" spans="10:10">
      <c r="J49359" t="str">
        <f>IF(NOT(ISBLANK(I49359)), VLOOKUP(I49359,Categories!$A$2:$B$51,2,FALSE), "")</f>
        <v/>
      </c>
    </row>
    <row r="49360" spans="10:10">
      <c r="J49360" t="str">
        <f>IF(NOT(ISBLANK(I49360)), VLOOKUP(I49360,Categories!$A$2:$B$51,2,FALSE), "")</f>
        <v/>
      </c>
    </row>
    <row r="49361" spans="10:10">
      <c r="J49361" t="str">
        <f>IF(NOT(ISBLANK(I49361)), VLOOKUP(I49361,Categories!$A$2:$B$51,2,FALSE), "")</f>
        <v/>
      </c>
    </row>
    <row r="49362" spans="10:10">
      <c r="J49362" t="str">
        <f>IF(NOT(ISBLANK(I49362)), VLOOKUP(I49362,Categories!$A$2:$B$51,2,FALSE), "")</f>
        <v/>
      </c>
    </row>
    <row r="49363" spans="10:10">
      <c r="J49363" t="str">
        <f>IF(NOT(ISBLANK(I49363)), VLOOKUP(I49363,Categories!$A$2:$B$51,2,FALSE), "")</f>
        <v/>
      </c>
    </row>
    <row r="49364" spans="10:10">
      <c r="J49364" t="str">
        <f>IF(NOT(ISBLANK(I49364)), VLOOKUP(I49364,Categories!$A$2:$B$51,2,FALSE), "")</f>
        <v/>
      </c>
    </row>
    <row r="49365" spans="10:10">
      <c r="J49365" t="str">
        <f>IF(NOT(ISBLANK(I49365)), VLOOKUP(I49365,Categories!$A$2:$B$51,2,FALSE), "")</f>
        <v/>
      </c>
    </row>
    <row r="49366" spans="10:10">
      <c r="J49366" t="str">
        <f>IF(NOT(ISBLANK(I49366)), VLOOKUP(I49366,Categories!$A$2:$B$51,2,FALSE), "")</f>
        <v/>
      </c>
    </row>
    <row r="49367" spans="10:10">
      <c r="J49367" t="str">
        <f>IF(NOT(ISBLANK(I49367)), VLOOKUP(I49367,Categories!$A$2:$B$51,2,FALSE), "")</f>
        <v/>
      </c>
    </row>
    <row r="49368" spans="10:10">
      <c r="J49368" t="str">
        <f>IF(NOT(ISBLANK(I49368)), VLOOKUP(I49368,Categories!$A$2:$B$51,2,FALSE), "")</f>
        <v/>
      </c>
    </row>
    <row r="49369" spans="10:10">
      <c r="J49369" t="str">
        <f>IF(NOT(ISBLANK(I49369)), VLOOKUP(I49369,Categories!$A$2:$B$51,2,FALSE), "")</f>
        <v/>
      </c>
    </row>
    <row r="49370" spans="10:10">
      <c r="J49370" t="str">
        <f>IF(NOT(ISBLANK(I49370)), VLOOKUP(I49370,Categories!$A$2:$B$51,2,FALSE), "")</f>
        <v/>
      </c>
    </row>
    <row r="49371" spans="10:10">
      <c r="J49371" t="str">
        <f>IF(NOT(ISBLANK(I49371)), VLOOKUP(I49371,Categories!$A$2:$B$51,2,FALSE), "")</f>
        <v/>
      </c>
    </row>
    <row r="49372" spans="10:10">
      <c r="J49372" t="str">
        <f>IF(NOT(ISBLANK(I49372)), VLOOKUP(I49372,Categories!$A$2:$B$51,2,FALSE), "")</f>
        <v/>
      </c>
    </row>
    <row r="49373" spans="10:10">
      <c r="J49373" t="str">
        <f>IF(NOT(ISBLANK(I49373)), VLOOKUP(I49373,Categories!$A$2:$B$51,2,FALSE), "")</f>
        <v/>
      </c>
    </row>
    <row r="49374" spans="10:10">
      <c r="J49374" t="str">
        <f>IF(NOT(ISBLANK(I49374)), VLOOKUP(I49374,Categories!$A$2:$B$51,2,FALSE), "")</f>
        <v/>
      </c>
    </row>
    <row r="49375" spans="10:10">
      <c r="J49375" t="str">
        <f>IF(NOT(ISBLANK(I49375)), VLOOKUP(I49375,Categories!$A$2:$B$51,2,FALSE), "")</f>
        <v/>
      </c>
    </row>
    <row r="49376" spans="10:10">
      <c r="J49376" t="str">
        <f>IF(NOT(ISBLANK(I49376)), VLOOKUP(I49376,Categories!$A$2:$B$51,2,FALSE), "")</f>
        <v/>
      </c>
    </row>
    <row r="49377" spans="10:10">
      <c r="J49377" t="str">
        <f>IF(NOT(ISBLANK(I49377)), VLOOKUP(I49377,Categories!$A$2:$B$51,2,FALSE), "")</f>
        <v/>
      </c>
    </row>
    <row r="49378" spans="10:10">
      <c r="J49378" t="str">
        <f>IF(NOT(ISBLANK(I49378)), VLOOKUP(I49378,Categories!$A$2:$B$51,2,FALSE), "")</f>
        <v/>
      </c>
    </row>
    <row r="49379" spans="10:10">
      <c r="J49379" t="str">
        <f>IF(NOT(ISBLANK(I49379)), VLOOKUP(I49379,Categories!$A$2:$B$51,2,FALSE), "")</f>
        <v/>
      </c>
    </row>
    <row r="49380" spans="10:10">
      <c r="J49380" t="str">
        <f>IF(NOT(ISBLANK(I49380)), VLOOKUP(I49380,Categories!$A$2:$B$51,2,FALSE), "")</f>
        <v/>
      </c>
    </row>
    <row r="49381" spans="10:10">
      <c r="J49381" t="str">
        <f>IF(NOT(ISBLANK(I49381)), VLOOKUP(I49381,Categories!$A$2:$B$51,2,FALSE), "")</f>
        <v/>
      </c>
    </row>
    <row r="49382" spans="10:10">
      <c r="J49382" t="str">
        <f>IF(NOT(ISBLANK(I49382)), VLOOKUP(I49382,Categories!$A$2:$B$51,2,FALSE), "")</f>
        <v/>
      </c>
    </row>
    <row r="49383" spans="10:10">
      <c r="J49383" t="str">
        <f>IF(NOT(ISBLANK(I49383)), VLOOKUP(I49383,Categories!$A$2:$B$51,2,FALSE), "")</f>
        <v/>
      </c>
    </row>
    <row r="49384" spans="10:10">
      <c r="J49384" t="str">
        <f>IF(NOT(ISBLANK(I49384)), VLOOKUP(I49384,Categories!$A$2:$B$51,2,FALSE), "")</f>
        <v/>
      </c>
    </row>
    <row r="49385" spans="10:10">
      <c r="J49385" t="str">
        <f>IF(NOT(ISBLANK(I49385)), VLOOKUP(I49385,Categories!$A$2:$B$51,2,FALSE), "")</f>
        <v/>
      </c>
    </row>
    <row r="49386" spans="10:10">
      <c r="J49386" t="str">
        <f>IF(NOT(ISBLANK(I49386)), VLOOKUP(I49386,Categories!$A$2:$B$51,2,FALSE), "")</f>
        <v/>
      </c>
    </row>
    <row r="49387" spans="10:10">
      <c r="J49387" t="str">
        <f>IF(NOT(ISBLANK(I49387)), VLOOKUP(I49387,Categories!$A$2:$B$51,2,FALSE), "")</f>
        <v/>
      </c>
    </row>
    <row r="49388" spans="10:10">
      <c r="J49388" t="str">
        <f>IF(NOT(ISBLANK(I49388)), VLOOKUP(I49388,Categories!$A$2:$B$51,2,FALSE), "")</f>
        <v/>
      </c>
    </row>
    <row r="49389" spans="10:10">
      <c r="J49389" t="str">
        <f>IF(NOT(ISBLANK(I49389)), VLOOKUP(I49389,Categories!$A$2:$B$51,2,FALSE), "")</f>
        <v/>
      </c>
    </row>
    <row r="49390" spans="10:10">
      <c r="J49390" t="str">
        <f>IF(NOT(ISBLANK(I49390)), VLOOKUP(I49390,Categories!$A$2:$B$51,2,FALSE), "")</f>
        <v/>
      </c>
    </row>
    <row r="49391" spans="10:10">
      <c r="J49391" t="str">
        <f>IF(NOT(ISBLANK(I49391)), VLOOKUP(I49391,Categories!$A$2:$B$51,2,FALSE), "")</f>
        <v/>
      </c>
    </row>
    <row r="49392" spans="10:10">
      <c r="J49392" t="str">
        <f>IF(NOT(ISBLANK(I49392)), VLOOKUP(I49392,Categories!$A$2:$B$51,2,FALSE), "")</f>
        <v/>
      </c>
    </row>
    <row r="49393" spans="10:10">
      <c r="J49393" t="str">
        <f>IF(NOT(ISBLANK(I49393)), VLOOKUP(I49393,Categories!$A$2:$B$51,2,FALSE), "")</f>
        <v/>
      </c>
    </row>
    <row r="49394" spans="10:10">
      <c r="J49394" t="str">
        <f>IF(NOT(ISBLANK(I49394)), VLOOKUP(I49394,Categories!$A$2:$B$51,2,FALSE), "")</f>
        <v/>
      </c>
    </row>
    <row r="49395" spans="10:10">
      <c r="J49395" t="str">
        <f>IF(NOT(ISBLANK(I49395)), VLOOKUP(I49395,Categories!$A$2:$B$51,2,FALSE), "")</f>
        <v/>
      </c>
    </row>
    <row r="49396" spans="10:10">
      <c r="J49396" t="str">
        <f>IF(NOT(ISBLANK(I49396)), VLOOKUP(I49396,Categories!$A$2:$B$51,2,FALSE), "")</f>
        <v/>
      </c>
    </row>
    <row r="49397" spans="10:10">
      <c r="J49397" t="str">
        <f>IF(NOT(ISBLANK(I49397)), VLOOKUP(I49397,Categories!$A$2:$B$51,2,FALSE), "")</f>
        <v/>
      </c>
    </row>
    <row r="49398" spans="10:10">
      <c r="J49398" t="str">
        <f>IF(NOT(ISBLANK(I49398)), VLOOKUP(I49398,Categories!$A$2:$B$51,2,FALSE), "")</f>
        <v/>
      </c>
    </row>
    <row r="49399" spans="10:10">
      <c r="J49399" t="str">
        <f>IF(NOT(ISBLANK(I49399)), VLOOKUP(I49399,Categories!$A$2:$B$51,2,FALSE), "")</f>
        <v/>
      </c>
    </row>
    <row r="49400" spans="10:10">
      <c r="J49400" t="str">
        <f>IF(NOT(ISBLANK(I49400)), VLOOKUP(I49400,Categories!$A$2:$B$51,2,FALSE), "")</f>
        <v/>
      </c>
    </row>
    <row r="49401" spans="10:10">
      <c r="J49401" t="str">
        <f>IF(NOT(ISBLANK(I49401)), VLOOKUP(I49401,Categories!$A$2:$B$51,2,FALSE), "")</f>
        <v/>
      </c>
    </row>
    <row r="49402" spans="10:10">
      <c r="J49402" t="str">
        <f>IF(NOT(ISBLANK(I49402)), VLOOKUP(I49402,Categories!$A$2:$B$51,2,FALSE), "")</f>
        <v/>
      </c>
    </row>
    <row r="49403" spans="10:10">
      <c r="J49403" t="str">
        <f>IF(NOT(ISBLANK(I49403)), VLOOKUP(I49403,Categories!$A$2:$B$51,2,FALSE), "")</f>
        <v/>
      </c>
    </row>
    <row r="49404" spans="10:10">
      <c r="J49404" t="str">
        <f>IF(NOT(ISBLANK(I49404)), VLOOKUP(I49404,Categories!$A$2:$B$51,2,FALSE), "")</f>
        <v/>
      </c>
    </row>
    <row r="49405" spans="10:10">
      <c r="J49405" t="str">
        <f>IF(NOT(ISBLANK(I49405)), VLOOKUP(I49405,Categories!$A$2:$B$51,2,FALSE), "")</f>
        <v/>
      </c>
    </row>
    <row r="49406" spans="10:10">
      <c r="J49406" t="str">
        <f>IF(NOT(ISBLANK(I49406)), VLOOKUP(I49406,Categories!$A$2:$B$51,2,FALSE), "")</f>
        <v/>
      </c>
    </row>
    <row r="49407" spans="10:10">
      <c r="J49407" t="str">
        <f>IF(NOT(ISBLANK(I49407)), VLOOKUP(I49407,Categories!$A$2:$B$51,2,FALSE), "")</f>
        <v/>
      </c>
    </row>
    <row r="49408" spans="10:10">
      <c r="J49408" t="str">
        <f>IF(NOT(ISBLANK(I49408)), VLOOKUP(I49408,Categories!$A$2:$B$51,2,FALSE), "")</f>
        <v/>
      </c>
    </row>
    <row r="49409" spans="10:10">
      <c r="J49409" t="str">
        <f>IF(NOT(ISBLANK(I49409)), VLOOKUP(I49409,Categories!$A$2:$B$51,2,FALSE), "")</f>
        <v/>
      </c>
    </row>
    <row r="49410" spans="10:10">
      <c r="J49410" t="str">
        <f>IF(NOT(ISBLANK(I49410)), VLOOKUP(I49410,Categories!$A$2:$B$51,2,FALSE), "")</f>
        <v/>
      </c>
    </row>
    <row r="49411" spans="10:10">
      <c r="J49411" t="str">
        <f>IF(NOT(ISBLANK(I49411)), VLOOKUP(I49411,Categories!$A$2:$B$51,2,FALSE), "")</f>
        <v/>
      </c>
    </row>
    <row r="49412" spans="10:10">
      <c r="J49412" t="str">
        <f>IF(NOT(ISBLANK(I49412)), VLOOKUP(I49412,Categories!$A$2:$B$51,2,FALSE), "")</f>
        <v/>
      </c>
    </row>
    <row r="49413" spans="10:10">
      <c r="J49413" t="str">
        <f>IF(NOT(ISBLANK(I49413)), VLOOKUP(I49413,Categories!$A$2:$B$51,2,FALSE), "")</f>
        <v/>
      </c>
    </row>
    <row r="49414" spans="10:10">
      <c r="J49414" t="str">
        <f>IF(NOT(ISBLANK(I49414)), VLOOKUP(I49414,Categories!$A$2:$B$51,2,FALSE), "")</f>
        <v/>
      </c>
    </row>
    <row r="49415" spans="10:10">
      <c r="J49415" t="str">
        <f>IF(NOT(ISBLANK(I49415)), VLOOKUP(I49415,Categories!$A$2:$B$51,2,FALSE), "")</f>
        <v/>
      </c>
    </row>
    <row r="49416" spans="10:10">
      <c r="J49416" t="str">
        <f>IF(NOT(ISBLANK(I49416)), VLOOKUP(I49416,Categories!$A$2:$B$51,2,FALSE), "")</f>
        <v/>
      </c>
    </row>
    <row r="49417" spans="10:10">
      <c r="J49417" t="str">
        <f>IF(NOT(ISBLANK(I49417)), VLOOKUP(I49417,Categories!$A$2:$B$51,2,FALSE), "")</f>
        <v/>
      </c>
    </row>
    <row r="49418" spans="10:10">
      <c r="J49418" t="str">
        <f>IF(NOT(ISBLANK(I49418)), VLOOKUP(I49418,Categories!$A$2:$B$51,2,FALSE), "")</f>
        <v/>
      </c>
    </row>
    <row r="49419" spans="10:10">
      <c r="J49419" t="str">
        <f>IF(NOT(ISBLANK(I49419)), VLOOKUP(I49419,Categories!$A$2:$B$51,2,FALSE), "")</f>
        <v/>
      </c>
    </row>
    <row r="49420" spans="10:10">
      <c r="J49420" t="str">
        <f>IF(NOT(ISBLANK(I49420)), VLOOKUP(I49420,Categories!$A$2:$B$51,2,FALSE), "")</f>
        <v/>
      </c>
    </row>
    <row r="49421" spans="10:10">
      <c r="J49421" t="str">
        <f>IF(NOT(ISBLANK(I49421)), VLOOKUP(I49421,Categories!$A$2:$B$51,2,FALSE), "")</f>
        <v/>
      </c>
    </row>
    <row r="49422" spans="10:10">
      <c r="J49422" t="str">
        <f>IF(NOT(ISBLANK(I49422)), VLOOKUP(I49422,Categories!$A$2:$B$51,2,FALSE), "")</f>
        <v/>
      </c>
    </row>
    <row r="49423" spans="10:10">
      <c r="J49423" t="str">
        <f>IF(NOT(ISBLANK(I49423)), VLOOKUP(I49423,Categories!$A$2:$B$51,2,FALSE), "")</f>
        <v/>
      </c>
    </row>
    <row r="49424" spans="10:10">
      <c r="J49424" t="str">
        <f>IF(NOT(ISBLANK(I49424)), VLOOKUP(I49424,Categories!$A$2:$B$51,2,FALSE), "")</f>
        <v/>
      </c>
    </row>
    <row r="49425" spans="10:10">
      <c r="J49425" t="str">
        <f>IF(NOT(ISBLANK(I49425)), VLOOKUP(I49425,Categories!$A$2:$B$51,2,FALSE), "")</f>
        <v/>
      </c>
    </row>
    <row r="49426" spans="10:10">
      <c r="J49426" t="str">
        <f>IF(NOT(ISBLANK(I49426)), VLOOKUP(I49426,Categories!$A$2:$B$51,2,FALSE), "")</f>
        <v/>
      </c>
    </row>
    <row r="49427" spans="10:10">
      <c r="J49427" t="str">
        <f>IF(NOT(ISBLANK(I49427)), VLOOKUP(I49427,Categories!$A$2:$B$51,2,FALSE), "")</f>
        <v/>
      </c>
    </row>
    <row r="49428" spans="10:10">
      <c r="J49428" t="str">
        <f>IF(NOT(ISBLANK(I49428)), VLOOKUP(I49428,Categories!$A$2:$B$51,2,FALSE), "")</f>
        <v/>
      </c>
    </row>
    <row r="49429" spans="10:10">
      <c r="J49429" t="str">
        <f>IF(NOT(ISBLANK(I49429)), VLOOKUP(I49429,Categories!$A$2:$B$51,2,FALSE), "")</f>
        <v/>
      </c>
    </row>
    <row r="49430" spans="10:10">
      <c r="J49430" t="str">
        <f>IF(NOT(ISBLANK(I49430)), VLOOKUP(I49430,Categories!$A$2:$B$51,2,FALSE), "")</f>
        <v/>
      </c>
    </row>
    <row r="49431" spans="10:10">
      <c r="J49431" t="str">
        <f>IF(NOT(ISBLANK(I49431)), VLOOKUP(I49431,Categories!$A$2:$B$51,2,FALSE), "")</f>
        <v/>
      </c>
    </row>
    <row r="49432" spans="10:10">
      <c r="J49432" t="str">
        <f>IF(NOT(ISBLANK(I49432)), VLOOKUP(I49432,Categories!$A$2:$B$51,2,FALSE), "")</f>
        <v/>
      </c>
    </row>
    <row r="49433" spans="10:10">
      <c r="J49433" t="str">
        <f>IF(NOT(ISBLANK(I49433)), VLOOKUP(I49433,Categories!$A$2:$B$51,2,FALSE), "")</f>
        <v/>
      </c>
    </row>
    <row r="49434" spans="10:10">
      <c r="J49434" t="str">
        <f>IF(NOT(ISBLANK(I49434)), VLOOKUP(I49434,Categories!$A$2:$B$51,2,FALSE), "")</f>
        <v/>
      </c>
    </row>
    <row r="49435" spans="10:10">
      <c r="J49435" t="str">
        <f>IF(NOT(ISBLANK(I49435)), VLOOKUP(I49435,Categories!$A$2:$B$51,2,FALSE), "")</f>
        <v/>
      </c>
    </row>
    <row r="49436" spans="10:10">
      <c r="J49436" t="str">
        <f>IF(NOT(ISBLANK(I49436)), VLOOKUP(I49436,Categories!$A$2:$B$51,2,FALSE), "")</f>
        <v/>
      </c>
    </row>
    <row r="49437" spans="10:10">
      <c r="J49437" t="str">
        <f>IF(NOT(ISBLANK(I49437)), VLOOKUP(I49437,Categories!$A$2:$B$51,2,FALSE), "")</f>
        <v/>
      </c>
    </row>
    <row r="49438" spans="10:10">
      <c r="J49438" t="str">
        <f>IF(NOT(ISBLANK(I49438)), VLOOKUP(I49438,Categories!$A$2:$B$51,2,FALSE), "")</f>
        <v/>
      </c>
    </row>
    <row r="49439" spans="10:10">
      <c r="J49439" t="str">
        <f>IF(NOT(ISBLANK(I49439)), VLOOKUP(I49439,Categories!$A$2:$B$51,2,FALSE), "")</f>
        <v/>
      </c>
    </row>
    <row r="49440" spans="10:10">
      <c r="J49440" t="str">
        <f>IF(NOT(ISBLANK(I49440)), VLOOKUP(I49440,Categories!$A$2:$B$51,2,FALSE), "")</f>
        <v/>
      </c>
    </row>
    <row r="49441" spans="10:10">
      <c r="J49441" t="str">
        <f>IF(NOT(ISBLANK(I49441)), VLOOKUP(I49441,Categories!$A$2:$B$51,2,FALSE), "")</f>
        <v/>
      </c>
    </row>
    <row r="49442" spans="10:10">
      <c r="J49442" t="str">
        <f>IF(NOT(ISBLANK(I49442)), VLOOKUP(I49442,Categories!$A$2:$B$51,2,FALSE), "")</f>
        <v/>
      </c>
    </row>
    <row r="49443" spans="10:10">
      <c r="J49443" t="str">
        <f>IF(NOT(ISBLANK(I49443)), VLOOKUP(I49443,Categories!$A$2:$B$51,2,FALSE), "")</f>
        <v/>
      </c>
    </row>
    <row r="49444" spans="10:10">
      <c r="J49444" t="str">
        <f>IF(NOT(ISBLANK(I49444)), VLOOKUP(I49444,Categories!$A$2:$B$51,2,FALSE), "")</f>
        <v/>
      </c>
    </row>
    <row r="49445" spans="10:10">
      <c r="J49445" t="str">
        <f>IF(NOT(ISBLANK(I49445)), VLOOKUP(I49445,Categories!$A$2:$B$51,2,FALSE), "")</f>
        <v/>
      </c>
    </row>
    <row r="49446" spans="10:10">
      <c r="J49446" t="str">
        <f>IF(NOT(ISBLANK(I49446)), VLOOKUP(I49446,Categories!$A$2:$B$51,2,FALSE), "")</f>
        <v/>
      </c>
    </row>
    <row r="49447" spans="10:10">
      <c r="J49447" t="str">
        <f>IF(NOT(ISBLANK(I49447)), VLOOKUP(I49447,Categories!$A$2:$B$51,2,FALSE), "")</f>
        <v/>
      </c>
    </row>
    <row r="49448" spans="10:10">
      <c r="J49448" t="str">
        <f>IF(NOT(ISBLANK(I49448)), VLOOKUP(I49448,Categories!$A$2:$B$51,2,FALSE), "")</f>
        <v/>
      </c>
    </row>
    <row r="49449" spans="10:10">
      <c r="J49449" t="str">
        <f>IF(NOT(ISBLANK(I49449)), VLOOKUP(I49449,Categories!$A$2:$B$51,2,FALSE), "")</f>
        <v/>
      </c>
    </row>
    <row r="49450" spans="10:10">
      <c r="J49450" t="str">
        <f>IF(NOT(ISBLANK(I49450)), VLOOKUP(I49450,Categories!$A$2:$B$51,2,FALSE), "")</f>
        <v/>
      </c>
    </row>
    <row r="49451" spans="10:10">
      <c r="J49451" t="str">
        <f>IF(NOT(ISBLANK(I49451)), VLOOKUP(I49451,Categories!$A$2:$B$51,2,FALSE), "")</f>
        <v/>
      </c>
    </row>
    <row r="49452" spans="10:10">
      <c r="J49452" t="str">
        <f>IF(NOT(ISBLANK(I49452)), VLOOKUP(I49452,Categories!$A$2:$B$51,2,FALSE), "")</f>
        <v/>
      </c>
    </row>
    <row r="49453" spans="10:10">
      <c r="J49453" t="str">
        <f>IF(NOT(ISBLANK(I49453)), VLOOKUP(I49453,Categories!$A$2:$B$51,2,FALSE), "")</f>
        <v/>
      </c>
    </row>
    <row r="49454" spans="10:10">
      <c r="J49454" t="str">
        <f>IF(NOT(ISBLANK(I49454)), VLOOKUP(I49454,Categories!$A$2:$B$51,2,FALSE), "")</f>
        <v/>
      </c>
    </row>
    <row r="49455" spans="10:10">
      <c r="J49455" t="str">
        <f>IF(NOT(ISBLANK(I49455)), VLOOKUP(I49455,Categories!$A$2:$B$51,2,FALSE), "")</f>
        <v/>
      </c>
    </row>
    <row r="49456" spans="10:10">
      <c r="J49456" t="str">
        <f>IF(NOT(ISBLANK(I49456)), VLOOKUP(I49456,Categories!$A$2:$B$51,2,FALSE), "")</f>
        <v/>
      </c>
    </row>
    <row r="49457" spans="10:10">
      <c r="J49457" t="str">
        <f>IF(NOT(ISBLANK(I49457)), VLOOKUP(I49457,Categories!$A$2:$B$51,2,FALSE), "")</f>
        <v/>
      </c>
    </row>
    <row r="49458" spans="10:10">
      <c r="J49458" t="str">
        <f>IF(NOT(ISBLANK(I49458)), VLOOKUP(I49458,Categories!$A$2:$B$51,2,FALSE), "")</f>
        <v/>
      </c>
    </row>
    <row r="49459" spans="10:10">
      <c r="J49459" t="str">
        <f>IF(NOT(ISBLANK(I49459)), VLOOKUP(I49459,Categories!$A$2:$B$51,2,FALSE), "")</f>
        <v/>
      </c>
    </row>
    <row r="49460" spans="10:10">
      <c r="J49460" t="str">
        <f>IF(NOT(ISBLANK(I49460)), VLOOKUP(I49460,Categories!$A$2:$B$51,2,FALSE), "")</f>
        <v/>
      </c>
    </row>
    <row r="49461" spans="10:10">
      <c r="J49461" t="str">
        <f>IF(NOT(ISBLANK(I49461)), VLOOKUP(I49461,Categories!$A$2:$B$51,2,FALSE), "")</f>
        <v/>
      </c>
    </row>
    <row r="49462" spans="10:10">
      <c r="J49462" t="str">
        <f>IF(NOT(ISBLANK(I49462)), VLOOKUP(I49462,Categories!$A$2:$B$51,2,FALSE), "")</f>
        <v/>
      </c>
    </row>
    <row r="49463" spans="10:10">
      <c r="J49463" t="str">
        <f>IF(NOT(ISBLANK(I49463)), VLOOKUP(I49463,Categories!$A$2:$B$51,2,FALSE), "")</f>
        <v/>
      </c>
    </row>
    <row r="49464" spans="10:10">
      <c r="J49464" t="str">
        <f>IF(NOT(ISBLANK(I49464)), VLOOKUP(I49464,Categories!$A$2:$B$51,2,FALSE), "")</f>
        <v/>
      </c>
    </row>
    <row r="49465" spans="10:10">
      <c r="J49465" t="str">
        <f>IF(NOT(ISBLANK(I49465)), VLOOKUP(I49465,Categories!$A$2:$B$51,2,FALSE), "")</f>
        <v/>
      </c>
    </row>
    <row r="49466" spans="10:10">
      <c r="J49466" t="str">
        <f>IF(NOT(ISBLANK(I49466)), VLOOKUP(I49466,Categories!$A$2:$B$51,2,FALSE), "")</f>
        <v/>
      </c>
    </row>
    <row r="49467" spans="10:10">
      <c r="J49467" t="str">
        <f>IF(NOT(ISBLANK(I49467)), VLOOKUP(I49467,Categories!$A$2:$B$51,2,FALSE), "")</f>
        <v/>
      </c>
    </row>
    <row r="49468" spans="10:10">
      <c r="J49468" t="str">
        <f>IF(NOT(ISBLANK(I49468)), VLOOKUP(I49468,Categories!$A$2:$B$51,2,FALSE), "")</f>
        <v/>
      </c>
    </row>
    <row r="49469" spans="10:10">
      <c r="J49469" t="str">
        <f>IF(NOT(ISBLANK(I49469)), VLOOKUP(I49469,Categories!$A$2:$B$51,2,FALSE), "")</f>
        <v/>
      </c>
    </row>
    <row r="49470" spans="10:10">
      <c r="J49470" t="str">
        <f>IF(NOT(ISBLANK(I49470)), VLOOKUP(I49470,Categories!$A$2:$B$51,2,FALSE), "")</f>
        <v/>
      </c>
    </row>
    <row r="49471" spans="10:10">
      <c r="J49471" t="str">
        <f>IF(NOT(ISBLANK(I49471)), VLOOKUP(I49471,Categories!$A$2:$B$51,2,FALSE), "")</f>
        <v/>
      </c>
    </row>
    <row r="49472" spans="10:10">
      <c r="J49472" t="str">
        <f>IF(NOT(ISBLANK(I49472)), VLOOKUP(I49472,Categories!$A$2:$B$51,2,FALSE), "")</f>
        <v/>
      </c>
    </row>
    <row r="49473" spans="10:10">
      <c r="J49473" t="str">
        <f>IF(NOT(ISBLANK(I49473)), VLOOKUP(I49473,Categories!$A$2:$B$51,2,FALSE), "")</f>
        <v/>
      </c>
    </row>
    <row r="49474" spans="10:10">
      <c r="J49474" t="str">
        <f>IF(NOT(ISBLANK(I49474)), VLOOKUP(I49474,Categories!$A$2:$B$51,2,FALSE), "")</f>
        <v/>
      </c>
    </row>
    <row r="49475" spans="10:10">
      <c r="J49475" t="str">
        <f>IF(NOT(ISBLANK(I49475)), VLOOKUP(I49475,Categories!$A$2:$B$51,2,FALSE), "")</f>
        <v/>
      </c>
    </row>
    <row r="49476" spans="10:10">
      <c r="J49476" t="str">
        <f>IF(NOT(ISBLANK(I49476)), VLOOKUP(I49476,Categories!$A$2:$B$51,2,FALSE), "")</f>
        <v/>
      </c>
    </row>
    <row r="49477" spans="10:10">
      <c r="J49477" t="str">
        <f>IF(NOT(ISBLANK(I49477)), VLOOKUP(I49477,Categories!$A$2:$B$51,2,FALSE), "")</f>
        <v/>
      </c>
    </row>
    <row r="49478" spans="10:10">
      <c r="J49478" t="str">
        <f>IF(NOT(ISBLANK(I49478)), VLOOKUP(I49478,Categories!$A$2:$B$51,2,FALSE), "")</f>
        <v/>
      </c>
    </row>
    <row r="49479" spans="10:10">
      <c r="J49479" t="str">
        <f>IF(NOT(ISBLANK(I49479)), VLOOKUP(I49479,Categories!$A$2:$B$51,2,FALSE), "")</f>
        <v/>
      </c>
    </row>
    <row r="49480" spans="10:10">
      <c r="J49480" t="str">
        <f>IF(NOT(ISBLANK(I49480)), VLOOKUP(I49480,Categories!$A$2:$B$51,2,FALSE), "")</f>
        <v/>
      </c>
    </row>
    <row r="49481" spans="10:10">
      <c r="J49481" t="str">
        <f>IF(NOT(ISBLANK(I49481)), VLOOKUP(I49481,Categories!$A$2:$B$51,2,FALSE), "")</f>
        <v/>
      </c>
    </row>
    <row r="49482" spans="10:10">
      <c r="J49482" t="str">
        <f>IF(NOT(ISBLANK(I49482)), VLOOKUP(I49482,Categories!$A$2:$B$51,2,FALSE), "")</f>
        <v/>
      </c>
    </row>
    <row r="49483" spans="10:10">
      <c r="J49483" t="str">
        <f>IF(NOT(ISBLANK(I49483)), VLOOKUP(I49483,Categories!$A$2:$B$51,2,FALSE), "")</f>
        <v/>
      </c>
    </row>
    <row r="49484" spans="10:10">
      <c r="J49484" t="str">
        <f>IF(NOT(ISBLANK(I49484)), VLOOKUP(I49484,Categories!$A$2:$B$51,2,FALSE), "")</f>
        <v/>
      </c>
    </row>
    <row r="49485" spans="10:10">
      <c r="J49485" t="str">
        <f>IF(NOT(ISBLANK(I49485)), VLOOKUP(I49485,Categories!$A$2:$B$51,2,FALSE), "")</f>
        <v/>
      </c>
    </row>
    <row r="49486" spans="10:10">
      <c r="J49486" t="str">
        <f>IF(NOT(ISBLANK(I49486)), VLOOKUP(I49486,Categories!$A$2:$B$51,2,FALSE), "")</f>
        <v/>
      </c>
    </row>
    <row r="49487" spans="10:10">
      <c r="J49487" t="str">
        <f>IF(NOT(ISBLANK(I49487)), VLOOKUP(I49487,Categories!$A$2:$B$51,2,FALSE), "")</f>
        <v/>
      </c>
    </row>
    <row r="49488" spans="10:10">
      <c r="J49488" t="str">
        <f>IF(NOT(ISBLANK(I49488)), VLOOKUP(I49488,Categories!$A$2:$B$51,2,FALSE), "")</f>
        <v/>
      </c>
    </row>
    <row r="49489" spans="10:10">
      <c r="J49489" t="str">
        <f>IF(NOT(ISBLANK(I49489)), VLOOKUP(I49489,Categories!$A$2:$B$51,2,FALSE), "")</f>
        <v/>
      </c>
    </row>
    <row r="49490" spans="10:10">
      <c r="J49490" t="str">
        <f>IF(NOT(ISBLANK(I49490)), VLOOKUP(I49490,Categories!$A$2:$B$51,2,FALSE), "")</f>
        <v/>
      </c>
    </row>
    <row r="49491" spans="10:10">
      <c r="J49491" t="str">
        <f>IF(NOT(ISBLANK(I49491)), VLOOKUP(I49491,Categories!$A$2:$B$51,2,FALSE), "")</f>
        <v/>
      </c>
    </row>
    <row r="49492" spans="10:10">
      <c r="J49492" t="str">
        <f>IF(NOT(ISBLANK(I49492)), VLOOKUP(I49492,Categories!$A$2:$B$51,2,FALSE), "")</f>
        <v/>
      </c>
    </row>
    <row r="49493" spans="10:10">
      <c r="J49493" t="str">
        <f>IF(NOT(ISBLANK(I49493)), VLOOKUP(I49493,Categories!$A$2:$B$51,2,FALSE), "")</f>
        <v/>
      </c>
    </row>
    <row r="49494" spans="10:10">
      <c r="J49494" t="str">
        <f>IF(NOT(ISBLANK(I49494)), VLOOKUP(I49494,Categories!$A$2:$B$51,2,FALSE), "")</f>
        <v/>
      </c>
    </row>
    <row r="49495" spans="10:10">
      <c r="J49495" t="str">
        <f>IF(NOT(ISBLANK(I49495)), VLOOKUP(I49495,Categories!$A$2:$B$51,2,FALSE), "")</f>
        <v/>
      </c>
    </row>
    <row r="49496" spans="10:10">
      <c r="J49496" t="str">
        <f>IF(NOT(ISBLANK(I49496)), VLOOKUP(I49496,Categories!$A$2:$B$51,2,FALSE), "")</f>
        <v/>
      </c>
    </row>
    <row r="49497" spans="10:10">
      <c r="J49497" t="str">
        <f>IF(NOT(ISBLANK(I49497)), VLOOKUP(I49497,Categories!$A$2:$B$51,2,FALSE), "")</f>
        <v/>
      </c>
    </row>
    <row r="49498" spans="10:10">
      <c r="J49498" t="str">
        <f>IF(NOT(ISBLANK(I49498)), VLOOKUP(I49498,Categories!$A$2:$B$51,2,FALSE), "")</f>
        <v/>
      </c>
    </row>
    <row r="49499" spans="10:10">
      <c r="J49499" t="str">
        <f>IF(NOT(ISBLANK(I49499)), VLOOKUP(I49499,Categories!$A$2:$B$51,2,FALSE), "")</f>
        <v/>
      </c>
    </row>
    <row r="49500" spans="10:10">
      <c r="J49500" t="str">
        <f>IF(NOT(ISBLANK(I49500)), VLOOKUP(I49500,Categories!$A$2:$B$51,2,FALSE), "")</f>
        <v/>
      </c>
    </row>
    <row r="49501" spans="10:10">
      <c r="J49501" t="str">
        <f>IF(NOT(ISBLANK(I49501)), VLOOKUP(I49501,Categories!$A$2:$B$51,2,FALSE), "")</f>
        <v/>
      </c>
    </row>
    <row r="49502" spans="10:10">
      <c r="J49502" t="str">
        <f>IF(NOT(ISBLANK(I49502)), VLOOKUP(I49502,Categories!$A$2:$B$51,2,FALSE), "")</f>
        <v/>
      </c>
    </row>
    <row r="49503" spans="10:10">
      <c r="J49503" t="str">
        <f>IF(NOT(ISBLANK(I49503)), VLOOKUP(I49503,Categories!$A$2:$B$51,2,FALSE), "")</f>
        <v/>
      </c>
    </row>
    <row r="49504" spans="10:10">
      <c r="J49504" t="str">
        <f>IF(NOT(ISBLANK(I49504)), VLOOKUP(I49504,Categories!$A$2:$B$51,2,FALSE), "")</f>
        <v/>
      </c>
    </row>
    <row r="49505" spans="10:10">
      <c r="J49505" t="str">
        <f>IF(NOT(ISBLANK(I49505)), VLOOKUP(I49505,Categories!$A$2:$B$51,2,FALSE), "")</f>
        <v/>
      </c>
    </row>
    <row r="49506" spans="10:10">
      <c r="J49506" t="str">
        <f>IF(NOT(ISBLANK(I49506)), VLOOKUP(I49506,Categories!$A$2:$B$51,2,FALSE), "")</f>
        <v/>
      </c>
    </row>
    <row r="49507" spans="10:10">
      <c r="J49507" t="str">
        <f>IF(NOT(ISBLANK(I49507)), VLOOKUP(I49507,Categories!$A$2:$B$51,2,FALSE), "")</f>
        <v/>
      </c>
    </row>
    <row r="49508" spans="10:10">
      <c r="J49508" t="str">
        <f>IF(NOT(ISBLANK(I49508)), VLOOKUP(I49508,Categories!$A$2:$B$51,2,FALSE), "")</f>
        <v/>
      </c>
    </row>
    <row r="49509" spans="10:10">
      <c r="J49509" t="str">
        <f>IF(NOT(ISBLANK(I49509)), VLOOKUP(I49509,Categories!$A$2:$B$51,2,FALSE), "")</f>
        <v/>
      </c>
    </row>
    <row r="49510" spans="10:10">
      <c r="J49510" t="str">
        <f>IF(NOT(ISBLANK(I49510)), VLOOKUP(I49510,Categories!$A$2:$B$51,2,FALSE), "")</f>
        <v/>
      </c>
    </row>
    <row r="49511" spans="10:10">
      <c r="J49511" t="str">
        <f>IF(NOT(ISBLANK(I49511)), VLOOKUP(I49511,Categories!$A$2:$B$51,2,FALSE), "")</f>
        <v/>
      </c>
    </row>
    <row r="49512" spans="10:10">
      <c r="J49512" t="str">
        <f>IF(NOT(ISBLANK(I49512)), VLOOKUP(I49512,Categories!$A$2:$B$51,2,FALSE), "")</f>
        <v/>
      </c>
    </row>
    <row r="49513" spans="10:10">
      <c r="J49513" t="str">
        <f>IF(NOT(ISBLANK(I49513)), VLOOKUP(I49513,Categories!$A$2:$B$51,2,FALSE), "")</f>
        <v/>
      </c>
    </row>
    <row r="49514" spans="10:10">
      <c r="J49514" t="str">
        <f>IF(NOT(ISBLANK(I49514)), VLOOKUP(I49514,Categories!$A$2:$B$51,2,FALSE), "")</f>
        <v/>
      </c>
    </row>
    <row r="49515" spans="10:10">
      <c r="J49515" t="str">
        <f>IF(NOT(ISBLANK(I49515)), VLOOKUP(I49515,Categories!$A$2:$B$51,2,FALSE), "")</f>
        <v/>
      </c>
    </row>
    <row r="49516" spans="10:10">
      <c r="J49516" t="str">
        <f>IF(NOT(ISBLANK(I49516)), VLOOKUP(I49516,Categories!$A$2:$B$51,2,FALSE), "")</f>
        <v/>
      </c>
    </row>
    <row r="49517" spans="10:10">
      <c r="J49517" t="str">
        <f>IF(NOT(ISBLANK(I49517)), VLOOKUP(I49517,Categories!$A$2:$B$51,2,FALSE), "")</f>
        <v/>
      </c>
    </row>
    <row r="49518" spans="10:10">
      <c r="J49518" t="str">
        <f>IF(NOT(ISBLANK(I49518)), VLOOKUP(I49518,Categories!$A$2:$B$51,2,FALSE), "")</f>
        <v/>
      </c>
    </row>
    <row r="49519" spans="10:10">
      <c r="J49519" t="str">
        <f>IF(NOT(ISBLANK(I49519)), VLOOKUP(I49519,Categories!$A$2:$B$51,2,FALSE), "")</f>
        <v/>
      </c>
    </row>
    <row r="49520" spans="10:10">
      <c r="J49520" t="str">
        <f>IF(NOT(ISBLANK(I49520)), VLOOKUP(I49520,Categories!$A$2:$B$51,2,FALSE), "")</f>
        <v/>
      </c>
    </row>
    <row r="49521" spans="10:10">
      <c r="J49521" t="str">
        <f>IF(NOT(ISBLANK(I49521)), VLOOKUP(I49521,Categories!$A$2:$B$51,2,FALSE), "")</f>
        <v/>
      </c>
    </row>
    <row r="49522" spans="10:10">
      <c r="J49522" t="str">
        <f>IF(NOT(ISBLANK(I49522)), VLOOKUP(I49522,Categories!$A$2:$B$51,2,FALSE), "")</f>
        <v/>
      </c>
    </row>
    <row r="49523" spans="10:10">
      <c r="J49523" t="str">
        <f>IF(NOT(ISBLANK(I49523)), VLOOKUP(I49523,Categories!$A$2:$B$51,2,FALSE), "")</f>
        <v/>
      </c>
    </row>
    <row r="49524" spans="10:10">
      <c r="J49524" t="str">
        <f>IF(NOT(ISBLANK(I49524)), VLOOKUP(I49524,Categories!$A$2:$B$51,2,FALSE), "")</f>
        <v/>
      </c>
    </row>
    <row r="49525" spans="10:10">
      <c r="J49525" t="str">
        <f>IF(NOT(ISBLANK(I49525)), VLOOKUP(I49525,Categories!$A$2:$B$51,2,FALSE), "")</f>
        <v/>
      </c>
    </row>
    <row r="49526" spans="10:10">
      <c r="J49526" t="str">
        <f>IF(NOT(ISBLANK(I49526)), VLOOKUP(I49526,Categories!$A$2:$B$51,2,FALSE), "")</f>
        <v/>
      </c>
    </row>
    <row r="49527" spans="10:10">
      <c r="J49527" t="str">
        <f>IF(NOT(ISBLANK(I49527)), VLOOKUP(I49527,Categories!$A$2:$B$51,2,FALSE), "")</f>
        <v/>
      </c>
    </row>
    <row r="49528" spans="10:10">
      <c r="J49528" t="str">
        <f>IF(NOT(ISBLANK(I49528)), VLOOKUP(I49528,Categories!$A$2:$B$51,2,FALSE), "")</f>
        <v/>
      </c>
    </row>
    <row r="49529" spans="10:10">
      <c r="J49529" t="str">
        <f>IF(NOT(ISBLANK(I49529)), VLOOKUP(I49529,Categories!$A$2:$B$51,2,FALSE), "")</f>
        <v/>
      </c>
    </row>
    <row r="49530" spans="10:10">
      <c r="J49530" t="str">
        <f>IF(NOT(ISBLANK(I49530)), VLOOKUP(I49530,Categories!$A$2:$B$51,2,FALSE), "")</f>
        <v/>
      </c>
    </row>
    <row r="49531" spans="10:10">
      <c r="J49531" t="str">
        <f>IF(NOT(ISBLANK(I49531)), VLOOKUP(I49531,Categories!$A$2:$B$51,2,FALSE), "")</f>
        <v/>
      </c>
    </row>
    <row r="49532" spans="10:10">
      <c r="J49532" t="str">
        <f>IF(NOT(ISBLANK(I49532)), VLOOKUP(I49532,Categories!$A$2:$B$51,2,FALSE), "")</f>
        <v/>
      </c>
    </row>
    <row r="49533" spans="10:10">
      <c r="J49533" t="str">
        <f>IF(NOT(ISBLANK(I49533)), VLOOKUP(I49533,Categories!$A$2:$B$51,2,FALSE), "")</f>
        <v/>
      </c>
    </row>
    <row r="49534" spans="10:10">
      <c r="J49534" t="str">
        <f>IF(NOT(ISBLANK(I49534)), VLOOKUP(I49534,Categories!$A$2:$B$51,2,FALSE), "")</f>
        <v/>
      </c>
    </row>
    <row r="49535" spans="10:10">
      <c r="J49535" t="str">
        <f>IF(NOT(ISBLANK(I49535)), VLOOKUP(I49535,Categories!$A$2:$B$51,2,FALSE), "")</f>
        <v/>
      </c>
    </row>
    <row r="49536" spans="10:10">
      <c r="J49536" t="str">
        <f>IF(NOT(ISBLANK(I49536)), VLOOKUP(I49536,Categories!$A$2:$B$51,2,FALSE), "")</f>
        <v/>
      </c>
    </row>
    <row r="49537" spans="10:10">
      <c r="J49537" t="str">
        <f>IF(NOT(ISBLANK(I49537)), VLOOKUP(I49537,Categories!$A$2:$B$51,2,FALSE), "")</f>
        <v/>
      </c>
    </row>
    <row r="49538" spans="10:10">
      <c r="J49538" t="str">
        <f>IF(NOT(ISBLANK(I49538)), VLOOKUP(I49538,Categories!$A$2:$B$51,2,FALSE), "")</f>
        <v/>
      </c>
    </row>
    <row r="49539" spans="10:10">
      <c r="J49539" t="str">
        <f>IF(NOT(ISBLANK(I49539)), VLOOKUP(I49539,Categories!$A$2:$B$51,2,FALSE), "")</f>
        <v/>
      </c>
    </row>
    <row r="49540" spans="10:10">
      <c r="J49540" t="str">
        <f>IF(NOT(ISBLANK(I49540)), VLOOKUP(I49540,Categories!$A$2:$B$51,2,FALSE), "")</f>
        <v/>
      </c>
    </row>
    <row r="49541" spans="10:10">
      <c r="J49541" t="str">
        <f>IF(NOT(ISBLANK(I49541)), VLOOKUP(I49541,Categories!$A$2:$B$51,2,FALSE), "")</f>
        <v/>
      </c>
    </row>
    <row r="49542" spans="10:10">
      <c r="J49542" t="str">
        <f>IF(NOT(ISBLANK(I49542)), VLOOKUP(I49542,Categories!$A$2:$B$51,2,FALSE), "")</f>
        <v/>
      </c>
    </row>
    <row r="49543" spans="10:10">
      <c r="J49543" t="str">
        <f>IF(NOT(ISBLANK(I49543)), VLOOKUP(I49543,Categories!$A$2:$B$51,2,FALSE), "")</f>
        <v/>
      </c>
    </row>
    <row r="49544" spans="10:10">
      <c r="J49544" t="str">
        <f>IF(NOT(ISBLANK(I49544)), VLOOKUP(I49544,Categories!$A$2:$B$51,2,FALSE), "")</f>
        <v/>
      </c>
    </row>
    <row r="49545" spans="10:10">
      <c r="J49545" t="str">
        <f>IF(NOT(ISBLANK(I49545)), VLOOKUP(I49545,Categories!$A$2:$B$51,2,FALSE), "")</f>
        <v/>
      </c>
    </row>
    <row r="49546" spans="10:10">
      <c r="J49546" t="str">
        <f>IF(NOT(ISBLANK(I49546)), VLOOKUP(I49546,Categories!$A$2:$B$51,2,FALSE), "")</f>
        <v/>
      </c>
    </row>
    <row r="49547" spans="10:10">
      <c r="J49547" t="str">
        <f>IF(NOT(ISBLANK(I49547)), VLOOKUP(I49547,Categories!$A$2:$B$51,2,FALSE), "")</f>
        <v/>
      </c>
    </row>
    <row r="49548" spans="10:10">
      <c r="J49548" t="str">
        <f>IF(NOT(ISBLANK(I49548)), VLOOKUP(I49548,Categories!$A$2:$B$51,2,FALSE), "")</f>
        <v/>
      </c>
    </row>
    <row r="49549" spans="10:10">
      <c r="J49549" t="str">
        <f>IF(NOT(ISBLANK(I49549)), VLOOKUP(I49549,Categories!$A$2:$B$51,2,FALSE), "")</f>
        <v/>
      </c>
    </row>
    <row r="49550" spans="10:10">
      <c r="J49550" t="str">
        <f>IF(NOT(ISBLANK(I49550)), VLOOKUP(I49550,Categories!$A$2:$B$51,2,FALSE), "")</f>
        <v/>
      </c>
    </row>
    <row r="49551" spans="10:10">
      <c r="J49551" t="str">
        <f>IF(NOT(ISBLANK(I49551)), VLOOKUP(I49551,Categories!$A$2:$B$51,2,FALSE), "")</f>
        <v/>
      </c>
    </row>
    <row r="49552" spans="10:10">
      <c r="J49552" t="str">
        <f>IF(NOT(ISBLANK(I49552)), VLOOKUP(I49552,Categories!$A$2:$B$51,2,FALSE), "")</f>
        <v/>
      </c>
    </row>
    <row r="49553" spans="10:10">
      <c r="J49553" t="str">
        <f>IF(NOT(ISBLANK(I49553)), VLOOKUP(I49553,Categories!$A$2:$B$51,2,FALSE), "")</f>
        <v/>
      </c>
    </row>
    <row r="49554" spans="10:10">
      <c r="J49554" t="str">
        <f>IF(NOT(ISBLANK(I49554)), VLOOKUP(I49554,Categories!$A$2:$B$51,2,FALSE), "")</f>
        <v/>
      </c>
    </row>
    <row r="49555" spans="10:10">
      <c r="J49555" t="str">
        <f>IF(NOT(ISBLANK(I49555)), VLOOKUP(I49555,Categories!$A$2:$B$51,2,FALSE), "")</f>
        <v/>
      </c>
    </row>
    <row r="49556" spans="10:10">
      <c r="J49556" t="str">
        <f>IF(NOT(ISBLANK(I49556)), VLOOKUP(I49556,Categories!$A$2:$B$51,2,FALSE), "")</f>
        <v/>
      </c>
    </row>
    <row r="49557" spans="10:10">
      <c r="J49557" t="str">
        <f>IF(NOT(ISBLANK(I49557)), VLOOKUP(I49557,Categories!$A$2:$B$51,2,FALSE), "")</f>
        <v/>
      </c>
    </row>
    <row r="49558" spans="10:10">
      <c r="J49558" t="str">
        <f>IF(NOT(ISBLANK(I49558)), VLOOKUP(I49558,Categories!$A$2:$B$51,2,FALSE), "")</f>
        <v/>
      </c>
    </row>
    <row r="49559" spans="10:10">
      <c r="J49559" t="str">
        <f>IF(NOT(ISBLANK(I49559)), VLOOKUP(I49559,Categories!$A$2:$B$51,2,FALSE), "")</f>
        <v/>
      </c>
    </row>
    <row r="49560" spans="10:10">
      <c r="J49560" t="str">
        <f>IF(NOT(ISBLANK(I49560)), VLOOKUP(I49560,Categories!$A$2:$B$51,2,FALSE), "")</f>
        <v/>
      </c>
    </row>
    <row r="49561" spans="10:10">
      <c r="J49561" t="str">
        <f>IF(NOT(ISBLANK(I49561)), VLOOKUP(I49561,Categories!$A$2:$B$51,2,FALSE), "")</f>
        <v/>
      </c>
    </row>
    <row r="49562" spans="10:10">
      <c r="J49562" t="str">
        <f>IF(NOT(ISBLANK(I49562)), VLOOKUP(I49562,Categories!$A$2:$B$51,2,FALSE), "")</f>
        <v/>
      </c>
    </row>
    <row r="49563" spans="10:10">
      <c r="J49563" t="str">
        <f>IF(NOT(ISBLANK(I49563)), VLOOKUP(I49563,Categories!$A$2:$B$51,2,FALSE), "")</f>
        <v/>
      </c>
    </row>
    <row r="49564" spans="10:10">
      <c r="J49564" t="str">
        <f>IF(NOT(ISBLANK(I49564)), VLOOKUP(I49564,Categories!$A$2:$B$51,2,FALSE), "")</f>
        <v/>
      </c>
    </row>
    <row r="49565" spans="10:10">
      <c r="J49565" t="str">
        <f>IF(NOT(ISBLANK(I49565)), VLOOKUP(I49565,Categories!$A$2:$B$51,2,FALSE), "")</f>
        <v/>
      </c>
    </row>
    <row r="49566" spans="10:10">
      <c r="J49566" t="str">
        <f>IF(NOT(ISBLANK(I49566)), VLOOKUP(I49566,Categories!$A$2:$B$51,2,FALSE), "")</f>
        <v/>
      </c>
    </row>
    <row r="49567" spans="10:10">
      <c r="J49567" t="str">
        <f>IF(NOT(ISBLANK(I49567)), VLOOKUP(I49567,Categories!$A$2:$B$51,2,FALSE), "")</f>
        <v/>
      </c>
    </row>
    <row r="49568" spans="10:10">
      <c r="J49568" t="str">
        <f>IF(NOT(ISBLANK(I49568)), VLOOKUP(I49568,Categories!$A$2:$B$51,2,FALSE), "")</f>
        <v/>
      </c>
    </row>
    <row r="49569" spans="10:10">
      <c r="J49569" t="str">
        <f>IF(NOT(ISBLANK(I49569)), VLOOKUP(I49569,Categories!$A$2:$B$51,2,FALSE), "")</f>
        <v/>
      </c>
    </row>
    <row r="49570" spans="10:10">
      <c r="J49570" t="str">
        <f>IF(NOT(ISBLANK(I49570)), VLOOKUP(I49570,Categories!$A$2:$B$51,2,FALSE), "")</f>
        <v/>
      </c>
    </row>
    <row r="49571" spans="10:10">
      <c r="J49571" t="str">
        <f>IF(NOT(ISBLANK(I49571)), VLOOKUP(I49571,Categories!$A$2:$B$51,2,FALSE), "")</f>
        <v/>
      </c>
    </row>
    <row r="49572" spans="10:10">
      <c r="J49572" t="str">
        <f>IF(NOT(ISBLANK(I49572)), VLOOKUP(I49572,Categories!$A$2:$B$51,2,FALSE), "")</f>
        <v/>
      </c>
    </row>
    <row r="49573" spans="10:10">
      <c r="J49573" t="str">
        <f>IF(NOT(ISBLANK(I49573)), VLOOKUP(I49573,Categories!$A$2:$B$51,2,FALSE), "")</f>
        <v/>
      </c>
    </row>
    <row r="49574" spans="10:10">
      <c r="J49574" t="str">
        <f>IF(NOT(ISBLANK(I49574)), VLOOKUP(I49574,Categories!$A$2:$B$51,2,FALSE), "")</f>
        <v/>
      </c>
    </row>
    <row r="49575" spans="10:10">
      <c r="J49575" t="str">
        <f>IF(NOT(ISBLANK(I49575)), VLOOKUP(I49575,Categories!$A$2:$B$51,2,FALSE), "")</f>
        <v/>
      </c>
    </row>
    <row r="49576" spans="10:10">
      <c r="J49576" t="str">
        <f>IF(NOT(ISBLANK(I49576)), VLOOKUP(I49576,Categories!$A$2:$B$51,2,FALSE), "")</f>
        <v/>
      </c>
    </row>
    <row r="49577" spans="10:10">
      <c r="J49577" t="str">
        <f>IF(NOT(ISBLANK(I49577)), VLOOKUP(I49577,Categories!$A$2:$B$51,2,FALSE), "")</f>
        <v/>
      </c>
    </row>
    <row r="49578" spans="10:10">
      <c r="J49578" t="str">
        <f>IF(NOT(ISBLANK(I49578)), VLOOKUP(I49578,Categories!$A$2:$B$51,2,FALSE), "")</f>
        <v/>
      </c>
    </row>
    <row r="49579" spans="10:10">
      <c r="J49579" t="str">
        <f>IF(NOT(ISBLANK(I49579)), VLOOKUP(I49579,Categories!$A$2:$B$51,2,FALSE), "")</f>
        <v/>
      </c>
    </row>
    <row r="49580" spans="10:10">
      <c r="J49580" t="str">
        <f>IF(NOT(ISBLANK(I49580)), VLOOKUP(I49580,Categories!$A$2:$B$51,2,FALSE), "")</f>
        <v/>
      </c>
    </row>
    <row r="49581" spans="10:10">
      <c r="J49581" t="str">
        <f>IF(NOT(ISBLANK(I49581)), VLOOKUP(I49581,Categories!$A$2:$B$51,2,FALSE), "")</f>
        <v/>
      </c>
    </row>
    <row r="49582" spans="10:10">
      <c r="J49582" t="str">
        <f>IF(NOT(ISBLANK(I49582)), VLOOKUP(I49582,Categories!$A$2:$B$51,2,FALSE), "")</f>
        <v/>
      </c>
    </row>
    <row r="49583" spans="10:10">
      <c r="J49583" t="str">
        <f>IF(NOT(ISBLANK(I49583)), VLOOKUP(I49583,Categories!$A$2:$B$51,2,FALSE), "")</f>
        <v/>
      </c>
    </row>
    <row r="49584" spans="10:10">
      <c r="J49584" t="str">
        <f>IF(NOT(ISBLANK(I49584)), VLOOKUP(I49584,Categories!$A$2:$B$51,2,FALSE), "")</f>
        <v/>
      </c>
    </row>
    <row r="49585" spans="10:10">
      <c r="J49585" t="str">
        <f>IF(NOT(ISBLANK(I49585)), VLOOKUP(I49585,Categories!$A$2:$B$51,2,FALSE), "")</f>
        <v/>
      </c>
    </row>
    <row r="49586" spans="10:10">
      <c r="J49586" t="str">
        <f>IF(NOT(ISBLANK(I49586)), VLOOKUP(I49586,Categories!$A$2:$B$51,2,FALSE), "")</f>
        <v/>
      </c>
    </row>
    <row r="49587" spans="10:10">
      <c r="J49587" t="str">
        <f>IF(NOT(ISBLANK(I49587)), VLOOKUP(I49587,Categories!$A$2:$B$51,2,FALSE), "")</f>
        <v/>
      </c>
    </row>
    <row r="49588" spans="10:10">
      <c r="J49588" t="str">
        <f>IF(NOT(ISBLANK(I49588)), VLOOKUP(I49588,Categories!$A$2:$B$51,2,FALSE), "")</f>
        <v/>
      </c>
    </row>
    <row r="49589" spans="10:10">
      <c r="J49589" t="str">
        <f>IF(NOT(ISBLANK(I49589)), VLOOKUP(I49589,Categories!$A$2:$B$51,2,FALSE), "")</f>
        <v/>
      </c>
    </row>
    <row r="49590" spans="10:10">
      <c r="J49590" t="str">
        <f>IF(NOT(ISBLANK(I49590)), VLOOKUP(I49590,Categories!$A$2:$B$51,2,FALSE), "")</f>
        <v/>
      </c>
    </row>
    <row r="49591" spans="10:10">
      <c r="J49591" t="str">
        <f>IF(NOT(ISBLANK(I49591)), VLOOKUP(I49591,Categories!$A$2:$B$51,2,FALSE), "")</f>
        <v/>
      </c>
    </row>
    <row r="49592" spans="10:10">
      <c r="J49592" t="str">
        <f>IF(NOT(ISBLANK(I49592)), VLOOKUP(I49592,Categories!$A$2:$B$51,2,FALSE), "")</f>
        <v/>
      </c>
    </row>
    <row r="49593" spans="10:10">
      <c r="J49593" t="str">
        <f>IF(NOT(ISBLANK(I49593)), VLOOKUP(I49593,Categories!$A$2:$B$51,2,FALSE), "")</f>
        <v/>
      </c>
    </row>
    <row r="49594" spans="10:10">
      <c r="J49594" t="str">
        <f>IF(NOT(ISBLANK(I49594)), VLOOKUP(I49594,Categories!$A$2:$B$51,2,FALSE), "")</f>
        <v/>
      </c>
    </row>
    <row r="49595" spans="10:10">
      <c r="J49595" t="str">
        <f>IF(NOT(ISBLANK(I49595)), VLOOKUP(I49595,Categories!$A$2:$B$51,2,FALSE), "")</f>
        <v/>
      </c>
    </row>
    <row r="49596" spans="10:10">
      <c r="J49596" t="str">
        <f>IF(NOT(ISBLANK(I49596)), VLOOKUP(I49596,Categories!$A$2:$B$51,2,FALSE), "")</f>
        <v/>
      </c>
    </row>
    <row r="49597" spans="10:10">
      <c r="J49597" t="str">
        <f>IF(NOT(ISBLANK(I49597)), VLOOKUP(I49597,Categories!$A$2:$B$51,2,FALSE), "")</f>
        <v/>
      </c>
    </row>
    <row r="49598" spans="10:10">
      <c r="J49598" t="str">
        <f>IF(NOT(ISBLANK(I49598)), VLOOKUP(I49598,Categories!$A$2:$B$51,2,FALSE), "")</f>
        <v/>
      </c>
    </row>
    <row r="49599" spans="10:10">
      <c r="J49599" t="str">
        <f>IF(NOT(ISBLANK(I49599)), VLOOKUP(I49599,Categories!$A$2:$B$51,2,FALSE), "")</f>
        <v/>
      </c>
    </row>
    <row r="49600" spans="10:10">
      <c r="J49600" t="str">
        <f>IF(NOT(ISBLANK(I49600)), VLOOKUP(I49600,Categories!$A$2:$B$51,2,FALSE), "")</f>
        <v/>
      </c>
    </row>
    <row r="49601" spans="10:10">
      <c r="J49601" t="str">
        <f>IF(NOT(ISBLANK(I49601)), VLOOKUP(I49601,Categories!$A$2:$B$51,2,FALSE), "")</f>
        <v/>
      </c>
    </row>
    <row r="49602" spans="10:10">
      <c r="J49602" t="str">
        <f>IF(NOT(ISBLANK(I49602)), VLOOKUP(I49602,Categories!$A$2:$B$51,2,FALSE), "")</f>
        <v/>
      </c>
    </row>
    <row r="49603" spans="10:10">
      <c r="J49603" t="str">
        <f>IF(NOT(ISBLANK(I49603)), VLOOKUP(I49603,Categories!$A$2:$B$51,2,FALSE), "")</f>
        <v/>
      </c>
    </row>
    <row r="49604" spans="10:10">
      <c r="J49604" t="str">
        <f>IF(NOT(ISBLANK(I49604)), VLOOKUP(I49604,Categories!$A$2:$B$51,2,FALSE), "")</f>
        <v/>
      </c>
    </row>
    <row r="49605" spans="10:10">
      <c r="J49605" t="str">
        <f>IF(NOT(ISBLANK(I49605)), VLOOKUP(I49605,Categories!$A$2:$B$51,2,FALSE), "")</f>
        <v/>
      </c>
    </row>
    <row r="49606" spans="10:10">
      <c r="J49606" t="str">
        <f>IF(NOT(ISBLANK(I49606)), VLOOKUP(I49606,Categories!$A$2:$B$51,2,FALSE), "")</f>
        <v/>
      </c>
    </row>
    <row r="49607" spans="10:10">
      <c r="J49607" t="str">
        <f>IF(NOT(ISBLANK(I49607)), VLOOKUP(I49607,Categories!$A$2:$B$51,2,FALSE), "")</f>
        <v/>
      </c>
    </row>
    <row r="49608" spans="10:10">
      <c r="J49608" t="str">
        <f>IF(NOT(ISBLANK(I49608)), VLOOKUP(I49608,Categories!$A$2:$B$51,2,FALSE), "")</f>
        <v/>
      </c>
    </row>
    <row r="49609" spans="10:10">
      <c r="J49609" t="str">
        <f>IF(NOT(ISBLANK(I49609)), VLOOKUP(I49609,Categories!$A$2:$B$51,2,FALSE), "")</f>
        <v/>
      </c>
    </row>
    <row r="49610" spans="10:10">
      <c r="J49610" t="str">
        <f>IF(NOT(ISBLANK(I49610)), VLOOKUP(I49610,Categories!$A$2:$B$51,2,FALSE), "")</f>
        <v/>
      </c>
    </row>
    <row r="49611" spans="10:10">
      <c r="J49611" t="str">
        <f>IF(NOT(ISBLANK(I49611)), VLOOKUP(I49611,Categories!$A$2:$B$51,2,FALSE), "")</f>
        <v/>
      </c>
    </row>
    <row r="49612" spans="10:10">
      <c r="J49612" t="str">
        <f>IF(NOT(ISBLANK(I49612)), VLOOKUP(I49612,Categories!$A$2:$B$51,2,FALSE), "")</f>
        <v/>
      </c>
    </row>
    <row r="49613" spans="10:10">
      <c r="J49613" t="str">
        <f>IF(NOT(ISBLANK(I49613)), VLOOKUP(I49613,Categories!$A$2:$B$51,2,FALSE), "")</f>
        <v/>
      </c>
    </row>
    <row r="49614" spans="10:10">
      <c r="J49614" t="str">
        <f>IF(NOT(ISBLANK(I49614)), VLOOKUP(I49614,Categories!$A$2:$B$51,2,FALSE), "")</f>
        <v/>
      </c>
    </row>
    <row r="49615" spans="10:10">
      <c r="J49615" t="str">
        <f>IF(NOT(ISBLANK(I49615)), VLOOKUP(I49615,Categories!$A$2:$B$51,2,FALSE), "")</f>
        <v/>
      </c>
    </row>
    <row r="49616" spans="10:10">
      <c r="J49616" t="str">
        <f>IF(NOT(ISBLANK(I49616)), VLOOKUP(I49616,Categories!$A$2:$B$51,2,FALSE), "")</f>
        <v/>
      </c>
    </row>
    <row r="49617" spans="10:10">
      <c r="J49617" t="str">
        <f>IF(NOT(ISBLANK(I49617)), VLOOKUP(I49617,Categories!$A$2:$B$51,2,FALSE), "")</f>
        <v/>
      </c>
    </row>
    <row r="49618" spans="10:10">
      <c r="J49618" t="str">
        <f>IF(NOT(ISBLANK(I49618)), VLOOKUP(I49618,Categories!$A$2:$B$51,2,FALSE), "")</f>
        <v/>
      </c>
    </row>
    <row r="49619" spans="10:10">
      <c r="J49619" t="str">
        <f>IF(NOT(ISBLANK(I49619)), VLOOKUP(I49619,Categories!$A$2:$B$51,2,FALSE), "")</f>
        <v/>
      </c>
    </row>
    <row r="49620" spans="10:10">
      <c r="J49620" t="str">
        <f>IF(NOT(ISBLANK(I49620)), VLOOKUP(I49620,Categories!$A$2:$B$51,2,FALSE), "")</f>
        <v/>
      </c>
    </row>
    <row r="49621" spans="10:10">
      <c r="J49621" t="str">
        <f>IF(NOT(ISBLANK(I49621)), VLOOKUP(I49621,Categories!$A$2:$B$51,2,FALSE), "")</f>
        <v/>
      </c>
    </row>
    <row r="49622" spans="10:10">
      <c r="J49622" t="str">
        <f>IF(NOT(ISBLANK(I49622)), VLOOKUP(I49622,Categories!$A$2:$B$51,2,FALSE), "")</f>
        <v/>
      </c>
    </row>
    <row r="49623" spans="10:10">
      <c r="J49623" t="str">
        <f>IF(NOT(ISBLANK(I49623)), VLOOKUP(I49623,Categories!$A$2:$B$51,2,FALSE), "")</f>
        <v/>
      </c>
    </row>
    <row r="49624" spans="10:10">
      <c r="J49624" t="str">
        <f>IF(NOT(ISBLANK(I49624)), VLOOKUP(I49624,Categories!$A$2:$B$51,2,FALSE), "")</f>
        <v/>
      </c>
    </row>
    <row r="49625" spans="10:10">
      <c r="J49625" t="str">
        <f>IF(NOT(ISBLANK(I49625)), VLOOKUP(I49625,Categories!$A$2:$B$51,2,FALSE), "")</f>
        <v/>
      </c>
    </row>
    <row r="49626" spans="10:10">
      <c r="J49626" t="str">
        <f>IF(NOT(ISBLANK(I49626)), VLOOKUP(I49626,Categories!$A$2:$B$51,2,FALSE), "")</f>
        <v/>
      </c>
    </row>
    <row r="49627" spans="10:10">
      <c r="J49627" t="str">
        <f>IF(NOT(ISBLANK(I49627)), VLOOKUP(I49627,Categories!$A$2:$B$51,2,FALSE), "")</f>
        <v/>
      </c>
    </row>
    <row r="49628" spans="10:10">
      <c r="J49628" t="str">
        <f>IF(NOT(ISBLANK(I49628)), VLOOKUP(I49628,Categories!$A$2:$B$51,2,FALSE), "")</f>
        <v/>
      </c>
    </row>
    <row r="49629" spans="10:10">
      <c r="J49629" t="str">
        <f>IF(NOT(ISBLANK(I49629)), VLOOKUP(I49629,Categories!$A$2:$B$51,2,FALSE), "")</f>
        <v/>
      </c>
    </row>
    <row r="49630" spans="10:10">
      <c r="J49630" t="str">
        <f>IF(NOT(ISBLANK(I49630)), VLOOKUP(I49630,Categories!$A$2:$B$51,2,FALSE), "")</f>
        <v/>
      </c>
    </row>
    <row r="49631" spans="10:10">
      <c r="J49631" t="str">
        <f>IF(NOT(ISBLANK(I49631)), VLOOKUP(I49631,Categories!$A$2:$B$51,2,FALSE), "")</f>
        <v/>
      </c>
    </row>
    <row r="49632" spans="10:10">
      <c r="J49632" t="str">
        <f>IF(NOT(ISBLANK(I49632)), VLOOKUP(I49632,Categories!$A$2:$B$51,2,FALSE), "")</f>
        <v/>
      </c>
    </row>
    <row r="49633" spans="10:10">
      <c r="J49633" t="str">
        <f>IF(NOT(ISBLANK(I49633)), VLOOKUP(I49633,Categories!$A$2:$B$51,2,FALSE), "")</f>
        <v/>
      </c>
    </row>
    <row r="49634" spans="10:10">
      <c r="J49634" t="str">
        <f>IF(NOT(ISBLANK(I49634)), VLOOKUP(I49634,Categories!$A$2:$B$51,2,FALSE), "")</f>
        <v/>
      </c>
    </row>
    <row r="49635" spans="10:10">
      <c r="J49635" t="str">
        <f>IF(NOT(ISBLANK(I49635)), VLOOKUP(I49635,Categories!$A$2:$B$51,2,FALSE), "")</f>
        <v/>
      </c>
    </row>
    <row r="49636" spans="10:10">
      <c r="J49636" t="str">
        <f>IF(NOT(ISBLANK(I49636)), VLOOKUP(I49636,Categories!$A$2:$B$51,2,FALSE), "")</f>
        <v/>
      </c>
    </row>
    <row r="49637" spans="10:10">
      <c r="J49637" t="str">
        <f>IF(NOT(ISBLANK(I49637)), VLOOKUP(I49637,Categories!$A$2:$B$51,2,FALSE), "")</f>
        <v/>
      </c>
    </row>
    <row r="49638" spans="10:10">
      <c r="J49638" t="str">
        <f>IF(NOT(ISBLANK(I49638)), VLOOKUP(I49638,Categories!$A$2:$B$51,2,FALSE), "")</f>
        <v/>
      </c>
    </row>
    <row r="49639" spans="10:10">
      <c r="J49639" t="str">
        <f>IF(NOT(ISBLANK(I49639)), VLOOKUP(I49639,Categories!$A$2:$B$51,2,FALSE), "")</f>
        <v/>
      </c>
    </row>
    <row r="49640" spans="10:10">
      <c r="J49640" t="str">
        <f>IF(NOT(ISBLANK(I49640)), VLOOKUP(I49640,Categories!$A$2:$B$51,2,FALSE), "")</f>
        <v/>
      </c>
    </row>
    <row r="49641" spans="10:10">
      <c r="J49641" t="str">
        <f>IF(NOT(ISBLANK(I49641)), VLOOKUP(I49641,Categories!$A$2:$B$51,2,FALSE), "")</f>
        <v/>
      </c>
    </row>
    <row r="49642" spans="10:10">
      <c r="J49642" t="str">
        <f>IF(NOT(ISBLANK(I49642)), VLOOKUP(I49642,Categories!$A$2:$B$51,2,FALSE), "")</f>
        <v/>
      </c>
    </row>
    <row r="49643" spans="10:10">
      <c r="J49643" t="str">
        <f>IF(NOT(ISBLANK(I49643)), VLOOKUP(I49643,Categories!$A$2:$B$51,2,FALSE), "")</f>
        <v/>
      </c>
    </row>
    <row r="49644" spans="10:10">
      <c r="J49644" t="str">
        <f>IF(NOT(ISBLANK(I49644)), VLOOKUP(I49644,Categories!$A$2:$B$51,2,FALSE), "")</f>
        <v/>
      </c>
    </row>
    <row r="49645" spans="10:10">
      <c r="J49645" t="str">
        <f>IF(NOT(ISBLANK(I49645)), VLOOKUP(I49645,Categories!$A$2:$B$51,2,FALSE), "")</f>
        <v/>
      </c>
    </row>
    <row r="49646" spans="10:10">
      <c r="J49646" t="str">
        <f>IF(NOT(ISBLANK(I49646)), VLOOKUP(I49646,Categories!$A$2:$B$51,2,FALSE), "")</f>
        <v/>
      </c>
    </row>
    <row r="49647" spans="10:10">
      <c r="J49647" t="str">
        <f>IF(NOT(ISBLANK(I49647)), VLOOKUP(I49647,Categories!$A$2:$B$51,2,FALSE), "")</f>
        <v/>
      </c>
    </row>
    <row r="49648" spans="10:10">
      <c r="J49648" t="str">
        <f>IF(NOT(ISBLANK(I49648)), VLOOKUP(I49648,Categories!$A$2:$B$51,2,FALSE), "")</f>
        <v/>
      </c>
    </row>
    <row r="49649" spans="10:10">
      <c r="J49649" t="str">
        <f>IF(NOT(ISBLANK(I49649)), VLOOKUP(I49649,Categories!$A$2:$B$51,2,FALSE), "")</f>
        <v/>
      </c>
    </row>
    <row r="49650" spans="10:10">
      <c r="J49650" t="str">
        <f>IF(NOT(ISBLANK(I49650)), VLOOKUP(I49650,Categories!$A$2:$B$51,2,FALSE), "")</f>
        <v/>
      </c>
    </row>
    <row r="49651" spans="10:10">
      <c r="J49651" t="str">
        <f>IF(NOT(ISBLANK(I49651)), VLOOKUP(I49651,Categories!$A$2:$B$51,2,FALSE), "")</f>
        <v/>
      </c>
    </row>
    <row r="49652" spans="10:10">
      <c r="J49652" t="str">
        <f>IF(NOT(ISBLANK(I49652)), VLOOKUP(I49652,Categories!$A$2:$B$51,2,FALSE), "")</f>
        <v/>
      </c>
    </row>
    <row r="49653" spans="10:10">
      <c r="J49653" t="str">
        <f>IF(NOT(ISBLANK(I49653)), VLOOKUP(I49653,Categories!$A$2:$B$51,2,FALSE), "")</f>
        <v/>
      </c>
    </row>
    <row r="49654" spans="10:10">
      <c r="J49654" t="str">
        <f>IF(NOT(ISBLANK(I49654)), VLOOKUP(I49654,Categories!$A$2:$B$51,2,FALSE), "")</f>
        <v/>
      </c>
    </row>
    <row r="49655" spans="10:10">
      <c r="J49655" t="str">
        <f>IF(NOT(ISBLANK(I49655)), VLOOKUP(I49655,Categories!$A$2:$B$51,2,FALSE), "")</f>
        <v/>
      </c>
    </row>
    <row r="49656" spans="10:10">
      <c r="J49656" t="str">
        <f>IF(NOT(ISBLANK(I49656)), VLOOKUP(I49656,Categories!$A$2:$B$51,2,FALSE), "")</f>
        <v/>
      </c>
    </row>
    <row r="49657" spans="10:10">
      <c r="J49657" t="str">
        <f>IF(NOT(ISBLANK(I49657)), VLOOKUP(I49657,Categories!$A$2:$B$51,2,FALSE), "")</f>
        <v/>
      </c>
    </row>
    <row r="49658" spans="10:10">
      <c r="J49658" t="str">
        <f>IF(NOT(ISBLANK(I49658)), VLOOKUP(I49658,Categories!$A$2:$B$51,2,FALSE), "")</f>
        <v/>
      </c>
    </row>
    <row r="49659" spans="10:10">
      <c r="J49659" t="str">
        <f>IF(NOT(ISBLANK(I49659)), VLOOKUP(I49659,Categories!$A$2:$B$51,2,FALSE), "")</f>
        <v/>
      </c>
    </row>
    <row r="49660" spans="10:10">
      <c r="J49660" t="str">
        <f>IF(NOT(ISBLANK(I49660)), VLOOKUP(I49660,Categories!$A$2:$B$51,2,FALSE), "")</f>
        <v/>
      </c>
    </row>
    <row r="49661" spans="10:10">
      <c r="J49661" t="str">
        <f>IF(NOT(ISBLANK(I49661)), VLOOKUP(I49661,Categories!$A$2:$B$51,2,FALSE), "")</f>
        <v/>
      </c>
    </row>
    <row r="49662" spans="10:10">
      <c r="J49662" t="str">
        <f>IF(NOT(ISBLANK(I49662)), VLOOKUP(I49662,Categories!$A$2:$B$51,2,FALSE), "")</f>
        <v/>
      </c>
    </row>
    <row r="49663" spans="10:10">
      <c r="J49663" t="str">
        <f>IF(NOT(ISBLANK(I49663)), VLOOKUP(I49663,Categories!$A$2:$B$51,2,FALSE), "")</f>
        <v/>
      </c>
    </row>
    <row r="49664" spans="10:10">
      <c r="J49664" t="str">
        <f>IF(NOT(ISBLANK(I49664)), VLOOKUP(I49664,Categories!$A$2:$B$51,2,FALSE), "")</f>
        <v/>
      </c>
    </row>
    <row r="49665" spans="10:10">
      <c r="J49665" t="str">
        <f>IF(NOT(ISBLANK(I49665)), VLOOKUP(I49665,Categories!$A$2:$B$51,2,FALSE), "")</f>
        <v/>
      </c>
    </row>
    <row r="49666" spans="10:10">
      <c r="J49666" t="str">
        <f>IF(NOT(ISBLANK(I49666)), VLOOKUP(I49666,Categories!$A$2:$B$51,2,FALSE), "")</f>
        <v/>
      </c>
    </row>
    <row r="49667" spans="10:10">
      <c r="J49667" t="str">
        <f>IF(NOT(ISBLANK(I49667)), VLOOKUP(I49667,Categories!$A$2:$B$51,2,FALSE), "")</f>
        <v/>
      </c>
    </row>
    <row r="49668" spans="10:10">
      <c r="J49668" t="str">
        <f>IF(NOT(ISBLANK(I49668)), VLOOKUP(I49668,Categories!$A$2:$B$51,2,FALSE), "")</f>
        <v/>
      </c>
    </row>
    <row r="49669" spans="10:10">
      <c r="J49669" t="str">
        <f>IF(NOT(ISBLANK(I49669)), VLOOKUP(I49669,Categories!$A$2:$B$51,2,FALSE), "")</f>
        <v/>
      </c>
    </row>
    <row r="49670" spans="10:10">
      <c r="J49670" t="str">
        <f>IF(NOT(ISBLANK(I49670)), VLOOKUP(I49670,Categories!$A$2:$B$51,2,FALSE), "")</f>
        <v/>
      </c>
    </row>
    <row r="49671" spans="10:10">
      <c r="J49671" t="str">
        <f>IF(NOT(ISBLANK(I49671)), VLOOKUP(I49671,Categories!$A$2:$B$51,2,FALSE), "")</f>
        <v/>
      </c>
    </row>
    <row r="49672" spans="10:10">
      <c r="J49672" t="str">
        <f>IF(NOT(ISBLANK(I49672)), VLOOKUP(I49672,Categories!$A$2:$B$51,2,FALSE), "")</f>
        <v/>
      </c>
    </row>
    <row r="49673" spans="10:10">
      <c r="J49673" t="str">
        <f>IF(NOT(ISBLANK(I49673)), VLOOKUP(I49673,Categories!$A$2:$B$51,2,FALSE), "")</f>
        <v/>
      </c>
    </row>
    <row r="49674" spans="10:10">
      <c r="J49674" t="str">
        <f>IF(NOT(ISBLANK(I49674)), VLOOKUP(I49674,Categories!$A$2:$B$51,2,FALSE), "")</f>
        <v/>
      </c>
    </row>
    <row r="49675" spans="10:10">
      <c r="J49675" t="str">
        <f>IF(NOT(ISBLANK(I49675)), VLOOKUP(I49675,Categories!$A$2:$B$51,2,FALSE), "")</f>
        <v/>
      </c>
    </row>
    <row r="49676" spans="10:10">
      <c r="J49676" t="str">
        <f>IF(NOT(ISBLANK(I49676)), VLOOKUP(I49676,Categories!$A$2:$B$51,2,FALSE), "")</f>
        <v/>
      </c>
    </row>
    <row r="49677" spans="10:10">
      <c r="J49677" t="str">
        <f>IF(NOT(ISBLANK(I49677)), VLOOKUP(I49677,Categories!$A$2:$B$51,2,FALSE), "")</f>
        <v/>
      </c>
    </row>
    <row r="49678" spans="10:10">
      <c r="J49678" t="str">
        <f>IF(NOT(ISBLANK(I49678)), VLOOKUP(I49678,Categories!$A$2:$B$51,2,FALSE), "")</f>
        <v/>
      </c>
    </row>
    <row r="49679" spans="10:10">
      <c r="J49679" t="str">
        <f>IF(NOT(ISBLANK(I49679)), VLOOKUP(I49679,Categories!$A$2:$B$51,2,FALSE), "")</f>
        <v/>
      </c>
    </row>
    <row r="49680" spans="10:10">
      <c r="J49680" t="str">
        <f>IF(NOT(ISBLANK(I49680)), VLOOKUP(I49680,Categories!$A$2:$B$51,2,FALSE), "")</f>
        <v/>
      </c>
    </row>
    <row r="49681" spans="10:10">
      <c r="J49681" t="str">
        <f>IF(NOT(ISBLANK(I49681)), VLOOKUP(I49681,Categories!$A$2:$B$51,2,FALSE), "")</f>
        <v/>
      </c>
    </row>
    <row r="49682" spans="10:10">
      <c r="J49682" t="str">
        <f>IF(NOT(ISBLANK(I49682)), VLOOKUP(I49682,Categories!$A$2:$B$51,2,FALSE), "")</f>
        <v/>
      </c>
    </row>
    <row r="49683" spans="10:10">
      <c r="J49683" t="str">
        <f>IF(NOT(ISBLANK(I49683)), VLOOKUP(I49683,Categories!$A$2:$B$51,2,FALSE), "")</f>
        <v/>
      </c>
    </row>
    <row r="49684" spans="10:10">
      <c r="J49684" t="str">
        <f>IF(NOT(ISBLANK(I49684)), VLOOKUP(I49684,Categories!$A$2:$B$51,2,FALSE), "")</f>
        <v/>
      </c>
    </row>
    <row r="49685" spans="10:10">
      <c r="J49685" t="str">
        <f>IF(NOT(ISBLANK(I49685)), VLOOKUP(I49685,Categories!$A$2:$B$51,2,FALSE), "")</f>
        <v/>
      </c>
    </row>
    <row r="49686" spans="10:10">
      <c r="J49686" t="str">
        <f>IF(NOT(ISBLANK(I49686)), VLOOKUP(I49686,Categories!$A$2:$B$51,2,FALSE), "")</f>
        <v/>
      </c>
    </row>
    <row r="49687" spans="10:10">
      <c r="J49687" t="str">
        <f>IF(NOT(ISBLANK(I49687)), VLOOKUP(I49687,Categories!$A$2:$B$51,2,FALSE), "")</f>
        <v/>
      </c>
    </row>
    <row r="49688" spans="10:10">
      <c r="J49688" t="str">
        <f>IF(NOT(ISBLANK(I49688)), VLOOKUP(I49688,Categories!$A$2:$B$51,2,FALSE), "")</f>
        <v/>
      </c>
    </row>
    <row r="49689" spans="10:10">
      <c r="J49689" t="str">
        <f>IF(NOT(ISBLANK(I49689)), VLOOKUP(I49689,Categories!$A$2:$B$51,2,FALSE), "")</f>
        <v/>
      </c>
    </row>
    <row r="49690" spans="10:10">
      <c r="J49690" t="str">
        <f>IF(NOT(ISBLANK(I49690)), VLOOKUP(I49690,Categories!$A$2:$B$51,2,FALSE), "")</f>
        <v/>
      </c>
    </row>
    <row r="49691" spans="10:10">
      <c r="J49691" t="str">
        <f>IF(NOT(ISBLANK(I49691)), VLOOKUP(I49691,Categories!$A$2:$B$51,2,FALSE), "")</f>
        <v/>
      </c>
    </row>
    <row r="49692" spans="10:10">
      <c r="J49692" t="str">
        <f>IF(NOT(ISBLANK(I49692)), VLOOKUP(I49692,Categories!$A$2:$B$51,2,FALSE), "")</f>
        <v/>
      </c>
    </row>
    <row r="49693" spans="10:10">
      <c r="J49693" t="str">
        <f>IF(NOT(ISBLANK(I49693)), VLOOKUP(I49693,Categories!$A$2:$B$51,2,FALSE), "")</f>
        <v/>
      </c>
    </row>
    <row r="49694" spans="10:10">
      <c r="J49694" t="str">
        <f>IF(NOT(ISBLANK(I49694)), VLOOKUP(I49694,Categories!$A$2:$B$51,2,FALSE), "")</f>
        <v/>
      </c>
    </row>
    <row r="49695" spans="10:10">
      <c r="J49695" t="str">
        <f>IF(NOT(ISBLANK(I49695)), VLOOKUP(I49695,Categories!$A$2:$B$51,2,FALSE), "")</f>
        <v/>
      </c>
    </row>
    <row r="49696" spans="10:10">
      <c r="J49696" t="str">
        <f>IF(NOT(ISBLANK(I49696)), VLOOKUP(I49696,Categories!$A$2:$B$51,2,FALSE), "")</f>
        <v/>
      </c>
    </row>
    <row r="49697" spans="10:10">
      <c r="J49697" t="str">
        <f>IF(NOT(ISBLANK(I49697)), VLOOKUP(I49697,Categories!$A$2:$B$51,2,FALSE), "")</f>
        <v/>
      </c>
    </row>
    <row r="49698" spans="10:10">
      <c r="J49698" t="str">
        <f>IF(NOT(ISBLANK(I49698)), VLOOKUP(I49698,Categories!$A$2:$B$51,2,FALSE), "")</f>
        <v/>
      </c>
    </row>
    <row r="49699" spans="10:10">
      <c r="J49699" t="str">
        <f>IF(NOT(ISBLANK(I49699)), VLOOKUP(I49699,Categories!$A$2:$B$51,2,FALSE), "")</f>
        <v/>
      </c>
    </row>
    <row r="49700" spans="10:10">
      <c r="J49700" t="str">
        <f>IF(NOT(ISBLANK(I49700)), VLOOKUP(I49700,Categories!$A$2:$B$51,2,FALSE), "")</f>
        <v/>
      </c>
    </row>
    <row r="49701" spans="10:10">
      <c r="J49701" t="str">
        <f>IF(NOT(ISBLANK(I49701)), VLOOKUP(I49701,Categories!$A$2:$B$51,2,FALSE), "")</f>
        <v/>
      </c>
    </row>
    <row r="49702" spans="10:10">
      <c r="J49702" t="str">
        <f>IF(NOT(ISBLANK(I49702)), VLOOKUP(I49702,Categories!$A$2:$B$51,2,FALSE), "")</f>
        <v/>
      </c>
    </row>
    <row r="49703" spans="10:10">
      <c r="J49703" t="str">
        <f>IF(NOT(ISBLANK(I49703)), VLOOKUP(I49703,Categories!$A$2:$B$51,2,FALSE), "")</f>
        <v/>
      </c>
    </row>
    <row r="49704" spans="10:10">
      <c r="J49704" t="str">
        <f>IF(NOT(ISBLANK(I49704)), VLOOKUP(I49704,Categories!$A$2:$B$51,2,FALSE), "")</f>
        <v/>
      </c>
    </row>
    <row r="49705" spans="10:10">
      <c r="J49705" t="str">
        <f>IF(NOT(ISBLANK(I49705)), VLOOKUP(I49705,Categories!$A$2:$B$51,2,FALSE), "")</f>
        <v/>
      </c>
    </row>
    <row r="49706" spans="10:10">
      <c r="J49706" t="str">
        <f>IF(NOT(ISBLANK(I49706)), VLOOKUP(I49706,Categories!$A$2:$B$51,2,FALSE), "")</f>
        <v/>
      </c>
    </row>
    <row r="49707" spans="10:10">
      <c r="J49707" t="str">
        <f>IF(NOT(ISBLANK(I49707)), VLOOKUP(I49707,Categories!$A$2:$B$51,2,FALSE), "")</f>
        <v/>
      </c>
    </row>
    <row r="49708" spans="10:10">
      <c r="J49708" t="str">
        <f>IF(NOT(ISBLANK(I49708)), VLOOKUP(I49708,Categories!$A$2:$B$51,2,FALSE), "")</f>
        <v/>
      </c>
    </row>
    <row r="49709" spans="10:10">
      <c r="J49709" t="str">
        <f>IF(NOT(ISBLANK(I49709)), VLOOKUP(I49709,Categories!$A$2:$B$51,2,FALSE), "")</f>
        <v/>
      </c>
    </row>
    <row r="49710" spans="10:10">
      <c r="J49710" t="str">
        <f>IF(NOT(ISBLANK(I49710)), VLOOKUP(I49710,Categories!$A$2:$B$51,2,FALSE), "")</f>
        <v/>
      </c>
    </row>
    <row r="49711" spans="10:10">
      <c r="J49711" t="str">
        <f>IF(NOT(ISBLANK(I49711)), VLOOKUP(I49711,Categories!$A$2:$B$51,2,FALSE), "")</f>
        <v/>
      </c>
    </row>
    <row r="49712" spans="10:10">
      <c r="J49712" t="str">
        <f>IF(NOT(ISBLANK(I49712)), VLOOKUP(I49712,Categories!$A$2:$B$51,2,FALSE), "")</f>
        <v/>
      </c>
    </row>
    <row r="49713" spans="10:10">
      <c r="J49713" t="str">
        <f>IF(NOT(ISBLANK(I49713)), VLOOKUP(I49713,Categories!$A$2:$B$51,2,FALSE), "")</f>
        <v/>
      </c>
    </row>
    <row r="49714" spans="10:10">
      <c r="J49714" t="str">
        <f>IF(NOT(ISBLANK(I49714)), VLOOKUP(I49714,Categories!$A$2:$B$51,2,FALSE), "")</f>
        <v/>
      </c>
    </row>
    <row r="49715" spans="10:10">
      <c r="J49715" t="str">
        <f>IF(NOT(ISBLANK(I49715)), VLOOKUP(I49715,Categories!$A$2:$B$51,2,FALSE), "")</f>
        <v/>
      </c>
    </row>
    <row r="49716" spans="10:10">
      <c r="J49716" t="str">
        <f>IF(NOT(ISBLANK(I49716)), VLOOKUP(I49716,Categories!$A$2:$B$51,2,FALSE), "")</f>
        <v/>
      </c>
    </row>
    <row r="49717" spans="10:10">
      <c r="J49717" t="str">
        <f>IF(NOT(ISBLANK(I49717)), VLOOKUP(I49717,Categories!$A$2:$B$51,2,FALSE), "")</f>
        <v/>
      </c>
    </row>
    <row r="49718" spans="10:10">
      <c r="J49718" t="str">
        <f>IF(NOT(ISBLANK(I49718)), VLOOKUP(I49718,Categories!$A$2:$B$51,2,FALSE), "")</f>
        <v/>
      </c>
    </row>
    <row r="49719" spans="10:10">
      <c r="J49719" t="str">
        <f>IF(NOT(ISBLANK(I49719)), VLOOKUP(I49719,Categories!$A$2:$B$51,2,FALSE), "")</f>
        <v/>
      </c>
    </row>
    <row r="49720" spans="10:10">
      <c r="J49720" t="str">
        <f>IF(NOT(ISBLANK(I49720)), VLOOKUP(I49720,Categories!$A$2:$B$51,2,FALSE), "")</f>
        <v/>
      </c>
    </row>
    <row r="49721" spans="10:10">
      <c r="J49721" t="str">
        <f>IF(NOT(ISBLANK(I49721)), VLOOKUP(I49721,Categories!$A$2:$B$51,2,FALSE), "")</f>
        <v/>
      </c>
    </row>
    <row r="49722" spans="10:10">
      <c r="J49722" t="str">
        <f>IF(NOT(ISBLANK(I49722)), VLOOKUP(I49722,Categories!$A$2:$B$51,2,FALSE), "")</f>
        <v/>
      </c>
    </row>
    <row r="49723" spans="10:10">
      <c r="J49723" t="str">
        <f>IF(NOT(ISBLANK(I49723)), VLOOKUP(I49723,Categories!$A$2:$B$51,2,FALSE), "")</f>
        <v/>
      </c>
    </row>
    <row r="49724" spans="10:10">
      <c r="J49724" t="str">
        <f>IF(NOT(ISBLANK(I49724)), VLOOKUP(I49724,Categories!$A$2:$B$51,2,FALSE), "")</f>
        <v/>
      </c>
    </row>
    <row r="49725" spans="10:10">
      <c r="J49725" t="str">
        <f>IF(NOT(ISBLANK(I49725)), VLOOKUP(I49725,Categories!$A$2:$B$51,2,FALSE), "")</f>
        <v/>
      </c>
    </row>
    <row r="49726" spans="10:10">
      <c r="J49726" t="str">
        <f>IF(NOT(ISBLANK(I49726)), VLOOKUP(I49726,Categories!$A$2:$B$51,2,FALSE), "")</f>
        <v/>
      </c>
    </row>
    <row r="49727" spans="10:10">
      <c r="J49727" t="str">
        <f>IF(NOT(ISBLANK(I49727)), VLOOKUP(I49727,Categories!$A$2:$B$51,2,FALSE), "")</f>
        <v/>
      </c>
    </row>
    <row r="49728" spans="10:10">
      <c r="J49728" t="str">
        <f>IF(NOT(ISBLANK(I49728)), VLOOKUP(I49728,Categories!$A$2:$B$51,2,FALSE), "")</f>
        <v/>
      </c>
    </row>
    <row r="49729" spans="10:10">
      <c r="J49729" t="str">
        <f>IF(NOT(ISBLANK(I49729)), VLOOKUP(I49729,Categories!$A$2:$B$51,2,FALSE), "")</f>
        <v/>
      </c>
    </row>
    <row r="49730" spans="10:10">
      <c r="J49730" t="str">
        <f>IF(NOT(ISBLANK(I49730)), VLOOKUP(I49730,Categories!$A$2:$B$51,2,FALSE), "")</f>
        <v/>
      </c>
    </row>
    <row r="49731" spans="10:10">
      <c r="J49731" t="str">
        <f>IF(NOT(ISBLANK(I49731)), VLOOKUP(I49731,Categories!$A$2:$B$51,2,FALSE), "")</f>
        <v/>
      </c>
    </row>
    <row r="49732" spans="10:10">
      <c r="J49732" t="str">
        <f>IF(NOT(ISBLANK(I49732)), VLOOKUP(I49732,Categories!$A$2:$B$51,2,FALSE), "")</f>
        <v/>
      </c>
    </row>
    <row r="49733" spans="10:10">
      <c r="J49733" t="str">
        <f>IF(NOT(ISBLANK(I49733)), VLOOKUP(I49733,Categories!$A$2:$B$51,2,FALSE), "")</f>
        <v/>
      </c>
    </row>
    <row r="49734" spans="10:10">
      <c r="J49734" t="str">
        <f>IF(NOT(ISBLANK(I49734)), VLOOKUP(I49734,Categories!$A$2:$B$51,2,FALSE), "")</f>
        <v/>
      </c>
    </row>
    <row r="49735" spans="10:10">
      <c r="J49735" t="str">
        <f>IF(NOT(ISBLANK(I49735)), VLOOKUP(I49735,Categories!$A$2:$B$51,2,FALSE), "")</f>
        <v/>
      </c>
    </row>
    <row r="49736" spans="10:10">
      <c r="J49736" t="str">
        <f>IF(NOT(ISBLANK(I49736)), VLOOKUP(I49736,Categories!$A$2:$B$51,2,FALSE), "")</f>
        <v/>
      </c>
    </row>
    <row r="49737" spans="10:10">
      <c r="J49737" t="str">
        <f>IF(NOT(ISBLANK(I49737)), VLOOKUP(I49737,Categories!$A$2:$B$51,2,FALSE), "")</f>
        <v/>
      </c>
    </row>
    <row r="49738" spans="10:10">
      <c r="J49738" t="str">
        <f>IF(NOT(ISBLANK(I49738)), VLOOKUP(I49738,Categories!$A$2:$B$51,2,FALSE), "")</f>
        <v/>
      </c>
    </row>
    <row r="49739" spans="10:10">
      <c r="J49739" t="str">
        <f>IF(NOT(ISBLANK(I49739)), VLOOKUP(I49739,Categories!$A$2:$B$51,2,FALSE), "")</f>
        <v/>
      </c>
    </row>
    <row r="49740" spans="10:10">
      <c r="J49740" t="str">
        <f>IF(NOT(ISBLANK(I49740)), VLOOKUP(I49740,Categories!$A$2:$B$51,2,FALSE), "")</f>
        <v/>
      </c>
    </row>
    <row r="49741" spans="10:10">
      <c r="J49741" t="str">
        <f>IF(NOT(ISBLANK(I49741)), VLOOKUP(I49741,Categories!$A$2:$B$51,2,FALSE), "")</f>
        <v/>
      </c>
    </row>
    <row r="49742" spans="10:10">
      <c r="J49742" t="str">
        <f>IF(NOT(ISBLANK(I49742)), VLOOKUP(I49742,Categories!$A$2:$B$51,2,FALSE), "")</f>
        <v/>
      </c>
    </row>
    <row r="49743" spans="10:10">
      <c r="J49743" t="str">
        <f>IF(NOT(ISBLANK(I49743)), VLOOKUP(I49743,Categories!$A$2:$B$51,2,FALSE), "")</f>
        <v/>
      </c>
    </row>
    <row r="49744" spans="10:10">
      <c r="J49744" t="str">
        <f>IF(NOT(ISBLANK(I49744)), VLOOKUP(I49744,Categories!$A$2:$B$51,2,FALSE), "")</f>
        <v/>
      </c>
    </row>
    <row r="49745" spans="10:10">
      <c r="J49745" t="str">
        <f>IF(NOT(ISBLANK(I49745)), VLOOKUP(I49745,Categories!$A$2:$B$51,2,FALSE), "")</f>
        <v/>
      </c>
    </row>
    <row r="49746" spans="10:10">
      <c r="J49746" t="str">
        <f>IF(NOT(ISBLANK(I49746)), VLOOKUP(I49746,Categories!$A$2:$B$51,2,FALSE), "")</f>
        <v/>
      </c>
    </row>
    <row r="49747" spans="10:10">
      <c r="J49747" t="str">
        <f>IF(NOT(ISBLANK(I49747)), VLOOKUP(I49747,Categories!$A$2:$B$51,2,FALSE), "")</f>
        <v/>
      </c>
    </row>
    <row r="49748" spans="10:10">
      <c r="J49748" t="str">
        <f>IF(NOT(ISBLANK(I49748)), VLOOKUP(I49748,Categories!$A$2:$B$51,2,FALSE), "")</f>
        <v/>
      </c>
    </row>
    <row r="49749" spans="10:10">
      <c r="J49749" t="str">
        <f>IF(NOT(ISBLANK(I49749)), VLOOKUP(I49749,Categories!$A$2:$B$51,2,FALSE), "")</f>
        <v/>
      </c>
    </row>
    <row r="49750" spans="10:10">
      <c r="J49750" t="str">
        <f>IF(NOT(ISBLANK(I49750)), VLOOKUP(I49750,Categories!$A$2:$B$51,2,FALSE), "")</f>
        <v/>
      </c>
    </row>
    <row r="49751" spans="10:10">
      <c r="J49751" t="str">
        <f>IF(NOT(ISBLANK(I49751)), VLOOKUP(I49751,Categories!$A$2:$B$51,2,FALSE), "")</f>
        <v/>
      </c>
    </row>
    <row r="49752" spans="10:10">
      <c r="J49752" t="str">
        <f>IF(NOT(ISBLANK(I49752)), VLOOKUP(I49752,Categories!$A$2:$B$51,2,FALSE), "")</f>
        <v/>
      </c>
    </row>
    <row r="49753" spans="10:10">
      <c r="J49753" t="str">
        <f>IF(NOT(ISBLANK(I49753)), VLOOKUP(I49753,Categories!$A$2:$B$51,2,FALSE), "")</f>
        <v/>
      </c>
    </row>
    <row r="49754" spans="10:10">
      <c r="J49754" t="str">
        <f>IF(NOT(ISBLANK(I49754)), VLOOKUP(I49754,Categories!$A$2:$B$51,2,FALSE), "")</f>
        <v/>
      </c>
    </row>
    <row r="49755" spans="10:10">
      <c r="J49755" t="str">
        <f>IF(NOT(ISBLANK(I49755)), VLOOKUP(I49755,Categories!$A$2:$B$51,2,FALSE), "")</f>
        <v/>
      </c>
    </row>
    <row r="49756" spans="10:10">
      <c r="J49756" t="str">
        <f>IF(NOT(ISBLANK(I49756)), VLOOKUP(I49756,Categories!$A$2:$B$51,2,FALSE), "")</f>
        <v/>
      </c>
    </row>
    <row r="49757" spans="10:10">
      <c r="J49757" t="str">
        <f>IF(NOT(ISBLANK(I49757)), VLOOKUP(I49757,Categories!$A$2:$B$51,2,FALSE), "")</f>
        <v/>
      </c>
    </row>
    <row r="49758" spans="10:10">
      <c r="J49758" t="str">
        <f>IF(NOT(ISBLANK(I49758)), VLOOKUP(I49758,Categories!$A$2:$B$51,2,FALSE), "")</f>
        <v/>
      </c>
    </row>
    <row r="49759" spans="10:10">
      <c r="J49759" t="str">
        <f>IF(NOT(ISBLANK(I49759)), VLOOKUP(I49759,Categories!$A$2:$B$51,2,FALSE), "")</f>
        <v/>
      </c>
    </row>
    <row r="49760" spans="10:10">
      <c r="J49760" t="str">
        <f>IF(NOT(ISBLANK(I49760)), VLOOKUP(I49760,Categories!$A$2:$B$51,2,FALSE), "")</f>
        <v/>
      </c>
    </row>
    <row r="49761" spans="10:10">
      <c r="J49761" t="str">
        <f>IF(NOT(ISBLANK(I49761)), VLOOKUP(I49761,Categories!$A$2:$B$51,2,FALSE), "")</f>
        <v/>
      </c>
    </row>
    <row r="49762" spans="10:10">
      <c r="J49762" t="str">
        <f>IF(NOT(ISBLANK(I49762)), VLOOKUP(I49762,Categories!$A$2:$B$51,2,FALSE), "")</f>
        <v/>
      </c>
    </row>
    <row r="49763" spans="10:10">
      <c r="J49763" t="str">
        <f>IF(NOT(ISBLANK(I49763)), VLOOKUP(I49763,Categories!$A$2:$B$51,2,FALSE), "")</f>
        <v/>
      </c>
    </row>
    <row r="49764" spans="10:10">
      <c r="J49764" t="str">
        <f>IF(NOT(ISBLANK(I49764)), VLOOKUP(I49764,Categories!$A$2:$B$51,2,FALSE), "")</f>
        <v/>
      </c>
    </row>
    <row r="49765" spans="10:10">
      <c r="J49765" t="str">
        <f>IF(NOT(ISBLANK(I49765)), VLOOKUP(I49765,Categories!$A$2:$B$51,2,FALSE), "")</f>
        <v/>
      </c>
    </row>
    <row r="49766" spans="10:10">
      <c r="J49766" t="str">
        <f>IF(NOT(ISBLANK(I49766)), VLOOKUP(I49766,Categories!$A$2:$B$51,2,FALSE), "")</f>
        <v/>
      </c>
    </row>
    <row r="49767" spans="10:10">
      <c r="J49767" t="str">
        <f>IF(NOT(ISBLANK(I49767)), VLOOKUP(I49767,Categories!$A$2:$B$51,2,FALSE), "")</f>
        <v/>
      </c>
    </row>
    <row r="49768" spans="10:10">
      <c r="J49768" t="str">
        <f>IF(NOT(ISBLANK(I49768)), VLOOKUP(I49768,Categories!$A$2:$B$51,2,FALSE), "")</f>
        <v/>
      </c>
    </row>
    <row r="49769" spans="10:10">
      <c r="J49769" t="str">
        <f>IF(NOT(ISBLANK(I49769)), VLOOKUP(I49769,Categories!$A$2:$B$51,2,FALSE), "")</f>
        <v/>
      </c>
    </row>
    <row r="49770" spans="10:10">
      <c r="J49770" t="str">
        <f>IF(NOT(ISBLANK(I49770)), VLOOKUP(I49770,Categories!$A$2:$B$51,2,FALSE), "")</f>
        <v/>
      </c>
    </row>
    <row r="49771" spans="10:10">
      <c r="J49771" t="str">
        <f>IF(NOT(ISBLANK(I49771)), VLOOKUP(I49771,Categories!$A$2:$B$51,2,FALSE), "")</f>
        <v/>
      </c>
    </row>
    <row r="49772" spans="10:10">
      <c r="J49772" t="str">
        <f>IF(NOT(ISBLANK(I49772)), VLOOKUP(I49772,Categories!$A$2:$B$51,2,FALSE), "")</f>
        <v/>
      </c>
    </row>
    <row r="49773" spans="10:10">
      <c r="J49773" t="str">
        <f>IF(NOT(ISBLANK(I49773)), VLOOKUP(I49773,Categories!$A$2:$B$51,2,FALSE), "")</f>
        <v/>
      </c>
    </row>
    <row r="49774" spans="10:10">
      <c r="J49774" t="str">
        <f>IF(NOT(ISBLANK(I49774)), VLOOKUP(I49774,Categories!$A$2:$B$51,2,FALSE), "")</f>
        <v/>
      </c>
    </row>
    <row r="49775" spans="10:10">
      <c r="J49775" t="str">
        <f>IF(NOT(ISBLANK(I49775)), VLOOKUP(I49775,Categories!$A$2:$B$51,2,FALSE), "")</f>
        <v/>
      </c>
    </row>
    <row r="49776" spans="10:10">
      <c r="J49776" t="str">
        <f>IF(NOT(ISBLANK(I49776)), VLOOKUP(I49776,Categories!$A$2:$B$51,2,FALSE), "")</f>
        <v/>
      </c>
    </row>
    <row r="49777" spans="10:10">
      <c r="J49777" t="str">
        <f>IF(NOT(ISBLANK(I49777)), VLOOKUP(I49777,Categories!$A$2:$B$51,2,FALSE), "")</f>
        <v/>
      </c>
    </row>
    <row r="49778" spans="10:10">
      <c r="J49778" t="str">
        <f>IF(NOT(ISBLANK(I49778)), VLOOKUP(I49778,Categories!$A$2:$B$51,2,FALSE), "")</f>
        <v/>
      </c>
    </row>
    <row r="49779" spans="10:10">
      <c r="J49779" t="str">
        <f>IF(NOT(ISBLANK(I49779)), VLOOKUP(I49779,Categories!$A$2:$B$51,2,FALSE), "")</f>
        <v/>
      </c>
    </row>
    <row r="49780" spans="10:10">
      <c r="J49780" t="str">
        <f>IF(NOT(ISBLANK(I49780)), VLOOKUP(I49780,Categories!$A$2:$B$51,2,FALSE), "")</f>
        <v/>
      </c>
    </row>
    <row r="49781" spans="10:10">
      <c r="J49781" t="str">
        <f>IF(NOT(ISBLANK(I49781)), VLOOKUP(I49781,Categories!$A$2:$B$51,2,FALSE), "")</f>
        <v/>
      </c>
    </row>
    <row r="49782" spans="10:10">
      <c r="J49782" t="str">
        <f>IF(NOT(ISBLANK(I49782)), VLOOKUP(I49782,Categories!$A$2:$B$51,2,FALSE), "")</f>
        <v/>
      </c>
    </row>
    <row r="49783" spans="10:10">
      <c r="J49783" t="str">
        <f>IF(NOT(ISBLANK(I49783)), VLOOKUP(I49783,Categories!$A$2:$B$51,2,FALSE), "")</f>
        <v/>
      </c>
    </row>
    <row r="49784" spans="10:10">
      <c r="J49784" t="str">
        <f>IF(NOT(ISBLANK(I49784)), VLOOKUP(I49784,Categories!$A$2:$B$51,2,FALSE), "")</f>
        <v/>
      </c>
    </row>
    <row r="49785" spans="10:10">
      <c r="J49785" t="str">
        <f>IF(NOT(ISBLANK(I49785)), VLOOKUP(I49785,Categories!$A$2:$B$51,2,FALSE), "")</f>
        <v/>
      </c>
    </row>
    <row r="49786" spans="10:10">
      <c r="J49786" t="str">
        <f>IF(NOT(ISBLANK(I49786)), VLOOKUP(I49786,Categories!$A$2:$B$51,2,FALSE), "")</f>
        <v/>
      </c>
    </row>
    <row r="49787" spans="10:10">
      <c r="J49787" t="str">
        <f>IF(NOT(ISBLANK(I49787)), VLOOKUP(I49787,Categories!$A$2:$B$51,2,FALSE), "")</f>
        <v/>
      </c>
    </row>
    <row r="49788" spans="10:10">
      <c r="J49788" t="str">
        <f>IF(NOT(ISBLANK(I49788)), VLOOKUP(I49788,Categories!$A$2:$B$51,2,FALSE), "")</f>
        <v/>
      </c>
    </row>
    <row r="49789" spans="10:10">
      <c r="J49789" t="str">
        <f>IF(NOT(ISBLANK(I49789)), VLOOKUP(I49789,Categories!$A$2:$B$51,2,FALSE), "")</f>
        <v/>
      </c>
    </row>
    <row r="49790" spans="10:10">
      <c r="J49790" t="str">
        <f>IF(NOT(ISBLANK(I49790)), VLOOKUP(I49790,Categories!$A$2:$B$51,2,FALSE), "")</f>
        <v/>
      </c>
    </row>
    <row r="49791" spans="10:10">
      <c r="J49791" t="str">
        <f>IF(NOT(ISBLANK(I49791)), VLOOKUP(I49791,Categories!$A$2:$B$51,2,FALSE), "")</f>
        <v/>
      </c>
    </row>
    <row r="49792" spans="10:10">
      <c r="J49792" t="str">
        <f>IF(NOT(ISBLANK(I49792)), VLOOKUP(I49792,Categories!$A$2:$B$51,2,FALSE), "")</f>
        <v/>
      </c>
    </row>
    <row r="49793" spans="10:10">
      <c r="J49793" t="str">
        <f>IF(NOT(ISBLANK(I49793)), VLOOKUP(I49793,Categories!$A$2:$B$51,2,FALSE), "")</f>
        <v/>
      </c>
    </row>
    <row r="49794" spans="10:10">
      <c r="J49794" t="str">
        <f>IF(NOT(ISBLANK(I49794)), VLOOKUP(I49794,Categories!$A$2:$B$51,2,FALSE), "")</f>
        <v/>
      </c>
    </row>
    <row r="49795" spans="10:10">
      <c r="J49795" t="str">
        <f>IF(NOT(ISBLANK(I49795)), VLOOKUP(I49795,Categories!$A$2:$B$51,2,FALSE), "")</f>
        <v/>
      </c>
    </row>
    <row r="49796" spans="10:10">
      <c r="J49796" t="str">
        <f>IF(NOT(ISBLANK(I49796)), VLOOKUP(I49796,Categories!$A$2:$B$51,2,FALSE), "")</f>
        <v/>
      </c>
    </row>
    <row r="49797" spans="10:10">
      <c r="J49797" t="str">
        <f>IF(NOT(ISBLANK(I49797)), VLOOKUP(I49797,Categories!$A$2:$B$51,2,FALSE), "")</f>
        <v/>
      </c>
    </row>
    <row r="49798" spans="10:10">
      <c r="J49798" t="str">
        <f>IF(NOT(ISBLANK(I49798)), VLOOKUP(I49798,Categories!$A$2:$B$51,2,FALSE), "")</f>
        <v/>
      </c>
    </row>
    <row r="49799" spans="10:10">
      <c r="J49799" t="str">
        <f>IF(NOT(ISBLANK(I49799)), VLOOKUP(I49799,Categories!$A$2:$B$51,2,FALSE), "")</f>
        <v/>
      </c>
    </row>
    <row r="49800" spans="10:10">
      <c r="J49800" t="str">
        <f>IF(NOT(ISBLANK(I49800)), VLOOKUP(I49800,Categories!$A$2:$B$51,2,FALSE), "")</f>
        <v/>
      </c>
    </row>
    <row r="49801" spans="10:10">
      <c r="J49801" t="str">
        <f>IF(NOT(ISBLANK(I49801)), VLOOKUP(I49801,Categories!$A$2:$B$51,2,FALSE), "")</f>
        <v/>
      </c>
    </row>
    <row r="49802" spans="10:10">
      <c r="J49802" t="str">
        <f>IF(NOT(ISBLANK(I49802)), VLOOKUP(I49802,Categories!$A$2:$B$51,2,FALSE), "")</f>
        <v/>
      </c>
    </row>
    <row r="49803" spans="10:10">
      <c r="J49803" t="str">
        <f>IF(NOT(ISBLANK(I49803)), VLOOKUP(I49803,Categories!$A$2:$B$51,2,FALSE), "")</f>
        <v/>
      </c>
    </row>
    <row r="49804" spans="10:10">
      <c r="J49804" t="str">
        <f>IF(NOT(ISBLANK(I49804)), VLOOKUP(I49804,Categories!$A$2:$B$51,2,FALSE), "")</f>
        <v/>
      </c>
    </row>
    <row r="49805" spans="10:10">
      <c r="J49805" t="str">
        <f>IF(NOT(ISBLANK(I49805)), VLOOKUP(I49805,Categories!$A$2:$B$51,2,FALSE), "")</f>
        <v/>
      </c>
    </row>
    <row r="49806" spans="10:10">
      <c r="J49806" t="str">
        <f>IF(NOT(ISBLANK(I49806)), VLOOKUP(I49806,Categories!$A$2:$B$51,2,FALSE), "")</f>
        <v/>
      </c>
    </row>
    <row r="49807" spans="10:10">
      <c r="J49807" t="str">
        <f>IF(NOT(ISBLANK(I49807)), VLOOKUP(I49807,Categories!$A$2:$B$51,2,FALSE), "")</f>
        <v/>
      </c>
    </row>
    <row r="49808" spans="10:10">
      <c r="J49808" t="str">
        <f>IF(NOT(ISBLANK(I49808)), VLOOKUP(I49808,Categories!$A$2:$B$51,2,FALSE), "")</f>
        <v/>
      </c>
    </row>
    <row r="49809" spans="10:10">
      <c r="J49809" t="str">
        <f>IF(NOT(ISBLANK(I49809)), VLOOKUP(I49809,Categories!$A$2:$B$51,2,FALSE), "")</f>
        <v/>
      </c>
    </row>
    <row r="49810" spans="10:10">
      <c r="J49810" t="str">
        <f>IF(NOT(ISBLANK(I49810)), VLOOKUP(I49810,Categories!$A$2:$B$51,2,FALSE), "")</f>
        <v/>
      </c>
    </row>
    <row r="49811" spans="10:10">
      <c r="J49811" t="str">
        <f>IF(NOT(ISBLANK(I49811)), VLOOKUP(I49811,Categories!$A$2:$B$51,2,FALSE), "")</f>
        <v/>
      </c>
    </row>
    <row r="49812" spans="10:10">
      <c r="J49812" t="str">
        <f>IF(NOT(ISBLANK(I49812)), VLOOKUP(I49812,Categories!$A$2:$B$51,2,FALSE), "")</f>
        <v/>
      </c>
    </row>
    <row r="49813" spans="10:10">
      <c r="J49813" t="str">
        <f>IF(NOT(ISBLANK(I49813)), VLOOKUP(I49813,Categories!$A$2:$B$51,2,FALSE), "")</f>
        <v/>
      </c>
    </row>
    <row r="49814" spans="10:10">
      <c r="J49814" t="str">
        <f>IF(NOT(ISBLANK(I49814)), VLOOKUP(I49814,Categories!$A$2:$B$51,2,FALSE), "")</f>
        <v/>
      </c>
    </row>
    <row r="49815" spans="10:10">
      <c r="J49815" t="str">
        <f>IF(NOT(ISBLANK(I49815)), VLOOKUP(I49815,Categories!$A$2:$B$51,2,FALSE), "")</f>
        <v/>
      </c>
    </row>
    <row r="49816" spans="10:10">
      <c r="J49816" t="str">
        <f>IF(NOT(ISBLANK(I49816)), VLOOKUP(I49816,Categories!$A$2:$B$51,2,FALSE), "")</f>
        <v/>
      </c>
    </row>
    <row r="49817" spans="10:10">
      <c r="J49817" t="str">
        <f>IF(NOT(ISBLANK(I49817)), VLOOKUP(I49817,Categories!$A$2:$B$51,2,FALSE), "")</f>
        <v/>
      </c>
    </row>
    <row r="49818" spans="10:10">
      <c r="J49818" t="str">
        <f>IF(NOT(ISBLANK(I49818)), VLOOKUP(I49818,Categories!$A$2:$B$51,2,FALSE), "")</f>
        <v/>
      </c>
    </row>
    <row r="49819" spans="10:10">
      <c r="J49819" t="str">
        <f>IF(NOT(ISBLANK(I49819)), VLOOKUP(I49819,Categories!$A$2:$B$51,2,FALSE), "")</f>
        <v/>
      </c>
    </row>
    <row r="49820" spans="10:10">
      <c r="J49820" t="str">
        <f>IF(NOT(ISBLANK(I49820)), VLOOKUP(I49820,Categories!$A$2:$B$51,2,FALSE), "")</f>
        <v/>
      </c>
    </row>
    <row r="49821" spans="10:10">
      <c r="J49821" t="str">
        <f>IF(NOT(ISBLANK(I49821)), VLOOKUP(I49821,Categories!$A$2:$B$51,2,FALSE), "")</f>
        <v/>
      </c>
    </row>
    <row r="49822" spans="10:10">
      <c r="J49822" t="str">
        <f>IF(NOT(ISBLANK(I49822)), VLOOKUP(I49822,Categories!$A$2:$B$51,2,FALSE), "")</f>
        <v/>
      </c>
    </row>
    <row r="49823" spans="10:10">
      <c r="J49823" t="str">
        <f>IF(NOT(ISBLANK(I49823)), VLOOKUP(I49823,Categories!$A$2:$B$51,2,FALSE), "")</f>
        <v/>
      </c>
    </row>
    <row r="49824" spans="10:10">
      <c r="J49824" t="str">
        <f>IF(NOT(ISBLANK(I49824)), VLOOKUP(I49824,Categories!$A$2:$B$51,2,FALSE), "")</f>
        <v/>
      </c>
    </row>
    <row r="49825" spans="10:10">
      <c r="J49825" t="str">
        <f>IF(NOT(ISBLANK(I49825)), VLOOKUP(I49825,Categories!$A$2:$B$51,2,FALSE), "")</f>
        <v/>
      </c>
    </row>
    <row r="49826" spans="10:10">
      <c r="J49826" t="str">
        <f>IF(NOT(ISBLANK(I49826)), VLOOKUP(I49826,Categories!$A$2:$B$51,2,FALSE), "")</f>
        <v/>
      </c>
    </row>
    <row r="49827" spans="10:10">
      <c r="J49827" t="str">
        <f>IF(NOT(ISBLANK(I49827)), VLOOKUP(I49827,Categories!$A$2:$B$51,2,FALSE), "")</f>
        <v/>
      </c>
    </row>
    <row r="49828" spans="10:10">
      <c r="J49828" t="str">
        <f>IF(NOT(ISBLANK(I49828)), VLOOKUP(I49828,Categories!$A$2:$B$51,2,FALSE), "")</f>
        <v/>
      </c>
    </row>
    <row r="49829" spans="10:10">
      <c r="J49829" t="str">
        <f>IF(NOT(ISBLANK(I49829)), VLOOKUP(I49829,Categories!$A$2:$B$51,2,FALSE), "")</f>
        <v/>
      </c>
    </row>
    <row r="49830" spans="10:10">
      <c r="J49830" t="str">
        <f>IF(NOT(ISBLANK(I49830)), VLOOKUP(I49830,Categories!$A$2:$B$51,2,FALSE), "")</f>
        <v/>
      </c>
    </row>
    <row r="49831" spans="10:10">
      <c r="J49831" t="str">
        <f>IF(NOT(ISBLANK(I49831)), VLOOKUP(I49831,Categories!$A$2:$B$51,2,FALSE), "")</f>
        <v/>
      </c>
    </row>
    <row r="49832" spans="10:10">
      <c r="J49832" t="str">
        <f>IF(NOT(ISBLANK(I49832)), VLOOKUP(I49832,Categories!$A$2:$B$51,2,FALSE), "")</f>
        <v/>
      </c>
    </row>
    <row r="49833" spans="10:10">
      <c r="J49833" t="str">
        <f>IF(NOT(ISBLANK(I49833)), VLOOKUP(I49833,Categories!$A$2:$B$51,2,FALSE), "")</f>
        <v/>
      </c>
    </row>
    <row r="49834" spans="10:10">
      <c r="J49834" t="str">
        <f>IF(NOT(ISBLANK(I49834)), VLOOKUP(I49834,Categories!$A$2:$B$51,2,FALSE), "")</f>
        <v/>
      </c>
    </row>
    <row r="49835" spans="10:10">
      <c r="J49835" t="str">
        <f>IF(NOT(ISBLANK(I49835)), VLOOKUP(I49835,Categories!$A$2:$B$51,2,FALSE), "")</f>
        <v/>
      </c>
    </row>
    <row r="49836" spans="10:10">
      <c r="J49836" t="str">
        <f>IF(NOT(ISBLANK(I49836)), VLOOKUP(I49836,Categories!$A$2:$B$51,2,FALSE), "")</f>
        <v/>
      </c>
    </row>
    <row r="49837" spans="10:10">
      <c r="J49837" t="str">
        <f>IF(NOT(ISBLANK(I49837)), VLOOKUP(I49837,Categories!$A$2:$B$51,2,FALSE), "")</f>
        <v/>
      </c>
    </row>
    <row r="49838" spans="10:10">
      <c r="J49838" t="str">
        <f>IF(NOT(ISBLANK(I49838)), VLOOKUP(I49838,Categories!$A$2:$B$51,2,FALSE), "")</f>
        <v/>
      </c>
    </row>
    <row r="49839" spans="10:10">
      <c r="J49839" t="str">
        <f>IF(NOT(ISBLANK(I49839)), VLOOKUP(I49839,Categories!$A$2:$B$51,2,FALSE), "")</f>
        <v/>
      </c>
    </row>
    <row r="49840" spans="10:10">
      <c r="J49840" t="str">
        <f>IF(NOT(ISBLANK(I49840)), VLOOKUP(I49840,Categories!$A$2:$B$51,2,FALSE), "")</f>
        <v/>
      </c>
    </row>
    <row r="49841" spans="10:10">
      <c r="J49841" t="str">
        <f>IF(NOT(ISBLANK(I49841)), VLOOKUP(I49841,Categories!$A$2:$B$51,2,FALSE), "")</f>
        <v/>
      </c>
    </row>
    <row r="49842" spans="10:10">
      <c r="J49842" t="str">
        <f>IF(NOT(ISBLANK(I49842)), VLOOKUP(I49842,Categories!$A$2:$B$51,2,FALSE), "")</f>
        <v/>
      </c>
    </row>
    <row r="49843" spans="10:10">
      <c r="J49843" t="str">
        <f>IF(NOT(ISBLANK(I49843)), VLOOKUP(I49843,Categories!$A$2:$B$51,2,FALSE), "")</f>
        <v/>
      </c>
    </row>
    <row r="49844" spans="10:10">
      <c r="J49844" t="str">
        <f>IF(NOT(ISBLANK(I49844)), VLOOKUP(I49844,Categories!$A$2:$B$51,2,FALSE), "")</f>
        <v/>
      </c>
    </row>
    <row r="49845" spans="10:10">
      <c r="J49845" t="str">
        <f>IF(NOT(ISBLANK(I49845)), VLOOKUP(I49845,Categories!$A$2:$B$51,2,FALSE), "")</f>
        <v/>
      </c>
    </row>
    <row r="49846" spans="10:10">
      <c r="J49846" t="str">
        <f>IF(NOT(ISBLANK(I49846)), VLOOKUP(I49846,Categories!$A$2:$B$51,2,FALSE), "")</f>
        <v/>
      </c>
    </row>
    <row r="49847" spans="10:10">
      <c r="J49847" t="str">
        <f>IF(NOT(ISBLANK(I49847)), VLOOKUP(I49847,Categories!$A$2:$B$51,2,FALSE), "")</f>
        <v/>
      </c>
    </row>
    <row r="49848" spans="10:10">
      <c r="J49848" t="str">
        <f>IF(NOT(ISBLANK(I49848)), VLOOKUP(I49848,Categories!$A$2:$B$51,2,FALSE), "")</f>
        <v/>
      </c>
    </row>
    <row r="49849" spans="10:10">
      <c r="J49849" t="str">
        <f>IF(NOT(ISBLANK(I49849)), VLOOKUP(I49849,Categories!$A$2:$B$51,2,FALSE), "")</f>
        <v/>
      </c>
    </row>
    <row r="49850" spans="10:10">
      <c r="J49850" t="str">
        <f>IF(NOT(ISBLANK(I49850)), VLOOKUP(I49850,Categories!$A$2:$B$51,2,FALSE), "")</f>
        <v/>
      </c>
    </row>
    <row r="49851" spans="10:10">
      <c r="J49851" t="str">
        <f>IF(NOT(ISBLANK(I49851)), VLOOKUP(I49851,Categories!$A$2:$B$51,2,FALSE), "")</f>
        <v/>
      </c>
    </row>
    <row r="49852" spans="10:10">
      <c r="J49852" t="str">
        <f>IF(NOT(ISBLANK(I49852)), VLOOKUP(I49852,Categories!$A$2:$B$51,2,FALSE), "")</f>
        <v/>
      </c>
    </row>
    <row r="49853" spans="10:10">
      <c r="J49853" t="str">
        <f>IF(NOT(ISBLANK(I49853)), VLOOKUP(I49853,Categories!$A$2:$B$51,2,FALSE), "")</f>
        <v/>
      </c>
    </row>
    <row r="49854" spans="10:10">
      <c r="J49854" t="str">
        <f>IF(NOT(ISBLANK(I49854)), VLOOKUP(I49854,Categories!$A$2:$B$51,2,FALSE), "")</f>
        <v/>
      </c>
    </row>
    <row r="49855" spans="10:10">
      <c r="J49855" t="str">
        <f>IF(NOT(ISBLANK(I49855)), VLOOKUP(I49855,Categories!$A$2:$B$51,2,FALSE), "")</f>
        <v/>
      </c>
    </row>
    <row r="49856" spans="10:10">
      <c r="J49856" t="str">
        <f>IF(NOT(ISBLANK(I49856)), VLOOKUP(I49856,Categories!$A$2:$B$51,2,FALSE), "")</f>
        <v/>
      </c>
    </row>
    <row r="49857" spans="10:10">
      <c r="J49857" t="str">
        <f>IF(NOT(ISBLANK(I49857)), VLOOKUP(I49857,Categories!$A$2:$B$51,2,FALSE), "")</f>
        <v/>
      </c>
    </row>
    <row r="49858" spans="10:10">
      <c r="J49858" t="str">
        <f>IF(NOT(ISBLANK(I49858)), VLOOKUP(I49858,Categories!$A$2:$B$51,2,FALSE), "")</f>
        <v/>
      </c>
    </row>
    <row r="49859" spans="10:10">
      <c r="J49859" t="str">
        <f>IF(NOT(ISBLANK(I49859)), VLOOKUP(I49859,Categories!$A$2:$B$51,2,FALSE), "")</f>
        <v/>
      </c>
    </row>
    <row r="49860" spans="10:10">
      <c r="J49860" t="str">
        <f>IF(NOT(ISBLANK(I49860)), VLOOKUP(I49860,Categories!$A$2:$B$51,2,FALSE), "")</f>
        <v/>
      </c>
    </row>
    <row r="49861" spans="10:10">
      <c r="J49861" t="str">
        <f>IF(NOT(ISBLANK(I49861)), VLOOKUP(I49861,Categories!$A$2:$B$51,2,FALSE), "")</f>
        <v/>
      </c>
    </row>
    <row r="49862" spans="10:10">
      <c r="J49862" t="str">
        <f>IF(NOT(ISBLANK(I49862)), VLOOKUP(I49862,Categories!$A$2:$B$51,2,FALSE), "")</f>
        <v/>
      </c>
    </row>
    <row r="49863" spans="10:10">
      <c r="J49863" t="str">
        <f>IF(NOT(ISBLANK(I49863)), VLOOKUP(I49863,Categories!$A$2:$B$51,2,FALSE), "")</f>
        <v/>
      </c>
    </row>
    <row r="49864" spans="10:10">
      <c r="J49864" t="str">
        <f>IF(NOT(ISBLANK(I49864)), VLOOKUP(I49864,Categories!$A$2:$B$51,2,FALSE), "")</f>
        <v/>
      </c>
    </row>
    <row r="49865" spans="10:10">
      <c r="J49865" t="str">
        <f>IF(NOT(ISBLANK(I49865)), VLOOKUP(I49865,Categories!$A$2:$B$51,2,FALSE), "")</f>
        <v/>
      </c>
    </row>
    <row r="49866" spans="10:10">
      <c r="J49866" t="str">
        <f>IF(NOT(ISBLANK(I49866)), VLOOKUP(I49866,Categories!$A$2:$B$51,2,FALSE), "")</f>
        <v/>
      </c>
    </row>
    <row r="49867" spans="10:10">
      <c r="J49867" t="str">
        <f>IF(NOT(ISBLANK(I49867)), VLOOKUP(I49867,Categories!$A$2:$B$51,2,FALSE), "")</f>
        <v/>
      </c>
    </row>
    <row r="49868" spans="10:10">
      <c r="J49868" t="str">
        <f>IF(NOT(ISBLANK(I49868)), VLOOKUP(I49868,Categories!$A$2:$B$51,2,FALSE), "")</f>
        <v/>
      </c>
    </row>
    <row r="49869" spans="10:10">
      <c r="J49869" t="str">
        <f>IF(NOT(ISBLANK(I49869)), VLOOKUP(I49869,Categories!$A$2:$B$51,2,FALSE), "")</f>
        <v/>
      </c>
    </row>
    <row r="49870" spans="10:10">
      <c r="J49870" t="str">
        <f>IF(NOT(ISBLANK(I49870)), VLOOKUP(I49870,Categories!$A$2:$B$51,2,FALSE), "")</f>
        <v/>
      </c>
    </row>
    <row r="49871" spans="10:10">
      <c r="J49871" t="str">
        <f>IF(NOT(ISBLANK(I49871)), VLOOKUP(I49871,Categories!$A$2:$B$51,2,FALSE), "")</f>
        <v/>
      </c>
    </row>
    <row r="49872" spans="10:10">
      <c r="J49872" t="str">
        <f>IF(NOT(ISBLANK(I49872)), VLOOKUP(I49872,Categories!$A$2:$B$51,2,FALSE), "")</f>
        <v/>
      </c>
    </row>
    <row r="49873" spans="10:10">
      <c r="J49873" t="str">
        <f>IF(NOT(ISBLANK(I49873)), VLOOKUP(I49873,Categories!$A$2:$B$51,2,FALSE), "")</f>
        <v/>
      </c>
    </row>
    <row r="49874" spans="10:10">
      <c r="J49874" t="str">
        <f>IF(NOT(ISBLANK(I49874)), VLOOKUP(I49874,Categories!$A$2:$B$51,2,FALSE), "")</f>
        <v/>
      </c>
    </row>
    <row r="49875" spans="10:10">
      <c r="J49875" t="str">
        <f>IF(NOT(ISBLANK(I49875)), VLOOKUP(I49875,Categories!$A$2:$B$51,2,FALSE), "")</f>
        <v/>
      </c>
    </row>
    <row r="49876" spans="10:10">
      <c r="J49876" t="str">
        <f>IF(NOT(ISBLANK(I49876)), VLOOKUP(I49876,Categories!$A$2:$B$51,2,FALSE), "")</f>
        <v/>
      </c>
    </row>
    <row r="49877" spans="10:10">
      <c r="J49877" t="str">
        <f>IF(NOT(ISBLANK(I49877)), VLOOKUP(I49877,Categories!$A$2:$B$51,2,FALSE), "")</f>
        <v/>
      </c>
    </row>
    <row r="49878" spans="10:10">
      <c r="J49878" t="str">
        <f>IF(NOT(ISBLANK(I49878)), VLOOKUP(I49878,Categories!$A$2:$B$51,2,FALSE), "")</f>
        <v/>
      </c>
    </row>
    <row r="49879" spans="10:10">
      <c r="J49879" t="str">
        <f>IF(NOT(ISBLANK(I49879)), VLOOKUP(I49879,Categories!$A$2:$B$51,2,FALSE), "")</f>
        <v/>
      </c>
    </row>
    <row r="49880" spans="10:10">
      <c r="J49880" t="str">
        <f>IF(NOT(ISBLANK(I49880)), VLOOKUP(I49880,Categories!$A$2:$B$51,2,FALSE), "")</f>
        <v/>
      </c>
    </row>
    <row r="49881" spans="10:10">
      <c r="J49881" t="str">
        <f>IF(NOT(ISBLANK(I49881)), VLOOKUP(I49881,Categories!$A$2:$B$51,2,FALSE), "")</f>
        <v/>
      </c>
    </row>
    <row r="49882" spans="10:10">
      <c r="J49882" t="str">
        <f>IF(NOT(ISBLANK(I49882)), VLOOKUP(I49882,Categories!$A$2:$B$51,2,FALSE), "")</f>
        <v/>
      </c>
    </row>
    <row r="49883" spans="10:10">
      <c r="J49883" t="str">
        <f>IF(NOT(ISBLANK(I49883)), VLOOKUP(I49883,Categories!$A$2:$B$51,2,FALSE), "")</f>
        <v/>
      </c>
    </row>
    <row r="49884" spans="10:10">
      <c r="J49884" t="str">
        <f>IF(NOT(ISBLANK(I49884)), VLOOKUP(I49884,Categories!$A$2:$B$51,2,FALSE), "")</f>
        <v/>
      </c>
    </row>
    <row r="49885" spans="10:10">
      <c r="J49885" t="str">
        <f>IF(NOT(ISBLANK(I49885)), VLOOKUP(I49885,Categories!$A$2:$B$51,2,FALSE), "")</f>
        <v/>
      </c>
    </row>
    <row r="49886" spans="10:10">
      <c r="J49886" t="str">
        <f>IF(NOT(ISBLANK(I49886)), VLOOKUP(I49886,Categories!$A$2:$B$51,2,FALSE), "")</f>
        <v/>
      </c>
    </row>
    <row r="49887" spans="10:10">
      <c r="J49887" t="str">
        <f>IF(NOT(ISBLANK(I49887)), VLOOKUP(I49887,Categories!$A$2:$B$51,2,FALSE), "")</f>
        <v/>
      </c>
    </row>
    <row r="49888" spans="10:10">
      <c r="J49888" t="str">
        <f>IF(NOT(ISBLANK(I49888)), VLOOKUP(I49888,Categories!$A$2:$B$51,2,FALSE), "")</f>
        <v/>
      </c>
    </row>
    <row r="49889" spans="10:10">
      <c r="J49889" t="str">
        <f>IF(NOT(ISBLANK(I49889)), VLOOKUP(I49889,Categories!$A$2:$B$51,2,FALSE), "")</f>
        <v/>
      </c>
    </row>
    <row r="49890" spans="10:10">
      <c r="J49890" t="str">
        <f>IF(NOT(ISBLANK(I49890)), VLOOKUP(I49890,Categories!$A$2:$B$51,2,FALSE), "")</f>
        <v/>
      </c>
    </row>
    <row r="49891" spans="10:10">
      <c r="J49891" t="str">
        <f>IF(NOT(ISBLANK(I49891)), VLOOKUP(I49891,Categories!$A$2:$B$51,2,FALSE), "")</f>
        <v/>
      </c>
    </row>
    <row r="49892" spans="10:10">
      <c r="J49892" t="str">
        <f>IF(NOT(ISBLANK(I49892)), VLOOKUP(I49892,Categories!$A$2:$B$51,2,FALSE), "")</f>
        <v/>
      </c>
    </row>
    <row r="49893" spans="10:10">
      <c r="J49893" t="str">
        <f>IF(NOT(ISBLANK(I49893)), VLOOKUP(I49893,Categories!$A$2:$B$51,2,FALSE), "")</f>
        <v/>
      </c>
    </row>
    <row r="49894" spans="10:10">
      <c r="J49894" t="str">
        <f>IF(NOT(ISBLANK(I49894)), VLOOKUP(I49894,Categories!$A$2:$B$51,2,FALSE), "")</f>
        <v/>
      </c>
    </row>
    <row r="49895" spans="10:10">
      <c r="J49895" t="str">
        <f>IF(NOT(ISBLANK(I49895)), VLOOKUP(I49895,Categories!$A$2:$B$51,2,FALSE), "")</f>
        <v/>
      </c>
    </row>
    <row r="49896" spans="10:10">
      <c r="J49896" t="str">
        <f>IF(NOT(ISBLANK(I49896)), VLOOKUP(I49896,Categories!$A$2:$B$51,2,FALSE), "")</f>
        <v/>
      </c>
    </row>
    <row r="49897" spans="10:10">
      <c r="J49897" t="str">
        <f>IF(NOT(ISBLANK(I49897)), VLOOKUP(I49897,Categories!$A$2:$B$51,2,FALSE), "")</f>
        <v/>
      </c>
    </row>
    <row r="49898" spans="10:10">
      <c r="J49898" t="str">
        <f>IF(NOT(ISBLANK(I49898)), VLOOKUP(I49898,Categories!$A$2:$B$51,2,FALSE), "")</f>
        <v/>
      </c>
    </row>
    <row r="49899" spans="10:10">
      <c r="J49899" t="str">
        <f>IF(NOT(ISBLANK(I49899)), VLOOKUP(I49899,Categories!$A$2:$B$51,2,FALSE), "")</f>
        <v/>
      </c>
    </row>
    <row r="49900" spans="10:10">
      <c r="J49900" t="str">
        <f>IF(NOT(ISBLANK(I49900)), VLOOKUP(I49900,Categories!$A$2:$B$51,2,FALSE), "")</f>
        <v/>
      </c>
    </row>
    <row r="49901" spans="10:10">
      <c r="J49901" t="str">
        <f>IF(NOT(ISBLANK(I49901)), VLOOKUP(I49901,Categories!$A$2:$B$51,2,FALSE), "")</f>
        <v/>
      </c>
    </row>
    <row r="49902" spans="10:10">
      <c r="J49902" t="str">
        <f>IF(NOT(ISBLANK(I49902)), VLOOKUP(I49902,Categories!$A$2:$B$51,2,FALSE), "")</f>
        <v/>
      </c>
    </row>
    <row r="49903" spans="10:10">
      <c r="J49903" t="str">
        <f>IF(NOT(ISBLANK(I49903)), VLOOKUP(I49903,Categories!$A$2:$B$51,2,FALSE), "")</f>
        <v/>
      </c>
    </row>
    <row r="49904" spans="10:10">
      <c r="J49904" t="str">
        <f>IF(NOT(ISBLANK(I49904)), VLOOKUP(I49904,Categories!$A$2:$B$51,2,FALSE), "")</f>
        <v/>
      </c>
    </row>
    <row r="49905" spans="10:10">
      <c r="J49905" t="str">
        <f>IF(NOT(ISBLANK(I49905)), VLOOKUP(I49905,Categories!$A$2:$B$51,2,FALSE), "")</f>
        <v/>
      </c>
    </row>
    <row r="49906" spans="10:10">
      <c r="J49906" t="str">
        <f>IF(NOT(ISBLANK(I49906)), VLOOKUP(I49906,Categories!$A$2:$B$51,2,FALSE), "")</f>
        <v/>
      </c>
    </row>
    <row r="49907" spans="10:10">
      <c r="J49907" t="str">
        <f>IF(NOT(ISBLANK(I49907)), VLOOKUP(I49907,Categories!$A$2:$B$51,2,FALSE), "")</f>
        <v/>
      </c>
    </row>
    <row r="49908" spans="10:10">
      <c r="J49908" t="str">
        <f>IF(NOT(ISBLANK(I49908)), VLOOKUP(I49908,Categories!$A$2:$B$51,2,FALSE), "")</f>
        <v/>
      </c>
    </row>
    <row r="49909" spans="10:10">
      <c r="J49909" t="str">
        <f>IF(NOT(ISBLANK(I49909)), VLOOKUP(I49909,Categories!$A$2:$B$51,2,FALSE), "")</f>
        <v/>
      </c>
    </row>
    <row r="49910" spans="10:10">
      <c r="J49910" t="str">
        <f>IF(NOT(ISBLANK(I49910)), VLOOKUP(I49910,Categories!$A$2:$B$51,2,FALSE), "")</f>
        <v/>
      </c>
    </row>
    <row r="49911" spans="10:10">
      <c r="J49911" t="str">
        <f>IF(NOT(ISBLANK(I49911)), VLOOKUP(I49911,Categories!$A$2:$B$51,2,FALSE), "")</f>
        <v/>
      </c>
    </row>
    <row r="49912" spans="10:10">
      <c r="J49912" t="str">
        <f>IF(NOT(ISBLANK(I49912)), VLOOKUP(I49912,Categories!$A$2:$B$51,2,FALSE), "")</f>
        <v/>
      </c>
    </row>
    <row r="49913" spans="10:10">
      <c r="J49913" t="str">
        <f>IF(NOT(ISBLANK(I49913)), VLOOKUP(I49913,Categories!$A$2:$B$51,2,FALSE), "")</f>
        <v/>
      </c>
    </row>
    <row r="49914" spans="10:10">
      <c r="J49914" t="str">
        <f>IF(NOT(ISBLANK(I49914)), VLOOKUP(I49914,Categories!$A$2:$B$51,2,FALSE), "")</f>
        <v/>
      </c>
    </row>
    <row r="49915" spans="10:10">
      <c r="J49915" t="str">
        <f>IF(NOT(ISBLANK(I49915)), VLOOKUP(I49915,Categories!$A$2:$B$51,2,FALSE), "")</f>
        <v/>
      </c>
    </row>
    <row r="49916" spans="10:10">
      <c r="J49916" t="str">
        <f>IF(NOT(ISBLANK(I49916)), VLOOKUP(I49916,Categories!$A$2:$B$51,2,FALSE), "")</f>
        <v/>
      </c>
    </row>
    <row r="49917" spans="10:10">
      <c r="J49917" t="str">
        <f>IF(NOT(ISBLANK(I49917)), VLOOKUP(I49917,Categories!$A$2:$B$51,2,FALSE), "")</f>
        <v/>
      </c>
    </row>
    <row r="49918" spans="10:10">
      <c r="J49918" t="str">
        <f>IF(NOT(ISBLANK(I49918)), VLOOKUP(I49918,Categories!$A$2:$B$51,2,FALSE), "")</f>
        <v/>
      </c>
    </row>
    <row r="49919" spans="10:10">
      <c r="J49919" t="str">
        <f>IF(NOT(ISBLANK(I49919)), VLOOKUP(I49919,Categories!$A$2:$B$51,2,FALSE), "")</f>
        <v/>
      </c>
    </row>
    <row r="49920" spans="10:10">
      <c r="J49920" t="str">
        <f>IF(NOT(ISBLANK(I49920)), VLOOKUP(I49920,Categories!$A$2:$B$51,2,FALSE), "")</f>
        <v/>
      </c>
    </row>
    <row r="49921" spans="10:10">
      <c r="J49921" t="str">
        <f>IF(NOT(ISBLANK(I49921)), VLOOKUP(I49921,Categories!$A$2:$B$51,2,FALSE), "")</f>
        <v/>
      </c>
    </row>
    <row r="49922" spans="10:10">
      <c r="J49922" t="str">
        <f>IF(NOT(ISBLANK(I49922)), VLOOKUP(I49922,Categories!$A$2:$B$51,2,FALSE), "")</f>
        <v/>
      </c>
    </row>
    <row r="49923" spans="10:10">
      <c r="J49923" t="str">
        <f>IF(NOT(ISBLANK(I49923)), VLOOKUP(I49923,Categories!$A$2:$B$51,2,FALSE), "")</f>
        <v/>
      </c>
    </row>
    <row r="49924" spans="10:10">
      <c r="J49924" t="str">
        <f>IF(NOT(ISBLANK(I49924)), VLOOKUP(I49924,Categories!$A$2:$B$51,2,FALSE), "")</f>
        <v/>
      </c>
    </row>
    <row r="49925" spans="10:10">
      <c r="J49925" t="str">
        <f>IF(NOT(ISBLANK(I49925)), VLOOKUP(I49925,Categories!$A$2:$B$51,2,FALSE), "")</f>
        <v/>
      </c>
    </row>
    <row r="49926" spans="10:10">
      <c r="J49926" t="str">
        <f>IF(NOT(ISBLANK(I49926)), VLOOKUP(I49926,Categories!$A$2:$B$51,2,FALSE), "")</f>
        <v/>
      </c>
    </row>
    <row r="49927" spans="10:10">
      <c r="J49927" t="str">
        <f>IF(NOT(ISBLANK(I49927)), VLOOKUP(I49927,Categories!$A$2:$B$51,2,FALSE), "")</f>
        <v/>
      </c>
    </row>
    <row r="49928" spans="10:10">
      <c r="J49928" t="str">
        <f>IF(NOT(ISBLANK(I49928)), VLOOKUP(I49928,Categories!$A$2:$B$51,2,FALSE), "")</f>
        <v/>
      </c>
    </row>
    <row r="49929" spans="10:10">
      <c r="J49929" t="str">
        <f>IF(NOT(ISBLANK(I49929)), VLOOKUP(I49929,Categories!$A$2:$B$51,2,FALSE), "")</f>
        <v/>
      </c>
    </row>
    <row r="49930" spans="10:10">
      <c r="J49930" t="str">
        <f>IF(NOT(ISBLANK(I49930)), VLOOKUP(I49930,Categories!$A$2:$B$51,2,FALSE), "")</f>
        <v/>
      </c>
    </row>
    <row r="49931" spans="10:10">
      <c r="J49931" t="str">
        <f>IF(NOT(ISBLANK(I49931)), VLOOKUP(I49931,Categories!$A$2:$B$51,2,FALSE), "")</f>
        <v/>
      </c>
    </row>
    <row r="49932" spans="10:10">
      <c r="J49932" t="str">
        <f>IF(NOT(ISBLANK(I49932)), VLOOKUP(I49932,Categories!$A$2:$B$51,2,FALSE), "")</f>
        <v/>
      </c>
    </row>
    <row r="49933" spans="10:10">
      <c r="J49933" t="str">
        <f>IF(NOT(ISBLANK(I49933)), VLOOKUP(I49933,Categories!$A$2:$B$51,2,FALSE), "")</f>
        <v/>
      </c>
    </row>
    <row r="49934" spans="10:10">
      <c r="J49934" t="str">
        <f>IF(NOT(ISBLANK(I49934)), VLOOKUP(I49934,Categories!$A$2:$B$51,2,FALSE), "")</f>
        <v/>
      </c>
    </row>
    <row r="49935" spans="10:10">
      <c r="J49935" t="str">
        <f>IF(NOT(ISBLANK(I49935)), VLOOKUP(I49935,Categories!$A$2:$B$51,2,FALSE), "")</f>
        <v/>
      </c>
    </row>
    <row r="49936" spans="10:10">
      <c r="J49936" t="str">
        <f>IF(NOT(ISBLANK(I49936)), VLOOKUP(I49936,Categories!$A$2:$B$51,2,FALSE), "")</f>
        <v/>
      </c>
    </row>
    <row r="49937" spans="10:10">
      <c r="J49937" t="str">
        <f>IF(NOT(ISBLANK(I49937)), VLOOKUP(I49937,Categories!$A$2:$B$51,2,FALSE), "")</f>
        <v/>
      </c>
    </row>
    <row r="49938" spans="10:10">
      <c r="J49938" t="str">
        <f>IF(NOT(ISBLANK(I49938)), VLOOKUP(I49938,Categories!$A$2:$B$51,2,FALSE), "")</f>
        <v/>
      </c>
    </row>
    <row r="49939" spans="10:10">
      <c r="J49939" t="str">
        <f>IF(NOT(ISBLANK(I49939)), VLOOKUP(I49939,Categories!$A$2:$B$51,2,FALSE), "")</f>
        <v/>
      </c>
    </row>
    <row r="49940" spans="10:10">
      <c r="J49940" t="str">
        <f>IF(NOT(ISBLANK(I49940)), VLOOKUP(I49940,Categories!$A$2:$B$51,2,FALSE), "")</f>
        <v/>
      </c>
    </row>
    <row r="49941" spans="10:10">
      <c r="J49941" t="str">
        <f>IF(NOT(ISBLANK(I49941)), VLOOKUP(I49941,Categories!$A$2:$B$51,2,FALSE), "")</f>
        <v/>
      </c>
    </row>
    <row r="49942" spans="10:10">
      <c r="J49942" t="str">
        <f>IF(NOT(ISBLANK(I49942)), VLOOKUP(I49942,Categories!$A$2:$B$51,2,FALSE), "")</f>
        <v/>
      </c>
    </row>
    <row r="49943" spans="10:10">
      <c r="J49943" t="str">
        <f>IF(NOT(ISBLANK(I49943)), VLOOKUP(I49943,Categories!$A$2:$B$51,2,FALSE), "")</f>
        <v/>
      </c>
    </row>
    <row r="49944" spans="10:10">
      <c r="J49944" t="str">
        <f>IF(NOT(ISBLANK(I49944)), VLOOKUP(I49944,Categories!$A$2:$B$51,2,FALSE), "")</f>
        <v/>
      </c>
    </row>
    <row r="49945" spans="10:10">
      <c r="J49945" t="str">
        <f>IF(NOT(ISBLANK(I49945)), VLOOKUP(I49945,Categories!$A$2:$B$51,2,FALSE), "")</f>
        <v/>
      </c>
    </row>
    <row r="49946" spans="10:10">
      <c r="J49946" t="str">
        <f>IF(NOT(ISBLANK(I49946)), VLOOKUP(I49946,Categories!$A$2:$B$51,2,FALSE), "")</f>
        <v/>
      </c>
    </row>
    <row r="49947" spans="10:10">
      <c r="J49947" t="str">
        <f>IF(NOT(ISBLANK(I49947)), VLOOKUP(I49947,Categories!$A$2:$B$51,2,FALSE), "")</f>
        <v/>
      </c>
    </row>
    <row r="49948" spans="10:10">
      <c r="J49948" t="str">
        <f>IF(NOT(ISBLANK(I49948)), VLOOKUP(I49948,Categories!$A$2:$B$51,2,FALSE), "")</f>
        <v/>
      </c>
    </row>
    <row r="49949" spans="10:10">
      <c r="J49949" t="str">
        <f>IF(NOT(ISBLANK(I49949)), VLOOKUP(I49949,Categories!$A$2:$B$51,2,FALSE), "")</f>
        <v/>
      </c>
    </row>
    <row r="49950" spans="10:10">
      <c r="J49950" t="str">
        <f>IF(NOT(ISBLANK(I49950)), VLOOKUP(I49950,Categories!$A$2:$B$51,2,FALSE), "")</f>
        <v/>
      </c>
    </row>
    <row r="49951" spans="10:10">
      <c r="J49951" t="str">
        <f>IF(NOT(ISBLANK(I49951)), VLOOKUP(I49951,Categories!$A$2:$B$51,2,FALSE), "")</f>
        <v/>
      </c>
    </row>
    <row r="49952" spans="10:10">
      <c r="J49952" t="str">
        <f>IF(NOT(ISBLANK(I49952)), VLOOKUP(I49952,Categories!$A$2:$B$51,2,FALSE), "")</f>
        <v/>
      </c>
    </row>
    <row r="49953" spans="10:10">
      <c r="J49953" t="str">
        <f>IF(NOT(ISBLANK(I49953)), VLOOKUP(I49953,Categories!$A$2:$B$51,2,FALSE), "")</f>
        <v/>
      </c>
    </row>
    <row r="49954" spans="10:10">
      <c r="J49954" t="str">
        <f>IF(NOT(ISBLANK(I49954)), VLOOKUP(I49954,Categories!$A$2:$B$51,2,FALSE), "")</f>
        <v/>
      </c>
    </row>
    <row r="49955" spans="10:10">
      <c r="J49955" t="str">
        <f>IF(NOT(ISBLANK(I49955)), VLOOKUP(I49955,Categories!$A$2:$B$51,2,FALSE), "")</f>
        <v/>
      </c>
    </row>
    <row r="49956" spans="10:10">
      <c r="J49956" t="str">
        <f>IF(NOT(ISBLANK(I49956)), VLOOKUP(I49956,Categories!$A$2:$B$51,2,FALSE), "")</f>
        <v/>
      </c>
    </row>
    <row r="49957" spans="10:10">
      <c r="J49957" t="str">
        <f>IF(NOT(ISBLANK(I49957)), VLOOKUP(I49957,Categories!$A$2:$B$51,2,FALSE), "")</f>
        <v/>
      </c>
    </row>
    <row r="49958" spans="10:10">
      <c r="J49958" t="str">
        <f>IF(NOT(ISBLANK(I49958)), VLOOKUP(I49958,Categories!$A$2:$B$51,2,FALSE), "")</f>
        <v/>
      </c>
    </row>
    <row r="49959" spans="10:10">
      <c r="J49959" t="str">
        <f>IF(NOT(ISBLANK(I49959)), VLOOKUP(I49959,Categories!$A$2:$B$51,2,FALSE), "")</f>
        <v/>
      </c>
    </row>
    <row r="49960" spans="10:10">
      <c r="J49960" t="str">
        <f>IF(NOT(ISBLANK(I49960)), VLOOKUP(I49960,Categories!$A$2:$B$51,2,FALSE), "")</f>
        <v/>
      </c>
    </row>
    <row r="49961" spans="10:10">
      <c r="J49961" t="str">
        <f>IF(NOT(ISBLANK(I49961)), VLOOKUP(I49961,Categories!$A$2:$B$51,2,FALSE), "")</f>
        <v/>
      </c>
    </row>
    <row r="49962" spans="10:10">
      <c r="J49962" t="str">
        <f>IF(NOT(ISBLANK(I49962)), VLOOKUP(I49962,Categories!$A$2:$B$51,2,FALSE), "")</f>
        <v/>
      </c>
    </row>
    <row r="49963" spans="10:10">
      <c r="J49963" t="str">
        <f>IF(NOT(ISBLANK(I49963)), VLOOKUP(I49963,Categories!$A$2:$B$51,2,FALSE), "")</f>
        <v/>
      </c>
    </row>
    <row r="49964" spans="10:10">
      <c r="J49964" t="str">
        <f>IF(NOT(ISBLANK(I49964)), VLOOKUP(I49964,Categories!$A$2:$B$51,2,FALSE), "")</f>
        <v/>
      </c>
    </row>
    <row r="49965" spans="10:10">
      <c r="J49965" t="str">
        <f>IF(NOT(ISBLANK(I49965)), VLOOKUP(I49965,Categories!$A$2:$B$51,2,FALSE), "")</f>
        <v/>
      </c>
    </row>
    <row r="49966" spans="10:10">
      <c r="J49966" t="str">
        <f>IF(NOT(ISBLANK(I49966)), VLOOKUP(I49966,Categories!$A$2:$B$51,2,FALSE), "")</f>
        <v/>
      </c>
    </row>
    <row r="49967" spans="10:10">
      <c r="J49967" t="str">
        <f>IF(NOT(ISBLANK(I49967)), VLOOKUP(I49967,Categories!$A$2:$B$51,2,FALSE), "")</f>
        <v/>
      </c>
    </row>
    <row r="49968" spans="10:10">
      <c r="J49968" t="str">
        <f>IF(NOT(ISBLANK(I49968)), VLOOKUP(I49968,Categories!$A$2:$B$51,2,FALSE), "")</f>
        <v/>
      </c>
    </row>
    <row r="49969" spans="10:10">
      <c r="J49969" t="str">
        <f>IF(NOT(ISBLANK(I49969)), VLOOKUP(I49969,Categories!$A$2:$B$51,2,FALSE), "")</f>
        <v/>
      </c>
    </row>
    <row r="49970" spans="10:10">
      <c r="J49970" t="str">
        <f>IF(NOT(ISBLANK(I49970)), VLOOKUP(I49970,Categories!$A$2:$B$51,2,FALSE), "")</f>
        <v/>
      </c>
    </row>
    <row r="49971" spans="10:10">
      <c r="J49971" t="str">
        <f>IF(NOT(ISBLANK(I49971)), VLOOKUP(I49971,Categories!$A$2:$B$51,2,FALSE), "")</f>
        <v/>
      </c>
    </row>
    <row r="49972" spans="10:10">
      <c r="J49972" t="str">
        <f>IF(NOT(ISBLANK(I49972)), VLOOKUP(I49972,Categories!$A$2:$B$51,2,FALSE), "")</f>
        <v/>
      </c>
    </row>
    <row r="49973" spans="10:10">
      <c r="J49973" t="str">
        <f>IF(NOT(ISBLANK(I49973)), VLOOKUP(I49973,Categories!$A$2:$B$51,2,FALSE), "")</f>
        <v/>
      </c>
    </row>
    <row r="49974" spans="10:10">
      <c r="J49974" t="str">
        <f>IF(NOT(ISBLANK(I49974)), VLOOKUP(I49974,Categories!$A$2:$B$51,2,FALSE), "")</f>
        <v/>
      </c>
    </row>
    <row r="49975" spans="10:10">
      <c r="J49975" t="str">
        <f>IF(NOT(ISBLANK(I49975)), VLOOKUP(I49975,Categories!$A$2:$B$51,2,FALSE), "")</f>
        <v/>
      </c>
    </row>
    <row r="49976" spans="10:10">
      <c r="J49976" t="str">
        <f>IF(NOT(ISBLANK(I49976)), VLOOKUP(I49976,Categories!$A$2:$B$51,2,FALSE), "")</f>
        <v/>
      </c>
    </row>
    <row r="49977" spans="10:10">
      <c r="J49977" t="str">
        <f>IF(NOT(ISBLANK(I49977)), VLOOKUP(I49977,Categories!$A$2:$B$51,2,FALSE), "")</f>
        <v/>
      </c>
    </row>
    <row r="49978" spans="10:10">
      <c r="J49978" t="str">
        <f>IF(NOT(ISBLANK(I49978)), VLOOKUP(I49978,Categories!$A$2:$B$51,2,FALSE), "")</f>
        <v/>
      </c>
    </row>
    <row r="49979" spans="10:10">
      <c r="J49979" t="str">
        <f>IF(NOT(ISBLANK(I49979)), VLOOKUP(I49979,Categories!$A$2:$B$51,2,FALSE), "")</f>
        <v/>
      </c>
    </row>
    <row r="49980" spans="10:10">
      <c r="J49980" t="str">
        <f>IF(NOT(ISBLANK(I49980)), VLOOKUP(I49980,Categories!$A$2:$B$51,2,FALSE), "")</f>
        <v/>
      </c>
    </row>
    <row r="49981" spans="10:10">
      <c r="J49981" t="str">
        <f>IF(NOT(ISBLANK(I49981)), VLOOKUP(I49981,Categories!$A$2:$B$51,2,FALSE), "")</f>
        <v/>
      </c>
    </row>
    <row r="49982" spans="10:10">
      <c r="J49982" t="str">
        <f>IF(NOT(ISBLANK(I49982)), VLOOKUP(I49982,Categories!$A$2:$B$51,2,FALSE), "")</f>
        <v/>
      </c>
    </row>
    <row r="49983" spans="10:10">
      <c r="J49983" t="str">
        <f>IF(NOT(ISBLANK(I49983)), VLOOKUP(I49983,Categories!$A$2:$B$51,2,FALSE), "")</f>
        <v/>
      </c>
    </row>
    <row r="49984" spans="10:10">
      <c r="J49984" t="str">
        <f>IF(NOT(ISBLANK(I49984)), VLOOKUP(I49984,Categories!$A$2:$B$51,2,FALSE), "")</f>
        <v/>
      </c>
    </row>
    <row r="49985" spans="10:10">
      <c r="J49985" t="str">
        <f>IF(NOT(ISBLANK(I49985)), VLOOKUP(I49985,Categories!$A$2:$B$51,2,FALSE), "")</f>
        <v/>
      </c>
    </row>
    <row r="49986" spans="10:10">
      <c r="J49986" t="str">
        <f>IF(NOT(ISBLANK(I49986)), VLOOKUP(I49986,Categories!$A$2:$B$51,2,FALSE), "")</f>
        <v/>
      </c>
    </row>
    <row r="49987" spans="10:10">
      <c r="J49987" t="str">
        <f>IF(NOT(ISBLANK(I49987)), VLOOKUP(I49987,Categories!$A$2:$B$51,2,FALSE), "")</f>
        <v/>
      </c>
    </row>
    <row r="49988" spans="10:10">
      <c r="J49988" t="str">
        <f>IF(NOT(ISBLANK(I49988)), VLOOKUP(I49988,Categories!$A$2:$B$51,2,FALSE), "")</f>
        <v/>
      </c>
    </row>
    <row r="49989" spans="10:10">
      <c r="J49989" t="str">
        <f>IF(NOT(ISBLANK(I49989)), VLOOKUP(I49989,Categories!$A$2:$B$51,2,FALSE), "")</f>
        <v/>
      </c>
    </row>
    <row r="49990" spans="10:10">
      <c r="J49990" t="str">
        <f>IF(NOT(ISBLANK(I49990)), VLOOKUP(I49990,Categories!$A$2:$B$51,2,FALSE), "")</f>
        <v/>
      </c>
    </row>
    <row r="49991" spans="10:10">
      <c r="J49991" t="str">
        <f>IF(NOT(ISBLANK(I49991)), VLOOKUP(I49991,Categories!$A$2:$B$51,2,FALSE), "")</f>
        <v/>
      </c>
    </row>
    <row r="49992" spans="10:10">
      <c r="J49992" t="str">
        <f>IF(NOT(ISBLANK(I49992)), VLOOKUP(I49992,Categories!$A$2:$B$51,2,FALSE), "")</f>
        <v/>
      </c>
    </row>
    <row r="49993" spans="10:10">
      <c r="J49993" t="str">
        <f>IF(NOT(ISBLANK(I49993)), VLOOKUP(I49993,Categories!$A$2:$B$51,2,FALSE), "")</f>
        <v/>
      </c>
    </row>
    <row r="49994" spans="10:10">
      <c r="J49994" t="str">
        <f>IF(NOT(ISBLANK(I49994)), VLOOKUP(I49994,Categories!$A$2:$B$51,2,FALSE), "")</f>
        <v/>
      </c>
    </row>
    <row r="49995" spans="10:10">
      <c r="J49995" t="str">
        <f>IF(NOT(ISBLANK(I49995)), VLOOKUP(I49995,Categories!$A$2:$B$51,2,FALSE), "")</f>
        <v/>
      </c>
    </row>
    <row r="49996" spans="10:10">
      <c r="J49996" t="str">
        <f>IF(NOT(ISBLANK(I49996)), VLOOKUP(I49996,Categories!$A$2:$B$51,2,FALSE), "")</f>
        <v/>
      </c>
    </row>
    <row r="49997" spans="10:10">
      <c r="J49997" t="str">
        <f>IF(NOT(ISBLANK(I49997)), VLOOKUP(I49997,Categories!$A$2:$B$51,2,FALSE), "")</f>
        <v/>
      </c>
    </row>
    <row r="49998" spans="10:10">
      <c r="J49998" t="str">
        <f>IF(NOT(ISBLANK(I49998)), VLOOKUP(I49998,Categories!$A$2:$B$51,2,FALSE), "")</f>
        <v/>
      </c>
    </row>
    <row r="49999" spans="10:10">
      <c r="J49999" t="str">
        <f>IF(NOT(ISBLANK(I49999)), VLOOKUP(I49999,Categories!$A$2:$B$51,2,FALSE), "")</f>
        <v/>
      </c>
    </row>
    <row r="50000" spans="10:10">
      <c r="J50000" t="str">
        <f>IF(NOT(ISBLANK(I50000)), VLOOKUP(I50000,Categories!$A$2:$B$51,2,FALSE), "")</f>
        <v/>
      </c>
    </row>
    <row r="50001" spans="10:10">
      <c r="J50001" t="str">
        <f>IF(NOT(ISBLANK(I50001)), VLOOKUP(I50001,Categories!$A$2:$B$51,2,FALSE), "")</f>
        <v/>
      </c>
    </row>
    <row r="50002" spans="10:10">
      <c r="J50002" t="str">
        <f>IF(NOT(ISBLANK(I50002)), VLOOKUP(I50002,Categories!$A$2:$B$51,2,FALSE), "")</f>
        <v/>
      </c>
    </row>
    <row r="50003" spans="10:10">
      <c r="J50003" t="str">
        <f>IF(NOT(ISBLANK(I50003)), VLOOKUP(I50003,Categories!$A$2:$B$51,2,FALSE), "")</f>
        <v/>
      </c>
    </row>
    <row r="50004" spans="10:10">
      <c r="J50004" t="str">
        <f>IF(NOT(ISBLANK(I50004)), VLOOKUP(I50004,Categories!$A$2:$B$51,2,FALSE), "")</f>
        <v/>
      </c>
    </row>
    <row r="50005" spans="10:10">
      <c r="J50005" t="str">
        <f>IF(NOT(ISBLANK(I50005)), VLOOKUP(I50005,Categories!$A$2:$B$51,2,FALSE), "")</f>
        <v/>
      </c>
    </row>
    <row r="50006" spans="10:10">
      <c r="J50006" t="str">
        <f>IF(NOT(ISBLANK(I50006)), VLOOKUP(I50006,Categories!$A$2:$B$51,2,FALSE), "")</f>
        <v/>
      </c>
    </row>
    <row r="50007" spans="10:10">
      <c r="J50007" t="str">
        <f>IF(NOT(ISBLANK(I50007)), VLOOKUP(I50007,Categories!$A$2:$B$51,2,FALSE), "")</f>
        <v/>
      </c>
    </row>
    <row r="50008" spans="10:10">
      <c r="J50008" t="str">
        <f>IF(NOT(ISBLANK(I50008)), VLOOKUP(I50008,Categories!$A$2:$B$51,2,FALSE), "")</f>
        <v/>
      </c>
    </row>
    <row r="50009" spans="10:10">
      <c r="J50009" t="str">
        <f>IF(NOT(ISBLANK(I50009)), VLOOKUP(I50009,Categories!$A$2:$B$51,2,FALSE), "")</f>
        <v/>
      </c>
    </row>
    <row r="50010" spans="10:10">
      <c r="J50010" t="str">
        <f>IF(NOT(ISBLANK(I50010)), VLOOKUP(I50010,Categories!$A$2:$B$51,2,FALSE), "")</f>
        <v/>
      </c>
    </row>
    <row r="50011" spans="10:10">
      <c r="J50011" t="str">
        <f>IF(NOT(ISBLANK(I50011)), VLOOKUP(I50011,Categories!$A$2:$B$51,2,FALSE), "")</f>
        <v/>
      </c>
    </row>
    <row r="50012" spans="10:10">
      <c r="J50012" t="str">
        <f>IF(NOT(ISBLANK(I50012)), VLOOKUP(I50012,Categories!$A$2:$B$51,2,FALSE), "")</f>
        <v/>
      </c>
    </row>
    <row r="50013" spans="10:10">
      <c r="J50013" t="str">
        <f>IF(NOT(ISBLANK(I50013)), VLOOKUP(I50013,Categories!$A$2:$B$51,2,FALSE), "")</f>
        <v/>
      </c>
    </row>
    <row r="50014" spans="10:10">
      <c r="J50014" t="str">
        <f>IF(NOT(ISBLANK(I50014)), VLOOKUP(I50014,Categories!$A$2:$B$51,2,FALSE), "")</f>
        <v/>
      </c>
    </row>
    <row r="50015" spans="10:10">
      <c r="J50015" t="str">
        <f>IF(NOT(ISBLANK(I50015)), VLOOKUP(I50015,Categories!$A$2:$B$51,2,FALSE), "")</f>
        <v/>
      </c>
    </row>
    <row r="50016" spans="10:10">
      <c r="J50016" t="str">
        <f>IF(NOT(ISBLANK(I50016)), VLOOKUP(I50016,Categories!$A$2:$B$51,2,FALSE), "")</f>
        <v/>
      </c>
    </row>
    <row r="50017" spans="10:10">
      <c r="J50017" t="str">
        <f>IF(NOT(ISBLANK(I50017)), VLOOKUP(I50017,Categories!$A$2:$B$51,2,FALSE), "")</f>
        <v/>
      </c>
    </row>
    <row r="50018" spans="10:10">
      <c r="J50018" t="str">
        <f>IF(NOT(ISBLANK(I50018)), VLOOKUP(I50018,Categories!$A$2:$B$51,2,FALSE), "")</f>
        <v/>
      </c>
    </row>
    <row r="50019" spans="10:10">
      <c r="J50019" t="str">
        <f>IF(NOT(ISBLANK(I50019)), VLOOKUP(I50019,Categories!$A$2:$B$51,2,FALSE), "")</f>
        <v/>
      </c>
    </row>
    <row r="50020" spans="10:10">
      <c r="J50020" t="str">
        <f>IF(NOT(ISBLANK(I50020)), VLOOKUP(I50020,Categories!$A$2:$B$51,2,FALSE), "")</f>
        <v/>
      </c>
    </row>
    <row r="50021" spans="10:10">
      <c r="J50021" t="str">
        <f>IF(NOT(ISBLANK(I50021)), VLOOKUP(I50021,Categories!$A$2:$B$51,2,FALSE), "")</f>
        <v/>
      </c>
    </row>
    <row r="50022" spans="10:10">
      <c r="J50022" t="str">
        <f>IF(NOT(ISBLANK(I50022)), VLOOKUP(I50022,Categories!$A$2:$B$51,2,FALSE), "")</f>
        <v/>
      </c>
    </row>
    <row r="50023" spans="10:10">
      <c r="J50023" t="str">
        <f>IF(NOT(ISBLANK(I50023)), VLOOKUP(I50023,Categories!$A$2:$B$51,2,FALSE), "")</f>
        <v/>
      </c>
    </row>
    <row r="50024" spans="10:10">
      <c r="J50024" t="str">
        <f>IF(NOT(ISBLANK(I50024)), VLOOKUP(I50024,Categories!$A$2:$B$51,2,FALSE), "")</f>
        <v/>
      </c>
    </row>
    <row r="50025" spans="10:10">
      <c r="J50025" t="str">
        <f>IF(NOT(ISBLANK(I50025)), VLOOKUP(I50025,Categories!$A$2:$B$51,2,FALSE), "")</f>
        <v/>
      </c>
    </row>
    <row r="50026" spans="10:10">
      <c r="J50026" t="str">
        <f>IF(NOT(ISBLANK(I50026)), VLOOKUP(I50026,Categories!$A$2:$B$51,2,FALSE), "")</f>
        <v/>
      </c>
    </row>
    <row r="50027" spans="10:10">
      <c r="J50027" t="str">
        <f>IF(NOT(ISBLANK(I50027)), VLOOKUP(I50027,Categories!$A$2:$B$51,2,FALSE), "")</f>
        <v/>
      </c>
    </row>
    <row r="50028" spans="10:10">
      <c r="J50028" t="str">
        <f>IF(NOT(ISBLANK(I50028)), VLOOKUP(I50028,Categories!$A$2:$B$51,2,FALSE), "")</f>
        <v/>
      </c>
    </row>
    <row r="50029" spans="10:10">
      <c r="J50029" t="str">
        <f>IF(NOT(ISBLANK(I50029)), VLOOKUP(I50029,Categories!$A$2:$B$51,2,FALSE), "")</f>
        <v/>
      </c>
    </row>
    <row r="50030" spans="10:10">
      <c r="J50030" t="str">
        <f>IF(NOT(ISBLANK(I50030)), VLOOKUP(I50030,Categories!$A$2:$B$51,2,FALSE), "")</f>
        <v/>
      </c>
    </row>
    <row r="50031" spans="10:10">
      <c r="J50031" t="str">
        <f>IF(NOT(ISBLANK(I50031)), VLOOKUP(I50031,Categories!$A$2:$B$51,2,FALSE), "")</f>
        <v/>
      </c>
    </row>
    <row r="50032" spans="10:10">
      <c r="J50032" t="str">
        <f>IF(NOT(ISBLANK(I50032)), VLOOKUP(I50032,Categories!$A$2:$B$51,2,FALSE), "")</f>
        <v/>
      </c>
    </row>
    <row r="50033" spans="10:10">
      <c r="J50033" t="str">
        <f>IF(NOT(ISBLANK(I50033)), VLOOKUP(I50033,Categories!$A$2:$B$51,2,FALSE), "")</f>
        <v/>
      </c>
    </row>
    <row r="50034" spans="10:10">
      <c r="J50034" t="str">
        <f>IF(NOT(ISBLANK(I50034)), VLOOKUP(I50034,Categories!$A$2:$B$51,2,FALSE), "")</f>
        <v/>
      </c>
    </row>
    <row r="50035" spans="10:10">
      <c r="J50035" t="str">
        <f>IF(NOT(ISBLANK(I50035)), VLOOKUP(I50035,Categories!$A$2:$B$51,2,FALSE), "")</f>
        <v/>
      </c>
    </row>
    <row r="50036" spans="10:10">
      <c r="J50036" t="str">
        <f>IF(NOT(ISBLANK(I50036)), VLOOKUP(I50036,Categories!$A$2:$B$51,2,FALSE), "")</f>
        <v/>
      </c>
    </row>
    <row r="50037" spans="10:10">
      <c r="J50037" t="str">
        <f>IF(NOT(ISBLANK(I50037)), VLOOKUP(I50037,Categories!$A$2:$B$51,2,FALSE), "")</f>
        <v/>
      </c>
    </row>
    <row r="50038" spans="10:10">
      <c r="J50038" t="str">
        <f>IF(NOT(ISBLANK(I50038)), VLOOKUP(I50038,Categories!$A$2:$B$51,2,FALSE), "")</f>
        <v/>
      </c>
    </row>
    <row r="50039" spans="10:10">
      <c r="J50039" t="str">
        <f>IF(NOT(ISBLANK(I50039)), VLOOKUP(I50039,Categories!$A$2:$B$51,2,FALSE), "")</f>
        <v/>
      </c>
    </row>
    <row r="50040" spans="10:10">
      <c r="J50040" t="str">
        <f>IF(NOT(ISBLANK(I50040)), VLOOKUP(I50040,Categories!$A$2:$B$51,2,FALSE), "")</f>
        <v/>
      </c>
    </row>
    <row r="50041" spans="10:10">
      <c r="J50041" t="str">
        <f>IF(NOT(ISBLANK(I50041)), VLOOKUP(I50041,Categories!$A$2:$B$51,2,FALSE), "")</f>
        <v/>
      </c>
    </row>
    <row r="50042" spans="10:10">
      <c r="J50042" t="str">
        <f>IF(NOT(ISBLANK(I50042)), VLOOKUP(I50042,Categories!$A$2:$B$51,2,FALSE), "")</f>
        <v/>
      </c>
    </row>
    <row r="50043" spans="10:10">
      <c r="J50043" t="str">
        <f>IF(NOT(ISBLANK(I50043)), VLOOKUP(I50043,Categories!$A$2:$B$51,2,FALSE), "")</f>
        <v/>
      </c>
    </row>
    <row r="50044" spans="10:10">
      <c r="J50044" t="str">
        <f>IF(NOT(ISBLANK(I50044)), VLOOKUP(I50044,Categories!$A$2:$B$51,2,FALSE), "")</f>
        <v/>
      </c>
    </row>
    <row r="50045" spans="10:10">
      <c r="J50045" t="str">
        <f>IF(NOT(ISBLANK(I50045)), VLOOKUP(I50045,Categories!$A$2:$B$51,2,FALSE), "")</f>
        <v/>
      </c>
    </row>
    <row r="50046" spans="10:10">
      <c r="J50046" t="str">
        <f>IF(NOT(ISBLANK(I50046)), VLOOKUP(I50046,Categories!$A$2:$B$51,2,FALSE), "")</f>
        <v/>
      </c>
    </row>
    <row r="50047" spans="10:10">
      <c r="J50047" t="str">
        <f>IF(NOT(ISBLANK(I50047)), VLOOKUP(I50047,Categories!$A$2:$B$51,2,FALSE), "")</f>
        <v/>
      </c>
    </row>
    <row r="50048" spans="10:10">
      <c r="J50048" t="str">
        <f>IF(NOT(ISBLANK(I50048)), VLOOKUP(I50048,Categories!$A$2:$B$51,2,FALSE), "")</f>
        <v/>
      </c>
    </row>
    <row r="50049" spans="10:10">
      <c r="J50049" t="str">
        <f>IF(NOT(ISBLANK(I50049)), VLOOKUP(I50049,Categories!$A$2:$B$51,2,FALSE), "")</f>
        <v/>
      </c>
    </row>
    <row r="50050" spans="10:10">
      <c r="J50050" t="str">
        <f>IF(NOT(ISBLANK(I50050)), VLOOKUP(I50050,Categories!$A$2:$B$51,2,FALSE), "")</f>
        <v/>
      </c>
    </row>
    <row r="50051" spans="10:10">
      <c r="J50051" t="str">
        <f>IF(NOT(ISBLANK(I50051)), VLOOKUP(I50051,Categories!$A$2:$B$51,2,FALSE), "")</f>
        <v/>
      </c>
    </row>
    <row r="50052" spans="10:10">
      <c r="J50052" t="str">
        <f>IF(NOT(ISBLANK(I50052)), VLOOKUP(I50052,Categories!$A$2:$B$51,2,FALSE), "")</f>
        <v/>
      </c>
    </row>
    <row r="50053" spans="10:10">
      <c r="J50053" t="str">
        <f>IF(NOT(ISBLANK(I50053)), VLOOKUP(I50053,Categories!$A$2:$B$51,2,FALSE), "")</f>
        <v/>
      </c>
    </row>
    <row r="50054" spans="10:10">
      <c r="J50054" t="str">
        <f>IF(NOT(ISBLANK(I50054)), VLOOKUP(I50054,Categories!$A$2:$B$51,2,FALSE), "")</f>
        <v/>
      </c>
    </row>
    <row r="50055" spans="10:10">
      <c r="J50055" t="str">
        <f>IF(NOT(ISBLANK(I50055)), VLOOKUP(I50055,Categories!$A$2:$B$51,2,FALSE), "")</f>
        <v/>
      </c>
    </row>
    <row r="50056" spans="10:10">
      <c r="J50056" t="str">
        <f>IF(NOT(ISBLANK(I50056)), VLOOKUP(I50056,Categories!$A$2:$B$51,2,FALSE), "")</f>
        <v/>
      </c>
    </row>
    <row r="50057" spans="10:10">
      <c r="J50057" t="str">
        <f>IF(NOT(ISBLANK(I50057)), VLOOKUP(I50057,Categories!$A$2:$B$51,2,FALSE), "")</f>
        <v/>
      </c>
    </row>
    <row r="50058" spans="10:10">
      <c r="J50058" t="str">
        <f>IF(NOT(ISBLANK(I50058)), VLOOKUP(I50058,Categories!$A$2:$B$51,2,FALSE), "")</f>
        <v/>
      </c>
    </row>
    <row r="50059" spans="10:10">
      <c r="J50059" t="str">
        <f>IF(NOT(ISBLANK(I50059)), VLOOKUP(I50059,Categories!$A$2:$B$51,2,FALSE), "")</f>
        <v/>
      </c>
    </row>
    <row r="50060" spans="10:10">
      <c r="J50060" t="str">
        <f>IF(NOT(ISBLANK(I50060)), VLOOKUP(I50060,Categories!$A$2:$B$51,2,FALSE), "")</f>
        <v/>
      </c>
    </row>
    <row r="50061" spans="10:10">
      <c r="J50061" t="str">
        <f>IF(NOT(ISBLANK(I50061)), VLOOKUP(I50061,Categories!$A$2:$B$51,2,FALSE), "")</f>
        <v/>
      </c>
    </row>
    <row r="50062" spans="10:10">
      <c r="J50062" t="str">
        <f>IF(NOT(ISBLANK(I50062)), VLOOKUP(I50062,Categories!$A$2:$B$51,2,FALSE), "")</f>
        <v/>
      </c>
    </row>
    <row r="50063" spans="10:10">
      <c r="J50063" t="str">
        <f>IF(NOT(ISBLANK(I50063)), VLOOKUP(I50063,Categories!$A$2:$B$51,2,FALSE), "")</f>
        <v/>
      </c>
    </row>
    <row r="50064" spans="10:10">
      <c r="J50064" t="str">
        <f>IF(NOT(ISBLANK(I50064)), VLOOKUP(I50064,Categories!$A$2:$B$51,2,FALSE), "")</f>
        <v/>
      </c>
    </row>
    <row r="50065" spans="10:10">
      <c r="J50065" t="str">
        <f>IF(NOT(ISBLANK(I50065)), VLOOKUP(I50065,Categories!$A$2:$B$51,2,FALSE), "")</f>
        <v/>
      </c>
    </row>
    <row r="50066" spans="10:10">
      <c r="J50066" t="str">
        <f>IF(NOT(ISBLANK(I50066)), VLOOKUP(I50066,Categories!$A$2:$B$51,2,FALSE), "")</f>
        <v/>
      </c>
    </row>
    <row r="50067" spans="10:10">
      <c r="J50067" t="str">
        <f>IF(NOT(ISBLANK(I50067)), VLOOKUP(I50067,Categories!$A$2:$B$51,2,FALSE), "")</f>
        <v/>
      </c>
    </row>
    <row r="50068" spans="10:10">
      <c r="J50068" t="str">
        <f>IF(NOT(ISBLANK(I50068)), VLOOKUP(I50068,Categories!$A$2:$B$51,2,FALSE), "")</f>
        <v/>
      </c>
    </row>
    <row r="50069" spans="10:10">
      <c r="J50069" t="str">
        <f>IF(NOT(ISBLANK(I50069)), VLOOKUP(I50069,Categories!$A$2:$B$51,2,FALSE), "")</f>
        <v/>
      </c>
    </row>
    <row r="50070" spans="10:10">
      <c r="J50070" t="str">
        <f>IF(NOT(ISBLANK(I50070)), VLOOKUP(I50070,Categories!$A$2:$B$51,2,FALSE), "")</f>
        <v/>
      </c>
    </row>
    <row r="50071" spans="10:10">
      <c r="J50071" t="str">
        <f>IF(NOT(ISBLANK(I50071)), VLOOKUP(I50071,Categories!$A$2:$B$51,2,FALSE), "")</f>
        <v/>
      </c>
    </row>
    <row r="50072" spans="10:10">
      <c r="J50072" t="str">
        <f>IF(NOT(ISBLANK(I50072)), VLOOKUP(I50072,Categories!$A$2:$B$51,2,FALSE), "")</f>
        <v/>
      </c>
    </row>
    <row r="50073" spans="10:10">
      <c r="J50073" t="str">
        <f>IF(NOT(ISBLANK(I50073)), VLOOKUP(I50073,Categories!$A$2:$B$51,2,FALSE), "")</f>
        <v/>
      </c>
    </row>
    <row r="50074" spans="10:10">
      <c r="J50074" t="str">
        <f>IF(NOT(ISBLANK(I50074)), VLOOKUP(I50074,Categories!$A$2:$B$51,2,FALSE), "")</f>
        <v/>
      </c>
    </row>
    <row r="50075" spans="10:10">
      <c r="J50075" t="str">
        <f>IF(NOT(ISBLANK(I50075)), VLOOKUP(I50075,Categories!$A$2:$B$51,2,FALSE), "")</f>
        <v/>
      </c>
    </row>
    <row r="50076" spans="10:10">
      <c r="J50076" t="str">
        <f>IF(NOT(ISBLANK(I50076)), VLOOKUP(I50076,Categories!$A$2:$B$51,2,FALSE), "")</f>
        <v/>
      </c>
    </row>
    <row r="50077" spans="10:10">
      <c r="J50077" t="str">
        <f>IF(NOT(ISBLANK(I50077)), VLOOKUP(I50077,Categories!$A$2:$B$51,2,FALSE), "")</f>
        <v/>
      </c>
    </row>
    <row r="50078" spans="10:10">
      <c r="J50078" t="str">
        <f>IF(NOT(ISBLANK(I50078)), VLOOKUP(I50078,Categories!$A$2:$B$51,2,FALSE), "")</f>
        <v/>
      </c>
    </row>
    <row r="50079" spans="10:10">
      <c r="J50079" t="str">
        <f>IF(NOT(ISBLANK(I50079)), VLOOKUP(I50079,Categories!$A$2:$B$51,2,FALSE), "")</f>
        <v/>
      </c>
    </row>
    <row r="50080" spans="10:10">
      <c r="J50080" t="str">
        <f>IF(NOT(ISBLANK(I50080)), VLOOKUP(I50080,Categories!$A$2:$B$51,2,FALSE), "")</f>
        <v/>
      </c>
    </row>
    <row r="50081" spans="10:10">
      <c r="J50081" t="str">
        <f>IF(NOT(ISBLANK(I50081)), VLOOKUP(I50081,Categories!$A$2:$B$51,2,FALSE), "")</f>
        <v/>
      </c>
    </row>
    <row r="50082" spans="10:10">
      <c r="J50082" t="str">
        <f>IF(NOT(ISBLANK(I50082)), VLOOKUP(I50082,Categories!$A$2:$B$51,2,FALSE), "")</f>
        <v/>
      </c>
    </row>
    <row r="50083" spans="10:10">
      <c r="J50083" t="str">
        <f>IF(NOT(ISBLANK(I50083)), VLOOKUP(I50083,Categories!$A$2:$B$51,2,FALSE), "")</f>
        <v/>
      </c>
    </row>
    <row r="50084" spans="10:10">
      <c r="J50084" t="str">
        <f>IF(NOT(ISBLANK(I50084)), VLOOKUP(I50084,Categories!$A$2:$B$51,2,FALSE), "")</f>
        <v/>
      </c>
    </row>
    <row r="50085" spans="10:10">
      <c r="J50085" t="str">
        <f>IF(NOT(ISBLANK(I50085)), VLOOKUP(I50085,Categories!$A$2:$B$51,2,FALSE), "")</f>
        <v/>
      </c>
    </row>
    <row r="50086" spans="10:10">
      <c r="J50086" t="str">
        <f>IF(NOT(ISBLANK(I50086)), VLOOKUP(I50086,Categories!$A$2:$B$51,2,FALSE), "")</f>
        <v/>
      </c>
    </row>
    <row r="50087" spans="10:10">
      <c r="J50087" t="str">
        <f>IF(NOT(ISBLANK(I50087)), VLOOKUP(I50087,Categories!$A$2:$B$51,2,FALSE), "")</f>
        <v/>
      </c>
    </row>
    <row r="50088" spans="10:10">
      <c r="J50088" t="str">
        <f>IF(NOT(ISBLANK(I50088)), VLOOKUP(I50088,Categories!$A$2:$B$51,2,FALSE), "")</f>
        <v/>
      </c>
    </row>
    <row r="50089" spans="10:10">
      <c r="J50089" t="str">
        <f>IF(NOT(ISBLANK(I50089)), VLOOKUP(I50089,Categories!$A$2:$B$51,2,FALSE), "")</f>
        <v/>
      </c>
    </row>
    <row r="50090" spans="10:10">
      <c r="J50090" t="str">
        <f>IF(NOT(ISBLANK(I50090)), VLOOKUP(I50090,Categories!$A$2:$B$51,2,FALSE), "")</f>
        <v/>
      </c>
    </row>
    <row r="50091" spans="10:10">
      <c r="J50091" t="str">
        <f>IF(NOT(ISBLANK(I50091)), VLOOKUP(I50091,Categories!$A$2:$B$51,2,FALSE), "")</f>
        <v/>
      </c>
    </row>
    <row r="50092" spans="10:10">
      <c r="J50092" t="str">
        <f>IF(NOT(ISBLANK(I50092)), VLOOKUP(I50092,Categories!$A$2:$B$51,2,FALSE), "")</f>
        <v/>
      </c>
    </row>
    <row r="50093" spans="10:10">
      <c r="J50093" t="str">
        <f>IF(NOT(ISBLANK(I50093)), VLOOKUP(I50093,Categories!$A$2:$B$51,2,FALSE), "")</f>
        <v/>
      </c>
    </row>
    <row r="50094" spans="10:10">
      <c r="J50094" t="str">
        <f>IF(NOT(ISBLANK(I50094)), VLOOKUP(I50094,Categories!$A$2:$B$51,2,FALSE), "")</f>
        <v/>
      </c>
    </row>
    <row r="50095" spans="10:10">
      <c r="J50095" t="str">
        <f>IF(NOT(ISBLANK(I50095)), VLOOKUP(I50095,Categories!$A$2:$B$51,2,FALSE), "")</f>
        <v/>
      </c>
    </row>
    <row r="50096" spans="10:10">
      <c r="J50096" t="str">
        <f>IF(NOT(ISBLANK(I50096)), VLOOKUP(I50096,Categories!$A$2:$B$51,2,FALSE), "")</f>
        <v/>
      </c>
    </row>
    <row r="50097" spans="10:10">
      <c r="J50097" t="str">
        <f>IF(NOT(ISBLANK(I50097)), VLOOKUP(I50097,Categories!$A$2:$B$51,2,FALSE), "")</f>
        <v/>
      </c>
    </row>
    <row r="50098" spans="10:10">
      <c r="J50098" t="str">
        <f>IF(NOT(ISBLANK(I50098)), VLOOKUP(I50098,Categories!$A$2:$B$51,2,FALSE), "")</f>
        <v/>
      </c>
    </row>
    <row r="50099" spans="10:10">
      <c r="J50099" t="str">
        <f>IF(NOT(ISBLANK(I50099)), VLOOKUP(I50099,Categories!$A$2:$B$51,2,FALSE), "")</f>
        <v/>
      </c>
    </row>
    <row r="50100" spans="10:10">
      <c r="J50100" t="str">
        <f>IF(NOT(ISBLANK(I50100)), VLOOKUP(I50100,Categories!$A$2:$B$51,2,FALSE), "")</f>
        <v/>
      </c>
    </row>
    <row r="50101" spans="10:10">
      <c r="J50101" t="str">
        <f>IF(NOT(ISBLANK(I50101)), VLOOKUP(I50101,Categories!$A$2:$B$51,2,FALSE), "")</f>
        <v/>
      </c>
    </row>
    <row r="50102" spans="10:10">
      <c r="J50102" t="str">
        <f>IF(NOT(ISBLANK(I50102)), VLOOKUP(I50102,Categories!$A$2:$B$51,2,FALSE), "")</f>
        <v/>
      </c>
    </row>
    <row r="50103" spans="10:10">
      <c r="J50103" t="str">
        <f>IF(NOT(ISBLANK(I50103)), VLOOKUP(I50103,Categories!$A$2:$B$51,2,FALSE), "")</f>
        <v/>
      </c>
    </row>
    <row r="50104" spans="10:10">
      <c r="J50104" t="str">
        <f>IF(NOT(ISBLANK(I50104)), VLOOKUP(I50104,Categories!$A$2:$B$51,2,FALSE), "")</f>
        <v/>
      </c>
    </row>
    <row r="50105" spans="10:10">
      <c r="J50105" t="str">
        <f>IF(NOT(ISBLANK(I50105)), VLOOKUP(I50105,Categories!$A$2:$B$51,2,FALSE), "")</f>
        <v/>
      </c>
    </row>
    <row r="50106" spans="10:10">
      <c r="J50106" t="str">
        <f>IF(NOT(ISBLANK(I50106)), VLOOKUP(I50106,Categories!$A$2:$B$51,2,FALSE), "")</f>
        <v/>
      </c>
    </row>
    <row r="50107" spans="10:10">
      <c r="J50107" t="str">
        <f>IF(NOT(ISBLANK(I50107)), VLOOKUP(I50107,Categories!$A$2:$B$51,2,FALSE), "")</f>
        <v/>
      </c>
    </row>
    <row r="50108" spans="10:10">
      <c r="J50108" t="str">
        <f>IF(NOT(ISBLANK(I50108)), VLOOKUP(I50108,Categories!$A$2:$B$51,2,FALSE), "")</f>
        <v/>
      </c>
    </row>
    <row r="50109" spans="10:10">
      <c r="J50109" t="str">
        <f>IF(NOT(ISBLANK(I50109)), VLOOKUP(I50109,Categories!$A$2:$B$51,2,FALSE), "")</f>
        <v/>
      </c>
    </row>
    <row r="50110" spans="10:10">
      <c r="J50110" t="str">
        <f>IF(NOT(ISBLANK(I50110)), VLOOKUP(I50110,Categories!$A$2:$B$51,2,FALSE), "")</f>
        <v/>
      </c>
    </row>
    <row r="50111" spans="10:10">
      <c r="J50111" t="str">
        <f>IF(NOT(ISBLANK(I50111)), VLOOKUP(I50111,Categories!$A$2:$B$51,2,FALSE), "")</f>
        <v/>
      </c>
    </row>
    <row r="50112" spans="10:10">
      <c r="J50112" t="str">
        <f>IF(NOT(ISBLANK(I50112)), VLOOKUP(I50112,Categories!$A$2:$B$51,2,FALSE), "")</f>
        <v/>
      </c>
    </row>
    <row r="50113" spans="10:10">
      <c r="J50113" t="str">
        <f>IF(NOT(ISBLANK(I50113)), VLOOKUP(I50113,Categories!$A$2:$B$51,2,FALSE), "")</f>
        <v/>
      </c>
    </row>
    <row r="50114" spans="10:10">
      <c r="J50114" t="str">
        <f>IF(NOT(ISBLANK(I50114)), VLOOKUP(I50114,Categories!$A$2:$B$51,2,FALSE), "")</f>
        <v/>
      </c>
    </row>
    <row r="50115" spans="10:10">
      <c r="J50115" t="str">
        <f>IF(NOT(ISBLANK(I50115)), VLOOKUP(I50115,Categories!$A$2:$B$51,2,FALSE), "")</f>
        <v/>
      </c>
    </row>
    <row r="50116" spans="10:10">
      <c r="J50116" t="str">
        <f>IF(NOT(ISBLANK(I50116)), VLOOKUP(I50116,Categories!$A$2:$B$51,2,FALSE), "")</f>
        <v/>
      </c>
    </row>
    <row r="50117" spans="10:10">
      <c r="J50117" t="str">
        <f>IF(NOT(ISBLANK(I50117)), VLOOKUP(I50117,Categories!$A$2:$B$51,2,FALSE), "")</f>
        <v/>
      </c>
    </row>
    <row r="50118" spans="10:10">
      <c r="J50118" t="str">
        <f>IF(NOT(ISBLANK(I50118)), VLOOKUP(I50118,Categories!$A$2:$B$51,2,FALSE), "")</f>
        <v/>
      </c>
    </row>
    <row r="50119" spans="10:10">
      <c r="J50119" t="str">
        <f>IF(NOT(ISBLANK(I50119)), VLOOKUP(I50119,Categories!$A$2:$B$51,2,FALSE), "")</f>
        <v/>
      </c>
    </row>
    <row r="50120" spans="10:10">
      <c r="J50120" t="str">
        <f>IF(NOT(ISBLANK(I50120)), VLOOKUP(I50120,Categories!$A$2:$B$51,2,FALSE), "")</f>
        <v/>
      </c>
    </row>
    <row r="50121" spans="10:10">
      <c r="J50121" t="str">
        <f>IF(NOT(ISBLANK(I50121)), VLOOKUP(I50121,Categories!$A$2:$B$51,2,FALSE), "")</f>
        <v/>
      </c>
    </row>
    <row r="50122" spans="10:10">
      <c r="J50122" t="str">
        <f>IF(NOT(ISBLANK(I50122)), VLOOKUP(I50122,Categories!$A$2:$B$51,2,FALSE), "")</f>
        <v/>
      </c>
    </row>
    <row r="50123" spans="10:10">
      <c r="J50123" t="str">
        <f>IF(NOT(ISBLANK(I50123)), VLOOKUP(I50123,Categories!$A$2:$B$51,2,FALSE), "")</f>
        <v/>
      </c>
    </row>
    <row r="50124" spans="10:10">
      <c r="J50124" t="str">
        <f>IF(NOT(ISBLANK(I50124)), VLOOKUP(I50124,Categories!$A$2:$B$51,2,FALSE), "")</f>
        <v/>
      </c>
    </row>
    <row r="50125" spans="10:10">
      <c r="J50125" t="str">
        <f>IF(NOT(ISBLANK(I50125)), VLOOKUP(I50125,Categories!$A$2:$B$51,2,FALSE), "")</f>
        <v/>
      </c>
    </row>
    <row r="50126" spans="10:10">
      <c r="J50126" t="str">
        <f>IF(NOT(ISBLANK(I50126)), VLOOKUP(I50126,Categories!$A$2:$B$51,2,FALSE), "")</f>
        <v/>
      </c>
    </row>
    <row r="50127" spans="10:10">
      <c r="J50127" t="str">
        <f>IF(NOT(ISBLANK(I50127)), VLOOKUP(I50127,Categories!$A$2:$B$51,2,FALSE), "")</f>
        <v/>
      </c>
    </row>
    <row r="50128" spans="10:10">
      <c r="J50128" t="str">
        <f>IF(NOT(ISBLANK(I50128)), VLOOKUP(I50128,Categories!$A$2:$B$51,2,FALSE), "")</f>
        <v/>
      </c>
    </row>
    <row r="50129" spans="10:10">
      <c r="J50129" t="str">
        <f>IF(NOT(ISBLANK(I50129)), VLOOKUP(I50129,Categories!$A$2:$B$51,2,FALSE), "")</f>
        <v/>
      </c>
    </row>
    <row r="50130" spans="10:10">
      <c r="J50130" t="str">
        <f>IF(NOT(ISBLANK(I50130)), VLOOKUP(I50130,Categories!$A$2:$B$51,2,FALSE), "")</f>
        <v/>
      </c>
    </row>
    <row r="50131" spans="10:10">
      <c r="J50131" t="str">
        <f>IF(NOT(ISBLANK(I50131)), VLOOKUP(I50131,Categories!$A$2:$B$51,2,FALSE), "")</f>
        <v/>
      </c>
    </row>
    <row r="50132" spans="10:10">
      <c r="J50132" t="str">
        <f>IF(NOT(ISBLANK(I50132)), VLOOKUP(I50132,Categories!$A$2:$B$51,2,FALSE), "")</f>
        <v/>
      </c>
    </row>
    <row r="50133" spans="10:10">
      <c r="J50133" t="str">
        <f>IF(NOT(ISBLANK(I50133)), VLOOKUP(I50133,Categories!$A$2:$B$51,2,FALSE), "")</f>
        <v/>
      </c>
    </row>
    <row r="50134" spans="10:10">
      <c r="J50134" t="str">
        <f>IF(NOT(ISBLANK(I50134)), VLOOKUP(I50134,Categories!$A$2:$B$51,2,FALSE), "")</f>
        <v/>
      </c>
    </row>
    <row r="50135" spans="10:10">
      <c r="J50135" t="str">
        <f>IF(NOT(ISBLANK(I50135)), VLOOKUP(I50135,Categories!$A$2:$B$51,2,FALSE), "")</f>
        <v/>
      </c>
    </row>
    <row r="50136" spans="10:10">
      <c r="J50136" t="str">
        <f>IF(NOT(ISBLANK(I50136)), VLOOKUP(I50136,Categories!$A$2:$B$51,2,FALSE), "")</f>
        <v/>
      </c>
    </row>
    <row r="50137" spans="10:10">
      <c r="J50137" t="str">
        <f>IF(NOT(ISBLANK(I50137)), VLOOKUP(I50137,Categories!$A$2:$B$51,2,FALSE), "")</f>
        <v/>
      </c>
    </row>
    <row r="50138" spans="10:10">
      <c r="J50138" t="str">
        <f>IF(NOT(ISBLANK(I50138)), VLOOKUP(I50138,Categories!$A$2:$B$51,2,FALSE), "")</f>
        <v/>
      </c>
    </row>
    <row r="50139" spans="10:10">
      <c r="J50139" t="str">
        <f>IF(NOT(ISBLANK(I50139)), VLOOKUP(I50139,Categories!$A$2:$B$51,2,FALSE), "")</f>
        <v/>
      </c>
    </row>
    <row r="50140" spans="10:10">
      <c r="J50140" t="str">
        <f>IF(NOT(ISBLANK(I50140)), VLOOKUP(I50140,Categories!$A$2:$B$51,2,FALSE), "")</f>
        <v/>
      </c>
    </row>
    <row r="50141" spans="10:10">
      <c r="J50141" t="str">
        <f>IF(NOT(ISBLANK(I50141)), VLOOKUP(I50141,Categories!$A$2:$B$51,2,FALSE), "")</f>
        <v/>
      </c>
    </row>
    <row r="50142" spans="10:10">
      <c r="J50142" t="str">
        <f>IF(NOT(ISBLANK(I50142)), VLOOKUP(I50142,Categories!$A$2:$B$51,2,FALSE), "")</f>
        <v/>
      </c>
    </row>
    <row r="50143" spans="10:10">
      <c r="J50143" t="str">
        <f>IF(NOT(ISBLANK(I50143)), VLOOKUP(I50143,Categories!$A$2:$B$51,2,FALSE), "")</f>
        <v/>
      </c>
    </row>
    <row r="50144" spans="10:10">
      <c r="J50144" t="str">
        <f>IF(NOT(ISBLANK(I50144)), VLOOKUP(I50144,Categories!$A$2:$B$51,2,FALSE), "")</f>
        <v/>
      </c>
    </row>
    <row r="50145" spans="10:10">
      <c r="J50145" t="str">
        <f>IF(NOT(ISBLANK(I50145)), VLOOKUP(I50145,Categories!$A$2:$B$51,2,FALSE), "")</f>
        <v/>
      </c>
    </row>
    <row r="50146" spans="10:10">
      <c r="J50146" t="str">
        <f>IF(NOT(ISBLANK(I50146)), VLOOKUP(I50146,Categories!$A$2:$B$51,2,FALSE), "")</f>
        <v/>
      </c>
    </row>
    <row r="50147" spans="10:10">
      <c r="J50147" t="str">
        <f>IF(NOT(ISBLANK(I50147)), VLOOKUP(I50147,Categories!$A$2:$B$51,2,FALSE), "")</f>
        <v/>
      </c>
    </row>
    <row r="50148" spans="10:10">
      <c r="J50148" t="str">
        <f>IF(NOT(ISBLANK(I50148)), VLOOKUP(I50148,Categories!$A$2:$B$51,2,FALSE), "")</f>
        <v/>
      </c>
    </row>
    <row r="50149" spans="10:10">
      <c r="J50149" t="str">
        <f>IF(NOT(ISBLANK(I50149)), VLOOKUP(I50149,Categories!$A$2:$B$51,2,FALSE), "")</f>
        <v/>
      </c>
    </row>
    <row r="50150" spans="10:10">
      <c r="J50150" t="str">
        <f>IF(NOT(ISBLANK(I50150)), VLOOKUP(I50150,Categories!$A$2:$B$51,2,FALSE), "")</f>
        <v/>
      </c>
    </row>
    <row r="50151" spans="10:10">
      <c r="J50151" t="str">
        <f>IF(NOT(ISBLANK(I50151)), VLOOKUP(I50151,Categories!$A$2:$B$51,2,FALSE), "")</f>
        <v/>
      </c>
    </row>
    <row r="50152" spans="10:10">
      <c r="J50152" t="str">
        <f>IF(NOT(ISBLANK(I50152)), VLOOKUP(I50152,Categories!$A$2:$B$51,2,FALSE), "")</f>
        <v/>
      </c>
    </row>
    <row r="50153" spans="10:10">
      <c r="J50153" t="str">
        <f>IF(NOT(ISBLANK(I50153)), VLOOKUP(I50153,Categories!$A$2:$B$51,2,FALSE), "")</f>
        <v/>
      </c>
    </row>
    <row r="50154" spans="10:10">
      <c r="J50154" t="str">
        <f>IF(NOT(ISBLANK(I50154)), VLOOKUP(I50154,Categories!$A$2:$B$51,2,FALSE), "")</f>
        <v/>
      </c>
    </row>
    <row r="50155" spans="10:10">
      <c r="J50155" t="str">
        <f>IF(NOT(ISBLANK(I50155)), VLOOKUP(I50155,Categories!$A$2:$B$51,2,FALSE), "")</f>
        <v/>
      </c>
    </row>
    <row r="50156" spans="10:10">
      <c r="J50156" t="str">
        <f>IF(NOT(ISBLANK(I50156)), VLOOKUP(I50156,Categories!$A$2:$B$51,2,FALSE), "")</f>
        <v/>
      </c>
    </row>
    <row r="50157" spans="10:10">
      <c r="J50157" t="str">
        <f>IF(NOT(ISBLANK(I50157)), VLOOKUP(I50157,Categories!$A$2:$B$51,2,FALSE), "")</f>
        <v/>
      </c>
    </row>
    <row r="50158" spans="10:10">
      <c r="J50158" t="str">
        <f>IF(NOT(ISBLANK(I50158)), VLOOKUP(I50158,Categories!$A$2:$B$51,2,FALSE), "")</f>
        <v/>
      </c>
    </row>
    <row r="50159" spans="10:10">
      <c r="J50159" t="str">
        <f>IF(NOT(ISBLANK(I50159)), VLOOKUP(I50159,Categories!$A$2:$B$51,2,FALSE), "")</f>
        <v/>
      </c>
    </row>
    <row r="50160" spans="10:10">
      <c r="J50160" t="str">
        <f>IF(NOT(ISBLANK(I50160)), VLOOKUP(I50160,Categories!$A$2:$B$51,2,FALSE), "")</f>
        <v/>
      </c>
    </row>
    <row r="50161" spans="10:10">
      <c r="J50161" t="str">
        <f>IF(NOT(ISBLANK(I50161)), VLOOKUP(I50161,Categories!$A$2:$B$51,2,FALSE), "")</f>
        <v/>
      </c>
    </row>
    <row r="50162" spans="10:10">
      <c r="J50162" t="str">
        <f>IF(NOT(ISBLANK(I50162)), VLOOKUP(I50162,Categories!$A$2:$B$51,2,FALSE), "")</f>
        <v/>
      </c>
    </row>
    <row r="50163" spans="10:10">
      <c r="J50163" t="str">
        <f>IF(NOT(ISBLANK(I50163)), VLOOKUP(I50163,Categories!$A$2:$B$51,2,FALSE), "")</f>
        <v/>
      </c>
    </row>
    <row r="50164" spans="10:10">
      <c r="J50164" t="str">
        <f>IF(NOT(ISBLANK(I50164)), VLOOKUP(I50164,Categories!$A$2:$B$51,2,FALSE), "")</f>
        <v/>
      </c>
    </row>
    <row r="50165" spans="10:10">
      <c r="J50165" t="str">
        <f>IF(NOT(ISBLANK(I50165)), VLOOKUP(I50165,Categories!$A$2:$B$51,2,FALSE), "")</f>
        <v/>
      </c>
    </row>
    <row r="50166" spans="10:10">
      <c r="J50166" t="str">
        <f>IF(NOT(ISBLANK(I50166)), VLOOKUP(I50166,Categories!$A$2:$B$51,2,FALSE), "")</f>
        <v/>
      </c>
    </row>
    <row r="50167" spans="10:10">
      <c r="J50167" t="str">
        <f>IF(NOT(ISBLANK(I50167)), VLOOKUP(I50167,Categories!$A$2:$B$51,2,FALSE), "")</f>
        <v/>
      </c>
    </row>
    <row r="50168" spans="10:10">
      <c r="J50168" t="str">
        <f>IF(NOT(ISBLANK(I50168)), VLOOKUP(I50168,Categories!$A$2:$B$51,2,FALSE), "")</f>
        <v/>
      </c>
    </row>
    <row r="50169" spans="10:10">
      <c r="J50169" t="str">
        <f>IF(NOT(ISBLANK(I50169)), VLOOKUP(I50169,Categories!$A$2:$B$51,2,FALSE), "")</f>
        <v/>
      </c>
    </row>
    <row r="50170" spans="10:10">
      <c r="J50170" t="str">
        <f>IF(NOT(ISBLANK(I50170)), VLOOKUP(I50170,Categories!$A$2:$B$51,2,FALSE), "")</f>
        <v/>
      </c>
    </row>
    <row r="50171" spans="10:10">
      <c r="J50171" t="str">
        <f>IF(NOT(ISBLANK(I50171)), VLOOKUP(I50171,Categories!$A$2:$B$51,2,FALSE), "")</f>
        <v/>
      </c>
    </row>
    <row r="50172" spans="10:10">
      <c r="J50172" t="str">
        <f>IF(NOT(ISBLANK(I50172)), VLOOKUP(I50172,Categories!$A$2:$B$51,2,FALSE), "")</f>
        <v/>
      </c>
    </row>
    <row r="50173" spans="10:10">
      <c r="J50173" t="str">
        <f>IF(NOT(ISBLANK(I50173)), VLOOKUP(I50173,Categories!$A$2:$B$51,2,FALSE), "")</f>
        <v/>
      </c>
    </row>
    <row r="50174" spans="10:10">
      <c r="J50174" t="str">
        <f>IF(NOT(ISBLANK(I50174)), VLOOKUP(I50174,Categories!$A$2:$B$51,2,FALSE), "")</f>
        <v/>
      </c>
    </row>
    <row r="50175" spans="10:10">
      <c r="J50175" t="str">
        <f>IF(NOT(ISBLANK(I50175)), VLOOKUP(I50175,Categories!$A$2:$B$51,2,FALSE), "")</f>
        <v/>
      </c>
    </row>
    <row r="50176" spans="10:10">
      <c r="J50176" t="str">
        <f>IF(NOT(ISBLANK(I50176)), VLOOKUP(I50176,Categories!$A$2:$B$51,2,FALSE), "")</f>
        <v/>
      </c>
    </row>
    <row r="50177" spans="10:10">
      <c r="J50177" t="str">
        <f>IF(NOT(ISBLANK(I50177)), VLOOKUP(I50177,Categories!$A$2:$B$51,2,FALSE), "")</f>
        <v/>
      </c>
    </row>
    <row r="50178" spans="10:10">
      <c r="J50178" t="str">
        <f>IF(NOT(ISBLANK(I50178)), VLOOKUP(I50178,Categories!$A$2:$B$51,2,FALSE), "")</f>
        <v/>
      </c>
    </row>
    <row r="50179" spans="10:10">
      <c r="J50179" t="str">
        <f>IF(NOT(ISBLANK(I50179)), VLOOKUP(I50179,Categories!$A$2:$B$51,2,FALSE), "")</f>
        <v/>
      </c>
    </row>
    <row r="50180" spans="10:10">
      <c r="J50180" t="str">
        <f>IF(NOT(ISBLANK(I50180)), VLOOKUP(I50180,Categories!$A$2:$B$51,2,FALSE), "")</f>
        <v/>
      </c>
    </row>
    <row r="50181" spans="10:10">
      <c r="J50181" t="str">
        <f>IF(NOT(ISBLANK(I50181)), VLOOKUP(I50181,Categories!$A$2:$B$51,2,FALSE), "")</f>
        <v/>
      </c>
    </row>
    <row r="50182" spans="10:10">
      <c r="J50182" t="str">
        <f>IF(NOT(ISBLANK(I50182)), VLOOKUP(I50182,Categories!$A$2:$B$51,2,FALSE), "")</f>
        <v/>
      </c>
    </row>
    <row r="50183" spans="10:10">
      <c r="J50183" t="str">
        <f>IF(NOT(ISBLANK(I50183)), VLOOKUP(I50183,Categories!$A$2:$B$51,2,FALSE), "")</f>
        <v/>
      </c>
    </row>
    <row r="50184" spans="10:10">
      <c r="J50184" t="str">
        <f>IF(NOT(ISBLANK(I50184)), VLOOKUP(I50184,Categories!$A$2:$B$51,2,FALSE), "")</f>
        <v/>
      </c>
    </row>
    <row r="50185" spans="10:10">
      <c r="J50185" t="str">
        <f>IF(NOT(ISBLANK(I50185)), VLOOKUP(I50185,Categories!$A$2:$B$51,2,FALSE), "")</f>
        <v/>
      </c>
    </row>
    <row r="50186" spans="10:10">
      <c r="J50186" t="str">
        <f>IF(NOT(ISBLANK(I50186)), VLOOKUP(I50186,Categories!$A$2:$B$51,2,FALSE), "")</f>
        <v/>
      </c>
    </row>
    <row r="50187" spans="10:10">
      <c r="J50187" t="str">
        <f>IF(NOT(ISBLANK(I50187)), VLOOKUP(I50187,Categories!$A$2:$B$51,2,FALSE), "")</f>
        <v/>
      </c>
    </row>
    <row r="50188" spans="10:10">
      <c r="J50188" t="str">
        <f>IF(NOT(ISBLANK(I50188)), VLOOKUP(I50188,Categories!$A$2:$B$51,2,FALSE), "")</f>
        <v/>
      </c>
    </row>
    <row r="50189" spans="10:10">
      <c r="J50189" t="str">
        <f>IF(NOT(ISBLANK(I50189)), VLOOKUP(I50189,Categories!$A$2:$B$51,2,FALSE), "")</f>
        <v/>
      </c>
    </row>
    <row r="50190" spans="10:10">
      <c r="J50190" t="str">
        <f>IF(NOT(ISBLANK(I50190)), VLOOKUP(I50190,Categories!$A$2:$B$51,2,FALSE), "")</f>
        <v/>
      </c>
    </row>
    <row r="50191" spans="10:10">
      <c r="J50191" t="str">
        <f>IF(NOT(ISBLANK(I50191)), VLOOKUP(I50191,Categories!$A$2:$B$51,2,FALSE), "")</f>
        <v/>
      </c>
    </row>
    <row r="50192" spans="10:10">
      <c r="J50192" t="str">
        <f>IF(NOT(ISBLANK(I50192)), VLOOKUP(I50192,Categories!$A$2:$B$51,2,FALSE), "")</f>
        <v/>
      </c>
    </row>
    <row r="50193" spans="10:10">
      <c r="J50193" t="str">
        <f>IF(NOT(ISBLANK(I50193)), VLOOKUP(I50193,Categories!$A$2:$B$51,2,FALSE), "")</f>
        <v/>
      </c>
    </row>
    <row r="50194" spans="10:10">
      <c r="J50194" t="str">
        <f>IF(NOT(ISBLANK(I50194)), VLOOKUP(I50194,Categories!$A$2:$B$51,2,FALSE), "")</f>
        <v/>
      </c>
    </row>
    <row r="50195" spans="10:10">
      <c r="J50195" t="str">
        <f>IF(NOT(ISBLANK(I50195)), VLOOKUP(I50195,Categories!$A$2:$B$51,2,FALSE), "")</f>
        <v/>
      </c>
    </row>
    <row r="50196" spans="10:10">
      <c r="J50196" t="str">
        <f>IF(NOT(ISBLANK(I50196)), VLOOKUP(I50196,Categories!$A$2:$B$51,2,FALSE), "")</f>
        <v/>
      </c>
    </row>
    <row r="50197" spans="10:10">
      <c r="J50197" t="str">
        <f>IF(NOT(ISBLANK(I50197)), VLOOKUP(I50197,Categories!$A$2:$B$51,2,FALSE), "")</f>
        <v/>
      </c>
    </row>
    <row r="50198" spans="10:10">
      <c r="J50198" t="str">
        <f>IF(NOT(ISBLANK(I50198)), VLOOKUP(I50198,Categories!$A$2:$B$51,2,FALSE), "")</f>
        <v/>
      </c>
    </row>
    <row r="50199" spans="10:10">
      <c r="J50199" t="str">
        <f>IF(NOT(ISBLANK(I50199)), VLOOKUP(I50199,Categories!$A$2:$B$51,2,FALSE), "")</f>
        <v/>
      </c>
    </row>
    <row r="50200" spans="10:10">
      <c r="J50200" t="str">
        <f>IF(NOT(ISBLANK(I50200)), VLOOKUP(I50200,Categories!$A$2:$B$51,2,FALSE), "")</f>
        <v/>
      </c>
    </row>
    <row r="50201" spans="10:10">
      <c r="J50201" t="str">
        <f>IF(NOT(ISBLANK(I50201)), VLOOKUP(I50201,Categories!$A$2:$B$51,2,FALSE), "")</f>
        <v/>
      </c>
    </row>
    <row r="50202" spans="10:10">
      <c r="J50202" t="str">
        <f>IF(NOT(ISBLANK(I50202)), VLOOKUP(I50202,Categories!$A$2:$B$51,2,FALSE), "")</f>
        <v/>
      </c>
    </row>
    <row r="50203" spans="10:10">
      <c r="J50203" t="str">
        <f>IF(NOT(ISBLANK(I50203)), VLOOKUP(I50203,Categories!$A$2:$B$51,2,FALSE), "")</f>
        <v/>
      </c>
    </row>
    <row r="50204" spans="10:10">
      <c r="J50204" t="str">
        <f>IF(NOT(ISBLANK(I50204)), VLOOKUP(I50204,Categories!$A$2:$B$51,2,FALSE), "")</f>
        <v/>
      </c>
    </row>
    <row r="50205" spans="10:10">
      <c r="J50205" t="str">
        <f>IF(NOT(ISBLANK(I50205)), VLOOKUP(I50205,Categories!$A$2:$B$51,2,FALSE), "")</f>
        <v/>
      </c>
    </row>
    <row r="50206" spans="10:10">
      <c r="J50206" t="str">
        <f>IF(NOT(ISBLANK(I50206)), VLOOKUP(I50206,Categories!$A$2:$B$51,2,FALSE), "")</f>
        <v/>
      </c>
    </row>
    <row r="50207" spans="10:10">
      <c r="J50207" t="str">
        <f>IF(NOT(ISBLANK(I50207)), VLOOKUP(I50207,Categories!$A$2:$B$51,2,FALSE), "")</f>
        <v/>
      </c>
    </row>
    <row r="50208" spans="10:10">
      <c r="J50208" t="str">
        <f>IF(NOT(ISBLANK(I50208)), VLOOKUP(I50208,Categories!$A$2:$B$51,2,FALSE), "")</f>
        <v/>
      </c>
    </row>
    <row r="50209" spans="10:10">
      <c r="J50209" t="str">
        <f>IF(NOT(ISBLANK(I50209)), VLOOKUP(I50209,Categories!$A$2:$B$51,2,FALSE), "")</f>
        <v/>
      </c>
    </row>
    <row r="50210" spans="10:10">
      <c r="J50210" t="str">
        <f>IF(NOT(ISBLANK(I50210)), VLOOKUP(I50210,Categories!$A$2:$B$51,2,FALSE), "")</f>
        <v/>
      </c>
    </row>
    <row r="50211" spans="10:10">
      <c r="J50211" t="str">
        <f>IF(NOT(ISBLANK(I50211)), VLOOKUP(I50211,Categories!$A$2:$B$51,2,FALSE), "")</f>
        <v/>
      </c>
    </row>
    <row r="50212" spans="10:10">
      <c r="J50212" t="str">
        <f>IF(NOT(ISBLANK(I50212)), VLOOKUP(I50212,Categories!$A$2:$B$51,2,FALSE), "")</f>
        <v/>
      </c>
    </row>
    <row r="50213" spans="10:10">
      <c r="J50213" t="str">
        <f>IF(NOT(ISBLANK(I50213)), VLOOKUP(I50213,Categories!$A$2:$B$51,2,FALSE), "")</f>
        <v/>
      </c>
    </row>
    <row r="50214" spans="10:10">
      <c r="J50214" t="str">
        <f>IF(NOT(ISBLANK(I50214)), VLOOKUP(I50214,Categories!$A$2:$B$51,2,FALSE), "")</f>
        <v/>
      </c>
    </row>
    <row r="50215" spans="10:10">
      <c r="J50215" t="str">
        <f>IF(NOT(ISBLANK(I50215)), VLOOKUP(I50215,Categories!$A$2:$B$51,2,FALSE), "")</f>
        <v/>
      </c>
    </row>
    <row r="50216" spans="10:10">
      <c r="J50216" t="str">
        <f>IF(NOT(ISBLANK(I50216)), VLOOKUP(I50216,Categories!$A$2:$B$51,2,FALSE), "")</f>
        <v/>
      </c>
    </row>
    <row r="50217" spans="10:10">
      <c r="J50217" t="str">
        <f>IF(NOT(ISBLANK(I50217)), VLOOKUP(I50217,Categories!$A$2:$B$51,2,FALSE), "")</f>
        <v/>
      </c>
    </row>
    <row r="50218" spans="10:10">
      <c r="J50218" t="str">
        <f>IF(NOT(ISBLANK(I50218)), VLOOKUP(I50218,Categories!$A$2:$B$51,2,FALSE), "")</f>
        <v/>
      </c>
    </row>
    <row r="50219" spans="10:10">
      <c r="J50219" t="str">
        <f>IF(NOT(ISBLANK(I50219)), VLOOKUP(I50219,Categories!$A$2:$B$51,2,FALSE), "")</f>
        <v/>
      </c>
    </row>
    <row r="50220" spans="10:10">
      <c r="J50220" t="str">
        <f>IF(NOT(ISBLANK(I50220)), VLOOKUP(I50220,Categories!$A$2:$B$51,2,FALSE), "")</f>
        <v/>
      </c>
    </row>
    <row r="50221" spans="10:10">
      <c r="J50221" t="str">
        <f>IF(NOT(ISBLANK(I50221)), VLOOKUP(I50221,Categories!$A$2:$B$51,2,FALSE), "")</f>
        <v/>
      </c>
    </row>
    <row r="50222" spans="10:10">
      <c r="J50222" t="str">
        <f>IF(NOT(ISBLANK(I50222)), VLOOKUP(I50222,Categories!$A$2:$B$51,2,FALSE), "")</f>
        <v/>
      </c>
    </row>
    <row r="50223" spans="10:10">
      <c r="J50223" t="str">
        <f>IF(NOT(ISBLANK(I50223)), VLOOKUP(I50223,Categories!$A$2:$B$51,2,FALSE), "")</f>
        <v/>
      </c>
    </row>
    <row r="50224" spans="10:10">
      <c r="J50224" t="str">
        <f>IF(NOT(ISBLANK(I50224)), VLOOKUP(I50224,Categories!$A$2:$B$51,2,FALSE), "")</f>
        <v/>
      </c>
    </row>
    <row r="50225" spans="10:10">
      <c r="J50225" t="str">
        <f>IF(NOT(ISBLANK(I50225)), VLOOKUP(I50225,Categories!$A$2:$B$51,2,FALSE), "")</f>
        <v/>
      </c>
    </row>
    <row r="50226" spans="10:10">
      <c r="J50226" t="str">
        <f>IF(NOT(ISBLANK(I50226)), VLOOKUP(I50226,Categories!$A$2:$B$51,2,FALSE), "")</f>
        <v/>
      </c>
    </row>
    <row r="50227" spans="10:10">
      <c r="J50227" t="str">
        <f>IF(NOT(ISBLANK(I50227)), VLOOKUP(I50227,Categories!$A$2:$B$51,2,FALSE), "")</f>
        <v/>
      </c>
    </row>
    <row r="50228" spans="10:10">
      <c r="J50228" t="str">
        <f>IF(NOT(ISBLANK(I50228)), VLOOKUP(I50228,Categories!$A$2:$B$51,2,FALSE), "")</f>
        <v/>
      </c>
    </row>
    <row r="50229" spans="10:10">
      <c r="J50229" t="str">
        <f>IF(NOT(ISBLANK(I50229)), VLOOKUP(I50229,Categories!$A$2:$B$51,2,FALSE), "")</f>
        <v/>
      </c>
    </row>
    <row r="50230" spans="10:10">
      <c r="J50230" t="str">
        <f>IF(NOT(ISBLANK(I50230)), VLOOKUP(I50230,Categories!$A$2:$B$51,2,FALSE), "")</f>
        <v/>
      </c>
    </row>
    <row r="50231" spans="10:10">
      <c r="J50231" t="str">
        <f>IF(NOT(ISBLANK(I50231)), VLOOKUP(I50231,Categories!$A$2:$B$51,2,FALSE), "")</f>
        <v/>
      </c>
    </row>
    <row r="50232" spans="10:10">
      <c r="J50232" t="str">
        <f>IF(NOT(ISBLANK(I50232)), VLOOKUP(I50232,Categories!$A$2:$B$51,2,FALSE), "")</f>
        <v/>
      </c>
    </row>
    <row r="50233" spans="10:10">
      <c r="J50233" t="str">
        <f>IF(NOT(ISBLANK(I50233)), VLOOKUP(I50233,Categories!$A$2:$B$51,2,FALSE), "")</f>
        <v/>
      </c>
    </row>
    <row r="50234" spans="10:10">
      <c r="J50234" t="str">
        <f>IF(NOT(ISBLANK(I50234)), VLOOKUP(I50234,Categories!$A$2:$B$51,2,FALSE), "")</f>
        <v/>
      </c>
    </row>
    <row r="50235" spans="10:10">
      <c r="J50235" t="str">
        <f>IF(NOT(ISBLANK(I50235)), VLOOKUP(I50235,Categories!$A$2:$B$51,2,FALSE), "")</f>
        <v/>
      </c>
    </row>
    <row r="50236" spans="10:10">
      <c r="J50236" t="str">
        <f>IF(NOT(ISBLANK(I50236)), VLOOKUP(I50236,Categories!$A$2:$B$51,2,FALSE), "")</f>
        <v/>
      </c>
    </row>
    <row r="50237" spans="10:10">
      <c r="J50237" t="str">
        <f>IF(NOT(ISBLANK(I50237)), VLOOKUP(I50237,Categories!$A$2:$B$51,2,FALSE), "")</f>
        <v/>
      </c>
    </row>
    <row r="50238" spans="10:10">
      <c r="J50238" t="str">
        <f>IF(NOT(ISBLANK(I50238)), VLOOKUP(I50238,Categories!$A$2:$B$51,2,FALSE), "")</f>
        <v/>
      </c>
    </row>
    <row r="50239" spans="10:10">
      <c r="J50239" t="str">
        <f>IF(NOT(ISBLANK(I50239)), VLOOKUP(I50239,Categories!$A$2:$B$51,2,FALSE), "")</f>
        <v/>
      </c>
    </row>
    <row r="50240" spans="10:10">
      <c r="J50240" t="str">
        <f>IF(NOT(ISBLANK(I50240)), VLOOKUP(I50240,Categories!$A$2:$B$51,2,FALSE), "")</f>
        <v/>
      </c>
    </row>
    <row r="50241" spans="10:10">
      <c r="J50241" t="str">
        <f>IF(NOT(ISBLANK(I50241)), VLOOKUP(I50241,Categories!$A$2:$B$51,2,FALSE), "")</f>
        <v/>
      </c>
    </row>
    <row r="50242" spans="10:10">
      <c r="J50242" t="str">
        <f>IF(NOT(ISBLANK(I50242)), VLOOKUP(I50242,Categories!$A$2:$B$51,2,FALSE), "")</f>
        <v/>
      </c>
    </row>
    <row r="50243" spans="10:10">
      <c r="J50243" t="str">
        <f>IF(NOT(ISBLANK(I50243)), VLOOKUP(I50243,Categories!$A$2:$B$51,2,FALSE), "")</f>
        <v/>
      </c>
    </row>
    <row r="50244" spans="10:10">
      <c r="J50244" t="str">
        <f>IF(NOT(ISBLANK(I50244)), VLOOKUP(I50244,Categories!$A$2:$B$51,2,FALSE), "")</f>
        <v/>
      </c>
    </row>
    <row r="50245" spans="10:10">
      <c r="J50245" t="str">
        <f>IF(NOT(ISBLANK(I50245)), VLOOKUP(I50245,Categories!$A$2:$B$51,2,FALSE), "")</f>
        <v/>
      </c>
    </row>
    <row r="50246" spans="10:10">
      <c r="J50246" t="str">
        <f>IF(NOT(ISBLANK(I50246)), VLOOKUP(I50246,Categories!$A$2:$B$51,2,FALSE), "")</f>
        <v/>
      </c>
    </row>
    <row r="50247" spans="10:10">
      <c r="J50247" t="str">
        <f>IF(NOT(ISBLANK(I50247)), VLOOKUP(I50247,Categories!$A$2:$B$51,2,FALSE), "")</f>
        <v/>
      </c>
    </row>
    <row r="50248" spans="10:10">
      <c r="J50248" t="str">
        <f>IF(NOT(ISBLANK(I50248)), VLOOKUP(I50248,Categories!$A$2:$B$51,2,FALSE), "")</f>
        <v/>
      </c>
    </row>
    <row r="50249" spans="10:10">
      <c r="J50249" t="str">
        <f>IF(NOT(ISBLANK(I50249)), VLOOKUP(I50249,Categories!$A$2:$B$51,2,FALSE), "")</f>
        <v/>
      </c>
    </row>
    <row r="50250" spans="10:10">
      <c r="J50250" t="str">
        <f>IF(NOT(ISBLANK(I50250)), VLOOKUP(I50250,Categories!$A$2:$B$51,2,FALSE), "")</f>
        <v/>
      </c>
    </row>
    <row r="50251" spans="10:10">
      <c r="J50251" t="str">
        <f>IF(NOT(ISBLANK(I50251)), VLOOKUP(I50251,Categories!$A$2:$B$51,2,FALSE), "")</f>
        <v/>
      </c>
    </row>
    <row r="50252" spans="10:10">
      <c r="J50252" t="str">
        <f>IF(NOT(ISBLANK(I50252)), VLOOKUP(I50252,Categories!$A$2:$B$51,2,FALSE), "")</f>
        <v/>
      </c>
    </row>
    <row r="50253" spans="10:10">
      <c r="J50253" t="str">
        <f>IF(NOT(ISBLANK(I50253)), VLOOKUP(I50253,Categories!$A$2:$B$51,2,FALSE), "")</f>
        <v/>
      </c>
    </row>
    <row r="50254" spans="10:10">
      <c r="J50254" t="str">
        <f>IF(NOT(ISBLANK(I50254)), VLOOKUP(I50254,Categories!$A$2:$B$51,2,FALSE), "")</f>
        <v/>
      </c>
    </row>
    <row r="50255" spans="10:10">
      <c r="J50255" t="str">
        <f>IF(NOT(ISBLANK(I50255)), VLOOKUP(I50255,Categories!$A$2:$B$51,2,FALSE), "")</f>
        <v/>
      </c>
    </row>
    <row r="50256" spans="10:10">
      <c r="J50256" t="str">
        <f>IF(NOT(ISBLANK(I50256)), VLOOKUP(I50256,Categories!$A$2:$B$51,2,FALSE), "")</f>
        <v/>
      </c>
    </row>
    <row r="50257" spans="10:10">
      <c r="J50257" t="str">
        <f>IF(NOT(ISBLANK(I50257)), VLOOKUP(I50257,Categories!$A$2:$B$51,2,FALSE), "")</f>
        <v/>
      </c>
    </row>
    <row r="50258" spans="10:10">
      <c r="J50258" t="str">
        <f>IF(NOT(ISBLANK(I50258)), VLOOKUP(I50258,Categories!$A$2:$B$51,2,FALSE), "")</f>
        <v/>
      </c>
    </row>
    <row r="50259" spans="10:10">
      <c r="J50259" t="str">
        <f>IF(NOT(ISBLANK(I50259)), VLOOKUP(I50259,Categories!$A$2:$B$51,2,FALSE), "")</f>
        <v/>
      </c>
    </row>
    <row r="50260" spans="10:10">
      <c r="J50260" t="str">
        <f>IF(NOT(ISBLANK(I50260)), VLOOKUP(I50260,Categories!$A$2:$B$51,2,FALSE), "")</f>
        <v/>
      </c>
    </row>
    <row r="50261" spans="10:10">
      <c r="J50261" t="str">
        <f>IF(NOT(ISBLANK(I50261)), VLOOKUP(I50261,Categories!$A$2:$B$51,2,FALSE), "")</f>
        <v/>
      </c>
    </row>
    <row r="50262" spans="10:10">
      <c r="J50262" t="str">
        <f>IF(NOT(ISBLANK(I50262)), VLOOKUP(I50262,Categories!$A$2:$B$51,2,FALSE), "")</f>
        <v/>
      </c>
    </row>
    <row r="50263" spans="10:10">
      <c r="J50263" t="str">
        <f>IF(NOT(ISBLANK(I50263)), VLOOKUP(I50263,Categories!$A$2:$B$51,2,FALSE), "")</f>
        <v/>
      </c>
    </row>
    <row r="50264" spans="10:10">
      <c r="J50264" t="str">
        <f>IF(NOT(ISBLANK(I50264)), VLOOKUP(I50264,Categories!$A$2:$B$51,2,FALSE), "")</f>
        <v/>
      </c>
    </row>
    <row r="50265" spans="10:10">
      <c r="J50265" t="str">
        <f>IF(NOT(ISBLANK(I50265)), VLOOKUP(I50265,Categories!$A$2:$B$51,2,FALSE), "")</f>
        <v/>
      </c>
    </row>
    <row r="50266" spans="10:10">
      <c r="J50266" t="str">
        <f>IF(NOT(ISBLANK(I50266)), VLOOKUP(I50266,Categories!$A$2:$B$51,2,FALSE), "")</f>
        <v/>
      </c>
    </row>
    <row r="50267" spans="10:10">
      <c r="J50267" t="str">
        <f>IF(NOT(ISBLANK(I50267)), VLOOKUP(I50267,Categories!$A$2:$B$51,2,FALSE), "")</f>
        <v/>
      </c>
    </row>
    <row r="50268" spans="10:10">
      <c r="J50268" t="str">
        <f>IF(NOT(ISBLANK(I50268)), VLOOKUP(I50268,Categories!$A$2:$B$51,2,FALSE), "")</f>
        <v/>
      </c>
    </row>
    <row r="50269" spans="10:10">
      <c r="J50269" t="str">
        <f>IF(NOT(ISBLANK(I50269)), VLOOKUP(I50269,Categories!$A$2:$B$51,2,FALSE), "")</f>
        <v/>
      </c>
    </row>
    <row r="50270" spans="10:10">
      <c r="J50270" t="str">
        <f>IF(NOT(ISBLANK(I50270)), VLOOKUP(I50270,Categories!$A$2:$B$51,2,FALSE), "")</f>
        <v/>
      </c>
    </row>
    <row r="50271" spans="10:10">
      <c r="J50271" t="str">
        <f>IF(NOT(ISBLANK(I50271)), VLOOKUP(I50271,Categories!$A$2:$B$51,2,FALSE), "")</f>
        <v/>
      </c>
    </row>
    <row r="50272" spans="10:10">
      <c r="J50272" t="str">
        <f>IF(NOT(ISBLANK(I50272)), VLOOKUP(I50272,Categories!$A$2:$B$51,2,FALSE), "")</f>
        <v/>
      </c>
    </row>
    <row r="50273" spans="10:10">
      <c r="J50273" t="str">
        <f>IF(NOT(ISBLANK(I50273)), VLOOKUP(I50273,Categories!$A$2:$B$51,2,FALSE), "")</f>
        <v/>
      </c>
    </row>
    <row r="50274" spans="10:10">
      <c r="J50274" t="str">
        <f>IF(NOT(ISBLANK(I50274)), VLOOKUP(I50274,Categories!$A$2:$B$51,2,FALSE), "")</f>
        <v/>
      </c>
    </row>
    <row r="50275" spans="10:10">
      <c r="J50275" t="str">
        <f>IF(NOT(ISBLANK(I50275)), VLOOKUP(I50275,Categories!$A$2:$B$51,2,FALSE), "")</f>
        <v/>
      </c>
    </row>
    <row r="50276" spans="10:10">
      <c r="J50276" t="str">
        <f>IF(NOT(ISBLANK(I50276)), VLOOKUP(I50276,Categories!$A$2:$B$51,2,FALSE), "")</f>
        <v/>
      </c>
    </row>
    <row r="50277" spans="10:10">
      <c r="J50277" t="str">
        <f>IF(NOT(ISBLANK(I50277)), VLOOKUP(I50277,Categories!$A$2:$B$51,2,FALSE), "")</f>
        <v/>
      </c>
    </row>
    <row r="50278" spans="10:10">
      <c r="J50278" t="str">
        <f>IF(NOT(ISBLANK(I50278)), VLOOKUP(I50278,Categories!$A$2:$B$51,2,FALSE), "")</f>
        <v/>
      </c>
    </row>
    <row r="50279" spans="10:10">
      <c r="J50279" t="str">
        <f>IF(NOT(ISBLANK(I50279)), VLOOKUP(I50279,Categories!$A$2:$B$51,2,FALSE), "")</f>
        <v/>
      </c>
    </row>
    <row r="50280" spans="10:10">
      <c r="J50280" t="str">
        <f>IF(NOT(ISBLANK(I50280)), VLOOKUP(I50280,Categories!$A$2:$B$51,2,FALSE), "")</f>
        <v/>
      </c>
    </row>
    <row r="50281" spans="10:10">
      <c r="J50281" t="str">
        <f>IF(NOT(ISBLANK(I50281)), VLOOKUP(I50281,Categories!$A$2:$B$51,2,FALSE), "")</f>
        <v/>
      </c>
    </row>
    <row r="50282" spans="10:10">
      <c r="J50282" t="str">
        <f>IF(NOT(ISBLANK(I50282)), VLOOKUP(I50282,Categories!$A$2:$B$51,2,FALSE), "")</f>
        <v/>
      </c>
    </row>
    <row r="50283" spans="10:10">
      <c r="J50283" t="str">
        <f>IF(NOT(ISBLANK(I50283)), VLOOKUP(I50283,Categories!$A$2:$B$51,2,FALSE), "")</f>
        <v/>
      </c>
    </row>
    <row r="50284" spans="10:10">
      <c r="J50284" t="str">
        <f>IF(NOT(ISBLANK(I50284)), VLOOKUP(I50284,Categories!$A$2:$B$51,2,FALSE), "")</f>
        <v/>
      </c>
    </row>
    <row r="50285" spans="10:10">
      <c r="J50285" t="str">
        <f>IF(NOT(ISBLANK(I50285)), VLOOKUP(I50285,Categories!$A$2:$B$51,2,FALSE), "")</f>
        <v/>
      </c>
    </row>
    <row r="50286" spans="10:10">
      <c r="J50286" t="str">
        <f>IF(NOT(ISBLANK(I50286)), VLOOKUP(I50286,Categories!$A$2:$B$51,2,FALSE), "")</f>
        <v/>
      </c>
    </row>
    <row r="50287" spans="10:10">
      <c r="J50287" t="str">
        <f>IF(NOT(ISBLANK(I50287)), VLOOKUP(I50287,Categories!$A$2:$B$51,2,FALSE), "")</f>
        <v/>
      </c>
    </row>
    <row r="50288" spans="10:10">
      <c r="J50288" t="str">
        <f>IF(NOT(ISBLANK(I50288)), VLOOKUP(I50288,Categories!$A$2:$B$51,2,FALSE), "")</f>
        <v/>
      </c>
    </row>
    <row r="50289" spans="10:10">
      <c r="J50289" t="str">
        <f>IF(NOT(ISBLANK(I50289)), VLOOKUP(I50289,Categories!$A$2:$B$51,2,FALSE), "")</f>
        <v/>
      </c>
    </row>
    <row r="50290" spans="10:10">
      <c r="J50290" t="str">
        <f>IF(NOT(ISBLANK(I50290)), VLOOKUP(I50290,Categories!$A$2:$B$51,2,FALSE), "")</f>
        <v/>
      </c>
    </row>
    <row r="50291" spans="10:10">
      <c r="J50291" t="str">
        <f>IF(NOT(ISBLANK(I50291)), VLOOKUP(I50291,Categories!$A$2:$B$51,2,FALSE), "")</f>
        <v/>
      </c>
    </row>
    <row r="50292" spans="10:10">
      <c r="J50292" t="str">
        <f>IF(NOT(ISBLANK(I50292)), VLOOKUP(I50292,Categories!$A$2:$B$51,2,FALSE), "")</f>
        <v/>
      </c>
    </row>
    <row r="50293" spans="10:10">
      <c r="J50293" t="str">
        <f>IF(NOT(ISBLANK(I50293)), VLOOKUP(I50293,Categories!$A$2:$B$51,2,FALSE), "")</f>
        <v/>
      </c>
    </row>
    <row r="50294" spans="10:10">
      <c r="J50294" t="str">
        <f>IF(NOT(ISBLANK(I50294)), VLOOKUP(I50294,Categories!$A$2:$B$51,2,FALSE), "")</f>
        <v/>
      </c>
    </row>
    <row r="50295" spans="10:10">
      <c r="J50295" t="str">
        <f>IF(NOT(ISBLANK(I50295)), VLOOKUP(I50295,Categories!$A$2:$B$51,2,FALSE), "")</f>
        <v/>
      </c>
    </row>
    <row r="50296" spans="10:10">
      <c r="J50296" t="str">
        <f>IF(NOT(ISBLANK(I50296)), VLOOKUP(I50296,Categories!$A$2:$B$51,2,FALSE), "")</f>
        <v/>
      </c>
    </row>
    <row r="50297" spans="10:10">
      <c r="J50297" t="str">
        <f>IF(NOT(ISBLANK(I50297)), VLOOKUP(I50297,Categories!$A$2:$B$51,2,FALSE), "")</f>
        <v/>
      </c>
    </row>
    <row r="50298" spans="10:10">
      <c r="J50298" t="str">
        <f>IF(NOT(ISBLANK(I50298)), VLOOKUP(I50298,Categories!$A$2:$B$51,2,FALSE), "")</f>
        <v/>
      </c>
    </row>
    <row r="50299" spans="10:10">
      <c r="J50299" t="str">
        <f>IF(NOT(ISBLANK(I50299)), VLOOKUP(I50299,Categories!$A$2:$B$51,2,FALSE), "")</f>
        <v/>
      </c>
    </row>
    <row r="50300" spans="10:10">
      <c r="J50300" t="str">
        <f>IF(NOT(ISBLANK(I50300)), VLOOKUP(I50300,Categories!$A$2:$B$51,2,FALSE), "")</f>
        <v/>
      </c>
    </row>
    <row r="50301" spans="10:10">
      <c r="J50301" t="str">
        <f>IF(NOT(ISBLANK(I50301)), VLOOKUP(I50301,Categories!$A$2:$B$51,2,FALSE), "")</f>
        <v/>
      </c>
    </row>
    <row r="50302" spans="10:10">
      <c r="J50302" t="str">
        <f>IF(NOT(ISBLANK(I50302)), VLOOKUP(I50302,Categories!$A$2:$B$51,2,FALSE), "")</f>
        <v/>
      </c>
    </row>
    <row r="50303" spans="10:10">
      <c r="J50303" t="str">
        <f>IF(NOT(ISBLANK(I50303)), VLOOKUP(I50303,Categories!$A$2:$B$51,2,FALSE), "")</f>
        <v/>
      </c>
    </row>
    <row r="50304" spans="10:10">
      <c r="J50304" t="str">
        <f>IF(NOT(ISBLANK(I50304)), VLOOKUP(I50304,Categories!$A$2:$B$51,2,FALSE), "")</f>
        <v/>
      </c>
    </row>
    <row r="50305" spans="10:10">
      <c r="J50305" t="str">
        <f>IF(NOT(ISBLANK(I50305)), VLOOKUP(I50305,Categories!$A$2:$B$51,2,FALSE), "")</f>
        <v/>
      </c>
    </row>
    <row r="50306" spans="10:10">
      <c r="J50306" t="str">
        <f>IF(NOT(ISBLANK(I50306)), VLOOKUP(I50306,Categories!$A$2:$B$51,2,FALSE), "")</f>
        <v/>
      </c>
    </row>
    <row r="50307" spans="10:10">
      <c r="J50307" t="str">
        <f>IF(NOT(ISBLANK(I50307)), VLOOKUP(I50307,Categories!$A$2:$B$51,2,FALSE), "")</f>
        <v/>
      </c>
    </row>
    <row r="50308" spans="10:10">
      <c r="J50308" t="str">
        <f>IF(NOT(ISBLANK(I50308)), VLOOKUP(I50308,Categories!$A$2:$B$51,2,FALSE), "")</f>
        <v/>
      </c>
    </row>
    <row r="50309" spans="10:10">
      <c r="J50309" t="str">
        <f>IF(NOT(ISBLANK(I50309)), VLOOKUP(I50309,Categories!$A$2:$B$51,2,FALSE), "")</f>
        <v/>
      </c>
    </row>
    <row r="50310" spans="10:10">
      <c r="J50310" t="str">
        <f>IF(NOT(ISBLANK(I50310)), VLOOKUP(I50310,Categories!$A$2:$B$51,2,FALSE), "")</f>
        <v/>
      </c>
    </row>
    <row r="50311" spans="10:10">
      <c r="J50311" t="str">
        <f>IF(NOT(ISBLANK(I50311)), VLOOKUP(I50311,Categories!$A$2:$B$51,2,FALSE), "")</f>
        <v/>
      </c>
    </row>
    <row r="50312" spans="10:10">
      <c r="J50312" t="str">
        <f>IF(NOT(ISBLANK(I50312)), VLOOKUP(I50312,Categories!$A$2:$B$51,2,FALSE), "")</f>
        <v/>
      </c>
    </row>
    <row r="50313" spans="10:10">
      <c r="J50313" t="str">
        <f>IF(NOT(ISBLANK(I50313)), VLOOKUP(I50313,Categories!$A$2:$B$51,2,FALSE), "")</f>
        <v/>
      </c>
    </row>
    <row r="50314" spans="10:10">
      <c r="J50314" t="str">
        <f>IF(NOT(ISBLANK(I50314)), VLOOKUP(I50314,Categories!$A$2:$B$51,2,FALSE), "")</f>
        <v/>
      </c>
    </row>
    <row r="50315" spans="10:10">
      <c r="J50315" t="str">
        <f>IF(NOT(ISBLANK(I50315)), VLOOKUP(I50315,Categories!$A$2:$B$51,2,FALSE), "")</f>
        <v/>
      </c>
    </row>
    <row r="50316" spans="10:10">
      <c r="J50316" t="str">
        <f>IF(NOT(ISBLANK(I50316)), VLOOKUP(I50316,Categories!$A$2:$B$51,2,FALSE), "")</f>
        <v/>
      </c>
    </row>
    <row r="50317" spans="10:10">
      <c r="J50317" t="str">
        <f>IF(NOT(ISBLANK(I50317)), VLOOKUP(I50317,Categories!$A$2:$B$51,2,FALSE), "")</f>
        <v/>
      </c>
    </row>
    <row r="50318" spans="10:10">
      <c r="J50318" t="str">
        <f>IF(NOT(ISBLANK(I50318)), VLOOKUP(I50318,Categories!$A$2:$B$51,2,FALSE), "")</f>
        <v/>
      </c>
    </row>
    <row r="50319" spans="10:10">
      <c r="J50319" t="str">
        <f>IF(NOT(ISBLANK(I50319)), VLOOKUP(I50319,Categories!$A$2:$B$51,2,FALSE), "")</f>
        <v/>
      </c>
    </row>
    <row r="50320" spans="10:10">
      <c r="J50320" t="str">
        <f>IF(NOT(ISBLANK(I50320)), VLOOKUP(I50320,Categories!$A$2:$B$51,2,FALSE), "")</f>
        <v/>
      </c>
    </row>
    <row r="50321" spans="10:10">
      <c r="J50321" t="str">
        <f>IF(NOT(ISBLANK(I50321)), VLOOKUP(I50321,Categories!$A$2:$B$51,2,FALSE), "")</f>
        <v/>
      </c>
    </row>
    <row r="50322" spans="10:10">
      <c r="J50322" t="str">
        <f>IF(NOT(ISBLANK(I50322)), VLOOKUP(I50322,Categories!$A$2:$B$51,2,FALSE), "")</f>
        <v/>
      </c>
    </row>
    <row r="50323" spans="10:10">
      <c r="J50323" t="str">
        <f>IF(NOT(ISBLANK(I50323)), VLOOKUP(I50323,Categories!$A$2:$B$51,2,FALSE), "")</f>
        <v/>
      </c>
    </row>
    <row r="50324" spans="10:10">
      <c r="J50324" t="str">
        <f>IF(NOT(ISBLANK(I50324)), VLOOKUP(I50324,Categories!$A$2:$B$51,2,FALSE), "")</f>
        <v/>
      </c>
    </row>
    <row r="50325" spans="10:10">
      <c r="J50325" t="str">
        <f>IF(NOT(ISBLANK(I50325)), VLOOKUP(I50325,Categories!$A$2:$B$51,2,FALSE), "")</f>
        <v/>
      </c>
    </row>
    <row r="50326" spans="10:10">
      <c r="J50326" t="str">
        <f>IF(NOT(ISBLANK(I50326)), VLOOKUP(I50326,Categories!$A$2:$B$51,2,FALSE), "")</f>
        <v/>
      </c>
    </row>
    <row r="50327" spans="10:10">
      <c r="J50327" t="str">
        <f>IF(NOT(ISBLANK(I50327)), VLOOKUP(I50327,Categories!$A$2:$B$51,2,FALSE), "")</f>
        <v/>
      </c>
    </row>
    <row r="50328" spans="10:10">
      <c r="J50328" t="str">
        <f>IF(NOT(ISBLANK(I50328)), VLOOKUP(I50328,Categories!$A$2:$B$51,2,FALSE), "")</f>
        <v/>
      </c>
    </row>
    <row r="50329" spans="10:10">
      <c r="J50329" t="str">
        <f>IF(NOT(ISBLANK(I50329)), VLOOKUP(I50329,Categories!$A$2:$B$51,2,FALSE), "")</f>
        <v/>
      </c>
    </row>
    <row r="50330" spans="10:10">
      <c r="J50330" t="str">
        <f>IF(NOT(ISBLANK(I50330)), VLOOKUP(I50330,Categories!$A$2:$B$51,2,FALSE), "")</f>
        <v/>
      </c>
    </row>
    <row r="50331" spans="10:10">
      <c r="J50331" t="str">
        <f>IF(NOT(ISBLANK(I50331)), VLOOKUP(I50331,Categories!$A$2:$B$51,2,FALSE), "")</f>
        <v/>
      </c>
    </row>
    <row r="50332" spans="10:10">
      <c r="J50332" t="str">
        <f>IF(NOT(ISBLANK(I50332)), VLOOKUP(I50332,Categories!$A$2:$B$51,2,FALSE), "")</f>
        <v/>
      </c>
    </row>
    <row r="50333" spans="10:10">
      <c r="J50333" t="str">
        <f>IF(NOT(ISBLANK(I50333)), VLOOKUP(I50333,Categories!$A$2:$B$51,2,FALSE), "")</f>
        <v/>
      </c>
    </row>
    <row r="50334" spans="10:10">
      <c r="J50334" t="str">
        <f>IF(NOT(ISBLANK(I50334)), VLOOKUP(I50334,Categories!$A$2:$B$51,2,FALSE), "")</f>
        <v/>
      </c>
    </row>
    <row r="50335" spans="10:10">
      <c r="J50335" t="str">
        <f>IF(NOT(ISBLANK(I50335)), VLOOKUP(I50335,Categories!$A$2:$B$51,2,FALSE), "")</f>
        <v/>
      </c>
    </row>
    <row r="50336" spans="10:10">
      <c r="J50336" t="str">
        <f>IF(NOT(ISBLANK(I50336)), VLOOKUP(I50336,Categories!$A$2:$B$51,2,FALSE), "")</f>
        <v/>
      </c>
    </row>
    <row r="50337" spans="10:10">
      <c r="J50337" t="str">
        <f>IF(NOT(ISBLANK(I50337)), VLOOKUP(I50337,Categories!$A$2:$B$51,2,FALSE), "")</f>
        <v/>
      </c>
    </row>
    <row r="50338" spans="10:10">
      <c r="J50338" t="str">
        <f>IF(NOT(ISBLANK(I50338)), VLOOKUP(I50338,Categories!$A$2:$B$51,2,FALSE), "")</f>
        <v/>
      </c>
    </row>
    <row r="50339" spans="10:10">
      <c r="J50339" t="str">
        <f>IF(NOT(ISBLANK(I50339)), VLOOKUP(I50339,Categories!$A$2:$B$51,2,FALSE), "")</f>
        <v/>
      </c>
    </row>
    <row r="50340" spans="10:10">
      <c r="J50340" t="str">
        <f>IF(NOT(ISBLANK(I50340)), VLOOKUP(I50340,Categories!$A$2:$B$51,2,FALSE), "")</f>
        <v/>
      </c>
    </row>
    <row r="50341" spans="10:10">
      <c r="J50341" t="str">
        <f>IF(NOT(ISBLANK(I50341)), VLOOKUP(I50341,Categories!$A$2:$B$51,2,FALSE), "")</f>
        <v/>
      </c>
    </row>
    <row r="50342" spans="10:10">
      <c r="J50342" t="str">
        <f>IF(NOT(ISBLANK(I50342)), VLOOKUP(I50342,Categories!$A$2:$B$51,2,FALSE), "")</f>
        <v/>
      </c>
    </row>
    <row r="50343" spans="10:10">
      <c r="J50343" t="str">
        <f>IF(NOT(ISBLANK(I50343)), VLOOKUP(I50343,Categories!$A$2:$B$51,2,FALSE), "")</f>
        <v/>
      </c>
    </row>
    <row r="50344" spans="10:10">
      <c r="J50344" t="str">
        <f>IF(NOT(ISBLANK(I50344)), VLOOKUP(I50344,Categories!$A$2:$B$51,2,FALSE), "")</f>
        <v/>
      </c>
    </row>
    <row r="50345" spans="10:10">
      <c r="J50345" t="str">
        <f>IF(NOT(ISBLANK(I50345)), VLOOKUP(I50345,Categories!$A$2:$B$51,2,FALSE), "")</f>
        <v/>
      </c>
    </row>
    <row r="50346" spans="10:10">
      <c r="J50346" t="str">
        <f>IF(NOT(ISBLANK(I50346)), VLOOKUP(I50346,Categories!$A$2:$B$51,2,FALSE), "")</f>
        <v/>
      </c>
    </row>
    <row r="50347" spans="10:10">
      <c r="J50347" t="str">
        <f>IF(NOT(ISBLANK(I50347)), VLOOKUP(I50347,Categories!$A$2:$B$51,2,FALSE), "")</f>
        <v/>
      </c>
    </row>
    <row r="50348" spans="10:10">
      <c r="J50348" t="str">
        <f>IF(NOT(ISBLANK(I50348)), VLOOKUP(I50348,Categories!$A$2:$B$51,2,FALSE), "")</f>
        <v/>
      </c>
    </row>
    <row r="50349" spans="10:10">
      <c r="J50349" t="str">
        <f>IF(NOT(ISBLANK(I50349)), VLOOKUP(I50349,Categories!$A$2:$B$51,2,FALSE), "")</f>
        <v/>
      </c>
    </row>
    <row r="50350" spans="10:10">
      <c r="J50350" t="str">
        <f>IF(NOT(ISBLANK(I50350)), VLOOKUP(I50350,Categories!$A$2:$B$51,2,FALSE), "")</f>
        <v/>
      </c>
    </row>
    <row r="50351" spans="10:10">
      <c r="J50351" t="str">
        <f>IF(NOT(ISBLANK(I50351)), VLOOKUP(I50351,Categories!$A$2:$B$51,2,FALSE), "")</f>
        <v/>
      </c>
    </row>
    <row r="50352" spans="10:10">
      <c r="J50352" t="str">
        <f>IF(NOT(ISBLANK(I50352)), VLOOKUP(I50352,Categories!$A$2:$B$51,2,FALSE), "")</f>
        <v/>
      </c>
    </row>
    <row r="50353" spans="10:10">
      <c r="J50353" t="str">
        <f>IF(NOT(ISBLANK(I50353)), VLOOKUP(I50353,Categories!$A$2:$B$51,2,FALSE), "")</f>
        <v/>
      </c>
    </row>
    <row r="50354" spans="10:10">
      <c r="J50354" t="str">
        <f>IF(NOT(ISBLANK(I50354)), VLOOKUP(I50354,Categories!$A$2:$B$51,2,FALSE), "")</f>
        <v/>
      </c>
    </row>
    <row r="50355" spans="10:10">
      <c r="J50355" t="str">
        <f>IF(NOT(ISBLANK(I50355)), VLOOKUP(I50355,Categories!$A$2:$B$51,2,FALSE), "")</f>
        <v/>
      </c>
    </row>
    <row r="50356" spans="10:10">
      <c r="J50356" t="str">
        <f>IF(NOT(ISBLANK(I50356)), VLOOKUP(I50356,Categories!$A$2:$B$51,2,FALSE), "")</f>
        <v/>
      </c>
    </row>
    <row r="50357" spans="10:10">
      <c r="J50357" t="str">
        <f>IF(NOT(ISBLANK(I50357)), VLOOKUP(I50357,Categories!$A$2:$B$51,2,FALSE), "")</f>
        <v/>
      </c>
    </row>
    <row r="50358" spans="10:10">
      <c r="J50358" t="str">
        <f>IF(NOT(ISBLANK(I50358)), VLOOKUP(I50358,Categories!$A$2:$B$51,2,FALSE), "")</f>
        <v/>
      </c>
    </row>
    <row r="50359" spans="10:10">
      <c r="J50359" t="str">
        <f>IF(NOT(ISBLANK(I50359)), VLOOKUP(I50359,Categories!$A$2:$B$51,2,FALSE), "")</f>
        <v/>
      </c>
    </row>
    <row r="50360" spans="10:10">
      <c r="J50360" t="str">
        <f>IF(NOT(ISBLANK(I50360)), VLOOKUP(I50360,Categories!$A$2:$B$51,2,FALSE), "")</f>
        <v/>
      </c>
    </row>
    <row r="50361" spans="10:10">
      <c r="J50361" t="str">
        <f>IF(NOT(ISBLANK(I50361)), VLOOKUP(I50361,Categories!$A$2:$B$51,2,FALSE), "")</f>
        <v/>
      </c>
    </row>
    <row r="50362" spans="10:10">
      <c r="J50362" t="str">
        <f>IF(NOT(ISBLANK(I50362)), VLOOKUP(I50362,Categories!$A$2:$B$51,2,FALSE), "")</f>
        <v/>
      </c>
    </row>
    <row r="50363" spans="10:10">
      <c r="J50363" t="str">
        <f>IF(NOT(ISBLANK(I50363)), VLOOKUP(I50363,Categories!$A$2:$B$51,2,FALSE), "")</f>
        <v/>
      </c>
    </row>
    <row r="50364" spans="10:10">
      <c r="J50364" t="str">
        <f>IF(NOT(ISBLANK(I50364)), VLOOKUP(I50364,Categories!$A$2:$B$51,2,FALSE), "")</f>
        <v/>
      </c>
    </row>
    <row r="50365" spans="10:10">
      <c r="J50365" t="str">
        <f>IF(NOT(ISBLANK(I50365)), VLOOKUP(I50365,Categories!$A$2:$B$51,2,FALSE), "")</f>
        <v/>
      </c>
    </row>
    <row r="50366" spans="10:10">
      <c r="J50366" t="str">
        <f>IF(NOT(ISBLANK(I50366)), VLOOKUP(I50366,Categories!$A$2:$B$51,2,FALSE), "")</f>
        <v/>
      </c>
    </row>
    <row r="50367" spans="10:10">
      <c r="J50367" t="str">
        <f>IF(NOT(ISBLANK(I50367)), VLOOKUP(I50367,Categories!$A$2:$B$51,2,FALSE), "")</f>
        <v/>
      </c>
    </row>
    <row r="50368" spans="10:10">
      <c r="J50368" t="str">
        <f>IF(NOT(ISBLANK(I50368)), VLOOKUP(I50368,Categories!$A$2:$B$51,2,FALSE), "")</f>
        <v/>
      </c>
    </row>
    <row r="50369" spans="10:10">
      <c r="J50369" t="str">
        <f>IF(NOT(ISBLANK(I50369)), VLOOKUP(I50369,Categories!$A$2:$B$51,2,FALSE), "")</f>
        <v/>
      </c>
    </row>
    <row r="50370" spans="10:10">
      <c r="J50370" t="str">
        <f>IF(NOT(ISBLANK(I50370)), VLOOKUP(I50370,Categories!$A$2:$B$51,2,FALSE), "")</f>
        <v/>
      </c>
    </row>
    <row r="50371" spans="10:10">
      <c r="J50371" t="str">
        <f>IF(NOT(ISBLANK(I50371)), VLOOKUP(I50371,Categories!$A$2:$B$51,2,FALSE), "")</f>
        <v/>
      </c>
    </row>
    <row r="50372" spans="10:10">
      <c r="J50372" t="str">
        <f>IF(NOT(ISBLANK(I50372)), VLOOKUP(I50372,Categories!$A$2:$B$51,2,FALSE), "")</f>
        <v/>
      </c>
    </row>
    <row r="50373" spans="10:10">
      <c r="J50373" t="str">
        <f>IF(NOT(ISBLANK(I50373)), VLOOKUP(I50373,Categories!$A$2:$B$51,2,FALSE), "")</f>
        <v/>
      </c>
    </row>
    <row r="50374" spans="10:10">
      <c r="J50374" t="str">
        <f>IF(NOT(ISBLANK(I50374)), VLOOKUP(I50374,Categories!$A$2:$B$51,2,FALSE), "")</f>
        <v/>
      </c>
    </row>
    <row r="50375" spans="10:10">
      <c r="J50375" t="str">
        <f>IF(NOT(ISBLANK(I50375)), VLOOKUP(I50375,Categories!$A$2:$B$51,2,FALSE), "")</f>
        <v/>
      </c>
    </row>
    <row r="50376" spans="10:10">
      <c r="J50376" t="str">
        <f>IF(NOT(ISBLANK(I50376)), VLOOKUP(I50376,Categories!$A$2:$B$51,2,FALSE), "")</f>
        <v/>
      </c>
    </row>
    <row r="50377" spans="10:10">
      <c r="J50377" t="str">
        <f>IF(NOT(ISBLANK(I50377)), VLOOKUP(I50377,Categories!$A$2:$B$51,2,FALSE), "")</f>
        <v/>
      </c>
    </row>
    <row r="50378" spans="10:10">
      <c r="J50378" t="str">
        <f>IF(NOT(ISBLANK(I50378)), VLOOKUP(I50378,Categories!$A$2:$B$51,2,FALSE), "")</f>
        <v/>
      </c>
    </row>
    <row r="50379" spans="10:10">
      <c r="J50379" t="str">
        <f>IF(NOT(ISBLANK(I50379)), VLOOKUP(I50379,Categories!$A$2:$B$51,2,FALSE), "")</f>
        <v/>
      </c>
    </row>
    <row r="50380" spans="10:10">
      <c r="J50380" t="str">
        <f>IF(NOT(ISBLANK(I50380)), VLOOKUP(I50380,Categories!$A$2:$B$51,2,FALSE), "")</f>
        <v/>
      </c>
    </row>
    <row r="50381" spans="10:10">
      <c r="J50381" t="str">
        <f>IF(NOT(ISBLANK(I50381)), VLOOKUP(I50381,Categories!$A$2:$B$51,2,FALSE), "")</f>
        <v/>
      </c>
    </row>
    <row r="50382" spans="10:10">
      <c r="J50382" t="str">
        <f>IF(NOT(ISBLANK(I50382)), VLOOKUP(I50382,Categories!$A$2:$B$51,2,FALSE), "")</f>
        <v/>
      </c>
    </row>
    <row r="50383" spans="10:10">
      <c r="J50383" t="str">
        <f>IF(NOT(ISBLANK(I50383)), VLOOKUP(I50383,Categories!$A$2:$B$51,2,FALSE), "")</f>
        <v/>
      </c>
    </row>
    <row r="50384" spans="10:10">
      <c r="J50384" t="str">
        <f>IF(NOT(ISBLANK(I50384)), VLOOKUP(I50384,Categories!$A$2:$B$51,2,FALSE), "")</f>
        <v/>
      </c>
    </row>
    <row r="50385" spans="10:10">
      <c r="J50385" t="str">
        <f>IF(NOT(ISBLANK(I50385)), VLOOKUP(I50385,Categories!$A$2:$B$51,2,FALSE), "")</f>
        <v/>
      </c>
    </row>
    <row r="50386" spans="10:10">
      <c r="J50386" t="str">
        <f>IF(NOT(ISBLANK(I50386)), VLOOKUP(I50386,Categories!$A$2:$B$51,2,FALSE), "")</f>
        <v/>
      </c>
    </row>
    <row r="50387" spans="10:10">
      <c r="J50387" t="str">
        <f>IF(NOT(ISBLANK(I50387)), VLOOKUP(I50387,Categories!$A$2:$B$51,2,FALSE), "")</f>
        <v/>
      </c>
    </row>
    <row r="50388" spans="10:10">
      <c r="J50388" t="str">
        <f>IF(NOT(ISBLANK(I50388)), VLOOKUP(I50388,Categories!$A$2:$B$51,2,FALSE), "")</f>
        <v/>
      </c>
    </row>
    <row r="50389" spans="10:10">
      <c r="J50389" t="str">
        <f>IF(NOT(ISBLANK(I50389)), VLOOKUP(I50389,Categories!$A$2:$B$51,2,FALSE), "")</f>
        <v/>
      </c>
    </row>
    <row r="50390" spans="10:10">
      <c r="J50390" t="str">
        <f>IF(NOT(ISBLANK(I50390)), VLOOKUP(I50390,Categories!$A$2:$B$51,2,FALSE), "")</f>
        <v/>
      </c>
    </row>
    <row r="50391" spans="10:10">
      <c r="J50391" t="str">
        <f>IF(NOT(ISBLANK(I50391)), VLOOKUP(I50391,Categories!$A$2:$B$51,2,FALSE), "")</f>
        <v/>
      </c>
    </row>
    <row r="50392" spans="10:10">
      <c r="J50392" t="str">
        <f>IF(NOT(ISBLANK(I50392)), VLOOKUP(I50392,Categories!$A$2:$B$51,2,FALSE), "")</f>
        <v/>
      </c>
    </row>
    <row r="50393" spans="10:10">
      <c r="J50393" t="str">
        <f>IF(NOT(ISBLANK(I50393)), VLOOKUP(I50393,Categories!$A$2:$B$51,2,FALSE), "")</f>
        <v/>
      </c>
    </row>
    <row r="50394" spans="10:10">
      <c r="J50394" t="str">
        <f>IF(NOT(ISBLANK(I50394)), VLOOKUP(I50394,Categories!$A$2:$B$51,2,FALSE), "")</f>
        <v/>
      </c>
    </row>
    <row r="50395" spans="10:10">
      <c r="J50395" t="str">
        <f>IF(NOT(ISBLANK(I50395)), VLOOKUP(I50395,Categories!$A$2:$B$51,2,FALSE), "")</f>
        <v/>
      </c>
    </row>
    <row r="50396" spans="10:10">
      <c r="J50396" t="str">
        <f>IF(NOT(ISBLANK(I50396)), VLOOKUP(I50396,Categories!$A$2:$B$51,2,FALSE), "")</f>
        <v/>
      </c>
    </row>
    <row r="50397" spans="10:10">
      <c r="J50397" t="str">
        <f>IF(NOT(ISBLANK(I50397)), VLOOKUP(I50397,Categories!$A$2:$B$51,2,FALSE), "")</f>
        <v/>
      </c>
    </row>
    <row r="50398" spans="10:10">
      <c r="J50398" t="str">
        <f>IF(NOT(ISBLANK(I50398)), VLOOKUP(I50398,Categories!$A$2:$B$51,2,FALSE), "")</f>
        <v/>
      </c>
    </row>
    <row r="50399" spans="10:10">
      <c r="J50399" t="str">
        <f>IF(NOT(ISBLANK(I50399)), VLOOKUP(I50399,Categories!$A$2:$B$51,2,FALSE), "")</f>
        <v/>
      </c>
    </row>
    <row r="50400" spans="10:10">
      <c r="J50400" t="str">
        <f>IF(NOT(ISBLANK(I50400)), VLOOKUP(I50400,Categories!$A$2:$B$51,2,FALSE), "")</f>
        <v/>
      </c>
    </row>
    <row r="50401" spans="10:10">
      <c r="J50401" t="str">
        <f>IF(NOT(ISBLANK(I50401)), VLOOKUP(I50401,Categories!$A$2:$B$51,2,FALSE), "")</f>
        <v/>
      </c>
    </row>
    <row r="50402" spans="10:10">
      <c r="J50402" t="str">
        <f>IF(NOT(ISBLANK(I50402)), VLOOKUP(I50402,Categories!$A$2:$B$51,2,FALSE), "")</f>
        <v/>
      </c>
    </row>
    <row r="50403" spans="10:10">
      <c r="J50403" t="str">
        <f>IF(NOT(ISBLANK(I50403)), VLOOKUP(I50403,Categories!$A$2:$B$51,2,FALSE), "")</f>
        <v/>
      </c>
    </row>
    <row r="50404" spans="10:10">
      <c r="J50404" t="str">
        <f>IF(NOT(ISBLANK(I50404)), VLOOKUP(I50404,Categories!$A$2:$B$51,2,FALSE), "")</f>
        <v/>
      </c>
    </row>
    <row r="50405" spans="10:10">
      <c r="J50405" t="str">
        <f>IF(NOT(ISBLANK(I50405)), VLOOKUP(I50405,Categories!$A$2:$B$51,2,FALSE), "")</f>
        <v/>
      </c>
    </row>
    <row r="50406" spans="10:10">
      <c r="J50406" t="str">
        <f>IF(NOT(ISBLANK(I50406)), VLOOKUP(I50406,Categories!$A$2:$B$51,2,FALSE), "")</f>
        <v/>
      </c>
    </row>
    <row r="50407" spans="10:10">
      <c r="J50407" t="str">
        <f>IF(NOT(ISBLANK(I50407)), VLOOKUP(I50407,Categories!$A$2:$B$51,2,FALSE), "")</f>
        <v/>
      </c>
    </row>
    <row r="50408" spans="10:10">
      <c r="J50408" t="str">
        <f>IF(NOT(ISBLANK(I50408)), VLOOKUP(I50408,Categories!$A$2:$B$51,2,FALSE), "")</f>
        <v/>
      </c>
    </row>
    <row r="50409" spans="10:10">
      <c r="J50409" t="str">
        <f>IF(NOT(ISBLANK(I50409)), VLOOKUP(I50409,Categories!$A$2:$B$51,2,FALSE), "")</f>
        <v/>
      </c>
    </row>
    <row r="50410" spans="10:10">
      <c r="J50410" t="str">
        <f>IF(NOT(ISBLANK(I50410)), VLOOKUP(I50410,Categories!$A$2:$B$51,2,FALSE), "")</f>
        <v/>
      </c>
    </row>
    <row r="50411" spans="10:10">
      <c r="J50411" t="str">
        <f>IF(NOT(ISBLANK(I50411)), VLOOKUP(I50411,Categories!$A$2:$B$51,2,FALSE), "")</f>
        <v/>
      </c>
    </row>
    <row r="50412" spans="10:10">
      <c r="J50412" t="str">
        <f>IF(NOT(ISBLANK(I50412)), VLOOKUP(I50412,Categories!$A$2:$B$51,2,FALSE), "")</f>
        <v/>
      </c>
    </row>
    <row r="50413" spans="10:10">
      <c r="J50413" t="str">
        <f>IF(NOT(ISBLANK(I50413)), VLOOKUP(I50413,Categories!$A$2:$B$51,2,FALSE), "")</f>
        <v/>
      </c>
    </row>
    <row r="50414" spans="10:10">
      <c r="J50414" t="str">
        <f>IF(NOT(ISBLANK(I50414)), VLOOKUP(I50414,Categories!$A$2:$B$51,2,FALSE), "")</f>
        <v/>
      </c>
    </row>
    <row r="50415" spans="10:10">
      <c r="J50415" t="str">
        <f>IF(NOT(ISBLANK(I50415)), VLOOKUP(I50415,Categories!$A$2:$B$51,2,FALSE), "")</f>
        <v/>
      </c>
    </row>
    <row r="50416" spans="10:10">
      <c r="J50416" t="str">
        <f>IF(NOT(ISBLANK(I50416)), VLOOKUP(I50416,Categories!$A$2:$B$51,2,FALSE), "")</f>
        <v/>
      </c>
    </row>
    <row r="50417" spans="10:10">
      <c r="J50417" t="str">
        <f>IF(NOT(ISBLANK(I50417)), VLOOKUP(I50417,Categories!$A$2:$B$51,2,FALSE), "")</f>
        <v/>
      </c>
    </row>
    <row r="50418" spans="10:10">
      <c r="J50418" t="str">
        <f>IF(NOT(ISBLANK(I50418)), VLOOKUP(I50418,Categories!$A$2:$B$51,2,FALSE), "")</f>
        <v/>
      </c>
    </row>
    <row r="50419" spans="10:10">
      <c r="J50419" t="str">
        <f>IF(NOT(ISBLANK(I50419)), VLOOKUP(I50419,Categories!$A$2:$B$51,2,FALSE), "")</f>
        <v/>
      </c>
    </row>
    <row r="50420" spans="10:10">
      <c r="J50420" t="str">
        <f>IF(NOT(ISBLANK(I50420)), VLOOKUP(I50420,Categories!$A$2:$B$51,2,FALSE), "")</f>
        <v/>
      </c>
    </row>
    <row r="50421" spans="10:10">
      <c r="J50421" t="str">
        <f>IF(NOT(ISBLANK(I50421)), VLOOKUP(I50421,Categories!$A$2:$B$51,2,FALSE), "")</f>
        <v/>
      </c>
    </row>
    <row r="50422" spans="10:10">
      <c r="J50422" t="str">
        <f>IF(NOT(ISBLANK(I50422)), VLOOKUP(I50422,Categories!$A$2:$B$51,2,FALSE), "")</f>
        <v/>
      </c>
    </row>
    <row r="50423" spans="10:10">
      <c r="J50423" t="str">
        <f>IF(NOT(ISBLANK(I50423)), VLOOKUP(I50423,Categories!$A$2:$B$51,2,FALSE), "")</f>
        <v/>
      </c>
    </row>
    <row r="50424" spans="10:10">
      <c r="J50424" t="str">
        <f>IF(NOT(ISBLANK(I50424)), VLOOKUP(I50424,Categories!$A$2:$B$51,2,FALSE), "")</f>
        <v/>
      </c>
    </row>
    <row r="50425" spans="10:10">
      <c r="J50425" t="str">
        <f>IF(NOT(ISBLANK(I50425)), VLOOKUP(I50425,Categories!$A$2:$B$51,2,FALSE), "")</f>
        <v/>
      </c>
    </row>
    <row r="50426" spans="10:10">
      <c r="J50426" t="str">
        <f>IF(NOT(ISBLANK(I50426)), VLOOKUP(I50426,Categories!$A$2:$B$51,2,FALSE), "")</f>
        <v/>
      </c>
    </row>
    <row r="50427" spans="10:10">
      <c r="J50427" t="str">
        <f>IF(NOT(ISBLANK(I50427)), VLOOKUP(I50427,Categories!$A$2:$B$51,2,FALSE), "")</f>
        <v/>
      </c>
    </row>
    <row r="50428" spans="10:10">
      <c r="J50428" t="str">
        <f>IF(NOT(ISBLANK(I50428)), VLOOKUP(I50428,Categories!$A$2:$B$51,2,FALSE), "")</f>
        <v/>
      </c>
    </row>
    <row r="50429" spans="10:10">
      <c r="J50429" t="str">
        <f>IF(NOT(ISBLANK(I50429)), VLOOKUP(I50429,Categories!$A$2:$B$51,2,FALSE), "")</f>
        <v/>
      </c>
    </row>
    <row r="50430" spans="10:10">
      <c r="J50430" t="str">
        <f>IF(NOT(ISBLANK(I50430)), VLOOKUP(I50430,Categories!$A$2:$B$51,2,FALSE), "")</f>
        <v/>
      </c>
    </row>
    <row r="50431" spans="10:10">
      <c r="J50431" t="str">
        <f>IF(NOT(ISBLANK(I50431)), VLOOKUP(I50431,Categories!$A$2:$B$51,2,FALSE), "")</f>
        <v/>
      </c>
    </row>
    <row r="50432" spans="10:10">
      <c r="J50432" t="str">
        <f>IF(NOT(ISBLANK(I50432)), VLOOKUP(I50432,Categories!$A$2:$B$51,2,FALSE), "")</f>
        <v/>
      </c>
    </row>
    <row r="50433" spans="10:10">
      <c r="J50433" t="str">
        <f>IF(NOT(ISBLANK(I50433)), VLOOKUP(I50433,Categories!$A$2:$B$51,2,FALSE), "")</f>
        <v/>
      </c>
    </row>
    <row r="50434" spans="10:10">
      <c r="J50434" t="str">
        <f>IF(NOT(ISBLANK(I50434)), VLOOKUP(I50434,Categories!$A$2:$B$51,2,FALSE), "")</f>
        <v/>
      </c>
    </row>
    <row r="50435" spans="10:10">
      <c r="J50435" t="str">
        <f>IF(NOT(ISBLANK(I50435)), VLOOKUP(I50435,Categories!$A$2:$B$51,2,FALSE), "")</f>
        <v/>
      </c>
    </row>
    <row r="50436" spans="10:10">
      <c r="J50436" t="str">
        <f>IF(NOT(ISBLANK(I50436)), VLOOKUP(I50436,Categories!$A$2:$B$51,2,FALSE), "")</f>
        <v/>
      </c>
    </row>
    <row r="50437" spans="10:10">
      <c r="J50437" t="str">
        <f>IF(NOT(ISBLANK(I50437)), VLOOKUP(I50437,Categories!$A$2:$B$51,2,FALSE), "")</f>
        <v/>
      </c>
    </row>
    <row r="50438" spans="10:10">
      <c r="J50438" t="str">
        <f>IF(NOT(ISBLANK(I50438)), VLOOKUP(I50438,Categories!$A$2:$B$51,2,FALSE), "")</f>
        <v/>
      </c>
    </row>
    <row r="50439" spans="10:10">
      <c r="J50439" t="str">
        <f>IF(NOT(ISBLANK(I50439)), VLOOKUP(I50439,Categories!$A$2:$B$51,2,FALSE), "")</f>
        <v/>
      </c>
    </row>
    <row r="50440" spans="10:10">
      <c r="J50440" t="str">
        <f>IF(NOT(ISBLANK(I50440)), VLOOKUP(I50440,Categories!$A$2:$B$51,2,FALSE), "")</f>
        <v/>
      </c>
    </row>
    <row r="50441" spans="10:10">
      <c r="J50441" t="str">
        <f>IF(NOT(ISBLANK(I50441)), VLOOKUP(I50441,Categories!$A$2:$B$51,2,FALSE), "")</f>
        <v/>
      </c>
    </row>
    <row r="50442" spans="10:10">
      <c r="J50442" t="str">
        <f>IF(NOT(ISBLANK(I50442)), VLOOKUP(I50442,Categories!$A$2:$B$51,2,FALSE), "")</f>
        <v/>
      </c>
    </row>
    <row r="50443" spans="10:10">
      <c r="J50443" t="str">
        <f>IF(NOT(ISBLANK(I50443)), VLOOKUP(I50443,Categories!$A$2:$B$51,2,FALSE), "")</f>
        <v/>
      </c>
    </row>
    <row r="50444" spans="10:10">
      <c r="J50444" t="str">
        <f>IF(NOT(ISBLANK(I50444)), VLOOKUP(I50444,Categories!$A$2:$B$51,2,FALSE), "")</f>
        <v/>
      </c>
    </row>
    <row r="50445" spans="10:10">
      <c r="J50445" t="str">
        <f>IF(NOT(ISBLANK(I50445)), VLOOKUP(I50445,Categories!$A$2:$B$51,2,FALSE), "")</f>
        <v/>
      </c>
    </row>
    <row r="50446" spans="10:10">
      <c r="J50446" t="str">
        <f>IF(NOT(ISBLANK(I50446)), VLOOKUP(I50446,Categories!$A$2:$B$51,2,FALSE), "")</f>
        <v/>
      </c>
    </row>
    <row r="50447" spans="10:10">
      <c r="J50447" t="str">
        <f>IF(NOT(ISBLANK(I50447)), VLOOKUP(I50447,Categories!$A$2:$B$51,2,FALSE), "")</f>
        <v/>
      </c>
    </row>
    <row r="50448" spans="10:10">
      <c r="J50448" t="str">
        <f>IF(NOT(ISBLANK(I50448)), VLOOKUP(I50448,Categories!$A$2:$B$51,2,FALSE), "")</f>
        <v/>
      </c>
    </row>
    <row r="50449" spans="10:10">
      <c r="J50449" t="str">
        <f>IF(NOT(ISBLANK(I50449)), VLOOKUP(I50449,Categories!$A$2:$B$51,2,FALSE), "")</f>
        <v/>
      </c>
    </row>
    <row r="50450" spans="10:10">
      <c r="J50450" t="str">
        <f>IF(NOT(ISBLANK(I50450)), VLOOKUP(I50450,Categories!$A$2:$B$51,2,FALSE), "")</f>
        <v/>
      </c>
    </row>
    <row r="50451" spans="10:10">
      <c r="J50451" t="str">
        <f>IF(NOT(ISBLANK(I50451)), VLOOKUP(I50451,Categories!$A$2:$B$51,2,FALSE), "")</f>
        <v/>
      </c>
    </row>
    <row r="50452" spans="10:10">
      <c r="J50452" t="str">
        <f>IF(NOT(ISBLANK(I50452)), VLOOKUP(I50452,Categories!$A$2:$B$51,2,FALSE), "")</f>
        <v/>
      </c>
    </row>
    <row r="50453" spans="10:10">
      <c r="J50453" t="str">
        <f>IF(NOT(ISBLANK(I50453)), VLOOKUP(I50453,Categories!$A$2:$B$51,2,FALSE), "")</f>
        <v/>
      </c>
    </row>
    <row r="50454" spans="10:10">
      <c r="J50454" t="str">
        <f>IF(NOT(ISBLANK(I50454)), VLOOKUP(I50454,Categories!$A$2:$B$51,2,FALSE), "")</f>
        <v/>
      </c>
    </row>
    <row r="50455" spans="10:10">
      <c r="J50455" t="str">
        <f>IF(NOT(ISBLANK(I50455)), VLOOKUP(I50455,Categories!$A$2:$B$51,2,FALSE), "")</f>
        <v/>
      </c>
    </row>
    <row r="50456" spans="10:10">
      <c r="J50456" t="str">
        <f>IF(NOT(ISBLANK(I50456)), VLOOKUP(I50456,Categories!$A$2:$B$51,2,FALSE), "")</f>
        <v/>
      </c>
    </row>
    <row r="50457" spans="10:10">
      <c r="J50457" t="str">
        <f>IF(NOT(ISBLANK(I50457)), VLOOKUP(I50457,Categories!$A$2:$B$51,2,FALSE), "")</f>
        <v/>
      </c>
    </row>
    <row r="50458" spans="10:10">
      <c r="J50458" t="str">
        <f>IF(NOT(ISBLANK(I50458)), VLOOKUP(I50458,Categories!$A$2:$B$51,2,FALSE), "")</f>
        <v/>
      </c>
    </row>
    <row r="50459" spans="10:10">
      <c r="J50459" t="str">
        <f>IF(NOT(ISBLANK(I50459)), VLOOKUP(I50459,Categories!$A$2:$B$51,2,FALSE), "")</f>
        <v/>
      </c>
    </row>
    <row r="50460" spans="10:10">
      <c r="J50460" t="str">
        <f>IF(NOT(ISBLANK(I50460)), VLOOKUP(I50460,Categories!$A$2:$B$51,2,FALSE), "")</f>
        <v/>
      </c>
    </row>
    <row r="50461" spans="10:10">
      <c r="J50461" t="str">
        <f>IF(NOT(ISBLANK(I50461)), VLOOKUP(I50461,Categories!$A$2:$B$51,2,FALSE), "")</f>
        <v/>
      </c>
    </row>
    <row r="50462" spans="10:10">
      <c r="J50462" t="str">
        <f>IF(NOT(ISBLANK(I50462)), VLOOKUP(I50462,Categories!$A$2:$B$51,2,FALSE), "")</f>
        <v/>
      </c>
    </row>
    <row r="50463" spans="10:10">
      <c r="J50463" t="str">
        <f>IF(NOT(ISBLANK(I50463)), VLOOKUP(I50463,Categories!$A$2:$B$51,2,FALSE), "")</f>
        <v/>
      </c>
    </row>
    <row r="50464" spans="10:10">
      <c r="J50464" t="str">
        <f>IF(NOT(ISBLANK(I50464)), VLOOKUP(I50464,Categories!$A$2:$B$51,2,FALSE), "")</f>
        <v/>
      </c>
    </row>
    <row r="50465" spans="10:10">
      <c r="J50465" t="str">
        <f>IF(NOT(ISBLANK(I50465)), VLOOKUP(I50465,Categories!$A$2:$B$51,2,FALSE), "")</f>
        <v/>
      </c>
    </row>
    <row r="50466" spans="10:10">
      <c r="J50466" t="str">
        <f>IF(NOT(ISBLANK(I50466)), VLOOKUP(I50466,Categories!$A$2:$B$51,2,FALSE), "")</f>
        <v/>
      </c>
    </row>
    <row r="50467" spans="10:10">
      <c r="J50467" t="str">
        <f>IF(NOT(ISBLANK(I50467)), VLOOKUP(I50467,Categories!$A$2:$B$51,2,FALSE), "")</f>
        <v/>
      </c>
    </row>
    <row r="50468" spans="10:10">
      <c r="J50468" t="str">
        <f>IF(NOT(ISBLANK(I50468)), VLOOKUP(I50468,Categories!$A$2:$B$51,2,FALSE), "")</f>
        <v/>
      </c>
    </row>
    <row r="50469" spans="10:10">
      <c r="J50469" t="str">
        <f>IF(NOT(ISBLANK(I50469)), VLOOKUP(I50469,Categories!$A$2:$B$51,2,FALSE), "")</f>
        <v/>
      </c>
    </row>
    <row r="50470" spans="10:10">
      <c r="J50470" t="str">
        <f>IF(NOT(ISBLANK(I50470)), VLOOKUP(I50470,Categories!$A$2:$B$51,2,FALSE), "")</f>
        <v/>
      </c>
    </row>
    <row r="50471" spans="10:10">
      <c r="J50471" t="str">
        <f>IF(NOT(ISBLANK(I50471)), VLOOKUP(I50471,Categories!$A$2:$B$51,2,FALSE), "")</f>
        <v/>
      </c>
    </row>
    <row r="50472" spans="10:10">
      <c r="J50472" t="str">
        <f>IF(NOT(ISBLANK(I50472)), VLOOKUP(I50472,Categories!$A$2:$B$51,2,FALSE), "")</f>
        <v/>
      </c>
    </row>
    <row r="50473" spans="10:10">
      <c r="J50473" t="str">
        <f>IF(NOT(ISBLANK(I50473)), VLOOKUP(I50473,Categories!$A$2:$B$51,2,FALSE), "")</f>
        <v/>
      </c>
    </row>
    <row r="50474" spans="10:10">
      <c r="J50474" t="str">
        <f>IF(NOT(ISBLANK(I50474)), VLOOKUP(I50474,Categories!$A$2:$B$51,2,FALSE), "")</f>
        <v/>
      </c>
    </row>
    <row r="50475" spans="10:10">
      <c r="J50475" t="str">
        <f>IF(NOT(ISBLANK(I50475)), VLOOKUP(I50475,Categories!$A$2:$B$51,2,FALSE), "")</f>
        <v/>
      </c>
    </row>
    <row r="50476" spans="10:10">
      <c r="J50476" t="str">
        <f>IF(NOT(ISBLANK(I50476)), VLOOKUP(I50476,Categories!$A$2:$B$51,2,FALSE), "")</f>
        <v/>
      </c>
    </row>
    <row r="50477" spans="10:10">
      <c r="J50477" t="str">
        <f>IF(NOT(ISBLANK(I50477)), VLOOKUP(I50477,Categories!$A$2:$B$51,2,FALSE), "")</f>
        <v/>
      </c>
    </row>
    <row r="50478" spans="10:10">
      <c r="J50478" t="str">
        <f>IF(NOT(ISBLANK(I50478)), VLOOKUP(I50478,Categories!$A$2:$B$51,2,FALSE), "")</f>
        <v/>
      </c>
    </row>
    <row r="50479" spans="10:10">
      <c r="J50479" t="str">
        <f>IF(NOT(ISBLANK(I50479)), VLOOKUP(I50479,Categories!$A$2:$B$51,2,FALSE), "")</f>
        <v/>
      </c>
    </row>
    <row r="50480" spans="10:10">
      <c r="J50480" t="str">
        <f>IF(NOT(ISBLANK(I50480)), VLOOKUP(I50480,Categories!$A$2:$B$51,2,FALSE), "")</f>
        <v/>
      </c>
    </row>
    <row r="50481" spans="10:10">
      <c r="J50481" t="str">
        <f>IF(NOT(ISBLANK(I50481)), VLOOKUP(I50481,Categories!$A$2:$B$51,2,FALSE), "")</f>
        <v/>
      </c>
    </row>
    <row r="50482" spans="10:10">
      <c r="J50482" t="str">
        <f>IF(NOT(ISBLANK(I50482)), VLOOKUP(I50482,Categories!$A$2:$B$51,2,FALSE), "")</f>
        <v/>
      </c>
    </row>
    <row r="50483" spans="10:10">
      <c r="J50483" t="str">
        <f>IF(NOT(ISBLANK(I50483)), VLOOKUP(I50483,Categories!$A$2:$B$51,2,FALSE), "")</f>
        <v/>
      </c>
    </row>
    <row r="50484" spans="10:10">
      <c r="J50484" t="str">
        <f>IF(NOT(ISBLANK(I50484)), VLOOKUP(I50484,Categories!$A$2:$B$51,2,FALSE), "")</f>
        <v/>
      </c>
    </row>
    <row r="50485" spans="10:10">
      <c r="J50485" t="str">
        <f>IF(NOT(ISBLANK(I50485)), VLOOKUP(I50485,Categories!$A$2:$B$51,2,FALSE), "")</f>
        <v/>
      </c>
    </row>
    <row r="50486" spans="10:10">
      <c r="J50486" t="str">
        <f>IF(NOT(ISBLANK(I50486)), VLOOKUP(I50486,Categories!$A$2:$B$51,2,FALSE), "")</f>
        <v/>
      </c>
    </row>
    <row r="50487" spans="10:10">
      <c r="J50487" t="str">
        <f>IF(NOT(ISBLANK(I50487)), VLOOKUP(I50487,Categories!$A$2:$B$51,2,FALSE), "")</f>
        <v/>
      </c>
    </row>
    <row r="50488" spans="10:10">
      <c r="J50488" t="str">
        <f>IF(NOT(ISBLANK(I50488)), VLOOKUP(I50488,Categories!$A$2:$B$51,2,FALSE), "")</f>
        <v/>
      </c>
    </row>
    <row r="50489" spans="10:10">
      <c r="J50489" t="str">
        <f>IF(NOT(ISBLANK(I50489)), VLOOKUP(I50489,Categories!$A$2:$B$51,2,FALSE), "")</f>
        <v/>
      </c>
    </row>
    <row r="50490" spans="10:10">
      <c r="J50490" t="str">
        <f>IF(NOT(ISBLANK(I50490)), VLOOKUP(I50490,Categories!$A$2:$B$51,2,FALSE), "")</f>
        <v/>
      </c>
    </row>
    <row r="50491" spans="10:10">
      <c r="J50491" t="str">
        <f>IF(NOT(ISBLANK(I50491)), VLOOKUP(I50491,Categories!$A$2:$B$51,2,FALSE), "")</f>
        <v/>
      </c>
    </row>
    <row r="50492" spans="10:10">
      <c r="J50492" t="str">
        <f>IF(NOT(ISBLANK(I50492)), VLOOKUP(I50492,Categories!$A$2:$B$51,2,FALSE), "")</f>
        <v/>
      </c>
    </row>
    <row r="50493" spans="10:10">
      <c r="J50493" t="str">
        <f>IF(NOT(ISBLANK(I50493)), VLOOKUP(I50493,Categories!$A$2:$B$51,2,FALSE), "")</f>
        <v/>
      </c>
    </row>
    <row r="50494" spans="10:10">
      <c r="J50494" t="str">
        <f>IF(NOT(ISBLANK(I50494)), VLOOKUP(I50494,Categories!$A$2:$B$51,2,FALSE), "")</f>
        <v/>
      </c>
    </row>
    <row r="50495" spans="10:10">
      <c r="J50495" t="str">
        <f>IF(NOT(ISBLANK(I50495)), VLOOKUP(I50495,Categories!$A$2:$B$51,2,FALSE), "")</f>
        <v/>
      </c>
    </row>
    <row r="50496" spans="10:10">
      <c r="J50496" t="str">
        <f>IF(NOT(ISBLANK(I50496)), VLOOKUP(I50496,Categories!$A$2:$B$51,2,FALSE), "")</f>
        <v/>
      </c>
    </row>
    <row r="50497" spans="10:10">
      <c r="J50497" t="str">
        <f>IF(NOT(ISBLANK(I50497)), VLOOKUP(I50497,Categories!$A$2:$B$51,2,FALSE), "")</f>
        <v/>
      </c>
    </row>
    <row r="50498" spans="10:10">
      <c r="J50498" t="str">
        <f>IF(NOT(ISBLANK(I50498)), VLOOKUP(I50498,Categories!$A$2:$B$51,2,FALSE), "")</f>
        <v/>
      </c>
    </row>
    <row r="50499" spans="10:10">
      <c r="J50499" t="str">
        <f>IF(NOT(ISBLANK(I50499)), VLOOKUP(I50499,Categories!$A$2:$B$51,2,FALSE), "")</f>
        <v/>
      </c>
    </row>
    <row r="50500" spans="10:10">
      <c r="J50500" t="str">
        <f>IF(NOT(ISBLANK(I50500)), VLOOKUP(I50500,Categories!$A$2:$B$51,2,FALSE), "")</f>
        <v/>
      </c>
    </row>
    <row r="50501" spans="10:10">
      <c r="J50501" t="str">
        <f>IF(NOT(ISBLANK(I50501)), VLOOKUP(I50501,Categories!$A$2:$B$51,2,FALSE), "")</f>
        <v/>
      </c>
    </row>
    <row r="50502" spans="10:10">
      <c r="J50502" t="str">
        <f>IF(NOT(ISBLANK(I50502)), VLOOKUP(I50502,Categories!$A$2:$B$51,2,FALSE), "")</f>
        <v/>
      </c>
    </row>
    <row r="50503" spans="10:10">
      <c r="J50503" t="str">
        <f>IF(NOT(ISBLANK(I50503)), VLOOKUP(I50503,Categories!$A$2:$B$51,2,FALSE), "")</f>
        <v/>
      </c>
    </row>
    <row r="50504" spans="10:10">
      <c r="J50504" t="str">
        <f>IF(NOT(ISBLANK(I50504)), VLOOKUP(I50504,Categories!$A$2:$B$51,2,FALSE), "")</f>
        <v/>
      </c>
    </row>
    <row r="50505" spans="10:10">
      <c r="J50505" t="str">
        <f>IF(NOT(ISBLANK(I50505)), VLOOKUP(I50505,Categories!$A$2:$B$51,2,FALSE), "")</f>
        <v/>
      </c>
    </row>
    <row r="50506" spans="10:10">
      <c r="J50506" t="str">
        <f>IF(NOT(ISBLANK(I50506)), VLOOKUP(I50506,Categories!$A$2:$B$51,2,FALSE), "")</f>
        <v/>
      </c>
    </row>
    <row r="50507" spans="10:10">
      <c r="J50507" t="str">
        <f>IF(NOT(ISBLANK(I50507)), VLOOKUP(I50507,Categories!$A$2:$B$51,2,FALSE), "")</f>
        <v/>
      </c>
    </row>
    <row r="50508" spans="10:10">
      <c r="J50508" t="str">
        <f>IF(NOT(ISBLANK(I50508)), VLOOKUP(I50508,Categories!$A$2:$B$51,2,FALSE), "")</f>
        <v/>
      </c>
    </row>
    <row r="50509" spans="10:10">
      <c r="J50509" t="str">
        <f>IF(NOT(ISBLANK(I50509)), VLOOKUP(I50509,Categories!$A$2:$B$51,2,FALSE), "")</f>
        <v/>
      </c>
    </row>
    <row r="50510" spans="10:10">
      <c r="J50510" t="str">
        <f>IF(NOT(ISBLANK(I50510)), VLOOKUP(I50510,Categories!$A$2:$B$51,2,FALSE), "")</f>
        <v/>
      </c>
    </row>
    <row r="50511" spans="10:10">
      <c r="J50511" t="str">
        <f>IF(NOT(ISBLANK(I50511)), VLOOKUP(I50511,Categories!$A$2:$B$51,2,FALSE), "")</f>
        <v/>
      </c>
    </row>
    <row r="50512" spans="10:10">
      <c r="J50512" t="str">
        <f>IF(NOT(ISBLANK(I50512)), VLOOKUP(I50512,Categories!$A$2:$B$51,2,FALSE), "")</f>
        <v/>
      </c>
    </row>
    <row r="50513" spans="10:10">
      <c r="J50513" t="str">
        <f>IF(NOT(ISBLANK(I50513)), VLOOKUP(I50513,Categories!$A$2:$B$51,2,FALSE), "")</f>
        <v/>
      </c>
    </row>
    <row r="50514" spans="10:10">
      <c r="J50514" t="str">
        <f>IF(NOT(ISBLANK(I50514)), VLOOKUP(I50514,Categories!$A$2:$B$51,2,FALSE), "")</f>
        <v/>
      </c>
    </row>
    <row r="50515" spans="10:10">
      <c r="J50515" t="str">
        <f>IF(NOT(ISBLANK(I50515)), VLOOKUP(I50515,Categories!$A$2:$B$51,2,FALSE), "")</f>
        <v/>
      </c>
    </row>
    <row r="50516" spans="10:10">
      <c r="J50516" t="str">
        <f>IF(NOT(ISBLANK(I50516)), VLOOKUP(I50516,Categories!$A$2:$B$51,2,FALSE), "")</f>
        <v/>
      </c>
    </row>
    <row r="50517" spans="10:10">
      <c r="J50517" t="str">
        <f>IF(NOT(ISBLANK(I50517)), VLOOKUP(I50517,Categories!$A$2:$B$51,2,FALSE), "")</f>
        <v/>
      </c>
    </row>
    <row r="50518" spans="10:10">
      <c r="J50518" t="str">
        <f>IF(NOT(ISBLANK(I50518)), VLOOKUP(I50518,Categories!$A$2:$B$51,2,FALSE), "")</f>
        <v/>
      </c>
    </row>
    <row r="50519" spans="10:10">
      <c r="J50519" t="str">
        <f>IF(NOT(ISBLANK(I50519)), VLOOKUP(I50519,Categories!$A$2:$B$51,2,FALSE), "")</f>
        <v/>
      </c>
    </row>
    <row r="50520" spans="10:10">
      <c r="J50520" t="str">
        <f>IF(NOT(ISBLANK(I50520)), VLOOKUP(I50520,Categories!$A$2:$B$51,2,FALSE), "")</f>
        <v/>
      </c>
    </row>
    <row r="50521" spans="10:10">
      <c r="J50521" t="str">
        <f>IF(NOT(ISBLANK(I50521)), VLOOKUP(I50521,Categories!$A$2:$B$51,2,FALSE), "")</f>
        <v/>
      </c>
    </row>
    <row r="50522" spans="10:10">
      <c r="J50522" t="str">
        <f>IF(NOT(ISBLANK(I50522)), VLOOKUP(I50522,Categories!$A$2:$B$51,2,FALSE), "")</f>
        <v/>
      </c>
    </row>
    <row r="50523" spans="10:10">
      <c r="J50523" t="str">
        <f>IF(NOT(ISBLANK(I50523)), VLOOKUP(I50523,Categories!$A$2:$B$51,2,FALSE), "")</f>
        <v/>
      </c>
    </row>
    <row r="50524" spans="10:10">
      <c r="J50524" t="str">
        <f>IF(NOT(ISBLANK(I50524)), VLOOKUP(I50524,Categories!$A$2:$B$51,2,FALSE), "")</f>
        <v/>
      </c>
    </row>
    <row r="50525" spans="10:10">
      <c r="J50525" t="str">
        <f>IF(NOT(ISBLANK(I50525)), VLOOKUP(I50525,Categories!$A$2:$B$51,2,FALSE), "")</f>
        <v/>
      </c>
    </row>
    <row r="50526" spans="10:10">
      <c r="J50526" t="str">
        <f>IF(NOT(ISBLANK(I50526)), VLOOKUP(I50526,Categories!$A$2:$B$51,2,FALSE), "")</f>
        <v/>
      </c>
    </row>
    <row r="50527" spans="10:10">
      <c r="J50527" t="str">
        <f>IF(NOT(ISBLANK(I50527)), VLOOKUP(I50527,Categories!$A$2:$B$51,2,FALSE), "")</f>
        <v/>
      </c>
    </row>
    <row r="50528" spans="10:10">
      <c r="J50528" t="str">
        <f>IF(NOT(ISBLANK(I50528)), VLOOKUP(I50528,Categories!$A$2:$B$51,2,FALSE), "")</f>
        <v/>
      </c>
    </row>
    <row r="50529" spans="10:10">
      <c r="J50529" t="str">
        <f>IF(NOT(ISBLANK(I50529)), VLOOKUP(I50529,Categories!$A$2:$B$51,2,FALSE), "")</f>
        <v/>
      </c>
    </row>
    <row r="50530" spans="10:10">
      <c r="J50530" t="str">
        <f>IF(NOT(ISBLANK(I50530)), VLOOKUP(I50530,Categories!$A$2:$B$51,2,FALSE), "")</f>
        <v/>
      </c>
    </row>
    <row r="50531" spans="10:10">
      <c r="J50531" t="str">
        <f>IF(NOT(ISBLANK(I50531)), VLOOKUP(I50531,Categories!$A$2:$B$51,2,FALSE), "")</f>
        <v/>
      </c>
    </row>
    <row r="50532" spans="10:10">
      <c r="J50532" t="str">
        <f>IF(NOT(ISBLANK(I50532)), VLOOKUP(I50532,Categories!$A$2:$B$51,2,FALSE), "")</f>
        <v/>
      </c>
    </row>
    <row r="50533" spans="10:10">
      <c r="J50533" t="str">
        <f>IF(NOT(ISBLANK(I50533)), VLOOKUP(I50533,Categories!$A$2:$B$51,2,FALSE), "")</f>
        <v/>
      </c>
    </row>
    <row r="50534" spans="10:10">
      <c r="J50534" t="str">
        <f>IF(NOT(ISBLANK(I50534)), VLOOKUP(I50534,Categories!$A$2:$B$51,2,FALSE), "")</f>
        <v/>
      </c>
    </row>
    <row r="50535" spans="10:10">
      <c r="J50535" t="str">
        <f>IF(NOT(ISBLANK(I50535)), VLOOKUP(I50535,Categories!$A$2:$B$51,2,FALSE), "")</f>
        <v/>
      </c>
    </row>
    <row r="50536" spans="10:10">
      <c r="J50536" t="str">
        <f>IF(NOT(ISBLANK(I50536)), VLOOKUP(I50536,Categories!$A$2:$B$51,2,FALSE), "")</f>
        <v/>
      </c>
    </row>
    <row r="50537" spans="10:10">
      <c r="J50537" t="str">
        <f>IF(NOT(ISBLANK(I50537)), VLOOKUP(I50537,Categories!$A$2:$B$51,2,FALSE), "")</f>
        <v/>
      </c>
    </row>
    <row r="50538" spans="10:10">
      <c r="J50538" t="str">
        <f>IF(NOT(ISBLANK(I50538)), VLOOKUP(I50538,Categories!$A$2:$B$51,2,FALSE), "")</f>
        <v/>
      </c>
    </row>
    <row r="50539" spans="10:10">
      <c r="J50539" t="str">
        <f>IF(NOT(ISBLANK(I50539)), VLOOKUP(I50539,Categories!$A$2:$B$51,2,FALSE), "")</f>
        <v/>
      </c>
    </row>
    <row r="50540" spans="10:10">
      <c r="J50540" t="str">
        <f>IF(NOT(ISBLANK(I50540)), VLOOKUP(I50540,Categories!$A$2:$B$51,2,FALSE), "")</f>
        <v/>
      </c>
    </row>
    <row r="50541" spans="10:10">
      <c r="J50541" t="str">
        <f>IF(NOT(ISBLANK(I50541)), VLOOKUP(I50541,Categories!$A$2:$B$51,2,FALSE), "")</f>
        <v/>
      </c>
    </row>
    <row r="50542" spans="10:10">
      <c r="J50542" t="str">
        <f>IF(NOT(ISBLANK(I50542)), VLOOKUP(I50542,Categories!$A$2:$B$51,2,FALSE), "")</f>
        <v/>
      </c>
    </row>
    <row r="50543" spans="10:10">
      <c r="J50543" t="str">
        <f>IF(NOT(ISBLANK(I50543)), VLOOKUP(I50543,Categories!$A$2:$B$51,2,FALSE), "")</f>
        <v/>
      </c>
    </row>
    <row r="50544" spans="10:10">
      <c r="J50544" t="str">
        <f>IF(NOT(ISBLANK(I50544)), VLOOKUP(I50544,Categories!$A$2:$B$51,2,FALSE), "")</f>
        <v/>
      </c>
    </row>
    <row r="50545" spans="10:10">
      <c r="J50545" t="str">
        <f>IF(NOT(ISBLANK(I50545)), VLOOKUP(I50545,Categories!$A$2:$B$51,2,FALSE), "")</f>
        <v/>
      </c>
    </row>
    <row r="50546" spans="10:10">
      <c r="J50546" t="str">
        <f>IF(NOT(ISBLANK(I50546)), VLOOKUP(I50546,Categories!$A$2:$B$51,2,FALSE), "")</f>
        <v/>
      </c>
    </row>
    <row r="50547" spans="10:10">
      <c r="J50547" t="str">
        <f>IF(NOT(ISBLANK(I50547)), VLOOKUP(I50547,Categories!$A$2:$B$51,2,FALSE), "")</f>
        <v/>
      </c>
    </row>
    <row r="50548" spans="10:10">
      <c r="J50548" t="str">
        <f>IF(NOT(ISBLANK(I50548)), VLOOKUP(I50548,Categories!$A$2:$B$51,2,FALSE), "")</f>
        <v/>
      </c>
    </row>
    <row r="50549" spans="10:10">
      <c r="J50549" t="str">
        <f>IF(NOT(ISBLANK(I50549)), VLOOKUP(I50549,Categories!$A$2:$B$51,2,FALSE), "")</f>
        <v/>
      </c>
    </row>
    <row r="50550" spans="10:10">
      <c r="J50550" t="str">
        <f>IF(NOT(ISBLANK(I50550)), VLOOKUP(I50550,Categories!$A$2:$B$51,2,FALSE), "")</f>
        <v/>
      </c>
    </row>
    <row r="50551" spans="10:10">
      <c r="J50551" t="str">
        <f>IF(NOT(ISBLANK(I50551)), VLOOKUP(I50551,Categories!$A$2:$B$51,2,FALSE), "")</f>
        <v/>
      </c>
    </row>
    <row r="50552" spans="10:10">
      <c r="J50552" t="str">
        <f>IF(NOT(ISBLANK(I50552)), VLOOKUP(I50552,Categories!$A$2:$B$51,2,FALSE), "")</f>
        <v/>
      </c>
    </row>
    <row r="50553" spans="10:10">
      <c r="J50553" t="str">
        <f>IF(NOT(ISBLANK(I50553)), VLOOKUP(I50553,Categories!$A$2:$B$51,2,FALSE), "")</f>
        <v/>
      </c>
    </row>
    <row r="50554" spans="10:10">
      <c r="J50554" t="str">
        <f>IF(NOT(ISBLANK(I50554)), VLOOKUP(I50554,Categories!$A$2:$B$51,2,FALSE), "")</f>
        <v/>
      </c>
    </row>
    <row r="50555" spans="10:10">
      <c r="J50555" t="str">
        <f>IF(NOT(ISBLANK(I50555)), VLOOKUP(I50555,Categories!$A$2:$B$51,2,FALSE), "")</f>
        <v/>
      </c>
    </row>
    <row r="50556" spans="10:10">
      <c r="J50556" t="str">
        <f>IF(NOT(ISBLANK(I50556)), VLOOKUP(I50556,Categories!$A$2:$B$51,2,FALSE), "")</f>
        <v/>
      </c>
    </row>
    <row r="50557" spans="10:10">
      <c r="J50557" t="str">
        <f>IF(NOT(ISBLANK(I50557)), VLOOKUP(I50557,Categories!$A$2:$B$51,2,FALSE), "")</f>
        <v/>
      </c>
    </row>
    <row r="50558" spans="10:10">
      <c r="J50558" t="str">
        <f>IF(NOT(ISBLANK(I50558)), VLOOKUP(I50558,Categories!$A$2:$B$51,2,FALSE), "")</f>
        <v/>
      </c>
    </row>
    <row r="50559" spans="10:10">
      <c r="J50559" t="str">
        <f>IF(NOT(ISBLANK(I50559)), VLOOKUP(I50559,Categories!$A$2:$B$51,2,FALSE), "")</f>
        <v/>
      </c>
    </row>
    <row r="50560" spans="10:10">
      <c r="J50560" t="str">
        <f>IF(NOT(ISBLANK(I50560)), VLOOKUP(I50560,Categories!$A$2:$B$51,2,FALSE), "")</f>
        <v/>
      </c>
    </row>
    <row r="50561" spans="10:10">
      <c r="J50561" t="str">
        <f>IF(NOT(ISBLANK(I50561)), VLOOKUP(I50561,Categories!$A$2:$B$51,2,FALSE), "")</f>
        <v/>
      </c>
    </row>
    <row r="50562" spans="10:10">
      <c r="J50562" t="str">
        <f>IF(NOT(ISBLANK(I50562)), VLOOKUP(I50562,Categories!$A$2:$B$51,2,FALSE), "")</f>
        <v/>
      </c>
    </row>
    <row r="50563" spans="10:10">
      <c r="J50563" t="str">
        <f>IF(NOT(ISBLANK(I50563)), VLOOKUP(I50563,Categories!$A$2:$B$51,2,FALSE), "")</f>
        <v/>
      </c>
    </row>
    <row r="50564" spans="10:10">
      <c r="J50564" t="str">
        <f>IF(NOT(ISBLANK(I50564)), VLOOKUP(I50564,Categories!$A$2:$B$51,2,FALSE), "")</f>
        <v/>
      </c>
    </row>
    <row r="50565" spans="10:10">
      <c r="J50565" t="str">
        <f>IF(NOT(ISBLANK(I50565)), VLOOKUP(I50565,Categories!$A$2:$B$51,2,FALSE), "")</f>
        <v/>
      </c>
    </row>
    <row r="50566" spans="10:10">
      <c r="J50566" t="str">
        <f>IF(NOT(ISBLANK(I50566)), VLOOKUP(I50566,Categories!$A$2:$B$51,2,FALSE), "")</f>
        <v/>
      </c>
    </row>
    <row r="50567" spans="10:10">
      <c r="J50567" t="str">
        <f>IF(NOT(ISBLANK(I50567)), VLOOKUP(I50567,Categories!$A$2:$B$51,2,FALSE), "")</f>
        <v/>
      </c>
    </row>
    <row r="50568" spans="10:10">
      <c r="J50568" t="str">
        <f>IF(NOT(ISBLANK(I50568)), VLOOKUP(I50568,Categories!$A$2:$B$51,2,FALSE), "")</f>
        <v/>
      </c>
    </row>
    <row r="50569" spans="10:10">
      <c r="J50569" t="str">
        <f>IF(NOT(ISBLANK(I50569)), VLOOKUP(I50569,Categories!$A$2:$B$51,2,FALSE), "")</f>
        <v/>
      </c>
    </row>
    <row r="50570" spans="10:10">
      <c r="J50570" t="str">
        <f>IF(NOT(ISBLANK(I50570)), VLOOKUP(I50570,Categories!$A$2:$B$51,2,FALSE), "")</f>
        <v/>
      </c>
    </row>
    <row r="50571" spans="10:10">
      <c r="J50571" t="str">
        <f>IF(NOT(ISBLANK(I50571)), VLOOKUP(I50571,Categories!$A$2:$B$51,2,FALSE), "")</f>
        <v/>
      </c>
    </row>
    <row r="50572" spans="10:10">
      <c r="J50572" t="str">
        <f>IF(NOT(ISBLANK(I50572)), VLOOKUP(I50572,Categories!$A$2:$B$51,2,FALSE), "")</f>
        <v/>
      </c>
    </row>
    <row r="50573" spans="10:10">
      <c r="J50573" t="str">
        <f>IF(NOT(ISBLANK(I50573)), VLOOKUP(I50573,Categories!$A$2:$B$51,2,FALSE), "")</f>
        <v/>
      </c>
    </row>
    <row r="50574" spans="10:10">
      <c r="J50574" t="str">
        <f>IF(NOT(ISBLANK(I50574)), VLOOKUP(I50574,Categories!$A$2:$B$51,2,FALSE), "")</f>
        <v/>
      </c>
    </row>
    <row r="50575" spans="10:10">
      <c r="J50575" t="str">
        <f>IF(NOT(ISBLANK(I50575)), VLOOKUP(I50575,Categories!$A$2:$B$51,2,FALSE), "")</f>
        <v/>
      </c>
    </row>
    <row r="50576" spans="10:10">
      <c r="J50576" t="str">
        <f>IF(NOT(ISBLANK(I50576)), VLOOKUP(I50576,Categories!$A$2:$B$51,2,FALSE), "")</f>
        <v/>
      </c>
    </row>
    <row r="50577" spans="10:10">
      <c r="J50577" t="str">
        <f>IF(NOT(ISBLANK(I50577)), VLOOKUP(I50577,Categories!$A$2:$B$51,2,FALSE), "")</f>
        <v/>
      </c>
    </row>
    <row r="50578" spans="10:10">
      <c r="J50578" t="str">
        <f>IF(NOT(ISBLANK(I50578)), VLOOKUP(I50578,Categories!$A$2:$B$51,2,FALSE), "")</f>
        <v/>
      </c>
    </row>
    <row r="50579" spans="10:10">
      <c r="J50579" t="str">
        <f>IF(NOT(ISBLANK(I50579)), VLOOKUP(I50579,Categories!$A$2:$B$51,2,FALSE), "")</f>
        <v/>
      </c>
    </row>
    <row r="50580" spans="10:10">
      <c r="J50580" t="str">
        <f>IF(NOT(ISBLANK(I50580)), VLOOKUP(I50580,Categories!$A$2:$B$51,2,FALSE), "")</f>
        <v/>
      </c>
    </row>
    <row r="50581" spans="10:10">
      <c r="J50581" t="str">
        <f>IF(NOT(ISBLANK(I50581)), VLOOKUP(I50581,Categories!$A$2:$B$51,2,FALSE), "")</f>
        <v/>
      </c>
    </row>
    <row r="50582" spans="10:10">
      <c r="J50582" t="str">
        <f>IF(NOT(ISBLANK(I50582)), VLOOKUP(I50582,Categories!$A$2:$B$51,2,FALSE), "")</f>
        <v/>
      </c>
    </row>
    <row r="50583" spans="10:10">
      <c r="J50583" t="str">
        <f>IF(NOT(ISBLANK(I50583)), VLOOKUP(I50583,Categories!$A$2:$B$51,2,FALSE), "")</f>
        <v/>
      </c>
    </row>
    <row r="50584" spans="10:10">
      <c r="J50584" t="str">
        <f>IF(NOT(ISBLANK(I50584)), VLOOKUP(I50584,Categories!$A$2:$B$51,2,FALSE), "")</f>
        <v/>
      </c>
    </row>
    <row r="50585" spans="10:10">
      <c r="J50585" t="str">
        <f>IF(NOT(ISBLANK(I50585)), VLOOKUP(I50585,Categories!$A$2:$B$51,2,FALSE), "")</f>
        <v/>
      </c>
    </row>
    <row r="50586" spans="10:10">
      <c r="J50586" t="str">
        <f>IF(NOT(ISBLANK(I50586)), VLOOKUP(I50586,Categories!$A$2:$B$51,2,FALSE), "")</f>
        <v/>
      </c>
    </row>
    <row r="50587" spans="10:10">
      <c r="J50587" t="str">
        <f>IF(NOT(ISBLANK(I50587)), VLOOKUP(I50587,Categories!$A$2:$B$51,2,FALSE), "")</f>
        <v/>
      </c>
    </row>
    <row r="50588" spans="10:10">
      <c r="J50588" t="str">
        <f>IF(NOT(ISBLANK(I50588)), VLOOKUP(I50588,Categories!$A$2:$B$51,2,FALSE), "")</f>
        <v/>
      </c>
    </row>
    <row r="50589" spans="10:10">
      <c r="J50589" t="str">
        <f>IF(NOT(ISBLANK(I50589)), VLOOKUP(I50589,Categories!$A$2:$B$51,2,FALSE), "")</f>
        <v/>
      </c>
    </row>
    <row r="50590" spans="10:10">
      <c r="J50590" t="str">
        <f>IF(NOT(ISBLANK(I50590)), VLOOKUP(I50590,Categories!$A$2:$B$51,2,FALSE), "")</f>
        <v/>
      </c>
    </row>
    <row r="50591" spans="10:10">
      <c r="J50591" t="str">
        <f>IF(NOT(ISBLANK(I50591)), VLOOKUP(I50591,Categories!$A$2:$B$51,2,FALSE), "")</f>
        <v/>
      </c>
    </row>
    <row r="50592" spans="10:10">
      <c r="J50592" t="str">
        <f>IF(NOT(ISBLANK(I50592)), VLOOKUP(I50592,Categories!$A$2:$B$51,2,FALSE), "")</f>
        <v/>
      </c>
    </row>
    <row r="50593" spans="10:10">
      <c r="J50593" t="str">
        <f>IF(NOT(ISBLANK(I50593)), VLOOKUP(I50593,Categories!$A$2:$B$51,2,FALSE), "")</f>
        <v/>
      </c>
    </row>
    <row r="50594" spans="10:10">
      <c r="J50594" t="str">
        <f>IF(NOT(ISBLANK(I50594)), VLOOKUP(I50594,Categories!$A$2:$B$51,2,FALSE), "")</f>
        <v/>
      </c>
    </row>
    <row r="50595" spans="10:10">
      <c r="J50595" t="str">
        <f>IF(NOT(ISBLANK(I50595)), VLOOKUP(I50595,Categories!$A$2:$B$51,2,FALSE), "")</f>
        <v/>
      </c>
    </row>
    <row r="50596" spans="10:10">
      <c r="J50596" t="str">
        <f>IF(NOT(ISBLANK(I50596)), VLOOKUP(I50596,Categories!$A$2:$B$51,2,FALSE), "")</f>
        <v/>
      </c>
    </row>
    <row r="50597" spans="10:10">
      <c r="J50597" t="str">
        <f>IF(NOT(ISBLANK(I50597)), VLOOKUP(I50597,Categories!$A$2:$B$51,2,FALSE), "")</f>
        <v/>
      </c>
    </row>
    <row r="50598" spans="10:10">
      <c r="J50598" t="str">
        <f>IF(NOT(ISBLANK(I50598)), VLOOKUP(I50598,Categories!$A$2:$B$51,2,FALSE), "")</f>
        <v/>
      </c>
    </row>
    <row r="50599" spans="10:10">
      <c r="J50599" t="str">
        <f>IF(NOT(ISBLANK(I50599)), VLOOKUP(I50599,Categories!$A$2:$B$51,2,FALSE), "")</f>
        <v/>
      </c>
    </row>
    <row r="50600" spans="10:10">
      <c r="J50600" t="str">
        <f>IF(NOT(ISBLANK(I50600)), VLOOKUP(I50600,Categories!$A$2:$B$51,2,FALSE), "")</f>
        <v/>
      </c>
    </row>
    <row r="50601" spans="10:10">
      <c r="J50601" t="str">
        <f>IF(NOT(ISBLANK(I50601)), VLOOKUP(I50601,Categories!$A$2:$B$51,2,FALSE), "")</f>
        <v/>
      </c>
    </row>
    <row r="50602" spans="10:10">
      <c r="J50602" t="str">
        <f>IF(NOT(ISBLANK(I50602)), VLOOKUP(I50602,Categories!$A$2:$B$51,2,FALSE), "")</f>
        <v/>
      </c>
    </row>
    <row r="50603" spans="10:10">
      <c r="J50603" t="str">
        <f>IF(NOT(ISBLANK(I50603)), VLOOKUP(I50603,Categories!$A$2:$B$51,2,FALSE), "")</f>
        <v/>
      </c>
    </row>
    <row r="50604" spans="10:10">
      <c r="J50604" t="str">
        <f>IF(NOT(ISBLANK(I50604)), VLOOKUP(I50604,Categories!$A$2:$B$51,2,FALSE), "")</f>
        <v/>
      </c>
    </row>
    <row r="50605" spans="10:10">
      <c r="J50605" t="str">
        <f>IF(NOT(ISBLANK(I50605)), VLOOKUP(I50605,Categories!$A$2:$B$51,2,FALSE), "")</f>
        <v/>
      </c>
    </row>
    <row r="50606" spans="10:10">
      <c r="J50606" t="str">
        <f>IF(NOT(ISBLANK(I50606)), VLOOKUP(I50606,Categories!$A$2:$B$51,2,FALSE), "")</f>
        <v/>
      </c>
    </row>
    <row r="50607" spans="10:10">
      <c r="J50607" t="str">
        <f>IF(NOT(ISBLANK(I50607)), VLOOKUP(I50607,Categories!$A$2:$B$51,2,FALSE), "")</f>
        <v/>
      </c>
    </row>
    <row r="50608" spans="10:10">
      <c r="J50608" t="str">
        <f>IF(NOT(ISBLANK(I50608)), VLOOKUP(I50608,Categories!$A$2:$B$51,2,FALSE), "")</f>
        <v/>
      </c>
    </row>
    <row r="50609" spans="10:10">
      <c r="J50609" t="str">
        <f>IF(NOT(ISBLANK(I50609)), VLOOKUP(I50609,Categories!$A$2:$B$51,2,FALSE), "")</f>
        <v/>
      </c>
    </row>
    <row r="50610" spans="10:10">
      <c r="J50610" t="str">
        <f>IF(NOT(ISBLANK(I50610)), VLOOKUP(I50610,Categories!$A$2:$B$51,2,FALSE), "")</f>
        <v/>
      </c>
    </row>
    <row r="50611" spans="10:10">
      <c r="J50611" t="str">
        <f>IF(NOT(ISBLANK(I50611)), VLOOKUP(I50611,Categories!$A$2:$B$51,2,FALSE), "")</f>
        <v/>
      </c>
    </row>
    <row r="50612" spans="10:10">
      <c r="J50612" t="str">
        <f>IF(NOT(ISBLANK(I50612)), VLOOKUP(I50612,Categories!$A$2:$B$51,2,FALSE), "")</f>
        <v/>
      </c>
    </row>
    <row r="50613" spans="10:10">
      <c r="J50613" t="str">
        <f>IF(NOT(ISBLANK(I50613)), VLOOKUP(I50613,Categories!$A$2:$B$51,2,FALSE), "")</f>
        <v/>
      </c>
    </row>
    <row r="50614" spans="10:10">
      <c r="J50614" t="str">
        <f>IF(NOT(ISBLANK(I50614)), VLOOKUP(I50614,Categories!$A$2:$B$51,2,FALSE), "")</f>
        <v/>
      </c>
    </row>
    <row r="50615" spans="10:10">
      <c r="J50615" t="str">
        <f>IF(NOT(ISBLANK(I50615)), VLOOKUP(I50615,Categories!$A$2:$B$51,2,FALSE), "")</f>
        <v/>
      </c>
    </row>
    <row r="50616" spans="10:10">
      <c r="J50616" t="str">
        <f>IF(NOT(ISBLANK(I50616)), VLOOKUP(I50616,Categories!$A$2:$B$51,2,FALSE), "")</f>
        <v/>
      </c>
    </row>
    <row r="50617" spans="10:10">
      <c r="J50617" t="str">
        <f>IF(NOT(ISBLANK(I50617)), VLOOKUP(I50617,Categories!$A$2:$B$51,2,FALSE), "")</f>
        <v/>
      </c>
    </row>
    <row r="50618" spans="10:10">
      <c r="J50618" t="str">
        <f>IF(NOT(ISBLANK(I50618)), VLOOKUP(I50618,Categories!$A$2:$B$51,2,FALSE), "")</f>
        <v/>
      </c>
    </row>
    <row r="50619" spans="10:10">
      <c r="J50619" t="str">
        <f>IF(NOT(ISBLANK(I50619)), VLOOKUP(I50619,Categories!$A$2:$B$51,2,FALSE), "")</f>
        <v/>
      </c>
    </row>
    <row r="50620" spans="10:10">
      <c r="J50620" t="str">
        <f>IF(NOT(ISBLANK(I50620)), VLOOKUP(I50620,Categories!$A$2:$B$51,2,FALSE), "")</f>
        <v/>
      </c>
    </row>
    <row r="50621" spans="10:10">
      <c r="J50621" t="str">
        <f>IF(NOT(ISBLANK(I50621)), VLOOKUP(I50621,Categories!$A$2:$B$51,2,FALSE), "")</f>
        <v/>
      </c>
    </row>
    <row r="50622" spans="10:10">
      <c r="J50622" t="str">
        <f>IF(NOT(ISBLANK(I50622)), VLOOKUP(I50622,Categories!$A$2:$B$51,2,FALSE), "")</f>
        <v/>
      </c>
    </row>
    <row r="50623" spans="10:10">
      <c r="J50623" t="str">
        <f>IF(NOT(ISBLANK(I50623)), VLOOKUP(I50623,Categories!$A$2:$B$51,2,FALSE), "")</f>
        <v/>
      </c>
    </row>
    <row r="50624" spans="10:10">
      <c r="J50624" t="str">
        <f>IF(NOT(ISBLANK(I50624)), VLOOKUP(I50624,Categories!$A$2:$B$51,2,FALSE), "")</f>
        <v/>
      </c>
    </row>
    <row r="50625" spans="10:10">
      <c r="J50625" t="str">
        <f>IF(NOT(ISBLANK(I50625)), VLOOKUP(I50625,Categories!$A$2:$B$51,2,FALSE), "")</f>
        <v/>
      </c>
    </row>
    <row r="50626" spans="10:10">
      <c r="J50626" t="str">
        <f>IF(NOT(ISBLANK(I50626)), VLOOKUP(I50626,Categories!$A$2:$B$51,2,FALSE), "")</f>
        <v/>
      </c>
    </row>
    <row r="50627" spans="10:10">
      <c r="J50627" t="str">
        <f>IF(NOT(ISBLANK(I50627)), VLOOKUP(I50627,Categories!$A$2:$B$51,2,FALSE), "")</f>
        <v/>
      </c>
    </row>
    <row r="50628" spans="10:10">
      <c r="J50628" t="str">
        <f>IF(NOT(ISBLANK(I50628)), VLOOKUP(I50628,Categories!$A$2:$B$51,2,FALSE), "")</f>
        <v/>
      </c>
    </row>
    <row r="50629" spans="10:10">
      <c r="J50629" t="str">
        <f>IF(NOT(ISBLANK(I50629)), VLOOKUP(I50629,Categories!$A$2:$B$51,2,FALSE), "")</f>
        <v/>
      </c>
    </row>
    <row r="50630" spans="10:10">
      <c r="J50630" t="str">
        <f>IF(NOT(ISBLANK(I50630)), VLOOKUP(I50630,Categories!$A$2:$B$51,2,FALSE), "")</f>
        <v/>
      </c>
    </row>
    <row r="50631" spans="10:10">
      <c r="J50631" t="str">
        <f>IF(NOT(ISBLANK(I50631)), VLOOKUP(I50631,Categories!$A$2:$B$51,2,FALSE), "")</f>
        <v/>
      </c>
    </row>
    <row r="50632" spans="10:10">
      <c r="J50632" t="str">
        <f>IF(NOT(ISBLANK(I50632)), VLOOKUP(I50632,Categories!$A$2:$B$51,2,FALSE), "")</f>
        <v/>
      </c>
    </row>
    <row r="50633" spans="10:10">
      <c r="J50633" t="str">
        <f>IF(NOT(ISBLANK(I50633)), VLOOKUP(I50633,Categories!$A$2:$B$51,2,FALSE), "")</f>
        <v/>
      </c>
    </row>
    <row r="50634" spans="10:10">
      <c r="J50634" t="str">
        <f>IF(NOT(ISBLANK(I50634)), VLOOKUP(I50634,Categories!$A$2:$B$51,2,FALSE), "")</f>
        <v/>
      </c>
    </row>
    <row r="50635" spans="10:10">
      <c r="J50635" t="str">
        <f>IF(NOT(ISBLANK(I50635)), VLOOKUP(I50635,Categories!$A$2:$B$51,2,FALSE), "")</f>
        <v/>
      </c>
    </row>
    <row r="50636" spans="10:10">
      <c r="J50636" t="str">
        <f>IF(NOT(ISBLANK(I50636)), VLOOKUP(I50636,Categories!$A$2:$B$51,2,FALSE), "")</f>
        <v/>
      </c>
    </row>
    <row r="50637" spans="10:10">
      <c r="J50637" t="str">
        <f>IF(NOT(ISBLANK(I50637)), VLOOKUP(I50637,Categories!$A$2:$B$51,2,FALSE), "")</f>
        <v/>
      </c>
    </row>
    <row r="50638" spans="10:10">
      <c r="J50638" t="str">
        <f>IF(NOT(ISBLANK(I50638)), VLOOKUP(I50638,Categories!$A$2:$B$51,2,FALSE), "")</f>
        <v/>
      </c>
    </row>
    <row r="50639" spans="10:10">
      <c r="J50639" t="str">
        <f>IF(NOT(ISBLANK(I50639)), VLOOKUP(I50639,Categories!$A$2:$B$51,2,FALSE), "")</f>
        <v/>
      </c>
    </row>
    <row r="50640" spans="10:10">
      <c r="J50640" t="str">
        <f>IF(NOT(ISBLANK(I50640)), VLOOKUP(I50640,Categories!$A$2:$B$51,2,FALSE), "")</f>
        <v/>
      </c>
    </row>
    <row r="50641" spans="10:10">
      <c r="J50641" t="str">
        <f>IF(NOT(ISBLANK(I50641)), VLOOKUP(I50641,Categories!$A$2:$B$51,2,FALSE), "")</f>
        <v/>
      </c>
    </row>
    <row r="50642" spans="10:10">
      <c r="J50642" t="str">
        <f>IF(NOT(ISBLANK(I50642)), VLOOKUP(I50642,Categories!$A$2:$B$51,2,FALSE), "")</f>
        <v/>
      </c>
    </row>
    <row r="50643" spans="10:10">
      <c r="J50643" t="str">
        <f>IF(NOT(ISBLANK(I50643)), VLOOKUP(I50643,Categories!$A$2:$B$51,2,FALSE), "")</f>
        <v/>
      </c>
    </row>
    <row r="50644" spans="10:10">
      <c r="J50644" t="str">
        <f>IF(NOT(ISBLANK(I50644)), VLOOKUP(I50644,Categories!$A$2:$B$51,2,FALSE), "")</f>
        <v/>
      </c>
    </row>
    <row r="50645" spans="10:10">
      <c r="J50645" t="str">
        <f>IF(NOT(ISBLANK(I50645)), VLOOKUP(I50645,Categories!$A$2:$B$51,2,FALSE), "")</f>
        <v/>
      </c>
    </row>
    <row r="50646" spans="10:10">
      <c r="J50646" t="str">
        <f>IF(NOT(ISBLANK(I50646)), VLOOKUP(I50646,Categories!$A$2:$B$51,2,FALSE), "")</f>
        <v/>
      </c>
    </row>
    <row r="50647" spans="10:10">
      <c r="J50647" t="str">
        <f>IF(NOT(ISBLANK(I50647)), VLOOKUP(I50647,Categories!$A$2:$B$51,2,FALSE), "")</f>
        <v/>
      </c>
    </row>
    <row r="50648" spans="10:10">
      <c r="J50648" t="str">
        <f>IF(NOT(ISBLANK(I50648)), VLOOKUP(I50648,Categories!$A$2:$B$51,2,FALSE), "")</f>
        <v/>
      </c>
    </row>
    <row r="50649" spans="10:10">
      <c r="J50649" t="str">
        <f>IF(NOT(ISBLANK(I50649)), VLOOKUP(I50649,Categories!$A$2:$B$51,2,FALSE), "")</f>
        <v/>
      </c>
    </row>
    <row r="50650" spans="10:10">
      <c r="J50650" t="str">
        <f>IF(NOT(ISBLANK(I50650)), VLOOKUP(I50650,Categories!$A$2:$B$51,2,FALSE), "")</f>
        <v/>
      </c>
    </row>
    <row r="50651" spans="10:10">
      <c r="J50651" t="str">
        <f>IF(NOT(ISBLANK(I50651)), VLOOKUP(I50651,Categories!$A$2:$B$51,2,FALSE), "")</f>
        <v/>
      </c>
    </row>
    <row r="50652" spans="10:10">
      <c r="J50652" t="str">
        <f>IF(NOT(ISBLANK(I50652)), VLOOKUP(I50652,Categories!$A$2:$B$51,2,FALSE), "")</f>
        <v/>
      </c>
    </row>
    <row r="50653" spans="10:10">
      <c r="J50653" t="str">
        <f>IF(NOT(ISBLANK(I50653)), VLOOKUP(I50653,Categories!$A$2:$B$51,2,FALSE), "")</f>
        <v/>
      </c>
    </row>
    <row r="50654" spans="10:10">
      <c r="J50654" t="str">
        <f>IF(NOT(ISBLANK(I50654)), VLOOKUP(I50654,Categories!$A$2:$B$51,2,FALSE), "")</f>
        <v/>
      </c>
    </row>
    <row r="50655" spans="10:10">
      <c r="J50655" t="str">
        <f>IF(NOT(ISBLANK(I50655)), VLOOKUP(I50655,Categories!$A$2:$B$51,2,FALSE), "")</f>
        <v/>
      </c>
    </row>
    <row r="50656" spans="10:10">
      <c r="J50656" t="str">
        <f>IF(NOT(ISBLANK(I50656)), VLOOKUP(I50656,Categories!$A$2:$B$51,2,FALSE), "")</f>
        <v/>
      </c>
    </row>
    <row r="50657" spans="10:10">
      <c r="J50657" t="str">
        <f>IF(NOT(ISBLANK(I50657)), VLOOKUP(I50657,Categories!$A$2:$B$51,2,FALSE), "")</f>
        <v/>
      </c>
    </row>
    <row r="50658" spans="10:10">
      <c r="J50658" t="str">
        <f>IF(NOT(ISBLANK(I50658)), VLOOKUP(I50658,Categories!$A$2:$B$51,2,FALSE), "")</f>
        <v/>
      </c>
    </row>
    <row r="50659" spans="10:10">
      <c r="J50659" t="str">
        <f>IF(NOT(ISBLANK(I50659)), VLOOKUP(I50659,Categories!$A$2:$B$51,2,FALSE), "")</f>
        <v/>
      </c>
    </row>
    <row r="50660" spans="10:10">
      <c r="J50660" t="str">
        <f>IF(NOT(ISBLANK(I50660)), VLOOKUP(I50660,Categories!$A$2:$B$51,2,FALSE), "")</f>
        <v/>
      </c>
    </row>
    <row r="50661" spans="10:10">
      <c r="J50661" t="str">
        <f>IF(NOT(ISBLANK(I50661)), VLOOKUP(I50661,Categories!$A$2:$B$51,2,FALSE), "")</f>
        <v/>
      </c>
    </row>
    <row r="50662" spans="10:10">
      <c r="J50662" t="str">
        <f>IF(NOT(ISBLANK(I50662)), VLOOKUP(I50662,Categories!$A$2:$B$51,2,FALSE), "")</f>
        <v/>
      </c>
    </row>
    <row r="50663" spans="10:10">
      <c r="J50663" t="str">
        <f>IF(NOT(ISBLANK(I50663)), VLOOKUP(I50663,Categories!$A$2:$B$51,2,FALSE), "")</f>
        <v/>
      </c>
    </row>
    <row r="50664" spans="10:10">
      <c r="J50664" t="str">
        <f>IF(NOT(ISBLANK(I50664)), VLOOKUP(I50664,Categories!$A$2:$B$51,2,FALSE), "")</f>
        <v/>
      </c>
    </row>
    <row r="50665" spans="10:10">
      <c r="J50665" t="str">
        <f>IF(NOT(ISBLANK(I50665)), VLOOKUP(I50665,Categories!$A$2:$B$51,2,FALSE), "")</f>
        <v/>
      </c>
    </row>
    <row r="50666" spans="10:10">
      <c r="J50666" t="str">
        <f>IF(NOT(ISBLANK(I50666)), VLOOKUP(I50666,Categories!$A$2:$B$51,2,FALSE), "")</f>
        <v/>
      </c>
    </row>
    <row r="50667" spans="10:10">
      <c r="J50667" t="str">
        <f>IF(NOT(ISBLANK(I50667)), VLOOKUP(I50667,Categories!$A$2:$B$51,2,FALSE), "")</f>
        <v/>
      </c>
    </row>
    <row r="50668" spans="10:10">
      <c r="J50668" t="str">
        <f>IF(NOT(ISBLANK(I50668)), VLOOKUP(I50668,Categories!$A$2:$B$51,2,FALSE), "")</f>
        <v/>
      </c>
    </row>
    <row r="50669" spans="10:10">
      <c r="J50669" t="str">
        <f>IF(NOT(ISBLANK(I50669)), VLOOKUP(I50669,Categories!$A$2:$B$51,2,FALSE), "")</f>
        <v/>
      </c>
    </row>
    <row r="50670" spans="10:10">
      <c r="J50670" t="str">
        <f>IF(NOT(ISBLANK(I50670)), VLOOKUP(I50670,Categories!$A$2:$B$51,2,FALSE), "")</f>
        <v/>
      </c>
    </row>
    <row r="50671" spans="10:10">
      <c r="J50671" t="str">
        <f>IF(NOT(ISBLANK(I50671)), VLOOKUP(I50671,Categories!$A$2:$B$51,2,FALSE), "")</f>
        <v/>
      </c>
    </row>
    <row r="50672" spans="10:10">
      <c r="J50672" t="str">
        <f>IF(NOT(ISBLANK(I50672)), VLOOKUP(I50672,Categories!$A$2:$B$51,2,FALSE), "")</f>
        <v/>
      </c>
    </row>
    <row r="50673" spans="10:10">
      <c r="J50673" t="str">
        <f>IF(NOT(ISBLANK(I50673)), VLOOKUP(I50673,Categories!$A$2:$B$51,2,FALSE), "")</f>
        <v/>
      </c>
    </row>
    <row r="50674" spans="10:10">
      <c r="J50674" t="str">
        <f>IF(NOT(ISBLANK(I50674)), VLOOKUP(I50674,Categories!$A$2:$B$51,2,FALSE), "")</f>
        <v/>
      </c>
    </row>
    <row r="50675" spans="10:10">
      <c r="J50675" t="str">
        <f>IF(NOT(ISBLANK(I50675)), VLOOKUP(I50675,Categories!$A$2:$B$51,2,FALSE), "")</f>
        <v/>
      </c>
    </row>
    <row r="50676" spans="10:10">
      <c r="J50676" t="str">
        <f>IF(NOT(ISBLANK(I50676)), VLOOKUP(I50676,Categories!$A$2:$B$51,2,FALSE), "")</f>
        <v/>
      </c>
    </row>
    <row r="50677" spans="10:10">
      <c r="J50677" t="str">
        <f>IF(NOT(ISBLANK(I50677)), VLOOKUP(I50677,Categories!$A$2:$B$51,2,FALSE), "")</f>
        <v/>
      </c>
    </row>
    <row r="50678" spans="10:10">
      <c r="J50678" t="str">
        <f>IF(NOT(ISBLANK(I50678)), VLOOKUP(I50678,Categories!$A$2:$B$51,2,FALSE), "")</f>
        <v/>
      </c>
    </row>
    <row r="50679" spans="10:10">
      <c r="J50679" t="str">
        <f>IF(NOT(ISBLANK(I50679)), VLOOKUP(I50679,Categories!$A$2:$B$51,2,FALSE), "")</f>
        <v/>
      </c>
    </row>
    <row r="50680" spans="10:10">
      <c r="J50680" t="str">
        <f>IF(NOT(ISBLANK(I50680)), VLOOKUP(I50680,Categories!$A$2:$B$51,2,FALSE), "")</f>
        <v/>
      </c>
    </row>
    <row r="50681" spans="10:10">
      <c r="J50681" t="str">
        <f>IF(NOT(ISBLANK(I50681)), VLOOKUP(I50681,Categories!$A$2:$B$51,2,FALSE), "")</f>
        <v/>
      </c>
    </row>
    <row r="50682" spans="10:10">
      <c r="J50682" t="str">
        <f>IF(NOT(ISBLANK(I50682)), VLOOKUP(I50682,Categories!$A$2:$B$51,2,FALSE), "")</f>
        <v/>
      </c>
    </row>
    <row r="50683" spans="10:10">
      <c r="J50683" t="str">
        <f>IF(NOT(ISBLANK(I50683)), VLOOKUP(I50683,Categories!$A$2:$B$51,2,FALSE), "")</f>
        <v/>
      </c>
    </row>
    <row r="50684" spans="10:10">
      <c r="J50684" t="str">
        <f>IF(NOT(ISBLANK(I50684)), VLOOKUP(I50684,Categories!$A$2:$B$51,2,FALSE), "")</f>
        <v/>
      </c>
    </row>
    <row r="50685" spans="10:10">
      <c r="J50685" t="str">
        <f>IF(NOT(ISBLANK(I50685)), VLOOKUP(I50685,Categories!$A$2:$B$51,2,FALSE), "")</f>
        <v/>
      </c>
    </row>
    <row r="50686" spans="10:10">
      <c r="J50686" t="str">
        <f>IF(NOT(ISBLANK(I50686)), VLOOKUP(I50686,Categories!$A$2:$B$51,2,FALSE), "")</f>
        <v/>
      </c>
    </row>
    <row r="50687" spans="10:10">
      <c r="J50687" t="str">
        <f>IF(NOT(ISBLANK(I50687)), VLOOKUP(I50687,Categories!$A$2:$B$51,2,FALSE), "")</f>
        <v/>
      </c>
    </row>
    <row r="50688" spans="10:10">
      <c r="J50688" t="str">
        <f>IF(NOT(ISBLANK(I50688)), VLOOKUP(I50688,Categories!$A$2:$B$51,2,FALSE), "")</f>
        <v/>
      </c>
    </row>
    <row r="50689" spans="10:10">
      <c r="J50689" t="str">
        <f>IF(NOT(ISBLANK(I50689)), VLOOKUP(I50689,Categories!$A$2:$B$51,2,FALSE), "")</f>
        <v/>
      </c>
    </row>
    <row r="50690" spans="10:10">
      <c r="J50690" t="str">
        <f>IF(NOT(ISBLANK(I50690)), VLOOKUP(I50690,Categories!$A$2:$B$51,2,FALSE), "")</f>
        <v/>
      </c>
    </row>
    <row r="50691" spans="10:10">
      <c r="J50691" t="str">
        <f>IF(NOT(ISBLANK(I50691)), VLOOKUP(I50691,Categories!$A$2:$B$51,2,FALSE), "")</f>
        <v/>
      </c>
    </row>
    <row r="50692" spans="10:10">
      <c r="J50692" t="str">
        <f>IF(NOT(ISBLANK(I50692)), VLOOKUP(I50692,Categories!$A$2:$B$51,2,FALSE), "")</f>
        <v/>
      </c>
    </row>
    <row r="50693" spans="10:10">
      <c r="J50693" t="str">
        <f>IF(NOT(ISBLANK(I50693)), VLOOKUP(I50693,Categories!$A$2:$B$51,2,FALSE), "")</f>
        <v/>
      </c>
    </row>
    <row r="50694" spans="10:10">
      <c r="J50694" t="str">
        <f>IF(NOT(ISBLANK(I50694)), VLOOKUP(I50694,Categories!$A$2:$B$51,2,FALSE), "")</f>
        <v/>
      </c>
    </row>
    <row r="50695" spans="10:10">
      <c r="J50695" t="str">
        <f>IF(NOT(ISBLANK(I50695)), VLOOKUP(I50695,Categories!$A$2:$B$51,2,FALSE), "")</f>
        <v/>
      </c>
    </row>
    <row r="50696" spans="10:10">
      <c r="J50696" t="str">
        <f>IF(NOT(ISBLANK(I50696)), VLOOKUP(I50696,Categories!$A$2:$B$51,2,FALSE), "")</f>
        <v/>
      </c>
    </row>
    <row r="50697" spans="10:10">
      <c r="J50697" t="str">
        <f>IF(NOT(ISBLANK(I50697)), VLOOKUP(I50697,Categories!$A$2:$B$51,2,FALSE), "")</f>
        <v/>
      </c>
    </row>
    <row r="50698" spans="10:10">
      <c r="J50698" t="str">
        <f>IF(NOT(ISBLANK(I50698)), VLOOKUP(I50698,Categories!$A$2:$B$51,2,FALSE), "")</f>
        <v/>
      </c>
    </row>
    <row r="50699" spans="10:10">
      <c r="J50699" t="str">
        <f>IF(NOT(ISBLANK(I50699)), VLOOKUP(I50699,Categories!$A$2:$B$51,2,FALSE), "")</f>
        <v/>
      </c>
    </row>
    <row r="50700" spans="10:10">
      <c r="J50700" t="str">
        <f>IF(NOT(ISBLANK(I50700)), VLOOKUP(I50700,Categories!$A$2:$B$51,2,FALSE), "")</f>
        <v/>
      </c>
    </row>
    <row r="50701" spans="10:10">
      <c r="J50701" t="str">
        <f>IF(NOT(ISBLANK(I50701)), VLOOKUP(I50701,Categories!$A$2:$B$51,2,FALSE), "")</f>
        <v/>
      </c>
    </row>
    <row r="50702" spans="10:10">
      <c r="J50702" t="str">
        <f>IF(NOT(ISBLANK(I50702)), VLOOKUP(I50702,Categories!$A$2:$B$51,2,FALSE), "")</f>
        <v/>
      </c>
    </row>
    <row r="50703" spans="10:10">
      <c r="J50703" t="str">
        <f>IF(NOT(ISBLANK(I50703)), VLOOKUP(I50703,Categories!$A$2:$B$51,2,FALSE), "")</f>
        <v/>
      </c>
    </row>
    <row r="50704" spans="10:10">
      <c r="J50704" t="str">
        <f>IF(NOT(ISBLANK(I50704)), VLOOKUP(I50704,Categories!$A$2:$B$51,2,FALSE), "")</f>
        <v/>
      </c>
    </row>
    <row r="50705" spans="10:10">
      <c r="J50705" t="str">
        <f>IF(NOT(ISBLANK(I50705)), VLOOKUP(I50705,Categories!$A$2:$B$51,2,FALSE), "")</f>
        <v/>
      </c>
    </row>
    <row r="50706" spans="10:10">
      <c r="J50706" t="str">
        <f>IF(NOT(ISBLANK(I50706)), VLOOKUP(I50706,Categories!$A$2:$B$51,2,FALSE), "")</f>
        <v/>
      </c>
    </row>
    <row r="50707" spans="10:10">
      <c r="J50707" t="str">
        <f>IF(NOT(ISBLANK(I50707)), VLOOKUP(I50707,Categories!$A$2:$B$51,2,FALSE), "")</f>
        <v/>
      </c>
    </row>
    <row r="50708" spans="10:10">
      <c r="J50708" t="str">
        <f>IF(NOT(ISBLANK(I50708)), VLOOKUP(I50708,Categories!$A$2:$B$51,2,FALSE), "")</f>
        <v/>
      </c>
    </row>
    <row r="50709" spans="10:10">
      <c r="J50709" t="str">
        <f>IF(NOT(ISBLANK(I50709)), VLOOKUP(I50709,Categories!$A$2:$B$51,2,FALSE), "")</f>
        <v/>
      </c>
    </row>
    <row r="50710" spans="10:10">
      <c r="J50710" t="str">
        <f>IF(NOT(ISBLANK(I50710)), VLOOKUP(I50710,Categories!$A$2:$B$51,2,FALSE), "")</f>
        <v/>
      </c>
    </row>
    <row r="50711" spans="10:10">
      <c r="J50711" t="str">
        <f>IF(NOT(ISBLANK(I50711)), VLOOKUP(I50711,Categories!$A$2:$B$51,2,FALSE), "")</f>
        <v/>
      </c>
    </row>
    <row r="50712" spans="10:10">
      <c r="J50712" t="str">
        <f>IF(NOT(ISBLANK(I50712)), VLOOKUP(I50712,Categories!$A$2:$B$51,2,FALSE), "")</f>
        <v/>
      </c>
    </row>
    <row r="50713" spans="10:10">
      <c r="J50713" t="str">
        <f>IF(NOT(ISBLANK(I50713)), VLOOKUP(I50713,Categories!$A$2:$B$51,2,FALSE), "")</f>
        <v/>
      </c>
    </row>
    <row r="50714" spans="10:10">
      <c r="J50714" t="str">
        <f>IF(NOT(ISBLANK(I50714)), VLOOKUP(I50714,Categories!$A$2:$B$51,2,FALSE), "")</f>
        <v/>
      </c>
    </row>
    <row r="50715" spans="10:10">
      <c r="J50715" t="str">
        <f>IF(NOT(ISBLANK(I50715)), VLOOKUP(I50715,Categories!$A$2:$B$51,2,FALSE), "")</f>
        <v/>
      </c>
    </row>
    <row r="50716" spans="10:10">
      <c r="J50716" t="str">
        <f>IF(NOT(ISBLANK(I50716)), VLOOKUP(I50716,Categories!$A$2:$B$51,2,FALSE), "")</f>
        <v/>
      </c>
    </row>
    <row r="50717" spans="10:10">
      <c r="J50717" t="str">
        <f>IF(NOT(ISBLANK(I50717)), VLOOKUP(I50717,Categories!$A$2:$B$51,2,FALSE), "")</f>
        <v/>
      </c>
    </row>
    <row r="50718" spans="10:10">
      <c r="J50718" t="str">
        <f>IF(NOT(ISBLANK(I50718)), VLOOKUP(I50718,Categories!$A$2:$B$51,2,FALSE), "")</f>
        <v/>
      </c>
    </row>
    <row r="50719" spans="10:10">
      <c r="J50719" t="str">
        <f>IF(NOT(ISBLANK(I50719)), VLOOKUP(I50719,Categories!$A$2:$B$51,2,FALSE), "")</f>
        <v/>
      </c>
    </row>
    <row r="50720" spans="10:10">
      <c r="J50720" t="str">
        <f>IF(NOT(ISBLANK(I50720)), VLOOKUP(I50720,Categories!$A$2:$B$51,2,FALSE), "")</f>
        <v/>
      </c>
    </row>
    <row r="50721" spans="10:10">
      <c r="J50721" t="str">
        <f>IF(NOT(ISBLANK(I50721)), VLOOKUP(I50721,Categories!$A$2:$B$51,2,FALSE), "")</f>
        <v/>
      </c>
    </row>
    <row r="50722" spans="10:10">
      <c r="J50722" t="str">
        <f>IF(NOT(ISBLANK(I50722)), VLOOKUP(I50722,Categories!$A$2:$B$51,2,FALSE), "")</f>
        <v/>
      </c>
    </row>
    <row r="50723" spans="10:10">
      <c r="J50723" t="str">
        <f>IF(NOT(ISBLANK(I50723)), VLOOKUP(I50723,Categories!$A$2:$B$51,2,FALSE), "")</f>
        <v/>
      </c>
    </row>
    <row r="50724" spans="10:10">
      <c r="J50724" t="str">
        <f>IF(NOT(ISBLANK(I50724)), VLOOKUP(I50724,Categories!$A$2:$B$51,2,FALSE), "")</f>
        <v/>
      </c>
    </row>
    <row r="50725" spans="10:10">
      <c r="J50725" t="str">
        <f>IF(NOT(ISBLANK(I50725)), VLOOKUP(I50725,Categories!$A$2:$B$51,2,FALSE), "")</f>
        <v/>
      </c>
    </row>
    <row r="50726" spans="10:10">
      <c r="J50726" t="str">
        <f>IF(NOT(ISBLANK(I50726)), VLOOKUP(I50726,Categories!$A$2:$B$51,2,FALSE), "")</f>
        <v/>
      </c>
    </row>
    <row r="50727" spans="10:10">
      <c r="J50727" t="str">
        <f>IF(NOT(ISBLANK(I50727)), VLOOKUP(I50727,Categories!$A$2:$B$51,2,FALSE), "")</f>
        <v/>
      </c>
    </row>
    <row r="50728" spans="10:10">
      <c r="J50728" t="str">
        <f>IF(NOT(ISBLANK(I50728)), VLOOKUP(I50728,Categories!$A$2:$B$51,2,FALSE), "")</f>
        <v/>
      </c>
    </row>
    <row r="50729" spans="10:10">
      <c r="J50729" t="str">
        <f>IF(NOT(ISBLANK(I50729)), VLOOKUP(I50729,Categories!$A$2:$B$51,2,FALSE), "")</f>
        <v/>
      </c>
    </row>
    <row r="50730" spans="10:10">
      <c r="J50730" t="str">
        <f>IF(NOT(ISBLANK(I50730)), VLOOKUP(I50730,Categories!$A$2:$B$51,2,FALSE), "")</f>
        <v/>
      </c>
    </row>
    <row r="50731" spans="10:10">
      <c r="J50731" t="str">
        <f>IF(NOT(ISBLANK(I50731)), VLOOKUP(I50731,Categories!$A$2:$B$51,2,FALSE), "")</f>
        <v/>
      </c>
    </row>
    <row r="50732" spans="10:10">
      <c r="J50732" t="str">
        <f>IF(NOT(ISBLANK(I50732)), VLOOKUP(I50732,Categories!$A$2:$B$51,2,FALSE), "")</f>
        <v/>
      </c>
    </row>
    <row r="50733" spans="10:10">
      <c r="J50733" t="str">
        <f>IF(NOT(ISBLANK(I50733)), VLOOKUP(I50733,Categories!$A$2:$B$51,2,FALSE), "")</f>
        <v/>
      </c>
    </row>
    <row r="50734" spans="10:10">
      <c r="J50734" t="str">
        <f>IF(NOT(ISBLANK(I50734)), VLOOKUP(I50734,Categories!$A$2:$B$51,2,FALSE), "")</f>
        <v/>
      </c>
    </row>
    <row r="50735" spans="10:10">
      <c r="J50735" t="str">
        <f>IF(NOT(ISBLANK(I50735)), VLOOKUP(I50735,Categories!$A$2:$B$51,2,FALSE), "")</f>
        <v/>
      </c>
    </row>
    <row r="50736" spans="10:10">
      <c r="J50736" t="str">
        <f>IF(NOT(ISBLANK(I50736)), VLOOKUP(I50736,Categories!$A$2:$B$51,2,FALSE), "")</f>
        <v/>
      </c>
    </row>
    <row r="50737" spans="10:10">
      <c r="J50737" t="str">
        <f>IF(NOT(ISBLANK(I50737)), VLOOKUP(I50737,Categories!$A$2:$B$51,2,FALSE), "")</f>
        <v/>
      </c>
    </row>
    <row r="50738" spans="10:10">
      <c r="J50738" t="str">
        <f>IF(NOT(ISBLANK(I50738)), VLOOKUP(I50738,Categories!$A$2:$B$51,2,FALSE), "")</f>
        <v/>
      </c>
    </row>
    <row r="50739" spans="10:10">
      <c r="J50739" t="str">
        <f>IF(NOT(ISBLANK(I50739)), VLOOKUP(I50739,Categories!$A$2:$B$51,2,FALSE), "")</f>
        <v/>
      </c>
    </row>
    <row r="50740" spans="10:10">
      <c r="J50740" t="str">
        <f>IF(NOT(ISBLANK(I50740)), VLOOKUP(I50740,Categories!$A$2:$B$51,2,FALSE), "")</f>
        <v/>
      </c>
    </row>
    <row r="50741" spans="10:10">
      <c r="J50741" t="str">
        <f>IF(NOT(ISBLANK(I50741)), VLOOKUP(I50741,Categories!$A$2:$B$51,2,FALSE), "")</f>
        <v/>
      </c>
    </row>
    <row r="50742" spans="10:10">
      <c r="J50742" t="str">
        <f>IF(NOT(ISBLANK(I50742)), VLOOKUP(I50742,Categories!$A$2:$B$51,2,FALSE), "")</f>
        <v/>
      </c>
    </row>
    <row r="50743" spans="10:10">
      <c r="J50743" t="str">
        <f>IF(NOT(ISBLANK(I50743)), VLOOKUP(I50743,Categories!$A$2:$B$51,2,FALSE), "")</f>
        <v/>
      </c>
    </row>
    <row r="50744" spans="10:10">
      <c r="J50744" t="str">
        <f>IF(NOT(ISBLANK(I50744)), VLOOKUP(I50744,Categories!$A$2:$B$51,2,FALSE), "")</f>
        <v/>
      </c>
    </row>
    <row r="50745" spans="10:10">
      <c r="J50745" t="str">
        <f>IF(NOT(ISBLANK(I50745)), VLOOKUP(I50745,Categories!$A$2:$B$51,2,FALSE), "")</f>
        <v/>
      </c>
    </row>
    <row r="50746" spans="10:10">
      <c r="J50746" t="str">
        <f>IF(NOT(ISBLANK(I50746)), VLOOKUP(I50746,Categories!$A$2:$B$51,2,FALSE), "")</f>
        <v/>
      </c>
    </row>
    <row r="50747" spans="10:10">
      <c r="J50747" t="str">
        <f>IF(NOT(ISBLANK(I50747)), VLOOKUP(I50747,Categories!$A$2:$B$51,2,FALSE), "")</f>
        <v/>
      </c>
    </row>
    <row r="50748" spans="10:10">
      <c r="J50748" t="str">
        <f>IF(NOT(ISBLANK(I50748)), VLOOKUP(I50748,Categories!$A$2:$B$51,2,FALSE), "")</f>
        <v/>
      </c>
    </row>
    <row r="50749" spans="10:10">
      <c r="J50749" t="str">
        <f>IF(NOT(ISBLANK(I50749)), VLOOKUP(I50749,Categories!$A$2:$B$51,2,FALSE), "")</f>
        <v/>
      </c>
    </row>
    <row r="50750" spans="10:10">
      <c r="J50750" t="str">
        <f>IF(NOT(ISBLANK(I50750)), VLOOKUP(I50750,Categories!$A$2:$B$51,2,FALSE), "")</f>
        <v/>
      </c>
    </row>
    <row r="50751" spans="10:10">
      <c r="J50751" t="str">
        <f>IF(NOT(ISBLANK(I50751)), VLOOKUP(I50751,Categories!$A$2:$B$51,2,FALSE), "")</f>
        <v/>
      </c>
    </row>
    <row r="50752" spans="10:10">
      <c r="J50752" t="str">
        <f>IF(NOT(ISBLANK(I50752)), VLOOKUP(I50752,Categories!$A$2:$B$51,2,FALSE), "")</f>
        <v/>
      </c>
    </row>
    <row r="50753" spans="10:10">
      <c r="J50753" t="str">
        <f>IF(NOT(ISBLANK(I50753)), VLOOKUP(I50753,Categories!$A$2:$B$51,2,FALSE), "")</f>
        <v/>
      </c>
    </row>
    <row r="50754" spans="10:10">
      <c r="J50754" t="str">
        <f>IF(NOT(ISBLANK(I50754)), VLOOKUP(I50754,Categories!$A$2:$B$51,2,FALSE), "")</f>
        <v/>
      </c>
    </row>
    <row r="50755" spans="10:10">
      <c r="J50755" t="str">
        <f>IF(NOT(ISBLANK(I50755)), VLOOKUP(I50755,Categories!$A$2:$B$51,2,FALSE), "")</f>
        <v/>
      </c>
    </row>
    <row r="50756" spans="10:10">
      <c r="J50756" t="str">
        <f>IF(NOT(ISBLANK(I50756)), VLOOKUP(I50756,Categories!$A$2:$B$51,2,FALSE), "")</f>
        <v/>
      </c>
    </row>
    <row r="50757" spans="10:10">
      <c r="J50757" t="str">
        <f>IF(NOT(ISBLANK(I50757)), VLOOKUP(I50757,Categories!$A$2:$B$51,2,FALSE), "")</f>
        <v/>
      </c>
    </row>
    <row r="50758" spans="10:10">
      <c r="J50758" t="str">
        <f>IF(NOT(ISBLANK(I50758)), VLOOKUP(I50758,Categories!$A$2:$B$51,2,FALSE), "")</f>
        <v/>
      </c>
    </row>
    <row r="50759" spans="10:10">
      <c r="J50759" t="str">
        <f>IF(NOT(ISBLANK(I50759)), VLOOKUP(I50759,Categories!$A$2:$B$51,2,FALSE), "")</f>
        <v/>
      </c>
    </row>
    <row r="50760" spans="10:10">
      <c r="J50760" t="str">
        <f>IF(NOT(ISBLANK(I50760)), VLOOKUP(I50760,Categories!$A$2:$B$51,2,FALSE), "")</f>
        <v/>
      </c>
    </row>
    <row r="50761" spans="10:10">
      <c r="J50761" t="str">
        <f>IF(NOT(ISBLANK(I50761)), VLOOKUP(I50761,Categories!$A$2:$B$51,2,FALSE), "")</f>
        <v/>
      </c>
    </row>
    <row r="50762" spans="10:10">
      <c r="J50762" t="str">
        <f>IF(NOT(ISBLANK(I50762)), VLOOKUP(I50762,Categories!$A$2:$B$51,2,FALSE), "")</f>
        <v/>
      </c>
    </row>
    <row r="50763" spans="10:10">
      <c r="J50763" t="str">
        <f>IF(NOT(ISBLANK(I50763)), VLOOKUP(I50763,Categories!$A$2:$B$51,2,FALSE), "")</f>
        <v/>
      </c>
    </row>
    <row r="50764" spans="10:10">
      <c r="J50764" t="str">
        <f>IF(NOT(ISBLANK(I50764)), VLOOKUP(I50764,Categories!$A$2:$B$51,2,FALSE), "")</f>
        <v/>
      </c>
    </row>
    <row r="50765" spans="10:10">
      <c r="J50765" t="str">
        <f>IF(NOT(ISBLANK(I50765)), VLOOKUP(I50765,Categories!$A$2:$B$51,2,FALSE), "")</f>
        <v/>
      </c>
    </row>
    <row r="50766" spans="10:10">
      <c r="J50766" t="str">
        <f>IF(NOT(ISBLANK(I50766)), VLOOKUP(I50766,Categories!$A$2:$B$51,2,FALSE), "")</f>
        <v/>
      </c>
    </row>
    <row r="50767" spans="10:10">
      <c r="J50767" t="str">
        <f>IF(NOT(ISBLANK(I50767)), VLOOKUP(I50767,Categories!$A$2:$B$51,2,FALSE), "")</f>
        <v/>
      </c>
    </row>
    <row r="50768" spans="10:10">
      <c r="J50768" t="str">
        <f>IF(NOT(ISBLANK(I50768)), VLOOKUP(I50768,Categories!$A$2:$B$51,2,FALSE), "")</f>
        <v/>
      </c>
    </row>
    <row r="50769" spans="10:10">
      <c r="J50769" t="str">
        <f>IF(NOT(ISBLANK(I50769)), VLOOKUP(I50769,Categories!$A$2:$B$51,2,FALSE), "")</f>
        <v/>
      </c>
    </row>
    <row r="50770" spans="10:10">
      <c r="J50770" t="str">
        <f>IF(NOT(ISBLANK(I50770)), VLOOKUP(I50770,Categories!$A$2:$B$51,2,FALSE), "")</f>
        <v/>
      </c>
    </row>
    <row r="50771" spans="10:10">
      <c r="J50771" t="str">
        <f>IF(NOT(ISBLANK(I50771)), VLOOKUP(I50771,Categories!$A$2:$B$51,2,FALSE), "")</f>
        <v/>
      </c>
    </row>
    <row r="50772" spans="10:10">
      <c r="J50772" t="str">
        <f>IF(NOT(ISBLANK(I50772)), VLOOKUP(I50772,Categories!$A$2:$B$51,2,FALSE), "")</f>
        <v/>
      </c>
    </row>
    <row r="50773" spans="10:10">
      <c r="J50773" t="str">
        <f>IF(NOT(ISBLANK(I50773)), VLOOKUP(I50773,Categories!$A$2:$B$51,2,FALSE), "")</f>
        <v/>
      </c>
    </row>
    <row r="50774" spans="10:10">
      <c r="J50774" t="str">
        <f>IF(NOT(ISBLANK(I50774)), VLOOKUP(I50774,Categories!$A$2:$B$51,2,FALSE), "")</f>
        <v/>
      </c>
    </row>
    <row r="50775" spans="10:10">
      <c r="J50775" t="str">
        <f>IF(NOT(ISBLANK(I50775)), VLOOKUP(I50775,Categories!$A$2:$B$51,2,FALSE), "")</f>
        <v/>
      </c>
    </row>
    <row r="50776" spans="10:10">
      <c r="J50776" t="str">
        <f>IF(NOT(ISBLANK(I50776)), VLOOKUP(I50776,Categories!$A$2:$B$51,2,FALSE), "")</f>
        <v/>
      </c>
    </row>
    <row r="50777" spans="10:10">
      <c r="J50777" t="str">
        <f>IF(NOT(ISBLANK(I50777)), VLOOKUP(I50777,Categories!$A$2:$B$51,2,FALSE), "")</f>
        <v/>
      </c>
    </row>
    <row r="50778" spans="10:10">
      <c r="J50778" t="str">
        <f>IF(NOT(ISBLANK(I50778)), VLOOKUP(I50778,Categories!$A$2:$B$51,2,FALSE), "")</f>
        <v/>
      </c>
    </row>
    <row r="50779" spans="10:10">
      <c r="J50779" t="str">
        <f>IF(NOT(ISBLANK(I50779)), VLOOKUP(I50779,Categories!$A$2:$B$51,2,FALSE), "")</f>
        <v/>
      </c>
    </row>
    <row r="50780" spans="10:10">
      <c r="J50780" t="str">
        <f>IF(NOT(ISBLANK(I50780)), VLOOKUP(I50780,Categories!$A$2:$B$51,2,FALSE), "")</f>
        <v/>
      </c>
    </row>
    <row r="50781" spans="10:10">
      <c r="J50781" t="str">
        <f>IF(NOT(ISBLANK(I50781)), VLOOKUP(I50781,Categories!$A$2:$B$51,2,FALSE), "")</f>
        <v/>
      </c>
    </row>
    <row r="50782" spans="10:10">
      <c r="J50782" t="str">
        <f>IF(NOT(ISBLANK(I50782)), VLOOKUP(I50782,Categories!$A$2:$B$51,2,FALSE), "")</f>
        <v/>
      </c>
    </row>
    <row r="50783" spans="10:10">
      <c r="J50783" t="str">
        <f>IF(NOT(ISBLANK(I50783)), VLOOKUP(I50783,Categories!$A$2:$B$51,2,FALSE), "")</f>
        <v/>
      </c>
    </row>
    <row r="50784" spans="10:10">
      <c r="J50784" t="str">
        <f>IF(NOT(ISBLANK(I50784)), VLOOKUP(I50784,Categories!$A$2:$B$51,2,FALSE), "")</f>
        <v/>
      </c>
    </row>
    <row r="50785" spans="10:10">
      <c r="J50785" t="str">
        <f>IF(NOT(ISBLANK(I50785)), VLOOKUP(I50785,Categories!$A$2:$B$51,2,FALSE), "")</f>
        <v/>
      </c>
    </row>
    <row r="50786" spans="10:10">
      <c r="J50786" t="str">
        <f>IF(NOT(ISBLANK(I50786)), VLOOKUP(I50786,Categories!$A$2:$B$51,2,FALSE), "")</f>
        <v/>
      </c>
    </row>
    <row r="50787" spans="10:10">
      <c r="J50787" t="str">
        <f>IF(NOT(ISBLANK(I50787)), VLOOKUP(I50787,Categories!$A$2:$B$51,2,FALSE), "")</f>
        <v/>
      </c>
    </row>
    <row r="50788" spans="10:10">
      <c r="J50788" t="str">
        <f>IF(NOT(ISBLANK(I50788)), VLOOKUP(I50788,Categories!$A$2:$B$51,2,FALSE), "")</f>
        <v/>
      </c>
    </row>
    <row r="50789" spans="10:10">
      <c r="J50789" t="str">
        <f>IF(NOT(ISBLANK(I50789)), VLOOKUP(I50789,Categories!$A$2:$B$51,2,FALSE), "")</f>
        <v/>
      </c>
    </row>
    <row r="50790" spans="10:10">
      <c r="J50790" t="str">
        <f>IF(NOT(ISBLANK(I50790)), VLOOKUP(I50790,Categories!$A$2:$B$51,2,FALSE), "")</f>
        <v/>
      </c>
    </row>
    <row r="50791" spans="10:10">
      <c r="J50791" t="str">
        <f>IF(NOT(ISBLANK(I50791)), VLOOKUP(I50791,Categories!$A$2:$B$51,2,FALSE), "")</f>
        <v/>
      </c>
    </row>
    <row r="50792" spans="10:10">
      <c r="J50792" t="str">
        <f>IF(NOT(ISBLANK(I50792)), VLOOKUP(I50792,Categories!$A$2:$B$51,2,FALSE), "")</f>
        <v/>
      </c>
    </row>
    <row r="50793" spans="10:10">
      <c r="J50793" t="str">
        <f>IF(NOT(ISBLANK(I50793)), VLOOKUP(I50793,Categories!$A$2:$B$51,2,FALSE), "")</f>
        <v/>
      </c>
    </row>
    <row r="50794" spans="10:10">
      <c r="J50794" t="str">
        <f>IF(NOT(ISBLANK(I50794)), VLOOKUP(I50794,Categories!$A$2:$B$51,2,FALSE), "")</f>
        <v/>
      </c>
    </row>
    <row r="50795" spans="10:10">
      <c r="J50795" t="str">
        <f>IF(NOT(ISBLANK(I50795)), VLOOKUP(I50795,Categories!$A$2:$B$51,2,FALSE), "")</f>
        <v/>
      </c>
    </row>
    <row r="50796" spans="10:10">
      <c r="J50796" t="str">
        <f>IF(NOT(ISBLANK(I50796)), VLOOKUP(I50796,Categories!$A$2:$B$51,2,FALSE), "")</f>
        <v/>
      </c>
    </row>
    <row r="50797" spans="10:10">
      <c r="J50797" t="str">
        <f>IF(NOT(ISBLANK(I50797)), VLOOKUP(I50797,Categories!$A$2:$B$51,2,FALSE), "")</f>
        <v/>
      </c>
    </row>
    <row r="50798" spans="10:10">
      <c r="J50798" t="str">
        <f>IF(NOT(ISBLANK(I50798)), VLOOKUP(I50798,Categories!$A$2:$B$51,2,FALSE), "")</f>
        <v/>
      </c>
    </row>
    <row r="50799" spans="10:10">
      <c r="J50799" t="str">
        <f>IF(NOT(ISBLANK(I50799)), VLOOKUP(I50799,Categories!$A$2:$B$51,2,FALSE), "")</f>
        <v/>
      </c>
    </row>
    <row r="50800" spans="10:10">
      <c r="J50800" t="str">
        <f>IF(NOT(ISBLANK(I50800)), VLOOKUP(I50800,Categories!$A$2:$B$51,2,FALSE), "")</f>
        <v/>
      </c>
    </row>
    <row r="50801" spans="10:10">
      <c r="J50801" t="str">
        <f>IF(NOT(ISBLANK(I50801)), VLOOKUP(I50801,Categories!$A$2:$B$51,2,FALSE), "")</f>
        <v/>
      </c>
    </row>
    <row r="50802" spans="10:10">
      <c r="J50802" t="str">
        <f>IF(NOT(ISBLANK(I50802)), VLOOKUP(I50802,Categories!$A$2:$B$51,2,FALSE), "")</f>
        <v/>
      </c>
    </row>
    <row r="50803" spans="10:10">
      <c r="J50803" t="str">
        <f>IF(NOT(ISBLANK(I50803)), VLOOKUP(I50803,Categories!$A$2:$B$51,2,FALSE), "")</f>
        <v/>
      </c>
    </row>
    <row r="50804" spans="10:10">
      <c r="J50804" t="str">
        <f>IF(NOT(ISBLANK(I50804)), VLOOKUP(I50804,Categories!$A$2:$B$51,2,FALSE), "")</f>
        <v/>
      </c>
    </row>
    <row r="50805" spans="10:10">
      <c r="J50805" t="str">
        <f>IF(NOT(ISBLANK(I50805)), VLOOKUP(I50805,Categories!$A$2:$B$51,2,FALSE), "")</f>
        <v/>
      </c>
    </row>
    <row r="50806" spans="10:10">
      <c r="J50806" t="str">
        <f>IF(NOT(ISBLANK(I50806)), VLOOKUP(I50806,Categories!$A$2:$B$51,2,FALSE), "")</f>
        <v/>
      </c>
    </row>
    <row r="50807" spans="10:10">
      <c r="J50807" t="str">
        <f>IF(NOT(ISBLANK(I50807)), VLOOKUP(I50807,Categories!$A$2:$B$51,2,FALSE), "")</f>
        <v/>
      </c>
    </row>
    <row r="50808" spans="10:10">
      <c r="J50808" t="str">
        <f>IF(NOT(ISBLANK(I50808)), VLOOKUP(I50808,Categories!$A$2:$B$51,2,FALSE), "")</f>
        <v/>
      </c>
    </row>
    <row r="50809" spans="10:10">
      <c r="J50809" t="str">
        <f>IF(NOT(ISBLANK(I50809)), VLOOKUP(I50809,Categories!$A$2:$B$51,2,FALSE), "")</f>
        <v/>
      </c>
    </row>
    <row r="50810" spans="10:10">
      <c r="J50810" t="str">
        <f>IF(NOT(ISBLANK(I50810)), VLOOKUP(I50810,Categories!$A$2:$B$51,2,FALSE), "")</f>
        <v/>
      </c>
    </row>
    <row r="50811" spans="10:10">
      <c r="J50811" t="str">
        <f>IF(NOT(ISBLANK(I50811)), VLOOKUP(I50811,Categories!$A$2:$B$51,2,FALSE), "")</f>
        <v/>
      </c>
    </row>
    <row r="50812" spans="10:10">
      <c r="J50812" t="str">
        <f>IF(NOT(ISBLANK(I50812)), VLOOKUP(I50812,Categories!$A$2:$B$51,2,FALSE), "")</f>
        <v/>
      </c>
    </row>
    <row r="50813" spans="10:10">
      <c r="J50813" t="str">
        <f>IF(NOT(ISBLANK(I50813)), VLOOKUP(I50813,Categories!$A$2:$B$51,2,FALSE), "")</f>
        <v/>
      </c>
    </row>
    <row r="50814" spans="10:10">
      <c r="J50814" t="str">
        <f>IF(NOT(ISBLANK(I50814)), VLOOKUP(I50814,Categories!$A$2:$B$51,2,FALSE), "")</f>
        <v/>
      </c>
    </row>
    <row r="50815" spans="10:10">
      <c r="J50815" t="str">
        <f>IF(NOT(ISBLANK(I50815)), VLOOKUP(I50815,Categories!$A$2:$B$51,2,FALSE), "")</f>
        <v/>
      </c>
    </row>
    <row r="50816" spans="10:10">
      <c r="J50816" t="str">
        <f>IF(NOT(ISBLANK(I50816)), VLOOKUP(I50816,Categories!$A$2:$B$51,2,FALSE), "")</f>
        <v/>
      </c>
    </row>
    <row r="50817" spans="10:10">
      <c r="J50817" t="str">
        <f>IF(NOT(ISBLANK(I50817)), VLOOKUP(I50817,Categories!$A$2:$B$51,2,FALSE), "")</f>
        <v/>
      </c>
    </row>
    <row r="50818" spans="10:10">
      <c r="J50818" t="str">
        <f>IF(NOT(ISBLANK(I50818)), VLOOKUP(I50818,Categories!$A$2:$B$51,2,FALSE), "")</f>
        <v/>
      </c>
    </row>
    <row r="50819" spans="10:10">
      <c r="J50819" t="str">
        <f>IF(NOT(ISBLANK(I50819)), VLOOKUP(I50819,Categories!$A$2:$B$51,2,FALSE), "")</f>
        <v/>
      </c>
    </row>
    <row r="50820" spans="10:10">
      <c r="J50820" t="str">
        <f>IF(NOT(ISBLANK(I50820)), VLOOKUP(I50820,Categories!$A$2:$B$51,2,FALSE), "")</f>
        <v/>
      </c>
    </row>
    <row r="50821" spans="10:10">
      <c r="J50821" t="str">
        <f>IF(NOT(ISBLANK(I50821)), VLOOKUP(I50821,Categories!$A$2:$B$51,2,FALSE), "")</f>
        <v/>
      </c>
    </row>
    <row r="50822" spans="10:10">
      <c r="J50822" t="str">
        <f>IF(NOT(ISBLANK(I50822)), VLOOKUP(I50822,Categories!$A$2:$B$51,2,FALSE), "")</f>
        <v/>
      </c>
    </row>
    <row r="50823" spans="10:10">
      <c r="J50823" t="str">
        <f>IF(NOT(ISBLANK(I50823)), VLOOKUP(I50823,Categories!$A$2:$B$51,2,FALSE), "")</f>
        <v/>
      </c>
    </row>
    <row r="50824" spans="10:10">
      <c r="J50824" t="str">
        <f>IF(NOT(ISBLANK(I50824)), VLOOKUP(I50824,Categories!$A$2:$B$51,2,FALSE), "")</f>
        <v/>
      </c>
    </row>
    <row r="50825" spans="10:10">
      <c r="J50825" t="str">
        <f>IF(NOT(ISBLANK(I50825)), VLOOKUP(I50825,Categories!$A$2:$B$51,2,FALSE), "")</f>
        <v/>
      </c>
    </row>
    <row r="50826" spans="10:10">
      <c r="J50826" t="str">
        <f>IF(NOT(ISBLANK(I50826)), VLOOKUP(I50826,Categories!$A$2:$B$51,2,FALSE), "")</f>
        <v/>
      </c>
    </row>
    <row r="50827" spans="10:10">
      <c r="J50827" t="str">
        <f>IF(NOT(ISBLANK(I50827)), VLOOKUP(I50827,Categories!$A$2:$B$51,2,FALSE), "")</f>
        <v/>
      </c>
    </row>
    <row r="50828" spans="10:10">
      <c r="J50828" t="str">
        <f>IF(NOT(ISBLANK(I50828)), VLOOKUP(I50828,Categories!$A$2:$B$51,2,FALSE), "")</f>
        <v/>
      </c>
    </row>
    <row r="50829" spans="10:10">
      <c r="J50829" t="str">
        <f>IF(NOT(ISBLANK(I50829)), VLOOKUP(I50829,Categories!$A$2:$B$51,2,FALSE), "")</f>
        <v/>
      </c>
    </row>
    <row r="50830" spans="10:10">
      <c r="J50830" t="str">
        <f>IF(NOT(ISBLANK(I50830)), VLOOKUP(I50830,Categories!$A$2:$B$51,2,FALSE), "")</f>
        <v/>
      </c>
    </row>
    <row r="50831" spans="10:10">
      <c r="J50831" t="str">
        <f>IF(NOT(ISBLANK(I50831)), VLOOKUP(I50831,Categories!$A$2:$B$51,2,FALSE), "")</f>
        <v/>
      </c>
    </row>
    <row r="50832" spans="10:10">
      <c r="J50832" t="str">
        <f>IF(NOT(ISBLANK(I50832)), VLOOKUP(I50832,Categories!$A$2:$B$51,2,FALSE), "")</f>
        <v/>
      </c>
    </row>
    <row r="50833" spans="10:10">
      <c r="J50833" t="str">
        <f>IF(NOT(ISBLANK(I50833)), VLOOKUP(I50833,Categories!$A$2:$B$51,2,FALSE), "")</f>
        <v/>
      </c>
    </row>
    <row r="50834" spans="10:10">
      <c r="J50834" t="str">
        <f>IF(NOT(ISBLANK(I50834)), VLOOKUP(I50834,Categories!$A$2:$B$51,2,FALSE), "")</f>
        <v/>
      </c>
    </row>
    <row r="50835" spans="10:10">
      <c r="J50835" t="str">
        <f>IF(NOT(ISBLANK(I50835)), VLOOKUP(I50835,Categories!$A$2:$B$51,2,FALSE), "")</f>
        <v/>
      </c>
    </row>
    <row r="50836" spans="10:10">
      <c r="J50836" t="str">
        <f>IF(NOT(ISBLANK(I50836)), VLOOKUP(I50836,Categories!$A$2:$B$51,2,FALSE), "")</f>
        <v/>
      </c>
    </row>
    <row r="50837" spans="10:10">
      <c r="J50837" t="str">
        <f>IF(NOT(ISBLANK(I50837)), VLOOKUP(I50837,Categories!$A$2:$B$51,2,FALSE), "")</f>
        <v/>
      </c>
    </row>
    <row r="50838" spans="10:10">
      <c r="J50838" t="str">
        <f>IF(NOT(ISBLANK(I50838)), VLOOKUP(I50838,Categories!$A$2:$B$51,2,FALSE), "")</f>
        <v/>
      </c>
    </row>
    <row r="50839" spans="10:10">
      <c r="J50839" t="str">
        <f>IF(NOT(ISBLANK(I50839)), VLOOKUP(I50839,Categories!$A$2:$B$51,2,FALSE), "")</f>
        <v/>
      </c>
    </row>
    <row r="50840" spans="10:10">
      <c r="J50840" t="str">
        <f>IF(NOT(ISBLANK(I50840)), VLOOKUP(I50840,Categories!$A$2:$B$51,2,FALSE), "")</f>
        <v/>
      </c>
    </row>
    <row r="50841" spans="10:10">
      <c r="J50841" t="str">
        <f>IF(NOT(ISBLANK(I50841)), VLOOKUP(I50841,Categories!$A$2:$B$51,2,FALSE), "")</f>
        <v/>
      </c>
    </row>
    <row r="50842" spans="10:10">
      <c r="J50842" t="str">
        <f>IF(NOT(ISBLANK(I50842)), VLOOKUP(I50842,Categories!$A$2:$B$51,2,FALSE), "")</f>
        <v/>
      </c>
    </row>
    <row r="50843" spans="10:10">
      <c r="J50843" t="str">
        <f>IF(NOT(ISBLANK(I50843)), VLOOKUP(I50843,Categories!$A$2:$B$51,2,FALSE), "")</f>
        <v/>
      </c>
    </row>
    <row r="50844" spans="10:10">
      <c r="J50844" t="str">
        <f>IF(NOT(ISBLANK(I50844)), VLOOKUP(I50844,Categories!$A$2:$B$51,2,FALSE), "")</f>
        <v/>
      </c>
    </row>
    <row r="50845" spans="10:10">
      <c r="J50845" t="str">
        <f>IF(NOT(ISBLANK(I50845)), VLOOKUP(I50845,Categories!$A$2:$B$51,2,FALSE), "")</f>
        <v/>
      </c>
    </row>
    <row r="50846" spans="10:10">
      <c r="J50846" t="str">
        <f>IF(NOT(ISBLANK(I50846)), VLOOKUP(I50846,Categories!$A$2:$B$51,2,FALSE), "")</f>
        <v/>
      </c>
    </row>
    <row r="50847" spans="10:10">
      <c r="J50847" t="str">
        <f>IF(NOT(ISBLANK(I50847)), VLOOKUP(I50847,Categories!$A$2:$B$51,2,FALSE), "")</f>
        <v/>
      </c>
    </row>
    <row r="50848" spans="10:10">
      <c r="J50848" t="str">
        <f>IF(NOT(ISBLANK(I50848)), VLOOKUP(I50848,Categories!$A$2:$B$51,2,FALSE), "")</f>
        <v/>
      </c>
    </row>
    <row r="50849" spans="10:10">
      <c r="J50849" t="str">
        <f>IF(NOT(ISBLANK(I50849)), VLOOKUP(I50849,Categories!$A$2:$B$51,2,FALSE), "")</f>
        <v/>
      </c>
    </row>
    <row r="50850" spans="10:10">
      <c r="J50850" t="str">
        <f>IF(NOT(ISBLANK(I50850)), VLOOKUP(I50850,Categories!$A$2:$B$51,2,FALSE), "")</f>
        <v/>
      </c>
    </row>
    <row r="50851" spans="10:10">
      <c r="J50851" t="str">
        <f>IF(NOT(ISBLANK(I50851)), VLOOKUP(I50851,Categories!$A$2:$B$51,2,FALSE), "")</f>
        <v/>
      </c>
    </row>
    <row r="50852" spans="10:10">
      <c r="J50852" t="str">
        <f>IF(NOT(ISBLANK(I50852)), VLOOKUP(I50852,Categories!$A$2:$B$51,2,FALSE), "")</f>
        <v/>
      </c>
    </row>
    <row r="50853" spans="10:10">
      <c r="J50853" t="str">
        <f>IF(NOT(ISBLANK(I50853)), VLOOKUP(I50853,Categories!$A$2:$B$51,2,FALSE), "")</f>
        <v/>
      </c>
    </row>
    <row r="50854" spans="10:10">
      <c r="J50854" t="str">
        <f>IF(NOT(ISBLANK(I50854)), VLOOKUP(I50854,Categories!$A$2:$B$51,2,FALSE), "")</f>
        <v/>
      </c>
    </row>
    <row r="50855" spans="10:10">
      <c r="J50855" t="str">
        <f>IF(NOT(ISBLANK(I50855)), VLOOKUP(I50855,Categories!$A$2:$B$51,2,FALSE), "")</f>
        <v/>
      </c>
    </row>
    <row r="50856" spans="10:10">
      <c r="J50856" t="str">
        <f>IF(NOT(ISBLANK(I50856)), VLOOKUP(I50856,Categories!$A$2:$B$51,2,FALSE), "")</f>
        <v/>
      </c>
    </row>
    <row r="50857" spans="10:10">
      <c r="J50857" t="str">
        <f>IF(NOT(ISBLANK(I50857)), VLOOKUP(I50857,Categories!$A$2:$B$51,2,FALSE), "")</f>
        <v/>
      </c>
    </row>
    <row r="50858" spans="10:10">
      <c r="J50858" t="str">
        <f>IF(NOT(ISBLANK(I50858)), VLOOKUP(I50858,Categories!$A$2:$B$51,2,FALSE), "")</f>
        <v/>
      </c>
    </row>
    <row r="50859" spans="10:10">
      <c r="J50859" t="str">
        <f>IF(NOT(ISBLANK(I50859)), VLOOKUP(I50859,Categories!$A$2:$B$51,2,FALSE), "")</f>
        <v/>
      </c>
    </row>
    <row r="50860" spans="10:10">
      <c r="J50860" t="str">
        <f>IF(NOT(ISBLANK(I50860)), VLOOKUP(I50860,Categories!$A$2:$B$51,2,FALSE), "")</f>
        <v/>
      </c>
    </row>
    <row r="50861" spans="10:10">
      <c r="J50861" t="str">
        <f>IF(NOT(ISBLANK(I50861)), VLOOKUP(I50861,Categories!$A$2:$B$51,2,FALSE), "")</f>
        <v/>
      </c>
    </row>
    <row r="50862" spans="10:10">
      <c r="J50862" t="str">
        <f>IF(NOT(ISBLANK(I50862)), VLOOKUP(I50862,Categories!$A$2:$B$51,2,FALSE), "")</f>
        <v/>
      </c>
    </row>
    <row r="50863" spans="10:10">
      <c r="J50863" t="str">
        <f>IF(NOT(ISBLANK(I50863)), VLOOKUP(I50863,Categories!$A$2:$B$51,2,FALSE), "")</f>
        <v/>
      </c>
    </row>
    <row r="50864" spans="10:10">
      <c r="J50864" t="str">
        <f>IF(NOT(ISBLANK(I50864)), VLOOKUP(I50864,Categories!$A$2:$B$51,2,FALSE), "")</f>
        <v/>
      </c>
    </row>
    <row r="50865" spans="10:10">
      <c r="J50865" t="str">
        <f>IF(NOT(ISBLANK(I50865)), VLOOKUP(I50865,Categories!$A$2:$B$51,2,FALSE), "")</f>
        <v/>
      </c>
    </row>
    <row r="50866" spans="10:10">
      <c r="J50866" t="str">
        <f>IF(NOT(ISBLANK(I50866)), VLOOKUP(I50866,Categories!$A$2:$B$51,2,FALSE), "")</f>
        <v/>
      </c>
    </row>
    <row r="50867" spans="10:10">
      <c r="J50867" t="str">
        <f>IF(NOT(ISBLANK(I50867)), VLOOKUP(I50867,Categories!$A$2:$B$51,2,FALSE), "")</f>
        <v/>
      </c>
    </row>
    <row r="50868" spans="10:10">
      <c r="J50868" t="str">
        <f>IF(NOT(ISBLANK(I50868)), VLOOKUP(I50868,Categories!$A$2:$B$51,2,FALSE), "")</f>
        <v/>
      </c>
    </row>
    <row r="50869" spans="10:10">
      <c r="J50869" t="str">
        <f>IF(NOT(ISBLANK(I50869)), VLOOKUP(I50869,Categories!$A$2:$B$51,2,FALSE), "")</f>
        <v/>
      </c>
    </row>
    <row r="50870" spans="10:10">
      <c r="J50870" t="str">
        <f>IF(NOT(ISBLANK(I50870)), VLOOKUP(I50870,Categories!$A$2:$B$51,2,FALSE), "")</f>
        <v/>
      </c>
    </row>
    <row r="50871" spans="10:10">
      <c r="J50871" t="str">
        <f>IF(NOT(ISBLANK(I50871)), VLOOKUP(I50871,Categories!$A$2:$B$51,2,FALSE), "")</f>
        <v/>
      </c>
    </row>
    <row r="50872" spans="10:10">
      <c r="J50872" t="str">
        <f>IF(NOT(ISBLANK(I50872)), VLOOKUP(I50872,Categories!$A$2:$B$51,2,FALSE), "")</f>
        <v/>
      </c>
    </row>
    <row r="50873" spans="10:10">
      <c r="J50873" t="str">
        <f>IF(NOT(ISBLANK(I50873)), VLOOKUP(I50873,Categories!$A$2:$B$51,2,FALSE), "")</f>
        <v/>
      </c>
    </row>
    <row r="50874" spans="10:10">
      <c r="J50874" t="str">
        <f>IF(NOT(ISBLANK(I50874)), VLOOKUP(I50874,Categories!$A$2:$B$51,2,FALSE), "")</f>
        <v/>
      </c>
    </row>
    <row r="50875" spans="10:10">
      <c r="J50875" t="str">
        <f>IF(NOT(ISBLANK(I50875)), VLOOKUP(I50875,Categories!$A$2:$B$51,2,FALSE), "")</f>
        <v/>
      </c>
    </row>
    <row r="50876" spans="10:10">
      <c r="J50876" t="str">
        <f>IF(NOT(ISBLANK(I50876)), VLOOKUP(I50876,Categories!$A$2:$B$51,2,FALSE), "")</f>
        <v/>
      </c>
    </row>
    <row r="50877" spans="10:10">
      <c r="J50877" t="str">
        <f>IF(NOT(ISBLANK(I50877)), VLOOKUP(I50877,Categories!$A$2:$B$51,2,FALSE), "")</f>
        <v/>
      </c>
    </row>
    <row r="50878" spans="10:10">
      <c r="J50878" t="str">
        <f>IF(NOT(ISBLANK(I50878)), VLOOKUP(I50878,Categories!$A$2:$B$51,2,FALSE), "")</f>
        <v/>
      </c>
    </row>
    <row r="50879" spans="10:10">
      <c r="J50879" t="str">
        <f>IF(NOT(ISBLANK(I50879)), VLOOKUP(I50879,Categories!$A$2:$B$51,2,FALSE), "")</f>
        <v/>
      </c>
    </row>
    <row r="50880" spans="10:10">
      <c r="J50880" t="str">
        <f>IF(NOT(ISBLANK(I50880)), VLOOKUP(I50880,Categories!$A$2:$B$51,2,FALSE), "")</f>
        <v/>
      </c>
    </row>
    <row r="50881" spans="10:10">
      <c r="J50881" t="str">
        <f>IF(NOT(ISBLANK(I50881)), VLOOKUP(I50881,Categories!$A$2:$B$51,2,FALSE), "")</f>
        <v/>
      </c>
    </row>
    <row r="50882" spans="10:10">
      <c r="J50882" t="str">
        <f>IF(NOT(ISBLANK(I50882)), VLOOKUP(I50882,Categories!$A$2:$B$51,2,FALSE), "")</f>
        <v/>
      </c>
    </row>
    <row r="50883" spans="10:10">
      <c r="J50883" t="str">
        <f>IF(NOT(ISBLANK(I50883)), VLOOKUP(I50883,Categories!$A$2:$B$51,2,FALSE), "")</f>
        <v/>
      </c>
    </row>
    <row r="50884" spans="10:10">
      <c r="J50884" t="str">
        <f>IF(NOT(ISBLANK(I50884)), VLOOKUP(I50884,Categories!$A$2:$B$51,2,FALSE), "")</f>
        <v/>
      </c>
    </row>
    <row r="50885" spans="10:10">
      <c r="J50885" t="str">
        <f>IF(NOT(ISBLANK(I50885)), VLOOKUP(I50885,Categories!$A$2:$B$51,2,FALSE), "")</f>
        <v/>
      </c>
    </row>
    <row r="50886" spans="10:10">
      <c r="J50886" t="str">
        <f>IF(NOT(ISBLANK(I50886)), VLOOKUP(I50886,Categories!$A$2:$B$51,2,FALSE), "")</f>
        <v/>
      </c>
    </row>
    <row r="50887" spans="10:10">
      <c r="J50887" t="str">
        <f>IF(NOT(ISBLANK(I50887)), VLOOKUP(I50887,Categories!$A$2:$B$51,2,FALSE), "")</f>
        <v/>
      </c>
    </row>
    <row r="50888" spans="10:10">
      <c r="J50888" t="str">
        <f>IF(NOT(ISBLANK(I50888)), VLOOKUP(I50888,Categories!$A$2:$B$51,2,FALSE), "")</f>
        <v/>
      </c>
    </row>
    <row r="50889" spans="10:10">
      <c r="J50889" t="str">
        <f>IF(NOT(ISBLANK(I50889)), VLOOKUP(I50889,Categories!$A$2:$B$51,2,FALSE), "")</f>
        <v/>
      </c>
    </row>
    <row r="50890" spans="10:10">
      <c r="J50890" t="str">
        <f>IF(NOT(ISBLANK(I50890)), VLOOKUP(I50890,Categories!$A$2:$B$51,2,FALSE), "")</f>
        <v/>
      </c>
    </row>
    <row r="50891" spans="10:10">
      <c r="J50891" t="str">
        <f>IF(NOT(ISBLANK(I50891)), VLOOKUP(I50891,Categories!$A$2:$B$51,2,FALSE), "")</f>
        <v/>
      </c>
    </row>
    <row r="50892" spans="10:10">
      <c r="J50892" t="str">
        <f>IF(NOT(ISBLANK(I50892)), VLOOKUP(I50892,Categories!$A$2:$B$51,2,FALSE), "")</f>
        <v/>
      </c>
    </row>
    <row r="50893" spans="10:10">
      <c r="J50893" t="str">
        <f>IF(NOT(ISBLANK(I50893)), VLOOKUP(I50893,Categories!$A$2:$B$51,2,FALSE), "")</f>
        <v/>
      </c>
    </row>
    <row r="50894" spans="10:10">
      <c r="J50894" t="str">
        <f>IF(NOT(ISBLANK(I50894)), VLOOKUP(I50894,Categories!$A$2:$B$51,2,FALSE), "")</f>
        <v/>
      </c>
    </row>
    <row r="50895" spans="10:10">
      <c r="J50895" t="str">
        <f>IF(NOT(ISBLANK(I50895)), VLOOKUP(I50895,Categories!$A$2:$B$51,2,FALSE), "")</f>
        <v/>
      </c>
    </row>
    <row r="50896" spans="10:10">
      <c r="J50896" t="str">
        <f>IF(NOT(ISBLANK(I50896)), VLOOKUP(I50896,Categories!$A$2:$B$51,2,FALSE), "")</f>
        <v/>
      </c>
    </row>
    <row r="50897" spans="10:10">
      <c r="J50897" t="str">
        <f>IF(NOT(ISBLANK(I50897)), VLOOKUP(I50897,Categories!$A$2:$B$51,2,FALSE), "")</f>
        <v/>
      </c>
    </row>
    <row r="50898" spans="10:10">
      <c r="J50898" t="str">
        <f>IF(NOT(ISBLANK(I50898)), VLOOKUP(I50898,Categories!$A$2:$B$51,2,FALSE), "")</f>
        <v/>
      </c>
    </row>
    <row r="50899" spans="10:10">
      <c r="J50899" t="str">
        <f>IF(NOT(ISBLANK(I50899)), VLOOKUP(I50899,Categories!$A$2:$B$51,2,FALSE), "")</f>
        <v/>
      </c>
    </row>
    <row r="50900" spans="10:10">
      <c r="J50900" t="str">
        <f>IF(NOT(ISBLANK(I50900)), VLOOKUP(I50900,Categories!$A$2:$B$51,2,FALSE), "")</f>
        <v/>
      </c>
    </row>
    <row r="50901" spans="10:10">
      <c r="J50901" t="str">
        <f>IF(NOT(ISBLANK(I50901)), VLOOKUP(I50901,Categories!$A$2:$B$51,2,FALSE), "")</f>
        <v/>
      </c>
    </row>
    <row r="50902" spans="10:10">
      <c r="J50902" t="str">
        <f>IF(NOT(ISBLANK(I50902)), VLOOKUP(I50902,Categories!$A$2:$B$51,2,FALSE), "")</f>
        <v/>
      </c>
    </row>
    <row r="50903" spans="10:10">
      <c r="J50903" t="str">
        <f>IF(NOT(ISBLANK(I50903)), VLOOKUP(I50903,Categories!$A$2:$B$51,2,FALSE), "")</f>
        <v/>
      </c>
    </row>
    <row r="50904" spans="10:10">
      <c r="J50904" t="str">
        <f>IF(NOT(ISBLANK(I50904)), VLOOKUP(I50904,Categories!$A$2:$B$51,2,FALSE), "")</f>
        <v/>
      </c>
    </row>
    <row r="50905" spans="10:10">
      <c r="J50905" t="str">
        <f>IF(NOT(ISBLANK(I50905)), VLOOKUP(I50905,Categories!$A$2:$B$51,2,FALSE), "")</f>
        <v/>
      </c>
    </row>
    <row r="50906" spans="10:10">
      <c r="J50906" t="str">
        <f>IF(NOT(ISBLANK(I50906)), VLOOKUP(I50906,Categories!$A$2:$B$51,2,FALSE), "")</f>
        <v/>
      </c>
    </row>
    <row r="50907" spans="10:10">
      <c r="J50907" t="str">
        <f>IF(NOT(ISBLANK(I50907)), VLOOKUP(I50907,Categories!$A$2:$B$51,2,FALSE), "")</f>
        <v/>
      </c>
    </row>
    <row r="50908" spans="10:10">
      <c r="J50908" t="str">
        <f>IF(NOT(ISBLANK(I50908)), VLOOKUP(I50908,Categories!$A$2:$B$51,2,FALSE), "")</f>
        <v/>
      </c>
    </row>
    <row r="50909" spans="10:10">
      <c r="J50909" t="str">
        <f>IF(NOT(ISBLANK(I50909)), VLOOKUP(I50909,Categories!$A$2:$B$51,2,FALSE), "")</f>
        <v/>
      </c>
    </row>
    <row r="50910" spans="10:10">
      <c r="J50910" t="str">
        <f>IF(NOT(ISBLANK(I50910)), VLOOKUP(I50910,Categories!$A$2:$B$51,2,FALSE), "")</f>
        <v/>
      </c>
    </row>
    <row r="50911" spans="10:10">
      <c r="J50911" t="str">
        <f>IF(NOT(ISBLANK(I50911)), VLOOKUP(I50911,Categories!$A$2:$B$51,2,FALSE), "")</f>
        <v/>
      </c>
    </row>
    <row r="50912" spans="10:10">
      <c r="J50912" t="str">
        <f>IF(NOT(ISBLANK(I50912)), VLOOKUP(I50912,Categories!$A$2:$B$51,2,FALSE), "")</f>
        <v/>
      </c>
    </row>
    <row r="50913" spans="10:10">
      <c r="J50913" t="str">
        <f>IF(NOT(ISBLANK(I50913)), VLOOKUP(I50913,Categories!$A$2:$B$51,2,FALSE), "")</f>
        <v/>
      </c>
    </row>
    <row r="50914" spans="10:10">
      <c r="J50914" t="str">
        <f>IF(NOT(ISBLANK(I50914)), VLOOKUP(I50914,Categories!$A$2:$B$51,2,FALSE), "")</f>
        <v/>
      </c>
    </row>
    <row r="50915" spans="10:10">
      <c r="J50915" t="str">
        <f>IF(NOT(ISBLANK(I50915)), VLOOKUP(I50915,Categories!$A$2:$B$51,2,FALSE), "")</f>
        <v/>
      </c>
    </row>
    <row r="50916" spans="10:10">
      <c r="J50916" t="str">
        <f>IF(NOT(ISBLANK(I50916)), VLOOKUP(I50916,Categories!$A$2:$B$51,2,FALSE), "")</f>
        <v/>
      </c>
    </row>
    <row r="50917" spans="10:10">
      <c r="J50917" t="str">
        <f>IF(NOT(ISBLANK(I50917)), VLOOKUP(I50917,Categories!$A$2:$B$51,2,FALSE), "")</f>
        <v/>
      </c>
    </row>
    <row r="50918" spans="10:10">
      <c r="J50918" t="str">
        <f>IF(NOT(ISBLANK(I50918)), VLOOKUP(I50918,Categories!$A$2:$B$51,2,FALSE), "")</f>
        <v/>
      </c>
    </row>
    <row r="50919" spans="10:10">
      <c r="J50919" t="str">
        <f>IF(NOT(ISBLANK(I50919)), VLOOKUP(I50919,Categories!$A$2:$B$51,2,FALSE), "")</f>
        <v/>
      </c>
    </row>
    <row r="50920" spans="10:10">
      <c r="J50920" t="str">
        <f>IF(NOT(ISBLANK(I50920)), VLOOKUP(I50920,Categories!$A$2:$B$51,2,FALSE), "")</f>
        <v/>
      </c>
    </row>
    <row r="50921" spans="10:10">
      <c r="J50921" t="str">
        <f>IF(NOT(ISBLANK(I50921)), VLOOKUP(I50921,Categories!$A$2:$B$51,2,FALSE), "")</f>
        <v/>
      </c>
    </row>
    <row r="50922" spans="10:10">
      <c r="J50922" t="str">
        <f>IF(NOT(ISBLANK(I50922)), VLOOKUP(I50922,Categories!$A$2:$B$51,2,FALSE), "")</f>
        <v/>
      </c>
    </row>
    <row r="50923" spans="10:10">
      <c r="J50923" t="str">
        <f>IF(NOT(ISBLANK(I50923)), VLOOKUP(I50923,Categories!$A$2:$B$51,2,FALSE), "")</f>
        <v/>
      </c>
    </row>
    <row r="50924" spans="10:10">
      <c r="J50924" t="str">
        <f>IF(NOT(ISBLANK(I50924)), VLOOKUP(I50924,Categories!$A$2:$B$51,2,FALSE), "")</f>
        <v/>
      </c>
    </row>
    <row r="50925" spans="10:10">
      <c r="J50925" t="str">
        <f>IF(NOT(ISBLANK(I50925)), VLOOKUP(I50925,Categories!$A$2:$B$51,2,FALSE), "")</f>
        <v/>
      </c>
    </row>
    <row r="50926" spans="10:10">
      <c r="J50926" t="str">
        <f>IF(NOT(ISBLANK(I50926)), VLOOKUP(I50926,Categories!$A$2:$B$51,2,FALSE), "")</f>
        <v/>
      </c>
    </row>
    <row r="50927" spans="10:10">
      <c r="J50927" t="str">
        <f>IF(NOT(ISBLANK(I50927)), VLOOKUP(I50927,Categories!$A$2:$B$51,2,FALSE), "")</f>
        <v/>
      </c>
    </row>
    <row r="50928" spans="10:10">
      <c r="J50928" t="str">
        <f>IF(NOT(ISBLANK(I50928)), VLOOKUP(I50928,Categories!$A$2:$B$51,2,FALSE), "")</f>
        <v/>
      </c>
    </row>
    <row r="50929" spans="10:10">
      <c r="J50929" t="str">
        <f>IF(NOT(ISBLANK(I50929)), VLOOKUP(I50929,Categories!$A$2:$B$51,2,FALSE), "")</f>
        <v/>
      </c>
    </row>
    <row r="50930" spans="10:10">
      <c r="J50930" t="str">
        <f>IF(NOT(ISBLANK(I50930)), VLOOKUP(I50930,Categories!$A$2:$B$51,2,FALSE), "")</f>
        <v/>
      </c>
    </row>
    <row r="50931" spans="10:10">
      <c r="J50931" t="str">
        <f>IF(NOT(ISBLANK(I50931)), VLOOKUP(I50931,Categories!$A$2:$B$51,2,FALSE), "")</f>
        <v/>
      </c>
    </row>
    <row r="50932" spans="10:10">
      <c r="J50932" t="str">
        <f>IF(NOT(ISBLANK(I50932)), VLOOKUP(I50932,Categories!$A$2:$B$51,2,FALSE), "")</f>
        <v/>
      </c>
    </row>
    <row r="50933" spans="10:10">
      <c r="J50933" t="str">
        <f>IF(NOT(ISBLANK(I50933)), VLOOKUP(I50933,Categories!$A$2:$B$51,2,FALSE), "")</f>
        <v/>
      </c>
    </row>
    <row r="50934" spans="10:10">
      <c r="J50934" t="str">
        <f>IF(NOT(ISBLANK(I50934)), VLOOKUP(I50934,Categories!$A$2:$B$51,2,FALSE), "")</f>
        <v/>
      </c>
    </row>
    <row r="50935" spans="10:10">
      <c r="J50935" t="str">
        <f>IF(NOT(ISBLANK(I50935)), VLOOKUP(I50935,Categories!$A$2:$B$51,2,FALSE), "")</f>
        <v/>
      </c>
    </row>
    <row r="50936" spans="10:10">
      <c r="J50936" t="str">
        <f>IF(NOT(ISBLANK(I50936)), VLOOKUP(I50936,Categories!$A$2:$B$51,2,FALSE), "")</f>
        <v/>
      </c>
    </row>
    <row r="50937" spans="10:10">
      <c r="J50937" t="str">
        <f>IF(NOT(ISBLANK(I50937)), VLOOKUP(I50937,Categories!$A$2:$B$51,2,FALSE), "")</f>
        <v/>
      </c>
    </row>
    <row r="50938" spans="10:10">
      <c r="J50938" t="str">
        <f>IF(NOT(ISBLANK(I50938)), VLOOKUP(I50938,Categories!$A$2:$B$51,2,FALSE), "")</f>
        <v/>
      </c>
    </row>
    <row r="50939" spans="10:10">
      <c r="J50939" t="str">
        <f>IF(NOT(ISBLANK(I50939)), VLOOKUP(I50939,Categories!$A$2:$B$51,2,FALSE), "")</f>
        <v/>
      </c>
    </row>
    <row r="50940" spans="10:10">
      <c r="J50940" t="str">
        <f>IF(NOT(ISBLANK(I50940)), VLOOKUP(I50940,Categories!$A$2:$B$51,2,FALSE), "")</f>
        <v/>
      </c>
    </row>
    <row r="50941" spans="10:10">
      <c r="J50941" t="str">
        <f>IF(NOT(ISBLANK(I50941)), VLOOKUP(I50941,Categories!$A$2:$B$51,2,FALSE), "")</f>
        <v/>
      </c>
    </row>
    <row r="50942" spans="10:10">
      <c r="J50942" t="str">
        <f>IF(NOT(ISBLANK(I50942)), VLOOKUP(I50942,Categories!$A$2:$B$51,2,FALSE), "")</f>
        <v/>
      </c>
    </row>
    <row r="50943" spans="10:10">
      <c r="J50943" t="str">
        <f>IF(NOT(ISBLANK(I50943)), VLOOKUP(I50943,Categories!$A$2:$B$51,2,FALSE), "")</f>
        <v/>
      </c>
    </row>
    <row r="50944" spans="10:10">
      <c r="J50944" t="str">
        <f>IF(NOT(ISBLANK(I50944)), VLOOKUP(I50944,Categories!$A$2:$B$51,2,FALSE), "")</f>
        <v/>
      </c>
    </row>
    <row r="50945" spans="10:10">
      <c r="J50945" t="str">
        <f>IF(NOT(ISBLANK(I50945)), VLOOKUP(I50945,Categories!$A$2:$B$51,2,FALSE), "")</f>
        <v/>
      </c>
    </row>
    <row r="50946" spans="10:10">
      <c r="J50946" t="str">
        <f>IF(NOT(ISBLANK(I50946)), VLOOKUP(I50946,Categories!$A$2:$B$51,2,FALSE), "")</f>
        <v/>
      </c>
    </row>
    <row r="50947" spans="10:10">
      <c r="J50947" t="str">
        <f>IF(NOT(ISBLANK(I50947)), VLOOKUP(I50947,Categories!$A$2:$B$51,2,FALSE), "")</f>
        <v/>
      </c>
    </row>
    <row r="50948" spans="10:10">
      <c r="J50948" t="str">
        <f>IF(NOT(ISBLANK(I50948)), VLOOKUP(I50948,Categories!$A$2:$B$51,2,FALSE), "")</f>
        <v/>
      </c>
    </row>
    <row r="50949" spans="10:10">
      <c r="J50949" t="str">
        <f>IF(NOT(ISBLANK(I50949)), VLOOKUP(I50949,Categories!$A$2:$B$51,2,FALSE), "")</f>
        <v/>
      </c>
    </row>
    <row r="50950" spans="10:10">
      <c r="J50950" t="str">
        <f>IF(NOT(ISBLANK(I50950)), VLOOKUP(I50950,Categories!$A$2:$B$51,2,FALSE), "")</f>
        <v/>
      </c>
    </row>
    <row r="50951" spans="10:10">
      <c r="J50951" t="str">
        <f>IF(NOT(ISBLANK(I50951)), VLOOKUP(I50951,Categories!$A$2:$B$51,2,FALSE), "")</f>
        <v/>
      </c>
    </row>
    <row r="50952" spans="10:10">
      <c r="J50952" t="str">
        <f>IF(NOT(ISBLANK(I50952)), VLOOKUP(I50952,Categories!$A$2:$B$51,2,FALSE), "")</f>
        <v/>
      </c>
    </row>
    <row r="50953" spans="10:10">
      <c r="J50953" t="str">
        <f>IF(NOT(ISBLANK(I50953)), VLOOKUP(I50953,Categories!$A$2:$B$51,2,FALSE), "")</f>
        <v/>
      </c>
    </row>
    <row r="50954" spans="10:10">
      <c r="J50954" t="str">
        <f>IF(NOT(ISBLANK(I50954)), VLOOKUP(I50954,Categories!$A$2:$B$51,2,FALSE), "")</f>
        <v/>
      </c>
    </row>
    <row r="50955" spans="10:10">
      <c r="J50955" t="str">
        <f>IF(NOT(ISBLANK(I50955)), VLOOKUP(I50955,Categories!$A$2:$B$51,2,FALSE), "")</f>
        <v/>
      </c>
    </row>
    <row r="50956" spans="10:10">
      <c r="J50956" t="str">
        <f>IF(NOT(ISBLANK(I50956)), VLOOKUP(I50956,Categories!$A$2:$B$51,2,FALSE), "")</f>
        <v/>
      </c>
    </row>
    <row r="50957" spans="10:10">
      <c r="J50957" t="str">
        <f>IF(NOT(ISBLANK(I50957)), VLOOKUP(I50957,Categories!$A$2:$B$51,2,FALSE), "")</f>
        <v/>
      </c>
    </row>
    <row r="50958" spans="10:10">
      <c r="J50958" t="str">
        <f>IF(NOT(ISBLANK(I50958)), VLOOKUP(I50958,Categories!$A$2:$B$51,2,FALSE), "")</f>
        <v/>
      </c>
    </row>
    <row r="50959" spans="10:10">
      <c r="J50959" t="str">
        <f>IF(NOT(ISBLANK(I50959)), VLOOKUP(I50959,Categories!$A$2:$B$51,2,FALSE), "")</f>
        <v/>
      </c>
    </row>
    <row r="50960" spans="10:10">
      <c r="J50960" t="str">
        <f>IF(NOT(ISBLANK(I50960)), VLOOKUP(I50960,Categories!$A$2:$B$51,2,FALSE), "")</f>
        <v/>
      </c>
    </row>
    <row r="50961" spans="10:10">
      <c r="J50961" t="str">
        <f>IF(NOT(ISBLANK(I50961)), VLOOKUP(I50961,Categories!$A$2:$B$51,2,FALSE), "")</f>
        <v/>
      </c>
    </row>
    <row r="50962" spans="10:10">
      <c r="J50962" t="str">
        <f>IF(NOT(ISBLANK(I50962)), VLOOKUP(I50962,Categories!$A$2:$B$51,2,FALSE), "")</f>
        <v/>
      </c>
    </row>
    <row r="50963" spans="10:10">
      <c r="J50963" t="str">
        <f>IF(NOT(ISBLANK(I50963)), VLOOKUP(I50963,Categories!$A$2:$B$51,2,FALSE), "")</f>
        <v/>
      </c>
    </row>
    <row r="50964" spans="10:10">
      <c r="J50964" t="str">
        <f>IF(NOT(ISBLANK(I50964)), VLOOKUP(I50964,Categories!$A$2:$B$51,2,FALSE), "")</f>
        <v/>
      </c>
    </row>
    <row r="50965" spans="10:10">
      <c r="J50965" t="str">
        <f>IF(NOT(ISBLANK(I50965)), VLOOKUP(I50965,Categories!$A$2:$B$51,2,FALSE), "")</f>
        <v/>
      </c>
    </row>
    <row r="50966" spans="10:10">
      <c r="J50966" t="str">
        <f>IF(NOT(ISBLANK(I50966)), VLOOKUP(I50966,Categories!$A$2:$B$51,2,FALSE), "")</f>
        <v/>
      </c>
    </row>
    <row r="50967" spans="10:10">
      <c r="J50967" t="str">
        <f>IF(NOT(ISBLANK(I50967)), VLOOKUP(I50967,Categories!$A$2:$B$51,2,FALSE), "")</f>
        <v/>
      </c>
    </row>
    <row r="50968" spans="10:10">
      <c r="J50968" t="str">
        <f>IF(NOT(ISBLANK(I50968)), VLOOKUP(I50968,Categories!$A$2:$B$51,2,FALSE), "")</f>
        <v/>
      </c>
    </row>
    <row r="50969" spans="10:10">
      <c r="J50969" t="str">
        <f>IF(NOT(ISBLANK(I50969)), VLOOKUP(I50969,Categories!$A$2:$B$51,2,FALSE), "")</f>
        <v/>
      </c>
    </row>
    <row r="50970" spans="10:10">
      <c r="J50970" t="str">
        <f>IF(NOT(ISBLANK(I50970)), VLOOKUP(I50970,Categories!$A$2:$B$51,2,FALSE), "")</f>
        <v/>
      </c>
    </row>
    <row r="50971" spans="10:10">
      <c r="J50971" t="str">
        <f>IF(NOT(ISBLANK(I50971)), VLOOKUP(I50971,Categories!$A$2:$B$51,2,FALSE), "")</f>
        <v/>
      </c>
    </row>
    <row r="50972" spans="10:10">
      <c r="J50972" t="str">
        <f>IF(NOT(ISBLANK(I50972)), VLOOKUP(I50972,Categories!$A$2:$B$51,2,FALSE), "")</f>
        <v/>
      </c>
    </row>
    <row r="50973" spans="10:10">
      <c r="J50973" t="str">
        <f>IF(NOT(ISBLANK(I50973)), VLOOKUP(I50973,Categories!$A$2:$B$51,2,FALSE), "")</f>
        <v/>
      </c>
    </row>
    <row r="50974" spans="10:10">
      <c r="J50974" t="str">
        <f>IF(NOT(ISBLANK(I50974)), VLOOKUP(I50974,Categories!$A$2:$B$51,2,FALSE), "")</f>
        <v/>
      </c>
    </row>
    <row r="50975" spans="10:10">
      <c r="J50975" t="str">
        <f>IF(NOT(ISBLANK(I50975)), VLOOKUP(I50975,Categories!$A$2:$B$51,2,FALSE), "")</f>
        <v/>
      </c>
    </row>
    <row r="50976" spans="10:10">
      <c r="J50976" t="str">
        <f>IF(NOT(ISBLANK(I50976)), VLOOKUP(I50976,Categories!$A$2:$B$51,2,FALSE), "")</f>
        <v/>
      </c>
    </row>
    <row r="50977" spans="10:10">
      <c r="J50977" t="str">
        <f>IF(NOT(ISBLANK(I50977)), VLOOKUP(I50977,Categories!$A$2:$B$51,2,FALSE), "")</f>
        <v/>
      </c>
    </row>
    <row r="50978" spans="10:10">
      <c r="J50978" t="str">
        <f>IF(NOT(ISBLANK(I50978)), VLOOKUP(I50978,Categories!$A$2:$B$51,2,FALSE), "")</f>
        <v/>
      </c>
    </row>
    <row r="50979" spans="10:10">
      <c r="J50979" t="str">
        <f>IF(NOT(ISBLANK(I50979)), VLOOKUP(I50979,Categories!$A$2:$B$51,2,FALSE), "")</f>
        <v/>
      </c>
    </row>
    <row r="50980" spans="10:10">
      <c r="J50980" t="str">
        <f>IF(NOT(ISBLANK(I50980)), VLOOKUP(I50980,Categories!$A$2:$B$51,2,FALSE), "")</f>
        <v/>
      </c>
    </row>
    <row r="50981" spans="10:10">
      <c r="J50981" t="str">
        <f>IF(NOT(ISBLANK(I50981)), VLOOKUP(I50981,Categories!$A$2:$B$51,2,FALSE), "")</f>
        <v/>
      </c>
    </row>
    <row r="50982" spans="10:10">
      <c r="J50982" t="str">
        <f>IF(NOT(ISBLANK(I50982)), VLOOKUP(I50982,Categories!$A$2:$B$51,2,FALSE), "")</f>
        <v/>
      </c>
    </row>
    <row r="50983" spans="10:10">
      <c r="J50983" t="str">
        <f>IF(NOT(ISBLANK(I50983)), VLOOKUP(I50983,Categories!$A$2:$B$51,2,FALSE), "")</f>
        <v/>
      </c>
    </row>
    <row r="50984" spans="10:10">
      <c r="J50984" t="str">
        <f>IF(NOT(ISBLANK(I50984)), VLOOKUP(I50984,Categories!$A$2:$B$51,2,FALSE), "")</f>
        <v/>
      </c>
    </row>
    <row r="50985" spans="10:10">
      <c r="J50985" t="str">
        <f>IF(NOT(ISBLANK(I50985)), VLOOKUP(I50985,Categories!$A$2:$B$51,2,FALSE), "")</f>
        <v/>
      </c>
    </row>
    <row r="50986" spans="10:10">
      <c r="J50986" t="str">
        <f>IF(NOT(ISBLANK(I50986)), VLOOKUP(I50986,Categories!$A$2:$B$51,2,FALSE), "")</f>
        <v/>
      </c>
    </row>
    <row r="50987" spans="10:10">
      <c r="J50987" t="str">
        <f>IF(NOT(ISBLANK(I50987)), VLOOKUP(I50987,Categories!$A$2:$B$51,2,FALSE), "")</f>
        <v/>
      </c>
    </row>
    <row r="50988" spans="10:10">
      <c r="J50988" t="str">
        <f>IF(NOT(ISBLANK(I50988)), VLOOKUP(I50988,Categories!$A$2:$B$51,2,FALSE), "")</f>
        <v/>
      </c>
    </row>
    <row r="50989" spans="10:10">
      <c r="J50989" t="str">
        <f>IF(NOT(ISBLANK(I50989)), VLOOKUP(I50989,Categories!$A$2:$B$51,2,FALSE), "")</f>
        <v/>
      </c>
    </row>
    <row r="50990" spans="10:10">
      <c r="J50990" t="str">
        <f>IF(NOT(ISBLANK(I50990)), VLOOKUP(I50990,Categories!$A$2:$B$51,2,FALSE), "")</f>
        <v/>
      </c>
    </row>
    <row r="50991" spans="10:10">
      <c r="J50991" t="str">
        <f>IF(NOT(ISBLANK(I50991)), VLOOKUP(I50991,Categories!$A$2:$B$51,2,FALSE), "")</f>
        <v/>
      </c>
    </row>
    <row r="50992" spans="10:10">
      <c r="J50992" t="str">
        <f>IF(NOT(ISBLANK(I50992)), VLOOKUP(I50992,Categories!$A$2:$B$51,2,FALSE), "")</f>
        <v/>
      </c>
    </row>
    <row r="50993" spans="10:10">
      <c r="J50993" t="str">
        <f>IF(NOT(ISBLANK(I50993)), VLOOKUP(I50993,Categories!$A$2:$B$51,2,FALSE), "")</f>
        <v/>
      </c>
    </row>
    <row r="50994" spans="10:10">
      <c r="J50994" t="str">
        <f>IF(NOT(ISBLANK(I50994)), VLOOKUP(I50994,Categories!$A$2:$B$51,2,FALSE), "")</f>
        <v/>
      </c>
    </row>
    <row r="50995" spans="10:10">
      <c r="J50995" t="str">
        <f>IF(NOT(ISBLANK(I50995)), VLOOKUP(I50995,Categories!$A$2:$B$51,2,FALSE), "")</f>
        <v/>
      </c>
    </row>
    <row r="50996" spans="10:10">
      <c r="J50996" t="str">
        <f>IF(NOT(ISBLANK(I50996)), VLOOKUP(I50996,Categories!$A$2:$B$51,2,FALSE), "")</f>
        <v/>
      </c>
    </row>
    <row r="50997" spans="10:10">
      <c r="J50997" t="str">
        <f>IF(NOT(ISBLANK(I50997)), VLOOKUP(I50997,Categories!$A$2:$B$51,2,FALSE), "")</f>
        <v/>
      </c>
    </row>
    <row r="50998" spans="10:10">
      <c r="J50998" t="str">
        <f>IF(NOT(ISBLANK(I50998)), VLOOKUP(I50998,Categories!$A$2:$B$51,2,FALSE), "")</f>
        <v/>
      </c>
    </row>
    <row r="50999" spans="10:10">
      <c r="J50999" t="str">
        <f>IF(NOT(ISBLANK(I50999)), VLOOKUP(I50999,Categories!$A$2:$B$51,2,FALSE), "")</f>
        <v/>
      </c>
    </row>
    <row r="51000" spans="10:10">
      <c r="J51000" t="str">
        <f>IF(NOT(ISBLANK(I51000)), VLOOKUP(I51000,Categories!$A$2:$B$51,2,FALSE), "")</f>
        <v/>
      </c>
    </row>
    <row r="51001" spans="10:10">
      <c r="J51001" t="str">
        <f>IF(NOT(ISBLANK(I51001)), VLOOKUP(I51001,Categories!$A$2:$B$51,2,FALSE), "")</f>
        <v/>
      </c>
    </row>
    <row r="51002" spans="10:10">
      <c r="J51002" t="str">
        <f>IF(NOT(ISBLANK(I51002)), VLOOKUP(I51002,Categories!$A$2:$B$51,2,FALSE), "")</f>
        <v/>
      </c>
    </row>
    <row r="51003" spans="10:10">
      <c r="J51003" t="str">
        <f>IF(NOT(ISBLANK(I51003)), VLOOKUP(I51003,Categories!$A$2:$B$51,2,FALSE), "")</f>
        <v/>
      </c>
    </row>
    <row r="51004" spans="10:10">
      <c r="J51004" t="str">
        <f>IF(NOT(ISBLANK(I51004)), VLOOKUP(I51004,Categories!$A$2:$B$51,2,FALSE), "")</f>
        <v/>
      </c>
    </row>
    <row r="51005" spans="10:10">
      <c r="J51005" t="str">
        <f>IF(NOT(ISBLANK(I51005)), VLOOKUP(I51005,Categories!$A$2:$B$51,2,FALSE), "")</f>
        <v/>
      </c>
    </row>
    <row r="51006" spans="10:10">
      <c r="J51006" t="str">
        <f>IF(NOT(ISBLANK(I51006)), VLOOKUP(I51006,Categories!$A$2:$B$51,2,FALSE), "")</f>
        <v/>
      </c>
    </row>
    <row r="51007" spans="10:10">
      <c r="J51007" t="str">
        <f>IF(NOT(ISBLANK(I51007)), VLOOKUP(I51007,Categories!$A$2:$B$51,2,FALSE), "")</f>
        <v/>
      </c>
    </row>
    <row r="51008" spans="10:10">
      <c r="J51008" t="str">
        <f>IF(NOT(ISBLANK(I51008)), VLOOKUP(I51008,Categories!$A$2:$B$51,2,FALSE), "")</f>
        <v/>
      </c>
    </row>
    <row r="51009" spans="10:10">
      <c r="J51009" t="str">
        <f>IF(NOT(ISBLANK(I51009)), VLOOKUP(I51009,Categories!$A$2:$B$51,2,FALSE), "")</f>
        <v/>
      </c>
    </row>
    <row r="51010" spans="10:10">
      <c r="J51010" t="str">
        <f>IF(NOT(ISBLANK(I51010)), VLOOKUP(I51010,Categories!$A$2:$B$51,2,FALSE), "")</f>
        <v/>
      </c>
    </row>
    <row r="51011" spans="10:10">
      <c r="J51011" t="str">
        <f>IF(NOT(ISBLANK(I51011)), VLOOKUP(I51011,Categories!$A$2:$B$51,2,FALSE), "")</f>
        <v/>
      </c>
    </row>
    <row r="51012" spans="10:10">
      <c r="J51012" t="str">
        <f>IF(NOT(ISBLANK(I51012)), VLOOKUP(I51012,Categories!$A$2:$B$51,2,FALSE), "")</f>
        <v/>
      </c>
    </row>
    <row r="51013" spans="10:10">
      <c r="J51013" t="str">
        <f>IF(NOT(ISBLANK(I51013)), VLOOKUP(I51013,Categories!$A$2:$B$51,2,FALSE), "")</f>
        <v/>
      </c>
    </row>
    <row r="51014" spans="10:10">
      <c r="J51014" t="str">
        <f>IF(NOT(ISBLANK(I51014)), VLOOKUP(I51014,Categories!$A$2:$B$51,2,FALSE), "")</f>
        <v/>
      </c>
    </row>
    <row r="51015" spans="10:10">
      <c r="J51015" t="str">
        <f>IF(NOT(ISBLANK(I51015)), VLOOKUP(I51015,Categories!$A$2:$B$51,2,FALSE), "")</f>
        <v/>
      </c>
    </row>
    <row r="51016" spans="10:10">
      <c r="J51016" t="str">
        <f>IF(NOT(ISBLANK(I51016)), VLOOKUP(I51016,Categories!$A$2:$B$51,2,FALSE), "")</f>
        <v/>
      </c>
    </row>
    <row r="51017" spans="10:10">
      <c r="J51017" t="str">
        <f>IF(NOT(ISBLANK(I51017)), VLOOKUP(I51017,Categories!$A$2:$B$51,2,FALSE), "")</f>
        <v/>
      </c>
    </row>
    <row r="51018" spans="10:10">
      <c r="J51018" t="str">
        <f>IF(NOT(ISBLANK(I51018)), VLOOKUP(I51018,Categories!$A$2:$B$51,2,FALSE), "")</f>
        <v/>
      </c>
    </row>
    <row r="51019" spans="10:10">
      <c r="J51019" t="str">
        <f>IF(NOT(ISBLANK(I51019)), VLOOKUP(I51019,Categories!$A$2:$B$51,2,FALSE), "")</f>
        <v/>
      </c>
    </row>
    <row r="51020" spans="10:10">
      <c r="J51020" t="str">
        <f>IF(NOT(ISBLANK(I51020)), VLOOKUP(I51020,Categories!$A$2:$B$51,2,FALSE), "")</f>
        <v/>
      </c>
    </row>
    <row r="51021" spans="10:10">
      <c r="J51021" t="str">
        <f>IF(NOT(ISBLANK(I51021)), VLOOKUP(I51021,Categories!$A$2:$B$51,2,FALSE), "")</f>
        <v/>
      </c>
    </row>
    <row r="51022" spans="10:10">
      <c r="J51022" t="str">
        <f>IF(NOT(ISBLANK(I51022)), VLOOKUP(I51022,Categories!$A$2:$B$51,2,FALSE), "")</f>
        <v/>
      </c>
    </row>
    <row r="51023" spans="10:10">
      <c r="J51023" t="str">
        <f>IF(NOT(ISBLANK(I51023)), VLOOKUP(I51023,Categories!$A$2:$B$51,2,FALSE), "")</f>
        <v/>
      </c>
    </row>
    <row r="51024" spans="10:10">
      <c r="J51024" t="str">
        <f>IF(NOT(ISBLANK(I51024)), VLOOKUP(I51024,Categories!$A$2:$B$51,2,FALSE), "")</f>
        <v/>
      </c>
    </row>
    <row r="51025" spans="10:10">
      <c r="J51025" t="str">
        <f>IF(NOT(ISBLANK(I51025)), VLOOKUP(I51025,Categories!$A$2:$B$51,2,FALSE), "")</f>
        <v/>
      </c>
    </row>
    <row r="51026" spans="10:10">
      <c r="J51026" t="str">
        <f>IF(NOT(ISBLANK(I51026)), VLOOKUP(I51026,Categories!$A$2:$B$51,2,FALSE), "")</f>
        <v/>
      </c>
    </row>
    <row r="51027" spans="10:10">
      <c r="J51027" t="str">
        <f>IF(NOT(ISBLANK(I51027)), VLOOKUP(I51027,Categories!$A$2:$B$51,2,FALSE), "")</f>
        <v/>
      </c>
    </row>
    <row r="51028" spans="10:10">
      <c r="J51028" t="str">
        <f>IF(NOT(ISBLANK(I51028)), VLOOKUP(I51028,Categories!$A$2:$B$51,2,FALSE), "")</f>
        <v/>
      </c>
    </row>
    <row r="51029" spans="10:10">
      <c r="J51029" t="str">
        <f>IF(NOT(ISBLANK(I51029)), VLOOKUP(I51029,Categories!$A$2:$B$51,2,FALSE), "")</f>
        <v/>
      </c>
    </row>
    <row r="51030" spans="10:10">
      <c r="J51030" t="str">
        <f>IF(NOT(ISBLANK(I51030)), VLOOKUP(I51030,Categories!$A$2:$B$51,2,FALSE), "")</f>
        <v/>
      </c>
    </row>
    <row r="51031" spans="10:10">
      <c r="J51031" t="str">
        <f>IF(NOT(ISBLANK(I51031)), VLOOKUP(I51031,Categories!$A$2:$B$51,2,FALSE), "")</f>
        <v/>
      </c>
    </row>
    <row r="51032" spans="10:10">
      <c r="J51032" t="str">
        <f>IF(NOT(ISBLANK(I51032)), VLOOKUP(I51032,Categories!$A$2:$B$51,2,FALSE), "")</f>
        <v/>
      </c>
    </row>
    <row r="51033" spans="10:10">
      <c r="J51033" t="str">
        <f>IF(NOT(ISBLANK(I51033)), VLOOKUP(I51033,Categories!$A$2:$B$51,2,FALSE), "")</f>
        <v/>
      </c>
    </row>
    <row r="51034" spans="10:10">
      <c r="J51034" t="str">
        <f>IF(NOT(ISBLANK(I51034)), VLOOKUP(I51034,Categories!$A$2:$B$51,2,FALSE), "")</f>
        <v/>
      </c>
    </row>
    <row r="51035" spans="10:10">
      <c r="J51035" t="str">
        <f>IF(NOT(ISBLANK(I51035)), VLOOKUP(I51035,Categories!$A$2:$B$51,2,FALSE), "")</f>
        <v/>
      </c>
    </row>
    <row r="51036" spans="10:10">
      <c r="J51036" t="str">
        <f>IF(NOT(ISBLANK(I51036)), VLOOKUP(I51036,Categories!$A$2:$B$51,2,FALSE), "")</f>
        <v/>
      </c>
    </row>
    <row r="51037" spans="10:10">
      <c r="J51037" t="str">
        <f>IF(NOT(ISBLANK(I51037)), VLOOKUP(I51037,Categories!$A$2:$B$51,2,FALSE), "")</f>
        <v/>
      </c>
    </row>
    <row r="51038" spans="10:10">
      <c r="J51038" t="str">
        <f>IF(NOT(ISBLANK(I51038)), VLOOKUP(I51038,Categories!$A$2:$B$51,2,FALSE), "")</f>
        <v/>
      </c>
    </row>
    <row r="51039" spans="10:10">
      <c r="J51039" t="str">
        <f>IF(NOT(ISBLANK(I51039)), VLOOKUP(I51039,Categories!$A$2:$B$51,2,FALSE), "")</f>
        <v/>
      </c>
    </row>
    <row r="51040" spans="10:10">
      <c r="J51040" t="str">
        <f>IF(NOT(ISBLANK(I51040)), VLOOKUP(I51040,Categories!$A$2:$B$51,2,FALSE), "")</f>
        <v/>
      </c>
    </row>
    <row r="51041" spans="10:10">
      <c r="J51041" t="str">
        <f>IF(NOT(ISBLANK(I51041)), VLOOKUP(I51041,Categories!$A$2:$B$51,2,FALSE), "")</f>
        <v/>
      </c>
    </row>
    <row r="51042" spans="10:10">
      <c r="J51042" t="str">
        <f>IF(NOT(ISBLANK(I51042)), VLOOKUP(I51042,Categories!$A$2:$B$51,2,FALSE), "")</f>
        <v/>
      </c>
    </row>
    <row r="51043" spans="10:10">
      <c r="J51043" t="str">
        <f>IF(NOT(ISBLANK(I51043)), VLOOKUP(I51043,Categories!$A$2:$B$51,2,FALSE), "")</f>
        <v/>
      </c>
    </row>
    <row r="51044" spans="10:10">
      <c r="J51044" t="str">
        <f>IF(NOT(ISBLANK(I51044)), VLOOKUP(I51044,Categories!$A$2:$B$51,2,FALSE), "")</f>
        <v/>
      </c>
    </row>
    <row r="51045" spans="10:10">
      <c r="J51045" t="str">
        <f>IF(NOT(ISBLANK(I51045)), VLOOKUP(I51045,Categories!$A$2:$B$51,2,FALSE), "")</f>
        <v/>
      </c>
    </row>
    <row r="51046" spans="10:10">
      <c r="J51046" t="str">
        <f>IF(NOT(ISBLANK(I51046)), VLOOKUP(I51046,Categories!$A$2:$B$51,2,FALSE), "")</f>
        <v/>
      </c>
    </row>
    <row r="51047" spans="10:10">
      <c r="J51047" t="str">
        <f>IF(NOT(ISBLANK(I51047)), VLOOKUP(I51047,Categories!$A$2:$B$51,2,FALSE), "")</f>
        <v/>
      </c>
    </row>
    <row r="51048" spans="10:10">
      <c r="J51048" t="str">
        <f>IF(NOT(ISBLANK(I51048)), VLOOKUP(I51048,Categories!$A$2:$B$51,2,FALSE), "")</f>
        <v/>
      </c>
    </row>
    <row r="51049" spans="10:10">
      <c r="J51049" t="str">
        <f>IF(NOT(ISBLANK(I51049)), VLOOKUP(I51049,Categories!$A$2:$B$51,2,FALSE), "")</f>
        <v/>
      </c>
    </row>
    <row r="51050" spans="10:10">
      <c r="J51050" t="str">
        <f>IF(NOT(ISBLANK(I51050)), VLOOKUP(I51050,Categories!$A$2:$B$51,2,FALSE), "")</f>
        <v/>
      </c>
    </row>
    <row r="51051" spans="10:10">
      <c r="J51051" t="str">
        <f>IF(NOT(ISBLANK(I51051)), VLOOKUP(I51051,Categories!$A$2:$B$51,2,FALSE), "")</f>
        <v/>
      </c>
    </row>
    <row r="51052" spans="10:10">
      <c r="J51052" t="str">
        <f>IF(NOT(ISBLANK(I51052)), VLOOKUP(I51052,Categories!$A$2:$B$51,2,FALSE), "")</f>
        <v/>
      </c>
    </row>
    <row r="51053" spans="10:10">
      <c r="J51053" t="str">
        <f>IF(NOT(ISBLANK(I51053)), VLOOKUP(I51053,Categories!$A$2:$B$51,2,FALSE), "")</f>
        <v/>
      </c>
    </row>
    <row r="51054" spans="10:10">
      <c r="J51054" t="str">
        <f>IF(NOT(ISBLANK(I51054)), VLOOKUP(I51054,Categories!$A$2:$B$51,2,FALSE), "")</f>
        <v/>
      </c>
    </row>
    <row r="51055" spans="10:10">
      <c r="J51055" t="str">
        <f>IF(NOT(ISBLANK(I51055)), VLOOKUP(I51055,Categories!$A$2:$B$51,2,FALSE), "")</f>
        <v/>
      </c>
    </row>
    <row r="51056" spans="10:10">
      <c r="J51056" t="str">
        <f>IF(NOT(ISBLANK(I51056)), VLOOKUP(I51056,Categories!$A$2:$B$51,2,FALSE), "")</f>
        <v/>
      </c>
    </row>
    <row r="51057" spans="10:10">
      <c r="J51057" t="str">
        <f>IF(NOT(ISBLANK(I51057)), VLOOKUP(I51057,Categories!$A$2:$B$51,2,FALSE), "")</f>
        <v/>
      </c>
    </row>
    <row r="51058" spans="10:10">
      <c r="J51058" t="str">
        <f>IF(NOT(ISBLANK(I51058)), VLOOKUP(I51058,Categories!$A$2:$B$51,2,FALSE), "")</f>
        <v/>
      </c>
    </row>
    <row r="51059" spans="10:10">
      <c r="J51059" t="str">
        <f>IF(NOT(ISBLANK(I51059)), VLOOKUP(I51059,Categories!$A$2:$B$51,2,FALSE), "")</f>
        <v/>
      </c>
    </row>
    <row r="51060" spans="10:10">
      <c r="J51060" t="str">
        <f>IF(NOT(ISBLANK(I51060)), VLOOKUP(I51060,Categories!$A$2:$B$51,2,FALSE), "")</f>
        <v/>
      </c>
    </row>
    <row r="51061" spans="10:10">
      <c r="J51061" t="str">
        <f>IF(NOT(ISBLANK(I51061)), VLOOKUP(I51061,Categories!$A$2:$B$51,2,FALSE), "")</f>
        <v/>
      </c>
    </row>
    <row r="51062" spans="10:10">
      <c r="J51062" t="str">
        <f>IF(NOT(ISBLANK(I51062)), VLOOKUP(I51062,Categories!$A$2:$B$51,2,FALSE), "")</f>
        <v/>
      </c>
    </row>
    <row r="51063" spans="10:10">
      <c r="J51063" t="str">
        <f>IF(NOT(ISBLANK(I51063)), VLOOKUP(I51063,Categories!$A$2:$B$51,2,FALSE), "")</f>
        <v/>
      </c>
    </row>
    <row r="51064" spans="10:10">
      <c r="J51064" t="str">
        <f>IF(NOT(ISBLANK(I51064)), VLOOKUP(I51064,Categories!$A$2:$B$51,2,FALSE), "")</f>
        <v/>
      </c>
    </row>
    <row r="51065" spans="10:10">
      <c r="J51065" t="str">
        <f>IF(NOT(ISBLANK(I51065)), VLOOKUP(I51065,Categories!$A$2:$B$51,2,FALSE), "")</f>
        <v/>
      </c>
    </row>
    <row r="51066" spans="10:10">
      <c r="J51066" t="str">
        <f>IF(NOT(ISBLANK(I51066)), VLOOKUP(I51066,Categories!$A$2:$B$51,2,FALSE), "")</f>
        <v/>
      </c>
    </row>
    <row r="51067" spans="10:10">
      <c r="J51067" t="str">
        <f>IF(NOT(ISBLANK(I51067)), VLOOKUP(I51067,Categories!$A$2:$B$51,2,FALSE), "")</f>
        <v/>
      </c>
    </row>
    <row r="51068" spans="10:10">
      <c r="J51068" t="str">
        <f>IF(NOT(ISBLANK(I51068)), VLOOKUP(I51068,Categories!$A$2:$B$51,2,FALSE), "")</f>
        <v/>
      </c>
    </row>
    <row r="51069" spans="10:10">
      <c r="J51069" t="str">
        <f>IF(NOT(ISBLANK(I51069)), VLOOKUP(I51069,Categories!$A$2:$B$51,2,FALSE), "")</f>
        <v/>
      </c>
    </row>
    <row r="51070" spans="10:10">
      <c r="J51070" t="str">
        <f>IF(NOT(ISBLANK(I51070)), VLOOKUP(I51070,Categories!$A$2:$B$51,2,FALSE), "")</f>
        <v/>
      </c>
    </row>
    <row r="51071" spans="10:10">
      <c r="J51071" t="str">
        <f>IF(NOT(ISBLANK(I51071)), VLOOKUP(I51071,Categories!$A$2:$B$51,2,FALSE), "")</f>
        <v/>
      </c>
    </row>
    <row r="51072" spans="10:10">
      <c r="J51072" t="str">
        <f>IF(NOT(ISBLANK(I51072)), VLOOKUP(I51072,Categories!$A$2:$B$51,2,FALSE), "")</f>
        <v/>
      </c>
    </row>
    <row r="51073" spans="10:10">
      <c r="J51073" t="str">
        <f>IF(NOT(ISBLANK(I51073)), VLOOKUP(I51073,Categories!$A$2:$B$51,2,FALSE), "")</f>
        <v/>
      </c>
    </row>
    <row r="51074" spans="10:10">
      <c r="J51074" t="str">
        <f>IF(NOT(ISBLANK(I51074)), VLOOKUP(I51074,Categories!$A$2:$B$51,2,FALSE), "")</f>
        <v/>
      </c>
    </row>
    <row r="51075" spans="10:10">
      <c r="J51075" t="str">
        <f>IF(NOT(ISBLANK(I51075)), VLOOKUP(I51075,Categories!$A$2:$B$51,2,FALSE), "")</f>
        <v/>
      </c>
    </row>
    <row r="51076" spans="10:10">
      <c r="J51076" t="str">
        <f>IF(NOT(ISBLANK(I51076)), VLOOKUP(I51076,Categories!$A$2:$B$51,2,FALSE), "")</f>
        <v/>
      </c>
    </row>
    <row r="51077" spans="10:10">
      <c r="J51077" t="str">
        <f>IF(NOT(ISBLANK(I51077)), VLOOKUP(I51077,Categories!$A$2:$B$51,2,FALSE), "")</f>
        <v/>
      </c>
    </row>
    <row r="51078" spans="10:10">
      <c r="J51078" t="str">
        <f>IF(NOT(ISBLANK(I51078)), VLOOKUP(I51078,Categories!$A$2:$B$51,2,FALSE), "")</f>
        <v/>
      </c>
    </row>
    <row r="51079" spans="10:10">
      <c r="J51079" t="str">
        <f>IF(NOT(ISBLANK(I51079)), VLOOKUP(I51079,Categories!$A$2:$B$51,2,FALSE), "")</f>
        <v/>
      </c>
    </row>
    <row r="51080" spans="10:10">
      <c r="J51080" t="str">
        <f>IF(NOT(ISBLANK(I51080)), VLOOKUP(I51080,Categories!$A$2:$B$51,2,FALSE), "")</f>
        <v/>
      </c>
    </row>
    <row r="51081" spans="10:10">
      <c r="J51081" t="str">
        <f>IF(NOT(ISBLANK(I51081)), VLOOKUP(I51081,Categories!$A$2:$B$51,2,FALSE), "")</f>
        <v/>
      </c>
    </row>
    <row r="51082" spans="10:10">
      <c r="J51082" t="str">
        <f>IF(NOT(ISBLANK(I51082)), VLOOKUP(I51082,Categories!$A$2:$B$51,2,FALSE), "")</f>
        <v/>
      </c>
    </row>
    <row r="51083" spans="10:10">
      <c r="J51083" t="str">
        <f>IF(NOT(ISBLANK(I51083)), VLOOKUP(I51083,Categories!$A$2:$B$51,2,FALSE), "")</f>
        <v/>
      </c>
    </row>
    <row r="51084" spans="10:10">
      <c r="J51084" t="str">
        <f>IF(NOT(ISBLANK(I51084)), VLOOKUP(I51084,Categories!$A$2:$B$51,2,FALSE), "")</f>
        <v/>
      </c>
    </row>
    <row r="51085" spans="10:10">
      <c r="J51085" t="str">
        <f>IF(NOT(ISBLANK(I51085)), VLOOKUP(I51085,Categories!$A$2:$B$51,2,FALSE), "")</f>
        <v/>
      </c>
    </row>
    <row r="51086" spans="10:10">
      <c r="J51086" t="str">
        <f>IF(NOT(ISBLANK(I51086)), VLOOKUP(I51086,Categories!$A$2:$B$51,2,FALSE), "")</f>
        <v/>
      </c>
    </row>
    <row r="51087" spans="10:10">
      <c r="J51087" t="str">
        <f>IF(NOT(ISBLANK(I51087)), VLOOKUP(I51087,Categories!$A$2:$B$51,2,FALSE), "")</f>
        <v/>
      </c>
    </row>
    <row r="51088" spans="10:10">
      <c r="J51088" t="str">
        <f>IF(NOT(ISBLANK(I51088)), VLOOKUP(I51088,Categories!$A$2:$B$51,2,FALSE), "")</f>
        <v/>
      </c>
    </row>
    <row r="51089" spans="10:10">
      <c r="J51089" t="str">
        <f>IF(NOT(ISBLANK(I51089)), VLOOKUP(I51089,Categories!$A$2:$B$51,2,FALSE), "")</f>
        <v/>
      </c>
    </row>
    <row r="51090" spans="10:10">
      <c r="J51090" t="str">
        <f>IF(NOT(ISBLANK(I51090)), VLOOKUP(I51090,Categories!$A$2:$B$51,2,FALSE), "")</f>
        <v/>
      </c>
    </row>
    <row r="51091" spans="10:10">
      <c r="J51091" t="str">
        <f>IF(NOT(ISBLANK(I51091)), VLOOKUP(I51091,Categories!$A$2:$B$51,2,FALSE), "")</f>
        <v/>
      </c>
    </row>
    <row r="51092" spans="10:10">
      <c r="J51092" t="str">
        <f>IF(NOT(ISBLANK(I51092)), VLOOKUP(I51092,Categories!$A$2:$B$51,2,FALSE), "")</f>
        <v/>
      </c>
    </row>
    <row r="51093" spans="10:10">
      <c r="J51093" t="str">
        <f>IF(NOT(ISBLANK(I51093)), VLOOKUP(I51093,Categories!$A$2:$B$51,2,FALSE), "")</f>
        <v/>
      </c>
    </row>
    <row r="51094" spans="10:10">
      <c r="J51094" t="str">
        <f>IF(NOT(ISBLANK(I51094)), VLOOKUP(I51094,Categories!$A$2:$B$51,2,FALSE), "")</f>
        <v/>
      </c>
    </row>
    <row r="51095" spans="10:10">
      <c r="J51095" t="str">
        <f>IF(NOT(ISBLANK(I51095)), VLOOKUP(I51095,Categories!$A$2:$B$51,2,FALSE), "")</f>
        <v/>
      </c>
    </row>
    <row r="51096" spans="10:10">
      <c r="J51096" t="str">
        <f>IF(NOT(ISBLANK(I51096)), VLOOKUP(I51096,Categories!$A$2:$B$51,2,FALSE), "")</f>
        <v/>
      </c>
    </row>
    <row r="51097" spans="10:10">
      <c r="J51097" t="str">
        <f>IF(NOT(ISBLANK(I51097)), VLOOKUP(I51097,Categories!$A$2:$B$51,2,FALSE), "")</f>
        <v/>
      </c>
    </row>
    <row r="51098" spans="10:10">
      <c r="J51098" t="str">
        <f>IF(NOT(ISBLANK(I51098)), VLOOKUP(I51098,Categories!$A$2:$B$51,2,FALSE), "")</f>
        <v/>
      </c>
    </row>
    <row r="51099" spans="10:10">
      <c r="J51099" t="str">
        <f>IF(NOT(ISBLANK(I51099)), VLOOKUP(I51099,Categories!$A$2:$B$51,2,FALSE), "")</f>
        <v/>
      </c>
    </row>
    <row r="51100" spans="10:10">
      <c r="J51100" t="str">
        <f>IF(NOT(ISBLANK(I51100)), VLOOKUP(I51100,Categories!$A$2:$B$51,2,FALSE), "")</f>
        <v/>
      </c>
    </row>
    <row r="51101" spans="10:10">
      <c r="J51101" t="str">
        <f>IF(NOT(ISBLANK(I51101)), VLOOKUP(I51101,Categories!$A$2:$B$51,2,FALSE), "")</f>
        <v/>
      </c>
    </row>
    <row r="51102" spans="10:10">
      <c r="J51102" t="str">
        <f>IF(NOT(ISBLANK(I51102)), VLOOKUP(I51102,Categories!$A$2:$B$51,2,FALSE), "")</f>
        <v/>
      </c>
    </row>
    <row r="51103" spans="10:10">
      <c r="J51103" t="str">
        <f>IF(NOT(ISBLANK(I51103)), VLOOKUP(I51103,Categories!$A$2:$B$51,2,FALSE), "")</f>
        <v/>
      </c>
    </row>
    <row r="51104" spans="10:10">
      <c r="J51104" t="str">
        <f>IF(NOT(ISBLANK(I51104)), VLOOKUP(I51104,Categories!$A$2:$B$51,2,FALSE), "")</f>
        <v/>
      </c>
    </row>
    <row r="51105" spans="10:10">
      <c r="J51105" t="str">
        <f>IF(NOT(ISBLANK(I51105)), VLOOKUP(I51105,Categories!$A$2:$B$51,2,FALSE), "")</f>
        <v/>
      </c>
    </row>
    <row r="51106" spans="10:10">
      <c r="J51106" t="str">
        <f>IF(NOT(ISBLANK(I51106)), VLOOKUP(I51106,Categories!$A$2:$B$51,2,FALSE), "")</f>
        <v/>
      </c>
    </row>
    <row r="51107" spans="10:10">
      <c r="J51107" t="str">
        <f>IF(NOT(ISBLANK(I51107)), VLOOKUP(I51107,Categories!$A$2:$B$51,2,FALSE), "")</f>
        <v/>
      </c>
    </row>
    <row r="51108" spans="10:10">
      <c r="J51108" t="str">
        <f>IF(NOT(ISBLANK(I51108)), VLOOKUP(I51108,Categories!$A$2:$B$51,2,FALSE), "")</f>
        <v/>
      </c>
    </row>
    <row r="51109" spans="10:10">
      <c r="J51109" t="str">
        <f>IF(NOT(ISBLANK(I51109)), VLOOKUP(I51109,Categories!$A$2:$B$51,2,FALSE), "")</f>
        <v/>
      </c>
    </row>
    <row r="51110" spans="10:10">
      <c r="J51110" t="str">
        <f>IF(NOT(ISBLANK(I51110)), VLOOKUP(I51110,Categories!$A$2:$B$51,2,FALSE), "")</f>
        <v/>
      </c>
    </row>
    <row r="51111" spans="10:10">
      <c r="J51111" t="str">
        <f>IF(NOT(ISBLANK(I51111)), VLOOKUP(I51111,Categories!$A$2:$B$51,2,FALSE), "")</f>
        <v/>
      </c>
    </row>
    <row r="51112" spans="10:10">
      <c r="J51112" t="str">
        <f>IF(NOT(ISBLANK(I51112)), VLOOKUP(I51112,Categories!$A$2:$B$51,2,FALSE), "")</f>
        <v/>
      </c>
    </row>
    <row r="51113" spans="10:10">
      <c r="J51113" t="str">
        <f>IF(NOT(ISBLANK(I51113)), VLOOKUP(I51113,Categories!$A$2:$B$51,2,FALSE), "")</f>
        <v/>
      </c>
    </row>
    <row r="51114" spans="10:10">
      <c r="J51114" t="str">
        <f>IF(NOT(ISBLANK(I51114)), VLOOKUP(I51114,Categories!$A$2:$B$51,2,FALSE), "")</f>
        <v/>
      </c>
    </row>
    <row r="51115" spans="10:10">
      <c r="J51115" t="str">
        <f>IF(NOT(ISBLANK(I51115)), VLOOKUP(I51115,Categories!$A$2:$B$51,2,FALSE), "")</f>
        <v/>
      </c>
    </row>
    <row r="51116" spans="10:10">
      <c r="J51116" t="str">
        <f>IF(NOT(ISBLANK(I51116)), VLOOKUP(I51116,Categories!$A$2:$B$51,2,FALSE), "")</f>
        <v/>
      </c>
    </row>
    <row r="51117" spans="10:10">
      <c r="J51117" t="str">
        <f>IF(NOT(ISBLANK(I51117)), VLOOKUP(I51117,Categories!$A$2:$B$51,2,FALSE), "")</f>
        <v/>
      </c>
    </row>
    <row r="51118" spans="10:10">
      <c r="J51118" t="str">
        <f>IF(NOT(ISBLANK(I51118)), VLOOKUP(I51118,Categories!$A$2:$B$51,2,FALSE), "")</f>
        <v/>
      </c>
    </row>
    <row r="51119" spans="10:10">
      <c r="J51119" t="str">
        <f>IF(NOT(ISBLANK(I51119)), VLOOKUP(I51119,Categories!$A$2:$B$51,2,FALSE), "")</f>
        <v/>
      </c>
    </row>
    <row r="51120" spans="10:10">
      <c r="J51120" t="str">
        <f>IF(NOT(ISBLANK(I51120)), VLOOKUP(I51120,Categories!$A$2:$B$51,2,FALSE), "")</f>
        <v/>
      </c>
    </row>
    <row r="51121" spans="10:10">
      <c r="J51121" t="str">
        <f>IF(NOT(ISBLANK(I51121)), VLOOKUP(I51121,Categories!$A$2:$B$51,2,FALSE), "")</f>
        <v/>
      </c>
    </row>
    <row r="51122" spans="10:10">
      <c r="J51122" t="str">
        <f>IF(NOT(ISBLANK(I51122)), VLOOKUP(I51122,Categories!$A$2:$B$51,2,FALSE), "")</f>
        <v/>
      </c>
    </row>
    <row r="51123" spans="10:10">
      <c r="J51123" t="str">
        <f>IF(NOT(ISBLANK(I51123)), VLOOKUP(I51123,Categories!$A$2:$B$51,2,FALSE), "")</f>
        <v/>
      </c>
    </row>
    <row r="51124" spans="10:10">
      <c r="J51124" t="str">
        <f>IF(NOT(ISBLANK(I51124)), VLOOKUP(I51124,Categories!$A$2:$B$51,2,FALSE), "")</f>
        <v/>
      </c>
    </row>
    <row r="51125" spans="10:10">
      <c r="J51125" t="str">
        <f>IF(NOT(ISBLANK(I51125)), VLOOKUP(I51125,Categories!$A$2:$B$51,2,FALSE), "")</f>
        <v/>
      </c>
    </row>
    <row r="51126" spans="10:10">
      <c r="J51126" t="str">
        <f>IF(NOT(ISBLANK(I51126)), VLOOKUP(I51126,Categories!$A$2:$B$51,2,FALSE), "")</f>
        <v/>
      </c>
    </row>
    <row r="51127" spans="10:10">
      <c r="J51127" t="str">
        <f>IF(NOT(ISBLANK(I51127)), VLOOKUP(I51127,Categories!$A$2:$B$51,2,FALSE), "")</f>
        <v/>
      </c>
    </row>
    <row r="51128" spans="10:10">
      <c r="J51128" t="str">
        <f>IF(NOT(ISBLANK(I51128)), VLOOKUP(I51128,Categories!$A$2:$B$51,2,FALSE), "")</f>
        <v/>
      </c>
    </row>
    <row r="51129" spans="10:10">
      <c r="J51129" t="str">
        <f>IF(NOT(ISBLANK(I51129)), VLOOKUP(I51129,Categories!$A$2:$B$51,2,FALSE), "")</f>
        <v/>
      </c>
    </row>
    <row r="51130" spans="10:10">
      <c r="J51130" t="str">
        <f>IF(NOT(ISBLANK(I51130)), VLOOKUP(I51130,Categories!$A$2:$B$51,2,FALSE), "")</f>
        <v/>
      </c>
    </row>
    <row r="51131" spans="10:10">
      <c r="J51131" t="str">
        <f>IF(NOT(ISBLANK(I51131)), VLOOKUP(I51131,Categories!$A$2:$B$51,2,FALSE), "")</f>
        <v/>
      </c>
    </row>
    <row r="51132" spans="10:10">
      <c r="J51132" t="str">
        <f>IF(NOT(ISBLANK(I51132)), VLOOKUP(I51132,Categories!$A$2:$B$51,2,FALSE), "")</f>
        <v/>
      </c>
    </row>
    <row r="51133" spans="10:10">
      <c r="J51133" t="str">
        <f>IF(NOT(ISBLANK(I51133)), VLOOKUP(I51133,Categories!$A$2:$B$51,2,FALSE), "")</f>
        <v/>
      </c>
    </row>
    <row r="51134" spans="10:10">
      <c r="J51134" t="str">
        <f>IF(NOT(ISBLANK(I51134)), VLOOKUP(I51134,Categories!$A$2:$B$51,2,FALSE), "")</f>
        <v/>
      </c>
    </row>
    <row r="51135" spans="10:10">
      <c r="J51135" t="str">
        <f>IF(NOT(ISBLANK(I51135)), VLOOKUP(I51135,Categories!$A$2:$B$51,2,FALSE), "")</f>
        <v/>
      </c>
    </row>
    <row r="51136" spans="10:10">
      <c r="J51136" t="str">
        <f>IF(NOT(ISBLANK(I51136)), VLOOKUP(I51136,Categories!$A$2:$B$51,2,FALSE), "")</f>
        <v/>
      </c>
    </row>
    <row r="51137" spans="10:10">
      <c r="J51137" t="str">
        <f>IF(NOT(ISBLANK(I51137)), VLOOKUP(I51137,Categories!$A$2:$B$51,2,FALSE), "")</f>
        <v/>
      </c>
    </row>
    <row r="51138" spans="10:10">
      <c r="J51138" t="str">
        <f>IF(NOT(ISBLANK(I51138)), VLOOKUP(I51138,Categories!$A$2:$B$51,2,FALSE), "")</f>
        <v/>
      </c>
    </row>
    <row r="51139" spans="10:10">
      <c r="J51139" t="str">
        <f>IF(NOT(ISBLANK(I51139)), VLOOKUP(I51139,Categories!$A$2:$B$51,2,FALSE), "")</f>
        <v/>
      </c>
    </row>
    <row r="51140" spans="10:10">
      <c r="J51140" t="str">
        <f>IF(NOT(ISBLANK(I51140)), VLOOKUP(I51140,Categories!$A$2:$B$51,2,FALSE), "")</f>
        <v/>
      </c>
    </row>
    <row r="51141" spans="10:10">
      <c r="J51141" t="str">
        <f>IF(NOT(ISBLANK(I51141)), VLOOKUP(I51141,Categories!$A$2:$B$51,2,FALSE), "")</f>
        <v/>
      </c>
    </row>
    <row r="51142" spans="10:10">
      <c r="J51142" t="str">
        <f>IF(NOT(ISBLANK(I51142)), VLOOKUP(I51142,Categories!$A$2:$B$51,2,FALSE), "")</f>
        <v/>
      </c>
    </row>
    <row r="51143" spans="10:10">
      <c r="J51143" t="str">
        <f>IF(NOT(ISBLANK(I51143)), VLOOKUP(I51143,Categories!$A$2:$B$51,2,FALSE), "")</f>
        <v/>
      </c>
    </row>
    <row r="51144" spans="10:10">
      <c r="J51144" t="str">
        <f>IF(NOT(ISBLANK(I51144)), VLOOKUP(I51144,Categories!$A$2:$B$51,2,FALSE), "")</f>
        <v/>
      </c>
    </row>
    <row r="51145" spans="10:10">
      <c r="J51145" t="str">
        <f>IF(NOT(ISBLANK(I51145)), VLOOKUP(I51145,Categories!$A$2:$B$51,2,FALSE), "")</f>
        <v/>
      </c>
    </row>
    <row r="51146" spans="10:10">
      <c r="J51146" t="str">
        <f>IF(NOT(ISBLANK(I51146)), VLOOKUP(I51146,Categories!$A$2:$B$51,2,FALSE), "")</f>
        <v/>
      </c>
    </row>
    <row r="51147" spans="10:10">
      <c r="J51147" t="str">
        <f>IF(NOT(ISBLANK(I51147)), VLOOKUP(I51147,Categories!$A$2:$B$51,2,FALSE), "")</f>
        <v/>
      </c>
    </row>
    <row r="51148" spans="10:10">
      <c r="J51148" t="str">
        <f>IF(NOT(ISBLANK(I51148)), VLOOKUP(I51148,Categories!$A$2:$B$51,2,FALSE), "")</f>
        <v/>
      </c>
    </row>
    <row r="51149" spans="10:10">
      <c r="J51149" t="str">
        <f>IF(NOT(ISBLANK(I51149)), VLOOKUP(I51149,Categories!$A$2:$B$51,2,FALSE), "")</f>
        <v/>
      </c>
    </row>
    <row r="51150" spans="10:10">
      <c r="J51150" t="str">
        <f>IF(NOT(ISBLANK(I51150)), VLOOKUP(I51150,Categories!$A$2:$B$51,2,FALSE), "")</f>
        <v/>
      </c>
    </row>
    <row r="51151" spans="10:10">
      <c r="J51151" t="str">
        <f>IF(NOT(ISBLANK(I51151)), VLOOKUP(I51151,Categories!$A$2:$B$51,2,FALSE), "")</f>
        <v/>
      </c>
    </row>
    <row r="51152" spans="10:10">
      <c r="J51152" t="str">
        <f>IF(NOT(ISBLANK(I51152)), VLOOKUP(I51152,Categories!$A$2:$B$51,2,FALSE), "")</f>
        <v/>
      </c>
    </row>
    <row r="51153" spans="10:10">
      <c r="J51153" t="str">
        <f>IF(NOT(ISBLANK(I51153)), VLOOKUP(I51153,Categories!$A$2:$B$51,2,FALSE), "")</f>
        <v/>
      </c>
    </row>
    <row r="51154" spans="10:10">
      <c r="J51154" t="str">
        <f>IF(NOT(ISBLANK(I51154)), VLOOKUP(I51154,Categories!$A$2:$B$51,2,FALSE), "")</f>
        <v/>
      </c>
    </row>
    <row r="51155" spans="10:10">
      <c r="J51155" t="str">
        <f>IF(NOT(ISBLANK(I51155)), VLOOKUP(I51155,Categories!$A$2:$B$51,2,FALSE), "")</f>
        <v/>
      </c>
    </row>
    <row r="51156" spans="10:10">
      <c r="J51156" t="str">
        <f>IF(NOT(ISBLANK(I51156)), VLOOKUP(I51156,Categories!$A$2:$B$51,2,FALSE), "")</f>
        <v/>
      </c>
    </row>
    <row r="51157" spans="10:10">
      <c r="J51157" t="str">
        <f>IF(NOT(ISBLANK(I51157)), VLOOKUP(I51157,Categories!$A$2:$B$51,2,FALSE), "")</f>
        <v/>
      </c>
    </row>
    <row r="51158" spans="10:10">
      <c r="J51158" t="str">
        <f>IF(NOT(ISBLANK(I51158)), VLOOKUP(I51158,Categories!$A$2:$B$51,2,FALSE), "")</f>
        <v/>
      </c>
    </row>
    <row r="51159" spans="10:10">
      <c r="J51159" t="str">
        <f>IF(NOT(ISBLANK(I51159)), VLOOKUP(I51159,Categories!$A$2:$B$51,2,FALSE), "")</f>
        <v/>
      </c>
    </row>
    <row r="51160" spans="10:10">
      <c r="J51160" t="str">
        <f>IF(NOT(ISBLANK(I51160)), VLOOKUP(I51160,Categories!$A$2:$B$51,2,FALSE), "")</f>
        <v/>
      </c>
    </row>
    <row r="51161" spans="10:10">
      <c r="J51161" t="str">
        <f>IF(NOT(ISBLANK(I51161)), VLOOKUP(I51161,Categories!$A$2:$B$51,2,FALSE), "")</f>
        <v/>
      </c>
    </row>
    <row r="51162" spans="10:10">
      <c r="J51162" t="str">
        <f>IF(NOT(ISBLANK(I51162)), VLOOKUP(I51162,Categories!$A$2:$B$51,2,FALSE), "")</f>
        <v/>
      </c>
    </row>
    <row r="51163" spans="10:10">
      <c r="J51163" t="str">
        <f>IF(NOT(ISBLANK(I51163)), VLOOKUP(I51163,Categories!$A$2:$B$51,2,FALSE), "")</f>
        <v/>
      </c>
    </row>
    <row r="51164" spans="10:10">
      <c r="J51164" t="str">
        <f>IF(NOT(ISBLANK(I51164)), VLOOKUP(I51164,Categories!$A$2:$B$51,2,FALSE), "")</f>
        <v/>
      </c>
    </row>
    <row r="51165" spans="10:10">
      <c r="J51165" t="str">
        <f>IF(NOT(ISBLANK(I51165)), VLOOKUP(I51165,Categories!$A$2:$B$51,2,FALSE), "")</f>
        <v/>
      </c>
    </row>
    <row r="51166" spans="10:10">
      <c r="J51166" t="str">
        <f>IF(NOT(ISBLANK(I51166)), VLOOKUP(I51166,Categories!$A$2:$B$51,2,FALSE), "")</f>
        <v/>
      </c>
    </row>
    <row r="51167" spans="10:10">
      <c r="J51167" t="str">
        <f>IF(NOT(ISBLANK(I51167)), VLOOKUP(I51167,Categories!$A$2:$B$51,2,FALSE), "")</f>
        <v/>
      </c>
    </row>
    <row r="51168" spans="10:10">
      <c r="J51168" t="str">
        <f>IF(NOT(ISBLANK(I51168)), VLOOKUP(I51168,Categories!$A$2:$B$51,2,FALSE), "")</f>
        <v/>
      </c>
    </row>
    <row r="51169" spans="10:10">
      <c r="J51169" t="str">
        <f>IF(NOT(ISBLANK(I51169)), VLOOKUP(I51169,Categories!$A$2:$B$51,2,FALSE), "")</f>
        <v/>
      </c>
    </row>
    <row r="51170" spans="10:10">
      <c r="J51170" t="str">
        <f>IF(NOT(ISBLANK(I51170)), VLOOKUP(I51170,Categories!$A$2:$B$51,2,FALSE), "")</f>
        <v/>
      </c>
    </row>
    <row r="51171" spans="10:10">
      <c r="J51171" t="str">
        <f>IF(NOT(ISBLANK(I51171)), VLOOKUP(I51171,Categories!$A$2:$B$51,2,FALSE), "")</f>
        <v/>
      </c>
    </row>
    <row r="51172" spans="10:10">
      <c r="J51172" t="str">
        <f>IF(NOT(ISBLANK(I51172)), VLOOKUP(I51172,Categories!$A$2:$B$51,2,FALSE), "")</f>
        <v/>
      </c>
    </row>
    <row r="51173" spans="10:10">
      <c r="J51173" t="str">
        <f>IF(NOT(ISBLANK(I51173)), VLOOKUP(I51173,Categories!$A$2:$B$51,2,FALSE), "")</f>
        <v/>
      </c>
    </row>
    <row r="51174" spans="10:10">
      <c r="J51174" t="str">
        <f>IF(NOT(ISBLANK(I51174)), VLOOKUP(I51174,Categories!$A$2:$B$51,2,FALSE), "")</f>
        <v/>
      </c>
    </row>
    <row r="51175" spans="10:10">
      <c r="J51175" t="str">
        <f>IF(NOT(ISBLANK(I51175)), VLOOKUP(I51175,Categories!$A$2:$B$51,2,FALSE), "")</f>
        <v/>
      </c>
    </row>
    <row r="51176" spans="10:10">
      <c r="J51176" t="str">
        <f>IF(NOT(ISBLANK(I51176)), VLOOKUP(I51176,Categories!$A$2:$B$51,2,FALSE), "")</f>
        <v/>
      </c>
    </row>
    <row r="51177" spans="10:10">
      <c r="J51177" t="str">
        <f>IF(NOT(ISBLANK(I51177)), VLOOKUP(I51177,Categories!$A$2:$B$51,2,FALSE), "")</f>
        <v/>
      </c>
    </row>
    <row r="51178" spans="10:10">
      <c r="J51178" t="str">
        <f>IF(NOT(ISBLANK(I51178)), VLOOKUP(I51178,Categories!$A$2:$B$51,2,FALSE), "")</f>
        <v/>
      </c>
    </row>
    <row r="51179" spans="10:10">
      <c r="J51179" t="str">
        <f>IF(NOT(ISBLANK(I51179)), VLOOKUP(I51179,Categories!$A$2:$B$51,2,FALSE), "")</f>
        <v/>
      </c>
    </row>
    <row r="51180" spans="10:10">
      <c r="J51180" t="str">
        <f>IF(NOT(ISBLANK(I51180)), VLOOKUP(I51180,Categories!$A$2:$B$51,2,FALSE), "")</f>
        <v/>
      </c>
    </row>
    <row r="51181" spans="10:10">
      <c r="J51181" t="str">
        <f>IF(NOT(ISBLANK(I51181)), VLOOKUP(I51181,Categories!$A$2:$B$51,2,FALSE), "")</f>
        <v/>
      </c>
    </row>
    <row r="51182" spans="10:10">
      <c r="J51182" t="str">
        <f>IF(NOT(ISBLANK(I51182)), VLOOKUP(I51182,Categories!$A$2:$B$51,2,FALSE), "")</f>
        <v/>
      </c>
    </row>
    <row r="51183" spans="10:10">
      <c r="J51183" t="str">
        <f>IF(NOT(ISBLANK(I51183)), VLOOKUP(I51183,Categories!$A$2:$B$51,2,FALSE), "")</f>
        <v/>
      </c>
    </row>
    <row r="51184" spans="10:10">
      <c r="J51184" t="str">
        <f>IF(NOT(ISBLANK(I51184)), VLOOKUP(I51184,Categories!$A$2:$B$51,2,FALSE), "")</f>
        <v/>
      </c>
    </row>
    <row r="51185" spans="10:10">
      <c r="J51185" t="str">
        <f>IF(NOT(ISBLANK(I51185)), VLOOKUP(I51185,Categories!$A$2:$B$51,2,FALSE), "")</f>
        <v/>
      </c>
    </row>
    <row r="51186" spans="10:10">
      <c r="J51186" t="str">
        <f>IF(NOT(ISBLANK(I51186)), VLOOKUP(I51186,Categories!$A$2:$B$51,2,FALSE), "")</f>
        <v/>
      </c>
    </row>
    <row r="51187" spans="10:10">
      <c r="J51187" t="str">
        <f>IF(NOT(ISBLANK(I51187)), VLOOKUP(I51187,Categories!$A$2:$B$51,2,FALSE), "")</f>
        <v/>
      </c>
    </row>
    <row r="51188" spans="10:10">
      <c r="J51188" t="str">
        <f>IF(NOT(ISBLANK(I51188)), VLOOKUP(I51188,Categories!$A$2:$B$51,2,FALSE), "")</f>
        <v/>
      </c>
    </row>
    <row r="51189" spans="10:10">
      <c r="J51189" t="str">
        <f>IF(NOT(ISBLANK(I51189)), VLOOKUP(I51189,Categories!$A$2:$B$51,2,FALSE), "")</f>
        <v/>
      </c>
    </row>
    <row r="51190" spans="10:10">
      <c r="J51190" t="str">
        <f>IF(NOT(ISBLANK(I51190)), VLOOKUP(I51190,Categories!$A$2:$B$51,2,FALSE), "")</f>
        <v/>
      </c>
    </row>
    <row r="51191" spans="10:10">
      <c r="J51191" t="str">
        <f>IF(NOT(ISBLANK(I51191)), VLOOKUP(I51191,Categories!$A$2:$B$51,2,FALSE), "")</f>
        <v/>
      </c>
    </row>
    <row r="51192" spans="10:10">
      <c r="J51192" t="str">
        <f>IF(NOT(ISBLANK(I51192)), VLOOKUP(I51192,Categories!$A$2:$B$51,2,FALSE), "")</f>
        <v/>
      </c>
    </row>
    <row r="51193" spans="10:10">
      <c r="J51193" t="str">
        <f>IF(NOT(ISBLANK(I51193)), VLOOKUP(I51193,Categories!$A$2:$B$51,2,FALSE), "")</f>
        <v/>
      </c>
    </row>
    <row r="51194" spans="10:10">
      <c r="J51194" t="str">
        <f>IF(NOT(ISBLANK(I51194)), VLOOKUP(I51194,Categories!$A$2:$B$51,2,FALSE), "")</f>
        <v/>
      </c>
    </row>
    <row r="51195" spans="10:10">
      <c r="J51195" t="str">
        <f>IF(NOT(ISBLANK(I51195)), VLOOKUP(I51195,Categories!$A$2:$B$51,2,FALSE), "")</f>
        <v/>
      </c>
    </row>
    <row r="51196" spans="10:10">
      <c r="J51196" t="str">
        <f>IF(NOT(ISBLANK(I51196)), VLOOKUP(I51196,Categories!$A$2:$B$51,2,FALSE), "")</f>
        <v/>
      </c>
    </row>
    <row r="51197" spans="10:10">
      <c r="J51197" t="str">
        <f>IF(NOT(ISBLANK(I51197)), VLOOKUP(I51197,Categories!$A$2:$B$51,2,FALSE), "")</f>
        <v/>
      </c>
    </row>
    <row r="51198" spans="10:10">
      <c r="J51198" t="str">
        <f>IF(NOT(ISBLANK(I51198)), VLOOKUP(I51198,Categories!$A$2:$B$51,2,FALSE), "")</f>
        <v/>
      </c>
    </row>
    <row r="51199" spans="10:10">
      <c r="J51199" t="str">
        <f>IF(NOT(ISBLANK(I51199)), VLOOKUP(I51199,Categories!$A$2:$B$51,2,FALSE), "")</f>
        <v/>
      </c>
    </row>
    <row r="51200" spans="10:10">
      <c r="J51200" t="str">
        <f>IF(NOT(ISBLANK(I51200)), VLOOKUP(I51200,Categories!$A$2:$B$51,2,FALSE), "")</f>
        <v/>
      </c>
    </row>
    <row r="51201" spans="10:10">
      <c r="J51201" t="str">
        <f>IF(NOT(ISBLANK(I51201)), VLOOKUP(I51201,Categories!$A$2:$B$51,2,FALSE), "")</f>
        <v/>
      </c>
    </row>
    <row r="51202" spans="10:10">
      <c r="J51202" t="str">
        <f>IF(NOT(ISBLANK(I51202)), VLOOKUP(I51202,Categories!$A$2:$B$51,2,FALSE), "")</f>
        <v/>
      </c>
    </row>
    <row r="51203" spans="10:10">
      <c r="J51203" t="str">
        <f>IF(NOT(ISBLANK(I51203)), VLOOKUP(I51203,Categories!$A$2:$B$51,2,FALSE), "")</f>
        <v/>
      </c>
    </row>
    <row r="51204" spans="10:10">
      <c r="J51204" t="str">
        <f>IF(NOT(ISBLANK(I51204)), VLOOKUP(I51204,Categories!$A$2:$B$51,2,FALSE), "")</f>
        <v/>
      </c>
    </row>
    <row r="51205" spans="10:10">
      <c r="J51205" t="str">
        <f>IF(NOT(ISBLANK(I51205)), VLOOKUP(I51205,Categories!$A$2:$B$51,2,FALSE), "")</f>
        <v/>
      </c>
    </row>
    <row r="51206" spans="10:10">
      <c r="J51206" t="str">
        <f>IF(NOT(ISBLANK(I51206)), VLOOKUP(I51206,Categories!$A$2:$B$51,2,FALSE), "")</f>
        <v/>
      </c>
    </row>
    <row r="51207" spans="10:10">
      <c r="J51207" t="str">
        <f>IF(NOT(ISBLANK(I51207)), VLOOKUP(I51207,Categories!$A$2:$B$51,2,FALSE), "")</f>
        <v/>
      </c>
    </row>
    <row r="51208" spans="10:10">
      <c r="J51208" t="str">
        <f>IF(NOT(ISBLANK(I51208)), VLOOKUP(I51208,Categories!$A$2:$B$51,2,FALSE), "")</f>
        <v/>
      </c>
    </row>
    <row r="51209" spans="10:10">
      <c r="J51209" t="str">
        <f>IF(NOT(ISBLANK(I51209)), VLOOKUP(I51209,Categories!$A$2:$B$51,2,FALSE), "")</f>
        <v/>
      </c>
    </row>
    <row r="51210" spans="10:10">
      <c r="J51210" t="str">
        <f>IF(NOT(ISBLANK(I51210)), VLOOKUP(I51210,Categories!$A$2:$B$51,2,FALSE), "")</f>
        <v/>
      </c>
    </row>
    <row r="51211" spans="10:10">
      <c r="J51211" t="str">
        <f>IF(NOT(ISBLANK(I51211)), VLOOKUP(I51211,Categories!$A$2:$B$51,2,FALSE), "")</f>
        <v/>
      </c>
    </row>
    <row r="51212" spans="10:10">
      <c r="J51212" t="str">
        <f>IF(NOT(ISBLANK(I51212)), VLOOKUP(I51212,Categories!$A$2:$B$51,2,FALSE), "")</f>
        <v/>
      </c>
    </row>
    <row r="51213" spans="10:10">
      <c r="J51213" t="str">
        <f>IF(NOT(ISBLANK(I51213)), VLOOKUP(I51213,Categories!$A$2:$B$51,2,FALSE), "")</f>
        <v/>
      </c>
    </row>
    <row r="51214" spans="10:10">
      <c r="J51214" t="str">
        <f>IF(NOT(ISBLANK(I51214)), VLOOKUP(I51214,Categories!$A$2:$B$51,2,FALSE), "")</f>
        <v/>
      </c>
    </row>
    <row r="51215" spans="10:10">
      <c r="J51215" t="str">
        <f>IF(NOT(ISBLANK(I51215)), VLOOKUP(I51215,Categories!$A$2:$B$51,2,FALSE), "")</f>
        <v/>
      </c>
    </row>
    <row r="51216" spans="10:10">
      <c r="J51216" t="str">
        <f>IF(NOT(ISBLANK(I51216)), VLOOKUP(I51216,Categories!$A$2:$B$51,2,FALSE), "")</f>
        <v/>
      </c>
    </row>
    <row r="51217" spans="10:10">
      <c r="J51217" t="str">
        <f>IF(NOT(ISBLANK(I51217)), VLOOKUP(I51217,Categories!$A$2:$B$51,2,FALSE), "")</f>
        <v/>
      </c>
    </row>
    <row r="51218" spans="10:10">
      <c r="J51218" t="str">
        <f>IF(NOT(ISBLANK(I51218)), VLOOKUP(I51218,Categories!$A$2:$B$51,2,FALSE), "")</f>
        <v/>
      </c>
    </row>
    <row r="51219" spans="10:10">
      <c r="J51219" t="str">
        <f>IF(NOT(ISBLANK(I51219)), VLOOKUP(I51219,Categories!$A$2:$B$51,2,FALSE), "")</f>
        <v/>
      </c>
    </row>
    <row r="51220" spans="10:10">
      <c r="J51220" t="str">
        <f>IF(NOT(ISBLANK(I51220)), VLOOKUP(I51220,Categories!$A$2:$B$51,2,FALSE), "")</f>
        <v/>
      </c>
    </row>
    <row r="51221" spans="10:10">
      <c r="J51221" t="str">
        <f>IF(NOT(ISBLANK(I51221)), VLOOKUP(I51221,Categories!$A$2:$B$51,2,FALSE), "")</f>
        <v/>
      </c>
    </row>
    <row r="51222" spans="10:10">
      <c r="J51222" t="str">
        <f>IF(NOT(ISBLANK(I51222)), VLOOKUP(I51222,Categories!$A$2:$B$51,2,FALSE), "")</f>
        <v/>
      </c>
    </row>
    <row r="51223" spans="10:10">
      <c r="J51223" t="str">
        <f>IF(NOT(ISBLANK(I51223)), VLOOKUP(I51223,Categories!$A$2:$B$51,2,FALSE), "")</f>
        <v/>
      </c>
    </row>
    <row r="51224" spans="10:10">
      <c r="J51224" t="str">
        <f>IF(NOT(ISBLANK(I51224)), VLOOKUP(I51224,Categories!$A$2:$B$51,2,FALSE), "")</f>
        <v/>
      </c>
    </row>
    <row r="51225" spans="10:10">
      <c r="J51225" t="str">
        <f>IF(NOT(ISBLANK(I51225)), VLOOKUP(I51225,Categories!$A$2:$B$51,2,FALSE), "")</f>
        <v/>
      </c>
    </row>
    <row r="51226" spans="10:10">
      <c r="J51226" t="str">
        <f>IF(NOT(ISBLANK(I51226)), VLOOKUP(I51226,Categories!$A$2:$B$51,2,FALSE), "")</f>
        <v/>
      </c>
    </row>
    <row r="51227" spans="10:10">
      <c r="J51227" t="str">
        <f>IF(NOT(ISBLANK(I51227)), VLOOKUP(I51227,Categories!$A$2:$B$51,2,FALSE), "")</f>
        <v/>
      </c>
    </row>
    <row r="51228" spans="10:10">
      <c r="J51228" t="str">
        <f>IF(NOT(ISBLANK(I51228)), VLOOKUP(I51228,Categories!$A$2:$B$51,2,FALSE), "")</f>
        <v/>
      </c>
    </row>
    <row r="51229" spans="10:10">
      <c r="J51229" t="str">
        <f>IF(NOT(ISBLANK(I51229)), VLOOKUP(I51229,Categories!$A$2:$B$51,2,FALSE), "")</f>
        <v/>
      </c>
    </row>
    <row r="51230" spans="10:10">
      <c r="J51230" t="str">
        <f>IF(NOT(ISBLANK(I51230)), VLOOKUP(I51230,Categories!$A$2:$B$51,2,FALSE), "")</f>
        <v/>
      </c>
    </row>
    <row r="51231" spans="10:10">
      <c r="J51231" t="str">
        <f>IF(NOT(ISBLANK(I51231)), VLOOKUP(I51231,Categories!$A$2:$B$51,2,FALSE), "")</f>
        <v/>
      </c>
    </row>
    <row r="51232" spans="10:10">
      <c r="J51232" t="str">
        <f>IF(NOT(ISBLANK(I51232)), VLOOKUP(I51232,Categories!$A$2:$B$51,2,FALSE), "")</f>
        <v/>
      </c>
    </row>
    <row r="51233" spans="10:10">
      <c r="J51233" t="str">
        <f>IF(NOT(ISBLANK(I51233)), VLOOKUP(I51233,Categories!$A$2:$B$51,2,FALSE), "")</f>
        <v/>
      </c>
    </row>
    <row r="51234" spans="10:10">
      <c r="J51234" t="str">
        <f>IF(NOT(ISBLANK(I51234)), VLOOKUP(I51234,Categories!$A$2:$B$51,2,FALSE), "")</f>
        <v/>
      </c>
    </row>
    <row r="51235" spans="10:10">
      <c r="J51235" t="str">
        <f>IF(NOT(ISBLANK(I51235)), VLOOKUP(I51235,Categories!$A$2:$B$51,2,FALSE), "")</f>
        <v/>
      </c>
    </row>
    <row r="51236" spans="10:10">
      <c r="J51236" t="str">
        <f>IF(NOT(ISBLANK(I51236)), VLOOKUP(I51236,Categories!$A$2:$B$51,2,FALSE), "")</f>
        <v/>
      </c>
    </row>
    <row r="51237" spans="10:10">
      <c r="J51237" t="str">
        <f>IF(NOT(ISBLANK(I51237)), VLOOKUP(I51237,Categories!$A$2:$B$51,2,FALSE), "")</f>
        <v/>
      </c>
    </row>
    <row r="51238" spans="10:10">
      <c r="J51238" t="str">
        <f>IF(NOT(ISBLANK(I51238)), VLOOKUP(I51238,Categories!$A$2:$B$51,2,FALSE), "")</f>
        <v/>
      </c>
    </row>
    <row r="51239" spans="10:10">
      <c r="J51239" t="str">
        <f>IF(NOT(ISBLANK(I51239)), VLOOKUP(I51239,Categories!$A$2:$B$51,2,FALSE), "")</f>
        <v/>
      </c>
    </row>
    <row r="51240" spans="10:10">
      <c r="J51240" t="str">
        <f>IF(NOT(ISBLANK(I51240)), VLOOKUP(I51240,Categories!$A$2:$B$51,2,FALSE), "")</f>
        <v/>
      </c>
    </row>
    <row r="51241" spans="10:10">
      <c r="J51241" t="str">
        <f>IF(NOT(ISBLANK(I51241)), VLOOKUP(I51241,Categories!$A$2:$B$51,2,FALSE), "")</f>
        <v/>
      </c>
    </row>
    <row r="51242" spans="10:10">
      <c r="J51242" t="str">
        <f>IF(NOT(ISBLANK(I51242)), VLOOKUP(I51242,Categories!$A$2:$B$51,2,FALSE), "")</f>
        <v/>
      </c>
    </row>
    <row r="51243" spans="10:10">
      <c r="J51243" t="str">
        <f>IF(NOT(ISBLANK(I51243)), VLOOKUP(I51243,Categories!$A$2:$B$51,2,FALSE), "")</f>
        <v/>
      </c>
    </row>
    <row r="51244" spans="10:10">
      <c r="J51244" t="str">
        <f>IF(NOT(ISBLANK(I51244)), VLOOKUP(I51244,Categories!$A$2:$B$51,2,FALSE), "")</f>
        <v/>
      </c>
    </row>
    <row r="51245" spans="10:10">
      <c r="J51245" t="str">
        <f>IF(NOT(ISBLANK(I51245)), VLOOKUP(I51245,Categories!$A$2:$B$51,2,FALSE), "")</f>
        <v/>
      </c>
    </row>
    <row r="51246" spans="10:10">
      <c r="J51246" t="str">
        <f>IF(NOT(ISBLANK(I51246)), VLOOKUP(I51246,Categories!$A$2:$B$51,2,FALSE), "")</f>
        <v/>
      </c>
    </row>
    <row r="51247" spans="10:10">
      <c r="J51247" t="str">
        <f>IF(NOT(ISBLANK(I51247)), VLOOKUP(I51247,Categories!$A$2:$B$51,2,FALSE), "")</f>
        <v/>
      </c>
    </row>
    <row r="51248" spans="10:10">
      <c r="J51248" t="str">
        <f>IF(NOT(ISBLANK(I51248)), VLOOKUP(I51248,Categories!$A$2:$B$51,2,FALSE), "")</f>
        <v/>
      </c>
    </row>
    <row r="51249" spans="10:10">
      <c r="J51249" t="str">
        <f>IF(NOT(ISBLANK(I51249)), VLOOKUP(I51249,Categories!$A$2:$B$51,2,FALSE), "")</f>
        <v/>
      </c>
    </row>
    <row r="51250" spans="10:10">
      <c r="J51250" t="str">
        <f>IF(NOT(ISBLANK(I51250)), VLOOKUP(I51250,Categories!$A$2:$B$51,2,FALSE), "")</f>
        <v/>
      </c>
    </row>
    <row r="51251" spans="10:10">
      <c r="J51251" t="str">
        <f>IF(NOT(ISBLANK(I51251)), VLOOKUP(I51251,Categories!$A$2:$B$51,2,FALSE), "")</f>
        <v/>
      </c>
    </row>
    <row r="51252" spans="10:10">
      <c r="J51252" t="str">
        <f>IF(NOT(ISBLANK(I51252)), VLOOKUP(I51252,Categories!$A$2:$B$51,2,FALSE), "")</f>
        <v/>
      </c>
    </row>
    <row r="51253" spans="10:10">
      <c r="J51253" t="str">
        <f>IF(NOT(ISBLANK(I51253)), VLOOKUP(I51253,Categories!$A$2:$B$51,2,FALSE), "")</f>
        <v/>
      </c>
    </row>
    <row r="51254" spans="10:10">
      <c r="J51254" t="str">
        <f>IF(NOT(ISBLANK(I51254)), VLOOKUP(I51254,Categories!$A$2:$B$51,2,FALSE), "")</f>
        <v/>
      </c>
    </row>
    <row r="51255" spans="10:10">
      <c r="J51255" t="str">
        <f>IF(NOT(ISBLANK(I51255)), VLOOKUP(I51255,Categories!$A$2:$B$51,2,FALSE), "")</f>
        <v/>
      </c>
    </row>
    <row r="51256" spans="10:10">
      <c r="J51256" t="str">
        <f>IF(NOT(ISBLANK(I51256)), VLOOKUP(I51256,Categories!$A$2:$B$51,2,FALSE), "")</f>
        <v/>
      </c>
    </row>
    <row r="51257" spans="10:10">
      <c r="J51257" t="str">
        <f>IF(NOT(ISBLANK(I51257)), VLOOKUP(I51257,Categories!$A$2:$B$51,2,FALSE), "")</f>
        <v/>
      </c>
    </row>
    <row r="51258" spans="10:10">
      <c r="J51258" t="str">
        <f>IF(NOT(ISBLANK(I51258)), VLOOKUP(I51258,Categories!$A$2:$B$51,2,FALSE), "")</f>
        <v/>
      </c>
    </row>
    <row r="51259" spans="10:10">
      <c r="J51259" t="str">
        <f>IF(NOT(ISBLANK(I51259)), VLOOKUP(I51259,Categories!$A$2:$B$51,2,FALSE), "")</f>
        <v/>
      </c>
    </row>
    <row r="51260" spans="10:10">
      <c r="J51260" t="str">
        <f>IF(NOT(ISBLANK(I51260)), VLOOKUP(I51260,Categories!$A$2:$B$51,2,FALSE), "")</f>
        <v/>
      </c>
    </row>
    <row r="51261" spans="10:10">
      <c r="J51261" t="str">
        <f>IF(NOT(ISBLANK(I51261)), VLOOKUP(I51261,Categories!$A$2:$B$51,2,FALSE), "")</f>
        <v/>
      </c>
    </row>
    <row r="51262" spans="10:10">
      <c r="J51262" t="str">
        <f>IF(NOT(ISBLANK(I51262)), VLOOKUP(I51262,Categories!$A$2:$B$51,2,FALSE), "")</f>
        <v/>
      </c>
    </row>
    <row r="51263" spans="10:10">
      <c r="J51263" t="str">
        <f>IF(NOT(ISBLANK(I51263)), VLOOKUP(I51263,Categories!$A$2:$B$51,2,FALSE), "")</f>
        <v/>
      </c>
    </row>
    <row r="51264" spans="10:10">
      <c r="J51264" t="str">
        <f>IF(NOT(ISBLANK(I51264)), VLOOKUP(I51264,Categories!$A$2:$B$51,2,FALSE), "")</f>
        <v/>
      </c>
    </row>
    <row r="51265" spans="10:10">
      <c r="J51265" t="str">
        <f>IF(NOT(ISBLANK(I51265)), VLOOKUP(I51265,Categories!$A$2:$B$51,2,FALSE), "")</f>
        <v/>
      </c>
    </row>
    <row r="51266" spans="10:10">
      <c r="J51266" t="str">
        <f>IF(NOT(ISBLANK(I51266)), VLOOKUP(I51266,Categories!$A$2:$B$51,2,FALSE), "")</f>
        <v/>
      </c>
    </row>
    <row r="51267" spans="10:10">
      <c r="J51267" t="str">
        <f>IF(NOT(ISBLANK(I51267)), VLOOKUP(I51267,Categories!$A$2:$B$51,2,FALSE), "")</f>
        <v/>
      </c>
    </row>
    <row r="51268" spans="10:10">
      <c r="J51268" t="str">
        <f>IF(NOT(ISBLANK(I51268)), VLOOKUP(I51268,Categories!$A$2:$B$51,2,FALSE), "")</f>
        <v/>
      </c>
    </row>
    <row r="51269" spans="10:10">
      <c r="J51269" t="str">
        <f>IF(NOT(ISBLANK(I51269)), VLOOKUP(I51269,Categories!$A$2:$B$51,2,FALSE), "")</f>
        <v/>
      </c>
    </row>
    <row r="51270" spans="10:10">
      <c r="J51270" t="str">
        <f>IF(NOT(ISBLANK(I51270)), VLOOKUP(I51270,Categories!$A$2:$B$51,2,FALSE), "")</f>
        <v/>
      </c>
    </row>
    <row r="51271" spans="10:10">
      <c r="J51271" t="str">
        <f>IF(NOT(ISBLANK(I51271)), VLOOKUP(I51271,Categories!$A$2:$B$51,2,FALSE), "")</f>
        <v/>
      </c>
    </row>
    <row r="51272" spans="10:10">
      <c r="J51272" t="str">
        <f>IF(NOT(ISBLANK(I51272)), VLOOKUP(I51272,Categories!$A$2:$B$51,2,FALSE), "")</f>
        <v/>
      </c>
    </row>
    <row r="51273" spans="10:10">
      <c r="J51273" t="str">
        <f>IF(NOT(ISBLANK(I51273)), VLOOKUP(I51273,Categories!$A$2:$B$51,2,FALSE), "")</f>
        <v/>
      </c>
    </row>
    <row r="51274" spans="10:10">
      <c r="J51274" t="str">
        <f>IF(NOT(ISBLANK(I51274)), VLOOKUP(I51274,Categories!$A$2:$B$51,2,FALSE), "")</f>
        <v/>
      </c>
    </row>
    <row r="51275" spans="10:10">
      <c r="J51275" t="str">
        <f>IF(NOT(ISBLANK(I51275)), VLOOKUP(I51275,Categories!$A$2:$B$51,2,FALSE), "")</f>
        <v/>
      </c>
    </row>
    <row r="51276" spans="10:10">
      <c r="J51276" t="str">
        <f>IF(NOT(ISBLANK(I51276)), VLOOKUP(I51276,Categories!$A$2:$B$51,2,FALSE), "")</f>
        <v/>
      </c>
    </row>
    <row r="51277" spans="10:10">
      <c r="J51277" t="str">
        <f>IF(NOT(ISBLANK(I51277)), VLOOKUP(I51277,Categories!$A$2:$B$51,2,FALSE), "")</f>
        <v/>
      </c>
    </row>
    <row r="51278" spans="10:10">
      <c r="J51278" t="str">
        <f>IF(NOT(ISBLANK(I51278)), VLOOKUP(I51278,Categories!$A$2:$B$51,2,FALSE), "")</f>
        <v/>
      </c>
    </row>
    <row r="51279" spans="10:10">
      <c r="J51279" t="str">
        <f>IF(NOT(ISBLANK(I51279)), VLOOKUP(I51279,Categories!$A$2:$B$51,2,FALSE), "")</f>
        <v/>
      </c>
    </row>
    <row r="51280" spans="10:10">
      <c r="J51280" t="str">
        <f>IF(NOT(ISBLANK(I51280)), VLOOKUP(I51280,Categories!$A$2:$B$51,2,FALSE), "")</f>
        <v/>
      </c>
    </row>
    <row r="51281" spans="10:10">
      <c r="J51281" t="str">
        <f>IF(NOT(ISBLANK(I51281)), VLOOKUP(I51281,Categories!$A$2:$B$51,2,FALSE), "")</f>
        <v/>
      </c>
    </row>
    <row r="51282" spans="10:10">
      <c r="J51282" t="str">
        <f>IF(NOT(ISBLANK(I51282)), VLOOKUP(I51282,Categories!$A$2:$B$51,2,FALSE), "")</f>
        <v/>
      </c>
    </row>
    <row r="51283" spans="10:10">
      <c r="J51283" t="str">
        <f>IF(NOT(ISBLANK(I51283)), VLOOKUP(I51283,Categories!$A$2:$B$51,2,FALSE), "")</f>
        <v/>
      </c>
    </row>
    <row r="51284" spans="10:10">
      <c r="J51284" t="str">
        <f>IF(NOT(ISBLANK(I51284)), VLOOKUP(I51284,Categories!$A$2:$B$51,2,FALSE), "")</f>
        <v/>
      </c>
    </row>
    <row r="51285" spans="10:10">
      <c r="J51285" t="str">
        <f>IF(NOT(ISBLANK(I51285)), VLOOKUP(I51285,Categories!$A$2:$B$51,2,FALSE), "")</f>
        <v/>
      </c>
    </row>
    <row r="51286" spans="10:10">
      <c r="J51286" t="str">
        <f>IF(NOT(ISBLANK(I51286)), VLOOKUP(I51286,Categories!$A$2:$B$51,2,FALSE), "")</f>
        <v/>
      </c>
    </row>
    <row r="51287" spans="10:10">
      <c r="J51287" t="str">
        <f>IF(NOT(ISBLANK(I51287)), VLOOKUP(I51287,Categories!$A$2:$B$51,2,FALSE), "")</f>
        <v/>
      </c>
    </row>
    <row r="51288" spans="10:10">
      <c r="J51288" t="str">
        <f>IF(NOT(ISBLANK(I51288)), VLOOKUP(I51288,Categories!$A$2:$B$51,2,FALSE), "")</f>
        <v/>
      </c>
    </row>
    <row r="51289" spans="10:10">
      <c r="J51289" t="str">
        <f>IF(NOT(ISBLANK(I51289)), VLOOKUP(I51289,Categories!$A$2:$B$51,2,FALSE), "")</f>
        <v/>
      </c>
    </row>
    <row r="51290" spans="10:10">
      <c r="J51290" t="str">
        <f>IF(NOT(ISBLANK(I51290)), VLOOKUP(I51290,Categories!$A$2:$B$51,2,FALSE), "")</f>
        <v/>
      </c>
    </row>
    <row r="51291" spans="10:10">
      <c r="J51291" t="str">
        <f>IF(NOT(ISBLANK(I51291)), VLOOKUP(I51291,Categories!$A$2:$B$51,2,FALSE), "")</f>
        <v/>
      </c>
    </row>
    <row r="51292" spans="10:10">
      <c r="J51292" t="str">
        <f>IF(NOT(ISBLANK(I51292)), VLOOKUP(I51292,Categories!$A$2:$B$51,2,FALSE), "")</f>
        <v/>
      </c>
    </row>
    <row r="51293" spans="10:10">
      <c r="J51293" t="str">
        <f>IF(NOT(ISBLANK(I51293)), VLOOKUP(I51293,Categories!$A$2:$B$51,2,FALSE), "")</f>
        <v/>
      </c>
    </row>
    <row r="51294" spans="10:10">
      <c r="J51294" t="str">
        <f>IF(NOT(ISBLANK(I51294)), VLOOKUP(I51294,Categories!$A$2:$B$51,2,FALSE), "")</f>
        <v/>
      </c>
    </row>
    <row r="51295" spans="10:10">
      <c r="J51295" t="str">
        <f>IF(NOT(ISBLANK(I51295)), VLOOKUP(I51295,Categories!$A$2:$B$51,2,FALSE), "")</f>
        <v/>
      </c>
    </row>
    <row r="51296" spans="10:10">
      <c r="J51296" t="str">
        <f>IF(NOT(ISBLANK(I51296)), VLOOKUP(I51296,Categories!$A$2:$B$51,2,FALSE), "")</f>
        <v/>
      </c>
    </row>
    <row r="51297" spans="10:10">
      <c r="J51297" t="str">
        <f>IF(NOT(ISBLANK(I51297)), VLOOKUP(I51297,Categories!$A$2:$B$51,2,FALSE), "")</f>
        <v/>
      </c>
    </row>
    <row r="51298" spans="10:10">
      <c r="J51298" t="str">
        <f>IF(NOT(ISBLANK(I51298)), VLOOKUP(I51298,Categories!$A$2:$B$51,2,FALSE), "")</f>
        <v/>
      </c>
    </row>
    <row r="51299" spans="10:10">
      <c r="J51299" t="str">
        <f>IF(NOT(ISBLANK(I51299)), VLOOKUP(I51299,Categories!$A$2:$B$51,2,FALSE), "")</f>
        <v/>
      </c>
    </row>
    <row r="51300" spans="10:10">
      <c r="J51300" t="str">
        <f>IF(NOT(ISBLANK(I51300)), VLOOKUP(I51300,Categories!$A$2:$B$51,2,FALSE), "")</f>
        <v/>
      </c>
    </row>
    <row r="51301" spans="10:10">
      <c r="J51301" t="str">
        <f>IF(NOT(ISBLANK(I51301)), VLOOKUP(I51301,Categories!$A$2:$B$51,2,FALSE), "")</f>
        <v/>
      </c>
    </row>
    <row r="51302" spans="10:10">
      <c r="J51302" t="str">
        <f>IF(NOT(ISBLANK(I51302)), VLOOKUP(I51302,Categories!$A$2:$B$51,2,FALSE), "")</f>
        <v/>
      </c>
    </row>
    <row r="51303" spans="10:10">
      <c r="J51303" t="str">
        <f>IF(NOT(ISBLANK(I51303)), VLOOKUP(I51303,Categories!$A$2:$B$51,2,FALSE), "")</f>
        <v/>
      </c>
    </row>
    <row r="51304" spans="10:10">
      <c r="J51304" t="str">
        <f>IF(NOT(ISBLANK(I51304)), VLOOKUP(I51304,Categories!$A$2:$B$51,2,FALSE), "")</f>
        <v/>
      </c>
    </row>
    <row r="51305" spans="10:10">
      <c r="J51305" t="str">
        <f>IF(NOT(ISBLANK(I51305)), VLOOKUP(I51305,Categories!$A$2:$B$51,2,FALSE), "")</f>
        <v/>
      </c>
    </row>
    <row r="51306" spans="10:10">
      <c r="J51306" t="str">
        <f>IF(NOT(ISBLANK(I51306)), VLOOKUP(I51306,Categories!$A$2:$B$51,2,FALSE), "")</f>
        <v/>
      </c>
    </row>
    <row r="51307" spans="10:10">
      <c r="J51307" t="str">
        <f>IF(NOT(ISBLANK(I51307)), VLOOKUP(I51307,Categories!$A$2:$B$51,2,FALSE), "")</f>
        <v/>
      </c>
    </row>
    <row r="51308" spans="10:10">
      <c r="J51308" t="str">
        <f>IF(NOT(ISBLANK(I51308)), VLOOKUP(I51308,Categories!$A$2:$B$51,2,FALSE), "")</f>
        <v/>
      </c>
    </row>
    <row r="51309" spans="10:10">
      <c r="J51309" t="str">
        <f>IF(NOT(ISBLANK(I51309)), VLOOKUP(I51309,Categories!$A$2:$B$51,2,FALSE), "")</f>
        <v/>
      </c>
    </row>
    <row r="51310" spans="10:10">
      <c r="J51310" t="str">
        <f>IF(NOT(ISBLANK(I51310)), VLOOKUP(I51310,Categories!$A$2:$B$51,2,FALSE), "")</f>
        <v/>
      </c>
    </row>
    <row r="51311" spans="10:10">
      <c r="J51311" t="str">
        <f>IF(NOT(ISBLANK(I51311)), VLOOKUP(I51311,Categories!$A$2:$B$51,2,FALSE), "")</f>
        <v/>
      </c>
    </row>
    <row r="51312" spans="10:10">
      <c r="J51312" t="str">
        <f>IF(NOT(ISBLANK(I51312)), VLOOKUP(I51312,Categories!$A$2:$B$51,2,FALSE), "")</f>
        <v/>
      </c>
    </row>
    <row r="51313" spans="10:10">
      <c r="J51313" t="str">
        <f>IF(NOT(ISBLANK(I51313)), VLOOKUP(I51313,Categories!$A$2:$B$51,2,FALSE), "")</f>
        <v/>
      </c>
    </row>
    <row r="51314" spans="10:10">
      <c r="J51314" t="str">
        <f>IF(NOT(ISBLANK(I51314)), VLOOKUP(I51314,Categories!$A$2:$B$51,2,FALSE), "")</f>
        <v/>
      </c>
    </row>
    <row r="51315" spans="10:10">
      <c r="J51315" t="str">
        <f>IF(NOT(ISBLANK(I51315)), VLOOKUP(I51315,Categories!$A$2:$B$51,2,FALSE), "")</f>
        <v/>
      </c>
    </row>
    <row r="51316" spans="10:10">
      <c r="J51316" t="str">
        <f>IF(NOT(ISBLANK(I51316)), VLOOKUP(I51316,Categories!$A$2:$B$51,2,FALSE), "")</f>
        <v/>
      </c>
    </row>
    <row r="51317" spans="10:10">
      <c r="J51317" t="str">
        <f>IF(NOT(ISBLANK(I51317)), VLOOKUP(I51317,Categories!$A$2:$B$51,2,FALSE), "")</f>
        <v/>
      </c>
    </row>
    <row r="51318" spans="10:10">
      <c r="J51318" t="str">
        <f>IF(NOT(ISBLANK(I51318)), VLOOKUP(I51318,Categories!$A$2:$B$51,2,FALSE), "")</f>
        <v/>
      </c>
    </row>
    <row r="51319" spans="10:10">
      <c r="J51319" t="str">
        <f>IF(NOT(ISBLANK(I51319)), VLOOKUP(I51319,Categories!$A$2:$B$51,2,FALSE), "")</f>
        <v/>
      </c>
    </row>
    <row r="51320" spans="10:10">
      <c r="J51320" t="str">
        <f>IF(NOT(ISBLANK(I51320)), VLOOKUP(I51320,Categories!$A$2:$B$51,2,FALSE), "")</f>
        <v/>
      </c>
    </row>
    <row r="51321" spans="10:10">
      <c r="J51321" t="str">
        <f>IF(NOT(ISBLANK(I51321)), VLOOKUP(I51321,Categories!$A$2:$B$51,2,FALSE), "")</f>
        <v/>
      </c>
    </row>
    <row r="51322" spans="10:10">
      <c r="J51322" t="str">
        <f>IF(NOT(ISBLANK(I51322)), VLOOKUP(I51322,Categories!$A$2:$B$51,2,FALSE), "")</f>
        <v/>
      </c>
    </row>
    <row r="51323" spans="10:10">
      <c r="J51323" t="str">
        <f>IF(NOT(ISBLANK(I51323)), VLOOKUP(I51323,Categories!$A$2:$B$51,2,FALSE), "")</f>
        <v/>
      </c>
    </row>
    <row r="51324" spans="10:10">
      <c r="J51324" t="str">
        <f>IF(NOT(ISBLANK(I51324)), VLOOKUP(I51324,Categories!$A$2:$B$51,2,FALSE), "")</f>
        <v/>
      </c>
    </row>
    <row r="51325" spans="10:10">
      <c r="J51325" t="str">
        <f>IF(NOT(ISBLANK(I51325)), VLOOKUP(I51325,Categories!$A$2:$B$51,2,FALSE), "")</f>
        <v/>
      </c>
    </row>
    <row r="51326" spans="10:10">
      <c r="J51326" t="str">
        <f>IF(NOT(ISBLANK(I51326)), VLOOKUP(I51326,Categories!$A$2:$B$51,2,FALSE), "")</f>
        <v/>
      </c>
    </row>
    <row r="51327" spans="10:10">
      <c r="J51327" t="str">
        <f>IF(NOT(ISBLANK(I51327)), VLOOKUP(I51327,Categories!$A$2:$B$51,2,FALSE), "")</f>
        <v/>
      </c>
    </row>
    <row r="51328" spans="10:10">
      <c r="J51328" t="str">
        <f>IF(NOT(ISBLANK(I51328)), VLOOKUP(I51328,Categories!$A$2:$B$51,2,FALSE), "")</f>
        <v/>
      </c>
    </row>
    <row r="51329" spans="10:10">
      <c r="J51329" t="str">
        <f>IF(NOT(ISBLANK(I51329)), VLOOKUP(I51329,Categories!$A$2:$B$51,2,FALSE), "")</f>
        <v/>
      </c>
    </row>
    <row r="51330" spans="10:10">
      <c r="J51330" t="str">
        <f>IF(NOT(ISBLANK(I51330)), VLOOKUP(I51330,Categories!$A$2:$B$51,2,FALSE), "")</f>
        <v/>
      </c>
    </row>
    <row r="51331" spans="10:10">
      <c r="J51331" t="str">
        <f>IF(NOT(ISBLANK(I51331)), VLOOKUP(I51331,Categories!$A$2:$B$51,2,FALSE), "")</f>
        <v/>
      </c>
    </row>
    <row r="51332" spans="10:10">
      <c r="J51332" t="str">
        <f>IF(NOT(ISBLANK(I51332)), VLOOKUP(I51332,Categories!$A$2:$B$51,2,FALSE), "")</f>
        <v/>
      </c>
    </row>
    <row r="51333" spans="10:10">
      <c r="J51333" t="str">
        <f>IF(NOT(ISBLANK(I51333)), VLOOKUP(I51333,Categories!$A$2:$B$51,2,FALSE), "")</f>
        <v/>
      </c>
    </row>
    <row r="51334" spans="10:10">
      <c r="J51334" t="str">
        <f>IF(NOT(ISBLANK(I51334)), VLOOKUP(I51334,Categories!$A$2:$B$51,2,FALSE), "")</f>
        <v/>
      </c>
    </row>
    <row r="51335" spans="10:10">
      <c r="J51335" t="str">
        <f>IF(NOT(ISBLANK(I51335)), VLOOKUP(I51335,Categories!$A$2:$B$51,2,FALSE), "")</f>
        <v/>
      </c>
    </row>
    <row r="51336" spans="10:10">
      <c r="J51336" t="str">
        <f>IF(NOT(ISBLANK(I51336)), VLOOKUP(I51336,Categories!$A$2:$B$51,2,FALSE), "")</f>
        <v/>
      </c>
    </row>
    <row r="51337" spans="10:10">
      <c r="J51337" t="str">
        <f>IF(NOT(ISBLANK(I51337)), VLOOKUP(I51337,Categories!$A$2:$B$51,2,FALSE), "")</f>
        <v/>
      </c>
    </row>
    <row r="51338" spans="10:10">
      <c r="J51338" t="str">
        <f>IF(NOT(ISBLANK(I51338)), VLOOKUP(I51338,Categories!$A$2:$B$51,2,FALSE), "")</f>
        <v/>
      </c>
    </row>
    <row r="51339" spans="10:10">
      <c r="J51339" t="str">
        <f>IF(NOT(ISBLANK(I51339)), VLOOKUP(I51339,Categories!$A$2:$B$51,2,FALSE), "")</f>
        <v/>
      </c>
    </row>
    <row r="51340" spans="10:10">
      <c r="J51340" t="str">
        <f>IF(NOT(ISBLANK(I51340)), VLOOKUP(I51340,Categories!$A$2:$B$51,2,FALSE), "")</f>
        <v/>
      </c>
    </row>
    <row r="51341" spans="10:10">
      <c r="J51341" t="str">
        <f>IF(NOT(ISBLANK(I51341)), VLOOKUP(I51341,Categories!$A$2:$B$51,2,FALSE), "")</f>
        <v/>
      </c>
    </row>
    <row r="51342" spans="10:10">
      <c r="J51342" t="str">
        <f>IF(NOT(ISBLANK(I51342)), VLOOKUP(I51342,Categories!$A$2:$B$51,2,FALSE), "")</f>
        <v/>
      </c>
    </row>
    <row r="51343" spans="10:10">
      <c r="J51343" t="str">
        <f>IF(NOT(ISBLANK(I51343)), VLOOKUP(I51343,Categories!$A$2:$B$51,2,FALSE), "")</f>
        <v/>
      </c>
    </row>
    <row r="51344" spans="10:10">
      <c r="J51344" t="str">
        <f>IF(NOT(ISBLANK(I51344)), VLOOKUP(I51344,Categories!$A$2:$B$51,2,FALSE), "")</f>
        <v/>
      </c>
    </row>
    <row r="51345" spans="10:10">
      <c r="J51345" t="str">
        <f>IF(NOT(ISBLANK(I51345)), VLOOKUP(I51345,Categories!$A$2:$B$51,2,FALSE), "")</f>
        <v/>
      </c>
    </row>
    <row r="51346" spans="10:10">
      <c r="J51346" t="str">
        <f>IF(NOT(ISBLANK(I51346)), VLOOKUP(I51346,Categories!$A$2:$B$51,2,FALSE), "")</f>
        <v/>
      </c>
    </row>
    <row r="51347" spans="10:10">
      <c r="J51347" t="str">
        <f>IF(NOT(ISBLANK(I51347)), VLOOKUP(I51347,Categories!$A$2:$B$51,2,FALSE), "")</f>
        <v/>
      </c>
    </row>
    <row r="51348" spans="10:10">
      <c r="J51348" t="str">
        <f>IF(NOT(ISBLANK(I51348)), VLOOKUP(I51348,Categories!$A$2:$B$51,2,FALSE), "")</f>
        <v/>
      </c>
    </row>
    <row r="51349" spans="10:10">
      <c r="J51349" t="str">
        <f>IF(NOT(ISBLANK(I51349)), VLOOKUP(I51349,Categories!$A$2:$B$51,2,FALSE), "")</f>
        <v/>
      </c>
    </row>
    <row r="51350" spans="10:10">
      <c r="J51350" t="str">
        <f>IF(NOT(ISBLANK(I51350)), VLOOKUP(I51350,Categories!$A$2:$B$51,2,FALSE), "")</f>
        <v/>
      </c>
    </row>
    <row r="51351" spans="10:10">
      <c r="J51351" t="str">
        <f>IF(NOT(ISBLANK(I51351)), VLOOKUP(I51351,Categories!$A$2:$B$51,2,FALSE), "")</f>
        <v/>
      </c>
    </row>
    <row r="51352" spans="10:10">
      <c r="J51352" t="str">
        <f>IF(NOT(ISBLANK(I51352)), VLOOKUP(I51352,Categories!$A$2:$B$51,2,FALSE), "")</f>
        <v/>
      </c>
    </row>
    <row r="51353" spans="10:10">
      <c r="J51353" t="str">
        <f>IF(NOT(ISBLANK(I51353)), VLOOKUP(I51353,Categories!$A$2:$B$51,2,FALSE), "")</f>
        <v/>
      </c>
    </row>
    <row r="51354" spans="10:10">
      <c r="J51354" t="str">
        <f>IF(NOT(ISBLANK(I51354)), VLOOKUP(I51354,Categories!$A$2:$B$51,2,FALSE), "")</f>
        <v/>
      </c>
    </row>
    <row r="51355" spans="10:10">
      <c r="J51355" t="str">
        <f>IF(NOT(ISBLANK(I51355)), VLOOKUP(I51355,Categories!$A$2:$B$51,2,FALSE), "")</f>
        <v/>
      </c>
    </row>
    <row r="51356" spans="10:10">
      <c r="J51356" t="str">
        <f>IF(NOT(ISBLANK(I51356)), VLOOKUP(I51356,Categories!$A$2:$B$51,2,FALSE), "")</f>
        <v/>
      </c>
    </row>
    <row r="51357" spans="10:10">
      <c r="J51357" t="str">
        <f>IF(NOT(ISBLANK(I51357)), VLOOKUP(I51357,Categories!$A$2:$B$51,2,FALSE), "")</f>
        <v/>
      </c>
    </row>
    <row r="51358" spans="10:10">
      <c r="J51358" t="str">
        <f>IF(NOT(ISBLANK(I51358)), VLOOKUP(I51358,Categories!$A$2:$B$51,2,FALSE), "")</f>
        <v/>
      </c>
    </row>
    <row r="51359" spans="10:10">
      <c r="J51359" t="str">
        <f>IF(NOT(ISBLANK(I51359)), VLOOKUP(I51359,Categories!$A$2:$B$51,2,FALSE), "")</f>
        <v/>
      </c>
    </row>
    <row r="51360" spans="10:10">
      <c r="J51360" t="str">
        <f>IF(NOT(ISBLANK(I51360)), VLOOKUP(I51360,Categories!$A$2:$B$51,2,FALSE), "")</f>
        <v/>
      </c>
    </row>
    <row r="51361" spans="10:10">
      <c r="J51361" t="str">
        <f>IF(NOT(ISBLANK(I51361)), VLOOKUP(I51361,Categories!$A$2:$B$51,2,FALSE), "")</f>
        <v/>
      </c>
    </row>
    <row r="51362" spans="10:10">
      <c r="J51362" t="str">
        <f>IF(NOT(ISBLANK(I51362)), VLOOKUP(I51362,Categories!$A$2:$B$51,2,FALSE), "")</f>
        <v/>
      </c>
    </row>
    <row r="51363" spans="10:10">
      <c r="J51363" t="str">
        <f>IF(NOT(ISBLANK(I51363)), VLOOKUP(I51363,Categories!$A$2:$B$51,2,FALSE), "")</f>
        <v/>
      </c>
    </row>
    <row r="51364" spans="10:10">
      <c r="J51364" t="str">
        <f>IF(NOT(ISBLANK(I51364)), VLOOKUP(I51364,Categories!$A$2:$B$51,2,FALSE), "")</f>
        <v/>
      </c>
    </row>
    <row r="51365" spans="10:10">
      <c r="J51365" t="str">
        <f>IF(NOT(ISBLANK(I51365)), VLOOKUP(I51365,Categories!$A$2:$B$51,2,FALSE), "")</f>
        <v/>
      </c>
    </row>
    <row r="51366" spans="10:10">
      <c r="J51366" t="str">
        <f>IF(NOT(ISBLANK(I51366)), VLOOKUP(I51366,Categories!$A$2:$B$51,2,FALSE), "")</f>
        <v/>
      </c>
    </row>
    <row r="51367" spans="10:10">
      <c r="J51367" t="str">
        <f>IF(NOT(ISBLANK(I51367)), VLOOKUP(I51367,Categories!$A$2:$B$51,2,FALSE), "")</f>
        <v/>
      </c>
    </row>
    <row r="51368" spans="10:10">
      <c r="J51368" t="str">
        <f>IF(NOT(ISBLANK(I51368)), VLOOKUP(I51368,Categories!$A$2:$B$51,2,FALSE), "")</f>
        <v/>
      </c>
    </row>
    <row r="51369" spans="10:10">
      <c r="J51369" t="str">
        <f>IF(NOT(ISBLANK(I51369)), VLOOKUP(I51369,Categories!$A$2:$B$51,2,FALSE), "")</f>
        <v/>
      </c>
    </row>
    <row r="51370" spans="10:10">
      <c r="J51370" t="str">
        <f>IF(NOT(ISBLANK(I51370)), VLOOKUP(I51370,Categories!$A$2:$B$51,2,FALSE), "")</f>
        <v/>
      </c>
    </row>
    <row r="51371" spans="10:10">
      <c r="J51371" t="str">
        <f>IF(NOT(ISBLANK(I51371)), VLOOKUP(I51371,Categories!$A$2:$B$51,2,FALSE), "")</f>
        <v/>
      </c>
    </row>
    <row r="51372" spans="10:10">
      <c r="J51372" t="str">
        <f>IF(NOT(ISBLANK(I51372)), VLOOKUP(I51372,Categories!$A$2:$B$51,2,FALSE), "")</f>
        <v/>
      </c>
    </row>
    <row r="51373" spans="10:10">
      <c r="J51373" t="str">
        <f>IF(NOT(ISBLANK(I51373)), VLOOKUP(I51373,Categories!$A$2:$B$51,2,FALSE), "")</f>
        <v/>
      </c>
    </row>
    <row r="51374" spans="10:10">
      <c r="J51374" t="str">
        <f>IF(NOT(ISBLANK(I51374)), VLOOKUP(I51374,Categories!$A$2:$B$51,2,FALSE), "")</f>
        <v/>
      </c>
    </row>
    <row r="51375" spans="10:10">
      <c r="J51375" t="str">
        <f>IF(NOT(ISBLANK(I51375)), VLOOKUP(I51375,Categories!$A$2:$B$51,2,FALSE), "")</f>
        <v/>
      </c>
    </row>
    <row r="51376" spans="10:10">
      <c r="J51376" t="str">
        <f>IF(NOT(ISBLANK(I51376)), VLOOKUP(I51376,Categories!$A$2:$B$51,2,FALSE), "")</f>
        <v/>
      </c>
    </row>
    <row r="51377" spans="10:10">
      <c r="J51377" t="str">
        <f>IF(NOT(ISBLANK(I51377)), VLOOKUP(I51377,Categories!$A$2:$B$51,2,FALSE), "")</f>
        <v/>
      </c>
    </row>
    <row r="51378" spans="10:10">
      <c r="J51378" t="str">
        <f>IF(NOT(ISBLANK(I51378)), VLOOKUP(I51378,Categories!$A$2:$B$51,2,FALSE), "")</f>
        <v/>
      </c>
    </row>
    <row r="51379" spans="10:10">
      <c r="J51379" t="str">
        <f>IF(NOT(ISBLANK(I51379)), VLOOKUP(I51379,Categories!$A$2:$B$51,2,FALSE), "")</f>
        <v/>
      </c>
    </row>
    <row r="51380" spans="10:10">
      <c r="J51380" t="str">
        <f>IF(NOT(ISBLANK(I51380)), VLOOKUP(I51380,Categories!$A$2:$B$51,2,FALSE), "")</f>
        <v/>
      </c>
    </row>
    <row r="51381" spans="10:10">
      <c r="J51381" t="str">
        <f>IF(NOT(ISBLANK(I51381)), VLOOKUP(I51381,Categories!$A$2:$B$51,2,FALSE), "")</f>
        <v/>
      </c>
    </row>
    <row r="51382" spans="10:10">
      <c r="J51382" t="str">
        <f>IF(NOT(ISBLANK(I51382)), VLOOKUP(I51382,Categories!$A$2:$B$51,2,FALSE), "")</f>
        <v/>
      </c>
    </row>
    <row r="51383" spans="10:10">
      <c r="J51383" t="str">
        <f>IF(NOT(ISBLANK(I51383)), VLOOKUP(I51383,Categories!$A$2:$B$51,2,FALSE), "")</f>
        <v/>
      </c>
    </row>
    <row r="51384" spans="10:10">
      <c r="J51384" t="str">
        <f>IF(NOT(ISBLANK(I51384)), VLOOKUP(I51384,Categories!$A$2:$B$51,2,FALSE), "")</f>
        <v/>
      </c>
    </row>
    <row r="51385" spans="10:10">
      <c r="J51385" t="str">
        <f>IF(NOT(ISBLANK(I51385)), VLOOKUP(I51385,Categories!$A$2:$B$51,2,FALSE), "")</f>
        <v/>
      </c>
    </row>
    <row r="51386" spans="10:10">
      <c r="J51386" t="str">
        <f>IF(NOT(ISBLANK(I51386)), VLOOKUP(I51386,Categories!$A$2:$B$51,2,FALSE), "")</f>
        <v/>
      </c>
    </row>
    <row r="51387" spans="10:10">
      <c r="J51387" t="str">
        <f>IF(NOT(ISBLANK(I51387)), VLOOKUP(I51387,Categories!$A$2:$B$51,2,FALSE), "")</f>
        <v/>
      </c>
    </row>
    <row r="51388" spans="10:10">
      <c r="J51388" t="str">
        <f>IF(NOT(ISBLANK(I51388)), VLOOKUP(I51388,Categories!$A$2:$B$51,2,FALSE), "")</f>
        <v/>
      </c>
    </row>
    <row r="51389" spans="10:10">
      <c r="J51389" t="str">
        <f>IF(NOT(ISBLANK(I51389)), VLOOKUP(I51389,Categories!$A$2:$B$51,2,FALSE), "")</f>
        <v/>
      </c>
    </row>
    <row r="51390" spans="10:10">
      <c r="J51390" t="str">
        <f>IF(NOT(ISBLANK(I51390)), VLOOKUP(I51390,Categories!$A$2:$B$51,2,FALSE), "")</f>
        <v/>
      </c>
    </row>
    <row r="51391" spans="10:10">
      <c r="J51391" t="str">
        <f>IF(NOT(ISBLANK(I51391)), VLOOKUP(I51391,Categories!$A$2:$B$51,2,FALSE), "")</f>
        <v/>
      </c>
    </row>
    <row r="51392" spans="10:10">
      <c r="J51392" t="str">
        <f>IF(NOT(ISBLANK(I51392)), VLOOKUP(I51392,Categories!$A$2:$B$51,2,FALSE), "")</f>
        <v/>
      </c>
    </row>
    <row r="51393" spans="10:10">
      <c r="J51393" t="str">
        <f>IF(NOT(ISBLANK(I51393)), VLOOKUP(I51393,Categories!$A$2:$B$51,2,FALSE), "")</f>
        <v/>
      </c>
    </row>
    <row r="51394" spans="10:10">
      <c r="J51394" t="str">
        <f>IF(NOT(ISBLANK(I51394)), VLOOKUP(I51394,Categories!$A$2:$B$51,2,FALSE), "")</f>
        <v/>
      </c>
    </row>
    <row r="51395" spans="10:10">
      <c r="J51395" t="str">
        <f>IF(NOT(ISBLANK(I51395)), VLOOKUP(I51395,Categories!$A$2:$B$51,2,FALSE), "")</f>
        <v/>
      </c>
    </row>
    <row r="51396" spans="10:10">
      <c r="J51396" t="str">
        <f>IF(NOT(ISBLANK(I51396)), VLOOKUP(I51396,Categories!$A$2:$B$51,2,FALSE), "")</f>
        <v/>
      </c>
    </row>
    <row r="51397" spans="10:10">
      <c r="J51397" t="str">
        <f>IF(NOT(ISBLANK(I51397)), VLOOKUP(I51397,Categories!$A$2:$B$51,2,FALSE), "")</f>
        <v/>
      </c>
    </row>
    <row r="51398" spans="10:10">
      <c r="J51398" t="str">
        <f>IF(NOT(ISBLANK(I51398)), VLOOKUP(I51398,Categories!$A$2:$B$51,2,FALSE), "")</f>
        <v/>
      </c>
    </row>
    <row r="51399" spans="10:10">
      <c r="J51399" t="str">
        <f>IF(NOT(ISBLANK(I51399)), VLOOKUP(I51399,Categories!$A$2:$B$51,2,FALSE), "")</f>
        <v/>
      </c>
    </row>
    <row r="51400" spans="10:10">
      <c r="J51400" t="str">
        <f>IF(NOT(ISBLANK(I51400)), VLOOKUP(I51400,Categories!$A$2:$B$51,2,FALSE), "")</f>
        <v/>
      </c>
    </row>
    <row r="51401" spans="10:10">
      <c r="J51401" t="str">
        <f>IF(NOT(ISBLANK(I51401)), VLOOKUP(I51401,Categories!$A$2:$B$51,2,FALSE), "")</f>
        <v/>
      </c>
    </row>
    <row r="51402" spans="10:10">
      <c r="J51402" t="str">
        <f>IF(NOT(ISBLANK(I51402)), VLOOKUP(I51402,Categories!$A$2:$B$51,2,FALSE), "")</f>
        <v/>
      </c>
    </row>
    <row r="51403" spans="10:10">
      <c r="J51403" t="str">
        <f>IF(NOT(ISBLANK(I51403)), VLOOKUP(I51403,Categories!$A$2:$B$51,2,FALSE), "")</f>
        <v/>
      </c>
    </row>
    <row r="51404" spans="10:10">
      <c r="J51404" t="str">
        <f>IF(NOT(ISBLANK(I51404)), VLOOKUP(I51404,Categories!$A$2:$B$51,2,FALSE), "")</f>
        <v/>
      </c>
    </row>
    <row r="51405" spans="10:10">
      <c r="J51405" t="str">
        <f>IF(NOT(ISBLANK(I51405)), VLOOKUP(I51405,Categories!$A$2:$B$51,2,FALSE), "")</f>
        <v/>
      </c>
    </row>
    <row r="51406" spans="10:10">
      <c r="J51406" t="str">
        <f>IF(NOT(ISBLANK(I51406)), VLOOKUP(I51406,Categories!$A$2:$B$51,2,FALSE), "")</f>
        <v/>
      </c>
    </row>
    <row r="51407" spans="10:10">
      <c r="J51407" t="str">
        <f>IF(NOT(ISBLANK(I51407)), VLOOKUP(I51407,Categories!$A$2:$B$51,2,FALSE), "")</f>
        <v/>
      </c>
    </row>
    <row r="51408" spans="10:10">
      <c r="J51408" t="str">
        <f>IF(NOT(ISBLANK(I51408)), VLOOKUP(I51408,Categories!$A$2:$B$51,2,FALSE), "")</f>
        <v/>
      </c>
    </row>
    <row r="51409" spans="10:10">
      <c r="J51409" t="str">
        <f>IF(NOT(ISBLANK(I51409)), VLOOKUP(I51409,Categories!$A$2:$B$51,2,FALSE), "")</f>
        <v/>
      </c>
    </row>
    <row r="51410" spans="10:10">
      <c r="J51410" t="str">
        <f>IF(NOT(ISBLANK(I51410)), VLOOKUP(I51410,Categories!$A$2:$B$51,2,FALSE), "")</f>
        <v/>
      </c>
    </row>
    <row r="51411" spans="10:10">
      <c r="J51411" t="str">
        <f>IF(NOT(ISBLANK(I51411)), VLOOKUP(I51411,Categories!$A$2:$B$51,2,FALSE), "")</f>
        <v/>
      </c>
    </row>
    <row r="51412" spans="10:10">
      <c r="J51412" t="str">
        <f>IF(NOT(ISBLANK(I51412)), VLOOKUP(I51412,Categories!$A$2:$B$51,2,FALSE), "")</f>
        <v/>
      </c>
    </row>
    <row r="51413" spans="10:10">
      <c r="J51413" t="str">
        <f>IF(NOT(ISBLANK(I51413)), VLOOKUP(I51413,Categories!$A$2:$B$51,2,FALSE), "")</f>
        <v/>
      </c>
    </row>
    <row r="51414" spans="10:10">
      <c r="J51414" t="str">
        <f>IF(NOT(ISBLANK(I51414)), VLOOKUP(I51414,Categories!$A$2:$B$51,2,FALSE), "")</f>
        <v/>
      </c>
    </row>
    <row r="51415" spans="10:10">
      <c r="J51415" t="str">
        <f>IF(NOT(ISBLANK(I51415)), VLOOKUP(I51415,Categories!$A$2:$B$51,2,FALSE), "")</f>
        <v/>
      </c>
    </row>
    <row r="51416" spans="10:10">
      <c r="J51416" t="str">
        <f>IF(NOT(ISBLANK(I51416)), VLOOKUP(I51416,Categories!$A$2:$B$51,2,FALSE), "")</f>
        <v/>
      </c>
    </row>
    <row r="51417" spans="10:10">
      <c r="J51417" t="str">
        <f>IF(NOT(ISBLANK(I51417)), VLOOKUP(I51417,Categories!$A$2:$B$51,2,FALSE), "")</f>
        <v/>
      </c>
    </row>
    <row r="51418" spans="10:10">
      <c r="J51418" t="str">
        <f>IF(NOT(ISBLANK(I51418)), VLOOKUP(I51418,Categories!$A$2:$B$51,2,FALSE), "")</f>
        <v/>
      </c>
    </row>
    <row r="51419" spans="10:10">
      <c r="J51419" t="str">
        <f>IF(NOT(ISBLANK(I51419)), VLOOKUP(I51419,Categories!$A$2:$B$51,2,FALSE), "")</f>
        <v/>
      </c>
    </row>
    <row r="51420" spans="10:10">
      <c r="J51420" t="str">
        <f>IF(NOT(ISBLANK(I51420)), VLOOKUP(I51420,Categories!$A$2:$B$51,2,FALSE), "")</f>
        <v/>
      </c>
    </row>
    <row r="51421" spans="10:10">
      <c r="J51421" t="str">
        <f>IF(NOT(ISBLANK(I51421)), VLOOKUP(I51421,Categories!$A$2:$B$51,2,FALSE), "")</f>
        <v/>
      </c>
    </row>
    <row r="51422" spans="10:10">
      <c r="J51422" t="str">
        <f>IF(NOT(ISBLANK(I51422)), VLOOKUP(I51422,Categories!$A$2:$B$51,2,FALSE), "")</f>
        <v/>
      </c>
    </row>
    <row r="51423" spans="10:10">
      <c r="J51423" t="str">
        <f>IF(NOT(ISBLANK(I51423)), VLOOKUP(I51423,Categories!$A$2:$B$51,2,FALSE), "")</f>
        <v/>
      </c>
    </row>
    <row r="51424" spans="10:10">
      <c r="J51424" t="str">
        <f>IF(NOT(ISBLANK(I51424)), VLOOKUP(I51424,Categories!$A$2:$B$51,2,FALSE), "")</f>
        <v/>
      </c>
    </row>
    <row r="51425" spans="10:10">
      <c r="J51425" t="str">
        <f>IF(NOT(ISBLANK(I51425)), VLOOKUP(I51425,Categories!$A$2:$B$51,2,FALSE), "")</f>
        <v/>
      </c>
    </row>
    <row r="51426" spans="10:10">
      <c r="J51426" t="str">
        <f>IF(NOT(ISBLANK(I51426)), VLOOKUP(I51426,Categories!$A$2:$B$51,2,FALSE), "")</f>
        <v/>
      </c>
    </row>
    <row r="51427" spans="10:10">
      <c r="J51427" t="str">
        <f>IF(NOT(ISBLANK(I51427)), VLOOKUP(I51427,Categories!$A$2:$B$51,2,FALSE), "")</f>
        <v/>
      </c>
    </row>
    <row r="51428" spans="10:10">
      <c r="J51428" t="str">
        <f>IF(NOT(ISBLANK(I51428)), VLOOKUP(I51428,Categories!$A$2:$B$51,2,FALSE), "")</f>
        <v/>
      </c>
    </row>
    <row r="51429" spans="10:10">
      <c r="J51429" t="str">
        <f>IF(NOT(ISBLANK(I51429)), VLOOKUP(I51429,Categories!$A$2:$B$51,2,FALSE), "")</f>
        <v/>
      </c>
    </row>
    <row r="51430" spans="10:10">
      <c r="J51430" t="str">
        <f>IF(NOT(ISBLANK(I51430)), VLOOKUP(I51430,Categories!$A$2:$B$51,2,FALSE), "")</f>
        <v/>
      </c>
    </row>
    <row r="51431" spans="10:10">
      <c r="J51431" t="str">
        <f>IF(NOT(ISBLANK(I51431)), VLOOKUP(I51431,Categories!$A$2:$B$51,2,FALSE), "")</f>
        <v/>
      </c>
    </row>
    <row r="51432" spans="10:10">
      <c r="J51432" t="str">
        <f>IF(NOT(ISBLANK(I51432)), VLOOKUP(I51432,Categories!$A$2:$B$51,2,FALSE), "")</f>
        <v/>
      </c>
    </row>
    <row r="51433" spans="10:10">
      <c r="J51433" t="str">
        <f>IF(NOT(ISBLANK(I51433)), VLOOKUP(I51433,Categories!$A$2:$B$51,2,FALSE), "")</f>
        <v/>
      </c>
    </row>
    <row r="51434" spans="10:10">
      <c r="J51434" t="str">
        <f>IF(NOT(ISBLANK(I51434)), VLOOKUP(I51434,Categories!$A$2:$B$51,2,FALSE), "")</f>
        <v/>
      </c>
    </row>
    <row r="51435" spans="10:10">
      <c r="J51435" t="str">
        <f>IF(NOT(ISBLANK(I51435)), VLOOKUP(I51435,Categories!$A$2:$B$51,2,FALSE), "")</f>
        <v/>
      </c>
    </row>
    <row r="51436" spans="10:10">
      <c r="J51436" t="str">
        <f>IF(NOT(ISBLANK(I51436)), VLOOKUP(I51436,Categories!$A$2:$B$51,2,FALSE), "")</f>
        <v/>
      </c>
    </row>
    <row r="51437" spans="10:10">
      <c r="J51437" t="str">
        <f>IF(NOT(ISBLANK(I51437)), VLOOKUP(I51437,Categories!$A$2:$B$51,2,FALSE), "")</f>
        <v/>
      </c>
    </row>
    <row r="51438" spans="10:10">
      <c r="J51438" t="str">
        <f>IF(NOT(ISBLANK(I51438)), VLOOKUP(I51438,Categories!$A$2:$B$51,2,FALSE), "")</f>
        <v/>
      </c>
    </row>
    <row r="51439" spans="10:10">
      <c r="J51439" t="str">
        <f>IF(NOT(ISBLANK(I51439)), VLOOKUP(I51439,Categories!$A$2:$B$51,2,FALSE), "")</f>
        <v/>
      </c>
    </row>
    <row r="51440" spans="10:10">
      <c r="J51440" t="str">
        <f>IF(NOT(ISBLANK(I51440)), VLOOKUP(I51440,Categories!$A$2:$B$51,2,FALSE), "")</f>
        <v/>
      </c>
    </row>
    <row r="51441" spans="10:10">
      <c r="J51441" t="str">
        <f>IF(NOT(ISBLANK(I51441)), VLOOKUP(I51441,Categories!$A$2:$B$51,2,FALSE), "")</f>
        <v/>
      </c>
    </row>
    <row r="51442" spans="10:10">
      <c r="J51442" t="str">
        <f>IF(NOT(ISBLANK(I51442)), VLOOKUP(I51442,Categories!$A$2:$B$51,2,FALSE), "")</f>
        <v/>
      </c>
    </row>
    <row r="51443" spans="10:10">
      <c r="J51443" t="str">
        <f>IF(NOT(ISBLANK(I51443)), VLOOKUP(I51443,Categories!$A$2:$B$51,2,FALSE), "")</f>
        <v/>
      </c>
    </row>
    <row r="51444" spans="10:10">
      <c r="J51444" t="str">
        <f>IF(NOT(ISBLANK(I51444)), VLOOKUP(I51444,Categories!$A$2:$B$51,2,FALSE), "")</f>
        <v/>
      </c>
    </row>
    <row r="51445" spans="10:10">
      <c r="J51445" t="str">
        <f>IF(NOT(ISBLANK(I51445)), VLOOKUP(I51445,Categories!$A$2:$B$51,2,FALSE), "")</f>
        <v/>
      </c>
    </row>
    <row r="51446" spans="10:10">
      <c r="J51446" t="str">
        <f>IF(NOT(ISBLANK(I51446)), VLOOKUP(I51446,Categories!$A$2:$B$51,2,FALSE), "")</f>
        <v/>
      </c>
    </row>
    <row r="51447" spans="10:10">
      <c r="J51447" t="str">
        <f>IF(NOT(ISBLANK(I51447)), VLOOKUP(I51447,Categories!$A$2:$B$51,2,FALSE), "")</f>
        <v/>
      </c>
    </row>
    <row r="51448" spans="10:10">
      <c r="J51448" t="str">
        <f>IF(NOT(ISBLANK(I51448)), VLOOKUP(I51448,Categories!$A$2:$B$51,2,FALSE), "")</f>
        <v/>
      </c>
    </row>
    <row r="51449" spans="10:10">
      <c r="J51449" t="str">
        <f>IF(NOT(ISBLANK(I51449)), VLOOKUP(I51449,Categories!$A$2:$B$51,2,FALSE), "")</f>
        <v/>
      </c>
    </row>
    <row r="51450" spans="10:10">
      <c r="J51450" t="str">
        <f>IF(NOT(ISBLANK(I51450)), VLOOKUP(I51450,Categories!$A$2:$B$51,2,FALSE), "")</f>
        <v/>
      </c>
    </row>
    <row r="51451" spans="10:10">
      <c r="J51451" t="str">
        <f>IF(NOT(ISBLANK(I51451)), VLOOKUP(I51451,Categories!$A$2:$B$51,2,FALSE), "")</f>
        <v/>
      </c>
    </row>
    <row r="51452" spans="10:10">
      <c r="J51452" t="str">
        <f>IF(NOT(ISBLANK(I51452)), VLOOKUP(I51452,Categories!$A$2:$B$51,2,FALSE), "")</f>
        <v/>
      </c>
    </row>
    <row r="51453" spans="10:10">
      <c r="J51453" t="str">
        <f>IF(NOT(ISBLANK(I51453)), VLOOKUP(I51453,Categories!$A$2:$B$51,2,FALSE), "")</f>
        <v/>
      </c>
    </row>
    <row r="51454" spans="10:10">
      <c r="J51454" t="str">
        <f>IF(NOT(ISBLANK(I51454)), VLOOKUP(I51454,Categories!$A$2:$B$51,2,FALSE), "")</f>
        <v/>
      </c>
    </row>
    <row r="51455" spans="10:10">
      <c r="J51455" t="str">
        <f>IF(NOT(ISBLANK(I51455)), VLOOKUP(I51455,Categories!$A$2:$B$51,2,FALSE), "")</f>
        <v/>
      </c>
    </row>
    <row r="51456" spans="10:10">
      <c r="J51456" t="str">
        <f>IF(NOT(ISBLANK(I51456)), VLOOKUP(I51456,Categories!$A$2:$B$51,2,FALSE), "")</f>
        <v/>
      </c>
    </row>
    <row r="51457" spans="10:10">
      <c r="J51457" t="str">
        <f>IF(NOT(ISBLANK(I51457)), VLOOKUP(I51457,Categories!$A$2:$B$51,2,FALSE), "")</f>
        <v/>
      </c>
    </row>
    <row r="51458" spans="10:10">
      <c r="J51458" t="str">
        <f>IF(NOT(ISBLANK(I51458)), VLOOKUP(I51458,Categories!$A$2:$B$51,2,FALSE), "")</f>
        <v/>
      </c>
    </row>
    <row r="51459" spans="10:10">
      <c r="J51459" t="str">
        <f>IF(NOT(ISBLANK(I51459)), VLOOKUP(I51459,Categories!$A$2:$B$51,2,FALSE), "")</f>
        <v/>
      </c>
    </row>
    <row r="51460" spans="10:10">
      <c r="J51460" t="str">
        <f>IF(NOT(ISBLANK(I51460)), VLOOKUP(I51460,Categories!$A$2:$B$51,2,FALSE), "")</f>
        <v/>
      </c>
    </row>
    <row r="51461" spans="10:10">
      <c r="J51461" t="str">
        <f>IF(NOT(ISBLANK(I51461)), VLOOKUP(I51461,Categories!$A$2:$B$51,2,FALSE), "")</f>
        <v/>
      </c>
    </row>
    <row r="51462" spans="10:10">
      <c r="J51462" t="str">
        <f>IF(NOT(ISBLANK(I51462)), VLOOKUP(I51462,Categories!$A$2:$B$51,2,FALSE), "")</f>
        <v/>
      </c>
    </row>
    <row r="51463" spans="10:10">
      <c r="J51463" t="str">
        <f>IF(NOT(ISBLANK(I51463)), VLOOKUP(I51463,Categories!$A$2:$B$51,2,FALSE), "")</f>
        <v/>
      </c>
    </row>
    <row r="51464" spans="10:10">
      <c r="J51464" t="str">
        <f>IF(NOT(ISBLANK(I51464)), VLOOKUP(I51464,Categories!$A$2:$B$51,2,FALSE), "")</f>
        <v/>
      </c>
    </row>
    <row r="51465" spans="10:10">
      <c r="J51465" t="str">
        <f>IF(NOT(ISBLANK(I51465)), VLOOKUP(I51465,Categories!$A$2:$B$51,2,FALSE), "")</f>
        <v/>
      </c>
    </row>
    <row r="51466" spans="10:10">
      <c r="J51466" t="str">
        <f>IF(NOT(ISBLANK(I51466)), VLOOKUP(I51466,Categories!$A$2:$B$51,2,FALSE), "")</f>
        <v/>
      </c>
    </row>
    <row r="51467" spans="10:10">
      <c r="J51467" t="str">
        <f>IF(NOT(ISBLANK(I51467)), VLOOKUP(I51467,Categories!$A$2:$B$51,2,FALSE), "")</f>
        <v/>
      </c>
    </row>
    <row r="51468" spans="10:10">
      <c r="J51468" t="str">
        <f>IF(NOT(ISBLANK(I51468)), VLOOKUP(I51468,Categories!$A$2:$B$51,2,FALSE), "")</f>
        <v/>
      </c>
    </row>
    <row r="51469" spans="10:10">
      <c r="J51469" t="str">
        <f>IF(NOT(ISBLANK(I51469)), VLOOKUP(I51469,Categories!$A$2:$B$51,2,FALSE), "")</f>
        <v/>
      </c>
    </row>
    <row r="51470" spans="10:10">
      <c r="J51470" t="str">
        <f>IF(NOT(ISBLANK(I51470)), VLOOKUP(I51470,Categories!$A$2:$B$51,2,FALSE), "")</f>
        <v/>
      </c>
    </row>
    <row r="51471" spans="10:10">
      <c r="J51471" t="str">
        <f>IF(NOT(ISBLANK(I51471)), VLOOKUP(I51471,Categories!$A$2:$B$51,2,FALSE), "")</f>
        <v/>
      </c>
    </row>
    <row r="51472" spans="10:10">
      <c r="J51472" t="str">
        <f>IF(NOT(ISBLANK(I51472)), VLOOKUP(I51472,Categories!$A$2:$B$51,2,FALSE), "")</f>
        <v/>
      </c>
    </row>
    <row r="51473" spans="10:10">
      <c r="J51473" t="str">
        <f>IF(NOT(ISBLANK(I51473)), VLOOKUP(I51473,Categories!$A$2:$B$51,2,FALSE), "")</f>
        <v/>
      </c>
    </row>
    <row r="51474" spans="10:10">
      <c r="J51474" t="str">
        <f>IF(NOT(ISBLANK(I51474)), VLOOKUP(I51474,Categories!$A$2:$B$51,2,FALSE), "")</f>
        <v/>
      </c>
    </row>
    <row r="51475" spans="10:10">
      <c r="J51475" t="str">
        <f>IF(NOT(ISBLANK(I51475)), VLOOKUP(I51475,Categories!$A$2:$B$51,2,FALSE), "")</f>
        <v/>
      </c>
    </row>
    <row r="51476" spans="10:10">
      <c r="J51476" t="str">
        <f>IF(NOT(ISBLANK(I51476)), VLOOKUP(I51476,Categories!$A$2:$B$51,2,FALSE), "")</f>
        <v/>
      </c>
    </row>
    <row r="51477" spans="10:10">
      <c r="J51477" t="str">
        <f>IF(NOT(ISBLANK(I51477)), VLOOKUP(I51477,Categories!$A$2:$B$51,2,FALSE), "")</f>
        <v/>
      </c>
    </row>
    <row r="51478" spans="10:10">
      <c r="J51478" t="str">
        <f>IF(NOT(ISBLANK(I51478)), VLOOKUP(I51478,Categories!$A$2:$B$51,2,FALSE), "")</f>
        <v/>
      </c>
    </row>
    <row r="51479" spans="10:10">
      <c r="J51479" t="str">
        <f>IF(NOT(ISBLANK(I51479)), VLOOKUP(I51479,Categories!$A$2:$B$51,2,FALSE), "")</f>
        <v/>
      </c>
    </row>
    <row r="51480" spans="10:10">
      <c r="J51480" t="str">
        <f>IF(NOT(ISBLANK(I51480)), VLOOKUP(I51480,Categories!$A$2:$B$51,2,FALSE), "")</f>
        <v/>
      </c>
    </row>
    <row r="51481" spans="10:10">
      <c r="J51481" t="str">
        <f>IF(NOT(ISBLANK(I51481)), VLOOKUP(I51481,Categories!$A$2:$B$51,2,FALSE), "")</f>
        <v/>
      </c>
    </row>
    <row r="51482" spans="10:10">
      <c r="J51482" t="str">
        <f>IF(NOT(ISBLANK(I51482)), VLOOKUP(I51482,Categories!$A$2:$B$51,2,FALSE), "")</f>
        <v/>
      </c>
    </row>
    <row r="51483" spans="10:10">
      <c r="J51483" t="str">
        <f>IF(NOT(ISBLANK(I51483)), VLOOKUP(I51483,Categories!$A$2:$B$51,2,FALSE), "")</f>
        <v/>
      </c>
    </row>
    <row r="51484" spans="10:10">
      <c r="J51484" t="str">
        <f>IF(NOT(ISBLANK(I51484)), VLOOKUP(I51484,Categories!$A$2:$B$51,2,FALSE), "")</f>
        <v/>
      </c>
    </row>
    <row r="51485" spans="10:10">
      <c r="J51485" t="str">
        <f>IF(NOT(ISBLANK(I51485)), VLOOKUP(I51485,Categories!$A$2:$B$51,2,FALSE), "")</f>
        <v/>
      </c>
    </row>
    <row r="51486" spans="10:10">
      <c r="J51486" t="str">
        <f>IF(NOT(ISBLANK(I51486)), VLOOKUP(I51486,Categories!$A$2:$B$51,2,FALSE), "")</f>
        <v/>
      </c>
    </row>
    <row r="51487" spans="10:10">
      <c r="J51487" t="str">
        <f>IF(NOT(ISBLANK(I51487)), VLOOKUP(I51487,Categories!$A$2:$B$51,2,FALSE), "")</f>
        <v/>
      </c>
    </row>
    <row r="51488" spans="10:10">
      <c r="J51488" t="str">
        <f>IF(NOT(ISBLANK(I51488)), VLOOKUP(I51488,Categories!$A$2:$B$51,2,FALSE), "")</f>
        <v/>
      </c>
    </row>
    <row r="51489" spans="10:10">
      <c r="J51489" t="str">
        <f>IF(NOT(ISBLANK(I51489)), VLOOKUP(I51489,Categories!$A$2:$B$51,2,FALSE), "")</f>
        <v/>
      </c>
    </row>
    <row r="51490" spans="10:10">
      <c r="J51490" t="str">
        <f>IF(NOT(ISBLANK(I51490)), VLOOKUP(I51490,Categories!$A$2:$B$51,2,FALSE), "")</f>
        <v/>
      </c>
    </row>
    <row r="51491" spans="10:10">
      <c r="J51491" t="str">
        <f>IF(NOT(ISBLANK(I51491)), VLOOKUP(I51491,Categories!$A$2:$B$51,2,FALSE), "")</f>
        <v/>
      </c>
    </row>
    <row r="51492" spans="10:10">
      <c r="J51492" t="str">
        <f>IF(NOT(ISBLANK(I51492)), VLOOKUP(I51492,Categories!$A$2:$B$51,2,FALSE), "")</f>
        <v/>
      </c>
    </row>
    <row r="51493" spans="10:10">
      <c r="J51493" t="str">
        <f>IF(NOT(ISBLANK(I51493)), VLOOKUP(I51493,Categories!$A$2:$B$51,2,FALSE), "")</f>
        <v/>
      </c>
    </row>
    <row r="51494" spans="10:10">
      <c r="J51494" t="str">
        <f>IF(NOT(ISBLANK(I51494)), VLOOKUP(I51494,Categories!$A$2:$B$51,2,FALSE), "")</f>
        <v/>
      </c>
    </row>
    <row r="51495" spans="10:10">
      <c r="J51495" t="str">
        <f>IF(NOT(ISBLANK(I51495)), VLOOKUP(I51495,Categories!$A$2:$B$51,2,FALSE), "")</f>
        <v/>
      </c>
    </row>
    <row r="51496" spans="10:10">
      <c r="J51496" t="str">
        <f>IF(NOT(ISBLANK(I51496)), VLOOKUP(I51496,Categories!$A$2:$B$51,2,FALSE), "")</f>
        <v/>
      </c>
    </row>
    <row r="51497" spans="10:10">
      <c r="J51497" t="str">
        <f>IF(NOT(ISBLANK(I51497)), VLOOKUP(I51497,Categories!$A$2:$B$51,2,FALSE), "")</f>
        <v/>
      </c>
    </row>
    <row r="51498" spans="10:10">
      <c r="J51498" t="str">
        <f>IF(NOT(ISBLANK(I51498)), VLOOKUP(I51498,Categories!$A$2:$B$51,2,FALSE), "")</f>
        <v/>
      </c>
    </row>
    <row r="51499" spans="10:10">
      <c r="J51499" t="str">
        <f>IF(NOT(ISBLANK(I51499)), VLOOKUP(I51499,Categories!$A$2:$B$51,2,FALSE), "")</f>
        <v/>
      </c>
    </row>
    <row r="51500" spans="10:10">
      <c r="J51500" t="str">
        <f>IF(NOT(ISBLANK(I51500)), VLOOKUP(I51500,Categories!$A$2:$B$51,2,FALSE), "")</f>
        <v/>
      </c>
    </row>
    <row r="51501" spans="10:10">
      <c r="J51501" t="str">
        <f>IF(NOT(ISBLANK(I51501)), VLOOKUP(I51501,Categories!$A$2:$B$51,2,FALSE), "")</f>
        <v/>
      </c>
    </row>
    <row r="51502" spans="10:10">
      <c r="J51502" t="str">
        <f>IF(NOT(ISBLANK(I51502)), VLOOKUP(I51502,Categories!$A$2:$B$51,2,FALSE), "")</f>
        <v/>
      </c>
    </row>
    <row r="51503" spans="10:10">
      <c r="J51503" t="str">
        <f>IF(NOT(ISBLANK(I51503)), VLOOKUP(I51503,Categories!$A$2:$B$51,2,FALSE), "")</f>
        <v/>
      </c>
    </row>
    <row r="51504" spans="10:10">
      <c r="J51504" t="str">
        <f>IF(NOT(ISBLANK(I51504)), VLOOKUP(I51504,Categories!$A$2:$B$51,2,FALSE), "")</f>
        <v/>
      </c>
    </row>
    <row r="51505" spans="10:10">
      <c r="J51505" t="str">
        <f>IF(NOT(ISBLANK(I51505)), VLOOKUP(I51505,Categories!$A$2:$B$51,2,FALSE), "")</f>
        <v/>
      </c>
    </row>
    <row r="51506" spans="10:10">
      <c r="J51506" t="str">
        <f>IF(NOT(ISBLANK(I51506)), VLOOKUP(I51506,Categories!$A$2:$B$51,2,FALSE), "")</f>
        <v/>
      </c>
    </row>
    <row r="51507" spans="10:10">
      <c r="J51507" t="str">
        <f>IF(NOT(ISBLANK(I51507)), VLOOKUP(I51507,Categories!$A$2:$B$51,2,FALSE), "")</f>
        <v/>
      </c>
    </row>
    <row r="51508" spans="10:10">
      <c r="J51508" t="str">
        <f>IF(NOT(ISBLANK(I51508)), VLOOKUP(I51508,Categories!$A$2:$B$51,2,FALSE), "")</f>
        <v/>
      </c>
    </row>
    <row r="51509" spans="10:10">
      <c r="J51509" t="str">
        <f>IF(NOT(ISBLANK(I51509)), VLOOKUP(I51509,Categories!$A$2:$B$51,2,FALSE), "")</f>
        <v/>
      </c>
    </row>
    <row r="51510" spans="10:10">
      <c r="J51510" t="str">
        <f>IF(NOT(ISBLANK(I51510)), VLOOKUP(I51510,Categories!$A$2:$B$51,2,FALSE), "")</f>
        <v/>
      </c>
    </row>
    <row r="51511" spans="10:10">
      <c r="J51511" t="str">
        <f>IF(NOT(ISBLANK(I51511)), VLOOKUP(I51511,Categories!$A$2:$B$51,2,FALSE), "")</f>
        <v/>
      </c>
    </row>
    <row r="51512" spans="10:10">
      <c r="J51512" t="str">
        <f>IF(NOT(ISBLANK(I51512)), VLOOKUP(I51512,Categories!$A$2:$B$51,2,FALSE), "")</f>
        <v/>
      </c>
    </row>
    <row r="51513" spans="10:10">
      <c r="J51513" t="str">
        <f>IF(NOT(ISBLANK(I51513)), VLOOKUP(I51513,Categories!$A$2:$B$51,2,FALSE), "")</f>
        <v/>
      </c>
    </row>
    <row r="51514" spans="10:10">
      <c r="J51514" t="str">
        <f>IF(NOT(ISBLANK(I51514)), VLOOKUP(I51514,Categories!$A$2:$B$51,2,FALSE), "")</f>
        <v/>
      </c>
    </row>
    <row r="51515" spans="10:10">
      <c r="J51515" t="str">
        <f>IF(NOT(ISBLANK(I51515)), VLOOKUP(I51515,Categories!$A$2:$B$51,2,FALSE), "")</f>
        <v/>
      </c>
    </row>
    <row r="51516" spans="10:10">
      <c r="J51516" t="str">
        <f>IF(NOT(ISBLANK(I51516)), VLOOKUP(I51516,Categories!$A$2:$B$51,2,FALSE), "")</f>
        <v/>
      </c>
    </row>
    <row r="51517" spans="10:10">
      <c r="J51517" t="str">
        <f>IF(NOT(ISBLANK(I51517)), VLOOKUP(I51517,Categories!$A$2:$B$51,2,FALSE), "")</f>
        <v/>
      </c>
    </row>
    <row r="51518" spans="10:10">
      <c r="J51518" t="str">
        <f>IF(NOT(ISBLANK(I51518)), VLOOKUP(I51518,Categories!$A$2:$B$51,2,FALSE), "")</f>
        <v/>
      </c>
    </row>
    <row r="51519" spans="10:10">
      <c r="J51519" t="str">
        <f>IF(NOT(ISBLANK(I51519)), VLOOKUP(I51519,Categories!$A$2:$B$51,2,FALSE), "")</f>
        <v/>
      </c>
    </row>
    <row r="51520" spans="10:10">
      <c r="J51520" t="str">
        <f>IF(NOT(ISBLANK(I51520)), VLOOKUP(I51520,Categories!$A$2:$B$51,2,FALSE), "")</f>
        <v/>
      </c>
    </row>
    <row r="51521" spans="10:10">
      <c r="J51521" t="str">
        <f>IF(NOT(ISBLANK(I51521)), VLOOKUP(I51521,Categories!$A$2:$B$51,2,FALSE), "")</f>
        <v/>
      </c>
    </row>
    <row r="51522" spans="10:10">
      <c r="J51522" t="str">
        <f>IF(NOT(ISBLANK(I51522)), VLOOKUP(I51522,Categories!$A$2:$B$51,2,FALSE), "")</f>
        <v/>
      </c>
    </row>
    <row r="51523" spans="10:10">
      <c r="J51523" t="str">
        <f>IF(NOT(ISBLANK(I51523)), VLOOKUP(I51523,Categories!$A$2:$B$51,2,FALSE), "")</f>
        <v/>
      </c>
    </row>
    <row r="51524" spans="10:10">
      <c r="J51524" t="str">
        <f>IF(NOT(ISBLANK(I51524)), VLOOKUP(I51524,Categories!$A$2:$B$51,2,FALSE), "")</f>
        <v/>
      </c>
    </row>
    <row r="51525" spans="10:10">
      <c r="J51525" t="str">
        <f>IF(NOT(ISBLANK(I51525)), VLOOKUP(I51525,Categories!$A$2:$B$51,2,FALSE), "")</f>
        <v/>
      </c>
    </row>
    <row r="51526" spans="10:10">
      <c r="J51526" t="str">
        <f>IF(NOT(ISBLANK(I51526)), VLOOKUP(I51526,Categories!$A$2:$B$51,2,FALSE), "")</f>
        <v/>
      </c>
    </row>
    <row r="51527" spans="10:10">
      <c r="J51527" t="str">
        <f>IF(NOT(ISBLANK(I51527)), VLOOKUP(I51527,Categories!$A$2:$B$51,2,FALSE), "")</f>
        <v/>
      </c>
    </row>
    <row r="51528" spans="10:10">
      <c r="J51528" t="str">
        <f>IF(NOT(ISBLANK(I51528)), VLOOKUP(I51528,Categories!$A$2:$B$51,2,FALSE), "")</f>
        <v/>
      </c>
    </row>
    <row r="51529" spans="10:10">
      <c r="J51529" t="str">
        <f>IF(NOT(ISBLANK(I51529)), VLOOKUP(I51529,Categories!$A$2:$B$51,2,FALSE), "")</f>
        <v/>
      </c>
    </row>
    <row r="51530" spans="10:10">
      <c r="J51530" t="str">
        <f>IF(NOT(ISBLANK(I51530)), VLOOKUP(I51530,Categories!$A$2:$B$51,2,FALSE), "")</f>
        <v/>
      </c>
    </row>
    <row r="51531" spans="10:10">
      <c r="J51531" t="str">
        <f>IF(NOT(ISBLANK(I51531)), VLOOKUP(I51531,Categories!$A$2:$B$51,2,FALSE), "")</f>
        <v/>
      </c>
    </row>
    <row r="51532" spans="10:10">
      <c r="J51532" t="str">
        <f>IF(NOT(ISBLANK(I51532)), VLOOKUP(I51532,Categories!$A$2:$B$51,2,FALSE), "")</f>
        <v/>
      </c>
    </row>
    <row r="51533" spans="10:10">
      <c r="J51533" t="str">
        <f>IF(NOT(ISBLANK(I51533)), VLOOKUP(I51533,Categories!$A$2:$B$51,2,FALSE), "")</f>
        <v/>
      </c>
    </row>
    <row r="51534" spans="10:10">
      <c r="J51534" t="str">
        <f>IF(NOT(ISBLANK(I51534)), VLOOKUP(I51534,Categories!$A$2:$B$51,2,FALSE), "")</f>
        <v/>
      </c>
    </row>
    <row r="51535" spans="10:10">
      <c r="J51535" t="str">
        <f>IF(NOT(ISBLANK(I51535)), VLOOKUP(I51535,Categories!$A$2:$B$51,2,FALSE), "")</f>
        <v/>
      </c>
    </row>
    <row r="51536" spans="10:10">
      <c r="J51536" t="str">
        <f>IF(NOT(ISBLANK(I51536)), VLOOKUP(I51536,Categories!$A$2:$B$51,2,FALSE), "")</f>
        <v/>
      </c>
    </row>
    <row r="51537" spans="10:10">
      <c r="J51537" t="str">
        <f>IF(NOT(ISBLANK(I51537)), VLOOKUP(I51537,Categories!$A$2:$B$51,2,FALSE), "")</f>
        <v/>
      </c>
    </row>
    <row r="51538" spans="10:10">
      <c r="J51538" t="str">
        <f>IF(NOT(ISBLANK(I51538)), VLOOKUP(I51538,Categories!$A$2:$B$51,2,FALSE), "")</f>
        <v/>
      </c>
    </row>
    <row r="51539" spans="10:10">
      <c r="J51539" t="str">
        <f>IF(NOT(ISBLANK(I51539)), VLOOKUP(I51539,Categories!$A$2:$B$51,2,FALSE), "")</f>
        <v/>
      </c>
    </row>
    <row r="51540" spans="10:10">
      <c r="J51540" t="str">
        <f>IF(NOT(ISBLANK(I51540)), VLOOKUP(I51540,Categories!$A$2:$B$51,2,FALSE), "")</f>
        <v/>
      </c>
    </row>
    <row r="51541" spans="10:10">
      <c r="J51541" t="str">
        <f>IF(NOT(ISBLANK(I51541)), VLOOKUP(I51541,Categories!$A$2:$B$51,2,FALSE), "")</f>
        <v/>
      </c>
    </row>
    <row r="51542" spans="10:10">
      <c r="J51542" t="str">
        <f>IF(NOT(ISBLANK(I51542)), VLOOKUP(I51542,Categories!$A$2:$B$51,2,FALSE), "")</f>
        <v/>
      </c>
    </row>
    <row r="51543" spans="10:10">
      <c r="J51543" t="str">
        <f>IF(NOT(ISBLANK(I51543)), VLOOKUP(I51543,Categories!$A$2:$B$51,2,FALSE), "")</f>
        <v/>
      </c>
    </row>
    <row r="51544" spans="10:10">
      <c r="J51544" t="str">
        <f>IF(NOT(ISBLANK(I51544)), VLOOKUP(I51544,Categories!$A$2:$B$51,2,FALSE), "")</f>
        <v/>
      </c>
    </row>
    <row r="51545" spans="10:10">
      <c r="J51545" t="str">
        <f>IF(NOT(ISBLANK(I51545)), VLOOKUP(I51545,Categories!$A$2:$B$51,2,FALSE), "")</f>
        <v/>
      </c>
    </row>
    <row r="51546" spans="10:10">
      <c r="J51546" t="str">
        <f>IF(NOT(ISBLANK(I51546)), VLOOKUP(I51546,Categories!$A$2:$B$51,2,FALSE), "")</f>
        <v/>
      </c>
    </row>
    <row r="51547" spans="10:10">
      <c r="J51547" t="str">
        <f>IF(NOT(ISBLANK(I51547)), VLOOKUP(I51547,Categories!$A$2:$B$51,2,FALSE), "")</f>
        <v/>
      </c>
    </row>
    <row r="51548" spans="10:10">
      <c r="J51548" t="str">
        <f>IF(NOT(ISBLANK(I51548)), VLOOKUP(I51548,Categories!$A$2:$B$51,2,FALSE), "")</f>
        <v/>
      </c>
    </row>
    <row r="51549" spans="10:10">
      <c r="J51549" t="str">
        <f>IF(NOT(ISBLANK(I51549)), VLOOKUP(I51549,Categories!$A$2:$B$51,2,FALSE), "")</f>
        <v/>
      </c>
    </row>
    <row r="51550" spans="10:10">
      <c r="J51550" t="str">
        <f>IF(NOT(ISBLANK(I51550)), VLOOKUP(I51550,Categories!$A$2:$B$51,2,FALSE), "")</f>
        <v/>
      </c>
    </row>
    <row r="51551" spans="10:10">
      <c r="J51551" t="str">
        <f>IF(NOT(ISBLANK(I51551)), VLOOKUP(I51551,Categories!$A$2:$B$51,2,FALSE), "")</f>
        <v/>
      </c>
    </row>
    <row r="51552" spans="10:10">
      <c r="J51552" t="str">
        <f>IF(NOT(ISBLANK(I51552)), VLOOKUP(I51552,Categories!$A$2:$B$51,2,FALSE), "")</f>
        <v/>
      </c>
    </row>
    <row r="51553" spans="10:10">
      <c r="J51553" t="str">
        <f>IF(NOT(ISBLANK(I51553)), VLOOKUP(I51553,Categories!$A$2:$B$51,2,FALSE), "")</f>
        <v/>
      </c>
    </row>
    <row r="51554" spans="10:10">
      <c r="J51554" t="str">
        <f>IF(NOT(ISBLANK(I51554)), VLOOKUP(I51554,Categories!$A$2:$B$51,2,FALSE), "")</f>
        <v/>
      </c>
    </row>
    <row r="51555" spans="10:10">
      <c r="J51555" t="str">
        <f>IF(NOT(ISBLANK(I51555)), VLOOKUP(I51555,Categories!$A$2:$B$51,2,FALSE), "")</f>
        <v/>
      </c>
    </row>
    <row r="51556" spans="10:10">
      <c r="J51556" t="str">
        <f>IF(NOT(ISBLANK(I51556)), VLOOKUP(I51556,Categories!$A$2:$B$51,2,FALSE), "")</f>
        <v/>
      </c>
    </row>
    <row r="51557" spans="10:10">
      <c r="J51557" t="str">
        <f>IF(NOT(ISBLANK(I51557)), VLOOKUP(I51557,Categories!$A$2:$B$51,2,FALSE), "")</f>
        <v/>
      </c>
    </row>
    <row r="51558" spans="10:10">
      <c r="J51558" t="str">
        <f>IF(NOT(ISBLANK(I51558)), VLOOKUP(I51558,Categories!$A$2:$B$51,2,FALSE), "")</f>
        <v/>
      </c>
    </row>
    <row r="51559" spans="10:10">
      <c r="J51559" t="str">
        <f>IF(NOT(ISBLANK(I51559)), VLOOKUP(I51559,Categories!$A$2:$B$51,2,FALSE), "")</f>
        <v/>
      </c>
    </row>
    <row r="51560" spans="10:10">
      <c r="J51560" t="str">
        <f>IF(NOT(ISBLANK(I51560)), VLOOKUP(I51560,Categories!$A$2:$B$51,2,FALSE), "")</f>
        <v/>
      </c>
    </row>
    <row r="51561" spans="10:10">
      <c r="J51561" t="str">
        <f>IF(NOT(ISBLANK(I51561)), VLOOKUP(I51561,Categories!$A$2:$B$51,2,FALSE), "")</f>
        <v/>
      </c>
    </row>
    <row r="51562" spans="10:10">
      <c r="J51562" t="str">
        <f>IF(NOT(ISBLANK(I51562)), VLOOKUP(I51562,Categories!$A$2:$B$51,2,FALSE), "")</f>
        <v/>
      </c>
    </row>
    <row r="51563" spans="10:10">
      <c r="J51563" t="str">
        <f>IF(NOT(ISBLANK(I51563)), VLOOKUP(I51563,Categories!$A$2:$B$51,2,FALSE), "")</f>
        <v/>
      </c>
    </row>
    <row r="51564" spans="10:10">
      <c r="J51564" t="str">
        <f>IF(NOT(ISBLANK(I51564)), VLOOKUP(I51564,Categories!$A$2:$B$51,2,FALSE), "")</f>
        <v/>
      </c>
    </row>
    <row r="51565" spans="10:10">
      <c r="J51565" t="str">
        <f>IF(NOT(ISBLANK(I51565)), VLOOKUP(I51565,Categories!$A$2:$B$51,2,FALSE), "")</f>
        <v/>
      </c>
    </row>
    <row r="51566" spans="10:10">
      <c r="J51566" t="str">
        <f>IF(NOT(ISBLANK(I51566)), VLOOKUP(I51566,Categories!$A$2:$B$51,2,FALSE), "")</f>
        <v/>
      </c>
    </row>
    <row r="51567" spans="10:10">
      <c r="J51567" t="str">
        <f>IF(NOT(ISBLANK(I51567)), VLOOKUP(I51567,Categories!$A$2:$B$51,2,FALSE), "")</f>
        <v/>
      </c>
    </row>
    <row r="51568" spans="10:10">
      <c r="J51568" t="str">
        <f>IF(NOT(ISBLANK(I51568)), VLOOKUP(I51568,Categories!$A$2:$B$51,2,FALSE), "")</f>
        <v/>
      </c>
    </row>
    <row r="51569" spans="10:10">
      <c r="J51569" t="str">
        <f>IF(NOT(ISBLANK(I51569)), VLOOKUP(I51569,Categories!$A$2:$B$51,2,FALSE), "")</f>
        <v/>
      </c>
    </row>
    <row r="51570" spans="10:10">
      <c r="J51570" t="str">
        <f>IF(NOT(ISBLANK(I51570)), VLOOKUP(I51570,Categories!$A$2:$B$51,2,FALSE), "")</f>
        <v/>
      </c>
    </row>
    <row r="51571" spans="10:10">
      <c r="J51571" t="str">
        <f>IF(NOT(ISBLANK(I51571)), VLOOKUP(I51571,Categories!$A$2:$B$51,2,FALSE), "")</f>
        <v/>
      </c>
    </row>
    <row r="51572" spans="10:10">
      <c r="J51572" t="str">
        <f>IF(NOT(ISBLANK(I51572)), VLOOKUP(I51572,Categories!$A$2:$B$51,2,FALSE), "")</f>
        <v/>
      </c>
    </row>
    <row r="51573" spans="10:10">
      <c r="J51573" t="str">
        <f>IF(NOT(ISBLANK(I51573)), VLOOKUP(I51573,Categories!$A$2:$B$51,2,FALSE), "")</f>
        <v/>
      </c>
    </row>
    <row r="51574" spans="10:10">
      <c r="J51574" t="str">
        <f>IF(NOT(ISBLANK(I51574)), VLOOKUP(I51574,Categories!$A$2:$B$51,2,FALSE), "")</f>
        <v/>
      </c>
    </row>
    <row r="51575" spans="10:10">
      <c r="J51575" t="str">
        <f>IF(NOT(ISBLANK(I51575)), VLOOKUP(I51575,Categories!$A$2:$B$51,2,FALSE), "")</f>
        <v/>
      </c>
    </row>
    <row r="51576" spans="10:10">
      <c r="J51576" t="str">
        <f>IF(NOT(ISBLANK(I51576)), VLOOKUP(I51576,Categories!$A$2:$B$51,2,FALSE), "")</f>
        <v/>
      </c>
    </row>
    <row r="51577" spans="10:10">
      <c r="J51577" t="str">
        <f>IF(NOT(ISBLANK(I51577)), VLOOKUP(I51577,Categories!$A$2:$B$51,2,FALSE), "")</f>
        <v/>
      </c>
    </row>
    <row r="51578" spans="10:10">
      <c r="J51578" t="str">
        <f>IF(NOT(ISBLANK(I51578)), VLOOKUP(I51578,Categories!$A$2:$B$51,2,FALSE), "")</f>
        <v/>
      </c>
    </row>
    <row r="51579" spans="10:10">
      <c r="J51579" t="str">
        <f>IF(NOT(ISBLANK(I51579)), VLOOKUP(I51579,Categories!$A$2:$B$51,2,FALSE), "")</f>
        <v/>
      </c>
    </row>
    <row r="51580" spans="10:10">
      <c r="J51580" t="str">
        <f>IF(NOT(ISBLANK(I51580)), VLOOKUP(I51580,Categories!$A$2:$B$51,2,FALSE), "")</f>
        <v/>
      </c>
    </row>
    <row r="51581" spans="10:10">
      <c r="J51581" t="str">
        <f>IF(NOT(ISBLANK(I51581)), VLOOKUP(I51581,Categories!$A$2:$B$51,2,FALSE), "")</f>
        <v/>
      </c>
    </row>
    <row r="51582" spans="10:10">
      <c r="J51582" t="str">
        <f>IF(NOT(ISBLANK(I51582)), VLOOKUP(I51582,Categories!$A$2:$B$51,2,FALSE), "")</f>
        <v/>
      </c>
    </row>
    <row r="51583" spans="10:10">
      <c r="J51583" t="str">
        <f>IF(NOT(ISBLANK(I51583)), VLOOKUP(I51583,Categories!$A$2:$B$51,2,FALSE), "")</f>
        <v/>
      </c>
    </row>
    <row r="51584" spans="10:10">
      <c r="J51584" t="str">
        <f>IF(NOT(ISBLANK(I51584)), VLOOKUP(I51584,Categories!$A$2:$B$51,2,FALSE), "")</f>
        <v/>
      </c>
    </row>
    <row r="51585" spans="10:10">
      <c r="J51585" t="str">
        <f>IF(NOT(ISBLANK(I51585)), VLOOKUP(I51585,Categories!$A$2:$B$51,2,FALSE), "")</f>
        <v/>
      </c>
    </row>
    <row r="51586" spans="10:10">
      <c r="J51586" t="str">
        <f>IF(NOT(ISBLANK(I51586)), VLOOKUP(I51586,Categories!$A$2:$B$51,2,FALSE), "")</f>
        <v/>
      </c>
    </row>
    <row r="51587" spans="10:10">
      <c r="J51587" t="str">
        <f>IF(NOT(ISBLANK(I51587)), VLOOKUP(I51587,Categories!$A$2:$B$51,2,FALSE), "")</f>
        <v/>
      </c>
    </row>
    <row r="51588" spans="10:10">
      <c r="J51588" t="str">
        <f>IF(NOT(ISBLANK(I51588)), VLOOKUP(I51588,Categories!$A$2:$B$51,2,FALSE), "")</f>
        <v/>
      </c>
    </row>
    <row r="51589" spans="10:10">
      <c r="J51589" t="str">
        <f>IF(NOT(ISBLANK(I51589)), VLOOKUP(I51589,Categories!$A$2:$B$51,2,FALSE), "")</f>
        <v/>
      </c>
    </row>
    <row r="51590" spans="10:10">
      <c r="J51590" t="str">
        <f>IF(NOT(ISBLANK(I51590)), VLOOKUP(I51590,Categories!$A$2:$B$51,2,FALSE), "")</f>
        <v/>
      </c>
    </row>
    <row r="51591" spans="10:10">
      <c r="J51591" t="str">
        <f>IF(NOT(ISBLANK(I51591)), VLOOKUP(I51591,Categories!$A$2:$B$51,2,FALSE), "")</f>
        <v/>
      </c>
    </row>
    <row r="51592" spans="10:10">
      <c r="J51592" t="str">
        <f>IF(NOT(ISBLANK(I51592)), VLOOKUP(I51592,Categories!$A$2:$B$51,2,FALSE), "")</f>
        <v/>
      </c>
    </row>
    <row r="51593" spans="10:10">
      <c r="J51593" t="str">
        <f>IF(NOT(ISBLANK(I51593)), VLOOKUP(I51593,Categories!$A$2:$B$51,2,FALSE), "")</f>
        <v/>
      </c>
    </row>
    <row r="51594" spans="10:10">
      <c r="J51594" t="str">
        <f>IF(NOT(ISBLANK(I51594)), VLOOKUP(I51594,Categories!$A$2:$B$51,2,FALSE), "")</f>
        <v/>
      </c>
    </row>
    <row r="51595" spans="10:10">
      <c r="J51595" t="str">
        <f>IF(NOT(ISBLANK(I51595)), VLOOKUP(I51595,Categories!$A$2:$B$51,2,FALSE), "")</f>
        <v/>
      </c>
    </row>
    <row r="51596" spans="10:10">
      <c r="J51596" t="str">
        <f>IF(NOT(ISBLANK(I51596)), VLOOKUP(I51596,Categories!$A$2:$B$51,2,FALSE), "")</f>
        <v/>
      </c>
    </row>
    <row r="51597" spans="10:10">
      <c r="J51597" t="str">
        <f>IF(NOT(ISBLANK(I51597)), VLOOKUP(I51597,Categories!$A$2:$B$51,2,FALSE), "")</f>
        <v/>
      </c>
    </row>
    <row r="51598" spans="10:10">
      <c r="J51598" t="str">
        <f>IF(NOT(ISBLANK(I51598)), VLOOKUP(I51598,Categories!$A$2:$B$51,2,FALSE), "")</f>
        <v/>
      </c>
    </row>
    <row r="51599" spans="10:10">
      <c r="J51599" t="str">
        <f>IF(NOT(ISBLANK(I51599)), VLOOKUP(I51599,Categories!$A$2:$B$51,2,FALSE), "")</f>
        <v/>
      </c>
    </row>
    <row r="51600" spans="10:10">
      <c r="J51600" t="str">
        <f>IF(NOT(ISBLANK(I51600)), VLOOKUP(I51600,Categories!$A$2:$B$51,2,FALSE), "")</f>
        <v/>
      </c>
    </row>
    <row r="51601" spans="10:10">
      <c r="J51601" t="str">
        <f>IF(NOT(ISBLANK(I51601)), VLOOKUP(I51601,Categories!$A$2:$B$51,2,FALSE), "")</f>
        <v/>
      </c>
    </row>
    <row r="51602" spans="10:10">
      <c r="J51602" t="str">
        <f>IF(NOT(ISBLANK(I51602)), VLOOKUP(I51602,Categories!$A$2:$B$51,2,FALSE), "")</f>
        <v/>
      </c>
    </row>
    <row r="51603" spans="10:10">
      <c r="J51603" t="str">
        <f>IF(NOT(ISBLANK(I51603)), VLOOKUP(I51603,Categories!$A$2:$B$51,2,FALSE), "")</f>
        <v/>
      </c>
    </row>
    <row r="51604" spans="10:10">
      <c r="J51604" t="str">
        <f>IF(NOT(ISBLANK(I51604)), VLOOKUP(I51604,Categories!$A$2:$B$51,2,FALSE), "")</f>
        <v/>
      </c>
    </row>
    <row r="51605" spans="10:10">
      <c r="J51605" t="str">
        <f>IF(NOT(ISBLANK(I51605)), VLOOKUP(I51605,Categories!$A$2:$B$51,2,FALSE), "")</f>
        <v/>
      </c>
    </row>
    <row r="51606" spans="10:10">
      <c r="J51606" t="str">
        <f>IF(NOT(ISBLANK(I51606)), VLOOKUP(I51606,Categories!$A$2:$B$51,2,FALSE), "")</f>
        <v/>
      </c>
    </row>
    <row r="51607" spans="10:10">
      <c r="J51607" t="str">
        <f>IF(NOT(ISBLANK(I51607)), VLOOKUP(I51607,Categories!$A$2:$B$51,2,FALSE), "")</f>
        <v/>
      </c>
    </row>
    <row r="51608" spans="10:10">
      <c r="J51608" t="str">
        <f>IF(NOT(ISBLANK(I51608)), VLOOKUP(I51608,Categories!$A$2:$B$51,2,FALSE), "")</f>
        <v/>
      </c>
    </row>
    <row r="51609" spans="10:10">
      <c r="J51609" t="str">
        <f>IF(NOT(ISBLANK(I51609)), VLOOKUP(I51609,Categories!$A$2:$B$51,2,FALSE), "")</f>
        <v/>
      </c>
    </row>
    <row r="51610" spans="10:10">
      <c r="J51610" t="str">
        <f>IF(NOT(ISBLANK(I51610)), VLOOKUP(I51610,Categories!$A$2:$B$51,2,FALSE), "")</f>
        <v/>
      </c>
    </row>
    <row r="51611" spans="10:10">
      <c r="J51611" t="str">
        <f>IF(NOT(ISBLANK(I51611)), VLOOKUP(I51611,Categories!$A$2:$B$51,2,FALSE), "")</f>
        <v/>
      </c>
    </row>
    <row r="51612" spans="10:10">
      <c r="J51612" t="str">
        <f>IF(NOT(ISBLANK(I51612)), VLOOKUP(I51612,Categories!$A$2:$B$51,2,FALSE), "")</f>
        <v/>
      </c>
    </row>
    <row r="51613" spans="10:10">
      <c r="J51613" t="str">
        <f>IF(NOT(ISBLANK(I51613)), VLOOKUP(I51613,Categories!$A$2:$B$51,2,FALSE), "")</f>
        <v/>
      </c>
    </row>
    <row r="51614" spans="10:10">
      <c r="J51614" t="str">
        <f>IF(NOT(ISBLANK(I51614)), VLOOKUP(I51614,Categories!$A$2:$B$51,2,FALSE), "")</f>
        <v/>
      </c>
    </row>
    <row r="51615" spans="10:10">
      <c r="J51615" t="str">
        <f>IF(NOT(ISBLANK(I51615)), VLOOKUP(I51615,Categories!$A$2:$B$51,2,FALSE), "")</f>
        <v/>
      </c>
    </row>
    <row r="51616" spans="10:10">
      <c r="J51616" t="str">
        <f>IF(NOT(ISBLANK(I51616)), VLOOKUP(I51616,Categories!$A$2:$B$51,2,FALSE), "")</f>
        <v/>
      </c>
    </row>
    <row r="51617" spans="10:10">
      <c r="J51617" t="str">
        <f>IF(NOT(ISBLANK(I51617)), VLOOKUP(I51617,Categories!$A$2:$B$51,2,FALSE), "")</f>
        <v/>
      </c>
    </row>
    <row r="51618" spans="10:10">
      <c r="J51618" t="str">
        <f>IF(NOT(ISBLANK(I51618)), VLOOKUP(I51618,Categories!$A$2:$B$51,2,FALSE), "")</f>
        <v/>
      </c>
    </row>
    <row r="51619" spans="10:10">
      <c r="J51619" t="str">
        <f>IF(NOT(ISBLANK(I51619)), VLOOKUP(I51619,Categories!$A$2:$B$51,2,FALSE), "")</f>
        <v/>
      </c>
    </row>
    <row r="51620" spans="10:10">
      <c r="J51620" t="str">
        <f>IF(NOT(ISBLANK(I51620)), VLOOKUP(I51620,Categories!$A$2:$B$51,2,FALSE), "")</f>
        <v/>
      </c>
    </row>
    <row r="51621" spans="10:10">
      <c r="J51621" t="str">
        <f>IF(NOT(ISBLANK(I51621)), VLOOKUP(I51621,Categories!$A$2:$B$51,2,FALSE), "")</f>
        <v/>
      </c>
    </row>
    <row r="51622" spans="10:10">
      <c r="J51622" t="str">
        <f>IF(NOT(ISBLANK(I51622)), VLOOKUP(I51622,Categories!$A$2:$B$51,2,FALSE), "")</f>
        <v/>
      </c>
    </row>
    <row r="51623" spans="10:10">
      <c r="J51623" t="str">
        <f>IF(NOT(ISBLANK(I51623)), VLOOKUP(I51623,Categories!$A$2:$B$51,2,FALSE), "")</f>
        <v/>
      </c>
    </row>
    <row r="51624" spans="10:10">
      <c r="J51624" t="str">
        <f>IF(NOT(ISBLANK(I51624)), VLOOKUP(I51624,Categories!$A$2:$B$51,2,FALSE), "")</f>
        <v/>
      </c>
    </row>
    <row r="51625" spans="10:10">
      <c r="J51625" t="str">
        <f>IF(NOT(ISBLANK(I51625)), VLOOKUP(I51625,Categories!$A$2:$B$51,2,FALSE), "")</f>
        <v/>
      </c>
    </row>
    <row r="51626" spans="10:10">
      <c r="J51626" t="str">
        <f>IF(NOT(ISBLANK(I51626)), VLOOKUP(I51626,Categories!$A$2:$B$51,2,FALSE), "")</f>
        <v/>
      </c>
    </row>
    <row r="51627" spans="10:10">
      <c r="J51627" t="str">
        <f>IF(NOT(ISBLANK(I51627)), VLOOKUP(I51627,Categories!$A$2:$B$51,2,FALSE), "")</f>
        <v/>
      </c>
    </row>
    <row r="51628" spans="10:10">
      <c r="J51628" t="str">
        <f>IF(NOT(ISBLANK(I51628)), VLOOKUP(I51628,Categories!$A$2:$B$51,2,FALSE), "")</f>
        <v/>
      </c>
    </row>
    <row r="51629" spans="10:10">
      <c r="J51629" t="str">
        <f>IF(NOT(ISBLANK(I51629)), VLOOKUP(I51629,Categories!$A$2:$B$51,2,FALSE), "")</f>
        <v/>
      </c>
    </row>
    <row r="51630" spans="10:10">
      <c r="J51630" t="str">
        <f>IF(NOT(ISBLANK(I51630)), VLOOKUP(I51630,Categories!$A$2:$B$51,2,FALSE), "")</f>
        <v/>
      </c>
    </row>
    <row r="51631" spans="10:10">
      <c r="J51631" t="str">
        <f>IF(NOT(ISBLANK(I51631)), VLOOKUP(I51631,Categories!$A$2:$B$51,2,FALSE), "")</f>
        <v/>
      </c>
    </row>
    <row r="51632" spans="10:10">
      <c r="J51632" t="str">
        <f>IF(NOT(ISBLANK(I51632)), VLOOKUP(I51632,Categories!$A$2:$B$51,2,FALSE), "")</f>
        <v/>
      </c>
    </row>
    <row r="51633" spans="10:10">
      <c r="J51633" t="str">
        <f>IF(NOT(ISBLANK(I51633)), VLOOKUP(I51633,Categories!$A$2:$B$51,2,FALSE), "")</f>
        <v/>
      </c>
    </row>
    <row r="51634" spans="10:10">
      <c r="J51634" t="str">
        <f>IF(NOT(ISBLANK(I51634)), VLOOKUP(I51634,Categories!$A$2:$B$51,2,FALSE), "")</f>
        <v/>
      </c>
    </row>
    <row r="51635" spans="10:10">
      <c r="J51635" t="str">
        <f>IF(NOT(ISBLANK(I51635)), VLOOKUP(I51635,Categories!$A$2:$B$51,2,FALSE), "")</f>
        <v/>
      </c>
    </row>
    <row r="51636" spans="10:10">
      <c r="J51636" t="str">
        <f>IF(NOT(ISBLANK(I51636)), VLOOKUP(I51636,Categories!$A$2:$B$51,2,FALSE), "")</f>
        <v/>
      </c>
    </row>
    <row r="51637" spans="10:10">
      <c r="J51637" t="str">
        <f>IF(NOT(ISBLANK(I51637)), VLOOKUP(I51637,Categories!$A$2:$B$51,2,FALSE), "")</f>
        <v/>
      </c>
    </row>
    <row r="51638" spans="10:10">
      <c r="J51638" t="str">
        <f>IF(NOT(ISBLANK(I51638)), VLOOKUP(I51638,Categories!$A$2:$B$51,2,FALSE), "")</f>
        <v/>
      </c>
    </row>
    <row r="51639" spans="10:10">
      <c r="J51639" t="str">
        <f>IF(NOT(ISBLANK(I51639)), VLOOKUP(I51639,Categories!$A$2:$B$51,2,FALSE), "")</f>
        <v/>
      </c>
    </row>
    <row r="51640" spans="10:10">
      <c r="J51640" t="str">
        <f>IF(NOT(ISBLANK(I51640)), VLOOKUP(I51640,Categories!$A$2:$B$51,2,FALSE), "")</f>
        <v/>
      </c>
    </row>
    <row r="51641" spans="10:10">
      <c r="J51641" t="str">
        <f>IF(NOT(ISBLANK(I51641)), VLOOKUP(I51641,Categories!$A$2:$B$51,2,FALSE), "")</f>
        <v/>
      </c>
    </row>
    <row r="51642" spans="10:10">
      <c r="J51642" t="str">
        <f>IF(NOT(ISBLANK(I51642)), VLOOKUP(I51642,Categories!$A$2:$B$51,2,FALSE), "")</f>
        <v/>
      </c>
    </row>
    <row r="51643" spans="10:10">
      <c r="J51643" t="str">
        <f>IF(NOT(ISBLANK(I51643)), VLOOKUP(I51643,Categories!$A$2:$B$51,2,FALSE), "")</f>
        <v/>
      </c>
    </row>
    <row r="51644" spans="10:10">
      <c r="J51644" t="str">
        <f>IF(NOT(ISBLANK(I51644)), VLOOKUP(I51644,Categories!$A$2:$B$51,2,FALSE), "")</f>
        <v/>
      </c>
    </row>
    <row r="51645" spans="10:10">
      <c r="J51645" t="str">
        <f>IF(NOT(ISBLANK(I51645)), VLOOKUP(I51645,Categories!$A$2:$B$51,2,FALSE), "")</f>
        <v/>
      </c>
    </row>
    <row r="51646" spans="10:10">
      <c r="J51646" t="str">
        <f>IF(NOT(ISBLANK(I51646)), VLOOKUP(I51646,Categories!$A$2:$B$51,2,FALSE), "")</f>
        <v/>
      </c>
    </row>
    <row r="51647" spans="10:10">
      <c r="J51647" t="str">
        <f>IF(NOT(ISBLANK(I51647)), VLOOKUP(I51647,Categories!$A$2:$B$51,2,FALSE), "")</f>
        <v/>
      </c>
    </row>
    <row r="51648" spans="10:10">
      <c r="J51648" t="str">
        <f>IF(NOT(ISBLANK(I51648)), VLOOKUP(I51648,Categories!$A$2:$B$51,2,FALSE), "")</f>
        <v/>
      </c>
    </row>
    <row r="51649" spans="10:10">
      <c r="J51649" t="str">
        <f>IF(NOT(ISBLANK(I51649)), VLOOKUP(I51649,Categories!$A$2:$B$51,2,FALSE), "")</f>
        <v/>
      </c>
    </row>
    <row r="51650" spans="10:10">
      <c r="J51650" t="str">
        <f>IF(NOT(ISBLANK(I51650)), VLOOKUP(I51650,Categories!$A$2:$B$51,2,FALSE), "")</f>
        <v/>
      </c>
    </row>
    <row r="51651" spans="10:10">
      <c r="J51651" t="str">
        <f>IF(NOT(ISBLANK(I51651)), VLOOKUP(I51651,Categories!$A$2:$B$51,2,FALSE), "")</f>
        <v/>
      </c>
    </row>
    <row r="51652" spans="10:10">
      <c r="J51652" t="str">
        <f>IF(NOT(ISBLANK(I51652)), VLOOKUP(I51652,Categories!$A$2:$B$51,2,FALSE), "")</f>
        <v/>
      </c>
    </row>
    <row r="51653" spans="10:10">
      <c r="J51653" t="str">
        <f>IF(NOT(ISBLANK(I51653)), VLOOKUP(I51653,Categories!$A$2:$B$51,2,FALSE), "")</f>
        <v/>
      </c>
    </row>
    <row r="51654" spans="10:10">
      <c r="J51654" t="str">
        <f>IF(NOT(ISBLANK(I51654)), VLOOKUP(I51654,Categories!$A$2:$B$51,2,FALSE), "")</f>
        <v/>
      </c>
    </row>
    <row r="51655" spans="10:10">
      <c r="J51655" t="str">
        <f>IF(NOT(ISBLANK(I51655)), VLOOKUP(I51655,Categories!$A$2:$B$51,2,FALSE), "")</f>
        <v/>
      </c>
    </row>
    <row r="51656" spans="10:10">
      <c r="J51656" t="str">
        <f>IF(NOT(ISBLANK(I51656)), VLOOKUP(I51656,Categories!$A$2:$B$51,2,FALSE), "")</f>
        <v/>
      </c>
    </row>
    <row r="51657" spans="10:10">
      <c r="J51657" t="str">
        <f>IF(NOT(ISBLANK(I51657)), VLOOKUP(I51657,Categories!$A$2:$B$51,2,FALSE), "")</f>
        <v/>
      </c>
    </row>
    <row r="51658" spans="10:10">
      <c r="J51658" t="str">
        <f>IF(NOT(ISBLANK(I51658)), VLOOKUP(I51658,Categories!$A$2:$B$51,2,FALSE), "")</f>
        <v/>
      </c>
    </row>
    <row r="51659" spans="10:10">
      <c r="J51659" t="str">
        <f>IF(NOT(ISBLANK(I51659)), VLOOKUP(I51659,Categories!$A$2:$B$51,2,FALSE), "")</f>
        <v/>
      </c>
    </row>
    <row r="51660" spans="10:10">
      <c r="J51660" t="str">
        <f>IF(NOT(ISBLANK(I51660)), VLOOKUP(I51660,Categories!$A$2:$B$51,2,FALSE), "")</f>
        <v/>
      </c>
    </row>
    <row r="51661" spans="10:10">
      <c r="J51661" t="str">
        <f>IF(NOT(ISBLANK(I51661)), VLOOKUP(I51661,Categories!$A$2:$B$51,2,FALSE), "")</f>
        <v/>
      </c>
    </row>
    <row r="51662" spans="10:10">
      <c r="J51662" t="str">
        <f>IF(NOT(ISBLANK(I51662)), VLOOKUP(I51662,Categories!$A$2:$B$51,2,FALSE), "")</f>
        <v/>
      </c>
    </row>
    <row r="51663" spans="10:10">
      <c r="J51663" t="str">
        <f>IF(NOT(ISBLANK(I51663)), VLOOKUP(I51663,Categories!$A$2:$B$51,2,FALSE), "")</f>
        <v/>
      </c>
    </row>
    <row r="51664" spans="10:10">
      <c r="J51664" t="str">
        <f>IF(NOT(ISBLANK(I51664)), VLOOKUP(I51664,Categories!$A$2:$B$51,2,FALSE), "")</f>
        <v/>
      </c>
    </row>
    <row r="51665" spans="10:10">
      <c r="J51665" t="str">
        <f>IF(NOT(ISBLANK(I51665)), VLOOKUP(I51665,Categories!$A$2:$B$51,2,FALSE), "")</f>
        <v/>
      </c>
    </row>
    <row r="51666" spans="10:10">
      <c r="J51666" t="str">
        <f>IF(NOT(ISBLANK(I51666)), VLOOKUP(I51666,Categories!$A$2:$B$51,2,FALSE), "")</f>
        <v/>
      </c>
    </row>
    <row r="51667" spans="10:10">
      <c r="J51667" t="str">
        <f>IF(NOT(ISBLANK(I51667)), VLOOKUP(I51667,Categories!$A$2:$B$51,2,FALSE), "")</f>
        <v/>
      </c>
    </row>
    <row r="51668" spans="10:10">
      <c r="J51668" t="str">
        <f>IF(NOT(ISBLANK(I51668)), VLOOKUP(I51668,Categories!$A$2:$B$51,2,FALSE), "")</f>
        <v/>
      </c>
    </row>
    <row r="51669" spans="10:10">
      <c r="J51669" t="str">
        <f>IF(NOT(ISBLANK(I51669)), VLOOKUP(I51669,Categories!$A$2:$B$51,2,FALSE), "")</f>
        <v/>
      </c>
    </row>
    <row r="51670" spans="10:10">
      <c r="J51670" t="str">
        <f>IF(NOT(ISBLANK(I51670)), VLOOKUP(I51670,Categories!$A$2:$B$51,2,FALSE), "")</f>
        <v/>
      </c>
    </row>
    <row r="51671" spans="10:10">
      <c r="J51671" t="str">
        <f>IF(NOT(ISBLANK(I51671)), VLOOKUP(I51671,Categories!$A$2:$B$51,2,FALSE), "")</f>
        <v/>
      </c>
    </row>
    <row r="51672" spans="10:10">
      <c r="J51672" t="str">
        <f>IF(NOT(ISBLANK(I51672)), VLOOKUP(I51672,Categories!$A$2:$B$51,2,FALSE), "")</f>
        <v/>
      </c>
    </row>
    <row r="51673" spans="10:10">
      <c r="J51673" t="str">
        <f>IF(NOT(ISBLANK(I51673)), VLOOKUP(I51673,Categories!$A$2:$B$51,2,FALSE), "")</f>
        <v/>
      </c>
    </row>
    <row r="51674" spans="10:10">
      <c r="J51674" t="str">
        <f>IF(NOT(ISBLANK(I51674)), VLOOKUP(I51674,Categories!$A$2:$B$51,2,FALSE), "")</f>
        <v/>
      </c>
    </row>
    <row r="51675" spans="10:10">
      <c r="J51675" t="str">
        <f>IF(NOT(ISBLANK(I51675)), VLOOKUP(I51675,Categories!$A$2:$B$51,2,FALSE), "")</f>
        <v/>
      </c>
    </row>
    <row r="51676" spans="10:10">
      <c r="J51676" t="str">
        <f>IF(NOT(ISBLANK(I51676)), VLOOKUP(I51676,Categories!$A$2:$B$51,2,FALSE), "")</f>
        <v/>
      </c>
    </row>
    <row r="51677" spans="10:10">
      <c r="J51677" t="str">
        <f>IF(NOT(ISBLANK(I51677)), VLOOKUP(I51677,Categories!$A$2:$B$51,2,FALSE), "")</f>
        <v/>
      </c>
    </row>
    <row r="51678" spans="10:10">
      <c r="J51678" t="str">
        <f>IF(NOT(ISBLANK(I51678)), VLOOKUP(I51678,Categories!$A$2:$B$51,2,FALSE), "")</f>
        <v/>
      </c>
    </row>
    <row r="51679" spans="10:10">
      <c r="J51679" t="str">
        <f>IF(NOT(ISBLANK(I51679)), VLOOKUP(I51679,Categories!$A$2:$B$51,2,FALSE), "")</f>
        <v/>
      </c>
    </row>
    <row r="51680" spans="10:10">
      <c r="J51680" t="str">
        <f>IF(NOT(ISBLANK(I51680)), VLOOKUP(I51680,Categories!$A$2:$B$51,2,FALSE), "")</f>
        <v/>
      </c>
    </row>
    <row r="51681" spans="10:10">
      <c r="J51681" t="str">
        <f>IF(NOT(ISBLANK(I51681)), VLOOKUP(I51681,Categories!$A$2:$B$51,2,FALSE), "")</f>
        <v/>
      </c>
    </row>
    <row r="51682" spans="10:10">
      <c r="J51682" t="str">
        <f>IF(NOT(ISBLANK(I51682)), VLOOKUP(I51682,Categories!$A$2:$B$51,2,FALSE), "")</f>
        <v/>
      </c>
    </row>
    <row r="51683" spans="10:10">
      <c r="J51683" t="str">
        <f>IF(NOT(ISBLANK(I51683)), VLOOKUP(I51683,Categories!$A$2:$B$51,2,FALSE), "")</f>
        <v/>
      </c>
    </row>
    <row r="51684" spans="10:10">
      <c r="J51684" t="str">
        <f>IF(NOT(ISBLANK(I51684)), VLOOKUP(I51684,Categories!$A$2:$B$51,2,FALSE), "")</f>
        <v/>
      </c>
    </row>
    <row r="51685" spans="10:10">
      <c r="J51685" t="str">
        <f>IF(NOT(ISBLANK(I51685)), VLOOKUP(I51685,Categories!$A$2:$B$51,2,FALSE), "")</f>
        <v/>
      </c>
    </row>
    <row r="51686" spans="10:10">
      <c r="J51686" t="str">
        <f>IF(NOT(ISBLANK(I51686)), VLOOKUP(I51686,Categories!$A$2:$B$51,2,FALSE), "")</f>
        <v/>
      </c>
    </row>
    <row r="51687" spans="10:10">
      <c r="J51687" t="str">
        <f>IF(NOT(ISBLANK(I51687)), VLOOKUP(I51687,Categories!$A$2:$B$51,2,FALSE), "")</f>
        <v/>
      </c>
    </row>
    <row r="51688" spans="10:10">
      <c r="J51688" t="str">
        <f>IF(NOT(ISBLANK(I51688)), VLOOKUP(I51688,Categories!$A$2:$B$51,2,FALSE), "")</f>
        <v/>
      </c>
    </row>
    <row r="51689" spans="10:10">
      <c r="J51689" t="str">
        <f>IF(NOT(ISBLANK(I51689)), VLOOKUP(I51689,Categories!$A$2:$B$51,2,FALSE), "")</f>
        <v/>
      </c>
    </row>
    <row r="51690" spans="10:10">
      <c r="J51690" t="str">
        <f>IF(NOT(ISBLANK(I51690)), VLOOKUP(I51690,Categories!$A$2:$B$51,2,FALSE), "")</f>
        <v/>
      </c>
    </row>
    <row r="51691" spans="10:10">
      <c r="J51691" t="str">
        <f>IF(NOT(ISBLANK(I51691)), VLOOKUP(I51691,Categories!$A$2:$B$51,2,FALSE), "")</f>
        <v/>
      </c>
    </row>
    <row r="51692" spans="10:10">
      <c r="J51692" t="str">
        <f>IF(NOT(ISBLANK(I51692)), VLOOKUP(I51692,Categories!$A$2:$B$51,2,FALSE), "")</f>
        <v/>
      </c>
    </row>
    <row r="51693" spans="10:10">
      <c r="J51693" t="str">
        <f>IF(NOT(ISBLANK(I51693)), VLOOKUP(I51693,Categories!$A$2:$B$51,2,FALSE), "")</f>
        <v/>
      </c>
    </row>
    <row r="51694" spans="10:10">
      <c r="J51694" t="str">
        <f>IF(NOT(ISBLANK(I51694)), VLOOKUP(I51694,Categories!$A$2:$B$51,2,FALSE), "")</f>
        <v/>
      </c>
    </row>
    <row r="51695" spans="10:10">
      <c r="J51695" t="str">
        <f>IF(NOT(ISBLANK(I51695)), VLOOKUP(I51695,Categories!$A$2:$B$51,2,FALSE), "")</f>
        <v/>
      </c>
    </row>
    <row r="51696" spans="10:10">
      <c r="J51696" t="str">
        <f>IF(NOT(ISBLANK(I51696)), VLOOKUP(I51696,Categories!$A$2:$B$51,2,FALSE), "")</f>
        <v/>
      </c>
    </row>
    <row r="51697" spans="10:10">
      <c r="J51697" t="str">
        <f>IF(NOT(ISBLANK(I51697)), VLOOKUP(I51697,Categories!$A$2:$B$51,2,FALSE), "")</f>
        <v/>
      </c>
    </row>
    <row r="51698" spans="10:10">
      <c r="J51698" t="str">
        <f>IF(NOT(ISBLANK(I51698)), VLOOKUP(I51698,Categories!$A$2:$B$51,2,FALSE), "")</f>
        <v/>
      </c>
    </row>
    <row r="51699" spans="10:10">
      <c r="J51699" t="str">
        <f>IF(NOT(ISBLANK(I51699)), VLOOKUP(I51699,Categories!$A$2:$B$51,2,FALSE), "")</f>
        <v/>
      </c>
    </row>
    <row r="51700" spans="10:10">
      <c r="J51700" t="str">
        <f>IF(NOT(ISBLANK(I51700)), VLOOKUP(I51700,Categories!$A$2:$B$51,2,FALSE), "")</f>
        <v/>
      </c>
    </row>
    <row r="51701" spans="10:10">
      <c r="J51701" t="str">
        <f>IF(NOT(ISBLANK(I51701)), VLOOKUP(I51701,Categories!$A$2:$B$51,2,FALSE), "")</f>
        <v/>
      </c>
    </row>
    <row r="51702" spans="10:10">
      <c r="J51702" t="str">
        <f>IF(NOT(ISBLANK(I51702)), VLOOKUP(I51702,Categories!$A$2:$B$51,2,FALSE), "")</f>
        <v/>
      </c>
    </row>
    <row r="51703" spans="10:10">
      <c r="J51703" t="str">
        <f>IF(NOT(ISBLANK(I51703)), VLOOKUP(I51703,Categories!$A$2:$B$51,2,FALSE), "")</f>
        <v/>
      </c>
    </row>
    <row r="51704" spans="10:10">
      <c r="J51704" t="str">
        <f>IF(NOT(ISBLANK(I51704)), VLOOKUP(I51704,Categories!$A$2:$B$51,2,FALSE), "")</f>
        <v/>
      </c>
    </row>
    <row r="51705" spans="10:10">
      <c r="J51705" t="str">
        <f>IF(NOT(ISBLANK(I51705)), VLOOKUP(I51705,Categories!$A$2:$B$51,2,FALSE), "")</f>
        <v/>
      </c>
    </row>
    <row r="51706" spans="10:10">
      <c r="J51706" t="str">
        <f>IF(NOT(ISBLANK(I51706)), VLOOKUP(I51706,Categories!$A$2:$B$51,2,FALSE), "")</f>
        <v/>
      </c>
    </row>
    <row r="51707" spans="10:10">
      <c r="J51707" t="str">
        <f>IF(NOT(ISBLANK(I51707)), VLOOKUP(I51707,Categories!$A$2:$B$51,2,FALSE), "")</f>
        <v/>
      </c>
    </row>
    <row r="51708" spans="10:10">
      <c r="J51708" t="str">
        <f>IF(NOT(ISBLANK(I51708)), VLOOKUP(I51708,Categories!$A$2:$B$51,2,FALSE), "")</f>
        <v/>
      </c>
    </row>
    <row r="51709" spans="10:10">
      <c r="J51709" t="str">
        <f>IF(NOT(ISBLANK(I51709)), VLOOKUP(I51709,Categories!$A$2:$B$51,2,FALSE), "")</f>
        <v/>
      </c>
    </row>
    <row r="51710" spans="10:10">
      <c r="J51710" t="str">
        <f>IF(NOT(ISBLANK(I51710)), VLOOKUP(I51710,Categories!$A$2:$B$51,2,FALSE), "")</f>
        <v/>
      </c>
    </row>
    <row r="51711" spans="10:10">
      <c r="J51711" t="str">
        <f>IF(NOT(ISBLANK(I51711)), VLOOKUP(I51711,Categories!$A$2:$B$51,2,FALSE), "")</f>
        <v/>
      </c>
    </row>
    <row r="51712" spans="10:10">
      <c r="J51712" t="str">
        <f>IF(NOT(ISBLANK(I51712)), VLOOKUP(I51712,Categories!$A$2:$B$51,2,FALSE), "")</f>
        <v/>
      </c>
    </row>
    <row r="51713" spans="10:10">
      <c r="J51713" t="str">
        <f>IF(NOT(ISBLANK(I51713)), VLOOKUP(I51713,Categories!$A$2:$B$51,2,FALSE), "")</f>
        <v/>
      </c>
    </row>
    <row r="51714" spans="10:10">
      <c r="J51714" t="str">
        <f>IF(NOT(ISBLANK(I51714)), VLOOKUP(I51714,Categories!$A$2:$B$51,2,FALSE), "")</f>
        <v/>
      </c>
    </row>
    <row r="51715" spans="10:10">
      <c r="J51715" t="str">
        <f>IF(NOT(ISBLANK(I51715)), VLOOKUP(I51715,Categories!$A$2:$B$51,2,FALSE), "")</f>
        <v/>
      </c>
    </row>
    <row r="51716" spans="10:10">
      <c r="J51716" t="str">
        <f>IF(NOT(ISBLANK(I51716)), VLOOKUP(I51716,Categories!$A$2:$B$51,2,FALSE), "")</f>
        <v/>
      </c>
    </row>
    <row r="51717" spans="10:10">
      <c r="J51717" t="str">
        <f>IF(NOT(ISBLANK(I51717)), VLOOKUP(I51717,Categories!$A$2:$B$51,2,FALSE), "")</f>
        <v/>
      </c>
    </row>
    <row r="51718" spans="10:10">
      <c r="J51718" t="str">
        <f>IF(NOT(ISBLANK(I51718)), VLOOKUP(I51718,Categories!$A$2:$B$51,2,FALSE), "")</f>
        <v/>
      </c>
    </row>
    <row r="51719" spans="10:10">
      <c r="J51719" t="str">
        <f>IF(NOT(ISBLANK(I51719)), VLOOKUP(I51719,Categories!$A$2:$B$51,2,FALSE), "")</f>
        <v/>
      </c>
    </row>
    <row r="51720" spans="10:10">
      <c r="J51720" t="str">
        <f>IF(NOT(ISBLANK(I51720)), VLOOKUP(I51720,Categories!$A$2:$B$51,2,FALSE), "")</f>
        <v/>
      </c>
    </row>
    <row r="51721" spans="10:10">
      <c r="J51721" t="str">
        <f>IF(NOT(ISBLANK(I51721)), VLOOKUP(I51721,Categories!$A$2:$B$51,2,FALSE), "")</f>
        <v/>
      </c>
    </row>
    <row r="51722" spans="10:10">
      <c r="J51722" t="str">
        <f>IF(NOT(ISBLANK(I51722)), VLOOKUP(I51722,Categories!$A$2:$B$51,2,FALSE), "")</f>
        <v/>
      </c>
    </row>
    <row r="51723" spans="10:10">
      <c r="J51723" t="str">
        <f>IF(NOT(ISBLANK(I51723)), VLOOKUP(I51723,Categories!$A$2:$B$51,2,FALSE), "")</f>
        <v/>
      </c>
    </row>
    <row r="51724" spans="10:10">
      <c r="J51724" t="str">
        <f>IF(NOT(ISBLANK(I51724)), VLOOKUP(I51724,Categories!$A$2:$B$51,2,FALSE), "")</f>
        <v/>
      </c>
    </row>
    <row r="51725" spans="10:10">
      <c r="J51725" t="str">
        <f>IF(NOT(ISBLANK(I51725)), VLOOKUP(I51725,Categories!$A$2:$B$51,2,FALSE), "")</f>
        <v/>
      </c>
    </row>
    <row r="51726" spans="10:10">
      <c r="J51726" t="str">
        <f>IF(NOT(ISBLANK(I51726)), VLOOKUP(I51726,Categories!$A$2:$B$51,2,FALSE), "")</f>
        <v/>
      </c>
    </row>
    <row r="51727" spans="10:10">
      <c r="J51727" t="str">
        <f>IF(NOT(ISBLANK(I51727)), VLOOKUP(I51727,Categories!$A$2:$B$51,2,FALSE), "")</f>
        <v/>
      </c>
    </row>
    <row r="51728" spans="10:10">
      <c r="J51728" t="str">
        <f>IF(NOT(ISBLANK(I51728)), VLOOKUP(I51728,Categories!$A$2:$B$51,2,FALSE), "")</f>
        <v/>
      </c>
    </row>
    <row r="51729" spans="10:10">
      <c r="J51729" t="str">
        <f>IF(NOT(ISBLANK(I51729)), VLOOKUP(I51729,Categories!$A$2:$B$51,2,FALSE), "")</f>
        <v/>
      </c>
    </row>
    <row r="51730" spans="10:10">
      <c r="J51730" t="str">
        <f>IF(NOT(ISBLANK(I51730)), VLOOKUP(I51730,Categories!$A$2:$B$51,2,FALSE), "")</f>
        <v/>
      </c>
    </row>
    <row r="51731" spans="10:10">
      <c r="J51731" t="str">
        <f>IF(NOT(ISBLANK(I51731)), VLOOKUP(I51731,Categories!$A$2:$B$51,2,FALSE), "")</f>
        <v/>
      </c>
    </row>
    <row r="51732" spans="10:10">
      <c r="J51732" t="str">
        <f>IF(NOT(ISBLANK(I51732)), VLOOKUP(I51732,Categories!$A$2:$B$51,2,FALSE), "")</f>
        <v/>
      </c>
    </row>
    <row r="51733" spans="10:10">
      <c r="J51733" t="str">
        <f>IF(NOT(ISBLANK(I51733)), VLOOKUP(I51733,Categories!$A$2:$B$51,2,FALSE), "")</f>
        <v/>
      </c>
    </row>
    <row r="51734" spans="10:10">
      <c r="J51734" t="str">
        <f>IF(NOT(ISBLANK(I51734)), VLOOKUP(I51734,Categories!$A$2:$B$51,2,FALSE), "")</f>
        <v/>
      </c>
    </row>
    <row r="51735" spans="10:10">
      <c r="J51735" t="str">
        <f>IF(NOT(ISBLANK(I51735)), VLOOKUP(I51735,Categories!$A$2:$B$51,2,FALSE), "")</f>
        <v/>
      </c>
    </row>
    <row r="51736" spans="10:10">
      <c r="J51736" t="str">
        <f>IF(NOT(ISBLANK(I51736)), VLOOKUP(I51736,Categories!$A$2:$B$51,2,FALSE), "")</f>
        <v/>
      </c>
    </row>
    <row r="51737" spans="10:10">
      <c r="J51737" t="str">
        <f>IF(NOT(ISBLANK(I51737)), VLOOKUP(I51737,Categories!$A$2:$B$51,2,FALSE), "")</f>
        <v/>
      </c>
    </row>
    <row r="51738" spans="10:10">
      <c r="J51738" t="str">
        <f>IF(NOT(ISBLANK(I51738)), VLOOKUP(I51738,Categories!$A$2:$B$51,2,FALSE), "")</f>
        <v/>
      </c>
    </row>
    <row r="51739" spans="10:10">
      <c r="J51739" t="str">
        <f>IF(NOT(ISBLANK(I51739)), VLOOKUP(I51739,Categories!$A$2:$B$51,2,FALSE), "")</f>
        <v/>
      </c>
    </row>
    <row r="51740" spans="10:10">
      <c r="J51740" t="str">
        <f>IF(NOT(ISBLANK(I51740)), VLOOKUP(I51740,Categories!$A$2:$B$51,2,FALSE), "")</f>
        <v/>
      </c>
    </row>
    <row r="51741" spans="10:10">
      <c r="J51741" t="str">
        <f>IF(NOT(ISBLANK(I51741)), VLOOKUP(I51741,Categories!$A$2:$B$51,2,FALSE), "")</f>
        <v/>
      </c>
    </row>
    <row r="51742" spans="10:10">
      <c r="J51742" t="str">
        <f>IF(NOT(ISBLANK(I51742)), VLOOKUP(I51742,Categories!$A$2:$B$51,2,FALSE), "")</f>
        <v/>
      </c>
    </row>
    <row r="51743" spans="10:10">
      <c r="J51743" t="str">
        <f>IF(NOT(ISBLANK(I51743)), VLOOKUP(I51743,Categories!$A$2:$B$51,2,FALSE), "")</f>
        <v/>
      </c>
    </row>
    <row r="51744" spans="10:10">
      <c r="J51744" t="str">
        <f>IF(NOT(ISBLANK(I51744)), VLOOKUP(I51744,Categories!$A$2:$B$51,2,FALSE), "")</f>
        <v/>
      </c>
    </row>
    <row r="51745" spans="10:10">
      <c r="J51745" t="str">
        <f>IF(NOT(ISBLANK(I51745)), VLOOKUP(I51745,Categories!$A$2:$B$51,2,FALSE), "")</f>
        <v/>
      </c>
    </row>
    <row r="51746" spans="10:10">
      <c r="J51746" t="str">
        <f>IF(NOT(ISBLANK(I51746)), VLOOKUP(I51746,Categories!$A$2:$B$51,2,FALSE), "")</f>
        <v/>
      </c>
    </row>
    <row r="51747" spans="10:10">
      <c r="J51747" t="str">
        <f>IF(NOT(ISBLANK(I51747)), VLOOKUP(I51747,Categories!$A$2:$B$51,2,FALSE), "")</f>
        <v/>
      </c>
    </row>
    <row r="51748" spans="10:10">
      <c r="J51748" t="str">
        <f>IF(NOT(ISBLANK(I51748)), VLOOKUP(I51748,Categories!$A$2:$B$51,2,FALSE), "")</f>
        <v/>
      </c>
    </row>
    <row r="51749" spans="10:10">
      <c r="J51749" t="str">
        <f>IF(NOT(ISBLANK(I51749)), VLOOKUP(I51749,Categories!$A$2:$B$51,2,FALSE), "")</f>
        <v/>
      </c>
    </row>
    <row r="51750" spans="10:10">
      <c r="J51750" t="str">
        <f>IF(NOT(ISBLANK(I51750)), VLOOKUP(I51750,Categories!$A$2:$B$51,2,FALSE), "")</f>
        <v/>
      </c>
    </row>
    <row r="51751" spans="10:10">
      <c r="J51751" t="str">
        <f>IF(NOT(ISBLANK(I51751)), VLOOKUP(I51751,Categories!$A$2:$B$51,2,FALSE), "")</f>
        <v/>
      </c>
    </row>
    <row r="51752" spans="10:10">
      <c r="J51752" t="str">
        <f>IF(NOT(ISBLANK(I51752)), VLOOKUP(I51752,Categories!$A$2:$B$51,2,FALSE), "")</f>
        <v/>
      </c>
    </row>
    <row r="51753" spans="10:10">
      <c r="J51753" t="str">
        <f>IF(NOT(ISBLANK(I51753)), VLOOKUP(I51753,Categories!$A$2:$B$51,2,FALSE), "")</f>
        <v/>
      </c>
    </row>
    <row r="51754" spans="10:10">
      <c r="J51754" t="str">
        <f>IF(NOT(ISBLANK(I51754)), VLOOKUP(I51754,Categories!$A$2:$B$51,2,FALSE), "")</f>
        <v/>
      </c>
    </row>
    <row r="51755" spans="10:10">
      <c r="J51755" t="str">
        <f>IF(NOT(ISBLANK(I51755)), VLOOKUP(I51755,Categories!$A$2:$B$51,2,FALSE), "")</f>
        <v/>
      </c>
    </row>
    <row r="51756" spans="10:10">
      <c r="J51756" t="str">
        <f>IF(NOT(ISBLANK(I51756)), VLOOKUP(I51756,Categories!$A$2:$B$51,2,FALSE), "")</f>
        <v/>
      </c>
    </row>
    <row r="51757" spans="10:10">
      <c r="J51757" t="str">
        <f>IF(NOT(ISBLANK(I51757)), VLOOKUP(I51757,Categories!$A$2:$B$51,2,FALSE), "")</f>
        <v/>
      </c>
    </row>
    <row r="51758" spans="10:10">
      <c r="J51758" t="str">
        <f>IF(NOT(ISBLANK(I51758)), VLOOKUP(I51758,Categories!$A$2:$B$51,2,FALSE), "")</f>
        <v/>
      </c>
    </row>
    <row r="51759" spans="10:10">
      <c r="J51759" t="str">
        <f>IF(NOT(ISBLANK(I51759)), VLOOKUP(I51759,Categories!$A$2:$B$51,2,FALSE), "")</f>
        <v/>
      </c>
    </row>
    <row r="51760" spans="10:10">
      <c r="J51760" t="str">
        <f>IF(NOT(ISBLANK(I51760)), VLOOKUP(I51760,Categories!$A$2:$B$51,2,FALSE), "")</f>
        <v/>
      </c>
    </row>
    <row r="51761" spans="10:10">
      <c r="J51761" t="str">
        <f>IF(NOT(ISBLANK(I51761)), VLOOKUP(I51761,Categories!$A$2:$B$51,2,FALSE), "")</f>
        <v/>
      </c>
    </row>
    <row r="51762" spans="10:10">
      <c r="J51762" t="str">
        <f>IF(NOT(ISBLANK(I51762)), VLOOKUP(I51762,Categories!$A$2:$B$51,2,FALSE), "")</f>
        <v/>
      </c>
    </row>
    <row r="51763" spans="10:10">
      <c r="J51763" t="str">
        <f>IF(NOT(ISBLANK(I51763)), VLOOKUP(I51763,Categories!$A$2:$B$51,2,FALSE), "")</f>
        <v/>
      </c>
    </row>
    <row r="51764" spans="10:10">
      <c r="J51764" t="str">
        <f>IF(NOT(ISBLANK(I51764)), VLOOKUP(I51764,Categories!$A$2:$B$51,2,FALSE), "")</f>
        <v/>
      </c>
    </row>
    <row r="51765" spans="10:10">
      <c r="J51765" t="str">
        <f>IF(NOT(ISBLANK(I51765)), VLOOKUP(I51765,Categories!$A$2:$B$51,2,FALSE), "")</f>
        <v/>
      </c>
    </row>
    <row r="51766" spans="10:10">
      <c r="J51766" t="str">
        <f>IF(NOT(ISBLANK(I51766)), VLOOKUP(I51766,Categories!$A$2:$B$51,2,FALSE), "")</f>
        <v/>
      </c>
    </row>
    <row r="51767" spans="10:10">
      <c r="J51767" t="str">
        <f>IF(NOT(ISBLANK(I51767)), VLOOKUP(I51767,Categories!$A$2:$B$51,2,FALSE), "")</f>
        <v/>
      </c>
    </row>
    <row r="51768" spans="10:10">
      <c r="J51768" t="str">
        <f>IF(NOT(ISBLANK(I51768)), VLOOKUP(I51768,Categories!$A$2:$B$51,2,FALSE), "")</f>
        <v/>
      </c>
    </row>
    <row r="51769" spans="10:10">
      <c r="J51769" t="str">
        <f>IF(NOT(ISBLANK(I51769)), VLOOKUP(I51769,Categories!$A$2:$B$51,2,FALSE), "")</f>
        <v/>
      </c>
    </row>
    <row r="51770" spans="10:10">
      <c r="J51770" t="str">
        <f>IF(NOT(ISBLANK(I51770)), VLOOKUP(I51770,Categories!$A$2:$B$51,2,FALSE), "")</f>
        <v/>
      </c>
    </row>
    <row r="51771" spans="10:10">
      <c r="J51771" t="str">
        <f>IF(NOT(ISBLANK(I51771)), VLOOKUP(I51771,Categories!$A$2:$B$51,2,FALSE), "")</f>
        <v/>
      </c>
    </row>
    <row r="51772" spans="10:10">
      <c r="J51772" t="str">
        <f>IF(NOT(ISBLANK(I51772)), VLOOKUP(I51772,Categories!$A$2:$B$51,2,FALSE), "")</f>
        <v/>
      </c>
    </row>
    <row r="51773" spans="10:10">
      <c r="J51773" t="str">
        <f>IF(NOT(ISBLANK(I51773)), VLOOKUP(I51773,Categories!$A$2:$B$51,2,FALSE), "")</f>
        <v/>
      </c>
    </row>
    <row r="51774" spans="10:10">
      <c r="J51774" t="str">
        <f>IF(NOT(ISBLANK(I51774)), VLOOKUP(I51774,Categories!$A$2:$B$51,2,FALSE), "")</f>
        <v/>
      </c>
    </row>
    <row r="51775" spans="10:10">
      <c r="J51775" t="str">
        <f>IF(NOT(ISBLANK(I51775)), VLOOKUP(I51775,Categories!$A$2:$B$51,2,FALSE), "")</f>
        <v/>
      </c>
    </row>
    <row r="51776" spans="10:10">
      <c r="J51776" t="str">
        <f>IF(NOT(ISBLANK(I51776)), VLOOKUP(I51776,Categories!$A$2:$B$51,2,FALSE), "")</f>
        <v/>
      </c>
    </row>
    <row r="51777" spans="10:10">
      <c r="J51777" t="str">
        <f>IF(NOT(ISBLANK(I51777)), VLOOKUP(I51777,Categories!$A$2:$B$51,2,FALSE), "")</f>
        <v/>
      </c>
    </row>
    <row r="51778" spans="10:10">
      <c r="J51778" t="str">
        <f>IF(NOT(ISBLANK(I51778)), VLOOKUP(I51778,Categories!$A$2:$B$51,2,FALSE), "")</f>
        <v/>
      </c>
    </row>
    <row r="51779" spans="10:10">
      <c r="J51779" t="str">
        <f>IF(NOT(ISBLANK(I51779)), VLOOKUP(I51779,Categories!$A$2:$B$51,2,FALSE), "")</f>
        <v/>
      </c>
    </row>
    <row r="51780" spans="10:10">
      <c r="J51780" t="str">
        <f>IF(NOT(ISBLANK(I51780)), VLOOKUP(I51780,Categories!$A$2:$B$51,2,FALSE), "")</f>
        <v/>
      </c>
    </row>
    <row r="51781" spans="10:10">
      <c r="J51781" t="str">
        <f>IF(NOT(ISBLANK(I51781)), VLOOKUP(I51781,Categories!$A$2:$B$51,2,FALSE), "")</f>
        <v/>
      </c>
    </row>
    <row r="51782" spans="10:10">
      <c r="J51782" t="str">
        <f>IF(NOT(ISBLANK(I51782)), VLOOKUP(I51782,Categories!$A$2:$B$51,2,FALSE), "")</f>
        <v/>
      </c>
    </row>
    <row r="51783" spans="10:10">
      <c r="J51783" t="str">
        <f>IF(NOT(ISBLANK(I51783)), VLOOKUP(I51783,Categories!$A$2:$B$51,2,FALSE), "")</f>
        <v/>
      </c>
    </row>
    <row r="51784" spans="10:10">
      <c r="J51784" t="str">
        <f>IF(NOT(ISBLANK(I51784)), VLOOKUP(I51784,Categories!$A$2:$B$51,2,FALSE), "")</f>
        <v/>
      </c>
    </row>
    <row r="51785" spans="10:10">
      <c r="J51785" t="str">
        <f>IF(NOT(ISBLANK(I51785)), VLOOKUP(I51785,Categories!$A$2:$B$51,2,FALSE), "")</f>
        <v/>
      </c>
    </row>
    <row r="51786" spans="10:10">
      <c r="J51786" t="str">
        <f>IF(NOT(ISBLANK(I51786)), VLOOKUP(I51786,Categories!$A$2:$B$51,2,FALSE), "")</f>
        <v/>
      </c>
    </row>
    <row r="51787" spans="10:10">
      <c r="J51787" t="str">
        <f>IF(NOT(ISBLANK(I51787)), VLOOKUP(I51787,Categories!$A$2:$B$51,2,FALSE), "")</f>
        <v/>
      </c>
    </row>
    <row r="51788" spans="10:10">
      <c r="J51788" t="str">
        <f>IF(NOT(ISBLANK(I51788)), VLOOKUP(I51788,Categories!$A$2:$B$51,2,FALSE), "")</f>
        <v/>
      </c>
    </row>
    <row r="51789" spans="10:10">
      <c r="J51789" t="str">
        <f>IF(NOT(ISBLANK(I51789)), VLOOKUP(I51789,Categories!$A$2:$B$51,2,FALSE), "")</f>
        <v/>
      </c>
    </row>
    <row r="51790" spans="10:10">
      <c r="J51790" t="str">
        <f>IF(NOT(ISBLANK(I51790)), VLOOKUP(I51790,Categories!$A$2:$B$51,2,FALSE), "")</f>
        <v/>
      </c>
    </row>
    <row r="51791" spans="10:10">
      <c r="J51791" t="str">
        <f>IF(NOT(ISBLANK(I51791)), VLOOKUP(I51791,Categories!$A$2:$B$51,2,FALSE), "")</f>
        <v/>
      </c>
    </row>
    <row r="51792" spans="10:10">
      <c r="J51792" t="str">
        <f>IF(NOT(ISBLANK(I51792)), VLOOKUP(I51792,Categories!$A$2:$B$51,2,FALSE), "")</f>
        <v/>
      </c>
    </row>
    <row r="51793" spans="10:10">
      <c r="J51793" t="str">
        <f>IF(NOT(ISBLANK(I51793)), VLOOKUP(I51793,Categories!$A$2:$B$51,2,FALSE), "")</f>
        <v/>
      </c>
    </row>
    <row r="51794" spans="10:10">
      <c r="J51794" t="str">
        <f>IF(NOT(ISBLANK(I51794)), VLOOKUP(I51794,Categories!$A$2:$B$51,2,FALSE), "")</f>
        <v/>
      </c>
    </row>
    <row r="51795" spans="10:10">
      <c r="J51795" t="str">
        <f>IF(NOT(ISBLANK(I51795)), VLOOKUP(I51795,Categories!$A$2:$B$51,2,FALSE), "")</f>
        <v/>
      </c>
    </row>
    <row r="51796" spans="10:10">
      <c r="J51796" t="str">
        <f>IF(NOT(ISBLANK(I51796)), VLOOKUP(I51796,Categories!$A$2:$B$51,2,FALSE), "")</f>
        <v/>
      </c>
    </row>
    <row r="51797" spans="10:10">
      <c r="J51797" t="str">
        <f>IF(NOT(ISBLANK(I51797)), VLOOKUP(I51797,Categories!$A$2:$B$51,2,FALSE), "")</f>
        <v/>
      </c>
    </row>
    <row r="51798" spans="10:10">
      <c r="J51798" t="str">
        <f>IF(NOT(ISBLANK(I51798)), VLOOKUP(I51798,Categories!$A$2:$B$51,2,FALSE), "")</f>
        <v/>
      </c>
    </row>
    <row r="51799" spans="10:10">
      <c r="J51799" t="str">
        <f>IF(NOT(ISBLANK(I51799)), VLOOKUP(I51799,Categories!$A$2:$B$51,2,FALSE), "")</f>
        <v/>
      </c>
    </row>
    <row r="51800" spans="10:10">
      <c r="J51800" t="str">
        <f>IF(NOT(ISBLANK(I51800)), VLOOKUP(I51800,Categories!$A$2:$B$51,2,FALSE), "")</f>
        <v/>
      </c>
    </row>
    <row r="51801" spans="10:10">
      <c r="J51801" t="str">
        <f>IF(NOT(ISBLANK(I51801)), VLOOKUP(I51801,Categories!$A$2:$B$51,2,FALSE), "")</f>
        <v/>
      </c>
    </row>
    <row r="51802" spans="10:10">
      <c r="J51802" t="str">
        <f>IF(NOT(ISBLANK(I51802)), VLOOKUP(I51802,Categories!$A$2:$B$51,2,FALSE), "")</f>
        <v/>
      </c>
    </row>
    <row r="51803" spans="10:10">
      <c r="J51803" t="str">
        <f>IF(NOT(ISBLANK(I51803)), VLOOKUP(I51803,Categories!$A$2:$B$51,2,FALSE), "")</f>
        <v/>
      </c>
    </row>
    <row r="51804" spans="10:10">
      <c r="J51804" t="str">
        <f>IF(NOT(ISBLANK(I51804)), VLOOKUP(I51804,Categories!$A$2:$B$51,2,FALSE), "")</f>
        <v/>
      </c>
    </row>
    <row r="51805" spans="10:10">
      <c r="J51805" t="str">
        <f>IF(NOT(ISBLANK(I51805)), VLOOKUP(I51805,Categories!$A$2:$B$51,2,FALSE), "")</f>
        <v/>
      </c>
    </row>
    <row r="51806" spans="10:10">
      <c r="J51806" t="str">
        <f>IF(NOT(ISBLANK(I51806)), VLOOKUP(I51806,Categories!$A$2:$B$51,2,FALSE), "")</f>
        <v/>
      </c>
    </row>
    <row r="51807" spans="10:10">
      <c r="J51807" t="str">
        <f>IF(NOT(ISBLANK(I51807)), VLOOKUP(I51807,Categories!$A$2:$B$51,2,FALSE), "")</f>
        <v/>
      </c>
    </row>
    <row r="51808" spans="10:10">
      <c r="J51808" t="str">
        <f>IF(NOT(ISBLANK(I51808)), VLOOKUP(I51808,Categories!$A$2:$B$51,2,FALSE), "")</f>
        <v/>
      </c>
    </row>
    <row r="51809" spans="10:10">
      <c r="J51809" t="str">
        <f>IF(NOT(ISBLANK(I51809)), VLOOKUP(I51809,Categories!$A$2:$B$51,2,FALSE), "")</f>
        <v/>
      </c>
    </row>
    <row r="51810" spans="10:10">
      <c r="J51810" t="str">
        <f>IF(NOT(ISBLANK(I51810)), VLOOKUP(I51810,Categories!$A$2:$B$51,2,FALSE), "")</f>
        <v/>
      </c>
    </row>
    <row r="51811" spans="10:10">
      <c r="J51811" t="str">
        <f>IF(NOT(ISBLANK(I51811)), VLOOKUP(I51811,Categories!$A$2:$B$51,2,FALSE), "")</f>
        <v/>
      </c>
    </row>
    <row r="51812" spans="10:10">
      <c r="J51812" t="str">
        <f>IF(NOT(ISBLANK(I51812)), VLOOKUP(I51812,Categories!$A$2:$B$51,2,FALSE), "")</f>
        <v/>
      </c>
    </row>
    <row r="51813" spans="10:10">
      <c r="J51813" t="str">
        <f>IF(NOT(ISBLANK(I51813)), VLOOKUP(I51813,Categories!$A$2:$B$51,2,FALSE), "")</f>
        <v/>
      </c>
    </row>
    <row r="51814" spans="10:10">
      <c r="J51814" t="str">
        <f>IF(NOT(ISBLANK(I51814)), VLOOKUP(I51814,Categories!$A$2:$B$51,2,FALSE), "")</f>
        <v/>
      </c>
    </row>
    <row r="51815" spans="10:10">
      <c r="J51815" t="str">
        <f>IF(NOT(ISBLANK(I51815)), VLOOKUP(I51815,Categories!$A$2:$B$51,2,FALSE), "")</f>
        <v/>
      </c>
    </row>
    <row r="51816" spans="10:10">
      <c r="J51816" t="str">
        <f>IF(NOT(ISBLANK(I51816)), VLOOKUP(I51816,Categories!$A$2:$B$51,2,FALSE), "")</f>
        <v/>
      </c>
    </row>
    <row r="51817" spans="10:10">
      <c r="J51817" t="str">
        <f>IF(NOT(ISBLANK(I51817)), VLOOKUP(I51817,Categories!$A$2:$B$51,2,FALSE), "")</f>
        <v/>
      </c>
    </row>
    <row r="51818" spans="10:10">
      <c r="J51818" t="str">
        <f>IF(NOT(ISBLANK(I51818)), VLOOKUP(I51818,Categories!$A$2:$B$51,2,FALSE), "")</f>
        <v/>
      </c>
    </row>
    <row r="51819" spans="10:10">
      <c r="J51819" t="str">
        <f>IF(NOT(ISBLANK(I51819)), VLOOKUP(I51819,Categories!$A$2:$B$51,2,FALSE), "")</f>
        <v/>
      </c>
    </row>
    <row r="51820" spans="10:10">
      <c r="J51820" t="str">
        <f>IF(NOT(ISBLANK(I51820)), VLOOKUP(I51820,Categories!$A$2:$B$51,2,FALSE), "")</f>
        <v/>
      </c>
    </row>
    <row r="51821" spans="10:10">
      <c r="J51821" t="str">
        <f>IF(NOT(ISBLANK(I51821)), VLOOKUP(I51821,Categories!$A$2:$B$51,2,FALSE), "")</f>
        <v/>
      </c>
    </row>
    <row r="51822" spans="10:10">
      <c r="J51822" t="str">
        <f>IF(NOT(ISBLANK(I51822)), VLOOKUP(I51822,Categories!$A$2:$B$51,2,FALSE), "")</f>
        <v/>
      </c>
    </row>
    <row r="51823" spans="10:10">
      <c r="J51823" t="str">
        <f>IF(NOT(ISBLANK(I51823)), VLOOKUP(I51823,Categories!$A$2:$B$51,2,FALSE), "")</f>
        <v/>
      </c>
    </row>
    <row r="51824" spans="10:10">
      <c r="J51824" t="str">
        <f>IF(NOT(ISBLANK(I51824)), VLOOKUP(I51824,Categories!$A$2:$B$51,2,FALSE), "")</f>
        <v/>
      </c>
    </row>
    <row r="51825" spans="10:10">
      <c r="J51825" t="str">
        <f>IF(NOT(ISBLANK(I51825)), VLOOKUP(I51825,Categories!$A$2:$B$51,2,FALSE), "")</f>
        <v/>
      </c>
    </row>
    <row r="51826" spans="10:10">
      <c r="J51826" t="str">
        <f>IF(NOT(ISBLANK(I51826)), VLOOKUP(I51826,Categories!$A$2:$B$51,2,FALSE), "")</f>
        <v/>
      </c>
    </row>
    <row r="51827" spans="10:10">
      <c r="J51827" t="str">
        <f>IF(NOT(ISBLANK(I51827)), VLOOKUP(I51827,Categories!$A$2:$B$51,2,FALSE), "")</f>
        <v/>
      </c>
    </row>
    <row r="51828" spans="10:10">
      <c r="J51828" t="str">
        <f>IF(NOT(ISBLANK(I51828)), VLOOKUP(I51828,Categories!$A$2:$B$51,2,FALSE), "")</f>
        <v/>
      </c>
    </row>
    <row r="51829" spans="10:10">
      <c r="J51829" t="str">
        <f>IF(NOT(ISBLANK(I51829)), VLOOKUP(I51829,Categories!$A$2:$B$51,2,FALSE), "")</f>
        <v/>
      </c>
    </row>
    <row r="51830" spans="10:10">
      <c r="J51830" t="str">
        <f>IF(NOT(ISBLANK(I51830)), VLOOKUP(I51830,Categories!$A$2:$B$51,2,FALSE), "")</f>
        <v/>
      </c>
    </row>
    <row r="51831" spans="10:10">
      <c r="J51831" t="str">
        <f>IF(NOT(ISBLANK(I51831)), VLOOKUP(I51831,Categories!$A$2:$B$51,2,FALSE), "")</f>
        <v/>
      </c>
    </row>
    <row r="51832" spans="10:10">
      <c r="J51832" t="str">
        <f>IF(NOT(ISBLANK(I51832)), VLOOKUP(I51832,Categories!$A$2:$B$51,2,FALSE), "")</f>
        <v/>
      </c>
    </row>
    <row r="51833" spans="10:10">
      <c r="J51833" t="str">
        <f>IF(NOT(ISBLANK(I51833)), VLOOKUP(I51833,Categories!$A$2:$B$51,2,FALSE), "")</f>
        <v/>
      </c>
    </row>
    <row r="51834" spans="10:10">
      <c r="J51834" t="str">
        <f>IF(NOT(ISBLANK(I51834)), VLOOKUP(I51834,Categories!$A$2:$B$51,2,FALSE), "")</f>
        <v/>
      </c>
    </row>
    <row r="51835" spans="10:10">
      <c r="J51835" t="str">
        <f>IF(NOT(ISBLANK(I51835)), VLOOKUP(I51835,Categories!$A$2:$B$51,2,FALSE), "")</f>
        <v/>
      </c>
    </row>
    <row r="51836" spans="10:10">
      <c r="J51836" t="str">
        <f>IF(NOT(ISBLANK(I51836)), VLOOKUP(I51836,Categories!$A$2:$B$51,2,FALSE), "")</f>
        <v/>
      </c>
    </row>
    <row r="51837" spans="10:10">
      <c r="J51837" t="str">
        <f>IF(NOT(ISBLANK(I51837)), VLOOKUP(I51837,Categories!$A$2:$B$51,2,FALSE), "")</f>
        <v/>
      </c>
    </row>
    <row r="51838" spans="10:10">
      <c r="J51838" t="str">
        <f>IF(NOT(ISBLANK(I51838)), VLOOKUP(I51838,Categories!$A$2:$B$51,2,FALSE), "")</f>
        <v/>
      </c>
    </row>
    <row r="51839" spans="10:10">
      <c r="J51839" t="str">
        <f>IF(NOT(ISBLANK(I51839)), VLOOKUP(I51839,Categories!$A$2:$B$51,2,FALSE), "")</f>
        <v/>
      </c>
    </row>
    <row r="51840" spans="10:10">
      <c r="J51840" t="str">
        <f>IF(NOT(ISBLANK(I51840)), VLOOKUP(I51840,Categories!$A$2:$B$51,2,FALSE), "")</f>
        <v/>
      </c>
    </row>
    <row r="51841" spans="10:10">
      <c r="J51841" t="str">
        <f>IF(NOT(ISBLANK(I51841)), VLOOKUP(I51841,Categories!$A$2:$B$51,2,FALSE), "")</f>
        <v/>
      </c>
    </row>
    <row r="51842" spans="10:10">
      <c r="J51842" t="str">
        <f>IF(NOT(ISBLANK(I51842)), VLOOKUP(I51842,Categories!$A$2:$B$51,2,FALSE), "")</f>
        <v/>
      </c>
    </row>
    <row r="51843" spans="10:10">
      <c r="J51843" t="str">
        <f>IF(NOT(ISBLANK(I51843)), VLOOKUP(I51843,Categories!$A$2:$B$51,2,FALSE), "")</f>
        <v/>
      </c>
    </row>
    <row r="51844" spans="10:10">
      <c r="J51844" t="str">
        <f>IF(NOT(ISBLANK(I51844)), VLOOKUP(I51844,Categories!$A$2:$B$51,2,FALSE), "")</f>
        <v/>
      </c>
    </row>
    <row r="51845" spans="10:10">
      <c r="J51845" t="str">
        <f>IF(NOT(ISBLANK(I51845)), VLOOKUP(I51845,Categories!$A$2:$B$51,2,FALSE), "")</f>
        <v/>
      </c>
    </row>
    <row r="51846" spans="10:10">
      <c r="J51846" t="str">
        <f>IF(NOT(ISBLANK(I51846)), VLOOKUP(I51846,Categories!$A$2:$B$51,2,FALSE), "")</f>
        <v/>
      </c>
    </row>
    <row r="51847" spans="10:10">
      <c r="J51847" t="str">
        <f>IF(NOT(ISBLANK(I51847)), VLOOKUP(I51847,Categories!$A$2:$B$51,2,FALSE), "")</f>
        <v/>
      </c>
    </row>
    <row r="51848" spans="10:10">
      <c r="J51848" t="str">
        <f>IF(NOT(ISBLANK(I51848)), VLOOKUP(I51848,Categories!$A$2:$B$51,2,FALSE), "")</f>
        <v/>
      </c>
    </row>
    <row r="51849" spans="10:10">
      <c r="J51849" t="str">
        <f>IF(NOT(ISBLANK(I51849)), VLOOKUP(I51849,Categories!$A$2:$B$51,2,FALSE), "")</f>
        <v/>
      </c>
    </row>
    <row r="51850" spans="10:10">
      <c r="J51850" t="str">
        <f>IF(NOT(ISBLANK(I51850)), VLOOKUP(I51850,Categories!$A$2:$B$51,2,FALSE), "")</f>
        <v/>
      </c>
    </row>
    <row r="51851" spans="10:10">
      <c r="J51851" t="str">
        <f>IF(NOT(ISBLANK(I51851)), VLOOKUP(I51851,Categories!$A$2:$B$51,2,FALSE), "")</f>
        <v/>
      </c>
    </row>
    <row r="51852" spans="10:10">
      <c r="J51852" t="str">
        <f>IF(NOT(ISBLANK(I51852)), VLOOKUP(I51852,Categories!$A$2:$B$51,2,FALSE), "")</f>
        <v/>
      </c>
    </row>
    <row r="51853" spans="10:10">
      <c r="J51853" t="str">
        <f>IF(NOT(ISBLANK(I51853)), VLOOKUP(I51853,Categories!$A$2:$B$51,2,FALSE), "")</f>
        <v/>
      </c>
    </row>
    <row r="51854" spans="10:10">
      <c r="J51854" t="str">
        <f>IF(NOT(ISBLANK(I51854)), VLOOKUP(I51854,Categories!$A$2:$B$51,2,FALSE), "")</f>
        <v/>
      </c>
    </row>
    <row r="51855" spans="10:10">
      <c r="J51855" t="str">
        <f>IF(NOT(ISBLANK(I51855)), VLOOKUP(I51855,Categories!$A$2:$B$51,2,FALSE), "")</f>
        <v/>
      </c>
    </row>
    <row r="51856" spans="10:10">
      <c r="J51856" t="str">
        <f>IF(NOT(ISBLANK(I51856)), VLOOKUP(I51856,Categories!$A$2:$B$51,2,FALSE), "")</f>
        <v/>
      </c>
    </row>
    <row r="51857" spans="10:10">
      <c r="J51857" t="str">
        <f>IF(NOT(ISBLANK(I51857)), VLOOKUP(I51857,Categories!$A$2:$B$51,2,FALSE), "")</f>
        <v/>
      </c>
    </row>
    <row r="51858" spans="10:10">
      <c r="J51858" t="str">
        <f>IF(NOT(ISBLANK(I51858)), VLOOKUP(I51858,Categories!$A$2:$B$51,2,FALSE), "")</f>
        <v/>
      </c>
    </row>
    <row r="51859" spans="10:10">
      <c r="J51859" t="str">
        <f>IF(NOT(ISBLANK(I51859)), VLOOKUP(I51859,Categories!$A$2:$B$51,2,FALSE), "")</f>
        <v/>
      </c>
    </row>
    <row r="51860" spans="10:10">
      <c r="J51860" t="str">
        <f>IF(NOT(ISBLANK(I51860)), VLOOKUP(I51860,Categories!$A$2:$B$51,2,FALSE), "")</f>
        <v/>
      </c>
    </row>
    <row r="51861" spans="10:10">
      <c r="J51861" t="str">
        <f>IF(NOT(ISBLANK(I51861)), VLOOKUP(I51861,Categories!$A$2:$B$51,2,FALSE), "")</f>
        <v/>
      </c>
    </row>
    <row r="51862" spans="10:10">
      <c r="J51862" t="str">
        <f>IF(NOT(ISBLANK(I51862)), VLOOKUP(I51862,Categories!$A$2:$B$51,2,FALSE), "")</f>
        <v/>
      </c>
    </row>
    <row r="51863" spans="10:10">
      <c r="J51863" t="str">
        <f>IF(NOT(ISBLANK(I51863)), VLOOKUP(I51863,Categories!$A$2:$B$51,2,FALSE), "")</f>
        <v/>
      </c>
    </row>
    <row r="51864" spans="10:10">
      <c r="J51864" t="str">
        <f>IF(NOT(ISBLANK(I51864)), VLOOKUP(I51864,Categories!$A$2:$B$51,2,FALSE), "")</f>
        <v/>
      </c>
    </row>
    <row r="51865" spans="10:10">
      <c r="J51865" t="str">
        <f>IF(NOT(ISBLANK(I51865)), VLOOKUP(I51865,Categories!$A$2:$B$51,2,FALSE), "")</f>
        <v/>
      </c>
    </row>
    <row r="51866" spans="10:10">
      <c r="J51866" t="str">
        <f>IF(NOT(ISBLANK(I51866)), VLOOKUP(I51866,Categories!$A$2:$B$51,2,FALSE), "")</f>
        <v/>
      </c>
    </row>
    <row r="51867" spans="10:10">
      <c r="J51867" t="str">
        <f>IF(NOT(ISBLANK(I51867)), VLOOKUP(I51867,Categories!$A$2:$B$51,2,FALSE), "")</f>
        <v/>
      </c>
    </row>
    <row r="51868" spans="10:10">
      <c r="J51868" t="str">
        <f>IF(NOT(ISBLANK(I51868)), VLOOKUP(I51868,Categories!$A$2:$B$51,2,FALSE), "")</f>
        <v/>
      </c>
    </row>
    <row r="51869" spans="10:10">
      <c r="J51869" t="str">
        <f>IF(NOT(ISBLANK(I51869)), VLOOKUP(I51869,Categories!$A$2:$B$51,2,FALSE), "")</f>
        <v/>
      </c>
    </row>
    <row r="51870" spans="10:10">
      <c r="J51870" t="str">
        <f>IF(NOT(ISBLANK(I51870)), VLOOKUP(I51870,Categories!$A$2:$B$51,2,FALSE), "")</f>
        <v/>
      </c>
    </row>
    <row r="51871" spans="10:10">
      <c r="J51871" t="str">
        <f>IF(NOT(ISBLANK(I51871)), VLOOKUP(I51871,Categories!$A$2:$B$51,2,FALSE), "")</f>
        <v/>
      </c>
    </row>
    <row r="51872" spans="10:10">
      <c r="J51872" t="str">
        <f>IF(NOT(ISBLANK(I51872)), VLOOKUP(I51872,Categories!$A$2:$B$51,2,FALSE), "")</f>
        <v/>
      </c>
    </row>
    <row r="51873" spans="10:10">
      <c r="J51873" t="str">
        <f>IF(NOT(ISBLANK(I51873)), VLOOKUP(I51873,Categories!$A$2:$B$51,2,FALSE), "")</f>
        <v/>
      </c>
    </row>
    <row r="51874" spans="10:10">
      <c r="J51874" t="str">
        <f>IF(NOT(ISBLANK(I51874)), VLOOKUP(I51874,Categories!$A$2:$B$51,2,FALSE), "")</f>
        <v/>
      </c>
    </row>
    <row r="51875" spans="10:10">
      <c r="J51875" t="str">
        <f>IF(NOT(ISBLANK(I51875)), VLOOKUP(I51875,Categories!$A$2:$B$51,2,FALSE), "")</f>
        <v/>
      </c>
    </row>
    <row r="51876" spans="10:10">
      <c r="J51876" t="str">
        <f>IF(NOT(ISBLANK(I51876)), VLOOKUP(I51876,Categories!$A$2:$B$51,2,FALSE), "")</f>
        <v/>
      </c>
    </row>
    <row r="51877" spans="10:10">
      <c r="J51877" t="str">
        <f>IF(NOT(ISBLANK(I51877)), VLOOKUP(I51877,Categories!$A$2:$B$51,2,FALSE), "")</f>
        <v/>
      </c>
    </row>
    <row r="51878" spans="10:10">
      <c r="J51878" t="str">
        <f>IF(NOT(ISBLANK(I51878)), VLOOKUP(I51878,Categories!$A$2:$B$51,2,FALSE), "")</f>
        <v/>
      </c>
    </row>
    <row r="51879" spans="10:10">
      <c r="J51879" t="str">
        <f>IF(NOT(ISBLANK(I51879)), VLOOKUP(I51879,Categories!$A$2:$B$51,2,FALSE), "")</f>
        <v/>
      </c>
    </row>
    <row r="51880" spans="10:10">
      <c r="J51880" t="str">
        <f>IF(NOT(ISBLANK(I51880)), VLOOKUP(I51880,Categories!$A$2:$B$51,2,FALSE), "")</f>
        <v/>
      </c>
    </row>
    <row r="51881" spans="10:10">
      <c r="J51881" t="str">
        <f>IF(NOT(ISBLANK(I51881)), VLOOKUP(I51881,Categories!$A$2:$B$51,2,FALSE), "")</f>
        <v/>
      </c>
    </row>
    <row r="51882" spans="10:10">
      <c r="J51882" t="str">
        <f>IF(NOT(ISBLANK(I51882)), VLOOKUP(I51882,Categories!$A$2:$B$51,2,FALSE), "")</f>
        <v/>
      </c>
    </row>
    <row r="51883" spans="10:10">
      <c r="J51883" t="str">
        <f>IF(NOT(ISBLANK(I51883)), VLOOKUP(I51883,Categories!$A$2:$B$51,2,FALSE), "")</f>
        <v/>
      </c>
    </row>
    <row r="51884" spans="10:10">
      <c r="J51884" t="str">
        <f>IF(NOT(ISBLANK(I51884)), VLOOKUP(I51884,Categories!$A$2:$B$51,2,FALSE), "")</f>
        <v/>
      </c>
    </row>
    <row r="51885" spans="10:10">
      <c r="J51885" t="str">
        <f>IF(NOT(ISBLANK(I51885)), VLOOKUP(I51885,Categories!$A$2:$B$51,2,FALSE), "")</f>
        <v/>
      </c>
    </row>
    <row r="51886" spans="10:10">
      <c r="J51886" t="str">
        <f>IF(NOT(ISBLANK(I51886)), VLOOKUP(I51886,Categories!$A$2:$B$51,2,FALSE), "")</f>
        <v/>
      </c>
    </row>
    <row r="51887" spans="10:10">
      <c r="J51887" t="str">
        <f>IF(NOT(ISBLANK(I51887)), VLOOKUP(I51887,Categories!$A$2:$B$51,2,FALSE), "")</f>
        <v/>
      </c>
    </row>
    <row r="51888" spans="10:10">
      <c r="J51888" t="str">
        <f>IF(NOT(ISBLANK(I51888)), VLOOKUP(I51888,Categories!$A$2:$B$51,2,FALSE), "")</f>
        <v/>
      </c>
    </row>
    <row r="51889" spans="10:10">
      <c r="J51889" t="str">
        <f>IF(NOT(ISBLANK(I51889)), VLOOKUP(I51889,Categories!$A$2:$B$51,2,FALSE), "")</f>
        <v/>
      </c>
    </row>
    <row r="51890" spans="10:10">
      <c r="J51890" t="str">
        <f>IF(NOT(ISBLANK(I51890)), VLOOKUP(I51890,Categories!$A$2:$B$51,2,FALSE), "")</f>
        <v/>
      </c>
    </row>
    <row r="51891" spans="10:10">
      <c r="J51891" t="str">
        <f>IF(NOT(ISBLANK(I51891)), VLOOKUP(I51891,Categories!$A$2:$B$51,2,FALSE), "")</f>
        <v/>
      </c>
    </row>
    <row r="51892" spans="10:10">
      <c r="J51892" t="str">
        <f>IF(NOT(ISBLANK(I51892)), VLOOKUP(I51892,Categories!$A$2:$B$51,2,FALSE), "")</f>
        <v/>
      </c>
    </row>
    <row r="51893" spans="10:10">
      <c r="J51893" t="str">
        <f>IF(NOT(ISBLANK(I51893)), VLOOKUP(I51893,Categories!$A$2:$B$51,2,FALSE), "")</f>
        <v/>
      </c>
    </row>
    <row r="51894" spans="10:10">
      <c r="J51894" t="str">
        <f>IF(NOT(ISBLANK(I51894)), VLOOKUP(I51894,Categories!$A$2:$B$51,2,FALSE), "")</f>
        <v/>
      </c>
    </row>
    <row r="51895" spans="10:10">
      <c r="J51895" t="str">
        <f>IF(NOT(ISBLANK(I51895)), VLOOKUP(I51895,Categories!$A$2:$B$51,2,FALSE), "")</f>
        <v/>
      </c>
    </row>
    <row r="51896" spans="10:10">
      <c r="J51896" t="str">
        <f>IF(NOT(ISBLANK(I51896)), VLOOKUP(I51896,Categories!$A$2:$B$51,2,FALSE), "")</f>
        <v/>
      </c>
    </row>
    <row r="51897" spans="10:10">
      <c r="J51897" t="str">
        <f>IF(NOT(ISBLANK(I51897)), VLOOKUP(I51897,Categories!$A$2:$B$51,2,FALSE), "")</f>
        <v/>
      </c>
    </row>
    <row r="51898" spans="10:10">
      <c r="J51898" t="str">
        <f>IF(NOT(ISBLANK(I51898)), VLOOKUP(I51898,Categories!$A$2:$B$51,2,FALSE), "")</f>
        <v/>
      </c>
    </row>
    <row r="51899" spans="10:10">
      <c r="J51899" t="str">
        <f>IF(NOT(ISBLANK(I51899)), VLOOKUP(I51899,Categories!$A$2:$B$51,2,FALSE), "")</f>
        <v/>
      </c>
    </row>
    <row r="51900" spans="10:10">
      <c r="J51900" t="str">
        <f>IF(NOT(ISBLANK(I51900)), VLOOKUP(I51900,Categories!$A$2:$B$51,2,FALSE), "")</f>
        <v/>
      </c>
    </row>
    <row r="51901" spans="10:10">
      <c r="J51901" t="str">
        <f>IF(NOT(ISBLANK(I51901)), VLOOKUP(I51901,Categories!$A$2:$B$51,2,FALSE), "")</f>
        <v/>
      </c>
    </row>
    <row r="51902" spans="10:10">
      <c r="J51902" t="str">
        <f>IF(NOT(ISBLANK(I51902)), VLOOKUP(I51902,Categories!$A$2:$B$51,2,FALSE), "")</f>
        <v/>
      </c>
    </row>
    <row r="51903" spans="10:10">
      <c r="J51903" t="str">
        <f>IF(NOT(ISBLANK(I51903)), VLOOKUP(I51903,Categories!$A$2:$B$51,2,FALSE), "")</f>
        <v/>
      </c>
    </row>
    <row r="51904" spans="10:10">
      <c r="J51904" t="str">
        <f>IF(NOT(ISBLANK(I51904)), VLOOKUP(I51904,Categories!$A$2:$B$51,2,FALSE), "")</f>
        <v/>
      </c>
    </row>
    <row r="51905" spans="10:10">
      <c r="J51905" t="str">
        <f>IF(NOT(ISBLANK(I51905)), VLOOKUP(I51905,Categories!$A$2:$B$51,2,FALSE), "")</f>
        <v/>
      </c>
    </row>
    <row r="51906" spans="10:10">
      <c r="J51906" t="str">
        <f>IF(NOT(ISBLANK(I51906)), VLOOKUP(I51906,Categories!$A$2:$B$51,2,FALSE), "")</f>
        <v/>
      </c>
    </row>
    <row r="51907" spans="10:10">
      <c r="J51907" t="str">
        <f>IF(NOT(ISBLANK(I51907)), VLOOKUP(I51907,Categories!$A$2:$B$51,2,FALSE), "")</f>
        <v/>
      </c>
    </row>
    <row r="51908" spans="10:10">
      <c r="J51908" t="str">
        <f>IF(NOT(ISBLANK(I51908)), VLOOKUP(I51908,Categories!$A$2:$B$51,2,FALSE), "")</f>
        <v/>
      </c>
    </row>
    <row r="51909" spans="10:10">
      <c r="J51909" t="str">
        <f>IF(NOT(ISBLANK(I51909)), VLOOKUP(I51909,Categories!$A$2:$B$51,2,FALSE), "")</f>
        <v/>
      </c>
    </row>
    <row r="51910" spans="10:10">
      <c r="J51910" t="str">
        <f>IF(NOT(ISBLANK(I51910)), VLOOKUP(I51910,Categories!$A$2:$B$51,2,FALSE), "")</f>
        <v/>
      </c>
    </row>
    <row r="51911" spans="10:10">
      <c r="J51911" t="str">
        <f>IF(NOT(ISBLANK(I51911)), VLOOKUP(I51911,Categories!$A$2:$B$51,2,FALSE), "")</f>
        <v/>
      </c>
    </row>
    <row r="51912" spans="10:10">
      <c r="J51912" t="str">
        <f>IF(NOT(ISBLANK(I51912)), VLOOKUP(I51912,Categories!$A$2:$B$51,2,FALSE), "")</f>
        <v/>
      </c>
    </row>
    <row r="51913" spans="10:10">
      <c r="J51913" t="str">
        <f>IF(NOT(ISBLANK(I51913)), VLOOKUP(I51913,Categories!$A$2:$B$51,2,FALSE), "")</f>
        <v/>
      </c>
    </row>
    <row r="51914" spans="10:10">
      <c r="J51914" t="str">
        <f>IF(NOT(ISBLANK(I51914)), VLOOKUP(I51914,Categories!$A$2:$B$51,2,FALSE), "")</f>
        <v/>
      </c>
    </row>
    <row r="51915" spans="10:10">
      <c r="J51915" t="str">
        <f>IF(NOT(ISBLANK(I51915)), VLOOKUP(I51915,Categories!$A$2:$B$51,2,FALSE), "")</f>
        <v/>
      </c>
    </row>
    <row r="51916" spans="10:10">
      <c r="J51916" t="str">
        <f>IF(NOT(ISBLANK(I51916)), VLOOKUP(I51916,Categories!$A$2:$B$51,2,FALSE), "")</f>
        <v/>
      </c>
    </row>
    <row r="51917" spans="10:10">
      <c r="J51917" t="str">
        <f>IF(NOT(ISBLANK(I51917)), VLOOKUP(I51917,Categories!$A$2:$B$51,2,FALSE), "")</f>
        <v/>
      </c>
    </row>
    <row r="51918" spans="10:10">
      <c r="J51918" t="str">
        <f>IF(NOT(ISBLANK(I51918)), VLOOKUP(I51918,Categories!$A$2:$B$51,2,FALSE), "")</f>
        <v/>
      </c>
    </row>
    <row r="51919" spans="10:10">
      <c r="J51919" t="str">
        <f>IF(NOT(ISBLANK(I51919)), VLOOKUP(I51919,Categories!$A$2:$B$51,2,FALSE), "")</f>
        <v/>
      </c>
    </row>
    <row r="51920" spans="10:10">
      <c r="J51920" t="str">
        <f>IF(NOT(ISBLANK(I51920)), VLOOKUP(I51920,Categories!$A$2:$B$51,2,FALSE), "")</f>
        <v/>
      </c>
    </row>
    <row r="51921" spans="10:10">
      <c r="J51921" t="str">
        <f>IF(NOT(ISBLANK(I51921)), VLOOKUP(I51921,Categories!$A$2:$B$51,2,FALSE), "")</f>
        <v/>
      </c>
    </row>
    <row r="51922" spans="10:10">
      <c r="J51922" t="str">
        <f>IF(NOT(ISBLANK(I51922)), VLOOKUP(I51922,Categories!$A$2:$B$51,2,FALSE), "")</f>
        <v/>
      </c>
    </row>
    <row r="51923" spans="10:10">
      <c r="J51923" t="str">
        <f>IF(NOT(ISBLANK(I51923)), VLOOKUP(I51923,Categories!$A$2:$B$51,2,FALSE), "")</f>
        <v/>
      </c>
    </row>
    <row r="51924" spans="10:10">
      <c r="J51924" t="str">
        <f>IF(NOT(ISBLANK(I51924)), VLOOKUP(I51924,Categories!$A$2:$B$51,2,FALSE), "")</f>
        <v/>
      </c>
    </row>
    <row r="51925" spans="10:10">
      <c r="J51925" t="str">
        <f>IF(NOT(ISBLANK(I51925)), VLOOKUP(I51925,Categories!$A$2:$B$51,2,FALSE), "")</f>
        <v/>
      </c>
    </row>
    <row r="51926" spans="10:10">
      <c r="J51926" t="str">
        <f>IF(NOT(ISBLANK(I51926)), VLOOKUP(I51926,Categories!$A$2:$B$51,2,FALSE), "")</f>
        <v/>
      </c>
    </row>
    <row r="51927" spans="10:10">
      <c r="J51927" t="str">
        <f>IF(NOT(ISBLANK(I51927)), VLOOKUP(I51927,Categories!$A$2:$B$51,2,FALSE), "")</f>
        <v/>
      </c>
    </row>
    <row r="51928" spans="10:10">
      <c r="J51928" t="str">
        <f>IF(NOT(ISBLANK(I51928)), VLOOKUP(I51928,Categories!$A$2:$B$51,2,FALSE), "")</f>
        <v/>
      </c>
    </row>
    <row r="51929" spans="10:10">
      <c r="J51929" t="str">
        <f>IF(NOT(ISBLANK(I51929)), VLOOKUP(I51929,Categories!$A$2:$B$51,2,FALSE), "")</f>
        <v/>
      </c>
    </row>
    <row r="51930" spans="10:10">
      <c r="J51930" t="str">
        <f>IF(NOT(ISBLANK(I51930)), VLOOKUP(I51930,Categories!$A$2:$B$51,2,FALSE), "")</f>
        <v/>
      </c>
    </row>
    <row r="51931" spans="10:10">
      <c r="J51931" t="str">
        <f>IF(NOT(ISBLANK(I51931)), VLOOKUP(I51931,Categories!$A$2:$B$51,2,FALSE), "")</f>
        <v/>
      </c>
    </row>
    <row r="51932" spans="10:10">
      <c r="J51932" t="str">
        <f>IF(NOT(ISBLANK(I51932)), VLOOKUP(I51932,Categories!$A$2:$B$51,2,FALSE), "")</f>
        <v/>
      </c>
    </row>
    <row r="51933" spans="10:10">
      <c r="J51933" t="str">
        <f>IF(NOT(ISBLANK(I51933)), VLOOKUP(I51933,Categories!$A$2:$B$51,2,FALSE), "")</f>
        <v/>
      </c>
    </row>
    <row r="51934" spans="10:10">
      <c r="J51934" t="str">
        <f>IF(NOT(ISBLANK(I51934)), VLOOKUP(I51934,Categories!$A$2:$B$51,2,FALSE), "")</f>
        <v/>
      </c>
    </row>
    <row r="51935" spans="10:10">
      <c r="J51935" t="str">
        <f>IF(NOT(ISBLANK(I51935)), VLOOKUP(I51935,Categories!$A$2:$B$51,2,FALSE), "")</f>
        <v/>
      </c>
    </row>
    <row r="51936" spans="10:10">
      <c r="J51936" t="str">
        <f>IF(NOT(ISBLANK(I51936)), VLOOKUP(I51936,Categories!$A$2:$B$51,2,FALSE), "")</f>
        <v/>
      </c>
    </row>
    <row r="51937" spans="10:10">
      <c r="J51937" t="str">
        <f>IF(NOT(ISBLANK(I51937)), VLOOKUP(I51937,Categories!$A$2:$B$51,2,FALSE), "")</f>
        <v/>
      </c>
    </row>
    <row r="51938" spans="10:10">
      <c r="J51938" t="str">
        <f>IF(NOT(ISBLANK(I51938)), VLOOKUP(I51938,Categories!$A$2:$B$51,2,FALSE), "")</f>
        <v/>
      </c>
    </row>
    <row r="51939" spans="10:10">
      <c r="J51939" t="str">
        <f>IF(NOT(ISBLANK(I51939)), VLOOKUP(I51939,Categories!$A$2:$B$51,2,FALSE), "")</f>
        <v/>
      </c>
    </row>
    <row r="51940" spans="10:10">
      <c r="J51940" t="str">
        <f>IF(NOT(ISBLANK(I51940)), VLOOKUP(I51940,Categories!$A$2:$B$51,2,FALSE), "")</f>
        <v/>
      </c>
    </row>
    <row r="51941" spans="10:10">
      <c r="J51941" t="str">
        <f>IF(NOT(ISBLANK(I51941)), VLOOKUP(I51941,Categories!$A$2:$B$51,2,FALSE), "")</f>
        <v/>
      </c>
    </row>
    <row r="51942" spans="10:10">
      <c r="J51942" t="str">
        <f>IF(NOT(ISBLANK(I51942)), VLOOKUP(I51942,Categories!$A$2:$B$51,2,FALSE), "")</f>
        <v/>
      </c>
    </row>
    <row r="51943" spans="10:10">
      <c r="J51943" t="str">
        <f>IF(NOT(ISBLANK(I51943)), VLOOKUP(I51943,Categories!$A$2:$B$51,2,FALSE), "")</f>
        <v/>
      </c>
    </row>
    <row r="51944" spans="10:10">
      <c r="J51944" t="str">
        <f>IF(NOT(ISBLANK(I51944)), VLOOKUP(I51944,Categories!$A$2:$B$51,2,FALSE), "")</f>
        <v/>
      </c>
    </row>
    <row r="51945" spans="10:10">
      <c r="J51945" t="str">
        <f>IF(NOT(ISBLANK(I51945)), VLOOKUP(I51945,Categories!$A$2:$B$51,2,FALSE), "")</f>
        <v/>
      </c>
    </row>
    <row r="51946" spans="10:10">
      <c r="J51946" t="str">
        <f>IF(NOT(ISBLANK(I51946)), VLOOKUP(I51946,Categories!$A$2:$B$51,2,FALSE), "")</f>
        <v/>
      </c>
    </row>
    <row r="51947" spans="10:10">
      <c r="J51947" t="str">
        <f>IF(NOT(ISBLANK(I51947)), VLOOKUP(I51947,Categories!$A$2:$B$51,2,FALSE), "")</f>
        <v/>
      </c>
    </row>
    <row r="51948" spans="10:10">
      <c r="J51948" t="str">
        <f>IF(NOT(ISBLANK(I51948)), VLOOKUP(I51948,Categories!$A$2:$B$51,2,FALSE), "")</f>
        <v/>
      </c>
    </row>
    <row r="51949" spans="10:10">
      <c r="J51949" t="str">
        <f>IF(NOT(ISBLANK(I51949)), VLOOKUP(I51949,Categories!$A$2:$B$51,2,FALSE), "")</f>
        <v/>
      </c>
    </row>
    <row r="51950" spans="10:10">
      <c r="J51950" t="str">
        <f>IF(NOT(ISBLANK(I51950)), VLOOKUP(I51950,Categories!$A$2:$B$51,2,FALSE), "")</f>
        <v/>
      </c>
    </row>
    <row r="51951" spans="10:10">
      <c r="J51951" t="str">
        <f>IF(NOT(ISBLANK(I51951)), VLOOKUP(I51951,Categories!$A$2:$B$51,2,FALSE), "")</f>
        <v/>
      </c>
    </row>
    <row r="51952" spans="10:10">
      <c r="J51952" t="str">
        <f>IF(NOT(ISBLANK(I51952)), VLOOKUP(I51952,Categories!$A$2:$B$51,2,FALSE), "")</f>
        <v/>
      </c>
    </row>
    <row r="51953" spans="10:10">
      <c r="J51953" t="str">
        <f>IF(NOT(ISBLANK(I51953)), VLOOKUP(I51953,Categories!$A$2:$B$51,2,FALSE), "")</f>
        <v/>
      </c>
    </row>
    <row r="51954" spans="10:10">
      <c r="J51954" t="str">
        <f>IF(NOT(ISBLANK(I51954)), VLOOKUP(I51954,Categories!$A$2:$B$51,2,FALSE), "")</f>
        <v/>
      </c>
    </row>
    <row r="51955" spans="10:10">
      <c r="J51955" t="str">
        <f>IF(NOT(ISBLANK(I51955)), VLOOKUP(I51955,Categories!$A$2:$B$51,2,FALSE), "")</f>
        <v/>
      </c>
    </row>
    <row r="51956" spans="10:10">
      <c r="J51956" t="str">
        <f>IF(NOT(ISBLANK(I51956)), VLOOKUP(I51956,Categories!$A$2:$B$51,2,FALSE), "")</f>
        <v/>
      </c>
    </row>
    <row r="51957" spans="10:10">
      <c r="J51957" t="str">
        <f>IF(NOT(ISBLANK(I51957)), VLOOKUP(I51957,Categories!$A$2:$B$51,2,FALSE), "")</f>
        <v/>
      </c>
    </row>
    <row r="51958" spans="10:10">
      <c r="J51958" t="str">
        <f>IF(NOT(ISBLANK(I51958)), VLOOKUP(I51958,Categories!$A$2:$B$51,2,FALSE), "")</f>
        <v/>
      </c>
    </row>
    <row r="51959" spans="10:10">
      <c r="J51959" t="str">
        <f>IF(NOT(ISBLANK(I51959)), VLOOKUP(I51959,Categories!$A$2:$B$51,2,FALSE), "")</f>
        <v/>
      </c>
    </row>
    <row r="51960" spans="10:10">
      <c r="J51960" t="str">
        <f>IF(NOT(ISBLANK(I51960)), VLOOKUP(I51960,Categories!$A$2:$B$51,2,FALSE), "")</f>
        <v/>
      </c>
    </row>
    <row r="51961" spans="10:10">
      <c r="J51961" t="str">
        <f>IF(NOT(ISBLANK(I51961)), VLOOKUP(I51961,Categories!$A$2:$B$51,2,FALSE), "")</f>
        <v/>
      </c>
    </row>
    <row r="51962" spans="10:10">
      <c r="J51962" t="str">
        <f>IF(NOT(ISBLANK(I51962)), VLOOKUP(I51962,Categories!$A$2:$B$51,2,FALSE), "")</f>
        <v/>
      </c>
    </row>
    <row r="51963" spans="10:10">
      <c r="J51963" t="str">
        <f>IF(NOT(ISBLANK(I51963)), VLOOKUP(I51963,Categories!$A$2:$B$51,2,FALSE), "")</f>
        <v/>
      </c>
    </row>
    <row r="51964" spans="10:10">
      <c r="J51964" t="str">
        <f>IF(NOT(ISBLANK(I51964)), VLOOKUP(I51964,Categories!$A$2:$B$51,2,FALSE), "")</f>
        <v/>
      </c>
    </row>
    <row r="51965" spans="10:10">
      <c r="J51965" t="str">
        <f>IF(NOT(ISBLANK(I51965)), VLOOKUP(I51965,Categories!$A$2:$B$51,2,FALSE), "")</f>
        <v/>
      </c>
    </row>
    <row r="51966" spans="10:10">
      <c r="J51966" t="str">
        <f>IF(NOT(ISBLANK(I51966)), VLOOKUP(I51966,Categories!$A$2:$B$51,2,FALSE), "")</f>
        <v/>
      </c>
    </row>
    <row r="51967" spans="10:10">
      <c r="J51967" t="str">
        <f>IF(NOT(ISBLANK(I51967)), VLOOKUP(I51967,Categories!$A$2:$B$51,2,FALSE), "")</f>
        <v/>
      </c>
    </row>
    <row r="51968" spans="10:10">
      <c r="J51968" t="str">
        <f>IF(NOT(ISBLANK(I51968)), VLOOKUP(I51968,Categories!$A$2:$B$51,2,FALSE), "")</f>
        <v/>
      </c>
    </row>
    <row r="51969" spans="10:10">
      <c r="J51969" t="str">
        <f>IF(NOT(ISBLANK(I51969)), VLOOKUP(I51969,Categories!$A$2:$B$51,2,FALSE), "")</f>
        <v/>
      </c>
    </row>
    <row r="51970" spans="10:10">
      <c r="J51970" t="str">
        <f>IF(NOT(ISBLANK(I51970)), VLOOKUP(I51970,Categories!$A$2:$B$51,2,FALSE), "")</f>
        <v/>
      </c>
    </row>
    <row r="51971" spans="10:10">
      <c r="J51971" t="str">
        <f>IF(NOT(ISBLANK(I51971)), VLOOKUP(I51971,Categories!$A$2:$B$51,2,FALSE), "")</f>
        <v/>
      </c>
    </row>
    <row r="51972" spans="10:10">
      <c r="J51972" t="str">
        <f>IF(NOT(ISBLANK(I51972)), VLOOKUP(I51972,Categories!$A$2:$B$51,2,FALSE), "")</f>
        <v/>
      </c>
    </row>
    <row r="51973" spans="10:10">
      <c r="J51973" t="str">
        <f>IF(NOT(ISBLANK(I51973)), VLOOKUP(I51973,Categories!$A$2:$B$51,2,FALSE), "")</f>
        <v/>
      </c>
    </row>
    <row r="51974" spans="10:10">
      <c r="J51974" t="str">
        <f>IF(NOT(ISBLANK(I51974)), VLOOKUP(I51974,Categories!$A$2:$B$51,2,FALSE), "")</f>
        <v/>
      </c>
    </row>
    <row r="51975" spans="10:10">
      <c r="J51975" t="str">
        <f>IF(NOT(ISBLANK(I51975)), VLOOKUP(I51975,Categories!$A$2:$B$51,2,FALSE), "")</f>
        <v/>
      </c>
    </row>
    <row r="51976" spans="10:10">
      <c r="J51976" t="str">
        <f>IF(NOT(ISBLANK(I51976)), VLOOKUP(I51976,Categories!$A$2:$B$51,2,FALSE), "")</f>
        <v/>
      </c>
    </row>
    <row r="51977" spans="10:10">
      <c r="J51977" t="str">
        <f>IF(NOT(ISBLANK(I51977)), VLOOKUP(I51977,Categories!$A$2:$B$51,2,FALSE), "")</f>
        <v/>
      </c>
    </row>
    <row r="51978" spans="10:10">
      <c r="J51978" t="str">
        <f>IF(NOT(ISBLANK(I51978)), VLOOKUP(I51978,Categories!$A$2:$B$51,2,FALSE), "")</f>
        <v/>
      </c>
    </row>
    <row r="51979" spans="10:10">
      <c r="J51979" t="str">
        <f>IF(NOT(ISBLANK(I51979)), VLOOKUP(I51979,Categories!$A$2:$B$51,2,FALSE), "")</f>
        <v/>
      </c>
    </row>
    <row r="51980" spans="10:10">
      <c r="J51980" t="str">
        <f>IF(NOT(ISBLANK(I51980)), VLOOKUP(I51980,Categories!$A$2:$B$51,2,FALSE), "")</f>
        <v/>
      </c>
    </row>
    <row r="51981" spans="10:10">
      <c r="J51981" t="str">
        <f>IF(NOT(ISBLANK(I51981)), VLOOKUP(I51981,Categories!$A$2:$B$51,2,FALSE), "")</f>
        <v/>
      </c>
    </row>
    <row r="51982" spans="10:10">
      <c r="J51982" t="str">
        <f>IF(NOT(ISBLANK(I51982)), VLOOKUP(I51982,Categories!$A$2:$B$51,2,FALSE), "")</f>
        <v/>
      </c>
    </row>
    <row r="51983" spans="10:10">
      <c r="J51983" t="str">
        <f>IF(NOT(ISBLANK(I51983)), VLOOKUP(I51983,Categories!$A$2:$B$51,2,FALSE), "")</f>
        <v/>
      </c>
    </row>
    <row r="51984" spans="10:10">
      <c r="J51984" t="str">
        <f>IF(NOT(ISBLANK(I51984)), VLOOKUP(I51984,Categories!$A$2:$B$51,2,FALSE), "")</f>
        <v/>
      </c>
    </row>
    <row r="51985" spans="10:10">
      <c r="J51985" t="str">
        <f>IF(NOT(ISBLANK(I51985)), VLOOKUP(I51985,Categories!$A$2:$B$51,2,FALSE), "")</f>
        <v/>
      </c>
    </row>
    <row r="51986" spans="10:10">
      <c r="J51986" t="str">
        <f>IF(NOT(ISBLANK(I51986)), VLOOKUP(I51986,Categories!$A$2:$B$51,2,FALSE), "")</f>
        <v/>
      </c>
    </row>
    <row r="51987" spans="10:10">
      <c r="J51987" t="str">
        <f>IF(NOT(ISBLANK(I51987)), VLOOKUP(I51987,Categories!$A$2:$B$51,2,FALSE), "")</f>
        <v/>
      </c>
    </row>
    <row r="51988" spans="10:10">
      <c r="J51988" t="str">
        <f>IF(NOT(ISBLANK(I51988)), VLOOKUP(I51988,Categories!$A$2:$B$51,2,FALSE), "")</f>
        <v/>
      </c>
    </row>
    <row r="51989" spans="10:10">
      <c r="J51989" t="str">
        <f>IF(NOT(ISBLANK(I51989)), VLOOKUP(I51989,Categories!$A$2:$B$51,2,FALSE), "")</f>
        <v/>
      </c>
    </row>
    <row r="51990" spans="10:10">
      <c r="J51990" t="str">
        <f>IF(NOT(ISBLANK(I51990)), VLOOKUP(I51990,Categories!$A$2:$B$51,2,FALSE), "")</f>
        <v/>
      </c>
    </row>
    <row r="51991" spans="10:10">
      <c r="J51991" t="str">
        <f>IF(NOT(ISBLANK(I51991)), VLOOKUP(I51991,Categories!$A$2:$B$51,2,FALSE), "")</f>
        <v/>
      </c>
    </row>
    <row r="51992" spans="10:10">
      <c r="J51992" t="str">
        <f>IF(NOT(ISBLANK(I51992)), VLOOKUP(I51992,Categories!$A$2:$B$51,2,FALSE), "")</f>
        <v/>
      </c>
    </row>
    <row r="51993" spans="10:10">
      <c r="J51993" t="str">
        <f>IF(NOT(ISBLANK(I51993)), VLOOKUP(I51993,Categories!$A$2:$B$51,2,FALSE), "")</f>
        <v/>
      </c>
    </row>
    <row r="51994" spans="10:10">
      <c r="J51994" t="str">
        <f>IF(NOT(ISBLANK(I51994)), VLOOKUP(I51994,Categories!$A$2:$B$51,2,FALSE), "")</f>
        <v/>
      </c>
    </row>
    <row r="51995" spans="10:10">
      <c r="J51995" t="str">
        <f>IF(NOT(ISBLANK(I51995)), VLOOKUP(I51995,Categories!$A$2:$B$51,2,FALSE), "")</f>
        <v/>
      </c>
    </row>
    <row r="51996" spans="10:10">
      <c r="J51996" t="str">
        <f>IF(NOT(ISBLANK(I51996)), VLOOKUP(I51996,Categories!$A$2:$B$51,2,FALSE), "")</f>
        <v/>
      </c>
    </row>
    <row r="51997" spans="10:10">
      <c r="J51997" t="str">
        <f>IF(NOT(ISBLANK(I51997)), VLOOKUP(I51997,Categories!$A$2:$B$51,2,FALSE), "")</f>
        <v/>
      </c>
    </row>
    <row r="51998" spans="10:10">
      <c r="J51998" t="str">
        <f>IF(NOT(ISBLANK(I51998)), VLOOKUP(I51998,Categories!$A$2:$B$51,2,FALSE), "")</f>
        <v/>
      </c>
    </row>
    <row r="51999" spans="10:10">
      <c r="J51999" t="str">
        <f>IF(NOT(ISBLANK(I51999)), VLOOKUP(I51999,Categories!$A$2:$B$51,2,FALSE), "")</f>
        <v/>
      </c>
    </row>
    <row r="52000" spans="10:10">
      <c r="J52000" t="str">
        <f>IF(NOT(ISBLANK(I52000)), VLOOKUP(I52000,Categories!$A$2:$B$51,2,FALSE), "")</f>
        <v/>
      </c>
    </row>
    <row r="52001" spans="10:10">
      <c r="J52001" t="str">
        <f>IF(NOT(ISBLANK(I52001)), VLOOKUP(I52001,Categories!$A$2:$B$51,2,FALSE), "")</f>
        <v/>
      </c>
    </row>
    <row r="52002" spans="10:10">
      <c r="J52002" t="str">
        <f>IF(NOT(ISBLANK(I52002)), VLOOKUP(I52002,Categories!$A$2:$B$51,2,FALSE), "")</f>
        <v/>
      </c>
    </row>
    <row r="52003" spans="10:10">
      <c r="J52003" t="str">
        <f>IF(NOT(ISBLANK(I52003)), VLOOKUP(I52003,Categories!$A$2:$B$51,2,FALSE), "")</f>
        <v/>
      </c>
    </row>
    <row r="52004" spans="10:10">
      <c r="J52004" t="str">
        <f>IF(NOT(ISBLANK(I52004)), VLOOKUP(I52004,Categories!$A$2:$B$51,2,FALSE), "")</f>
        <v/>
      </c>
    </row>
    <row r="52005" spans="10:10">
      <c r="J52005" t="str">
        <f>IF(NOT(ISBLANK(I52005)), VLOOKUP(I52005,Categories!$A$2:$B$51,2,FALSE), "")</f>
        <v/>
      </c>
    </row>
    <row r="52006" spans="10:10">
      <c r="J52006" t="str">
        <f>IF(NOT(ISBLANK(I52006)), VLOOKUP(I52006,Categories!$A$2:$B$51,2,FALSE), "")</f>
        <v/>
      </c>
    </row>
    <row r="52007" spans="10:10">
      <c r="J52007" t="str">
        <f>IF(NOT(ISBLANK(I52007)), VLOOKUP(I52007,Categories!$A$2:$B$51,2,FALSE), "")</f>
        <v/>
      </c>
    </row>
    <row r="52008" spans="10:10">
      <c r="J52008" t="str">
        <f>IF(NOT(ISBLANK(I52008)), VLOOKUP(I52008,Categories!$A$2:$B$51,2,FALSE), "")</f>
        <v/>
      </c>
    </row>
    <row r="52009" spans="10:10">
      <c r="J52009" t="str">
        <f>IF(NOT(ISBLANK(I52009)), VLOOKUP(I52009,Categories!$A$2:$B$51,2,FALSE), "")</f>
        <v/>
      </c>
    </row>
    <row r="52010" spans="10:10">
      <c r="J52010" t="str">
        <f>IF(NOT(ISBLANK(I52010)), VLOOKUP(I52010,Categories!$A$2:$B$51,2,FALSE), "")</f>
        <v/>
      </c>
    </row>
    <row r="52011" spans="10:10">
      <c r="J52011" t="str">
        <f>IF(NOT(ISBLANK(I52011)), VLOOKUP(I52011,Categories!$A$2:$B$51,2,FALSE), "")</f>
        <v/>
      </c>
    </row>
    <row r="52012" spans="10:10">
      <c r="J52012" t="str">
        <f>IF(NOT(ISBLANK(I52012)), VLOOKUP(I52012,Categories!$A$2:$B$51,2,FALSE), "")</f>
        <v/>
      </c>
    </row>
    <row r="52013" spans="10:10">
      <c r="J52013" t="str">
        <f>IF(NOT(ISBLANK(I52013)), VLOOKUP(I52013,Categories!$A$2:$B$51,2,FALSE), "")</f>
        <v/>
      </c>
    </row>
    <row r="52014" spans="10:10">
      <c r="J52014" t="str">
        <f>IF(NOT(ISBLANK(I52014)), VLOOKUP(I52014,Categories!$A$2:$B$51,2,FALSE), "")</f>
        <v/>
      </c>
    </row>
    <row r="52015" spans="10:10">
      <c r="J52015" t="str">
        <f>IF(NOT(ISBLANK(I52015)), VLOOKUP(I52015,Categories!$A$2:$B$51,2,FALSE), "")</f>
        <v/>
      </c>
    </row>
    <row r="52016" spans="10:10">
      <c r="J52016" t="str">
        <f>IF(NOT(ISBLANK(I52016)), VLOOKUP(I52016,Categories!$A$2:$B$51,2,FALSE), "")</f>
        <v/>
      </c>
    </row>
    <row r="52017" spans="10:10">
      <c r="J52017" t="str">
        <f>IF(NOT(ISBLANK(I52017)), VLOOKUP(I52017,Categories!$A$2:$B$51,2,FALSE), "")</f>
        <v/>
      </c>
    </row>
    <row r="52018" spans="10:10">
      <c r="J52018" t="str">
        <f>IF(NOT(ISBLANK(I52018)), VLOOKUP(I52018,Categories!$A$2:$B$51,2,FALSE), "")</f>
        <v/>
      </c>
    </row>
    <row r="52019" spans="10:10">
      <c r="J52019" t="str">
        <f>IF(NOT(ISBLANK(I52019)), VLOOKUP(I52019,Categories!$A$2:$B$51,2,FALSE), "")</f>
        <v/>
      </c>
    </row>
    <row r="52020" spans="10:10">
      <c r="J52020" t="str">
        <f>IF(NOT(ISBLANK(I52020)), VLOOKUP(I52020,Categories!$A$2:$B$51,2,FALSE), "")</f>
        <v/>
      </c>
    </row>
    <row r="52021" spans="10:10">
      <c r="J52021" t="str">
        <f>IF(NOT(ISBLANK(I52021)), VLOOKUP(I52021,Categories!$A$2:$B$51,2,FALSE), "")</f>
        <v/>
      </c>
    </row>
    <row r="52022" spans="10:10">
      <c r="J52022" t="str">
        <f>IF(NOT(ISBLANK(I52022)), VLOOKUP(I52022,Categories!$A$2:$B$51,2,FALSE), "")</f>
        <v/>
      </c>
    </row>
    <row r="52023" spans="10:10">
      <c r="J52023" t="str">
        <f>IF(NOT(ISBLANK(I52023)), VLOOKUP(I52023,Categories!$A$2:$B$51,2,FALSE), "")</f>
        <v/>
      </c>
    </row>
    <row r="52024" spans="10:10">
      <c r="J52024" t="str">
        <f>IF(NOT(ISBLANK(I52024)), VLOOKUP(I52024,Categories!$A$2:$B$51,2,FALSE), "")</f>
        <v/>
      </c>
    </row>
    <row r="52025" spans="10:10">
      <c r="J52025" t="str">
        <f>IF(NOT(ISBLANK(I52025)), VLOOKUP(I52025,Categories!$A$2:$B$51,2,FALSE), "")</f>
        <v/>
      </c>
    </row>
    <row r="52026" spans="10:10">
      <c r="J52026" t="str">
        <f>IF(NOT(ISBLANK(I52026)), VLOOKUP(I52026,Categories!$A$2:$B$51,2,FALSE), "")</f>
        <v/>
      </c>
    </row>
    <row r="52027" spans="10:10">
      <c r="J52027" t="str">
        <f>IF(NOT(ISBLANK(I52027)), VLOOKUP(I52027,Categories!$A$2:$B$51,2,FALSE), "")</f>
        <v/>
      </c>
    </row>
    <row r="52028" spans="10:10">
      <c r="J52028" t="str">
        <f>IF(NOT(ISBLANK(I52028)), VLOOKUP(I52028,Categories!$A$2:$B$51,2,FALSE), "")</f>
        <v/>
      </c>
    </row>
    <row r="52029" spans="10:10">
      <c r="J52029" t="str">
        <f>IF(NOT(ISBLANK(I52029)), VLOOKUP(I52029,Categories!$A$2:$B$51,2,FALSE), "")</f>
        <v/>
      </c>
    </row>
    <row r="52030" spans="10:10">
      <c r="J52030" t="str">
        <f>IF(NOT(ISBLANK(I52030)), VLOOKUP(I52030,Categories!$A$2:$B$51,2,FALSE), "")</f>
        <v/>
      </c>
    </row>
    <row r="52031" spans="10:10">
      <c r="J52031" t="str">
        <f>IF(NOT(ISBLANK(I52031)), VLOOKUP(I52031,Categories!$A$2:$B$51,2,FALSE), "")</f>
        <v/>
      </c>
    </row>
    <row r="52032" spans="10:10">
      <c r="J52032" t="str">
        <f>IF(NOT(ISBLANK(I52032)), VLOOKUP(I52032,Categories!$A$2:$B$51,2,FALSE), "")</f>
        <v/>
      </c>
    </row>
    <row r="52033" spans="10:10">
      <c r="J52033" t="str">
        <f>IF(NOT(ISBLANK(I52033)), VLOOKUP(I52033,Categories!$A$2:$B$51,2,FALSE), "")</f>
        <v/>
      </c>
    </row>
    <row r="52034" spans="10:10">
      <c r="J52034" t="str">
        <f>IF(NOT(ISBLANK(I52034)), VLOOKUP(I52034,Categories!$A$2:$B$51,2,FALSE), "")</f>
        <v/>
      </c>
    </row>
    <row r="52035" spans="10:10">
      <c r="J52035" t="str">
        <f>IF(NOT(ISBLANK(I52035)), VLOOKUP(I52035,Categories!$A$2:$B$51,2,FALSE), "")</f>
        <v/>
      </c>
    </row>
    <row r="52036" spans="10:10">
      <c r="J52036" t="str">
        <f>IF(NOT(ISBLANK(I52036)), VLOOKUP(I52036,Categories!$A$2:$B$51,2,FALSE), "")</f>
        <v/>
      </c>
    </row>
    <row r="52037" spans="10:10">
      <c r="J52037" t="str">
        <f>IF(NOT(ISBLANK(I52037)), VLOOKUP(I52037,Categories!$A$2:$B$51,2,FALSE), "")</f>
        <v/>
      </c>
    </row>
    <row r="52038" spans="10:10">
      <c r="J52038" t="str">
        <f>IF(NOT(ISBLANK(I52038)), VLOOKUP(I52038,Categories!$A$2:$B$51,2,FALSE), "")</f>
        <v/>
      </c>
    </row>
    <row r="52039" spans="10:10">
      <c r="J52039" t="str">
        <f>IF(NOT(ISBLANK(I52039)), VLOOKUP(I52039,Categories!$A$2:$B$51,2,FALSE), "")</f>
        <v/>
      </c>
    </row>
    <row r="52040" spans="10:10">
      <c r="J52040" t="str">
        <f>IF(NOT(ISBLANK(I52040)), VLOOKUP(I52040,Categories!$A$2:$B$51,2,FALSE), "")</f>
        <v/>
      </c>
    </row>
    <row r="52041" spans="10:10">
      <c r="J52041" t="str">
        <f>IF(NOT(ISBLANK(I52041)), VLOOKUP(I52041,Categories!$A$2:$B$51,2,FALSE), "")</f>
        <v/>
      </c>
    </row>
    <row r="52042" spans="10:10">
      <c r="J52042" t="str">
        <f>IF(NOT(ISBLANK(I52042)), VLOOKUP(I52042,Categories!$A$2:$B$51,2,FALSE), "")</f>
        <v/>
      </c>
    </row>
    <row r="52043" spans="10:10">
      <c r="J52043" t="str">
        <f>IF(NOT(ISBLANK(I52043)), VLOOKUP(I52043,Categories!$A$2:$B$51,2,FALSE), "")</f>
        <v/>
      </c>
    </row>
    <row r="52044" spans="10:10">
      <c r="J52044" t="str">
        <f>IF(NOT(ISBLANK(I52044)), VLOOKUP(I52044,Categories!$A$2:$B$51,2,FALSE), "")</f>
        <v/>
      </c>
    </row>
    <row r="52045" spans="10:10">
      <c r="J52045" t="str">
        <f>IF(NOT(ISBLANK(I52045)), VLOOKUP(I52045,Categories!$A$2:$B$51,2,FALSE), "")</f>
        <v/>
      </c>
    </row>
    <row r="52046" spans="10:10">
      <c r="J52046" t="str">
        <f>IF(NOT(ISBLANK(I52046)), VLOOKUP(I52046,Categories!$A$2:$B$51,2,FALSE), "")</f>
        <v/>
      </c>
    </row>
    <row r="52047" spans="10:10">
      <c r="J52047" t="str">
        <f>IF(NOT(ISBLANK(I52047)), VLOOKUP(I52047,Categories!$A$2:$B$51,2,FALSE), "")</f>
        <v/>
      </c>
    </row>
    <row r="52048" spans="10:10">
      <c r="J52048" t="str">
        <f>IF(NOT(ISBLANK(I52048)), VLOOKUP(I52048,Categories!$A$2:$B$51,2,FALSE), "")</f>
        <v/>
      </c>
    </row>
    <row r="52049" spans="10:10">
      <c r="J52049" t="str">
        <f>IF(NOT(ISBLANK(I52049)), VLOOKUP(I52049,Categories!$A$2:$B$51,2,FALSE), "")</f>
        <v/>
      </c>
    </row>
    <row r="52050" spans="10:10">
      <c r="J52050" t="str">
        <f>IF(NOT(ISBLANK(I52050)), VLOOKUP(I52050,Categories!$A$2:$B$51,2,FALSE), "")</f>
        <v/>
      </c>
    </row>
    <row r="52051" spans="10:10">
      <c r="J52051" t="str">
        <f>IF(NOT(ISBLANK(I52051)), VLOOKUP(I52051,Categories!$A$2:$B$51,2,FALSE), "")</f>
        <v/>
      </c>
    </row>
    <row r="52052" spans="10:10">
      <c r="J52052" t="str">
        <f>IF(NOT(ISBLANK(I52052)), VLOOKUP(I52052,Categories!$A$2:$B$51,2,FALSE), "")</f>
        <v/>
      </c>
    </row>
    <row r="52053" spans="10:10">
      <c r="J52053" t="str">
        <f>IF(NOT(ISBLANK(I52053)), VLOOKUP(I52053,Categories!$A$2:$B$51,2,FALSE), "")</f>
        <v/>
      </c>
    </row>
    <row r="52054" spans="10:10">
      <c r="J52054" t="str">
        <f>IF(NOT(ISBLANK(I52054)), VLOOKUP(I52054,Categories!$A$2:$B$51,2,FALSE), "")</f>
        <v/>
      </c>
    </row>
    <row r="52055" spans="10:10">
      <c r="J52055" t="str">
        <f>IF(NOT(ISBLANK(I52055)), VLOOKUP(I52055,Categories!$A$2:$B$51,2,FALSE), "")</f>
        <v/>
      </c>
    </row>
    <row r="52056" spans="10:10">
      <c r="J52056" t="str">
        <f>IF(NOT(ISBLANK(I52056)), VLOOKUP(I52056,Categories!$A$2:$B$51,2,FALSE), "")</f>
        <v/>
      </c>
    </row>
    <row r="52057" spans="10:10">
      <c r="J52057" t="str">
        <f>IF(NOT(ISBLANK(I52057)), VLOOKUP(I52057,Categories!$A$2:$B$51,2,FALSE), "")</f>
        <v/>
      </c>
    </row>
    <row r="52058" spans="10:10">
      <c r="J52058" t="str">
        <f>IF(NOT(ISBLANK(I52058)), VLOOKUP(I52058,Categories!$A$2:$B$51,2,FALSE), "")</f>
        <v/>
      </c>
    </row>
    <row r="52059" spans="10:10">
      <c r="J52059" t="str">
        <f>IF(NOT(ISBLANK(I52059)), VLOOKUP(I52059,Categories!$A$2:$B$51,2,FALSE), "")</f>
        <v/>
      </c>
    </row>
    <row r="52060" spans="10:10">
      <c r="J52060" t="str">
        <f>IF(NOT(ISBLANK(I52060)), VLOOKUP(I52060,Categories!$A$2:$B$51,2,FALSE), "")</f>
        <v/>
      </c>
    </row>
    <row r="52061" spans="10:10">
      <c r="J52061" t="str">
        <f>IF(NOT(ISBLANK(I52061)), VLOOKUP(I52061,Categories!$A$2:$B$51,2,FALSE), "")</f>
        <v/>
      </c>
    </row>
    <row r="52062" spans="10:10">
      <c r="J52062" t="str">
        <f>IF(NOT(ISBLANK(I52062)), VLOOKUP(I52062,Categories!$A$2:$B$51,2,FALSE), "")</f>
        <v/>
      </c>
    </row>
    <row r="52063" spans="10:10">
      <c r="J52063" t="str">
        <f>IF(NOT(ISBLANK(I52063)), VLOOKUP(I52063,Categories!$A$2:$B$51,2,FALSE), "")</f>
        <v/>
      </c>
    </row>
    <row r="52064" spans="10:10">
      <c r="J52064" t="str">
        <f>IF(NOT(ISBLANK(I52064)), VLOOKUP(I52064,Categories!$A$2:$B$51,2,FALSE), "")</f>
        <v/>
      </c>
    </row>
    <row r="52065" spans="10:10">
      <c r="J52065" t="str">
        <f>IF(NOT(ISBLANK(I52065)), VLOOKUP(I52065,Categories!$A$2:$B$51,2,FALSE), "")</f>
        <v/>
      </c>
    </row>
    <row r="52066" spans="10:10">
      <c r="J52066" t="str">
        <f>IF(NOT(ISBLANK(I52066)), VLOOKUP(I52066,Categories!$A$2:$B$51,2,FALSE), "")</f>
        <v/>
      </c>
    </row>
    <row r="52067" spans="10:10">
      <c r="J52067" t="str">
        <f>IF(NOT(ISBLANK(I52067)), VLOOKUP(I52067,Categories!$A$2:$B$51,2,FALSE), "")</f>
        <v/>
      </c>
    </row>
    <row r="52068" spans="10:10">
      <c r="J52068" t="str">
        <f>IF(NOT(ISBLANK(I52068)), VLOOKUP(I52068,Categories!$A$2:$B$51,2,FALSE), "")</f>
        <v/>
      </c>
    </row>
    <row r="52069" spans="10:10">
      <c r="J52069" t="str">
        <f>IF(NOT(ISBLANK(I52069)), VLOOKUP(I52069,Categories!$A$2:$B$51,2,FALSE), "")</f>
        <v/>
      </c>
    </row>
    <row r="52070" spans="10:10">
      <c r="J52070" t="str">
        <f>IF(NOT(ISBLANK(I52070)), VLOOKUP(I52070,Categories!$A$2:$B$51,2,FALSE), "")</f>
        <v/>
      </c>
    </row>
    <row r="52071" spans="10:10">
      <c r="J52071" t="str">
        <f>IF(NOT(ISBLANK(I52071)), VLOOKUP(I52071,Categories!$A$2:$B$51,2,FALSE), "")</f>
        <v/>
      </c>
    </row>
    <row r="52072" spans="10:10">
      <c r="J52072" t="str">
        <f>IF(NOT(ISBLANK(I52072)), VLOOKUP(I52072,Categories!$A$2:$B$51,2,FALSE), "")</f>
        <v/>
      </c>
    </row>
    <row r="52073" spans="10:10">
      <c r="J52073" t="str">
        <f>IF(NOT(ISBLANK(I52073)), VLOOKUP(I52073,Categories!$A$2:$B$51,2,FALSE), "")</f>
        <v/>
      </c>
    </row>
    <row r="52074" spans="10:10">
      <c r="J52074" t="str">
        <f>IF(NOT(ISBLANK(I52074)), VLOOKUP(I52074,Categories!$A$2:$B$51,2,FALSE), "")</f>
        <v/>
      </c>
    </row>
    <row r="52075" spans="10:10">
      <c r="J52075" t="str">
        <f>IF(NOT(ISBLANK(I52075)), VLOOKUP(I52075,Categories!$A$2:$B$51,2,FALSE), "")</f>
        <v/>
      </c>
    </row>
    <row r="52076" spans="10:10">
      <c r="J52076" t="str">
        <f>IF(NOT(ISBLANK(I52076)), VLOOKUP(I52076,Categories!$A$2:$B$51,2,FALSE), "")</f>
        <v/>
      </c>
    </row>
    <row r="52077" spans="10:10">
      <c r="J52077" t="str">
        <f>IF(NOT(ISBLANK(I52077)), VLOOKUP(I52077,Categories!$A$2:$B$51,2,FALSE), "")</f>
        <v/>
      </c>
    </row>
    <row r="52078" spans="10:10">
      <c r="J52078" t="str">
        <f>IF(NOT(ISBLANK(I52078)), VLOOKUP(I52078,Categories!$A$2:$B$51,2,FALSE), "")</f>
        <v/>
      </c>
    </row>
    <row r="52079" spans="10:10">
      <c r="J52079" t="str">
        <f>IF(NOT(ISBLANK(I52079)), VLOOKUP(I52079,Categories!$A$2:$B$51,2,FALSE), "")</f>
        <v/>
      </c>
    </row>
    <row r="52080" spans="10:10">
      <c r="J52080" t="str">
        <f>IF(NOT(ISBLANK(I52080)), VLOOKUP(I52080,Categories!$A$2:$B$51,2,FALSE), "")</f>
        <v/>
      </c>
    </row>
    <row r="52081" spans="10:10">
      <c r="J52081" t="str">
        <f>IF(NOT(ISBLANK(I52081)), VLOOKUP(I52081,Categories!$A$2:$B$51,2,FALSE), "")</f>
        <v/>
      </c>
    </row>
    <row r="52082" spans="10:10">
      <c r="J52082" t="str">
        <f>IF(NOT(ISBLANK(I52082)), VLOOKUP(I52082,Categories!$A$2:$B$51,2,FALSE), "")</f>
        <v/>
      </c>
    </row>
    <row r="52083" spans="10:10">
      <c r="J52083" t="str">
        <f>IF(NOT(ISBLANK(I52083)), VLOOKUP(I52083,Categories!$A$2:$B$51,2,FALSE), "")</f>
        <v/>
      </c>
    </row>
    <row r="52084" spans="10:10">
      <c r="J52084" t="str">
        <f>IF(NOT(ISBLANK(I52084)), VLOOKUP(I52084,Categories!$A$2:$B$51,2,FALSE), "")</f>
        <v/>
      </c>
    </row>
    <row r="52085" spans="10:10">
      <c r="J52085" t="str">
        <f>IF(NOT(ISBLANK(I52085)), VLOOKUP(I52085,Categories!$A$2:$B$51,2,FALSE), "")</f>
        <v/>
      </c>
    </row>
    <row r="52086" spans="10:10">
      <c r="J52086" t="str">
        <f>IF(NOT(ISBLANK(I52086)), VLOOKUP(I52086,Categories!$A$2:$B$51,2,FALSE), "")</f>
        <v/>
      </c>
    </row>
    <row r="52087" spans="10:10">
      <c r="J52087" t="str">
        <f>IF(NOT(ISBLANK(I52087)), VLOOKUP(I52087,Categories!$A$2:$B$51,2,FALSE), "")</f>
        <v/>
      </c>
    </row>
    <row r="52088" spans="10:10">
      <c r="J52088" t="str">
        <f>IF(NOT(ISBLANK(I52088)), VLOOKUP(I52088,Categories!$A$2:$B$51,2,FALSE), "")</f>
        <v/>
      </c>
    </row>
    <row r="52089" spans="10:10">
      <c r="J52089" t="str">
        <f>IF(NOT(ISBLANK(I52089)), VLOOKUP(I52089,Categories!$A$2:$B$51,2,FALSE), "")</f>
        <v/>
      </c>
    </row>
    <row r="52090" spans="10:10">
      <c r="J52090" t="str">
        <f>IF(NOT(ISBLANK(I52090)), VLOOKUP(I52090,Categories!$A$2:$B$51,2,FALSE), "")</f>
        <v/>
      </c>
    </row>
    <row r="52091" spans="10:10">
      <c r="J52091" t="str">
        <f>IF(NOT(ISBLANK(I52091)), VLOOKUP(I52091,Categories!$A$2:$B$51,2,FALSE), "")</f>
        <v/>
      </c>
    </row>
    <row r="52092" spans="10:10">
      <c r="J52092" t="str">
        <f>IF(NOT(ISBLANK(I52092)), VLOOKUP(I52092,Categories!$A$2:$B$51,2,FALSE), "")</f>
        <v/>
      </c>
    </row>
    <row r="52093" spans="10:10">
      <c r="J52093" t="str">
        <f>IF(NOT(ISBLANK(I52093)), VLOOKUP(I52093,Categories!$A$2:$B$51,2,FALSE), "")</f>
        <v/>
      </c>
    </row>
    <row r="52094" spans="10:10">
      <c r="J52094" t="str">
        <f>IF(NOT(ISBLANK(I52094)), VLOOKUP(I52094,Categories!$A$2:$B$51,2,FALSE), "")</f>
        <v/>
      </c>
    </row>
    <row r="52095" spans="10:10">
      <c r="J52095" t="str">
        <f>IF(NOT(ISBLANK(I52095)), VLOOKUP(I52095,Categories!$A$2:$B$51,2,FALSE), "")</f>
        <v/>
      </c>
    </row>
    <row r="52096" spans="10:10">
      <c r="J52096" t="str">
        <f>IF(NOT(ISBLANK(I52096)), VLOOKUP(I52096,Categories!$A$2:$B$51,2,FALSE), "")</f>
        <v/>
      </c>
    </row>
    <row r="52097" spans="10:10">
      <c r="J52097" t="str">
        <f>IF(NOT(ISBLANK(I52097)), VLOOKUP(I52097,Categories!$A$2:$B$51,2,FALSE), "")</f>
        <v/>
      </c>
    </row>
    <row r="52098" spans="10:10">
      <c r="J52098" t="str">
        <f>IF(NOT(ISBLANK(I52098)), VLOOKUP(I52098,Categories!$A$2:$B$51,2,FALSE), "")</f>
        <v/>
      </c>
    </row>
    <row r="52099" spans="10:10">
      <c r="J52099" t="str">
        <f>IF(NOT(ISBLANK(I52099)), VLOOKUP(I52099,Categories!$A$2:$B$51,2,FALSE), "")</f>
        <v/>
      </c>
    </row>
    <row r="52100" spans="10:10">
      <c r="J52100" t="str">
        <f>IF(NOT(ISBLANK(I52100)), VLOOKUP(I52100,Categories!$A$2:$B$51,2,FALSE), "")</f>
        <v/>
      </c>
    </row>
    <row r="52101" spans="10:10">
      <c r="J52101" t="str">
        <f>IF(NOT(ISBLANK(I52101)), VLOOKUP(I52101,Categories!$A$2:$B$51,2,FALSE), "")</f>
        <v/>
      </c>
    </row>
    <row r="52102" spans="10:10">
      <c r="J52102" t="str">
        <f>IF(NOT(ISBLANK(I52102)), VLOOKUP(I52102,Categories!$A$2:$B$51,2,FALSE), "")</f>
        <v/>
      </c>
    </row>
    <row r="52103" spans="10:10">
      <c r="J52103" t="str">
        <f>IF(NOT(ISBLANK(I52103)), VLOOKUP(I52103,Categories!$A$2:$B$51,2,FALSE), "")</f>
        <v/>
      </c>
    </row>
    <row r="52104" spans="10:10">
      <c r="J52104" t="str">
        <f>IF(NOT(ISBLANK(I52104)), VLOOKUP(I52104,Categories!$A$2:$B$51,2,FALSE), "")</f>
        <v/>
      </c>
    </row>
    <row r="52105" spans="10:10">
      <c r="J52105" t="str">
        <f>IF(NOT(ISBLANK(I52105)), VLOOKUP(I52105,Categories!$A$2:$B$51,2,FALSE), "")</f>
        <v/>
      </c>
    </row>
    <row r="52106" spans="10:10">
      <c r="J52106" t="str">
        <f>IF(NOT(ISBLANK(I52106)), VLOOKUP(I52106,Categories!$A$2:$B$51,2,FALSE), "")</f>
        <v/>
      </c>
    </row>
    <row r="52107" spans="10:10">
      <c r="J52107" t="str">
        <f>IF(NOT(ISBLANK(I52107)), VLOOKUP(I52107,Categories!$A$2:$B$51,2,FALSE), "")</f>
        <v/>
      </c>
    </row>
    <row r="52108" spans="10:10">
      <c r="J52108" t="str">
        <f>IF(NOT(ISBLANK(I52108)), VLOOKUP(I52108,Categories!$A$2:$B$51,2,FALSE), "")</f>
        <v/>
      </c>
    </row>
    <row r="52109" spans="10:10">
      <c r="J52109" t="str">
        <f>IF(NOT(ISBLANK(I52109)), VLOOKUP(I52109,Categories!$A$2:$B$51,2,FALSE), "")</f>
        <v/>
      </c>
    </row>
    <row r="52110" spans="10:10">
      <c r="J52110" t="str">
        <f>IF(NOT(ISBLANK(I52110)), VLOOKUP(I52110,Categories!$A$2:$B$51,2,FALSE), "")</f>
        <v/>
      </c>
    </row>
    <row r="52111" spans="10:10">
      <c r="J52111" t="str">
        <f>IF(NOT(ISBLANK(I52111)), VLOOKUP(I52111,Categories!$A$2:$B$51,2,FALSE), "")</f>
        <v/>
      </c>
    </row>
    <row r="52112" spans="10:10">
      <c r="J52112" t="str">
        <f>IF(NOT(ISBLANK(I52112)), VLOOKUP(I52112,Categories!$A$2:$B$51,2,FALSE), "")</f>
        <v/>
      </c>
    </row>
    <row r="52113" spans="10:10">
      <c r="J52113" t="str">
        <f>IF(NOT(ISBLANK(I52113)), VLOOKUP(I52113,Categories!$A$2:$B$51,2,FALSE), "")</f>
        <v/>
      </c>
    </row>
    <row r="52114" spans="10:10">
      <c r="J52114" t="str">
        <f>IF(NOT(ISBLANK(I52114)), VLOOKUP(I52114,Categories!$A$2:$B$51,2,FALSE), "")</f>
        <v/>
      </c>
    </row>
    <row r="52115" spans="10:10">
      <c r="J52115" t="str">
        <f>IF(NOT(ISBLANK(I52115)), VLOOKUP(I52115,Categories!$A$2:$B$51,2,FALSE), "")</f>
        <v/>
      </c>
    </row>
    <row r="52116" spans="10:10">
      <c r="J52116" t="str">
        <f>IF(NOT(ISBLANK(I52116)), VLOOKUP(I52116,Categories!$A$2:$B$51,2,FALSE), "")</f>
        <v/>
      </c>
    </row>
    <row r="52117" spans="10:10">
      <c r="J52117" t="str">
        <f>IF(NOT(ISBLANK(I52117)), VLOOKUP(I52117,Categories!$A$2:$B$51,2,FALSE), "")</f>
        <v/>
      </c>
    </row>
    <row r="52118" spans="10:10">
      <c r="J52118" t="str">
        <f>IF(NOT(ISBLANK(I52118)), VLOOKUP(I52118,Categories!$A$2:$B$51,2,FALSE), "")</f>
        <v/>
      </c>
    </row>
    <row r="52119" spans="10:10">
      <c r="J52119" t="str">
        <f>IF(NOT(ISBLANK(I52119)), VLOOKUP(I52119,Categories!$A$2:$B$51,2,FALSE), "")</f>
        <v/>
      </c>
    </row>
    <row r="52120" spans="10:10">
      <c r="J52120" t="str">
        <f>IF(NOT(ISBLANK(I52120)), VLOOKUP(I52120,Categories!$A$2:$B$51,2,FALSE), "")</f>
        <v/>
      </c>
    </row>
    <row r="52121" spans="10:10">
      <c r="J52121" t="str">
        <f>IF(NOT(ISBLANK(I52121)), VLOOKUP(I52121,Categories!$A$2:$B$51,2,FALSE), "")</f>
        <v/>
      </c>
    </row>
    <row r="52122" spans="10:10">
      <c r="J52122" t="str">
        <f>IF(NOT(ISBLANK(I52122)), VLOOKUP(I52122,Categories!$A$2:$B$51,2,FALSE), "")</f>
        <v/>
      </c>
    </row>
    <row r="52123" spans="10:10">
      <c r="J52123" t="str">
        <f>IF(NOT(ISBLANK(I52123)), VLOOKUP(I52123,Categories!$A$2:$B$51,2,FALSE), "")</f>
        <v/>
      </c>
    </row>
    <row r="52124" spans="10:10">
      <c r="J52124" t="str">
        <f>IF(NOT(ISBLANK(I52124)), VLOOKUP(I52124,Categories!$A$2:$B$51,2,FALSE), "")</f>
        <v/>
      </c>
    </row>
    <row r="52125" spans="10:10">
      <c r="J52125" t="str">
        <f>IF(NOT(ISBLANK(I52125)), VLOOKUP(I52125,Categories!$A$2:$B$51,2,FALSE), "")</f>
        <v/>
      </c>
    </row>
    <row r="52126" spans="10:10">
      <c r="J52126" t="str">
        <f>IF(NOT(ISBLANK(I52126)), VLOOKUP(I52126,Categories!$A$2:$B$51,2,FALSE), "")</f>
        <v/>
      </c>
    </row>
    <row r="52127" spans="10:10">
      <c r="J52127" t="str">
        <f>IF(NOT(ISBLANK(I52127)), VLOOKUP(I52127,Categories!$A$2:$B$51,2,FALSE), "")</f>
        <v/>
      </c>
    </row>
    <row r="52128" spans="10:10">
      <c r="J52128" t="str">
        <f>IF(NOT(ISBLANK(I52128)), VLOOKUP(I52128,Categories!$A$2:$B$51,2,FALSE), "")</f>
        <v/>
      </c>
    </row>
    <row r="52129" spans="10:10">
      <c r="J52129" t="str">
        <f>IF(NOT(ISBLANK(I52129)), VLOOKUP(I52129,Categories!$A$2:$B$51,2,FALSE), "")</f>
        <v/>
      </c>
    </row>
    <row r="52130" spans="10:10">
      <c r="J52130" t="str">
        <f>IF(NOT(ISBLANK(I52130)), VLOOKUP(I52130,Categories!$A$2:$B$51,2,FALSE), "")</f>
        <v/>
      </c>
    </row>
    <row r="52131" spans="10:10">
      <c r="J52131" t="str">
        <f>IF(NOT(ISBLANK(I52131)), VLOOKUP(I52131,Categories!$A$2:$B$51,2,FALSE), "")</f>
        <v/>
      </c>
    </row>
    <row r="52132" spans="10:10">
      <c r="J52132" t="str">
        <f>IF(NOT(ISBLANK(I52132)), VLOOKUP(I52132,Categories!$A$2:$B$51,2,FALSE), "")</f>
        <v/>
      </c>
    </row>
    <row r="52133" spans="10:10">
      <c r="J52133" t="str">
        <f>IF(NOT(ISBLANK(I52133)), VLOOKUP(I52133,Categories!$A$2:$B$51,2,FALSE), "")</f>
        <v/>
      </c>
    </row>
    <row r="52134" spans="10:10">
      <c r="J52134" t="str">
        <f>IF(NOT(ISBLANK(I52134)), VLOOKUP(I52134,Categories!$A$2:$B$51,2,FALSE), "")</f>
        <v/>
      </c>
    </row>
    <row r="52135" spans="10:10">
      <c r="J52135" t="str">
        <f>IF(NOT(ISBLANK(I52135)), VLOOKUP(I52135,Categories!$A$2:$B$51,2,FALSE), "")</f>
        <v/>
      </c>
    </row>
    <row r="52136" spans="10:10">
      <c r="J52136" t="str">
        <f>IF(NOT(ISBLANK(I52136)), VLOOKUP(I52136,Categories!$A$2:$B$51,2,FALSE), "")</f>
        <v/>
      </c>
    </row>
    <row r="52137" spans="10:10">
      <c r="J52137" t="str">
        <f>IF(NOT(ISBLANK(I52137)), VLOOKUP(I52137,Categories!$A$2:$B$51,2,FALSE), "")</f>
        <v/>
      </c>
    </row>
    <row r="52138" spans="10:10">
      <c r="J52138" t="str">
        <f>IF(NOT(ISBLANK(I52138)), VLOOKUP(I52138,Categories!$A$2:$B$51,2,FALSE), "")</f>
        <v/>
      </c>
    </row>
    <row r="52139" spans="10:10">
      <c r="J52139" t="str">
        <f>IF(NOT(ISBLANK(I52139)), VLOOKUP(I52139,Categories!$A$2:$B$51,2,FALSE), "")</f>
        <v/>
      </c>
    </row>
    <row r="52140" spans="10:10">
      <c r="J52140" t="str">
        <f>IF(NOT(ISBLANK(I52140)), VLOOKUP(I52140,Categories!$A$2:$B$51,2,FALSE), "")</f>
        <v/>
      </c>
    </row>
    <row r="52141" spans="10:10">
      <c r="J52141" t="str">
        <f>IF(NOT(ISBLANK(I52141)), VLOOKUP(I52141,Categories!$A$2:$B$51,2,FALSE), "")</f>
        <v/>
      </c>
    </row>
    <row r="52142" spans="10:10">
      <c r="J52142" t="str">
        <f>IF(NOT(ISBLANK(I52142)), VLOOKUP(I52142,Categories!$A$2:$B$51,2,FALSE), "")</f>
        <v/>
      </c>
    </row>
    <row r="52143" spans="10:10">
      <c r="J52143" t="str">
        <f>IF(NOT(ISBLANK(I52143)), VLOOKUP(I52143,Categories!$A$2:$B$51,2,FALSE), "")</f>
        <v/>
      </c>
    </row>
    <row r="52144" spans="10:10">
      <c r="J52144" t="str">
        <f>IF(NOT(ISBLANK(I52144)), VLOOKUP(I52144,Categories!$A$2:$B$51,2,FALSE), "")</f>
        <v/>
      </c>
    </row>
    <row r="52145" spans="10:10">
      <c r="J52145" t="str">
        <f>IF(NOT(ISBLANK(I52145)), VLOOKUP(I52145,Categories!$A$2:$B$51,2,FALSE), "")</f>
        <v/>
      </c>
    </row>
    <row r="52146" spans="10:10">
      <c r="J52146" t="str">
        <f>IF(NOT(ISBLANK(I52146)), VLOOKUP(I52146,Categories!$A$2:$B$51,2,FALSE), "")</f>
        <v/>
      </c>
    </row>
    <row r="52147" spans="10:10">
      <c r="J52147" t="str">
        <f>IF(NOT(ISBLANK(I52147)), VLOOKUP(I52147,Categories!$A$2:$B$51,2,FALSE), "")</f>
        <v/>
      </c>
    </row>
    <row r="52148" spans="10:10">
      <c r="J52148" t="str">
        <f>IF(NOT(ISBLANK(I52148)), VLOOKUP(I52148,Categories!$A$2:$B$51,2,FALSE), "")</f>
        <v/>
      </c>
    </row>
    <row r="52149" spans="10:10">
      <c r="J52149" t="str">
        <f>IF(NOT(ISBLANK(I52149)), VLOOKUP(I52149,Categories!$A$2:$B$51,2,FALSE), "")</f>
        <v/>
      </c>
    </row>
    <row r="52150" spans="10:10">
      <c r="J52150" t="str">
        <f>IF(NOT(ISBLANK(I52150)), VLOOKUP(I52150,Categories!$A$2:$B$51,2,FALSE), "")</f>
        <v/>
      </c>
    </row>
    <row r="52151" spans="10:10">
      <c r="J52151" t="str">
        <f>IF(NOT(ISBLANK(I52151)), VLOOKUP(I52151,Categories!$A$2:$B$51,2,FALSE), "")</f>
        <v/>
      </c>
    </row>
    <row r="52152" spans="10:10">
      <c r="J52152" t="str">
        <f>IF(NOT(ISBLANK(I52152)), VLOOKUP(I52152,Categories!$A$2:$B$51,2,FALSE), "")</f>
        <v/>
      </c>
    </row>
    <row r="52153" spans="10:10">
      <c r="J52153" t="str">
        <f>IF(NOT(ISBLANK(I52153)), VLOOKUP(I52153,Categories!$A$2:$B$51,2,FALSE), "")</f>
        <v/>
      </c>
    </row>
    <row r="52154" spans="10:10">
      <c r="J52154" t="str">
        <f>IF(NOT(ISBLANK(I52154)), VLOOKUP(I52154,Categories!$A$2:$B$51,2,FALSE), "")</f>
        <v/>
      </c>
    </row>
    <row r="52155" spans="10:10">
      <c r="J52155" t="str">
        <f>IF(NOT(ISBLANK(I52155)), VLOOKUP(I52155,Categories!$A$2:$B$51,2,FALSE), "")</f>
        <v/>
      </c>
    </row>
    <row r="52156" spans="10:10">
      <c r="J52156" t="str">
        <f>IF(NOT(ISBLANK(I52156)), VLOOKUP(I52156,Categories!$A$2:$B$51,2,FALSE), "")</f>
        <v/>
      </c>
    </row>
    <row r="52157" spans="10:10">
      <c r="J52157" t="str">
        <f>IF(NOT(ISBLANK(I52157)), VLOOKUP(I52157,Categories!$A$2:$B$51,2,FALSE), "")</f>
        <v/>
      </c>
    </row>
    <row r="52158" spans="10:10">
      <c r="J52158" t="str">
        <f>IF(NOT(ISBLANK(I52158)), VLOOKUP(I52158,Categories!$A$2:$B$51,2,FALSE), "")</f>
        <v/>
      </c>
    </row>
    <row r="52159" spans="10:10">
      <c r="J52159" t="str">
        <f>IF(NOT(ISBLANK(I52159)), VLOOKUP(I52159,Categories!$A$2:$B$51,2,FALSE), "")</f>
        <v/>
      </c>
    </row>
    <row r="52160" spans="10:10">
      <c r="J52160" t="str">
        <f>IF(NOT(ISBLANK(I52160)), VLOOKUP(I52160,Categories!$A$2:$B$51,2,FALSE), "")</f>
        <v/>
      </c>
    </row>
    <row r="52161" spans="10:10">
      <c r="J52161" t="str">
        <f>IF(NOT(ISBLANK(I52161)), VLOOKUP(I52161,Categories!$A$2:$B$51,2,FALSE), "")</f>
        <v/>
      </c>
    </row>
    <row r="52162" spans="10:10">
      <c r="J52162" t="str">
        <f>IF(NOT(ISBLANK(I52162)), VLOOKUP(I52162,Categories!$A$2:$B$51,2,FALSE), "")</f>
        <v/>
      </c>
    </row>
    <row r="52163" spans="10:10">
      <c r="J52163" t="str">
        <f>IF(NOT(ISBLANK(I52163)), VLOOKUP(I52163,Categories!$A$2:$B$51,2,FALSE), "")</f>
        <v/>
      </c>
    </row>
    <row r="52164" spans="10:10">
      <c r="J52164" t="str">
        <f>IF(NOT(ISBLANK(I52164)), VLOOKUP(I52164,Categories!$A$2:$B$51,2,FALSE), "")</f>
        <v/>
      </c>
    </row>
    <row r="52165" spans="10:10">
      <c r="J52165" t="str">
        <f>IF(NOT(ISBLANK(I52165)), VLOOKUP(I52165,Categories!$A$2:$B$51,2,FALSE), "")</f>
        <v/>
      </c>
    </row>
    <row r="52166" spans="10:10">
      <c r="J52166" t="str">
        <f>IF(NOT(ISBLANK(I52166)), VLOOKUP(I52166,Categories!$A$2:$B$51,2,FALSE), "")</f>
        <v/>
      </c>
    </row>
    <row r="52167" spans="10:10">
      <c r="J52167" t="str">
        <f>IF(NOT(ISBLANK(I52167)), VLOOKUP(I52167,Categories!$A$2:$B$51,2,FALSE), "")</f>
        <v/>
      </c>
    </row>
    <row r="52168" spans="10:10">
      <c r="J52168" t="str">
        <f>IF(NOT(ISBLANK(I52168)), VLOOKUP(I52168,Categories!$A$2:$B$51,2,FALSE), "")</f>
        <v/>
      </c>
    </row>
    <row r="52169" spans="10:10">
      <c r="J52169" t="str">
        <f>IF(NOT(ISBLANK(I52169)), VLOOKUP(I52169,Categories!$A$2:$B$51,2,FALSE), "")</f>
        <v/>
      </c>
    </row>
    <row r="52170" spans="10:10">
      <c r="J52170" t="str">
        <f>IF(NOT(ISBLANK(I52170)), VLOOKUP(I52170,Categories!$A$2:$B$51,2,FALSE), "")</f>
        <v/>
      </c>
    </row>
    <row r="52171" spans="10:10">
      <c r="J52171" t="str">
        <f>IF(NOT(ISBLANK(I52171)), VLOOKUP(I52171,Categories!$A$2:$B$51,2,FALSE), "")</f>
        <v/>
      </c>
    </row>
    <row r="52172" spans="10:10">
      <c r="J52172" t="str">
        <f>IF(NOT(ISBLANK(I52172)), VLOOKUP(I52172,Categories!$A$2:$B$51,2,FALSE), "")</f>
        <v/>
      </c>
    </row>
    <row r="52173" spans="10:10">
      <c r="J52173" t="str">
        <f>IF(NOT(ISBLANK(I52173)), VLOOKUP(I52173,Categories!$A$2:$B$51,2,FALSE), "")</f>
        <v/>
      </c>
    </row>
    <row r="52174" spans="10:10">
      <c r="J52174" t="str">
        <f>IF(NOT(ISBLANK(I52174)), VLOOKUP(I52174,Categories!$A$2:$B$51,2,FALSE), "")</f>
        <v/>
      </c>
    </row>
    <row r="52175" spans="10:10">
      <c r="J52175" t="str">
        <f>IF(NOT(ISBLANK(I52175)), VLOOKUP(I52175,Categories!$A$2:$B$51,2,FALSE), "")</f>
        <v/>
      </c>
    </row>
    <row r="52176" spans="10:10">
      <c r="J52176" t="str">
        <f>IF(NOT(ISBLANK(I52176)), VLOOKUP(I52176,Categories!$A$2:$B$51,2,FALSE), "")</f>
        <v/>
      </c>
    </row>
    <row r="52177" spans="10:10">
      <c r="J52177" t="str">
        <f>IF(NOT(ISBLANK(I52177)), VLOOKUP(I52177,Categories!$A$2:$B$51,2,FALSE), "")</f>
        <v/>
      </c>
    </row>
    <row r="52178" spans="10:10">
      <c r="J52178" t="str">
        <f>IF(NOT(ISBLANK(I52178)), VLOOKUP(I52178,Categories!$A$2:$B$51,2,FALSE), "")</f>
        <v/>
      </c>
    </row>
    <row r="52179" spans="10:10">
      <c r="J52179" t="str">
        <f>IF(NOT(ISBLANK(I52179)), VLOOKUP(I52179,Categories!$A$2:$B$51,2,FALSE), "")</f>
        <v/>
      </c>
    </row>
    <row r="52180" spans="10:10">
      <c r="J52180" t="str">
        <f>IF(NOT(ISBLANK(I52180)), VLOOKUP(I52180,Categories!$A$2:$B$51,2,FALSE), "")</f>
        <v/>
      </c>
    </row>
    <row r="52181" spans="10:10">
      <c r="J52181" t="str">
        <f>IF(NOT(ISBLANK(I52181)), VLOOKUP(I52181,Categories!$A$2:$B$51,2,FALSE), "")</f>
        <v/>
      </c>
    </row>
    <row r="52182" spans="10:10">
      <c r="J52182" t="str">
        <f>IF(NOT(ISBLANK(I52182)), VLOOKUP(I52182,Categories!$A$2:$B$51,2,FALSE), "")</f>
        <v/>
      </c>
    </row>
    <row r="52183" spans="10:10">
      <c r="J52183" t="str">
        <f>IF(NOT(ISBLANK(I52183)), VLOOKUP(I52183,Categories!$A$2:$B$51,2,FALSE), "")</f>
        <v/>
      </c>
    </row>
    <row r="52184" spans="10:10">
      <c r="J52184" t="str">
        <f>IF(NOT(ISBLANK(I52184)), VLOOKUP(I52184,Categories!$A$2:$B$51,2,FALSE), "")</f>
        <v/>
      </c>
    </row>
    <row r="52185" spans="10:10">
      <c r="J52185" t="str">
        <f>IF(NOT(ISBLANK(I52185)), VLOOKUP(I52185,Categories!$A$2:$B$51,2,FALSE), "")</f>
        <v/>
      </c>
    </row>
    <row r="52186" spans="10:10">
      <c r="J52186" t="str">
        <f>IF(NOT(ISBLANK(I52186)), VLOOKUP(I52186,Categories!$A$2:$B$51,2,FALSE), "")</f>
        <v/>
      </c>
    </row>
    <row r="52187" spans="10:10">
      <c r="J52187" t="str">
        <f>IF(NOT(ISBLANK(I52187)), VLOOKUP(I52187,Categories!$A$2:$B$51,2,FALSE), "")</f>
        <v/>
      </c>
    </row>
    <row r="52188" spans="10:10">
      <c r="J52188" t="str">
        <f>IF(NOT(ISBLANK(I52188)), VLOOKUP(I52188,Categories!$A$2:$B$51,2,FALSE), "")</f>
        <v/>
      </c>
    </row>
    <row r="52189" spans="10:10">
      <c r="J52189" t="str">
        <f>IF(NOT(ISBLANK(I52189)), VLOOKUP(I52189,Categories!$A$2:$B$51,2,FALSE), "")</f>
        <v/>
      </c>
    </row>
    <row r="52190" spans="10:10">
      <c r="J52190" t="str">
        <f>IF(NOT(ISBLANK(I52190)), VLOOKUP(I52190,Categories!$A$2:$B$51,2,FALSE), "")</f>
        <v/>
      </c>
    </row>
    <row r="52191" spans="10:10">
      <c r="J52191" t="str">
        <f>IF(NOT(ISBLANK(I52191)), VLOOKUP(I52191,Categories!$A$2:$B$51,2,FALSE), "")</f>
        <v/>
      </c>
    </row>
    <row r="52192" spans="10:10">
      <c r="J52192" t="str">
        <f>IF(NOT(ISBLANK(I52192)), VLOOKUP(I52192,Categories!$A$2:$B$51,2,FALSE), "")</f>
        <v/>
      </c>
    </row>
    <row r="52193" spans="10:10">
      <c r="J52193" t="str">
        <f>IF(NOT(ISBLANK(I52193)), VLOOKUP(I52193,Categories!$A$2:$B$51,2,FALSE), "")</f>
        <v/>
      </c>
    </row>
    <row r="52194" spans="10:10">
      <c r="J52194" t="str">
        <f>IF(NOT(ISBLANK(I52194)), VLOOKUP(I52194,Categories!$A$2:$B$51,2,FALSE), "")</f>
        <v/>
      </c>
    </row>
    <row r="52195" spans="10:10">
      <c r="J52195" t="str">
        <f>IF(NOT(ISBLANK(I52195)), VLOOKUP(I52195,Categories!$A$2:$B$51,2,FALSE), "")</f>
        <v/>
      </c>
    </row>
    <row r="52196" spans="10:10">
      <c r="J52196" t="str">
        <f>IF(NOT(ISBLANK(I52196)), VLOOKUP(I52196,Categories!$A$2:$B$51,2,FALSE), "")</f>
        <v/>
      </c>
    </row>
    <row r="52197" spans="10:10">
      <c r="J52197" t="str">
        <f>IF(NOT(ISBLANK(I52197)), VLOOKUP(I52197,Categories!$A$2:$B$51,2,FALSE), "")</f>
        <v/>
      </c>
    </row>
    <row r="52198" spans="10:10">
      <c r="J52198" t="str">
        <f>IF(NOT(ISBLANK(I52198)), VLOOKUP(I52198,Categories!$A$2:$B$51,2,FALSE), "")</f>
        <v/>
      </c>
    </row>
    <row r="52199" spans="10:10">
      <c r="J52199" t="str">
        <f>IF(NOT(ISBLANK(I52199)), VLOOKUP(I52199,Categories!$A$2:$B$51,2,FALSE), "")</f>
        <v/>
      </c>
    </row>
    <row r="52200" spans="10:10">
      <c r="J52200" t="str">
        <f>IF(NOT(ISBLANK(I52200)), VLOOKUP(I52200,Categories!$A$2:$B$51,2,FALSE), "")</f>
        <v/>
      </c>
    </row>
    <row r="52201" spans="10:10">
      <c r="J52201" t="str">
        <f>IF(NOT(ISBLANK(I52201)), VLOOKUP(I52201,Categories!$A$2:$B$51,2,FALSE), "")</f>
        <v/>
      </c>
    </row>
    <row r="52202" spans="10:10">
      <c r="J52202" t="str">
        <f>IF(NOT(ISBLANK(I52202)), VLOOKUP(I52202,Categories!$A$2:$B$51,2,FALSE), "")</f>
        <v/>
      </c>
    </row>
    <row r="52203" spans="10:10">
      <c r="J52203" t="str">
        <f>IF(NOT(ISBLANK(I52203)), VLOOKUP(I52203,Categories!$A$2:$B$51,2,FALSE), "")</f>
        <v/>
      </c>
    </row>
    <row r="52204" spans="10:10">
      <c r="J52204" t="str">
        <f>IF(NOT(ISBLANK(I52204)), VLOOKUP(I52204,Categories!$A$2:$B$51,2,FALSE), "")</f>
        <v/>
      </c>
    </row>
    <row r="52205" spans="10:10">
      <c r="J52205" t="str">
        <f>IF(NOT(ISBLANK(I52205)), VLOOKUP(I52205,Categories!$A$2:$B$51,2,FALSE), "")</f>
        <v/>
      </c>
    </row>
    <row r="52206" spans="10:10">
      <c r="J52206" t="str">
        <f>IF(NOT(ISBLANK(I52206)), VLOOKUP(I52206,Categories!$A$2:$B$51,2,FALSE), "")</f>
        <v/>
      </c>
    </row>
    <row r="52207" spans="10:10">
      <c r="J52207" t="str">
        <f>IF(NOT(ISBLANK(I52207)), VLOOKUP(I52207,Categories!$A$2:$B$51,2,FALSE), "")</f>
        <v/>
      </c>
    </row>
    <row r="52208" spans="10:10">
      <c r="J52208" t="str">
        <f>IF(NOT(ISBLANK(I52208)), VLOOKUP(I52208,Categories!$A$2:$B$51,2,FALSE), "")</f>
        <v/>
      </c>
    </row>
    <row r="52209" spans="10:10">
      <c r="J52209" t="str">
        <f>IF(NOT(ISBLANK(I52209)), VLOOKUP(I52209,Categories!$A$2:$B$51,2,FALSE), "")</f>
        <v/>
      </c>
    </row>
    <row r="52210" spans="10:10">
      <c r="J52210" t="str">
        <f>IF(NOT(ISBLANK(I52210)), VLOOKUP(I52210,Categories!$A$2:$B$51,2,FALSE), "")</f>
        <v/>
      </c>
    </row>
    <row r="52211" spans="10:10">
      <c r="J52211" t="str">
        <f>IF(NOT(ISBLANK(I52211)), VLOOKUP(I52211,Categories!$A$2:$B$51,2,FALSE), "")</f>
        <v/>
      </c>
    </row>
    <row r="52212" spans="10:10">
      <c r="J52212" t="str">
        <f>IF(NOT(ISBLANK(I52212)), VLOOKUP(I52212,Categories!$A$2:$B$51,2,FALSE), "")</f>
        <v/>
      </c>
    </row>
    <row r="52213" spans="10:10">
      <c r="J52213" t="str">
        <f>IF(NOT(ISBLANK(I52213)), VLOOKUP(I52213,Categories!$A$2:$B$51,2,FALSE), "")</f>
        <v/>
      </c>
    </row>
    <row r="52214" spans="10:10">
      <c r="J52214" t="str">
        <f>IF(NOT(ISBLANK(I52214)), VLOOKUP(I52214,Categories!$A$2:$B$51,2,FALSE), "")</f>
        <v/>
      </c>
    </row>
    <row r="52215" spans="10:10">
      <c r="J52215" t="str">
        <f>IF(NOT(ISBLANK(I52215)), VLOOKUP(I52215,Categories!$A$2:$B$51,2,FALSE), "")</f>
        <v/>
      </c>
    </row>
    <row r="52216" spans="10:10">
      <c r="J52216" t="str">
        <f>IF(NOT(ISBLANK(I52216)), VLOOKUP(I52216,Categories!$A$2:$B$51,2,FALSE), "")</f>
        <v/>
      </c>
    </row>
    <row r="52217" spans="10:10">
      <c r="J52217" t="str">
        <f>IF(NOT(ISBLANK(I52217)), VLOOKUP(I52217,Categories!$A$2:$B$51,2,FALSE), "")</f>
        <v/>
      </c>
    </row>
    <row r="52218" spans="10:10">
      <c r="J52218" t="str">
        <f>IF(NOT(ISBLANK(I52218)), VLOOKUP(I52218,Categories!$A$2:$B$51,2,FALSE), "")</f>
        <v/>
      </c>
    </row>
    <row r="52219" spans="10:10">
      <c r="J52219" t="str">
        <f>IF(NOT(ISBLANK(I52219)), VLOOKUP(I52219,Categories!$A$2:$B$51,2,FALSE), "")</f>
        <v/>
      </c>
    </row>
    <row r="52220" spans="10:10">
      <c r="J52220" t="str">
        <f>IF(NOT(ISBLANK(I52220)), VLOOKUP(I52220,Categories!$A$2:$B$51,2,FALSE), "")</f>
        <v/>
      </c>
    </row>
    <row r="52221" spans="10:10">
      <c r="J52221" t="str">
        <f>IF(NOT(ISBLANK(I52221)), VLOOKUP(I52221,Categories!$A$2:$B$51,2,FALSE), "")</f>
        <v/>
      </c>
    </row>
    <row r="52222" spans="10:10">
      <c r="J52222" t="str">
        <f>IF(NOT(ISBLANK(I52222)), VLOOKUP(I52222,Categories!$A$2:$B$51,2,FALSE), "")</f>
        <v/>
      </c>
    </row>
    <row r="52223" spans="10:10">
      <c r="J52223" t="str">
        <f>IF(NOT(ISBLANK(I52223)), VLOOKUP(I52223,Categories!$A$2:$B$51,2,FALSE), "")</f>
        <v/>
      </c>
    </row>
    <row r="52224" spans="10:10">
      <c r="J52224" t="str">
        <f>IF(NOT(ISBLANK(I52224)), VLOOKUP(I52224,Categories!$A$2:$B$51,2,FALSE), "")</f>
        <v/>
      </c>
    </row>
    <row r="52225" spans="10:10">
      <c r="J52225" t="str">
        <f>IF(NOT(ISBLANK(I52225)), VLOOKUP(I52225,Categories!$A$2:$B$51,2,FALSE), "")</f>
        <v/>
      </c>
    </row>
    <row r="52226" spans="10:10">
      <c r="J52226" t="str">
        <f>IF(NOT(ISBLANK(I52226)), VLOOKUP(I52226,Categories!$A$2:$B$51,2,FALSE), "")</f>
        <v/>
      </c>
    </row>
    <row r="52227" spans="10:10">
      <c r="J52227" t="str">
        <f>IF(NOT(ISBLANK(I52227)), VLOOKUP(I52227,Categories!$A$2:$B$51,2,FALSE), "")</f>
        <v/>
      </c>
    </row>
    <row r="52228" spans="10:10">
      <c r="J52228" t="str">
        <f>IF(NOT(ISBLANK(I52228)), VLOOKUP(I52228,Categories!$A$2:$B$51,2,FALSE), "")</f>
        <v/>
      </c>
    </row>
    <row r="52229" spans="10:10">
      <c r="J52229" t="str">
        <f>IF(NOT(ISBLANK(I52229)), VLOOKUP(I52229,Categories!$A$2:$B$51,2,FALSE), "")</f>
        <v/>
      </c>
    </row>
    <row r="52230" spans="10:10">
      <c r="J52230" t="str">
        <f>IF(NOT(ISBLANK(I52230)), VLOOKUP(I52230,Categories!$A$2:$B$51,2,FALSE), "")</f>
        <v/>
      </c>
    </row>
    <row r="52231" spans="10:10">
      <c r="J52231" t="str">
        <f>IF(NOT(ISBLANK(I52231)), VLOOKUP(I52231,Categories!$A$2:$B$51,2,FALSE), "")</f>
        <v/>
      </c>
    </row>
    <row r="52232" spans="10:10">
      <c r="J52232" t="str">
        <f>IF(NOT(ISBLANK(I52232)), VLOOKUP(I52232,Categories!$A$2:$B$51,2,FALSE), "")</f>
        <v/>
      </c>
    </row>
    <row r="52233" spans="10:10">
      <c r="J52233" t="str">
        <f>IF(NOT(ISBLANK(I52233)), VLOOKUP(I52233,Categories!$A$2:$B$51,2,FALSE), "")</f>
        <v/>
      </c>
    </row>
    <row r="52234" spans="10:10">
      <c r="J52234" t="str">
        <f>IF(NOT(ISBLANK(I52234)), VLOOKUP(I52234,Categories!$A$2:$B$51,2,FALSE), "")</f>
        <v/>
      </c>
    </row>
    <row r="52235" spans="10:10">
      <c r="J52235" t="str">
        <f>IF(NOT(ISBLANK(I52235)), VLOOKUP(I52235,Categories!$A$2:$B$51,2,FALSE), "")</f>
        <v/>
      </c>
    </row>
    <row r="52236" spans="10:10">
      <c r="J52236" t="str">
        <f>IF(NOT(ISBLANK(I52236)), VLOOKUP(I52236,Categories!$A$2:$B$51,2,FALSE), "")</f>
        <v/>
      </c>
    </row>
    <row r="52237" spans="10:10">
      <c r="J52237" t="str">
        <f>IF(NOT(ISBLANK(I52237)), VLOOKUP(I52237,Categories!$A$2:$B$51,2,FALSE), "")</f>
        <v/>
      </c>
    </row>
    <row r="52238" spans="10:10">
      <c r="J52238" t="str">
        <f>IF(NOT(ISBLANK(I52238)), VLOOKUP(I52238,Categories!$A$2:$B$51,2,FALSE), "")</f>
        <v/>
      </c>
    </row>
    <row r="52239" spans="10:10">
      <c r="J52239" t="str">
        <f>IF(NOT(ISBLANK(I52239)), VLOOKUP(I52239,Categories!$A$2:$B$51,2,FALSE), "")</f>
        <v/>
      </c>
    </row>
    <row r="52240" spans="10:10">
      <c r="J52240" t="str">
        <f>IF(NOT(ISBLANK(I52240)), VLOOKUP(I52240,Categories!$A$2:$B$51,2,FALSE), "")</f>
        <v/>
      </c>
    </row>
    <row r="52241" spans="10:10">
      <c r="J52241" t="str">
        <f>IF(NOT(ISBLANK(I52241)), VLOOKUP(I52241,Categories!$A$2:$B$51,2,FALSE), "")</f>
        <v/>
      </c>
    </row>
    <row r="52242" spans="10:10">
      <c r="J52242" t="str">
        <f>IF(NOT(ISBLANK(I52242)), VLOOKUP(I52242,Categories!$A$2:$B$51,2,FALSE), "")</f>
        <v/>
      </c>
    </row>
    <row r="52243" spans="10:10">
      <c r="J52243" t="str">
        <f>IF(NOT(ISBLANK(I52243)), VLOOKUP(I52243,Categories!$A$2:$B$51,2,FALSE), "")</f>
        <v/>
      </c>
    </row>
    <row r="52244" spans="10:10">
      <c r="J52244" t="str">
        <f>IF(NOT(ISBLANK(I52244)), VLOOKUP(I52244,Categories!$A$2:$B$51,2,FALSE), "")</f>
        <v/>
      </c>
    </row>
    <row r="52245" spans="10:10">
      <c r="J52245" t="str">
        <f>IF(NOT(ISBLANK(I52245)), VLOOKUP(I52245,Categories!$A$2:$B$51,2,FALSE), "")</f>
        <v/>
      </c>
    </row>
    <row r="52246" spans="10:10">
      <c r="J52246" t="str">
        <f>IF(NOT(ISBLANK(I52246)), VLOOKUP(I52246,Categories!$A$2:$B$51,2,FALSE), "")</f>
        <v/>
      </c>
    </row>
    <row r="52247" spans="10:10">
      <c r="J52247" t="str">
        <f>IF(NOT(ISBLANK(I52247)), VLOOKUP(I52247,Categories!$A$2:$B$51,2,FALSE), "")</f>
        <v/>
      </c>
    </row>
    <row r="52248" spans="10:10">
      <c r="J52248" t="str">
        <f>IF(NOT(ISBLANK(I52248)), VLOOKUP(I52248,Categories!$A$2:$B$51,2,FALSE), "")</f>
        <v/>
      </c>
    </row>
    <row r="52249" spans="10:10">
      <c r="J52249" t="str">
        <f>IF(NOT(ISBLANK(I52249)), VLOOKUP(I52249,Categories!$A$2:$B$51,2,FALSE), "")</f>
        <v/>
      </c>
    </row>
    <row r="52250" spans="10:10">
      <c r="J52250" t="str">
        <f>IF(NOT(ISBLANK(I52250)), VLOOKUP(I52250,Categories!$A$2:$B$51,2,FALSE), "")</f>
        <v/>
      </c>
    </row>
    <row r="52251" spans="10:10">
      <c r="J52251" t="str">
        <f>IF(NOT(ISBLANK(I52251)), VLOOKUP(I52251,Categories!$A$2:$B$51,2,FALSE), "")</f>
        <v/>
      </c>
    </row>
    <row r="52252" spans="10:10">
      <c r="J52252" t="str">
        <f>IF(NOT(ISBLANK(I52252)), VLOOKUP(I52252,Categories!$A$2:$B$51,2,FALSE), "")</f>
        <v/>
      </c>
    </row>
    <row r="52253" spans="10:10">
      <c r="J52253" t="str">
        <f>IF(NOT(ISBLANK(I52253)), VLOOKUP(I52253,Categories!$A$2:$B$51,2,FALSE), "")</f>
        <v/>
      </c>
    </row>
    <row r="52254" spans="10:10">
      <c r="J52254" t="str">
        <f>IF(NOT(ISBLANK(I52254)), VLOOKUP(I52254,Categories!$A$2:$B$51,2,FALSE), "")</f>
        <v/>
      </c>
    </row>
    <row r="52255" spans="10:10">
      <c r="J52255" t="str">
        <f>IF(NOT(ISBLANK(I52255)), VLOOKUP(I52255,Categories!$A$2:$B$51,2,FALSE), "")</f>
        <v/>
      </c>
    </row>
    <row r="52256" spans="10:10">
      <c r="J52256" t="str">
        <f>IF(NOT(ISBLANK(I52256)), VLOOKUP(I52256,Categories!$A$2:$B$51,2,FALSE), "")</f>
        <v/>
      </c>
    </row>
    <row r="52257" spans="10:10">
      <c r="J52257" t="str">
        <f>IF(NOT(ISBLANK(I52257)), VLOOKUP(I52257,Categories!$A$2:$B$51,2,FALSE), "")</f>
        <v/>
      </c>
    </row>
    <row r="52258" spans="10:10">
      <c r="J52258" t="str">
        <f>IF(NOT(ISBLANK(I52258)), VLOOKUP(I52258,Categories!$A$2:$B$51,2,FALSE), "")</f>
        <v/>
      </c>
    </row>
    <row r="52259" spans="10:10">
      <c r="J52259" t="str">
        <f>IF(NOT(ISBLANK(I52259)), VLOOKUP(I52259,Categories!$A$2:$B$51,2,FALSE), "")</f>
        <v/>
      </c>
    </row>
    <row r="52260" spans="10:10">
      <c r="J52260" t="str">
        <f>IF(NOT(ISBLANK(I52260)), VLOOKUP(I52260,Categories!$A$2:$B$51,2,FALSE), "")</f>
        <v/>
      </c>
    </row>
    <row r="52261" spans="10:10">
      <c r="J52261" t="str">
        <f>IF(NOT(ISBLANK(I52261)), VLOOKUP(I52261,Categories!$A$2:$B$51,2,FALSE), "")</f>
        <v/>
      </c>
    </row>
    <row r="52262" spans="10:10">
      <c r="J52262" t="str">
        <f>IF(NOT(ISBLANK(I52262)), VLOOKUP(I52262,Categories!$A$2:$B$51,2,FALSE), "")</f>
        <v/>
      </c>
    </row>
    <row r="52263" spans="10:10">
      <c r="J52263" t="str">
        <f>IF(NOT(ISBLANK(I52263)), VLOOKUP(I52263,Categories!$A$2:$B$51,2,FALSE), "")</f>
        <v/>
      </c>
    </row>
    <row r="52264" spans="10:10">
      <c r="J52264" t="str">
        <f>IF(NOT(ISBLANK(I52264)), VLOOKUP(I52264,Categories!$A$2:$B$51,2,FALSE), "")</f>
        <v/>
      </c>
    </row>
    <row r="52265" spans="10:10">
      <c r="J52265" t="str">
        <f>IF(NOT(ISBLANK(I52265)), VLOOKUP(I52265,Categories!$A$2:$B$51,2,FALSE), "")</f>
        <v/>
      </c>
    </row>
    <row r="52266" spans="10:10">
      <c r="J52266" t="str">
        <f>IF(NOT(ISBLANK(I52266)), VLOOKUP(I52266,Categories!$A$2:$B$51,2,FALSE), "")</f>
        <v/>
      </c>
    </row>
    <row r="52267" spans="10:10">
      <c r="J52267" t="str">
        <f>IF(NOT(ISBLANK(I52267)), VLOOKUP(I52267,Categories!$A$2:$B$51,2,FALSE), "")</f>
        <v/>
      </c>
    </row>
    <row r="52268" spans="10:10">
      <c r="J52268" t="str">
        <f>IF(NOT(ISBLANK(I52268)), VLOOKUP(I52268,Categories!$A$2:$B$51,2,FALSE), "")</f>
        <v/>
      </c>
    </row>
    <row r="52269" spans="10:10">
      <c r="J52269" t="str">
        <f>IF(NOT(ISBLANK(I52269)), VLOOKUP(I52269,Categories!$A$2:$B$51,2,FALSE), "")</f>
        <v/>
      </c>
    </row>
    <row r="52270" spans="10:10">
      <c r="J52270" t="str">
        <f>IF(NOT(ISBLANK(I52270)), VLOOKUP(I52270,Categories!$A$2:$B$51,2,FALSE), "")</f>
        <v/>
      </c>
    </row>
    <row r="52271" spans="10:10">
      <c r="J52271" t="str">
        <f>IF(NOT(ISBLANK(I52271)), VLOOKUP(I52271,Categories!$A$2:$B$51,2,FALSE), "")</f>
        <v/>
      </c>
    </row>
    <row r="52272" spans="10:10">
      <c r="J52272" t="str">
        <f>IF(NOT(ISBLANK(I52272)), VLOOKUP(I52272,Categories!$A$2:$B$51,2,FALSE), "")</f>
        <v/>
      </c>
    </row>
    <row r="52273" spans="10:10">
      <c r="J52273" t="str">
        <f>IF(NOT(ISBLANK(I52273)), VLOOKUP(I52273,Categories!$A$2:$B$51,2,FALSE), "")</f>
        <v/>
      </c>
    </row>
    <row r="52274" spans="10:10">
      <c r="J52274" t="str">
        <f>IF(NOT(ISBLANK(I52274)), VLOOKUP(I52274,Categories!$A$2:$B$51,2,FALSE), "")</f>
        <v/>
      </c>
    </row>
    <row r="52275" spans="10:10">
      <c r="J52275" t="str">
        <f>IF(NOT(ISBLANK(I52275)), VLOOKUP(I52275,Categories!$A$2:$B$51,2,FALSE), "")</f>
        <v/>
      </c>
    </row>
    <row r="52276" spans="10:10">
      <c r="J52276" t="str">
        <f>IF(NOT(ISBLANK(I52276)), VLOOKUP(I52276,Categories!$A$2:$B$51,2,FALSE), "")</f>
        <v/>
      </c>
    </row>
    <row r="52277" spans="10:10">
      <c r="J52277" t="str">
        <f>IF(NOT(ISBLANK(I52277)), VLOOKUP(I52277,Categories!$A$2:$B$51,2,FALSE), "")</f>
        <v/>
      </c>
    </row>
    <row r="52278" spans="10:10">
      <c r="J52278" t="str">
        <f>IF(NOT(ISBLANK(I52278)), VLOOKUP(I52278,Categories!$A$2:$B$51,2,FALSE), "")</f>
        <v/>
      </c>
    </row>
    <row r="52279" spans="10:10">
      <c r="J52279" t="str">
        <f>IF(NOT(ISBLANK(I52279)), VLOOKUP(I52279,Categories!$A$2:$B$51,2,FALSE), "")</f>
        <v/>
      </c>
    </row>
    <row r="52280" spans="10:10">
      <c r="J52280" t="str">
        <f>IF(NOT(ISBLANK(I52280)), VLOOKUP(I52280,Categories!$A$2:$B$51,2,FALSE), "")</f>
        <v/>
      </c>
    </row>
    <row r="52281" spans="10:10">
      <c r="J52281" t="str">
        <f>IF(NOT(ISBLANK(I52281)), VLOOKUP(I52281,Categories!$A$2:$B$51,2,FALSE), "")</f>
        <v/>
      </c>
    </row>
    <row r="52282" spans="10:10">
      <c r="J52282" t="str">
        <f>IF(NOT(ISBLANK(I52282)), VLOOKUP(I52282,Categories!$A$2:$B$51,2,FALSE), "")</f>
        <v/>
      </c>
    </row>
    <row r="52283" spans="10:10">
      <c r="J52283" t="str">
        <f>IF(NOT(ISBLANK(I52283)), VLOOKUP(I52283,Categories!$A$2:$B$51,2,FALSE), "")</f>
        <v/>
      </c>
    </row>
    <row r="52284" spans="10:10">
      <c r="J52284" t="str">
        <f>IF(NOT(ISBLANK(I52284)), VLOOKUP(I52284,Categories!$A$2:$B$51,2,FALSE), "")</f>
        <v/>
      </c>
    </row>
    <row r="52285" spans="10:10">
      <c r="J52285" t="str">
        <f>IF(NOT(ISBLANK(I52285)), VLOOKUP(I52285,Categories!$A$2:$B$51,2,FALSE), "")</f>
        <v/>
      </c>
    </row>
    <row r="52286" spans="10:10">
      <c r="J52286" t="str">
        <f>IF(NOT(ISBLANK(I52286)), VLOOKUP(I52286,Categories!$A$2:$B$51,2,FALSE), "")</f>
        <v/>
      </c>
    </row>
    <row r="52287" spans="10:10">
      <c r="J52287" t="str">
        <f>IF(NOT(ISBLANK(I52287)), VLOOKUP(I52287,Categories!$A$2:$B$51,2,FALSE), "")</f>
        <v/>
      </c>
    </row>
    <row r="52288" spans="10:10">
      <c r="J52288" t="str">
        <f>IF(NOT(ISBLANK(I52288)), VLOOKUP(I52288,Categories!$A$2:$B$51,2,FALSE), "")</f>
        <v/>
      </c>
    </row>
    <row r="52289" spans="10:10">
      <c r="J52289" t="str">
        <f>IF(NOT(ISBLANK(I52289)), VLOOKUP(I52289,Categories!$A$2:$B$51,2,FALSE), "")</f>
        <v/>
      </c>
    </row>
    <row r="52290" spans="10:10">
      <c r="J52290" t="str">
        <f>IF(NOT(ISBLANK(I52290)), VLOOKUP(I52290,Categories!$A$2:$B$51,2,FALSE), "")</f>
        <v/>
      </c>
    </row>
    <row r="52291" spans="10:10">
      <c r="J52291" t="str">
        <f>IF(NOT(ISBLANK(I52291)), VLOOKUP(I52291,Categories!$A$2:$B$51,2,FALSE), "")</f>
        <v/>
      </c>
    </row>
    <row r="52292" spans="10:10">
      <c r="J52292" t="str">
        <f>IF(NOT(ISBLANK(I52292)), VLOOKUP(I52292,Categories!$A$2:$B$51,2,FALSE), "")</f>
        <v/>
      </c>
    </row>
    <row r="52293" spans="10:10">
      <c r="J52293" t="str">
        <f>IF(NOT(ISBLANK(I52293)), VLOOKUP(I52293,Categories!$A$2:$B$51,2,FALSE), "")</f>
        <v/>
      </c>
    </row>
    <row r="52294" spans="10:10">
      <c r="J52294" t="str">
        <f>IF(NOT(ISBLANK(I52294)), VLOOKUP(I52294,Categories!$A$2:$B$51,2,FALSE), "")</f>
        <v/>
      </c>
    </row>
    <row r="52295" spans="10:10">
      <c r="J52295" t="str">
        <f>IF(NOT(ISBLANK(I52295)), VLOOKUP(I52295,Categories!$A$2:$B$51,2,FALSE), "")</f>
        <v/>
      </c>
    </row>
    <row r="52296" spans="10:10">
      <c r="J52296" t="str">
        <f>IF(NOT(ISBLANK(I52296)), VLOOKUP(I52296,Categories!$A$2:$B$51,2,FALSE), "")</f>
        <v/>
      </c>
    </row>
    <row r="52297" spans="10:10">
      <c r="J52297" t="str">
        <f>IF(NOT(ISBLANK(I52297)), VLOOKUP(I52297,Categories!$A$2:$B$51,2,FALSE), "")</f>
        <v/>
      </c>
    </row>
    <row r="52298" spans="10:10">
      <c r="J52298" t="str">
        <f>IF(NOT(ISBLANK(I52298)), VLOOKUP(I52298,Categories!$A$2:$B$51,2,FALSE), "")</f>
        <v/>
      </c>
    </row>
    <row r="52299" spans="10:10">
      <c r="J52299" t="str">
        <f>IF(NOT(ISBLANK(I52299)), VLOOKUP(I52299,Categories!$A$2:$B$51,2,FALSE), "")</f>
        <v/>
      </c>
    </row>
    <row r="52300" spans="10:10">
      <c r="J52300" t="str">
        <f>IF(NOT(ISBLANK(I52300)), VLOOKUP(I52300,Categories!$A$2:$B$51,2,FALSE), "")</f>
        <v/>
      </c>
    </row>
    <row r="52301" spans="10:10">
      <c r="J52301" t="str">
        <f>IF(NOT(ISBLANK(I52301)), VLOOKUP(I52301,Categories!$A$2:$B$51,2,FALSE), "")</f>
        <v/>
      </c>
    </row>
    <row r="52302" spans="10:10">
      <c r="J52302" t="str">
        <f>IF(NOT(ISBLANK(I52302)), VLOOKUP(I52302,Categories!$A$2:$B$51,2,FALSE), "")</f>
        <v/>
      </c>
    </row>
    <row r="52303" spans="10:10">
      <c r="J52303" t="str">
        <f>IF(NOT(ISBLANK(I52303)), VLOOKUP(I52303,Categories!$A$2:$B$51,2,FALSE), "")</f>
        <v/>
      </c>
    </row>
    <row r="52304" spans="10:10">
      <c r="J52304" t="str">
        <f>IF(NOT(ISBLANK(I52304)), VLOOKUP(I52304,Categories!$A$2:$B$51,2,FALSE), "")</f>
        <v/>
      </c>
    </row>
    <row r="52305" spans="10:10">
      <c r="J52305" t="str">
        <f>IF(NOT(ISBLANK(I52305)), VLOOKUP(I52305,Categories!$A$2:$B$51,2,FALSE), "")</f>
        <v/>
      </c>
    </row>
    <row r="52306" spans="10:10">
      <c r="J52306" t="str">
        <f>IF(NOT(ISBLANK(I52306)), VLOOKUP(I52306,Categories!$A$2:$B$51,2,FALSE), "")</f>
        <v/>
      </c>
    </row>
    <row r="52307" spans="10:10">
      <c r="J52307" t="str">
        <f>IF(NOT(ISBLANK(I52307)), VLOOKUP(I52307,Categories!$A$2:$B$51,2,FALSE), "")</f>
        <v/>
      </c>
    </row>
    <row r="52308" spans="10:10">
      <c r="J52308" t="str">
        <f>IF(NOT(ISBLANK(I52308)), VLOOKUP(I52308,Categories!$A$2:$B$51,2,FALSE), "")</f>
        <v/>
      </c>
    </row>
    <row r="52309" spans="10:10">
      <c r="J52309" t="str">
        <f>IF(NOT(ISBLANK(I52309)), VLOOKUP(I52309,Categories!$A$2:$B$51,2,FALSE), "")</f>
        <v/>
      </c>
    </row>
    <row r="52310" spans="10:10">
      <c r="J52310" t="str">
        <f>IF(NOT(ISBLANK(I52310)), VLOOKUP(I52310,Categories!$A$2:$B$51,2,FALSE), "")</f>
        <v/>
      </c>
    </row>
    <row r="52311" spans="10:10">
      <c r="J52311" t="str">
        <f>IF(NOT(ISBLANK(I52311)), VLOOKUP(I52311,Categories!$A$2:$B$51,2,FALSE), "")</f>
        <v/>
      </c>
    </row>
    <row r="52312" spans="10:10">
      <c r="J52312" t="str">
        <f>IF(NOT(ISBLANK(I52312)), VLOOKUP(I52312,Categories!$A$2:$B$51,2,FALSE), "")</f>
        <v/>
      </c>
    </row>
    <row r="52313" spans="10:10">
      <c r="J52313" t="str">
        <f>IF(NOT(ISBLANK(I52313)), VLOOKUP(I52313,Categories!$A$2:$B$51,2,FALSE), "")</f>
        <v/>
      </c>
    </row>
    <row r="52314" spans="10:10">
      <c r="J52314" t="str">
        <f>IF(NOT(ISBLANK(I52314)), VLOOKUP(I52314,Categories!$A$2:$B$51,2,FALSE), "")</f>
        <v/>
      </c>
    </row>
    <row r="52315" spans="10:10">
      <c r="J52315" t="str">
        <f>IF(NOT(ISBLANK(I52315)), VLOOKUP(I52315,Categories!$A$2:$B$51,2,FALSE), "")</f>
        <v/>
      </c>
    </row>
    <row r="52316" spans="10:10">
      <c r="J52316" t="str">
        <f>IF(NOT(ISBLANK(I52316)), VLOOKUP(I52316,Categories!$A$2:$B$51,2,FALSE), "")</f>
        <v/>
      </c>
    </row>
    <row r="52317" spans="10:10">
      <c r="J52317" t="str">
        <f>IF(NOT(ISBLANK(I52317)), VLOOKUP(I52317,Categories!$A$2:$B$51,2,FALSE), "")</f>
        <v/>
      </c>
    </row>
    <row r="52318" spans="10:10">
      <c r="J52318" t="str">
        <f>IF(NOT(ISBLANK(I52318)), VLOOKUP(I52318,Categories!$A$2:$B$51,2,FALSE), "")</f>
        <v/>
      </c>
    </row>
    <row r="52319" spans="10:10">
      <c r="J52319" t="str">
        <f>IF(NOT(ISBLANK(I52319)), VLOOKUP(I52319,Categories!$A$2:$B$51,2,FALSE), "")</f>
        <v/>
      </c>
    </row>
    <row r="52320" spans="10:10">
      <c r="J52320" t="str">
        <f>IF(NOT(ISBLANK(I52320)), VLOOKUP(I52320,Categories!$A$2:$B$51,2,FALSE), "")</f>
        <v/>
      </c>
    </row>
    <row r="52321" spans="10:10">
      <c r="J52321" t="str">
        <f>IF(NOT(ISBLANK(I52321)), VLOOKUP(I52321,Categories!$A$2:$B$51,2,FALSE), "")</f>
        <v/>
      </c>
    </row>
    <row r="52322" spans="10:10">
      <c r="J52322" t="str">
        <f>IF(NOT(ISBLANK(I52322)), VLOOKUP(I52322,Categories!$A$2:$B$51,2,FALSE), "")</f>
        <v/>
      </c>
    </row>
    <row r="52323" spans="10:10">
      <c r="J52323" t="str">
        <f>IF(NOT(ISBLANK(I52323)), VLOOKUP(I52323,Categories!$A$2:$B$51,2,FALSE), "")</f>
        <v/>
      </c>
    </row>
    <row r="52324" spans="10:10">
      <c r="J52324" t="str">
        <f>IF(NOT(ISBLANK(I52324)), VLOOKUP(I52324,Categories!$A$2:$B$51,2,FALSE), "")</f>
        <v/>
      </c>
    </row>
    <row r="52325" spans="10:10">
      <c r="J52325" t="str">
        <f>IF(NOT(ISBLANK(I52325)), VLOOKUP(I52325,Categories!$A$2:$B$51,2,FALSE), "")</f>
        <v/>
      </c>
    </row>
    <row r="52326" spans="10:10">
      <c r="J52326" t="str">
        <f>IF(NOT(ISBLANK(I52326)), VLOOKUP(I52326,Categories!$A$2:$B$51,2,FALSE), "")</f>
        <v/>
      </c>
    </row>
    <row r="52327" spans="10:10">
      <c r="J52327" t="str">
        <f>IF(NOT(ISBLANK(I52327)), VLOOKUP(I52327,Categories!$A$2:$B$51,2,FALSE), "")</f>
        <v/>
      </c>
    </row>
    <row r="52328" spans="10:10">
      <c r="J52328" t="str">
        <f>IF(NOT(ISBLANK(I52328)), VLOOKUP(I52328,Categories!$A$2:$B$51,2,FALSE), "")</f>
        <v/>
      </c>
    </row>
    <row r="52329" spans="10:10">
      <c r="J52329" t="str">
        <f>IF(NOT(ISBLANK(I52329)), VLOOKUP(I52329,Categories!$A$2:$B$51,2,FALSE), "")</f>
        <v/>
      </c>
    </row>
    <row r="52330" spans="10:10">
      <c r="J52330" t="str">
        <f>IF(NOT(ISBLANK(I52330)), VLOOKUP(I52330,Categories!$A$2:$B$51,2,FALSE), "")</f>
        <v/>
      </c>
    </row>
    <row r="52331" spans="10:10">
      <c r="J52331" t="str">
        <f>IF(NOT(ISBLANK(I52331)), VLOOKUP(I52331,Categories!$A$2:$B$51,2,FALSE), "")</f>
        <v/>
      </c>
    </row>
    <row r="52332" spans="10:10">
      <c r="J52332" t="str">
        <f>IF(NOT(ISBLANK(I52332)), VLOOKUP(I52332,Categories!$A$2:$B$51,2,FALSE), "")</f>
        <v/>
      </c>
    </row>
    <row r="52333" spans="10:10">
      <c r="J52333" t="str">
        <f>IF(NOT(ISBLANK(I52333)), VLOOKUP(I52333,Categories!$A$2:$B$51,2,FALSE), "")</f>
        <v/>
      </c>
    </row>
    <row r="52334" spans="10:10">
      <c r="J52334" t="str">
        <f>IF(NOT(ISBLANK(I52334)), VLOOKUP(I52334,Categories!$A$2:$B$51,2,FALSE), "")</f>
        <v/>
      </c>
    </row>
    <row r="52335" spans="10:10">
      <c r="J52335" t="str">
        <f>IF(NOT(ISBLANK(I52335)), VLOOKUP(I52335,Categories!$A$2:$B$51,2,FALSE), "")</f>
        <v/>
      </c>
    </row>
    <row r="52336" spans="10:10">
      <c r="J52336" t="str">
        <f>IF(NOT(ISBLANK(I52336)), VLOOKUP(I52336,Categories!$A$2:$B$51,2,FALSE), "")</f>
        <v/>
      </c>
    </row>
    <row r="52337" spans="10:10">
      <c r="J52337" t="str">
        <f>IF(NOT(ISBLANK(I52337)), VLOOKUP(I52337,Categories!$A$2:$B$51,2,FALSE), "")</f>
        <v/>
      </c>
    </row>
    <row r="52338" spans="10:10">
      <c r="J52338" t="str">
        <f>IF(NOT(ISBLANK(I52338)), VLOOKUP(I52338,Categories!$A$2:$B$51,2,FALSE), "")</f>
        <v/>
      </c>
    </row>
    <row r="52339" spans="10:10">
      <c r="J52339" t="str">
        <f>IF(NOT(ISBLANK(I52339)), VLOOKUP(I52339,Categories!$A$2:$B$51,2,FALSE), "")</f>
        <v/>
      </c>
    </row>
    <row r="52340" spans="10:10">
      <c r="J52340" t="str">
        <f>IF(NOT(ISBLANK(I52340)), VLOOKUP(I52340,Categories!$A$2:$B$51,2,FALSE), "")</f>
        <v/>
      </c>
    </row>
    <row r="52341" spans="10:10">
      <c r="J52341" t="str">
        <f>IF(NOT(ISBLANK(I52341)), VLOOKUP(I52341,Categories!$A$2:$B$51,2,FALSE), "")</f>
        <v/>
      </c>
    </row>
    <row r="52342" spans="10:10">
      <c r="J52342" t="str">
        <f>IF(NOT(ISBLANK(I52342)), VLOOKUP(I52342,Categories!$A$2:$B$51,2,FALSE), "")</f>
        <v/>
      </c>
    </row>
    <row r="52343" spans="10:10">
      <c r="J52343" t="str">
        <f>IF(NOT(ISBLANK(I52343)), VLOOKUP(I52343,Categories!$A$2:$B$51,2,FALSE), "")</f>
        <v/>
      </c>
    </row>
    <row r="52344" spans="10:10">
      <c r="J52344" t="str">
        <f>IF(NOT(ISBLANK(I52344)), VLOOKUP(I52344,Categories!$A$2:$B$51,2,FALSE), "")</f>
        <v/>
      </c>
    </row>
    <row r="52345" spans="10:10">
      <c r="J52345" t="str">
        <f>IF(NOT(ISBLANK(I52345)), VLOOKUP(I52345,Categories!$A$2:$B$51,2,FALSE), "")</f>
        <v/>
      </c>
    </row>
    <row r="52346" spans="10:10">
      <c r="J52346" t="str">
        <f>IF(NOT(ISBLANK(I52346)), VLOOKUP(I52346,Categories!$A$2:$B$51,2,FALSE), "")</f>
        <v/>
      </c>
    </row>
    <row r="52347" spans="10:10">
      <c r="J52347" t="str">
        <f>IF(NOT(ISBLANK(I52347)), VLOOKUP(I52347,Categories!$A$2:$B$51,2,FALSE), "")</f>
        <v/>
      </c>
    </row>
    <row r="52348" spans="10:10">
      <c r="J52348" t="str">
        <f>IF(NOT(ISBLANK(I52348)), VLOOKUP(I52348,Categories!$A$2:$B$51,2,FALSE), "")</f>
        <v/>
      </c>
    </row>
    <row r="52349" spans="10:10">
      <c r="J52349" t="str">
        <f>IF(NOT(ISBLANK(I52349)), VLOOKUP(I52349,Categories!$A$2:$B$51,2,FALSE), "")</f>
        <v/>
      </c>
    </row>
    <row r="52350" spans="10:10">
      <c r="J52350" t="str">
        <f>IF(NOT(ISBLANK(I52350)), VLOOKUP(I52350,Categories!$A$2:$B$51,2,FALSE), "")</f>
        <v/>
      </c>
    </row>
    <row r="52351" spans="10:10">
      <c r="J52351" t="str">
        <f>IF(NOT(ISBLANK(I52351)), VLOOKUP(I52351,Categories!$A$2:$B$51,2,FALSE), "")</f>
        <v/>
      </c>
    </row>
    <row r="52352" spans="10:10">
      <c r="J52352" t="str">
        <f>IF(NOT(ISBLANK(I52352)), VLOOKUP(I52352,Categories!$A$2:$B$51,2,FALSE), "")</f>
        <v/>
      </c>
    </row>
    <row r="52353" spans="10:10">
      <c r="J52353" t="str">
        <f>IF(NOT(ISBLANK(I52353)), VLOOKUP(I52353,Categories!$A$2:$B$51,2,FALSE), "")</f>
        <v/>
      </c>
    </row>
    <row r="52354" spans="10:10">
      <c r="J52354" t="str">
        <f>IF(NOT(ISBLANK(I52354)), VLOOKUP(I52354,Categories!$A$2:$B$51,2,FALSE), "")</f>
        <v/>
      </c>
    </row>
    <row r="52355" spans="10:10">
      <c r="J52355" t="str">
        <f>IF(NOT(ISBLANK(I52355)), VLOOKUP(I52355,Categories!$A$2:$B$51,2,FALSE), "")</f>
        <v/>
      </c>
    </row>
    <row r="52356" spans="10:10">
      <c r="J52356" t="str">
        <f>IF(NOT(ISBLANK(I52356)), VLOOKUP(I52356,Categories!$A$2:$B$51,2,FALSE), "")</f>
        <v/>
      </c>
    </row>
    <row r="52357" spans="10:10">
      <c r="J52357" t="str">
        <f>IF(NOT(ISBLANK(I52357)), VLOOKUP(I52357,Categories!$A$2:$B$51,2,FALSE), "")</f>
        <v/>
      </c>
    </row>
    <row r="52358" spans="10:10">
      <c r="J52358" t="str">
        <f>IF(NOT(ISBLANK(I52358)), VLOOKUP(I52358,Categories!$A$2:$B$51,2,FALSE), "")</f>
        <v/>
      </c>
    </row>
    <row r="52359" spans="10:10">
      <c r="J52359" t="str">
        <f>IF(NOT(ISBLANK(I52359)), VLOOKUP(I52359,Categories!$A$2:$B$51,2,FALSE), "")</f>
        <v/>
      </c>
    </row>
    <row r="52360" spans="10:10">
      <c r="J52360" t="str">
        <f>IF(NOT(ISBLANK(I52360)), VLOOKUP(I52360,Categories!$A$2:$B$51,2,FALSE), "")</f>
        <v/>
      </c>
    </row>
    <row r="52361" spans="10:10">
      <c r="J52361" t="str">
        <f>IF(NOT(ISBLANK(I52361)), VLOOKUP(I52361,Categories!$A$2:$B$51,2,FALSE), "")</f>
        <v/>
      </c>
    </row>
    <row r="52362" spans="10:10">
      <c r="J52362" t="str">
        <f>IF(NOT(ISBLANK(I52362)), VLOOKUP(I52362,Categories!$A$2:$B$51,2,FALSE), "")</f>
        <v/>
      </c>
    </row>
    <row r="52363" spans="10:10">
      <c r="J52363" t="str">
        <f>IF(NOT(ISBLANK(I52363)), VLOOKUP(I52363,Categories!$A$2:$B$51,2,FALSE), "")</f>
        <v/>
      </c>
    </row>
    <row r="52364" spans="10:10">
      <c r="J52364" t="str">
        <f>IF(NOT(ISBLANK(I52364)), VLOOKUP(I52364,Categories!$A$2:$B$51,2,FALSE), "")</f>
        <v/>
      </c>
    </row>
    <row r="52365" spans="10:10">
      <c r="J52365" t="str">
        <f>IF(NOT(ISBLANK(I52365)), VLOOKUP(I52365,Categories!$A$2:$B$51,2,FALSE), "")</f>
        <v/>
      </c>
    </row>
    <row r="52366" spans="10:10">
      <c r="J52366" t="str">
        <f>IF(NOT(ISBLANK(I52366)), VLOOKUP(I52366,Categories!$A$2:$B$51,2,FALSE), "")</f>
        <v/>
      </c>
    </row>
    <row r="52367" spans="10:10">
      <c r="J52367" t="str">
        <f>IF(NOT(ISBLANK(I52367)), VLOOKUP(I52367,Categories!$A$2:$B$51,2,FALSE), "")</f>
        <v/>
      </c>
    </row>
    <row r="52368" spans="10:10">
      <c r="J52368" t="str">
        <f>IF(NOT(ISBLANK(I52368)), VLOOKUP(I52368,Categories!$A$2:$B$51,2,FALSE), "")</f>
        <v/>
      </c>
    </row>
    <row r="52369" spans="10:10">
      <c r="J52369" t="str">
        <f>IF(NOT(ISBLANK(I52369)), VLOOKUP(I52369,Categories!$A$2:$B$51,2,FALSE), "")</f>
        <v/>
      </c>
    </row>
    <row r="52370" spans="10:10">
      <c r="J52370" t="str">
        <f>IF(NOT(ISBLANK(I52370)), VLOOKUP(I52370,Categories!$A$2:$B$51,2,FALSE), "")</f>
        <v/>
      </c>
    </row>
    <row r="52371" spans="10:10">
      <c r="J52371" t="str">
        <f>IF(NOT(ISBLANK(I52371)), VLOOKUP(I52371,Categories!$A$2:$B$51,2,FALSE), "")</f>
        <v/>
      </c>
    </row>
    <row r="52372" spans="10:10">
      <c r="J52372" t="str">
        <f>IF(NOT(ISBLANK(I52372)), VLOOKUP(I52372,Categories!$A$2:$B$51,2,FALSE), "")</f>
        <v/>
      </c>
    </row>
    <row r="52373" spans="10:10">
      <c r="J52373" t="str">
        <f>IF(NOT(ISBLANK(I52373)), VLOOKUP(I52373,Categories!$A$2:$B$51,2,FALSE), "")</f>
        <v/>
      </c>
    </row>
    <row r="52374" spans="10:10">
      <c r="J52374" t="str">
        <f>IF(NOT(ISBLANK(I52374)), VLOOKUP(I52374,Categories!$A$2:$B$51,2,FALSE), "")</f>
        <v/>
      </c>
    </row>
    <row r="52375" spans="10:10">
      <c r="J52375" t="str">
        <f>IF(NOT(ISBLANK(I52375)), VLOOKUP(I52375,Categories!$A$2:$B$51,2,FALSE), "")</f>
        <v/>
      </c>
    </row>
    <row r="52376" spans="10:10">
      <c r="J52376" t="str">
        <f>IF(NOT(ISBLANK(I52376)), VLOOKUP(I52376,Categories!$A$2:$B$51,2,FALSE), "")</f>
        <v/>
      </c>
    </row>
    <row r="52377" spans="10:10">
      <c r="J52377" t="str">
        <f>IF(NOT(ISBLANK(I52377)), VLOOKUP(I52377,Categories!$A$2:$B$51,2,FALSE), "")</f>
        <v/>
      </c>
    </row>
    <row r="52378" spans="10:10">
      <c r="J52378" t="str">
        <f>IF(NOT(ISBLANK(I52378)), VLOOKUP(I52378,Categories!$A$2:$B$51,2,FALSE), "")</f>
        <v/>
      </c>
    </row>
    <row r="52379" spans="10:10">
      <c r="J52379" t="str">
        <f>IF(NOT(ISBLANK(I52379)), VLOOKUP(I52379,Categories!$A$2:$B$51,2,FALSE), "")</f>
        <v/>
      </c>
    </row>
    <row r="52380" spans="10:10">
      <c r="J52380" t="str">
        <f>IF(NOT(ISBLANK(I52380)), VLOOKUP(I52380,Categories!$A$2:$B$51,2,FALSE), "")</f>
        <v/>
      </c>
    </row>
    <row r="52381" spans="10:10">
      <c r="J52381" t="str">
        <f>IF(NOT(ISBLANK(I52381)), VLOOKUP(I52381,Categories!$A$2:$B$51,2,FALSE), "")</f>
        <v/>
      </c>
    </row>
    <row r="52382" spans="10:10">
      <c r="J52382" t="str">
        <f>IF(NOT(ISBLANK(I52382)), VLOOKUP(I52382,Categories!$A$2:$B$51,2,FALSE), "")</f>
        <v/>
      </c>
    </row>
    <row r="52383" spans="10:10">
      <c r="J52383" t="str">
        <f>IF(NOT(ISBLANK(I52383)), VLOOKUP(I52383,Categories!$A$2:$B$51,2,FALSE), "")</f>
        <v/>
      </c>
    </row>
    <row r="52384" spans="10:10">
      <c r="J52384" t="str">
        <f>IF(NOT(ISBLANK(I52384)), VLOOKUP(I52384,Categories!$A$2:$B$51,2,FALSE), "")</f>
        <v/>
      </c>
    </row>
    <row r="52385" spans="10:10">
      <c r="J52385" t="str">
        <f>IF(NOT(ISBLANK(I52385)), VLOOKUP(I52385,Categories!$A$2:$B$51,2,FALSE), "")</f>
        <v/>
      </c>
    </row>
    <row r="52386" spans="10:10">
      <c r="J52386" t="str">
        <f>IF(NOT(ISBLANK(I52386)), VLOOKUP(I52386,Categories!$A$2:$B$51,2,FALSE), "")</f>
        <v/>
      </c>
    </row>
    <row r="52387" spans="10:10">
      <c r="J52387" t="str">
        <f>IF(NOT(ISBLANK(I52387)), VLOOKUP(I52387,Categories!$A$2:$B$51,2,FALSE), "")</f>
        <v/>
      </c>
    </row>
    <row r="52388" spans="10:10">
      <c r="J52388" t="str">
        <f>IF(NOT(ISBLANK(I52388)), VLOOKUP(I52388,Categories!$A$2:$B$51,2,FALSE), "")</f>
        <v/>
      </c>
    </row>
    <row r="52389" spans="10:10">
      <c r="J52389" t="str">
        <f>IF(NOT(ISBLANK(I52389)), VLOOKUP(I52389,Categories!$A$2:$B$51,2,FALSE), "")</f>
        <v/>
      </c>
    </row>
    <row r="52390" spans="10:10">
      <c r="J52390" t="str">
        <f>IF(NOT(ISBLANK(I52390)), VLOOKUP(I52390,Categories!$A$2:$B$51,2,FALSE), "")</f>
        <v/>
      </c>
    </row>
    <row r="52391" spans="10:10">
      <c r="J52391" t="str">
        <f>IF(NOT(ISBLANK(I52391)), VLOOKUP(I52391,Categories!$A$2:$B$51,2,FALSE), "")</f>
        <v/>
      </c>
    </row>
    <row r="52392" spans="10:10">
      <c r="J52392" t="str">
        <f>IF(NOT(ISBLANK(I52392)), VLOOKUP(I52392,Categories!$A$2:$B$51,2,FALSE), "")</f>
        <v/>
      </c>
    </row>
    <row r="52393" spans="10:10">
      <c r="J52393" t="str">
        <f>IF(NOT(ISBLANK(I52393)), VLOOKUP(I52393,Categories!$A$2:$B$51,2,FALSE), "")</f>
        <v/>
      </c>
    </row>
    <row r="52394" spans="10:10">
      <c r="J52394" t="str">
        <f>IF(NOT(ISBLANK(I52394)), VLOOKUP(I52394,Categories!$A$2:$B$51,2,FALSE), "")</f>
        <v/>
      </c>
    </row>
    <row r="52395" spans="10:10">
      <c r="J52395" t="str">
        <f>IF(NOT(ISBLANK(I52395)), VLOOKUP(I52395,Categories!$A$2:$B$51,2,FALSE), "")</f>
        <v/>
      </c>
    </row>
    <row r="52396" spans="10:10">
      <c r="J52396" t="str">
        <f>IF(NOT(ISBLANK(I52396)), VLOOKUP(I52396,Categories!$A$2:$B$51,2,FALSE), "")</f>
        <v/>
      </c>
    </row>
    <row r="52397" spans="10:10">
      <c r="J52397" t="str">
        <f>IF(NOT(ISBLANK(I52397)), VLOOKUP(I52397,Categories!$A$2:$B$51,2,FALSE), "")</f>
        <v/>
      </c>
    </row>
    <row r="52398" spans="10:10">
      <c r="J52398" t="str">
        <f>IF(NOT(ISBLANK(I52398)), VLOOKUP(I52398,Categories!$A$2:$B$51,2,FALSE), "")</f>
        <v/>
      </c>
    </row>
    <row r="52399" spans="10:10">
      <c r="J52399" t="str">
        <f>IF(NOT(ISBLANK(I52399)), VLOOKUP(I52399,Categories!$A$2:$B$51,2,FALSE), "")</f>
        <v/>
      </c>
    </row>
    <row r="52400" spans="10:10">
      <c r="J52400" t="str">
        <f>IF(NOT(ISBLANK(I52400)), VLOOKUP(I52400,Categories!$A$2:$B$51,2,FALSE), "")</f>
        <v/>
      </c>
    </row>
    <row r="52401" spans="10:10">
      <c r="J52401" t="str">
        <f>IF(NOT(ISBLANK(I52401)), VLOOKUP(I52401,Categories!$A$2:$B$51,2,FALSE), "")</f>
        <v/>
      </c>
    </row>
    <row r="52402" spans="10:10">
      <c r="J52402" t="str">
        <f>IF(NOT(ISBLANK(I52402)), VLOOKUP(I52402,Categories!$A$2:$B$51,2,FALSE), "")</f>
        <v/>
      </c>
    </row>
    <row r="52403" spans="10:10">
      <c r="J52403" t="str">
        <f>IF(NOT(ISBLANK(I52403)), VLOOKUP(I52403,Categories!$A$2:$B$51,2,FALSE), "")</f>
        <v/>
      </c>
    </row>
    <row r="52404" spans="10:10">
      <c r="J52404" t="str">
        <f>IF(NOT(ISBLANK(I52404)), VLOOKUP(I52404,Categories!$A$2:$B$51,2,FALSE), "")</f>
        <v/>
      </c>
    </row>
    <row r="52405" spans="10:10">
      <c r="J52405" t="str">
        <f>IF(NOT(ISBLANK(I52405)), VLOOKUP(I52405,Categories!$A$2:$B$51,2,FALSE), "")</f>
        <v/>
      </c>
    </row>
    <row r="52406" spans="10:10">
      <c r="J52406" t="str">
        <f>IF(NOT(ISBLANK(I52406)), VLOOKUP(I52406,Categories!$A$2:$B$51,2,FALSE), "")</f>
        <v/>
      </c>
    </row>
    <row r="52407" spans="10:10">
      <c r="J52407" t="str">
        <f>IF(NOT(ISBLANK(I52407)), VLOOKUP(I52407,Categories!$A$2:$B$51,2,FALSE), "")</f>
        <v/>
      </c>
    </row>
    <row r="52408" spans="10:10">
      <c r="J52408" t="str">
        <f>IF(NOT(ISBLANK(I52408)), VLOOKUP(I52408,Categories!$A$2:$B$51,2,FALSE), "")</f>
        <v/>
      </c>
    </row>
    <row r="52409" spans="10:10">
      <c r="J52409" t="str">
        <f>IF(NOT(ISBLANK(I52409)), VLOOKUP(I52409,Categories!$A$2:$B$51,2,FALSE), "")</f>
        <v/>
      </c>
    </row>
    <row r="52410" spans="10:10">
      <c r="J52410" t="str">
        <f>IF(NOT(ISBLANK(I52410)), VLOOKUP(I52410,Categories!$A$2:$B$51,2,FALSE), "")</f>
        <v/>
      </c>
    </row>
    <row r="52411" spans="10:10">
      <c r="J52411" t="str">
        <f>IF(NOT(ISBLANK(I52411)), VLOOKUP(I52411,Categories!$A$2:$B$51,2,FALSE), "")</f>
        <v/>
      </c>
    </row>
    <row r="52412" spans="10:10">
      <c r="J52412" t="str">
        <f>IF(NOT(ISBLANK(I52412)), VLOOKUP(I52412,Categories!$A$2:$B$51,2,FALSE), "")</f>
        <v/>
      </c>
    </row>
    <row r="52413" spans="10:10">
      <c r="J52413" t="str">
        <f>IF(NOT(ISBLANK(I52413)), VLOOKUP(I52413,Categories!$A$2:$B$51,2,FALSE), "")</f>
        <v/>
      </c>
    </row>
    <row r="52414" spans="10:10">
      <c r="J52414" t="str">
        <f>IF(NOT(ISBLANK(I52414)), VLOOKUP(I52414,Categories!$A$2:$B$51,2,FALSE), "")</f>
        <v/>
      </c>
    </row>
    <row r="52415" spans="10:10">
      <c r="J52415" t="str">
        <f>IF(NOT(ISBLANK(I52415)), VLOOKUP(I52415,Categories!$A$2:$B$51,2,FALSE), "")</f>
        <v/>
      </c>
    </row>
    <row r="52416" spans="10:10">
      <c r="J52416" t="str">
        <f>IF(NOT(ISBLANK(I52416)), VLOOKUP(I52416,Categories!$A$2:$B$51,2,FALSE), "")</f>
        <v/>
      </c>
    </row>
    <row r="52417" spans="10:10">
      <c r="J52417" t="str">
        <f>IF(NOT(ISBLANK(I52417)), VLOOKUP(I52417,Categories!$A$2:$B$51,2,FALSE), "")</f>
        <v/>
      </c>
    </row>
    <row r="52418" spans="10:10">
      <c r="J52418" t="str">
        <f>IF(NOT(ISBLANK(I52418)), VLOOKUP(I52418,Categories!$A$2:$B$51,2,FALSE), "")</f>
        <v/>
      </c>
    </row>
    <row r="52419" spans="10:10">
      <c r="J52419" t="str">
        <f>IF(NOT(ISBLANK(I52419)), VLOOKUP(I52419,Categories!$A$2:$B$51,2,FALSE), "")</f>
        <v/>
      </c>
    </row>
    <row r="52420" spans="10:10">
      <c r="J52420" t="str">
        <f>IF(NOT(ISBLANK(I52420)), VLOOKUP(I52420,Categories!$A$2:$B$51,2,FALSE), "")</f>
        <v/>
      </c>
    </row>
    <row r="52421" spans="10:10">
      <c r="J52421" t="str">
        <f>IF(NOT(ISBLANK(I52421)), VLOOKUP(I52421,Categories!$A$2:$B$51,2,FALSE), "")</f>
        <v/>
      </c>
    </row>
    <row r="52422" spans="10:10">
      <c r="J52422" t="str">
        <f>IF(NOT(ISBLANK(I52422)), VLOOKUP(I52422,Categories!$A$2:$B$51,2,FALSE), "")</f>
        <v/>
      </c>
    </row>
    <row r="52423" spans="10:10">
      <c r="J52423" t="str">
        <f>IF(NOT(ISBLANK(I52423)), VLOOKUP(I52423,Categories!$A$2:$B$51,2,FALSE), "")</f>
        <v/>
      </c>
    </row>
    <row r="52424" spans="10:10">
      <c r="J52424" t="str">
        <f>IF(NOT(ISBLANK(I52424)), VLOOKUP(I52424,Categories!$A$2:$B$51,2,FALSE), "")</f>
        <v/>
      </c>
    </row>
    <row r="52425" spans="10:10">
      <c r="J52425" t="str">
        <f>IF(NOT(ISBLANK(I52425)), VLOOKUP(I52425,Categories!$A$2:$B$51,2,FALSE), "")</f>
        <v/>
      </c>
    </row>
    <row r="52426" spans="10:10">
      <c r="J52426" t="str">
        <f>IF(NOT(ISBLANK(I52426)), VLOOKUP(I52426,Categories!$A$2:$B$51,2,FALSE), "")</f>
        <v/>
      </c>
    </row>
    <row r="52427" spans="10:10">
      <c r="J52427" t="str">
        <f>IF(NOT(ISBLANK(I52427)), VLOOKUP(I52427,Categories!$A$2:$B$51,2,FALSE), "")</f>
        <v/>
      </c>
    </row>
    <row r="52428" spans="10:10">
      <c r="J52428" t="str">
        <f>IF(NOT(ISBLANK(I52428)), VLOOKUP(I52428,Categories!$A$2:$B$51,2,FALSE), "")</f>
        <v/>
      </c>
    </row>
    <row r="52429" spans="10:10">
      <c r="J52429" t="str">
        <f>IF(NOT(ISBLANK(I52429)), VLOOKUP(I52429,Categories!$A$2:$B$51,2,FALSE), "")</f>
        <v/>
      </c>
    </row>
    <row r="52430" spans="10:10">
      <c r="J52430" t="str">
        <f>IF(NOT(ISBLANK(I52430)), VLOOKUP(I52430,Categories!$A$2:$B$51,2,FALSE), "")</f>
        <v/>
      </c>
    </row>
    <row r="52431" spans="10:10">
      <c r="J52431" t="str">
        <f>IF(NOT(ISBLANK(I52431)), VLOOKUP(I52431,Categories!$A$2:$B$51,2,FALSE), "")</f>
        <v/>
      </c>
    </row>
    <row r="52432" spans="10:10">
      <c r="J52432" t="str">
        <f>IF(NOT(ISBLANK(I52432)), VLOOKUP(I52432,Categories!$A$2:$B$51,2,FALSE), "")</f>
        <v/>
      </c>
    </row>
    <row r="52433" spans="10:10">
      <c r="J52433" t="str">
        <f>IF(NOT(ISBLANK(I52433)), VLOOKUP(I52433,Categories!$A$2:$B$51,2,FALSE), "")</f>
        <v/>
      </c>
    </row>
    <row r="52434" spans="10:10">
      <c r="J52434" t="str">
        <f>IF(NOT(ISBLANK(I52434)), VLOOKUP(I52434,Categories!$A$2:$B$51,2,FALSE), "")</f>
        <v/>
      </c>
    </row>
    <row r="52435" spans="10:10">
      <c r="J52435" t="str">
        <f>IF(NOT(ISBLANK(I52435)), VLOOKUP(I52435,Categories!$A$2:$B$51,2,FALSE), "")</f>
        <v/>
      </c>
    </row>
    <row r="52436" spans="10:10">
      <c r="J52436" t="str">
        <f>IF(NOT(ISBLANK(I52436)), VLOOKUP(I52436,Categories!$A$2:$B$51,2,FALSE), "")</f>
        <v/>
      </c>
    </row>
    <row r="52437" spans="10:10">
      <c r="J52437" t="str">
        <f>IF(NOT(ISBLANK(I52437)), VLOOKUP(I52437,Categories!$A$2:$B$51,2,FALSE), "")</f>
        <v/>
      </c>
    </row>
    <row r="52438" spans="10:10">
      <c r="J52438" t="str">
        <f>IF(NOT(ISBLANK(I52438)), VLOOKUP(I52438,Categories!$A$2:$B$51,2,FALSE), "")</f>
        <v/>
      </c>
    </row>
    <row r="52439" spans="10:10">
      <c r="J52439" t="str">
        <f>IF(NOT(ISBLANK(I52439)), VLOOKUP(I52439,Categories!$A$2:$B$51,2,FALSE), "")</f>
        <v/>
      </c>
    </row>
    <row r="52440" spans="10:10">
      <c r="J52440" t="str">
        <f>IF(NOT(ISBLANK(I52440)), VLOOKUP(I52440,Categories!$A$2:$B$51,2,FALSE), "")</f>
        <v/>
      </c>
    </row>
    <row r="52441" spans="10:10">
      <c r="J52441" t="str">
        <f>IF(NOT(ISBLANK(I52441)), VLOOKUP(I52441,Categories!$A$2:$B$51,2,FALSE), "")</f>
        <v/>
      </c>
    </row>
    <row r="52442" spans="10:10">
      <c r="J52442" t="str">
        <f>IF(NOT(ISBLANK(I52442)), VLOOKUP(I52442,Categories!$A$2:$B$51,2,FALSE), "")</f>
        <v/>
      </c>
    </row>
    <row r="52443" spans="10:10">
      <c r="J52443" t="str">
        <f>IF(NOT(ISBLANK(I52443)), VLOOKUP(I52443,Categories!$A$2:$B$51,2,FALSE), "")</f>
        <v/>
      </c>
    </row>
    <row r="52444" spans="10:10">
      <c r="J52444" t="str">
        <f>IF(NOT(ISBLANK(I52444)), VLOOKUP(I52444,Categories!$A$2:$B$51,2,FALSE), "")</f>
        <v/>
      </c>
    </row>
    <row r="52445" spans="10:10">
      <c r="J52445" t="str">
        <f>IF(NOT(ISBLANK(I52445)), VLOOKUP(I52445,Categories!$A$2:$B$51,2,FALSE), "")</f>
        <v/>
      </c>
    </row>
    <row r="52446" spans="10:10">
      <c r="J52446" t="str">
        <f>IF(NOT(ISBLANK(I52446)), VLOOKUP(I52446,Categories!$A$2:$B$51,2,FALSE), "")</f>
        <v/>
      </c>
    </row>
    <row r="52447" spans="10:10">
      <c r="J52447" t="str">
        <f>IF(NOT(ISBLANK(I52447)), VLOOKUP(I52447,Categories!$A$2:$B$51,2,FALSE), "")</f>
        <v/>
      </c>
    </row>
    <row r="52448" spans="10:10">
      <c r="J52448" t="str">
        <f>IF(NOT(ISBLANK(I52448)), VLOOKUP(I52448,Categories!$A$2:$B$51,2,FALSE), "")</f>
        <v/>
      </c>
    </row>
    <row r="52449" spans="10:10">
      <c r="J52449" t="str">
        <f>IF(NOT(ISBLANK(I52449)), VLOOKUP(I52449,Categories!$A$2:$B$51,2,FALSE), "")</f>
        <v/>
      </c>
    </row>
    <row r="52450" spans="10:10">
      <c r="J52450" t="str">
        <f>IF(NOT(ISBLANK(I52450)), VLOOKUP(I52450,Categories!$A$2:$B$51,2,FALSE), "")</f>
        <v/>
      </c>
    </row>
    <row r="52451" spans="10:10">
      <c r="J52451" t="str">
        <f>IF(NOT(ISBLANK(I52451)), VLOOKUP(I52451,Categories!$A$2:$B$51,2,FALSE), "")</f>
        <v/>
      </c>
    </row>
    <row r="52452" spans="10:10">
      <c r="J52452" t="str">
        <f>IF(NOT(ISBLANK(I52452)), VLOOKUP(I52452,Categories!$A$2:$B$51,2,FALSE), "")</f>
        <v/>
      </c>
    </row>
    <row r="52453" spans="10:10">
      <c r="J52453" t="str">
        <f>IF(NOT(ISBLANK(I52453)), VLOOKUP(I52453,Categories!$A$2:$B$51,2,FALSE), "")</f>
        <v/>
      </c>
    </row>
    <row r="52454" spans="10:10">
      <c r="J52454" t="str">
        <f>IF(NOT(ISBLANK(I52454)), VLOOKUP(I52454,Categories!$A$2:$B$51,2,FALSE), "")</f>
        <v/>
      </c>
    </row>
    <row r="52455" spans="10:10">
      <c r="J52455" t="str">
        <f>IF(NOT(ISBLANK(I52455)), VLOOKUP(I52455,Categories!$A$2:$B$51,2,FALSE), "")</f>
        <v/>
      </c>
    </row>
    <row r="52456" spans="10:10">
      <c r="J52456" t="str">
        <f>IF(NOT(ISBLANK(I52456)), VLOOKUP(I52456,Categories!$A$2:$B$51,2,FALSE), "")</f>
        <v/>
      </c>
    </row>
    <row r="52457" spans="10:10">
      <c r="J52457" t="str">
        <f>IF(NOT(ISBLANK(I52457)), VLOOKUP(I52457,Categories!$A$2:$B$51,2,FALSE), "")</f>
        <v/>
      </c>
    </row>
    <row r="52458" spans="10:10">
      <c r="J52458" t="str">
        <f>IF(NOT(ISBLANK(I52458)), VLOOKUP(I52458,Categories!$A$2:$B$51,2,FALSE), "")</f>
        <v/>
      </c>
    </row>
    <row r="52459" spans="10:10">
      <c r="J52459" t="str">
        <f>IF(NOT(ISBLANK(I52459)), VLOOKUP(I52459,Categories!$A$2:$B$51,2,FALSE), "")</f>
        <v/>
      </c>
    </row>
    <row r="52460" spans="10:10">
      <c r="J52460" t="str">
        <f>IF(NOT(ISBLANK(I52460)), VLOOKUP(I52460,Categories!$A$2:$B$51,2,FALSE), "")</f>
        <v/>
      </c>
    </row>
    <row r="52461" spans="10:10">
      <c r="J52461" t="str">
        <f>IF(NOT(ISBLANK(I52461)), VLOOKUP(I52461,Categories!$A$2:$B$51,2,FALSE), "")</f>
        <v/>
      </c>
    </row>
    <row r="52462" spans="10:10">
      <c r="J52462" t="str">
        <f>IF(NOT(ISBLANK(I52462)), VLOOKUP(I52462,Categories!$A$2:$B$51,2,FALSE), "")</f>
        <v/>
      </c>
    </row>
    <row r="52463" spans="10:10">
      <c r="J52463" t="str">
        <f>IF(NOT(ISBLANK(I52463)), VLOOKUP(I52463,Categories!$A$2:$B$51,2,FALSE), "")</f>
        <v/>
      </c>
    </row>
    <row r="52464" spans="10:10">
      <c r="J52464" t="str">
        <f>IF(NOT(ISBLANK(I52464)), VLOOKUP(I52464,Categories!$A$2:$B$51,2,FALSE), "")</f>
        <v/>
      </c>
    </row>
    <row r="52465" spans="10:10">
      <c r="J52465" t="str">
        <f>IF(NOT(ISBLANK(I52465)), VLOOKUP(I52465,Categories!$A$2:$B$51,2,FALSE), "")</f>
        <v/>
      </c>
    </row>
    <row r="52466" spans="10:10">
      <c r="J52466" t="str">
        <f>IF(NOT(ISBLANK(I52466)), VLOOKUP(I52466,Categories!$A$2:$B$51,2,FALSE), "")</f>
        <v/>
      </c>
    </row>
    <row r="52467" spans="10:10">
      <c r="J52467" t="str">
        <f>IF(NOT(ISBLANK(I52467)), VLOOKUP(I52467,Categories!$A$2:$B$51,2,FALSE), "")</f>
        <v/>
      </c>
    </row>
    <row r="52468" spans="10:10">
      <c r="J52468" t="str">
        <f>IF(NOT(ISBLANK(I52468)), VLOOKUP(I52468,Categories!$A$2:$B$51,2,FALSE), "")</f>
        <v/>
      </c>
    </row>
    <row r="52469" spans="10:10">
      <c r="J52469" t="str">
        <f>IF(NOT(ISBLANK(I52469)), VLOOKUP(I52469,Categories!$A$2:$B$51,2,FALSE), "")</f>
        <v/>
      </c>
    </row>
    <row r="52470" spans="10:10">
      <c r="J52470" t="str">
        <f>IF(NOT(ISBLANK(I52470)), VLOOKUP(I52470,Categories!$A$2:$B$51,2,FALSE), "")</f>
        <v/>
      </c>
    </row>
    <row r="52471" spans="10:10">
      <c r="J52471" t="str">
        <f>IF(NOT(ISBLANK(I52471)), VLOOKUP(I52471,Categories!$A$2:$B$51,2,FALSE), "")</f>
        <v/>
      </c>
    </row>
    <row r="52472" spans="10:10">
      <c r="J52472" t="str">
        <f>IF(NOT(ISBLANK(I52472)), VLOOKUP(I52472,Categories!$A$2:$B$51,2,FALSE), "")</f>
        <v/>
      </c>
    </row>
    <row r="52473" spans="10:10">
      <c r="J52473" t="str">
        <f>IF(NOT(ISBLANK(I52473)), VLOOKUP(I52473,Categories!$A$2:$B$51,2,FALSE), "")</f>
        <v/>
      </c>
    </row>
    <row r="52474" spans="10:10">
      <c r="J52474" t="str">
        <f>IF(NOT(ISBLANK(I52474)), VLOOKUP(I52474,Categories!$A$2:$B$51,2,FALSE), "")</f>
        <v/>
      </c>
    </row>
    <row r="52475" spans="10:10">
      <c r="J52475" t="str">
        <f>IF(NOT(ISBLANK(I52475)), VLOOKUP(I52475,Categories!$A$2:$B$51,2,FALSE), "")</f>
        <v/>
      </c>
    </row>
    <row r="52476" spans="10:10">
      <c r="J52476" t="str">
        <f>IF(NOT(ISBLANK(I52476)), VLOOKUP(I52476,Categories!$A$2:$B$51,2,FALSE), "")</f>
        <v/>
      </c>
    </row>
    <row r="52477" spans="10:10">
      <c r="J52477" t="str">
        <f>IF(NOT(ISBLANK(I52477)), VLOOKUP(I52477,Categories!$A$2:$B$51,2,FALSE), "")</f>
        <v/>
      </c>
    </row>
    <row r="52478" spans="10:10">
      <c r="J52478" t="str">
        <f>IF(NOT(ISBLANK(I52478)), VLOOKUP(I52478,Categories!$A$2:$B$51,2,FALSE), "")</f>
        <v/>
      </c>
    </row>
    <row r="52479" spans="10:10">
      <c r="J52479" t="str">
        <f>IF(NOT(ISBLANK(I52479)), VLOOKUP(I52479,Categories!$A$2:$B$51,2,FALSE), "")</f>
        <v/>
      </c>
    </row>
    <row r="52480" spans="10:10">
      <c r="J52480" t="str">
        <f>IF(NOT(ISBLANK(I52480)), VLOOKUP(I52480,Categories!$A$2:$B$51,2,FALSE), "")</f>
        <v/>
      </c>
    </row>
    <row r="52481" spans="10:10">
      <c r="J52481" t="str">
        <f>IF(NOT(ISBLANK(I52481)), VLOOKUP(I52481,Categories!$A$2:$B$51,2,FALSE), "")</f>
        <v/>
      </c>
    </row>
    <row r="52482" spans="10:10">
      <c r="J52482" t="str">
        <f>IF(NOT(ISBLANK(I52482)), VLOOKUP(I52482,Categories!$A$2:$B$51,2,FALSE), "")</f>
        <v/>
      </c>
    </row>
    <row r="52483" spans="10:10">
      <c r="J52483" t="str">
        <f>IF(NOT(ISBLANK(I52483)), VLOOKUP(I52483,Categories!$A$2:$B$51,2,FALSE), "")</f>
        <v/>
      </c>
    </row>
    <row r="52484" spans="10:10">
      <c r="J52484" t="str">
        <f>IF(NOT(ISBLANK(I52484)), VLOOKUP(I52484,Categories!$A$2:$B$51,2,FALSE), "")</f>
        <v/>
      </c>
    </row>
    <row r="52485" spans="10:10">
      <c r="J52485" t="str">
        <f>IF(NOT(ISBLANK(I52485)), VLOOKUP(I52485,Categories!$A$2:$B$51,2,FALSE), "")</f>
        <v/>
      </c>
    </row>
    <row r="52486" spans="10:10">
      <c r="J52486" t="str">
        <f>IF(NOT(ISBLANK(I52486)), VLOOKUP(I52486,Categories!$A$2:$B$51,2,FALSE), "")</f>
        <v/>
      </c>
    </row>
    <row r="52487" spans="10:10">
      <c r="J52487" t="str">
        <f>IF(NOT(ISBLANK(I52487)), VLOOKUP(I52487,Categories!$A$2:$B$51,2,FALSE), "")</f>
        <v/>
      </c>
    </row>
    <row r="52488" spans="10:10">
      <c r="J52488" t="str">
        <f>IF(NOT(ISBLANK(I52488)), VLOOKUP(I52488,Categories!$A$2:$B$51,2,FALSE), "")</f>
        <v/>
      </c>
    </row>
    <row r="52489" spans="10:10">
      <c r="J52489" t="str">
        <f>IF(NOT(ISBLANK(I52489)), VLOOKUP(I52489,Categories!$A$2:$B$51,2,FALSE), "")</f>
        <v/>
      </c>
    </row>
    <row r="52490" spans="10:10">
      <c r="J52490" t="str">
        <f>IF(NOT(ISBLANK(I52490)), VLOOKUP(I52490,Categories!$A$2:$B$51,2,FALSE), "")</f>
        <v/>
      </c>
    </row>
    <row r="52491" spans="10:10">
      <c r="J52491" t="str">
        <f>IF(NOT(ISBLANK(I52491)), VLOOKUP(I52491,Categories!$A$2:$B$51,2,FALSE), "")</f>
        <v/>
      </c>
    </row>
    <row r="52492" spans="10:10">
      <c r="J52492" t="str">
        <f>IF(NOT(ISBLANK(I52492)), VLOOKUP(I52492,Categories!$A$2:$B$51,2,FALSE), "")</f>
        <v/>
      </c>
    </row>
    <row r="52493" spans="10:10">
      <c r="J52493" t="str">
        <f>IF(NOT(ISBLANK(I52493)), VLOOKUP(I52493,Categories!$A$2:$B$51,2,FALSE), "")</f>
        <v/>
      </c>
    </row>
    <row r="52494" spans="10:10">
      <c r="J52494" t="str">
        <f>IF(NOT(ISBLANK(I52494)), VLOOKUP(I52494,Categories!$A$2:$B$51,2,FALSE), "")</f>
        <v/>
      </c>
    </row>
    <row r="52495" spans="10:10">
      <c r="J52495" t="str">
        <f>IF(NOT(ISBLANK(I52495)), VLOOKUP(I52495,Categories!$A$2:$B$51,2,FALSE), "")</f>
        <v/>
      </c>
    </row>
    <row r="52496" spans="10:10">
      <c r="J52496" t="str">
        <f>IF(NOT(ISBLANK(I52496)), VLOOKUP(I52496,Categories!$A$2:$B$51,2,FALSE), "")</f>
        <v/>
      </c>
    </row>
    <row r="52497" spans="10:10">
      <c r="J52497" t="str">
        <f>IF(NOT(ISBLANK(I52497)), VLOOKUP(I52497,Categories!$A$2:$B$51,2,FALSE), "")</f>
        <v/>
      </c>
    </row>
    <row r="52498" spans="10:10">
      <c r="J52498" t="str">
        <f>IF(NOT(ISBLANK(I52498)), VLOOKUP(I52498,Categories!$A$2:$B$51,2,FALSE), "")</f>
        <v/>
      </c>
    </row>
    <row r="52499" spans="10:10">
      <c r="J52499" t="str">
        <f>IF(NOT(ISBLANK(I52499)), VLOOKUP(I52499,Categories!$A$2:$B$51,2,FALSE), "")</f>
        <v/>
      </c>
    </row>
    <row r="52500" spans="10:10">
      <c r="J52500" t="str">
        <f>IF(NOT(ISBLANK(I52500)), VLOOKUP(I52500,Categories!$A$2:$B$51,2,FALSE), "")</f>
        <v/>
      </c>
    </row>
    <row r="52501" spans="10:10">
      <c r="J52501" t="str">
        <f>IF(NOT(ISBLANK(I52501)), VLOOKUP(I52501,Categories!$A$2:$B$51,2,FALSE), "")</f>
        <v/>
      </c>
    </row>
    <row r="52502" spans="10:10">
      <c r="J52502" t="str">
        <f>IF(NOT(ISBLANK(I52502)), VLOOKUP(I52502,Categories!$A$2:$B$51,2,FALSE), "")</f>
        <v/>
      </c>
    </row>
    <row r="52503" spans="10:10">
      <c r="J52503" t="str">
        <f>IF(NOT(ISBLANK(I52503)), VLOOKUP(I52503,Categories!$A$2:$B$51,2,FALSE), "")</f>
        <v/>
      </c>
    </row>
    <row r="52504" spans="10:10">
      <c r="J52504" t="str">
        <f>IF(NOT(ISBLANK(I52504)), VLOOKUP(I52504,Categories!$A$2:$B$51,2,FALSE), "")</f>
        <v/>
      </c>
    </row>
    <row r="52505" spans="10:10">
      <c r="J52505" t="str">
        <f>IF(NOT(ISBLANK(I52505)), VLOOKUP(I52505,Categories!$A$2:$B$51,2,FALSE), "")</f>
        <v/>
      </c>
    </row>
    <row r="52506" spans="10:10">
      <c r="J52506" t="str">
        <f>IF(NOT(ISBLANK(I52506)), VLOOKUP(I52506,Categories!$A$2:$B$51,2,FALSE), "")</f>
        <v/>
      </c>
    </row>
    <row r="52507" spans="10:10">
      <c r="J52507" t="str">
        <f>IF(NOT(ISBLANK(I52507)), VLOOKUP(I52507,Categories!$A$2:$B$51,2,FALSE), "")</f>
        <v/>
      </c>
    </row>
    <row r="52508" spans="10:10">
      <c r="J52508" t="str">
        <f>IF(NOT(ISBLANK(I52508)), VLOOKUP(I52508,Categories!$A$2:$B$51,2,FALSE), "")</f>
        <v/>
      </c>
    </row>
    <row r="52509" spans="10:10">
      <c r="J52509" t="str">
        <f>IF(NOT(ISBLANK(I52509)), VLOOKUP(I52509,Categories!$A$2:$B$51,2,FALSE), "")</f>
        <v/>
      </c>
    </row>
    <row r="52510" spans="10:10">
      <c r="J52510" t="str">
        <f>IF(NOT(ISBLANK(I52510)), VLOOKUP(I52510,Categories!$A$2:$B$51,2,FALSE), "")</f>
        <v/>
      </c>
    </row>
    <row r="52511" spans="10:10">
      <c r="J52511" t="str">
        <f>IF(NOT(ISBLANK(I52511)), VLOOKUP(I52511,Categories!$A$2:$B$51,2,FALSE), "")</f>
        <v/>
      </c>
    </row>
    <row r="52512" spans="10:10">
      <c r="J52512" t="str">
        <f>IF(NOT(ISBLANK(I52512)), VLOOKUP(I52512,Categories!$A$2:$B$51,2,FALSE), "")</f>
        <v/>
      </c>
    </row>
    <row r="52513" spans="10:10">
      <c r="J52513" t="str">
        <f>IF(NOT(ISBLANK(I52513)), VLOOKUP(I52513,Categories!$A$2:$B$51,2,FALSE), "")</f>
        <v/>
      </c>
    </row>
    <row r="52514" spans="10:10">
      <c r="J52514" t="str">
        <f>IF(NOT(ISBLANK(I52514)), VLOOKUP(I52514,Categories!$A$2:$B$51,2,FALSE), "")</f>
        <v/>
      </c>
    </row>
    <row r="52515" spans="10:10">
      <c r="J52515" t="str">
        <f>IF(NOT(ISBLANK(I52515)), VLOOKUP(I52515,Categories!$A$2:$B$51,2,FALSE), "")</f>
        <v/>
      </c>
    </row>
    <row r="52516" spans="10:10">
      <c r="J52516" t="str">
        <f>IF(NOT(ISBLANK(I52516)), VLOOKUP(I52516,Categories!$A$2:$B$51,2,FALSE), "")</f>
        <v/>
      </c>
    </row>
    <row r="52517" spans="10:10">
      <c r="J52517" t="str">
        <f>IF(NOT(ISBLANK(I52517)), VLOOKUP(I52517,Categories!$A$2:$B$51,2,FALSE), "")</f>
        <v/>
      </c>
    </row>
    <row r="52518" spans="10:10">
      <c r="J52518" t="str">
        <f>IF(NOT(ISBLANK(I52518)), VLOOKUP(I52518,Categories!$A$2:$B$51,2,FALSE), "")</f>
        <v/>
      </c>
    </row>
    <row r="52519" spans="10:10">
      <c r="J52519" t="str">
        <f>IF(NOT(ISBLANK(I52519)), VLOOKUP(I52519,Categories!$A$2:$B$51,2,FALSE), "")</f>
        <v/>
      </c>
    </row>
    <row r="52520" spans="10:10">
      <c r="J52520" t="str">
        <f>IF(NOT(ISBLANK(I52520)), VLOOKUP(I52520,Categories!$A$2:$B$51,2,FALSE), "")</f>
        <v/>
      </c>
    </row>
    <row r="52521" spans="10:10">
      <c r="J52521" t="str">
        <f>IF(NOT(ISBLANK(I52521)), VLOOKUP(I52521,Categories!$A$2:$B$51,2,FALSE), "")</f>
        <v/>
      </c>
    </row>
    <row r="52522" spans="10:10">
      <c r="J52522" t="str">
        <f>IF(NOT(ISBLANK(I52522)), VLOOKUP(I52522,Categories!$A$2:$B$51,2,FALSE), "")</f>
        <v/>
      </c>
    </row>
    <row r="52523" spans="10:10">
      <c r="J52523" t="str">
        <f>IF(NOT(ISBLANK(I52523)), VLOOKUP(I52523,Categories!$A$2:$B$51,2,FALSE), "")</f>
        <v/>
      </c>
    </row>
    <row r="52524" spans="10:10">
      <c r="J52524" t="str">
        <f>IF(NOT(ISBLANK(I52524)), VLOOKUP(I52524,Categories!$A$2:$B$51,2,FALSE), "")</f>
        <v/>
      </c>
    </row>
    <row r="52525" spans="10:10">
      <c r="J52525" t="str">
        <f>IF(NOT(ISBLANK(I52525)), VLOOKUP(I52525,Categories!$A$2:$B$51,2,FALSE), "")</f>
        <v/>
      </c>
    </row>
    <row r="52526" spans="10:10">
      <c r="J52526" t="str">
        <f>IF(NOT(ISBLANK(I52526)), VLOOKUP(I52526,Categories!$A$2:$B$51,2,FALSE), "")</f>
        <v/>
      </c>
    </row>
    <row r="52527" spans="10:10">
      <c r="J52527" t="str">
        <f>IF(NOT(ISBLANK(I52527)), VLOOKUP(I52527,Categories!$A$2:$B$51,2,FALSE), "")</f>
        <v/>
      </c>
    </row>
    <row r="52528" spans="10:10">
      <c r="J52528" t="str">
        <f>IF(NOT(ISBLANK(I52528)), VLOOKUP(I52528,Categories!$A$2:$B$51,2,FALSE), "")</f>
        <v/>
      </c>
    </row>
    <row r="52529" spans="10:10">
      <c r="J52529" t="str">
        <f>IF(NOT(ISBLANK(I52529)), VLOOKUP(I52529,Categories!$A$2:$B$51,2,FALSE), "")</f>
        <v/>
      </c>
    </row>
    <row r="52530" spans="10:10">
      <c r="J52530" t="str">
        <f>IF(NOT(ISBLANK(I52530)), VLOOKUP(I52530,Categories!$A$2:$B$51,2,FALSE), "")</f>
        <v/>
      </c>
    </row>
    <row r="52531" spans="10:10">
      <c r="J52531" t="str">
        <f>IF(NOT(ISBLANK(I52531)), VLOOKUP(I52531,Categories!$A$2:$B$51,2,FALSE), "")</f>
        <v/>
      </c>
    </row>
    <row r="52532" spans="10:10">
      <c r="J52532" t="str">
        <f>IF(NOT(ISBLANK(I52532)), VLOOKUP(I52532,Categories!$A$2:$B$51,2,FALSE), "")</f>
        <v/>
      </c>
    </row>
    <row r="52533" spans="10:10">
      <c r="J52533" t="str">
        <f>IF(NOT(ISBLANK(I52533)), VLOOKUP(I52533,Categories!$A$2:$B$51,2,FALSE), "")</f>
        <v/>
      </c>
    </row>
    <row r="52534" spans="10:10">
      <c r="J52534" t="str">
        <f>IF(NOT(ISBLANK(I52534)), VLOOKUP(I52534,Categories!$A$2:$B$51,2,FALSE), "")</f>
        <v/>
      </c>
    </row>
    <row r="52535" spans="10:10">
      <c r="J52535" t="str">
        <f>IF(NOT(ISBLANK(I52535)), VLOOKUP(I52535,Categories!$A$2:$B$51,2,FALSE), "")</f>
        <v/>
      </c>
    </row>
    <row r="52536" spans="10:10">
      <c r="J52536" t="str">
        <f>IF(NOT(ISBLANK(I52536)), VLOOKUP(I52536,Categories!$A$2:$B$51,2,FALSE), "")</f>
        <v/>
      </c>
    </row>
    <row r="52537" spans="10:10">
      <c r="J52537" t="str">
        <f>IF(NOT(ISBLANK(I52537)), VLOOKUP(I52537,Categories!$A$2:$B$51,2,FALSE), "")</f>
        <v/>
      </c>
    </row>
    <row r="52538" spans="10:10">
      <c r="J52538" t="str">
        <f>IF(NOT(ISBLANK(I52538)), VLOOKUP(I52538,Categories!$A$2:$B$51,2,FALSE), "")</f>
        <v/>
      </c>
    </row>
    <row r="52539" spans="10:10">
      <c r="J52539" t="str">
        <f>IF(NOT(ISBLANK(I52539)), VLOOKUP(I52539,Categories!$A$2:$B$51,2,FALSE), "")</f>
        <v/>
      </c>
    </row>
    <row r="52540" spans="10:10">
      <c r="J52540" t="str">
        <f>IF(NOT(ISBLANK(I52540)), VLOOKUP(I52540,Categories!$A$2:$B$51,2,FALSE), "")</f>
        <v/>
      </c>
    </row>
    <row r="52541" spans="10:10">
      <c r="J52541" t="str">
        <f>IF(NOT(ISBLANK(I52541)), VLOOKUP(I52541,Categories!$A$2:$B$51,2,FALSE), "")</f>
        <v/>
      </c>
    </row>
    <row r="52542" spans="10:10">
      <c r="J52542" t="str">
        <f>IF(NOT(ISBLANK(I52542)), VLOOKUP(I52542,Categories!$A$2:$B$51,2,FALSE), "")</f>
        <v/>
      </c>
    </row>
    <row r="52543" spans="10:10">
      <c r="J52543" t="str">
        <f>IF(NOT(ISBLANK(I52543)), VLOOKUP(I52543,Categories!$A$2:$B$51,2,FALSE), "")</f>
        <v/>
      </c>
    </row>
    <row r="52544" spans="10:10">
      <c r="J52544" t="str">
        <f>IF(NOT(ISBLANK(I52544)), VLOOKUP(I52544,Categories!$A$2:$B$51,2,FALSE), "")</f>
        <v/>
      </c>
    </row>
    <row r="52545" spans="10:10">
      <c r="J52545" t="str">
        <f>IF(NOT(ISBLANK(I52545)), VLOOKUP(I52545,Categories!$A$2:$B$51,2,FALSE), "")</f>
        <v/>
      </c>
    </row>
    <row r="52546" spans="10:10">
      <c r="J52546" t="str">
        <f>IF(NOT(ISBLANK(I52546)), VLOOKUP(I52546,Categories!$A$2:$B$51,2,FALSE), "")</f>
        <v/>
      </c>
    </row>
    <row r="52547" spans="10:10">
      <c r="J52547" t="str">
        <f>IF(NOT(ISBLANK(I52547)), VLOOKUP(I52547,Categories!$A$2:$B$51,2,FALSE), "")</f>
        <v/>
      </c>
    </row>
    <row r="52548" spans="10:10">
      <c r="J52548" t="str">
        <f>IF(NOT(ISBLANK(I52548)), VLOOKUP(I52548,Categories!$A$2:$B$51,2,FALSE), "")</f>
        <v/>
      </c>
    </row>
    <row r="52549" spans="10:10">
      <c r="J52549" t="str">
        <f>IF(NOT(ISBLANK(I52549)), VLOOKUP(I52549,Categories!$A$2:$B$51,2,FALSE), "")</f>
        <v/>
      </c>
    </row>
    <row r="52550" spans="10:10">
      <c r="J52550" t="str">
        <f>IF(NOT(ISBLANK(I52550)), VLOOKUP(I52550,Categories!$A$2:$B$51,2,FALSE), "")</f>
        <v/>
      </c>
    </row>
    <row r="52551" spans="10:10">
      <c r="J52551" t="str">
        <f>IF(NOT(ISBLANK(I52551)), VLOOKUP(I52551,Categories!$A$2:$B$51,2,FALSE), "")</f>
        <v/>
      </c>
    </row>
    <row r="52552" spans="10:10">
      <c r="J52552" t="str">
        <f>IF(NOT(ISBLANK(I52552)), VLOOKUP(I52552,Categories!$A$2:$B$51,2,FALSE), "")</f>
        <v/>
      </c>
    </row>
    <row r="52553" spans="10:10">
      <c r="J52553" t="str">
        <f>IF(NOT(ISBLANK(I52553)), VLOOKUP(I52553,Categories!$A$2:$B$51,2,FALSE), "")</f>
        <v/>
      </c>
    </row>
    <row r="52554" spans="10:10">
      <c r="J52554" t="str">
        <f>IF(NOT(ISBLANK(I52554)), VLOOKUP(I52554,Categories!$A$2:$B$51,2,FALSE), "")</f>
        <v/>
      </c>
    </row>
    <row r="52555" spans="10:10">
      <c r="J52555" t="str">
        <f>IF(NOT(ISBLANK(I52555)), VLOOKUP(I52555,Categories!$A$2:$B$51,2,FALSE), "")</f>
        <v/>
      </c>
    </row>
    <row r="52556" spans="10:10">
      <c r="J52556" t="str">
        <f>IF(NOT(ISBLANK(I52556)), VLOOKUP(I52556,Categories!$A$2:$B$51,2,FALSE), "")</f>
        <v/>
      </c>
    </row>
    <row r="52557" spans="10:10">
      <c r="J52557" t="str">
        <f>IF(NOT(ISBLANK(I52557)), VLOOKUP(I52557,Categories!$A$2:$B$51,2,FALSE), "")</f>
        <v/>
      </c>
    </row>
    <row r="52558" spans="10:10">
      <c r="J52558" t="str">
        <f>IF(NOT(ISBLANK(I52558)), VLOOKUP(I52558,Categories!$A$2:$B$51,2,FALSE), "")</f>
        <v/>
      </c>
    </row>
    <row r="52559" spans="10:10">
      <c r="J52559" t="str">
        <f>IF(NOT(ISBLANK(I52559)), VLOOKUP(I52559,Categories!$A$2:$B$51,2,FALSE), "")</f>
        <v/>
      </c>
    </row>
    <row r="52560" spans="10:10">
      <c r="J52560" t="str">
        <f>IF(NOT(ISBLANK(I52560)), VLOOKUP(I52560,Categories!$A$2:$B$51,2,FALSE), "")</f>
        <v/>
      </c>
    </row>
    <row r="52561" spans="10:10">
      <c r="J52561" t="str">
        <f>IF(NOT(ISBLANK(I52561)), VLOOKUP(I52561,Categories!$A$2:$B$51,2,FALSE), "")</f>
        <v/>
      </c>
    </row>
    <row r="52562" spans="10:10">
      <c r="J52562" t="str">
        <f>IF(NOT(ISBLANK(I52562)), VLOOKUP(I52562,Categories!$A$2:$B$51,2,FALSE), "")</f>
        <v/>
      </c>
    </row>
    <row r="52563" spans="10:10">
      <c r="J52563" t="str">
        <f>IF(NOT(ISBLANK(I52563)), VLOOKUP(I52563,Categories!$A$2:$B$51,2,FALSE), "")</f>
        <v/>
      </c>
    </row>
    <row r="52564" spans="10:10">
      <c r="J52564" t="str">
        <f>IF(NOT(ISBLANK(I52564)), VLOOKUP(I52564,Categories!$A$2:$B$51,2,FALSE), "")</f>
        <v/>
      </c>
    </row>
    <row r="52565" spans="10:10">
      <c r="J52565" t="str">
        <f>IF(NOT(ISBLANK(I52565)), VLOOKUP(I52565,Categories!$A$2:$B$51,2,FALSE), "")</f>
        <v/>
      </c>
    </row>
    <row r="52566" spans="10:10">
      <c r="J52566" t="str">
        <f>IF(NOT(ISBLANK(I52566)), VLOOKUP(I52566,Categories!$A$2:$B$51,2,FALSE), "")</f>
        <v/>
      </c>
    </row>
    <row r="52567" spans="10:10">
      <c r="J52567" t="str">
        <f>IF(NOT(ISBLANK(I52567)), VLOOKUP(I52567,Categories!$A$2:$B$51,2,FALSE), "")</f>
        <v/>
      </c>
    </row>
    <row r="52568" spans="10:10">
      <c r="J52568" t="str">
        <f>IF(NOT(ISBLANK(I52568)), VLOOKUP(I52568,Categories!$A$2:$B$51,2,FALSE), "")</f>
        <v/>
      </c>
    </row>
    <row r="52569" spans="10:10">
      <c r="J52569" t="str">
        <f>IF(NOT(ISBLANK(I52569)), VLOOKUP(I52569,Categories!$A$2:$B$51,2,FALSE), "")</f>
        <v/>
      </c>
    </row>
    <row r="52570" spans="10:10">
      <c r="J52570" t="str">
        <f>IF(NOT(ISBLANK(I52570)), VLOOKUP(I52570,Categories!$A$2:$B$51,2,FALSE), "")</f>
        <v/>
      </c>
    </row>
    <row r="52571" spans="10:10">
      <c r="J52571" t="str">
        <f>IF(NOT(ISBLANK(I52571)), VLOOKUP(I52571,Categories!$A$2:$B$51,2,FALSE), "")</f>
        <v/>
      </c>
    </row>
    <row r="52572" spans="10:10">
      <c r="J52572" t="str">
        <f>IF(NOT(ISBLANK(I52572)), VLOOKUP(I52572,Categories!$A$2:$B$51,2,FALSE), "")</f>
        <v/>
      </c>
    </row>
    <row r="52573" spans="10:10">
      <c r="J52573" t="str">
        <f>IF(NOT(ISBLANK(I52573)), VLOOKUP(I52573,Categories!$A$2:$B$51,2,FALSE), "")</f>
        <v/>
      </c>
    </row>
    <row r="52574" spans="10:10">
      <c r="J52574" t="str">
        <f>IF(NOT(ISBLANK(I52574)), VLOOKUP(I52574,Categories!$A$2:$B$51,2,FALSE), "")</f>
        <v/>
      </c>
    </row>
    <row r="52575" spans="10:10">
      <c r="J52575" t="str">
        <f>IF(NOT(ISBLANK(I52575)), VLOOKUP(I52575,Categories!$A$2:$B$51,2,FALSE), "")</f>
        <v/>
      </c>
    </row>
    <row r="52576" spans="10:10">
      <c r="J52576" t="str">
        <f>IF(NOT(ISBLANK(I52576)), VLOOKUP(I52576,Categories!$A$2:$B$51,2,FALSE), "")</f>
        <v/>
      </c>
    </row>
    <row r="52577" spans="10:10">
      <c r="J52577" t="str">
        <f>IF(NOT(ISBLANK(I52577)), VLOOKUP(I52577,Categories!$A$2:$B$51,2,FALSE), "")</f>
        <v/>
      </c>
    </row>
    <row r="52578" spans="10:10">
      <c r="J52578" t="str">
        <f>IF(NOT(ISBLANK(I52578)), VLOOKUP(I52578,Categories!$A$2:$B$51,2,FALSE), "")</f>
        <v/>
      </c>
    </row>
    <row r="52579" spans="10:10">
      <c r="J52579" t="str">
        <f>IF(NOT(ISBLANK(I52579)), VLOOKUP(I52579,Categories!$A$2:$B$51,2,FALSE), "")</f>
        <v/>
      </c>
    </row>
    <row r="52580" spans="10:10">
      <c r="J52580" t="str">
        <f>IF(NOT(ISBLANK(I52580)), VLOOKUP(I52580,Categories!$A$2:$B$51,2,FALSE), "")</f>
        <v/>
      </c>
    </row>
    <row r="52581" spans="10:10">
      <c r="J52581" t="str">
        <f>IF(NOT(ISBLANK(I52581)), VLOOKUP(I52581,Categories!$A$2:$B$51,2,FALSE), "")</f>
        <v/>
      </c>
    </row>
    <row r="52582" spans="10:10">
      <c r="J52582" t="str">
        <f>IF(NOT(ISBLANK(I52582)), VLOOKUP(I52582,Categories!$A$2:$B$51,2,FALSE), "")</f>
        <v/>
      </c>
    </row>
    <row r="52583" spans="10:10">
      <c r="J52583" t="str">
        <f>IF(NOT(ISBLANK(I52583)), VLOOKUP(I52583,Categories!$A$2:$B$51,2,FALSE), "")</f>
        <v/>
      </c>
    </row>
    <row r="52584" spans="10:10">
      <c r="J52584" t="str">
        <f>IF(NOT(ISBLANK(I52584)), VLOOKUP(I52584,Categories!$A$2:$B$51,2,FALSE), "")</f>
        <v/>
      </c>
    </row>
    <row r="52585" spans="10:10">
      <c r="J52585" t="str">
        <f>IF(NOT(ISBLANK(I52585)), VLOOKUP(I52585,Categories!$A$2:$B$51,2,FALSE), "")</f>
        <v/>
      </c>
    </row>
    <row r="52586" spans="10:10">
      <c r="J52586" t="str">
        <f>IF(NOT(ISBLANK(I52586)), VLOOKUP(I52586,Categories!$A$2:$B$51,2,FALSE), "")</f>
        <v/>
      </c>
    </row>
    <row r="52587" spans="10:10">
      <c r="J52587" t="str">
        <f>IF(NOT(ISBLANK(I52587)), VLOOKUP(I52587,Categories!$A$2:$B$51,2,FALSE), "")</f>
        <v/>
      </c>
    </row>
    <row r="52588" spans="10:10">
      <c r="J52588" t="str">
        <f>IF(NOT(ISBLANK(I52588)), VLOOKUP(I52588,Categories!$A$2:$B$51,2,FALSE), "")</f>
        <v/>
      </c>
    </row>
    <row r="52589" spans="10:10">
      <c r="J52589" t="str">
        <f>IF(NOT(ISBLANK(I52589)), VLOOKUP(I52589,Categories!$A$2:$B$51,2,FALSE), "")</f>
        <v/>
      </c>
    </row>
    <row r="52590" spans="10:10">
      <c r="J52590" t="str">
        <f>IF(NOT(ISBLANK(I52590)), VLOOKUP(I52590,Categories!$A$2:$B$51,2,FALSE), "")</f>
        <v/>
      </c>
    </row>
    <row r="52591" spans="10:10">
      <c r="J52591" t="str">
        <f>IF(NOT(ISBLANK(I52591)), VLOOKUP(I52591,Categories!$A$2:$B$51,2,FALSE), "")</f>
        <v/>
      </c>
    </row>
    <row r="52592" spans="10:10">
      <c r="J52592" t="str">
        <f>IF(NOT(ISBLANK(I52592)), VLOOKUP(I52592,Categories!$A$2:$B$51,2,FALSE), "")</f>
        <v/>
      </c>
    </row>
    <row r="52593" spans="10:10">
      <c r="J52593" t="str">
        <f>IF(NOT(ISBLANK(I52593)), VLOOKUP(I52593,Categories!$A$2:$B$51,2,FALSE), "")</f>
        <v/>
      </c>
    </row>
    <row r="52594" spans="10:10">
      <c r="J52594" t="str">
        <f>IF(NOT(ISBLANK(I52594)), VLOOKUP(I52594,Categories!$A$2:$B$51,2,FALSE), "")</f>
        <v/>
      </c>
    </row>
    <row r="52595" spans="10:10">
      <c r="J52595" t="str">
        <f>IF(NOT(ISBLANK(I52595)), VLOOKUP(I52595,Categories!$A$2:$B$51,2,FALSE), "")</f>
        <v/>
      </c>
    </row>
    <row r="52596" spans="10:10">
      <c r="J52596" t="str">
        <f>IF(NOT(ISBLANK(I52596)), VLOOKUP(I52596,Categories!$A$2:$B$51,2,FALSE), "")</f>
        <v/>
      </c>
    </row>
    <row r="52597" spans="10:10">
      <c r="J52597" t="str">
        <f>IF(NOT(ISBLANK(I52597)), VLOOKUP(I52597,Categories!$A$2:$B$51,2,FALSE), "")</f>
        <v/>
      </c>
    </row>
    <row r="52598" spans="10:10">
      <c r="J52598" t="str">
        <f>IF(NOT(ISBLANK(I52598)), VLOOKUP(I52598,Categories!$A$2:$B$51,2,FALSE), "")</f>
        <v/>
      </c>
    </row>
    <row r="52599" spans="10:10">
      <c r="J52599" t="str">
        <f>IF(NOT(ISBLANK(I52599)), VLOOKUP(I52599,Categories!$A$2:$B$51,2,FALSE), "")</f>
        <v/>
      </c>
    </row>
    <row r="52600" spans="10:10">
      <c r="J52600" t="str">
        <f>IF(NOT(ISBLANK(I52600)), VLOOKUP(I52600,Categories!$A$2:$B$51,2,FALSE), "")</f>
        <v/>
      </c>
    </row>
    <row r="52601" spans="10:10">
      <c r="J52601" t="str">
        <f>IF(NOT(ISBLANK(I52601)), VLOOKUP(I52601,Categories!$A$2:$B$51,2,FALSE), "")</f>
        <v/>
      </c>
    </row>
    <row r="52602" spans="10:10">
      <c r="J52602" t="str">
        <f>IF(NOT(ISBLANK(I52602)), VLOOKUP(I52602,Categories!$A$2:$B$51,2,FALSE), "")</f>
        <v/>
      </c>
    </row>
    <row r="52603" spans="10:10">
      <c r="J52603" t="str">
        <f>IF(NOT(ISBLANK(I52603)), VLOOKUP(I52603,Categories!$A$2:$B$51,2,FALSE), "")</f>
        <v/>
      </c>
    </row>
    <row r="52604" spans="10:10">
      <c r="J52604" t="str">
        <f>IF(NOT(ISBLANK(I52604)), VLOOKUP(I52604,Categories!$A$2:$B$51,2,FALSE), "")</f>
        <v/>
      </c>
    </row>
    <row r="52605" spans="10:10">
      <c r="J52605" t="str">
        <f>IF(NOT(ISBLANK(I52605)), VLOOKUP(I52605,Categories!$A$2:$B$51,2,FALSE), "")</f>
        <v/>
      </c>
    </row>
    <row r="52606" spans="10:10">
      <c r="J52606" t="str">
        <f>IF(NOT(ISBLANK(I52606)), VLOOKUP(I52606,Categories!$A$2:$B$51,2,FALSE), "")</f>
        <v/>
      </c>
    </row>
    <row r="52607" spans="10:10">
      <c r="J52607" t="str">
        <f>IF(NOT(ISBLANK(I52607)), VLOOKUP(I52607,Categories!$A$2:$B$51,2,FALSE), "")</f>
        <v/>
      </c>
    </row>
    <row r="52608" spans="10:10">
      <c r="J52608" t="str">
        <f>IF(NOT(ISBLANK(I52608)), VLOOKUP(I52608,Categories!$A$2:$B$51,2,FALSE), "")</f>
        <v/>
      </c>
    </row>
    <row r="52609" spans="10:10">
      <c r="J52609" t="str">
        <f>IF(NOT(ISBLANK(I52609)), VLOOKUP(I52609,Categories!$A$2:$B$51,2,FALSE), "")</f>
        <v/>
      </c>
    </row>
    <row r="52610" spans="10:10">
      <c r="J52610" t="str">
        <f>IF(NOT(ISBLANK(I52610)), VLOOKUP(I52610,Categories!$A$2:$B$51,2,FALSE), "")</f>
        <v/>
      </c>
    </row>
    <row r="52611" spans="10:10">
      <c r="J52611" t="str">
        <f>IF(NOT(ISBLANK(I52611)), VLOOKUP(I52611,Categories!$A$2:$B$51,2,FALSE), "")</f>
        <v/>
      </c>
    </row>
    <row r="52612" spans="10:10">
      <c r="J52612" t="str">
        <f>IF(NOT(ISBLANK(I52612)), VLOOKUP(I52612,Categories!$A$2:$B$51,2,FALSE), "")</f>
        <v/>
      </c>
    </row>
    <row r="52613" spans="10:10">
      <c r="J52613" t="str">
        <f>IF(NOT(ISBLANK(I52613)), VLOOKUP(I52613,Categories!$A$2:$B$51,2,FALSE), "")</f>
        <v/>
      </c>
    </row>
    <row r="52614" spans="10:10">
      <c r="J52614" t="str">
        <f>IF(NOT(ISBLANK(I52614)), VLOOKUP(I52614,Categories!$A$2:$B$51,2,FALSE), "")</f>
        <v/>
      </c>
    </row>
    <row r="52615" spans="10:10">
      <c r="J52615" t="str">
        <f>IF(NOT(ISBLANK(I52615)), VLOOKUP(I52615,Categories!$A$2:$B$51,2,FALSE), "")</f>
        <v/>
      </c>
    </row>
    <row r="52616" spans="10:10">
      <c r="J52616" t="str">
        <f>IF(NOT(ISBLANK(I52616)), VLOOKUP(I52616,Categories!$A$2:$B$51,2,FALSE), "")</f>
        <v/>
      </c>
    </row>
    <row r="52617" spans="10:10">
      <c r="J52617" t="str">
        <f>IF(NOT(ISBLANK(I52617)), VLOOKUP(I52617,Categories!$A$2:$B$51,2,FALSE), "")</f>
        <v/>
      </c>
    </row>
    <row r="52618" spans="10:10">
      <c r="J52618" t="str">
        <f>IF(NOT(ISBLANK(I52618)), VLOOKUP(I52618,Categories!$A$2:$B$51,2,FALSE), "")</f>
        <v/>
      </c>
    </row>
    <row r="52619" spans="10:10">
      <c r="J52619" t="str">
        <f>IF(NOT(ISBLANK(I52619)), VLOOKUP(I52619,Categories!$A$2:$B$51,2,FALSE), "")</f>
        <v/>
      </c>
    </row>
    <row r="52620" spans="10:10">
      <c r="J52620" t="str">
        <f>IF(NOT(ISBLANK(I52620)), VLOOKUP(I52620,Categories!$A$2:$B$51,2,FALSE), "")</f>
        <v/>
      </c>
    </row>
    <row r="52621" spans="10:10">
      <c r="J52621" t="str">
        <f>IF(NOT(ISBLANK(I52621)), VLOOKUP(I52621,Categories!$A$2:$B$51,2,FALSE), "")</f>
        <v/>
      </c>
    </row>
    <row r="52622" spans="10:10">
      <c r="J52622" t="str">
        <f>IF(NOT(ISBLANK(I52622)), VLOOKUP(I52622,Categories!$A$2:$B$51,2,FALSE), "")</f>
        <v/>
      </c>
    </row>
    <row r="52623" spans="10:10">
      <c r="J52623" t="str">
        <f>IF(NOT(ISBLANK(I52623)), VLOOKUP(I52623,Categories!$A$2:$B$51,2,FALSE), "")</f>
        <v/>
      </c>
    </row>
    <row r="52624" spans="10:10">
      <c r="J52624" t="str">
        <f>IF(NOT(ISBLANK(I52624)), VLOOKUP(I52624,Categories!$A$2:$B$51,2,FALSE), "")</f>
        <v/>
      </c>
    </row>
    <row r="52625" spans="10:10">
      <c r="J52625" t="str">
        <f>IF(NOT(ISBLANK(I52625)), VLOOKUP(I52625,Categories!$A$2:$B$51,2,FALSE), "")</f>
        <v/>
      </c>
    </row>
    <row r="52626" spans="10:10">
      <c r="J52626" t="str">
        <f>IF(NOT(ISBLANK(I52626)), VLOOKUP(I52626,Categories!$A$2:$B$51,2,FALSE), "")</f>
        <v/>
      </c>
    </row>
    <row r="52627" spans="10:10">
      <c r="J52627" t="str">
        <f>IF(NOT(ISBLANK(I52627)), VLOOKUP(I52627,Categories!$A$2:$B$51,2,FALSE), "")</f>
        <v/>
      </c>
    </row>
    <row r="52628" spans="10:10">
      <c r="J52628" t="str">
        <f>IF(NOT(ISBLANK(I52628)), VLOOKUP(I52628,Categories!$A$2:$B$51,2,FALSE), "")</f>
        <v/>
      </c>
    </row>
    <row r="52629" spans="10:10">
      <c r="J52629" t="str">
        <f>IF(NOT(ISBLANK(I52629)), VLOOKUP(I52629,Categories!$A$2:$B$51,2,FALSE), "")</f>
        <v/>
      </c>
    </row>
    <row r="52630" spans="10:10">
      <c r="J52630" t="str">
        <f>IF(NOT(ISBLANK(I52630)), VLOOKUP(I52630,Categories!$A$2:$B$51,2,FALSE), "")</f>
        <v/>
      </c>
    </row>
    <row r="52631" spans="10:10">
      <c r="J52631" t="str">
        <f>IF(NOT(ISBLANK(I52631)), VLOOKUP(I52631,Categories!$A$2:$B$51,2,FALSE), "")</f>
        <v/>
      </c>
    </row>
    <row r="52632" spans="10:10">
      <c r="J52632" t="str">
        <f>IF(NOT(ISBLANK(I52632)), VLOOKUP(I52632,Categories!$A$2:$B$51,2,FALSE), "")</f>
        <v/>
      </c>
    </row>
    <row r="52633" spans="10:10">
      <c r="J52633" t="str">
        <f>IF(NOT(ISBLANK(I52633)), VLOOKUP(I52633,Categories!$A$2:$B$51,2,FALSE), "")</f>
        <v/>
      </c>
    </row>
    <row r="52634" spans="10:10">
      <c r="J52634" t="str">
        <f>IF(NOT(ISBLANK(I52634)), VLOOKUP(I52634,Categories!$A$2:$B$51,2,FALSE), "")</f>
        <v/>
      </c>
    </row>
    <row r="52635" spans="10:10">
      <c r="J52635" t="str">
        <f>IF(NOT(ISBLANK(I52635)), VLOOKUP(I52635,Categories!$A$2:$B$51,2,FALSE), "")</f>
        <v/>
      </c>
    </row>
    <row r="52636" spans="10:10">
      <c r="J52636" t="str">
        <f>IF(NOT(ISBLANK(I52636)), VLOOKUP(I52636,Categories!$A$2:$B$51,2,FALSE), "")</f>
        <v/>
      </c>
    </row>
    <row r="52637" spans="10:10">
      <c r="J52637" t="str">
        <f>IF(NOT(ISBLANK(I52637)), VLOOKUP(I52637,Categories!$A$2:$B$51,2,FALSE), "")</f>
        <v/>
      </c>
    </row>
    <row r="52638" spans="10:10">
      <c r="J52638" t="str">
        <f>IF(NOT(ISBLANK(I52638)), VLOOKUP(I52638,Categories!$A$2:$B$51,2,FALSE), "")</f>
        <v/>
      </c>
    </row>
    <row r="52639" spans="10:10">
      <c r="J52639" t="str">
        <f>IF(NOT(ISBLANK(I52639)), VLOOKUP(I52639,Categories!$A$2:$B$51,2,FALSE), "")</f>
        <v/>
      </c>
    </row>
    <row r="52640" spans="10:10">
      <c r="J52640" t="str">
        <f>IF(NOT(ISBLANK(I52640)), VLOOKUP(I52640,Categories!$A$2:$B$51,2,FALSE), "")</f>
        <v/>
      </c>
    </row>
    <row r="52641" spans="10:10">
      <c r="J52641" t="str">
        <f>IF(NOT(ISBLANK(I52641)), VLOOKUP(I52641,Categories!$A$2:$B$51,2,FALSE), "")</f>
        <v/>
      </c>
    </row>
    <row r="52642" spans="10:10">
      <c r="J52642" t="str">
        <f>IF(NOT(ISBLANK(I52642)), VLOOKUP(I52642,Categories!$A$2:$B$51,2,FALSE), "")</f>
        <v/>
      </c>
    </row>
    <row r="52643" spans="10:10">
      <c r="J52643" t="str">
        <f>IF(NOT(ISBLANK(I52643)), VLOOKUP(I52643,Categories!$A$2:$B$51,2,FALSE), "")</f>
        <v/>
      </c>
    </row>
    <row r="52644" spans="10:10">
      <c r="J52644" t="str">
        <f>IF(NOT(ISBLANK(I52644)), VLOOKUP(I52644,Categories!$A$2:$B$51,2,FALSE), "")</f>
        <v/>
      </c>
    </row>
    <row r="52645" spans="10:10">
      <c r="J52645" t="str">
        <f>IF(NOT(ISBLANK(I52645)), VLOOKUP(I52645,Categories!$A$2:$B$51,2,FALSE), "")</f>
        <v/>
      </c>
    </row>
    <row r="52646" spans="10:10">
      <c r="J52646" t="str">
        <f>IF(NOT(ISBLANK(I52646)), VLOOKUP(I52646,Categories!$A$2:$B$51,2,FALSE), "")</f>
        <v/>
      </c>
    </row>
    <row r="52647" spans="10:10">
      <c r="J52647" t="str">
        <f>IF(NOT(ISBLANK(I52647)), VLOOKUP(I52647,Categories!$A$2:$B$51,2,FALSE), "")</f>
        <v/>
      </c>
    </row>
    <row r="52648" spans="10:10">
      <c r="J52648" t="str">
        <f>IF(NOT(ISBLANK(I52648)), VLOOKUP(I52648,Categories!$A$2:$B$51,2,FALSE), "")</f>
        <v/>
      </c>
    </row>
    <row r="52649" spans="10:10">
      <c r="J52649" t="str">
        <f>IF(NOT(ISBLANK(I52649)), VLOOKUP(I52649,Categories!$A$2:$B$51,2,FALSE), "")</f>
        <v/>
      </c>
    </row>
    <row r="52650" spans="10:10">
      <c r="J52650" t="str">
        <f>IF(NOT(ISBLANK(I52650)), VLOOKUP(I52650,Categories!$A$2:$B$51,2,FALSE), "")</f>
        <v/>
      </c>
    </row>
    <row r="52651" spans="10:10">
      <c r="J52651" t="str">
        <f>IF(NOT(ISBLANK(I52651)), VLOOKUP(I52651,Categories!$A$2:$B$51,2,FALSE), "")</f>
        <v/>
      </c>
    </row>
    <row r="52652" spans="10:10">
      <c r="J52652" t="str">
        <f>IF(NOT(ISBLANK(I52652)), VLOOKUP(I52652,Categories!$A$2:$B$51,2,FALSE), "")</f>
        <v/>
      </c>
    </row>
    <row r="52653" spans="10:10">
      <c r="J52653" t="str">
        <f>IF(NOT(ISBLANK(I52653)), VLOOKUP(I52653,Categories!$A$2:$B$51,2,FALSE), "")</f>
        <v/>
      </c>
    </row>
    <row r="52654" spans="10:10">
      <c r="J52654" t="str">
        <f>IF(NOT(ISBLANK(I52654)), VLOOKUP(I52654,Categories!$A$2:$B$51,2,FALSE), "")</f>
        <v/>
      </c>
    </row>
    <row r="52655" spans="10:10">
      <c r="J52655" t="str">
        <f>IF(NOT(ISBLANK(I52655)), VLOOKUP(I52655,Categories!$A$2:$B$51,2,FALSE), "")</f>
        <v/>
      </c>
    </row>
    <row r="52656" spans="10:10">
      <c r="J52656" t="str">
        <f>IF(NOT(ISBLANK(I52656)), VLOOKUP(I52656,Categories!$A$2:$B$51,2,FALSE), "")</f>
        <v/>
      </c>
    </row>
    <row r="52657" spans="10:10">
      <c r="J52657" t="str">
        <f>IF(NOT(ISBLANK(I52657)), VLOOKUP(I52657,Categories!$A$2:$B$51,2,FALSE), "")</f>
        <v/>
      </c>
    </row>
    <row r="52658" spans="10:10">
      <c r="J52658" t="str">
        <f>IF(NOT(ISBLANK(I52658)), VLOOKUP(I52658,Categories!$A$2:$B$51,2,FALSE), "")</f>
        <v/>
      </c>
    </row>
    <row r="52659" spans="10:10">
      <c r="J52659" t="str">
        <f>IF(NOT(ISBLANK(I52659)), VLOOKUP(I52659,Categories!$A$2:$B$51,2,FALSE), "")</f>
        <v/>
      </c>
    </row>
    <row r="52660" spans="10:10">
      <c r="J52660" t="str">
        <f>IF(NOT(ISBLANK(I52660)), VLOOKUP(I52660,Categories!$A$2:$B$51,2,FALSE), "")</f>
        <v/>
      </c>
    </row>
    <row r="52661" spans="10:10">
      <c r="J52661" t="str">
        <f>IF(NOT(ISBLANK(I52661)), VLOOKUP(I52661,Categories!$A$2:$B$51,2,FALSE), "")</f>
        <v/>
      </c>
    </row>
    <row r="52662" spans="10:10">
      <c r="J52662" t="str">
        <f>IF(NOT(ISBLANK(I52662)), VLOOKUP(I52662,Categories!$A$2:$B$51,2,FALSE), "")</f>
        <v/>
      </c>
    </row>
    <row r="52663" spans="10:10">
      <c r="J52663" t="str">
        <f>IF(NOT(ISBLANK(I52663)), VLOOKUP(I52663,Categories!$A$2:$B$51,2,FALSE), "")</f>
        <v/>
      </c>
    </row>
    <row r="52664" spans="10:10">
      <c r="J52664" t="str">
        <f>IF(NOT(ISBLANK(I52664)), VLOOKUP(I52664,Categories!$A$2:$B$51,2,FALSE), "")</f>
        <v/>
      </c>
    </row>
    <row r="52665" spans="10:10">
      <c r="J52665" t="str">
        <f>IF(NOT(ISBLANK(I52665)), VLOOKUP(I52665,Categories!$A$2:$B$51,2,FALSE), "")</f>
        <v/>
      </c>
    </row>
    <row r="52666" spans="10:10">
      <c r="J52666" t="str">
        <f>IF(NOT(ISBLANK(I52666)), VLOOKUP(I52666,Categories!$A$2:$B$51,2,FALSE), "")</f>
        <v/>
      </c>
    </row>
    <row r="52667" spans="10:10">
      <c r="J52667" t="str">
        <f>IF(NOT(ISBLANK(I52667)), VLOOKUP(I52667,Categories!$A$2:$B$51,2,FALSE), "")</f>
        <v/>
      </c>
    </row>
    <row r="52668" spans="10:10">
      <c r="J52668" t="str">
        <f>IF(NOT(ISBLANK(I52668)), VLOOKUP(I52668,Categories!$A$2:$B$51,2,FALSE), "")</f>
        <v/>
      </c>
    </row>
    <row r="52669" spans="10:10">
      <c r="J52669" t="str">
        <f>IF(NOT(ISBLANK(I52669)), VLOOKUP(I52669,Categories!$A$2:$B$51,2,FALSE), "")</f>
        <v/>
      </c>
    </row>
    <row r="52670" spans="10:10">
      <c r="J52670" t="str">
        <f>IF(NOT(ISBLANK(I52670)), VLOOKUP(I52670,Categories!$A$2:$B$51,2,FALSE), "")</f>
        <v/>
      </c>
    </row>
    <row r="52671" spans="10:10">
      <c r="J52671" t="str">
        <f>IF(NOT(ISBLANK(I52671)), VLOOKUP(I52671,Categories!$A$2:$B$51,2,FALSE), "")</f>
        <v/>
      </c>
    </row>
    <row r="52672" spans="10:10">
      <c r="J52672" t="str">
        <f>IF(NOT(ISBLANK(I52672)), VLOOKUP(I52672,Categories!$A$2:$B$51,2,FALSE), "")</f>
        <v/>
      </c>
    </row>
    <row r="52673" spans="10:10">
      <c r="J52673" t="str">
        <f>IF(NOT(ISBLANK(I52673)), VLOOKUP(I52673,Categories!$A$2:$B$51,2,FALSE), "")</f>
        <v/>
      </c>
    </row>
    <row r="52674" spans="10:10">
      <c r="J52674" t="str">
        <f>IF(NOT(ISBLANK(I52674)), VLOOKUP(I52674,Categories!$A$2:$B$51,2,FALSE), "")</f>
        <v/>
      </c>
    </row>
    <row r="52675" spans="10:10">
      <c r="J52675" t="str">
        <f>IF(NOT(ISBLANK(I52675)), VLOOKUP(I52675,Categories!$A$2:$B$51,2,FALSE), "")</f>
        <v/>
      </c>
    </row>
    <row r="52676" spans="10:10">
      <c r="J52676" t="str">
        <f>IF(NOT(ISBLANK(I52676)), VLOOKUP(I52676,Categories!$A$2:$B$51,2,FALSE), "")</f>
        <v/>
      </c>
    </row>
    <row r="52677" spans="10:10">
      <c r="J52677" t="str">
        <f>IF(NOT(ISBLANK(I52677)), VLOOKUP(I52677,Categories!$A$2:$B$51,2,FALSE), "")</f>
        <v/>
      </c>
    </row>
    <row r="52678" spans="10:10">
      <c r="J52678" t="str">
        <f>IF(NOT(ISBLANK(I52678)), VLOOKUP(I52678,Categories!$A$2:$B$51,2,FALSE), "")</f>
        <v/>
      </c>
    </row>
    <row r="52679" spans="10:10">
      <c r="J52679" t="str">
        <f>IF(NOT(ISBLANK(I52679)), VLOOKUP(I52679,Categories!$A$2:$B$51,2,FALSE), "")</f>
        <v/>
      </c>
    </row>
    <row r="52680" spans="10:10">
      <c r="J52680" t="str">
        <f>IF(NOT(ISBLANK(I52680)), VLOOKUP(I52680,Categories!$A$2:$B$51,2,FALSE), "")</f>
        <v/>
      </c>
    </row>
    <row r="52681" spans="10:10">
      <c r="J52681" t="str">
        <f>IF(NOT(ISBLANK(I52681)), VLOOKUP(I52681,Categories!$A$2:$B$51,2,FALSE), "")</f>
        <v/>
      </c>
    </row>
    <row r="52682" spans="10:10">
      <c r="J52682" t="str">
        <f>IF(NOT(ISBLANK(I52682)), VLOOKUP(I52682,Categories!$A$2:$B$51,2,FALSE), "")</f>
        <v/>
      </c>
    </row>
    <row r="52683" spans="10:10">
      <c r="J52683" t="str">
        <f>IF(NOT(ISBLANK(I52683)), VLOOKUP(I52683,Categories!$A$2:$B$51,2,FALSE), "")</f>
        <v/>
      </c>
    </row>
    <row r="52684" spans="10:10">
      <c r="J52684" t="str">
        <f>IF(NOT(ISBLANK(I52684)), VLOOKUP(I52684,Categories!$A$2:$B$51,2,FALSE), "")</f>
        <v/>
      </c>
    </row>
    <row r="52685" spans="10:10">
      <c r="J52685" t="str">
        <f>IF(NOT(ISBLANK(I52685)), VLOOKUP(I52685,Categories!$A$2:$B$51,2,FALSE), "")</f>
        <v/>
      </c>
    </row>
    <row r="52686" spans="10:10">
      <c r="J52686" t="str">
        <f>IF(NOT(ISBLANK(I52686)), VLOOKUP(I52686,Categories!$A$2:$B$51,2,FALSE), "")</f>
        <v/>
      </c>
    </row>
    <row r="52687" spans="10:10">
      <c r="J52687" t="str">
        <f>IF(NOT(ISBLANK(I52687)), VLOOKUP(I52687,Categories!$A$2:$B$51,2,FALSE), "")</f>
        <v/>
      </c>
    </row>
    <row r="52688" spans="10:10">
      <c r="J52688" t="str">
        <f>IF(NOT(ISBLANK(I52688)), VLOOKUP(I52688,Categories!$A$2:$B$51,2,FALSE), "")</f>
        <v/>
      </c>
    </row>
    <row r="52689" spans="10:10">
      <c r="J52689" t="str">
        <f>IF(NOT(ISBLANK(I52689)), VLOOKUP(I52689,Categories!$A$2:$B$51,2,FALSE), "")</f>
        <v/>
      </c>
    </row>
    <row r="52690" spans="10:10">
      <c r="J52690" t="str">
        <f>IF(NOT(ISBLANK(I52690)), VLOOKUP(I52690,Categories!$A$2:$B$51,2,FALSE), "")</f>
        <v/>
      </c>
    </row>
    <row r="52691" spans="10:10">
      <c r="J52691" t="str">
        <f>IF(NOT(ISBLANK(I52691)), VLOOKUP(I52691,Categories!$A$2:$B$51,2,FALSE), "")</f>
        <v/>
      </c>
    </row>
    <row r="52692" spans="10:10">
      <c r="J52692" t="str">
        <f>IF(NOT(ISBLANK(I52692)), VLOOKUP(I52692,Categories!$A$2:$B$51,2,FALSE), "")</f>
        <v/>
      </c>
    </row>
    <row r="52693" spans="10:10">
      <c r="J52693" t="str">
        <f>IF(NOT(ISBLANK(I52693)), VLOOKUP(I52693,Categories!$A$2:$B$51,2,FALSE), "")</f>
        <v/>
      </c>
    </row>
    <row r="52694" spans="10:10">
      <c r="J52694" t="str">
        <f>IF(NOT(ISBLANK(I52694)), VLOOKUP(I52694,Categories!$A$2:$B$51,2,FALSE), "")</f>
        <v/>
      </c>
    </row>
    <row r="52695" spans="10:10">
      <c r="J52695" t="str">
        <f>IF(NOT(ISBLANK(I52695)), VLOOKUP(I52695,Categories!$A$2:$B$51,2,FALSE), "")</f>
        <v/>
      </c>
    </row>
    <row r="52696" spans="10:10">
      <c r="J52696" t="str">
        <f>IF(NOT(ISBLANK(I52696)), VLOOKUP(I52696,Categories!$A$2:$B$51,2,FALSE), "")</f>
        <v/>
      </c>
    </row>
    <row r="52697" spans="10:10">
      <c r="J52697" t="str">
        <f>IF(NOT(ISBLANK(I52697)), VLOOKUP(I52697,Categories!$A$2:$B$51,2,FALSE), "")</f>
        <v/>
      </c>
    </row>
    <row r="52698" spans="10:10">
      <c r="J52698" t="str">
        <f>IF(NOT(ISBLANK(I52698)), VLOOKUP(I52698,Categories!$A$2:$B$51,2,FALSE), "")</f>
        <v/>
      </c>
    </row>
    <row r="52699" spans="10:10">
      <c r="J52699" t="str">
        <f>IF(NOT(ISBLANK(I52699)), VLOOKUP(I52699,Categories!$A$2:$B$51,2,FALSE), "")</f>
        <v/>
      </c>
    </row>
    <row r="52700" spans="10:10">
      <c r="J52700" t="str">
        <f>IF(NOT(ISBLANK(I52700)), VLOOKUP(I52700,Categories!$A$2:$B$51,2,FALSE), "")</f>
        <v/>
      </c>
    </row>
    <row r="52701" spans="10:10">
      <c r="J52701" t="str">
        <f>IF(NOT(ISBLANK(I52701)), VLOOKUP(I52701,Categories!$A$2:$B$51,2,FALSE), "")</f>
        <v/>
      </c>
    </row>
    <row r="52702" spans="10:10">
      <c r="J52702" t="str">
        <f>IF(NOT(ISBLANK(I52702)), VLOOKUP(I52702,Categories!$A$2:$B$51,2,FALSE), "")</f>
        <v/>
      </c>
    </row>
    <row r="52703" spans="10:10">
      <c r="J52703" t="str">
        <f>IF(NOT(ISBLANK(I52703)), VLOOKUP(I52703,Categories!$A$2:$B$51,2,FALSE), "")</f>
        <v/>
      </c>
    </row>
    <row r="52704" spans="10:10">
      <c r="J52704" t="str">
        <f>IF(NOT(ISBLANK(I52704)), VLOOKUP(I52704,Categories!$A$2:$B$51,2,FALSE), "")</f>
        <v/>
      </c>
    </row>
    <row r="52705" spans="10:10">
      <c r="J52705" t="str">
        <f>IF(NOT(ISBLANK(I52705)), VLOOKUP(I52705,Categories!$A$2:$B$51,2,FALSE), "")</f>
        <v/>
      </c>
    </row>
    <row r="52706" spans="10:10">
      <c r="J52706" t="str">
        <f>IF(NOT(ISBLANK(I52706)), VLOOKUP(I52706,Categories!$A$2:$B$51,2,FALSE), "")</f>
        <v/>
      </c>
    </row>
    <row r="52707" spans="10:10">
      <c r="J52707" t="str">
        <f>IF(NOT(ISBLANK(I52707)), VLOOKUP(I52707,Categories!$A$2:$B$51,2,FALSE), "")</f>
        <v/>
      </c>
    </row>
    <row r="52708" spans="10:10">
      <c r="J52708" t="str">
        <f>IF(NOT(ISBLANK(I52708)), VLOOKUP(I52708,Categories!$A$2:$B$51,2,FALSE), "")</f>
        <v/>
      </c>
    </row>
    <row r="52709" spans="10:10">
      <c r="J52709" t="str">
        <f>IF(NOT(ISBLANK(I52709)), VLOOKUP(I52709,Categories!$A$2:$B$51,2,FALSE), "")</f>
        <v/>
      </c>
    </row>
    <row r="52710" spans="10:10">
      <c r="J52710" t="str">
        <f>IF(NOT(ISBLANK(I52710)), VLOOKUP(I52710,Categories!$A$2:$B$51,2,FALSE), "")</f>
        <v/>
      </c>
    </row>
    <row r="52711" spans="10:10">
      <c r="J52711" t="str">
        <f>IF(NOT(ISBLANK(I52711)), VLOOKUP(I52711,Categories!$A$2:$B$51,2,FALSE), "")</f>
        <v/>
      </c>
    </row>
    <row r="52712" spans="10:10">
      <c r="J52712" t="str">
        <f>IF(NOT(ISBLANK(I52712)), VLOOKUP(I52712,Categories!$A$2:$B$51,2,FALSE), "")</f>
        <v/>
      </c>
    </row>
    <row r="52713" spans="10:10">
      <c r="J52713" t="str">
        <f>IF(NOT(ISBLANK(I52713)), VLOOKUP(I52713,Categories!$A$2:$B$51,2,FALSE), "")</f>
        <v/>
      </c>
    </row>
    <row r="52714" spans="10:10">
      <c r="J52714" t="str">
        <f>IF(NOT(ISBLANK(I52714)), VLOOKUP(I52714,Categories!$A$2:$B$51,2,FALSE), "")</f>
        <v/>
      </c>
    </row>
    <row r="52715" spans="10:10">
      <c r="J52715" t="str">
        <f>IF(NOT(ISBLANK(I52715)), VLOOKUP(I52715,Categories!$A$2:$B$51,2,FALSE), "")</f>
        <v/>
      </c>
    </row>
    <row r="52716" spans="10:10">
      <c r="J52716" t="str">
        <f>IF(NOT(ISBLANK(I52716)), VLOOKUP(I52716,Categories!$A$2:$B$51,2,FALSE), "")</f>
        <v/>
      </c>
    </row>
    <row r="52717" spans="10:10">
      <c r="J52717" t="str">
        <f>IF(NOT(ISBLANK(I52717)), VLOOKUP(I52717,Categories!$A$2:$B$51,2,FALSE), "")</f>
        <v/>
      </c>
    </row>
    <row r="52718" spans="10:10">
      <c r="J52718" t="str">
        <f>IF(NOT(ISBLANK(I52718)), VLOOKUP(I52718,Categories!$A$2:$B$51,2,FALSE), "")</f>
        <v/>
      </c>
    </row>
    <row r="52719" spans="10:10">
      <c r="J52719" t="str">
        <f>IF(NOT(ISBLANK(I52719)), VLOOKUP(I52719,Categories!$A$2:$B$51,2,FALSE), "")</f>
        <v/>
      </c>
    </row>
    <row r="52720" spans="10:10">
      <c r="J52720" t="str">
        <f>IF(NOT(ISBLANK(I52720)), VLOOKUP(I52720,Categories!$A$2:$B$51,2,FALSE), "")</f>
        <v/>
      </c>
    </row>
    <row r="52721" spans="10:10">
      <c r="J52721" t="str">
        <f>IF(NOT(ISBLANK(I52721)), VLOOKUP(I52721,Categories!$A$2:$B$51,2,FALSE), "")</f>
        <v/>
      </c>
    </row>
    <row r="52722" spans="10:10">
      <c r="J52722" t="str">
        <f>IF(NOT(ISBLANK(I52722)), VLOOKUP(I52722,Categories!$A$2:$B$51,2,FALSE), "")</f>
        <v/>
      </c>
    </row>
    <row r="52723" spans="10:10">
      <c r="J52723" t="str">
        <f>IF(NOT(ISBLANK(I52723)), VLOOKUP(I52723,Categories!$A$2:$B$51,2,FALSE), "")</f>
        <v/>
      </c>
    </row>
    <row r="52724" spans="10:10">
      <c r="J52724" t="str">
        <f>IF(NOT(ISBLANK(I52724)), VLOOKUP(I52724,Categories!$A$2:$B$51,2,FALSE), "")</f>
        <v/>
      </c>
    </row>
    <row r="52725" spans="10:10">
      <c r="J52725" t="str">
        <f>IF(NOT(ISBLANK(I52725)), VLOOKUP(I52725,Categories!$A$2:$B$51,2,FALSE), "")</f>
        <v/>
      </c>
    </row>
    <row r="52726" spans="10:10">
      <c r="J52726" t="str">
        <f>IF(NOT(ISBLANK(I52726)), VLOOKUP(I52726,Categories!$A$2:$B$51,2,FALSE), "")</f>
        <v/>
      </c>
    </row>
    <row r="52727" spans="10:10">
      <c r="J52727" t="str">
        <f>IF(NOT(ISBLANK(I52727)), VLOOKUP(I52727,Categories!$A$2:$B$51,2,FALSE), "")</f>
        <v/>
      </c>
    </row>
    <row r="52728" spans="10:10">
      <c r="J52728" t="str">
        <f>IF(NOT(ISBLANK(I52728)), VLOOKUP(I52728,Categories!$A$2:$B$51,2,FALSE), "")</f>
        <v/>
      </c>
    </row>
    <row r="52729" spans="10:10">
      <c r="J52729" t="str">
        <f>IF(NOT(ISBLANK(I52729)), VLOOKUP(I52729,Categories!$A$2:$B$51,2,FALSE), "")</f>
        <v/>
      </c>
    </row>
    <row r="52730" spans="10:10">
      <c r="J52730" t="str">
        <f>IF(NOT(ISBLANK(I52730)), VLOOKUP(I52730,Categories!$A$2:$B$51,2,FALSE), "")</f>
        <v/>
      </c>
    </row>
    <row r="52731" spans="10:10">
      <c r="J52731" t="str">
        <f>IF(NOT(ISBLANK(I52731)), VLOOKUP(I52731,Categories!$A$2:$B$51,2,FALSE), "")</f>
        <v/>
      </c>
    </row>
    <row r="52732" spans="10:10">
      <c r="J52732" t="str">
        <f>IF(NOT(ISBLANK(I52732)), VLOOKUP(I52732,Categories!$A$2:$B$51,2,FALSE), "")</f>
        <v/>
      </c>
    </row>
    <row r="52733" spans="10:10">
      <c r="J52733" t="str">
        <f>IF(NOT(ISBLANK(I52733)), VLOOKUP(I52733,Categories!$A$2:$B$51,2,FALSE), "")</f>
        <v/>
      </c>
    </row>
    <row r="52734" spans="10:10">
      <c r="J52734" t="str">
        <f>IF(NOT(ISBLANK(I52734)), VLOOKUP(I52734,Categories!$A$2:$B$51,2,FALSE), "")</f>
        <v/>
      </c>
    </row>
    <row r="52735" spans="10:10">
      <c r="J52735" t="str">
        <f>IF(NOT(ISBLANK(I52735)), VLOOKUP(I52735,Categories!$A$2:$B$51,2,FALSE), "")</f>
        <v/>
      </c>
    </row>
    <row r="52736" spans="10:10">
      <c r="J52736" t="str">
        <f>IF(NOT(ISBLANK(I52736)), VLOOKUP(I52736,Categories!$A$2:$B$51,2,FALSE), "")</f>
        <v/>
      </c>
    </row>
    <row r="52737" spans="10:10">
      <c r="J52737" t="str">
        <f>IF(NOT(ISBLANK(I52737)), VLOOKUP(I52737,Categories!$A$2:$B$51,2,FALSE), "")</f>
        <v/>
      </c>
    </row>
    <row r="52738" spans="10:10">
      <c r="J52738" t="str">
        <f>IF(NOT(ISBLANK(I52738)), VLOOKUP(I52738,Categories!$A$2:$B$51,2,FALSE), "")</f>
        <v/>
      </c>
    </row>
    <row r="52739" spans="10:10">
      <c r="J52739" t="str">
        <f>IF(NOT(ISBLANK(I52739)), VLOOKUP(I52739,Categories!$A$2:$B$51,2,FALSE), "")</f>
        <v/>
      </c>
    </row>
    <row r="52740" spans="10:10">
      <c r="J52740" t="str">
        <f>IF(NOT(ISBLANK(I52740)), VLOOKUP(I52740,Categories!$A$2:$B$51,2,FALSE), "")</f>
        <v/>
      </c>
    </row>
    <row r="52741" spans="10:10">
      <c r="J52741" t="str">
        <f>IF(NOT(ISBLANK(I52741)), VLOOKUP(I52741,Categories!$A$2:$B$51,2,FALSE), "")</f>
        <v/>
      </c>
    </row>
    <row r="52742" spans="10:10">
      <c r="J52742" t="str">
        <f>IF(NOT(ISBLANK(I52742)), VLOOKUP(I52742,Categories!$A$2:$B$51,2,FALSE), "")</f>
        <v/>
      </c>
    </row>
    <row r="52743" spans="10:10">
      <c r="J52743" t="str">
        <f>IF(NOT(ISBLANK(I52743)), VLOOKUP(I52743,Categories!$A$2:$B$51,2,FALSE), "")</f>
        <v/>
      </c>
    </row>
    <row r="52744" spans="10:10">
      <c r="J52744" t="str">
        <f>IF(NOT(ISBLANK(I52744)), VLOOKUP(I52744,Categories!$A$2:$B$51,2,FALSE), "")</f>
        <v/>
      </c>
    </row>
    <row r="52745" spans="10:10">
      <c r="J52745" t="str">
        <f>IF(NOT(ISBLANK(I52745)), VLOOKUP(I52745,Categories!$A$2:$B$51,2,FALSE), "")</f>
        <v/>
      </c>
    </row>
    <row r="52746" spans="10:10">
      <c r="J52746" t="str">
        <f>IF(NOT(ISBLANK(I52746)), VLOOKUP(I52746,Categories!$A$2:$B$51,2,FALSE), "")</f>
        <v/>
      </c>
    </row>
    <row r="52747" spans="10:10">
      <c r="J52747" t="str">
        <f>IF(NOT(ISBLANK(I52747)), VLOOKUP(I52747,Categories!$A$2:$B$51,2,FALSE), "")</f>
        <v/>
      </c>
    </row>
    <row r="52748" spans="10:10">
      <c r="J52748" t="str">
        <f>IF(NOT(ISBLANK(I52748)), VLOOKUP(I52748,Categories!$A$2:$B$51,2,FALSE), "")</f>
        <v/>
      </c>
    </row>
    <row r="52749" spans="10:10">
      <c r="J52749" t="str">
        <f>IF(NOT(ISBLANK(I52749)), VLOOKUP(I52749,Categories!$A$2:$B$51,2,FALSE), "")</f>
        <v/>
      </c>
    </row>
    <row r="52750" spans="10:10">
      <c r="J52750" t="str">
        <f>IF(NOT(ISBLANK(I52750)), VLOOKUP(I52750,Categories!$A$2:$B$51,2,FALSE), "")</f>
        <v/>
      </c>
    </row>
    <row r="52751" spans="10:10">
      <c r="J52751" t="str">
        <f>IF(NOT(ISBLANK(I52751)), VLOOKUP(I52751,Categories!$A$2:$B$51,2,FALSE), "")</f>
        <v/>
      </c>
    </row>
    <row r="52752" spans="10:10">
      <c r="J52752" t="str">
        <f>IF(NOT(ISBLANK(I52752)), VLOOKUP(I52752,Categories!$A$2:$B$51,2,FALSE), "")</f>
        <v/>
      </c>
    </row>
    <row r="52753" spans="10:10">
      <c r="J52753" t="str">
        <f>IF(NOT(ISBLANK(I52753)), VLOOKUP(I52753,Categories!$A$2:$B$51,2,FALSE), "")</f>
        <v/>
      </c>
    </row>
    <row r="52754" spans="10:10">
      <c r="J52754" t="str">
        <f>IF(NOT(ISBLANK(I52754)), VLOOKUP(I52754,Categories!$A$2:$B$51,2,FALSE), "")</f>
        <v/>
      </c>
    </row>
    <row r="52755" spans="10:10">
      <c r="J52755" t="str">
        <f>IF(NOT(ISBLANK(I52755)), VLOOKUP(I52755,Categories!$A$2:$B$51,2,FALSE), "")</f>
        <v/>
      </c>
    </row>
    <row r="52756" spans="10:10">
      <c r="J52756" t="str">
        <f>IF(NOT(ISBLANK(I52756)), VLOOKUP(I52756,Categories!$A$2:$B$51,2,FALSE), "")</f>
        <v/>
      </c>
    </row>
    <row r="52757" spans="10:10">
      <c r="J52757" t="str">
        <f>IF(NOT(ISBLANK(I52757)), VLOOKUP(I52757,Categories!$A$2:$B$51,2,FALSE), "")</f>
        <v/>
      </c>
    </row>
    <row r="52758" spans="10:10">
      <c r="J52758" t="str">
        <f>IF(NOT(ISBLANK(I52758)), VLOOKUP(I52758,Categories!$A$2:$B$51,2,FALSE), "")</f>
        <v/>
      </c>
    </row>
    <row r="52759" spans="10:10">
      <c r="J52759" t="str">
        <f>IF(NOT(ISBLANK(I52759)), VLOOKUP(I52759,Categories!$A$2:$B$51,2,FALSE), "")</f>
        <v/>
      </c>
    </row>
    <row r="52760" spans="10:10">
      <c r="J52760" t="str">
        <f>IF(NOT(ISBLANK(I52760)), VLOOKUP(I52760,Categories!$A$2:$B$51,2,FALSE), "")</f>
        <v/>
      </c>
    </row>
    <row r="52761" spans="10:10">
      <c r="J52761" t="str">
        <f>IF(NOT(ISBLANK(I52761)), VLOOKUP(I52761,Categories!$A$2:$B$51,2,FALSE), "")</f>
        <v/>
      </c>
    </row>
    <row r="52762" spans="10:10">
      <c r="J52762" t="str">
        <f>IF(NOT(ISBLANK(I52762)), VLOOKUP(I52762,Categories!$A$2:$B$51,2,FALSE), "")</f>
        <v/>
      </c>
    </row>
    <row r="52763" spans="10:10">
      <c r="J52763" t="str">
        <f>IF(NOT(ISBLANK(I52763)), VLOOKUP(I52763,Categories!$A$2:$B$51,2,FALSE), "")</f>
        <v/>
      </c>
    </row>
    <row r="52764" spans="10:10">
      <c r="J52764" t="str">
        <f>IF(NOT(ISBLANK(I52764)), VLOOKUP(I52764,Categories!$A$2:$B$51,2,FALSE), "")</f>
        <v/>
      </c>
    </row>
    <row r="52765" spans="10:10">
      <c r="J52765" t="str">
        <f>IF(NOT(ISBLANK(I52765)), VLOOKUP(I52765,Categories!$A$2:$B$51,2,FALSE), "")</f>
        <v/>
      </c>
    </row>
    <row r="52766" spans="10:10">
      <c r="J52766" t="str">
        <f>IF(NOT(ISBLANK(I52766)), VLOOKUP(I52766,Categories!$A$2:$B$51,2,FALSE), "")</f>
        <v/>
      </c>
    </row>
    <row r="52767" spans="10:10">
      <c r="J52767" t="str">
        <f>IF(NOT(ISBLANK(I52767)), VLOOKUP(I52767,Categories!$A$2:$B$51,2,FALSE), "")</f>
        <v/>
      </c>
    </row>
    <row r="52768" spans="10:10">
      <c r="J52768" t="str">
        <f>IF(NOT(ISBLANK(I52768)), VLOOKUP(I52768,Categories!$A$2:$B$51,2,FALSE), "")</f>
        <v/>
      </c>
    </row>
    <row r="52769" spans="10:10">
      <c r="J52769" t="str">
        <f>IF(NOT(ISBLANK(I52769)), VLOOKUP(I52769,Categories!$A$2:$B$51,2,FALSE), "")</f>
        <v/>
      </c>
    </row>
    <row r="52770" spans="10:10">
      <c r="J52770" t="str">
        <f>IF(NOT(ISBLANK(I52770)), VLOOKUP(I52770,Categories!$A$2:$B$51,2,FALSE), "")</f>
        <v/>
      </c>
    </row>
    <row r="52771" spans="10:10">
      <c r="J52771" t="str">
        <f>IF(NOT(ISBLANK(I52771)), VLOOKUP(I52771,Categories!$A$2:$B$51,2,FALSE), "")</f>
        <v/>
      </c>
    </row>
    <row r="52772" spans="10:10">
      <c r="J52772" t="str">
        <f>IF(NOT(ISBLANK(I52772)), VLOOKUP(I52772,Categories!$A$2:$B$51,2,FALSE), "")</f>
        <v/>
      </c>
    </row>
    <row r="52773" spans="10:10">
      <c r="J52773" t="str">
        <f>IF(NOT(ISBLANK(I52773)), VLOOKUP(I52773,Categories!$A$2:$B$51,2,FALSE), "")</f>
        <v/>
      </c>
    </row>
    <row r="52774" spans="10:10">
      <c r="J52774" t="str">
        <f>IF(NOT(ISBLANK(I52774)), VLOOKUP(I52774,Categories!$A$2:$B$51,2,FALSE), "")</f>
        <v/>
      </c>
    </row>
    <row r="52775" spans="10:10">
      <c r="J52775" t="str">
        <f>IF(NOT(ISBLANK(I52775)), VLOOKUP(I52775,Categories!$A$2:$B$51,2,FALSE), "")</f>
        <v/>
      </c>
    </row>
    <row r="52776" spans="10:10">
      <c r="J52776" t="str">
        <f>IF(NOT(ISBLANK(I52776)), VLOOKUP(I52776,Categories!$A$2:$B$51,2,FALSE), "")</f>
        <v/>
      </c>
    </row>
    <row r="52777" spans="10:10">
      <c r="J52777" t="str">
        <f>IF(NOT(ISBLANK(I52777)), VLOOKUP(I52777,Categories!$A$2:$B$51,2,FALSE), "")</f>
        <v/>
      </c>
    </row>
    <row r="52778" spans="10:10">
      <c r="J52778" t="str">
        <f>IF(NOT(ISBLANK(I52778)), VLOOKUP(I52778,Categories!$A$2:$B$51,2,FALSE), "")</f>
        <v/>
      </c>
    </row>
    <row r="52779" spans="10:10">
      <c r="J52779" t="str">
        <f>IF(NOT(ISBLANK(I52779)), VLOOKUP(I52779,Categories!$A$2:$B$51,2,FALSE), "")</f>
        <v/>
      </c>
    </row>
    <row r="52780" spans="10:10">
      <c r="J52780" t="str">
        <f>IF(NOT(ISBLANK(I52780)), VLOOKUP(I52780,Categories!$A$2:$B$51,2,FALSE), "")</f>
        <v/>
      </c>
    </row>
    <row r="52781" spans="10:10">
      <c r="J52781" t="str">
        <f>IF(NOT(ISBLANK(I52781)), VLOOKUP(I52781,Categories!$A$2:$B$51,2,FALSE), "")</f>
        <v/>
      </c>
    </row>
    <row r="52782" spans="10:10">
      <c r="J52782" t="str">
        <f>IF(NOT(ISBLANK(I52782)), VLOOKUP(I52782,Categories!$A$2:$B$51,2,FALSE), "")</f>
        <v/>
      </c>
    </row>
    <row r="52783" spans="10:10">
      <c r="J52783" t="str">
        <f>IF(NOT(ISBLANK(I52783)), VLOOKUP(I52783,Categories!$A$2:$B$51,2,FALSE), "")</f>
        <v/>
      </c>
    </row>
    <row r="52784" spans="10:10">
      <c r="J52784" t="str">
        <f>IF(NOT(ISBLANK(I52784)), VLOOKUP(I52784,Categories!$A$2:$B$51,2,FALSE), "")</f>
        <v/>
      </c>
    </row>
    <row r="52785" spans="10:10">
      <c r="J52785" t="str">
        <f>IF(NOT(ISBLANK(I52785)), VLOOKUP(I52785,Categories!$A$2:$B$51,2,FALSE), "")</f>
        <v/>
      </c>
    </row>
    <row r="52786" spans="10:10">
      <c r="J52786" t="str">
        <f>IF(NOT(ISBLANK(I52786)), VLOOKUP(I52786,Categories!$A$2:$B$51,2,FALSE), "")</f>
        <v/>
      </c>
    </row>
    <row r="52787" spans="10:10">
      <c r="J52787" t="str">
        <f>IF(NOT(ISBLANK(I52787)), VLOOKUP(I52787,Categories!$A$2:$B$51,2,FALSE), "")</f>
        <v/>
      </c>
    </row>
    <row r="52788" spans="10:10">
      <c r="J52788" t="str">
        <f>IF(NOT(ISBLANK(I52788)), VLOOKUP(I52788,Categories!$A$2:$B$51,2,FALSE), "")</f>
        <v/>
      </c>
    </row>
    <row r="52789" spans="10:10">
      <c r="J52789" t="str">
        <f>IF(NOT(ISBLANK(I52789)), VLOOKUP(I52789,Categories!$A$2:$B$51,2,FALSE), "")</f>
        <v/>
      </c>
    </row>
    <row r="52790" spans="10:10">
      <c r="J52790" t="str">
        <f>IF(NOT(ISBLANK(I52790)), VLOOKUP(I52790,Categories!$A$2:$B$51,2,FALSE), "")</f>
        <v/>
      </c>
    </row>
    <row r="52791" spans="10:10">
      <c r="J52791" t="str">
        <f>IF(NOT(ISBLANK(I52791)), VLOOKUP(I52791,Categories!$A$2:$B$51,2,FALSE), "")</f>
        <v/>
      </c>
    </row>
    <row r="52792" spans="10:10">
      <c r="J52792" t="str">
        <f>IF(NOT(ISBLANK(I52792)), VLOOKUP(I52792,Categories!$A$2:$B$51,2,FALSE), "")</f>
        <v/>
      </c>
    </row>
    <row r="52793" spans="10:10">
      <c r="J52793" t="str">
        <f>IF(NOT(ISBLANK(I52793)), VLOOKUP(I52793,Categories!$A$2:$B$51,2,FALSE), "")</f>
        <v/>
      </c>
    </row>
    <row r="52794" spans="10:10">
      <c r="J52794" t="str">
        <f>IF(NOT(ISBLANK(I52794)), VLOOKUP(I52794,Categories!$A$2:$B$51,2,FALSE), "")</f>
        <v/>
      </c>
    </row>
    <row r="52795" spans="10:10">
      <c r="J52795" t="str">
        <f>IF(NOT(ISBLANK(I52795)), VLOOKUP(I52795,Categories!$A$2:$B$51,2,FALSE), "")</f>
        <v/>
      </c>
    </row>
    <row r="52796" spans="10:10">
      <c r="J52796" t="str">
        <f>IF(NOT(ISBLANK(I52796)), VLOOKUP(I52796,Categories!$A$2:$B$51,2,FALSE), "")</f>
        <v/>
      </c>
    </row>
    <row r="52797" spans="10:10">
      <c r="J52797" t="str">
        <f>IF(NOT(ISBLANK(I52797)), VLOOKUP(I52797,Categories!$A$2:$B$51,2,FALSE), "")</f>
        <v/>
      </c>
    </row>
    <row r="52798" spans="10:10">
      <c r="J52798" t="str">
        <f>IF(NOT(ISBLANK(I52798)), VLOOKUP(I52798,Categories!$A$2:$B$51,2,FALSE), "")</f>
        <v/>
      </c>
    </row>
    <row r="52799" spans="10:10">
      <c r="J52799" t="str">
        <f>IF(NOT(ISBLANK(I52799)), VLOOKUP(I52799,Categories!$A$2:$B$51,2,FALSE), "")</f>
        <v/>
      </c>
    </row>
    <row r="52800" spans="10:10">
      <c r="J52800" t="str">
        <f>IF(NOT(ISBLANK(I52800)), VLOOKUP(I52800,Categories!$A$2:$B$51,2,FALSE), "")</f>
        <v/>
      </c>
    </row>
    <row r="52801" spans="10:10">
      <c r="J52801" t="str">
        <f>IF(NOT(ISBLANK(I52801)), VLOOKUP(I52801,Categories!$A$2:$B$51,2,FALSE), "")</f>
        <v/>
      </c>
    </row>
    <row r="52802" spans="10:10">
      <c r="J52802" t="str">
        <f>IF(NOT(ISBLANK(I52802)), VLOOKUP(I52802,Categories!$A$2:$B$51,2,FALSE), "")</f>
        <v/>
      </c>
    </row>
    <row r="52803" spans="10:10">
      <c r="J52803" t="str">
        <f>IF(NOT(ISBLANK(I52803)), VLOOKUP(I52803,Categories!$A$2:$B$51,2,FALSE), "")</f>
        <v/>
      </c>
    </row>
    <row r="52804" spans="10:10">
      <c r="J52804" t="str">
        <f>IF(NOT(ISBLANK(I52804)), VLOOKUP(I52804,Categories!$A$2:$B$51,2,FALSE), "")</f>
        <v/>
      </c>
    </row>
    <row r="52805" spans="10:10">
      <c r="J52805" t="str">
        <f>IF(NOT(ISBLANK(I52805)), VLOOKUP(I52805,Categories!$A$2:$B$51,2,FALSE), "")</f>
        <v/>
      </c>
    </row>
    <row r="52806" spans="10:10">
      <c r="J52806" t="str">
        <f>IF(NOT(ISBLANK(I52806)), VLOOKUP(I52806,Categories!$A$2:$B$51,2,FALSE), "")</f>
        <v/>
      </c>
    </row>
    <row r="52807" spans="10:10">
      <c r="J52807" t="str">
        <f>IF(NOT(ISBLANK(I52807)), VLOOKUP(I52807,Categories!$A$2:$B$51,2,FALSE), "")</f>
        <v/>
      </c>
    </row>
    <row r="52808" spans="10:10">
      <c r="J52808" t="str">
        <f>IF(NOT(ISBLANK(I52808)), VLOOKUP(I52808,Categories!$A$2:$B$51,2,FALSE), "")</f>
        <v/>
      </c>
    </row>
    <row r="52809" spans="10:10">
      <c r="J52809" t="str">
        <f>IF(NOT(ISBLANK(I52809)), VLOOKUP(I52809,Categories!$A$2:$B$51,2,FALSE), "")</f>
        <v/>
      </c>
    </row>
    <row r="52810" spans="10:10">
      <c r="J52810" t="str">
        <f>IF(NOT(ISBLANK(I52810)), VLOOKUP(I52810,Categories!$A$2:$B$51,2,FALSE), "")</f>
        <v/>
      </c>
    </row>
    <row r="52811" spans="10:10">
      <c r="J52811" t="str">
        <f>IF(NOT(ISBLANK(I52811)), VLOOKUP(I52811,Categories!$A$2:$B$51,2,FALSE), "")</f>
        <v/>
      </c>
    </row>
    <row r="52812" spans="10:10">
      <c r="J52812" t="str">
        <f>IF(NOT(ISBLANK(I52812)), VLOOKUP(I52812,Categories!$A$2:$B$51,2,FALSE), "")</f>
        <v/>
      </c>
    </row>
    <row r="52813" spans="10:10">
      <c r="J52813" t="str">
        <f>IF(NOT(ISBLANK(I52813)), VLOOKUP(I52813,Categories!$A$2:$B$51,2,FALSE), "")</f>
        <v/>
      </c>
    </row>
    <row r="52814" spans="10:10">
      <c r="J52814" t="str">
        <f>IF(NOT(ISBLANK(I52814)), VLOOKUP(I52814,Categories!$A$2:$B$51,2,FALSE), "")</f>
        <v/>
      </c>
    </row>
    <row r="52815" spans="10:10">
      <c r="J52815" t="str">
        <f>IF(NOT(ISBLANK(I52815)), VLOOKUP(I52815,Categories!$A$2:$B$51,2,FALSE), "")</f>
        <v/>
      </c>
    </row>
    <row r="52816" spans="10:10">
      <c r="J52816" t="str">
        <f>IF(NOT(ISBLANK(I52816)), VLOOKUP(I52816,Categories!$A$2:$B$51,2,FALSE), "")</f>
        <v/>
      </c>
    </row>
    <row r="52817" spans="10:10">
      <c r="J52817" t="str">
        <f>IF(NOT(ISBLANK(I52817)), VLOOKUP(I52817,Categories!$A$2:$B$51,2,FALSE), "")</f>
        <v/>
      </c>
    </row>
    <row r="52818" spans="10:10">
      <c r="J52818" t="str">
        <f>IF(NOT(ISBLANK(I52818)), VLOOKUP(I52818,Categories!$A$2:$B$51,2,FALSE), "")</f>
        <v/>
      </c>
    </row>
    <row r="52819" spans="10:10">
      <c r="J52819" t="str">
        <f>IF(NOT(ISBLANK(I52819)), VLOOKUP(I52819,Categories!$A$2:$B$51,2,FALSE), "")</f>
        <v/>
      </c>
    </row>
    <row r="52820" spans="10:10">
      <c r="J52820" t="str">
        <f>IF(NOT(ISBLANK(I52820)), VLOOKUP(I52820,Categories!$A$2:$B$51,2,FALSE), "")</f>
        <v/>
      </c>
    </row>
    <row r="52821" spans="10:10">
      <c r="J52821" t="str">
        <f>IF(NOT(ISBLANK(I52821)), VLOOKUP(I52821,Categories!$A$2:$B$51,2,FALSE), "")</f>
        <v/>
      </c>
    </row>
    <row r="52822" spans="10:10">
      <c r="J52822" t="str">
        <f>IF(NOT(ISBLANK(I52822)), VLOOKUP(I52822,Categories!$A$2:$B$51,2,FALSE), "")</f>
        <v/>
      </c>
    </row>
    <row r="52823" spans="10:10">
      <c r="J52823" t="str">
        <f>IF(NOT(ISBLANK(I52823)), VLOOKUP(I52823,Categories!$A$2:$B$51,2,FALSE), "")</f>
        <v/>
      </c>
    </row>
    <row r="52824" spans="10:10">
      <c r="J52824" t="str">
        <f>IF(NOT(ISBLANK(I52824)), VLOOKUP(I52824,Categories!$A$2:$B$51,2,FALSE), "")</f>
        <v/>
      </c>
    </row>
    <row r="52825" spans="10:10">
      <c r="J52825" t="str">
        <f>IF(NOT(ISBLANK(I52825)), VLOOKUP(I52825,Categories!$A$2:$B$51,2,FALSE), "")</f>
        <v/>
      </c>
    </row>
    <row r="52826" spans="10:10">
      <c r="J52826" t="str">
        <f>IF(NOT(ISBLANK(I52826)), VLOOKUP(I52826,Categories!$A$2:$B$51,2,FALSE), "")</f>
        <v/>
      </c>
    </row>
    <row r="52827" spans="10:10">
      <c r="J52827" t="str">
        <f>IF(NOT(ISBLANK(I52827)), VLOOKUP(I52827,Categories!$A$2:$B$51,2,FALSE), "")</f>
        <v/>
      </c>
    </row>
    <row r="52828" spans="10:10">
      <c r="J52828" t="str">
        <f>IF(NOT(ISBLANK(I52828)), VLOOKUP(I52828,Categories!$A$2:$B$51,2,FALSE), "")</f>
        <v/>
      </c>
    </row>
    <row r="52829" spans="10:10">
      <c r="J52829" t="str">
        <f>IF(NOT(ISBLANK(I52829)), VLOOKUP(I52829,Categories!$A$2:$B$51,2,FALSE), "")</f>
        <v/>
      </c>
    </row>
    <row r="52830" spans="10:10">
      <c r="J52830" t="str">
        <f>IF(NOT(ISBLANK(I52830)), VLOOKUP(I52830,Categories!$A$2:$B$51,2,FALSE), "")</f>
        <v/>
      </c>
    </row>
    <row r="52831" spans="10:10">
      <c r="J52831" t="str">
        <f>IF(NOT(ISBLANK(I52831)), VLOOKUP(I52831,Categories!$A$2:$B$51,2,FALSE), "")</f>
        <v/>
      </c>
    </row>
    <row r="52832" spans="10:10">
      <c r="J52832" t="str">
        <f>IF(NOT(ISBLANK(I52832)), VLOOKUP(I52832,Categories!$A$2:$B$51,2,FALSE), "")</f>
        <v/>
      </c>
    </row>
    <row r="52833" spans="10:10">
      <c r="J52833" t="str">
        <f>IF(NOT(ISBLANK(I52833)), VLOOKUP(I52833,Categories!$A$2:$B$51,2,FALSE), "")</f>
        <v/>
      </c>
    </row>
    <row r="52834" spans="10:10">
      <c r="J52834" t="str">
        <f>IF(NOT(ISBLANK(I52834)), VLOOKUP(I52834,Categories!$A$2:$B$51,2,FALSE), "")</f>
        <v/>
      </c>
    </row>
    <row r="52835" spans="10:10">
      <c r="J52835" t="str">
        <f>IF(NOT(ISBLANK(I52835)), VLOOKUP(I52835,Categories!$A$2:$B$51,2,FALSE), "")</f>
        <v/>
      </c>
    </row>
    <row r="52836" spans="10:10">
      <c r="J52836" t="str">
        <f>IF(NOT(ISBLANK(I52836)), VLOOKUP(I52836,Categories!$A$2:$B$51,2,FALSE), "")</f>
        <v/>
      </c>
    </row>
    <row r="52837" spans="10:10">
      <c r="J52837" t="str">
        <f>IF(NOT(ISBLANK(I52837)), VLOOKUP(I52837,Categories!$A$2:$B$51,2,FALSE), "")</f>
        <v/>
      </c>
    </row>
    <row r="52838" spans="10:10">
      <c r="J52838" t="str">
        <f>IF(NOT(ISBLANK(I52838)), VLOOKUP(I52838,Categories!$A$2:$B$51,2,FALSE), "")</f>
        <v/>
      </c>
    </row>
    <row r="52839" spans="10:10">
      <c r="J52839" t="str">
        <f>IF(NOT(ISBLANK(I52839)), VLOOKUP(I52839,Categories!$A$2:$B$51,2,FALSE), "")</f>
        <v/>
      </c>
    </row>
    <row r="52840" spans="10:10">
      <c r="J52840" t="str">
        <f>IF(NOT(ISBLANK(I52840)), VLOOKUP(I52840,Categories!$A$2:$B$51,2,FALSE), "")</f>
        <v/>
      </c>
    </row>
    <row r="52841" spans="10:10">
      <c r="J52841" t="str">
        <f>IF(NOT(ISBLANK(I52841)), VLOOKUP(I52841,Categories!$A$2:$B$51,2,FALSE), "")</f>
        <v/>
      </c>
    </row>
    <row r="52842" spans="10:10">
      <c r="J52842" t="str">
        <f>IF(NOT(ISBLANK(I52842)), VLOOKUP(I52842,Categories!$A$2:$B$51,2,FALSE), "")</f>
        <v/>
      </c>
    </row>
    <row r="52843" spans="10:10">
      <c r="J52843" t="str">
        <f>IF(NOT(ISBLANK(I52843)), VLOOKUP(I52843,Categories!$A$2:$B$51,2,FALSE), "")</f>
        <v/>
      </c>
    </row>
    <row r="52844" spans="10:10">
      <c r="J52844" t="str">
        <f>IF(NOT(ISBLANK(I52844)), VLOOKUP(I52844,Categories!$A$2:$B$51,2,FALSE), "")</f>
        <v/>
      </c>
    </row>
    <row r="52845" spans="10:10">
      <c r="J52845" t="str">
        <f>IF(NOT(ISBLANK(I52845)), VLOOKUP(I52845,Categories!$A$2:$B$51,2,FALSE), "")</f>
        <v/>
      </c>
    </row>
    <row r="52846" spans="10:10">
      <c r="J52846" t="str">
        <f>IF(NOT(ISBLANK(I52846)), VLOOKUP(I52846,Categories!$A$2:$B$51,2,FALSE), "")</f>
        <v/>
      </c>
    </row>
    <row r="52847" spans="10:10">
      <c r="J52847" t="str">
        <f>IF(NOT(ISBLANK(I52847)), VLOOKUP(I52847,Categories!$A$2:$B$51,2,FALSE), "")</f>
        <v/>
      </c>
    </row>
    <row r="52848" spans="10:10">
      <c r="J52848" t="str">
        <f>IF(NOT(ISBLANK(I52848)), VLOOKUP(I52848,Categories!$A$2:$B$51,2,FALSE), "")</f>
        <v/>
      </c>
    </row>
    <row r="52849" spans="10:10">
      <c r="J52849" t="str">
        <f>IF(NOT(ISBLANK(I52849)), VLOOKUP(I52849,Categories!$A$2:$B$51,2,FALSE), "")</f>
        <v/>
      </c>
    </row>
    <row r="52850" spans="10:10">
      <c r="J52850" t="str">
        <f>IF(NOT(ISBLANK(I52850)), VLOOKUP(I52850,Categories!$A$2:$B$51,2,FALSE), "")</f>
        <v/>
      </c>
    </row>
    <row r="52851" spans="10:10">
      <c r="J52851" t="str">
        <f>IF(NOT(ISBLANK(I52851)), VLOOKUP(I52851,Categories!$A$2:$B$51,2,FALSE), "")</f>
        <v/>
      </c>
    </row>
    <row r="52852" spans="10:10">
      <c r="J52852" t="str">
        <f>IF(NOT(ISBLANK(I52852)), VLOOKUP(I52852,Categories!$A$2:$B$51,2,FALSE), "")</f>
        <v/>
      </c>
    </row>
    <row r="52853" spans="10:10">
      <c r="J52853" t="str">
        <f>IF(NOT(ISBLANK(I52853)), VLOOKUP(I52853,Categories!$A$2:$B$51,2,FALSE), "")</f>
        <v/>
      </c>
    </row>
    <row r="52854" spans="10:10">
      <c r="J52854" t="str">
        <f>IF(NOT(ISBLANK(I52854)), VLOOKUP(I52854,Categories!$A$2:$B$51,2,FALSE), "")</f>
        <v/>
      </c>
    </row>
    <row r="52855" spans="10:10">
      <c r="J52855" t="str">
        <f>IF(NOT(ISBLANK(I52855)), VLOOKUP(I52855,Categories!$A$2:$B$51,2,FALSE), "")</f>
        <v/>
      </c>
    </row>
    <row r="52856" spans="10:10">
      <c r="J52856" t="str">
        <f>IF(NOT(ISBLANK(I52856)), VLOOKUP(I52856,Categories!$A$2:$B$51,2,FALSE), "")</f>
        <v/>
      </c>
    </row>
    <row r="52857" spans="10:10">
      <c r="J52857" t="str">
        <f>IF(NOT(ISBLANK(I52857)), VLOOKUP(I52857,Categories!$A$2:$B$51,2,FALSE), "")</f>
        <v/>
      </c>
    </row>
    <row r="52858" spans="10:10">
      <c r="J52858" t="str">
        <f>IF(NOT(ISBLANK(I52858)), VLOOKUP(I52858,Categories!$A$2:$B$51,2,FALSE), "")</f>
        <v/>
      </c>
    </row>
    <row r="52859" spans="10:10">
      <c r="J52859" t="str">
        <f>IF(NOT(ISBLANK(I52859)), VLOOKUP(I52859,Categories!$A$2:$B$51,2,FALSE), "")</f>
        <v/>
      </c>
    </row>
    <row r="52860" spans="10:10">
      <c r="J52860" t="str">
        <f>IF(NOT(ISBLANK(I52860)), VLOOKUP(I52860,Categories!$A$2:$B$51,2,FALSE), "")</f>
        <v/>
      </c>
    </row>
    <row r="52861" spans="10:10">
      <c r="J52861" t="str">
        <f>IF(NOT(ISBLANK(I52861)), VLOOKUP(I52861,Categories!$A$2:$B$51,2,FALSE), "")</f>
        <v/>
      </c>
    </row>
    <row r="52862" spans="10:10">
      <c r="J52862" t="str">
        <f>IF(NOT(ISBLANK(I52862)), VLOOKUP(I52862,Categories!$A$2:$B$51,2,FALSE), "")</f>
        <v/>
      </c>
    </row>
    <row r="52863" spans="10:10">
      <c r="J52863" t="str">
        <f>IF(NOT(ISBLANK(I52863)), VLOOKUP(I52863,Categories!$A$2:$B$51,2,FALSE), "")</f>
        <v/>
      </c>
    </row>
    <row r="52864" spans="10:10">
      <c r="J52864" t="str">
        <f>IF(NOT(ISBLANK(I52864)), VLOOKUP(I52864,Categories!$A$2:$B$51,2,FALSE), "")</f>
        <v/>
      </c>
    </row>
    <row r="52865" spans="10:10">
      <c r="J52865" t="str">
        <f>IF(NOT(ISBLANK(I52865)), VLOOKUP(I52865,Categories!$A$2:$B$51,2,FALSE), "")</f>
        <v/>
      </c>
    </row>
    <row r="52866" spans="10:10">
      <c r="J52866" t="str">
        <f>IF(NOT(ISBLANK(I52866)), VLOOKUP(I52866,Categories!$A$2:$B$51,2,FALSE), "")</f>
        <v/>
      </c>
    </row>
    <row r="52867" spans="10:10">
      <c r="J52867" t="str">
        <f>IF(NOT(ISBLANK(I52867)), VLOOKUP(I52867,Categories!$A$2:$B$51,2,FALSE), "")</f>
        <v/>
      </c>
    </row>
    <row r="52868" spans="10:10">
      <c r="J52868" t="str">
        <f>IF(NOT(ISBLANK(I52868)), VLOOKUP(I52868,Categories!$A$2:$B$51,2,FALSE), "")</f>
        <v/>
      </c>
    </row>
    <row r="52869" spans="10:10">
      <c r="J52869" t="str">
        <f>IF(NOT(ISBLANK(I52869)), VLOOKUP(I52869,Categories!$A$2:$B$51,2,FALSE), "")</f>
        <v/>
      </c>
    </row>
    <row r="52870" spans="10:10">
      <c r="J52870" t="str">
        <f>IF(NOT(ISBLANK(I52870)), VLOOKUP(I52870,Categories!$A$2:$B$51,2,FALSE), "")</f>
        <v/>
      </c>
    </row>
    <row r="52871" spans="10:10">
      <c r="J52871" t="str">
        <f>IF(NOT(ISBLANK(I52871)), VLOOKUP(I52871,Categories!$A$2:$B$51,2,FALSE), "")</f>
        <v/>
      </c>
    </row>
    <row r="52872" spans="10:10">
      <c r="J52872" t="str">
        <f>IF(NOT(ISBLANK(I52872)), VLOOKUP(I52872,Categories!$A$2:$B$51,2,FALSE), "")</f>
        <v/>
      </c>
    </row>
    <row r="52873" spans="10:10">
      <c r="J52873" t="str">
        <f>IF(NOT(ISBLANK(I52873)), VLOOKUP(I52873,Categories!$A$2:$B$51,2,FALSE), "")</f>
        <v/>
      </c>
    </row>
    <row r="52874" spans="10:10">
      <c r="J52874" t="str">
        <f>IF(NOT(ISBLANK(I52874)), VLOOKUP(I52874,Categories!$A$2:$B$51,2,FALSE), "")</f>
        <v/>
      </c>
    </row>
    <row r="52875" spans="10:10">
      <c r="J52875" t="str">
        <f>IF(NOT(ISBLANK(I52875)), VLOOKUP(I52875,Categories!$A$2:$B$51,2,FALSE), "")</f>
        <v/>
      </c>
    </row>
    <row r="52876" spans="10:10">
      <c r="J52876" t="str">
        <f>IF(NOT(ISBLANK(I52876)), VLOOKUP(I52876,Categories!$A$2:$B$51,2,FALSE), "")</f>
        <v/>
      </c>
    </row>
    <row r="52877" spans="10:10">
      <c r="J52877" t="str">
        <f>IF(NOT(ISBLANK(I52877)), VLOOKUP(I52877,Categories!$A$2:$B$51,2,FALSE), "")</f>
        <v/>
      </c>
    </row>
    <row r="52878" spans="10:10">
      <c r="J52878" t="str">
        <f>IF(NOT(ISBLANK(I52878)), VLOOKUP(I52878,Categories!$A$2:$B$51,2,FALSE), "")</f>
        <v/>
      </c>
    </row>
    <row r="52879" spans="10:10">
      <c r="J52879" t="str">
        <f>IF(NOT(ISBLANK(I52879)), VLOOKUP(I52879,Categories!$A$2:$B$51,2,FALSE), "")</f>
        <v/>
      </c>
    </row>
    <row r="52880" spans="10:10">
      <c r="J52880" t="str">
        <f>IF(NOT(ISBLANK(I52880)), VLOOKUP(I52880,Categories!$A$2:$B$51,2,FALSE), "")</f>
        <v/>
      </c>
    </row>
    <row r="52881" spans="10:10">
      <c r="J52881" t="str">
        <f>IF(NOT(ISBLANK(I52881)), VLOOKUP(I52881,Categories!$A$2:$B$51,2,FALSE), "")</f>
        <v/>
      </c>
    </row>
    <row r="52882" spans="10:10">
      <c r="J52882" t="str">
        <f>IF(NOT(ISBLANK(I52882)), VLOOKUP(I52882,Categories!$A$2:$B$51,2,FALSE), "")</f>
        <v/>
      </c>
    </row>
    <row r="52883" spans="10:10">
      <c r="J52883" t="str">
        <f>IF(NOT(ISBLANK(I52883)), VLOOKUP(I52883,Categories!$A$2:$B$51,2,FALSE), "")</f>
        <v/>
      </c>
    </row>
    <row r="52884" spans="10:10">
      <c r="J52884" t="str">
        <f>IF(NOT(ISBLANK(I52884)), VLOOKUP(I52884,Categories!$A$2:$B$51,2,FALSE), "")</f>
        <v/>
      </c>
    </row>
    <row r="52885" spans="10:10">
      <c r="J52885" t="str">
        <f>IF(NOT(ISBLANK(I52885)), VLOOKUP(I52885,Categories!$A$2:$B$51,2,FALSE), "")</f>
        <v/>
      </c>
    </row>
    <row r="52886" spans="10:10">
      <c r="J52886" t="str">
        <f>IF(NOT(ISBLANK(I52886)), VLOOKUP(I52886,Categories!$A$2:$B$51,2,FALSE), "")</f>
        <v/>
      </c>
    </row>
    <row r="52887" spans="10:10">
      <c r="J52887" t="str">
        <f>IF(NOT(ISBLANK(I52887)), VLOOKUP(I52887,Categories!$A$2:$B$51,2,FALSE), "")</f>
        <v/>
      </c>
    </row>
    <row r="52888" spans="10:10">
      <c r="J52888" t="str">
        <f>IF(NOT(ISBLANK(I52888)), VLOOKUP(I52888,Categories!$A$2:$B$51,2,FALSE), "")</f>
        <v/>
      </c>
    </row>
    <row r="52889" spans="10:10">
      <c r="J52889" t="str">
        <f>IF(NOT(ISBLANK(I52889)), VLOOKUP(I52889,Categories!$A$2:$B$51,2,FALSE), "")</f>
        <v/>
      </c>
    </row>
    <row r="52890" spans="10:10">
      <c r="J52890" t="str">
        <f>IF(NOT(ISBLANK(I52890)), VLOOKUP(I52890,Categories!$A$2:$B$51,2,FALSE), "")</f>
        <v/>
      </c>
    </row>
    <row r="52891" spans="10:10">
      <c r="J52891" t="str">
        <f>IF(NOT(ISBLANK(I52891)), VLOOKUP(I52891,Categories!$A$2:$B$51,2,FALSE), "")</f>
        <v/>
      </c>
    </row>
    <row r="52892" spans="10:10">
      <c r="J52892" t="str">
        <f>IF(NOT(ISBLANK(I52892)), VLOOKUP(I52892,Categories!$A$2:$B$51,2,FALSE), "")</f>
        <v/>
      </c>
    </row>
    <row r="52893" spans="10:10">
      <c r="J52893" t="str">
        <f>IF(NOT(ISBLANK(I52893)), VLOOKUP(I52893,Categories!$A$2:$B$51,2,FALSE), "")</f>
        <v/>
      </c>
    </row>
    <row r="52894" spans="10:10">
      <c r="J52894" t="str">
        <f>IF(NOT(ISBLANK(I52894)), VLOOKUP(I52894,Categories!$A$2:$B$51,2,FALSE), "")</f>
        <v/>
      </c>
    </row>
    <row r="52895" spans="10:10">
      <c r="J52895" t="str">
        <f>IF(NOT(ISBLANK(I52895)), VLOOKUP(I52895,Categories!$A$2:$B$51,2,FALSE), "")</f>
        <v/>
      </c>
    </row>
    <row r="52896" spans="10:10">
      <c r="J52896" t="str">
        <f>IF(NOT(ISBLANK(I52896)), VLOOKUP(I52896,Categories!$A$2:$B$51,2,FALSE), "")</f>
        <v/>
      </c>
    </row>
    <row r="52897" spans="10:10">
      <c r="J52897" t="str">
        <f>IF(NOT(ISBLANK(I52897)), VLOOKUP(I52897,Categories!$A$2:$B$51,2,FALSE), "")</f>
        <v/>
      </c>
    </row>
    <row r="52898" spans="10:10">
      <c r="J52898" t="str">
        <f>IF(NOT(ISBLANK(I52898)), VLOOKUP(I52898,Categories!$A$2:$B$51,2,FALSE), "")</f>
        <v/>
      </c>
    </row>
    <row r="52899" spans="10:10">
      <c r="J52899" t="str">
        <f>IF(NOT(ISBLANK(I52899)), VLOOKUP(I52899,Categories!$A$2:$B$51,2,FALSE), "")</f>
        <v/>
      </c>
    </row>
    <row r="52900" spans="10:10">
      <c r="J52900" t="str">
        <f>IF(NOT(ISBLANK(I52900)), VLOOKUP(I52900,Categories!$A$2:$B$51,2,FALSE), "")</f>
        <v/>
      </c>
    </row>
    <row r="52901" spans="10:10">
      <c r="J52901" t="str">
        <f>IF(NOT(ISBLANK(I52901)), VLOOKUP(I52901,Categories!$A$2:$B$51,2,FALSE), "")</f>
        <v/>
      </c>
    </row>
    <row r="52902" spans="10:10">
      <c r="J52902" t="str">
        <f>IF(NOT(ISBLANK(I52902)), VLOOKUP(I52902,Categories!$A$2:$B$51,2,FALSE), "")</f>
        <v/>
      </c>
    </row>
    <row r="52903" spans="10:10">
      <c r="J52903" t="str">
        <f>IF(NOT(ISBLANK(I52903)), VLOOKUP(I52903,Categories!$A$2:$B$51,2,FALSE), "")</f>
        <v/>
      </c>
    </row>
    <row r="52904" spans="10:10">
      <c r="J52904" t="str">
        <f>IF(NOT(ISBLANK(I52904)), VLOOKUP(I52904,Categories!$A$2:$B$51,2,FALSE), "")</f>
        <v/>
      </c>
    </row>
    <row r="52905" spans="10:10">
      <c r="J52905" t="str">
        <f>IF(NOT(ISBLANK(I52905)), VLOOKUP(I52905,Categories!$A$2:$B$51,2,FALSE), "")</f>
        <v/>
      </c>
    </row>
    <row r="52906" spans="10:10">
      <c r="J52906" t="str">
        <f>IF(NOT(ISBLANK(I52906)), VLOOKUP(I52906,Categories!$A$2:$B$51,2,FALSE), "")</f>
        <v/>
      </c>
    </row>
    <row r="52907" spans="10:10">
      <c r="J52907" t="str">
        <f>IF(NOT(ISBLANK(I52907)), VLOOKUP(I52907,Categories!$A$2:$B$51,2,FALSE), "")</f>
        <v/>
      </c>
    </row>
    <row r="52908" spans="10:10">
      <c r="J52908" t="str">
        <f>IF(NOT(ISBLANK(I52908)), VLOOKUP(I52908,Categories!$A$2:$B$51,2,FALSE), "")</f>
        <v/>
      </c>
    </row>
    <row r="52909" spans="10:10">
      <c r="J52909" t="str">
        <f>IF(NOT(ISBLANK(I52909)), VLOOKUP(I52909,Categories!$A$2:$B$51,2,FALSE), "")</f>
        <v/>
      </c>
    </row>
    <row r="52910" spans="10:10">
      <c r="J52910" t="str">
        <f>IF(NOT(ISBLANK(I52910)), VLOOKUP(I52910,Categories!$A$2:$B$51,2,FALSE), "")</f>
        <v/>
      </c>
    </row>
    <row r="52911" spans="10:10">
      <c r="J52911" t="str">
        <f>IF(NOT(ISBLANK(I52911)), VLOOKUP(I52911,Categories!$A$2:$B$51,2,FALSE), "")</f>
        <v/>
      </c>
    </row>
    <row r="52912" spans="10:10">
      <c r="J52912" t="str">
        <f>IF(NOT(ISBLANK(I52912)), VLOOKUP(I52912,Categories!$A$2:$B$51,2,FALSE), "")</f>
        <v/>
      </c>
    </row>
    <row r="52913" spans="10:10">
      <c r="J52913" t="str">
        <f>IF(NOT(ISBLANK(I52913)), VLOOKUP(I52913,Categories!$A$2:$B$51,2,FALSE), "")</f>
        <v/>
      </c>
    </row>
    <row r="52914" spans="10:10">
      <c r="J52914" t="str">
        <f>IF(NOT(ISBLANK(I52914)), VLOOKUP(I52914,Categories!$A$2:$B$51,2,FALSE), "")</f>
        <v/>
      </c>
    </row>
    <row r="52915" spans="10:10">
      <c r="J52915" t="str">
        <f>IF(NOT(ISBLANK(I52915)), VLOOKUP(I52915,Categories!$A$2:$B$51,2,FALSE), "")</f>
        <v/>
      </c>
    </row>
    <row r="52916" spans="10:10">
      <c r="J52916" t="str">
        <f>IF(NOT(ISBLANK(I52916)), VLOOKUP(I52916,Categories!$A$2:$B$51,2,FALSE), "")</f>
        <v/>
      </c>
    </row>
    <row r="52917" spans="10:10">
      <c r="J52917" t="str">
        <f>IF(NOT(ISBLANK(I52917)), VLOOKUP(I52917,Categories!$A$2:$B$51,2,FALSE), "")</f>
        <v/>
      </c>
    </row>
    <row r="52918" spans="10:10">
      <c r="J52918" t="str">
        <f>IF(NOT(ISBLANK(I52918)), VLOOKUP(I52918,Categories!$A$2:$B$51,2,FALSE), "")</f>
        <v/>
      </c>
    </row>
    <row r="52919" spans="10:10">
      <c r="J52919" t="str">
        <f>IF(NOT(ISBLANK(I52919)), VLOOKUP(I52919,Categories!$A$2:$B$51,2,FALSE), "")</f>
        <v/>
      </c>
    </row>
    <row r="52920" spans="10:10">
      <c r="J52920" t="str">
        <f>IF(NOT(ISBLANK(I52920)), VLOOKUP(I52920,Categories!$A$2:$B$51,2,FALSE), "")</f>
        <v/>
      </c>
    </row>
    <row r="52921" spans="10:10">
      <c r="J52921" t="str">
        <f>IF(NOT(ISBLANK(I52921)), VLOOKUP(I52921,Categories!$A$2:$B$51,2,FALSE), "")</f>
        <v/>
      </c>
    </row>
    <row r="52922" spans="10:10">
      <c r="J52922" t="str">
        <f>IF(NOT(ISBLANK(I52922)), VLOOKUP(I52922,Categories!$A$2:$B$51,2,FALSE), "")</f>
        <v/>
      </c>
    </row>
    <row r="52923" spans="10:10">
      <c r="J52923" t="str">
        <f>IF(NOT(ISBLANK(I52923)), VLOOKUP(I52923,Categories!$A$2:$B$51,2,FALSE), "")</f>
        <v/>
      </c>
    </row>
    <row r="52924" spans="10:10">
      <c r="J52924" t="str">
        <f>IF(NOT(ISBLANK(I52924)), VLOOKUP(I52924,Categories!$A$2:$B$51,2,FALSE), "")</f>
        <v/>
      </c>
    </row>
    <row r="52925" spans="10:10">
      <c r="J52925" t="str">
        <f>IF(NOT(ISBLANK(I52925)), VLOOKUP(I52925,Categories!$A$2:$B$51,2,FALSE), "")</f>
        <v/>
      </c>
    </row>
    <row r="52926" spans="10:10">
      <c r="J52926" t="str">
        <f>IF(NOT(ISBLANK(I52926)), VLOOKUP(I52926,Categories!$A$2:$B$51,2,FALSE), "")</f>
        <v/>
      </c>
    </row>
    <row r="52927" spans="10:10">
      <c r="J52927" t="str">
        <f>IF(NOT(ISBLANK(I52927)), VLOOKUP(I52927,Categories!$A$2:$B$51,2,FALSE), "")</f>
        <v/>
      </c>
    </row>
    <row r="52928" spans="10:10">
      <c r="J52928" t="str">
        <f>IF(NOT(ISBLANK(I52928)), VLOOKUP(I52928,Categories!$A$2:$B$51,2,FALSE), "")</f>
        <v/>
      </c>
    </row>
    <row r="52929" spans="10:10">
      <c r="J52929" t="str">
        <f>IF(NOT(ISBLANK(I52929)), VLOOKUP(I52929,Categories!$A$2:$B$51,2,FALSE), "")</f>
        <v/>
      </c>
    </row>
    <row r="52930" spans="10:10">
      <c r="J52930" t="str">
        <f>IF(NOT(ISBLANK(I52930)), VLOOKUP(I52930,Categories!$A$2:$B$51,2,FALSE), "")</f>
        <v/>
      </c>
    </row>
    <row r="52931" spans="10:10">
      <c r="J52931" t="str">
        <f>IF(NOT(ISBLANK(I52931)), VLOOKUP(I52931,Categories!$A$2:$B$51,2,FALSE), "")</f>
        <v/>
      </c>
    </row>
    <row r="52932" spans="10:10">
      <c r="J52932" t="str">
        <f>IF(NOT(ISBLANK(I52932)), VLOOKUP(I52932,Categories!$A$2:$B$51,2,FALSE), "")</f>
        <v/>
      </c>
    </row>
    <row r="52933" spans="10:10">
      <c r="J52933" t="str">
        <f>IF(NOT(ISBLANK(I52933)), VLOOKUP(I52933,Categories!$A$2:$B$51,2,FALSE), "")</f>
        <v/>
      </c>
    </row>
    <row r="52934" spans="10:10">
      <c r="J52934" t="str">
        <f>IF(NOT(ISBLANK(I52934)), VLOOKUP(I52934,Categories!$A$2:$B$51,2,FALSE), "")</f>
        <v/>
      </c>
    </row>
    <row r="52935" spans="10:10">
      <c r="J52935" t="str">
        <f>IF(NOT(ISBLANK(I52935)), VLOOKUP(I52935,Categories!$A$2:$B$51,2,FALSE), "")</f>
        <v/>
      </c>
    </row>
    <row r="52936" spans="10:10">
      <c r="J52936" t="str">
        <f>IF(NOT(ISBLANK(I52936)), VLOOKUP(I52936,Categories!$A$2:$B$51,2,FALSE), "")</f>
        <v/>
      </c>
    </row>
    <row r="52937" spans="10:10">
      <c r="J52937" t="str">
        <f>IF(NOT(ISBLANK(I52937)), VLOOKUP(I52937,Categories!$A$2:$B$51,2,FALSE), "")</f>
        <v/>
      </c>
    </row>
    <row r="52938" spans="10:10">
      <c r="J52938" t="str">
        <f>IF(NOT(ISBLANK(I52938)), VLOOKUP(I52938,Categories!$A$2:$B$51,2,FALSE), "")</f>
        <v/>
      </c>
    </row>
    <row r="52939" spans="10:10">
      <c r="J52939" t="str">
        <f>IF(NOT(ISBLANK(I52939)), VLOOKUP(I52939,Categories!$A$2:$B$51,2,FALSE), "")</f>
        <v/>
      </c>
    </row>
    <row r="52940" spans="10:10">
      <c r="J52940" t="str">
        <f>IF(NOT(ISBLANK(I52940)), VLOOKUP(I52940,Categories!$A$2:$B$51,2,FALSE), "")</f>
        <v/>
      </c>
    </row>
    <row r="52941" spans="10:10">
      <c r="J52941" t="str">
        <f>IF(NOT(ISBLANK(I52941)), VLOOKUP(I52941,Categories!$A$2:$B$51,2,FALSE), "")</f>
        <v/>
      </c>
    </row>
    <row r="52942" spans="10:10">
      <c r="J52942" t="str">
        <f>IF(NOT(ISBLANK(I52942)), VLOOKUP(I52942,Categories!$A$2:$B$51,2,FALSE), "")</f>
        <v/>
      </c>
    </row>
    <row r="52943" spans="10:10">
      <c r="J52943" t="str">
        <f>IF(NOT(ISBLANK(I52943)), VLOOKUP(I52943,Categories!$A$2:$B$51,2,FALSE), "")</f>
        <v/>
      </c>
    </row>
    <row r="52944" spans="10:10">
      <c r="J52944" t="str">
        <f>IF(NOT(ISBLANK(I52944)), VLOOKUP(I52944,Categories!$A$2:$B$51,2,FALSE), "")</f>
        <v/>
      </c>
    </row>
    <row r="52945" spans="10:10">
      <c r="J52945" t="str">
        <f>IF(NOT(ISBLANK(I52945)), VLOOKUP(I52945,Categories!$A$2:$B$51,2,FALSE), "")</f>
        <v/>
      </c>
    </row>
    <row r="52946" spans="10:10">
      <c r="J52946" t="str">
        <f>IF(NOT(ISBLANK(I52946)), VLOOKUP(I52946,Categories!$A$2:$B$51,2,FALSE), "")</f>
        <v/>
      </c>
    </row>
    <row r="52947" spans="10:10">
      <c r="J52947" t="str">
        <f>IF(NOT(ISBLANK(I52947)), VLOOKUP(I52947,Categories!$A$2:$B$51,2,FALSE), "")</f>
        <v/>
      </c>
    </row>
    <row r="52948" spans="10:10">
      <c r="J52948" t="str">
        <f>IF(NOT(ISBLANK(I52948)), VLOOKUP(I52948,Categories!$A$2:$B$51,2,FALSE), "")</f>
        <v/>
      </c>
    </row>
    <row r="52949" spans="10:10">
      <c r="J52949" t="str">
        <f>IF(NOT(ISBLANK(I52949)), VLOOKUP(I52949,Categories!$A$2:$B$51,2,FALSE), "")</f>
        <v/>
      </c>
    </row>
    <row r="52950" spans="10:10">
      <c r="J52950" t="str">
        <f>IF(NOT(ISBLANK(I52950)), VLOOKUP(I52950,Categories!$A$2:$B$51,2,FALSE), "")</f>
        <v/>
      </c>
    </row>
    <row r="52951" spans="10:10">
      <c r="J52951" t="str">
        <f>IF(NOT(ISBLANK(I52951)), VLOOKUP(I52951,Categories!$A$2:$B$51,2,FALSE), "")</f>
        <v/>
      </c>
    </row>
    <row r="52952" spans="10:10">
      <c r="J52952" t="str">
        <f>IF(NOT(ISBLANK(I52952)), VLOOKUP(I52952,Categories!$A$2:$B$51,2,FALSE), "")</f>
        <v/>
      </c>
    </row>
    <row r="52953" spans="10:10">
      <c r="J52953" t="str">
        <f>IF(NOT(ISBLANK(I52953)), VLOOKUP(I52953,Categories!$A$2:$B$51,2,FALSE), "")</f>
        <v/>
      </c>
    </row>
    <row r="52954" spans="10:10">
      <c r="J52954" t="str">
        <f>IF(NOT(ISBLANK(I52954)), VLOOKUP(I52954,Categories!$A$2:$B$51,2,FALSE), "")</f>
        <v/>
      </c>
    </row>
    <row r="52955" spans="10:10">
      <c r="J52955" t="str">
        <f>IF(NOT(ISBLANK(I52955)), VLOOKUP(I52955,Categories!$A$2:$B$51,2,FALSE), "")</f>
        <v/>
      </c>
    </row>
    <row r="52956" spans="10:10">
      <c r="J52956" t="str">
        <f>IF(NOT(ISBLANK(I52956)), VLOOKUP(I52956,Categories!$A$2:$B$51,2,FALSE), "")</f>
        <v/>
      </c>
    </row>
    <row r="52957" spans="10:10">
      <c r="J52957" t="str">
        <f>IF(NOT(ISBLANK(I52957)), VLOOKUP(I52957,Categories!$A$2:$B$51,2,FALSE), "")</f>
        <v/>
      </c>
    </row>
    <row r="52958" spans="10:10">
      <c r="J52958" t="str">
        <f>IF(NOT(ISBLANK(I52958)), VLOOKUP(I52958,Categories!$A$2:$B$51,2,FALSE), "")</f>
        <v/>
      </c>
    </row>
    <row r="52959" spans="10:10">
      <c r="J52959" t="str">
        <f>IF(NOT(ISBLANK(I52959)), VLOOKUP(I52959,Categories!$A$2:$B$51,2,FALSE), "")</f>
        <v/>
      </c>
    </row>
    <row r="52960" spans="10:10">
      <c r="J52960" t="str">
        <f>IF(NOT(ISBLANK(I52960)), VLOOKUP(I52960,Categories!$A$2:$B$51,2,FALSE), "")</f>
        <v/>
      </c>
    </row>
    <row r="52961" spans="10:10">
      <c r="J52961" t="str">
        <f>IF(NOT(ISBLANK(I52961)), VLOOKUP(I52961,Categories!$A$2:$B$51,2,FALSE), "")</f>
        <v/>
      </c>
    </row>
    <row r="52962" spans="10:10">
      <c r="J52962" t="str">
        <f>IF(NOT(ISBLANK(I52962)), VLOOKUP(I52962,Categories!$A$2:$B$51,2,FALSE), "")</f>
        <v/>
      </c>
    </row>
    <row r="52963" spans="10:10">
      <c r="J52963" t="str">
        <f>IF(NOT(ISBLANK(I52963)), VLOOKUP(I52963,Categories!$A$2:$B$51,2,FALSE), "")</f>
        <v/>
      </c>
    </row>
    <row r="52964" spans="10:10">
      <c r="J52964" t="str">
        <f>IF(NOT(ISBLANK(I52964)), VLOOKUP(I52964,Categories!$A$2:$B$51,2,FALSE), "")</f>
        <v/>
      </c>
    </row>
    <row r="52965" spans="10:10">
      <c r="J52965" t="str">
        <f>IF(NOT(ISBLANK(I52965)), VLOOKUP(I52965,Categories!$A$2:$B$51,2,FALSE), "")</f>
        <v/>
      </c>
    </row>
    <row r="52966" spans="10:10">
      <c r="J52966" t="str">
        <f>IF(NOT(ISBLANK(I52966)), VLOOKUP(I52966,Categories!$A$2:$B$51,2,FALSE), "")</f>
        <v/>
      </c>
    </row>
    <row r="52967" spans="10:10">
      <c r="J52967" t="str">
        <f>IF(NOT(ISBLANK(I52967)), VLOOKUP(I52967,Categories!$A$2:$B$51,2,FALSE), "")</f>
        <v/>
      </c>
    </row>
    <row r="52968" spans="10:10">
      <c r="J52968" t="str">
        <f>IF(NOT(ISBLANK(I52968)), VLOOKUP(I52968,Categories!$A$2:$B$51,2,FALSE), "")</f>
        <v/>
      </c>
    </row>
    <row r="52969" spans="10:10">
      <c r="J52969" t="str">
        <f>IF(NOT(ISBLANK(I52969)), VLOOKUP(I52969,Categories!$A$2:$B$51,2,FALSE), "")</f>
        <v/>
      </c>
    </row>
    <row r="52970" spans="10:10">
      <c r="J52970" t="str">
        <f>IF(NOT(ISBLANK(I52970)), VLOOKUP(I52970,Categories!$A$2:$B$51,2,FALSE), "")</f>
        <v/>
      </c>
    </row>
    <row r="52971" spans="10:10">
      <c r="J52971" t="str">
        <f>IF(NOT(ISBLANK(I52971)), VLOOKUP(I52971,Categories!$A$2:$B$51,2,FALSE), "")</f>
        <v/>
      </c>
    </row>
    <row r="52972" spans="10:10">
      <c r="J52972" t="str">
        <f>IF(NOT(ISBLANK(I52972)), VLOOKUP(I52972,Categories!$A$2:$B$51,2,FALSE), "")</f>
        <v/>
      </c>
    </row>
    <row r="52973" spans="10:10">
      <c r="J52973" t="str">
        <f>IF(NOT(ISBLANK(I52973)), VLOOKUP(I52973,Categories!$A$2:$B$51,2,FALSE), "")</f>
        <v/>
      </c>
    </row>
    <row r="52974" spans="10:10">
      <c r="J52974" t="str">
        <f>IF(NOT(ISBLANK(I52974)), VLOOKUP(I52974,Categories!$A$2:$B$51,2,FALSE), "")</f>
        <v/>
      </c>
    </row>
    <row r="52975" spans="10:10">
      <c r="J52975" t="str">
        <f>IF(NOT(ISBLANK(I52975)), VLOOKUP(I52975,Categories!$A$2:$B$51,2,FALSE), "")</f>
        <v/>
      </c>
    </row>
    <row r="52976" spans="10:10">
      <c r="J52976" t="str">
        <f>IF(NOT(ISBLANK(I52976)), VLOOKUP(I52976,Categories!$A$2:$B$51,2,FALSE), "")</f>
        <v/>
      </c>
    </row>
    <row r="52977" spans="10:10">
      <c r="J52977" t="str">
        <f>IF(NOT(ISBLANK(I52977)), VLOOKUP(I52977,Categories!$A$2:$B$51,2,FALSE), "")</f>
        <v/>
      </c>
    </row>
    <row r="52978" spans="10:10">
      <c r="J52978" t="str">
        <f>IF(NOT(ISBLANK(I52978)), VLOOKUP(I52978,Categories!$A$2:$B$51,2,FALSE), "")</f>
        <v/>
      </c>
    </row>
    <row r="52979" spans="10:10">
      <c r="J52979" t="str">
        <f>IF(NOT(ISBLANK(I52979)), VLOOKUP(I52979,Categories!$A$2:$B$51,2,FALSE), "")</f>
        <v/>
      </c>
    </row>
    <row r="52980" spans="10:10">
      <c r="J52980" t="str">
        <f>IF(NOT(ISBLANK(I52980)), VLOOKUP(I52980,Categories!$A$2:$B$51,2,FALSE), "")</f>
        <v/>
      </c>
    </row>
    <row r="52981" spans="10:10">
      <c r="J52981" t="str">
        <f>IF(NOT(ISBLANK(I52981)), VLOOKUP(I52981,Categories!$A$2:$B$51,2,FALSE), "")</f>
        <v/>
      </c>
    </row>
    <row r="52982" spans="10:10">
      <c r="J52982" t="str">
        <f>IF(NOT(ISBLANK(I52982)), VLOOKUP(I52982,Categories!$A$2:$B$51,2,FALSE), "")</f>
        <v/>
      </c>
    </row>
    <row r="52983" spans="10:10">
      <c r="J52983" t="str">
        <f>IF(NOT(ISBLANK(I52983)), VLOOKUP(I52983,Categories!$A$2:$B$51,2,FALSE), "")</f>
        <v/>
      </c>
    </row>
    <row r="52984" spans="10:10">
      <c r="J52984" t="str">
        <f>IF(NOT(ISBLANK(I52984)), VLOOKUP(I52984,Categories!$A$2:$B$51,2,FALSE), "")</f>
        <v/>
      </c>
    </row>
    <row r="52985" spans="10:10">
      <c r="J52985" t="str">
        <f>IF(NOT(ISBLANK(I52985)), VLOOKUP(I52985,Categories!$A$2:$B$51,2,FALSE), "")</f>
        <v/>
      </c>
    </row>
    <row r="52986" spans="10:10">
      <c r="J52986" t="str">
        <f>IF(NOT(ISBLANK(I52986)), VLOOKUP(I52986,Categories!$A$2:$B$51,2,FALSE), "")</f>
        <v/>
      </c>
    </row>
    <row r="52987" spans="10:10">
      <c r="J52987" t="str">
        <f>IF(NOT(ISBLANK(I52987)), VLOOKUP(I52987,Categories!$A$2:$B$51,2,FALSE), "")</f>
        <v/>
      </c>
    </row>
    <row r="52988" spans="10:10">
      <c r="J52988" t="str">
        <f>IF(NOT(ISBLANK(I52988)), VLOOKUP(I52988,Categories!$A$2:$B$51,2,FALSE), "")</f>
        <v/>
      </c>
    </row>
    <row r="52989" spans="10:10">
      <c r="J52989" t="str">
        <f>IF(NOT(ISBLANK(I52989)), VLOOKUP(I52989,Categories!$A$2:$B$51,2,FALSE), "")</f>
        <v/>
      </c>
    </row>
    <row r="52990" spans="10:10">
      <c r="J52990" t="str">
        <f>IF(NOT(ISBLANK(I52990)), VLOOKUP(I52990,Categories!$A$2:$B$51,2,FALSE), "")</f>
        <v/>
      </c>
    </row>
    <row r="52991" spans="10:10">
      <c r="J52991" t="str">
        <f>IF(NOT(ISBLANK(I52991)), VLOOKUP(I52991,Categories!$A$2:$B$51,2,FALSE), "")</f>
        <v/>
      </c>
    </row>
    <row r="52992" spans="10:10">
      <c r="J52992" t="str">
        <f>IF(NOT(ISBLANK(I52992)), VLOOKUP(I52992,Categories!$A$2:$B$51,2,FALSE), "")</f>
        <v/>
      </c>
    </row>
    <row r="52993" spans="10:10">
      <c r="J52993" t="str">
        <f>IF(NOT(ISBLANK(I52993)), VLOOKUP(I52993,Categories!$A$2:$B$51,2,FALSE), "")</f>
        <v/>
      </c>
    </row>
    <row r="52994" spans="10:10">
      <c r="J52994" t="str">
        <f>IF(NOT(ISBLANK(I52994)), VLOOKUP(I52994,Categories!$A$2:$B$51,2,FALSE), "")</f>
        <v/>
      </c>
    </row>
    <row r="52995" spans="10:10">
      <c r="J52995" t="str">
        <f>IF(NOT(ISBLANK(I52995)), VLOOKUP(I52995,Categories!$A$2:$B$51,2,FALSE), "")</f>
        <v/>
      </c>
    </row>
    <row r="52996" spans="10:10">
      <c r="J52996" t="str">
        <f>IF(NOT(ISBLANK(I52996)), VLOOKUP(I52996,Categories!$A$2:$B$51,2,FALSE), "")</f>
        <v/>
      </c>
    </row>
    <row r="52997" spans="10:10">
      <c r="J52997" t="str">
        <f>IF(NOT(ISBLANK(I52997)), VLOOKUP(I52997,Categories!$A$2:$B$51,2,FALSE), "")</f>
        <v/>
      </c>
    </row>
    <row r="52998" spans="10:10">
      <c r="J52998" t="str">
        <f>IF(NOT(ISBLANK(I52998)), VLOOKUP(I52998,Categories!$A$2:$B$51,2,FALSE), "")</f>
        <v/>
      </c>
    </row>
    <row r="52999" spans="10:10">
      <c r="J52999" t="str">
        <f>IF(NOT(ISBLANK(I52999)), VLOOKUP(I52999,Categories!$A$2:$B$51,2,FALSE), "")</f>
        <v/>
      </c>
    </row>
    <row r="53000" spans="10:10">
      <c r="J53000" t="str">
        <f>IF(NOT(ISBLANK(I53000)), VLOOKUP(I53000,Categories!$A$2:$B$51,2,FALSE), "")</f>
        <v/>
      </c>
    </row>
    <row r="53001" spans="10:10">
      <c r="J53001" t="str">
        <f>IF(NOT(ISBLANK(I53001)), VLOOKUP(I53001,Categories!$A$2:$B$51,2,FALSE), "")</f>
        <v/>
      </c>
    </row>
    <row r="53002" spans="10:10">
      <c r="J53002" t="str">
        <f>IF(NOT(ISBLANK(I53002)), VLOOKUP(I53002,Categories!$A$2:$B$51,2,FALSE), "")</f>
        <v/>
      </c>
    </row>
    <row r="53003" spans="10:10">
      <c r="J53003" t="str">
        <f>IF(NOT(ISBLANK(I53003)), VLOOKUP(I53003,Categories!$A$2:$B$51,2,FALSE), "")</f>
        <v/>
      </c>
    </row>
    <row r="53004" spans="10:10">
      <c r="J53004" t="str">
        <f>IF(NOT(ISBLANK(I53004)), VLOOKUP(I53004,Categories!$A$2:$B$51,2,FALSE), "")</f>
        <v/>
      </c>
    </row>
    <row r="53005" spans="10:10">
      <c r="J53005" t="str">
        <f>IF(NOT(ISBLANK(I53005)), VLOOKUP(I53005,Categories!$A$2:$B$51,2,FALSE), "")</f>
        <v/>
      </c>
    </row>
    <row r="53006" spans="10:10">
      <c r="J53006" t="str">
        <f>IF(NOT(ISBLANK(I53006)), VLOOKUP(I53006,Categories!$A$2:$B$51,2,FALSE), "")</f>
        <v/>
      </c>
    </row>
    <row r="53007" spans="10:10">
      <c r="J53007" t="str">
        <f>IF(NOT(ISBLANK(I53007)), VLOOKUP(I53007,Categories!$A$2:$B$51,2,FALSE), "")</f>
        <v/>
      </c>
    </row>
    <row r="53008" spans="10:10">
      <c r="J53008" t="str">
        <f>IF(NOT(ISBLANK(I53008)), VLOOKUP(I53008,Categories!$A$2:$B$51,2,FALSE), "")</f>
        <v/>
      </c>
    </row>
    <row r="53009" spans="10:10">
      <c r="J53009" t="str">
        <f>IF(NOT(ISBLANK(I53009)), VLOOKUP(I53009,Categories!$A$2:$B$51,2,FALSE), "")</f>
        <v/>
      </c>
    </row>
    <row r="53010" spans="10:10">
      <c r="J53010" t="str">
        <f>IF(NOT(ISBLANK(I53010)), VLOOKUP(I53010,Categories!$A$2:$B$51,2,FALSE), "")</f>
        <v/>
      </c>
    </row>
    <row r="53011" spans="10:10">
      <c r="J53011" t="str">
        <f>IF(NOT(ISBLANK(I53011)), VLOOKUP(I53011,Categories!$A$2:$B$51,2,FALSE), "")</f>
        <v/>
      </c>
    </row>
    <row r="53012" spans="10:10">
      <c r="J53012" t="str">
        <f>IF(NOT(ISBLANK(I53012)), VLOOKUP(I53012,Categories!$A$2:$B$51,2,FALSE), "")</f>
        <v/>
      </c>
    </row>
    <row r="53013" spans="10:10">
      <c r="J53013" t="str">
        <f>IF(NOT(ISBLANK(I53013)), VLOOKUP(I53013,Categories!$A$2:$B$51,2,FALSE), "")</f>
        <v/>
      </c>
    </row>
    <row r="53014" spans="10:10">
      <c r="J53014" t="str">
        <f>IF(NOT(ISBLANK(I53014)), VLOOKUP(I53014,Categories!$A$2:$B$51,2,FALSE), "")</f>
        <v/>
      </c>
    </row>
    <row r="53015" spans="10:10">
      <c r="J53015" t="str">
        <f>IF(NOT(ISBLANK(I53015)), VLOOKUP(I53015,Categories!$A$2:$B$51,2,FALSE), "")</f>
        <v/>
      </c>
    </row>
    <row r="53016" spans="10:10">
      <c r="J53016" t="str">
        <f>IF(NOT(ISBLANK(I53016)), VLOOKUP(I53016,Categories!$A$2:$B$51,2,FALSE), "")</f>
        <v/>
      </c>
    </row>
    <row r="53017" spans="10:10">
      <c r="J53017" t="str">
        <f>IF(NOT(ISBLANK(I53017)), VLOOKUP(I53017,Categories!$A$2:$B$51,2,FALSE), "")</f>
        <v/>
      </c>
    </row>
    <row r="53018" spans="10:10">
      <c r="J53018" t="str">
        <f>IF(NOT(ISBLANK(I53018)), VLOOKUP(I53018,Categories!$A$2:$B$51,2,FALSE), "")</f>
        <v/>
      </c>
    </row>
    <row r="53019" spans="10:10">
      <c r="J53019" t="str">
        <f>IF(NOT(ISBLANK(I53019)), VLOOKUP(I53019,Categories!$A$2:$B$51,2,FALSE), "")</f>
        <v/>
      </c>
    </row>
    <row r="53020" spans="10:10">
      <c r="J53020" t="str">
        <f>IF(NOT(ISBLANK(I53020)), VLOOKUP(I53020,Categories!$A$2:$B$51,2,FALSE), "")</f>
        <v/>
      </c>
    </row>
    <row r="53021" spans="10:10">
      <c r="J53021" t="str">
        <f>IF(NOT(ISBLANK(I53021)), VLOOKUP(I53021,Categories!$A$2:$B$51,2,FALSE), "")</f>
        <v/>
      </c>
    </row>
    <row r="53022" spans="10:10">
      <c r="J53022" t="str">
        <f>IF(NOT(ISBLANK(I53022)), VLOOKUP(I53022,Categories!$A$2:$B$51,2,FALSE), "")</f>
        <v/>
      </c>
    </row>
    <row r="53023" spans="10:10">
      <c r="J53023" t="str">
        <f>IF(NOT(ISBLANK(I53023)), VLOOKUP(I53023,Categories!$A$2:$B$51,2,FALSE), "")</f>
        <v/>
      </c>
    </row>
    <row r="53024" spans="10:10">
      <c r="J53024" t="str">
        <f>IF(NOT(ISBLANK(I53024)), VLOOKUP(I53024,Categories!$A$2:$B$51,2,FALSE), "")</f>
        <v/>
      </c>
    </row>
    <row r="53025" spans="10:10">
      <c r="J53025" t="str">
        <f>IF(NOT(ISBLANK(I53025)), VLOOKUP(I53025,Categories!$A$2:$B$51,2,FALSE), "")</f>
        <v/>
      </c>
    </row>
    <row r="53026" spans="10:10">
      <c r="J53026" t="str">
        <f>IF(NOT(ISBLANK(I53026)), VLOOKUP(I53026,Categories!$A$2:$B$51,2,FALSE), "")</f>
        <v/>
      </c>
    </row>
    <row r="53027" spans="10:10">
      <c r="J53027" t="str">
        <f>IF(NOT(ISBLANK(I53027)), VLOOKUP(I53027,Categories!$A$2:$B$51,2,FALSE), "")</f>
        <v/>
      </c>
    </row>
    <row r="53028" spans="10:10">
      <c r="J53028" t="str">
        <f>IF(NOT(ISBLANK(I53028)), VLOOKUP(I53028,Categories!$A$2:$B$51,2,FALSE), "")</f>
        <v/>
      </c>
    </row>
    <row r="53029" spans="10:10">
      <c r="J53029" t="str">
        <f>IF(NOT(ISBLANK(I53029)), VLOOKUP(I53029,Categories!$A$2:$B$51,2,FALSE), "")</f>
        <v/>
      </c>
    </row>
    <row r="53030" spans="10:10">
      <c r="J53030" t="str">
        <f>IF(NOT(ISBLANK(I53030)), VLOOKUP(I53030,Categories!$A$2:$B$51,2,FALSE), "")</f>
        <v/>
      </c>
    </row>
    <row r="53031" spans="10:10">
      <c r="J53031" t="str">
        <f>IF(NOT(ISBLANK(I53031)), VLOOKUP(I53031,Categories!$A$2:$B$51,2,FALSE), "")</f>
        <v/>
      </c>
    </row>
    <row r="53032" spans="10:10">
      <c r="J53032" t="str">
        <f>IF(NOT(ISBLANK(I53032)), VLOOKUP(I53032,Categories!$A$2:$B$51,2,FALSE), "")</f>
        <v/>
      </c>
    </row>
    <row r="53033" spans="10:10">
      <c r="J53033" t="str">
        <f>IF(NOT(ISBLANK(I53033)), VLOOKUP(I53033,Categories!$A$2:$B$51,2,FALSE), "")</f>
        <v/>
      </c>
    </row>
    <row r="53034" spans="10:10">
      <c r="J53034" t="str">
        <f>IF(NOT(ISBLANK(I53034)), VLOOKUP(I53034,Categories!$A$2:$B$51,2,FALSE), "")</f>
        <v/>
      </c>
    </row>
    <row r="53035" spans="10:10">
      <c r="J53035" t="str">
        <f>IF(NOT(ISBLANK(I53035)), VLOOKUP(I53035,Categories!$A$2:$B$51,2,FALSE), "")</f>
        <v/>
      </c>
    </row>
    <row r="53036" spans="10:10">
      <c r="J53036" t="str">
        <f>IF(NOT(ISBLANK(I53036)), VLOOKUP(I53036,Categories!$A$2:$B$51,2,FALSE), "")</f>
        <v/>
      </c>
    </row>
    <row r="53037" spans="10:10">
      <c r="J53037" t="str">
        <f>IF(NOT(ISBLANK(I53037)), VLOOKUP(I53037,Categories!$A$2:$B$51,2,FALSE), "")</f>
        <v/>
      </c>
    </row>
    <row r="53038" spans="10:10">
      <c r="J53038" t="str">
        <f>IF(NOT(ISBLANK(I53038)), VLOOKUP(I53038,Categories!$A$2:$B$51,2,FALSE), "")</f>
        <v/>
      </c>
    </row>
    <row r="53039" spans="10:10">
      <c r="J53039" t="str">
        <f>IF(NOT(ISBLANK(I53039)), VLOOKUP(I53039,Categories!$A$2:$B$51,2,FALSE), "")</f>
        <v/>
      </c>
    </row>
    <row r="53040" spans="10:10">
      <c r="J53040" t="str">
        <f>IF(NOT(ISBLANK(I53040)), VLOOKUP(I53040,Categories!$A$2:$B$51,2,FALSE), "")</f>
        <v/>
      </c>
    </row>
    <row r="53041" spans="10:10">
      <c r="J53041" t="str">
        <f>IF(NOT(ISBLANK(I53041)), VLOOKUP(I53041,Categories!$A$2:$B$51,2,FALSE), "")</f>
        <v/>
      </c>
    </row>
    <row r="53042" spans="10:10">
      <c r="J53042" t="str">
        <f>IF(NOT(ISBLANK(I53042)), VLOOKUP(I53042,Categories!$A$2:$B$51,2,FALSE), "")</f>
        <v/>
      </c>
    </row>
    <row r="53043" spans="10:10">
      <c r="J53043" t="str">
        <f>IF(NOT(ISBLANK(I53043)), VLOOKUP(I53043,Categories!$A$2:$B$51,2,FALSE), "")</f>
        <v/>
      </c>
    </row>
    <row r="53044" spans="10:10">
      <c r="J53044" t="str">
        <f>IF(NOT(ISBLANK(I53044)), VLOOKUP(I53044,Categories!$A$2:$B$51,2,FALSE), "")</f>
        <v/>
      </c>
    </row>
    <row r="53045" spans="10:10">
      <c r="J53045" t="str">
        <f>IF(NOT(ISBLANK(I53045)), VLOOKUP(I53045,Categories!$A$2:$B$51,2,FALSE), "")</f>
        <v/>
      </c>
    </row>
    <row r="53046" spans="10:10">
      <c r="J53046" t="str">
        <f>IF(NOT(ISBLANK(I53046)), VLOOKUP(I53046,Categories!$A$2:$B$51,2,FALSE), "")</f>
        <v/>
      </c>
    </row>
    <row r="53047" spans="10:10">
      <c r="J53047" t="str">
        <f>IF(NOT(ISBLANK(I53047)), VLOOKUP(I53047,Categories!$A$2:$B$51,2,FALSE), "")</f>
        <v/>
      </c>
    </row>
    <row r="53048" spans="10:10">
      <c r="J53048" t="str">
        <f>IF(NOT(ISBLANK(I53048)), VLOOKUP(I53048,Categories!$A$2:$B$51,2,FALSE), "")</f>
        <v/>
      </c>
    </row>
    <row r="53049" spans="10:10">
      <c r="J53049" t="str">
        <f>IF(NOT(ISBLANK(I53049)), VLOOKUP(I53049,Categories!$A$2:$B$51,2,FALSE), "")</f>
        <v/>
      </c>
    </row>
    <row r="53050" spans="10:10">
      <c r="J53050" t="str">
        <f>IF(NOT(ISBLANK(I53050)), VLOOKUP(I53050,Categories!$A$2:$B$51,2,FALSE), "")</f>
        <v/>
      </c>
    </row>
    <row r="53051" spans="10:10">
      <c r="J53051" t="str">
        <f>IF(NOT(ISBLANK(I53051)), VLOOKUP(I53051,Categories!$A$2:$B$51,2,FALSE), "")</f>
        <v/>
      </c>
    </row>
    <row r="53052" spans="10:10">
      <c r="J53052" t="str">
        <f>IF(NOT(ISBLANK(I53052)), VLOOKUP(I53052,Categories!$A$2:$B$51,2,FALSE), "")</f>
        <v/>
      </c>
    </row>
    <row r="53053" spans="10:10">
      <c r="J53053" t="str">
        <f>IF(NOT(ISBLANK(I53053)), VLOOKUP(I53053,Categories!$A$2:$B$51,2,FALSE), "")</f>
        <v/>
      </c>
    </row>
    <row r="53054" spans="10:10">
      <c r="J53054" t="str">
        <f>IF(NOT(ISBLANK(I53054)), VLOOKUP(I53054,Categories!$A$2:$B$51,2,FALSE), "")</f>
        <v/>
      </c>
    </row>
    <row r="53055" spans="10:10">
      <c r="J53055" t="str">
        <f>IF(NOT(ISBLANK(I53055)), VLOOKUP(I53055,Categories!$A$2:$B$51,2,FALSE), "")</f>
        <v/>
      </c>
    </row>
    <row r="53056" spans="10:10">
      <c r="J53056" t="str">
        <f>IF(NOT(ISBLANK(I53056)), VLOOKUP(I53056,Categories!$A$2:$B$51,2,FALSE), "")</f>
        <v/>
      </c>
    </row>
    <row r="53057" spans="10:10">
      <c r="J53057" t="str">
        <f>IF(NOT(ISBLANK(I53057)), VLOOKUP(I53057,Categories!$A$2:$B$51,2,FALSE), "")</f>
        <v/>
      </c>
    </row>
    <row r="53058" spans="10:10">
      <c r="J53058" t="str">
        <f>IF(NOT(ISBLANK(I53058)), VLOOKUP(I53058,Categories!$A$2:$B$51,2,FALSE), "")</f>
        <v/>
      </c>
    </row>
    <row r="53059" spans="10:10">
      <c r="J53059" t="str">
        <f>IF(NOT(ISBLANK(I53059)), VLOOKUP(I53059,Categories!$A$2:$B$51,2,FALSE), "")</f>
        <v/>
      </c>
    </row>
    <row r="53060" spans="10:10">
      <c r="J53060" t="str">
        <f>IF(NOT(ISBLANK(I53060)), VLOOKUP(I53060,Categories!$A$2:$B$51,2,FALSE), "")</f>
        <v/>
      </c>
    </row>
    <row r="53061" spans="10:10">
      <c r="J53061" t="str">
        <f>IF(NOT(ISBLANK(I53061)), VLOOKUP(I53061,Categories!$A$2:$B$51,2,FALSE), "")</f>
        <v/>
      </c>
    </row>
    <row r="53062" spans="10:10">
      <c r="J53062" t="str">
        <f>IF(NOT(ISBLANK(I53062)), VLOOKUP(I53062,Categories!$A$2:$B$51,2,FALSE), "")</f>
        <v/>
      </c>
    </row>
    <row r="53063" spans="10:10">
      <c r="J53063" t="str">
        <f>IF(NOT(ISBLANK(I53063)), VLOOKUP(I53063,Categories!$A$2:$B$51,2,FALSE), "")</f>
        <v/>
      </c>
    </row>
    <row r="53064" spans="10:10">
      <c r="J53064" t="str">
        <f>IF(NOT(ISBLANK(I53064)), VLOOKUP(I53064,Categories!$A$2:$B$51,2,FALSE), "")</f>
        <v/>
      </c>
    </row>
    <row r="53065" spans="10:10">
      <c r="J53065" t="str">
        <f>IF(NOT(ISBLANK(I53065)), VLOOKUP(I53065,Categories!$A$2:$B$51,2,FALSE), "")</f>
        <v/>
      </c>
    </row>
    <row r="53066" spans="10:10">
      <c r="J53066" t="str">
        <f>IF(NOT(ISBLANK(I53066)), VLOOKUP(I53066,Categories!$A$2:$B$51,2,FALSE), "")</f>
        <v/>
      </c>
    </row>
    <row r="53067" spans="10:10">
      <c r="J53067" t="str">
        <f>IF(NOT(ISBLANK(I53067)), VLOOKUP(I53067,Categories!$A$2:$B$51,2,FALSE), "")</f>
        <v/>
      </c>
    </row>
    <row r="53068" spans="10:10">
      <c r="J53068" t="str">
        <f>IF(NOT(ISBLANK(I53068)), VLOOKUP(I53068,Categories!$A$2:$B$51,2,FALSE), "")</f>
        <v/>
      </c>
    </row>
    <row r="53069" spans="10:10">
      <c r="J53069" t="str">
        <f>IF(NOT(ISBLANK(I53069)), VLOOKUP(I53069,Categories!$A$2:$B$51,2,FALSE), "")</f>
        <v/>
      </c>
    </row>
    <row r="53070" spans="10:10">
      <c r="J53070" t="str">
        <f>IF(NOT(ISBLANK(I53070)), VLOOKUP(I53070,Categories!$A$2:$B$51,2,FALSE), "")</f>
        <v/>
      </c>
    </row>
    <row r="53071" spans="10:10">
      <c r="J53071" t="str">
        <f>IF(NOT(ISBLANK(I53071)), VLOOKUP(I53071,Categories!$A$2:$B$51,2,FALSE), "")</f>
        <v/>
      </c>
    </row>
    <row r="53072" spans="10:10">
      <c r="J53072" t="str">
        <f>IF(NOT(ISBLANK(I53072)), VLOOKUP(I53072,Categories!$A$2:$B$51,2,FALSE), "")</f>
        <v/>
      </c>
    </row>
    <row r="53073" spans="10:10">
      <c r="J53073" t="str">
        <f>IF(NOT(ISBLANK(I53073)), VLOOKUP(I53073,Categories!$A$2:$B$51,2,FALSE), "")</f>
        <v/>
      </c>
    </row>
    <row r="53074" spans="10:10">
      <c r="J53074" t="str">
        <f>IF(NOT(ISBLANK(I53074)), VLOOKUP(I53074,Categories!$A$2:$B$51,2,FALSE), "")</f>
        <v/>
      </c>
    </row>
    <row r="53075" spans="10:10">
      <c r="J53075" t="str">
        <f>IF(NOT(ISBLANK(I53075)), VLOOKUP(I53075,Categories!$A$2:$B$51,2,FALSE), "")</f>
        <v/>
      </c>
    </row>
    <row r="53076" spans="10:10">
      <c r="J53076" t="str">
        <f>IF(NOT(ISBLANK(I53076)), VLOOKUP(I53076,Categories!$A$2:$B$51,2,FALSE), "")</f>
        <v/>
      </c>
    </row>
    <row r="53077" spans="10:10">
      <c r="J53077" t="str">
        <f>IF(NOT(ISBLANK(I53077)), VLOOKUP(I53077,Categories!$A$2:$B$51,2,FALSE), "")</f>
        <v/>
      </c>
    </row>
    <row r="53078" spans="10:10">
      <c r="J53078" t="str">
        <f>IF(NOT(ISBLANK(I53078)), VLOOKUP(I53078,Categories!$A$2:$B$51,2,FALSE), "")</f>
        <v/>
      </c>
    </row>
    <row r="53079" spans="10:10">
      <c r="J53079" t="str">
        <f>IF(NOT(ISBLANK(I53079)), VLOOKUP(I53079,Categories!$A$2:$B$51,2,FALSE), "")</f>
        <v/>
      </c>
    </row>
    <row r="53080" spans="10:10">
      <c r="J53080" t="str">
        <f>IF(NOT(ISBLANK(I53080)), VLOOKUP(I53080,Categories!$A$2:$B$51,2,FALSE), "")</f>
        <v/>
      </c>
    </row>
    <row r="53081" spans="10:10">
      <c r="J53081" t="str">
        <f>IF(NOT(ISBLANK(I53081)), VLOOKUP(I53081,Categories!$A$2:$B$51,2,FALSE), "")</f>
        <v/>
      </c>
    </row>
    <row r="53082" spans="10:10">
      <c r="J53082" t="str">
        <f>IF(NOT(ISBLANK(I53082)), VLOOKUP(I53082,Categories!$A$2:$B$51,2,FALSE), "")</f>
        <v/>
      </c>
    </row>
    <row r="53083" spans="10:10">
      <c r="J53083" t="str">
        <f>IF(NOT(ISBLANK(I53083)), VLOOKUP(I53083,Categories!$A$2:$B$51,2,FALSE), "")</f>
        <v/>
      </c>
    </row>
    <row r="53084" spans="10:10">
      <c r="J53084" t="str">
        <f>IF(NOT(ISBLANK(I53084)), VLOOKUP(I53084,Categories!$A$2:$B$51,2,FALSE), "")</f>
        <v/>
      </c>
    </row>
    <row r="53085" spans="10:10">
      <c r="J53085" t="str">
        <f>IF(NOT(ISBLANK(I53085)), VLOOKUP(I53085,Categories!$A$2:$B$51,2,FALSE), "")</f>
        <v/>
      </c>
    </row>
    <row r="53086" spans="10:10">
      <c r="J53086" t="str">
        <f>IF(NOT(ISBLANK(I53086)), VLOOKUP(I53086,Categories!$A$2:$B$51,2,FALSE), "")</f>
        <v/>
      </c>
    </row>
    <row r="53087" spans="10:10">
      <c r="J53087" t="str">
        <f>IF(NOT(ISBLANK(I53087)), VLOOKUP(I53087,Categories!$A$2:$B$51,2,FALSE), "")</f>
        <v/>
      </c>
    </row>
    <row r="53088" spans="10:10">
      <c r="J53088" t="str">
        <f>IF(NOT(ISBLANK(I53088)), VLOOKUP(I53088,Categories!$A$2:$B$51,2,FALSE), "")</f>
        <v/>
      </c>
    </row>
    <row r="53089" spans="10:10">
      <c r="J53089" t="str">
        <f>IF(NOT(ISBLANK(I53089)), VLOOKUP(I53089,Categories!$A$2:$B$51,2,FALSE), "")</f>
        <v/>
      </c>
    </row>
    <row r="53090" spans="10:10">
      <c r="J53090" t="str">
        <f>IF(NOT(ISBLANK(I53090)), VLOOKUP(I53090,Categories!$A$2:$B$51,2,FALSE), "")</f>
        <v/>
      </c>
    </row>
    <row r="53091" spans="10:10">
      <c r="J53091" t="str">
        <f>IF(NOT(ISBLANK(I53091)), VLOOKUP(I53091,Categories!$A$2:$B$51,2,FALSE), "")</f>
        <v/>
      </c>
    </row>
    <row r="53092" spans="10:10">
      <c r="J53092" t="str">
        <f>IF(NOT(ISBLANK(I53092)), VLOOKUP(I53092,Categories!$A$2:$B$51,2,FALSE), "")</f>
        <v/>
      </c>
    </row>
    <row r="53093" spans="10:10">
      <c r="J53093" t="str">
        <f>IF(NOT(ISBLANK(I53093)), VLOOKUP(I53093,Categories!$A$2:$B$51,2,FALSE), "")</f>
        <v/>
      </c>
    </row>
    <row r="53094" spans="10:10">
      <c r="J53094" t="str">
        <f>IF(NOT(ISBLANK(I53094)), VLOOKUP(I53094,Categories!$A$2:$B$51,2,FALSE), "")</f>
        <v/>
      </c>
    </row>
    <row r="53095" spans="10:10">
      <c r="J53095" t="str">
        <f>IF(NOT(ISBLANK(I53095)), VLOOKUP(I53095,Categories!$A$2:$B$51,2,FALSE), "")</f>
        <v/>
      </c>
    </row>
    <row r="53096" spans="10:10">
      <c r="J53096" t="str">
        <f>IF(NOT(ISBLANK(I53096)), VLOOKUP(I53096,Categories!$A$2:$B$51,2,FALSE), "")</f>
        <v/>
      </c>
    </row>
    <row r="53097" spans="10:10">
      <c r="J53097" t="str">
        <f>IF(NOT(ISBLANK(I53097)), VLOOKUP(I53097,Categories!$A$2:$B$51,2,FALSE), "")</f>
        <v/>
      </c>
    </row>
    <row r="53098" spans="10:10">
      <c r="J53098" t="str">
        <f>IF(NOT(ISBLANK(I53098)), VLOOKUP(I53098,Categories!$A$2:$B$51,2,FALSE), "")</f>
        <v/>
      </c>
    </row>
    <row r="53099" spans="10:10">
      <c r="J53099" t="str">
        <f>IF(NOT(ISBLANK(I53099)), VLOOKUP(I53099,Categories!$A$2:$B$51,2,FALSE), "")</f>
        <v/>
      </c>
    </row>
    <row r="53100" spans="10:10">
      <c r="J53100" t="str">
        <f>IF(NOT(ISBLANK(I53100)), VLOOKUP(I53100,Categories!$A$2:$B$51,2,FALSE), "")</f>
        <v/>
      </c>
    </row>
    <row r="53101" spans="10:10">
      <c r="J53101" t="str">
        <f>IF(NOT(ISBLANK(I53101)), VLOOKUP(I53101,Categories!$A$2:$B$51,2,FALSE), "")</f>
        <v/>
      </c>
    </row>
    <row r="53102" spans="10:10">
      <c r="J53102" t="str">
        <f>IF(NOT(ISBLANK(I53102)), VLOOKUP(I53102,Categories!$A$2:$B$51,2,FALSE), "")</f>
        <v/>
      </c>
    </row>
    <row r="53103" spans="10:10">
      <c r="J53103" t="str">
        <f>IF(NOT(ISBLANK(I53103)), VLOOKUP(I53103,Categories!$A$2:$B$51,2,FALSE), "")</f>
        <v/>
      </c>
    </row>
    <row r="53104" spans="10:10">
      <c r="J53104" t="str">
        <f>IF(NOT(ISBLANK(I53104)), VLOOKUP(I53104,Categories!$A$2:$B$51,2,FALSE), "")</f>
        <v/>
      </c>
    </row>
    <row r="53105" spans="10:10">
      <c r="J53105" t="str">
        <f>IF(NOT(ISBLANK(I53105)), VLOOKUP(I53105,Categories!$A$2:$B$51,2,FALSE), "")</f>
        <v/>
      </c>
    </row>
    <row r="53106" spans="10:10">
      <c r="J53106" t="str">
        <f>IF(NOT(ISBLANK(I53106)), VLOOKUP(I53106,Categories!$A$2:$B$51,2,FALSE), "")</f>
        <v/>
      </c>
    </row>
    <row r="53107" spans="10:10">
      <c r="J53107" t="str">
        <f>IF(NOT(ISBLANK(I53107)), VLOOKUP(I53107,Categories!$A$2:$B$51,2,FALSE), "")</f>
        <v/>
      </c>
    </row>
    <row r="53108" spans="10:10">
      <c r="J53108" t="str">
        <f>IF(NOT(ISBLANK(I53108)), VLOOKUP(I53108,Categories!$A$2:$B$51,2,FALSE), "")</f>
        <v/>
      </c>
    </row>
    <row r="53109" spans="10:10">
      <c r="J53109" t="str">
        <f>IF(NOT(ISBLANK(I53109)), VLOOKUP(I53109,Categories!$A$2:$B$51,2,FALSE), "")</f>
        <v/>
      </c>
    </row>
    <row r="53110" spans="10:10">
      <c r="J53110" t="str">
        <f>IF(NOT(ISBLANK(I53110)), VLOOKUP(I53110,Categories!$A$2:$B$51,2,FALSE), "")</f>
        <v/>
      </c>
    </row>
    <row r="53111" spans="10:10">
      <c r="J53111" t="str">
        <f>IF(NOT(ISBLANK(I53111)), VLOOKUP(I53111,Categories!$A$2:$B$51,2,FALSE), "")</f>
        <v/>
      </c>
    </row>
    <row r="53112" spans="10:10">
      <c r="J53112" t="str">
        <f>IF(NOT(ISBLANK(I53112)), VLOOKUP(I53112,Categories!$A$2:$B$51,2,FALSE), "")</f>
        <v/>
      </c>
    </row>
    <row r="53113" spans="10:10">
      <c r="J53113" t="str">
        <f>IF(NOT(ISBLANK(I53113)), VLOOKUP(I53113,Categories!$A$2:$B$51,2,FALSE), "")</f>
        <v/>
      </c>
    </row>
    <row r="53114" spans="10:10">
      <c r="J53114" t="str">
        <f>IF(NOT(ISBLANK(I53114)), VLOOKUP(I53114,Categories!$A$2:$B$51,2,FALSE), "")</f>
        <v/>
      </c>
    </row>
    <row r="53115" spans="10:10">
      <c r="J53115" t="str">
        <f>IF(NOT(ISBLANK(I53115)), VLOOKUP(I53115,Categories!$A$2:$B$51,2,FALSE), "")</f>
        <v/>
      </c>
    </row>
    <row r="53116" spans="10:10">
      <c r="J53116" t="str">
        <f>IF(NOT(ISBLANK(I53116)), VLOOKUP(I53116,Categories!$A$2:$B$51,2,FALSE), "")</f>
        <v/>
      </c>
    </row>
    <row r="53117" spans="10:10">
      <c r="J53117" t="str">
        <f>IF(NOT(ISBLANK(I53117)), VLOOKUP(I53117,Categories!$A$2:$B$51,2,FALSE), "")</f>
        <v/>
      </c>
    </row>
    <row r="53118" spans="10:10">
      <c r="J53118" t="str">
        <f>IF(NOT(ISBLANK(I53118)), VLOOKUP(I53118,Categories!$A$2:$B$51,2,FALSE), "")</f>
        <v/>
      </c>
    </row>
    <row r="53119" spans="10:10">
      <c r="J53119" t="str">
        <f>IF(NOT(ISBLANK(I53119)), VLOOKUP(I53119,Categories!$A$2:$B$51,2,FALSE), "")</f>
        <v/>
      </c>
    </row>
    <row r="53120" spans="10:10">
      <c r="J53120" t="str">
        <f>IF(NOT(ISBLANK(I53120)), VLOOKUP(I53120,Categories!$A$2:$B$51,2,FALSE), "")</f>
        <v/>
      </c>
    </row>
    <row r="53121" spans="10:10">
      <c r="J53121" t="str">
        <f>IF(NOT(ISBLANK(I53121)), VLOOKUP(I53121,Categories!$A$2:$B$51,2,FALSE), "")</f>
        <v/>
      </c>
    </row>
    <row r="53122" spans="10:10">
      <c r="J53122" t="str">
        <f>IF(NOT(ISBLANK(I53122)), VLOOKUP(I53122,Categories!$A$2:$B$51,2,FALSE), "")</f>
        <v/>
      </c>
    </row>
    <row r="53123" spans="10:10">
      <c r="J53123" t="str">
        <f>IF(NOT(ISBLANK(I53123)), VLOOKUP(I53123,Categories!$A$2:$B$51,2,FALSE), "")</f>
        <v/>
      </c>
    </row>
    <row r="53124" spans="10:10">
      <c r="J53124" t="str">
        <f>IF(NOT(ISBLANK(I53124)), VLOOKUP(I53124,Categories!$A$2:$B$51,2,FALSE), "")</f>
        <v/>
      </c>
    </row>
    <row r="53125" spans="10:10">
      <c r="J53125" t="str">
        <f>IF(NOT(ISBLANK(I53125)), VLOOKUP(I53125,Categories!$A$2:$B$51,2,FALSE), "")</f>
        <v/>
      </c>
    </row>
    <row r="53126" spans="10:10">
      <c r="J53126" t="str">
        <f>IF(NOT(ISBLANK(I53126)), VLOOKUP(I53126,Categories!$A$2:$B$51,2,FALSE), "")</f>
        <v/>
      </c>
    </row>
    <row r="53127" spans="10:10">
      <c r="J53127" t="str">
        <f>IF(NOT(ISBLANK(I53127)), VLOOKUP(I53127,Categories!$A$2:$B$51,2,FALSE), "")</f>
        <v/>
      </c>
    </row>
    <row r="53128" spans="10:10">
      <c r="J53128" t="str">
        <f>IF(NOT(ISBLANK(I53128)), VLOOKUP(I53128,Categories!$A$2:$B$51,2,FALSE), "")</f>
        <v/>
      </c>
    </row>
    <row r="53129" spans="10:10">
      <c r="J53129" t="str">
        <f>IF(NOT(ISBLANK(I53129)), VLOOKUP(I53129,Categories!$A$2:$B$51,2,FALSE), "")</f>
        <v/>
      </c>
    </row>
    <row r="53130" spans="10:10">
      <c r="J53130" t="str">
        <f>IF(NOT(ISBLANK(I53130)), VLOOKUP(I53130,Categories!$A$2:$B$51,2,FALSE), "")</f>
        <v/>
      </c>
    </row>
    <row r="53131" spans="10:10">
      <c r="J53131" t="str">
        <f>IF(NOT(ISBLANK(I53131)), VLOOKUP(I53131,Categories!$A$2:$B$51,2,FALSE), "")</f>
        <v/>
      </c>
    </row>
    <row r="53132" spans="10:10">
      <c r="J53132" t="str">
        <f>IF(NOT(ISBLANK(I53132)), VLOOKUP(I53132,Categories!$A$2:$B$51,2,FALSE), "")</f>
        <v/>
      </c>
    </row>
    <row r="53133" spans="10:10">
      <c r="J53133" t="str">
        <f>IF(NOT(ISBLANK(I53133)), VLOOKUP(I53133,Categories!$A$2:$B$51,2,FALSE), "")</f>
        <v/>
      </c>
    </row>
    <row r="53134" spans="10:10">
      <c r="J53134" t="str">
        <f>IF(NOT(ISBLANK(I53134)), VLOOKUP(I53134,Categories!$A$2:$B$51,2,FALSE), "")</f>
        <v/>
      </c>
    </row>
    <row r="53135" spans="10:10">
      <c r="J53135" t="str">
        <f>IF(NOT(ISBLANK(I53135)), VLOOKUP(I53135,Categories!$A$2:$B$51,2,FALSE), "")</f>
        <v/>
      </c>
    </row>
    <row r="53136" spans="10:10">
      <c r="J53136" t="str">
        <f>IF(NOT(ISBLANK(I53136)), VLOOKUP(I53136,Categories!$A$2:$B$51,2,FALSE), "")</f>
        <v/>
      </c>
    </row>
    <row r="53137" spans="10:10">
      <c r="J53137" t="str">
        <f>IF(NOT(ISBLANK(I53137)), VLOOKUP(I53137,Categories!$A$2:$B$51,2,FALSE), "")</f>
        <v/>
      </c>
    </row>
    <row r="53138" spans="10:10">
      <c r="J53138" t="str">
        <f>IF(NOT(ISBLANK(I53138)), VLOOKUP(I53138,Categories!$A$2:$B$51,2,FALSE), "")</f>
        <v/>
      </c>
    </row>
    <row r="53139" spans="10:10">
      <c r="J53139" t="str">
        <f>IF(NOT(ISBLANK(I53139)), VLOOKUP(I53139,Categories!$A$2:$B$51,2,FALSE), "")</f>
        <v/>
      </c>
    </row>
    <row r="53140" spans="10:10">
      <c r="J53140" t="str">
        <f>IF(NOT(ISBLANK(I53140)), VLOOKUP(I53140,Categories!$A$2:$B$51,2,FALSE), "")</f>
        <v/>
      </c>
    </row>
    <row r="53141" spans="10:10">
      <c r="J53141" t="str">
        <f>IF(NOT(ISBLANK(I53141)), VLOOKUP(I53141,Categories!$A$2:$B$51,2,FALSE), "")</f>
        <v/>
      </c>
    </row>
    <row r="53142" spans="10:10">
      <c r="J53142" t="str">
        <f>IF(NOT(ISBLANK(I53142)), VLOOKUP(I53142,Categories!$A$2:$B$51,2,FALSE), "")</f>
        <v/>
      </c>
    </row>
    <row r="53143" spans="10:10">
      <c r="J53143" t="str">
        <f>IF(NOT(ISBLANK(I53143)), VLOOKUP(I53143,Categories!$A$2:$B$51,2,FALSE), "")</f>
        <v/>
      </c>
    </row>
    <row r="53144" spans="10:10">
      <c r="J53144" t="str">
        <f>IF(NOT(ISBLANK(I53144)), VLOOKUP(I53144,Categories!$A$2:$B$51,2,FALSE), "")</f>
        <v/>
      </c>
    </row>
    <row r="53145" spans="10:10">
      <c r="J53145" t="str">
        <f>IF(NOT(ISBLANK(I53145)), VLOOKUP(I53145,Categories!$A$2:$B$51,2,FALSE), "")</f>
        <v/>
      </c>
    </row>
    <row r="53146" spans="10:10">
      <c r="J53146" t="str">
        <f>IF(NOT(ISBLANK(I53146)), VLOOKUP(I53146,Categories!$A$2:$B$51,2,FALSE), "")</f>
        <v/>
      </c>
    </row>
    <row r="53147" spans="10:10">
      <c r="J53147" t="str">
        <f>IF(NOT(ISBLANK(I53147)), VLOOKUP(I53147,Categories!$A$2:$B$51,2,FALSE), "")</f>
        <v/>
      </c>
    </row>
    <row r="53148" spans="10:10">
      <c r="J53148" t="str">
        <f>IF(NOT(ISBLANK(I53148)), VLOOKUP(I53148,Categories!$A$2:$B$51,2,FALSE), "")</f>
        <v/>
      </c>
    </row>
    <row r="53149" spans="10:10">
      <c r="J53149" t="str">
        <f>IF(NOT(ISBLANK(I53149)), VLOOKUP(I53149,Categories!$A$2:$B$51,2,FALSE), "")</f>
        <v/>
      </c>
    </row>
    <row r="53150" spans="10:10">
      <c r="J53150" t="str">
        <f>IF(NOT(ISBLANK(I53150)), VLOOKUP(I53150,Categories!$A$2:$B$51,2,FALSE), "")</f>
        <v/>
      </c>
    </row>
    <row r="53151" spans="10:10">
      <c r="J53151" t="str">
        <f>IF(NOT(ISBLANK(I53151)), VLOOKUP(I53151,Categories!$A$2:$B$51,2,FALSE), "")</f>
        <v/>
      </c>
    </row>
    <row r="53152" spans="10:10">
      <c r="J53152" t="str">
        <f>IF(NOT(ISBLANK(I53152)), VLOOKUP(I53152,Categories!$A$2:$B$51,2,FALSE), "")</f>
        <v/>
      </c>
    </row>
    <row r="53153" spans="10:10">
      <c r="J53153" t="str">
        <f>IF(NOT(ISBLANK(I53153)), VLOOKUP(I53153,Categories!$A$2:$B$51,2,FALSE), "")</f>
        <v/>
      </c>
    </row>
    <row r="53154" spans="10:10">
      <c r="J53154" t="str">
        <f>IF(NOT(ISBLANK(I53154)), VLOOKUP(I53154,Categories!$A$2:$B$51,2,FALSE), "")</f>
        <v/>
      </c>
    </row>
    <row r="53155" spans="10:10">
      <c r="J53155" t="str">
        <f>IF(NOT(ISBLANK(I53155)), VLOOKUP(I53155,Categories!$A$2:$B$51,2,FALSE), "")</f>
        <v/>
      </c>
    </row>
    <row r="53156" spans="10:10">
      <c r="J53156" t="str">
        <f>IF(NOT(ISBLANK(I53156)), VLOOKUP(I53156,Categories!$A$2:$B$51,2,FALSE), "")</f>
        <v/>
      </c>
    </row>
    <row r="53157" spans="10:10">
      <c r="J53157" t="str">
        <f>IF(NOT(ISBLANK(I53157)), VLOOKUP(I53157,Categories!$A$2:$B$51,2,FALSE), "")</f>
        <v/>
      </c>
    </row>
    <row r="53158" spans="10:10">
      <c r="J53158" t="str">
        <f>IF(NOT(ISBLANK(I53158)), VLOOKUP(I53158,Categories!$A$2:$B$51,2,FALSE), "")</f>
        <v/>
      </c>
    </row>
    <row r="53159" spans="10:10">
      <c r="J53159" t="str">
        <f>IF(NOT(ISBLANK(I53159)), VLOOKUP(I53159,Categories!$A$2:$B$51,2,FALSE), "")</f>
        <v/>
      </c>
    </row>
    <row r="53160" spans="10:10">
      <c r="J53160" t="str">
        <f>IF(NOT(ISBLANK(I53160)), VLOOKUP(I53160,Categories!$A$2:$B$51,2,FALSE), "")</f>
        <v/>
      </c>
    </row>
    <row r="53161" spans="10:10">
      <c r="J53161" t="str">
        <f>IF(NOT(ISBLANK(I53161)), VLOOKUP(I53161,Categories!$A$2:$B$51,2,FALSE), "")</f>
        <v/>
      </c>
    </row>
    <row r="53162" spans="10:10">
      <c r="J53162" t="str">
        <f>IF(NOT(ISBLANK(I53162)), VLOOKUP(I53162,Categories!$A$2:$B$51,2,FALSE), "")</f>
        <v/>
      </c>
    </row>
    <row r="53163" spans="10:10">
      <c r="J53163" t="str">
        <f>IF(NOT(ISBLANK(I53163)), VLOOKUP(I53163,Categories!$A$2:$B$51,2,FALSE), "")</f>
        <v/>
      </c>
    </row>
    <row r="53164" spans="10:10">
      <c r="J53164" t="str">
        <f>IF(NOT(ISBLANK(I53164)), VLOOKUP(I53164,Categories!$A$2:$B$51,2,FALSE), "")</f>
        <v/>
      </c>
    </row>
    <row r="53165" spans="10:10">
      <c r="J53165" t="str">
        <f>IF(NOT(ISBLANK(I53165)), VLOOKUP(I53165,Categories!$A$2:$B$51,2,FALSE), "")</f>
        <v/>
      </c>
    </row>
    <row r="53166" spans="10:10">
      <c r="J53166" t="str">
        <f>IF(NOT(ISBLANK(I53166)), VLOOKUP(I53166,Categories!$A$2:$B$51,2,FALSE), "")</f>
        <v/>
      </c>
    </row>
    <row r="53167" spans="10:10">
      <c r="J53167" t="str">
        <f>IF(NOT(ISBLANK(I53167)), VLOOKUP(I53167,Categories!$A$2:$B$51,2,FALSE), "")</f>
        <v/>
      </c>
    </row>
    <row r="53168" spans="10:10">
      <c r="J53168" t="str">
        <f>IF(NOT(ISBLANK(I53168)), VLOOKUP(I53168,Categories!$A$2:$B$51,2,FALSE), "")</f>
        <v/>
      </c>
    </row>
    <row r="53169" spans="10:10">
      <c r="J53169" t="str">
        <f>IF(NOT(ISBLANK(I53169)), VLOOKUP(I53169,Categories!$A$2:$B$51,2,FALSE), "")</f>
        <v/>
      </c>
    </row>
    <row r="53170" spans="10:10">
      <c r="J53170" t="str">
        <f>IF(NOT(ISBLANK(I53170)), VLOOKUP(I53170,Categories!$A$2:$B$51,2,FALSE), "")</f>
        <v/>
      </c>
    </row>
    <row r="53171" spans="10:10">
      <c r="J53171" t="str">
        <f>IF(NOT(ISBLANK(I53171)), VLOOKUP(I53171,Categories!$A$2:$B$51,2,FALSE), "")</f>
        <v/>
      </c>
    </row>
    <row r="53172" spans="10:10">
      <c r="J53172" t="str">
        <f>IF(NOT(ISBLANK(I53172)), VLOOKUP(I53172,Categories!$A$2:$B$51,2,FALSE), "")</f>
        <v/>
      </c>
    </row>
    <row r="53173" spans="10:10">
      <c r="J53173" t="str">
        <f>IF(NOT(ISBLANK(I53173)), VLOOKUP(I53173,Categories!$A$2:$B$51,2,FALSE), "")</f>
        <v/>
      </c>
    </row>
    <row r="53174" spans="10:10">
      <c r="J53174" t="str">
        <f>IF(NOT(ISBLANK(I53174)), VLOOKUP(I53174,Categories!$A$2:$B$51,2,FALSE), "")</f>
        <v/>
      </c>
    </row>
    <row r="53175" spans="10:10">
      <c r="J53175" t="str">
        <f>IF(NOT(ISBLANK(I53175)), VLOOKUP(I53175,Categories!$A$2:$B$51,2,FALSE), "")</f>
        <v/>
      </c>
    </row>
    <row r="53176" spans="10:10">
      <c r="J53176" t="str">
        <f>IF(NOT(ISBLANK(I53176)), VLOOKUP(I53176,Categories!$A$2:$B$51,2,FALSE), "")</f>
        <v/>
      </c>
    </row>
    <row r="53177" spans="10:10">
      <c r="J53177" t="str">
        <f>IF(NOT(ISBLANK(I53177)), VLOOKUP(I53177,Categories!$A$2:$B$51,2,FALSE), "")</f>
        <v/>
      </c>
    </row>
    <row r="53178" spans="10:10">
      <c r="J53178" t="str">
        <f>IF(NOT(ISBLANK(I53178)), VLOOKUP(I53178,Categories!$A$2:$B$51,2,FALSE), "")</f>
        <v/>
      </c>
    </row>
    <row r="53179" spans="10:10">
      <c r="J53179" t="str">
        <f>IF(NOT(ISBLANK(I53179)), VLOOKUP(I53179,Categories!$A$2:$B$51,2,FALSE), "")</f>
        <v/>
      </c>
    </row>
    <row r="53180" spans="10:10">
      <c r="J53180" t="str">
        <f>IF(NOT(ISBLANK(I53180)), VLOOKUP(I53180,Categories!$A$2:$B$51,2,FALSE), "")</f>
        <v/>
      </c>
    </row>
    <row r="53181" spans="10:10">
      <c r="J53181" t="str">
        <f>IF(NOT(ISBLANK(I53181)), VLOOKUP(I53181,Categories!$A$2:$B$51,2,FALSE), "")</f>
        <v/>
      </c>
    </row>
    <row r="53182" spans="10:10">
      <c r="J53182" t="str">
        <f>IF(NOT(ISBLANK(I53182)), VLOOKUP(I53182,Categories!$A$2:$B$51,2,FALSE), "")</f>
        <v/>
      </c>
    </row>
    <row r="53183" spans="10:10">
      <c r="J53183" t="str">
        <f>IF(NOT(ISBLANK(I53183)), VLOOKUP(I53183,Categories!$A$2:$B$51,2,FALSE), "")</f>
        <v/>
      </c>
    </row>
    <row r="53184" spans="10:10">
      <c r="J53184" t="str">
        <f>IF(NOT(ISBLANK(I53184)), VLOOKUP(I53184,Categories!$A$2:$B$51,2,FALSE), "")</f>
        <v/>
      </c>
    </row>
    <row r="53185" spans="10:10">
      <c r="J53185" t="str">
        <f>IF(NOT(ISBLANK(I53185)), VLOOKUP(I53185,Categories!$A$2:$B$51,2,FALSE), "")</f>
        <v/>
      </c>
    </row>
    <row r="53186" spans="10:10">
      <c r="J53186" t="str">
        <f>IF(NOT(ISBLANK(I53186)), VLOOKUP(I53186,Categories!$A$2:$B$51,2,FALSE), "")</f>
        <v/>
      </c>
    </row>
    <row r="53187" spans="10:10">
      <c r="J53187" t="str">
        <f>IF(NOT(ISBLANK(I53187)), VLOOKUP(I53187,Categories!$A$2:$B$51,2,FALSE), "")</f>
        <v/>
      </c>
    </row>
    <row r="53188" spans="10:10">
      <c r="J53188" t="str">
        <f>IF(NOT(ISBLANK(I53188)), VLOOKUP(I53188,Categories!$A$2:$B$51,2,FALSE), "")</f>
        <v/>
      </c>
    </row>
    <row r="53189" spans="10:10">
      <c r="J53189" t="str">
        <f>IF(NOT(ISBLANK(I53189)), VLOOKUP(I53189,Categories!$A$2:$B$51,2,FALSE), "")</f>
        <v/>
      </c>
    </row>
    <row r="53190" spans="10:10">
      <c r="J53190" t="str">
        <f>IF(NOT(ISBLANK(I53190)), VLOOKUP(I53190,Categories!$A$2:$B$51,2,FALSE), "")</f>
        <v/>
      </c>
    </row>
    <row r="53191" spans="10:10">
      <c r="J53191" t="str">
        <f>IF(NOT(ISBLANK(I53191)), VLOOKUP(I53191,Categories!$A$2:$B$51,2,FALSE), "")</f>
        <v/>
      </c>
    </row>
    <row r="53192" spans="10:10">
      <c r="J53192" t="str">
        <f>IF(NOT(ISBLANK(I53192)), VLOOKUP(I53192,Categories!$A$2:$B$51,2,FALSE), "")</f>
        <v/>
      </c>
    </row>
    <row r="53193" spans="10:10">
      <c r="J53193" t="str">
        <f>IF(NOT(ISBLANK(I53193)), VLOOKUP(I53193,Categories!$A$2:$B$51,2,FALSE), "")</f>
        <v/>
      </c>
    </row>
    <row r="53194" spans="10:10">
      <c r="J53194" t="str">
        <f>IF(NOT(ISBLANK(I53194)), VLOOKUP(I53194,Categories!$A$2:$B$51,2,FALSE), "")</f>
        <v/>
      </c>
    </row>
    <row r="53195" spans="10:10">
      <c r="J53195" t="str">
        <f>IF(NOT(ISBLANK(I53195)), VLOOKUP(I53195,Categories!$A$2:$B$51,2,FALSE), "")</f>
        <v/>
      </c>
    </row>
    <row r="53196" spans="10:10">
      <c r="J53196" t="str">
        <f>IF(NOT(ISBLANK(I53196)), VLOOKUP(I53196,Categories!$A$2:$B$51,2,FALSE), "")</f>
        <v/>
      </c>
    </row>
    <row r="53197" spans="10:10">
      <c r="J53197" t="str">
        <f>IF(NOT(ISBLANK(I53197)), VLOOKUP(I53197,Categories!$A$2:$B$51,2,FALSE), "")</f>
        <v/>
      </c>
    </row>
    <row r="53198" spans="10:10">
      <c r="J53198" t="str">
        <f>IF(NOT(ISBLANK(I53198)), VLOOKUP(I53198,Categories!$A$2:$B$51,2,FALSE), "")</f>
        <v/>
      </c>
    </row>
    <row r="53199" spans="10:10">
      <c r="J53199" t="str">
        <f>IF(NOT(ISBLANK(I53199)), VLOOKUP(I53199,Categories!$A$2:$B$51,2,FALSE), "")</f>
        <v/>
      </c>
    </row>
    <row r="53200" spans="10:10">
      <c r="J53200" t="str">
        <f>IF(NOT(ISBLANK(I53200)), VLOOKUP(I53200,Categories!$A$2:$B$51,2,FALSE), "")</f>
        <v/>
      </c>
    </row>
    <row r="53201" spans="10:10">
      <c r="J53201" t="str">
        <f>IF(NOT(ISBLANK(I53201)), VLOOKUP(I53201,Categories!$A$2:$B$51,2,FALSE), "")</f>
        <v/>
      </c>
    </row>
    <row r="53202" spans="10:10">
      <c r="J53202" t="str">
        <f>IF(NOT(ISBLANK(I53202)), VLOOKUP(I53202,Categories!$A$2:$B$51,2,FALSE), "")</f>
        <v/>
      </c>
    </row>
    <row r="53203" spans="10:10">
      <c r="J53203" t="str">
        <f>IF(NOT(ISBLANK(I53203)), VLOOKUP(I53203,Categories!$A$2:$B$51,2,FALSE), "")</f>
        <v/>
      </c>
    </row>
    <row r="53204" spans="10:10">
      <c r="J53204" t="str">
        <f>IF(NOT(ISBLANK(I53204)), VLOOKUP(I53204,Categories!$A$2:$B$51,2,FALSE), "")</f>
        <v/>
      </c>
    </row>
    <row r="53205" spans="10:10">
      <c r="J53205" t="str">
        <f>IF(NOT(ISBLANK(I53205)), VLOOKUP(I53205,Categories!$A$2:$B$51,2,FALSE), "")</f>
        <v/>
      </c>
    </row>
    <row r="53206" spans="10:10">
      <c r="J53206" t="str">
        <f>IF(NOT(ISBLANK(I53206)), VLOOKUP(I53206,Categories!$A$2:$B$51,2,FALSE), "")</f>
        <v/>
      </c>
    </row>
    <row r="53207" spans="10:10">
      <c r="J53207" t="str">
        <f>IF(NOT(ISBLANK(I53207)), VLOOKUP(I53207,Categories!$A$2:$B$51,2,FALSE), "")</f>
        <v/>
      </c>
    </row>
    <row r="53208" spans="10:10">
      <c r="J53208" t="str">
        <f>IF(NOT(ISBLANK(I53208)), VLOOKUP(I53208,Categories!$A$2:$B$51,2,FALSE), "")</f>
        <v/>
      </c>
    </row>
    <row r="53209" spans="10:10">
      <c r="J53209" t="str">
        <f>IF(NOT(ISBLANK(I53209)), VLOOKUP(I53209,Categories!$A$2:$B$51,2,FALSE), "")</f>
        <v/>
      </c>
    </row>
    <row r="53210" spans="10:10">
      <c r="J53210" t="str">
        <f>IF(NOT(ISBLANK(I53210)), VLOOKUP(I53210,Categories!$A$2:$B$51,2,FALSE), "")</f>
        <v/>
      </c>
    </row>
    <row r="53211" spans="10:10">
      <c r="J53211" t="str">
        <f>IF(NOT(ISBLANK(I53211)), VLOOKUP(I53211,Categories!$A$2:$B$51,2,FALSE), "")</f>
        <v/>
      </c>
    </row>
    <row r="53212" spans="10:10">
      <c r="J53212" t="str">
        <f>IF(NOT(ISBLANK(I53212)), VLOOKUP(I53212,Categories!$A$2:$B$51,2,FALSE), "")</f>
        <v/>
      </c>
    </row>
    <row r="53213" spans="10:10">
      <c r="J53213" t="str">
        <f>IF(NOT(ISBLANK(I53213)), VLOOKUP(I53213,Categories!$A$2:$B$51,2,FALSE), "")</f>
        <v/>
      </c>
    </row>
    <row r="53214" spans="10:10">
      <c r="J53214" t="str">
        <f>IF(NOT(ISBLANK(I53214)), VLOOKUP(I53214,Categories!$A$2:$B$51,2,FALSE), "")</f>
        <v/>
      </c>
    </row>
    <row r="53215" spans="10:10">
      <c r="J53215" t="str">
        <f>IF(NOT(ISBLANK(I53215)), VLOOKUP(I53215,Categories!$A$2:$B$51,2,FALSE), "")</f>
        <v/>
      </c>
    </row>
    <row r="53216" spans="10:10">
      <c r="J53216" t="str">
        <f>IF(NOT(ISBLANK(I53216)), VLOOKUP(I53216,Categories!$A$2:$B$51,2,FALSE), "")</f>
        <v/>
      </c>
    </row>
    <row r="53217" spans="10:10">
      <c r="J53217" t="str">
        <f>IF(NOT(ISBLANK(I53217)), VLOOKUP(I53217,Categories!$A$2:$B$51,2,FALSE), "")</f>
        <v/>
      </c>
    </row>
    <row r="53218" spans="10:10">
      <c r="J53218" t="str">
        <f>IF(NOT(ISBLANK(I53218)), VLOOKUP(I53218,Categories!$A$2:$B$51,2,FALSE), "")</f>
        <v/>
      </c>
    </row>
    <row r="53219" spans="10:10">
      <c r="J53219" t="str">
        <f>IF(NOT(ISBLANK(I53219)), VLOOKUP(I53219,Categories!$A$2:$B$51,2,FALSE), "")</f>
        <v/>
      </c>
    </row>
    <row r="53220" spans="10:10">
      <c r="J53220" t="str">
        <f>IF(NOT(ISBLANK(I53220)), VLOOKUP(I53220,Categories!$A$2:$B$51,2,FALSE), "")</f>
        <v/>
      </c>
    </row>
    <row r="53221" spans="10:10">
      <c r="J53221" t="str">
        <f>IF(NOT(ISBLANK(I53221)), VLOOKUP(I53221,Categories!$A$2:$B$51,2,FALSE), "")</f>
        <v/>
      </c>
    </row>
    <row r="53222" spans="10:10">
      <c r="J53222" t="str">
        <f>IF(NOT(ISBLANK(I53222)), VLOOKUP(I53222,Categories!$A$2:$B$51,2,FALSE), "")</f>
        <v/>
      </c>
    </row>
    <row r="53223" spans="10:10">
      <c r="J53223" t="str">
        <f>IF(NOT(ISBLANK(I53223)), VLOOKUP(I53223,Categories!$A$2:$B$51,2,FALSE), "")</f>
        <v/>
      </c>
    </row>
    <row r="53224" spans="10:10">
      <c r="J53224" t="str">
        <f>IF(NOT(ISBLANK(I53224)), VLOOKUP(I53224,Categories!$A$2:$B$51,2,FALSE), "")</f>
        <v/>
      </c>
    </row>
    <row r="53225" spans="10:10">
      <c r="J53225" t="str">
        <f>IF(NOT(ISBLANK(I53225)), VLOOKUP(I53225,Categories!$A$2:$B$51,2,FALSE), "")</f>
        <v/>
      </c>
    </row>
    <row r="53226" spans="10:10">
      <c r="J53226" t="str">
        <f>IF(NOT(ISBLANK(I53226)), VLOOKUP(I53226,Categories!$A$2:$B$51,2,FALSE), "")</f>
        <v/>
      </c>
    </row>
    <row r="53227" spans="10:10">
      <c r="J53227" t="str">
        <f>IF(NOT(ISBLANK(I53227)), VLOOKUP(I53227,Categories!$A$2:$B$51,2,FALSE), "")</f>
        <v/>
      </c>
    </row>
    <row r="53228" spans="10:10">
      <c r="J53228" t="str">
        <f>IF(NOT(ISBLANK(I53228)), VLOOKUP(I53228,Categories!$A$2:$B$51,2,FALSE), "")</f>
        <v/>
      </c>
    </row>
    <row r="53229" spans="10:10">
      <c r="J53229" t="str">
        <f>IF(NOT(ISBLANK(I53229)), VLOOKUP(I53229,Categories!$A$2:$B$51,2,FALSE), "")</f>
        <v/>
      </c>
    </row>
    <row r="53230" spans="10:10">
      <c r="J53230" t="str">
        <f>IF(NOT(ISBLANK(I53230)), VLOOKUP(I53230,Categories!$A$2:$B$51,2,FALSE), "")</f>
        <v/>
      </c>
    </row>
    <row r="53231" spans="10:10">
      <c r="J53231" t="str">
        <f>IF(NOT(ISBLANK(I53231)), VLOOKUP(I53231,Categories!$A$2:$B$51,2,FALSE), "")</f>
        <v/>
      </c>
    </row>
    <row r="53232" spans="10:10">
      <c r="J53232" t="str">
        <f>IF(NOT(ISBLANK(I53232)), VLOOKUP(I53232,Categories!$A$2:$B$51,2,FALSE), "")</f>
        <v/>
      </c>
    </row>
    <row r="53233" spans="10:10">
      <c r="J53233" t="str">
        <f>IF(NOT(ISBLANK(I53233)), VLOOKUP(I53233,Categories!$A$2:$B$51,2,FALSE), "")</f>
        <v/>
      </c>
    </row>
    <row r="53234" spans="10:10">
      <c r="J53234" t="str">
        <f>IF(NOT(ISBLANK(I53234)), VLOOKUP(I53234,Categories!$A$2:$B$51,2,FALSE), "")</f>
        <v/>
      </c>
    </row>
    <row r="53235" spans="10:10">
      <c r="J53235" t="str">
        <f>IF(NOT(ISBLANK(I53235)), VLOOKUP(I53235,Categories!$A$2:$B$51,2,FALSE), "")</f>
        <v/>
      </c>
    </row>
    <row r="53236" spans="10:10">
      <c r="J53236" t="str">
        <f>IF(NOT(ISBLANK(I53236)), VLOOKUP(I53236,Categories!$A$2:$B$51,2,FALSE), "")</f>
        <v/>
      </c>
    </row>
    <row r="53237" spans="10:10">
      <c r="J53237" t="str">
        <f>IF(NOT(ISBLANK(I53237)), VLOOKUP(I53237,Categories!$A$2:$B$51,2,FALSE), "")</f>
        <v/>
      </c>
    </row>
    <row r="53238" spans="10:10">
      <c r="J53238" t="str">
        <f>IF(NOT(ISBLANK(I53238)), VLOOKUP(I53238,Categories!$A$2:$B$51,2,FALSE), "")</f>
        <v/>
      </c>
    </row>
    <row r="53239" spans="10:10">
      <c r="J53239" t="str">
        <f>IF(NOT(ISBLANK(I53239)), VLOOKUP(I53239,Categories!$A$2:$B$51,2,FALSE), "")</f>
        <v/>
      </c>
    </row>
    <row r="53240" spans="10:10">
      <c r="J53240" t="str">
        <f>IF(NOT(ISBLANK(I53240)), VLOOKUP(I53240,Categories!$A$2:$B$51,2,FALSE), "")</f>
        <v/>
      </c>
    </row>
    <row r="53241" spans="10:10">
      <c r="J53241" t="str">
        <f>IF(NOT(ISBLANK(I53241)), VLOOKUP(I53241,Categories!$A$2:$B$51,2,FALSE), "")</f>
        <v/>
      </c>
    </row>
    <row r="53242" spans="10:10">
      <c r="J53242" t="str">
        <f>IF(NOT(ISBLANK(I53242)), VLOOKUP(I53242,Categories!$A$2:$B$51,2,FALSE), "")</f>
        <v/>
      </c>
    </row>
    <row r="53243" spans="10:10">
      <c r="J53243" t="str">
        <f>IF(NOT(ISBLANK(I53243)), VLOOKUP(I53243,Categories!$A$2:$B$51,2,FALSE), "")</f>
        <v/>
      </c>
    </row>
    <row r="53244" spans="10:10">
      <c r="J53244" t="str">
        <f>IF(NOT(ISBLANK(I53244)), VLOOKUP(I53244,Categories!$A$2:$B$51,2,FALSE), "")</f>
        <v/>
      </c>
    </row>
    <row r="53245" spans="10:10">
      <c r="J53245" t="str">
        <f>IF(NOT(ISBLANK(I53245)), VLOOKUP(I53245,Categories!$A$2:$B$51,2,FALSE), "")</f>
        <v/>
      </c>
    </row>
    <row r="53246" spans="10:10">
      <c r="J53246" t="str">
        <f>IF(NOT(ISBLANK(I53246)), VLOOKUP(I53246,Categories!$A$2:$B$51,2,FALSE), "")</f>
        <v/>
      </c>
    </row>
    <row r="53247" spans="10:10">
      <c r="J53247" t="str">
        <f>IF(NOT(ISBLANK(I53247)), VLOOKUP(I53247,Categories!$A$2:$B$51,2,FALSE), "")</f>
        <v/>
      </c>
    </row>
    <row r="53248" spans="10:10">
      <c r="J53248" t="str">
        <f>IF(NOT(ISBLANK(I53248)), VLOOKUP(I53248,Categories!$A$2:$B$51,2,FALSE), "")</f>
        <v/>
      </c>
    </row>
    <row r="53249" spans="10:10">
      <c r="J53249" t="str">
        <f>IF(NOT(ISBLANK(I53249)), VLOOKUP(I53249,Categories!$A$2:$B$51,2,FALSE), "")</f>
        <v/>
      </c>
    </row>
    <row r="53250" spans="10:10">
      <c r="J53250" t="str">
        <f>IF(NOT(ISBLANK(I53250)), VLOOKUP(I53250,Categories!$A$2:$B$51,2,FALSE), "")</f>
        <v/>
      </c>
    </row>
    <row r="53251" spans="10:10">
      <c r="J53251" t="str">
        <f>IF(NOT(ISBLANK(I53251)), VLOOKUP(I53251,Categories!$A$2:$B$51,2,FALSE), "")</f>
        <v/>
      </c>
    </row>
    <row r="53252" spans="10:10">
      <c r="J53252" t="str">
        <f>IF(NOT(ISBLANK(I53252)), VLOOKUP(I53252,Categories!$A$2:$B$51,2,FALSE), "")</f>
        <v/>
      </c>
    </row>
    <row r="53253" spans="10:10">
      <c r="J53253" t="str">
        <f>IF(NOT(ISBLANK(I53253)), VLOOKUP(I53253,Categories!$A$2:$B$51,2,FALSE), "")</f>
        <v/>
      </c>
    </row>
    <row r="53254" spans="10:10">
      <c r="J53254" t="str">
        <f>IF(NOT(ISBLANK(I53254)), VLOOKUP(I53254,Categories!$A$2:$B$51,2,FALSE), "")</f>
        <v/>
      </c>
    </row>
    <row r="53255" spans="10:10">
      <c r="J53255" t="str">
        <f>IF(NOT(ISBLANK(I53255)), VLOOKUP(I53255,Categories!$A$2:$B$51,2,FALSE), "")</f>
        <v/>
      </c>
    </row>
    <row r="53256" spans="10:10">
      <c r="J53256" t="str">
        <f>IF(NOT(ISBLANK(I53256)), VLOOKUP(I53256,Categories!$A$2:$B$51,2,FALSE), "")</f>
        <v/>
      </c>
    </row>
    <row r="53257" spans="10:10">
      <c r="J53257" t="str">
        <f>IF(NOT(ISBLANK(I53257)), VLOOKUP(I53257,Categories!$A$2:$B$51,2,FALSE), "")</f>
        <v/>
      </c>
    </row>
    <row r="53258" spans="10:10">
      <c r="J53258" t="str">
        <f>IF(NOT(ISBLANK(I53258)), VLOOKUP(I53258,Categories!$A$2:$B$51,2,FALSE), "")</f>
        <v/>
      </c>
    </row>
    <row r="53259" spans="10:10">
      <c r="J53259" t="str">
        <f>IF(NOT(ISBLANK(I53259)), VLOOKUP(I53259,Categories!$A$2:$B$51,2,FALSE), "")</f>
        <v/>
      </c>
    </row>
    <row r="53260" spans="10:10">
      <c r="J53260" t="str">
        <f>IF(NOT(ISBLANK(I53260)), VLOOKUP(I53260,Categories!$A$2:$B$51,2,FALSE), "")</f>
        <v/>
      </c>
    </row>
    <row r="53261" spans="10:10">
      <c r="J53261" t="str">
        <f>IF(NOT(ISBLANK(I53261)), VLOOKUP(I53261,Categories!$A$2:$B$51,2,FALSE), "")</f>
        <v/>
      </c>
    </row>
    <row r="53262" spans="10:10">
      <c r="J53262" t="str">
        <f>IF(NOT(ISBLANK(I53262)), VLOOKUP(I53262,Categories!$A$2:$B$51,2,FALSE), "")</f>
        <v/>
      </c>
    </row>
    <row r="53263" spans="10:10">
      <c r="J53263" t="str">
        <f>IF(NOT(ISBLANK(I53263)), VLOOKUP(I53263,Categories!$A$2:$B$51,2,FALSE), "")</f>
        <v/>
      </c>
    </row>
    <row r="53264" spans="10:10">
      <c r="J53264" t="str">
        <f>IF(NOT(ISBLANK(I53264)), VLOOKUP(I53264,Categories!$A$2:$B$51,2,FALSE), "")</f>
        <v/>
      </c>
    </row>
    <row r="53265" spans="10:10">
      <c r="J53265" t="str">
        <f>IF(NOT(ISBLANK(I53265)), VLOOKUP(I53265,Categories!$A$2:$B$51,2,FALSE), "")</f>
        <v/>
      </c>
    </row>
    <row r="53266" spans="10:10">
      <c r="J53266" t="str">
        <f>IF(NOT(ISBLANK(I53266)), VLOOKUP(I53266,Categories!$A$2:$B$51,2,FALSE), "")</f>
        <v/>
      </c>
    </row>
    <row r="53267" spans="10:10">
      <c r="J53267" t="str">
        <f>IF(NOT(ISBLANK(I53267)), VLOOKUP(I53267,Categories!$A$2:$B$51,2,FALSE), "")</f>
        <v/>
      </c>
    </row>
    <row r="53268" spans="10:10">
      <c r="J53268" t="str">
        <f>IF(NOT(ISBLANK(I53268)), VLOOKUP(I53268,Categories!$A$2:$B$51,2,FALSE), "")</f>
        <v/>
      </c>
    </row>
    <row r="53269" spans="10:10">
      <c r="J53269" t="str">
        <f>IF(NOT(ISBLANK(I53269)), VLOOKUP(I53269,Categories!$A$2:$B$51,2,FALSE), "")</f>
        <v/>
      </c>
    </row>
    <row r="53270" spans="10:10">
      <c r="J53270" t="str">
        <f>IF(NOT(ISBLANK(I53270)), VLOOKUP(I53270,Categories!$A$2:$B$51,2,FALSE), "")</f>
        <v/>
      </c>
    </row>
    <row r="53271" spans="10:10">
      <c r="J53271" t="str">
        <f>IF(NOT(ISBLANK(I53271)), VLOOKUP(I53271,Categories!$A$2:$B$51,2,FALSE), "")</f>
        <v/>
      </c>
    </row>
    <row r="53272" spans="10:10">
      <c r="J53272" t="str">
        <f>IF(NOT(ISBLANK(I53272)), VLOOKUP(I53272,Categories!$A$2:$B$51,2,FALSE), "")</f>
        <v/>
      </c>
    </row>
    <row r="53273" spans="10:10">
      <c r="J53273" t="str">
        <f>IF(NOT(ISBLANK(I53273)), VLOOKUP(I53273,Categories!$A$2:$B$51,2,FALSE), "")</f>
        <v/>
      </c>
    </row>
    <row r="53274" spans="10:10">
      <c r="J53274" t="str">
        <f>IF(NOT(ISBLANK(I53274)), VLOOKUP(I53274,Categories!$A$2:$B$51,2,FALSE), "")</f>
        <v/>
      </c>
    </row>
    <row r="53275" spans="10:10">
      <c r="J53275" t="str">
        <f>IF(NOT(ISBLANK(I53275)), VLOOKUP(I53275,Categories!$A$2:$B$51,2,FALSE), "")</f>
        <v/>
      </c>
    </row>
    <row r="53276" spans="10:10">
      <c r="J53276" t="str">
        <f>IF(NOT(ISBLANK(I53276)), VLOOKUP(I53276,Categories!$A$2:$B$51,2,FALSE), "")</f>
        <v/>
      </c>
    </row>
    <row r="53277" spans="10:10">
      <c r="J53277" t="str">
        <f>IF(NOT(ISBLANK(I53277)), VLOOKUP(I53277,Categories!$A$2:$B$51,2,FALSE), "")</f>
        <v/>
      </c>
    </row>
    <row r="53278" spans="10:10">
      <c r="J53278" t="str">
        <f>IF(NOT(ISBLANK(I53278)), VLOOKUP(I53278,Categories!$A$2:$B$51,2,FALSE), "")</f>
        <v/>
      </c>
    </row>
    <row r="53279" spans="10:10">
      <c r="J53279" t="str">
        <f>IF(NOT(ISBLANK(I53279)), VLOOKUP(I53279,Categories!$A$2:$B$51,2,FALSE), "")</f>
        <v/>
      </c>
    </row>
    <row r="53280" spans="10:10">
      <c r="J53280" t="str">
        <f>IF(NOT(ISBLANK(I53280)), VLOOKUP(I53280,Categories!$A$2:$B$51,2,FALSE), "")</f>
        <v/>
      </c>
    </row>
    <row r="53281" spans="10:10">
      <c r="J53281" t="str">
        <f>IF(NOT(ISBLANK(I53281)), VLOOKUP(I53281,Categories!$A$2:$B$51,2,FALSE), "")</f>
        <v/>
      </c>
    </row>
    <row r="53282" spans="10:10">
      <c r="J53282" t="str">
        <f>IF(NOT(ISBLANK(I53282)), VLOOKUP(I53282,Categories!$A$2:$B$51,2,FALSE), "")</f>
        <v/>
      </c>
    </row>
    <row r="53283" spans="10:10">
      <c r="J53283" t="str">
        <f>IF(NOT(ISBLANK(I53283)), VLOOKUP(I53283,Categories!$A$2:$B$51,2,FALSE), "")</f>
        <v/>
      </c>
    </row>
    <row r="53284" spans="10:10">
      <c r="J53284" t="str">
        <f>IF(NOT(ISBLANK(I53284)), VLOOKUP(I53284,Categories!$A$2:$B$51,2,FALSE), "")</f>
        <v/>
      </c>
    </row>
    <row r="53285" spans="10:10">
      <c r="J53285" t="str">
        <f>IF(NOT(ISBLANK(I53285)), VLOOKUP(I53285,Categories!$A$2:$B$51,2,FALSE), "")</f>
        <v/>
      </c>
    </row>
    <row r="53286" spans="10:10">
      <c r="J53286" t="str">
        <f>IF(NOT(ISBLANK(I53286)), VLOOKUP(I53286,Categories!$A$2:$B$51,2,FALSE), "")</f>
        <v/>
      </c>
    </row>
    <row r="53287" spans="10:10">
      <c r="J53287" t="str">
        <f>IF(NOT(ISBLANK(I53287)), VLOOKUP(I53287,Categories!$A$2:$B$51,2,FALSE), "")</f>
        <v/>
      </c>
    </row>
    <row r="53288" spans="10:10">
      <c r="J53288" t="str">
        <f>IF(NOT(ISBLANK(I53288)), VLOOKUP(I53288,Categories!$A$2:$B$51,2,FALSE), "")</f>
        <v/>
      </c>
    </row>
    <row r="53289" spans="10:10">
      <c r="J53289" t="str">
        <f>IF(NOT(ISBLANK(I53289)), VLOOKUP(I53289,Categories!$A$2:$B$51,2,FALSE), "")</f>
        <v/>
      </c>
    </row>
    <row r="53290" spans="10:10">
      <c r="J53290" t="str">
        <f>IF(NOT(ISBLANK(I53290)), VLOOKUP(I53290,Categories!$A$2:$B$51,2,FALSE), "")</f>
        <v/>
      </c>
    </row>
    <row r="53291" spans="10:10">
      <c r="J53291" t="str">
        <f>IF(NOT(ISBLANK(I53291)), VLOOKUP(I53291,Categories!$A$2:$B$51,2,FALSE), "")</f>
        <v/>
      </c>
    </row>
    <row r="53292" spans="10:10">
      <c r="J53292" t="str">
        <f>IF(NOT(ISBLANK(I53292)), VLOOKUP(I53292,Categories!$A$2:$B$51,2,FALSE), "")</f>
        <v/>
      </c>
    </row>
    <row r="53293" spans="10:10">
      <c r="J53293" t="str">
        <f>IF(NOT(ISBLANK(I53293)), VLOOKUP(I53293,Categories!$A$2:$B$51,2,FALSE), "")</f>
        <v/>
      </c>
    </row>
    <row r="53294" spans="10:10">
      <c r="J53294" t="str">
        <f>IF(NOT(ISBLANK(I53294)), VLOOKUP(I53294,Categories!$A$2:$B$51,2,FALSE), "")</f>
        <v/>
      </c>
    </row>
    <row r="53295" spans="10:10">
      <c r="J53295" t="str">
        <f>IF(NOT(ISBLANK(I53295)), VLOOKUP(I53295,Categories!$A$2:$B$51,2,FALSE), "")</f>
        <v/>
      </c>
    </row>
    <row r="53296" spans="10:10">
      <c r="J53296" t="str">
        <f>IF(NOT(ISBLANK(I53296)), VLOOKUP(I53296,Categories!$A$2:$B$51,2,FALSE), "")</f>
        <v/>
      </c>
    </row>
    <row r="53297" spans="10:10">
      <c r="J53297" t="str">
        <f>IF(NOT(ISBLANK(I53297)), VLOOKUP(I53297,Categories!$A$2:$B$51,2,FALSE), "")</f>
        <v/>
      </c>
    </row>
    <row r="53298" spans="10:10">
      <c r="J53298" t="str">
        <f>IF(NOT(ISBLANK(I53298)), VLOOKUP(I53298,Categories!$A$2:$B$51,2,FALSE), "")</f>
        <v/>
      </c>
    </row>
    <row r="53299" spans="10:10">
      <c r="J53299" t="str">
        <f>IF(NOT(ISBLANK(I53299)), VLOOKUP(I53299,Categories!$A$2:$B$51,2,FALSE), "")</f>
        <v/>
      </c>
    </row>
    <row r="53300" spans="10:10">
      <c r="J53300" t="str">
        <f>IF(NOT(ISBLANK(I53300)), VLOOKUP(I53300,Categories!$A$2:$B$51,2,FALSE), "")</f>
        <v/>
      </c>
    </row>
    <row r="53301" spans="10:10">
      <c r="J53301" t="str">
        <f>IF(NOT(ISBLANK(I53301)), VLOOKUP(I53301,Categories!$A$2:$B$51,2,FALSE), "")</f>
        <v/>
      </c>
    </row>
    <row r="53302" spans="10:10">
      <c r="J53302" t="str">
        <f>IF(NOT(ISBLANK(I53302)), VLOOKUP(I53302,Categories!$A$2:$B$51,2,FALSE), "")</f>
        <v/>
      </c>
    </row>
    <row r="53303" spans="10:10">
      <c r="J53303" t="str">
        <f>IF(NOT(ISBLANK(I53303)), VLOOKUP(I53303,Categories!$A$2:$B$51,2,FALSE), "")</f>
        <v/>
      </c>
    </row>
    <row r="53304" spans="10:10">
      <c r="J53304" t="str">
        <f>IF(NOT(ISBLANK(I53304)), VLOOKUP(I53304,Categories!$A$2:$B$51,2,FALSE), "")</f>
        <v/>
      </c>
    </row>
    <row r="53305" spans="10:10">
      <c r="J53305" t="str">
        <f>IF(NOT(ISBLANK(I53305)), VLOOKUP(I53305,Categories!$A$2:$B$51,2,FALSE), "")</f>
        <v/>
      </c>
    </row>
    <row r="53306" spans="10:10">
      <c r="J53306" t="str">
        <f>IF(NOT(ISBLANK(I53306)), VLOOKUP(I53306,Categories!$A$2:$B$51,2,FALSE), "")</f>
        <v/>
      </c>
    </row>
    <row r="53307" spans="10:10">
      <c r="J53307" t="str">
        <f>IF(NOT(ISBLANK(I53307)), VLOOKUP(I53307,Categories!$A$2:$B$51,2,FALSE), "")</f>
        <v/>
      </c>
    </row>
    <row r="53308" spans="10:10">
      <c r="J53308" t="str">
        <f>IF(NOT(ISBLANK(I53308)), VLOOKUP(I53308,Categories!$A$2:$B$51,2,FALSE), "")</f>
        <v/>
      </c>
    </row>
    <row r="53309" spans="10:10">
      <c r="J53309" t="str">
        <f>IF(NOT(ISBLANK(I53309)), VLOOKUP(I53309,Categories!$A$2:$B$51,2,FALSE), "")</f>
        <v/>
      </c>
    </row>
    <row r="53310" spans="10:10">
      <c r="J53310" t="str">
        <f>IF(NOT(ISBLANK(I53310)), VLOOKUP(I53310,Categories!$A$2:$B$51,2,FALSE), "")</f>
        <v/>
      </c>
    </row>
    <row r="53311" spans="10:10">
      <c r="J53311" t="str">
        <f>IF(NOT(ISBLANK(I53311)), VLOOKUP(I53311,Categories!$A$2:$B$51,2,FALSE), "")</f>
        <v/>
      </c>
    </row>
    <row r="53312" spans="10:10">
      <c r="J53312" t="str">
        <f>IF(NOT(ISBLANK(I53312)), VLOOKUP(I53312,Categories!$A$2:$B$51,2,FALSE), "")</f>
        <v/>
      </c>
    </row>
    <row r="53313" spans="10:10">
      <c r="J53313" t="str">
        <f>IF(NOT(ISBLANK(I53313)), VLOOKUP(I53313,Categories!$A$2:$B$51,2,FALSE), "")</f>
        <v/>
      </c>
    </row>
    <row r="53314" spans="10:10">
      <c r="J53314" t="str">
        <f>IF(NOT(ISBLANK(I53314)), VLOOKUP(I53314,Categories!$A$2:$B$51,2,FALSE), "")</f>
        <v/>
      </c>
    </row>
    <row r="53315" spans="10:10">
      <c r="J53315" t="str">
        <f>IF(NOT(ISBLANK(I53315)), VLOOKUP(I53315,Categories!$A$2:$B$51,2,FALSE), "")</f>
        <v/>
      </c>
    </row>
    <row r="53316" spans="10:10">
      <c r="J53316" t="str">
        <f>IF(NOT(ISBLANK(I53316)), VLOOKUP(I53316,Categories!$A$2:$B$51,2,FALSE), "")</f>
        <v/>
      </c>
    </row>
    <row r="53317" spans="10:10">
      <c r="J53317" t="str">
        <f>IF(NOT(ISBLANK(I53317)), VLOOKUP(I53317,Categories!$A$2:$B$51,2,FALSE), "")</f>
        <v/>
      </c>
    </row>
    <row r="53318" spans="10:10">
      <c r="J53318" t="str">
        <f>IF(NOT(ISBLANK(I53318)), VLOOKUP(I53318,Categories!$A$2:$B$51,2,FALSE), "")</f>
        <v/>
      </c>
    </row>
    <row r="53319" spans="10:10">
      <c r="J53319" t="str">
        <f>IF(NOT(ISBLANK(I53319)), VLOOKUP(I53319,Categories!$A$2:$B$51,2,FALSE), "")</f>
        <v/>
      </c>
    </row>
    <row r="53320" spans="10:10">
      <c r="J53320" t="str">
        <f>IF(NOT(ISBLANK(I53320)), VLOOKUP(I53320,Categories!$A$2:$B$51,2,FALSE), "")</f>
        <v/>
      </c>
    </row>
    <row r="53321" spans="10:10">
      <c r="J53321" t="str">
        <f>IF(NOT(ISBLANK(I53321)), VLOOKUP(I53321,Categories!$A$2:$B$51,2,FALSE), "")</f>
        <v/>
      </c>
    </row>
    <row r="53322" spans="10:10">
      <c r="J53322" t="str">
        <f>IF(NOT(ISBLANK(I53322)), VLOOKUP(I53322,Categories!$A$2:$B$51,2,FALSE), "")</f>
        <v/>
      </c>
    </row>
    <row r="53323" spans="10:10">
      <c r="J53323" t="str">
        <f>IF(NOT(ISBLANK(I53323)), VLOOKUP(I53323,Categories!$A$2:$B$51,2,FALSE), "")</f>
        <v/>
      </c>
    </row>
    <row r="53324" spans="10:10">
      <c r="J53324" t="str">
        <f>IF(NOT(ISBLANK(I53324)), VLOOKUP(I53324,Categories!$A$2:$B$51,2,FALSE), "")</f>
        <v/>
      </c>
    </row>
    <row r="53325" spans="10:10">
      <c r="J53325" t="str">
        <f>IF(NOT(ISBLANK(I53325)), VLOOKUP(I53325,Categories!$A$2:$B$51,2,FALSE), "")</f>
        <v/>
      </c>
    </row>
    <row r="53326" spans="10:10">
      <c r="J53326" t="str">
        <f>IF(NOT(ISBLANK(I53326)), VLOOKUP(I53326,Categories!$A$2:$B$51,2,FALSE), "")</f>
        <v/>
      </c>
    </row>
    <row r="53327" spans="10:10">
      <c r="J53327" t="str">
        <f>IF(NOT(ISBLANK(I53327)), VLOOKUP(I53327,Categories!$A$2:$B$51,2,FALSE), "")</f>
        <v/>
      </c>
    </row>
    <row r="53328" spans="10:10">
      <c r="J53328" t="str">
        <f>IF(NOT(ISBLANK(I53328)), VLOOKUP(I53328,Categories!$A$2:$B$51,2,FALSE), "")</f>
        <v/>
      </c>
    </row>
    <row r="53329" spans="10:10">
      <c r="J53329" t="str">
        <f>IF(NOT(ISBLANK(I53329)), VLOOKUP(I53329,Categories!$A$2:$B$51,2,FALSE), "")</f>
        <v/>
      </c>
    </row>
    <row r="53330" spans="10:10">
      <c r="J53330" t="str">
        <f>IF(NOT(ISBLANK(I53330)), VLOOKUP(I53330,Categories!$A$2:$B$51,2,FALSE), "")</f>
        <v/>
      </c>
    </row>
    <row r="53331" spans="10:10">
      <c r="J53331" t="str">
        <f>IF(NOT(ISBLANK(I53331)), VLOOKUP(I53331,Categories!$A$2:$B$51,2,FALSE), "")</f>
        <v/>
      </c>
    </row>
    <row r="53332" spans="10:10">
      <c r="J53332" t="str">
        <f>IF(NOT(ISBLANK(I53332)), VLOOKUP(I53332,Categories!$A$2:$B$51,2,FALSE), "")</f>
        <v/>
      </c>
    </row>
    <row r="53333" spans="10:10">
      <c r="J53333" t="str">
        <f>IF(NOT(ISBLANK(I53333)), VLOOKUP(I53333,Categories!$A$2:$B$51,2,FALSE), "")</f>
        <v/>
      </c>
    </row>
    <row r="53334" spans="10:10">
      <c r="J53334" t="str">
        <f>IF(NOT(ISBLANK(I53334)), VLOOKUP(I53334,Categories!$A$2:$B$51,2,FALSE), "")</f>
        <v/>
      </c>
    </row>
    <row r="53335" spans="10:10">
      <c r="J53335" t="str">
        <f>IF(NOT(ISBLANK(I53335)), VLOOKUP(I53335,Categories!$A$2:$B$51,2,FALSE), "")</f>
        <v/>
      </c>
    </row>
    <row r="53336" spans="10:10">
      <c r="J53336" t="str">
        <f>IF(NOT(ISBLANK(I53336)), VLOOKUP(I53336,Categories!$A$2:$B$51,2,FALSE), "")</f>
        <v/>
      </c>
    </row>
    <row r="53337" spans="10:10">
      <c r="J53337" t="str">
        <f>IF(NOT(ISBLANK(I53337)), VLOOKUP(I53337,Categories!$A$2:$B$51,2,FALSE), "")</f>
        <v/>
      </c>
    </row>
    <row r="53338" spans="10:10">
      <c r="J53338" t="str">
        <f>IF(NOT(ISBLANK(I53338)), VLOOKUP(I53338,Categories!$A$2:$B$51,2,FALSE), "")</f>
        <v/>
      </c>
    </row>
    <row r="53339" spans="10:10">
      <c r="J53339" t="str">
        <f>IF(NOT(ISBLANK(I53339)), VLOOKUP(I53339,Categories!$A$2:$B$51,2,FALSE), "")</f>
        <v/>
      </c>
    </row>
    <row r="53340" spans="10:10">
      <c r="J53340" t="str">
        <f>IF(NOT(ISBLANK(I53340)), VLOOKUP(I53340,Categories!$A$2:$B$51,2,FALSE), "")</f>
        <v/>
      </c>
    </row>
    <row r="53341" spans="10:10">
      <c r="J53341" t="str">
        <f>IF(NOT(ISBLANK(I53341)), VLOOKUP(I53341,Categories!$A$2:$B$51,2,FALSE), "")</f>
        <v/>
      </c>
    </row>
    <row r="53342" spans="10:10">
      <c r="J53342" t="str">
        <f>IF(NOT(ISBLANK(I53342)), VLOOKUP(I53342,Categories!$A$2:$B$51,2,FALSE), "")</f>
        <v/>
      </c>
    </row>
    <row r="53343" spans="10:10">
      <c r="J53343" t="str">
        <f>IF(NOT(ISBLANK(I53343)), VLOOKUP(I53343,Categories!$A$2:$B$51,2,FALSE), "")</f>
        <v/>
      </c>
    </row>
    <row r="53344" spans="10:10">
      <c r="J53344" t="str">
        <f>IF(NOT(ISBLANK(I53344)), VLOOKUP(I53344,Categories!$A$2:$B$51,2,FALSE), "")</f>
        <v/>
      </c>
    </row>
    <row r="53345" spans="10:10">
      <c r="J53345" t="str">
        <f>IF(NOT(ISBLANK(I53345)), VLOOKUP(I53345,Categories!$A$2:$B$51,2,FALSE), "")</f>
        <v/>
      </c>
    </row>
    <row r="53346" spans="10:10">
      <c r="J53346" t="str">
        <f>IF(NOT(ISBLANK(I53346)), VLOOKUP(I53346,Categories!$A$2:$B$51,2,FALSE), "")</f>
        <v/>
      </c>
    </row>
    <row r="53347" spans="10:10">
      <c r="J53347" t="str">
        <f>IF(NOT(ISBLANK(I53347)), VLOOKUP(I53347,Categories!$A$2:$B$51,2,FALSE), "")</f>
        <v/>
      </c>
    </row>
    <row r="53348" spans="10:10">
      <c r="J53348" t="str">
        <f>IF(NOT(ISBLANK(I53348)), VLOOKUP(I53348,Categories!$A$2:$B$51,2,FALSE), "")</f>
        <v/>
      </c>
    </row>
    <row r="53349" spans="10:10">
      <c r="J53349" t="str">
        <f>IF(NOT(ISBLANK(I53349)), VLOOKUP(I53349,Categories!$A$2:$B$51,2,FALSE), "")</f>
        <v/>
      </c>
    </row>
    <row r="53350" spans="10:10">
      <c r="J53350" t="str">
        <f>IF(NOT(ISBLANK(I53350)), VLOOKUP(I53350,Categories!$A$2:$B$51,2,FALSE), "")</f>
        <v/>
      </c>
    </row>
    <row r="53351" spans="10:10">
      <c r="J53351" t="str">
        <f>IF(NOT(ISBLANK(I53351)), VLOOKUP(I53351,Categories!$A$2:$B$51,2,FALSE), "")</f>
        <v/>
      </c>
    </row>
    <row r="53352" spans="10:10">
      <c r="J53352" t="str">
        <f>IF(NOT(ISBLANK(I53352)), VLOOKUP(I53352,Categories!$A$2:$B$51,2,FALSE), "")</f>
        <v/>
      </c>
    </row>
    <row r="53353" spans="10:10">
      <c r="J53353" t="str">
        <f>IF(NOT(ISBLANK(I53353)), VLOOKUP(I53353,Categories!$A$2:$B$51,2,FALSE), "")</f>
        <v/>
      </c>
    </row>
    <row r="53354" spans="10:10">
      <c r="J53354" t="str">
        <f>IF(NOT(ISBLANK(I53354)), VLOOKUP(I53354,Categories!$A$2:$B$51,2,FALSE), "")</f>
        <v/>
      </c>
    </row>
    <row r="53355" spans="10:10">
      <c r="J53355" t="str">
        <f>IF(NOT(ISBLANK(I53355)), VLOOKUP(I53355,Categories!$A$2:$B$51,2,FALSE), "")</f>
        <v/>
      </c>
    </row>
    <row r="53356" spans="10:10">
      <c r="J53356" t="str">
        <f>IF(NOT(ISBLANK(I53356)), VLOOKUP(I53356,Categories!$A$2:$B$51,2,FALSE), "")</f>
        <v/>
      </c>
    </row>
    <row r="53357" spans="10:10">
      <c r="J53357" t="str">
        <f>IF(NOT(ISBLANK(I53357)), VLOOKUP(I53357,Categories!$A$2:$B$51,2,FALSE), "")</f>
        <v/>
      </c>
    </row>
    <row r="53358" spans="10:10">
      <c r="J53358" t="str">
        <f>IF(NOT(ISBLANK(I53358)), VLOOKUP(I53358,Categories!$A$2:$B$51,2,FALSE), "")</f>
        <v/>
      </c>
    </row>
    <row r="53359" spans="10:10">
      <c r="J53359" t="str">
        <f>IF(NOT(ISBLANK(I53359)), VLOOKUP(I53359,Categories!$A$2:$B$51,2,FALSE), "")</f>
        <v/>
      </c>
    </row>
    <row r="53360" spans="10:10">
      <c r="J53360" t="str">
        <f>IF(NOT(ISBLANK(I53360)), VLOOKUP(I53360,Categories!$A$2:$B$51,2,FALSE), "")</f>
        <v/>
      </c>
    </row>
    <row r="53361" spans="10:10">
      <c r="J53361" t="str">
        <f>IF(NOT(ISBLANK(I53361)), VLOOKUP(I53361,Categories!$A$2:$B$51,2,FALSE), "")</f>
        <v/>
      </c>
    </row>
    <row r="53362" spans="10:10">
      <c r="J53362" t="str">
        <f>IF(NOT(ISBLANK(I53362)), VLOOKUP(I53362,Categories!$A$2:$B$51,2,FALSE), "")</f>
        <v/>
      </c>
    </row>
    <row r="53363" spans="10:10">
      <c r="J53363" t="str">
        <f>IF(NOT(ISBLANK(I53363)), VLOOKUP(I53363,Categories!$A$2:$B$51,2,FALSE), "")</f>
        <v/>
      </c>
    </row>
    <row r="53364" spans="10:10">
      <c r="J53364" t="str">
        <f>IF(NOT(ISBLANK(I53364)), VLOOKUP(I53364,Categories!$A$2:$B$51,2,FALSE), "")</f>
        <v/>
      </c>
    </row>
    <row r="53365" spans="10:10">
      <c r="J53365" t="str">
        <f>IF(NOT(ISBLANK(I53365)), VLOOKUP(I53365,Categories!$A$2:$B$51,2,FALSE), "")</f>
        <v/>
      </c>
    </row>
    <row r="53366" spans="10:10">
      <c r="J53366" t="str">
        <f>IF(NOT(ISBLANK(I53366)), VLOOKUP(I53366,Categories!$A$2:$B$51,2,FALSE), "")</f>
        <v/>
      </c>
    </row>
    <row r="53367" spans="10:10">
      <c r="J53367" t="str">
        <f>IF(NOT(ISBLANK(I53367)), VLOOKUP(I53367,Categories!$A$2:$B$51,2,FALSE), "")</f>
        <v/>
      </c>
    </row>
    <row r="53368" spans="10:10">
      <c r="J53368" t="str">
        <f>IF(NOT(ISBLANK(I53368)), VLOOKUP(I53368,Categories!$A$2:$B$51,2,FALSE), "")</f>
        <v/>
      </c>
    </row>
    <row r="53369" spans="10:10">
      <c r="J53369" t="str">
        <f>IF(NOT(ISBLANK(I53369)), VLOOKUP(I53369,Categories!$A$2:$B$51,2,FALSE), "")</f>
        <v/>
      </c>
    </row>
    <row r="53370" spans="10:10">
      <c r="J53370" t="str">
        <f>IF(NOT(ISBLANK(I53370)), VLOOKUP(I53370,Categories!$A$2:$B$51,2,FALSE), "")</f>
        <v/>
      </c>
    </row>
    <row r="53371" spans="10:10">
      <c r="J53371" t="str">
        <f>IF(NOT(ISBLANK(I53371)), VLOOKUP(I53371,Categories!$A$2:$B$51,2,FALSE), "")</f>
        <v/>
      </c>
    </row>
    <row r="53372" spans="10:10">
      <c r="J53372" t="str">
        <f>IF(NOT(ISBLANK(I53372)), VLOOKUP(I53372,Categories!$A$2:$B$51,2,FALSE), "")</f>
        <v/>
      </c>
    </row>
    <row r="53373" spans="10:10">
      <c r="J53373" t="str">
        <f>IF(NOT(ISBLANK(I53373)), VLOOKUP(I53373,Categories!$A$2:$B$51,2,FALSE), "")</f>
        <v/>
      </c>
    </row>
    <row r="53374" spans="10:10">
      <c r="J53374" t="str">
        <f>IF(NOT(ISBLANK(I53374)), VLOOKUP(I53374,Categories!$A$2:$B$51,2,FALSE), "")</f>
        <v/>
      </c>
    </row>
    <row r="53375" spans="10:10">
      <c r="J53375" t="str">
        <f>IF(NOT(ISBLANK(I53375)), VLOOKUP(I53375,Categories!$A$2:$B$51,2,FALSE), "")</f>
        <v/>
      </c>
    </row>
    <row r="53376" spans="10:10">
      <c r="J53376" t="str">
        <f>IF(NOT(ISBLANK(I53376)), VLOOKUP(I53376,Categories!$A$2:$B$51,2,FALSE), "")</f>
        <v/>
      </c>
    </row>
    <row r="53377" spans="10:10">
      <c r="J53377" t="str">
        <f>IF(NOT(ISBLANK(I53377)), VLOOKUP(I53377,Categories!$A$2:$B$51,2,FALSE), "")</f>
        <v/>
      </c>
    </row>
    <row r="53378" spans="10:10">
      <c r="J53378" t="str">
        <f>IF(NOT(ISBLANK(I53378)), VLOOKUP(I53378,Categories!$A$2:$B$51,2,FALSE), "")</f>
        <v/>
      </c>
    </row>
    <row r="53379" spans="10:10">
      <c r="J53379" t="str">
        <f>IF(NOT(ISBLANK(I53379)), VLOOKUP(I53379,Categories!$A$2:$B$51,2,FALSE), "")</f>
        <v/>
      </c>
    </row>
    <row r="53380" spans="10:10">
      <c r="J53380" t="str">
        <f>IF(NOT(ISBLANK(I53380)), VLOOKUP(I53380,Categories!$A$2:$B$51,2,FALSE), "")</f>
        <v/>
      </c>
    </row>
    <row r="53381" spans="10:10">
      <c r="J53381" t="str">
        <f>IF(NOT(ISBLANK(I53381)), VLOOKUP(I53381,Categories!$A$2:$B$51,2,FALSE), "")</f>
        <v/>
      </c>
    </row>
    <row r="53382" spans="10:10">
      <c r="J53382" t="str">
        <f>IF(NOT(ISBLANK(I53382)), VLOOKUP(I53382,Categories!$A$2:$B$51,2,FALSE), "")</f>
        <v/>
      </c>
    </row>
    <row r="53383" spans="10:10">
      <c r="J53383" t="str">
        <f>IF(NOT(ISBLANK(I53383)), VLOOKUP(I53383,Categories!$A$2:$B$51,2,FALSE), "")</f>
        <v/>
      </c>
    </row>
    <row r="53384" spans="10:10">
      <c r="J53384" t="str">
        <f>IF(NOT(ISBLANK(I53384)), VLOOKUP(I53384,Categories!$A$2:$B$51,2,FALSE), "")</f>
        <v/>
      </c>
    </row>
    <row r="53385" spans="10:10">
      <c r="J53385" t="str">
        <f>IF(NOT(ISBLANK(I53385)), VLOOKUP(I53385,Categories!$A$2:$B$51,2,FALSE), "")</f>
        <v/>
      </c>
    </row>
    <row r="53386" spans="10:10">
      <c r="J53386" t="str">
        <f>IF(NOT(ISBLANK(I53386)), VLOOKUP(I53386,Categories!$A$2:$B$51,2,FALSE), "")</f>
        <v/>
      </c>
    </row>
    <row r="53387" spans="10:10">
      <c r="J53387" t="str">
        <f>IF(NOT(ISBLANK(I53387)), VLOOKUP(I53387,Categories!$A$2:$B$51,2,FALSE), "")</f>
        <v/>
      </c>
    </row>
    <row r="53388" spans="10:10">
      <c r="J53388" t="str">
        <f>IF(NOT(ISBLANK(I53388)), VLOOKUP(I53388,Categories!$A$2:$B$51,2,FALSE), "")</f>
        <v/>
      </c>
    </row>
    <row r="53389" spans="10:10">
      <c r="J53389" t="str">
        <f>IF(NOT(ISBLANK(I53389)), VLOOKUP(I53389,Categories!$A$2:$B$51,2,FALSE), "")</f>
        <v/>
      </c>
    </row>
    <row r="53390" spans="10:10">
      <c r="J53390" t="str">
        <f>IF(NOT(ISBLANK(I53390)), VLOOKUP(I53390,Categories!$A$2:$B$51,2,FALSE), "")</f>
        <v/>
      </c>
    </row>
    <row r="53391" spans="10:10">
      <c r="J53391" t="str">
        <f>IF(NOT(ISBLANK(I53391)), VLOOKUP(I53391,Categories!$A$2:$B$51,2,FALSE), "")</f>
        <v/>
      </c>
    </row>
    <row r="53392" spans="10:10">
      <c r="J53392" t="str">
        <f>IF(NOT(ISBLANK(I53392)), VLOOKUP(I53392,Categories!$A$2:$B$51,2,FALSE), "")</f>
        <v/>
      </c>
    </row>
    <row r="53393" spans="10:10">
      <c r="J53393" t="str">
        <f>IF(NOT(ISBLANK(I53393)), VLOOKUP(I53393,Categories!$A$2:$B$51,2,FALSE), "")</f>
        <v/>
      </c>
    </row>
    <row r="53394" spans="10:10">
      <c r="J53394" t="str">
        <f>IF(NOT(ISBLANK(I53394)), VLOOKUP(I53394,Categories!$A$2:$B$51,2,FALSE), "")</f>
        <v/>
      </c>
    </row>
    <row r="53395" spans="10:10">
      <c r="J53395" t="str">
        <f>IF(NOT(ISBLANK(I53395)), VLOOKUP(I53395,Categories!$A$2:$B$51,2,FALSE), "")</f>
        <v/>
      </c>
    </row>
    <row r="53396" spans="10:10">
      <c r="J53396" t="str">
        <f>IF(NOT(ISBLANK(I53396)), VLOOKUP(I53396,Categories!$A$2:$B$51,2,FALSE), "")</f>
        <v/>
      </c>
    </row>
    <row r="53397" spans="10:10">
      <c r="J53397" t="str">
        <f>IF(NOT(ISBLANK(I53397)), VLOOKUP(I53397,Categories!$A$2:$B$51,2,FALSE), "")</f>
        <v/>
      </c>
    </row>
    <row r="53398" spans="10:10">
      <c r="J53398" t="str">
        <f>IF(NOT(ISBLANK(I53398)), VLOOKUP(I53398,Categories!$A$2:$B$51,2,FALSE), "")</f>
        <v/>
      </c>
    </row>
    <row r="53399" spans="10:10">
      <c r="J53399" t="str">
        <f>IF(NOT(ISBLANK(I53399)), VLOOKUP(I53399,Categories!$A$2:$B$51,2,FALSE), "")</f>
        <v/>
      </c>
    </row>
    <row r="53400" spans="10:10">
      <c r="J53400" t="str">
        <f>IF(NOT(ISBLANK(I53400)), VLOOKUP(I53400,Categories!$A$2:$B$51,2,FALSE), "")</f>
        <v/>
      </c>
    </row>
    <row r="53401" spans="10:10">
      <c r="J53401" t="str">
        <f>IF(NOT(ISBLANK(I53401)), VLOOKUP(I53401,Categories!$A$2:$B$51,2,FALSE), "")</f>
        <v/>
      </c>
    </row>
    <row r="53402" spans="10:10">
      <c r="J53402" t="str">
        <f>IF(NOT(ISBLANK(I53402)), VLOOKUP(I53402,Categories!$A$2:$B$51,2,FALSE), "")</f>
        <v/>
      </c>
    </row>
    <row r="53403" spans="10:10">
      <c r="J53403" t="str">
        <f>IF(NOT(ISBLANK(I53403)), VLOOKUP(I53403,Categories!$A$2:$B$51,2,FALSE), "")</f>
        <v/>
      </c>
    </row>
    <row r="53404" spans="10:10">
      <c r="J53404" t="str">
        <f>IF(NOT(ISBLANK(I53404)), VLOOKUP(I53404,Categories!$A$2:$B$51,2,FALSE), "")</f>
        <v/>
      </c>
    </row>
    <row r="53405" spans="10:10">
      <c r="J53405" t="str">
        <f>IF(NOT(ISBLANK(I53405)), VLOOKUP(I53405,Categories!$A$2:$B$51,2,FALSE), "")</f>
        <v/>
      </c>
    </row>
    <row r="53406" spans="10:10">
      <c r="J53406" t="str">
        <f>IF(NOT(ISBLANK(I53406)), VLOOKUP(I53406,Categories!$A$2:$B$51,2,FALSE), "")</f>
        <v/>
      </c>
    </row>
    <row r="53407" spans="10:10">
      <c r="J53407" t="str">
        <f>IF(NOT(ISBLANK(I53407)), VLOOKUP(I53407,Categories!$A$2:$B$51,2,FALSE), "")</f>
        <v/>
      </c>
    </row>
    <row r="53408" spans="10:10">
      <c r="J53408" t="str">
        <f>IF(NOT(ISBLANK(I53408)), VLOOKUP(I53408,Categories!$A$2:$B$51,2,FALSE), "")</f>
        <v/>
      </c>
    </row>
    <row r="53409" spans="10:10">
      <c r="J53409" t="str">
        <f>IF(NOT(ISBLANK(I53409)), VLOOKUP(I53409,Categories!$A$2:$B$51,2,FALSE), "")</f>
        <v/>
      </c>
    </row>
    <row r="53410" spans="10:10">
      <c r="J53410" t="str">
        <f>IF(NOT(ISBLANK(I53410)), VLOOKUP(I53410,Categories!$A$2:$B$51,2,FALSE), "")</f>
        <v/>
      </c>
    </row>
    <row r="53411" spans="10:10">
      <c r="J53411" t="str">
        <f>IF(NOT(ISBLANK(I53411)), VLOOKUP(I53411,Categories!$A$2:$B$51,2,FALSE), "")</f>
        <v/>
      </c>
    </row>
    <row r="53412" spans="10:10">
      <c r="J53412" t="str">
        <f>IF(NOT(ISBLANK(I53412)), VLOOKUP(I53412,Categories!$A$2:$B$51,2,FALSE), "")</f>
        <v/>
      </c>
    </row>
    <row r="53413" spans="10:10">
      <c r="J53413" t="str">
        <f>IF(NOT(ISBLANK(I53413)), VLOOKUP(I53413,Categories!$A$2:$B$51,2,FALSE), "")</f>
        <v/>
      </c>
    </row>
    <row r="53414" spans="10:10">
      <c r="J53414" t="str">
        <f>IF(NOT(ISBLANK(I53414)), VLOOKUP(I53414,Categories!$A$2:$B$51,2,FALSE), "")</f>
        <v/>
      </c>
    </row>
    <row r="53415" spans="10:10">
      <c r="J53415" t="str">
        <f>IF(NOT(ISBLANK(I53415)), VLOOKUP(I53415,Categories!$A$2:$B$51,2,FALSE), "")</f>
        <v/>
      </c>
    </row>
    <row r="53416" spans="10:10">
      <c r="J53416" t="str">
        <f>IF(NOT(ISBLANK(I53416)), VLOOKUP(I53416,Categories!$A$2:$B$51,2,FALSE), "")</f>
        <v/>
      </c>
    </row>
    <row r="53417" spans="10:10">
      <c r="J53417" t="str">
        <f>IF(NOT(ISBLANK(I53417)), VLOOKUP(I53417,Categories!$A$2:$B$51,2,FALSE), "")</f>
        <v/>
      </c>
    </row>
    <row r="53418" spans="10:10">
      <c r="J53418" t="str">
        <f>IF(NOT(ISBLANK(I53418)), VLOOKUP(I53418,Categories!$A$2:$B$51,2,FALSE), "")</f>
        <v/>
      </c>
    </row>
    <row r="53419" spans="10:10">
      <c r="J53419" t="str">
        <f>IF(NOT(ISBLANK(I53419)), VLOOKUP(I53419,Categories!$A$2:$B$51,2,FALSE), "")</f>
        <v/>
      </c>
    </row>
    <row r="53420" spans="10:10">
      <c r="J53420" t="str">
        <f>IF(NOT(ISBLANK(I53420)), VLOOKUP(I53420,Categories!$A$2:$B$51,2,FALSE), "")</f>
        <v/>
      </c>
    </row>
    <row r="53421" spans="10:10">
      <c r="J53421" t="str">
        <f>IF(NOT(ISBLANK(I53421)), VLOOKUP(I53421,Categories!$A$2:$B$51,2,FALSE), "")</f>
        <v/>
      </c>
    </row>
    <row r="53422" spans="10:10">
      <c r="J53422" t="str">
        <f>IF(NOT(ISBLANK(I53422)), VLOOKUP(I53422,Categories!$A$2:$B$51,2,FALSE), "")</f>
        <v/>
      </c>
    </row>
    <row r="53423" spans="10:10">
      <c r="J53423" t="str">
        <f>IF(NOT(ISBLANK(I53423)), VLOOKUP(I53423,Categories!$A$2:$B$51,2,FALSE), "")</f>
        <v/>
      </c>
    </row>
    <row r="53424" spans="10:10">
      <c r="J53424" t="str">
        <f>IF(NOT(ISBLANK(I53424)), VLOOKUP(I53424,Categories!$A$2:$B$51,2,FALSE), "")</f>
        <v/>
      </c>
    </row>
    <row r="53425" spans="10:10">
      <c r="J53425" t="str">
        <f>IF(NOT(ISBLANK(I53425)), VLOOKUP(I53425,Categories!$A$2:$B$51,2,FALSE), "")</f>
        <v/>
      </c>
    </row>
    <row r="53426" spans="10:10">
      <c r="J53426" t="str">
        <f>IF(NOT(ISBLANK(I53426)), VLOOKUP(I53426,Categories!$A$2:$B$51,2,FALSE), "")</f>
        <v/>
      </c>
    </row>
    <row r="53427" spans="10:10">
      <c r="J53427" t="str">
        <f>IF(NOT(ISBLANK(I53427)), VLOOKUP(I53427,Categories!$A$2:$B$51,2,FALSE), "")</f>
        <v/>
      </c>
    </row>
    <row r="53428" spans="10:10">
      <c r="J53428" t="str">
        <f>IF(NOT(ISBLANK(I53428)), VLOOKUP(I53428,Categories!$A$2:$B$51,2,FALSE), "")</f>
        <v/>
      </c>
    </row>
    <row r="53429" spans="10:10">
      <c r="J53429" t="str">
        <f>IF(NOT(ISBLANK(I53429)), VLOOKUP(I53429,Categories!$A$2:$B$51,2,FALSE), "")</f>
        <v/>
      </c>
    </row>
    <row r="53430" spans="10:10">
      <c r="J53430" t="str">
        <f>IF(NOT(ISBLANK(I53430)), VLOOKUP(I53430,Categories!$A$2:$B$51,2,FALSE), "")</f>
        <v/>
      </c>
    </row>
    <row r="53431" spans="10:10">
      <c r="J53431" t="str">
        <f>IF(NOT(ISBLANK(I53431)), VLOOKUP(I53431,Categories!$A$2:$B$51,2,FALSE), "")</f>
        <v/>
      </c>
    </row>
    <row r="53432" spans="10:10">
      <c r="J53432" t="str">
        <f>IF(NOT(ISBLANK(I53432)), VLOOKUP(I53432,Categories!$A$2:$B$51,2,FALSE), "")</f>
        <v/>
      </c>
    </row>
    <row r="53433" spans="10:10">
      <c r="J53433" t="str">
        <f>IF(NOT(ISBLANK(I53433)), VLOOKUP(I53433,Categories!$A$2:$B$51,2,FALSE), "")</f>
        <v/>
      </c>
    </row>
    <row r="53434" spans="10:10">
      <c r="J53434" t="str">
        <f>IF(NOT(ISBLANK(I53434)), VLOOKUP(I53434,Categories!$A$2:$B$51,2,FALSE), "")</f>
        <v/>
      </c>
    </row>
    <row r="53435" spans="10:10">
      <c r="J53435" t="str">
        <f>IF(NOT(ISBLANK(I53435)), VLOOKUP(I53435,Categories!$A$2:$B$51,2,FALSE), "")</f>
        <v/>
      </c>
    </row>
    <row r="53436" spans="10:10">
      <c r="J53436" t="str">
        <f>IF(NOT(ISBLANK(I53436)), VLOOKUP(I53436,Categories!$A$2:$B$51,2,FALSE), "")</f>
        <v/>
      </c>
    </row>
    <row r="53437" spans="10:10">
      <c r="J53437" t="str">
        <f>IF(NOT(ISBLANK(I53437)), VLOOKUP(I53437,Categories!$A$2:$B$51,2,FALSE), "")</f>
        <v/>
      </c>
    </row>
    <row r="53438" spans="10:10">
      <c r="J53438" t="str">
        <f>IF(NOT(ISBLANK(I53438)), VLOOKUP(I53438,Categories!$A$2:$B$51,2,FALSE), "")</f>
        <v/>
      </c>
    </row>
    <row r="53439" spans="10:10">
      <c r="J53439" t="str">
        <f>IF(NOT(ISBLANK(I53439)), VLOOKUP(I53439,Categories!$A$2:$B$51,2,FALSE), "")</f>
        <v/>
      </c>
    </row>
    <row r="53440" spans="10:10">
      <c r="J53440" t="str">
        <f>IF(NOT(ISBLANK(I53440)), VLOOKUP(I53440,Categories!$A$2:$B$51,2,FALSE), "")</f>
        <v/>
      </c>
    </row>
    <row r="53441" spans="10:10">
      <c r="J53441" t="str">
        <f>IF(NOT(ISBLANK(I53441)), VLOOKUP(I53441,Categories!$A$2:$B$51,2,FALSE), "")</f>
        <v/>
      </c>
    </row>
    <row r="53442" spans="10:10">
      <c r="J53442" t="str">
        <f>IF(NOT(ISBLANK(I53442)), VLOOKUP(I53442,Categories!$A$2:$B$51,2,FALSE), "")</f>
        <v/>
      </c>
    </row>
    <row r="53443" spans="10:10">
      <c r="J53443" t="str">
        <f>IF(NOT(ISBLANK(I53443)), VLOOKUP(I53443,Categories!$A$2:$B$51,2,FALSE), "")</f>
        <v/>
      </c>
    </row>
    <row r="53444" spans="10:10">
      <c r="J53444" t="str">
        <f>IF(NOT(ISBLANK(I53444)), VLOOKUP(I53444,Categories!$A$2:$B$51,2,FALSE), "")</f>
        <v/>
      </c>
    </row>
    <row r="53445" spans="10:10">
      <c r="J53445" t="str">
        <f>IF(NOT(ISBLANK(I53445)), VLOOKUP(I53445,Categories!$A$2:$B$51,2,FALSE), "")</f>
        <v/>
      </c>
    </row>
    <row r="53446" spans="10:10">
      <c r="J53446" t="str">
        <f>IF(NOT(ISBLANK(I53446)), VLOOKUP(I53446,Categories!$A$2:$B$51,2,FALSE), "")</f>
        <v/>
      </c>
    </row>
    <row r="53447" spans="10:10">
      <c r="J53447" t="str">
        <f>IF(NOT(ISBLANK(I53447)), VLOOKUP(I53447,Categories!$A$2:$B$51,2,FALSE), "")</f>
        <v/>
      </c>
    </row>
    <row r="53448" spans="10:10">
      <c r="J53448" t="str">
        <f>IF(NOT(ISBLANK(I53448)), VLOOKUP(I53448,Categories!$A$2:$B$51,2,FALSE), "")</f>
        <v/>
      </c>
    </row>
    <row r="53449" spans="10:10">
      <c r="J53449" t="str">
        <f>IF(NOT(ISBLANK(I53449)), VLOOKUP(I53449,Categories!$A$2:$B$51,2,FALSE), "")</f>
        <v/>
      </c>
    </row>
    <row r="53450" spans="10:10">
      <c r="J53450" t="str">
        <f>IF(NOT(ISBLANK(I53450)), VLOOKUP(I53450,Categories!$A$2:$B$51,2,FALSE), "")</f>
        <v/>
      </c>
    </row>
    <row r="53451" spans="10:10">
      <c r="J53451" t="str">
        <f>IF(NOT(ISBLANK(I53451)), VLOOKUP(I53451,Categories!$A$2:$B$51,2,FALSE), "")</f>
        <v/>
      </c>
    </row>
    <row r="53452" spans="10:10">
      <c r="J53452" t="str">
        <f>IF(NOT(ISBLANK(I53452)), VLOOKUP(I53452,Categories!$A$2:$B$51,2,FALSE), "")</f>
        <v/>
      </c>
    </row>
    <row r="53453" spans="10:10">
      <c r="J53453" t="str">
        <f>IF(NOT(ISBLANK(I53453)), VLOOKUP(I53453,Categories!$A$2:$B$51,2,FALSE), "")</f>
        <v/>
      </c>
    </row>
    <row r="53454" spans="10:10">
      <c r="J53454" t="str">
        <f>IF(NOT(ISBLANK(I53454)), VLOOKUP(I53454,Categories!$A$2:$B$51,2,FALSE), "")</f>
        <v/>
      </c>
    </row>
    <row r="53455" spans="10:10">
      <c r="J53455" t="str">
        <f>IF(NOT(ISBLANK(I53455)), VLOOKUP(I53455,Categories!$A$2:$B$51,2,FALSE), "")</f>
        <v/>
      </c>
    </row>
    <row r="53456" spans="10:10">
      <c r="J53456" t="str">
        <f>IF(NOT(ISBLANK(I53456)), VLOOKUP(I53456,Categories!$A$2:$B$51,2,FALSE), "")</f>
        <v/>
      </c>
    </row>
    <row r="53457" spans="10:10">
      <c r="J53457" t="str">
        <f>IF(NOT(ISBLANK(I53457)), VLOOKUP(I53457,Categories!$A$2:$B$51,2,FALSE), "")</f>
        <v/>
      </c>
    </row>
    <row r="53458" spans="10:10">
      <c r="J53458" t="str">
        <f>IF(NOT(ISBLANK(I53458)), VLOOKUP(I53458,Categories!$A$2:$B$51,2,FALSE), "")</f>
        <v/>
      </c>
    </row>
    <row r="53459" spans="10:10">
      <c r="J53459" t="str">
        <f>IF(NOT(ISBLANK(I53459)), VLOOKUP(I53459,Categories!$A$2:$B$51,2,FALSE), "")</f>
        <v/>
      </c>
    </row>
    <row r="53460" spans="10:10">
      <c r="J53460" t="str">
        <f>IF(NOT(ISBLANK(I53460)), VLOOKUP(I53460,Categories!$A$2:$B$51,2,FALSE), "")</f>
        <v/>
      </c>
    </row>
    <row r="53461" spans="10:10">
      <c r="J53461" t="str">
        <f>IF(NOT(ISBLANK(I53461)), VLOOKUP(I53461,Categories!$A$2:$B$51,2,FALSE), "")</f>
        <v/>
      </c>
    </row>
    <row r="53462" spans="10:10">
      <c r="J53462" t="str">
        <f>IF(NOT(ISBLANK(I53462)), VLOOKUP(I53462,Categories!$A$2:$B$51,2,FALSE), "")</f>
        <v/>
      </c>
    </row>
    <row r="53463" spans="10:10">
      <c r="J53463" t="str">
        <f>IF(NOT(ISBLANK(I53463)), VLOOKUP(I53463,Categories!$A$2:$B$51,2,FALSE), "")</f>
        <v/>
      </c>
    </row>
    <row r="53464" spans="10:10">
      <c r="J53464" t="str">
        <f>IF(NOT(ISBLANK(I53464)), VLOOKUP(I53464,Categories!$A$2:$B$51,2,FALSE), "")</f>
        <v/>
      </c>
    </row>
    <row r="53465" spans="10:10">
      <c r="J53465" t="str">
        <f>IF(NOT(ISBLANK(I53465)), VLOOKUP(I53465,Categories!$A$2:$B$51,2,FALSE), "")</f>
        <v/>
      </c>
    </row>
    <row r="53466" spans="10:10">
      <c r="J53466" t="str">
        <f>IF(NOT(ISBLANK(I53466)), VLOOKUP(I53466,Categories!$A$2:$B$51,2,FALSE), "")</f>
        <v/>
      </c>
    </row>
    <row r="53467" spans="10:10">
      <c r="J53467" t="str">
        <f>IF(NOT(ISBLANK(I53467)), VLOOKUP(I53467,Categories!$A$2:$B$51,2,FALSE), "")</f>
        <v/>
      </c>
    </row>
    <row r="53468" spans="10:10">
      <c r="J53468" t="str">
        <f>IF(NOT(ISBLANK(I53468)), VLOOKUP(I53468,Categories!$A$2:$B$51,2,FALSE), "")</f>
        <v/>
      </c>
    </row>
    <row r="53469" spans="10:10">
      <c r="J53469" t="str">
        <f>IF(NOT(ISBLANK(I53469)), VLOOKUP(I53469,Categories!$A$2:$B$51,2,FALSE), "")</f>
        <v/>
      </c>
    </row>
    <row r="53470" spans="10:10">
      <c r="J53470" t="str">
        <f>IF(NOT(ISBLANK(I53470)), VLOOKUP(I53470,Categories!$A$2:$B$51,2,FALSE), "")</f>
        <v/>
      </c>
    </row>
    <row r="53471" spans="10:10">
      <c r="J53471" t="str">
        <f>IF(NOT(ISBLANK(I53471)), VLOOKUP(I53471,Categories!$A$2:$B$51,2,FALSE), "")</f>
        <v/>
      </c>
    </row>
    <row r="53472" spans="10:10">
      <c r="J53472" t="str">
        <f>IF(NOT(ISBLANK(I53472)), VLOOKUP(I53472,Categories!$A$2:$B$51,2,FALSE), "")</f>
        <v/>
      </c>
    </row>
    <row r="53473" spans="10:10">
      <c r="J53473" t="str">
        <f>IF(NOT(ISBLANK(I53473)), VLOOKUP(I53473,Categories!$A$2:$B$51,2,FALSE), "")</f>
        <v/>
      </c>
    </row>
    <row r="53474" spans="10:10">
      <c r="J53474" t="str">
        <f>IF(NOT(ISBLANK(I53474)), VLOOKUP(I53474,Categories!$A$2:$B$51,2,FALSE), "")</f>
        <v/>
      </c>
    </row>
    <row r="53475" spans="10:10">
      <c r="J53475" t="str">
        <f>IF(NOT(ISBLANK(I53475)), VLOOKUP(I53475,Categories!$A$2:$B$51,2,FALSE), "")</f>
        <v/>
      </c>
    </row>
    <row r="53476" spans="10:10">
      <c r="J53476" t="str">
        <f>IF(NOT(ISBLANK(I53476)), VLOOKUP(I53476,Categories!$A$2:$B$51,2,FALSE), "")</f>
        <v/>
      </c>
    </row>
    <row r="53477" spans="10:10">
      <c r="J53477" t="str">
        <f>IF(NOT(ISBLANK(I53477)), VLOOKUP(I53477,Categories!$A$2:$B$51,2,FALSE), "")</f>
        <v/>
      </c>
    </row>
    <row r="53478" spans="10:10">
      <c r="J53478" t="str">
        <f>IF(NOT(ISBLANK(I53478)), VLOOKUP(I53478,Categories!$A$2:$B$51,2,FALSE), "")</f>
        <v/>
      </c>
    </row>
    <row r="53479" spans="10:10">
      <c r="J53479" t="str">
        <f>IF(NOT(ISBLANK(I53479)), VLOOKUP(I53479,Categories!$A$2:$B$51,2,FALSE), "")</f>
        <v/>
      </c>
    </row>
    <row r="53480" spans="10:10">
      <c r="J53480" t="str">
        <f>IF(NOT(ISBLANK(I53480)), VLOOKUP(I53480,Categories!$A$2:$B$51,2,FALSE), "")</f>
        <v/>
      </c>
    </row>
    <row r="53481" spans="10:10">
      <c r="J53481" t="str">
        <f>IF(NOT(ISBLANK(I53481)), VLOOKUP(I53481,Categories!$A$2:$B$51,2,FALSE), "")</f>
        <v/>
      </c>
    </row>
    <row r="53482" spans="10:10">
      <c r="J53482" t="str">
        <f>IF(NOT(ISBLANK(I53482)), VLOOKUP(I53482,Categories!$A$2:$B$51,2,FALSE), "")</f>
        <v/>
      </c>
    </row>
    <row r="53483" spans="10:10">
      <c r="J53483" t="str">
        <f>IF(NOT(ISBLANK(I53483)), VLOOKUP(I53483,Categories!$A$2:$B$51,2,FALSE), "")</f>
        <v/>
      </c>
    </row>
    <row r="53484" spans="10:10">
      <c r="J53484" t="str">
        <f>IF(NOT(ISBLANK(I53484)), VLOOKUP(I53484,Categories!$A$2:$B$51,2,FALSE), "")</f>
        <v/>
      </c>
    </row>
    <row r="53485" spans="10:10">
      <c r="J53485" t="str">
        <f>IF(NOT(ISBLANK(I53485)), VLOOKUP(I53485,Categories!$A$2:$B$51,2,FALSE), "")</f>
        <v/>
      </c>
    </row>
    <row r="53486" spans="10:10">
      <c r="J53486" t="str">
        <f>IF(NOT(ISBLANK(I53486)), VLOOKUP(I53486,Categories!$A$2:$B$51,2,FALSE), "")</f>
        <v/>
      </c>
    </row>
    <row r="53487" spans="10:10">
      <c r="J53487" t="str">
        <f>IF(NOT(ISBLANK(I53487)), VLOOKUP(I53487,Categories!$A$2:$B$51,2,FALSE), "")</f>
        <v/>
      </c>
    </row>
    <row r="53488" spans="10:10">
      <c r="J53488" t="str">
        <f>IF(NOT(ISBLANK(I53488)), VLOOKUP(I53488,Categories!$A$2:$B$51,2,FALSE), "")</f>
        <v/>
      </c>
    </row>
    <row r="53489" spans="10:10">
      <c r="J53489" t="str">
        <f>IF(NOT(ISBLANK(I53489)), VLOOKUP(I53489,Categories!$A$2:$B$51,2,FALSE), "")</f>
        <v/>
      </c>
    </row>
    <row r="53490" spans="10:10">
      <c r="J53490" t="str">
        <f>IF(NOT(ISBLANK(I53490)), VLOOKUP(I53490,Categories!$A$2:$B$51,2,FALSE), "")</f>
        <v/>
      </c>
    </row>
    <row r="53491" spans="10:10">
      <c r="J53491" t="str">
        <f>IF(NOT(ISBLANK(I53491)), VLOOKUP(I53491,Categories!$A$2:$B$51,2,FALSE), "")</f>
        <v/>
      </c>
    </row>
    <row r="53492" spans="10:10">
      <c r="J53492" t="str">
        <f>IF(NOT(ISBLANK(I53492)), VLOOKUP(I53492,Categories!$A$2:$B$51,2,FALSE), "")</f>
        <v/>
      </c>
    </row>
    <row r="53493" spans="10:10">
      <c r="J53493" t="str">
        <f>IF(NOT(ISBLANK(I53493)), VLOOKUP(I53493,Categories!$A$2:$B$51,2,FALSE), "")</f>
        <v/>
      </c>
    </row>
    <row r="53494" spans="10:10">
      <c r="J53494" t="str">
        <f>IF(NOT(ISBLANK(I53494)), VLOOKUP(I53494,Categories!$A$2:$B$51,2,FALSE), "")</f>
        <v/>
      </c>
    </row>
    <row r="53495" spans="10:10">
      <c r="J53495" t="str">
        <f>IF(NOT(ISBLANK(I53495)), VLOOKUP(I53495,Categories!$A$2:$B$51,2,FALSE), "")</f>
        <v/>
      </c>
    </row>
    <row r="53496" spans="10:10">
      <c r="J53496" t="str">
        <f>IF(NOT(ISBLANK(I53496)), VLOOKUP(I53496,Categories!$A$2:$B$51,2,FALSE), "")</f>
        <v/>
      </c>
    </row>
    <row r="53497" spans="10:10">
      <c r="J53497" t="str">
        <f>IF(NOT(ISBLANK(I53497)), VLOOKUP(I53497,Categories!$A$2:$B$51,2,FALSE), "")</f>
        <v/>
      </c>
    </row>
    <row r="53498" spans="10:10">
      <c r="J53498" t="str">
        <f>IF(NOT(ISBLANK(I53498)), VLOOKUP(I53498,Categories!$A$2:$B$51,2,FALSE), "")</f>
        <v/>
      </c>
    </row>
    <row r="53499" spans="10:10">
      <c r="J53499" t="str">
        <f>IF(NOT(ISBLANK(I53499)), VLOOKUP(I53499,Categories!$A$2:$B$51,2,FALSE), "")</f>
        <v/>
      </c>
    </row>
    <row r="53500" spans="10:10">
      <c r="J53500" t="str">
        <f>IF(NOT(ISBLANK(I53500)), VLOOKUP(I53500,Categories!$A$2:$B$51,2,FALSE), "")</f>
        <v/>
      </c>
    </row>
    <row r="53501" spans="10:10">
      <c r="J53501" t="str">
        <f>IF(NOT(ISBLANK(I53501)), VLOOKUP(I53501,Categories!$A$2:$B$51,2,FALSE), "")</f>
        <v/>
      </c>
    </row>
    <row r="53502" spans="10:10">
      <c r="J53502" t="str">
        <f>IF(NOT(ISBLANK(I53502)), VLOOKUP(I53502,Categories!$A$2:$B$51,2,FALSE), "")</f>
        <v/>
      </c>
    </row>
    <row r="53503" spans="10:10">
      <c r="J53503" t="str">
        <f>IF(NOT(ISBLANK(I53503)), VLOOKUP(I53503,Categories!$A$2:$B$51,2,FALSE), "")</f>
        <v/>
      </c>
    </row>
    <row r="53504" spans="10:10">
      <c r="J53504" t="str">
        <f>IF(NOT(ISBLANK(I53504)), VLOOKUP(I53504,Categories!$A$2:$B$51,2,FALSE), "")</f>
        <v/>
      </c>
    </row>
    <row r="53505" spans="10:10">
      <c r="J53505" t="str">
        <f>IF(NOT(ISBLANK(I53505)), VLOOKUP(I53505,Categories!$A$2:$B$51,2,FALSE), "")</f>
        <v/>
      </c>
    </row>
    <row r="53506" spans="10:10">
      <c r="J53506" t="str">
        <f>IF(NOT(ISBLANK(I53506)), VLOOKUP(I53506,Categories!$A$2:$B$51,2,FALSE), "")</f>
        <v/>
      </c>
    </row>
    <row r="53507" spans="10:10">
      <c r="J53507" t="str">
        <f>IF(NOT(ISBLANK(I53507)), VLOOKUP(I53507,Categories!$A$2:$B$51,2,FALSE), "")</f>
        <v/>
      </c>
    </row>
    <row r="53508" spans="10:10">
      <c r="J53508" t="str">
        <f>IF(NOT(ISBLANK(I53508)), VLOOKUP(I53508,Categories!$A$2:$B$51,2,FALSE), "")</f>
        <v/>
      </c>
    </row>
    <row r="53509" spans="10:10">
      <c r="J53509" t="str">
        <f>IF(NOT(ISBLANK(I53509)), VLOOKUP(I53509,Categories!$A$2:$B$51,2,FALSE), "")</f>
        <v/>
      </c>
    </row>
    <row r="53510" spans="10:10">
      <c r="J53510" t="str">
        <f>IF(NOT(ISBLANK(I53510)), VLOOKUP(I53510,Categories!$A$2:$B$51,2,FALSE), "")</f>
        <v/>
      </c>
    </row>
    <row r="53511" spans="10:10">
      <c r="J53511" t="str">
        <f>IF(NOT(ISBLANK(I53511)), VLOOKUP(I53511,Categories!$A$2:$B$51,2,FALSE), "")</f>
        <v/>
      </c>
    </row>
    <row r="53512" spans="10:10">
      <c r="J53512" t="str">
        <f>IF(NOT(ISBLANK(I53512)), VLOOKUP(I53512,Categories!$A$2:$B$51,2,FALSE), "")</f>
        <v/>
      </c>
    </row>
    <row r="53513" spans="10:10">
      <c r="J53513" t="str">
        <f>IF(NOT(ISBLANK(I53513)), VLOOKUP(I53513,Categories!$A$2:$B$51,2,FALSE), "")</f>
        <v/>
      </c>
    </row>
    <row r="53514" spans="10:10">
      <c r="J53514" t="str">
        <f>IF(NOT(ISBLANK(I53514)), VLOOKUP(I53514,Categories!$A$2:$B$51,2,FALSE), "")</f>
        <v/>
      </c>
    </row>
    <row r="53515" spans="10:10">
      <c r="J53515" t="str">
        <f>IF(NOT(ISBLANK(I53515)), VLOOKUP(I53515,Categories!$A$2:$B$51,2,FALSE), "")</f>
        <v/>
      </c>
    </row>
    <row r="53516" spans="10:10">
      <c r="J53516" t="str">
        <f>IF(NOT(ISBLANK(I53516)), VLOOKUP(I53516,Categories!$A$2:$B$51,2,FALSE), "")</f>
        <v/>
      </c>
    </row>
    <row r="53517" spans="10:10">
      <c r="J53517" t="str">
        <f>IF(NOT(ISBLANK(I53517)), VLOOKUP(I53517,Categories!$A$2:$B$51,2,FALSE), "")</f>
        <v/>
      </c>
    </row>
    <row r="53518" spans="10:10">
      <c r="J53518" t="str">
        <f>IF(NOT(ISBLANK(I53518)), VLOOKUP(I53518,Categories!$A$2:$B$51,2,FALSE), "")</f>
        <v/>
      </c>
    </row>
    <row r="53519" spans="10:10">
      <c r="J53519" t="str">
        <f>IF(NOT(ISBLANK(I53519)), VLOOKUP(I53519,Categories!$A$2:$B$51,2,FALSE), "")</f>
        <v/>
      </c>
    </row>
    <row r="53520" spans="10:10">
      <c r="J53520" t="str">
        <f>IF(NOT(ISBLANK(I53520)), VLOOKUP(I53520,Categories!$A$2:$B$51,2,FALSE), "")</f>
        <v/>
      </c>
    </row>
    <row r="53521" spans="10:10">
      <c r="J53521" t="str">
        <f>IF(NOT(ISBLANK(I53521)), VLOOKUP(I53521,Categories!$A$2:$B$51,2,FALSE), "")</f>
        <v/>
      </c>
    </row>
    <row r="53522" spans="10:10">
      <c r="J53522" t="str">
        <f>IF(NOT(ISBLANK(I53522)), VLOOKUP(I53522,Categories!$A$2:$B$51,2,FALSE), "")</f>
        <v/>
      </c>
    </row>
    <row r="53523" spans="10:10">
      <c r="J53523" t="str">
        <f>IF(NOT(ISBLANK(I53523)), VLOOKUP(I53523,Categories!$A$2:$B$51,2,FALSE), "")</f>
        <v/>
      </c>
    </row>
    <row r="53524" spans="10:10">
      <c r="J53524" t="str">
        <f>IF(NOT(ISBLANK(I53524)), VLOOKUP(I53524,Categories!$A$2:$B$51,2,FALSE), "")</f>
        <v/>
      </c>
    </row>
    <row r="53525" spans="10:10">
      <c r="J53525" t="str">
        <f>IF(NOT(ISBLANK(I53525)), VLOOKUP(I53525,Categories!$A$2:$B$51,2,FALSE), "")</f>
        <v/>
      </c>
    </row>
    <row r="53526" spans="10:10">
      <c r="J53526" t="str">
        <f>IF(NOT(ISBLANK(I53526)), VLOOKUP(I53526,Categories!$A$2:$B$51,2,FALSE), "")</f>
        <v/>
      </c>
    </row>
    <row r="53527" spans="10:10">
      <c r="J53527" t="str">
        <f>IF(NOT(ISBLANK(I53527)), VLOOKUP(I53527,Categories!$A$2:$B$51,2,FALSE), "")</f>
        <v/>
      </c>
    </row>
    <row r="53528" spans="10:10">
      <c r="J53528" t="str">
        <f>IF(NOT(ISBLANK(I53528)), VLOOKUP(I53528,Categories!$A$2:$B$51,2,FALSE), "")</f>
        <v/>
      </c>
    </row>
    <row r="53529" spans="10:10">
      <c r="J53529" t="str">
        <f>IF(NOT(ISBLANK(I53529)), VLOOKUP(I53529,Categories!$A$2:$B$51,2,FALSE), "")</f>
        <v/>
      </c>
    </row>
    <row r="53530" spans="10:10">
      <c r="J53530" t="str">
        <f>IF(NOT(ISBLANK(I53530)), VLOOKUP(I53530,Categories!$A$2:$B$51,2,FALSE), "")</f>
        <v/>
      </c>
    </row>
    <row r="53531" spans="10:10">
      <c r="J53531" t="str">
        <f>IF(NOT(ISBLANK(I53531)), VLOOKUP(I53531,Categories!$A$2:$B$51,2,FALSE), "")</f>
        <v/>
      </c>
    </row>
    <row r="53532" spans="10:10">
      <c r="J53532" t="str">
        <f>IF(NOT(ISBLANK(I53532)), VLOOKUP(I53532,Categories!$A$2:$B$51,2,FALSE), "")</f>
        <v/>
      </c>
    </row>
    <row r="53533" spans="10:10">
      <c r="J53533" t="str">
        <f>IF(NOT(ISBLANK(I53533)), VLOOKUP(I53533,Categories!$A$2:$B$51,2,FALSE), "")</f>
        <v/>
      </c>
    </row>
    <row r="53534" spans="10:10">
      <c r="J53534" t="str">
        <f>IF(NOT(ISBLANK(I53534)), VLOOKUP(I53534,Categories!$A$2:$B$51,2,FALSE), "")</f>
        <v/>
      </c>
    </row>
    <row r="53535" spans="10:10">
      <c r="J53535" t="str">
        <f>IF(NOT(ISBLANK(I53535)), VLOOKUP(I53535,Categories!$A$2:$B$51,2,FALSE), "")</f>
        <v/>
      </c>
    </row>
    <row r="53536" spans="10:10">
      <c r="J53536" t="str">
        <f>IF(NOT(ISBLANK(I53536)), VLOOKUP(I53536,Categories!$A$2:$B$51,2,FALSE), "")</f>
        <v/>
      </c>
    </row>
    <row r="53537" spans="10:10">
      <c r="J53537" t="str">
        <f>IF(NOT(ISBLANK(I53537)), VLOOKUP(I53537,Categories!$A$2:$B$51,2,FALSE), "")</f>
        <v/>
      </c>
    </row>
    <row r="53538" spans="10:10">
      <c r="J53538" t="str">
        <f>IF(NOT(ISBLANK(I53538)), VLOOKUP(I53538,Categories!$A$2:$B$51,2,FALSE), "")</f>
        <v/>
      </c>
    </row>
    <row r="53539" spans="10:10">
      <c r="J53539" t="str">
        <f>IF(NOT(ISBLANK(I53539)), VLOOKUP(I53539,Categories!$A$2:$B$51,2,FALSE), "")</f>
        <v/>
      </c>
    </row>
    <row r="53540" spans="10:10">
      <c r="J53540" t="str">
        <f>IF(NOT(ISBLANK(I53540)), VLOOKUP(I53540,Categories!$A$2:$B$51,2,FALSE), "")</f>
        <v/>
      </c>
    </row>
    <row r="53541" spans="10:10">
      <c r="J53541" t="str">
        <f>IF(NOT(ISBLANK(I53541)), VLOOKUP(I53541,Categories!$A$2:$B$51,2,FALSE), "")</f>
        <v/>
      </c>
    </row>
    <row r="53542" spans="10:10">
      <c r="J53542" t="str">
        <f>IF(NOT(ISBLANK(I53542)), VLOOKUP(I53542,Categories!$A$2:$B$51,2,FALSE), "")</f>
        <v/>
      </c>
    </row>
    <row r="53543" spans="10:10">
      <c r="J53543" t="str">
        <f>IF(NOT(ISBLANK(I53543)), VLOOKUP(I53543,Categories!$A$2:$B$51,2,FALSE), "")</f>
        <v/>
      </c>
    </row>
    <row r="53544" spans="10:10">
      <c r="J53544" t="str">
        <f>IF(NOT(ISBLANK(I53544)), VLOOKUP(I53544,Categories!$A$2:$B$51,2,FALSE), "")</f>
        <v/>
      </c>
    </row>
    <row r="53545" spans="10:10">
      <c r="J53545" t="str">
        <f>IF(NOT(ISBLANK(I53545)), VLOOKUP(I53545,Categories!$A$2:$B$51,2,FALSE), "")</f>
        <v/>
      </c>
    </row>
    <row r="53546" spans="10:10">
      <c r="J53546" t="str">
        <f>IF(NOT(ISBLANK(I53546)), VLOOKUP(I53546,Categories!$A$2:$B$51,2,FALSE), "")</f>
        <v/>
      </c>
    </row>
    <row r="53547" spans="10:10">
      <c r="J53547" t="str">
        <f>IF(NOT(ISBLANK(I53547)), VLOOKUP(I53547,Categories!$A$2:$B$51,2,FALSE), "")</f>
        <v/>
      </c>
    </row>
    <row r="53548" spans="10:10">
      <c r="J53548" t="str">
        <f>IF(NOT(ISBLANK(I53548)), VLOOKUP(I53548,Categories!$A$2:$B$51,2,FALSE), "")</f>
        <v/>
      </c>
    </row>
    <row r="53549" spans="10:10">
      <c r="J53549" t="str">
        <f>IF(NOT(ISBLANK(I53549)), VLOOKUP(I53549,Categories!$A$2:$B$51,2,FALSE), "")</f>
        <v/>
      </c>
    </row>
    <row r="53550" spans="10:10">
      <c r="J53550" t="str">
        <f>IF(NOT(ISBLANK(I53550)), VLOOKUP(I53550,Categories!$A$2:$B$51,2,FALSE), "")</f>
        <v/>
      </c>
    </row>
    <row r="53551" spans="10:10">
      <c r="J53551" t="str">
        <f>IF(NOT(ISBLANK(I53551)), VLOOKUP(I53551,Categories!$A$2:$B$51,2,FALSE), "")</f>
        <v/>
      </c>
    </row>
    <row r="53552" spans="10:10">
      <c r="J53552" t="str">
        <f>IF(NOT(ISBLANK(I53552)), VLOOKUP(I53552,Categories!$A$2:$B$51,2,FALSE), "")</f>
        <v/>
      </c>
    </row>
    <row r="53553" spans="10:10">
      <c r="J53553" t="str">
        <f>IF(NOT(ISBLANK(I53553)), VLOOKUP(I53553,Categories!$A$2:$B$51,2,FALSE), "")</f>
        <v/>
      </c>
    </row>
    <row r="53554" spans="10:10">
      <c r="J53554" t="str">
        <f>IF(NOT(ISBLANK(I53554)), VLOOKUP(I53554,Categories!$A$2:$B$51,2,FALSE), "")</f>
        <v/>
      </c>
    </row>
    <row r="53555" spans="10:10">
      <c r="J53555" t="str">
        <f>IF(NOT(ISBLANK(I53555)), VLOOKUP(I53555,Categories!$A$2:$B$51,2,FALSE), "")</f>
        <v/>
      </c>
    </row>
    <row r="53556" spans="10:10">
      <c r="J53556" t="str">
        <f>IF(NOT(ISBLANK(I53556)), VLOOKUP(I53556,Categories!$A$2:$B$51,2,FALSE), "")</f>
        <v/>
      </c>
    </row>
    <row r="53557" spans="10:10">
      <c r="J53557" t="str">
        <f>IF(NOT(ISBLANK(I53557)), VLOOKUP(I53557,Categories!$A$2:$B$51,2,FALSE), "")</f>
        <v/>
      </c>
    </row>
    <row r="53558" spans="10:10">
      <c r="J53558" t="str">
        <f>IF(NOT(ISBLANK(I53558)), VLOOKUP(I53558,Categories!$A$2:$B$51,2,FALSE), "")</f>
        <v/>
      </c>
    </row>
    <row r="53559" spans="10:10">
      <c r="J53559" t="str">
        <f>IF(NOT(ISBLANK(I53559)), VLOOKUP(I53559,Categories!$A$2:$B$51,2,FALSE), "")</f>
        <v/>
      </c>
    </row>
    <row r="53560" spans="10:10">
      <c r="J53560" t="str">
        <f>IF(NOT(ISBLANK(I53560)), VLOOKUP(I53560,Categories!$A$2:$B$51,2,FALSE), "")</f>
        <v/>
      </c>
    </row>
    <row r="53561" spans="10:10">
      <c r="J53561" t="str">
        <f>IF(NOT(ISBLANK(I53561)), VLOOKUP(I53561,Categories!$A$2:$B$51,2,FALSE), "")</f>
        <v/>
      </c>
    </row>
    <row r="53562" spans="10:10">
      <c r="J53562" t="str">
        <f>IF(NOT(ISBLANK(I53562)), VLOOKUP(I53562,Categories!$A$2:$B$51,2,FALSE), "")</f>
        <v/>
      </c>
    </row>
    <row r="53563" spans="10:10">
      <c r="J53563" t="str">
        <f>IF(NOT(ISBLANK(I53563)), VLOOKUP(I53563,Categories!$A$2:$B$51,2,FALSE), "")</f>
        <v/>
      </c>
    </row>
    <row r="53564" spans="10:10">
      <c r="J53564" t="str">
        <f>IF(NOT(ISBLANK(I53564)), VLOOKUP(I53564,Categories!$A$2:$B$51,2,FALSE), "")</f>
        <v/>
      </c>
    </row>
    <row r="53565" spans="10:10">
      <c r="J53565" t="str">
        <f>IF(NOT(ISBLANK(I53565)), VLOOKUP(I53565,Categories!$A$2:$B$51,2,FALSE), "")</f>
        <v/>
      </c>
    </row>
    <row r="53566" spans="10:10">
      <c r="J53566" t="str">
        <f>IF(NOT(ISBLANK(I53566)), VLOOKUP(I53566,Categories!$A$2:$B$51,2,FALSE), "")</f>
        <v/>
      </c>
    </row>
    <row r="53567" spans="10:10">
      <c r="J53567" t="str">
        <f>IF(NOT(ISBLANK(I53567)), VLOOKUP(I53567,Categories!$A$2:$B$51,2,FALSE), "")</f>
        <v/>
      </c>
    </row>
    <row r="53568" spans="10:10">
      <c r="J53568" t="str">
        <f>IF(NOT(ISBLANK(I53568)), VLOOKUP(I53568,Categories!$A$2:$B$51,2,FALSE), "")</f>
        <v/>
      </c>
    </row>
    <row r="53569" spans="10:10">
      <c r="J53569" t="str">
        <f>IF(NOT(ISBLANK(I53569)), VLOOKUP(I53569,Categories!$A$2:$B$51,2,FALSE), "")</f>
        <v/>
      </c>
    </row>
    <row r="53570" spans="10:10">
      <c r="J53570" t="str">
        <f>IF(NOT(ISBLANK(I53570)), VLOOKUP(I53570,Categories!$A$2:$B$51,2,FALSE), "")</f>
        <v/>
      </c>
    </row>
    <row r="53571" spans="10:10">
      <c r="J53571" t="str">
        <f>IF(NOT(ISBLANK(I53571)), VLOOKUP(I53571,Categories!$A$2:$B$51,2,FALSE), "")</f>
        <v/>
      </c>
    </row>
    <row r="53572" spans="10:10">
      <c r="J53572" t="str">
        <f>IF(NOT(ISBLANK(I53572)), VLOOKUP(I53572,Categories!$A$2:$B$51,2,FALSE), "")</f>
        <v/>
      </c>
    </row>
    <row r="53573" spans="10:10">
      <c r="J53573" t="str">
        <f>IF(NOT(ISBLANK(I53573)), VLOOKUP(I53573,Categories!$A$2:$B$51,2,FALSE), "")</f>
        <v/>
      </c>
    </row>
    <row r="53574" spans="10:10">
      <c r="J53574" t="str">
        <f>IF(NOT(ISBLANK(I53574)), VLOOKUP(I53574,Categories!$A$2:$B$51,2,FALSE), "")</f>
        <v/>
      </c>
    </row>
    <row r="53575" spans="10:10">
      <c r="J53575" t="str">
        <f>IF(NOT(ISBLANK(I53575)), VLOOKUP(I53575,Categories!$A$2:$B$51,2,FALSE), "")</f>
        <v/>
      </c>
    </row>
    <row r="53576" spans="10:10">
      <c r="J53576" t="str">
        <f>IF(NOT(ISBLANK(I53576)), VLOOKUP(I53576,Categories!$A$2:$B$51,2,FALSE), "")</f>
        <v/>
      </c>
    </row>
    <row r="53577" spans="10:10">
      <c r="J53577" t="str">
        <f>IF(NOT(ISBLANK(I53577)), VLOOKUP(I53577,Categories!$A$2:$B$51,2,FALSE), "")</f>
        <v/>
      </c>
    </row>
    <row r="53578" spans="10:10">
      <c r="J53578" t="str">
        <f>IF(NOT(ISBLANK(I53578)), VLOOKUP(I53578,Categories!$A$2:$B$51,2,FALSE), "")</f>
        <v/>
      </c>
    </row>
    <row r="53579" spans="10:10">
      <c r="J53579" t="str">
        <f>IF(NOT(ISBLANK(I53579)), VLOOKUP(I53579,Categories!$A$2:$B$51,2,FALSE), "")</f>
        <v/>
      </c>
    </row>
    <row r="53580" spans="10:10">
      <c r="J53580" t="str">
        <f>IF(NOT(ISBLANK(I53580)), VLOOKUP(I53580,Categories!$A$2:$B$51,2,FALSE), "")</f>
        <v/>
      </c>
    </row>
    <row r="53581" spans="10:10">
      <c r="J53581" t="str">
        <f>IF(NOT(ISBLANK(I53581)), VLOOKUP(I53581,Categories!$A$2:$B$51,2,FALSE), "")</f>
        <v/>
      </c>
    </row>
    <row r="53582" spans="10:10">
      <c r="J53582" t="str">
        <f>IF(NOT(ISBLANK(I53582)), VLOOKUP(I53582,Categories!$A$2:$B$51,2,FALSE), "")</f>
        <v/>
      </c>
    </row>
    <row r="53583" spans="10:10">
      <c r="J53583" t="str">
        <f>IF(NOT(ISBLANK(I53583)), VLOOKUP(I53583,Categories!$A$2:$B$51,2,FALSE), "")</f>
        <v/>
      </c>
    </row>
    <row r="53584" spans="10:10">
      <c r="J53584" t="str">
        <f>IF(NOT(ISBLANK(I53584)), VLOOKUP(I53584,Categories!$A$2:$B$51,2,FALSE), "")</f>
        <v/>
      </c>
    </row>
    <row r="53585" spans="10:10">
      <c r="J53585" t="str">
        <f>IF(NOT(ISBLANK(I53585)), VLOOKUP(I53585,Categories!$A$2:$B$51,2,FALSE), "")</f>
        <v/>
      </c>
    </row>
    <row r="53586" spans="10:10">
      <c r="J53586" t="str">
        <f>IF(NOT(ISBLANK(I53586)), VLOOKUP(I53586,Categories!$A$2:$B$51,2,FALSE), "")</f>
        <v/>
      </c>
    </row>
    <row r="53587" spans="10:10">
      <c r="J53587" t="str">
        <f>IF(NOT(ISBLANK(I53587)), VLOOKUP(I53587,Categories!$A$2:$B$51,2,FALSE), "")</f>
        <v/>
      </c>
    </row>
    <row r="53588" spans="10:10">
      <c r="J53588" t="str">
        <f>IF(NOT(ISBLANK(I53588)), VLOOKUP(I53588,Categories!$A$2:$B$51,2,FALSE), "")</f>
        <v/>
      </c>
    </row>
    <row r="53589" spans="10:10">
      <c r="J53589" t="str">
        <f>IF(NOT(ISBLANK(I53589)), VLOOKUP(I53589,Categories!$A$2:$B$51,2,FALSE), "")</f>
        <v/>
      </c>
    </row>
    <row r="53590" spans="10:10">
      <c r="J53590" t="str">
        <f>IF(NOT(ISBLANK(I53590)), VLOOKUP(I53590,Categories!$A$2:$B$51,2,FALSE), "")</f>
        <v/>
      </c>
    </row>
    <row r="53591" spans="10:10">
      <c r="J53591" t="str">
        <f>IF(NOT(ISBLANK(I53591)), VLOOKUP(I53591,Categories!$A$2:$B$51,2,FALSE), "")</f>
        <v/>
      </c>
    </row>
    <row r="53592" spans="10:10">
      <c r="J53592" t="str">
        <f>IF(NOT(ISBLANK(I53592)), VLOOKUP(I53592,Categories!$A$2:$B$51,2,FALSE), "")</f>
        <v/>
      </c>
    </row>
    <row r="53593" spans="10:10">
      <c r="J53593" t="str">
        <f>IF(NOT(ISBLANK(I53593)), VLOOKUP(I53593,Categories!$A$2:$B$51,2,FALSE), "")</f>
        <v/>
      </c>
    </row>
    <row r="53594" spans="10:10">
      <c r="J53594" t="str">
        <f>IF(NOT(ISBLANK(I53594)), VLOOKUP(I53594,Categories!$A$2:$B$51,2,FALSE), "")</f>
        <v/>
      </c>
    </row>
    <row r="53595" spans="10:10">
      <c r="J53595" t="str">
        <f>IF(NOT(ISBLANK(I53595)), VLOOKUP(I53595,Categories!$A$2:$B$51,2,FALSE), "")</f>
        <v/>
      </c>
    </row>
    <row r="53596" spans="10:10">
      <c r="J53596" t="str">
        <f>IF(NOT(ISBLANK(I53596)), VLOOKUP(I53596,Categories!$A$2:$B$51,2,FALSE), "")</f>
        <v/>
      </c>
    </row>
    <row r="53597" spans="10:10">
      <c r="J53597" t="str">
        <f>IF(NOT(ISBLANK(I53597)), VLOOKUP(I53597,Categories!$A$2:$B$51,2,FALSE), "")</f>
        <v/>
      </c>
    </row>
    <row r="53598" spans="10:10">
      <c r="J53598" t="str">
        <f>IF(NOT(ISBLANK(I53598)), VLOOKUP(I53598,Categories!$A$2:$B$51,2,FALSE), "")</f>
        <v/>
      </c>
    </row>
    <row r="53599" spans="10:10">
      <c r="J53599" t="str">
        <f>IF(NOT(ISBLANK(I53599)), VLOOKUP(I53599,Categories!$A$2:$B$51,2,FALSE), "")</f>
        <v/>
      </c>
    </row>
    <row r="53600" spans="10:10">
      <c r="J53600" t="str">
        <f>IF(NOT(ISBLANK(I53600)), VLOOKUP(I53600,Categories!$A$2:$B$51,2,FALSE), "")</f>
        <v/>
      </c>
    </row>
    <row r="53601" spans="10:10">
      <c r="J53601" t="str">
        <f>IF(NOT(ISBLANK(I53601)), VLOOKUP(I53601,Categories!$A$2:$B$51,2,FALSE), "")</f>
        <v/>
      </c>
    </row>
    <row r="53602" spans="10:10">
      <c r="J53602" t="str">
        <f>IF(NOT(ISBLANK(I53602)), VLOOKUP(I53602,Categories!$A$2:$B$51,2,FALSE), "")</f>
        <v/>
      </c>
    </row>
    <row r="53603" spans="10:10">
      <c r="J53603" t="str">
        <f>IF(NOT(ISBLANK(I53603)), VLOOKUP(I53603,Categories!$A$2:$B$51,2,FALSE), "")</f>
        <v/>
      </c>
    </row>
    <row r="53604" spans="10:10">
      <c r="J53604" t="str">
        <f>IF(NOT(ISBLANK(I53604)), VLOOKUP(I53604,Categories!$A$2:$B$51,2,FALSE), "")</f>
        <v/>
      </c>
    </row>
    <row r="53605" spans="10:10">
      <c r="J53605" t="str">
        <f>IF(NOT(ISBLANK(I53605)), VLOOKUP(I53605,Categories!$A$2:$B$51,2,FALSE), "")</f>
        <v/>
      </c>
    </row>
    <row r="53606" spans="10:10">
      <c r="J53606" t="str">
        <f>IF(NOT(ISBLANK(I53606)), VLOOKUP(I53606,Categories!$A$2:$B$51,2,FALSE), "")</f>
        <v/>
      </c>
    </row>
    <row r="53607" spans="10:10">
      <c r="J53607" t="str">
        <f>IF(NOT(ISBLANK(I53607)), VLOOKUP(I53607,Categories!$A$2:$B$51,2,FALSE), "")</f>
        <v/>
      </c>
    </row>
    <row r="53608" spans="10:10">
      <c r="J53608" t="str">
        <f>IF(NOT(ISBLANK(I53608)), VLOOKUP(I53608,Categories!$A$2:$B$51,2,FALSE), "")</f>
        <v/>
      </c>
    </row>
    <row r="53609" spans="10:10">
      <c r="J53609" t="str">
        <f>IF(NOT(ISBLANK(I53609)), VLOOKUP(I53609,Categories!$A$2:$B$51,2,FALSE), "")</f>
        <v/>
      </c>
    </row>
    <row r="53610" spans="10:10">
      <c r="J53610" t="str">
        <f>IF(NOT(ISBLANK(I53610)), VLOOKUP(I53610,Categories!$A$2:$B$51,2,FALSE), "")</f>
        <v/>
      </c>
    </row>
    <row r="53611" spans="10:10">
      <c r="J53611" t="str">
        <f>IF(NOT(ISBLANK(I53611)), VLOOKUP(I53611,Categories!$A$2:$B$51,2,FALSE), "")</f>
        <v/>
      </c>
    </row>
    <row r="53612" spans="10:10">
      <c r="J53612" t="str">
        <f>IF(NOT(ISBLANK(I53612)), VLOOKUP(I53612,Categories!$A$2:$B$51,2,FALSE), "")</f>
        <v/>
      </c>
    </row>
    <row r="53613" spans="10:10">
      <c r="J53613" t="str">
        <f>IF(NOT(ISBLANK(I53613)), VLOOKUP(I53613,Categories!$A$2:$B$51,2,FALSE), "")</f>
        <v/>
      </c>
    </row>
    <row r="53614" spans="10:10">
      <c r="J53614" t="str">
        <f>IF(NOT(ISBLANK(I53614)), VLOOKUP(I53614,Categories!$A$2:$B$51,2,FALSE), "")</f>
        <v/>
      </c>
    </row>
    <row r="53615" spans="10:10">
      <c r="J53615" t="str">
        <f>IF(NOT(ISBLANK(I53615)), VLOOKUP(I53615,Categories!$A$2:$B$51,2,FALSE), "")</f>
        <v/>
      </c>
    </row>
    <row r="53616" spans="10:10">
      <c r="J53616" t="str">
        <f>IF(NOT(ISBLANK(I53616)), VLOOKUP(I53616,Categories!$A$2:$B$51,2,FALSE), "")</f>
        <v/>
      </c>
    </row>
    <row r="53617" spans="10:10">
      <c r="J53617" t="str">
        <f>IF(NOT(ISBLANK(I53617)), VLOOKUP(I53617,Categories!$A$2:$B$51,2,FALSE), "")</f>
        <v/>
      </c>
    </row>
    <row r="53618" spans="10:10">
      <c r="J53618" t="str">
        <f>IF(NOT(ISBLANK(I53618)), VLOOKUP(I53618,Categories!$A$2:$B$51,2,FALSE), "")</f>
        <v/>
      </c>
    </row>
    <row r="53619" spans="10:10">
      <c r="J53619" t="str">
        <f>IF(NOT(ISBLANK(I53619)), VLOOKUP(I53619,Categories!$A$2:$B$51,2,FALSE), "")</f>
        <v/>
      </c>
    </row>
    <row r="53620" spans="10:10">
      <c r="J53620" t="str">
        <f>IF(NOT(ISBLANK(I53620)), VLOOKUP(I53620,Categories!$A$2:$B$51,2,FALSE), "")</f>
        <v/>
      </c>
    </row>
    <row r="53621" spans="10:10">
      <c r="J53621" t="str">
        <f>IF(NOT(ISBLANK(I53621)), VLOOKUP(I53621,Categories!$A$2:$B$51,2,FALSE), "")</f>
        <v/>
      </c>
    </row>
    <row r="53622" spans="10:10">
      <c r="J53622" t="str">
        <f>IF(NOT(ISBLANK(I53622)), VLOOKUP(I53622,Categories!$A$2:$B$51,2,FALSE), "")</f>
        <v/>
      </c>
    </row>
    <row r="53623" spans="10:10">
      <c r="J53623" t="str">
        <f>IF(NOT(ISBLANK(I53623)), VLOOKUP(I53623,Categories!$A$2:$B$51,2,FALSE), "")</f>
        <v/>
      </c>
    </row>
    <row r="53624" spans="10:10">
      <c r="J53624" t="str">
        <f>IF(NOT(ISBLANK(I53624)), VLOOKUP(I53624,Categories!$A$2:$B$51,2,FALSE), "")</f>
        <v/>
      </c>
    </row>
    <row r="53625" spans="10:10">
      <c r="J53625" t="str">
        <f>IF(NOT(ISBLANK(I53625)), VLOOKUP(I53625,Categories!$A$2:$B$51,2,FALSE), "")</f>
        <v/>
      </c>
    </row>
    <row r="53626" spans="10:10">
      <c r="J53626" t="str">
        <f>IF(NOT(ISBLANK(I53626)), VLOOKUP(I53626,Categories!$A$2:$B$51,2,FALSE), "")</f>
        <v/>
      </c>
    </row>
    <row r="53627" spans="10:10">
      <c r="J53627" t="str">
        <f>IF(NOT(ISBLANK(I53627)), VLOOKUP(I53627,Categories!$A$2:$B$51,2,FALSE), "")</f>
        <v/>
      </c>
    </row>
    <row r="53628" spans="10:10">
      <c r="J53628" t="str">
        <f>IF(NOT(ISBLANK(I53628)), VLOOKUP(I53628,Categories!$A$2:$B$51,2,FALSE), "")</f>
        <v/>
      </c>
    </row>
    <row r="53629" spans="10:10">
      <c r="J53629" t="str">
        <f>IF(NOT(ISBLANK(I53629)), VLOOKUP(I53629,Categories!$A$2:$B$51,2,FALSE), "")</f>
        <v/>
      </c>
    </row>
    <row r="53630" spans="10:10">
      <c r="J53630" t="str">
        <f>IF(NOT(ISBLANK(I53630)), VLOOKUP(I53630,Categories!$A$2:$B$51,2,FALSE), "")</f>
        <v/>
      </c>
    </row>
    <row r="53631" spans="10:10">
      <c r="J53631" t="str">
        <f>IF(NOT(ISBLANK(I53631)), VLOOKUP(I53631,Categories!$A$2:$B$51,2,FALSE), "")</f>
        <v/>
      </c>
    </row>
    <row r="53632" spans="10:10">
      <c r="J53632" t="str">
        <f>IF(NOT(ISBLANK(I53632)), VLOOKUP(I53632,Categories!$A$2:$B$51,2,FALSE), "")</f>
        <v/>
      </c>
    </row>
    <row r="53633" spans="10:10">
      <c r="J53633" t="str">
        <f>IF(NOT(ISBLANK(I53633)), VLOOKUP(I53633,Categories!$A$2:$B$51,2,FALSE), "")</f>
        <v/>
      </c>
    </row>
    <row r="53634" spans="10:10">
      <c r="J53634" t="str">
        <f>IF(NOT(ISBLANK(I53634)), VLOOKUP(I53634,Categories!$A$2:$B$51,2,FALSE), "")</f>
        <v/>
      </c>
    </row>
    <row r="53635" spans="10:10">
      <c r="J53635" t="str">
        <f>IF(NOT(ISBLANK(I53635)), VLOOKUP(I53635,Categories!$A$2:$B$51,2,FALSE), "")</f>
        <v/>
      </c>
    </row>
    <row r="53636" spans="10:10">
      <c r="J53636" t="str">
        <f>IF(NOT(ISBLANK(I53636)), VLOOKUP(I53636,Categories!$A$2:$B$51,2,FALSE), "")</f>
        <v/>
      </c>
    </row>
    <row r="53637" spans="10:10">
      <c r="J53637" t="str">
        <f>IF(NOT(ISBLANK(I53637)), VLOOKUP(I53637,Categories!$A$2:$B$51,2,FALSE), "")</f>
        <v/>
      </c>
    </row>
    <row r="53638" spans="10:10">
      <c r="J53638" t="str">
        <f>IF(NOT(ISBLANK(I53638)), VLOOKUP(I53638,Categories!$A$2:$B$51,2,FALSE), "")</f>
        <v/>
      </c>
    </row>
    <row r="53639" spans="10:10">
      <c r="J53639" t="str">
        <f>IF(NOT(ISBLANK(I53639)), VLOOKUP(I53639,Categories!$A$2:$B$51,2,FALSE), "")</f>
        <v/>
      </c>
    </row>
    <row r="53640" spans="10:10">
      <c r="J53640" t="str">
        <f>IF(NOT(ISBLANK(I53640)), VLOOKUP(I53640,Categories!$A$2:$B$51,2,FALSE), "")</f>
        <v/>
      </c>
    </row>
    <row r="53641" spans="10:10">
      <c r="J53641" t="str">
        <f>IF(NOT(ISBLANK(I53641)), VLOOKUP(I53641,Categories!$A$2:$B$51,2,FALSE), "")</f>
        <v/>
      </c>
    </row>
    <row r="53642" spans="10:10">
      <c r="J53642" t="str">
        <f>IF(NOT(ISBLANK(I53642)), VLOOKUP(I53642,Categories!$A$2:$B$51,2,FALSE), "")</f>
        <v/>
      </c>
    </row>
    <row r="53643" spans="10:10">
      <c r="J53643" t="str">
        <f>IF(NOT(ISBLANK(I53643)), VLOOKUP(I53643,Categories!$A$2:$B$51,2,FALSE), "")</f>
        <v/>
      </c>
    </row>
    <row r="53644" spans="10:10">
      <c r="J53644" t="str">
        <f>IF(NOT(ISBLANK(I53644)), VLOOKUP(I53644,Categories!$A$2:$B$51,2,FALSE), "")</f>
        <v/>
      </c>
    </row>
    <row r="53645" spans="10:10">
      <c r="J53645" t="str">
        <f>IF(NOT(ISBLANK(I53645)), VLOOKUP(I53645,Categories!$A$2:$B$51,2,FALSE), "")</f>
        <v/>
      </c>
    </row>
    <row r="53646" spans="10:10">
      <c r="J53646" t="str">
        <f>IF(NOT(ISBLANK(I53646)), VLOOKUP(I53646,Categories!$A$2:$B$51,2,FALSE), "")</f>
        <v/>
      </c>
    </row>
    <row r="53647" spans="10:10">
      <c r="J53647" t="str">
        <f>IF(NOT(ISBLANK(I53647)), VLOOKUP(I53647,Categories!$A$2:$B$51,2,FALSE), "")</f>
        <v/>
      </c>
    </row>
    <row r="53648" spans="10:10">
      <c r="J53648" t="str">
        <f>IF(NOT(ISBLANK(I53648)), VLOOKUP(I53648,Categories!$A$2:$B$51,2,FALSE), "")</f>
        <v/>
      </c>
    </row>
    <row r="53649" spans="10:10">
      <c r="J53649" t="str">
        <f>IF(NOT(ISBLANK(I53649)), VLOOKUP(I53649,Categories!$A$2:$B$51,2,FALSE), "")</f>
        <v/>
      </c>
    </row>
    <row r="53650" spans="10:10">
      <c r="J53650" t="str">
        <f>IF(NOT(ISBLANK(I53650)), VLOOKUP(I53650,Categories!$A$2:$B$51,2,FALSE), "")</f>
        <v/>
      </c>
    </row>
    <row r="53651" spans="10:10">
      <c r="J53651" t="str">
        <f>IF(NOT(ISBLANK(I53651)), VLOOKUP(I53651,Categories!$A$2:$B$51,2,FALSE), "")</f>
        <v/>
      </c>
    </row>
    <row r="53652" spans="10:10">
      <c r="J53652" t="str">
        <f>IF(NOT(ISBLANK(I53652)), VLOOKUP(I53652,Categories!$A$2:$B$51,2,FALSE), "")</f>
        <v/>
      </c>
    </row>
    <row r="53653" spans="10:10">
      <c r="J53653" t="str">
        <f>IF(NOT(ISBLANK(I53653)), VLOOKUP(I53653,Categories!$A$2:$B$51,2,FALSE), "")</f>
        <v/>
      </c>
    </row>
    <row r="53654" spans="10:10">
      <c r="J53654" t="str">
        <f>IF(NOT(ISBLANK(I53654)), VLOOKUP(I53654,Categories!$A$2:$B$51,2,FALSE), "")</f>
        <v/>
      </c>
    </row>
    <row r="53655" spans="10:10">
      <c r="J53655" t="str">
        <f>IF(NOT(ISBLANK(I53655)), VLOOKUP(I53655,Categories!$A$2:$B$51,2,FALSE), "")</f>
        <v/>
      </c>
    </row>
    <row r="53656" spans="10:10">
      <c r="J53656" t="str">
        <f>IF(NOT(ISBLANK(I53656)), VLOOKUP(I53656,Categories!$A$2:$B$51,2,FALSE), "")</f>
        <v/>
      </c>
    </row>
    <row r="53657" spans="10:10">
      <c r="J53657" t="str">
        <f>IF(NOT(ISBLANK(I53657)), VLOOKUP(I53657,Categories!$A$2:$B$51,2,FALSE), "")</f>
        <v/>
      </c>
    </row>
    <row r="53658" spans="10:10">
      <c r="J53658" t="str">
        <f>IF(NOT(ISBLANK(I53658)), VLOOKUP(I53658,Categories!$A$2:$B$51,2,FALSE), "")</f>
        <v/>
      </c>
    </row>
    <row r="53659" spans="10:10">
      <c r="J53659" t="str">
        <f>IF(NOT(ISBLANK(I53659)), VLOOKUP(I53659,Categories!$A$2:$B$51,2,FALSE), "")</f>
        <v/>
      </c>
    </row>
    <row r="53660" spans="10:10">
      <c r="J53660" t="str">
        <f>IF(NOT(ISBLANK(I53660)), VLOOKUP(I53660,Categories!$A$2:$B$51,2,FALSE), "")</f>
        <v/>
      </c>
    </row>
    <row r="53661" spans="10:10">
      <c r="J53661" t="str">
        <f>IF(NOT(ISBLANK(I53661)), VLOOKUP(I53661,Categories!$A$2:$B$51,2,FALSE), "")</f>
        <v/>
      </c>
    </row>
    <row r="53662" spans="10:10">
      <c r="J53662" t="str">
        <f>IF(NOT(ISBLANK(I53662)), VLOOKUP(I53662,Categories!$A$2:$B$51,2,FALSE), "")</f>
        <v/>
      </c>
    </row>
    <row r="53663" spans="10:10">
      <c r="J53663" t="str">
        <f>IF(NOT(ISBLANK(I53663)), VLOOKUP(I53663,Categories!$A$2:$B$51,2,FALSE), "")</f>
        <v/>
      </c>
    </row>
    <row r="53664" spans="10:10">
      <c r="J53664" t="str">
        <f>IF(NOT(ISBLANK(I53664)), VLOOKUP(I53664,Categories!$A$2:$B$51,2,FALSE), "")</f>
        <v/>
      </c>
    </row>
    <row r="53665" spans="10:10">
      <c r="J53665" t="str">
        <f>IF(NOT(ISBLANK(I53665)), VLOOKUP(I53665,Categories!$A$2:$B$51,2,FALSE), "")</f>
        <v/>
      </c>
    </row>
    <row r="53666" spans="10:10">
      <c r="J53666" t="str">
        <f>IF(NOT(ISBLANK(I53666)), VLOOKUP(I53666,Categories!$A$2:$B$51,2,FALSE), "")</f>
        <v/>
      </c>
    </row>
    <row r="53667" spans="10:10">
      <c r="J53667" t="str">
        <f>IF(NOT(ISBLANK(I53667)), VLOOKUP(I53667,Categories!$A$2:$B$51,2,FALSE), "")</f>
        <v/>
      </c>
    </row>
    <row r="53668" spans="10:10">
      <c r="J53668" t="str">
        <f>IF(NOT(ISBLANK(I53668)), VLOOKUP(I53668,Categories!$A$2:$B$51,2,FALSE), "")</f>
        <v/>
      </c>
    </row>
    <row r="53669" spans="10:10">
      <c r="J53669" t="str">
        <f>IF(NOT(ISBLANK(I53669)), VLOOKUP(I53669,Categories!$A$2:$B$51,2,FALSE), "")</f>
        <v/>
      </c>
    </row>
    <row r="53670" spans="10:10">
      <c r="J53670" t="str">
        <f>IF(NOT(ISBLANK(I53670)), VLOOKUP(I53670,Categories!$A$2:$B$51,2,FALSE), "")</f>
        <v/>
      </c>
    </row>
    <row r="53671" spans="10:10">
      <c r="J53671" t="str">
        <f>IF(NOT(ISBLANK(I53671)), VLOOKUP(I53671,Categories!$A$2:$B$51,2,FALSE), "")</f>
        <v/>
      </c>
    </row>
    <row r="53672" spans="10:10">
      <c r="J53672" t="str">
        <f>IF(NOT(ISBLANK(I53672)), VLOOKUP(I53672,Categories!$A$2:$B$51,2,FALSE), "")</f>
        <v/>
      </c>
    </row>
    <row r="53673" spans="10:10">
      <c r="J53673" t="str">
        <f>IF(NOT(ISBLANK(I53673)), VLOOKUP(I53673,Categories!$A$2:$B$51,2,FALSE), "")</f>
        <v/>
      </c>
    </row>
    <row r="53674" spans="10:10">
      <c r="J53674" t="str">
        <f>IF(NOT(ISBLANK(I53674)), VLOOKUP(I53674,Categories!$A$2:$B$51,2,FALSE), "")</f>
        <v/>
      </c>
    </row>
    <row r="53675" spans="10:10">
      <c r="J53675" t="str">
        <f>IF(NOT(ISBLANK(I53675)), VLOOKUP(I53675,Categories!$A$2:$B$51,2,FALSE), "")</f>
        <v/>
      </c>
    </row>
    <row r="53676" spans="10:10">
      <c r="J53676" t="str">
        <f>IF(NOT(ISBLANK(I53676)), VLOOKUP(I53676,Categories!$A$2:$B$51,2,FALSE), "")</f>
        <v/>
      </c>
    </row>
    <row r="53677" spans="10:10">
      <c r="J53677" t="str">
        <f>IF(NOT(ISBLANK(I53677)), VLOOKUP(I53677,Categories!$A$2:$B$51,2,FALSE), "")</f>
        <v/>
      </c>
    </row>
    <row r="53678" spans="10:10">
      <c r="J53678" t="str">
        <f>IF(NOT(ISBLANK(I53678)), VLOOKUP(I53678,Categories!$A$2:$B$51,2,FALSE), "")</f>
        <v/>
      </c>
    </row>
    <row r="53679" spans="10:10">
      <c r="J53679" t="str">
        <f>IF(NOT(ISBLANK(I53679)), VLOOKUP(I53679,Categories!$A$2:$B$51,2,FALSE), "")</f>
        <v/>
      </c>
    </row>
    <row r="53680" spans="10:10">
      <c r="J53680" t="str">
        <f>IF(NOT(ISBLANK(I53680)), VLOOKUP(I53680,Categories!$A$2:$B$51,2,FALSE), "")</f>
        <v/>
      </c>
    </row>
    <row r="53681" spans="10:10">
      <c r="J53681" t="str">
        <f>IF(NOT(ISBLANK(I53681)), VLOOKUP(I53681,Categories!$A$2:$B$51,2,FALSE), "")</f>
        <v/>
      </c>
    </row>
    <row r="53682" spans="10:10">
      <c r="J53682" t="str">
        <f>IF(NOT(ISBLANK(I53682)), VLOOKUP(I53682,Categories!$A$2:$B$51,2,FALSE), "")</f>
        <v/>
      </c>
    </row>
    <row r="53683" spans="10:10">
      <c r="J53683" t="str">
        <f>IF(NOT(ISBLANK(I53683)), VLOOKUP(I53683,Categories!$A$2:$B$51,2,FALSE), "")</f>
        <v/>
      </c>
    </row>
    <row r="53684" spans="10:10">
      <c r="J53684" t="str">
        <f>IF(NOT(ISBLANK(I53684)), VLOOKUP(I53684,Categories!$A$2:$B$51,2,FALSE), "")</f>
        <v/>
      </c>
    </row>
    <row r="53685" spans="10:10">
      <c r="J53685" t="str">
        <f>IF(NOT(ISBLANK(I53685)), VLOOKUP(I53685,Categories!$A$2:$B$51,2,FALSE), "")</f>
        <v/>
      </c>
    </row>
    <row r="53686" spans="10:10">
      <c r="J53686" t="str">
        <f>IF(NOT(ISBLANK(I53686)), VLOOKUP(I53686,Categories!$A$2:$B$51,2,FALSE), "")</f>
        <v/>
      </c>
    </row>
    <row r="53687" spans="10:10">
      <c r="J53687" t="str">
        <f>IF(NOT(ISBLANK(I53687)), VLOOKUP(I53687,Categories!$A$2:$B$51,2,FALSE), "")</f>
        <v/>
      </c>
    </row>
    <row r="53688" spans="10:10">
      <c r="J53688" t="str">
        <f>IF(NOT(ISBLANK(I53688)), VLOOKUP(I53688,Categories!$A$2:$B$51,2,FALSE), "")</f>
        <v/>
      </c>
    </row>
    <row r="53689" spans="10:10">
      <c r="J53689" t="str">
        <f>IF(NOT(ISBLANK(I53689)), VLOOKUP(I53689,Categories!$A$2:$B$51,2,FALSE), "")</f>
        <v/>
      </c>
    </row>
    <row r="53690" spans="10:10">
      <c r="J53690" t="str">
        <f>IF(NOT(ISBLANK(I53690)), VLOOKUP(I53690,Categories!$A$2:$B$51,2,FALSE), "")</f>
        <v/>
      </c>
    </row>
    <row r="53691" spans="10:10">
      <c r="J53691" t="str">
        <f>IF(NOT(ISBLANK(I53691)), VLOOKUP(I53691,Categories!$A$2:$B$51,2,FALSE), "")</f>
        <v/>
      </c>
    </row>
    <row r="53692" spans="10:10">
      <c r="J53692" t="str">
        <f>IF(NOT(ISBLANK(I53692)), VLOOKUP(I53692,Categories!$A$2:$B$51,2,FALSE), "")</f>
        <v/>
      </c>
    </row>
    <row r="53693" spans="10:10">
      <c r="J53693" t="str">
        <f>IF(NOT(ISBLANK(I53693)), VLOOKUP(I53693,Categories!$A$2:$B$51,2,FALSE), "")</f>
        <v/>
      </c>
    </row>
    <row r="53694" spans="10:10">
      <c r="J53694" t="str">
        <f>IF(NOT(ISBLANK(I53694)), VLOOKUP(I53694,Categories!$A$2:$B$51,2,FALSE), "")</f>
        <v/>
      </c>
    </row>
    <row r="53695" spans="10:10">
      <c r="J53695" t="str">
        <f>IF(NOT(ISBLANK(I53695)), VLOOKUP(I53695,Categories!$A$2:$B$51,2,FALSE), "")</f>
        <v/>
      </c>
    </row>
    <row r="53696" spans="10:10">
      <c r="J53696" t="str">
        <f>IF(NOT(ISBLANK(I53696)), VLOOKUP(I53696,Categories!$A$2:$B$51,2,FALSE), "")</f>
        <v/>
      </c>
    </row>
    <row r="53697" spans="10:10">
      <c r="J53697" t="str">
        <f>IF(NOT(ISBLANK(I53697)), VLOOKUP(I53697,Categories!$A$2:$B$51,2,FALSE), "")</f>
        <v/>
      </c>
    </row>
    <row r="53698" spans="10:10">
      <c r="J53698" t="str">
        <f>IF(NOT(ISBLANK(I53698)), VLOOKUP(I53698,Categories!$A$2:$B$51,2,FALSE), "")</f>
        <v/>
      </c>
    </row>
    <row r="53699" spans="10:10">
      <c r="J53699" t="str">
        <f>IF(NOT(ISBLANK(I53699)), VLOOKUP(I53699,Categories!$A$2:$B$51,2,FALSE), "")</f>
        <v/>
      </c>
    </row>
    <row r="53700" spans="10:10">
      <c r="J53700" t="str">
        <f>IF(NOT(ISBLANK(I53700)), VLOOKUP(I53700,Categories!$A$2:$B$51,2,FALSE), "")</f>
        <v/>
      </c>
    </row>
    <row r="53701" spans="10:10">
      <c r="J53701" t="str">
        <f>IF(NOT(ISBLANK(I53701)), VLOOKUP(I53701,Categories!$A$2:$B$51,2,FALSE), "")</f>
        <v/>
      </c>
    </row>
    <row r="53702" spans="10:10">
      <c r="J53702" t="str">
        <f>IF(NOT(ISBLANK(I53702)), VLOOKUP(I53702,Categories!$A$2:$B$51,2,FALSE), "")</f>
        <v/>
      </c>
    </row>
    <row r="53703" spans="10:10">
      <c r="J53703" t="str">
        <f>IF(NOT(ISBLANK(I53703)), VLOOKUP(I53703,Categories!$A$2:$B$51,2,FALSE), "")</f>
        <v/>
      </c>
    </row>
    <row r="53704" spans="10:10">
      <c r="J53704" t="str">
        <f>IF(NOT(ISBLANK(I53704)), VLOOKUP(I53704,Categories!$A$2:$B$51,2,FALSE), "")</f>
        <v/>
      </c>
    </row>
    <row r="53705" spans="10:10">
      <c r="J53705" t="str">
        <f>IF(NOT(ISBLANK(I53705)), VLOOKUP(I53705,Categories!$A$2:$B$51,2,FALSE), "")</f>
        <v/>
      </c>
    </row>
    <row r="53706" spans="10:10">
      <c r="J53706" t="str">
        <f>IF(NOT(ISBLANK(I53706)), VLOOKUP(I53706,Categories!$A$2:$B$51,2,FALSE), "")</f>
        <v/>
      </c>
    </row>
    <row r="53707" spans="10:10">
      <c r="J53707" t="str">
        <f>IF(NOT(ISBLANK(I53707)), VLOOKUP(I53707,Categories!$A$2:$B$51,2,FALSE), "")</f>
        <v/>
      </c>
    </row>
    <row r="53708" spans="10:10">
      <c r="J53708" t="str">
        <f>IF(NOT(ISBLANK(I53708)), VLOOKUP(I53708,Categories!$A$2:$B$51,2,FALSE), "")</f>
        <v/>
      </c>
    </row>
    <row r="53709" spans="10:10">
      <c r="J53709" t="str">
        <f>IF(NOT(ISBLANK(I53709)), VLOOKUP(I53709,Categories!$A$2:$B$51,2,FALSE), "")</f>
        <v/>
      </c>
    </row>
    <row r="53710" spans="10:10">
      <c r="J53710" t="str">
        <f>IF(NOT(ISBLANK(I53710)), VLOOKUP(I53710,Categories!$A$2:$B$51,2,FALSE), "")</f>
        <v/>
      </c>
    </row>
    <row r="53711" spans="10:10">
      <c r="J53711" t="str">
        <f>IF(NOT(ISBLANK(I53711)), VLOOKUP(I53711,Categories!$A$2:$B$51,2,FALSE), "")</f>
        <v/>
      </c>
    </row>
    <row r="53712" spans="10:10">
      <c r="J53712" t="str">
        <f>IF(NOT(ISBLANK(I53712)), VLOOKUP(I53712,Categories!$A$2:$B$51,2,FALSE), "")</f>
        <v/>
      </c>
    </row>
    <row r="53713" spans="10:10">
      <c r="J53713" t="str">
        <f>IF(NOT(ISBLANK(I53713)), VLOOKUP(I53713,Categories!$A$2:$B$51,2,FALSE), "")</f>
        <v/>
      </c>
    </row>
    <row r="53714" spans="10:10">
      <c r="J53714" t="str">
        <f>IF(NOT(ISBLANK(I53714)), VLOOKUP(I53714,Categories!$A$2:$B$51,2,FALSE), "")</f>
        <v/>
      </c>
    </row>
    <row r="53715" spans="10:10">
      <c r="J53715" t="str">
        <f>IF(NOT(ISBLANK(I53715)), VLOOKUP(I53715,Categories!$A$2:$B$51,2,FALSE), "")</f>
        <v/>
      </c>
    </row>
    <row r="53716" spans="10:10">
      <c r="J53716" t="str">
        <f>IF(NOT(ISBLANK(I53716)), VLOOKUP(I53716,Categories!$A$2:$B$51,2,FALSE), "")</f>
        <v/>
      </c>
    </row>
    <row r="53717" spans="10:10">
      <c r="J53717" t="str">
        <f>IF(NOT(ISBLANK(I53717)), VLOOKUP(I53717,Categories!$A$2:$B$51,2,FALSE), "")</f>
        <v/>
      </c>
    </row>
    <row r="53718" spans="10:10">
      <c r="J53718" t="str">
        <f>IF(NOT(ISBLANK(I53718)), VLOOKUP(I53718,Categories!$A$2:$B$51,2,FALSE), "")</f>
        <v/>
      </c>
    </row>
    <row r="53719" spans="10:10">
      <c r="J53719" t="str">
        <f>IF(NOT(ISBLANK(I53719)), VLOOKUP(I53719,Categories!$A$2:$B$51,2,FALSE), "")</f>
        <v/>
      </c>
    </row>
    <row r="53720" spans="10:10">
      <c r="J53720" t="str">
        <f>IF(NOT(ISBLANK(I53720)), VLOOKUP(I53720,Categories!$A$2:$B$51,2,FALSE), "")</f>
        <v/>
      </c>
    </row>
    <row r="53721" spans="10:10">
      <c r="J53721" t="str">
        <f>IF(NOT(ISBLANK(I53721)), VLOOKUP(I53721,Categories!$A$2:$B$51,2,FALSE), "")</f>
        <v/>
      </c>
    </row>
    <row r="53722" spans="10:10">
      <c r="J53722" t="str">
        <f>IF(NOT(ISBLANK(I53722)), VLOOKUP(I53722,Categories!$A$2:$B$51,2,FALSE), "")</f>
        <v/>
      </c>
    </row>
    <row r="53723" spans="10:10">
      <c r="J53723" t="str">
        <f>IF(NOT(ISBLANK(I53723)), VLOOKUP(I53723,Categories!$A$2:$B$51,2,FALSE), "")</f>
        <v/>
      </c>
    </row>
    <row r="53724" spans="10:10">
      <c r="J53724" t="str">
        <f>IF(NOT(ISBLANK(I53724)), VLOOKUP(I53724,Categories!$A$2:$B$51,2,FALSE), "")</f>
        <v/>
      </c>
    </row>
    <row r="53725" spans="10:10">
      <c r="J53725" t="str">
        <f>IF(NOT(ISBLANK(I53725)), VLOOKUP(I53725,Categories!$A$2:$B$51,2,FALSE), "")</f>
        <v/>
      </c>
    </row>
    <row r="53726" spans="10:10">
      <c r="J53726" t="str">
        <f>IF(NOT(ISBLANK(I53726)), VLOOKUP(I53726,Categories!$A$2:$B$51,2,FALSE), "")</f>
        <v/>
      </c>
    </row>
    <row r="53727" spans="10:10">
      <c r="J53727" t="str">
        <f>IF(NOT(ISBLANK(I53727)), VLOOKUP(I53727,Categories!$A$2:$B$51,2,FALSE), "")</f>
        <v/>
      </c>
    </row>
    <row r="53728" spans="10:10">
      <c r="J53728" t="str">
        <f>IF(NOT(ISBLANK(I53728)), VLOOKUP(I53728,Categories!$A$2:$B$51,2,FALSE), "")</f>
        <v/>
      </c>
    </row>
    <row r="53729" spans="10:10">
      <c r="J53729" t="str">
        <f>IF(NOT(ISBLANK(I53729)), VLOOKUP(I53729,Categories!$A$2:$B$51,2,FALSE), "")</f>
        <v/>
      </c>
    </row>
    <row r="53730" spans="10:10">
      <c r="J53730" t="str">
        <f>IF(NOT(ISBLANK(I53730)), VLOOKUP(I53730,Categories!$A$2:$B$51,2,FALSE), "")</f>
        <v/>
      </c>
    </row>
    <row r="53731" spans="10:10">
      <c r="J53731" t="str">
        <f>IF(NOT(ISBLANK(I53731)), VLOOKUP(I53731,Categories!$A$2:$B$51,2,FALSE), "")</f>
        <v/>
      </c>
    </row>
    <row r="53732" spans="10:10">
      <c r="J53732" t="str">
        <f>IF(NOT(ISBLANK(I53732)), VLOOKUP(I53732,Categories!$A$2:$B$51,2,FALSE), "")</f>
        <v/>
      </c>
    </row>
    <row r="53733" spans="10:10">
      <c r="J53733" t="str">
        <f>IF(NOT(ISBLANK(I53733)), VLOOKUP(I53733,Categories!$A$2:$B$51,2,FALSE), "")</f>
        <v/>
      </c>
    </row>
    <row r="53734" spans="10:10">
      <c r="J53734" t="str">
        <f>IF(NOT(ISBLANK(I53734)), VLOOKUP(I53734,Categories!$A$2:$B$51,2,FALSE), "")</f>
        <v/>
      </c>
    </row>
    <row r="53735" spans="10:10">
      <c r="J53735" t="str">
        <f>IF(NOT(ISBLANK(I53735)), VLOOKUP(I53735,Categories!$A$2:$B$51,2,FALSE), "")</f>
        <v/>
      </c>
    </row>
    <row r="53736" spans="10:10">
      <c r="J53736" t="str">
        <f>IF(NOT(ISBLANK(I53736)), VLOOKUP(I53736,Categories!$A$2:$B$51,2,FALSE), "")</f>
        <v/>
      </c>
    </row>
    <row r="53737" spans="10:10">
      <c r="J53737" t="str">
        <f>IF(NOT(ISBLANK(I53737)), VLOOKUP(I53737,Categories!$A$2:$B$51,2,FALSE), "")</f>
        <v/>
      </c>
    </row>
    <row r="53738" spans="10:10">
      <c r="J53738" t="str">
        <f>IF(NOT(ISBLANK(I53738)), VLOOKUP(I53738,Categories!$A$2:$B$51,2,FALSE), "")</f>
        <v/>
      </c>
    </row>
    <row r="53739" spans="10:10">
      <c r="J53739" t="str">
        <f>IF(NOT(ISBLANK(I53739)), VLOOKUP(I53739,Categories!$A$2:$B$51,2,FALSE), "")</f>
        <v/>
      </c>
    </row>
    <row r="53740" spans="10:10">
      <c r="J53740" t="str">
        <f>IF(NOT(ISBLANK(I53740)), VLOOKUP(I53740,Categories!$A$2:$B$51,2,FALSE), "")</f>
        <v/>
      </c>
    </row>
    <row r="53741" spans="10:10">
      <c r="J53741" t="str">
        <f>IF(NOT(ISBLANK(I53741)), VLOOKUP(I53741,Categories!$A$2:$B$51,2,FALSE), "")</f>
        <v/>
      </c>
    </row>
    <row r="53742" spans="10:10">
      <c r="J53742" t="str">
        <f>IF(NOT(ISBLANK(I53742)), VLOOKUP(I53742,Categories!$A$2:$B$51,2,FALSE), "")</f>
        <v/>
      </c>
    </row>
    <row r="53743" spans="10:10">
      <c r="J53743" t="str">
        <f>IF(NOT(ISBLANK(I53743)), VLOOKUP(I53743,Categories!$A$2:$B$51,2,FALSE), "")</f>
        <v/>
      </c>
    </row>
    <row r="53744" spans="10:10">
      <c r="J53744" t="str">
        <f>IF(NOT(ISBLANK(I53744)), VLOOKUP(I53744,Categories!$A$2:$B$51,2,FALSE), "")</f>
        <v/>
      </c>
    </row>
    <row r="53745" spans="10:10">
      <c r="J53745" t="str">
        <f>IF(NOT(ISBLANK(I53745)), VLOOKUP(I53745,Categories!$A$2:$B$51,2,FALSE), "")</f>
        <v/>
      </c>
    </row>
    <row r="53746" spans="10:10">
      <c r="J53746" t="str">
        <f>IF(NOT(ISBLANK(I53746)), VLOOKUP(I53746,Categories!$A$2:$B$51,2,FALSE), "")</f>
        <v/>
      </c>
    </row>
    <row r="53747" spans="10:10">
      <c r="J53747" t="str">
        <f>IF(NOT(ISBLANK(I53747)), VLOOKUP(I53747,Categories!$A$2:$B$51,2,FALSE), "")</f>
        <v/>
      </c>
    </row>
    <row r="53748" spans="10:10">
      <c r="J53748" t="str">
        <f>IF(NOT(ISBLANK(I53748)), VLOOKUP(I53748,Categories!$A$2:$B$51,2,FALSE), "")</f>
        <v/>
      </c>
    </row>
    <row r="53749" spans="10:10">
      <c r="J53749" t="str">
        <f>IF(NOT(ISBLANK(I53749)), VLOOKUP(I53749,Categories!$A$2:$B$51,2,FALSE), "")</f>
        <v/>
      </c>
    </row>
    <row r="53750" spans="10:10">
      <c r="J53750" t="str">
        <f>IF(NOT(ISBLANK(I53750)), VLOOKUP(I53750,Categories!$A$2:$B$51,2,FALSE), "")</f>
        <v/>
      </c>
    </row>
    <row r="53751" spans="10:10">
      <c r="J53751" t="str">
        <f>IF(NOT(ISBLANK(I53751)), VLOOKUP(I53751,Categories!$A$2:$B$51,2,FALSE), "")</f>
        <v/>
      </c>
    </row>
    <row r="53752" spans="10:10">
      <c r="J53752" t="str">
        <f>IF(NOT(ISBLANK(I53752)), VLOOKUP(I53752,Categories!$A$2:$B$51,2,FALSE), "")</f>
        <v/>
      </c>
    </row>
    <row r="53753" spans="10:10">
      <c r="J53753" t="str">
        <f>IF(NOT(ISBLANK(I53753)), VLOOKUP(I53753,Categories!$A$2:$B$51,2,FALSE), "")</f>
        <v/>
      </c>
    </row>
    <row r="53754" spans="10:10">
      <c r="J53754" t="str">
        <f>IF(NOT(ISBLANK(I53754)), VLOOKUP(I53754,Categories!$A$2:$B$51,2,FALSE), "")</f>
        <v/>
      </c>
    </row>
    <row r="53755" spans="10:10">
      <c r="J53755" t="str">
        <f>IF(NOT(ISBLANK(I53755)), VLOOKUP(I53755,Categories!$A$2:$B$51,2,FALSE), "")</f>
        <v/>
      </c>
    </row>
    <row r="53756" spans="10:10">
      <c r="J53756" t="str">
        <f>IF(NOT(ISBLANK(I53756)), VLOOKUP(I53756,Categories!$A$2:$B$51,2,FALSE), "")</f>
        <v/>
      </c>
    </row>
    <row r="53757" spans="10:10">
      <c r="J53757" t="str">
        <f>IF(NOT(ISBLANK(I53757)), VLOOKUP(I53757,Categories!$A$2:$B$51,2,FALSE), "")</f>
        <v/>
      </c>
    </row>
    <row r="53758" spans="10:10">
      <c r="J53758" t="str">
        <f>IF(NOT(ISBLANK(I53758)), VLOOKUP(I53758,Categories!$A$2:$B$51,2,FALSE), "")</f>
        <v/>
      </c>
    </row>
    <row r="53759" spans="10:10">
      <c r="J53759" t="str">
        <f>IF(NOT(ISBLANK(I53759)), VLOOKUP(I53759,Categories!$A$2:$B$51,2,FALSE), "")</f>
        <v/>
      </c>
    </row>
    <row r="53760" spans="10:10">
      <c r="J53760" t="str">
        <f>IF(NOT(ISBLANK(I53760)), VLOOKUP(I53760,Categories!$A$2:$B$51,2,FALSE), "")</f>
        <v/>
      </c>
    </row>
    <row r="53761" spans="10:10">
      <c r="J53761" t="str">
        <f>IF(NOT(ISBLANK(I53761)), VLOOKUP(I53761,Categories!$A$2:$B$51,2,FALSE), "")</f>
        <v/>
      </c>
    </row>
    <row r="53762" spans="10:10">
      <c r="J53762" t="str">
        <f>IF(NOT(ISBLANK(I53762)), VLOOKUP(I53762,Categories!$A$2:$B$51,2,FALSE), "")</f>
        <v/>
      </c>
    </row>
    <row r="53763" spans="10:10">
      <c r="J53763" t="str">
        <f>IF(NOT(ISBLANK(I53763)), VLOOKUP(I53763,Categories!$A$2:$B$51,2,FALSE), "")</f>
        <v/>
      </c>
    </row>
    <row r="53764" spans="10:10">
      <c r="J53764" t="str">
        <f>IF(NOT(ISBLANK(I53764)), VLOOKUP(I53764,Categories!$A$2:$B$51,2,FALSE), "")</f>
        <v/>
      </c>
    </row>
    <row r="53765" spans="10:10">
      <c r="J53765" t="str">
        <f>IF(NOT(ISBLANK(I53765)), VLOOKUP(I53765,Categories!$A$2:$B$51,2,FALSE), "")</f>
        <v/>
      </c>
    </row>
    <row r="53766" spans="10:10">
      <c r="J53766" t="str">
        <f>IF(NOT(ISBLANK(I53766)), VLOOKUP(I53766,Categories!$A$2:$B$51,2,FALSE), "")</f>
        <v/>
      </c>
    </row>
    <row r="53767" spans="10:10">
      <c r="J53767" t="str">
        <f>IF(NOT(ISBLANK(I53767)), VLOOKUP(I53767,Categories!$A$2:$B$51,2,FALSE), "")</f>
        <v/>
      </c>
    </row>
    <row r="53768" spans="10:10">
      <c r="J53768" t="str">
        <f>IF(NOT(ISBLANK(I53768)), VLOOKUP(I53768,Categories!$A$2:$B$51,2,FALSE), "")</f>
        <v/>
      </c>
    </row>
    <row r="53769" spans="10:10">
      <c r="J53769" t="str">
        <f>IF(NOT(ISBLANK(I53769)), VLOOKUP(I53769,Categories!$A$2:$B$51,2,FALSE), "")</f>
        <v/>
      </c>
    </row>
    <row r="53770" spans="10:10">
      <c r="J53770" t="str">
        <f>IF(NOT(ISBLANK(I53770)), VLOOKUP(I53770,Categories!$A$2:$B$51,2,FALSE), "")</f>
        <v/>
      </c>
    </row>
    <row r="53771" spans="10:10">
      <c r="J53771" t="str">
        <f>IF(NOT(ISBLANK(I53771)), VLOOKUP(I53771,Categories!$A$2:$B$51,2,FALSE), "")</f>
        <v/>
      </c>
    </row>
    <row r="53772" spans="10:10">
      <c r="J53772" t="str">
        <f>IF(NOT(ISBLANK(I53772)), VLOOKUP(I53772,Categories!$A$2:$B$51,2,FALSE), "")</f>
        <v/>
      </c>
    </row>
    <row r="53773" spans="10:10">
      <c r="J53773" t="str">
        <f>IF(NOT(ISBLANK(I53773)), VLOOKUP(I53773,Categories!$A$2:$B$51,2,FALSE), "")</f>
        <v/>
      </c>
    </row>
    <row r="53774" spans="10:10">
      <c r="J53774" t="str">
        <f>IF(NOT(ISBLANK(I53774)), VLOOKUP(I53774,Categories!$A$2:$B$51,2,FALSE), "")</f>
        <v/>
      </c>
    </row>
    <row r="53775" spans="10:10">
      <c r="J53775" t="str">
        <f>IF(NOT(ISBLANK(I53775)), VLOOKUP(I53775,Categories!$A$2:$B$51,2,FALSE), "")</f>
        <v/>
      </c>
    </row>
    <row r="53776" spans="10:10">
      <c r="J53776" t="str">
        <f>IF(NOT(ISBLANK(I53776)), VLOOKUP(I53776,Categories!$A$2:$B$51,2,FALSE), "")</f>
        <v/>
      </c>
    </row>
    <row r="53777" spans="10:10">
      <c r="J53777" t="str">
        <f>IF(NOT(ISBLANK(I53777)), VLOOKUP(I53777,Categories!$A$2:$B$51,2,FALSE), "")</f>
        <v/>
      </c>
    </row>
    <row r="53778" spans="10:10">
      <c r="J53778" t="str">
        <f>IF(NOT(ISBLANK(I53778)), VLOOKUP(I53778,Categories!$A$2:$B$51,2,FALSE), "")</f>
        <v/>
      </c>
    </row>
    <row r="53779" spans="10:10">
      <c r="J53779" t="str">
        <f>IF(NOT(ISBLANK(I53779)), VLOOKUP(I53779,Categories!$A$2:$B$51,2,FALSE), "")</f>
        <v/>
      </c>
    </row>
    <row r="53780" spans="10:10">
      <c r="J53780" t="str">
        <f>IF(NOT(ISBLANK(I53780)), VLOOKUP(I53780,Categories!$A$2:$B$51,2,FALSE), "")</f>
        <v/>
      </c>
    </row>
    <row r="53781" spans="10:10">
      <c r="J53781" t="str">
        <f>IF(NOT(ISBLANK(I53781)), VLOOKUP(I53781,Categories!$A$2:$B$51,2,FALSE), "")</f>
        <v/>
      </c>
    </row>
    <row r="53782" spans="10:10">
      <c r="J53782" t="str">
        <f>IF(NOT(ISBLANK(I53782)), VLOOKUP(I53782,Categories!$A$2:$B$51,2,FALSE), "")</f>
        <v/>
      </c>
    </row>
    <row r="53783" spans="10:10">
      <c r="J53783" t="str">
        <f>IF(NOT(ISBLANK(I53783)), VLOOKUP(I53783,Categories!$A$2:$B$51,2,FALSE), "")</f>
        <v/>
      </c>
    </row>
    <row r="53784" spans="10:10">
      <c r="J53784" t="str">
        <f>IF(NOT(ISBLANK(I53784)), VLOOKUP(I53784,Categories!$A$2:$B$51,2,FALSE), "")</f>
        <v/>
      </c>
    </row>
    <row r="53785" spans="10:10">
      <c r="J53785" t="str">
        <f>IF(NOT(ISBLANK(I53785)), VLOOKUP(I53785,Categories!$A$2:$B$51,2,FALSE), "")</f>
        <v/>
      </c>
    </row>
    <row r="53786" spans="10:10">
      <c r="J53786" t="str">
        <f>IF(NOT(ISBLANK(I53786)), VLOOKUP(I53786,Categories!$A$2:$B$51,2,FALSE), "")</f>
        <v/>
      </c>
    </row>
    <row r="53787" spans="10:10">
      <c r="J53787" t="str">
        <f>IF(NOT(ISBLANK(I53787)), VLOOKUP(I53787,Categories!$A$2:$B$51,2,FALSE), "")</f>
        <v/>
      </c>
    </row>
    <row r="53788" spans="10:10">
      <c r="J53788" t="str">
        <f>IF(NOT(ISBLANK(I53788)), VLOOKUP(I53788,Categories!$A$2:$B$51,2,FALSE), "")</f>
        <v/>
      </c>
    </row>
    <row r="53789" spans="10:10">
      <c r="J53789" t="str">
        <f>IF(NOT(ISBLANK(I53789)), VLOOKUP(I53789,Categories!$A$2:$B$51,2,FALSE), "")</f>
        <v/>
      </c>
    </row>
    <row r="53790" spans="10:10">
      <c r="J53790" t="str">
        <f>IF(NOT(ISBLANK(I53790)), VLOOKUP(I53790,Categories!$A$2:$B$51,2,FALSE), "")</f>
        <v/>
      </c>
    </row>
    <row r="53791" spans="10:10">
      <c r="J53791" t="str">
        <f>IF(NOT(ISBLANK(I53791)), VLOOKUP(I53791,Categories!$A$2:$B$51,2,FALSE), "")</f>
        <v/>
      </c>
    </row>
    <row r="53792" spans="10:10">
      <c r="J53792" t="str">
        <f>IF(NOT(ISBLANK(I53792)), VLOOKUP(I53792,Categories!$A$2:$B$51,2,FALSE), "")</f>
        <v/>
      </c>
    </row>
    <row r="53793" spans="10:10">
      <c r="J53793" t="str">
        <f>IF(NOT(ISBLANK(I53793)), VLOOKUP(I53793,Categories!$A$2:$B$51,2,FALSE), "")</f>
        <v/>
      </c>
    </row>
    <row r="53794" spans="10:10">
      <c r="J53794" t="str">
        <f>IF(NOT(ISBLANK(I53794)), VLOOKUP(I53794,Categories!$A$2:$B$51,2,FALSE), "")</f>
        <v/>
      </c>
    </row>
    <row r="53795" spans="10:10">
      <c r="J53795" t="str">
        <f>IF(NOT(ISBLANK(I53795)), VLOOKUP(I53795,Categories!$A$2:$B$51,2,FALSE), "")</f>
        <v/>
      </c>
    </row>
    <row r="53796" spans="10:10">
      <c r="J53796" t="str">
        <f>IF(NOT(ISBLANK(I53796)), VLOOKUP(I53796,Categories!$A$2:$B$51,2,FALSE), "")</f>
        <v/>
      </c>
    </row>
    <row r="53797" spans="10:10">
      <c r="J53797" t="str">
        <f>IF(NOT(ISBLANK(I53797)), VLOOKUP(I53797,Categories!$A$2:$B$51,2,FALSE), "")</f>
        <v/>
      </c>
    </row>
    <row r="53798" spans="10:10">
      <c r="J53798" t="str">
        <f>IF(NOT(ISBLANK(I53798)), VLOOKUP(I53798,Categories!$A$2:$B$51,2,FALSE), "")</f>
        <v/>
      </c>
    </row>
    <row r="53799" spans="10:10">
      <c r="J53799" t="str">
        <f>IF(NOT(ISBLANK(I53799)), VLOOKUP(I53799,Categories!$A$2:$B$51,2,FALSE), "")</f>
        <v/>
      </c>
    </row>
    <row r="53800" spans="10:10">
      <c r="J53800" t="str">
        <f>IF(NOT(ISBLANK(I53800)), VLOOKUP(I53800,Categories!$A$2:$B$51,2,FALSE), "")</f>
        <v/>
      </c>
    </row>
    <row r="53801" spans="10:10">
      <c r="J53801" t="str">
        <f>IF(NOT(ISBLANK(I53801)), VLOOKUP(I53801,Categories!$A$2:$B$51,2,FALSE), "")</f>
        <v/>
      </c>
    </row>
    <row r="53802" spans="10:10">
      <c r="J53802" t="str">
        <f>IF(NOT(ISBLANK(I53802)), VLOOKUP(I53802,Categories!$A$2:$B$51,2,FALSE), "")</f>
        <v/>
      </c>
    </row>
    <row r="53803" spans="10:10">
      <c r="J53803" t="str">
        <f>IF(NOT(ISBLANK(I53803)), VLOOKUP(I53803,Categories!$A$2:$B$51,2,FALSE), "")</f>
        <v/>
      </c>
    </row>
    <row r="53804" spans="10:10">
      <c r="J53804" t="str">
        <f>IF(NOT(ISBLANK(I53804)), VLOOKUP(I53804,Categories!$A$2:$B$51,2,FALSE), "")</f>
        <v/>
      </c>
    </row>
    <row r="53805" spans="10:10">
      <c r="J53805" t="str">
        <f>IF(NOT(ISBLANK(I53805)), VLOOKUP(I53805,Categories!$A$2:$B$51,2,FALSE), "")</f>
        <v/>
      </c>
    </row>
    <row r="53806" spans="10:10">
      <c r="J53806" t="str">
        <f>IF(NOT(ISBLANK(I53806)), VLOOKUP(I53806,Categories!$A$2:$B$51,2,FALSE), "")</f>
        <v/>
      </c>
    </row>
    <row r="53807" spans="10:10">
      <c r="J53807" t="str">
        <f>IF(NOT(ISBLANK(I53807)), VLOOKUP(I53807,Categories!$A$2:$B$51,2,FALSE), "")</f>
        <v/>
      </c>
    </row>
    <row r="53808" spans="10:10">
      <c r="J53808" t="str">
        <f>IF(NOT(ISBLANK(I53808)), VLOOKUP(I53808,Categories!$A$2:$B$51,2,FALSE), "")</f>
        <v/>
      </c>
    </row>
    <row r="53809" spans="10:10">
      <c r="J53809" t="str">
        <f>IF(NOT(ISBLANK(I53809)), VLOOKUP(I53809,Categories!$A$2:$B$51,2,FALSE), "")</f>
        <v/>
      </c>
    </row>
    <row r="53810" spans="10:10">
      <c r="J53810" t="str">
        <f>IF(NOT(ISBLANK(I53810)), VLOOKUP(I53810,Categories!$A$2:$B$51,2,FALSE), "")</f>
        <v/>
      </c>
    </row>
    <row r="53811" spans="10:10">
      <c r="J53811" t="str">
        <f>IF(NOT(ISBLANK(I53811)), VLOOKUP(I53811,Categories!$A$2:$B$51,2,FALSE), "")</f>
        <v/>
      </c>
    </row>
    <row r="53812" spans="10:10">
      <c r="J53812" t="str">
        <f>IF(NOT(ISBLANK(I53812)), VLOOKUP(I53812,Categories!$A$2:$B$51,2,FALSE), "")</f>
        <v/>
      </c>
    </row>
    <row r="53813" spans="10:10">
      <c r="J53813" t="str">
        <f>IF(NOT(ISBLANK(I53813)), VLOOKUP(I53813,Categories!$A$2:$B$51,2,FALSE), "")</f>
        <v/>
      </c>
    </row>
    <row r="53814" spans="10:10">
      <c r="J53814" t="str">
        <f>IF(NOT(ISBLANK(I53814)), VLOOKUP(I53814,Categories!$A$2:$B$51,2,FALSE), "")</f>
        <v/>
      </c>
    </row>
    <row r="53815" spans="10:10">
      <c r="J53815" t="str">
        <f>IF(NOT(ISBLANK(I53815)), VLOOKUP(I53815,Categories!$A$2:$B$51,2,FALSE), "")</f>
        <v/>
      </c>
    </row>
    <row r="53816" spans="10:10">
      <c r="J53816" t="str">
        <f>IF(NOT(ISBLANK(I53816)), VLOOKUP(I53816,Categories!$A$2:$B$51,2,FALSE), "")</f>
        <v/>
      </c>
    </row>
    <row r="53817" spans="10:10">
      <c r="J53817" t="str">
        <f>IF(NOT(ISBLANK(I53817)), VLOOKUP(I53817,Categories!$A$2:$B$51,2,FALSE), "")</f>
        <v/>
      </c>
    </row>
    <row r="53818" spans="10:10">
      <c r="J53818" t="str">
        <f>IF(NOT(ISBLANK(I53818)), VLOOKUP(I53818,Categories!$A$2:$B$51,2,FALSE), "")</f>
        <v/>
      </c>
    </row>
    <row r="53819" spans="10:10">
      <c r="J53819" t="str">
        <f>IF(NOT(ISBLANK(I53819)), VLOOKUP(I53819,Categories!$A$2:$B$51,2,FALSE), "")</f>
        <v/>
      </c>
    </row>
    <row r="53820" spans="10:10">
      <c r="J53820" t="str">
        <f>IF(NOT(ISBLANK(I53820)), VLOOKUP(I53820,Categories!$A$2:$B$51,2,FALSE), "")</f>
        <v/>
      </c>
    </row>
    <row r="53821" spans="10:10">
      <c r="J53821" t="str">
        <f>IF(NOT(ISBLANK(I53821)), VLOOKUP(I53821,Categories!$A$2:$B$51,2,FALSE), "")</f>
        <v/>
      </c>
    </row>
    <row r="53822" spans="10:10">
      <c r="J53822" t="str">
        <f>IF(NOT(ISBLANK(I53822)), VLOOKUP(I53822,Categories!$A$2:$B$51,2,FALSE), "")</f>
        <v/>
      </c>
    </row>
    <row r="53823" spans="10:10">
      <c r="J53823" t="str">
        <f>IF(NOT(ISBLANK(I53823)), VLOOKUP(I53823,Categories!$A$2:$B$51,2,FALSE), "")</f>
        <v/>
      </c>
    </row>
    <row r="53824" spans="10:10">
      <c r="J53824" t="str">
        <f>IF(NOT(ISBLANK(I53824)), VLOOKUP(I53824,Categories!$A$2:$B$51,2,FALSE), "")</f>
        <v/>
      </c>
    </row>
    <row r="53825" spans="10:10">
      <c r="J53825" t="str">
        <f>IF(NOT(ISBLANK(I53825)), VLOOKUP(I53825,Categories!$A$2:$B$51,2,FALSE), "")</f>
        <v/>
      </c>
    </row>
    <row r="53826" spans="10:10">
      <c r="J53826" t="str">
        <f>IF(NOT(ISBLANK(I53826)), VLOOKUP(I53826,Categories!$A$2:$B$51,2,FALSE), "")</f>
        <v/>
      </c>
    </row>
    <row r="53827" spans="10:10">
      <c r="J53827" t="str">
        <f>IF(NOT(ISBLANK(I53827)), VLOOKUP(I53827,Categories!$A$2:$B$51,2,FALSE), "")</f>
        <v/>
      </c>
    </row>
    <row r="53828" spans="10:10">
      <c r="J53828" t="str">
        <f>IF(NOT(ISBLANK(I53828)), VLOOKUP(I53828,Categories!$A$2:$B$51,2,FALSE), "")</f>
        <v/>
      </c>
    </row>
    <row r="53829" spans="10:10">
      <c r="J53829" t="str">
        <f>IF(NOT(ISBLANK(I53829)), VLOOKUP(I53829,Categories!$A$2:$B$51,2,FALSE), "")</f>
        <v/>
      </c>
    </row>
    <row r="53830" spans="10:10">
      <c r="J53830" t="str">
        <f>IF(NOT(ISBLANK(I53830)), VLOOKUP(I53830,Categories!$A$2:$B$51,2,FALSE), "")</f>
        <v/>
      </c>
    </row>
    <row r="53831" spans="10:10">
      <c r="J53831" t="str">
        <f>IF(NOT(ISBLANK(I53831)), VLOOKUP(I53831,Categories!$A$2:$B$51,2,FALSE), "")</f>
        <v/>
      </c>
    </row>
    <row r="53832" spans="10:10">
      <c r="J53832" t="str">
        <f>IF(NOT(ISBLANK(I53832)), VLOOKUP(I53832,Categories!$A$2:$B$51,2,FALSE), "")</f>
        <v/>
      </c>
    </row>
    <row r="53833" spans="10:10">
      <c r="J53833" t="str">
        <f>IF(NOT(ISBLANK(I53833)), VLOOKUP(I53833,Categories!$A$2:$B$51,2,FALSE), "")</f>
        <v/>
      </c>
    </row>
    <row r="53834" spans="10:10">
      <c r="J53834" t="str">
        <f>IF(NOT(ISBLANK(I53834)), VLOOKUP(I53834,Categories!$A$2:$B$51,2,FALSE), "")</f>
        <v/>
      </c>
    </row>
    <row r="53835" spans="10:10">
      <c r="J53835" t="str">
        <f>IF(NOT(ISBLANK(I53835)), VLOOKUP(I53835,Categories!$A$2:$B$51,2,FALSE), "")</f>
        <v/>
      </c>
    </row>
    <row r="53836" spans="10:10">
      <c r="J53836" t="str">
        <f>IF(NOT(ISBLANK(I53836)), VLOOKUP(I53836,Categories!$A$2:$B$51,2,FALSE), "")</f>
        <v/>
      </c>
    </row>
    <row r="53837" spans="10:10">
      <c r="J53837" t="str">
        <f>IF(NOT(ISBLANK(I53837)), VLOOKUP(I53837,Categories!$A$2:$B$51,2,FALSE), "")</f>
        <v/>
      </c>
    </row>
    <row r="53838" spans="10:10">
      <c r="J53838" t="str">
        <f>IF(NOT(ISBLANK(I53838)), VLOOKUP(I53838,Categories!$A$2:$B$51,2,FALSE), "")</f>
        <v/>
      </c>
    </row>
    <row r="53839" spans="10:10">
      <c r="J53839" t="str">
        <f>IF(NOT(ISBLANK(I53839)), VLOOKUP(I53839,Categories!$A$2:$B$51,2,FALSE), "")</f>
        <v/>
      </c>
    </row>
    <row r="53840" spans="10:10">
      <c r="J53840" t="str">
        <f>IF(NOT(ISBLANK(I53840)), VLOOKUP(I53840,Categories!$A$2:$B$51,2,FALSE), "")</f>
        <v/>
      </c>
    </row>
    <row r="53841" spans="10:10">
      <c r="J53841" t="str">
        <f>IF(NOT(ISBLANK(I53841)), VLOOKUP(I53841,Categories!$A$2:$B$51,2,FALSE), "")</f>
        <v/>
      </c>
    </row>
    <row r="53842" spans="10:10">
      <c r="J53842" t="str">
        <f>IF(NOT(ISBLANK(I53842)), VLOOKUP(I53842,Categories!$A$2:$B$51,2,FALSE), "")</f>
        <v/>
      </c>
    </row>
    <row r="53843" spans="10:10">
      <c r="J53843" t="str">
        <f>IF(NOT(ISBLANK(I53843)), VLOOKUP(I53843,Categories!$A$2:$B$51,2,FALSE), "")</f>
        <v/>
      </c>
    </row>
    <row r="53844" spans="10:10">
      <c r="J53844" t="str">
        <f>IF(NOT(ISBLANK(I53844)), VLOOKUP(I53844,Categories!$A$2:$B$51,2,FALSE), "")</f>
        <v/>
      </c>
    </row>
    <row r="53845" spans="10:10">
      <c r="J53845" t="str">
        <f>IF(NOT(ISBLANK(I53845)), VLOOKUP(I53845,Categories!$A$2:$B$51,2,FALSE), "")</f>
        <v/>
      </c>
    </row>
    <row r="53846" spans="10:10">
      <c r="J53846" t="str">
        <f>IF(NOT(ISBLANK(I53846)), VLOOKUP(I53846,Categories!$A$2:$B$51,2,FALSE), "")</f>
        <v/>
      </c>
    </row>
    <row r="53847" spans="10:10">
      <c r="J53847" t="str">
        <f>IF(NOT(ISBLANK(I53847)), VLOOKUP(I53847,Categories!$A$2:$B$51,2,FALSE), "")</f>
        <v/>
      </c>
    </row>
    <row r="53848" spans="10:10">
      <c r="J53848" t="str">
        <f>IF(NOT(ISBLANK(I53848)), VLOOKUP(I53848,Categories!$A$2:$B$51,2,FALSE), "")</f>
        <v/>
      </c>
    </row>
    <row r="53849" spans="10:10">
      <c r="J53849" t="str">
        <f>IF(NOT(ISBLANK(I53849)), VLOOKUP(I53849,Categories!$A$2:$B$51,2,FALSE), "")</f>
        <v/>
      </c>
    </row>
    <row r="53850" spans="10:10">
      <c r="J53850" t="str">
        <f>IF(NOT(ISBLANK(I53850)), VLOOKUP(I53850,Categories!$A$2:$B$51,2,FALSE), "")</f>
        <v/>
      </c>
    </row>
    <row r="53851" spans="10:10">
      <c r="J53851" t="str">
        <f>IF(NOT(ISBLANK(I53851)), VLOOKUP(I53851,Categories!$A$2:$B$51,2,FALSE), "")</f>
        <v/>
      </c>
    </row>
    <row r="53852" spans="10:10">
      <c r="J53852" t="str">
        <f>IF(NOT(ISBLANK(I53852)), VLOOKUP(I53852,Categories!$A$2:$B$51,2,FALSE), "")</f>
        <v/>
      </c>
    </row>
    <row r="53853" spans="10:10">
      <c r="J53853" t="str">
        <f>IF(NOT(ISBLANK(I53853)), VLOOKUP(I53853,Categories!$A$2:$B$51,2,FALSE), "")</f>
        <v/>
      </c>
    </row>
    <row r="53854" spans="10:10">
      <c r="J53854" t="str">
        <f>IF(NOT(ISBLANK(I53854)), VLOOKUP(I53854,Categories!$A$2:$B$51,2,FALSE), "")</f>
        <v/>
      </c>
    </row>
    <row r="53855" spans="10:10">
      <c r="J53855" t="str">
        <f>IF(NOT(ISBLANK(I53855)), VLOOKUP(I53855,Categories!$A$2:$B$51,2,FALSE), "")</f>
        <v/>
      </c>
    </row>
    <row r="53856" spans="10:10">
      <c r="J53856" t="str">
        <f>IF(NOT(ISBLANK(I53856)), VLOOKUP(I53856,Categories!$A$2:$B$51,2,FALSE), "")</f>
        <v/>
      </c>
    </row>
    <row r="53857" spans="10:10">
      <c r="J53857" t="str">
        <f>IF(NOT(ISBLANK(I53857)), VLOOKUP(I53857,Categories!$A$2:$B$51,2,FALSE), "")</f>
        <v/>
      </c>
    </row>
    <row r="53858" spans="10:10">
      <c r="J53858" t="str">
        <f>IF(NOT(ISBLANK(I53858)), VLOOKUP(I53858,Categories!$A$2:$B$51,2,FALSE), "")</f>
        <v/>
      </c>
    </row>
    <row r="53859" spans="10:10">
      <c r="J53859" t="str">
        <f>IF(NOT(ISBLANK(I53859)), VLOOKUP(I53859,Categories!$A$2:$B$51,2,FALSE), "")</f>
        <v/>
      </c>
    </row>
    <row r="53860" spans="10:10">
      <c r="J53860" t="str">
        <f>IF(NOT(ISBLANK(I53860)), VLOOKUP(I53860,Categories!$A$2:$B$51,2,FALSE), "")</f>
        <v/>
      </c>
    </row>
    <row r="53861" spans="10:10">
      <c r="J53861" t="str">
        <f>IF(NOT(ISBLANK(I53861)), VLOOKUP(I53861,Categories!$A$2:$B$51,2,FALSE), "")</f>
        <v/>
      </c>
    </row>
    <row r="53862" spans="10:10">
      <c r="J53862" t="str">
        <f>IF(NOT(ISBLANK(I53862)), VLOOKUP(I53862,Categories!$A$2:$B$51,2,FALSE), "")</f>
        <v/>
      </c>
    </row>
    <row r="53863" spans="10:10">
      <c r="J53863" t="str">
        <f>IF(NOT(ISBLANK(I53863)), VLOOKUP(I53863,Categories!$A$2:$B$51,2,FALSE), "")</f>
        <v/>
      </c>
    </row>
    <row r="53864" spans="10:10">
      <c r="J53864" t="str">
        <f>IF(NOT(ISBLANK(I53864)), VLOOKUP(I53864,Categories!$A$2:$B$51,2,FALSE), "")</f>
        <v/>
      </c>
    </row>
    <row r="53865" spans="10:10">
      <c r="J53865" t="str">
        <f>IF(NOT(ISBLANK(I53865)), VLOOKUP(I53865,Categories!$A$2:$B$51,2,FALSE), "")</f>
        <v/>
      </c>
    </row>
    <row r="53866" spans="10:10">
      <c r="J53866" t="str">
        <f>IF(NOT(ISBLANK(I53866)), VLOOKUP(I53866,Categories!$A$2:$B$51,2,FALSE), "")</f>
        <v/>
      </c>
    </row>
    <row r="53867" spans="10:10">
      <c r="J53867" t="str">
        <f>IF(NOT(ISBLANK(I53867)), VLOOKUP(I53867,Categories!$A$2:$B$51,2,FALSE), "")</f>
        <v/>
      </c>
    </row>
    <row r="53868" spans="10:10">
      <c r="J53868" t="str">
        <f>IF(NOT(ISBLANK(I53868)), VLOOKUP(I53868,Categories!$A$2:$B$51,2,FALSE), "")</f>
        <v/>
      </c>
    </row>
    <row r="53869" spans="10:10">
      <c r="J53869" t="str">
        <f>IF(NOT(ISBLANK(I53869)), VLOOKUP(I53869,Categories!$A$2:$B$51,2,FALSE), "")</f>
        <v/>
      </c>
    </row>
    <row r="53870" spans="10:10">
      <c r="J53870" t="str">
        <f>IF(NOT(ISBLANK(I53870)), VLOOKUP(I53870,Categories!$A$2:$B$51,2,FALSE), "")</f>
        <v/>
      </c>
    </row>
    <row r="53871" spans="10:10">
      <c r="J53871" t="str">
        <f>IF(NOT(ISBLANK(I53871)), VLOOKUP(I53871,Categories!$A$2:$B$51,2,FALSE), "")</f>
        <v/>
      </c>
    </row>
    <row r="53872" spans="10:10">
      <c r="J53872" t="str">
        <f>IF(NOT(ISBLANK(I53872)), VLOOKUP(I53872,Categories!$A$2:$B$51,2,FALSE), "")</f>
        <v/>
      </c>
    </row>
    <row r="53873" spans="10:10">
      <c r="J53873" t="str">
        <f>IF(NOT(ISBLANK(I53873)), VLOOKUP(I53873,Categories!$A$2:$B$51,2,FALSE), "")</f>
        <v/>
      </c>
    </row>
    <row r="53874" spans="10:10">
      <c r="J53874" t="str">
        <f>IF(NOT(ISBLANK(I53874)), VLOOKUP(I53874,Categories!$A$2:$B$51,2,FALSE), "")</f>
        <v/>
      </c>
    </row>
    <row r="53875" spans="10:10">
      <c r="J53875" t="str">
        <f>IF(NOT(ISBLANK(I53875)), VLOOKUP(I53875,Categories!$A$2:$B$51,2,FALSE), "")</f>
        <v/>
      </c>
    </row>
    <row r="53876" spans="10:10">
      <c r="J53876" t="str">
        <f>IF(NOT(ISBLANK(I53876)), VLOOKUP(I53876,Categories!$A$2:$B$51,2,FALSE), "")</f>
        <v/>
      </c>
    </row>
    <row r="53877" spans="10:10">
      <c r="J53877" t="str">
        <f>IF(NOT(ISBLANK(I53877)), VLOOKUP(I53877,Categories!$A$2:$B$51,2,FALSE), "")</f>
        <v/>
      </c>
    </row>
    <row r="53878" spans="10:10">
      <c r="J53878" t="str">
        <f>IF(NOT(ISBLANK(I53878)), VLOOKUP(I53878,Categories!$A$2:$B$51,2,FALSE), "")</f>
        <v/>
      </c>
    </row>
    <row r="53879" spans="10:10">
      <c r="J53879" t="str">
        <f>IF(NOT(ISBLANK(I53879)), VLOOKUP(I53879,Categories!$A$2:$B$51,2,FALSE), "")</f>
        <v/>
      </c>
    </row>
    <row r="53880" spans="10:10">
      <c r="J53880" t="str">
        <f>IF(NOT(ISBLANK(I53880)), VLOOKUP(I53880,Categories!$A$2:$B$51,2,FALSE), "")</f>
        <v/>
      </c>
    </row>
    <row r="53881" spans="10:10">
      <c r="J53881" t="str">
        <f>IF(NOT(ISBLANK(I53881)), VLOOKUP(I53881,Categories!$A$2:$B$51,2,FALSE), "")</f>
        <v/>
      </c>
    </row>
    <row r="53882" spans="10:10">
      <c r="J53882" t="str">
        <f>IF(NOT(ISBLANK(I53882)), VLOOKUP(I53882,Categories!$A$2:$B$51,2,FALSE), "")</f>
        <v/>
      </c>
    </row>
    <row r="53883" spans="10:10">
      <c r="J53883" t="str">
        <f>IF(NOT(ISBLANK(I53883)), VLOOKUP(I53883,Categories!$A$2:$B$51,2,FALSE), "")</f>
        <v/>
      </c>
    </row>
    <row r="53884" spans="10:10">
      <c r="J53884" t="str">
        <f>IF(NOT(ISBLANK(I53884)), VLOOKUP(I53884,Categories!$A$2:$B$51,2,FALSE), "")</f>
        <v/>
      </c>
    </row>
    <row r="53885" spans="10:10">
      <c r="J53885" t="str">
        <f>IF(NOT(ISBLANK(I53885)), VLOOKUP(I53885,Categories!$A$2:$B$51,2,FALSE), "")</f>
        <v/>
      </c>
    </row>
    <row r="53886" spans="10:10">
      <c r="J53886" t="str">
        <f>IF(NOT(ISBLANK(I53886)), VLOOKUP(I53886,Categories!$A$2:$B$51,2,FALSE), "")</f>
        <v/>
      </c>
    </row>
    <row r="53887" spans="10:10">
      <c r="J53887" t="str">
        <f>IF(NOT(ISBLANK(I53887)), VLOOKUP(I53887,Categories!$A$2:$B$51,2,FALSE), "")</f>
        <v/>
      </c>
    </row>
    <row r="53888" spans="10:10">
      <c r="J53888" t="str">
        <f>IF(NOT(ISBLANK(I53888)), VLOOKUP(I53888,Categories!$A$2:$B$51,2,FALSE), "")</f>
        <v/>
      </c>
    </row>
    <row r="53889" spans="10:10">
      <c r="J53889" t="str">
        <f>IF(NOT(ISBLANK(I53889)), VLOOKUP(I53889,Categories!$A$2:$B$51,2,FALSE), "")</f>
        <v/>
      </c>
    </row>
    <row r="53890" spans="10:10">
      <c r="J53890" t="str">
        <f>IF(NOT(ISBLANK(I53890)), VLOOKUP(I53890,Categories!$A$2:$B$51,2,FALSE), "")</f>
        <v/>
      </c>
    </row>
    <row r="53891" spans="10:10">
      <c r="J53891" t="str">
        <f>IF(NOT(ISBLANK(I53891)), VLOOKUP(I53891,Categories!$A$2:$B$51,2,FALSE), "")</f>
        <v/>
      </c>
    </row>
    <row r="53892" spans="10:10">
      <c r="J53892" t="str">
        <f>IF(NOT(ISBLANK(I53892)), VLOOKUP(I53892,Categories!$A$2:$B$51,2,FALSE), "")</f>
        <v/>
      </c>
    </row>
    <row r="53893" spans="10:10">
      <c r="J53893" t="str">
        <f>IF(NOT(ISBLANK(I53893)), VLOOKUP(I53893,Categories!$A$2:$B$51,2,FALSE), "")</f>
        <v/>
      </c>
    </row>
    <row r="53894" spans="10:10">
      <c r="J53894" t="str">
        <f>IF(NOT(ISBLANK(I53894)), VLOOKUP(I53894,Categories!$A$2:$B$51,2,FALSE), "")</f>
        <v/>
      </c>
    </row>
    <row r="53895" spans="10:10">
      <c r="J53895" t="str">
        <f>IF(NOT(ISBLANK(I53895)), VLOOKUP(I53895,Categories!$A$2:$B$51,2,FALSE), "")</f>
        <v/>
      </c>
    </row>
    <row r="53896" spans="10:10">
      <c r="J53896" t="str">
        <f>IF(NOT(ISBLANK(I53896)), VLOOKUP(I53896,Categories!$A$2:$B$51,2,FALSE), "")</f>
        <v/>
      </c>
    </row>
    <row r="53897" spans="10:10">
      <c r="J53897" t="str">
        <f>IF(NOT(ISBLANK(I53897)), VLOOKUP(I53897,Categories!$A$2:$B$51,2,FALSE), "")</f>
        <v/>
      </c>
    </row>
    <row r="53898" spans="10:10">
      <c r="J53898" t="str">
        <f>IF(NOT(ISBLANK(I53898)), VLOOKUP(I53898,Categories!$A$2:$B$51,2,FALSE), "")</f>
        <v/>
      </c>
    </row>
    <row r="53899" spans="10:10">
      <c r="J53899" t="str">
        <f>IF(NOT(ISBLANK(I53899)), VLOOKUP(I53899,Categories!$A$2:$B$51,2,FALSE), "")</f>
        <v/>
      </c>
    </row>
    <row r="53900" spans="10:10">
      <c r="J53900" t="str">
        <f>IF(NOT(ISBLANK(I53900)), VLOOKUP(I53900,Categories!$A$2:$B$51,2,FALSE), "")</f>
        <v/>
      </c>
    </row>
    <row r="53901" spans="10:10">
      <c r="J53901" t="str">
        <f>IF(NOT(ISBLANK(I53901)), VLOOKUP(I53901,Categories!$A$2:$B$51,2,FALSE), "")</f>
        <v/>
      </c>
    </row>
    <row r="53902" spans="10:10">
      <c r="J53902" t="str">
        <f>IF(NOT(ISBLANK(I53902)), VLOOKUP(I53902,Categories!$A$2:$B$51,2,FALSE), "")</f>
        <v/>
      </c>
    </row>
    <row r="53903" spans="10:10">
      <c r="J53903" t="str">
        <f>IF(NOT(ISBLANK(I53903)), VLOOKUP(I53903,Categories!$A$2:$B$51,2,FALSE), "")</f>
        <v/>
      </c>
    </row>
    <row r="53904" spans="10:10">
      <c r="J53904" t="str">
        <f>IF(NOT(ISBLANK(I53904)), VLOOKUP(I53904,Categories!$A$2:$B$51,2,FALSE), "")</f>
        <v/>
      </c>
    </row>
    <row r="53905" spans="10:10">
      <c r="J53905" t="str">
        <f>IF(NOT(ISBLANK(I53905)), VLOOKUP(I53905,Categories!$A$2:$B$51,2,FALSE), "")</f>
        <v/>
      </c>
    </row>
    <row r="53906" spans="10:10">
      <c r="J53906" t="str">
        <f>IF(NOT(ISBLANK(I53906)), VLOOKUP(I53906,Categories!$A$2:$B$51,2,FALSE), "")</f>
        <v/>
      </c>
    </row>
    <row r="53907" spans="10:10">
      <c r="J53907" t="str">
        <f>IF(NOT(ISBLANK(I53907)), VLOOKUP(I53907,Categories!$A$2:$B$51,2,FALSE), "")</f>
        <v/>
      </c>
    </row>
    <row r="53908" spans="10:10">
      <c r="J53908" t="str">
        <f>IF(NOT(ISBLANK(I53908)), VLOOKUP(I53908,Categories!$A$2:$B$51,2,FALSE), "")</f>
        <v/>
      </c>
    </row>
    <row r="53909" spans="10:10">
      <c r="J53909" t="str">
        <f>IF(NOT(ISBLANK(I53909)), VLOOKUP(I53909,Categories!$A$2:$B$51,2,FALSE), "")</f>
        <v/>
      </c>
    </row>
    <row r="53910" spans="10:10">
      <c r="J53910" t="str">
        <f>IF(NOT(ISBLANK(I53910)), VLOOKUP(I53910,Categories!$A$2:$B$51,2,FALSE), "")</f>
        <v/>
      </c>
    </row>
    <row r="53911" spans="10:10">
      <c r="J53911" t="str">
        <f>IF(NOT(ISBLANK(I53911)), VLOOKUP(I53911,Categories!$A$2:$B$51,2,FALSE), "")</f>
        <v/>
      </c>
    </row>
    <row r="53912" spans="10:10">
      <c r="J53912" t="str">
        <f>IF(NOT(ISBLANK(I53912)), VLOOKUP(I53912,Categories!$A$2:$B$51,2,FALSE), "")</f>
        <v/>
      </c>
    </row>
    <row r="53913" spans="10:10">
      <c r="J53913" t="str">
        <f>IF(NOT(ISBLANK(I53913)), VLOOKUP(I53913,Categories!$A$2:$B$51,2,FALSE), "")</f>
        <v/>
      </c>
    </row>
    <row r="53914" spans="10:10">
      <c r="J53914" t="str">
        <f>IF(NOT(ISBLANK(I53914)), VLOOKUP(I53914,Categories!$A$2:$B$51,2,FALSE), "")</f>
        <v/>
      </c>
    </row>
    <row r="53915" spans="10:10">
      <c r="J53915" t="str">
        <f>IF(NOT(ISBLANK(I53915)), VLOOKUP(I53915,Categories!$A$2:$B$51,2,FALSE), "")</f>
        <v/>
      </c>
    </row>
    <row r="53916" spans="10:10">
      <c r="J53916" t="str">
        <f>IF(NOT(ISBLANK(I53916)), VLOOKUP(I53916,Categories!$A$2:$B$51,2,FALSE), "")</f>
        <v/>
      </c>
    </row>
    <row r="53917" spans="10:10">
      <c r="J53917" t="str">
        <f>IF(NOT(ISBLANK(I53917)), VLOOKUP(I53917,Categories!$A$2:$B$51,2,FALSE), "")</f>
        <v/>
      </c>
    </row>
    <row r="53918" spans="10:10">
      <c r="J53918" t="str">
        <f>IF(NOT(ISBLANK(I53918)), VLOOKUP(I53918,Categories!$A$2:$B$51,2,FALSE), "")</f>
        <v/>
      </c>
    </row>
    <row r="53919" spans="10:10">
      <c r="J53919" t="str">
        <f>IF(NOT(ISBLANK(I53919)), VLOOKUP(I53919,Categories!$A$2:$B$51,2,FALSE), "")</f>
        <v/>
      </c>
    </row>
    <row r="53920" spans="10:10">
      <c r="J53920" t="str">
        <f>IF(NOT(ISBLANK(I53920)), VLOOKUP(I53920,Categories!$A$2:$B$51,2,FALSE), "")</f>
        <v/>
      </c>
    </row>
    <row r="53921" spans="10:10">
      <c r="J53921" t="str">
        <f>IF(NOT(ISBLANK(I53921)), VLOOKUP(I53921,Categories!$A$2:$B$51,2,FALSE), "")</f>
        <v/>
      </c>
    </row>
    <row r="53922" spans="10:10">
      <c r="J53922" t="str">
        <f>IF(NOT(ISBLANK(I53922)), VLOOKUP(I53922,Categories!$A$2:$B$51,2,FALSE), "")</f>
        <v/>
      </c>
    </row>
    <row r="53923" spans="10:10">
      <c r="J53923" t="str">
        <f>IF(NOT(ISBLANK(I53923)), VLOOKUP(I53923,Categories!$A$2:$B$51,2,FALSE), "")</f>
        <v/>
      </c>
    </row>
    <row r="53924" spans="10:10">
      <c r="J53924" t="str">
        <f>IF(NOT(ISBLANK(I53924)), VLOOKUP(I53924,Categories!$A$2:$B$51,2,FALSE), "")</f>
        <v/>
      </c>
    </row>
    <row r="53925" spans="10:10">
      <c r="J53925" t="str">
        <f>IF(NOT(ISBLANK(I53925)), VLOOKUP(I53925,Categories!$A$2:$B$51,2,FALSE), "")</f>
        <v/>
      </c>
    </row>
    <row r="53926" spans="10:10">
      <c r="J53926" t="str">
        <f>IF(NOT(ISBLANK(I53926)), VLOOKUP(I53926,Categories!$A$2:$B$51,2,FALSE), "")</f>
        <v/>
      </c>
    </row>
    <row r="53927" spans="10:10">
      <c r="J53927" t="str">
        <f>IF(NOT(ISBLANK(I53927)), VLOOKUP(I53927,Categories!$A$2:$B$51,2,FALSE), "")</f>
        <v/>
      </c>
    </row>
    <row r="53928" spans="10:10">
      <c r="J53928" t="str">
        <f>IF(NOT(ISBLANK(I53928)), VLOOKUP(I53928,Categories!$A$2:$B$51,2,FALSE), "")</f>
        <v/>
      </c>
    </row>
    <row r="53929" spans="10:10">
      <c r="J53929" t="str">
        <f>IF(NOT(ISBLANK(I53929)), VLOOKUP(I53929,Categories!$A$2:$B$51,2,FALSE), "")</f>
        <v/>
      </c>
    </row>
    <row r="53930" spans="10:10">
      <c r="J53930" t="str">
        <f>IF(NOT(ISBLANK(I53930)), VLOOKUP(I53930,Categories!$A$2:$B$51,2,FALSE), "")</f>
        <v/>
      </c>
    </row>
    <row r="53931" spans="10:10">
      <c r="J53931" t="str">
        <f>IF(NOT(ISBLANK(I53931)), VLOOKUP(I53931,Categories!$A$2:$B$51,2,FALSE), "")</f>
        <v/>
      </c>
    </row>
    <row r="53932" spans="10:10">
      <c r="J53932" t="str">
        <f>IF(NOT(ISBLANK(I53932)), VLOOKUP(I53932,Categories!$A$2:$B$51,2,FALSE), "")</f>
        <v/>
      </c>
    </row>
    <row r="53933" spans="10:10">
      <c r="J53933" t="str">
        <f>IF(NOT(ISBLANK(I53933)), VLOOKUP(I53933,Categories!$A$2:$B$51,2,FALSE), "")</f>
        <v/>
      </c>
    </row>
    <row r="53934" spans="10:10">
      <c r="J53934" t="str">
        <f>IF(NOT(ISBLANK(I53934)), VLOOKUP(I53934,Categories!$A$2:$B$51,2,FALSE), "")</f>
        <v/>
      </c>
    </row>
    <row r="53935" spans="10:10">
      <c r="J53935" t="str">
        <f>IF(NOT(ISBLANK(I53935)), VLOOKUP(I53935,Categories!$A$2:$B$51,2,FALSE), "")</f>
        <v/>
      </c>
    </row>
    <row r="53936" spans="10:10">
      <c r="J53936" t="str">
        <f>IF(NOT(ISBLANK(I53936)), VLOOKUP(I53936,Categories!$A$2:$B$51,2,FALSE), "")</f>
        <v/>
      </c>
    </row>
    <row r="53937" spans="10:10">
      <c r="J53937" t="str">
        <f>IF(NOT(ISBLANK(I53937)), VLOOKUP(I53937,Categories!$A$2:$B$51,2,FALSE), "")</f>
        <v/>
      </c>
    </row>
    <row r="53938" spans="10:10">
      <c r="J53938" t="str">
        <f>IF(NOT(ISBLANK(I53938)), VLOOKUP(I53938,Categories!$A$2:$B$51,2,FALSE), "")</f>
        <v/>
      </c>
    </row>
    <row r="53939" spans="10:10">
      <c r="J53939" t="str">
        <f>IF(NOT(ISBLANK(I53939)), VLOOKUP(I53939,Categories!$A$2:$B$51,2,FALSE), "")</f>
        <v/>
      </c>
    </row>
    <row r="53940" spans="10:10">
      <c r="J53940" t="str">
        <f>IF(NOT(ISBLANK(I53940)), VLOOKUP(I53940,Categories!$A$2:$B$51,2,FALSE), "")</f>
        <v/>
      </c>
    </row>
    <row r="53941" spans="10:10">
      <c r="J53941" t="str">
        <f>IF(NOT(ISBLANK(I53941)), VLOOKUP(I53941,Categories!$A$2:$B$51,2,FALSE), "")</f>
        <v/>
      </c>
    </row>
    <row r="53942" spans="10:10">
      <c r="J53942" t="str">
        <f>IF(NOT(ISBLANK(I53942)), VLOOKUP(I53942,Categories!$A$2:$B$51,2,FALSE), "")</f>
        <v/>
      </c>
    </row>
    <row r="53943" spans="10:10">
      <c r="J53943" t="str">
        <f>IF(NOT(ISBLANK(I53943)), VLOOKUP(I53943,Categories!$A$2:$B$51,2,FALSE), "")</f>
        <v/>
      </c>
    </row>
    <row r="53944" spans="10:10">
      <c r="J53944" t="str">
        <f>IF(NOT(ISBLANK(I53944)), VLOOKUP(I53944,Categories!$A$2:$B$51,2,FALSE), "")</f>
        <v/>
      </c>
    </row>
    <row r="53945" spans="10:10">
      <c r="J53945" t="str">
        <f>IF(NOT(ISBLANK(I53945)), VLOOKUP(I53945,Categories!$A$2:$B$51,2,FALSE), "")</f>
        <v/>
      </c>
    </row>
    <row r="53946" spans="10:10">
      <c r="J53946" t="str">
        <f>IF(NOT(ISBLANK(I53946)), VLOOKUP(I53946,Categories!$A$2:$B$51,2,FALSE), "")</f>
        <v/>
      </c>
    </row>
    <row r="53947" spans="10:10">
      <c r="J53947" t="str">
        <f>IF(NOT(ISBLANK(I53947)), VLOOKUP(I53947,Categories!$A$2:$B$51,2,FALSE), "")</f>
        <v/>
      </c>
    </row>
    <row r="53948" spans="10:10">
      <c r="J53948" t="str">
        <f>IF(NOT(ISBLANK(I53948)), VLOOKUP(I53948,Categories!$A$2:$B$51,2,FALSE), "")</f>
        <v/>
      </c>
    </row>
    <row r="53949" spans="10:10">
      <c r="J53949" t="str">
        <f>IF(NOT(ISBLANK(I53949)), VLOOKUP(I53949,Categories!$A$2:$B$51,2,FALSE), "")</f>
        <v/>
      </c>
    </row>
    <row r="53950" spans="10:10">
      <c r="J53950" t="str">
        <f>IF(NOT(ISBLANK(I53950)), VLOOKUP(I53950,Categories!$A$2:$B$51,2,FALSE), "")</f>
        <v/>
      </c>
    </row>
    <row r="53951" spans="10:10">
      <c r="J53951" t="str">
        <f>IF(NOT(ISBLANK(I53951)), VLOOKUP(I53951,Categories!$A$2:$B$51,2,FALSE), "")</f>
        <v/>
      </c>
    </row>
    <row r="53952" spans="10:10">
      <c r="J53952" t="str">
        <f>IF(NOT(ISBLANK(I53952)), VLOOKUP(I53952,Categories!$A$2:$B$51,2,FALSE), "")</f>
        <v/>
      </c>
    </row>
    <row r="53953" spans="10:10">
      <c r="J53953" t="str">
        <f>IF(NOT(ISBLANK(I53953)), VLOOKUP(I53953,Categories!$A$2:$B$51,2,FALSE), "")</f>
        <v/>
      </c>
    </row>
    <row r="53954" spans="10:10">
      <c r="J53954" t="str">
        <f>IF(NOT(ISBLANK(I53954)), VLOOKUP(I53954,Categories!$A$2:$B$51,2,FALSE), "")</f>
        <v/>
      </c>
    </row>
    <row r="53955" spans="10:10">
      <c r="J53955" t="str">
        <f>IF(NOT(ISBLANK(I53955)), VLOOKUP(I53955,Categories!$A$2:$B$51,2,FALSE), "")</f>
        <v/>
      </c>
    </row>
    <row r="53956" spans="10:10">
      <c r="J53956" t="str">
        <f>IF(NOT(ISBLANK(I53956)), VLOOKUP(I53956,Categories!$A$2:$B$51,2,FALSE), "")</f>
        <v/>
      </c>
    </row>
    <row r="53957" spans="10:10">
      <c r="J53957" t="str">
        <f>IF(NOT(ISBLANK(I53957)), VLOOKUP(I53957,Categories!$A$2:$B$51,2,FALSE), "")</f>
        <v/>
      </c>
    </row>
    <row r="53958" spans="10:10">
      <c r="J53958" t="str">
        <f>IF(NOT(ISBLANK(I53958)), VLOOKUP(I53958,Categories!$A$2:$B$51,2,FALSE), "")</f>
        <v/>
      </c>
    </row>
    <row r="53959" spans="10:10">
      <c r="J53959" t="str">
        <f>IF(NOT(ISBLANK(I53959)), VLOOKUP(I53959,Categories!$A$2:$B$51,2,FALSE), "")</f>
        <v/>
      </c>
    </row>
    <row r="53960" spans="10:10">
      <c r="J53960" t="str">
        <f>IF(NOT(ISBLANK(I53960)), VLOOKUP(I53960,Categories!$A$2:$B$51,2,FALSE), "")</f>
        <v/>
      </c>
    </row>
    <row r="53961" spans="10:10">
      <c r="J53961" t="str">
        <f>IF(NOT(ISBLANK(I53961)), VLOOKUP(I53961,Categories!$A$2:$B$51,2,FALSE), "")</f>
        <v/>
      </c>
    </row>
    <row r="53962" spans="10:10">
      <c r="J53962" t="str">
        <f>IF(NOT(ISBLANK(I53962)), VLOOKUP(I53962,Categories!$A$2:$B$51,2,FALSE), "")</f>
        <v/>
      </c>
    </row>
    <row r="53963" spans="10:10">
      <c r="J53963" t="str">
        <f>IF(NOT(ISBLANK(I53963)), VLOOKUP(I53963,Categories!$A$2:$B$51,2,FALSE), "")</f>
        <v/>
      </c>
    </row>
    <row r="53964" spans="10:10">
      <c r="J53964" t="str">
        <f>IF(NOT(ISBLANK(I53964)), VLOOKUP(I53964,Categories!$A$2:$B$51,2,FALSE), "")</f>
        <v/>
      </c>
    </row>
    <row r="53965" spans="10:10">
      <c r="J53965" t="str">
        <f>IF(NOT(ISBLANK(I53965)), VLOOKUP(I53965,Categories!$A$2:$B$51,2,FALSE), "")</f>
        <v/>
      </c>
    </row>
    <row r="53966" spans="10:10">
      <c r="J53966" t="str">
        <f>IF(NOT(ISBLANK(I53966)), VLOOKUP(I53966,Categories!$A$2:$B$51,2,FALSE), "")</f>
        <v/>
      </c>
    </row>
    <row r="53967" spans="10:10">
      <c r="J53967" t="str">
        <f>IF(NOT(ISBLANK(I53967)), VLOOKUP(I53967,Categories!$A$2:$B$51,2,FALSE), "")</f>
        <v/>
      </c>
    </row>
    <row r="53968" spans="10:10">
      <c r="J53968" t="str">
        <f>IF(NOT(ISBLANK(I53968)), VLOOKUP(I53968,Categories!$A$2:$B$51,2,FALSE), "")</f>
        <v/>
      </c>
    </row>
    <row r="53969" spans="10:10">
      <c r="J53969" t="str">
        <f>IF(NOT(ISBLANK(I53969)), VLOOKUP(I53969,Categories!$A$2:$B$51,2,FALSE), "")</f>
        <v/>
      </c>
    </row>
    <row r="53970" spans="10:10">
      <c r="J53970" t="str">
        <f>IF(NOT(ISBLANK(I53970)), VLOOKUP(I53970,Categories!$A$2:$B$51,2,FALSE), "")</f>
        <v/>
      </c>
    </row>
    <row r="53971" spans="10:10">
      <c r="J53971" t="str">
        <f>IF(NOT(ISBLANK(I53971)), VLOOKUP(I53971,Categories!$A$2:$B$51,2,FALSE), "")</f>
        <v/>
      </c>
    </row>
    <row r="53972" spans="10:10">
      <c r="J53972" t="str">
        <f>IF(NOT(ISBLANK(I53972)), VLOOKUP(I53972,Categories!$A$2:$B$51,2,FALSE), "")</f>
        <v/>
      </c>
    </row>
    <row r="53973" spans="10:10">
      <c r="J53973" t="str">
        <f>IF(NOT(ISBLANK(I53973)), VLOOKUP(I53973,Categories!$A$2:$B$51,2,FALSE), "")</f>
        <v/>
      </c>
    </row>
    <row r="53974" spans="10:10">
      <c r="J53974" t="str">
        <f>IF(NOT(ISBLANK(I53974)), VLOOKUP(I53974,Categories!$A$2:$B$51,2,FALSE), "")</f>
        <v/>
      </c>
    </row>
    <row r="53975" spans="10:10">
      <c r="J53975" t="str">
        <f>IF(NOT(ISBLANK(I53975)), VLOOKUP(I53975,Categories!$A$2:$B$51,2,FALSE), "")</f>
        <v/>
      </c>
    </row>
    <row r="53976" spans="10:10">
      <c r="J53976" t="str">
        <f>IF(NOT(ISBLANK(I53976)), VLOOKUP(I53976,Categories!$A$2:$B$51,2,FALSE), "")</f>
        <v/>
      </c>
    </row>
    <row r="53977" spans="10:10">
      <c r="J53977" t="str">
        <f>IF(NOT(ISBLANK(I53977)), VLOOKUP(I53977,Categories!$A$2:$B$51,2,FALSE), "")</f>
        <v/>
      </c>
    </row>
    <row r="53978" spans="10:10">
      <c r="J53978" t="str">
        <f>IF(NOT(ISBLANK(I53978)), VLOOKUP(I53978,Categories!$A$2:$B$51,2,FALSE), "")</f>
        <v/>
      </c>
    </row>
    <row r="53979" spans="10:10">
      <c r="J53979" t="str">
        <f>IF(NOT(ISBLANK(I53979)), VLOOKUP(I53979,Categories!$A$2:$B$51,2,FALSE), "")</f>
        <v/>
      </c>
    </row>
    <row r="53980" spans="10:10">
      <c r="J53980" t="str">
        <f>IF(NOT(ISBLANK(I53980)), VLOOKUP(I53980,Categories!$A$2:$B$51,2,FALSE), "")</f>
        <v/>
      </c>
    </row>
    <row r="53981" spans="10:10">
      <c r="J53981" t="str">
        <f>IF(NOT(ISBLANK(I53981)), VLOOKUP(I53981,Categories!$A$2:$B$51,2,FALSE), "")</f>
        <v/>
      </c>
    </row>
    <row r="53982" spans="10:10">
      <c r="J53982" t="str">
        <f>IF(NOT(ISBLANK(I53982)), VLOOKUP(I53982,Categories!$A$2:$B$51,2,FALSE), "")</f>
        <v/>
      </c>
    </row>
    <row r="53983" spans="10:10">
      <c r="J53983" t="str">
        <f>IF(NOT(ISBLANK(I53983)), VLOOKUP(I53983,Categories!$A$2:$B$51,2,FALSE), "")</f>
        <v/>
      </c>
    </row>
    <row r="53984" spans="10:10">
      <c r="J53984" t="str">
        <f>IF(NOT(ISBLANK(I53984)), VLOOKUP(I53984,Categories!$A$2:$B$51,2,FALSE), "")</f>
        <v/>
      </c>
    </row>
    <row r="53985" spans="10:10">
      <c r="J53985" t="str">
        <f>IF(NOT(ISBLANK(I53985)), VLOOKUP(I53985,Categories!$A$2:$B$51,2,FALSE), "")</f>
        <v/>
      </c>
    </row>
    <row r="53986" spans="10:10">
      <c r="J53986" t="str">
        <f>IF(NOT(ISBLANK(I53986)), VLOOKUP(I53986,Categories!$A$2:$B$51,2,FALSE), "")</f>
        <v/>
      </c>
    </row>
    <row r="53987" spans="10:10">
      <c r="J53987" t="str">
        <f>IF(NOT(ISBLANK(I53987)), VLOOKUP(I53987,Categories!$A$2:$B$51,2,FALSE), "")</f>
        <v/>
      </c>
    </row>
    <row r="53988" spans="10:10">
      <c r="J53988" t="str">
        <f>IF(NOT(ISBLANK(I53988)), VLOOKUP(I53988,Categories!$A$2:$B$51,2,FALSE), "")</f>
        <v/>
      </c>
    </row>
    <row r="53989" spans="10:10">
      <c r="J53989" t="str">
        <f>IF(NOT(ISBLANK(I53989)), VLOOKUP(I53989,Categories!$A$2:$B$51,2,FALSE), "")</f>
        <v/>
      </c>
    </row>
    <row r="53990" spans="10:10">
      <c r="J53990" t="str">
        <f>IF(NOT(ISBLANK(I53990)), VLOOKUP(I53990,Categories!$A$2:$B$51,2,FALSE), "")</f>
        <v/>
      </c>
    </row>
    <row r="53991" spans="10:10">
      <c r="J53991" t="str">
        <f>IF(NOT(ISBLANK(I53991)), VLOOKUP(I53991,Categories!$A$2:$B$51,2,FALSE), "")</f>
        <v/>
      </c>
    </row>
    <row r="53992" spans="10:10">
      <c r="J53992" t="str">
        <f>IF(NOT(ISBLANK(I53992)), VLOOKUP(I53992,Categories!$A$2:$B$51,2,FALSE), "")</f>
        <v/>
      </c>
    </row>
    <row r="53993" spans="10:10">
      <c r="J53993" t="str">
        <f>IF(NOT(ISBLANK(I53993)), VLOOKUP(I53993,Categories!$A$2:$B$51,2,FALSE), "")</f>
        <v/>
      </c>
    </row>
    <row r="53994" spans="10:10">
      <c r="J53994" t="str">
        <f>IF(NOT(ISBLANK(I53994)), VLOOKUP(I53994,Categories!$A$2:$B$51,2,FALSE), "")</f>
        <v/>
      </c>
    </row>
    <row r="53995" spans="10:10">
      <c r="J53995" t="str">
        <f>IF(NOT(ISBLANK(I53995)), VLOOKUP(I53995,Categories!$A$2:$B$51,2,FALSE), "")</f>
        <v/>
      </c>
    </row>
    <row r="53996" spans="10:10">
      <c r="J53996" t="str">
        <f>IF(NOT(ISBLANK(I53996)), VLOOKUP(I53996,Categories!$A$2:$B$51,2,FALSE), "")</f>
        <v/>
      </c>
    </row>
    <row r="53997" spans="10:10">
      <c r="J53997" t="str">
        <f>IF(NOT(ISBLANK(I53997)), VLOOKUP(I53997,Categories!$A$2:$B$51,2,FALSE), "")</f>
        <v/>
      </c>
    </row>
    <row r="53998" spans="10:10">
      <c r="J53998" t="str">
        <f>IF(NOT(ISBLANK(I53998)), VLOOKUP(I53998,Categories!$A$2:$B$51,2,FALSE), "")</f>
        <v/>
      </c>
    </row>
    <row r="53999" spans="10:10">
      <c r="J53999" t="str">
        <f>IF(NOT(ISBLANK(I53999)), VLOOKUP(I53999,Categories!$A$2:$B$51,2,FALSE), "")</f>
        <v/>
      </c>
    </row>
    <row r="54000" spans="10:10">
      <c r="J54000" t="str">
        <f>IF(NOT(ISBLANK(I54000)), VLOOKUP(I54000,Categories!$A$2:$B$51,2,FALSE), "")</f>
        <v/>
      </c>
    </row>
    <row r="54001" spans="10:10">
      <c r="J54001" t="str">
        <f>IF(NOT(ISBLANK(I54001)), VLOOKUP(I54001,Categories!$A$2:$B$51,2,FALSE), "")</f>
        <v/>
      </c>
    </row>
    <row r="54002" spans="10:10">
      <c r="J54002" t="str">
        <f>IF(NOT(ISBLANK(I54002)), VLOOKUP(I54002,Categories!$A$2:$B$51,2,FALSE), "")</f>
        <v/>
      </c>
    </row>
    <row r="54003" spans="10:10">
      <c r="J54003" t="str">
        <f>IF(NOT(ISBLANK(I54003)), VLOOKUP(I54003,Categories!$A$2:$B$51,2,FALSE), "")</f>
        <v/>
      </c>
    </row>
    <row r="54004" spans="10:10">
      <c r="J54004" t="str">
        <f>IF(NOT(ISBLANK(I54004)), VLOOKUP(I54004,Categories!$A$2:$B$51,2,FALSE), "")</f>
        <v/>
      </c>
    </row>
    <row r="54005" spans="10:10">
      <c r="J54005" t="str">
        <f>IF(NOT(ISBLANK(I54005)), VLOOKUP(I54005,Categories!$A$2:$B$51,2,FALSE), "")</f>
        <v/>
      </c>
    </row>
    <row r="54006" spans="10:10">
      <c r="J54006" t="str">
        <f>IF(NOT(ISBLANK(I54006)), VLOOKUP(I54006,Categories!$A$2:$B$51,2,FALSE), "")</f>
        <v/>
      </c>
    </row>
    <row r="54007" spans="10:10">
      <c r="J54007" t="str">
        <f>IF(NOT(ISBLANK(I54007)), VLOOKUP(I54007,Categories!$A$2:$B$51,2,FALSE), "")</f>
        <v/>
      </c>
    </row>
    <row r="54008" spans="10:10">
      <c r="J54008" t="str">
        <f>IF(NOT(ISBLANK(I54008)), VLOOKUP(I54008,Categories!$A$2:$B$51,2,FALSE), "")</f>
        <v/>
      </c>
    </row>
    <row r="54009" spans="10:10">
      <c r="J54009" t="str">
        <f>IF(NOT(ISBLANK(I54009)), VLOOKUP(I54009,Categories!$A$2:$B$51,2,FALSE), "")</f>
        <v/>
      </c>
    </row>
    <row r="54010" spans="10:10">
      <c r="J54010" t="str">
        <f>IF(NOT(ISBLANK(I54010)), VLOOKUP(I54010,Categories!$A$2:$B$51,2,FALSE), "")</f>
        <v/>
      </c>
    </row>
    <row r="54011" spans="10:10">
      <c r="J54011" t="str">
        <f>IF(NOT(ISBLANK(I54011)), VLOOKUP(I54011,Categories!$A$2:$B$51,2,FALSE), "")</f>
        <v/>
      </c>
    </row>
    <row r="54012" spans="10:10">
      <c r="J54012" t="str">
        <f>IF(NOT(ISBLANK(I54012)), VLOOKUP(I54012,Categories!$A$2:$B$51,2,FALSE), "")</f>
        <v/>
      </c>
    </row>
    <row r="54013" spans="10:10">
      <c r="J54013" t="str">
        <f>IF(NOT(ISBLANK(I54013)), VLOOKUP(I54013,Categories!$A$2:$B$51,2,FALSE), "")</f>
        <v/>
      </c>
    </row>
    <row r="54014" spans="10:10">
      <c r="J54014" t="str">
        <f>IF(NOT(ISBLANK(I54014)), VLOOKUP(I54014,Categories!$A$2:$B$51,2,FALSE), "")</f>
        <v/>
      </c>
    </row>
    <row r="54015" spans="10:10">
      <c r="J54015" t="str">
        <f>IF(NOT(ISBLANK(I54015)), VLOOKUP(I54015,Categories!$A$2:$B$51,2,FALSE), "")</f>
        <v/>
      </c>
    </row>
    <row r="54016" spans="10:10">
      <c r="J54016" t="str">
        <f>IF(NOT(ISBLANK(I54016)), VLOOKUP(I54016,Categories!$A$2:$B$51,2,FALSE), "")</f>
        <v/>
      </c>
    </row>
    <row r="54017" spans="10:10">
      <c r="J54017" t="str">
        <f>IF(NOT(ISBLANK(I54017)), VLOOKUP(I54017,Categories!$A$2:$B$51,2,FALSE), "")</f>
        <v/>
      </c>
    </row>
    <row r="54018" spans="10:10">
      <c r="J54018" t="str">
        <f>IF(NOT(ISBLANK(I54018)), VLOOKUP(I54018,Categories!$A$2:$B$51,2,FALSE), "")</f>
        <v/>
      </c>
    </row>
    <row r="54019" spans="10:10">
      <c r="J54019" t="str">
        <f>IF(NOT(ISBLANK(I54019)), VLOOKUP(I54019,Categories!$A$2:$B$51,2,FALSE), "")</f>
        <v/>
      </c>
    </row>
    <row r="54020" spans="10:10">
      <c r="J54020" t="str">
        <f>IF(NOT(ISBLANK(I54020)), VLOOKUP(I54020,Categories!$A$2:$B$51,2,FALSE), "")</f>
        <v/>
      </c>
    </row>
    <row r="54021" spans="10:10">
      <c r="J54021" t="str">
        <f>IF(NOT(ISBLANK(I54021)), VLOOKUP(I54021,Categories!$A$2:$B$51,2,FALSE), "")</f>
        <v/>
      </c>
    </row>
    <row r="54022" spans="10:10">
      <c r="J54022" t="str">
        <f>IF(NOT(ISBLANK(I54022)), VLOOKUP(I54022,Categories!$A$2:$B$51,2,FALSE), "")</f>
        <v/>
      </c>
    </row>
    <row r="54023" spans="10:10">
      <c r="J54023" t="str">
        <f>IF(NOT(ISBLANK(I54023)), VLOOKUP(I54023,Categories!$A$2:$B$51,2,FALSE), "")</f>
        <v/>
      </c>
    </row>
    <row r="54024" spans="10:10">
      <c r="J54024" t="str">
        <f>IF(NOT(ISBLANK(I54024)), VLOOKUP(I54024,Categories!$A$2:$B$51,2,FALSE), "")</f>
        <v/>
      </c>
    </row>
    <row r="54025" spans="10:10">
      <c r="J54025" t="str">
        <f>IF(NOT(ISBLANK(I54025)), VLOOKUP(I54025,Categories!$A$2:$B$51,2,FALSE), "")</f>
        <v/>
      </c>
    </row>
    <row r="54026" spans="10:10">
      <c r="J54026" t="str">
        <f>IF(NOT(ISBLANK(I54026)), VLOOKUP(I54026,Categories!$A$2:$B$51,2,FALSE), "")</f>
        <v/>
      </c>
    </row>
    <row r="54027" spans="10:10">
      <c r="J54027" t="str">
        <f>IF(NOT(ISBLANK(I54027)), VLOOKUP(I54027,Categories!$A$2:$B$51,2,FALSE), "")</f>
        <v/>
      </c>
    </row>
    <row r="54028" spans="10:10">
      <c r="J54028" t="str">
        <f>IF(NOT(ISBLANK(I54028)), VLOOKUP(I54028,Categories!$A$2:$B$51,2,FALSE), "")</f>
        <v/>
      </c>
    </row>
    <row r="54029" spans="10:10">
      <c r="J54029" t="str">
        <f>IF(NOT(ISBLANK(I54029)), VLOOKUP(I54029,Categories!$A$2:$B$51,2,FALSE), "")</f>
        <v/>
      </c>
    </row>
    <row r="54030" spans="10:10">
      <c r="J54030" t="str">
        <f>IF(NOT(ISBLANK(I54030)), VLOOKUP(I54030,Categories!$A$2:$B$51,2,FALSE), "")</f>
        <v/>
      </c>
    </row>
    <row r="54031" spans="10:10">
      <c r="J54031" t="str">
        <f>IF(NOT(ISBLANK(I54031)), VLOOKUP(I54031,Categories!$A$2:$B$51,2,FALSE), "")</f>
        <v/>
      </c>
    </row>
    <row r="54032" spans="10:10">
      <c r="J54032" t="str">
        <f>IF(NOT(ISBLANK(I54032)), VLOOKUP(I54032,Categories!$A$2:$B$51,2,FALSE), "")</f>
        <v/>
      </c>
    </row>
    <row r="54033" spans="10:10">
      <c r="J54033" t="str">
        <f>IF(NOT(ISBLANK(I54033)), VLOOKUP(I54033,Categories!$A$2:$B$51,2,FALSE), "")</f>
        <v/>
      </c>
    </row>
    <row r="54034" spans="10:10">
      <c r="J54034" t="str">
        <f>IF(NOT(ISBLANK(I54034)), VLOOKUP(I54034,Categories!$A$2:$B$51,2,FALSE), "")</f>
        <v/>
      </c>
    </row>
    <row r="54035" spans="10:10">
      <c r="J54035" t="str">
        <f>IF(NOT(ISBLANK(I54035)), VLOOKUP(I54035,Categories!$A$2:$B$51,2,FALSE), "")</f>
        <v/>
      </c>
    </row>
    <row r="54036" spans="10:10">
      <c r="J54036" t="str">
        <f>IF(NOT(ISBLANK(I54036)), VLOOKUP(I54036,Categories!$A$2:$B$51,2,FALSE), "")</f>
        <v/>
      </c>
    </row>
    <row r="54037" spans="10:10">
      <c r="J54037" t="str">
        <f>IF(NOT(ISBLANK(I54037)), VLOOKUP(I54037,Categories!$A$2:$B$51,2,FALSE), "")</f>
        <v/>
      </c>
    </row>
    <row r="54038" spans="10:10">
      <c r="J54038" t="str">
        <f>IF(NOT(ISBLANK(I54038)), VLOOKUP(I54038,Categories!$A$2:$B$51,2,FALSE), "")</f>
        <v/>
      </c>
    </row>
    <row r="54039" spans="10:10">
      <c r="J54039" t="str">
        <f>IF(NOT(ISBLANK(I54039)), VLOOKUP(I54039,Categories!$A$2:$B$51,2,FALSE), "")</f>
        <v/>
      </c>
    </row>
    <row r="54040" spans="10:10">
      <c r="J54040" t="str">
        <f>IF(NOT(ISBLANK(I54040)), VLOOKUP(I54040,Categories!$A$2:$B$51,2,FALSE), "")</f>
        <v/>
      </c>
    </row>
    <row r="54041" spans="10:10">
      <c r="J54041" t="str">
        <f>IF(NOT(ISBLANK(I54041)), VLOOKUP(I54041,Categories!$A$2:$B$51,2,FALSE), "")</f>
        <v/>
      </c>
    </row>
    <row r="54042" spans="10:10">
      <c r="J54042" t="str">
        <f>IF(NOT(ISBLANK(I54042)), VLOOKUP(I54042,Categories!$A$2:$B$51,2,FALSE), "")</f>
        <v/>
      </c>
    </row>
    <row r="54043" spans="10:10">
      <c r="J54043" t="str">
        <f>IF(NOT(ISBLANK(I54043)), VLOOKUP(I54043,Categories!$A$2:$B$51,2,FALSE), "")</f>
        <v/>
      </c>
    </row>
    <row r="54044" spans="10:10">
      <c r="J54044" t="str">
        <f>IF(NOT(ISBLANK(I54044)), VLOOKUP(I54044,Categories!$A$2:$B$51,2,FALSE), "")</f>
        <v/>
      </c>
    </row>
    <row r="54045" spans="10:10">
      <c r="J54045" t="str">
        <f>IF(NOT(ISBLANK(I54045)), VLOOKUP(I54045,Categories!$A$2:$B$51,2,FALSE), "")</f>
        <v/>
      </c>
    </row>
    <row r="54046" spans="10:10">
      <c r="J54046" t="str">
        <f>IF(NOT(ISBLANK(I54046)), VLOOKUP(I54046,Categories!$A$2:$B$51,2,FALSE), "")</f>
        <v/>
      </c>
    </row>
    <row r="54047" spans="10:10">
      <c r="J54047" t="str">
        <f>IF(NOT(ISBLANK(I54047)), VLOOKUP(I54047,Categories!$A$2:$B$51,2,FALSE), "")</f>
        <v/>
      </c>
    </row>
    <row r="54048" spans="10:10">
      <c r="J54048" t="str">
        <f>IF(NOT(ISBLANK(I54048)), VLOOKUP(I54048,Categories!$A$2:$B$51,2,FALSE), "")</f>
        <v/>
      </c>
    </row>
    <row r="54049" spans="10:10">
      <c r="J54049" t="str">
        <f>IF(NOT(ISBLANK(I54049)), VLOOKUP(I54049,Categories!$A$2:$B$51,2,FALSE), "")</f>
        <v/>
      </c>
    </row>
    <row r="54050" spans="10:10">
      <c r="J54050" t="str">
        <f>IF(NOT(ISBLANK(I54050)), VLOOKUP(I54050,Categories!$A$2:$B$51,2,FALSE), "")</f>
        <v/>
      </c>
    </row>
    <row r="54051" spans="10:10">
      <c r="J54051" t="str">
        <f>IF(NOT(ISBLANK(I54051)), VLOOKUP(I54051,Categories!$A$2:$B$51,2,FALSE), "")</f>
        <v/>
      </c>
    </row>
    <row r="54052" spans="10:10">
      <c r="J54052" t="str">
        <f>IF(NOT(ISBLANK(I54052)), VLOOKUP(I54052,Categories!$A$2:$B$51,2,FALSE), "")</f>
        <v/>
      </c>
    </row>
    <row r="54053" spans="10:10">
      <c r="J54053" t="str">
        <f>IF(NOT(ISBLANK(I54053)), VLOOKUP(I54053,Categories!$A$2:$B$51,2,FALSE), "")</f>
        <v/>
      </c>
    </row>
    <row r="54054" spans="10:10">
      <c r="J54054" t="str">
        <f>IF(NOT(ISBLANK(I54054)), VLOOKUP(I54054,Categories!$A$2:$B$51,2,FALSE), "")</f>
        <v/>
      </c>
    </row>
    <row r="54055" spans="10:10">
      <c r="J54055" t="str">
        <f>IF(NOT(ISBLANK(I54055)), VLOOKUP(I54055,Categories!$A$2:$B$51,2,FALSE), "")</f>
        <v/>
      </c>
    </row>
    <row r="54056" spans="10:10">
      <c r="J54056" t="str">
        <f>IF(NOT(ISBLANK(I54056)), VLOOKUP(I54056,Categories!$A$2:$B$51,2,FALSE), "")</f>
        <v/>
      </c>
    </row>
    <row r="54057" spans="10:10">
      <c r="J54057" t="str">
        <f>IF(NOT(ISBLANK(I54057)), VLOOKUP(I54057,Categories!$A$2:$B$51,2,FALSE), "")</f>
        <v/>
      </c>
    </row>
    <row r="54058" spans="10:10">
      <c r="J54058" t="str">
        <f>IF(NOT(ISBLANK(I54058)), VLOOKUP(I54058,Categories!$A$2:$B$51,2,FALSE), "")</f>
        <v/>
      </c>
    </row>
    <row r="54059" spans="10:10">
      <c r="J54059" t="str">
        <f>IF(NOT(ISBLANK(I54059)), VLOOKUP(I54059,Categories!$A$2:$B$51,2,FALSE), "")</f>
        <v/>
      </c>
    </row>
    <row r="54060" spans="10:10">
      <c r="J54060" t="str">
        <f>IF(NOT(ISBLANK(I54060)), VLOOKUP(I54060,Categories!$A$2:$B$51,2,FALSE), "")</f>
        <v/>
      </c>
    </row>
    <row r="54061" spans="10:10">
      <c r="J54061" t="str">
        <f>IF(NOT(ISBLANK(I54061)), VLOOKUP(I54061,Categories!$A$2:$B$51,2,FALSE), "")</f>
        <v/>
      </c>
    </row>
    <row r="54062" spans="10:10">
      <c r="J54062" t="str">
        <f>IF(NOT(ISBLANK(I54062)), VLOOKUP(I54062,Categories!$A$2:$B$51,2,FALSE), "")</f>
        <v/>
      </c>
    </row>
    <row r="54063" spans="10:10">
      <c r="J54063" t="str">
        <f>IF(NOT(ISBLANK(I54063)), VLOOKUP(I54063,Categories!$A$2:$B$51,2,FALSE), "")</f>
        <v/>
      </c>
    </row>
    <row r="54064" spans="10:10">
      <c r="J54064" t="str">
        <f>IF(NOT(ISBLANK(I54064)), VLOOKUP(I54064,Categories!$A$2:$B$51,2,FALSE), "")</f>
        <v/>
      </c>
    </row>
    <row r="54065" spans="10:10">
      <c r="J54065" t="str">
        <f>IF(NOT(ISBLANK(I54065)), VLOOKUP(I54065,Categories!$A$2:$B$51,2,FALSE), "")</f>
        <v/>
      </c>
    </row>
    <row r="54066" spans="10:10">
      <c r="J54066" t="str">
        <f>IF(NOT(ISBLANK(I54066)), VLOOKUP(I54066,Categories!$A$2:$B$51,2,FALSE), "")</f>
        <v/>
      </c>
    </row>
    <row r="54067" spans="10:10">
      <c r="J54067" t="str">
        <f>IF(NOT(ISBLANK(I54067)), VLOOKUP(I54067,Categories!$A$2:$B$51,2,FALSE), "")</f>
        <v/>
      </c>
    </row>
    <row r="54068" spans="10:10">
      <c r="J54068" t="str">
        <f>IF(NOT(ISBLANK(I54068)), VLOOKUP(I54068,Categories!$A$2:$B$51,2,FALSE), "")</f>
        <v/>
      </c>
    </row>
    <row r="54069" spans="10:10">
      <c r="J54069" t="str">
        <f>IF(NOT(ISBLANK(I54069)), VLOOKUP(I54069,Categories!$A$2:$B$51,2,FALSE), "")</f>
        <v/>
      </c>
    </row>
    <row r="54070" spans="10:10">
      <c r="J54070" t="str">
        <f>IF(NOT(ISBLANK(I54070)), VLOOKUP(I54070,Categories!$A$2:$B$51,2,FALSE), "")</f>
        <v/>
      </c>
    </row>
    <row r="54071" spans="10:10">
      <c r="J54071" t="str">
        <f>IF(NOT(ISBLANK(I54071)), VLOOKUP(I54071,Categories!$A$2:$B$51,2,FALSE), "")</f>
        <v/>
      </c>
    </row>
    <row r="54072" spans="10:10">
      <c r="J54072" t="str">
        <f>IF(NOT(ISBLANK(I54072)), VLOOKUP(I54072,Categories!$A$2:$B$51,2,FALSE), "")</f>
        <v/>
      </c>
    </row>
    <row r="54073" spans="10:10">
      <c r="J54073" t="str">
        <f>IF(NOT(ISBLANK(I54073)), VLOOKUP(I54073,Categories!$A$2:$B$51,2,FALSE), "")</f>
        <v/>
      </c>
    </row>
    <row r="54074" spans="10:10">
      <c r="J54074" t="str">
        <f>IF(NOT(ISBLANK(I54074)), VLOOKUP(I54074,Categories!$A$2:$B$51,2,FALSE), "")</f>
        <v/>
      </c>
    </row>
    <row r="54075" spans="10:10">
      <c r="J54075" t="str">
        <f>IF(NOT(ISBLANK(I54075)), VLOOKUP(I54075,Categories!$A$2:$B$51,2,FALSE), "")</f>
        <v/>
      </c>
    </row>
    <row r="54076" spans="10:10">
      <c r="J54076" t="str">
        <f>IF(NOT(ISBLANK(I54076)), VLOOKUP(I54076,Categories!$A$2:$B$51,2,FALSE), "")</f>
        <v/>
      </c>
    </row>
    <row r="54077" spans="10:10">
      <c r="J54077" t="str">
        <f>IF(NOT(ISBLANK(I54077)), VLOOKUP(I54077,Categories!$A$2:$B$51,2,FALSE), "")</f>
        <v/>
      </c>
    </row>
    <row r="54078" spans="10:10">
      <c r="J54078" t="str">
        <f>IF(NOT(ISBLANK(I54078)), VLOOKUP(I54078,Categories!$A$2:$B$51,2,FALSE), "")</f>
        <v/>
      </c>
    </row>
    <row r="54079" spans="10:10">
      <c r="J54079" t="str">
        <f>IF(NOT(ISBLANK(I54079)), VLOOKUP(I54079,Categories!$A$2:$B$51,2,FALSE), "")</f>
        <v/>
      </c>
    </row>
    <row r="54080" spans="10:10">
      <c r="J54080" t="str">
        <f>IF(NOT(ISBLANK(I54080)), VLOOKUP(I54080,Categories!$A$2:$B$51,2,FALSE), "")</f>
        <v/>
      </c>
    </row>
    <row r="54081" spans="10:10">
      <c r="J54081" t="str">
        <f>IF(NOT(ISBLANK(I54081)), VLOOKUP(I54081,Categories!$A$2:$B$51,2,FALSE), "")</f>
        <v/>
      </c>
    </row>
    <row r="54082" spans="10:10">
      <c r="J54082" t="str">
        <f>IF(NOT(ISBLANK(I54082)), VLOOKUP(I54082,Categories!$A$2:$B$51,2,FALSE), "")</f>
        <v/>
      </c>
    </row>
    <row r="54083" spans="10:10">
      <c r="J54083" t="str">
        <f>IF(NOT(ISBLANK(I54083)), VLOOKUP(I54083,Categories!$A$2:$B$51,2,FALSE), "")</f>
        <v/>
      </c>
    </row>
    <row r="54084" spans="10:10">
      <c r="J54084" t="str">
        <f>IF(NOT(ISBLANK(I54084)), VLOOKUP(I54084,Categories!$A$2:$B$51,2,FALSE), "")</f>
        <v/>
      </c>
    </row>
    <row r="54085" spans="10:10">
      <c r="J54085" t="str">
        <f>IF(NOT(ISBLANK(I54085)), VLOOKUP(I54085,Categories!$A$2:$B$51,2,FALSE), "")</f>
        <v/>
      </c>
    </row>
    <row r="54086" spans="10:10">
      <c r="J54086" t="str">
        <f>IF(NOT(ISBLANK(I54086)), VLOOKUP(I54086,Categories!$A$2:$B$51,2,FALSE), "")</f>
        <v/>
      </c>
    </row>
    <row r="54087" spans="10:10">
      <c r="J54087" t="str">
        <f>IF(NOT(ISBLANK(I54087)), VLOOKUP(I54087,Categories!$A$2:$B$51,2,FALSE), "")</f>
        <v/>
      </c>
    </row>
    <row r="54088" spans="10:10">
      <c r="J54088" t="str">
        <f>IF(NOT(ISBLANK(I54088)), VLOOKUP(I54088,Categories!$A$2:$B$51,2,FALSE), "")</f>
        <v/>
      </c>
    </row>
    <row r="54089" spans="10:10">
      <c r="J54089" t="str">
        <f>IF(NOT(ISBLANK(I54089)), VLOOKUP(I54089,Categories!$A$2:$B$51,2,FALSE), "")</f>
        <v/>
      </c>
    </row>
    <row r="54090" spans="10:10">
      <c r="J54090" t="str">
        <f>IF(NOT(ISBLANK(I54090)), VLOOKUP(I54090,Categories!$A$2:$B$51,2,FALSE), "")</f>
        <v/>
      </c>
    </row>
    <row r="54091" spans="10:10">
      <c r="J54091" t="str">
        <f>IF(NOT(ISBLANK(I54091)), VLOOKUP(I54091,Categories!$A$2:$B$51,2,FALSE), "")</f>
        <v/>
      </c>
    </row>
    <row r="54092" spans="10:10">
      <c r="J54092" t="str">
        <f>IF(NOT(ISBLANK(I54092)), VLOOKUP(I54092,Categories!$A$2:$B$51,2,FALSE), "")</f>
        <v/>
      </c>
    </row>
    <row r="54093" spans="10:10">
      <c r="J54093" t="str">
        <f>IF(NOT(ISBLANK(I54093)), VLOOKUP(I54093,Categories!$A$2:$B$51,2,FALSE), "")</f>
        <v/>
      </c>
    </row>
    <row r="54094" spans="10:10">
      <c r="J54094" t="str">
        <f>IF(NOT(ISBLANK(I54094)), VLOOKUP(I54094,Categories!$A$2:$B$51,2,FALSE), "")</f>
        <v/>
      </c>
    </row>
    <row r="54095" spans="10:10">
      <c r="J54095" t="str">
        <f>IF(NOT(ISBLANK(I54095)), VLOOKUP(I54095,Categories!$A$2:$B$51,2,FALSE), "")</f>
        <v/>
      </c>
    </row>
    <row r="54096" spans="10:10">
      <c r="J54096" t="str">
        <f>IF(NOT(ISBLANK(I54096)), VLOOKUP(I54096,Categories!$A$2:$B$51,2,FALSE), "")</f>
        <v/>
      </c>
    </row>
    <row r="54097" spans="10:10">
      <c r="J54097" t="str">
        <f>IF(NOT(ISBLANK(I54097)), VLOOKUP(I54097,Categories!$A$2:$B$51,2,FALSE), "")</f>
        <v/>
      </c>
    </row>
    <row r="54098" spans="10:10">
      <c r="J54098" t="str">
        <f>IF(NOT(ISBLANK(I54098)), VLOOKUP(I54098,Categories!$A$2:$B$51,2,FALSE), "")</f>
        <v/>
      </c>
    </row>
    <row r="54099" spans="10:10">
      <c r="J54099" t="str">
        <f>IF(NOT(ISBLANK(I54099)), VLOOKUP(I54099,Categories!$A$2:$B$51,2,FALSE), "")</f>
        <v/>
      </c>
    </row>
    <row r="54100" spans="10:10">
      <c r="J54100" t="str">
        <f>IF(NOT(ISBLANK(I54100)), VLOOKUP(I54100,Categories!$A$2:$B$51,2,FALSE), "")</f>
        <v/>
      </c>
    </row>
    <row r="54101" spans="10:10">
      <c r="J54101" t="str">
        <f>IF(NOT(ISBLANK(I54101)), VLOOKUP(I54101,Categories!$A$2:$B$51,2,FALSE), "")</f>
        <v/>
      </c>
    </row>
    <row r="54102" spans="10:10">
      <c r="J54102" t="str">
        <f>IF(NOT(ISBLANK(I54102)), VLOOKUP(I54102,Categories!$A$2:$B$51,2,FALSE), "")</f>
        <v/>
      </c>
    </row>
    <row r="54103" spans="10:10">
      <c r="J54103" t="str">
        <f>IF(NOT(ISBLANK(I54103)), VLOOKUP(I54103,Categories!$A$2:$B$51,2,FALSE), "")</f>
        <v/>
      </c>
    </row>
    <row r="54104" spans="10:10">
      <c r="J54104" t="str">
        <f>IF(NOT(ISBLANK(I54104)), VLOOKUP(I54104,Categories!$A$2:$B$51,2,FALSE), "")</f>
        <v/>
      </c>
    </row>
    <row r="54105" spans="10:10">
      <c r="J54105" t="str">
        <f>IF(NOT(ISBLANK(I54105)), VLOOKUP(I54105,Categories!$A$2:$B$51,2,FALSE), "")</f>
        <v/>
      </c>
    </row>
    <row r="54106" spans="10:10">
      <c r="J54106" t="str">
        <f>IF(NOT(ISBLANK(I54106)), VLOOKUP(I54106,Categories!$A$2:$B$51,2,FALSE), "")</f>
        <v/>
      </c>
    </row>
    <row r="54107" spans="10:10">
      <c r="J54107" t="str">
        <f>IF(NOT(ISBLANK(I54107)), VLOOKUP(I54107,Categories!$A$2:$B$51,2,FALSE), "")</f>
        <v/>
      </c>
    </row>
    <row r="54108" spans="10:10">
      <c r="J54108" t="str">
        <f>IF(NOT(ISBLANK(I54108)), VLOOKUP(I54108,Categories!$A$2:$B$51,2,FALSE), "")</f>
        <v/>
      </c>
    </row>
    <row r="54109" spans="10:10">
      <c r="J54109" t="str">
        <f>IF(NOT(ISBLANK(I54109)), VLOOKUP(I54109,Categories!$A$2:$B$51,2,FALSE), "")</f>
        <v/>
      </c>
    </row>
    <row r="54110" spans="10:10">
      <c r="J54110" t="str">
        <f>IF(NOT(ISBLANK(I54110)), VLOOKUP(I54110,Categories!$A$2:$B$51,2,FALSE), "")</f>
        <v/>
      </c>
    </row>
    <row r="54111" spans="10:10">
      <c r="J54111" t="str">
        <f>IF(NOT(ISBLANK(I54111)), VLOOKUP(I54111,Categories!$A$2:$B$51,2,FALSE), "")</f>
        <v/>
      </c>
    </row>
    <row r="54112" spans="10:10">
      <c r="J54112" t="str">
        <f>IF(NOT(ISBLANK(I54112)), VLOOKUP(I54112,Categories!$A$2:$B$51,2,FALSE), "")</f>
        <v/>
      </c>
    </row>
    <row r="54113" spans="10:10">
      <c r="J54113" t="str">
        <f>IF(NOT(ISBLANK(I54113)), VLOOKUP(I54113,Categories!$A$2:$B$51,2,FALSE), "")</f>
        <v/>
      </c>
    </row>
    <row r="54114" spans="10:10">
      <c r="J54114" t="str">
        <f>IF(NOT(ISBLANK(I54114)), VLOOKUP(I54114,Categories!$A$2:$B$51,2,FALSE), "")</f>
        <v/>
      </c>
    </row>
    <row r="54115" spans="10:10">
      <c r="J54115" t="str">
        <f>IF(NOT(ISBLANK(I54115)), VLOOKUP(I54115,Categories!$A$2:$B$51,2,FALSE), "")</f>
        <v/>
      </c>
    </row>
    <row r="54116" spans="10:10">
      <c r="J54116" t="str">
        <f>IF(NOT(ISBLANK(I54116)), VLOOKUP(I54116,Categories!$A$2:$B$51,2,FALSE), "")</f>
        <v/>
      </c>
    </row>
    <row r="54117" spans="10:10">
      <c r="J54117" t="str">
        <f>IF(NOT(ISBLANK(I54117)), VLOOKUP(I54117,Categories!$A$2:$B$51,2,FALSE), "")</f>
        <v/>
      </c>
    </row>
    <row r="54118" spans="10:10">
      <c r="J54118" t="str">
        <f>IF(NOT(ISBLANK(I54118)), VLOOKUP(I54118,Categories!$A$2:$B$51,2,FALSE), "")</f>
        <v/>
      </c>
    </row>
    <row r="54119" spans="10:10">
      <c r="J54119" t="str">
        <f>IF(NOT(ISBLANK(I54119)), VLOOKUP(I54119,Categories!$A$2:$B$51,2,FALSE), "")</f>
        <v/>
      </c>
    </row>
    <row r="54120" spans="10:10">
      <c r="J54120" t="str">
        <f>IF(NOT(ISBLANK(I54120)), VLOOKUP(I54120,Categories!$A$2:$B$51,2,FALSE), "")</f>
        <v/>
      </c>
    </row>
    <row r="54121" spans="10:10">
      <c r="J54121" t="str">
        <f>IF(NOT(ISBLANK(I54121)), VLOOKUP(I54121,Categories!$A$2:$B$51,2,FALSE), "")</f>
        <v/>
      </c>
    </row>
    <row r="54122" spans="10:10">
      <c r="J54122" t="str">
        <f>IF(NOT(ISBLANK(I54122)), VLOOKUP(I54122,Categories!$A$2:$B$51,2,FALSE), "")</f>
        <v/>
      </c>
    </row>
    <row r="54123" spans="10:10">
      <c r="J54123" t="str">
        <f>IF(NOT(ISBLANK(I54123)), VLOOKUP(I54123,Categories!$A$2:$B$51,2,FALSE), "")</f>
        <v/>
      </c>
    </row>
    <row r="54124" spans="10:10">
      <c r="J54124" t="str">
        <f>IF(NOT(ISBLANK(I54124)), VLOOKUP(I54124,Categories!$A$2:$B$51,2,FALSE), "")</f>
        <v/>
      </c>
    </row>
    <row r="54125" spans="10:10">
      <c r="J54125" t="str">
        <f>IF(NOT(ISBLANK(I54125)), VLOOKUP(I54125,Categories!$A$2:$B$51,2,FALSE), "")</f>
        <v/>
      </c>
    </row>
    <row r="54126" spans="10:10">
      <c r="J54126" t="str">
        <f>IF(NOT(ISBLANK(I54126)), VLOOKUP(I54126,Categories!$A$2:$B$51,2,FALSE), "")</f>
        <v/>
      </c>
    </row>
    <row r="54127" spans="10:10">
      <c r="J54127" t="str">
        <f>IF(NOT(ISBLANK(I54127)), VLOOKUP(I54127,Categories!$A$2:$B$51,2,FALSE), "")</f>
        <v/>
      </c>
    </row>
    <row r="54128" spans="10:10">
      <c r="J54128" t="str">
        <f>IF(NOT(ISBLANK(I54128)), VLOOKUP(I54128,Categories!$A$2:$B$51,2,FALSE), "")</f>
        <v/>
      </c>
    </row>
    <row r="54129" spans="10:10">
      <c r="J54129" t="str">
        <f>IF(NOT(ISBLANK(I54129)), VLOOKUP(I54129,Categories!$A$2:$B$51,2,FALSE), "")</f>
        <v/>
      </c>
    </row>
    <row r="54130" spans="10:10">
      <c r="J54130" t="str">
        <f>IF(NOT(ISBLANK(I54130)), VLOOKUP(I54130,Categories!$A$2:$B$51,2,FALSE), "")</f>
        <v/>
      </c>
    </row>
    <row r="54131" spans="10:10">
      <c r="J54131" t="str">
        <f>IF(NOT(ISBLANK(I54131)), VLOOKUP(I54131,Categories!$A$2:$B$51,2,FALSE), "")</f>
        <v/>
      </c>
    </row>
    <row r="54132" spans="10:10">
      <c r="J54132" t="str">
        <f>IF(NOT(ISBLANK(I54132)), VLOOKUP(I54132,Categories!$A$2:$B$51,2,FALSE), "")</f>
        <v/>
      </c>
    </row>
    <row r="54133" spans="10:10">
      <c r="J54133" t="str">
        <f>IF(NOT(ISBLANK(I54133)), VLOOKUP(I54133,Categories!$A$2:$B$51,2,FALSE), "")</f>
        <v/>
      </c>
    </row>
    <row r="54134" spans="10:10">
      <c r="J54134" t="str">
        <f>IF(NOT(ISBLANK(I54134)), VLOOKUP(I54134,Categories!$A$2:$B$51,2,FALSE), "")</f>
        <v/>
      </c>
    </row>
    <row r="54135" spans="10:10">
      <c r="J54135" t="str">
        <f>IF(NOT(ISBLANK(I54135)), VLOOKUP(I54135,Categories!$A$2:$B$51,2,FALSE), "")</f>
        <v/>
      </c>
    </row>
    <row r="54136" spans="10:10">
      <c r="J54136" t="str">
        <f>IF(NOT(ISBLANK(I54136)), VLOOKUP(I54136,Categories!$A$2:$B$51,2,FALSE), "")</f>
        <v/>
      </c>
    </row>
    <row r="54137" spans="10:10">
      <c r="J54137" t="str">
        <f>IF(NOT(ISBLANK(I54137)), VLOOKUP(I54137,Categories!$A$2:$B$51,2,FALSE), "")</f>
        <v/>
      </c>
    </row>
    <row r="54138" spans="10:10">
      <c r="J54138" t="str">
        <f>IF(NOT(ISBLANK(I54138)), VLOOKUP(I54138,Categories!$A$2:$B$51,2,FALSE), "")</f>
        <v/>
      </c>
    </row>
    <row r="54139" spans="10:10">
      <c r="J54139" t="str">
        <f>IF(NOT(ISBLANK(I54139)), VLOOKUP(I54139,Categories!$A$2:$B$51,2,FALSE), "")</f>
        <v/>
      </c>
    </row>
    <row r="54140" spans="10:10">
      <c r="J54140" t="str">
        <f>IF(NOT(ISBLANK(I54140)), VLOOKUP(I54140,Categories!$A$2:$B$51,2,FALSE), "")</f>
        <v/>
      </c>
    </row>
    <row r="54141" spans="10:10">
      <c r="J54141" t="str">
        <f>IF(NOT(ISBLANK(I54141)), VLOOKUP(I54141,Categories!$A$2:$B$51,2,FALSE), "")</f>
        <v/>
      </c>
    </row>
    <row r="54142" spans="10:10">
      <c r="J54142" t="str">
        <f>IF(NOT(ISBLANK(I54142)), VLOOKUP(I54142,Categories!$A$2:$B$51,2,FALSE), "")</f>
        <v/>
      </c>
    </row>
    <row r="54143" spans="10:10">
      <c r="J54143" t="str">
        <f>IF(NOT(ISBLANK(I54143)), VLOOKUP(I54143,Categories!$A$2:$B$51,2,FALSE), "")</f>
        <v/>
      </c>
    </row>
    <row r="54144" spans="10:10">
      <c r="J54144" t="str">
        <f>IF(NOT(ISBLANK(I54144)), VLOOKUP(I54144,Categories!$A$2:$B$51,2,FALSE), "")</f>
        <v/>
      </c>
    </row>
    <row r="54145" spans="10:10">
      <c r="J54145" t="str">
        <f>IF(NOT(ISBLANK(I54145)), VLOOKUP(I54145,Categories!$A$2:$B$51,2,FALSE), "")</f>
        <v/>
      </c>
    </row>
    <row r="54146" spans="10:10">
      <c r="J54146" t="str">
        <f>IF(NOT(ISBLANK(I54146)), VLOOKUP(I54146,Categories!$A$2:$B$51,2,FALSE), "")</f>
        <v/>
      </c>
    </row>
    <row r="54147" spans="10:10">
      <c r="J54147" t="str">
        <f>IF(NOT(ISBLANK(I54147)), VLOOKUP(I54147,Categories!$A$2:$B$51,2,FALSE), "")</f>
        <v/>
      </c>
    </row>
    <row r="54148" spans="10:10">
      <c r="J54148" t="str">
        <f>IF(NOT(ISBLANK(I54148)), VLOOKUP(I54148,Categories!$A$2:$B$51,2,FALSE), "")</f>
        <v/>
      </c>
    </row>
    <row r="54149" spans="10:10">
      <c r="J54149" t="str">
        <f>IF(NOT(ISBLANK(I54149)), VLOOKUP(I54149,Categories!$A$2:$B$51,2,FALSE), "")</f>
        <v/>
      </c>
    </row>
    <row r="54150" spans="10:10">
      <c r="J54150" t="str">
        <f>IF(NOT(ISBLANK(I54150)), VLOOKUP(I54150,Categories!$A$2:$B$51,2,FALSE), "")</f>
        <v/>
      </c>
    </row>
    <row r="54151" spans="10:10">
      <c r="J54151" t="str">
        <f>IF(NOT(ISBLANK(I54151)), VLOOKUP(I54151,Categories!$A$2:$B$51,2,FALSE), "")</f>
        <v/>
      </c>
    </row>
    <row r="54152" spans="10:10">
      <c r="J54152" t="str">
        <f>IF(NOT(ISBLANK(I54152)), VLOOKUP(I54152,Categories!$A$2:$B$51,2,FALSE), "")</f>
        <v/>
      </c>
    </row>
    <row r="54153" spans="10:10">
      <c r="J54153" t="str">
        <f>IF(NOT(ISBLANK(I54153)), VLOOKUP(I54153,Categories!$A$2:$B$51,2,FALSE), "")</f>
        <v/>
      </c>
    </row>
    <row r="54154" spans="10:10">
      <c r="J54154" t="str">
        <f>IF(NOT(ISBLANK(I54154)), VLOOKUP(I54154,Categories!$A$2:$B$51,2,FALSE), "")</f>
        <v/>
      </c>
    </row>
    <row r="54155" spans="10:10">
      <c r="J54155" t="str">
        <f>IF(NOT(ISBLANK(I54155)), VLOOKUP(I54155,Categories!$A$2:$B$51,2,FALSE), "")</f>
        <v/>
      </c>
    </row>
    <row r="54156" spans="10:10">
      <c r="J54156" t="str">
        <f>IF(NOT(ISBLANK(I54156)), VLOOKUP(I54156,Categories!$A$2:$B$51,2,FALSE), "")</f>
        <v/>
      </c>
    </row>
    <row r="54157" spans="10:10">
      <c r="J54157" t="str">
        <f>IF(NOT(ISBLANK(I54157)), VLOOKUP(I54157,Categories!$A$2:$B$51,2,FALSE), "")</f>
        <v/>
      </c>
    </row>
    <row r="54158" spans="10:10">
      <c r="J54158" t="str">
        <f>IF(NOT(ISBLANK(I54158)), VLOOKUP(I54158,Categories!$A$2:$B$51,2,FALSE), "")</f>
        <v/>
      </c>
    </row>
    <row r="54159" spans="10:10">
      <c r="J54159" t="str">
        <f>IF(NOT(ISBLANK(I54159)), VLOOKUP(I54159,Categories!$A$2:$B$51,2,FALSE), "")</f>
        <v/>
      </c>
    </row>
    <row r="54160" spans="10:10">
      <c r="J54160" t="str">
        <f>IF(NOT(ISBLANK(I54160)), VLOOKUP(I54160,Categories!$A$2:$B$51,2,FALSE), "")</f>
        <v/>
      </c>
    </row>
    <row r="54161" spans="10:10">
      <c r="J54161" t="str">
        <f>IF(NOT(ISBLANK(I54161)), VLOOKUP(I54161,Categories!$A$2:$B$51,2,FALSE), "")</f>
        <v/>
      </c>
    </row>
    <row r="54162" spans="10:10">
      <c r="J54162" t="str">
        <f>IF(NOT(ISBLANK(I54162)), VLOOKUP(I54162,Categories!$A$2:$B$51,2,FALSE), "")</f>
        <v/>
      </c>
    </row>
    <row r="54163" spans="10:10">
      <c r="J54163" t="str">
        <f>IF(NOT(ISBLANK(I54163)), VLOOKUP(I54163,Categories!$A$2:$B$51,2,FALSE), "")</f>
        <v/>
      </c>
    </row>
    <row r="54164" spans="10:10">
      <c r="J54164" t="str">
        <f>IF(NOT(ISBLANK(I54164)), VLOOKUP(I54164,Categories!$A$2:$B$51,2,FALSE), "")</f>
        <v/>
      </c>
    </row>
    <row r="54165" spans="10:10">
      <c r="J54165" t="str">
        <f>IF(NOT(ISBLANK(I54165)), VLOOKUP(I54165,Categories!$A$2:$B$51,2,FALSE), "")</f>
        <v/>
      </c>
    </row>
    <row r="54166" spans="10:10">
      <c r="J54166" t="str">
        <f>IF(NOT(ISBLANK(I54166)), VLOOKUP(I54166,Categories!$A$2:$B$51,2,FALSE), "")</f>
        <v/>
      </c>
    </row>
    <row r="54167" spans="10:10">
      <c r="J54167" t="str">
        <f>IF(NOT(ISBLANK(I54167)), VLOOKUP(I54167,Categories!$A$2:$B$51,2,FALSE), "")</f>
        <v/>
      </c>
    </row>
    <row r="54168" spans="10:10">
      <c r="J54168" t="str">
        <f>IF(NOT(ISBLANK(I54168)), VLOOKUP(I54168,Categories!$A$2:$B$51,2,FALSE), "")</f>
        <v/>
      </c>
    </row>
    <row r="54169" spans="10:10">
      <c r="J54169" t="str">
        <f>IF(NOT(ISBLANK(I54169)), VLOOKUP(I54169,Categories!$A$2:$B$51,2,FALSE), "")</f>
        <v/>
      </c>
    </row>
    <row r="54170" spans="10:10">
      <c r="J54170" t="str">
        <f>IF(NOT(ISBLANK(I54170)), VLOOKUP(I54170,Categories!$A$2:$B$51,2,FALSE), "")</f>
        <v/>
      </c>
    </row>
    <row r="54171" spans="10:10">
      <c r="J54171" t="str">
        <f>IF(NOT(ISBLANK(I54171)), VLOOKUP(I54171,Categories!$A$2:$B$51,2,FALSE), "")</f>
        <v/>
      </c>
    </row>
    <row r="54172" spans="10:10">
      <c r="J54172" t="str">
        <f>IF(NOT(ISBLANK(I54172)), VLOOKUP(I54172,Categories!$A$2:$B$51,2,FALSE), "")</f>
        <v/>
      </c>
    </row>
    <row r="54173" spans="10:10">
      <c r="J54173" t="str">
        <f>IF(NOT(ISBLANK(I54173)), VLOOKUP(I54173,Categories!$A$2:$B$51,2,FALSE), "")</f>
        <v/>
      </c>
    </row>
    <row r="54174" spans="10:10">
      <c r="J54174" t="str">
        <f>IF(NOT(ISBLANK(I54174)), VLOOKUP(I54174,Categories!$A$2:$B$51,2,FALSE), "")</f>
        <v/>
      </c>
    </row>
    <row r="54175" spans="10:10">
      <c r="J54175" t="str">
        <f>IF(NOT(ISBLANK(I54175)), VLOOKUP(I54175,Categories!$A$2:$B$51,2,FALSE), "")</f>
        <v/>
      </c>
    </row>
    <row r="54176" spans="10:10">
      <c r="J54176" t="str">
        <f>IF(NOT(ISBLANK(I54176)), VLOOKUP(I54176,Categories!$A$2:$B$51,2,FALSE), "")</f>
        <v/>
      </c>
    </row>
    <row r="54177" spans="10:10">
      <c r="J54177" t="str">
        <f>IF(NOT(ISBLANK(I54177)), VLOOKUP(I54177,Categories!$A$2:$B$51,2,FALSE), "")</f>
        <v/>
      </c>
    </row>
    <row r="54178" spans="10:10">
      <c r="J54178" t="str">
        <f>IF(NOT(ISBLANK(I54178)), VLOOKUP(I54178,Categories!$A$2:$B$51,2,FALSE), "")</f>
        <v/>
      </c>
    </row>
    <row r="54179" spans="10:10">
      <c r="J54179" t="str">
        <f>IF(NOT(ISBLANK(I54179)), VLOOKUP(I54179,Categories!$A$2:$B$51,2,FALSE), "")</f>
        <v/>
      </c>
    </row>
    <row r="54180" spans="10:10">
      <c r="J54180" t="str">
        <f>IF(NOT(ISBLANK(I54180)), VLOOKUP(I54180,Categories!$A$2:$B$51,2,FALSE), "")</f>
        <v/>
      </c>
    </row>
    <row r="54181" spans="10:10">
      <c r="J54181" t="str">
        <f>IF(NOT(ISBLANK(I54181)), VLOOKUP(I54181,Categories!$A$2:$B$51,2,FALSE), "")</f>
        <v/>
      </c>
    </row>
    <row r="54182" spans="10:10">
      <c r="J54182" t="str">
        <f>IF(NOT(ISBLANK(I54182)), VLOOKUP(I54182,Categories!$A$2:$B$51,2,FALSE), "")</f>
        <v/>
      </c>
    </row>
    <row r="54183" spans="10:10">
      <c r="J54183" t="str">
        <f>IF(NOT(ISBLANK(I54183)), VLOOKUP(I54183,Categories!$A$2:$B$51,2,FALSE), "")</f>
        <v/>
      </c>
    </row>
    <row r="54184" spans="10:10">
      <c r="J54184" t="str">
        <f>IF(NOT(ISBLANK(I54184)), VLOOKUP(I54184,Categories!$A$2:$B$51,2,FALSE), "")</f>
        <v/>
      </c>
    </row>
    <row r="54185" spans="10:10">
      <c r="J54185" t="str">
        <f>IF(NOT(ISBLANK(I54185)), VLOOKUP(I54185,Categories!$A$2:$B$51,2,FALSE), "")</f>
        <v/>
      </c>
    </row>
    <row r="54186" spans="10:10">
      <c r="J54186" t="str">
        <f>IF(NOT(ISBLANK(I54186)), VLOOKUP(I54186,Categories!$A$2:$B$51,2,FALSE), "")</f>
        <v/>
      </c>
    </row>
    <row r="54187" spans="10:10">
      <c r="J54187" t="str">
        <f>IF(NOT(ISBLANK(I54187)), VLOOKUP(I54187,Categories!$A$2:$B$51,2,FALSE), "")</f>
        <v/>
      </c>
    </row>
    <row r="54188" spans="10:10">
      <c r="J54188" t="str">
        <f>IF(NOT(ISBLANK(I54188)), VLOOKUP(I54188,Categories!$A$2:$B$51,2,FALSE), "")</f>
        <v/>
      </c>
    </row>
    <row r="54189" spans="10:10">
      <c r="J54189" t="str">
        <f>IF(NOT(ISBLANK(I54189)), VLOOKUP(I54189,Categories!$A$2:$B$51,2,FALSE), "")</f>
        <v/>
      </c>
    </row>
    <row r="54190" spans="10:10">
      <c r="J54190" t="str">
        <f>IF(NOT(ISBLANK(I54190)), VLOOKUP(I54190,Categories!$A$2:$B$51,2,FALSE), "")</f>
        <v/>
      </c>
    </row>
    <row r="54191" spans="10:10">
      <c r="J54191" t="str">
        <f>IF(NOT(ISBLANK(I54191)), VLOOKUP(I54191,Categories!$A$2:$B$51,2,FALSE), "")</f>
        <v/>
      </c>
    </row>
    <row r="54192" spans="10:10">
      <c r="J54192" t="str">
        <f>IF(NOT(ISBLANK(I54192)), VLOOKUP(I54192,Categories!$A$2:$B$51,2,FALSE), "")</f>
        <v/>
      </c>
    </row>
    <row r="54193" spans="10:10">
      <c r="J54193" t="str">
        <f>IF(NOT(ISBLANK(I54193)), VLOOKUP(I54193,Categories!$A$2:$B$51,2,FALSE), "")</f>
        <v/>
      </c>
    </row>
    <row r="54194" spans="10:10">
      <c r="J54194" t="str">
        <f>IF(NOT(ISBLANK(I54194)), VLOOKUP(I54194,Categories!$A$2:$B$51,2,FALSE), "")</f>
        <v/>
      </c>
    </row>
    <row r="54195" spans="10:10">
      <c r="J54195" t="str">
        <f>IF(NOT(ISBLANK(I54195)), VLOOKUP(I54195,Categories!$A$2:$B$51,2,FALSE), "")</f>
        <v/>
      </c>
    </row>
    <row r="54196" spans="10:10">
      <c r="J54196" t="str">
        <f>IF(NOT(ISBLANK(I54196)), VLOOKUP(I54196,Categories!$A$2:$B$51,2,FALSE), "")</f>
        <v/>
      </c>
    </row>
    <row r="54197" spans="10:10">
      <c r="J54197" t="str">
        <f>IF(NOT(ISBLANK(I54197)), VLOOKUP(I54197,Categories!$A$2:$B$51,2,FALSE), "")</f>
        <v/>
      </c>
    </row>
    <row r="54198" spans="10:10">
      <c r="J54198" t="str">
        <f>IF(NOT(ISBLANK(I54198)), VLOOKUP(I54198,Categories!$A$2:$B$51,2,FALSE), "")</f>
        <v/>
      </c>
    </row>
    <row r="54199" spans="10:10">
      <c r="J54199" t="str">
        <f>IF(NOT(ISBLANK(I54199)), VLOOKUP(I54199,Categories!$A$2:$B$51,2,FALSE), "")</f>
        <v/>
      </c>
    </row>
    <row r="54200" spans="10:10">
      <c r="J54200" t="str">
        <f>IF(NOT(ISBLANK(I54200)), VLOOKUP(I54200,Categories!$A$2:$B$51,2,FALSE), "")</f>
        <v/>
      </c>
    </row>
    <row r="54201" spans="10:10">
      <c r="J54201" t="str">
        <f>IF(NOT(ISBLANK(I54201)), VLOOKUP(I54201,Categories!$A$2:$B$51,2,FALSE), "")</f>
        <v/>
      </c>
    </row>
    <row r="54202" spans="10:10">
      <c r="J54202" t="str">
        <f>IF(NOT(ISBLANK(I54202)), VLOOKUP(I54202,Categories!$A$2:$B$51,2,FALSE), "")</f>
        <v/>
      </c>
    </row>
    <row r="54203" spans="10:10">
      <c r="J54203" t="str">
        <f>IF(NOT(ISBLANK(I54203)), VLOOKUP(I54203,Categories!$A$2:$B$51,2,FALSE), "")</f>
        <v/>
      </c>
    </row>
    <row r="54204" spans="10:10">
      <c r="J54204" t="str">
        <f>IF(NOT(ISBLANK(I54204)), VLOOKUP(I54204,Categories!$A$2:$B$51,2,FALSE), "")</f>
        <v/>
      </c>
    </row>
    <row r="54205" spans="10:10">
      <c r="J54205" t="str">
        <f>IF(NOT(ISBLANK(I54205)), VLOOKUP(I54205,Categories!$A$2:$B$51,2,FALSE), "")</f>
        <v/>
      </c>
    </row>
    <row r="54206" spans="10:10">
      <c r="J54206" t="str">
        <f>IF(NOT(ISBLANK(I54206)), VLOOKUP(I54206,Categories!$A$2:$B$51,2,FALSE), "")</f>
        <v/>
      </c>
    </row>
    <row r="54207" spans="10:10">
      <c r="J54207" t="str">
        <f>IF(NOT(ISBLANK(I54207)), VLOOKUP(I54207,Categories!$A$2:$B$51,2,FALSE), "")</f>
        <v/>
      </c>
    </row>
    <row r="54208" spans="10:10">
      <c r="J54208" t="str">
        <f>IF(NOT(ISBLANK(I54208)), VLOOKUP(I54208,Categories!$A$2:$B$51,2,FALSE), "")</f>
        <v/>
      </c>
    </row>
    <row r="54209" spans="10:10">
      <c r="J54209" t="str">
        <f>IF(NOT(ISBLANK(I54209)), VLOOKUP(I54209,Categories!$A$2:$B$51,2,FALSE), "")</f>
        <v/>
      </c>
    </row>
    <row r="54210" spans="10:10">
      <c r="J54210" t="str">
        <f>IF(NOT(ISBLANK(I54210)), VLOOKUP(I54210,Categories!$A$2:$B$51,2,FALSE), "")</f>
        <v/>
      </c>
    </row>
    <row r="54211" spans="10:10">
      <c r="J54211" t="str">
        <f>IF(NOT(ISBLANK(I54211)), VLOOKUP(I54211,Categories!$A$2:$B$51,2,FALSE), "")</f>
        <v/>
      </c>
    </row>
    <row r="54212" spans="10:10">
      <c r="J54212" t="str">
        <f>IF(NOT(ISBLANK(I54212)), VLOOKUP(I54212,Categories!$A$2:$B$51,2,FALSE), "")</f>
        <v/>
      </c>
    </row>
    <row r="54213" spans="10:10">
      <c r="J54213" t="str">
        <f>IF(NOT(ISBLANK(I54213)), VLOOKUP(I54213,Categories!$A$2:$B$51,2,FALSE), "")</f>
        <v/>
      </c>
    </row>
    <row r="54214" spans="10:10">
      <c r="J54214" t="str">
        <f>IF(NOT(ISBLANK(I54214)), VLOOKUP(I54214,Categories!$A$2:$B$51,2,FALSE), "")</f>
        <v/>
      </c>
    </row>
    <row r="54215" spans="10:10">
      <c r="J54215" t="str">
        <f>IF(NOT(ISBLANK(I54215)), VLOOKUP(I54215,Categories!$A$2:$B$51,2,FALSE), "")</f>
        <v/>
      </c>
    </row>
    <row r="54216" spans="10:10">
      <c r="J54216" t="str">
        <f>IF(NOT(ISBLANK(I54216)), VLOOKUP(I54216,Categories!$A$2:$B$51,2,FALSE), "")</f>
        <v/>
      </c>
    </row>
    <row r="54217" spans="10:10">
      <c r="J54217" t="str">
        <f>IF(NOT(ISBLANK(I54217)), VLOOKUP(I54217,Categories!$A$2:$B$51,2,FALSE), "")</f>
        <v/>
      </c>
    </row>
    <row r="54218" spans="10:10">
      <c r="J54218" t="str">
        <f>IF(NOT(ISBLANK(I54218)), VLOOKUP(I54218,Categories!$A$2:$B$51,2,FALSE), "")</f>
        <v/>
      </c>
    </row>
    <row r="54219" spans="10:10">
      <c r="J54219" t="str">
        <f>IF(NOT(ISBLANK(I54219)), VLOOKUP(I54219,Categories!$A$2:$B$51,2,FALSE), "")</f>
        <v/>
      </c>
    </row>
    <row r="54220" spans="10:10">
      <c r="J54220" t="str">
        <f>IF(NOT(ISBLANK(I54220)), VLOOKUP(I54220,Categories!$A$2:$B$51,2,FALSE), "")</f>
        <v/>
      </c>
    </row>
    <row r="54221" spans="10:10">
      <c r="J54221" t="str">
        <f>IF(NOT(ISBLANK(I54221)), VLOOKUP(I54221,Categories!$A$2:$B$51,2,FALSE), "")</f>
        <v/>
      </c>
    </row>
    <row r="54222" spans="10:10">
      <c r="J54222" t="str">
        <f>IF(NOT(ISBLANK(I54222)), VLOOKUP(I54222,Categories!$A$2:$B$51,2,FALSE), "")</f>
        <v/>
      </c>
    </row>
    <row r="54223" spans="10:10">
      <c r="J54223" t="str">
        <f>IF(NOT(ISBLANK(I54223)), VLOOKUP(I54223,Categories!$A$2:$B$51,2,FALSE), "")</f>
        <v/>
      </c>
    </row>
    <row r="54224" spans="10:10">
      <c r="J54224" t="str">
        <f>IF(NOT(ISBLANK(I54224)), VLOOKUP(I54224,Categories!$A$2:$B$51,2,FALSE), "")</f>
        <v/>
      </c>
    </row>
    <row r="54225" spans="10:10">
      <c r="J54225" t="str">
        <f>IF(NOT(ISBLANK(I54225)), VLOOKUP(I54225,Categories!$A$2:$B$51,2,FALSE), "")</f>
        <v/>
      </c>
    </row>
    <row r="54226" spans="10:10">
      <c r="J54226" t="str">
        <f>IF(NOT(ISBLANK(I54226)), VLOOKUP(I54226,Categories!$A$2:$B$51,2,FALSE), "")</f>
        <v/>
      </c>
    </row>
    <row r="54227" spans="10:10">
      <c r="J54227" t="str">
        <f>IF(NOT(ISBLANK(I54227)), VLOOKUP(I54227,Categories!$A$2:$B$51,2,FALSE), "")</f>
        <v/>
      </c>
    </row>
    <row r="54228" spans="10:10">
      <c r="J54228" t="str">
        <f>IF(NOT(ISBLANK(I54228)), VLOOKUP(I54228,Categories!$A$2:$B$51,2,FALSE), "")</f>
        <v/>
      </c>
    </row>
    <row r="54229" spans="10:10">
      <c r="J54229" t="str">
        <f>IF(NOT(ISBLANK(I54229)), VLOOKUP(I54229,Categories!$A$2:$B$51,2,FALSE), "")</f>
        <v/>
      </c>
    </row>
    <row r="54230" spans="10:10">
      <c r="J54230" t="str">
        <f>IF(NOT(ISBLANK(I54230)), VLOOKUP(I54230,Categories!$A$2:$B$51,2,FALSE), "")</f>
        <v/>
      </c>
    </row>
    <row r="54231" spans="10:10">
      <c r="J54231" t="str">
        <f>IF(NOT(ISBLANK(I54231)), VLOOKUP(I54231,Categories!$A$2:$B$51,2,FALSE), "")</f>
        <v/>
      </c>
    </row>
    <row r="54232" spans="10:10">
      <c r="J54232" t="str">
        <f>IF(NOT(ISBLANK(I54232)), VLOOKUP(I54232,Categories!$A$2:$B$51,2,FALSE), "")</f>
        <v/>
      </c>
    </row>
    <row r="54233" spans="10:10">
      <c r="J54233" t="str">
        <f>IF(NOT(ISBLANK(I54233)), VLOOKUP(I54233,Categories!$A$2:$B$51,2,FALSE), "")</f>
        <v/>
      </c>
    </row>
    <row r="54234" spans="10:10">
      <c r="J54234" t="str">
        <f>IF(NOT(ISBLANK(I54234)), VLOOKUP(I54234,Categories!$A$2:$B$51,2,FALSE), "")</f>
        <v/>
      </c>
    </row>
    <row r="54235" spans="10:10">
      <c r="J54235" t="str">
        <f>IF(NOT(ISBLANK(I54235)), VLOOKUP(I54235,Categories!$A$2:$B$51,2,FALSE), "")</f>
        <v/>
      </c>
    </row>
    <row r="54236" spans="10:10">
      <c r="J54236" t="str">
        <f>IF(NOT(ISBLANK(I54236)), VLOOKUP(I54236,Categories!$A$2:$B$51,2,FALSE), "")</f>
        <v/>
      </c>
    </row>
    <row r="54237" spans="10:10">
      <c r="J54237" t="str">
        <f>IF(NOT(ISBLANK(I54237)), VLOOKUP(I54237,Categories!$A$2:$B$51,2,FALSE), "")</f>
        <v/>
      </c>
    </row>
    <row r="54238" spans="10:10">
      <c r="J54238" t="str">
        <f>IF(NOT(ISBLANK(I54238)), VLOOKUP(I54238,Categories!$A$2:$B$51,2,FALSE), "")</f>
        <v/>
      </c>
    </row>
    <row r="54239" spans="10:10">
      <c r="J54239" t="str">
        <f>IF(NOT(ISBLANK(I54239)), VLOOKUP(I54239,Categories!$A$2:$B$51,2,FALSE), "")</f>
        <v/>
      </c>
    </row>
    <row r="54240" spans="10:10">
      <c r="J54240" t="str">
        <f>IF(NOT(ISBLANK(I54240)), VLOOKUP(I54240,Categories!$A$2:$B$51,2,FALSE), "")</f>
        <v/>
      </c>
    </row>
    <row r="54241" spans="10:10">
      <c r="J54241" t="str">
        <f>IF(NOT(ISBLANK(I54241)), VLOOKUP(I54241,Categories!$A$2:$B$51,2,FALSE), "")</f>
        <v/>
      </c>
    </row>
    <row r="54242" spans="10:10">
      <c r="J54242" t="str">
        <f>IF(NOT(ISBLANK(I54242)), VLOOKUP(I54242,Categories!$A$2:$B$51,2,FALSE), "")</f>
        <v/>
      </c>
    </row>
    <row r="54243" spans="10:10">
      <c r="J54243" t="str">
        <f>IF(NOT(ISBLANK(I54243)), VLOOKUP(I54243,Categories!$A$2:$B$51,2,FALSE), "")</f>
        <v/>
      </c>
    </row>
    <row r="54244" spans="10:10">
      <c r="J54244" t="str">
        <f>IF(NOT(ISBLANK(I54244)), VLOOKUP(I54244,Categories!$A$2:$B$51,2,FALSE), "")</f>
        <v/>
      </c>
    </row>
    <row r="54245" spans="10:10">
      <c r="J54245" t="str">
        <f>IF(NOT(ISBLANK(I54245)), VLOOKUP(I54245,Categories!$A$2:$B$51,2,FALSE), "")</f>
        <v/>
      </c>
    </row>
    <row r="54246" spans="10:10">
      <c r="J54246" t="str">
        <f>IF(NOT(ISBLANK(I54246)), VLOOKUP(I54246,Categories!$A$2:$B$51,2,FALSE), "")</f>
        <v/>
      </c>
    </row>
    <row r="54247" spans="10:10">
      <c r="J54247" t="str">
        <f>IF(NOT(ISBLANK(I54247)), VLOOKUP(I54247,Categories!$A$2:$B$51,2,FALSE), "")</f>
        <v/>
      </c>
    </row>
    <row r="54248" spans="10:10">
      <c r="J54248" t="str">
        <f>IF(NOT(ISBLANK(I54248)), VLOOKUP(I54248,Categories!$A$2:$B$51,2,FALSE), "")</f>
        <v/>
      </c>
    </row>
    <row r="54249" spans="10:10">
      <c r="J54249" t="str">
        <f>IF(NOT(ISBLANK(I54249)), VLOOKUP(I54249,Categories!$A$2:$B$51,2,FALSE), "")</f>
        <v/>
      </c>
    </row>
    <row r="54250" spans="10:10">
      <c r="J54250" t="str">
        <f>IF(NOT(ISBLANK(I54250)), VLOOKUP(I54250,Categories!$A$2:$B$51,2,FALSE), "")</f>
        <v/>
      </c>
    </row>
    <row r="54251" spans="10:10">
      <c r="J54251" t="str">
        <f>IF(NOT(ISBLANK(I54251)), VLOOKUP(I54251,Categories!$A$2:$B$51,2,FALSE), "")</f>
        <v/>
      </c>
    </row>
    <row r="54252" spans="10:10">
      <c r="J54252" t="str">
        <f>IF(NOT(ISBLANK(I54252)), VLOOKUP(I54252,Categories!$A$2:$B$51,2,FALSE), "")</f>
        <v/>
      </c>
    </row>
    <row r="54253" spans="10:10">
      <c r="J54253" t="str">
        <f>IF(NOT(ISBLANK(I54253)), VLOOKUP(I54253,Categories!$A$2:$B$51,2,FALSE), "")</f>
        <v/>
      </c>
    </row>
    <row r="54254" spans="10:10">
      <c r="J54254" t="str">
        <f>IF(NOT(ISBLANK(I54254)), VLOOKUP(I54254,Categories!$A$2:$B$51,2,FALSE), "")</f>
        <v/>
      </c>
    </row>
    <row r="54255" spans="10:10">
      <c r="J54255" t="str">
        <f>IF(NOT(ISBLANK(I54255)), VLOOKUP(I54255,Categories!$A$2:$B$51,2,FALSE), "")</f>
        <v/>
      </c>
    </row>
    <row r="54256" spans="10:10">
      <c r="J54256" t="str">
        <f>IF(NOT(ISBLANK(I54256)), VLOOKUP(I54256,Categories!$A$2:$B$51,2,FALSE), "")</f>
        <v/>
      </c>
    </row>
    <row r="54257" spans="10:10">
      <c r="J54257" t="str">
        <f>IF(NOT(ISBLANK(I54257)), VLOOKUP(I54257,Categories!$A$2:$B$51,2,FALSE), "")</f>
        <v/>
      </c>
    </row>
    <row r="54258" spans="10:10">
      <c r="J54258" t="str">
        <f>IF(NOT(ISBLANK(I54258)), VLOOKUP(I54258,Categories!$A$2:$B$51,2,FALSE), "")</f>
        <v/>
      </c>
    </row>
    <row r="54259" spans="10:10">
      <c r="J54259" t="str">
        <f>IF(NOT(ISBLANK(I54259)), VLOOKUP(I54259,Categories!$A$2:$B$51,2,FALSE), "")</f>
        <v/>
      </c>
    </row>
    <row r="54260" spans="10:10">
      <c r="J54260" t="str">
        <f>IF(NOT(ISBLANK(I54260)), VLOOKUP(I54260,Categories!$A$2:$B$51,2,FALSE), "")</f>
        <v/>
      </c>
    </row>
    <row r="54261" spans="10:10">
      <c r="J54261" t="str">
        <f>IF(NOT(ISBLANK(I54261)), VLOOKUP(I54261,Categories!$A$2:$B$51,2,FALSE), "")</f>
        <v/>
      </c>
    </row>
    <row r="54262" spans="10:10">
      <c r="J54262" t="str">
        <f>IF(NOT(ISBLANK(I54262)), VLOOKUP(I54262,Categories!$A$2:$B$51,2,FALSE), "")</f>
        <v/>
      </c>
    </row>
    <row r="54263" spans="10:10">
      <c r="J54263" t="str">
        <f>IF(NOT(ISBLANK(I54263)), VLOOKUP(I54263,Categories!$A$2:$B$51,2,FALSE), "")</f>
        <v/>
      </c>
    </row>
    <row r="54264" spans="10:10">
      <c r="J54264" t="str">
        <f>IF(NOT(ISBLANK(I54264)), VLOOKUP(I54264,Categories!$A$2:$B$51,2,FALSE), "")</f>
        <v/>
      </c>
    </row>
    <row r="54265" spans="10:10">
      <c r="J54265" t="str">
        <f>IF(NOT(ISBLANK(I54265)), VLOOKUP(I54265,Categories!$A$2:$B$51,2,FALSE), "")</f>
        <v/>
      </c>
    </row>
    <row r="54266" spans="10:10">
      <c r="J54266" t="str">
        <f>IF(NOT(ISBLANK(I54266)), VLOOKUP(I54266,Categories!$A$2:$B$51,2,FALSE), "")</f>
        <v/>
      </c>
    </row>
    <row r="54267" spans="10:10">
      <c r="J54267" t="str">
        <f>IF(NOT(ISBLANK(I54267)), VLOOKUP(I54267,Categories!$A$2:$B$51,2,FALSE), "")</f>
        <v/>
      </c>
    </row>
    <row r="54268" spans="10:10">
      <c r="J54268" t="str">
        <f>IF(NOT(ISBLANK(I54268)), VLOOKUP(I54268,Categories!$A$2:$B$51,2,FALSE), "")</f>
        <v/>
      </c>
    </row>
    <row r="54269" spans="10:10">
      <c r="J54269" t="str">
        <f>IF(NOT(ISBLANK(I54269)), VLOOKUP(I54269,Categories!$A$2:$B$51,2,FALSE), "")</f>
        <v/>
      </c>
    </row>
    <row r="54270" spans="10:10">
      <c r="J54270" t="str">
        <f>IF(NOT(ISBLANK(I54270)), VLOOKUP(I54270,Categories!$A$2:$B$51,2,FALSE), "")</f>
        <v/>
      </c>
    </row>
    <row r="54271" spans="10:10">
      <c r="J54271" t="str">
        <f>IF(NOT(ISBLANK(I54271)), VLOOKUP(I54271,Categories!$A$2:$B$51,2,FALSE), "")</f>
        <v/>
      </c>
    </row>
    <row r="54272" spans="10:10">
      <c r="J54272" t="str">
        <f>IF(NOT(ISBLANK(I54272)), VLOOKUP(I54272,Categories!$A$2:$B$51,2,FALSE), "")</f>
        <v/>
      </c>
    </row>
    <row r="54273" spans="10:10">
      <c r="J54273" t="str">
        <f>IF(NOT(ISBLANK(I54273)), VLOOKUP(I54273,Categories!$A$2:$B$51,2,FALSE), "")</f>
        <v/>
      </c>
    </row>
    <row r="54274" spans="10:10">
      <c r="J54274" t="str">
        <f>IF(NOT(ISBLANK(I54274)), VLOOKUP(I54274,Categories!$A$2:$B$51,2,FALSE), "")</f>
        <v/>
      </c>
    </row>
    <row r="54275" spans="10:10">
      <c r="J54275" t="str">
        <f>IF(NOT(ISBLANK(I54275)), VLOOKUP(I54275,Categories!$A$2:$B$51,2,FALSE), "")</f>
        <v/>
      </c>
    </row>
    <row r="54276" spans="10:10">
      <c r="J54276" t="str">
        <f>IF(NOT(ISBLANK(I54276)), VLOOKUP(I54276,Categories!$A$2:$B$51,2,FALSE), "")</f>
        <v/>
      </c>
    </row>
    <row r="54277" spans="10:10">
      <c r="J54277" t="str">
        <f>IF(NOT(ISBLANK(I54277)), VLOOKUP(I54277,Categories!$A$2:$B$51,2,FALSE), "")</f>
        <v/>
      </c>
    </row>
    <row r="54278" spans="10:10">
      <c r="J54278" t="str">
        <f>IF(NOT(ISBLANK(I54278)), VLOOKUP(I54278,Categories!$A$2:$B$51,2,FALSE), "")</f>
        <v/>
      </c>
    </row>
    <row r="54279" spans="10:10">
      <c r="J54279" t="str">
        <f>IF(NOT(ISBLANK(I54279)), VLOOKUP(I54279,Categories!$A$2:$B$51,2,FALSE), "")</f>
        <v/>
      </c>
    </row>
    <row r="54280" spans="10:10">
      <c r="J54280" t="str">
        <f>IF(NOT(ISBLANK(I54280)), VLOOKUP(I54280,Categories!$A$2:$B$51,2,FALSE), "")</f>
        <v/>
      </c>
    </row>
    <row r="54281" spans="10:10">
      <c r="J54281" t="str">
        <f>IF(NOT(ISBLANK(I54281)), VLOOKUP(I54281,Categories!$A$2:$B$51,2,FALSE), "")</f>
        <v/>
      </c>
    </row>
    <row r="54282" spans="10:10">
      <c r="J54282" t="str">
        <f>IF(NOT(ISBLANK(I54282)), VLOOKUP(I54282,Categories!$A$2:$B$51,2,FALSE), "")</f>
        <v/>
      </c>
    </row>
    <row r="54283" spans="10:10">
      <c r="J54283" t="str">
        <f>IF(NOT(ISBLANK(I54283)), VLOOKUP(I54283,Categories!$A$2:$B$51,2,FALSE), "")</f>
        <v/>
      </c>
    </row>
    <row r="54284" spans="10:10">
      <c r="J54284" t="str">
        <f>IF(NOT(ISBLANK(I54284)), VLOOKUP(I54284,Categories!$A$2:$B$51,2,FALSE), "")</f>
        <v/>
      </c>
    </row>
    <row r="54285" spans="10:10">
      <c r="J54285" t="str">
        <f>IF(NOT(ISBLANK(I54285)), VLOOKUP(I54285,Categories!$A$2:$B$51,2,FALSE), "")</f>
        <v/>
      </c>
    </row>
    <row r="54286" spans="10:10">
      <c r="J54286" t="str">
        <f>IF(NOT(ISBLANK(I54286)), VLOOKUP(I54286,Categories!$A$2:$B$51,2,FALSE), "")</f>
        <v/>
      </c>
    </row>
    <row r="54287" spans="10:10">
      <c r="J54287" t="str">
        <f>IF(NOT(ISBLANK(I54287)), VLOOKUP(I54287,Categories!$A$2:$B$51,2,FALSE), "")</f>
        <v/>
      </c>
    </row>
    <row r="54288" spans="10:10">
      <c r="J54288" t="str">
        <f>IF(NOT(ISBLANK(I54288)), VLOOKUP(I54288,Categories!$A$2:$B$51,2,FALSE), "")</f>
        <v/>
      </c>
    </row>
    <row r="54289" spans="10:10">
      <c r="J54289" t="str">
        <f>IF(NOT(ISBLANK(I54289)), VLOOKUP(I54289,Categories!$A$2:$B$51,2,FALSE), "")</f>
        <v/>
      </c>
    </row>
    <row r="54290" spans="10:10">
      <c r="J54290" t="str">
        <f>IF(NOT(ISBLANK(I54290)), VLOOKUP(I54290,Categories!$A$2:$B$51,2,FALSE), "")</f>
        <v/>
      </c>
    </row>
    <row r="54291" spans="10:10">
      <c r="J54291" t="str">
        <f>IF(NOT(ISBLANK(I54291)), VLOOKUP(I54291,Categories!$A$2:$B$51,2,FALSE), "")</f>
        <v/>
      </c>
    </row>
    <row r="54292" spans="10:10">
      <c r="J54292" t="str">
        <f>IF(NOT(ISBLANK(I54292)), VLOOKUP(I54292,Categories!$A$2:$B$51,2,FALSE), "")</f>
        <v/>
      </c>
    </row>
    <row r="54293" spans="10:10">
      <c r="J54293" t="str">
        <f>IF(NOT(ISBLANK(I54293)), VLOOKUP(I54293,Categories!$A$2:$B$51,2,FALSE), "")</f>
        <v/>
      </c>
    </row>
    <row r="54294" spans="10:10">
      <c r="J54294" t="str">
        <f>IF(NOT(ISBLANK(I54294)), VLOOKUP(I54294,Categories!$A$2:$B$51,2,FALSE), "")</f>
        <v/>
      </c>
    </row>
    <row r="54295" spans="10:10">
      <c r="J54295" t="str">
        <f>IF(NOT(ISBLANK(I54295)), VLOOKUP(I54295,Categories!$A$2:$B$51,2,FALSE), "")</f>
        <v/>
      </c>
    </row>
    <row r="54296" spans="10:10">
      <c r="J54296" t="str">
        <f>IF(NOT(ISBLANK(I54296)), VLOOKUP(I54296,Categories!$A$2:$B$51,2,FALSE), "")</f>
        <v/>
      </c>
    </row>
    <row r="54297" spans="10:10">
      <c r="J54297" t="str">
        <f>IF(NOT(ISBLANK(I54297)), VLOOKUP(I54297,Categories!$A$2:$B$51,2,FALSE), "")</f>
        <v/>
      </c>
    </row>
    <row r="54298" spans="10:10">
      <c r="J54298" t="str">
        <f>IF(NOT(ISBLANK(I54298)), VLOOKUP(I54298,Categories!$A$2:$B$51,2,FALSE), "")</f>
        <v/>
      </c>
    </row>
    <row r="54299" spans="10:10">
      <c r="J54299" t="str">
        <f>IF(NOT(ISBLANK(I54299)), VLOOKUP(I54299,Categories!$A$2:$B$51,2,FALSE), "")</f>
        <v/>
      </c>
    </row>
    <row r="54300" spans="10:10">
      <c r="J54300" t="str">
        <f>IF(NOT(ISBLANK(I54300)), VLOOKUP(I54300,Categories!$A$2:$B$51,2,FALSE), "")</f>
        <v/>
      </c>
    </row>
    <row r="54301" spans="10:10">
      <c r="J54301" t="str">
        <f>IF(NOT(ISBLANK(I54301)), VLOOKUP(I54301,Categories!$A$2:$B$51,2,FALSE), "")</f>
        <v/>
      </c>
    </row>
    <row r="54302" spans="10:10">
      <c r="J54302" t="str">
        <f>IF(NOT(ISBLANK(I54302)), VLOOKUP(I54302,Categories!$A$2:$B$51,2,FALSE), "")</f>
        <v/>
      </c>
    </row>
    <row r="54303" spans="10:10">
      <c r="J54303" t="str">
        <f>IF(NOT(ISBLANK(I54303)), VLOOKUP(I54303,Categories!$A$2:$B$51,2,FALSE), "")</f>
        <v/>
      </c>
    </row>
    <row r="54304" spans="10:10">
      <c r="J54304" t="str">
        <f>IF(NOT(ISBLANK(I54304)), VLOOKUP(I54304,Categories!$A$2:$B$51,2,FALSE), "")</f>
        <v/>
      </c>
    </row>
    <row r="54305" spans="10:10">
      <c r="J54305" t="str">
        <f>IF(NOT(ISBLANK(I54305)), VLOOKUP(I54305,Categories!$A$2:$B$51,2,FALSE), "")</f>
        <v/>
      </c>
    </row>
    <row r="54306" spans="10:10">
      <c r="J54306" t="str">
        <f>IF(NOT(ISBLANK(I54306)), VLOOKUP(I54306,Categories!$A$2:$B$51,2,FALSE), "")</f>
        <v/>
      </c>
    </row>
    <row r="54307" spans="10:10">
      <c r="J54307" t="str">
        <f>IF(NOT(ISBLANK(I54307)), VLOOKUP(I54307,Categories!$A$2:$B$51,2,FALSE), "")</f>
        <v/>
      </c>
    </row>
    <row r="54308" spans="10:10">
      <c r="J54308" t="str">
        <f>IF(NOT(ISBLANK(I54308)), VLOOKUP(I54308,Categories!$A$2:$B$51,2,FALSE), "")</f>
        <v/>
      </c>
    </row>
    <row r="54309" spans="10:10">
      <c r="J54309" t="str">
        <f>IF(NOT(ISBLANK(I54309)), VLOOKUP(I54309,Categories!$A$2:$B$51,2,FALSE), "")</f>
        <v/>
      </c>
    </row>
    <row r="54310" spans="10:10">
      <c r="J54310" t="str">
        <f>IF(NOT(ISBLANK(I54310)), VLOOKUP(I54310,Categories!$A$2:$B$51,2,FALSE), "")</f>
        <v/>
      </c>
    </row>
    <row r="54311" spans="10:10">
      <c r="J54311" t="str">
        <f>IF(NOT(ISBLANK(I54311)), VLOOKUP(I54311,Categories!$A$2:$B$51,2,FALSE), "")</f>
        <v/>
      </c>
    </row>
    <row r="54312" spans="10:10">
      <c r="J54312" t="str">
        <f>IF(NOT(ISBLANK(I54312)), VLOOKUP(I54312,Categories!$A$2:$B$51,2,FALSE), "")</f>
        <v/>
      </c>
    </row>
    <row r="54313" spans="10:10">
      <c r="J54313" t="str">
        <f>IF(NOT(ISBLANK(I54313)), VLOOKUP(I54313,Categories!$A$2:$B$51,2,FALSE), "")</f>
        <v/>
      </c>
    </row>
    <row r="54314" spans="10:10">
      <c r="J54314" t="str">
        <f>IF(NOT(ISBLANK(I54314)), VLOOKUP(I54314,Categories!$A$2:$B$51,2,FALSE), "")</f>
        <v/>
      </c>
    </row>
    <row r="54315" spans="10:10">
      <c r="J54315" t="str">
        <f>IF(NOT(ISBLANK(I54315)), VLOOKUP(I54315,Categories!$A$2:$B$51,2,FALSE), "")</f>
        <v/>
      </c>
    </row>
    <row r="54316" spans="10:10">
      <c r="J54316" t="str">
        <f>IF(NOT(ISBLANK(I54316)), VLOOKUP(I54316,Categories!$A$2:$B$51,2,FALSE), "")</f>
        <v/>
      </c>
    </row>
    <row r="54317" spans="10:10">
      <c r="J54317" t="str">
        <f>IF(NOT(ISBLANK(I54317)), VLOOKUP(I54317,Categories!$A$2:$B$51,2,FALSE), "")</f>
        <v/>
      </c>
    </row>
    <row r="54318" spans="10:10">
      <c r="J54318" t="str">
        <f>IF(NOT(ISBLANK(I54318)), VLOOKUP(I54318,Categories!$A$2:$B$51,2,FALSE), "")</f>
        <v/>
      </c>
    </row>
    <row r="54319" spans="10:10">
      <c r="J54319" t="str">
        <f>IF(NOT(ISBLANK(I54319)), VLOOKUP(I54319,Categories!$A$2:$B$51,2,FALSE), "")</f>
        <v/>
      </c>
    </row>
    <row r="54320" spans="10:10">
      <c r="J54320" t="str">
        <f>IF(NOT(ISBLANK(I54320)), VLOOKUP(I54320,Categories!$A$2:$B$51,2,FALSE), "")</f>
        <v/>
      </c>
    </row>
    <row r="54321" spans="10:10">
      <c r="J54321" t="str">
        <f>IF(NOT(ISBLANK(I54321)), VLOOKUP(I54321,Categories!$A$2:$B$51,2,FALSE), "")</f>
        <v/>
      </c>
    </row>
    <row r="54322" spans="10:10">
      <c r="J54322" t="str">
        <f>IF(NOT(ISBLANK(I54322)), VLOOKUP(I54322,Categories!$A$2:$B$51,2,FALSE), "")</f>
        <v/>
      </c>
    </row>
    <row r="54323" spans="10:10">
      <c r="J54323" t="str">
        <f>IF(NOT(ISBLANK(I54323)), VLOOKUP(I54323,Categories!$A$2:$B$51,2,FALSE), "")</f>
        <v/>
      </c>
    </row>
    <row r="54324" spans="10:10">
      <c r="J54324" t="str">
        <f>IF(NOT(ISBLANK(I54324)), VLOOKUP(I54324,Categories!$A$2:$B$51,2,FALSE), "")</f>
        <v/>
      </c>
    </row>
    <row r="54325" spans="10:10">
      <c r="J54325" t="str">
        <f>IF(NOT(ISBLANK(I54325)), VLOOKUP(I54325,Categories!$A$2:$B$51,2,FALSE), "")</f>
        <v/>
      </c>
    </row>
    <row r="54326" spans="10:10">
      <c r="J54326" t="str">
        <f>IF(NOT(ISBLANK(I54326)), VLOOKUP(I54326,Categories!$A$2:$B$51,2,FALSE), "")</f>
        <v/>
      </c>
    </row>
    <row r="54327" spans="10:10">
      <c r="J54327" t="str">
        <f>IF(NOT(ISBLANK(I54327)), VLOOKUP(I54327,Categories!$A$2:$B$51,2,FALSE), "")</f>
        <v/>
      </c>
    </row>
    <row r="54328" spans="10:10">
      <c r="J54328" t="str">
        <f>IF(NOT(ISBLANK(I54328)), VLOOKUP(I54328,Categories!$A$2:$B$51,2,FALSE), "")</f>
        <v/>
      </c>
    </row>
    <row r="54329" spans="10:10">
      <c r="J54329" t="str">
        <f>IF(NOT(ISBLANK(I54329)), VLOOKUP(I54329,Categories!$A$2:$B$51,2,FALSE), "")</f>
        <v/>
      </c>
    </row>
    <row r="54330" spans="10:10">
      <c r="J54330" t="str">
        <f>IF(NOT(ISBLANK(I54330)), VLOOKUP(I54330,Categories!$A$2:$B$51,2,FALSE), "")</f>
        <v/>
      </c>
    </row>
    <row r="54331" spans="10:10">
      <c r="J54331" t="str">
        <f>IF(NOT(ISBLANK(I54331)), VLOOKUP(I54331,Categories!$A$2:$B$51,2,FALSE), "")</f>
        <v/>
      </c>
    </row>
    <row r="54332" spans="10:10">
      <c r="J54332" t="str">
        <f>IF(NOT(ISBLANK(I54332)), VLOOKUP(I54332,Categories!$A$2:$B$51,2,FALSE), "")</f>
        <v/>
      </c>
    </row>
    <row r="54333" spans="10:10">
      <c r="J54333" t="str">
        <f>IF(NOT(ISBLANK(I54333)), VLOOKUP(I54333,Categories!$A$2:$B$51,2,FALSE), "")</f>
        <v/>
      </c>
    </row>
    <row r="54334" spans="10:10">
      <c r="J54334" t="str">
        <f>IF(NOT(ISBLANK(I54334)), VLOOKUP(I54334,Categories!$A$2:$B$51,2,FALSE), "")</f>
        <v/>
      </c>
    </row>
    <row r="54335" spans="10:10">
      <c r="J54335" t="str">
        <f>IF(NOT(ISBLANK(I54335)), VLOOKUP(I54335,Categories!$A$2:$B$51,2,FALSE), "")</f>
        <v/>
      </c>
    </row>
    <row r="54336" spans="10:10">
      <c r="J54336" t="str">
        <f>IF(NOT(ISBLANK(I54336)), VLOOKUP(I54336,Categories!$A$2:$B$51,2,FALSE), "")</f>
        <v/>
      </c>
    </row>
    <row r="54337" spans="10:10">
      <c r="J54337" t="str">
        <f>IF(NOT(ISBLANK(I54337)), VLOOKUP(I54337,Categories!$A$2:$B$51,2,FALSE), "")</f>
        <v/>
      </c>
    </row>
    <row r="54338" spans="10:10">
      <c r="J54338" t="str">
        <f>IF(NOT(ISBLANK(I54338)), VLOOKUP(I54338,Categories!$A$2:$B$51,2,FALSE), "")</f>
        <v/>
      </c>
    </row>
    <row r="54339" spans="10:10">
      <c r="J54339" t="str">
        <f>IF(NOT(ISBLANK(I54339)), VLOOKUP(I54339,Categories!$A$2:$B$51,2,FALSE), "")</f>
        <v/>
      </c>
    </row>
    <row r="54340" spans="10:10">
      <c r="J54340" t="str">
        <f>IF(NOT(ISBLANK(I54340)), VLOOKUP(I54340,Categories!$A$2:$B$51,2,FALSE), "")</f>
        <v/>
      </c>
    </row>
    <row r="54341" spans="10:10">
      <c r="J54341" t="str">
        <f>IF(NOT(ISBLANK(I54341)), VLOOKUP(I54341,Categories!$A$2:$B$51,2,FALSE), "")</f>
        <v/>
      </c>
    </row>
    <row r="54342" spans="10:10">
      <c r="J54342" t="str">
        <f>IF(NOT(ISBLANK(I54342)), VLOOKUP(I54342,Categories!$A$2:$B$51,2,FALSE), "")</f>
        <v/>
      </c>
    </row>
    <row r="54343" spans="10:10">
      <c r="J54343" t="str">
        <f>IF(NOT(ISBLANK(I54343)), VLOOKUP(I54343,Categories!$A$2:$B$51,2,FALSE), "")</f>
        <v/>
      </c>
    </row>
    <row r="54344" spans="10:10">
      <c r="J54344" t="str">
        <f>IF(NOT(ISBLANK(I54344)), VLOOKUP(I54344,Categories!$A$2:$B$51,2,FALSE), "")</f>
        <v/>
      </c>
    </row>
    <row r="54345" spans="10:10">
      <c r="J54345" t="str">
        <f>IF(NOT(ISBLANK(I54345)), VLOOKUP(I54345,Categories!$A$2:$B$51,2,FALSE), "")</f>
        <v/>
      </c>
    </row>
    <row r="54346" spans="10:10">
      <c r="J54346" t="str">
        <f>IF(NOT(ISBLANK(I54346)), VLOOKUP(I54346,Categories!$A$2:$B$51,2,FALSE), "")</f>
        <v/>
      </c>
    </row>
    <row r="54347" spans="10:10">
      <c r="J54347" t="str">
        <f>IF(NOT(ISBLANK(I54347)), VLOOKUP(I54347,Categories!$A$2:$B$51,2,FALSE), "")</f>
        <v/>
      </c>
    </row>
    <row r="54348" spans="10:10">
      <c r="J54348" t="str">
        <f>IF(NOT(ISBLANK(I54348)), VLOOKUP(I54348,Categories!$A$2:$B$51,2,FALSE), "")</f>
        <v/>
      </c>
    </row>
    <row r="54349" spans="10:10">
      <c r="J54349" t="str">
        <f>IF(NOT(ISBLANK(I54349)), VLOOKUP(I54349,Categories!$A$2:$B$51,2,FALSE), "")</f>
        <v/>
      </c>
    </row>
    <row r="54350" spans="10:10">
      <c r="J54350" t="str">
        <f>IF(NOT(ISBLANK(I54350)), VLOOKUP(I54350,Categories!$A$2:$B$51,2,FALSE), "")</f>
        <v/>
      </c>
    </row>
    <row r="54351" spans="10:10">
      <c r="J54351" t="str">
        <f>IF(NOT(ISBLANK(I54351)), VLOOKUP(I54351,Categories!$A$2:$B$51,2,FALSE), "")</f>
        <v/>
      </c>
    </row>
    <row r="54352" spans="10:10">
      <c r="J54352" t="str">
        <f>IF(NOT(ISBLANK(I54352)), VLOOKUP(I54352,Categories!$A$2:$B$51,2,FALSE), "")</f>
        <v/>
      </c>
    </row>
    <row r="54353" spans="10:10">
      <c r="J54353" t="str">
        <f>IF(NOT(ISBLANK(I54353)), VLOOKUP(I54353,Categories!$A$2:$B$51,2,FALSE), "")</f>
        <v/>
      </c>
    </row>
    <row r="54354" spans="10:10">
      <c r="J54354" t="str">
        <f>IF(NOT(ISBLANK(I54354)), VLOOKUP(I54354,Categories!$A$2:$B$51,2,FALSE), "")</f>
        <v/>
      </c>
    </row>
    <row r="54355" spans="10:10">
      <c r="J54355" t="str">
        <f>IF(NOT(ISBLANK(I54355)), VLOOKUP(I54355,Categories!$A$2:$B$51,2,FALSE), "")</f>
        <v/>
      </c>
    </row>
    <row r="54356" spans="10:10">
      <c r="J54356" t="str">
        <f>IF(NOT(ISBLANK(I54356)), VLOOKUP(I54356,Categories!$A$2:$B$51,2,FALSE), "")</f>
        <v/>
      </c>
    </row>
    <row r="54357" spans="10:10">
      <c r="J54357" t="str">
        <f>IF(NOT(ISBLANK(I54357)), VLOOKUP(I54357,Categories!$A$2:$B$51,2,FALSE), "")</f>
        <v/>
      </c>
    </row>
    <row r="54358" spans="10:10">
      <c r="J54358" t="str">
        <f>IF(NOT(ISBLANK(I54358)), VLOOKUP(I54358,Categories!$A$2:$B$51,2,FALSE), "")</f>
        <v/>
      </c>
    </row>
    <row r="54359" spans="10:10">
      <c r="J54359" t="str">
        <f>IF(NOT(ISBLANK(I54359)), VLOOKUP(I54359,Categories!$A$2:$B$51,2,FALSE), "")</f>
        <v/>
      </c>
    </row>
    <row r="54360" spans="10:10">
      <c r="J54360" t="str">
        <f>IF(NOT(ISBLANK(I54360)), VLOOKUP(I54360,Categories!$A$2:$B$51,2,FALSE), "")</f>
        <v/>
      </c>
    </row>
    <row r="54361" spans="10:10">
      <c r="J54361" t="str">
        <f>IF(NOT(ISBLANK(I54361)), VLOOKUP(I54361,Categories!$A$2:$B$51,2,FALSE), "")</f>
        <v/>
      </c>
    </row>
    <row r="54362" spans="10:10">
      <c r="J54362" t="str">
        <f>IF(NOT(ISBLANK(I54362)), VLOOKUP(I54362,Categories!$A$2:$B$51,2,FALSE), "")</f>
        <v/>
      </c>
    </row>
    <row r="54363" spans="10:10">
      <c r="J54363" t="str">
        <f>IF(NOT(ISBLANK(I54363)), VLOOKUP(I54363,Categories!$A$2:$B$51,2,FALSE), "")</f>
        <v/>
      </c>
    </row>
    <row r="54364" spans="10:10">
      <c r="J54364" t="str">
        <f>IF(NOT(ISBLANK(I54364)), VLOOKUP(I54364,Categories!$A$2:$B$51,2,FALSE), "")</f>
        <v/>
      </c>
    </row>
    <row r="54365" spans="10:10">
      <c r="J54365" t="str">
        <f>IF(NOT(ISBLANK(I54365)), VLOOKUP(I54365,Categories!$A$2:$B$51,2,FALSE), "")</f>
        <v/>
      </c>
    </row>
    <row r="54366" spans="10:10">
      <c r="J54366" t="str">
        <f>IF(NOT(ISBLANK(I54366)), VLOOKUP(I54366,Categories!$A$2:$B$51,2,FALSE), "")</f>
        <v/>
      </c>
    </row>
    <row r="54367" spans="10:10">
      <c r="J54367" t="str">
        <f>IF(NOT(ISBLANK(I54367)), VLOOKUP(I54367,Categories!$A$2:$B$51,2,FALSE), "")</f>
        <v/>
      </c>
    </row>
    <row r="54368" spans="10:10">
      <c r="J54368" t="str">
        <f>IF(NOT(ISBLANK(I54368)), VLOOKUP(I54368,Categories!$A$2:$B$51,2,FALSE), "")</f>
        <v/>
      </c>
    </row>
    <row r="54369" spans="10:10">
      <c r="J54369" t="str">
        <f>IF(NOT(ISBLANK(I54369)), VLOOKUP(I54369,Categories!$A$2:$B$51,2,FALSE), "")</f>
        <v/>
      </c>
    </row>
    <row r="54370" spans="10:10">
      <c r="J54370" t="str">
        <f>IF(NOT(ISBLANK(I54370)), VLOOKUP(I54370,Categories!$A$2:$B$51,2,FALSE), "")</f>
        <v/>
      </c>
    </row>
    <row r="54371" spans="10:10">
      <c r="J54371" t="str">
        <f>IF(NOT(ISBLANK(I54371)), VLOOKUP(I54371,Categories!$A$2:$B$51,2,FALSE), "")</f>
        <v/>
      </c>
    </row>
    <row r="54372" spans="10:10">
      <c r="J54372" t="str">
        <f>IF(NOT(ISBLANK(I54372)), VLOOKUP(I54372,Categories!$A$2:$B$51,2,FALSE), "")</f>
        <v/>
      </c>
    </row>
    <row r="54373" spans="10:10">
      <c r="J54373" t="str">
        <f>IF(NOT(ISBLANK(I54373)), VLOOKUP(I54373,Categories!$A$2:$B$51,2,FALSE), "")</f>
        <v/>
      </c>
    </row>
    <row r="54374" spans="10:10">
      <c r="J54374" t="str">
        <f>IF(NOT(ISBLANK(I54374)), VLOOKUP(I54374,Categories!$A$2:$B$51,2,FALSE), "")</f>
        <v/>
      </c>
    </row>
    <row r="54375" spans="10:10">
      <c r="J54375" t="str">
        <f>IF(NOT(ISBLANK(I54375)), VLOOKUP(I54375,Categories!$A$2:$B$51,2,FALSE), "")</f>
        <v/>
      </c>
    </row>
    <row r="54376" spans="10:10">
      <c r="J54376" t="str">
        <f>IF(NOT(ISBLANK(I54376)), VLOOKUP(I54376,Categories!$A$2:$B$51,2,FALSE), "")</f>
        <v/>
      </c>
    </row>
    <row r="54377" spans="10:10">
      <c r="J54377" t="str">
        <f>IF(NOT(ISBLANK(I54377)), VLOOKUP(I54377,Categories!$A$2:$B$51,2,FALSE), "")</f>
        <v/>
      </c>
    </row>
    <row r="54378" spans="10:10">
      <c r="J54378" t="str">
        <f>IF(NOT(ISBLANK(I54378)), VLOOKUP(I54378,Categories!$A$2:$B$51,2,FALSE), "")</f>
        <v/>
      </c>
    </row>
    <row r="54379" spans="10:10">
      <c r="J54379" t="str">
        <f>IF(NOT(ISBLANK(I54379)), VLOOKUP(I54379,Categories!$A$2:$B$51,2,FALSE), "")</f>
        <v/>
      </c>
    </row>
    <row r="54380" spans="10:10">
      <c r="J54380" t="str">
        <f>IF(NOT(ISBLANK(I54380)), VLOOKUP(I54380,Categories!$A$2:$B$51,2,FALSE), "")</f>
        <v/>
      </c>
    </row>
    <row r="54381" spans="10:10">
      <c r="J54381" t="str">
        <f>IF(NOT(ISBLANK(I54381)), VLOOKUP(I54381,Categories!$A$2:$B$51,2,FALSE), "")</f>
        <v/>
      </c>
    </row>
    <row r="54382" spans="10:10">
      <c r="J54382" t="str">
        <f>IF(NOT(ISBLANK(I54382)), VLOOKUP(I54382,Categories!$A$2:$B$51,2,FALSE), "")</f>
        <v/>
      </c>
    </row>
    <row r="54383" spans="10:10">
      <c r="J54383" t="str">
        <f>IF(NOT(ISBLANK(I54383)), VLOOKUP(I54383,Categories!$A$2:$B$51,2,FALSE), "")</f>
        <v/>
      </c>
    </row>
    <row r="54384" spans="10:10">
      <c r="J54384" t="str">
        <f>IF(NOT(ISBLANK(I54384)), VLOOKUP(I54384,Categories!$A$2:$B$51,2,FALSE), "")</f>
        <v/>
      </c>
    </row>
    <row r="54385" spans="10:10">
      <c r="J54385" t="str">
        <f>IF(NOT(ISBLANK(I54385)), VLOOKUP(I54385,Categories!$A$2:$B$51,2,FALSE), "")</f>
        <v/>
      </c>
    </row>
    <row r="54386" spans="10:10">
      <c r="J54386" t="str">
        <f>IF(NOT(ISBLANK(I54386)), VLOOKUP(I54386,Categories!$A$2:$B$51,2,FALSE), "")</f>
        <v/>
      </c>
    </row>
    <row r="54387" spans="10:10">
      <c r="J54387" t="str">
        <f>IF(NOT(ISBLANK(I54387)), VLOOKUP(I54387,Categories!$A$2:$B$51,2,FALSE), "")</f>
        <v/>
      </c>
    </row>
    <row r="54388" spans="10:10">
      <c r="J54388" t="str">
        <f>IF(NOT(ISBLANK(I54388)), VLOOKUP(I54388,Categories!$A$2:$B$51,2,FALSE), "")</f>
        <v/>
      </c>
    </row>
    <row r="54389" spans="10:10">
      <c r="J54389" t="str">
        <f>IF(NOT(ISBLANK(I54389)), VLOOKUP(I54389,Categories!$A$2:$B$51,2,FALSE), "")</f>
        <v/>
      </c>
    </row>
    <row r="54390" spans="10:10">
      <c r="J54390" t="str">
        <f>IF(NOT(ISBLANK(I54390)), VLOOKUP(I54390,Categories!$A$2:$B$51,2,FALSE), "")</f>
        <v/>
      </c>
    </row>
    <row r="54391" spans="10:10">
      <c r="J54391" t="str">
        <f>IF(NOT(ISBLANK(I54391)), VLOOKUP(I54391,Categories!$A$2:$B$51,2,FALSE), "")</f>
        <v/>
      </c>
    </row>
    <row r="54392" spans="10:10">
      <c r="J54392" t="str">
        <f>IF(NOT(ISBLANK(I54392)), VLOOKUP(I54392,Categories!$A$2:$B$51,2,FALSE), "")</f>
        <v/>
      </c>
    </row>
    <row r="54393" spans="10:10">
      <c r="J54393" t="str">
        <f>IF(NOT(ISBLANK(I54393)), VLOOKUP(I54393,Categories!$A$2:$B$51,2,FALSE), "")</f>
        <v/>
      </c>
    </row>
    <row r="54394" spans="10:10">
      <c r="J54394" t="str">
        <f>IF(NOT(ISBLANK(I54394)), VLOOKUP(I54394,Categories!$A$2:$B$51,2,FALSE), "")</f>
        <v/>
      </c>
    </row>
    <row r="54395" spans="10:10">
      <c r="J54395" t="str">
        <f>IF(NOT(ISBLANK(I54395)), VLOOKUP(I54395,Categories!$A$2:$B$51,2,FALSE), "")</f>
        <v/>
      </c>
    </row>
    <row r="54396" spans="10:10">
      <c r="J54396" t="str">
        <f>IF(NOT(ISBLANK(I54396)), VLOOKUP(I54396,Categories!$A$2:$B$51,2,FALSE), "")</f>
        <v/>
      </c>
    </row>
    <row r="54397" spans="10:10">
      <c r="J54397" t="str">
        <f>IF(NOT(ISBLANK(I54397)), VLOOKUP(I54397,Categories!$A$2:$B$51,2,FALSE), "")</f>
        <v/>
      </c>
    </row>
    <row r="54398" spans="10:10">
      <c r="J54398" t="str">
        <f>IF(NOT(ISBLANK(I54398)), VLOOKUP(I54398,Categories!$A$2:$B$51,2,FALSE), "")</f>
        <v/>
      </c>
    </row>
    <row r="54399" spans="10:10">
      <c r="J54399" t="str">
        <f>IF(NOT(ISBLANK(I54399)), VLOOKUP(I54399,Categories!$A$2:$B$51,2,FALSE), "")</f>
        <v/>
      </c>
    </row>
    <row r="54400" spans="10:10">
      <c r="J54400" t="str">
        <f>IF(NOT(ISBLANK(I54400)), VLOOKUP(I54400,Categories!$A$2:$B$51,2,FALSE), "")</f>
        <v/>
      </c>
    </row>
    <row r="54401" spans="10:10">
      <c r="J54401" t="str">
        <f>IF(NOT(ISBLANK(I54401)), VLOOKUP(I54401,Categories!$A$2:$B$51,2,FALSE), "")</f>
        <v/>
      </c>
    </row>
    <row r="54402" spans="10:10">
      <c r="J54402" t="str">
        <f>IF(NOT(ISBLANK(I54402)), VLOOKUP(I54402,Categories!$A$2:$B$51,2,FALSE), "")</f>
        <v/>
      </c>
    </row>
    <row r="54403" spans="10:10">
      <c r="J54403" t="str">
        <f>IF(NOT(ISBLANK(I54403)), VLOOKUP(I54403,Categories!$A$2:$B$51,2,FALSE), "")</f>
        <v/>
      </c>
    </row>
    <row r="54404" spans="10:10">
      <c r="J54404" t="str">
        <f>IF(NOT(ISBLANK(I54404)), VLOOKUP(I54404,Categories!$A$2:$B$51,2,FALSE), "")</f>
        <v/>
      </c>
    </row>
    <row r="54405" spans="10:10">
      <c r="J54405" t="str">
        <f>IF(NOT(ISBLANK(I54405)), VLOOKUP(I54405,Categories!$A$2:$B$51,2,FALSE), "")</f>
        <v/>
      </c>
    </row>
    <row r="54406" spans="10:10">
      <c r="J54406" t="str">
        <f>IF(NOT(ISBLANK(I54406)), VLOOKUP(I54406,Categories!$A$2:$B$51,2,FALSE), "")</f>
        <v/>
      </c>
    </row>
    <row r="54407" spans="10:10">
      <c r="J54407" t="str">
        <f>IF(NOT(ISBLANK(I54407)), VLOOKUP(I54407,Categories!$A$2:$B$51,2,FALSE), "")</f>
        <v/>
      </c>
    </row>
    <row r="54408" spans="10:10">
      <c r="J54408" t="str">
        <f>IF(NOT(ISBLANK(I54408)), VLOOKUP(I54408,Categories!$A$2:$B$51,2,FALSE), "")</f>
        <v/>
      </c>
    </row>
    <row r="54409" spans="10:10">
      <c r="J54409" t="str">
        <f>IF(NOT(ISBLANK(I54409)), VLOOKUP(I54409,Categories!$A$2:$B$51,2,FALSE), "")</f>
        <v/>
      </c>
    </row>
    <row r="54410" spans="10:10">
      <c r="J54410" t="str">
        <f>IF(NOT(ISBLANK(I54410)), VLOOKUP(I54410,Categories!$A$2:$B$51,2,FALSE), "")</f>
        <v/>
      </c>
    </row>
    <row r="54411" spans="10:10">
      <c r="J54411" t="str">
        <f>IF(NOT(ISBLANK(I54411)), VLOOKUP(I54411,Categories!$A$2:$B$51,2,FALSE), "")</f>
        <v/>
      </c>
    </row>
    <row r="54412" spans="10:10">
      <c r="J54412" t="str">
        <f>IF(NOT(ISBLANK(I54412)), VLOOKUP(I54412,Categories!$A$2:$B$51,2,FALSE), "")</f>
        <v/>
      </c>
    </row>
    <row r="54413" spans="10:10">
      <c r="J54413" t="str">
        <f>IF(NOT(ISBLANK(I54413)), VLOOKUP(I54413,Categories!$A$2:$B$51,2,FALSE), "")</f>
        <v/>
      </c>
    </row>
    <row r="54414" spans="10:10">
      <c r="J54414" t="str">
        <f>IF(NOT(ISBLANK(I54414)), VLOOKUP(I54414,Categories!$A$2:$B$51,2,FALSE), "")</f>
        <v/>
      </c>
    </row>
    <row r="54415" spans="10:10">
      <c r="J54415" t="str">
        <f>IF(NOT(ISBLANK(I54415)), VLOOKUP(I54415,Categories!$A$2:$B$51,2,FALSE), "")</f>
        <v/>
      </c>
    </row>
    <row r="54416" spans="10:10">
      <c r="J54416" t="str">
        <f>IF(NOT(ISBLANK(I54416)), VLOOKUP(I54416,Categories!$A$2:$B$51,2,FALSE), "")</f>
        <v/>
      </c>
    </row>
    <row r="54417" spans="10:10">
      <c r="J54417" t="str">
        <f>IF(NOT(ISBLANK(I54417)), VLOOKUP(I54417,Categories!$A$2:$B$51,2,FALSE), "")</f>
        <v/>
      </c>
    </row>
    <row r="54418" spans="10:10">
      <c r="J54418" t="str">
        <f>IF(NOT(ISBLANK(I54418)), VLOOKUP(I54418,Categories!$A$2:$B$51,2,FALSE), "")</f>
        <v/>
      </c>
    </row>
    <row r="54419" spans="10:10">
      <c r="J54419" t="str">
        <f>IF(NOT(ISBLANK(I54419)), VLOOKUP(I54419,Categories!$A$2:$B$51,2,FALSE), "")</f>
        <v/>
      </c>
    </row>
    <row r="54420" spans="10:10">
      <c r="J54420" t="str">
        <f>IF(NOT(ISBLANK(I54420)), VLOOKUP(I54420,Categories!$A$2:$B$51,2,FALSE), "")</f>
        <v/>
      </c>
    </row>
    <row r="54421" spans="10:10">
      <c r="J54421" t="str">
        <f>IF(NOT(ISBLANK(I54421)), VLOOKUP(I54421,Categories!$A$2:$B$51,2,FALSE), "")</f>
        <v/>
      </c>
    </row>
    <row r="54422" spans="10:10">
      <c r="J54422" t="str">
        <f>IF(NOT(ISBLANK(I54422)), VLOOKUP(I54422,Categories!$A$2:$B$51,2,FALSE), "")</f>
        <v/>
      </c>
    </row>
    <row r="54423" spans="10:10">
      <c r="J54423" t="str">
        <f>IF(NOT(ISBLANK(I54423)), VLOOKUP(I54423,Categories!$A$2:$B$51,2,FALSE), "")</f>
        <v/>
      </c>
    </row>
    <row r="54424" spans="10:10">
      <c r="J54424" t="str">
        <f>IF(NOT(ISBLANK(I54424)), VLOOKUP(I54424,Categories!$A$2:$B$51,2,FALSE), "")</f>
        <v/>
      </c>
    </row>
    <row r="54425" spans="10:10">
      <c r="J54425" t="str">
        <f>IF(NOT(ISBLANK(I54425)), VLOOKUP(I54425,Categories!$A$2:$B$51,2,FALSE), "")</f>
        <v/>
      </c>
    </row>
    <row r="54426" spans="10:10">
      <c r="J54426" t="str">
        <f>IF(NOT(ISBLANK(I54426)), VLOOKUP(I54426,Categories!$A$2:$B$51,2,FALSE), "")</f>
        <v/>
      </c>
    </row>
    <row r="54427" spans="10:10">
      <c r="J54427" t="str">
        <f>IF(NOT(ISBLANK(I54427)), VLOOKUP(I54427,Categories!$A$2:$B$51,2,FALSE), "")</f>
        <v/>
      </c>
    </row>
    <row r="54428" spans="10:10">
      <c r="J54428" t="str">
        <f>IF(NOT(ISBLANK(I54428)), VLOOKUP(I54428,Categories!$A$2:$B$51,2,FALSE), "")</f>
        <v/>
      </c>
    </row>
    <row r="54429" spans="10:10">
      <c r="J54429" t="str">
        <f>IF(NOT(ISBLANK(I54429)), VLOOKUP(I54429,Categories!$A$2:$B$51,2,FALSE), "")</f>
        <v/>
      </c>
    </row>
    <row r="54430" spans="10:10">
      <c r="J54430" t="str">
        <f>IF(NOT(ISBLANK(I54430)), VLOOKUP(I54430,Categories!$A$2:$B$51,2,FALSE), "")</f>
        <v/>
      </c>
    </row>
    <row r="54431" spans="10:10">
      <c r="J54431" t="str">
        <f>IF(NOT(ISBLANK(I54431)), VLOOKUP(I54431,Categories!$A$2:$B$51,2,FALSE), "")</f>
        <v/>
      </c>
    </row>
    <row r="54432" spans="10:10">
      <c r="J54432" t="str">
        <f>IF(NOT(ISBLANK(I54432)), VLOOKUP(I54432,Categories!$A$2:$B$51,2,FALSE), "")</f>
        <v/>
      </c>
    </row>
    <row r="54433" spans="10:10">
      <c r="J54433" t="str">
        <f>IF(NOT(ISBLANK(I54433)), VLOOKUP(I54433,Categories!$A$2:$B$51,2,FALSE), "")</f>
        <v/>
      </c>
    </row>
    <row r="54434" spans="10:10">
      <c r="J54434" t="str">
        <f>IF(NOT(ISBLANK(I54434)), VLOOKUP(I54434,Categories!$A$2:$B$51,2,FALSE), "")</f>
        <v/>
      </c>
    </row>
    <row r="54435" spans="10:10">
      <c r="J54435" t="str">
        <f>IF(NOT(ISBLANK(I54435)), VLOOKUP(I54435,Categories!$A$2:$B$51,2,FALSE), "")</f>
        <v/>
      </c>
    </row>
    <row r="54436" spans="10:10">
      <c r="J54436" t="str">
        <f>IF(NOT(ISBLANK(I54436)), VLOOKUP(I54436,Categories!$A$2:$B$51,2,FALSE), "")</f>
        <v/>
      </c>
    </row>
    <row r="54437" spans="10:10">
      <c r="J54437" t="str">
        <f>IF(NOT(ISBLANK(I54437)), VLOOKUP(I54437,Categories!$A$2:$B$51,2,FALSE), "")</f>
        <v/>
      </c>
    </row>
    <row r="54438" spans="10:10">
      <c r="J54438" t="str">
        <f>IF(NOT(ISBLANK(I54438)), VLOOKUP(I54438,Categories!$A$2:$B$51,2,FALSE), "")</f>
        <v/>
      </c>
    </row>
    <row r="54439" spans="10:10">
      <c r="J54439" t="str">
        <f>IF(NOT(ISBLANK(I54439)), VLOOKUP(I54439,Categories!$A$2:$B$51,2,FALSE), "")</f>
        <v/>
      </c>
    </row>
    <row r="54440" spans="10:10">
      <c r="J54440" t="str">
        <f>IF(NOT(ISBLANK(I54440)), VLOOKUP(I54440,Categories!$A$2:$B$51,2,FALSE), "")</f>
        <v/>
      </c>
    </row>
    <row r="54441" spans="10:10">
      <c r="J54441" t="str">
        <f>IF(NOT(ISBLANK(I54441)), VLOOKUP(I54441,Categories!$A$2:$B$51,2,FALSE), "")</f>
        <v/>
      </c>
    </row>
    <row r="54442" spans="10:10">
      <c r="J54442" t="str">
        <f>IF(NOT(ISBLANK(I54442)), VLOOKUP(I54442,Categories!$A$2:$B$51,2,FALSE), "")</f>
        <v/>
      </c>
    </row>
    <row r="54443" spans="10:10">
      <c r="J54443" t="str">
        <f>IF(NOT(ISBLANK(I54443)), VLOOKUP(I54443,Categories!$A$2:$B$51,2,FALSE), "")</f>
        <v/>
      </c>
    </row>
    <row r="54444" spans="10:10">
      <c r="J54444" t="str">
        <f>IF(NOT(ISBLANK(I54444)), VLOOKUP(I54444,Categories!$A$2:$B$51,2,FALSE), "")</f>
        <v/>
      </c>
    </row>
    <row r="54445" spans="10:10">
      <c r="J54445" t="str">
        <f>IF(NOT(ISBLANK(I54445)), VLOOKUP(I54445,Categories!$A$2:$B$51,2,FALSE), "")</f>
        <v/>
      </c>
    </row>
    <row r="54446" spans="10:10">
      <c r="J54446" t="str">
        <f>IF(NOT(ISBLANK(I54446)), VLOOKUP(I54446,Categories!$A$2:$B$51,2,FALSE), "")</f>
        <v/>
      </c>
    </row>
    <row r="54447" spans="10:10">
      <c r="J54447" t="str">
        <f>IF(NOT(ISBLANK(I54447)), VLOOKUP(I54447,Categories!$A$2:$B$51,2,FALSE), "")</f>
        <v/>
      </c>
    </row>
    <row r="54448" spans="10:10">
      <c r="J54448" t="str">
        <f>IF(NOT(ISBLANK(I54448)), VLOOKUP(I54448,Categories!$A$2:$B$51,2,FALSE), "")</f>
        <v/>
      </c>
    </row>
    <row r="54449" spans="10:10">
      <c r="J54449" t="str">
        <f>IF(NOT(ISBLANK(I54449)), VLOOKUP(I54449,Categories!$A$2:$B$51,2,FALSE), "")</f>
        <v/>
      </c>
    </row>
    <row r="54450" spans="10:10">
      <c r="J54450" t="str">
        <f>IF(NOT(ISBLANK(I54450)), VLOOKUP(I54450,Categories!$A$2:$B$51,2,FALSE), "")</f>
        <v/>
      </c>
    </row>
    <row r="54451" spans="10:10">
      <c r="J54451" t="str">
        <f>IF(NOT(ISBLANK(I54451)), VLOOKUP(I54451,Categories!$A$2:$B$51,2,FALSE), "")</f>
        <v/>
      </c>
    </row>
    <row r="54452" spans="10:10">
      <c r="J54452" t="str">
        <f>IF(NOT(ISBLANK(I54452)), VLOOKUP(I54452,Categories!$A$2:$B$51,2,FALSE), "")</f>
        <v/>
      </c>
    </row>
    <row r="54453" spans="10:10">
      <c r="J54453" t="str">
        <f>IF(NOT(ISBLANK(I54453)), VLOOKUP(I54453,Categories!$A$2:$B$51,2,FALSE), "")</f>
        <v/>
      </c>
    </row>
    <row r="54454" spans="10:10">
      <c r="J54454" t="str">
        <f>IF(NOT(ISBLANK(I54454)), VLOOKUP(I54454,Categories!$A$2:$B$51,2,FALSE), "")</f>
        <v/>
      </c>
    </row>
    <row r="54455" spans="10:10">
      <c r="J54455" t="str">
        <f>IF(NOT(ISBLANK(I54455)), VLOOKUP(I54455,Categories!$A$2:$B$51,2,FALSE), "")</f>
        <v/>
      </c>
    </row>
    <row r="54456" spans="10:10">
      <c r="J54456" t="str">
        <f>IF(NOT(ISBLANK(I54456)), VLOOKUP(I54456,Categories!$A$2:$B$51,2,FALSE), "")</f>
        <v/>
      </c>
    </row>
    <row r="54457" spans="10:10">
      <c r="J54457" t="str">
        <f>IF(NOT(ISBLANK(I54457)), VLOOKUP(I54457,Categories!$A$2:$B$51,2,FALSE), "")</f>
        <v/>
      </c>
    </row>
    <row r="54458" spans="10:10">
      <c r="J54458" t="str">
        <f>IF(NOT(ISBLANK(I54458)), VLOOKUP(I54458,Categories!$A$2:$B$51,2,FALSE), "")</f>
        <v/>
      </c>
    </row>
    <row r="54459" spans="10:10">
      <c r="J54459" t="str">
        <f>IF(NOT(ISBLANK(I54459)), VLOOKUP(I54459,Categories!$A$2:$B$51,2,FALSE), "")</f>
        <v/>
      </c>
    </row>
    <row r="54460" spans="10:10">
      <c r="J54460" t="str">
        <f>IF(NOT(ISBLANK(I54460)), VLOOKUP(I54460,Categories!$A$2:$B$51,2,FALSE), "")</f>
        <v/>
      </c>
    </row>
    <row r="54461" spans="10:10">
      <c r="J54461" t="str">
        <f>IF(NOT(ISBLANK(I54461)), VLOOKUP(I54461,Categories!$A$2:$B$51,2,FALSE), "")</f>
        <v/>
      </c>
    </row>
    <row r="54462" spans="10:10">
      <c r="J54462" t="str">
        <f>IF(NOT(ISBLANK(I54462)), VLOOKUP(I54462,Categories!$A$2:$B$51,2,FALSE), "")</f>
        <v/>
      </c>
    </row>
    <row r="54463" spans="10:10">
      <c r="J54463" t="str">
        <f>IF(NOT(ISBLANK(I54463)), VLOOKUP(I54463,Categories!$A$2:$B$51,2,FALSE), "")</f>
        <v/>
      </c>
    </row>
    <row r="54464" spans="10:10">
      <c r="J54464" t="str">
        <f>IF(NOT(ISBLANK(I54464)), VLOOKUP(I54464,Categories!$A$2:$B$51,2,FALSE), "")</f>
        <v/>
      </c>
    </row>
    <row r="54465" spans="10:10">
      <c r="J54465" t="str">
        <f>IF(NOT(ISBLANK(I54465)), VLOOKUP(I54465,Categories!$A$2:$B$51,2,FALSE), "")</f>
        <v/>
      </c>
    </row>
    <row r="54466" spans="10:10">
      <c r="J54466" t="str">
        <f>IF(NOT(ISBLANK(I54466)), VLOOKUP(I54466,Categories!$A$2:$B$51,2,FALSE), "")</f>
        <v/>
      </c>
    </row>
    <row r="54467" spans="10:10">
      <c r="J54467" t="str">
        <f>IF(NOT(ISBLANK(I54467)), VLOOKUP(I54467,Categories!$A$2:$B$51,2,FALSE), "")</f>
        <v/>
      </c>
    </row>
    <row r="54468" spans="10:10">
      <c r="J54468" t="str">
        <f>IF(NOT(ISBLANK(I54468)), VLOOKUP(I54468,Categories!$A$2:$B$51,2,FALSE), "")</f>
        <v/>
      </c>
    </row>
    <row r="54469" spans="10:10">
      <c r="J54469" t="str">
        <f>IF(NOT(ISBLANK(I54469)), VLOOKUP(I54469,Categories!$A$2:$B$51,2,FALSE), "")</f>
        <v/>
      </c>
    </row>
    <row r="54470" spans="10:10">
      <c r="J54470" t="str">
        <f>IF(NOT(ISBLANK(I54470)), VLOOKUP(I54470,Categories!$A$2:$B$51,2,FALSE), "")</f>
        <v/>
      </c>
    </row>
    <row r="54471" spans="10:10">
      <c r="J54471" t="str">
        <f>IF(NOT(ISBLANK(I54471)), VLOOKUP(I54471,Categories!$A$2:$B$51,2,FALSE), "")</f>
        <v/>
      </c>
    </row>
    <row r="54472" spans="10:10">
      <c r="J54472" t="str">
        <f>IF(NOT(ISBLANK(I54472)), VLOOKUP(I54472,Categories!$A$2:$B$51,2,FALSE), "")</f>
        <v/>
      </c>
    </row>
    <row r="54473" spans="10:10">
      <c r="J54473" t="str">
        <f>IF(NOT(ISBLANK(I54473)), VLOOKUP(I54473,Categories!$A$2:$B$51,2,FALSE), "")</f>
        <v/>
      </c>
    </row>
    <row r="54474" spans="10:10">
      <c r="J54474" t="str">
        <f>IF(NOT(ISBLANK(I54474)), VLOOKUP(I54474,Categories!$A$2:$B$51,2,FALSE), "")</f>
        <v/>
      </c>
    </row>
    <row r="54475" spans="10:10">
      <c r="J54475" t="str">
        <f>IF(NOT(ISBLANK(I54475)), VLOOKUP(I54475,Categories!$A$2:$B$51,2,FALSE), "")</f>
        <v/>
      </c>
    </row>
    <row r="54476" spans="10:10">
      <c r="J54476" t="str">
        <f>IF(NOT(ISBLANK(I54476)), VLOOKUP(I54476,Categories!$A$2:$B$51,2,FALSE), "")</f>
        <v/>
      </c>
    </row>
    <row r="54477" spans="10:10">
      <c r="J54477" t="str">
        <f>IF(NOT(ISBLANK(I54477)), VLOOKUP(I54477,Categories!$A$2:$B$51,2,FALSE), "")</f>
        <v/>
      </c>
    </row>
    <row r="54478" spans="10:10">
      <c r="J54478" t="str">
        <f>IF(NOT(ISBLANK(I54478)), VLOOKUP(I54478,Categories!$A$2:$B$51,2,FALSE), "")</f>
        <v/>
      </c>
    </row>
    <row r="54479" spans="10:10">
      <c r="J54479" t="str">
        <f>IF(NOT(ISBLANK(I54479)), VLOOKUP(I54479,Categories!$A$2:$B$51,2,FALSE), "")</f>
        <v/>
      </c>
    </row>
    <row r="54480" spans="10:10">
      <c r="J54480" t="str">
        <f>IF(NOT(ISBLANK(I54480)), VLOOKUP(I54480,Categories!$A$2:$B$51,2,FALSE), "")</f>
        <v/>
      </c>
    </row>
    <row r="54481" spans="10:10">
      <c r="J54481" t="str">
        <f>IF(NOT(ISBLANK(I54481)), VLOOKUP(I54481,Categories!$A$2:$B$51,2,FALSE), "")</f>
        <v/>
      </c>
    </row>
    <row r="54482" spans="10:10">
      <c r="J54482" t="str">
        <f>IF(NOT(ISBLANK(I54482)), VLOOKUP(I54482,Categories!$A$2:$B$51,2,FALSE), "")</f>
        <v/>
      </c>
    </row>
    <row r="54483" spans="10:10">
      <c r="J54483" t="str">
        <f>IF(NOT(ISBLANK(I54483)), VLOOKUP(I54483,Categories!$A$2:$B$51,2,FALSE), "")</f>
        <v/>
      </c>
    </row>
    <row r="54484" spans="10:10">
      <c r="J54484" t="str">
        <f>IF(NOT(ISBLANK(I54484)), VLOOKUP(I54484,Categories!$A$2:$B$51,2,FALSE), "")</f>
        <v/>
      </c>
    </row>
    <row r="54485" spans="10:10">
      <c r="J54485" t="str">
        <f>IF(NOT(ISBLANK(I54485)), VLOOKUP(I54485,Categories!$A$2:$B$51,2,FALSE), "")</f>
        <v/>
      </c>
    </row>
    <row r="54486" spans="10:10">
      <c r="J54486" t="str">
        <f>IF(NOT(ISBLANK(I54486)), VLOOKUP(I54486,Categories!$A$2:$B$51,2,FALSE), "")</f>
        <v/>
      </c>
    </row>
    <row r="54487" spans="10:10">
      <c r="J54487" t="str">
        <f>IF(NOT(ISBLANK(I54487)), VLOOKUP(I54487,Categories!$A$2:$B$51,2,FALSE), "")</f>
        <v/>
      </c>
    </row>
    <row r="54488" spans="10:10">
      <c r="J54488" t="str">
        <f>IF(NOT(ISBLANK(I54488)), VLOOKUP(I54488,Categories!$A$2:$B$51,2,FALSE), "")</f>
        <v/>
      </c>
    </row>
    <row r="54489" spans="10:10">
      <c r="J54489" t="str">
        <f>IF(NOT(ISBLANK(I54489)), VLOOKUP(I54489,Categories!$A$2:$B$51,2,FALSE), "")</f>
        <v/>
      </c>
    </row>
    <row r="54490" spans="10:10">
      <c r="J54490" t="str">
        <f>IF(NOT(ISBLANK(I54490)), VLOOKUP(I54490,Categories!$A$2:$B$51,2,FALSE), "")</f>
        <v/>
      </c>
    </row>
    <row r="54491" spans="10:10">
      <c r="J54491" t="str">
        <f>IF(NOT(ISBLANK(I54491)), VLOOKUP(I54491,Categories!$A$2:$B$51,2,FALSE), "")</f>
        <v/>
      </c>
    </row>
    <row r="54492" spans="10:10">
      <c r="J54492" t="str">
        <f>IF(NOT(ISBLANK(I54492)), VLOOKUP(I54492,Categories!$A$2:$B$51,2,FALSE), "")</f>
        <v/>
      </c>
    </row>
    <row r="54493" spans="10:10">
      <c r="J54493" t="str">
        <f>IF(NOT(ISBLANK(I54493)), VLOOKUP(I54493,Categories!$A$2:$B$51,2,FALSE), "")</f>
        <v/>
      </c>
    </row>
    <row r="54494" spans="10:10">
      <c r="J54494" t="str">
        <f>IF(NOT(ISBLANK(I54494)), VLOOKUP(I54494,Categories!$A$2:$B$51,2,FALSE), "")</f>
        <v/>
      </c>
    </row>
    <row r="54495" spans="10:10">
      <c r="J54495" t="str">
        <f>IF(NOT(ISBLANK(I54495)), VLOOKUP(I54495,Categories!$A$2:$B$51,2,FALSE), "")</f>
        <v/>
      </c>
    </row>
    <row r="54496" spans="10:10">
      <c r="J54496" t="str">
        <f>IF(NOT(ISBLANK(I54496)), VLOOKUP(I54496,Categories!$A$2:$B$51,2,FALSE), "")</f>
        <v/>
      </c>
    </row>
    <row r="54497" spans="10:10">
      <c r="J54497" t="str">
        <f>IF(NOT(ISBLANK(I54497)), VLOOKUP(I54497,Categories!$A$2:$B$51,2,FALSE), "")</f>
        <v/>
      </c>
    </row>
    <row r="54498" spans="10:10">
      <c r="J54498" t="str">
        <f>IF(NOT(ISBLANK(I54498)), VLOOKUP(I54498,Categories!$A$2:$B$51,2,FALSE), "")</f>
        <v/>
      </c>
    </row>
    <row r="54499" spans="10:10">
      <c r="J54499" t="str">
        <f>IF(NOT(ISBLANK(I54499)), VLOOKUP(I54499,Categories!$A$2:$B$51,2,FALSE), "")</f>
        <v/>
      </c>
    </row>
    <row r="54500" spans="10:10">
      <c r="J54500" t="str">
        <f>IF(NOT(ISBLANK(I54500)), VLOOKUP(I54500,Categories!$A$2:$B$51,2,FALSE), "")</f>
        <v/>
      </c>
    </row>
    <row r="54501" spans="10:10">
      <c r="J54501" t="str">
        <f>IF(NOT(ISBLANK(I54501)), VLOOKUP(I54501,Categories!$A$2:$B$51,2,FALSE), "")</f>
        <v/>
      </c>
    </row>
    <row r="54502" spans="10:10">
      <c r="J54502" t="str">
        <f>IF(NOT(ISBLANK(I54502)), VLOOKUP(I54502,Categories!$A$2:$B$51,2,FALSE), "")</f>
        <v/>
      </c>
    </row>
    <row r="54503" spans="10:10">
      <c r="J54503" t="str">
        <f>IF(NOT(ISBLANK(I54503)), VLOOKUP(I54503,Categories!$A$2:$B$51,2,FALSE), "")</f>
        <v/>
      </c>
    </row>
    <row r="54504" spans="10:10">
      <c r="J54504" t="str">
        <f>IF(NOT(ISBLANK(I54504)), VLOOKUP(I54504,Categories!$A$2:$B$51,2,FALSE), "")</f>
        <v/>
      </c>
    </row>
    <row r="54505" spans="10:10">
      <c r="J54505" t="str">
        <f>IF(NOT(ISBLANK(I54505)), VLOOKUP(I54505,Categories!$A$2:$B$51,2,FALSE), "")</f>
        <v/>
      </c>
    </row>
    <row r="54506" spans="10:10">
      <c r="J54506" t="str">
        <f>IF(NOT(ISBLANK(I54506)), VLOOKUP(I54506,Categories!$A$2:$B$51,2,FALSE), "")</f>
        <v/>
      </c>
    </row>
    <row r="54507" spans="10:10">
      <c r="J54507" t="str">
        <f>IF(NOT(ISBLANK(I54507)), VLOOKUP(I54507,Categories!$A$2:$B$51,2,FALSE), "")</f>
        <v/>
      </c>
    </row>
    <row r="54508" spans="10:10">
      <c r="J54508" t="str">
        <f>IF(NOT(ISBLANK(I54508)), VLOOKUP(I54508,Categories!$A$2:$B$51,2,FALSE), "")</f>
        <v/>
      </c>
    </row>
    <row r="54509" spans="10:10">
      <c r="J54509" t="str">
        <f>IF(NOT(ISBLANK(I54509)), VLOOKUP(I54509,Categories!$A$2:$B$51,2,FALSE), "")</f>
        <v/>
      </c>
    </row>
    <row r="54510" spans="10:10">
      <c r="J54510" t="str">
        <f>IF(NOT(ISBLANK(I54510)), VLOOKUP(I54510,Categories!$A$2:$B$51,2,FALSE), "")</f>
        <v/>
      </c>
    </row>
    <row r="54511" spans="10:10">
      <c r="J54511" t="str">
        <f>IF(NOT(ISBLANK(I54511)), VLOOKUP(I54511,Categories!$A$2:$B$51,2,FALSE), "")</f>
        <v/>
      </c>
    </row>
    <row r="54512" spans="10:10">
      <c r="J54512" t="str">
        <f>IF(NOT(ISBLANK(I54512)), VLOOKUP(I54512,Categories!$A$2:$B$51,2,FALSE), "")</f>
        <v/>
      </c>
    </row>
    <row r="54513" spans="10:10">
      <c r="J54513" t="str">
        <f>IF(NOT(ISBLANK(I54513)), VLOOKUP(I54513,Categories!$A$2:$B$51,2,FALSE), "")</f>
        <v/>
      </c>
    </row>
    <row r="54514" spans="10:10">
      <c r="J54514" t="str">
        <f>IF(NOT(ISBLANK(I54514)), VLOOKUP(I54514,Categories!$A$2:$B$51,2,FALSE), "")</f>
        <v/>
      </c>
    </row>
    <row r="54515" spans="10:10">
      <c r="J54515" t="str">
        <f>IF(NOT(ISBLANK(I54515)), VLOOKUP(I54515,Categories!$A$2:$B$51,2,FALSE), "")</f>
        <v/>
      </c>
    </row>
    <row r="54516" spans="10:10">
      <c r="J54516" t="str">
        <f>IF(NOT(ISBLANK(I54516)), VLOOKUP(I54516,Categories!$A$2:$B$51,2,FALSE), "")</f>
        <v/>
      </c>
    </row>
    <row r="54517" spans="10:10">
      <c r="J54517" t="str">
        <f>IF(NOT(ISBLANK(I54517)), VLOOKUP(I54517,Categories!$A$2:$B$51,2,FALSE), "")</f>
        <v/>
      </c>
    </row>
    <row r="54518" spans="10:10">
      <c r="J54518" t="str">
        <f>IF(NOT(ISBLANK(I54518)), VLOOKUP(I54518,Categories!$A$2:$B$51,2,FALSE), "")</f>
        <v/>
      </c>
    </row>
    <row r="54519" spans="10:10">
      <c r="J54519" t="str">
        <f>IF(NOT(ISBLANK(I54519)), VLOOKUP(I54519,Categories!$A$2:$B$51,2,FALSE), "")</f>
        <v/>
      </c>
    </row>
    <row r="54520" spans="10:10">
      <c r="J54520" t="str">
        <f>IF(NOT(ISBLANK(I54520)), VLOOKUP(I54520,Categories!$A$2:$B$51,2,FALSE), "")</f>
        <v/>
      </c>
    </row>
    <row r="54521" spans="10:10">
      <c r="J54521" t="str">
        <f>IF(NOT(ISBLANK(I54521)), VLOOKUP(I54521,Categories!$A$2:$B$51,2,FALSE), "")</f>
        <v/>
      </c>
    </row>
    <row r="54522" spans="10:10">
      <c r="J54522" t="str">
        <f>IF(NOT(ISBLANK(I54522)), VLOOKUP(I54522,Categories!$A$2:$B$51,2,FALSE), "")</f>
        <v/>
      </c>
    </row>
    <row r="54523" spans="10:10">
      <c r="J54523" t="str">
        <f>IF(NOT(ISBLANK(I54523)), VLOOKUP(I54523,Categories!$A$2:$B$51,2,FALSE), "")</f>
        <v/>
      </c>
    </row>
    <row r="54524" spans="10:10">
      <c r="J54524" t="str">
        <f>IF(NOT(ISBLANK(I54524)), VLOOKUP(I54524,Categories!$A$2:$B$51,2,FALSE), "")</f>
        <v/>
      </c>
    </row>
    <row r="54525" spans="10:10">
      <c r="J54525" t="str">
        <f>IF(NOT(ISBLANK(I54525)), VLOOKUP(I54525,Categories!$A$2:$B$51,2,FALSE), "")</f>
        <v/>
      </c>
    </row>
    <row r="54526" spans="10:10">
      <c r="J54526" t="str">
        <f>IF(NOT(ISBLANK(I54526)), VLOOKUP(I54526,Categories!$A$2:$B$51,2,FALSE), "")</f>
        <v/>
      </c>
    </row>
    <row r="54527" spans="10:10">
      <c r="J54527" t="str">
        <f>IF(NOT(ISBLANK(I54527)), VLOOKUP(I54527,Categories!$A$2:$B$51,2,FALSE), "")</f>
        <v/>
      </c>
    </row>
    <row r="54528" spans="10:10">
      <c r="J54528" t="str">
        <f>IF(NOT(ISBLANK(I54528)), VLOOKUP(I54528,Categories!$A$2:$B$51,2,FALSE), "")</f>
        <v/>
      </c>
    </row>
    <row r="54529" spans="10:10">
      <c r="J54529" t="str">
        <f>IF(NOT(ISBLANK(I54529)), VLOOKUP(I54529,Categories!$A$2:$B$51,2,FALSE), "")</f>
        <v/>
      </c>
    </row>
    <row r="54530" spans="10:10">
      <c r="J54530" t="str">
        <f>IF(NOT(ISBLANK(I54530)), VLOOKUP(I54530,Categories!$A$2:$B$51,2,FALSE), "")</f>
        <v/>
      </c>
    </row>
    <row r="54531" spans="10:10">
      <c r="J54531" t="str">
        <f>IF(NOT(ISBLANK(I54531)), VLOOKUP(I54531,Categories!$A$2:$B$51,2,FALSE), "")</f>
        <v/>
      </c>
    </row>
    <row r="54532" spans="10:10">
      <c r="J54532" t="str">
        <f>IF(NOT(ISBLANK(I54532)), VLOOKUP(I54532,Categories!$A$2:$B$51,2,FALSE), "")</f>
        <v/>
      </c>
    </row>
    <row r="54533" spans="10:10">
      <c r="J54533" t="str">
        <f>IF(NOT(ISBLANK(I54533)), VLOOKUP(I54533,Categories!$A$2:$B$51,2,FALSE), "")</f>
        <v/>
      </c>
    </row>
    <row r="54534" spans="10:10">
      <c r="J54534" t="str">
        <f>IF(NOT(ISBLANK(I54534)), VLOOKUP(I54534,Categories!$A$2:$B$51,2,FALSE), "")</f>
        <v/>
      </c>
    </row>
    <row r="54535" spans="10:10">
      <c r="J54535" t="str">
        <f>IF(NOT(ISBLANK(I54535)), VLOOKUP(I54535,Categories!$A$2:$B$51,2,FALSE), "")</f>
        <v/>
      </c>
    </row>
    <row r="54536" spans="10:10">
      <c r="J54536" t="str">
        <f>IF(NOT(ISBLANK(I54536)), VLOOKUP(I54536,Categories!$A$2:$B$51,2,FALSE), "")</f>
        <v/>
      </c>
    </row>
    <row r="54537" spans="10:10">
      <c r="J54537" t="str">
        <f>IF(NOT(ISBLANK(I54537)), VLOOKUP(I54537,Categories!$A$2:$B$51,2,FALSE), "")</f>
        <v/>
      </c>
    </row>
    <row r="54538" spans="10:10">
      <c r="J54538" t="str">
        <f>IF(NOT(ISBLANK(I54538)), VLOOKUP(I54538,Categories!$A$2:$B$51,2,FALSE), "")</f>
        <v/>
      </c>
    </row>
    <row r="54539" spans="10:10">
      <c r="J54539" t="str">
        <f>IF(NOT(ISBLANK(I54539)), VLOOKUP(I54539,Categories!$A$2:$B$51,2,FALSE), "")</f>
        <v/>
      </c>
    </row>
    <row r="54540" spans="10:10">
      <c r="J54540" t="str">
        <f>IF(NOT(ISBLANK(I54540)), VLOOKUP(I54540,Categories!$A$2:$B$51,2,FALSE), "")</f>
        <v/>
      </c>
    </row>
    <row r="54541" spans="10:10">
      <c r="J54541" t="str">
        <f>IF(NOT(ISBLANK(I54541)), VLOOKUP(I54541,Categories!$A$2:$B$51,2,FALSE), "")</f>
        <v/>
      </c>
    </row>
    <row r="54542" spans="10:10">
      <c r="J54542" t="str">
        <f>IF(NOT(ISBLANK(I54542)), VLOOKUP(I54542,Categories!$A$2:$B$51,2,FALSE), "")</f>
        <v/>
      </c>
    </row>
    <row r="54543" spans="10:10">
      <c r="J54543" t="str">
        <f>IF(NOT(ISBLANK(I54543)), VLOOKUP(I54543,Categories!$A$2:$B$51,2,FALSE), "")</f>
        <v/>
      </c>
    </row>
    <row r="54544" spans="10:10">
      <c r="J54544" t="str">
        <f>IF(NOT(ISBLANK(I54544)), VLOOKUP(I54544,Categories!$A$2:$B$51,2,FALSE), "")</f>
        <v/>
      </c>
    </row>
    <row r="54545" spans="10:10">
      <c r="J54545" t="str">
        <f>IF(NOT(ISBLANK(I54545)), VLOOKUP(I54545,Categories!$A$2:$B$51,2,FALSE), "")</f>
        <v/>
      </c>
    </row>
    <row r="54546" spans="10:10">
      <c r="J54546" t="str">
        <f>IF(NOT(ISBLANK(I54546)), VLOOKUP(I54546,Categories!$A$2:$B$51,2,FALSE), "")</f>
        <v/>
      </c>
    </row>
    <row r="54547" spans="10:10">
      <c r="J54547" t="str">
        <f>IF(NOT(ISBLANK(I54547)), VLOOKUP(I54547,Categories!$A$2:$B$51,2,FALSE), "")</f>
        <v/>
      </c>
    </row>
    <row r="54548" spans="10:10">
      <c r="J54548" t="str">
        <f>IF(NOT(ISBLANK(I54548)), VLOOKUP(I54548,Categories!$A$2:$B$51,2,FALSE), "")</f>
        <v/>
      </c>
    </row>
    <row r="54549" spans="10:10">
      <c r="J54549" t="str">
        <f>IF(NOT(ISBLANK(I54549)), VLOOKUP(I54549,Categories!$A$2:$B$51,2,FALSE), "")</f>
        <v/>
      </c>
    </row>
    <row r="54550" spans="10:10">
      <c r="J54550" t="str">
        <f>IF(NOT(ISBLANK(I54550)), VLOOKUP(I54550,Categories!$A$2:$B$51,2,FALSE), "")</f>
        <v/>
      </c>
    </row>
    <row r="54551" spans="10:10">
      <c r="J54551" t="str">
        <f>IF(NOT(ISBLANK(I54551)), VLOOKUP(I54551,Categories!$A$2:$B$51,2,FALSE), "")</f>
        <v/>
      </c>
    </row>
    <row r="54552" spans="10:10">
      <c r="J54552" t="str">
        <f>IF(NOT(ISBLANK(I54552)), VLOOKUP(I54552,Categories!$A$2:$B$51,2,FALSE), "")</f>
        <v/>
      </c>
    </row>
    <row r="54553" spans="10:10">
      <c r="J54553" t="str">
        <f>IF(NOT(ISBLANK(I54553)), VLOOKUP(I54553,Categories!$A$2:$B$51,2,FALSE), "")</f>
        <v/>
      </c>
    </row>
    <row r="54554" spans="10:10">
      <c r="J54554" t="str">
        <f>IF(NOT(ISBLANK(I54554)), VLOOKUP(I54554,Categories!$A$2:$B$51,2,FALSE), "")</f>
        <v/>
      </c>
    </row>
    <row r="54555" spans="10:10">
      <c r="J54555" t="str">
        <f>IF(NOT(ISBLANK(I54555)), VLOOKUP(I54555,Categories!$A$2:$B$51,2,FALSE), "")</f>
        <v/>
      </c>
    </row>
    <row r="54556" spans="10:10">
      <c r="J54556" t="str">
        <f>IF(NOT(ISBLANK(I54556)), VLOOKUP(I54556,Categories!$A$2:$B$51,2,FALSE), "")</f>
        <v/>
      </c>
    </row>
    <row r="54557" spans="10:10">
      <c r="J54557" t="str">
        <f>IF(NOT(ISBLANK(I54557)), VLOOKUP(I54557,Categories!$A$2:$B$51,2,FALSE), "")</f>
        <v/>
      </c>
    </row>
    <row r="54558" spans="10:10">
      <c r="J54558" t="str">
        <f>IF(NOT(ISBLANK(I54558)), VLOOKUP(I54558,Categories!$A$2:$B$51,2,FALSE), "")</f>
        <v/>
      </c>
    </row>
    <row r="54559" spans="10:10">
      <c r="J54559" t="str">
        <f>IF(NOT(ISBLANK(I54559)), VLOOKUP(I54559,Categories!$A$2:$B$51,2,FALSE), "")</f>
        <v/>
      </c>
    </row>
    <row r="54560" spans="10:10">
      <c r="J54560" t="str">
        <f>IF(NOT(ISBLANK(I54560)), VLOOKUP(I54560,Categories!$A$2:$B$51,2,FALSE), "")</f>
        <v/>
      </c>
    </row>
    <row r="54561" spans="10:10">
      <c r="J54561" t="str">
        <f>IF(NOT(ISBLANK(I54561)), VLOOKUP(I54561,Categories!$A$2:$B$51,2,FALSE), "")</f>
        <v/>
      </c>
    </row>
    <row r="54562" spans="10:10">
      <c r="J54562" t="str">
        <f>IF(NOT(ISBLANK(I54562)), VLOOKUP(I54562,Categories!$A$2:$B$51,2,FALSE), "")</f>
        <v/>
      </c>
    </row>
    <row r="54563" spans="10:10">
      <c r="J54563" t="str">
        <f>IF(NOT(ISBLANK(I54563)), VLOOKUP(I54563,Categories!$A$2:$B$51,2,FALSE), "")</f>
        <v/>
      </c>
    </row>
    <row r="54564" spans="10:10">
      <c r="J54564" t="str">
        <f>IF(NOT(ISBLANK(I54564)), VLOOKUP(I54564,Categories!$A$2:$B$51,2,FALSE), "")</f>
        <v/>
      </c>
    </row>
    <row r="54565" spans="10:10">
      <c r="J54565" t="str">
        <f>IF(NOT(ISBLANK(I54565)), VLOOKUP(I54565,Categories!$A$2:$B$51,2,FALSE), "")</f>
        <v/>
      </c>
    </row>
    <row r="54566" spans="10:10">
      <c r="J54566" t="str">
        <f>IF(NOT(ISBLANK(I54566)), VLOOKUP(I54566,Categories!$A$2:$B$51,2,FALSE), "")</f>
        <v/>
      </c>
    </row>
    <row r="54567" spans="10:10">
      <c r="J54567" t="str">
        <f>IF(NOT(ISBLANK(I54567)), VLOOKUP(I54567,Categories!$A$2:$B$51,2,FALSE), "")</f>
        <v/>
      </c>
    </row>
    <row r="54568" spans="10:10">
      <c r="J54568" t="str">
        <f>IF(NOT(ISBLANK(I54568)), VLOOKUP(I54568,Categories!$A$2:$B$51,2,FALSE), "")</f>
        <v/>
      </c>
    </row>
    <row r="54569" spans="10:10">
      <c r="J54569" t="str">
        <f>IF(NOT(ISBLANK(I54569)), VLOOKUP(I54569,Categories!$A$2:$B$51,2,FALSE), "")</f>
        <v/>
      </c>
    </row>
    <row r="54570" spans="10:10">
      <c r="J54570" t="str">
        <f>IF(NOT(ISBLANK(I54570)), VLOOKUP(I54570,Categories!$A$2:$B$51,2,FALSE), "")</f>
        <v/>
      </c>
    </row>
    <row r="54571" spans="10:10">
      <c r="J54571" t="str">
        <f>IF(NOT(ISBLANK(I54571)), VLOOKUP(I54571,Categories!$A$2:$B$51,2,FALSE), "")</f>
        <v/>
      </c>
    </row>
    <row r="54572" spans="10:10">
      <c r="J54572" t="str">
        <f>IF(NOT(ISBLANK(I54572)), VLOOKUP(I54572,Categories!$A$2:$B$51,2,FALSE), "")</f>
        <v/>
      </c>
    </row>
    <row r="54573" spans="10:10">
      <c r="J54573" t="str">
        <f>IF(NOT(ISBLANK(I54573)), VLOOKUP(I54573,Categories!$A$2:$B$51,2,FALSE), "")</f>
        <v/>
      </c>
    </row>
    <row r="54574" spans="10:10">
      <c r="J54574" t="str">
        <f>IF(NOT(ISBLANK(I54574)), VLOOKUP(I54574,Categories!$A$2:$B$51,2,FALSE), "")</f>
        <v/>
      </c>
    </row>
    <row r="54575" spans="10:10">
      <c r="J54575" t="str">
        <f>IF(NOT(ISBLANK(I54575)), VLOOKUP(I54575,Categories!$A$2:$B$51,2,FALSE), "")</f>
        <v/>
      </c>
    </row>
    <row r="54576" spans="10:10">
      <c r="J54576" t="str">
        <f>IF(NOT(ISBLANK(I54576)), VLOOKUP(I54576,Categories!$A$2:$B$51,2,FALSE), "")</f>
        <v/>
      </c>
    </row>
    <row r="54577" spans="10:10">
      <c r="J54577" t="str">
        <f>IF(NOT(ISBLANK(I54577)), VLOOKUP(I54577,Categories!$A$2:$B$51,2,FALSE), "")</f>
        <v/>
      </c>
    </row>
    <row r="54578" spans="10:10">
      <c r="J54578" t="str">
        <f>IF(NOT(ISBLANK(I54578)), VLOOKUP(I54578,Categories!$A$2:$B$51,2,FALSE), "")</f>
        <v/>
      </c>
    </row>
    <row r="54579" spans="10:10">
      <c r="J54579" t="str">
        <f>IF(NOT(ISBLANK(I54579)), VLOOKUP(I54579,Categories!$A$2:$B$51,2,FALSE), "")</f>
        <v/>
      </c>
    </row>
    <row r="54580" spans="10:10">
      <c r="J54580" t="str">
        <f>IF(NOT(ISBLANK(I54580)), VLOOKUP(I54580,Categories!$A$2:$B$51,2,FALSE), "")</f>
        <v/>
      </c>
    </row>
    <row r="54581" spans="10:10">
      <c r="J54581" t="str">
        <f>IF(NOT(ISBLANK(I54581)), VLOOKUP(I54581,Categories!$A$2:$B$51,2,FALSE), "")</f>
        <v/>
      </c>
    </row>
    <row r="54582" spans="10:10">
      <c r="J54582" t="str">
        <f>IF(NOT(ISBLANK(I54582)), VLOOKUP(I54582,Categories!$A$2:$B$51,2,FALSE), "")</f>
        <v/>
      </c>
    </row>
    <row r="54583" spans="10:10">
      <c r="J54583" t="str">
        <f>IF(NOT(ISBLANK(I54583)), VLOOKUP(I54583,Categories!$A$2:$B$51,2,FALSE), "")</f>
        <v/>
      </c>
    </row>
    <row r="54584" spans="10:10">
      <c r="J54584" t="str">
        <f>IF(NOT(ISBLANK(I54584)), VLOOKUP(I54584,Categories!$A$2:$B$51,2,FALSE), "")</f>
        <v/>
      </c>
    </row>
    <row r="54585" spans="10:10">
      <c r="J54585" t="str">
        <f>IF(NOT(ISBLANK(I54585)), VLOOKUP(I54585,Categories!$A$2:$B$51,2,FALSE), "")</f>
        <v/>
      </c>
    </row>
    <row r="54586" spans="10:10">
      <c r="J54586" t="str">
        <f>IF(NOT(ISBLANK(I54586)), VLOOKUP(I54586,Categories!$A$2:$B$51,2,FALSE), "")</f>
        <v/>
      </c>
    </row>
    <row r="54587" spans="10:10">
      <c r="J54587" t="str">
        <f>IF(NOT(ISBLANK(I54587)), VLOOKUP(I54587,Categories!$A$2:$B$51,2,FALSE), "")</f>
        <v/>
      </c>
    </row>
    <row r="54588" spans="10:10">
      <c r="J54588" t="str">
        <f>IF(NOT(ISBLANK(I54588)), VLOOKUP(I54588,Categories!$A$2:$B$51,2,FALSE), "")</f>
        <v/>
      </c>
    </row>
    <row r="54589" spans="10:10">
      <c r="J54589" t="str">
        <f>IF(NOT(ISBLANK(I54589)), VLOOKUP(I54589,Categories!$A$2:$B$51,2,FALSE), "")</f>
        <v/>
      </c>
    </row>
    <row r="54590" spans="10:10">
      <c r="J54590" t="str">
        <f>IF(NOT(ISBLANK(I54590)), VLOOKUP(I54590,Categories!$A$2:$B$51,2,FALSE), "")</f>
        <v/>
      </c>
    </row>
    <row r="54591" spans="10:10">
      <c r="J54591" t="str">
        <f>IF(NOT(ISBLANK(I54591)), VLOOKUP(I54591,Categories!$A$2:$B$51,2,FALSE), "")</f>
        <v/>
      </c>
    </row>
    <row r="54592" spans="10:10">
      <c r="J54592" t="str">
        <f>IF(NOT(ISBLANK(I54592)), VLOOKUP(I54592,Categories!$A$2:$B$51,2,FALSE), "")</f>
        <v/>
      </c>
    </row>
    <row r="54593" spans="10:10">
      <c r="J54593" t="str">
        <f>IF(NOT(ISBLANK(I54593)), VLOOKUP(I54593,Categories!$A$2:$B$51,2,FALSE), "")</f>
        <v/>
      </c>
    </row>
    <row r="54594" spans="10:10">
      <c r="J54594" t="str">
        <f>IF(NOT(ISBLANK(I54594)), VLOOKUP(I54594,Categories!$A$2:$B$51,2,FALSE), "")</f>
        <v/>
      </c>
    </row>
    <row r="54595" spans="10:10">
      <c r="J54595" t="str">
        <f>IF(NOT(ISBLANK(I54595)), VLOOKUP(I54595,Categories!$A$2:$B$51,2,FALSE), "")</f>
        <v/>
      </c>
    </row>
    <row r="54596" spans="10:10">
      <c r="J54596" t="str">
        <f>IF(NOT(ISBLANK(I54596)), VLOOKUP(I54596,Categories!$A$2:$B$51,2,FALSE), "")</f>
        <v/>
      </c>
    </row>
    <row r="54597" spans="10:10">
      <c r="J54597" t="str">
        <f>IF(NOT(ISBLANK(I54597)), VLOOKUP(I54597,Categories!$A$2:$B$51,2,FALSE), "")</f>
        <v/>
      </c>
    </row>
    <row r="54598" spans="10:10">
      <c r="J54598" t="str">
        <f>IF(NOT(ISBLANK(I54598)), VLOOKUP(I54598,Categories!$A$2:$B$51,2,FALSE), "")</f>
        <v/>
      </c>
    </row>
    <row r="54599" spans="10:10">
      <c r="J54599" t="str">
        <f>IF(NOT(ISBLANK(I54599)), VLOOKUP(I54599,Categories!$A$2:$B$51,2,FALSE), "")</f>
        <v/>
      </c>
    </row>
    <row r="54600" spans="10:10">
      <c r="J54600" t="str">
        <f>IF(NOT(ISBLANK(I54600)), VLOOKUP(I54600,Categories!$A$2:$B$51,2,FALSE), "")</f>
        <v/>
      </c>
    </row>
    <row r="54601" spans="10:10">
      <c r="J54601" t="str">
        <f>IF(NOT(ISBLANK(I54601)), VLOOKUP(I54601,Categories!$A$2:$B$51,2,FALSE), "")</f>
        <v/>
      </c>
    </row>
    <row r="54602" spans="10:10">
      <c r="J54602" t="str">
        <f>IF(NOT(ISBLANK(I54602)), VLOOKUP(I54602,Categories!$A$2:$B$51,2,FALSE), "")</f>
        <v/>
      </c>
    </row>
    <row r="54603" spans="10:10">
      <c r="J54603" t="str">
        <f>IF(NOT(ISBLANK(I54603)), VLOOKUP(I54603,Categories!$A$2:$B$51,2,FALSE), "")</f>
        <v/>
      </c>
    </row>
    <row r="54604" spans="10:10">
      <c r="J54604" t="str">
        <f>IF(NOT(ISBLANK(I54604)), VLOOKUP(I54604,Categories!$A$2:$B$51,2,FALSE), "")</f>
        <v/>
      </c>
    </row>
    <row r="54605" spans="10:10">
      <c r="J54605" t="str">
        <f>IF(NOT(ISBLANK(I54605)), VLOOKUP(I54605,Categories!$A$2:$B$51,2,FALSE), "")</f>
        <v/>
      </c>
    </row>
    <row r="54606" spans="10:10">
      <c r="J54606" t="str">
        <f>IF(NOT(ISBLANK(I54606)), VLOOKUP(I54606,Categories!$A$2:$B$51,2,FALSE), "")</f>
        <v/>
      </c>
    </row>
    <row r="54607" spans="10:10">
      <c r="J54607" t="str">
        <f>IF(NOT(ISBLANK(I54607)), VLOOKUP(I54607,Categories!$A$2:$B$51,2,FALSE), "")</f>
        <v/>
      </c>
    </row>
    <row r="54608" spans="10:10">
      <c r="J54608" t="str">
        <f>IF(NOT(ISBLANK(I54608)), VLOOKUP(I54608,Categories!$A$2:$B$51,2,FALSE), "")</f>
        <v/>
      </c>
    </row>
    <row r="54609" spans="10:10">
      <c r="J54609" t="str">
        <f>IF(NOT(ISBLANK(I54609)), VLOOKUP(I54609,Categories!$A$2:$B$51,2,FALSE), "")</f>
        <v/>
      </c>
    </row>
    <row r="54610" spans="10:10">
      <c r="J54610" t="str">
        <f>IF(NOT(ISBLANK(I54610)), VLOOKUP(I54610,Categories!$A$2:$B$51,2,FALSE), "")</f>
        <v/>
      </c>
    </row>
    <row r="54611" spans="10:10">
      <c r="J54611" t="str">
        <f>IF(NOT(ISBLANK(I54611)), VLOOKUP(I54611,Categories!$A$2:$B$51,2,FALSE), "")</f>
        <v/>
      </c>
    </row>
    <row r="54612" spans="10:10">
      <c r="J54612" t="str">
        <f>IF(NOT(ISBLANK(I54612)), VLOOKUP(I54612,Categories!$A$2:$B$51,2,FALSE), "")</f>
        <v/>
      </c>
    </row>
    <row r="54613" spans="10:10">
      <c r="J54613" t="str">
        <f>IF(NOT(ISBLANK(I54613)), VLOOKUP(I54613,Categories!$A$2:$B$51,2,FALSE), "")</f>
        <v/>
      </c>
    </row>
    <row r="54614" spans="10:10">
      <c r="J54614" t="str">
        <f>IF(NOT(ISBLANK(I54614)), VLOOKUP(I54614,Categories!$A$2:$B$51,2,FALSE), "")</f>
        <v/>
      </c>
    </row>
    <row r="54615" spans="10:10">
      <c r="J54615" t="str">
        <f>IF(NOT(ISBLANK(I54615)), VLOOKUP(I54615,Categories!$A$2:$B$51,2,FALSE), "")</f>
        <v/>
      </c>
    </row>
    <row r="54616" spans="10:10">
      <c r="J54616" t="str">
        <f>IF(NOT(ISBLANK(I54616)), VLOOKUP(I54616,Categories!$A$2:$B$51,2,FALSE), "")</f>
        <v/>
      </c>
    </row>
    <row r="54617" spans="10:10">
      <c r="J54617" t="str">
        <f>IF(NOT(ISBLANK(I54617)), VLOOKUP(I54617,Categories!$A$2:$B$51,2,FALSE), "")</f>
        <v/>
      </c>
    </row>
    <row r="54618" spans="10:10">
      <c r="J54618" t="str">
        <f>IF(NOT(ISBLANK(I54618)), VLOOKUP(I54618,Categories!$A$2:$B$51,2,FALSE), "")</f>
        <v/>
      </c>
    </row>
    <row r="54619" spans="10:10">
      <c r="J54619" t="str">
        <f>IF(NOT(ISBLANK(I54619)), VLOOKUP(I54619,Categories!$A$2:$B$51,2,FALSE), "")</f>
        <v/>
      </c>
    </row>
    <row r="54620" spans="10:10">
      <c r="J54620" t="str">
        <f>IF(NOT(ISBLANK(I54620)), VLOOKUP(I54620,Categories!$A$2:$B$51,2,FALSE), "")</f>
        <v/>
      </c>
    </row>
    <row r="54621" spans="10:10">
      <c r="J54621" t="str">
        <f>IF(NOT(ISBLANK(I54621)), VLOOKUP(I54621,Categories!$A$2:$B$51,2,FALSE), "")</f>
        <v/>
      </c>
    </row>
    <row r="54622" spans="10:10">
      <c r="J54622" t="str">
        <f>IF(NOT(ISBLANK(I54622)), VLOOKUP(I54622,Categories!$A$2:$B$51,2,FALSE), "")</f>
        <v/>
      </c>
    </row>
    <row r="54623" spans="10:10">
      <c r="J54623" t="str">
        <f>IF(NOT(ISBLANK(I54623)), VLOOKUP(I54623,Categories!$A$2:$B$51,2,FALSE), "")</f>
        <v/>
      </c>
    </row>
    <row r="54624" spans="10:10">
      <c r="J54624" t="str">
        <f>IF(NOT(ISBLANK(I54624)), VLOOKUP(I54624,Categories!$A$2:$B$51,2,FALSE), "")</f>
        <v/>
      </c>
    </row>
    <row r="54625" spans="10:10">
      <c r="J54625" t="str">
        <f>IF(NOT(ISBLANK(I54625)), VLOOKUP(I54625,Categories!$A$2:$B$51,2,FALSE), "")</f>
        <v/>
      </c>
    </row>
    <row r="54626" spans="10:10">
      <c r="J54626" t="str">
        <f>IF(NOT(ISBLANK(I54626)), VLOOKUP(I54626,Categories!$A$2:$B$51,2,FALSE), "")</f>
        <v/>
      </c>
    </row>
    <row r="54627" spans="10:10">
      <c r="J54627" t="str">
        <f>IF(NOT(ISBLANK(I54627)), VLOOKUP(I54627,Categories!$A$2:$B$51,2,FALSE), "")</f>
        <v/>
      </c>
    </row>
    <row r="54628" spans="10:10">
      <c r="J54628" t="str">
        <f>IF(NOT(ISBLANK(I54628)), VLOOKUP(I54628,Categories!$A$2:$B$51,2,FALSE), "")</f>
        <v/>
      </c>
    </row>
    <row r="54629" spans="10:10">
      <c r="J54629" t="str">
        <f>IF(NOT(ISBLANK(I54629)), VLOOKUP(I54629,Categories!$A$2:$B$51,2,FALSE), "")</f>
        <v/>
      </c>
    </row>
    <row r="54630" spans="10:10">
      <c r="J54630" t="str">
        <f>IF(NOT(ISBLANK(I54630)), VLOOKUP(I54630,Categories!$A$2:$B$51,2,FALSE), "")</f>
        <v/>
      </c>
    </row>
    <row r="54631" spans="10:10">
      <c r="J54631" t="str">
        <f>IF(NOT(ISBLANK(I54631)), VLOOKUP(I54631,Categories!$A$2:$B$51,2,FALSE), "")</f>
        <v/>
      </c>
    </row>
    <row r="54632" spans="10:10">
      <c r="J54632" t="str">
        <f>IF(NOT(ISBLANK(I54632)), VLOOKUP(I54632,Categories!$A$2:$B$51,2,FALSE), "")</f>
        <v/>
      </c>
    </row>
    <row r="54633" spans="10:10">
      <c r="J54633" t="str">
        <f>IF(NOT(ISBLANK(I54633)), VLOOKUP(I54633,Categories!$A$2:$B$51,2,FALSE), "")</f>
        <v/>
      </c>
    </row>
    <row r="54634" spans="10:10">
      <c r="J54634" t="str">
        <f>IF(NOT(ISBLANK(I54634)), VLOOKUP(I54634,Categories!$A$2:$B$51,2,FALSE), "")</f>
        <v/>
      </c>
    </row>
    <row r="54635" spans="10:10">
      <c r="J54635" t="str">
        <f>IF(NOT(ISBLANK(I54635)), VLOOKUP(I54635,Categories!$A$2:$B$51,2,FALSE), "")</f>
        <v/>
      </c>
    </row>
    <row r="54636" spans="10:10">
      <c r="J54636" t="str">
        <f>IF(NOT(ISBLANK(I54636)), VLOOKUP(I54636,Categories!$A$2:$B$51,2,FALSE), "")</f>
        <v/>
      </c>
    </row>
    <row r="54637" spans="10:10">
      <c r="J54637" t="str">
        <f>IF(NOT(ISBLANK(I54637)), VLOOKUP(I54637,Categories!$A$2:$B$51,2,FALSE), "")</f>
        <v/>
      </c>
    </row>
    <row r="54638" spans="10:10">
      <c r="J54638" t="str">
        <f>IF(NOT(ISBLANK(I54638)), VLOOKUP(I54638,Categories!$A$2:$B$51,2,FALSE), "")</f>
        <v/>
      </c>
    </row>
    <row r="54639" spans="10:10">
      <c r="J54639" t="str">
        <f>IF(NOT(ISBLANK(I54639)), VLOOKUP(I54639,Categories!$A$2:$B$51,2,FALSE), "")</f>
        <v/>
      </c>
    </row>
    <row r="54640" spans="10:10">
      <c r="J54640" t="str">
        <f>IF(NOT(ISBLANK(I54640)), VLOOKUP(I54640,Categories!$A$2:$B$51,2,FALSE), "")</f>
        <v/>
      </c>
    </row>
    <row r="54641" spans="10:10">
      <c r="J54641" t="str">
        <f>IF(NOT(ISBLANK(I54641)), VLOOKUP(I54641,Categories!$A$2:$B$51,2,FALSE), "")</f>
        <v/>
      </c>
    </row>
    <row r="54642" spans="10:10">
      <c r="J54642" t="str">
        <f>IF(NOT(ISBLANK(I54642)), VLOOKUP(I54642,Categories!$A$2:$B$51,2,FALSE), "")</f>
        <v/>
      </c>
    </row>
    <row r="54643" spans="10:10">
      <c r="J54643" t="str">
        <f>IF(NOT(ISBLANK(I54643)), VLOOKUP(I54643,Categories!$A$2:$B$51,2,FALSE), "")</f>
        <v/>
      </c>
    </row>
    <row r="54644" spans="10:10">
      <c r="J54644" t="str">
        <f>IF(NOT(ISBLANK(I54644)), VLOOKUP(I54644,Categories!$A$2:$B$51,2,FALSE), "")</f>
        <v/>
      </c>
    </row>
    <row r="54645" spans="10:10">
      <c r="J54645" t="str">
        <f>IF(NOT(ISBLANK(I54645)), VLOOKUP(I54645,Categories!$A$2:$B$51,2,FALSE), "")</f>
        <v/>
      </c>
    </row>
    <row r="54646" spans="10:10">
      <c r="J54646" t="str">
        <f>IF(NOT(ISBLANK(I54646)), VLOOKUP(I54646,Categories!$A$2:$B$51,2,FALSE), "")</f>
        <v/>
      </c>
    </row>
    <row r="54647" spans="10:10">
      <c r="J54647" t="str">
        <f>IF(NOT(ISBLANK(I54647)), VLOOKUP(I54647,Categories!$A$2:$B$51,2,FALSE), "")</f>
        <v/>
      </c>
    </row>
    <row r="54648" spans="10:10">
      <c r="J54648" t="str">
        <f>IF(NOT(ISBLANK(I54648)), VLOOKUP(I54648,Categories!$A$2:$B$51,2,FALSE), "")</f>
        <v/>
      </c>
    </row>
    <row r="54649" spans="10:10">
      <c r="J54649" t="str">
        <f>IF(NOT(ISBLANK(I54649)), VLOOKUP(I54649,Categories!$A$2:$B$51,2,FALSE), "")</f>
        <v/>
      </c>
    </row>
    <row r="54650" spans="10:10">
      <c r="J54650" t="str">
        <f>IF(NOT(ISBLANK(I54650)), VLOOKUP(I54650,Categories!$A$2:$B$51,2,FALSE), "")</f>
        <v/>
      </c>
    </row>
    <row r="54651" spans="10:10">
      <c r="J54651" t="str">
        <f>IF(NOT(ISBLANK(I54651)), VLOOKUP(I54651,Categories!$A$2:$B$51,2,FALSE), "")</f>
        <v/>
      </c>
    </row>
    <row r="54652" spans="10:10">
      <c r="J54652" t="str">
        <f>IF(NOT(ISBLANK(I54652)), VLOOKUP(I54652,Categories!$A$2:$B$51,2,FALSE), "")</f>
        <v/>
      </c>
    </row>
    <row r="54653" spans="10:10">
      <c r="J54653" t="str">
        <f>IF(NOT(ISBLANK(I54653)), VLOOKUP(I54653,Categories!$A$2:$B$51,2,FALSE), "")</f>
        <v/>
      </c>
    </row>
    <row r="54654" spans="10:10">
      <c r="J54654" t="str">
        <f>IF(NOT(ISBLANK(I54654)), VLOOKUP(I54654,Categories!$A$2:$B$51,2,FALSE), "")</f>
        <v/>
      </c>
    </row>
    <row r="54655" spans="10:10">
      <c r="J54655" t="str">
        <f>IF(NOT(ISBLANK(I54655)), VLOOKUP(I54655,Categories!$A$2:$B$51,2,FALSE), "")</f>
        <v/>
      </c>
    </row>
    <row r="54656" spans="10:10">
      <c r="J54656" t="str">
        <f>IF(NOT(ISBLANK(I54656)), VLOOKUP(I54656,Categories!$A$2:$B$51,2,FALSE), "")</f>
        <v/>
      </c>
    </row>
    <row r="54657" spans="10:10">
      <c r="J54657" t="str">
        <f>IF(NOT(ISBLANK(I54657)), VLOOKUP(I54657,Categories!$A$2:$B$51,2,FALSE), "")</f>
        <v/>
      </c>
    </row>
    <row r="54658" spans="10:10">
      <c r="J54658" t="str">
        <f>IF(NOT(ISBLANK(I54658)), VLOOKUP(I54658,Categories!$A$2:$B$51,2,FALSE), "")</f>
        <v/>
      </c>
    </row>
    <row r="54659" spans="10:10">
      <c r="J54659" t="str">
        <f>IF(NOT(ISBLANK(I54659)), VLOOKUP(I54659,Categories!$A$2:$B$51,2,FALSE), "")</f>
        <v/>
      </c>
    </row>
    <row r="54660" spans="10:10">
      <c r="J54660" t="str">
        <f>IF(NOT(ISBLANK(I54660)), VLOOKUP(I54660,Categories!$A$2:$B$51,2,FALSE), "")</f>
        <v/>
      </c>
    </row>
    <row r="54661" spans="10:10">
      <c r="J54661" t="str">
        <f>IF(NOT(ISBLANK(I54661)), VLOOKUP(I54661,Categories!$A$2:$B$51,2,FALSE), "")</f>
        <v/>
      </c>
    </row>
    <row r="54662" spans="10:10">
      <c r="J54662" t="str">
        <f>IF(NOT(ISBLANK(I54662)), VLOOKUP(I54662,Categories!$A$2:$B$51,2,FALSE), "")</f>
        <v/>
      </c>
    </row>
    <row r="54663" spans="10:10">
      <c r="J54663" t="str">
        <f>IF(NOT(ISBLANK(I54663)), VLOOKUP(I54663,Categories!$A$2:$B$51,2,FALSE), "")</f>
        <v/>
      </c>
    </row>
    <row r="54664" spans="10:10">
      <c r="J54664" t="str">
        <f>IF(NOT(ISBLANK(I54664)), VLOOKUP(I54664,Categories!$A$2:$B$51,2,FALSE), "")</f>
        <v/>
      </c>
    </row>
    <row r="54665" spans="10:10">
      <c r="J54665" t="str">
        <f>IF(NOT(ISBLANK(I54665)), VLOOKUP(I54665,Categories!$A$2:$B$51,2,FALSE), "")</f>
        <v/>
      </c>
    </row>
    <row r="54666" spans="10:10">
      <c r="J54666" t="str">
        <f>IF(NOT(ISBLANK(I54666)), VLOOKUP(I54666,Categories!$A$2:$B$51,2,FALSE), "")</f>
        <v/>
      </c>
    </row>
    <row r="54667" spans="10:10">
      <c r="J54667" t="str">
        <f>IF(NOT(ISBLANK(I54667)), VLOOKUP(I54667,Categories!$A$2:$B$51,2,FALSE), "")</f>
        <v/>
      </c>
    </row>
    <row r="54668" spans="10:10">
      <c r="J54668" t="str">
        <f>IF(NOT(ISBLANK(I54668)), VLOOKUP(I54668,Categories!$A$2:$B$51,2,FALSE), "")</f>
        <v/>
      </c>
    </row>
    <row r="54669" spans="10:10">
      <c r="J54669" t="str">
        <f>IF(NOT(ISBLANK(I54669)), VLOOKUP(I54669,Categories!$A$2:$B$51,2,FALSE), "")</f>
        <v/>
      </c>
    </row>
    <row r="54670" spans="10:10">
      <c r="J54670" t="str">
        <f>IF(NOT(ISBLANK(I54670)), VLOOKUP(I54670,Categories!$A$2:$B$51,2,FALSE), "")</f>
        <v/>
      </c>
    </row>
    <row r="54671" spans="10:10">
      <c r="J54671" t="str">
        <f>IF(NOT(ISBLANK(I54671)), VLOOKUP(I54671,Categories!$A$2:$B$51,2,FALSE), "")</f>
        <v/>
      </c>
    </row>
    <row r="54672" spans="10:10">
      <c r="J54672" t="str">
        <f>IF(NOT(ISBLANK(I54672)), VLOOKUP(I54672,Categories!$A$2:$B$51,2,FALSE), "")</f>
        <v/>
      </c>
    </row>
    <row r="54673" spans="10:10">
      <c r="J54673" t="str">
        <f>IF(NOT(ISBLANK(I54673)), VLOOKUP(I54673,Categories!$A$2:$B$51,2,FALSE), "")</f>
        <v/>
      </c>
    </row>
    <row r="54674" spans="10:10">
      <c r="J54674" t="str">
        <f>IF(NOT(ISBLANK(I54674)), VLOOKUP(I54674,Categories!$A$2:$B$51,2,FALSE), "")</f>
        <v/>
      </c>
    </row>
    <row r="54675" spans="10:10">
      <c r="J54675" t="str">
        <f>IF(NOT(ISBLANK(I54675)), VLOOKUP(I54675,Categories!$A$2:$B$51,2,FALSE), "")</f>
        <v/>
      </c>
    </row>
    <row r="54676" spans="10:10">
      <c r="J54676" t="str">
        <f>IF(NOT(ISBLANK(I54676)), VLOOKUP(I54676,Categories!$A$2:$B$51,2,FALSE), "")</f>
        <v/>
      </c>
    </row>
    <row r="54677" spans="10:10">
      <c r="J54677" t="str">
        <f>IF(NOT(ISBLANK(I54677)), VLOOKUP(I54677,Categories!$A$2:$B$51,2,FALSE), "")</f>
        <v/>
      </c>
    </row>
    <row r="54678" spans="10:10">
      <c r="J54678" t="str">
        <f>IF(NOT(ISBLANK(I54678)), VLOOKUP(I54678,Categories!$A$2:$B$51,2,FALSE), "")</f>
        <v/>
      </c>
    </row>
    <row r="54679" spans="10:10">
      <c r="J54679" t="str">
        <f>IF(NOT(ISBLANK(I54679)), VLOOKUP(I54679,Categories!$A$2:$B$51,2,FALSE), "")</f>
        <v/>
      </c>
    </row>
    <row r="54680" spans="10:10">
      <c r="J54680" t="str">
        <f>IF(NOT(ISBLANK(I54680)), VLOOKUP(I54680,Categories!$A$2:$B$51,2,FALSE), "")</f>
        <v/>
      </c>
    </row>
    <row r="54681" spans="10:10">
      <c r="J54681" t="str">
        <f>IF(NOT(ISBLANK(I54681)), VLOOKUP(I54681,Categories!$A$2:$B$51,2,FALSE), "")</f>
        <v/>
      </c>
    </row>
    <row r="54682" spans="10:10">
      <c r="J54682" t="str">
        <f>IF(NOT(ISBLANK(I54682)), VLOOKUP(I54682,Categories!$A$2:$B$51,2,FALSE), "")</f>
        <v/>
      </c>
    </row>
    <row r="54683" spans="10:10">
      <c r="J54683" t="str">
        <f>IF(NOT(ISBLANK(I54683)), VLOOKUP(I54683,Categories!$A$2:$B$51,2,FALSE), "")</f>
        <v/>
      </c>
    </row>
    <row r="54684" spans="10:10">
      <c r="J54684" t="str">
        <f>IF(NOT(ISBLANK(I54684)), VLOOKUP(I54684,Categories!$A$2:$B$51,2,FALSE), "")</f>
        <v/>
      </c>
    </row>
    <row r="54685" spans="10:10">
      <c r="J54685" t="str">
        <f>IF(NOT(ISBLANK(I54685)), VLOOKUP(I54685,Categories!$A$2:$B$51,2,FALSE), "")</f>
        <v/>
      </c>
    </row>
    <row r="54686" spans="10:10">
      <c r="J54686" t="str">
        <f>IF(NOT(ISBLANK(I54686)), VLOOKUP(I54686,Categories!$A$2:$B$51,2,FALSE), "")</f>
        <v/>
      </c>
    </row>
    <row r="54687" spans="10:10">
      <c r="J54687" t="str">
        <f>IF(NOT(ISBLANK(I54687)), VLOOKUP(I54687,Categories!$A$2:$B$51,2,FALSE), "")</f>
        <v/>
      </c>
    </row>
    <row r="54688" spans="10:10">
      <c r="J54688" t="str">
        <f>IF(NOT(ISBLANK(I54688)), VLOOKUP(I54688,Categories!$A$2:$B$51,2,FALSE), "")</f>
        <v/>
      </c>
    </row>
    <row r="54689" spans="10:10">
      <c r="J54689" t="str">
        <f>IF(NOT(ISBLANK(I54689)), VLOOKUP(I54689,Categories!$A$2:$B$51,2,FALSE), "")</f>
        <v/>
      </c>
    </row>
    <row r="54690" spans="10:10">
      <c r="J54690" t="str">
        <f>IF(NOT(ISBLANK(I54690)), VLOOKUP(I54690,Categories!$A$2:$B$51,2,FALSE), "")</f>
        <v/>
      </c>
    </row>
    <row r="54691" spans="10:10">
      <c r="J54691" t="str">
        <f>IF(NOT(ISBLANK(I54691)), VLOOKUP(I54691,Categories!$A$2:$B$51,2,FALSE), "")</f>
        <v/>
      </c>
    </row>
    <row r="54692" spans="10:10">
      <c r="J54692" t="str">
        <f>IF(NOT(ISBLANK(I54692)), VLOOKUP(I54692,Categories!$A$2:$B$51,2,FALSE), "")</f>
        <v/>
      </c>
    </row>
    <row r="54693" spans="10:10">
      <c r="J54693" t="str">
        <f>IF(NOT(ISBLANK(I54693)), VLOOKUP(I54693,Categories!$A$2:$B$51,2,FALSE), "")</f>
        <v/>
      </c>
    </row>
    <row r="54694" spans="10:10">
      <c r="J54694" t="str">
        <f>IF(NOT(ISBLANK(I54694)), VLOOKUP(I54694,Categories!$A$2:$B$51,2,FALSE), "")</f>
        <v/>
      </c>
    </row>
    <row r="54695" spans="10:10">
      <c r="J54695" t="str">
        <f>IF(NOT(ISBLANK(I54695)), VLOOKUP(I54695,Categories!$A$2:$B$51,2,FALSE), "")</f>
        <v/>
      </c>
    </row>
    <row r="54696" spans="10:10">
      <c r="J54696" t="str">
        <f>IF(NOT(ISBLANK(I54696)), VLOOKUP(I54696,Categories!$A$2:$B$51,2,FALSE), "")</f>
        <v/>
      </c>
    </row>
    <row r="54697" spans="10:10">
      <c r="J54697" t="str">
        <f>IF(NOT(ISBLANK(I54697)), VLOOKUP(I54697,Categories!$A$2:$B$51,2,FALSE), "")</f>
        <v/>
      </c>
    </row>
    <row r="54698" spans="10:10">
      <c r="J54698" t="str">
        <f>IF(NOT(ISBLANK(I54698)), VLOOKUP(I54698,Categories!$A$2:$B$51,2,FALSE), "")</f>
        <v/>
      </c>
    </row>
    <row r="54699" spans="10:10">
      <c r="J54699" t="str">
        <f>IF(NOT(ISBLANK(I54699)), VLOOKUP(I54699,Categories!$A$2:$B$51,2,FALSE), "")</f>
        <v/>
      </c>
    </row>
    <row r="54700" spans="10:10">
      <c r="J54700" t="str">
        <f>IF(NOT(ISBLANK(I54700)), VLOOKUP(I54700,Categories!$A$2:$B$51,2,FALSE), "")</f>
        <v/>
      </c>
    </row>
    <row r="54701" spans="10:10">
      <c r="J54701" t="str">
        <f>IF(NOT(ISBLANK(I54701)), VLOOKUP(I54701,Categories!$A$2:$B$51,2,FALSE), "")</f>
        <v/>
      </c>
    </row>
    <row r="54702" spans="10:10">
      <c r="J54702" t="str">
        <f>IF(NOT(ISBLANK(I54702)), VLOOKUP(I54702,Categories!$A$2:$B$51,2,FALSE), "")</f>
        <v/>
      </c>
    </row>
    <row r="54703" spans="10:10">
      <c r="J54703" t="str">
        <f>IF(NOT(ISBLANK(I54703)), VLOOKUP(I54703,Categories!$A$2:$B$51,2,FALSE), "")</f>
        <v/>
      </c>
    </row>
    <row r="54704" spans="10:10">
      <c r="J54704" t="str">
        <f>IF(NOT(ISBLANK(I54704)), VLOOKUP(I54704,Categories!$A$2:$B$51,2,FALSE), "")</f>
        <v/>
      </c>
    </row>
    <row r="54705" spans="10:10">
      <c r="J54705" t="str">
        <f>IF(NOT(ISBLANK(I54705)), VLOOKUP(I54705,Categories!$A$2:$B$51,2,FALSE), "")</f>
        <v/>
      </c>
    </row>
    <row r="54706" spans="10:10">
      <c r="J54706" t="str">
        <f>IF(NOT(ISBLANK(I54706)), VLOOKUP(I54706,Categories!$A$2:$B$51,2,FALSE), "")</f>
        <v/>
      </c>
    </row>
    <row r="54707" spans="10:10">
      <c r="J54707" t="str">
        <f>IF(NOT(ISBLANK(I54707)), VLOOKUP(I54707,Categories!$A$2:$B$51,2,FALSE), "")</f>
        <v/>
      </c>
    </row>
    <row r="54708" spans="10:10">
      <c r="J54708" t="str">
        <f>IF(NOT(ISBLANK(I54708)), VLOOKUP(I54708,Categories!$A$2:$B$51,2,FALSE), "")</f>
        <v/>
      </c>
    </row>
    <row r="54709" spans="10:10">
      <c r="J54709" t="str">
        <f>IF(NOT(ISBLANK(I54709)), VLOOKUP(I54709,Categories!$A$2:$B$51,2,FALSE), "")</f>
        <v/>
      </c>
    </row>
    <row r="54710" spans="10:10">
      <c r="J54710" t="str">
        <f>IF(NOT(ISBLANK(I54710)), VLOOKUP(I54710,Categories!$A$2:$B$51,2,FALSE), "")</f>
        <v/>
      </c>
    </row>
    <row r="54711" spans="10:10">
      <c r="J54711" t="str">
        <f>IF(NOT(ISBLANK(I54711)), VLOOKUP(I54711,Categories!$A$2:$B$51,2,FALSE), "")</f>
        <v/>
      </c>
    </row>
    <row r="54712" spans="10:10">
      <c r="J54712" t="str">
        <f>IF(NOT(ISBLANK(I54712)), VLOOKUP(I54712,Categories!$A$2:$B$51,2,FALSE), "")</f>
        <v/>
      </c>
    </row>
    <row r="54713" spans="10:10">
      <c r="J54713" t="str">
        <f>IF(NOT(ISBLANK(I54713)), VLOOKUP(I54713,Categories!$A$2:$B$51,2,FALSE), "")</f>
        <v/>
      </c>
    </row>
    <row r="54714" spans="10:10">
      <c r="J54714" t="str">
        <f>IF(NOT(ISBLANK(I54714)), VLOOKUP(I54714,Categories!$A$2:$B$51,2,FALSE), "")</f>
        <v/>
      </c>
    </row>
    <row r="54715" spans="10:10">
      <c r="J54715" t="str">
        <f>IF(NOT(ISBLANK(I54715)), VLOOKUP(I54715,Categories!$A$2:$B$51,2,FALSE), "")</f>
        <v/>
      </c>
    </row>
    <row r="54716" spans="10:10">
      <c r="J54716" t="str">
        <f>IF(NOT(ISBLANK(I54716)), VLOOKUP(I54716,Categories!$A$2:$B$51,2,FALSE), "")</f>
        <v/>
      </c>
    </row>
    <row r="54717" spans="10:10">
      <c r="J54717" t="str">
        <f>IF(NOT(ISBLANK(I54717)), VLOOKUP(I54717,Categories!$A$2:$B$51,2,FALSE), "")</f>
        <v/>
      </c>
    </row>
    <row r="54718" spans="10:10">
      <c r="J54718" t="str">
        <f>IF(NOT(ISBLANK(I54718)), VLOOKUP(I54718,Categories!$A$2:$B$51,2,FALSE), "")</f>
        <v/>
      </c>
    </row>
    <row r="54719" spans="10:10">
      <c r="J54719" t="str">
        <f>IF(NOT(ISBLANK(I54719)), VLOOKUP(I54719,Categories!$A$2:$B$51,2,FALSE), "")</f>
        <v/>
      </c>
    </row>
    <row r="54720" spans="10:10">
      <c r="J54720" t="str">
        <f>IF(NOT(ISBLANK(I54720)), VLOOKUP(I54720,Categories!$A$2:$B$51,2,FALSE), "")</f>
        <v/>
      </c>
    </row>
    <row r="54721" spans="10:10">
      <c r="J54721" t="str">
        <f>IF(NOT(ISBLANK(I54721)), VLOOKUP(I54721,Categories!$A$2:$B$51,2,FALSE), "")</f>
        <v/>
      </c>
    </row>
    <row r="54722" spans="10:10">
      <c r="J54722" t="str">
        <f>IF(NOT(ISBLANK(I54722)), VLOOKUP(I54722,Categories!$A$2:$B$51,2,FALSE), "")</f>
        <v/>
      </c>
    </row>
    <row r="54723" spans="10:10">
      <c r="J54723" t="str">
        <f>IF(NOT(ISBLANK(I54723)), VLOOKUP(I54723,Categories!$A$2:$B$51,2,FALSE), "")</f>
        <v/>
      </c>
    </row>
    <row r="54724" spans="10:10">
      <c r="J54724" t="str">
        <f>IF(NOT(ISBLANK(I54724)), VLOOKUP(I54724,Categories!$A$2:$B$51,2,FALSE), "")</f>
        <v/>
      </c>
    </row>
    <row r="54725" spans="10:10">
      <c r="J54725" t="str">
        <f>IF(NOT(ISBLANK(I54725)), VLOOKUP(I54725,Categories!$A$2:$B$51,2,FALSE), "")</f>
        <v/>
      </c>
    </row>
    <row r="54726" spans="10:10">
      <c r="J54726" t="str">
        <f>IF(NOT(ISBLANK(I54726)), VLOOKUP(I54726,Categories!$A$2:$B$51,2,FALSE), "")</f>
        <v/>
      </c>
    </row>
    <row r="54727" spans="10:10">
      <c r="J54727" t="str">
        <f>IF(NOT(ISBLANK(I54727)), VLOOKUP(I54727,Categories!$A$2:$B$51,2,FALSE), "")</f>
        <v/>
      </c>
    </row>
    <row r="54728" spans="10:10">
      <c r="J54728" t="str">
        <f>IF(NOT(ISBLANK(I54728)), VLOOKUP(I54728,Categories!$A$2:$B$51,2,FALSE), "")</f>
        <v/>
      </c>
    </row>
    <row r="54729" spans="10:10">
      <c r="J54729" t="str">
        <f>IF(NOT(ISBLANK(I54729)), VLOOKUP(I54729,Categories!$A$2:$B$51,2,FALSE), "")</f>
        <v/>
      </c>
    </row>
    <row r="54730" spans="10:10">
      <c r="J54730" t="str">
        <f>IF(NOT(ISBLANK(I54730)), VLOOKUP(I54730,Categories!$A$2:$B$51,2,FALSE), "")</f>
        <v/>
      </c>
    </row>
    <row r="54731" spans="10:10">
      <c r="J54731" t="str">
        <f>IF(NOT(ISBLANK(I54731)), VLOOKUP(I54731,Categories!$A$2:$B$51,2,FALSE), "")</f>
        <v/>
      </c>
    </row>
    <row r="54732" spans="10:10">
      <c r="J54732" t="str">
        <f>IF(NOT(ISBLANK(I54732)), VLOOKUP(I54732,Categories!$A$2:$B$51,2,FALSE), "")</f>
        <v/>
      </c>
    </row>
    <row r="54733" spans="10:10">
      <c r="J54733" t="str">
        <f>IF(NOT(ISBLANK(I54733)), VLOOKUP(I54733,Categories!$A$2:$B$51,2,FALSE), "")</f>
        <v/>
      </c>
    </row>
    <row r="54734" spans="10:10">
      <c r="J54734" t="str">
        <f>IF(NOT(ISBLANK(I54734)), VLOOKUP(I54734,Categories!$A$2:$B$51,2,FALSE), "")</f>
        <v/>
      </c>
    </row>
    <row r="54735" spans="10:10">
      <c r="J54735" t="str">
        <f>IF(NOT(ISBLANK(I54735)), VLOOKUP(I54735,Categories!$A$2:$B$51,2,FALSE), "")</f>
        <v/>
      </c>
    </row>
    <row r="54736" spans="10:10">
      <c r="J54736" t="str">
        <f>IF(NOT(ISBLANK(I54736)), VLOOKUP(I54736,Categories!$A$2:$B$51,2,FALSE), "")</f>
        <v/>
      </c>
    </row>
    <row r="54737" spans="10:10">
      <c r="J54737" t="str">
        <f>IF(NOT(ISBLANK(I54737)), VLOOKUP(I54737,Categories!$A$2:$B$51,2,FALSE), "")</f>
        <v/>
      </c>
    </row>
    <row r="54738" spans="10:10">
      <c r="J54738" t="str">
        <f>IF(NOT(ISBLANK(I54738)), VLOOKUP(I54738,Categories!$A$2:$B$51,2,FALSE), "")</f>
        <v/>
      </c>
    </row>
    <row r="54739" spans="10:10">
      <c r="J54739" t="str">
        <f>IF(NOT(ISBLANK(I54739)), VLOOKUP(I54739,Categories!$A$2:$B$51,2,FALSE), "")</f>
        <v/>
      </c>
    </row>
    <row r="54740" spans="10:10">
      <c r="J54740" t="str">
        <f>IF(NOT(ISBLANK(I54740)), VLOOKUP(I54740,Categories!$A$2:$B$51,2,FALSE), "")</f>
        <v/>
      </c>
    </row>
    <row r="54741" spans="10:10">
      <c r="J54741" t="str">
        <f>IF(NOT(ISBLANK(I54741)), VLOOKUP(I54741,Categories!$A$2:$B$51,2,FALSE), "")</f>
        <v/>
      </c>
    </row>
    <row r="54742" spans="10:10">
      <c r="J54742" t="str">
        <f>IF(NOT(ISBLANK(I54742)), VLOOKUP(I54742,Categories!$A$2:$B$51,2,FALSE), "")</f>
        <v/>
      </c>
    </row>
    <row r="54743" spans="10:10">
      <c r="J54743" t="str">
        <f>IF(NOT(ISBLANK(I54743)), VLOOKUP(I54743,Categories!$A$2:$B$51,2,FALSE), "")</f>
        <v/>
      </c>
    </row>
    <row r="54744" spans="10:10">
      <c r="J54744" t="str">
        <f>IF(NOT(ISBLANK(I54744)), VLOOKUP(I54744,Categories!$A$2:$B$51,2,FALSE), "")</f>
        <v/>
      </c>
    </row>
    <row r="54745" spans="10:10">
      <c r="J54745" t="str">
        <f>IF(NOT(ISBLANK(I54745)), VLOOKUP(I54745,Categories!$A$2:$B$51,2,FALSE), "")</f>
        <v/>
      </c>
    </row>
    <row r="54746" spans="10:10">
      <c r="J54746" t="str">
        <f>IF(NOT(ISBLANK(I54746)), VLOOKUP(I54746,Categories!$A$2:$B$51,2,FALSE), "")</f>
        <v/>
      </c>
    </row>
    <row r="54747" spans="10:10">
      <c r="J54747" t="str">
        <f>IF(NOT(ISBLANK(I54747)), VLOOKUP(I54747,Categories!$A$2:$B$51,2,FALSE), "")</f>
        <v/>
      </c>
    </row>
    <row r="54748" spans="10:10">
      <c r="J54748" t="str">
        <f>IF(NOT(ISBLANK(I54748)), VLOOKUP(I54748,Categories!$A$2:$B$51,2,FALSE), "")</f>
        <v/>
      </c>
    </row>
    <row r="54749" spans="10:10">
      <c r="J54749" t="str">
        <f>IF(NOT(ISBLANK(I54749)), VLOOKUP(I54749,Categories!$A$2:$B$51,2,FALSE), "")</f>
        <v/>
      </c>
    </row>
    <row r="54750" spans="10:10">
      <c r="J54750" t="str">
        <f>IF(NOT(ISBLANK(I54750)), VLOOKUP(I54750,Categories!$A$2:$B$51,2,FALSE), "")</f>
        <v/>
      </c>
    </row>
    <row r="54751" spans="10:10">
      <c r="J54751" t="str">
        <f>IF(NOT(ISBLANK(I54751)), VLOOKUP(I54751,Categories!$A$2:$B$51,2,FALSE), "")</f>
        <v/>
      </c>
    </row>
    <row r="54752" spans="10:10">
      <c r="J54752" t="str">
        <f>IF(NOT(ISBLANK(I54752)), VLOOKUP(I54752,Categories!$A$2:$B$51,2,FALSE), "")</f>
        <v/>
      </c>
    </row>
    <row r="54753" spans="10:10">
      <c r="J54753" t="str">
        <f>IF(NOT(ISBLANK(I54753)), VLOOKUP(I54753,Categories!$A$2:$B$51,2,FALSE), "")</f>
        <v/>
      </c>
    </row>
    <row r="54754" spans="10:10">
      <c r="J54754" t="str">
        <f>IF(NOT(ISBLANK(I54754)), VLOOKUP(I54754,Categories!$A$2:$B$51,2,FALSE), "")</f>
        <v/>
      </c>
    </row>
    <row r="54755" spans="10:10">
      <c r="J54755" t="str">
        <f>IF(NOT(ISBLANK(I54755)), VLOOKUP(I54755,Categories!$A$2:$B$51,2,FALSE), "")</f>
        <v/>
      </c>
    </row>
    <row r="54756" spans="10:10">
      <c r="J54756" t="str">
        <f>IF(NOT(ISBLANK(I54756)), VLOOKUP(I54756,Categories!$A$2:$B$51,2,FALSE), "")</f>
        <v/>
      </c>
    </row>
    <row r="54757" spans="10:10">
      <c r="J54757" t="str">
        <f>IF(NOT(ISBLANK(I54757)), VLOOKUP(I54757,Categories!$A$2:$B$51,2,FALSE), "")</f>
        <v/>
      </c>
    </row>
    <row r="54758" spans="10:10">
      <c r="J54758" t="str">
        <f>IF(NOT(ISBLANK(I54758)), VLOOKUP(I54758,Categories!$A$2:$B$51,2,FALSE), "")</f>
        <v/>
      </c>
    </row>
    <row r="54759" spans="10:10">
      <c r="J54759" t="str">
        <f>IF(NOT(ISBLANK(I54759)), VLOOKUP(I54759,Categories!$A$2:$B$51,2,FALSE), "")</f>
        <v/>
      </c>
    </row>
    <row r="54760" spans="10:10">
      <c r="J54760" t="str">
        <f>IF(NOT(ISBLANK(I54760)), VLOOKUP(I54760,Categories!$A$2:$B$51,2,FALSE), "")</f>
        <v/>
      </c>
    </row>
    <row r="54761" spans="10:10">
      <c r="J54761" t="str">
        <f>IF(NOT(ISBLANK(I54761)), VLOOKUP(I54761,Categories!$A$2:$B$51,2,FALSE), "")</f>
        <v/>
      </c>
    </row>
    <row r="54762" spans="10:10">
      <c r="J54762" t="str">
        <f>IF(NOT(ISBLANK(I54762)), VLOOKUP(I54762,Categories!$A$2:$B$51,2,FALSE), "")</f>
        <v/>
      </c>
    </row>
    <row r="54763" spans="10:10">
      <c r="J54763" t="str">
        <f>IF(NOT(ISBLANK(I54763)), VLOOKUP(I54763,Categories!$A$2:$B$51,2,FALSE), "")</f>
        <v/>
      </c>
    </row>
    <row r="54764" spans="10:10">
      <c r="J54764" t="str">
        <f>IF(NOT(ISBLANK(I54764)), VLOOKUP(I54764,Categories!$A$2:$B$51,2,FALSE), "")</f>
        <v/>
      </c>
    </row>
    <row r="54765" spans="10:10">
      <c r="J54765" t="str">
        <f>IF(NOT(ISBLANK(I54765)), VLOOKUP(I54765,Categories!$A$2:$B$51,2,FALSE), "")</f>
        <v/>
      </c>
    </row>
    <row r="54766" spans="10:10">
      <c r="J54766" t="str">
        <f>IF(NOT(ISBLANK(I54766)), VLOOKUP(I54766,Categories!$A$2:$B$51,2,FALSE), "")</f>
        <v/>
      </c>
    </row>
    <row r="54767" spans="10:10">
      <c r="J54767" t="str">
        <f>IF(NOT(ISBLANK(I54767)), VLOOKUP(I54767,Categories!$A$2:$B$51,2,FALSE), "")</f>
        <v/>
      </c>
    </row>
    <row r="54768" spans="10:10">
      <c r="J54768" t="str">
        <f>IF(NOT(ISBLANK(I54768)), VLOOKUP(I54768,Categories!$A$2:$B$51,2,FALSE), "")</f>
        <v/>
      </c>
    </row>
    <row r="54769" spans="10:10">
      <c r="J54769" t="str">
        <f>IF(NOT(ISBLANK(I54769)), VLOOKUP(I54769,Categories!$A$2:$B$51,2,FALSE), "")</f>
        <v/>
      </c>
    </row>
    <row r="54770" spans="10:10">
      <c r="J54770" t="str">
        <f>IF(NOT(ISBLANK(I54770)), VLOOKUP(I54770,Categories!$A$2:$B$51,2,FALSE), "")</f>
        <v/>
      </c>
    </row>
    <row r="54771" spans="10:10">
      <c r="J54771" t="str">
        <f>IF(NOT(ISBLANK(I54771)), VLOOKUP(I54771,Categories!$A$2:$B$51,2,FALSE), "")</f>
        <v/>
      </c>
    </row>
    <row r="54772" spans="10:10">
      <c r="J54772" t="str">
        <f>IF(NOT(ISBLANK(I54772)), VLOOKUP(I54772,Categories!$A$2:$B$51,2,FALSE), "")</f>
        <v/>
      </c>
    </row>
    <row r="54773" spans="10:10">
      <c r="J54773" t="str">
        <f>IF(NOT(ISBLANK(I54773)), VLOOKUP(I54773,Categories!$A$2:$B$51,2,FALSE), "")</f>
        <v/>
      </c>
    </row>
    <row r="54774" spans="10:10">
      <c r="J54774" t="str">
        <f>IF(NOT(ISBLANK(I54774)), VLOOKUP(I54774,Categories!$A$2:$B$51,2,FALSE), "")</f>
        <v/>
      </c>
    </row>
    <row r="54775" spans="10:10">
      <c r="J54775" t="str">
        <f>IF(NOT(ISBLANK(I54775)), VLOOKUP(I54775,Categories!$A$2:$B$51,2,FALSE), "")</f>
        <v/>
      </c>
    </row>
    <row r="54776" spans="10:10">
      <c r="J54776" t="str">
        <f>IF(NOT(ISBLANK(I54776)), VLOOKUP(I54776,Categories!$A$2:$B$51,2,FALSE), "")</f>
        <v/>
      </c>
    </row>
    <row r="54777" spans="10:10">
      <c r="J54777" t="str">
        <f>IF(NOT(ISBLANK(I54777)), VLOOKUP(I54777,Categories!$A$2:$B$51,2,FALSE), "")</f>
        <v/>
      </c>
    </row>
    <row r="54778" spans="10:10">
      <c r="J54778" t="str">
        <f>IF(NOT(ISBLANK(I54778)), VLOOKUP(I54778,Categories!$A$2:$B$51,2,FALSE), "")</f>
        <v/>
      </c>
    </row>
    <row r="54779" spans="10:10">
      <c r="J54779" t="str">
        <f>IF(NOT(ISBLANK(I54779)), VLOOKUP(I54779,Categories!$A$2:$B$51,2,FALSE), "")</f>
        <v/>
      </c>
    </row>
    <row r="54780" spans="10:10">
      <c r="J54780" t="str">
        <f>IF(NOT(ISBLANK(I54780)), VLOOKUP(I54780,Categories!$A$2:$B$51,2,FALSE), "")</f>
        <v/>
      </c>
    </row>
    <row r="54781" spans="10:10">
      <c r="J54781" t="str">
        <f>IF(NOT(ISBLANK(I54781)), VLOOKUP(I54781,Categories!$A$2:$B$51,2,FALSE), "")</f>
        <v/>
      </c>
    </row>
    <row r="54782" spans="10:10">
      <c r="J54782" t="str">
        <f>IF(NOT(ISBLANK(I54782)), VLOOKUP(I54782,Categories!$A$2:$B$51,2,FALSE), "")</f>
        <v/>
      </c>
    </row>
    <row r="54783" spans="10:10">
      <c r="J54783" t="str">
        <f>IF(NOT(ISBLANK(I54783)), VLOOKUP(I54783,Categories!$A$2:$B$51,2,FALSE), "")</f>
        <v/>
      </c>
    </row>
    <row r="54784" spans="10:10">
      <c r="J54784" t="str">
        <f>IF(NOT(ISBLANK(I54784)), VLOOKUP(I54784,Categories!$A$2:$B$51,2,FALSE), "")</f>
        <v/>
      </c>
    </row>
    <row r="54785" spans="10:10">
      <c r="J54785" t="str">
        <f>IF(NOT(ISBLANK(I54785)), VLOOKUP(I54785,Categories!$A$2:$B$51,2,FALSE), "")</f>
        <v/>
      </c>
    </row>
    <row r="54786" spans="10:10">
      <c r="J54786" t="str">
        <f>IF(NOT(ISBLANK(I54786)), VLOOKUP(I54786,Categories!$A$2:$B$51,2,FALSE), "")</f>
        <v/>
      </c>
    </row>
    <row r="54787" spans="10:10">
      <c r="J54787" t="str">
        <f>IF(NOT(ISBLANK(I54787)), VLOOKUP(I54787,Categories!$A$2:$B$51,2,FALSE), "")</f>
        <v/>
      </c>
    </row>
    <row r="54788" spans="10:10">
      <c r="J54788" t="str">
        <f>IF(NOT(ISBLANK(I54788)), VLOOKUP(I54788,Categories!$A$2:$B$51,2,FALSE), "")</f>
        <v/>
      </c>
    </row>
    <row r="54789" spans="10:10">
      <c r="J54789" t="str">
        <f>IF(NOT(ISBLANK(I54789)), VLOOKUP(I54789,Categories!$A$2:$B$51,2,FALSE), "")</f>
        <v/>
      </c>
    </row>
    <row r="54790" spans="10:10">
      <c r="J54790" t="str">
        <f>IF(NOT(ISBLANK(I54790)), VLOOKUP(I54790,Categories!$A$2:$B$51,2,FALSE), "")</f>
        <v/>
      </c>
    </row>
    <row r="54791" spans="10:10">
      <c r="J54791" t="str">
        <f>IF(NOT(ISBLANK(I54791)), VLOOKUP(I54791,Categories!$A$2:$B$51,2,FALSE), "")</f>
        <v/>
      </c>
    </row>
    <row r="54792" spans="10:10">
      <c r="J54792" t="str">
        <f>IF(NOT(ISBLANK(I54792)), VLOOKUP(I54792,Categories!$A$2:$B$51,2,FALSE), "")</f>
        <v/>
      </c>
    </row>
    <row r="54793" spans="10:10">
      <c r="J54793" t="str">
        <f>IF(NOT(ISBLANK(I54793)), VLOOKUP(I54793,Categories!$A$2:$B$51,2,FALSE), "")</f>
        <v/>
      </c>
    </row>
    <row r="54794" spans="10:10">
      <c r="J54794" t="str">
        <f>IF(NOT(ISBLANK(I54794)), VLOOKUP(I54794,Categories!$A$2:$B$51,2,FALSE), "")</f>
        <v/>
      </c>
    </row>
    <row r="54795" spans="10:10">
      <c r="J54795" t="str">
        <f>IF(NOT(ISBLANK(I54795)), VLOOKUP(I54795,Categories!$A$2:$B$51,2,FALSE), "")</f>
        <v/>
      </c>
    </row>
    <row r="54796" spans="10:10">
      <c r="J54796" t="str">
        <f>IF(NOT(ISBLANK(I54796)), VLOOKUP(I54796,Categories!$A$2:$B$51,2,FALSE), "")</f>
        <v/>
      </c>
    </row>
    <row r="54797" spans="10:10">
      <c r="J54797" t="str">
        <f>IF(NOT(ISBLANK(I54797)), VLOOKUP(I54797,Categories!$A$2:$B$51,2,FALSE), "")</f>
        <v/>
      </c>
    </row>
    <row r="54798" spans="10:10">
      <c r="J54798" t="str">
        <f>IF(NOT(ISBLANK(I54798)), VLOOKUP(I54798,Categories!$A$2:$B$51,2,FALSE), "")</f>
        <v/>
      </c>
    </row>
    <row r="54799" spans="10:10">
      <c r="J54799" t="str">
        <f>IF(NOT(ISBLANK(I54799)), VLOOKUP(I54799,Categories!$A$2:$B$51,2,FALSE), "")</f>
        <v/>
      </c>
    </row>
    <row r="54800" spans="10:10">
      <c r="J54800" t="str">
        <f>IF(NOT(ISBLANK(I54800)), VLOOKUP(I54800,Categories!$A$2:$B$51,2,FALSE), "")</f>
        <v/>
      </c>
    </row>
    <row r="54801" spans="10:10">
      <c r="J54801" t="str">
        <f>IF(NOT(ISBLANK(I54801)), VLOOKUP(I54801,Categories!$A$2:$B$51,2,FALSE), "")</f>
        <v/>
      </c>
    </row>
    <row r="54802" spans="10:10">
      <c r="J54802" t="str">
        <f>IF(NOT(ISBLANK(I54802)), VLOOKUP(I54802,Categories!$A$2:$B$51,2,FALSE), "")</f>
        <v/>
      </c>
    </row>
    <row r="54803" spans="10:10">
      <c r="J54803" t="str">
        <f>IF(NOT(ISBLANK(I54803)), VLOOKUP(I54803,Categories!$A$2:$B$51,2,FALSE), "")</f>
        <v/>
      </c>
    </row>
    <row r="54804" spans="10:10">
      <c r="J54804" t="str">
        <f>IF(NOT(ISBLANK(I54804)), VLOOKUP(I54804,Categories!$A$2:$B$51,2,FALSE), "")</f>
        <v/>
      </c>
    </row>
    <row r="54805" spans="10:10">
      <c r="J54805" t="str">
        <f>IF(NOT(ISBLANK(I54805)), VLOOKUP(I54805,Categories!$A$2:$B$51,2,FALSE), "")</f>
        <v/>
      </c>
    </row>
    <row r="54806" spans="10:10">
      <c r="J54806" t="str">
        <f>IF(NOT(ISBLANK(I54806)), VLOOKUP(I54806,Categories!$A$2:$B$51,2,FALSE), "")</f>
        <v/>
      </c>
    </row>
    <row r="54807" spans="10:10">
      <c r="J54807" t="str">
        <f>IF(NOT(ISBLANK(I54807)), VLOOKUP(I54807,Categories!$A$2:$B$51,2,FALSE), "")</f>
        <v/>
      </c>
    </row>
    <row r="54808" spans="10:10">
      <c r="J54808" t="str">
        <f>IF(NOT(ISBLANK(I54808)), VLOOKUP(I54808,Categories!$A$2:$B$51,2,FALSE), "")</f>
        <v/>
      </c>
    </row>
    <row r="54809" spans="10:10">
      <c r="J54809" t="str">
        <f>IF(NOT(ISBLANK(I54809)), VLOOKUP(I54809,Categories!$A$2:$B$51,2,FALSE), "")</f>
        <v/>
      </c>
    </row>
    <row r="54810" spans="10:10">
      <c r="J54810" t="str">
        <f>IF(NOT(ISBLANK(I54810)), VLOOKUP(I54810,Categories!$A$2:$B$51,2,FALSE), "")</f>
        <v/>
      </c>
    </row>
    <row r="54811" spans="10:10">
      <c r="J54811" t="str">
        <f>IF(NOT(ISBLANK(I54811)), VLOOKUP(I54811,Categories!$A$2:$B$51,2,FALSE), "")</f>
        <v/>
      </c>
    </row>
    <row r="54812" spans="10:10">
      <c r="J54812" t="str">
        <f>IF(NOT(ISBLANK(I54812)), VLOOKUP(I54812,Categories!$A$2:$B$51,2,FALSE), "")</f>
        <v/>
      </c>
    </row>
    <row r="54813" spans="10:10">
      <c r="J54813" t="str">
        <f>IF(NOT(ISBLANK(I54813)), VLOOKUP(I54813,Categories!$A$2:$B$51,2,FALSE), "")</f>
        <v/>
      </c>
    </row>
    <row r="54814" spans="10:10">
      <c r="J54814" t="str">
        <f>IF(NOT(ISBLANK(I54814)), VLOOKUP(I54814,Categories!$A$2:$B$51,2,FALSE), "")</f>
        <v/>
      </c>
    </row>
    <row r="54815" spans="10:10">
      <c r="J54815" t="str">
        <f>IF(NOT(ISBLANK(I54815)), VLOOKUP(I54815,Categories!$A$2:$B$51,2,FALSE), "")</f>
        <v/>
      </c>
    </row>
    <row r="54816" spans="10:10">
      <c r="J54816" t="str">
        <f>IF(NOT(ISBLANK(I54816)), VLOOKUP(I54816,Categories!$A$2:$B$51,2,FALSE), "")</f>
        <v/>
      </c>
    </row>
    <row r="54817" spans="10:10">
      <c r="J54817" t="str">
        <f>IF(NOT(ISBLANK(I54817)), VLOOKUP(I54817,Categories!$A$2:$B$51,2,FALSE), "")</f>
        <v/>
      </c>
    </row>
    <row r="54818" spans="10:10">
      <c r="J54818" t="str">
        <f>IF(NOT(ISBLANK(I54818)), VLOOKUP(I54818,Categories!$A$2:$B$51,2,FALSE), "")</f>
        <v/>
      </c>
    </row>
    <row r="54819" spans="10:10">
      <c r="J54819" t="str">
        <f>IF(NOT(ISBLANK(I54819)), VLOOKUP(I54819,Categories!$A$2:$B$51,2,FALSE), "")</f>
        <v/>
      </c>
    </row>
    <row r="54820" spans="10:10">
      <c r="J54820" t="str">
        <f>IF(NOT(ISBLANK(I54820)), VLOOKUP(I54820,Categories!$A$2:$B$51,2,FALSE), "")</f>
        <v/>
      </c>
    </row>
    <row r="54821" spans="10:10">
      <c r="J54821" t="str">
        <f>IF(NOT(ISBLANK(I54821)), VLOOKUP(I54821,Categories!$A$2:$B$51,2,FALSE), "")</f>
        <v/>
      </c>
    </row>
    <row r="54822" spans="10:10">
      <c r="J54822" t="str">
        <f>IF(NOT(ISBLANK(I54822)), VLOOKUP(I54822,Categories!$A$2:$B$51,2,FALSE), "")</f>
        <v/>
      </c>
    </row>
    <row r="54823" spans="10:10">
      <c r="J54823" t="str">
        <f>IF(NOT(ISBLANK(I54823)), VLOOKUP(I54823,Categories!$A$2:$B$51,2,FALSE), "")</f>
        <v/>
      </c>
    </row>
    <row r="54824" spans="10:10">
      <c r="J54824" t="str">
        <f>IF(NOT(ISBLANK(I54824)), VLOOKUP(I54824,Categories!$A$2:$B$51,2,FALSE), "")</f>
        <v/>
      </c>
    </row>
    <row r="54825" spans="10:10">
      <c r="J54825" t="str">
        <f>IF(NOT(ISBLANK(I54825)), VLOOKUP(I54825,Categories!$A$2:$B$51,2,FALSE), "")</f>
        <v/>
      </c>
    </row>
    <row r="54826" spans="10:10">
      <c r="J54826" t="str">
        <f>IF(NOT(ISBLANK(I54826)), VLOOKUP(I54826,Categories!$A$2:$B$51,2,FALSE), "")</f>
        <v/>
      </c>
    </row>
    <row r="54827" spans="10:10">
      <c r="J54827" t="str">
        <f>IF(NOT(ISBLANK(I54827)), VLOOKUP(I54827,Categories!$A$2:$B$51,2,FALSE), "")</f>
        <v/>
      </c>
    </row>
    <row r="54828" spans="10:10">
      <c r="J54828" t="str">
        <f>IF(NOT(ISBLANK(I54828)), VLOOKUP(I54828,Categories!$A$2:$B$51,2,FALSE), "")</f>
        <v/>
      </c>
    </row>
    <row r="54829" spans="10:10">
      <c r="J54829" t="str">
        <f>IF(NOT(ISBLANK(I54829)), VLOOKUP(I54829,Categories!$A$2:$B$51,2,FALSE), "")</f>
        <v/>
      </c>
    </row>
    <row r="54830" spans="10:10">
      <c r="J54830" t="str">
        <f>IF(NOT(ISBLANK(I54830)), VLOOKUP(I54830,Categories!$A$2:$B$51,2,FALSE), "")</f>
        <v/>
      </c>
    </row>
    <row r="54831" spans="10:10">
      <c r="J54831" t="str">
        <f>IF(NOT(ISBLANK(I54831)), VLOOKUP(I54831,Categories!$A$2:$B$51,2,FALSE), "")</f>
        <v/>
      </c>
    </row>
    <row r="54832" spans="10:10">
      <c r="J54832" t="str">
        <f>IF(NOT(ISBLANK(I54832)), VLOOKUP(I54832,Categories!$A$2:$B$51,2,FALSE), "")</f>
        <v/>
      </c>
    </row>
    <row r="54833" spans="10:10">
      <c r="J54833" t="str">
        <f>IF(NOT(ISBLANK(I54833)), VLOOKUP(I54833,Categories!$A$2:$B$51,2,FALSE), "")</f>
        <v/>
      </c>
    </row>
    <row r="54834" spans="10:10">
      <c r="J54834" t="str">
        <f>IF(NOT(ISBLANK(I54834)), VLOOKUP(I54834,Categories!$A$2:$B$51,2,FALSE), "")</f>
        <v/>
      </c>
    </row>
    <row r="54835" spans="10:10">
      <c r="J54835" t="str">
        <f>IF(NOT(ISBLANK(I54835)), VLOOKUP(I54835,Categories!$A$2:$B$51,2,FALSE), "")</f>
        <v/>
      </c>
    </row>
    <row r="54836" spans="10:10">
      <c r="J54836" t="str">
        <f>IF(NOT(ISBLANK(I54836)), VLOOKUP(I54836,Categories!$A$2:$B$51,2,FALSE), "")</f>
        <v/>
      </c>
    </row>
    <row r="54837" spans="10:10">
      <c r="J54837" t="str">
        <f>IF(NOT(ISBLANK(I54837)), VLOOKUP(I54837,Categories!$A$2:$B$51,2,FALSE), "")</f>
        <v/>
      </c>
    </row>
    <row r="54838" spans="10:10">
      <c r="J54838" t="str">
        <f>IF(NOT(ISBLANK(I54838)), VLOOKUP(I54838,Categories!$A$2:$B$51,2,FALSE), "")</f>
        <v/>
      </c>
    </row>
    <row r="54839" spans="10:10">
      <c r="J54839" t="str">
        <f>IF(NOT(ISBLANK(I54839)), VLOOKUP(I54839,Categories!$A$2:$B$51,2,FALSE), "")</f>
        <v/>
      </c>
    </row>
    <row r="54840" spans="10:10">
      <c r="J54840" t="str">
        <f>IF(NOT(ISBLANK(I54840)), VLOOKUP(I54840,Categories!$A$2:$B$51,2,FALSE), "")</f>
        <v/>
      </c>
    </row>
    <row r="54841" spans="10:10">
      <c r="J54841" t="str">
        <f>IF(NOT(ISBLANK(I54841)), VLOOKUP(I54841,Categories!$A$2:$B$51,2,FALSE), "")</f>
        <v/>
      </c>
    </row>
    <row r="54842" spans="10:10">
      <c r="J54842" t="str">
        <f>IF(NOT(ISBLANK(I54842)), VLOOKUP(I54842,Categories!$A$2:$B$51,2,FALSE), "")</f>
        <v/>
      </c>
    </row>
    <row r="54843" spans="10:10">
      <c r="J54843" t="str">
        <f>IF(NOT(ISBLANK(I54843)), VLOOKUP(I54843,Categories!$A$2:$B$51,2,FALSE), "")</f>
        <v/>
      </c>
    </row>
    <row r="54844" spans="10:10">
      <c r="J54844" t="str">
        <f>IF(NOT(ISBLANK(I54844)), VLOOKUP(I54844,Categories!$A$2:$B$51,2,FALSE), "")</f>
        <v/>
      </c>
    </row>
    <row r="54845" spans="10:10">
      <c r="J54845" t="str">
        <f>IF(NOT(ISBLANK(I54845)), VLOOKUP(I54845,Categories!$A$2:$B$51,2,FALSE), "")</f>
        <v/>
      </c>
    </row>
    <row r="54846" spans="10:10">
      <c r="J54846" t="str">
        <f>IF(NOT(ISBLANK(I54846)), VLOOKUP(I54846,Categories!$A$2:$B$51,2,FALSE), "")</f>
        <v/>
      </c>
    </row>
    <row r="54847" spans="10:10">
      <c r="J54847" t="str">
        <f>IF(NOT(ISBLANK(I54847)), VLOOKUP(I54847,Categories!$A$2:$B$51,2,FALSE), "")</f>
        <v/>
      </c>
    </row>
    <row r="54848" spans="10:10">
      <c r="J54848" t="str">
        <f>IF(NOT(ISBLANK(I54848)), VLOOKUP(I54848,Categories!$A$2:$B$51,2,FALSE), "")</f>
        <v/>
      </c>
    </row>
    <row r="54849" spans="10:10">
      <c r="J54849" t="str">
        <f>IF(NOT(ISBLANK(I54849)), VLOOKUP(I54849,Categories!$A$2:$B$51,2,FALSE), "")</f>
        <v/>
      </c>
    </row>
    <row r="54850" spans="10:10">
      <c r="J54850" t="str">
        <f>IF(NOT(ISBLANK(I54850)), VLOOKUP(I54850,Categories!$A$2:$B$51,2,FALSE), "")</f>
        <v/>
      </c>
    </row>
    <row r="54851" spans="10:10">
      <c r="J54851" t="str">
        <f>IF(NOT(ISBLANK(I54851)), VLOOKUP(I54851,Categories!$A$2:$B$51,2,FALSE), "")</f>
        <v/>
      </c>
    </row>
    <row r="54852" spans="10:10">
      <c r="J54852" t="str">
        <f>IF(NOT(ISBLANK(I54852)), VLOOKUP(I54852,Categories!$A$2:$B$51,2,FALSE), "")</f>
        <v/>
      </c>
    </row>
    <row r="54853" spans="10:10">
      <c r="J54853" t="str">
        <f>IF(NOT(ISBLANK(I54853)), VLOOKUP(I54853,Categories!$A$2:$B$51,2,FALSE), "")</f>
        <v/>
      </c>
    </row>
    <row r="54854" spans="10:10">
      <c r="J54854" t="str">
        <f>IF(NOT(ISBLANK(I54854)), VLOOKUP(I54854,Categories!$A$2:$B$51,2,FALSE), "")</f>
        <v/>
      </c>
    </row>
    <row r="54855" spans="10:10">
      <c r="J54855" t="str">
        <f>IF(NOT(ISBLANK(I54855)), VLOOKUP(I54855,Categories!$A$2:$B$51,2,FALSE), "")</f>
        <v/>
      </c>
    </row>
    <row r="54856" spans="10:10">
      <c r="J54856" t="str">
        <f>IF(NOT(ISBLANK(I54856)), VLOOKUP(I54856,Categories!$A$2:$B$51,2,FALSE), "")</f>
        <v/>
      </c>
    </row>
    <row r="54857" spans="10:10">
      <c r="J54857" t="str">
        <f>IF(NOT(ISBLANK(I54857)), VLOOKUP(I54857,Categories!$A$2:$B$51,2,FALSE), "")</f>
        <v/>
      </c>
    </row>
    <row r="54858" spans="10:10">
      <c r="J54858" t="str">
        <f>IF(NOT(ISBLANK(I54858)), VLOOKUP(I54858,Categories!$A$2:$B$51,2,FALSE), "")</f>
        <v/>
      </c>
    </row>
    <row r="54859" spans="10:10">
      <c r="J54859" t="str">
        <f>IF(NOT(ISBLANK(I54859)), VLOOKUP(I54859,Categories!$A$2:$B$51,2,FALSE), "")</f>
        <v/>
      </c>
    </row>
    <row r="54860" spans="10:10">
      <c r="J54860" t="str">
        <f>IF(NOT(ISBLANK(I54860)), VLOOKUP(I54860,Categories!$A$2:$B$51,2,FALSE), "")</f>
        <v/>
      </c>
    </row>
    <row r="54861" spans="10:10">
      <c r="J54861" t="str">
        <f>IF(NOT(ISBLANK(I54861)), VLOOKUP(I54861,Categories!$A$2:$B$51,2,FALSE), "")</f>
        <v/>
      </c>
    </row>
    <row r="54862" spans="10:10">
      <c r="J54862" t="str">
        <f>IF(NOT(ISBLANK(I54862)), VLOOKUP(I54862,Categories!$A$2:$B$51,2,FALSE), "")</f>
        <v/>
      </c>
    </row>
    <row r="54863" spans="10:10">
      <c r="J54863" t="str">
        <f>IF(NOT(ISBLANK(I54863)), VLOOKUP(I54863,Categories!$A$2:$B$51,2,FALSE), "")</f>
        <v/>
      </c>
    </row>
    <row r="54864" spans="10:10">
      <c r="J54864" t="str">
        <f>IF(NOT(ISBLANK(I54864)), VLOOKUP(I54864,Categories!$A$2:$B$51,2,FALSE), "")</f>
        <v/>
      </c>
    </row>
    <row r="54865" spans="10:10">
      <c r="J54865" t="str">
        <f>IF(NOT(ISBLANK(I54865)), VLOOKUP(I54865,Categories!$A$2:$B$51,2,FALSE), "")</f>
        <v/>
      </c>
    </row>
    <row r="54866" spans="10:10">
      <c r="J54866" t="str">
        <f>IF(NOT(ISBLANK(I54866)), VLOOKUP(I54866,Categories!$A$2:$B$51,2,FALSE), "")</f>
        <v/>
      </c>
    </row>
    <row r="54867" spans="10:10">
      <c r="J54867" t="str">
        <f>IF(NOT(ISBLANK(I54867)), VLOOKUP(I54867,Categories!$A$2:$B$51,2,FALSE), "")</f>
        <v/>
      </c>
    </row>
    <row r="54868" spans="10:10">
      <c r="J54868" t="str">
        <f>IF(NOT(ISBLANK(I54868)), VLOOKUP(I54868,Categories!$A$2:$B$51,2,FALSE), "")</f>
        <v/>
      </c>
    </row>
    <row r="54869" spans="10:10">
      <c r="J54869" t="str">
        <f>IF(NOT(ISBLANK(I54869)), VLOOKUP(I54869,Categories!$A$2:$B$51,2,FALSE), "")</f>
        <v/>
      </c>
    </row>
    <row r="54870" spans="10:10">
      <c r="J54870" t="str">
        <f>IF(NOT(ISBLANK(I54870)), VLOOKUP(I54870,Categories!$A$2:$B$51,2,FALSE), "")</f>
        <v/>
      </c>
    </row>
    <row r="54871" spans="10:10">
      <c r="J54871" t="str">
        <f>IF(NOT(ISBLANK(I54871)), VLOOKUP(I54871,Categories!$A$2:$B$51,2,FALSE), "")</f>
        <v/>
      </c>
    </row>
    <row r="54872" spans="10:10">
      <c r="J54872" t="str">
        <f>IF(NOT(ISBLANK(I54872)), VLOOKUP(I54872,Categories!$A$2:$B$51,2,FALSE), "")</f>
        <v/>
      </c>
    </row>
    <row r="54873" spans="10:10">
      <c r="J54873" t="str">
        <f>IF(NOT(ISBLANK(I54873)), VLOOKUP(I54873,Categories!$A$2:$B$51,2,FALSE), "")</f>
        <v/>
      </c>
    </row>
    <row r="54874" spans="10:10">
      <c r="J54874" t="str">
        <f>IF(NOT(ISBLANK(I54874)), VLOOKUP(I54874,Categories!$A$2:$B$51,2,FALSE), "")</f>
        <v/>
      </c>
    </row>
    <row r="54875" spans="10:10">
      <c r="J54875" t="str">
        <f>IF(NOT(ISBLANK(I54875)), VLOOKUP(I54875,Categories!$A$2:$B$51,2,FALSE), "")</f>
        <v/>
      </c>
    </row>
    <row r="54876" spans="10:10">
      <c r="J54876" t="str">
        <f>IF(NOT(ISBLANK(I54876)), VLOOKUP(I54876,Categories!$A$2:$B$51,2,FALSE), "")</f>
        <v/>
      </c>
    </row>
    <row r="54877" spans="10:10">
      <c r="J54877" t="str">
        <f>IF(NOT(ISBLANK(I54877)), VLOOKUP(I54877,Categories!$A$2:$B$51,2,FALSE), "")</f>
        <v/>
      </c>
    </row>
    <row r="54878" spans="10:10">
      <c r="J54878" t="str">
        <f>IF(NOT(ISBLANK(I54878)), VLOOKUP(I54878,Categories!$A$2:$B$51,2,FALSE), "")</f>
        <v/>
      </c>
    </row>
    <row r="54879" spans="10:10">
      <c r="J54879" t="str">
        <f>IF(NOT(ISBLANK(I54879)), VLOOKUP(I54879,Categories!$A$2:$B$51,2,FALSE), "")</f>
        <v/>
      </c>
    </row>
    <row r="54880" spans="10:10">
      <c r="J54880" t="str">
        <f>IF(NOT(ISBLANK(I54880)), VLOOKUP(I54880,Categories!$A$2:$B$51,2,FALSE), "")</f>
        <v/>
      </c>
    </row>
    <row r="54881" spans="10:10">
      <c r="J54881" t="str">
        <f>IF(NOT(ISBLANK(I54881)), VLOOKUP(I54881,Categories!$A$2:$B$51,2,FALSE), "")</f>
        <v/>
      </c>
    </row>
    <row r="54882" spans="10:10">
      <c r="J54882" t="str">
        <f>IF(NOT(ISBLANK(I54882)), VLOOKUP(I54882,Categories!$A$2:$B$51,2,FALSE), "")</f>
        <v/>
      </c>
    </row>
    <row r="54883" spans="10:10">
      <c r="J54883" t="str">
        <f>IF(NOT(ISBLANK(I54883)), VLOOKUP(I54883,Categories!$A$2:$B$51,2,FALSE), "")</f>
        <v/>
      </c>
    </row>
    <row r="54884" spans="10:10">
      <c r="J54884" t="str">
        <f>IF(NOT(ISBLANK(I54884)), VLOOKUP(I54884,Categories!$A$2:$B$51,2,FALSE), "")</f>
        <v/>
      </c>
    </row>
    <row r="54885" spans="10:10">
      <c r="J54885" t="str">
        <f>IF(NOT(ISBLANK(I54885)), VLOOKUP(I54885,Categories!$A$2:$B$51,2,FALSE), "")</f>
        <v/>
      </c>
    </row>
    <row r="54886" spans="10:10">
      <c r="J54886" t="str">
        <f>IF(NOT(ISBLANK(I54886)), VLOOKUP(I54886,Categories!$A$2:$B$51,2,FALSE), "")</f>
        <v/>
      </c>
    </row>
    <row r="54887" spans="10:10">
      <c r="J54887" t="str">
        <f>IF(NOT(ISBLANK(I54887)), VLOOKUP(I54887,Categories!$A$2:$B$51,2,FALSE), "")</f>
        <v/>
      </c>
    </row>
    <row r="54888" spans="10:10">
      <c r="J54888" t="str">
        <f>IF(NOT(ISBLANK(I54888)), VLOOKUP(I54888,Categories!$A$2:$B$51,2,FALSE), "")</f>
        <v/>
      </c>
    </row>
    <row r="54889" spans="10:10">
      <c r="J54889" t="str">
        <f>IF(NOT(ISBLANK(I54889)), VLOOKUP(I54889,Categories!$A$2:$B$51,2,FALSE), "")</f>
        <v/>
      </c>
    </row>
    <row r="54890" spans="10:10">
      <c r="J54890" t="str">
        <f>IF(NOT(ISBLANK(I54890)), VLOOKUP(I54890,Categories!$A$2:$B$51,2,FALSE), "")</f>
        <v/>
      </c>
    </row>
    <row r="54891" spans="10:10">
      <c r="J54891" t="str">
        <f>IF(NOT(ISBLANK(I54891)), VLOOKUP(I54891,Categories!$A$2:$B$51,2,FALSE), "")</f>
        <v/>
      </c>
    </row>
    <row r="54892" spans="10:10">
      <c r="J54892" t="str">
        <f>IF(NOT(ISBLANK(I54892)), VLOOKUP(I54892,Categories!$A$2:$B$51,2,FALSE), "")</f>
        <v/>
      </c>
    </row>
    <row r="54893" spans="10:10">
      <c r="J54893" t="str">
        <f>IF(NOT(ISBLANK(I54893)), VLOOKUP(I54893,Categories!$A$2:$B$51,2,FALSE), "")</f>
        <v/>
      </c>
    </row>
    <row r="54894" spans="10:10">
      <c r="J54894" t="str">
        <f>IF(NOT(ISBLANK(I54894)), VLOOKUP(I54894,Categories!$A$2:$B$51,2,FALSE), "")</f>
        <v/>
      </c>
    </row>
    <row r="54895" spans="10:10">
      <c r="J54895" t="str">
        <f>IF(NOT(ISBLANK(I54895)), VLOOKUP(I54895,Categories!$A$2:$B$51,2,FALSE), "")</f>
        <v/>
      </c>
    </row>
    <row r="54896" spans="10:10">
      <c r="J54896" t="str">
        <f>IF(NOT(ISBLANK(I54896)), VLOOKUP(I54896,Categories!$A$2:$B$51,2,FALSE), "")</f>
        <v/>
      </c>
    </row>
    <row r="54897" spans="10:10">
      <c r="J54897" t="str">
        <f>IF(NOT(ISBLANK(I54897)), VLOOKUP(I54897,Categories!$A$2:$B$51,2,FALSE), "")</f>
        <v/>
      </c>
    </row>
    <row r="54898" spans="10:10">
      <c r="J54898" t="str">
        <f>IF(NOT(ISBLANK(I54898)), VLOOKUP(I54898,Categories!$A$2:$B$51,2,FALSE), "")</f>
        <v/>
      </c>
    </row>
    <row r="54899" spans="10:10">
      <c r="J54899" t="str">
        <f>IF(NOT(ISBLANK(I54899)), VLOOKUP(I54899,Categories!$A$2:$B$51,2,FALSE), "")</f>
        <v/>
      </c>
    </row>
    <row r="54900" spans="10:10">
      <c r="J54900" t="str">
        <f>IF(NOT(ISBLANK(I54900)), VLOOKUP(I54900,Categories!$A$2:$B$51,2,FALSE), "")</f>
        <v/>
      </c>
    </row>
    <row r="54901" spans="10:10">
      <c r="J54901" t="str">
        <f>IF(NOT(ISBLANK(I54901)), VLOOKUP(I54901,Categories!$A$2:$B$51,2,FALSE), "")</f>
        <v/>
      </c>
    </row>
    <row r="54902" spans="10:10">
      <c r="J54902" t="str">
        <f>IF(NOT(ISBLANK(I54902)), VLOOKUP(I54902,Categories!$A$2:$B$51,2,FALSE), "")</f>
        <v/>
      </c>
    </row>
    <row r="54903" spans="10:10">
      <c r="J54903" t="str">
        <f>IF(NOT(ISBLANK(I54903)), VLOOKUP(I54903,Categories!$A$2:$B$51,2,FALSE), "")</f>
        <v/>
      </c>
    </row>
    <row r="54904" spans="10:10">
      <c r="J54904" t="str">
        <f>IF(NOT(ISBLANK(I54904)), VLOOKUP(I54904,Categories!$A$2:$B$51,2,FALSE), "")</f>
        <v/>
      </c>
    </row>
    <row r="54905" spans="10:10">
      <c r="J54905" t="str">
        <f>IF(NOT(ISBLANK(I54905)), VLOOKUP(I54905,Categories!$A$2:$B$51,2,FALSE), "")</f>
        <v/>
      </c>
    </row>
    <row r="54906" spans="10:10">
      <c r="J54906" t="str">
        <f>IF(NOT(ISBLANK(I54906)), VLOOKUP(I54906,Categories!$A$2:$B$51,2,FALSE), "")</f>
        <v/>
      </c>
    </row>
    <row r="54907" spans="10:10">
      <c r="J54907" t="str">
        <f>IF(NOT(ISBLANK(I54907)), VLOOKUP(I54907,Categories!$A$2:$B$51,2,FALSE), "")</f>
        <v/>
      </c>
    </row>
    <row r="54908" spans="10:10">
      <c r="J54908" t="str">
        <f>IF(NOT(ISBLANK(I54908)), VLOOKUP(I54908,Categories!$A$2:$B$51,2,FALSE), "")</f>
        <v/>
      </c>
    </row>
    <row r="54909" spans="10:10">
      <c r="J54909" t="str">
        <f>IF(NOT(ISBLANK(I54909)), VLOOKUP(I54909,Categories!$A$2:$B$51,2,FALSE), "")</f>
        <v/>
      </c>
    </row>
    <row r="54910" spans="10:10">
      <c r="J54910" t="str">
        <f>IF(NOT(ISBLANK(I54910)), VLOOKUP(I54910,Categories!$A$2:$B$51,2,FALSE), "")</f>
        <v/>
      </c>
    </row>
    <row r="54911" spans="10:10">
      <c r="J54911" t="str">
        <f>IF(NOT(ISBLANK(I54911)), VLOOKUP(I54911,Categories!$A$2:$B$51,2,FALSE), "")</f>
        <v/>
      </c>
    </row>
    <row r="54912" spans="10:10">
      <c r="J54912" t="str">
        <f>IF(NOT(ISBLANK(I54912)), VLOOKUP(I54912,Categories!$A$2:$B$51,2,FALSE), "")</f>
        <v/>
      </c>
    </row>
    <row r="54913" spans="10:10">
      <c r="J54913" t="str">
        <f>IF(NOT(ISBLANK(I54913)), VLOOKUP(I54913,Categories!$A$2:$B$51,2,FALSE), "")</f>
        <v/>
      </c>
    </row>
    <row r="54914" spans="10:10">
      <c r="J54914" t="str">
        <f>IF(NOT(ISBLANK(I54914)), VLOOKUP(I54914,Categories!$A$2:$B$51,2,FALSE), "")</f>
        <v/>
      </c>
    </row>
    <row r="54915" spans="10:10">
      <c r="J54915" t="str">
        <f>IF(NOT(ISBLANK(I54915)), VLOOKUP(I54915,Categories!$A$2:$B$51,2,FALSE), "")</f>
        <v/>
      </c>
    </row>
    <row r="54916" spans="10:10">
      <c r="J54916" t="str">
        <f>IF(NOT(ISBLANK(I54916)), VLOOKUP(I54916,Categories!$A$2:$B$51,2,FALSE), "")</f>
        <v/>
      </c>
    </row>
    <row r="54917" spans="10:10">
      <c r="J54917" t="str">
        <f>IF(NOT(ISBLANK(I54917)), VLOOKUP(I54917,Categories!$A$2:$B$51,2,FALSE), "")</f>
        <v/>
      </c>
    </row>
    <row r="54918" spans="10:10">
      <c r="J54918" t="str">
        <f>IF(NOT(ISBLANK(I54918)), VLOOKUP(I54918,Categories!$A$2:$B$51,2,FALSE), "")</f>
        <v/>
      </c>
    </row>
    <row r="54919" spans="10:10">
      <c r="J54919" t="str">
        <f>IF(NOT(ISBLANK(I54919)), VLOOKUP(I54919,Categories!$A$2:$B$51,2,FALSE), "")</f>
        <v/>
      </c>
    </row>
    <row r="54920" spans="10:10">
      <c r="J54920" t="str">
        <f>IF(NOT(ISBLANK(I54920)), VLOOKUP(I54920,Categories!$A$2:$B$51,2,FALSE), "")</f>
        <v/>
      </c>
    </row>
    <row r="54921" spans="10:10">
      <c r="J54921" t="str">
        <f>IF(NOT(ISBLANK(I54921)), VLOOKUP(I54921,Categories!$A$2:$B$51,2,FALSE), "")</f>
        <v/>
      </c>
    </row>
    <row r="54922" spans="10:10">
      <c r="J54922" t="str">
        <f>IF(NOT(ISBLANK(I54922)), VLOOKUP(I54922,Categories!$A$2:$B$51,2,FALSE), "")</f>
        <v/>
      </c>
    </row>
    <row r="54923" spans="10:10">
      <c r="J54923" t="str">
        <f>IF(NOT(ISBLANK(I54923)), VLOOKUP(I54923,Categories!$A$2:$B$51,2,FALSE), "")</f>
        <v/>
      </c>
    </row>
    <row r="54924" spans="10:10">
      <c r="J54924" t="str">
        <f>IF(NOT(ISBLANK(I54924)), VLOOKUP(I54924,Categories!$A$2:$B$51,2,FALSE), "")</f>
        <v/>
      </c>
    </row>
    <row r="54925" spans="10:10">
      <c r="J54925" t="str">
        <f>IF(NOT(ISBLANK(I54925)), VLOOKUP(I54925,Categories!$A$2:$B$51,2,FALSE), "")</f>
        <v/>
      </c>
    </row>
    <row r="54926" spans="10:10">
      <c r="J54926" t="str">
        <f>IF(NOT(ISBLANK(I54926)), VLOOKUP(I54926,Categories!$A$2:$B$51,2,FALSE), "")</f>
        <v/>
      </c>
    </row>
    <row r="54927" spans="10:10">
      <c r="J54927" t="str">
        <f>IF(NOT(ISBLANK(I54927)), VLOOKUP(I54927,Categories!$A$2:$B$51,2,FALSE), "")</f>
        <v/>
      </c>
    </row>
    <row r="54928" spans="10:10">
      <c r="J54928" t="str">
        <f>IF(NOT(ISBLANK(I54928)), VLOOKUP(I54928,Categories!$A$2:$B$51,2,FALSE), "")</f>
        <v/>
      </c>
    </row>
    <row r="54929" spans="10:10">
      <c r="J54929" t="str">
        <f>IF(NOT(ISBLANK(I54929)), VLOOKUP(I54929,Categories!$A$2:$B$51,2,FALSE), "")</f>
        <v/>
      </c>
    </row>
    <row r="54930" spans="10:10">
      <c r="J54930" t="str">
        <f>IF(NOT(ISBLANK(I54930)), VLOOKUP(I54930,Categories!$A$2:$B$51,2,FALSE), "")</f>
        <v/>
      </c>
    </row>
    <row r="54931" spans="10:10">
      <c r="J54931" t="str">
        <f>IF(NOT(ISBLANK(I54931)), VLOOKUP(I54931,Categories!$A$2:$B$51,2,FALSE), "")</f>
        <v/>
      </c>
    </row>
    <row r="54932" spans="10:10">
      <c r="J54932" t="str">
        <f>IF(NOT(ISBLANK(I54932)), VLOOKUP(I54932,Categories!$A$2:$B$51,2,FALSE), "")</f>
        <v/>
      </c>
    </row>
    <row r="54933" spans="10:10">
      <c r="J54933" t="str">
        <f>IF(NOT(ISBLANK(I54933)), VLOOKUP(I54933,Categories!$A$2:$B$51,2,FALSE), "")</f>
        <v/>
      </c>
    </row>
    <row r="54934" spans="10:10">
      <c r="J54934" t="str">
        <f>IF(NOT(ISBLANK(I54934)), VLOOKUP(I54934,Categories!$A$2:$B$51,2,FALSE), "")</f>
        <v/>
      </c>
    </row>
    <row r="54935" spans="10:10">
      <c r="J54935" t="str">
        <f>IF(NOT(ISBLANK(I54935)), VLOOKUP(I54935,Categories!$A$2:$B$51,2,FALSE), "")</f>
        <v/>
      </c>
    </row>
    <row r="54936" spans="10:10">
      <c r="J54936" t="str">
        <f>IF(NOT(ISBLANK(I54936)), VLOOKUP(I54936,Categories!$A$2:$B$51,2,FALSE), "")</f>
        <v/>
      </c>
    </row>
    <row r="54937" spans="10:10">
      <c r="J54937" t="str">
        <f>IF(NOT(ISBLANK(I54937)), VLOOKUP(I54937,Categories!$A$2:$B$51,2,FALSE), "")</f>
        <v/>
      </c>
    </row>
    <row r="54938" spans="10:10">
      <c r="J54938" t="str">
        <f>IF(NOT(ISBLANK(I54938)), VLOOKUP(I54938,Categories!$A$2:$B$51,2,FALSE), "")</f>
        <v/>
      </c>
    </row>
    <row r="54939" spans="10:10">
      <c r="J54939" t="str">
        <f>IF(NOT(ISBLANK(I54939)), VLOOKUP(I54939,Categories!$A$2:$B$51,2,FALSE), "")</f>
        <v/>
      </c>
    </row>
    <row r="54940" spans="10:10">
      <c r="J54940" t="str">
        <f>IF(NOT(ISBLANK(I54940)), VLOOKUP(I54940,Categories!$A$2:$B$51,2,FALSE), "")</f>
        <v/>
      </c>
    </row>
    <row r="54941" spans="10:10">
      <c r="J54941" t="str">
        <f>IF(NOT(ISBLANK(I54941)), VLOOKUP(I54941,Categories!$A$2:$B$51,2,FALSE), "")</f>
        <v/>
      </c>
    </row>
    <row r="54942" spans="10:10">
      <c r="J54942" t="str">
        <f>IF(NOT(ISBLANK(I54942)), VLOOKUP(I54942,Categories!$A$2:$B$51,2,FALSE), "")</f>
        <v/>
      </c>
    </row>
    <row r="54943" spans="10:10">
      <c r="J54943" t="str">
        <f>IF(NOT(ISBLANK(I54943)), VLOOKUP(I54943,Categories!$A$2:$B$51,2,FALSE), "")</f>
        <v/>
      </c>
    </row>
    <row r="54944" spans="10:10">
      <c r="J54944" t="str">
        <f>IF(NOT(ISBLANK(I54944)), VLOOKUP(I54944,Categories!$A$2:$B$51,2,FALSE), "")</f>
        <v/>
      </c>
    </row>
    <row r="54945" spans="10:10">
      <c r="J54945" t="str">
        <f>IF(NOT(ISBLANK(I54945)), VLOOKUP(I54945,Categories!$A$2:$B$51,2,FALSE), "")</f>
        <v/>
      </c>
    </row>
    <row r="54946" spans="10:10">
      <c r="J54946" t="str">
        <f>IF(NOT(ISBLANK(I54946)), VLOOKUP(I54946,Categories!$A$2:$B$51,2,FALSE), "")</f>
        <v/>
      </c>
    </row>
    <row r="54947" spans="10:10">
      <c r="J54947" t="str">
        <f>IF(NOT(ISBLANK(I54947)), VLOOKUP(I54947,Categories!$A$2:$B$51,2,FALSE), "")</f>
        <v/>
      </c>
    </row>
    <row r="54948" spans="10:10">
      <c r="J54948" t="str">
        <f>IF(NOT(ISBLANK(I54948)), VLOOKUP(I54948,Categories!$A$2:$B$51,2,FALSE), "")</f>
        <v/>
      </c>
    </row>
    <row r="54949" spans="10:10">
      <c r="J54949" t="str">
        <f>IF(NOT(ISBLANK(I54949)), VLOOKUP(I54949,Categories!$A$2:$B$51,2,FALSE), "")</f>
        <v/>
      </c>
    </row>
    <row r="54950" spans="10:10">
      <c r="J54950" t="str">
        <f>IF(NOT(ISBLANK(I54950)), VLOOKUP(I54950,Categories!$A$2:$B$51,2,FALSE), "")</f>
        <v/>
      </c>
    </row>
    <row r="54951" spans="10:10">
      <c r="J54951" t="str">
        <f>IF(NOT(ISBLANK(I54951)), VLOOKUP(I54951,Categories!$A$2:$B$51,2,FALSE), "")</f>
        <v/>
      </c>
    </row>
    <row r="54952" spans="10:10">
      <c r="J54952" t="str">
        <f>IF(NOT(ISBLANK(I54952)), VLOOKUP(I54952,Categories!$A$2:$B$51,2,FALSE), "")</f>
        <v/>
      </c>
    </row>
    <row r="54953" spans="10:10">
      <c r="J54953" t="str">
        <f>IF(NOT(ISBLANK(I54953)), VLOOKUP(I54953,Categories!$A$2:$B$51,2,FALSE), "")</f>
        <v/>
      </c>
    </row>
    <row r="54954" spans="10:10">
      <c r="J54954" t="str">
        <f>IF(NOT(ISBLANK(I54954)), VLOOKUP(I54954,Categories!$A$2:$B$51,2,FALSE), "")</f>
        <v/>
      </c>
    </row>
    <row r="54955" spans="10:10">
      <c r="J54955" t="str">
        <f>IF(NOT(ISBLANK(I54955)), VLOOKUP(I54955,Categories!$A$2:$B$51,2,FALSE), "")</f>
        <v/>
      </c>
    </row>
    <row r="54956" spans="10:10">
      <c r="J54956" t="str">
        <f>IF(NOT(ISBLANK(I54956)), VLOOKUP(I54956,Categories!$A$2:$B$51,2,FALSE), "")</f>
        <v/>
      </c>
    </row>
    <row r="54957" spans="10:10">
      <c r="J54957" t="str">
        <f>IF(NOT(ISBLANK(I54957)), VLOOKUP(I54957,Categories!$A$2:$B$51,2,FALSE), "")</f>
        <v/>
      </c>
    </row>
    <row r="54958" spans="10:10">
      <c r="J54958" t="str">
        <f>IF(NOT(ISBLANK(I54958)), VLOOKUP(I54958,Categories!$A$2:$B$51,2,FALSE), "")</f>
        <v/>
      </c>
    </row>
    <row r="54959" spans="10:10">
      <c r="J54959" t="str">
        <f>IF(NOT(ISBLANK(I54959)), VLOOKUP(I54959,Categories!$A$2:$B$51,2,FALSE), "")</f>
        <v/>
      </c>
    </row>
    <row r="54960" spans="10:10">
      <c r="J54960" t="str">
        <f>IF(NOT(ISBLANK(I54960)), VLOOKUP(I54960,Categories!$A$2:$B$51,2,FALSE), "")</f>
        <v/>
      </c>
    </row>
    <row r="54961" spans="10:10">
      <c r="J54961" t="str">
        <f>IF(NOT(ISBLANK(I54961)), VLOOKUP(I54961,Categories!$A$2:$B$51,2,FALSE), "")</f>
        <v/>
      </c>
    </row>
    <row r="54962" spans="10:10">
      <c r="J54962" t="str">
        <f>IF(NOT(ISBLANK(I54962)), VLOOKUP(I54962,Categories!$A$2:$B$51,2,FALSE), "")</f>
        <v/>
      </c>
    </row>
    <row r="54963" spans="10:10">
      <c r="J54963" t="str">
        <f>IF(NOT(ISBLANK(I54963)), VLOOKUP(I54963,Categories!$A$2:$B$51,2,FALSE), "")</f>
        <v/>
      </c>
    </row>
    <row r="54964" spans="10:10">
      <c r="J54964" t="str">
        <f>IF(NOT(ISBLANK(I54964)), VLOOKUP(I54964,Categories!$A$2:$B$51,2,FALSE), "")</f>
        <v/>
      </c>
    </row>
    <row r="54965" spans="10:10">
      <c r="J54965" t="str">
        <f>IF(NOT(ISBLANK(I54965)), VLOOKUP(I54965,Categories!$A$2:$B$51,2,FALSE), "")</f>
        <v/>
      </c>
    </row>
    <row r="54966" spans="10:10">
      <c r="J54966" t="str">
        <f>IF(NOT(ISBLANK(I54966)), VLOOKUP(I54966,Categories!$A$2:$B$51,2,FALSE), "")</f>
        <v/>
      </c>
    </row>
    <row r="54967" spans="10:10">
      <c r="J54967" t="str">
        <f>IF(NOT(ISBLANK(I54967)), VLOOKUP(I54967,Categories!$A$2:$B$51,2,FALSE), "")</f>
        <v/>
      </c>
    </row>
    <row r="54968" spans="10:10">
      <c r="J54968" t="str">
        <f>IF(NOT(ISBLANK(I54968)), VLOOKUP(I54968,Categories!$A$2:$B$51,2,FALSE), "")</f>
        <v/>
      </c>
    </row>
    <row r="54969" spans="10:10">
      <c r="J54969" t="str">
        <f>IF(NOT(ISBLANK(I54969)), VLOOKUP(I54969,Categories!$A$2:$B$51,2,FALSE), "")</f>
        <v/>
      </c>
    </row>
    <row r="54970" spans="10:10">
      <c r="J54970" t="str">
        <f>IF(NOT(ISBLANK(I54970)), VLOOKUP(I54970,Categories!$A$2:$B$51,2,FALSE), "")</f>
        <v/>
      </c>
    </row>
    <row r="54971" spans="10:10">
      <c r="J54971" t="str">
        <f>IF(NOT(ISBLANK(I54971)), VLOOKUP(I54971,Categories!$A$2:$B$51,2,FALSE), "")</f>
        <v/>
      </c>
    </row>
    <row r="54972" spans="10:10">
      <c r="J54972" t="str">
        <f>IF(NOT(ISBLANK(I54972)), VLOOKUP(I54972,Categories!$A$2:$B$51,2,FALSE), "")</f>
        <v/>
      </c>
    </row>
    <row r="54973" spans="10:10">
      <c r="J54973" t="str">
        <f>IF(NOT(ISBLANK(I54973)), VLOOKUP(I54973,Categories!$A$2:$B$51,2,FALSE), "")</f>
        <v/>
      </c>
    </row>
    <row r="54974" spans="10:10">
      <c r="J54974" t="str">
        <f>IF(NOT(ISBLANK(I54974)), VLOOKUP(I54974,Categories!$A$2:$B$51,2,FALSE), "")</f>
        <v/>
      </c>
    </row>
    <row r="54975" spans="10:10">
      <c r="J54975" t="str">
        <f>IF(NOT(ISBLANK(I54975)), VLOOKUP(I54975,Categories!$A$2:$B$51,2,FALSE), "")</f>
        <v/>
      </c>
    </row>
    <row r="54976" spans="10:10">
      <c r="J54976" t="str">
        <f>IF(NOT(ISBLANK(I54976)), VLOOKUP(I54976,Categories!$A$2:$B$51,2,FALSE), "")</f>
        <v/>
      </c>
    </row>
    <row r="54977" spans="10:10">
      <c r="J54977" t="str">
        <f>IF(NOT(ISBLANK(I54977)), VLOOKUP(I54977,Categories!$A$2:$B$51,2,FALSE), "")</f>
        <v/>
      </c>
    </row>
    <row r="54978" spans="10:10">
      <c r="J54978" t="str">
        <f>IF(NOT(ISBLANK(I54978)), VLOOKUP(I54978,Categories!$A$2:$B$51,2,FALSE), "")</f>
        <v/>
      </c>
    </row>
    <row r="54979" spans="10:10">
      <c r="J54979" t="str">
        <f>IF(NOT(ISBLANK(I54979)), VLOOKUP(I54979,Categories!$A$2:$B$51,2,FALSE), "")</f>
        <v/>
      </c>
    </row>
    <row r="54980" spans="10:10">
      <c r="J54980" t="str">
        <f>IF(NOT(ISBLANK(I54980)), VLOOKUP(I54980,Categories!$A$2:$B$51,2,FALSE), "")</f>
        <v/>
      </c>
    </row>
    <row r="54981" spans="10:10">
      <c r="J54981" t="str">
        <f>IF(NOT(ISBLANK(I54981)), VLOOKUP(I54981,Categories!$A$2:$B$51,2,FALSE), "")</f>
        <v/>
      </c>
    </row>
    <row r="54982" spans="10:10">
      <c r="J54982" t="str">
        <f>IF(NOT(ISBLANK(I54982)), VLOOKUP(I54982,Categories!$A$2:$B$51,2,FALSE), "")</f>
        <v/>
      </c>
    </row>
    <row r="54983" spans="10:10">
      <c r="J54983" t="str">
        <f>IF(NOT(ISBLANK(I54983)), VLOOKUP(I54983,Categories!$A$2:$B$51,2,FALSE), "")</f>
        <v/>
      </c>
    </row>
    <row r="54984" spans="10:10">
      <c r="J54984" t="str">
        <f>IF(NOT(ISBLANK(I54984)), VLOOKUP(I54984,Categories!$A$2:$B$51,2,FALSE), "")</f>
        <v/>
      </c>
    </row>
    <row r="54985" spans="10:10">
      <c r="J54985" t="str">
        <f>IF(NOT(ISBLANK(I54985)), VLOOKUP(I54985,Categories!$A$2:$B$51,2,FALSE), "")</f>
        <v/>
      </c>
    </row>
    <row r="54986" spans="10:10">
      <c r="J54986" t="str">
        <f>IF(NOT(ISBLANK(I54986)), VLOOKUP(I54986,Categories!$A$2:$B$51,2,FALSE), "")</f>
        <v/>
      </c>
    </row>
    <row r="54987" spans="10:10">
      <c r="J54987" t="str">
        <f>IF(NOT(ISBLANK(I54987)), VLOOKUP(I54987,Categories!$A$2:$B$51,2,FALSE), "")</f>
        <v/>
      </c>
    </row>
    <row r="54988" spans="10:10">
      <c r="J54988" t="str">
        <f>IF(NOT(ISBLANK(I54988)), VLOOKUP(I54988,Categories!$A$2:$B$51,2,FALSE), "")</f>
        <v/>
      </c>
    </row>
    <row r="54989" spans="10:10">
      <c r="J54989" t="str">
        <f>IF(NOT(ISBLANK(I54989)), VLOOKUP(I54989,Categories!$A$2:$B$51,2,FALSE), "")</f>
        <v/>
      </c>
    </row>
    <row r="54990" spans="10:10">
      <c r="J54990" t="str">
        <f>IF(NOT(ISBLANK(I54990)), VLOOKUP(I54990,Categories!$A$2:$B$51,2,FALSE), "")</f>
        <v/>
      </c>
    </row>
    <row r="54991" spans="10:10">
      <c r="J54991" t="str">
        <f>IF(NOT(ISBLANK(I54991)), VLOOKUP(I54991,Categories!$A$2:$B$51,2,FALSE), "")</f>
        <v/>
      </c>
    </row>
    <row r="54992" spans="10:10">
      <c r="J54992" t="str">
        <f>IF(NOT(ISBLANK(I54992)), VLOOKUP(I54992,Categories!$A$2:$B$51,2,FALSE), "")</f>
        <v/>
      </c>
    </row>
    <row r="54993" spans="10:10">
      <c r="J54993" t="str">
        <f>IF(NOT(ISBLANK(I54993)), VLOOKUP(I54993,Categories!$A$2:$B$51,2,FALSE), "")</f>
        <v/>
      </c>
    </row>
    <row r="54994" spans="10:10">
      <c r="J54994" t="str">
        <f>IF(NOT(ISBLANK(I54994)), VLOOKUP(I54994,Categories!$A$2:$B$51,2,FALSE), "")</f>
        <v/>
      </c>
    </row>
    <row r="54995" spans="10:10">
      <c r="J54995" t="str">
        <f>IF(NOT(ISBLANK(I54995)), VLOOKUP(I54995,Categories!$A$2:$B$51,2,FALSE), "")</f>
        <v/>
      </c>
    </row>
    <row r="54996" spans="10:10">
      <c r="J54996" t="str">
        <f>IF(NOT(ISBLANK(I54996)), VLOOKUP(I54996,Categories!$A$2:$B$51,2,FALSE), "")</f>
        <v/>
      </c>
    </row>
    <row r="54997" spans="10:10">
      <c r="J54997" t="str">
        <f>IF(NOT(ISBLANK(I54997)), VLOOKUP(I54997,Categories!$A$2:$B$51,2,FALSE), "")</f>
        <v/>
      </c>
    </row>
    <row r="54998" spans="10:10">
      <c r="J54998" t="str">
        <f>IF(NOT(ISBLANK(I54998)), VLOOKUP(I54998,Categories!$A$2:$B$51,2,FALSE), "")</f>
        <v/>
      </c>
    </row>
    <row r="54999" spans="10:10">
      <c r="J54999" t="str">
        <f>IF(NOT(ISBLANK(I54999)), VLOOKUP(I54999,Categories!$A$2:$B$51,2,FALSE), "")</f>
        <v/>
      </c>
    </row>
    <row r="55000" spans="10:10">
      <c r="J55000" t="str">
        <f>IF(NOT(ISBLANK(I55000)), VLOOKUP(I55000,Categories!$A$2:$B$51,2,FALSE), "")</f>
        <v/>
      </c>
    </row>
    <row r="55001" spans="10:10">
      <c r="J55001" t="str">
        <f>IF(NOT(ISBLANK(I55001)), VLOOKUP(I55001,Categories!$A$2:$B$51,2,FALSE), "")</f>
        <v/>
      </c>
    </row>
    <row r="55002" spans="10:10">
      <c r="J55002" t="str">
        <f>IF(NOT(ISBLANK(I55002)), VLOOKUP(I55002,Categories!$A$2:$B$51,2,FALSE), "")</f>
        <v/>
      </c>
    </row>
    <row r="55003" spans="10:10">
      <c r="J55003" t="str">
        <f>IF(NOT(ISBLANK(I55003)), VLOOKUP(I55003,Categories!$A$2:$B$51,2,FALSE), "")</f>
        <v/>
      </c>
    </row>
    <row r="55004" spans="10:10">
      <c r="J55004" t="str">
        <f>IF(NOT(ISBLANK(I55004)), VLOOKUP(I55004,Categories!$A$2:$B$51,2,FALSE), "")</f>
        <v/>
      </c>
    </row>
    <row r="55005" spans="10:10">
      <c r="J55005" t="str">
        <f>IF(NOT(ISBLANK(I55005)), VLOOKUP(I55005,Categories!$A$2:$B$51,2,FALSE), "")</f>
        <v/>
      </c>
    </row>
    <row r="55006" spans="10:10">
      <c r="J55006" t="str">
        <f>IF(NOT(ISBLANK(I55006)), VLOOKUP(I55006,Categories!$A$2:$B$51,2,FALSE), "")</f>
        <v/>
      </c>
    </row>
    <row r="55007" spans="10:10">
      <c r="J55007" t="str">
        <f>IF(NOT(ISBLANK(I55007)), VLOOKUP(I55007,Categories!$A$2:$B$51,2,FALSE), "")</f>
        <v/>
      </c>
    </row>
    <row r="55008" spans="10:10">
      <c r="J55008" t="str">
        <f>IF(NOT(ISBLANK(I55008)), VLOOKUP(I55008,Categories!$A$2:$B$51,2,FALSE), "")</f>
        <v/>
      </c>
    </row>
    <row r="55009" spans="10:10">
      <c r="J55009" t="str">
        <f>IF(NOT(ISBLANK(I55009)), VLOOKUP(I55009,Categories!$A$2:$B$51,2,FALSE), "")</f>
        <v/>
      </c>
    </row>
    <row r="55010" spans="10:10">
      <c r="J55010" t="str">
        <f>IF(NOT(ISBLANK(I55010)), VLOOKUP(I55010,Categories!$A$2:$B$51,2,FALSE), "")</f>
        <v/>
      </c>
    </row>
    <row r="55011" spans="10:10">
      <c r="J55011" t="str">
        <f>IF(NOT(ISBLANK(I55011)), VLOOKUP(I55011,Categories!$A$2:$B$51,2,FALSE), "")</f>
        <v/>
      </c>
    </row>
    <row r="55012" spans="10:10">
      <c r="J55012" t="str">
        <f>IF(NOT(ISBLANK(I55012)), VLOOKUP(I55012,Categories!$A$2:$B$51,2,FALSE), "")</f>
        <v/>
      </c>
    </row>
    <row r="55013" spans="10:10">
      <c r="J55013" t="str">
        <f>IF(NOT(ISBLANK(I55013)), VLOOKUP(I55013,Categories!$A$2:$B$51,2,FALSE), "")</f>
        <v/>
      </c>
    </row>
    <row r="55014" spans="10:10">
      <c r="J55014" t="str">
        <f>IF(NOT(ISBLANK(I55014)), VLOOKUP(I55014,Categories!$A$2:$B$51,2,FALSE), "")</f>
        <v/>
      </c>
    </row>
    <row r="55015" spans="10:10">
      <c r="J55015" t="str">
        <f>IF(NOT(ISBLANK(I55015)), VLOOKUP(I55015,Categories!$A$2:$B$51,2,FALSE), "")</f>
        <v/>
      </c>
    </row>
    <row r="55016" spans="10:10">
      <c r="J55016" t="str">
        <f>IF(NOT(ISBLANK(I55016)), VLOOKUP(I55016,Categories!$A$2:$B$51,2,FALSE), "")</f>
        <v/>
      </c>
    </row>
    <row r="55017" spans="10:10">
      <c r="J55017" t="str">
        <f>IF(NOT(ISBLANK(I55017)), VLOOKUP(I55017,Categories!$A$2:$B$51,2,FALSE), "")</f>
        <v/>
      </c>
    </row>
    <row r="55018" spans="10:10">
      <c r="J55018" t="str">
        <f>IF(NOT(ISBLANK(I55018)), VLOOKUP(I55018,Categories!$A$2:$B$51,2,FALSE), "")</f>
        <v/>
      </c>
    </row>
    <row r="55019" spans="10:10">
      <c r="J55019" t="str">
        <f>IF(NOT(ISBLANK(I55019)), VLOOKUP(I55019,Categories!$A$2:$B$51,2,FALSE), "")</f>
        <v/>
      </c>
    </row>
    <row r="55020" spans="10:10">
      <c r="J55020" t="str">
        <f>IF(NOT(ISBLANK(I55020)), VLOOKUP(I55020,Categories!$A$2:$B$51,2,FALSE), "")</f>
        <v/>
      </c>
    </row>
    <row r="55021" spans="10:10">
      <c r="J55021" t="str">
        <f>IF(NOT(ISBLANK(I55021)), VLOOKUP(I55021,Categories!$A$2:$B$51,2,FALSE), "")</f>
        <v/>
      </c>
    </row>
    <row r="55022" spans="10:10">
      <c r="J55022" t="str">
        <f>IF(NOT(ISBLANK(I55022)), VLOOKUP(I55022,Categories!$A$2:$B$51,2,FALSE), "")</f>
        <v/>
      </c>
    </row>
    <row r="55023" spans="10:10">
      <c r="J55023" t="str">
        <f>IF(NOT(ISBLANK(I55023)), VLOOKUP(I55023,Categories!$A$2:$B$51,2,FALSE), "")</f>
        <v/>
      </c>
    </row>
    <row r="55024" spans="10:10">
      <c r="J55024" t="str">
        <f>IF(NOT(ISBLANK(I55024)), VLOOKUP(I55024,Categories!$A$2:$B$51,2,FALSE), "")</f>
        <v/>
      </c>
    </row>
    <row r="55025" spans="10:10">
      <c r="J55025" t="str">
        <f>IF(NOT(ISBLANK(I55025)), VLOOKUP(I55025,Categories!$A$2:$B$51,2,FALSE), "")</f>
        <v/>
      </c>
    </row>
    <row r="55026" spans="10:10">
      <c r="J55026" t="str">
        <f>IF(NOT(ISBLANK(I55026)), VLOOKUP(I55026,Categories!$A$2:$B$51,2,FALSE), "")</f>
        <v/>
      </c>
    </row>
    <row r="55027" spans="10:10">
      <c r="J55027" t="str">
        <f>IF(NOT(ISBLANK(I55027)), VLOOKUP(I55027,Categories!$A$2:$B$51,2,FALSE), "")</f>
        <v/>
      </c>
    </row>
    <row r="55028" spans="10:10">
      <c r="J55028" t="str">
        <f>IF(NOT(ISBLANK(I55028)), VLOOKUP(I55028,Categories!$A$2:$B$51,2,FALSE), "")</f>
        <v/>
      </c>
    </row>
    <row r="55029" spans="10:10">
      <c r="J55029" t="str">
        <f>IF(NOT(ISBLANK(I55029)), VLOOKUP(I55029,Categories!$A$2:$B$51,2,FALSE), "")</f>
        <v/>
      </c>
    </row>
    <row r="55030" spans="10:10">
      <c r="J55030" t="str">
        <f>IF(NOT(ISBLANK(I55030)), VLOOKUP(I55030,Categories!$A$2:$B$51,2,FALSE), "")</f>
        <v/>
      </c>
    </row>
    <row r="55031" spans="10:10">
      <c r="J55031" t="str">
        <f>IF(NOT(ISBLANK(I55031)), VLOOKUP(I55031,Categories!$A$2:$B$51,2,FALSE), "")</f>
        <v/>
      </c>
    </row>
    <row r="55032" spans="10:10">
      <c r="J55032" t="str">
        <f>IF(NOT(ISBLANK(I55032)), VLOOKUP(I55032,Categories!$A$2:$B$51,2,FALSE), "")</f>
        <v/>
      </c>
    </row>
    <row r="55033" spans="10:10">
      <c r="J55033" t="str">
        <f>IF(NOT(ISBLANK(I55033)), VLOOKUP(I55033,Categories!$A$2:$B$51,2,FALSE), "")</f>
        <v/>
      </c>
    </row>
    <row r="55034" spans="10:10">
      <c r="J55034" t="str">
        <f>IF(NOT(ISBLANK(I55034)), VLOOKUP(I55034,Categories!$A$2:$B$51,2,FALSE), "")</f>
        <v/>
      </c>
    </row>
    <row r="55035" spans="10:10">
      <c r="J55035" t="str">
        <f>IF(NOT(ISBLANK(I55035)), VLOOKUP(I55035,Categories!$A$2:$B$51,2,FALSE), "")</f>
        <v/>
      </c>
    </row>
    <row r="55036" spans="10:10">
      <c r="J55036" t="str">
        <f>IF(NOT(ISBLANK(I55036)), VLOOKUP(I55036,Categories!$A$2:$B$51,2,FALSE), "")</f>
        <v/>
      </c>
    </row>
    <row r="55037" spans="10:10">
      <c r="J55037" t="str">
        <f>IF(NOT(ISBLANK(I55037)), VLOOKUP(I55037,Categories!$A$2:$B$51,2,FALSE), "")</f>
        <v/>
      </c>
    </row>
    <row r="55038" spans="10:10">
      <c r="J55038" t="str">
        <f>IF(NOT(ISBLANK(I55038)), VLOOKUP(I55038,Categories!$A$2:$B$51,2,FALSE), "")</f>
        <v/>
      </c>
    </row>
    <row r="55039" spans="10:10">
      <c r="J55039" t="str">
        <f>IF(NOT(ISBLANK(I55039)), VLOOKUP(I55039,Categories!$A$2:$B$51,2,FALSE), "")</f>
        <v/>
      </c>
    </row>
    <row r="55040" spans="10:10">
      <c r="J55040" t="str">
        <f>IF(NOT(ISBLANK(I55040)), VLOOKUP(I55040,Categories!$A$2:$B$51,2,FALSE), "")</f>
        <v/>
      </c>
    </row>
    <row r="55041" spans="10:10">
      <c r="J55041" t="str">
        <f>IF(NOT(ISBLANK(I55041)), VLOOKUP(I55041,Categories!$A$2:$B$51,2,FALSE), "")</f>
        <v/>
      </c>
    </row>
    <row r="55042" spans="10:10">
      <c r="J55042" t="str">
        <f>IF(NOT(ISBLANK(I55042)), VLOOKUP(I55042,Categories!$A$2:$B$51,2,FALSE), "")</f>
        <v/>
      </c>
    </row>
    <row r="55043" spans="10:10">
      <c r="J55043" t="str">
        <f>IF(NOT(ISBLANK(I55043)), VLOOKUP(I55043,Categories!$A$2:$B$51,2,FALSE), "")</f>
        <v/>
      </c>
    </row>
    <row r="55044" spans="10:10">
      <c r="J55044" t="str">
        <f>IF(NOT(ISBLANK(I55044)), VLOOKUP(I55044,Categories!$A$2:$B$51,2,FALSE), "")</f>
        <v/>
      </c>
    </row>
    <row r="55045" spans="10:10">
      <c r="J55045" t="str">
        <f>IF(NOT(ISBLANK(I55045)), VLOOKUP(I55045,Categories!$A$2:$B$51,2,FALSE), "")</f>
        <v/>
      </c>
    </row>
    <row r="55046" spans="10:10">
      <c r="J55046" t="str">
        <f>IF(NOT(ISBLANK(I55046)), VLOOKUP(I55046,Categories!$A$2:$B$51,2,FALSE), "")</f>
        <v/>
      </c>
    </row>
    <row r="55047" spans="10:10">
      <c r="J55047" t="str">
        <f>IF(NOT(ISBLANK(I55047)), VLOOKUP(I55047,Categories!$A$2:$B$51,2,FALSE), "")</f>
        <v/>
      </c>
    </row>
    <row r="55048" spans="10:10">
      <c r="J55048" t="str">
        <f>IF(NOT(ISBLANK(I55048)), VLOOKUP(I55048,Categories!$A$2:$B$51,2,FALSE), "")</f>
        <v/>
      </c>
    </row>
    <row r="55049" spans="10:10">
      <c r="J55049" t="str">
        <f>IF(NOT(ISBLANK(I55049)), VLOOKUP(I55049,Categories!$A$2:$B$51,2,FALSE), "")</f>
        <v/>
      </c>
    </row>
    <row r="55050" spans="10:10">
      <c r="J55050" t="str">
        <f>IF(NOT(ISBLANK(I55050)), VLOOKUP(I55050,Categories!$A$2:$B$51,2,FALSE), "")</f>
        <v/>
      </c>
    </row>
    <row r="55051" spans="10:10">
      <c r="J55051" t="str">
        <f>IF(NOT(ISBLANK(I55051)), VLOOKUP(I55051,Categories!$A$2:$B$51,2,FALSE), "")</f>
        <v/>
      </c>
    </row>
    <row r="55052" spans="10:10">
      <c r="J55052" t="str">
        <f>IF(NOT(ISBLANK(I55052)), VLOOKUP(I55052,Categories!$A$2:$B$51,2,FALSE), "")</f>
        <v/>
      </c>
    </row>
    <row r="55053" spans="10:10">
      <c r="J55053" t="str">
        <f>IF(NOT(ISBLANK(I55053)), VLOOKUP(I55053,Categories!$A$2:$B$51,2,FALSE), "")</f>
        <v/>
      </c>
    </row>
    <row r="55054" spans="10:10">
      <c r="J55054" t="str">
        <f>IF(NOT(ISBLANK(I55054)), VLOOKUP(I55054,Categories!$A$2:$B$51,2,FALSE), "")</f>
        <v/>
      </c>
    </row>
    <row r="55055" spans="10:10">
      <c r="J55055" t="str">
        <f>IF(NOT(ISBLANK(I55055)), VLOOKUP(I55055,Categories!$A$2:$B$51,2,FALSE), "")</f>
        <v/>
      </c>
    </row>
    <row r="55056" spans="10:10">
      <c r="J55056" t="str">
        <f>IF(NOT(ISBLANK(I55056)), VLOOKUP(I55056,Categories!$A$2:$B$51,2,FALSE), "")</f>
        <v/>
      </c>
    </row>
    <row r="55057" spans="10:10">
      <c r="J55057" t="str">
        <f>IF(NOT(ISBLANK(I55057)), VLOOKUP(I55057,Categories!$A$2:$B$51,2,FALSE), "")</f>
        <v/>
      </c>
    </row>
    <row r="55058" spans="10:10">
      <c r="J55058" t="str">
        <f>IF(NOT(ISBLANK(I55058)), VLOOKUP(I55058,Categories!$A$2:$B$51,2,FALSE), "")</f>
        <v/>
      </c>
    </row>
    <row r="55059" spans="10:10">
      <c r="J55059" t="str">
        <f>IF(NOT(ISBLANK(I55059)), VLOOKUP(I55059,Categories!$A$2:$B$51,2,FALSE), "")</f>
        <v/>
      </c>
    </row>
    <row r="55060" spans="10:10">
      <c r="J55060" t="str">
        <f>IF(NOT(ISBLANK(I55060)), VLOOKUP(I55060,Categories!$A$2:$B$51,2,FALSE), "")</f>
        <v/>
      </c>
    </row>
    <row r="55061" spans="10:10">
      <c r="J55061" t="str">
        <f>IF(NOT(ISBLANK(I55061)), VLOOKUP(I55061,Categories!$A$2:$B$51,2,FALSE), "")</f>
        <v/>
      </c>
    </row>
    <row r="55062" spans="10:10">
      <c r="J55062" t="str">
        <f>IF(NOT(ISBLANK(I55062)), VLOOKUP(I55062,Categories!$A$2:$B$51,2,FALSE), "")</f>
        <v/>
      </c>
    </row>
    <row r="55063" spans="10:10">
      <c r="J55063" t="str">
        <f>IF(NOT(ISBLANK(I55063)), VLOOKUP(I55063,Categories!$A$2:$B$51,2,FALSE), "")</f>
        <v/>
      </c>
    </row>
    <row r="55064" spans="10:10">
      <c r="J55064" t="str">
        <f>IF(NOT(ISBLANK(I55064)), VLOOKUP(I55064,Categories!$A$2:$B$51,2,FALSE), "")</f>
        <v/>
      </c>
    </row>
    <row r="55065" spans="10:10">
      <c r="J55065" t="str">
        <f>IF(NOT(ISBLANK(I55065)), VLOOKUP(I55065,Categories!$A$2:$B$51,2,FALSE), "")</f>
        <v/>
      </c>
    </row>
    <row r="55066" spans="10:10">
      <c r="J55066" t="str">
        <f>IF(NOT(ISBLANK(I55066)), VLOOKUP(I55066,Categories!$A$2:$B$51,2,FALSE), "")</f>
        <v/>
      </c>
    </row>
    <row r="55067" spans="10:10">
      <c r="J55067" t="str">
        <f>IF(NOT(ISBLANK(I55067)), VLOOKUP(I55067,Categories!$A$2:$B$51,2,FALSE), "")</f>
        <v/>
      </c>
    </row>
    <row r="55068" spans="10:10">
      <c r="J55068" t="str">
        <f>IF(NOT(ISBLANK(I55068)), VLOOKUP(I55068,Categories!$A$2:$B$51,2,FALSE), "")</f>
        <v/>
      </c>
    </row>
    <row r="55069" spans="10:10">
      <c r="J55069" t="str">
        <f>IF(NOT(ISBLANK(I55069)), VLOOKUP(I55069,Categories!$A$2:$B$51,2,FALSE), "")</f>
        <v/>
      </c>
    </row>
    <row r="55070" spans="10:10">
      <c r="J55070" t="str">
        <f>IF(NOT(ISBLANK(I55070)), VLOOKUP(I55070,Categories!$A$2:$B$51,2,FALSE), "")</f>
        <v/>
      </c>
    </row>
    <row r="55071" spans="10:10">
      <c r="J55071" t="str">
        <f>IF(NOT(ISBLANK(I55071)), VLOOKUP(I55071,Categories!$A$2:$B$51,2,FALSE), "")</f>
        <v/>
      </c>
    </row>
    <row r="55072" spans="10:10">
      <c r="J55072" t="str">
        <f>IF(NOT(ISBLANK(I55072)), VLOOKUP(I55072,Categories!$A$2:$B$51,2,FALSE), "")</f>
        <v/>
      </c>
    </row>
    <row r="55073" spans="10:10">
      <c r="J55073" t="str">
        <f>IF(NOT(ISBLANK(I55073)), VLOOKUP(I55073,Categories!$A$2:$B$51,2,FALSE), "")</f>
        <v/>
      </c>
    </row>
    <row r="55074" spans="10:10">
      <c r="J55074" t="str">
        <f>IF(NOT(ISBLANK(I55074)), VLOOKUP(I55074,Categories!$A$2:$B$51,2,FALSE), "")</f>
        <v/>
      </c>
    </row>
    <row r="55075" spans="10:10">
      <c r="J55075" t="str">
        <f>IF(NOT(ISBLANK(I55075)), VLOOKUP(I55075,Categories!$A$2:$B$51,2,FALSE), "")</f>
        <v/>
      </c>
    </row>
    <row r="55076" spans="10:10">
      <c r="J55076" t="str">
        <f>IF(NOT(ISBLANK(I55076)), VLOOKUP(I55076,Categories!$A$2:$B$51,2,FALSE), "")</f>
        <v/>
      </c>
    </row>
    <row r="55077" spans="10:10">
      <c r="J55077" t="str">
        <f>IF(NOT(ISBLANK(I55077)), VLOOKUP(I55077,Categories!$A$2:$B$51,2,FALSE), "")</f>
        <v/>
      </c>
    </row>
    <row r="55078" spans="10:10">
      <c r="J55078" t="str">
        <f>IF(NOT(ISBLANK(I55078)), VLOOKUP(I55078,Categories!$A$2:$B$51,2,FALSE), "")</f>
        <v/>
      </c>
    </row>
    <row r="55079" spans="10:10">
      <c r="J55079" t="str">
        <f>IF(NOT(ISBLANK(I55079)), VLOOKUP(I55079,Categories!$A$2:$B$51,2,FALSE), "")</f>
        <v/>
      </c>
    </row>
    <row r="55080" spans="10:10">
      <c r="J55080" t="str">
        <f>IF(NOT(ISBLANK(I55080)), VLOOKUP(I55080,Categories!$A$2:$B$51,2,FALSE), "")</f>
        <v/>
      </c>
    </row>
    <row r="55081" spans="10:10">
      <c r="J55081" t="str">
        <f>IF(NOT(ISBLANK(I55081)), VLOOKUP(I55081,Categories!$A$2:$B$51,2,FALSE), "")</f>
        <v/>
      </c>
    </row>
    <row r="55082" spans="10:10">
      <c r="J55082" t="str">
        <f>IF(NOT(ISBLANK(I55082)), VLOOKUP(I55082,Categories!$A$2:$B$51,2,FALSE), "")</f>
        <v/>
      </c>
    </row>
    <row r="55083" spans="10:10">
      <c r="J55083" t="str">
        <f>IF(NOT(ISBLANK(I55083)), VLOOKUP(I55083,Categories!$A$2:$B$51,2,FALSE), "")</f>
        <v/>
      </c>
    </row>
    <row r="55084" spans="10:10">
      <c r="J55084" t="str">
        <f>IF(NOT(ISBLANK(I55084)), VLOOKUP(I55084,Categories!$A$2:$B$51,2,FALSE), "")</f>
        <v/>
      </c>
    </row>
    <row r="55085" spans="10:10">
      <c r="J55085" t="str">
        <f>IF(NOT(ISBLANK(I55085)), VLOOKUP(I55085,Categories!$A$2:$B$51,2,FALSE), "")</f>
        <v/>
      </c>
    </row>
    <row r="55086" spans="10:10">
      <c r="J55086" t="str">
        <f>IF(NOT(ISBLANK(I55086)), VLOOKUP(I55086,Categories!$A$2:$B$51,2,FALSE), "")</f>
        <v/>
      </c>
    </row>
    <row r="55087" spans="10:10">
      <c r="J55087" t="str">
        <f>IF(NOT(ISBLANK(I55087)), VLOOKUP(I55087,Categories!$A$2:$B$51,2,FALSE), "")</f>
        <v/>
      </c>
    </row>
    <row r="55088" spans="10:10">
      <c r="J55088" t="str">
        <f>IF(NOT(ISBLANK(I55088)), VLOOKUP(I55088,Categories!$A$2:$B$51,2,FALSE), "")</f>
        <v/>
      </c>
    </row>
    <row r="55089" spans="10:10">
      <c r="J55089" t="str">
        <f>IF(NOT(ISBLANK(I55089)), VLOOKUP(I55089,Categories!$A$2:$B$51,2,FALSE), "")</f>
        <v/>
      </c>
    </row>
    <row r="55090" spans="10:10">
      <c r="J55090" t="str">
        <f>IF(NOT(ISBLANK(I55090)), VLOOKUP(I55090,Categories!$A$2:$B$51,2,FALSE), "")</f>
        <v/>
      </c>
    </row>
    <row r="55091" spans="10:10">
      <c r="J55091" t="str">
        <f>IF(NOT(ISBLANK(I55091)), VLOOKUP(I55091,Categories!$A$2:$B$51,2,FALSE), "")</f>
        <v/>
      </c>
    </row>
    <row r="55092" spans="10:10">
      <c r="J55092" t="str">
        <f>IF(NOT(ISBLANK(I55092)), VLOOKUP(I55092,Categories!$A$2:$B$51,2,FALSE), "")</f>
        <v/>
      </c>
    </row>
    <row r="55093" spans="10:10">
      <c r="J55093" t="str">
        <f>IF(NOT(ISBLANK(I55093)), VLOOKUP(I55093,Categories!$A$2:$B$51,2,FALSE), "")</f>
        <v/>
      </c>
    </row>
    <row r="55094" spans="10:10">
      <c r="J55094" t="str">
        <f>IF(NOT(ISBLANK(I55094)), VLOOKUP(I55094,Categories!$A$2:$B$51,2,FALSE), "")</f>
        <v/>
      </c>
    </row>
    <row r="55095" spans="10:10">
      <c r="J55095" t="str">
        <f>IF(NOT(ISBLANK(I55095)), VLOOKUP(I55095,Categories!$A$2:$B$51,2,FALSE), "")</f>
        <v/>
      </c>
    </row>
    <row r="55096" spans="10:10">
      <c r="J55096" t="str">
        <f>IF(NOT(ISBLANK(I55096)), VLOOKUP(I55096,Categories!$A$2:$B$51,2,FALSE), "")</f>
        <v/>
      </c>
    </row>
    <row r="55097" spans="10:10">
      <c r="J55097" t="str">
        <f>IF(NOT(ISBLANK(I55097)), VLOOKUP(I55097,Categories!$A$2:$B$51,2,FALSE), "")</f>
        <v/>
      </c>
    </row>
    <row r="55098" spans="10:10">
      <c r="J55098" t="str">
        <f>IF(NOT(ISBLANK(I55098)), VLOOKUP(I55098,Categories!$A$2:$B$51,2,FALSE), "")</f>
        <v/>
      </c>
    </row>
    <row r="55099" spans="10:10">
      <c r="J55099" t="str">
        <f>IF(NOT(ISBLANK(I55099)), VLOOKUP(I55099,Categories!$A$2:$B$51,2,FALSE), "")</f>
        <v/>
      </c>
    </row>
    <row r="55100" spans="10:10">
      <c r="J55100" t="str">
        <f>IF(NOT(ISBLANK(I55100)), VLOOKUP(I55100,Categories!$A$2:$B$51,2,FALSE), "")</f>
        <v/>
      </c>
    </row>
    <row r="55101" spans="10:10">
      <c r="J55101" t="str">
        <f>IF(NOT(ISBLANK(I55101)), VLOOKUP(I55101,Categories!$A$2:$B$51,2,FALSE), "")</f>
        <v/>
      </c>
    </row>
    <row r="55102" spans="10:10">
      <c r="J55102" t="str">
        <f>IF(NOT(ISBLANK(I55102)), VLOOKUP(I55102,Categories!$A$2:$B$51,2,FALSE), "")</f>
        <v/>
      </c>
    </row>
    <row r="55103" spans="10:10">
      <c r="J55103" t="str">
        <f>IF(NOT(ISBLANK(I55103)), VLOOKUP(I55103,Categories!$A$2:$B$51,2,FALSE), "")</f>
        <v/>
      </c>
    </row>
    <row r="55104" spans="10:10">
      <c r="J55104" t="str">
        <f>IF(NOT(ISBLANK(I55104)), VLOOKUP(I55104,Categories!$A$2:$B$51,2,FALSE), "")</f>
        <v/>
      </c>
    </row>
    <row r="55105" spans="10:10">
      <c r="J55105" t="str">
        <f>IF(NOT(ISBLANK(I55105)), VLOOKUP(I55105,Categories!$A$2:$B$51,2,FALSE), "")</f>
        <v/>
      </c>
    </row>
    <row r="55106" spans="10:10">
      <c r="J55106" t="str">
        <f>IF(NOT(ISBLANK(I55106)), VLOOKUP(I55106,Categories!$A$2:$B$51,2,FALSE), "")</f>
        <v/>
      </c>
    </row>
    <row r="55107" spans="10:10">
      <c r="J55107" t="str">
        <f>IF(NOT(ISBLANK(I55107)), VLOOKUP(I55107,Categories!$A$2:$B$51,2,FALSE), "")</f>
        <v/>
      </c>
    </row>
    <row r="55108" spans="10:10">
      <c r="J55108" t="str">
        <f>IF(NOT(ISBLANK(I55108)), VLOOKUP(I55108,Categories!$A$2:$B$51,2,FALSE), "")</f>
        <v/>
      </c>
    </row>
    <row r="55109" spans="10:10">
      <c r="J55109" t="str">
        <f>IF(NOT(ISBLANK(I55109)), VLOOKUP(I55109,Categories!$A$2:$B$51,2,FALSE), "")</f>
        <v/>
      </c>
    </row>
    <row r="55110" spans="10:10">
      <c r="J55110" t="str">
        <f>IF(NOT(ISBLANK(I55110)), VLOOKUP(I55110,Categories!$A$2:$B$51,2,FALSE), "")</f>
        <v/>
      </c>
    </row>
    <row r="55111" spans="10:10">
      <c r="J55111" t="str">
        <f>IF(NOT(ISBLANK(I55111)), VLOOKUP(I55111,Categories!$A$2:$B$51,2,FALSE), "")</f>
        <v/>
      </c>
    </row>
    <row r="55112" spans="10:10">
      <c r="J55112" t="str">
        <f>IF(NOT(ISBLANK(I55112)), VLOOKUP(I55112,Categories!$A$2:$B$51,2,FALSE), "")</f>
        <v/>
      </c>
    </row>
    <row r="55113" spans="10:10">
      <c r="J55113" t="str">
        <f>IF(NOT(ISBLANK(I55113)), VLOOKUP(I55113,Categories!$A$2:$B$51,2,FALSE), "")</f>
        <v/>
      </c>
    </row>
    <row r="55114" spans="10:10">
      <c r="J55114" t="str">
        <f>IF(NOT(ISBLANK(I55114)), VLOOKUP(I55114,Categories!$A$2:$B$51,2,FALSE), "")</f>
        <v/>
      </c>
    </row>
    <row r="55115" spans="10:10">
      <c r="J55115" t="str">
        <f>IF(NOT(ISBLANK(I55115)), VLOOKUP(I55115,Categories!$A$2:$B$51,2,FALSE), "")</f>
        <v/>
      </c>
    </row>
    <row r="55116" spans="10:10">
      <c r="J55116" t="str">
        <f>IF(NOT(ISBLANK(I55116)), VLOOKUP(I55116,Categories!$A$2:$B$51,2,FALSE), "")</f>
        <v/>
      </c>
    </row>
    <row r="55117" spans="10:10">
      <c r="J55117" t="str">
        <f>IF(NOT(ISBLANK(I55117)), VLOOKUP(I55117,Categories!$A$2:$B$51,2,FALSE), "")</f>
        <v/>
      </c>
    </row>
    <row r="55118" spans="10:10">
      <c r="J55118" t="str">
        <f>IF(NOT(ISBLANK(I55118)), VLOOKUP(I55118,Categories!$A$2:$B$51,2,FALSE), "")</f>
        <v/>
      </c>
    </row>
    <row r="55119" spans="10:10">
      <c r="J55119" t="str">
        <f>IF(NOT(ISBLANK(I55119)), VLOOKUP(I55119,Categories!$A$2:$B$51,2,FALSE), "")</f>
        <v/>
      </c>
    </row>
    <row r="55120" spans="10:10">
      <c r="J55120" t="str">
        <f>IF(NOT(ISBLANK(I55120)), VLOOKUP(I55120,Categories!$A$2:$B$51,2,FALSE), "")</f>
        <v/>
      </c>
    </row>
    <row r="55121" spans="10:10">
      <c r="J55121" t="str">
        <f>IF(NOT(ISBLANK(I55121)), VLOOKUP(I55121,Categories!$A$2:$B$51,2,FALSE), "")</f>
        <v/>
      </c>
    </row>
    <row r="55122" spans="10:10">
      <c r="J55122" t="str">
        <f>IF(NOT(ISBLANK(I55122)), VLOOKUP(I55122,Categories!$A$2:$B$51,2,FALSE), "")</f>
        <v/>
      </c>
    </row>
    <row r="55123" spans="10:10">
      <c r="J55123" t="str">
        <f>IF(NOT(ISBLANK(I55123)), VLOOKUP(I55123,Categories!$A$2:$B$51,2,FALSE), "")</f>
        <v/>
      </c>
    </row>
    <row r="55124" spans="10:10">
      <c r="J55124" t="str">
        <f>IF(NOT(ISBLANK(I55124)), VLOOKUP(I55124,Categories!$A$2:$B$51,2,FALSE), "")</f>
        <v/>
      </c>
    </row>
    <row r="55125" spans="10:10">
      <c r="J55125" t="str">
        <f>IF(NOT(ISBLANK(I55125)), VLOOKUP(I55125,Categories!$A$2:$B$51,2,FALSE), "")</f>
        <v/>
      </c>
    </row>
    <row r="55126" spans="10:10">
      <c r="J55126" t="str">
        <f>IF(NOT(ISBLANK(I55126)), VLOOKUP(I55126,Categories!$A$2:$B$51,2,FALSE), "")</f>
        <v/>
      </c>
    </row>
    <row r="55127" spans="10:10">
      <c r="J55127" t="str">
        <f>IF(NOT(ISBLANK(I55127)), VLOOKUP(I55127,Categories!$A$2:$B$51,2,FALSE), "")</f>
        <v/>
      </c>
    </row>
    <row r="55128" spans="10:10">
      <c r="J55128" t="str">
        <f>IF(NOT(ISBLANK(I55128)), VLOOKUP(I55128,Categories!$A$2:$B$51,2,FALSE), "")</f>
        <v/>
      </c>
    </row>
    <row r="55129" spans="10:10">
      <c r="J55129" t="str">
        <f>IF(NOT(ISBLANK(I55129)), VLOOKUP(I55129,Categories!$A$2:$B$51,2,FALSE), "")</f>
        <v/>
      </c>
    </row>
    <row r="55130" spans="10:10">
      <c r="J55130" t="str">
        <f>IF(NOT(ISBLANK(I55130)), VLOOKUP(I55130,Categories!$A$2:$B$51,2,FALSE), "")</f>
        <v/>
      </c>
    </row>
    <row r="55131" spans="10:10">
      <c r="J55131" t="str">
        <f>IF(NOT(ISBLANK(I55131)), VLOOKUP(I55131,Categories!$A$2:$B$51,2,FALSE), "")</f>
        <v/>
      </c>
    </row>
    <row r="55132" spans="10:10">
      <c r="J55132" t="str">
        <f>IF(NOT(ISBLANK(I55132)), VLOOKUP(I55132,Categories!$A$2:$B$51,2,FALSE), "")</f>
        <v/>
      </c>
    </row>
    <row r="55133" spans="10:10">
      <c r="J55133" t="str">
        <f>IF(NOT(ISBLANK(I55133)), VLOOKUP(I55133,Categories!$A$2:$B$51,2,FALSE), "")</f>
        <v/>
      </c>
    </row>
    <row r="55134" spans="10:10">
      <c r="J55134" t="str">
        <f>IF(NOT(ISBLANK(I55134)), VLOOKUP(I55134,Categories!$A$2:$B$51,2,FALSE), "")</f>
        <v/>
      </c>
    </row>
    <row r="55135" spans="10:10">
      <c r="J55135" t="str">
        <f>IF(NOT(ISBLANK(I55135)), VLOOKUP(I55135,Categories!$A$2:$B$51,2,FALSE), "")</f>
        <v/>
      </c>
    </row>
    <row r="55136" spans="10:10">
      <c r="J55136" t="str">
        <f>IF(NOT(ISBLANK(I55136)), VLOOKUP(I55136,Categories!$A$2:$B$51,2,FALSE), "")</f>
        <v/>
      </c>
    </row>
    <row r="55137" spans="10:10">
      <c r="J55137" t="str">
        <f>IF(NOT(ISBLANK(I55137)), VLOOKUP(I55137,Categories!$A$2:$B$51,2,FALSE), "")</f>
        <v/>
      </c>
    </row>
    <row r="55138" spans="10:10">
      <c r="J55138" t="str">
        <f>IF(NOT(ISBLANK(I55138)), VLOOKUP(I55138,Categories!$A$2:$B$51,2,FALSE), "")</f>
        <v/>
      </c>
    </row>
    <row r="55139" spans="10:10">
      <c r="J55139" t="str">
        <f>IF(NOT(ISBLANK(I55139)), VLOOKUP(I55139,Categories!$A$2:$B$51,2,FALSE), "")</f>
        <v/>
      </c>
    </row>
    <row r="55140" spans="10:10">
      <c r="J55140" t="str">
        <f>IF(NOT(ISBLANK(I55140)), VLOOKUP(I55140,Categories!$A$2:$B$51,2,FALSE), "")</f>
        <v/>
      </c>
    </row>
    <row r="55141" spans="10:10">
      <c r="J55141" t="str">
        <f>IF(NOT(ISBLANK(I55141)), VLOOKUP(I55141,Categories!$A$2:$B$51,2,FALSE), "")</f>
        <v/>
      </c>
    </row>
    <row r="55142" spans="10:10">
      <c r="J55142" t="str">
        <f>IF(NOT(ISBLANK(I55142)), VLOOKUP(I55142,Categories!$A$2:$B$51,2,FALSE), "")</f>
        <v/>
      </c>
    </row>
    <row r="55143" spans="10:10">
      <c r="J55143" t="str">
        <f>IF(NOT(ISBLANK(I55143)), VLOOKUP(I55143,Categories!$A$2:$B$51,2,FALSE), "")</f>
        <v/>
      </c>
    </row>
    <row r="55144" spans="10:10">
      <c r="J55144" t="str">
        <f>IF(NOT(ISBLANK(I55144)), VLOOKUP(I55144,Categories!$A$2:$B$51,2,FALSE), "")</f>
        <v/>
      </c>
    </row>
    <row r="55145" spans="10:10">
      <c r="J55145" t="str">
        <f>IF(NOT(ISBLANK(I55145)), VLOOKUP(I55145,Categories!$A$2:$B$51,2,FALSE), "")</f>
        <v/>
      </c>
    </row>
    <row r="55146" spans="10:10">
      <c r="J55146" t="str">
        <f>IF(NOT(ISBLANK(I55146)), VLOOKUP(I55146,Categories!$A$2:$B$51,2,FALSE), "")</f>
        <v/>
      </c>
    </row>
    <row r="55147" spans="10:10">
      <c r="J55147" t="str">
        <f>IF(NOT(ISBLANK(I55147)), VLOOKUP(I55147,Categories!$A$2:$B$51,2,FALSE), "")</f>
        <v/>
      </c>
    </row>
    <row r="55148" spans="10:10">
      <c r="J55148" t="str">
        <f>IF(NOT(ISBLANK(I55148)), VLOOKUP(I55148,Categories!$A$2:$B$51,2,FALSE), "")</f>
        <v/>
      </c>
    </row>
    <row r="55149" spans="10:10">
      <c r="J55149" t="str">
        <f>IF(NOT(ISBLANK(I55149)), VLOOKUP(I55149,Categories!$A$2:$B$51,2,FALSE), "")</f>
        <v/>
      </c>
    </row>
    <row r="55150" spans="10:10">
      <c r="J55150" t="str">
        <f>IF(NOT(ISBLANK(I55150)), VLOOKUP(I55150,Categories!$A$2:$B$51,2,FALSE), "")</f>
        <v/>
      </c>
    </row>
    <row r="55151" spans="10:10">
      <c r="J55151" t="str">
        <f>IF(NOT(ISBLANK(I55151)), VLOOKUP(I55151,Categories!$A$2:$B$51,2,FALSE), "")</f>
        <v/>
      </c>
    </row>
    <row r="55152" spans="10:10">
      <c r="J55152" t="str">
        <f>IF(NOT(ISBLANK(I55152)), VLOOKUP(I55152,Categories!$A$2:$B$51,2,FALSE), "")</f>
        <v/>
      </c>
    </row>
    <row r="55153" spans="10:10">
      <c r="J55153" t="str">
        <f>IF(NOT(ISBLANK(I55153)), VLOOKUP(I55153,Categories!$A$2:$B$51,2,FALSE), "")</f>
        <v/>
      </c>
    </row>
    <row r="55154" spans="10:10">
      <c r="J55154" t="str">
        <f>IF(NOT(ISBLANK(I55154)), VLOOKUP(I55154,Categories!$A$2:$B$51,2,FALSE), "")</f>
        <v/>
      </c>
    </row>
    <row r="55155" spans="10:10">
      <c r="J55155" t="str">
        <f>IF(NOT(ISBLANK(I55155)), VLOOKUP(I55155,Categories!$A$2:$B$51,2,FALSE), "")</f>
        <v/>
      </c>
    </row>
    <row r="55156" spans="10:10">
      <c r="J55156" t="str">
        <f>IF(NOT(ISBLANK(I55156)), VLOOKUP(I55156,Categories!$A$2:$B$51,2,FALSE), "")</f>
        <v/>
      </c>
    </row>
    <row r="55157" spans="10:10">
      <c r="J55157" t="str">
        <f>IF(NOT(ISBLANK(I55157)), VLOOKUP(I55157,Categories!$A$2:$B$51,2,FALSE), "")</f>
        <v/>
      </c>
    </row>
    <row r="55158" spans="10:10">
      <c r="J55158" t="str">
        <f>IF(NOT(ISBLANK(I55158)), VLOOKUP(I55158,Categories!$A$2:$B$51,2,FALSE), "")</f>
        <v/>
      </c>
    </row>
    <row r="55159" spans="10:10">
      <c r="J55159" t="str">
        <f>IF(NOT(ISBLANK(I55159)), VLOOKUP(I55159,Categories!$A$2:$B$51,2,FALSE), "")</f>
        <v/>
      </c>
    </row>
    <row r="55160" spans="10:10">
      <c r="J55160" t="str">
        <f>IF(NOT(ISBLANK(I55160)), VLOOKUP(I55160,Categories!$A$2:$B$51,2,FALSE), "")</f>
        <v/>
      </c>
    </row>
    <row r="55161" spans="10:10">
      <c r="J55161" t="str">
        <f>IF(NOT(ISBLANK(I55161)), VLOOKUP(I55161,Categories!$A$2:$B$51,2,FALSE), "")</f>
        <v/>
      </c>
    </row>
    <row r="55162" spans="10:10">
      <c r="J55162" t="str">
        <f>IF(NOT(ISBLANK(I55162)), VLOOKUP(I55162,Categories!$A$2:$B$51,2,FALSE), "")</f>
        <v/>
      </c>
    </row>
    <row r="55163" spans="10:10">
      <c r="J55163" t="str">
        <f>IF(NOT(ISBLANK(I55163)), VLOOKUP(I55163,Categories!$A$2:$B$51,2,FALSE), "")</f>
        <v/>
      </c>
    </row>
    <row r="55164" spans="10:10">
      <c r="J55164" t="str">
        <f>IF(NOT(ISBLANK(I55164)), VLOOKUP(I55164,Categories!$A$2:$B$51,2,FALSE), "")</f>
        <v/>
      </c>
    </row>
    <row r="55165" spans="10:10">
      <c r="J55165" t="str">
        <f>IF(NOT(ISBLANK(I55165)), VLOOKUP(I55165,Categories!$A$2:$B$51,2,FALSE), "")</f>
        <v/>
      </c>
    </row>
    <row r="55166" spans="10:10">
      <c r="J55166" t="str">
        <f>IF(NOT(ISBLANK(I55166)), VLOOKUP(I55166,Categories!$A$2:$B$51,2,FALSE), "")</f>
        <v/>
      </c>
    </row>
    <row r="55167" spans="10:10">
      <c r="J55167" t="str">
        <f>IF(NOT(ISBLANK(I55167)), VLOOKUP(I55167,Categories!$A$2:$B$51,2,FALSE), "")</f>
        <v/>
      </c>
    </row>
    <row r="55168" spans="10:10">
      <c r="J55168" t="str">
        <f>IF(NOT(ISBLANK(I55168)), VLOOKUP(I55168,Categories!$A$2:$B$51,2,FALSE), "")</f>
        <v/>
      </c>
    </row>
    <row r="55169" spans="10:10">
      <c r="J55169" t="str">
        <f>IF(NOT(ISBLANK(I55169)), VLOOKUP(I55169,Categories!$A$2:$B$51,2,FALSE), "")</f>
        <v/>
      </c>
    </row>
    <row r="55170" spans="10:10">
      <c r="J55170" t="str">
        <f>IF(NOT(ISBLANK(I55170)), VLOOKUP(I55170,Categories!$A$2:$B$51,2,FALSE), "")</f>
        <v/>
      </c>
    </row>
    <row r="55171" spans="10:10">
      <c r="J55171" t="str">
        <f>IF(NOT(ISBLANK(I55171)), VLOOKUP(I55171,Categories!$A$2:$B$51,2,FALSE), "")</f>
        <v/>
      </c>
    </row>
    <row r="55172" spans="10:10">
      <c r="J55172" t="str">
        <f>IF(NOT(ISBLANK(I55172)), VLOOKUP(I55172,Categories!$A$2:$B$51,2,FALSE), "")</f>
        <v/>
      </c>
    </row>
    <row r="55173" spans="10:10">
      <c r="J55173" t="str">
        <f>IF(NOT(ISBLANK(I55173)), VLOOKUP(I55173,Categories!$A$2:$B$51,2,FALSE), "")</f>
        <v/>
      </c>
    </row>
    <row r="55174" spans="10:10">
      <c r="J55174" t="str">
        <f>IF(NOT(ISBLANK(I55174)), VLOOKUP(I55174,Categories!$A$2:$B$51,2,FALSE), "")</f>
        <v/>
      </c>
    </row>
    <row r="55175" spans="10:10">
      <c r="J55175" t="str">
        <f>IF(NOT(ISBLANK(I55175)), VLOOKUP(I55175,Categories!$A$2:$B$51,2,FALSE), "")</f>
        <v/>
      </c>
    </row>
    <row r="55176" spans="10:10">
      <c r="J55176" t="str">
        <f>IF(NOT(ISBLANK(I55176)), VLOOKUP(I55176,Categories!$A$2:$B$51,2,FALSE), "")</f>
        <v/>
      </c>
    </row>
    <row r="55177" spans="10:10">
      <c r="J55177" t="str">
        <f>IF(NOT(ISBLANK(I55177)), VLOOKUP(I55177,Categories!$A$2:$B$51,2,FALSE), "")</f>
        <v/>
      </c>
    </row>
    <row r="55178" spans="10:10">
      <c r="J55178" t="str">
        <f>IF(NOT(ISBLANK(I55178)), VLOOKUP(I55178,Categories!$A$2:$B$51,2,FALSE), "")</f>
        <v/>
      </c>
    </row>
    <row r="55179" spans="10:10">
      <c r="J55179" t="str">
        <f>IF(NOT(ISBLANK(I55179)), VLOOKUP(I55179,Categories!$A$2:$B$51,2,FALSE), "")</f>
        <v/>
      </c>
    </row>
    <row r="55180" spans="10:10">
      <c r="J55180" t="str">
        <f>IF(NOT(ISBLANK(I55180)), VLOOKUP(I55180,Categories!$A$2:$B$51,2,FALSE), "")</f>
        <v/>
      </c>
    </row>
    <row r="55181" spans="10:10">
      <c r="J55181" t="str">
        <f>IF(NOT(ISBLANK(I55181)), VLOOKUP(I55181,Categories!$A$2:$B$51,2,FALSE), "")</f>
        <v/>
      </c>
    </row>
    <row r="55182" spans="10:10">
      <c r="J55182" t="str">
        <f>IF(NOT(ISBLANK(I55182)), VLOOKUP(I55182,Categories!$A$2:$B$51,2,FALSE), "")</f>
        <v/>
      </c>
    </row>
    <row r="55183" spans="10:10">
      <c r="J55183" t="str">
        <f>IF(NOT(ISBLANK(I55183)), VLOOKUP(I55183,Categories!$A$2:$B$51,2,FALSE), "")</f>
        <v/>
      </c>
    </row>
    <row r="55184" spans="10:10">
      <c r="J55184" t="str">
        <f>IF(NOT(ISBLANK(I55184)), VLOOKUP(I55184,Categories!$A$2:$B$51,2,FALSE), "")</f>
        <v/>
      </c>
    </row>
    <row r="55185" spans="10:10">
      <c r="J55185" t="str">
        <f>IF(NOT(ISBLANK(I55185)), VLOOKUP(I55185,Categories!$A$2:$B$51,2,FALSE), "")</f>
        <v/>
      </c>
    </row>
    <row r="55186" spans="10:10">
      <c r="J55186" t="str">
        <f>IF(NOT(ISBLANK(I55186)), VLOOKUP(I55186,Categories!$A$2:$B$51,2,FALSE), "")</f>
        <v/>
      </c>
    </row>
    <row r="55187" spans="10:10">
      <c r="J55187" t="str">
        <f>IF(NOT(ISBLANK(I55187)), VLOOKUP(I55187,Categories!$A$2:$B$51,2,FALSE), "")</f>
        <v/>
      </c>
    </row>
    <row r="55188" spans="10:10">
      <c r="J55188" t="str">
        <f>IF(NOT(ISBLANK(I55188)), VLOOKUP(I55188,Categories!$A$2:$B$51,2,FALSE), "")</f>
        <v/>
      </c>
    </row>
    <row r="55189" spans="10:10">
      <c r="J55189" t="str">
        <f>IF(NOT(ISBLANK(I55189)), VLOOKUP(I55189,Categories!$A$2:$B$51,2,FALSE), "")</f>
        <v/>
      </c>
    </row>
    <row r="55190" spans="10:10">
      <c r="J55190" t="str">
        <f>IF(NOT(ISBLANK(I55190)), VLOOKUP(I55190,Categories!$A$2:$B$51,2,FALSE), "")</f>
        <v/>
      </c>
    </row>
    <row r="55191" spans="10:10">
      <c r="J55191" t="str">
        <f>IF(NOT(ISBLANK(I55191)), VLOOKUP(I55191,Categories!$A$2:$B$51,2,FALSE), "")</f>
        <v/>
      </c>
    </row>
    <row r="55192" spans="10:10">
      <c r="J55192" t="str">
        <f>IF(NOT(ISBLANK(I55192)), VLOOKUP(I55192,Categories!$A$2:$B$51,2,FALSE), "")</f>
        <v/>
      </c>
    </row>
    <row r="55193" spans="10:10">
      <c r="J55193" t="str">
        <f>IF(NOT(ISBLANK(I55193)), VLOOKUP(I55193,Categories!$A$2:$B$51,2,FALSE), "")</f>
        <v/>
      </c>
    </row>
    <row r="55194" spans="10:10">
      <c r="J55194" t="str">
        <f>IF(NOT(ISBLANK(I55194)), VLOOKUP(I55194,Categories!$A$2:$B$51,2,FALSE), "")</f>
        <v/>
      </c>
    </row>
    <row r="55195" spans="10:10">
      <c r="J55195" t="str">
        <f>IF(NOT(ISBLANK(I55195)), VLOOKUP(I55195,Categories!$A$2:$B$51,2,FALSE), "")</f>
        <v/>
      </c>
    </row>
    <row r="55196" spans="10:10">
      <c r="J55196" t="str">
        <f>IF(NOT(ISBLANK(I55196)), VLOOKUP(I55196,Categories!$A$2:$B$51,2,FALSE), "")</f>
        <v/>
      </c>
    </row>
    <row r="55197" spans="10:10">
      <c r="J55197" t="str">
        <f>IF(NOT(ISBLANK(I55197)), VLOOKUP(I55197,Categories!$A$2:$B$51,2,FALSE), "")</f>
        <v/>
      </c>
    </row>
    <row r="55198" spans="10:10">
      <c r="J55198" t="str">
        <f>IF(NOT(ISBLANK(I55198)), VLOOKUP(I55198,Categories!$A$2:$B$51,2,FALSE), "")</f>
        <v/>
      </c>
    </row>
    <row r="55199" spans="10:10">
      <c r="J55199" t="str">
        <f>IF(NOT(ISBLANK(I55199)), VLOOKUP(I55199,Categories!$A$2:$B$51,2,FALSE), "")</f>
        <v/>
      </c>
    </row>
    <row r="55200" spans="10:10">
      <c r="J55200" t="str">
        <f>IF(NOT(ISBLANK(I55200)), VLOOKUP(I55200,Categories!$A$2:$B$51,2,FALSE), "")</f>
        <v/>
      </c>
    </row>
    <row r="55201" spans="10:10">
      <c r="J55201" t="str">
        <f>IF(NOT(ISBLANK(I55201)), VLOOKUP(I55201,Categories!$A$2:$B$51,2,FALSE), "")</f>
        <v/>
      </c>
    </row>
    <row r="55202" spans="10:10">
      <c r="J55202" t="str">
        <f>IF(NOT(ISBLANK(I55202)), VLOOKUP(I55202,Categories!$A$2:$B$51,2,FALSE), "")</f>
        <v/>
      </c>
    </row>
    <row r="55203" spans="10:10">
      <c r="J55203" t="str">
        <f>IF(NOT(ISBLANK(I55203)), VLOOKUP(I55203,Categories!$A$2:$B$51,2,FALSE), "")</f>
        <v/>
      </c>
    </row>
    <row r="55204" spans="10:10">
      <c r="J55204" t="str">
        <f>IF(NOT(ISBLANK(I55204)), VLOOKUP(I55204,Categories!$A$2:$B$51,2,FALSE), "")</f>
        <v/>
      </c>
    </row>
    <row r="55205" spans="10:10">
      <c r="J55205" t="str">
        <f>IF(NOT(ISBLANK(I55205)), VLOOKUP(I55205,Categories!$A$2:$B$51,2,FALSE), "")</f>
        <v/>
      </c>
    </row>
    <row r="55206" spans="10:10">
      <c r="J55206" t="str">
        <f>IF(NOT(ISBLANK(I55206)), VLOOKUP(I55206,Categories!$A$2:$B$51,2,FALSE), "")</f>
        <v/>
      </c>
    </row>
    <row r="55207" spans="10:10">
      <c r="J55207" t="str">
        <f>IF(NOT(ISBLANK(I55207)), VLOOKUP(I55207,Categories!$A$2:$B$51,2,FALSE), "")</f>
        <v/>
      </c>
    </row>
    <row r="55208" spans="10:10">
      <c r="J55208" t="str">
        <f>IF(NOT(ISBLANK(I55208)), VLOOKUP(I55208,Categories!$A$2:$B$51,2,FALSE), "")</f>
        <v/>
      </c>
    </row>
    <row r="55209" spans="10:10">
      <c r="J55209" t="str">
        <f>IF(NOT(ISBLANK(I55209)), VLOOKUP(I55209,Categories!$A$2:$B$51,2,FALSE), "")</f>
        <v/>
      </c>
    </row>
    <row r="55210" spans="10:10">
      <c r="J55210" t="str">
        <f>IF(NOT(ISBLANK(I55210)), VLOOKUP(I55210,Categories!$A$2:$B$51,2,FALSE), "")</f>
        <v/>
      </c>
    </row>
    <row r="55211" spans="10:10">
      <c r="J55211" t="str">
        <f>IF(NOT(ISBLANK(I55211)), VLOOKUP(I55211,Categories!$A$2:$B$51,2,FALSE), "")</f>
        <v/>
      </c>
    </row>
    <row r="55212" spans="10:10">
      <c r="J55212" t="str">
        <f>IF(NOT(ISBLANK(I55212)), VLOOKUP(I55212,Categories!$A$2:$B$51,2,FALSE), "")</f>
        <v/>
      </c>
    </row>
    <row r="55213" spans="10:10">
      <c r="J55213" t="str">
        <f>IF(NOT(ISBLANK(I55213)), VLOOKUP(I55213,Categories!$A$2:$B$51,2,FALSE), "")</f>
        <v/>
      </c>
    </row>
    <row r="55214" spans="10:10">
      <c r="J55214" t="str">
        <f>IF(NOT(ISBLANK(I55214)), VLOOKUP(I55214,Categories!$A$2:$B$51,2,FALSE), "")</f>
        <v/>
      </c>
    </row>
    <row r="55215" spans="10:10">
      <c r="J55215" t="str">
        <f>IF(NOT(ISBLANK(I55215)), VLOOKUP(I55215,Categories!$A$2:$B$51,2,FALSE), "")</f>
        <v/>
      </c>
    </row>
    <row r="55216" spans="10:10">
      <c r="J55216" t="str">
        <f>IF(NOT(ISBLANK(I55216)), VLOOKUP(I55216,Categories!$A$2:$B$51,2,FALSE), "")</f>
        <v/>
      </c>
    </row>
    <row r="55217" spans="10:10">
      <c r="J55217" t="str">
        <f>IF(NOT(ISBLANK(I55217)), VLOOKUP(I55217,Categories!$A$2:$B$51,2,FALSE), "")</f>
        <v/>
      </c>
    </row>
    <row r="55218" spans="10:10">
      <c r="J55218" t="str">
        <f>IF(NOT(ISBLANK(I55218)), VLOOKUP(I55218,Categories!$A$2:$B$51,2,FALSE), "")</f>
        <v/>
      </c>
    </row>
    <row r="55219" spans="10:10">
      <c r="J55219" t="str">
        <f>IF(NOT(ISBLANK(I55219)), VLOOKUP(I55219,Categories!$A$2:$B$51,2,FALSE), "")</f>
        <v/>
      </c>
    </row>
    <row r="55220" spans="10:10">
      <c r="J55220" t="str">
        <f>IF(NOT(ISBLANK(I55220)), VLOOKUP(I55220,Categories!$A$2:$B$51,2,FALSE), "")</f>
        <v/>
      </c>
    </row>
    <row r="55221" spans="10:10">
      <c r="J55221" t="str">
        <f>IF(NOT(ISBLANK(I55221)), VLOOKUP(I55221,Categories!$A$2:$B$51,2,FALSE), "")</f>
        <v/>
      </c>
    </row>
    <row r="55222" spans="10:10">
      <c r="J55222" t="str">
        <f>IF(NOT(ISBLANK(I55222)), VLOOKUP(I55222,Categories!$A$2:$B$51,2,FALSE), "")</f>
        <v/>
      </c>
    </row>
    <row r="55223" spans="10:10">
      <c r="J55223" t="str">
        <f>IF(NOT(ISBLANK(I55223)), VLOOKUP(I55223,Categories!$A$2:$B$51,2,FALSE), "")</f>
        <v/>
      </c>
    </row>
    <row r="55224" spans="10:10">
      <c r="J55224" t="str">
        <f>IF(NOT(ISBLANK(I55224)), VLOOKUP(I55224,Categories!$A$2:$B$51,2,FALSE), "")</f>
        <v/>
      </c>
    </row>
    <row r="55225" spans="10:10">
      <c r="J55225" t="str">
        <f>IF(NOT(ISBLANK(I55225)), VLOOKUP(I55225,Categories!$A$2:$B$51,2,FALSE), "")</f>
        <v/>
      </c>
    </row>
    <row r="55226" spans="10:10">
      <c r="J55226" t="str">
        <f>IF(NOT(ISBLANK(I55226)), VLOOKUP(I55226,Categories!$A$2:$B$51,2,FALSE), "")</f>
        <v/>
      </c>
    </row>
    <row r="55227" spans="10:10">
      <c r="J55227" t="str">
        <f>IF(NOT(ISBLANK(I55227)), VLOOKUP(I55227,Categories!$A$2:$B$51,2,FALSE), "")</f>
        <v/>
      </c>
    </row>
    <row r="55228" spans="10:10">
      <c r="J55228" t="str">
        <f>IF(NOT(ISBLANK(I55228)), VLOOKUP(I55228,Categories!$A$2:$B$51,2,FALSE), "")</f>
        <v/>
      </c>
    </row>
    <row r="55229" spans="10:10">
      <c r="J55229" t="str">
        <f>IF(NOT(ISBLANK(I55229)), VLOOKUP(I55229,Categories!$A$2:$B$51,2,FALSE), "")</f>
        <v/>
      </c>
    </row>
    <row r="55230" spans="10:10">
      <c r="J55230" t="str">
        <f>IF(NOT(ISBLANK(I55230)), VLOOKUP(I55230,Categories!$A$2:$B$51,2,FALSE), "")</f>
        <v/>
      </c>
    </row>
    <row r="55231" spans="10:10">
      <c r="J55231" t="str">
        <f>IF(NOT(ISBLANK(I55231)), VLOOKUP(I55231,Categories!$A$2:$B$51,2,FALSE), "")</f>
        <v/>
      </c>
    </row>
    <row r="55232" spans="10:10">
      <c r="J55232" t="str">
        <f>IF(NOT(ISBLANK(I55232)), VLOOKUP(I55232,Categories!$A$2:$B$51,2,FALSE), "")</f>
        <v/>
      </c>
    </row>
    <row r="55233" spans="10:10">
      <c r="J55233" t="str">
        <f>IF(NOT(ISBLANK(I55233)), VLOOKUP(I55233,Categories!$A$2:$B$51,2,FALSE), "")</f>
        <v/>
      </c>
    </row>
    <row r="55234" spans="10:10">
      <c r="J55234" t="str">
        <f>IF(NOT(ISBLANK(I55234)), VLOOKUP(I55234,Categories!$A$2:$B$51,2,FALSE), "")</f>
        <v/>
      </c>
    </row>
    <row r="55235" spans="10:10">
      <c r="J55235" t="str">
        <f>IF(NOT(ISBLANK(I55235)), VLOOKUP(I55235,Categories!$A$2:$B$51,2,FALSE), "")</f>
        <v/>
      </c>
    </row>
    <row r="55236" spans="10:10">
      <c r="J55236" t="str">
        <f>IF(NOT(ISBLANK(I55236)), VLOOKUP(I55236,Categories!$A$2:$B$51,2,FALSE), "")</f>
        <v/>
      </c>
    </row>
    <row r="55237" spans="10:10">
      <c r="J55237" t="str">
        <f>IF(NOT(ISBLANK(I55237)), VLOOKUP(I55237,Categories!$A$2:$B$51,2,FALSE), "")</f>
        <v/>
      </c>
    </row>
    <row r="55238" spans="10:10">
      <c r="J55238" t="str">
        <f>IF(NOT(ISBLANK(I55238)), VLOOKUP(I55238,Categories!$A$2:$B$51,2,FALSE), "")</f>
        <v/>
      </c>
    </row>
    <row r="55239" spans="10:10">
      <c r="J55239" t="str">
        <f>IF(NOT(ISBLANK(I55239)), VLOOKUP(I55239,Categories!$A$2:$B$51,2,FALSE), "")</f>
        <v/>
      </c>
    </row>
    <row r="55240" spans="10:10">
      <c r="J55240" t="str">
        <f>IF(NOT(ISBLANK(I55240)), VLOOKUP(I55240,Categories!$A$2:$B$51,2,FALSE), "")</f>
        <v/>
      </c>
    </row>
    <row r="55241" spans="10:10">
      <c r="J55241" t="str">
        <f>IF(NOT(ISBLANK(I55241)), VLOOKUP(I55241,Categories!$A$2:$B$51,2,FALSE), "")</f>
        <v/>
      </c>
    </row>
    <row r="55242" spans="10:10">
      <c r="J55242" t="str">
        <f>IF(NOT(ISBLANK(I55242)), VLOOKUP(I55242,Categories!$A$2:$B$51,2,FALSE), "")</f>
        <v/>
      </c>
    </row>
    <row r="55243" spans="10:10">
      <c r="J55243" t="str">
        <f>IF(NOT(ISBLANK(I55243)), VLOOKUP(I55243,Categories!$A$2:$B$51,2,FALSE), "")</f>
        <v/>
      </c>
    </row>
    <row r="55244" spans="10:10">
      <c r="J55244" t="str">
        <f>IF(NOT(ISBLANK(I55244)), VLOOKUP(I55244,Categories!$A$2:$B$51,2,FALSE), "")</f>
        <v/>
      </c>
    </row>
    <row r="55245" spans="10:10">
      <c r="J55245" t="str">
        <f>IF(NOT(ISBLANK(I55245)), VLOOKUP(I55245,Categories!$A$2:$B$51,2,FALSE), "")</f>
        <v/>
      </c>
    </row>
    <row r="55246" spans="10:10">
      <c r="J55246" t="str">
        <f>IF(NOT(ISBLANK(I55246)), VLOOKUP(I55246,Categories!$A$2:$B$51,2,FALSE), "")</f>
        <v/>
      </c>
    </row>
    <row r="55247" spans="10:10">
      <c r="J55247" t="str">
        <f>IF(NOT(ISBLANK(I55247)), VLOOKUP(I55247,Categories!$A$2:$B$51,2,FALSE), "")</f>
        <v/>
      </c>
    </row>
    <row r="55248" spans="10:10">
      <c r="J55248" t="str">
        <f>IF(NOT(ISBLANK(I55248)), VLOOKUP(I55248,Categories!$A$2:$B$51,2,FALSE), "")</f>
        <v/>
      </c>
    </row>
    <row r="55249" spans="10:10">
      <c r="J55249" t="str">
        <f>IF(NOT(ISBLANK(I55249)), VLOOKUP(I55249,Categories!$A$2:$B$51,2,FALSE), "")</f>
        <v/>
      </c>
    </row>
    <row r="55250" spans="10:10">
      <c r="J55250" t="str">
        <f>IF(NOT(ISBLANK(I55250)), VLOOKUP(I55250,Categories!$A$2:$B$51,2,FALSE), "")</f>
        <v/>
      </c>
    </row>
    <row r="55251" spans="10:10">
      <c r="J55251" t="str">
        <f>IF(NOT(ISBLANK(I55251)), VLOOKUP(I55251,Categories!$A$2:$B$51,2,FALSE), "")</f>
        <v/>
      </c>
    </row>
    <row r="55252" spans="10:10">
      <c r="J55252" t="str">
        <f>IF(NOT(ISBLANK(I55252)), VLOOKUP(I55252,Categories!$A$2:$B$51,2,FALSE), "")</f>
        <v/>
      </c>
    </row>
    <row r="55253" spans="10:10">
      <c r="J55253" t="str">
        <f>IF(NOT(ISBLANK(I55253)), VLOOKUP(I55253,Categories!$A$2:$B$51,2,FALSE), "")</f>
        <v/>
      </c>
    </row>
    <row r="55254" spans="10:10">
      <c r="J55254" t="str">
        <f>IF(NOT(ISBLANK(I55254)), VLOOKUP(I55254,Categories!$A$2:$B$51,2,FALSE), "")</f>
        <v/>
      </c>
    </row>
    <row r="55255" spans="10:10">
      <c r="J55255" t="str">
        <f>IF(NOT(ISBLANK(I55255)), VLOOKUP(I55255,Categories!$A$2:$B$51,2,FALSE), "")</f>
        <v/>
      </c>
    </row>
    <row r="55256" spans="10:10">
      <c r="J55256" t="str">
        <f>IF(NOT(ISBLANK(I55256)), VLOOKUP(I55256,Categories!$A$2:$B$51,2,FALSE), "")</f>
        <v/>
      </c>
    </row>
    <row r="55257" spans="10:10">
      <c r="J55257" t="str">
        <f>IF(NOT(ISBLANK(I55257)), VLOOKUP(I55257,Categories!$A$2:$B$51,2,FALSE), "")</f>
        <v/>
      </c>
    </row>
    <row r="55258" spans="10:10">
      <c r="J55258" t="str">
        <f>IF(NOT(ISBLANK(I55258)), VLOOKUP(I55258,Categories!$A$2:$B$51,2,FALSE), "")</f>
        <v/>
      </c>
    </row>
    <row r="55259" spans="10:10">
      <c r="J55259" t="str">
        <f>IF(NOT(ISBLANK(I55259)), VLOOKUP(I55259,Categories!$A$2:$B$51,2,FALSE), "")</f>
        <v/>
      </c>
    </row>
    <row r="55260" spans="10:10">
      <c r="J55260" t="str">
        <f>IF(NOT(ISBLANK(I55260)), VLOOKUP(I55260,Categories!$A$2:$B$51,2,FALSE), "")</f>
        <v/>
      </c>
    </row>
    <row r="55261" spans="10:10">
      <c r="J55261" t="str">
        <f>IF(NOT(ISBLANK(I55261)), VLOOKUP(I55261,Categories!$A$2:$B$51,2,FALSE), "")</f>
        <v/>
      </c>
    </row>
    <row r="55262" spans="10:10">
      <c r="J55262" t="str">
        <f>IF(NOT(ISBLANK(I55262)), VLOOKUP(I55262,Categories!$A$2:$B$51,2,FALSE), "")</f>
        <v/>
      </c>
    </row>
    <row r="55263" spans="10:10">
      <c r="J55263" t="str">
        <f>IF(NOT(ISBLANK(I55263)), VLOOKUP(I55263,Categories!$A$2:$B$51,2,FALSE), "")</f>
        <v/>
      </c>
    </row>
    <row r="55264" spans="10:10">
      <c r="J55264" t="str">
        <f>IF(NOT(ISBLANK(I55264)), VLOOKUP(I55264,Categories!$A$2:$B$51,2,FALSE), "")</f>
        <v/>
      </c>
    </row>
    <row r="55265" spans="10:10">
      <c r="J55265" t="str">
        <f>IF(NOT(ISBLANK(I55265)), VLOOKUP(I55265,Categories!$A$2:$B$51,2,FALSE), "")</f>
        <v/>
      </c>
    </row>
    <row r="55266" spans="10:10">
      <c r="J55266" t="str">
        <f>IF(NOT(ISBLANK(I55266)), VLOOKUP(I55266,Categories!$A$2:$B$51,2,FALSE), "")</f>
        <v/>
      </c>
    </row>
    <row r="55267" spans="10:10">
      <c r="J55267" t="str">
        <f>IF(NOT(ISBLANK(I55267)), VLOOKUP(I55267,Categories!$A$2:$B$51,2,FALSE), "")</f>
        <v/>
      </c>
    </row>
    <row r="55268" spans="10:10">
      <c r="J55268" t="str">
        <f>IF(NOT(ISBLANK(I55268)), VLOOKUP(I55268,Categories!$A$2:$B$51,2,FALSE), "")</f>
        <v/>
      </c>
    </row>
    <row r="55269" spans="10:10">
      <c r="J55269" t="str">
        <f>IF(NOT(ISBLANK(I55269)), VLOOKUP(I55269,Categories!$A$2:$B$51,2,FALSE), "")</f>
        <v/>
      </c>
    </row>
    <row r="55270" spans="10:10">
      <c r="J55270" t="str">
        <f>IF(NOT(ISBLANK(I55270)), VLOOKUP(I55270,Categories!$A$2:$B$51,2,FALSE), "")</f>
        <v/>
      </c>
    </row>
    <row r="55271" spans="10:10">
      <c r="J55271" t="str">
        <f>IF(NOT(ISBLANK(I55271)), VLOOKUP(I55271,Categories!$A$2:$B$51,2,FALSE), "")</f>
        <v/>
      </c>
    </row>
    <row r="55272" spans="10:10">
      <c r="J55272" t="str">
        <f>IF(NOT(ISBLANK(I55272)), VLOOKUP(I55272,Categories!$A$2:$B$51,2,FALSE), "")</f>
        <v/>
      </c>
    </row>
    <row r="55273" spans="10:10">
      <c r="J55273" t="str">
        <f>IF(NOT(ISBLANK(I55273)), VLOOKUP(I55273,Categories!$A$2:$B$51,2,FALSE), "")</f>
        <v/>
      </c>
    </row>
    <row r="55274" spans="10:10">
      <c r="J55274" t="str">
        <f>IF(NOT(ISBLANK(I55274)), VLOOKUP(I55274,Categories!$A$2:$B$51,2,FALSE), "")</f>
        <v/>
      </c>
    </row>
    <row r="55275" spans="10:10">
      <c r="J55275" t="str">
        <f>IF(NOT(ISBLANK(I55275)), VLOOKUP(I55275,Categories!$A$2:$B$51,2,FALSE), "")</f>
        <v/>
      </c>
    </row>
    <row r="55276" spans="10:10">
      <c r="J55276" t="str">
        <f>IF(NOT(ISBLANK(I55276)), VLOOKUP(I55276,Categories!$A$2:$B$51,2,FALSE), "")</f>
        <v/>
      </c>
    </row>
    <row r="55277" spans="10:10">
      <c r="J55277" t="str">
        <f>IF(NOT(ISBLANK(I55277)), VLOOKUP(I55277,Categories!$A$2:$B$51,2,FALSE), "")</f>
        <v/>
      </c>
    </row>
    <row r="55278" spans="10:10">
      <c r="J55278" t="str">
        <f>IF(NOT(ISBLANK(I55278)), VLOOKUP(I55278,Categories!$A$2:$B$51,2,FALSE), "")</f>
        <v/>
      </c>
    </row>
    <row r="55279" spans="10:10">
      <c r="J55279" t="str">
        <f>IF(NOT(ISBLANK(I55279)), VLOOKUP(I55279,Categories!$A$2:$B$51,2,FALSE), "")</f>
        <v/>
      </c>
    </row>
    <row r="55280" spans="10:10">
      <c r="J55280" t="str">
        <f>IF(NOT(ISBLANK(I55280)), VLOOKUP(I55280,Categories!$A$2:$B$51,2,FALSE), "")</f>
        <v/>
      </c>
    </row>
    <row r="55281" spans="10:10">
      <c r="J55281" t="str">
        <f>IF(NOT(ISBLANK(I55281)), VLOOKUP(I55281,Categories!$A$2:$B$51,2,FALSE), "")</f>
        <v/>
      </c>
    </row>
    <row r="55282" spans="10:10">
      <c r="J55282" t="str">
        <f>IF(NOT(ISBLANK(I55282)), VLOOKUP(I55282,Categories!$A$2:$B$51,2,FALSE), "")</f>
        <v/>
      </c>
    </row>
    <row r="55283" spans="10:10">
      <c r="J55283" t="str">
        <f>IF(NOT(ISBLANK(I55283)), VLOOKUP(I55283,Categories!$A$2:$B$51,2,FALSE), "")</f>
        <v/>
      </c>
    </row>
    <row r="55284" spans="10:10">
      <c r="J55284" t="str">
        <f>IF(NOT(ISBLANK(I55284)), VLOOKUP(I55284,Categories!$A$2:$B$51,2,FALSE), "")</f>
        <v/>
      </c>
    </row>
    <row r="55285" spans="10:10">
      <c r="J55285" t="str">
        <f>IF(NOT(ISBLANK(I55285)), VLOOKUP(I55285,Categories!$A$2:$B$51,2,FALSE), "")</f>
        <v/>
      </c>
    </row>
    <row r="55286" spans="10:10">
      <c r="J55286" t="str">
        <f>IF(NOT(ISBLANK(I55286)), VLOOKUP(I55286,Categories!$A$2:$B$51,2,FALSE), "")</f>
        <v/>
      </c>
    </row>
    <row r="55287" spans="10:10">
      <c r="J55287" t="str">
        <f>IF(NOT(ISBLANK(I55287)), VLOOKUP(I55287,Categories!$A$2:$B$51,2,FALSE), "")</f>
        <v/>
      </c>
    </row>
    <row r="55288" spans="10:10">
      <c r="J55288" t="str">
        <f>IF(NOT(ISBLANK(I55288)), VLOOKUP(I55288,Categories!$A$2:$B$51,2,FALSE), "")</f>
        <v/>
      </c>
    </row>
    <row r="55289" spans="10:10">
      <c r="J55289" t="str">
        <f>IF(NOT(ISBLANK(I55289)), VLOOKUP(I55289,Categories!$A$2:$B$51,2,FALSE), "")</f>
        <v/>
      </c>
    </row>
    <row r="55290" spans="10:10">
      <c r="J55290" t="str">
        <f>IF(NOT(ISBLANK(I55290)), VLOOKUP(I55290,Categories!$A$2:$B$51,2,FALSE), "")</f>
        <v/>
      </c>
    </row>
    <row r="55291" spans="10:10">
      <c r="J55291" t="str">
        <f>IF(NOT(ISBLANK(I55291)), VLOOKUP(I55291,Categories!$A$2:$B$51,2,FALSE), "")</f>
        <v/>
      </c>
    </row>
    <row r="55292" spans="10:10">
      <c r="J55292" t="str">
        <f>IF(NOT(ISBLANK(I55292)), VLOOKUP(I55292,Categories!$A$2:$B$51,2,FALSE), "")</f>
        <v/>
      </c>
    </row>
    <row r="55293" spans="10:10">
      <c r="J55293" t="str">
        <f>IF(NOT(ISBLANK(I55293)), VLOOKUP(I55293,Categories!$A$2:$B$51,2,FALSE), "")</f>
        <v/>
      </c>
    </row>
    <row r="55294" spans="10:10">
      <c r="J55294" t="str">
        <f>IF(NOT(ISBLANK(I55294)), VLOOKUP(I55294,Categories!$A$2:$B$51,2,FALSE), "")</f>
        <v/>
      </c>
    </row>
    <row r="55295" spans="10:10">
      <c r="J55295" t="str">
        <f>IF(NOT(ISBLANK(I55295)), VLOOKUP(I55295,Categories!$A$2:$B$51,2,FALSE), "")</f>
        <v/>
      </c>
    </row>
    <row r="55296" spans="10:10">
      <c r="J55296" t="str">
        <f>IF(NOT(ISBLANK(I55296)), VLOOKUP(I55296,Categories!$A$2:$B$51,2,FALSE), "")</f>
        <v/>
      </c>
    </row>
    <row r="55297" spans="10:10">
      <c r="J55297" t="str">
        <f>IF(NOT(ISBLANK(I55297)), VLOOKUP(I55297,Categories!$A$2:$B$51,2,FALSE), "")</f>
        <v/>
      </c>
    </row>
    <row r="55298" spans="10:10">
      <c r="J55298" t="str">
        <f>IF(NOT(ISBLANK(I55298)), VLOOKUP(I55298,Categories!$A$2:$B$51,2,FALSE), "")</f>
        <v/>
      </c>
    </row>
    <row r="55299" spans="10:10">
      <c r="J55299" t="str">
        <f>IF(NOT(ISBLANK(I55299)), VLOOKUP(I55299,Categories!$A$2:$B$51,2,FALSE), "")</f>
        <v/>
      </c>
    </row>
    <row r="55300" spans="10:10">
      <c r="J55300" t="str">
        <f>IF(NOT(ISBLANK(I55300)), VLOOKUP(I55300,Categories!$A$2:$B$51,2,FALSE), "")</f>
        <v/>
      </c>
    </row>
    <row r="55301" spans="10:10">
      <c r="J55301" t="str">
        <f>IF(NOT(ISBLANK(I55301)), VLOOKUP(I55301,Categories!$A$2:$B$51,2,FALSE), "")</f>
        <v/>
      </c>
    </row>
    <row r="55302" spans="10:10">
      <c r="J55302" t="str">
        <f>IF(NOT(ISBLANK(I55302)), VLOOKUP(I55302,Categories!$A$2:$B$51,2,FALSE), "")</f>
        <v/>
      </c>
    </row>
    <row r="55303" spans="10:10">
      <c r="J55303" t="str">
        <f>IF(NOT(ISBLANK(I55303)), VLOOKUP(I55303,Categories!$A$2:$B$51,2,FALSE), "")</f>
        <v/>
      </c>
    </row>
    <row r="55304" spans="10:10">
      <c r="J55304" t="str">
        <f>IF(NOT(ISBLANK(I55304)), VLOOKUP(I55304,Categories!$A$2:$B$51,2,FALSE), "")</f>
        <v/>
      </c>
    </row>
    <row r="55305" spans="10:10">
      <c r="J55305" t="str">
        <f>IF(NOT(ISBLANK(I55305)), VLOOKUP(I55305,Categories!$A$2:$B$51,2,FALSE), "")</f>
        <v/>
      </c>
    </row>
    <row r="55306" spans="10:10">
      <c r="J55306" t="str">
        <f>IF(NOT(ISBLANK(I55306)), VLOOKUP(I55306,Categories!$A$2:$B$51,2,FALSE), "")</f>
        <v/>
      </c>
    </row>
    <row r="55307" spans="10:10">
      <c r="J55307" t="str">
        <f>IF(NOT(ISBLANK(I55307)), VLOOKUP(I55307,Categories!$A$2:$B$51,2,FALSE), "")</f>
        <v/>
      </c>
    </row>
    <row r="55308" spans="10:10">
      <c r="J55308" t="str">
        <f>IF(NOT(ISBLANK(I55308)), VLOOKUP(I55308,Categories!$A$2:$B$51,2,FALSE), "")</f>
        <v/>
      </c>
    </row>
    <row r="55309" spans="10:10">
      <c r="J55309" t="str">
        <f>IF(NOT(ISBLANK(I55309)), VLOOKUP(I55309,Categories!$A$2:$B$51,2,FALSE), "")</f>
        <v/>
      </c>
    </row>
    <row r="55310" spans="10:10">
      <c r="J55310" t="str">
        <f>IF(NOT(ISBLANK(I55310)), VLOOKUP(I55310,Categories!$A$2:$B$51,2,FALSE), "")</f>
        <v/>
      </c>
    </row>
    <row r="55311" spans="10:10">
      <c r="J55311" t="str">
        <f>IF(NOT(ISBLANK(I55311)), VLOOKUP(I55311,Categories!$A$2:$B$51,2,FALSE), "")</f>
        <v/>
      </c>
    </row>
    <row r="55312" spans="10:10">
      <c r="J55312" t="str">
        <f>IF(NOT(ISBLANK(I55312)), VLOOKUP(I55312,Categories!$A$2:$B$51,2,FALSE), "")</f>
        <v/>
      </c>
    </row>
    <row r="55313" spans="10:10">
      <c r="J55313" t="str">
        <f>IF(NOT(ISBLANK(I55313)), VLOOKUP(I55313,Categories!$A$2:$B$51,2,FALSE), "")</f>
        <v/>
      </c>
    </row>
    <row r="55314" spans="10:10">
      <c r="J55314" t="str">
        <f>IF(NOT(ISBLANK(I55314)), VLOOKUP(I55314,Categories!$A$2:$B$51,2,FALSE), "")</f>
        <v/>
      </c>
    </row>
    <row r="55315" spans="10:10">
      <c r="J55315" t="str">
        <f>IF(NOT(ISBLANK(I55315)), VLOOKUP(I55315,Categories!$A$2:$B$51,2,FALSE), "")</f>
        <v/>
      </c>
    </row>
    <row r="55316" spans="10:10">
      <c r="J55316" t="str">
        <f>IF(NOT(ISBLANK(I55316)), VLOOKUP(I55316,Categories!$A$2:$B$51,2,FALSE), "")</f>
        <v/>
      </c>
    </row>
    <row r="55317" spans="10:10">
      <c r="J55317" t="str">
        <f>IF(NOT(ISBLANK(I55317)), VLOOKUP(I55317,Categories!$A$2:$B$51,2,FALSE), "")</f>
        <v/>
      </c>
    </row>
    <row r="55318" spans="10:10">
      <c r="J55318" t="str">
        <f>IF(NOT(ISBLANK(I55318)), VLOOKUP(I55318,Categories!$A$2:$B$51,2,FALSE), "")</f>
        <v/>
      </c>
    </row>
    <row r="55319" spans="10:10">
      <c r="J55319" t="str">
        <f>IF(NOT(ISBLANK(I55319)), VLOOKUP(I55319,Categories!$A$2:$B$51,2,FALSE), "")</f>
        <v/>
      </c>
    </row>
    <row r="55320" spans="10:10">
      <c r="J55320" t="str">
        <f>IF(NOT(ISBLANK(I55320)), VLOOKUP(I55320,Categories!$A$2:$B$51,2,FALSE), "")</f>
        <v/>
      </c>
    </row>
    <row r="55321" spans="10:10">
      <c r="J55321" t="str">
        <f>IF(NOT(ISBLANK(I55321)), VLOOKUP(I55321,Categories!$A$2:$B$51,2,FALSE), "")</f>
        <v/>
      </c>
    </row>
    <row r="55322" spans="10:10">
      <c r="J55322" t="str">
        <f>IF(NOT(ISBLANK(I55322)), VLOOKUP(I55322,Categories!$A$2:$B$51,2,FALSE), "")</f>
        <v/>
      </c>
    </row>
    <row r="55323" spans="10:10">
      <c r="J55323" t="str">
        <f>IF(NOT(ISBLANK(I55323)), VLOOKUP(I55323,Categories!$A$2:$B$51,2,FALSE), "")</f>
        <v/>
      </c>
    </row>
    <row r="55324" spans="10:10">
      <c r="J55324" t="str">
        <f>IF(NOT(ISBLANK(I55324)), VLOOKUP(I55324,Categories!$A$2:$B$51,2,FALSE), "")</f>
        <v/>
      </c>
    </row>
    <row r="55325" spans="10:10">
      <c r="J55325" t="str">
        <f>IF(NOT(ISBLANK(I55325)), VLOOKUP(I55325,Categories!$A$2:$B$51,2,FALSE), "")</f>
        <v/>
      </c>
    </row>
    <row r="55326" spans="10:10">
      <c r="J55326" t="str">
        <f>IF(NOT(ISBLANK(I55326)), VLOOKUP(I55326,Categories!$A$2:$B$51,2,FALSE), "")</f>
        <v/>
      </c>
    </row>
    <row r="55327" spans="10:10">
      <c r="J55327" t="str">
        <f>IF(NOT(ISBLANK(I55327)), VLOOKUP(I55327,Categories!$A$2:$B$51,2,FALSE), "")</f>
        <v/>
      </c>
    </row>
    <row r="55328" spans="10:10">
      <c r="J55328" t="str">
        <f>IF(NOT(ISBLANK(I55328)), VLOOKUP(I55328,Categories!$A$2:$B$51,2,FALSE), "")</f>
        <v/>
      </c>
    </row>
    <row r="55329" spans="10:10">
      <c r="J55329" t="str">
        <f>IF(NOT(ISBLANK(I55329)), VLOOKUP(I55329,Categories!$A$2:$B$51,2,FALSE), "")</f>
        <v/>
      </c>
    </row>
    <row r="55330" spans="10:10">
      <c r="J55330" t="str">
        <f>IF(NOT(ISBLANK(I55330)), VLOOKUP(I55330,Categories!$A$2:$B$51,2,FALSE), "")</f>
        <v/>
      </c>
    </row>
    <row r="55331" spans="10:10">
      <c r="J55331" t="str">
        <f>IF(NOT(ISBLANK(I55331)), VLOOKUP(I55331,Categories!$A$2:$B$51,2,FALSE), "")</f>
        <v/>
      </c>
    </row>
    <row r="55332" spans="10:10">
      <c r="J55332" t="str">
        <f>IF(NOT(ISBLANK(I55332)), VLOOKUP(I55332,Categories!$A$2:$B$51,2,FALSE), "")</f>
        <v/>
      </c>
    </row>
    <row r="55333" spans="10:10">
      <c r="J55333" t="str">
        <f>IF(NOT(ISBLANK(I55333)), VLOOKUP(I55333,Categories!$A$2:$B$51,2,FALSE), "")</f>
        <v/>
      </c>
    </row>
    <row r="55334" spans="10:10">
      <c r="J55334" t="str">
        <f>IF(NOT(ISBLANK(I55334)), VLOOKUP(I55334,Categories!$A$2:$B$51,2,FALSE), "")</f>
        <v/>
      </c>
    </row>
    <row r="55335" spans="10:10">
      <c r="J55335" t="str">
        <f>IF(NOT(ISBLANK(I55335)), VLOOKUP(I55335,Categories!$A$2:$B$51,2,FALSE), "")</f>
        <v/>
      </c>
    </row>
    <row r="55336" spans="10:10">
      <c r="J55336" t="str">
        <f>IF(NOT(ISBLANK(I55336)), VLOOKUP(I55336,Categories!$A$2:$B$51,2,FALSE), "")</f>
        <v/>
      </c>
    </row>
    <row r="55337" spans="10:10">
      <c r="J55337" t="str">
        <f>IF(NOT(ISBLANK(I55337)), VLOOKUP(I55337,Categories!$A$2:$B$51,2,FALSE), "")</f>
        <v/>
      </c>
    </row>
    <row r="55338" spans="10:10">
      <c r="J55338" t="str">
        <f>IF(NOT(ISBLANK(I55338)), VLOOKUP(I55338,Categories!$A$2:$B$51,2,FALSE), "")</f>
        <v/>
      </c>
    </row>
    <row r="55339" spans="10:10">
      <c r="J55339" t="str">
        <f>IF(NOT(ISBLANK(I55339)), VLOOKUP(I55339,Categories!$A$2:$B$51,2,FALSE), "")</f>
        <v/>
      </c>
    </row>
    <row r="55340" spans="10:10">
      <c r="J55340" t="str">
        <f>IF(NOT(ISBLANK(I55340)), VLOOKUP(I55340,Categories!$A$2:$B$51,2,FALSE), "")</f>
        <v/>
      </c>
    </row>
    <row r="55341" spans="10:10">
      <c r="J55341" t="str">
        <f>IF(NOT(ISBLANK(I55341)), VLOOKUP(I55341,Categories!$A$2:$B$51,2,FALSE), "")</f>
        <v/>
      </c>
    </row>
    <row r="55342" spans="10:10">
      <c r="J55342" t="str">
        <f>IF(NOT(ISBLANK(I55342)), VLOOKUP(I55342,Categories!$A$2:$B$51,2,FALSE), "")</f>
        <v/>
      </c>
    </row>
    <row r="55343" spans="10:10">
      <c r="J55343" t="str">
        <f>IF(NOT(ISBLANK(I55343)), VLOOKUP(I55343,Categories!$A$2:$B$51,2,FALSE), "")</f>
        <v/>
      </c>
    </row>
    <row r="55344" spans="10:10">
      <c r="J55344" t="str">
        <f>IF(NOT(ISBLANK(I55344)), VLOOKUP(I55344,Categories!$A$2:$B$51,2,FALSE), "")</f>
        <v/>
      </c>
    </row>
    <row r="55345" spans="10:10">
      <c r="J55345" t="str">
        <f>IF(NOT(ISBLANK(I55345)), VLOOKUP(I55345,Categories!$A$2:$B$51,2,FALSE), "")</f>
        <v/>
      </c>
    </row>
    <row r="55346" spans="10:10">
      <c r="J55346" t="str">
        <f>IF(NOT(ISBLANK(I55346)), VLOOKUP(I55346,Categories!$A$2:$B$51,2,FALSE), "")</f>
        <v/>
      </c>
    </row>
    <row r="55347" spans="10:10">
      <c r="J55347" t="str">
        <f>IF(NOT(ISBLANK(I55347)), VLOOKUP(I55347,Categories!$A$2:$B$51,2,FALSE), "")</f>
        <v/>
      </c>
    </row>
    <row r="55348" spans="10:10">
      <c r="J55348" t="str">
        <f>IF(NOT(ISBLANK(I55348)), VLOOKUP(I55348,Categories!$A$2:$B$51,2,FALSE), "")</f>
        <v/>
      </c>
    </row>
    <row r="55349" spans="10:10">
      <c r="J55349" t="str">
        <f>IF(NOT(ISBLANK(I55349)), VLOOKUP(I55349,Categories!$A$2:$B$51,2,FALSE), "")</f>
        <v/>
      </c>
    </row>
    <row r="55350" spans="10:10">
      <c r="J55350" t="str">
        <f>IF(NOT(ISBLANK(I55350)), VLOOKUP(I55350,Categories!$A$2:$B$51,2,FALSE), "")</f>
        <v/>
      </c>
    </row>
    <row r="55351" spans="10:10">
      <c r="J55351" t="str">
        <f>IF(NOT(ISBLANK(I55351)), VLOOKUP(I55351,Categories!$A$2:$B$51,2,FALSE), "")</f>
        <v/>
      </c>
    </row>
    <row r="55352" spans="10:10">
      <c r="J55352" t="str">
        <f>IF(NOT(ISBLANK(I55352)), VLOOKUP(I55352,Categories!$A$2:$B$51,2,FALSE), "")</f>
        <v/>
      </c>
    </row>
    <row r="55353" spans="10:10">
      <c r="J55353" t="str">
        <f>IF(NOT(ISBLANK(I55353)), VLOOKUP(I55353,Categories!$A$2:$B$51,2,FALSE), "")</f>
        <v/>
      </c>
    </row>
    <row r="55354" spans="10:10">
      <c r="J55354" t="str">
        <f>IF(NOT(ISBLANK(I55354)), VLOOKUP(I55354,Categories!$A$2:$B$51,2,FALSE), "")</f>
        <v/>
      </c>
    </row>
    <row r="55355" spans="10:10">
      <c r="J55355" t="str">
        <f>IF(NOT(ISBLANK(I55355)), VLOOKUP(I55355,Categories!$A$2:$B$51,2,FALSE), "")</f>
        <v/>
      </c>
    </row>
    <row r="55356" spans="10:10">
      <c r="J55356" t="str">
        <f>IF(NOT(ISBLANK(I55356)), VLOOKUP(I55356,Categories!$A$2:$B$51,2,FALSE), "")</f>
        <v/>
      </c>
    </row>
    <row r="55357" spans="10:10">
      <c r="J55357" t="str">
        <f>IF(NOT(ISBLANK(I55357)), VLOOKUP(I55357,Categories!$A$2:$B$51,2,FALSE), "")</f>
        <v/>
      </c>
    </row>
    <row r="55358" spans="10:10">
      <c r="J55358" t="str">
        <f>IF(NOT(ISBLANK(I55358)), VLOOKUP(I55358,Categories!$A$2:$B$51,2,FALSE), "")</f>
        <v/>
      </c>
    </row>
    <row r="55359" spans="10:10">
      <c r="J55359" t="str">
        <f>IF(NOT(ISBLANK(I55359)), VLOOKUP(I55359,Categories!$A$2:$B$51,2,FALSE), "")</f>
        <v/>
      </c>
    </row>
    <row r="55360" spans="10:10">
      <c r="J55360" t="str">
        <f>IF(NOT(ISBLANK(I55360)), VLOOKUP(I55360,Categories!$A$2:$B$51,2,FALSE), "")</f>
        <v/>
      </c>
    </row>
    <row r="55361" spans="10:10">
      <c r="J55361" t="str">
        <f>IF(NOT(ISBLANK(I55361)), VLOOKUP(I55361,Categories!$A$2:$B$51,2,FALSE), "")</f>
        <v/>
      </c>
    </row>
    <row r="55362" spans="10:10">
      <c r="J55362" t="str">
        <f>IF(NOT(ISBLANK(I55362)), VLOOKUP(I55362,Categories!$A$2:$B$51,2,FALSE), "")</f>
        <v/>
      </c>
    </row>
    <row r="55363" spans="10:10">
      <c r="J55363" t="str">
        <f>IF(NOT(ISBLANK(I55363)), VLOOKUP(I55363,Categories!$A$2:$B$51,2,FALSE), "")</f>
        <v/>
      </c>
    </row>
    <row r="55364" spans="10:10">
      <c r="J55364" t="str">
        <f>IF(NOT(ISBLANK(I55364)), VLOOKUP(I55364,Categories!$A$2:$B$51,2,FALSE), "")</f>
        <v/>
      </c>
    </row>
    <row r="55365" spans="10:10">
      <c r="J55365" t="str">
        <f>IF(NOT(ISBLANK(I55365)), VLOOKUP(I55365,Categories!$A$2:$B$51,2,FALSE), "")</f>
        <v/>
      </c>
    </row>
    <row r="55366" spans="10:10">
      <c r="J55366" t="str">
        <f>IF(NOT(ISBLANK(I55366)), VLOOKUP(I55366,Categories!$A$2:$B$51,2,FALSE), "")</f>
        <v/>
      </c>
    </row>
    <row r="55367" spans="10:10">
      <c r="J55367" t="str">
        <f>IF(NOT(ISBLANK(I55367)), VLOOKUP(I55367,Categories!$A$2:$B$51,2,FALSE), "")</f>
        <v/>
      </c>
    </row>
    <row r="55368" spans="10:10">
      <c r="J55368" t="str">
        <f>IF(NOT(ISBLANK(I55368)), VLOOKUP(I55368,Categories!$A$2:$B$51,2,FALSE), "")</f>
        <v/>
      </c>
    </row>
    <row r="55369" spans="10:10">
      <c r="J55369" t="str">
        <f>IF(NOT(ISBLANK(I55369)), VLOOKUP(I55369,Categories!$A$2:$B$51,2,FALSE), "")</f>
        <v/>
      </c>
    </row>
    <row r="55370" spans="10:10">
      <c r="J55370" t="str">
        <f>IF(NOT(ISBLANK(I55370)), VLOOKUP(I55370,Categories!$A$2:$B$51,2,FALSE), "")</f>
        <v/>
      </c>
    </row>
    <row r="55371" spans="10:10">
      <c r="J55371" t="str">
        <f>IF(NOT(ISBLANK(I55371)), VLOOKUP(I55371,Categories!$A$2:$B$51,2,FALSE), "")</f>
        <v/>
      </c>
    </row>
    <row r="55372" spans="10:10">
      <c r="J55372" t="str">
        <f>IF(NOT(ISBLANK(I55372)), VLOOKUP(I55372,Categories!$A$2:$B$51,2,FALSE), "")</f>
        <v/>
      </c>
    </row>
    <row r="55373" spans="10:10">
      <c r="J55373" t="str">
        <f>IF(NOT(ISBLANK(I55373)), VLOOKUP(I55373,Categories!$A$2:$B$51,2,FALSE), "")</f>
        <v/>
      </c>
    </row>
    <row r="55374" spans="10:10">
      <c r="J55374" t="str">
        <f>IF(NOT(ISBLANK(I55374)), VLOOKUP(I55374,Categories!$A$2:$B$51,2,FALSE), "")</f>
        <v/>
      </c>
    </row>
    <row r="55375" spans="10:10">
      <c r="J55375" t="str">
        <f>IF(NOT(ISBLANK(I55375)), VLOOKUP(I55375,Categories!$A$2:$B$51,2,FALSE), "")</f>
        <v/>
      </c>
    </row>
    <row r="55376" spans="10:10">
      <c r="J55376" t="str">
        <f>IF(NOT(ISBLANK(I55376)), VLOOKUP(I55376,Categories!$A$2:$B$51,2,FALSE), "")</f>
        <v/>
      </c>
    </row>
    <row r="55377" spans="10:10">
      <c r="J55377" t="str">
        <f>IF(NOT(ISBLANK(I55377)), VLOOKUP(I55377,Categories!$A$2:$B$51,2,FALSE), "")</f>
        <v/>
      </c>
    </row>
    <row r="55378" spans="10:10">
      <c r="J55378" t="str">
        <f>IF(NOT(ISBLANK(I55378)), VLOOKUP(I55378,Categories!$A$2:$B$51,2,FALSE), "")</f>
        <v/>
      </c>
    </row>
    <row r="55379" spans="10:10">
      <c r="J55379" t="str">
        <f>IF(NOT(ISBLANK(I55379)), VLOOKUP(I55379,Categories!$A$2:$B$51,2,FALSE), "")</f>
        <v/>
      </c>
    </row>
    <row r="55380" spans="10:10">
      <c r="J55380" t="str">
        <f>IF(NOT(ISBLANK(I55380)), VLOOKUP(I55380,Categories!$A$2:$B$51,2,FALSE), "")</f>
        <v/>
      </c>
    </row>
    <row r="55381" spans="10:10">
      <c r="J55381" t="str">
        <f>IF(NOT(ISBLANK(I55381)), VLOOKUP(I55381,Categories!$A$2:$B$51,2,FALSE), "")</f>
        <v/>
      </c>
    </row>
    <row r="55382" spans="10:10">
      <c r="J55382" t="str">
        <f>IF(NOT(ISBLANK(I55382)), VLOOKUP(I55382,Categories!$A$2:$B$51,2,FALSE), "")</f>
        <v/>
      </c>
    </row>
    <row r="55383" spans="10:10">
      <c r="J55383" t="str">
        <f>IF(NOT(ISBLANK(I55383)), VLOOKUP(I55383,Categories!$A$2:$B$51,2,FALSE), "")</f>
        <v/>
      </c>
    </row>
    <row r="55384" spans="10:10">
      <c r="J55384" t="str">
        <f>IF(NOT(ISBLANK(I55384)), VLOOKUP(I55384,Categories!$A$2:$B$51,2,FALSE), "")</f>
        <v/>
      </c>
    </row>
    <row r="55385" spans="10:10">
      <c r="J55385" t="str">
        <f>IF(NOT(ISBLANK(I55385)), VLOOKUP(I55385,Categories!$A$2:$B$51,2,FALSE), "")</f>
        <v/>
      </c>
    </row>
    <row r="55386" spans="10:10">
      <c r="J55386" t="str">
        <f>IF(NOT(ISBLANK(I55386)), VLOOKUP(I55386,Categories!$A$2:$B$51,2,FALSE), "")</f>
        <v/>
      </c>
    </row>
    <row r="55387" spans="10:10">
      <c r="J55387" t="str">
        <f>IF(NOT(ISBLANK(I55387)), VLOOKUP(I55387,Categories!$A$2:$B$51,2,FALSE), "")</f>
        <v/>
      </c>
    </row>
    <row r="55388" spans="10:10">
      <c r="J55388" t="str">
        <f>IF(NOT(ISBLANK(I55388)), VLOOKUP(I55388,Categories!$A$2:$B$51,2,FALSE), "")</f>
        <v/>
      </c>
    </row>
    <row r="55389" spans="10:10">
      <c r="J55389" t="str">
        <f>IF(NOT(ISBLANK(I55389)), VLOOKUP(I55389,Categories!$A$2:$B$51,2,FALSE), "")</f>
        <v/>
      </c>
    </row>
    <row r="55390" spans="10:10">
      <c r="J55390" t="str">
        <f>IF(NOT(ISBLANK(I55390)), VLOOKUP(I55390,Categories!$A$2:$B$51,2,FALSE), "")</f>
        <v/>
      </c>
    </row>
    <row r="55391" spans="10:10">
      <c r="J55391" t="str">
        <f>IF(NOT(ISBLANK(I55391)), VLOOKUP(I55391,Categories!$A$2:$B$51,2,FALSE), "")</f>
        <v/>
      </c>
    </row>
    <row r="55392" spans="10:10">
      <c r="J55392" t="str">
        <f>IF(NOT(ISBLANK(I55392)), VLOOKUP(I55392,Categories!$A$2:$B$51,2,FALSE), "")</f>
        <v/>
      </c>
    </row>
    <row r="55393" spans="10:10">
      <c r="J55393" t="str">
        <f>IF(NOT(ISBLANK(I55393)), VLOOKUP(I55393,Categories!$A$2:$B$51,2,FALSE), "")</f>
        <v/>
      </c>
    </row>
    <row r="55394" spans="10:10">
      <c r="J55394" t="str">
        <f>IF(NOT(ISBLANK(I55394)), VLOOKUP(I55394,Categories!$A$2:$B$51,2,FALSE), "")</f>
        <v/>
      </c>
    </row>
    <row r="55395" spans="10:10">
      <c r="J55395" t="str">
        <f>IF(NOT(ISBLANK(I55395)), VLOOKUP(I55395,Categories!$A$2:$B$51,2,FALSE), "")</f>
        <v/>
      </c>
    </row>
    <row r="55396" spans="10:10">
      <c r="J55396" t="str">
        <f>IF(NOT(ISBLANK(I55396)), VLOOKUP(I55396,Categories!$A$2:$B$51,2,FALSE), "")</f>
        <v/>
      </c>
    </row>
    <row r="55397" spans="10:10">
      <c r="J55397" t="str">
        <f>IF(NOT(ISBLANK(I55397)), VLOOKUP(I55397,Categories!$A$2:$B$51,2,FALSE), "")</f>
        <v/>
      </c>
    </row>
    <row r="55398" spans="10:10">
      <c r="J55398" t="str">
        <f>IF(NOT(ISBLANK(I55398)), VLOOKUP(I55398,Categories!$A$2:$B$51,2,FALSE), "")</f>
        <v/>
      </c>
    </row>
    <row r="55399" spans="10:10">
      <c r="J55399" t="str">
        <f>IF(NOT(ISBLANK(I55399)), VLOOKUP(I55399,Categories!$A$2:$B$51,2,FALSE), "")</f>
        <v/>
      </c>
    </row>
    <row r="55400" spans="10:10">
      <c r="J55400" t="str">
        <f>IF(NOT(ISBLANK(I55400)), VLOOKUP(I55400,Categories!$A$2:$B$51,2,FALSE), "")</f>
        <v/>
      </c>
    </row>
    <row r="55401" spans="10:10">
      <c r="J55401" t="str">
        <f>IF(NOT(ISBLANK(I55401)), VLOOKUP(I55401,Categories!$A$2:$B$51,2,FALSE), "")</f>
        <v/>
      </c>
    </row>
    <row r="55402" spans="10:10">
      <c r="J55402" t="str">
        <f>IF(NOT(ISBLANK(I55402)), VLOOKUP(I55402,Categories!$A$2:$B$51,2,FALSE), "")</f>
        <v/>
      </c>
    </row>
    <row r="55403" spans="10:10">
      <c r="J55403" t="str">
        <f>IF(NOT(ISBLANK(I55403)), VLOOKUP(I55403,Categories!$A$2:$B$51,2,FALSE), "")</f>
        <v/>
      </c>
    </row>
    <row r="55404" spans="10:10">
      <c r="J55404" t="str">
        <f>IF(NOT(ISBLANK(I55404)), VLOOKUP(I55404,Categories!$A$2:$B$51,2,FALSE), "")</f>
        <v/>
      </c>
    </row>
    <row r="55405" spans="10:10">
      <c r="J55405" t="str">
        <f>IF(NOT(ISBLANK(I55405)), VLOOKUP(I55405,Categories!$A$2:$B$51,2,FALSE), "")</f>
        <v/>
      </c>
    </row>
    <row r="55406" spans="10:10">
      <c r="J55406" t="str">
        <f>IF(NOT(ISBLANK(I55406)), VLOOKUP(I55406,Categories!$A$2:$B$51,2,FALSE), "")</f>
        <v/>
      </c>
    </row>
    <row r="55407" spans="10:10">
      <c r="J55407" t="str">
        <f>IF(NOT(ISBLANK(I55407)), VLOOKUP(I55407,Categories!$A$2:$B$51,2,FALSE), "")</f>
        <v/>
      </c>
    </row>
    <row r="55408" spans="10:10">
      <c r="J55408" t="str">
        <f>IF(NOT(ISBLANK(I55408)), VLOOKUP(I55408,Categories!$A$2:$B$51,2,FALSE), "")</f>
        <v/>
      </c>
    </row>
    <row r="55409" spans="10:10">
      <c r="J55409" t="str">
        <f>IF(NOT(ISBLANK(I55409)), VLOOKUP(I55409,Categories!$A$2:$B$51,2,FALSE), "")</f>
        <v/>
      </c>
    </row>
    <row r="55410" spans="10:10">
      <c r="J55410" t="str">
        <f>IF(NOT(ISBLANK(I55410)), VLOOKUP(I55410,Categories!$A$2:$B$51,2,FALSE), "")</f>
        <v/>
      </c>
    </row>
    <row r="55411" spans="10:10">
      <c r="J55411" t="str">
        <f>IF(NOT(ISBLANK(I55411)), VLOOKUP(I55411,Categories!$A$2:$B$51,2,FALSE), "")</f>
        <v/>
      </c>
    </row>
    <row r="55412" spans="10:10">
      <c r="J55412" t="str">
        <f>IF(NOT(ISBLANK(I55412)), VLOOKUP(I55412,Categories!$A$2:$B$51,2,FALSE), "")</f>
        <v/>
      </c>
    </row>
    <row r="55413" spans="10:10">
      <c r="J55413" t="str">
        <f>IF(NOT(ISBLANK(I55413)), VLOOKUP(I55413,Categories!$A$2:$B$51,2,FALSE), "")</f>
        <v/>
      </c>
    </row>
    <row r="55414" spans="10:10">
      <c r="J55414" t="str">
        <f>IF(NOT(ISBLANK(I55414)), VLOOKUP(I55414,Categories!$A$2:$B$51,2,FALSE), "")</f>
        <v/>
      </c>
    </row>
    <row r="55415" spans="10:10">
      <c r="J55415" t="str">
        <f>IF(NOT(ISBLANK(I55415)), VLOOKUP(I55415,Categories!$A$2:$B$51,2,FALSE), "")</f>
        <v/>
      </c>
    </row>
    <row r="55416" spans="10:10">
      <c r="J55416" t="str">
        <f>IF(NOT(ISBLANK(I55416)), VLOOKUP(I55416,Categories!$A$2:$B$51,2,FALSE), "")</f>
        <v/>
      </c>
    </row>
    <row r="55417" spans="10:10">
      <c r="J55417" t="str">
        <f>IF(NOT(ISBLANK(I55417)), VLOOKUP(I55417,Categories!$A$2:$B$51,2,FALSE), "")</f>
        <v/>
      </c>
    </row>
    <row r="55418" spans="10:10">
      <c r="J55418" t="str">
        <f>IF(NOT(ISBLANK(I55418)), VLOOKUP(I55418,Categories!$A$2:$B$51,2,FALSE), "")</f>
        <v/>
      </c>
    </row>
    <row r="55419" spans="10:10">
      <c r="J55419" t="str">
        <f>IF(NOT(ISBLANK(I55419)), VLOOKUP(I55419,Categories!$A$2:$B$51,2,FALSE), "")</f>
        <v/>
      </c>
    </row>
    <row r="55420" spans="10:10">
      <c r="J55420" t="str">
        <f>IF(NOT(ISBLANK(I55420)), VLOOKUP(I55420,Categories!$A$2:$B$51,2,FALSE), "")</f>
        <v/>
      </c>
    </row>
    <row r="55421" spans="10:10">
      <c r="J55421" t="str">
        <f>IF(NOT(ISBLANK(I55421)), VLOOKUP(I55421,Categories!$A$2:$B$51,2,FALSE), "")</f>
        <v/>
      </c>
    </row>
    <row r="55422" spans="10:10">
      <c r="J55422" t="str">
        <f>IF(NOT(ISBLANK(I55422)), VLOOKUP(I55422,Categories!$A$2:$B$51,2,FALSE), "")</f>
        <v/>
      </c>
    </row>
    <row r="55423" spans="10:10">
      <c r="J55423" t="str">
        <f>IF(NOT(ISBLANK(I55423)), VLOOKUP(I55423,Categories!$A$2:$B$51,2,FALSE), "")</f>
        <v/>
      </c>
    </row>
    <row r="55424" spans="10:10">
      <c r="J55424" t="str">
        <f>IF(NOT(ISBLANK(I55424)), VLOOKUP(I55424,Categories!$A$2:$B$51,2,FALSE), "")</f>
        <v/>
      </c>
    </row>
    <row r="55425" spans="10:10">
      <c r="J55425" t="str">
        <f>IF(NOT(ISBLANK(I55425)), VLOOKUP(I55425,Categories!$A$2:$B$51,2,FALSE), "")</f>
        <v/>
      </c>
    </row>
    <row r="55426" spans="10:10">
      <c r="J55426" t="str">
        <f>IF(NOT(ISBLANK(I55426)), VLOOKUP(I55426,Categories!$A$2:$B$51,2,FALSE), "")</f>
        <v/>
      </c>
    </row>
    <row r="55427" spans="10:10">
      <c r="J55427" t="str">
        <f>IF(NOT(ISBLANK(I55427)), VLOOKUP(I55427,Categories!$A$2:$B$51,2,FALSE), "")</f>
        <v/>
      </c>
    </row>
    <row r="55428" spans="10:10">
      <c r="J55428" t="str">
        <f>IF(NOT(ISBLANK(I55428)), VLOOKUP(I55428,Categories!$A$2:$B$51,2,FALSE), "")</f>
        <v/>
      </c>
    </row>
    <row r="55429" spans="10:10">
      <c r="J55429" t="str">
        <f>IF(NOT(ISBLANK(I55429)), VLOOKUP(I55429,Categories!$A$2:$B$51,2,FALSE), "")</f>
        <v/>
      </c>
    </row>
    <row r="55430" spans="10:10">
      <c r="J55430" t="str">
        <f>IF(NOT(ISBLANK(I55430)), VLOOKUP(I55430,Categories!$A$2:$B$51,2,FALSE), "")</f>
        <v/>
      </c>
    </row>
    <row r="55431" spans="10:10">
      <c r="J55431" t="str">
        <f>IF(NOT(ISBLANK(I55431)), VLOOKUP(I55431,Categories!$A$2:$B$51,2,FALSE), "")</f>
        <v/>
      </c>
    </row>
    <row r="55432" spans="10:10">
      <c r="J55432" t="str">
        <f>IF(NOT(ISBLANK(I55432)), VLOOKUP(I55432,Categories!$A$2:$B$51,2,FALSE), "")</f>
        <v/>
      </c>
    </row>
    <row r="55433" spans="10:10">
      <c r="J55433" t="str">
        <f>IF(NOT(ISBLANK(I55433)), VLOOKUP(I55433,Categories!$A$2:$B$51,2,FALSE), "")</f>
        <v/>
      </c>
    </row>
    <row r="55434" spans="10:10">
      <c r="J55434" t="str">
        <f>IF(NOT(ISBLANK(I55434)), VLOOKUP(I55434,Categories!$A$2:$B$51,2,FALSE), "")</f>
        <v/>
      </c>
    </row>
    <row r="55435" spans="10:10">
      <c r="J55435" t="str">
        <f>IF(NOT(ISBLANK(I55435)), VLOOKUP(I55435,Categories!$A$2:$B$51,2,FALSE), "")</f>
        <v/>
      </c>
    </row>
    <row r="55436" spans="10:10">
      <c r="J55436" t="str">
        <f>IF(NOT(ISBLANK(I55436)), VLOOKUP(I55436,Categories!$A$2:$B$51,2,FALSE), "")</f>
        <v/>
      </c>
    </row>
    <row r="55437" spans="10:10">
      <c r="J55437" t="str">
        <f>IF(NOT(ISBLANK(I55437)), VLOOKUP(I55437,Categories!$A$2:$B$51,2,FALSE), "")</f>
        <v/>
      </c>
    </row>
    <row r="55438" spans="10:10">
      <c r="J55438" t="str">
        <f>IF(NOT(ISBLANK(I55438)), VLOOKUP(I55438,Categories!$A$2:$B$51,2,FALSE), "")</f>
        <v/>
      </c>
    </row>
    <row r="55439" spans="10:10">
      <c r="J55439" t="str">
        <f>IF(NOT(ISBLANK(I55439)), VLOOKUP(I55439,Categories!$A$2:$B$51,2,FALSE), "")</f>
        <v/>
      </c>
    </row>
    <row r="55440" spans="10:10">
      <c r="J55440" t="str">
        <f>IF(NOT(ISBLANK(I55440)), VLOOKUP(I55440,Categories!$A$2:$B$51,2,FALSE), "")</f>
        <v/>
      </c>
    </row>
    <row r="55441" spans="10:10">
      <c r="J55441" t="str">
        <f>IF(NOT(ISBLANK(I55441)), VLOOKUP(I55441,Categories!$A$2:$B$51,2,FALSE), "")</f>
        <v/>
      </c>
    </row>
    <row r="55442" spans="10:10">
      <c r="J55442" t="str">
        <f>IF(NOT(ISBLANK(I55442)), VLOOKUP(I55442,Categories!$A$2:$B$51,2,FALSE), "")</f>
        <v/>
      </c>
    </row>
    <row r="55443" spans="10:10">
      <c r="J55443" t="str">
        <f>IF(NOT(ISBLANK(I55443)), VLOOKUP(I55443,Categories!$A$2:$B$51,2,FALSE), "")</f>
        <v/>
      </c>
    </row>
    <row r="55444" spans="10:10">
      <c r="J55444" t="str">
        <f>IF(NOT(ISBLANK(I55444)), VLOOKUP(I55444,Categories!$A$2:$B$51,2,FALSE), "")</f>
        <v/>
      </c>
    </row>
    <row r="55445" spans="10:10">
      <c r="J55445" t="str">
        <f>IF(NOT(ISBLANK(I55445)), VLOOKUP(I55445,Categories!$A$2:$B$51,2,FALSE), "")</f>
        <v/>
      </c>
    </row>
    <row r="55446" spans="10:10">
      <c r="J55446" t="str">
        <f>IF(NOT(ISBLANK(I55446)), VLOOKUP(I55446,Categories!$A$2:$B$51,2,FALSE), "")</f>
        <v/>
      </c>
    </row>
    <row r="55447" spans="10:10">
      <c r="J55447" t="str">
        <f>IF(NOT(ISBLANK(I55447)), VLOOKUP(I55447,Categories!$A$2:$B$51,2,FALSE), "")</f>
        <v/>
      </c>
    </row>
    <row r="55448" spans="10:10">
      <c r="J55448" t="str">
        <f>IF(NOT(ISBLANK(I55448)), VLOOKUP(I55448,Categories!$A$2:$B$51,2,FALSE), "")</f>
        <v/>
      </c>
    </row>
    <row r="55449" spans="10:10">
      <c r="J55449" t="str">
        <f>IF(NOT(ISBLANK(I55449)), VLOOKUP(I55449,Categories!$A$2:$B$51,2,FALSE), "")</f>
        <v/>
      </c>
    </row>
    <row r="55450" spans="10:10">
      <c r="J55450" t="str">
        <f>IF(NOT(ISBLANK(I55450)), VLOOKUP(I55450,Categories!$A$2:$B$51,2,FALSE), "")</f>
        <v/>
      </c>
    </row>
    <row r="55451" spans="10:10">
      <c r="J55451" t="str">
        <f>IF(NOT(ISBLANK(I55451)), VLOOKUP(I55451,Categories!$A$2:$B$51,2,FALSE), "")</f>
        <v/>
      </c>
    </row>
    <row r="55452" spans="10:10">
      <c r="J55452" t="str">
        <f>IF(NOT(ISBLANK(I55452)), VLOOKUP(I55452,Categories!$A$2:$B$51,2,FALSE), "")</f>
        <v/>
      </c>
    </row>
    <row r="55453" spans="10:10">
      <c r="J55453" t="str">
        <f>IF(NOT(ISBLANK(I55453)), VLOOKUP(I55453,Categories!$A$2:$B$51,2,FALSE), "")</f>
        <v/>
      </c>
    </row>
    <row r="55454" spans="10:10">
      <c r="J55454" t="str">
        <f>IF(NOT(ISBLANK(I55454)), VLOOKUP(I55454,Categories!$A$2:$B$51,2,FALSE), "")</f>
        <v/>
      </c>
    </row>
    <row r="55455" spans="10:10">
      <c r="J55455" t="str">
        <f>IF(NOT(ISBLANK(I55455)), VLOOKUP(I55455,Categories!$A$2:$B$51,2,FALSE), "")</f>
        <v/>
      </c>
    </row>
    <row r="55456" spans="10:10">
      <c r="J55456" t="str">
        <f>IF(NOT(ISBLANK(I55456)), VLOOKUP(I55456,Categories!$A$2:$B$51,2,FALSE), "")</f>
        <v/>
      </c>
    </row>
    <row r="55457" spans="10:10">
      <c r="J55457" t="str">
        <f>IF(NOT(ISBLANK(I55457)), VLOOKUP(I55457,Categories!$A$2:$B$51,2,FALSE), "")</f>
        <v/>
      </c>
    </row>
    <row r="55458" spans="10:10">
      <c r="J55458" t="str">
        <f>IF(NOT(ISBLANK(I55458)), VLOOKUP(I55458,Categories!$A$2:$B$51,2,FALSE), "")</f>
        <v/>
      </c>
    </row>
    <row r="55459" spans="10:10">
      <c r="J55459" t="str">
        <f>IF(NOT(ISBLANK(I55459)), VLOOKUP(I55459,Categories!$A$2:$B$51,2,FALSE), "")</f>
        <v/>
      </c>
    </row>
    <row r="55460" spans="10:10">
      <c r="J55460" t="str">
        <f>IF(NOT(ISBLANK(I55460)), VLOOKUP(I55460,Categories!$A$2:$B$51,2,FALSE), "")</f>
        <v/>
      </c>
    </row>
    <row r="55461" spans="10:10">
      <c r="J55461" t="str">
        <f>IF(NOT(ISBLANK(I55461)), VLOOKUP(I55461,Categories!$A$2:$B$51,2,FALSE), "")</f>
        <v/>
      </c>
    </row>
    <row r="55462" spans="10:10">
      <c r="J55462" t="str">
        <f>IF(NOT(ISBLANK(I55462)), VLOOKUP(I55462,Categories!$A$2:$B$51,2,FALSE), "")</f>
        <v/>
      </c>
    </row>
    <row r="55463" spans="10:10">
      <c r="J55463" t="str">
        <f>IF(NOT(ISBLANK(I55463)), VLOOKUP(I55463,Categories!$A$2:$B$51,2,FALSE), "")</f>
        <v/>
      </c>
    </row>
    <row r="55464" spans="10:10">
      <c r="J55464" t="str">
        <f>IF(NOT(ISBLANK(I55464)), VLOOKUP(I55464,Categories!$A$2:$B$51,2,FALSE), "")</f>
        <v/>
      </c>
    </row>
    <row r="55465" spans="10:10">
      <c r="J55465" t="str">
        <f>IF(NOT(ISBLANK(I55465)), VLOOKUP(I55465,Categories!$A$2:$B$51,2,FALSE), "")</f>
        <v/>
      </c>
    </row>
    <row r="55466" spans="10:10">
      <c r="J55466" t="str">
        <f>IF(NOT(ISBLANK(I55466)), VLOOKUP(I55466,Categories!$A$2:$B$51,2,FALSE), "")</f>
        <v/>
      </c>
    </row>
    <row r="55467" spans="10:10">
      <c r="J55467" t="str">
        <f>IF(NOT(ISBLANK(I55467)), VLOOKUP(I55467,Categories!$A$2:$B$51,2,FALSE), "")</f>
        <v/>
      </c>
    </row>
    <row r="55468" spans="10:10">
      <c r="J55468" t="str">
        <f>IF(NOT(ISBLANK(I55468)), VLOOKUP(I55468,Categories!$A$2:$B$51,2,FALSE), "")</f>
        <v/>
      </c>
    </row>
    <row r="55469" spans="10:10">
      <c r="J55469" t="str">
        <f>IF(NOT(ISBLANK(I55469)), VLOOKUP(I55469,Categories!$A$2:$B$51,2,FALSE), "")</f>
        <v/>
      </c>
    </row>
    <row r="55470" spans="10:10">
      <c r="J55470" t="str">
        <f>IF(NOT(ISBLANK(I55470)), VLOOKUP(I55470,Categories!$A$2:$B$51,2,FALSE), "")</f>
        <v/>
      </c>
    </row>
    <row r="55471" spans="10:10">
      <c r="J55471" t="str">
        <f>IF(NOT(ISBLANK(I55471)), VLOOKUP(I55471,Categories!$A$2:$B$51,2,FALSE), "")</f>
        <v/>
      </c>
    </row>
    <row r="55472" spans="10:10">
      <c r="J55472" t="str">
        <f>IF(NOT(ISBLANK(I55472)), VLOOKUP(I55472,Categories!$A$2:$B$51,2,FALSE), "")</f>
        <v/>
      </c>
    </row>
    <row r="55473" spans="10:10">
      <c r="J55473" t="str">
        <f>IF(NOT(ISBLANK(I55473)), VLOOKUP(I55473,Categories!$A$2:$B$51,2,FALSE), "")</f>
        <v/>
      </c>
    </row>
    <row r="55474" spans="10:10">
      <c r="J55474" t="str">
        <f>IF(NOT(ISBLANK(I55474)), VLOOKUP(I55474,Categories!$A$2:$B$51,2,FALSE), "")</f>
        <v/>
      </c>
    </row>
    <row r="55475" spans="10:10">
      <c r="J55475" t="str">
        <f>IF(NOT(ISBLANK(I55475)), VLOOKUP(I55475,Categories!$A$2:$B$51,2,FALSE), "")</f>
        <v/>
      </c>
    </row>
    <row r="55476" spans="10:10">
      <c r="J55476" t="str">
        <f>IF(NOT(ISBLANK(I55476)), VLOOKUP(I55476,Categories!$A$2:$B$51,2,FALSE), "")</f>
        <v/>
      </c>
    </row>
    <row r="55477" spans="10:10">
      <c r="J55477" t="str">
        <f>IF(NOT(ISBLANK(I55477)), VLOOKUP(I55477,Categories!$A$2:$B$51,2,FALSE), "")</f>
        <v/>
      </c>
    </row>
    <row r="55478" spans="10:10">
      <c r="J55478" t="str">
        <f>IF(NOT(ISBLANK(I55478)), VLOOKUP(I55478,Categories!$A$2:$B$51,2,FALSE), "")</f>
        <v/>
      </c>
    </row>
    <row r="55479" spans="10:10">
      <c r="J55479" t="str">
        <f>IF(NOT(ISBLANK(I55479)), VLOOKUP(I55479,Categories!$A$2:$B$51,2,FALSE), "")</f>
        <v/>
      </c>
    </row>
    <row r="55480" spans="10:10">
      <c r="J55480" t="str">
        <f>IF(NOT(ISBLANK(I55480)), VLOOKUP(I55480,Categories!$A$2:$B$51,2,FALSE), "")</f>
        <v/>
      </c>
    </row>
    <row r="55481" spans="10:10">
      <c r="J55481" t="str">
        <f>IF(NOT(ISBLANK(I55481)), VLOOKUP(I55481,Categories!$A$2:$B$51,2,FALSE), "")</f>
        <v/>
      </c>
    </row>
    <row r="55482" spans="10:10">
      <c r="J55482" t="str">
        <f>IF(NOT(ISBLANK(I55482)), VLOOKUP(I55482,Categories!$A$2:$B$51,2,FALSE), "")</f>
        <v/>
      </c>
    </row>
    <row r="55483" spans="10:10">
      <c r="J55483" t="str">
        <f>IF(NOT(ISBLANK(I55483)), VLOOKUP(I55483,Categories!$A$2:$B$51,2,FALSE), "")</f>
        <v/>
      </c>
    </row>
    <row r="55484" spans="10:10">
      <c r="J55484" t="str">
        <f>IF(NOT(ISBLANK(I55484)), VLOOKUP(I55484,Categories!$A$2:$B$51,2,FALSE), "")</f>
        <v/>
      </c>
    </row>
    <row r="55485" spans="10:10">
      <c r="J55485" t="str">
        <f>IF(NOT(ISBLANK(I55485)), VLOOKUP(I55485,Categories!$A$2:$B$51,2,FALSE), "")</f>
        <v/>
      </c>
    </row>
    <row r="55486" spans="10:10">
      <c r="J55486" t="str">
        <f>IF(NOT(ISBLANK(I55486)), VLOOKUP(I55486,Categories!$A$2:$B$51,2,FALSE), "")</f>
        <v/>
      </c>
    </row>
    <row r="55487" spans="10:10">
      <c r="J55487" t="str">
        <f>IF(NOT(ISBLANK(I55487)), VLOOKUP(I55487,Categories!$A$2:$B$51,2,FALSE), "")</f>
        <v/>
      </c>
    </row>
    <row r="55488" spans="10:10">
      <c r="J55488" t="str">
        <f>IF(NOT(ISBLANK(I55488)), VLOOKUP(I55488,Categories!$A$2:$B$51,2,FALSE), "")</f>
        <v/>
      </c>
    </row>
    <row r="55489" spans="10:10">
      <c r="J55489" t="str">
        <f>IF(NOT(ISBLANK(I55489)), VLOOKUP(I55489,Categories!$A$2:$B$51,2,FALSE), "")</f>
        <v/>
      </c>
    </row>
    <row r="55490" spans="10:10">
      <c r="J55490" t="str">
        <f>IF(NOT(ISBLANK(I55490)), VLOOKUP(I55490,Categories!$A$2:$B$51,2,FALSE), "")</f>
        <v/>
      </c>
    </row>
    <row r="55491" spans="10:10">
      <c r="J55491" t="str">
        <f>IF(NOT(ISBLANK(I55491)), VLOOKUP(I55491,Categories!$A$2:$B$51,2,FALSE), "")</f>
        <v/>
      </c>
    </row>
    <row r="55492" spans="10:10">
      <c r="J55492" t="str">
        <f>IF(NOT(ISBLANK(I55492)), VLOOKUP(I55492,Categories!$A$2:$B$51,2,FALSE), "")</f>
        <v/>
      </c>
    </row>
    <row r="55493" spans="10:10">
      <c r="J55493" t="str">
        <f>IF(NOT(ISBLANK(I55493)), VLOOKUP(I55493,Categories!$A$2:$B$51,2,FALSE), "")</f>
        <v/>
      </c>
    </row>
    <row r="55494" spans="10:10">
      <c r="J55494" t="str">
        <f>IF(NOT(ISBLANK(I55494)), VLOOKUP(I55494,Categories!$A$2:$B$51,2,FALSE), "")</f>
        <v/>
      </c>
    </row>
    <row r="55495" spans="10:10">
      <c r="J55495" t="str">
        <f>IF(NOT(ISBLANK(I55495)), VLOOKUP(I55495,Categories!$A$2:$B$51,2,FALSE), "")</f>
        <v/>
      </c>
    </row>
    <row r="55496" spans="10:10">
      <c r="J55496" t="str">
        <f>IF(NOT(ISBLANK(I55496)), VLOOKUP(I55496,Categories!$A$2:$B$51,2,FALSE), "")</f>
        <v/>
      </c>
    </row>
    <row r="55497" spans="10:10">
      <c r="J55497" t="str">
        <f>IF(NOT(ISBLANK(I55497)), VLOOKUP(I55497,Categories!$A$2:$B$51,2,FALSE), "")</f>
        <v/>
      </c>
    </row>
    <row r="55498" spans="10:10">
      <c r="J55498" t="str">
        <f>IF(NOT(ISBLANK(I55498)), VLOOKUP(I55498,Categories!$A$2:$B$51,2,FALSE), "")</f>
        <v/>
      </c>
    </row>
    <row r="55499" spans="10:10">
      <c r="J55499" t="str">
        <f>IF(NOT(ISBLANK(I55499)), VLOOKUP(I55499,Categories!$A$2:$B$51,2,FALSE), "")</f>
        <v/>
      </c>
    </row>
    <row r="55500" spans="10:10">
      <c r="J55500" t="str">
        <f>IF(NOT(ISBLANK(I55500)), VLOOKUP(I55500,Categories!$A$2:$B$51,2,FALSE), "")</f>
        <v/>
      </c>
    </row>
    <row r="55501" spans="10:10">
      <c r="J55501" t="str">
        <f>IF(NOT(ISBLANK(I55501)), VLOOKUP(I55501,Categories!$A$2:$B$51,2,FALSE), "")</f>
        <v/>
      </c>
    </row>
    <row r="55502" spans="10:10">
      <c r="J55502" t="str">
        <f>IF(NOT(ISBLANK(I55502)), VLOOKUP(I55502,Categories!$A$2:$B$51,2,FALSE), "")</f>
        <v/>
      </c>
    </row>
    <row r="55503" spans="10:10">
      <c r="J55503" t="str">
        <f>IF(NOT(ISBLANK(I55503)), VLOOKUP(I55503,Categories!$A$2:$B$51,2,FALSE), "")</f>
        <v/>
      </c>
    </row>
    <row r="55504" spans="10:10">
      <c r="J55504" t="str">
        <f>IF(NOT(ISBLANK(I55504)), VLOOKUP(I55504,Categories!$A$2:$B$51,2,FALSE), "")</f>
        <v/>
      </c>
    </row>
    <row r="55505" spans="10:10">
      <c r="J55505" t="str">
        <f>IF(NOT(ISBLANK(I55505)), VLOOKUP(I55505,Categories!$A$2:$B$51,2,FALSE), "")</f>
        <v/>
      </c>
    </row>
    <row r="55506" spans="10:10">
      <c r="J55506" t="str">
        <f>IF(NOT(ISBLANK(I55506)), VLOOKUP(I55506,Categories!$A$2:$B$51,2,FALSE), "")</f>
        <v/>
      </c>
    </row>
    <row r="55507" spans="10:10">
      <c r="J55507" t="str">
        <f>IF(NOT(ISBLANK(I55507)), VLOOKUP(I55507,Categories!$A$2:$B$51,2,FALSE), "")</f>
        <v/>
      </c>
    </row>
    <row r="55508" spans="10:10">
      <c r="J55508" t="str">
        <f>IF(NOT(ISBLANK(I55508)), VLOOKUP(I55508,Categories!$A$2:$B$51,2,FALSE), "")</f>
        <v/>
      </c>
    </row>
    <row r="55509" spans="10:10">
      <c r="J55509" t="str">
        <f>IF(NOT(ISBLANK(I55509)), VLOOKUP(I55509,Categories!$A$2:$B$51,2,FALSE), "")</f>
        <v/>
      </c>
    </row>
    <row r="55510" spans="10:10">
      <c r="J55510" t="str">
        <f>IF(NOT(ISBLANK(I55510)), VLOOKUP(I55510,Categories!$A$2:$B$51,2,FALSE), "")</f>
        <v/>
      </c>
    </row>
    <row r="55511" spans="10:10">
      <c r="J55511" t="str">
        <f>IF(NOT(ISBLANK(I55511)), VLOOKUP(I55511,Categories!$A$2:$B$51,2,FALSE), "")</f>
        <v/>
      </c>
    </row>
    <row r="55512" spans="10:10">
      <c r="J55512" t="str">
        <f>IF(NOT(ISBLANK(I55512)), VLOOKUP(I55512,Categories!$A$2:$B$51,2,FALSE), "")</f>
        <v/>
      </c>
    </row>
    <row r="55513" spans="10:10">
      <c r="J55513" t="str">
        <f>IF(NOT(ISBLANK(I55513)), VLOOKUP(I55513,Categories!$A$2:$B$51,2,FALSE), "")</f>
        <v/>
      </c>
    </row>
    <row r="55514" spans="10:10">
      <c r="J55514" t="str">
        <f>IF(NOT(ISBLANK(I55514)), VLOOKUP(I55514,Categories!$A$2:$B$51,2,FALSE), "")</f>
        <v/>
      </c>
    </row>
    <row r="55515" spans="10:10">
      <c r="J55515" t="str">
        <f>IF(NOT(ISBLANK(I55515)), VLOOKUP(I55515,Categories!$A$2:$B$51,2,FALSE), "")</f>
        <v/>
      </c>
    </row>
    <row r="55516" spans="10:10">
      <c r="J55516" t="str">
        <f>IF(NOT(ISBLANK(I55516)), VLOOKUP(I55516,Categories!$A$2:$B$51,2,FALSE), "")</f>
        <v/>
      </c>
    </row>
    <row r="55517" spans="10:10">
      <c r="J55517" t="str">
        <f>IF(NOT(ISBLANK(I55517)), VLOOKUP(I55517,Categories!$A$2:$B$51,2,FALSE), "")</f>
        <v/>
      </c>
    </row>
    <row r="55518" spans="10:10">
      <c r="J55518" t="str">
        <f>IF(NOT(ISBLANK(I55518)), VLOOKUP(I55518,Categories!$A$2:$B$51,2,FALSE), "")</f>
        <v/>
      </c>
    </row>
    <row r="55519" spans="10:10">
      <c r="J55519" t="str">
        <f>IF(NOT(ISBLANK(I55519)), VLOOKUP(I55519,Categories!$A$2:$B$51,2,FALSE), "")</f>
        <v/>
      </c>
    </row>
    <row r="55520" spans="10:10">
      <c r="J55520" t="str">
        <f>IF(NOT(ISBLANK(I55520)), VLOOKUP(I55520,Categories!$A$2:$B$51,2,FALSE), "")</f>
        <v/>
      </c>
    </row>
    <row r="55521" spans="10:10">
      <c r="J55521" t="str">
        <f>IF(NOT(ISBLANK(I55521)), VLOOKUP(I55521,Categories!$A$2:$B$51,2,FALSE), "")</f>
        <v/>
      </c>
    </row>
    <row r="55522" spans="10:10">
      <c r="J55522" t="str">
        <f>IF(NOT(ISBLANK(I55522)), VLOOKUP(I55522,Categories!$A$2:$B$51,2,FALSE), "")</f>
        <v/>
      </c>
    </row>
    <row r="55523" spans="10:10">
      <c r="J55523" t="str">
        <f>IF(NOT(ISBLANK(I55523)), VLOOKUP(I55523,Categories!$A$2:$B$51,2,FALSE), "")</f>
        <v/>
      </c>
    </row>
    <row r="55524" spans="10:10">
      <c r="J55524" t="str">
        <f>IF(NOT(ISBLANK(I55524)), VLOOKUP(I55524,Categories!$A$2:$B$51,2,FALSE), "")</f>
        <v/>
      </c>
    </row>
    <row r="55525" spans="10:10">
      <c r="J55525" t="str">
        <f>IF(NOT(ISBLANK(I55525)), VLOOKUP(I55525,Categories!$A$2:$B$51,2,FALSE), "")</f>
        <v/>
      </c>
    </row>
    <row r="55526" spans="10:10">
      <c r="J55526" t="str">
        <f>IF(NOT(ISBLANK(I55526)), VLOOKUP(I55526,Categories!$A$2:$B$51,2,FALSE), "")</f>
        <v/>
      </c>
    </row>
    <row r="55527" spans="10:10">
      <c r="J55527" t="str">
        <f>IF(NOT(ISBLANK(I55527)), VLOOKUP(I55527,Categories!$A$2:$B$51,2,FALSE), "")</f>
        <v/>
      </c>
    </row>
    <row r="55528" spans="10:10">
      <c r="J55528" t="str">
        <f>IF(NOT(ISBLANK(I55528)), VLOOKUP(I55528,Categories!$A$2:$B$51,2,FALSE), "")</f>
        <v/>
      </c>
    </row>
    <row r="55529" spans="10:10">
      <c r="J55529" t="str">
        <f>IF(NOT(ISBLANK(I55529)), VLOOKUP(I55529,Categories!$A$2:$B$51,2,FALSE), "")</f>
        <v/>
      </c>
    </row>
    <row r="55530" spans="10:10">
      <c r="J55530" t="str">
        <f>IF(NOT(ISBLANK(I55530)), VLOOKUP(I55530,Categories!$A$2:$B$51,2,FALSE), "")</f>
        <v/>
      </c>
    </row>
    <row r="55531" spans="10:10">
      <c r="J55531" t="str">
        <f>IF(NOT(ISBLANK(I55531)), VLOOKUP(I55531,Categories!$A$2:$B$51,2,FALSE), "")</f>
        <v/>
      </c>
    </row>
    <row r="55532" spans="10:10">
      <c r="J55532" t="str">
        <f>IF(NOT(ISBLANK(I55532)), VLOOKUP(I55532,Categories!$A$2:$B$51,2,FALSE), "")</f>
        <v/>
      </c>
    </row>
    <row r="55533" spans="10:10">
      <c r="J55533" t="str">
        <f>IF(NOT(ISBLANK(I55533)), VLOOKUP(I55533,Categories!$A$2:$B$51,2,FALSE), "")</f>
        <v/>
      </c>
    </row>
    <row r="55534" spans="10:10">
      <c r="J55534" t="str">
        <f>IF(NOT(ISBLANK(I55534)), VLOOKUP(I55534,Categories!$A$2:$B$51,2,FALSE), "")</f>
        <v/>
      </c>
    </row>
    <row r="55535" spans="10:10">
      <c r="J55535" t="str">
        <f>IF(NOT(ISBLANK(I55535)), VLOOKUP(I55535,Categories!$A$2:$B$51,2,FALSE), "")</f>
        <v/>
      </c>
    </row>
    <row r="55536" spans="10:10">
      <c r="J55536" t="str">
        <f>IF(NOT(ISBLANK(I55536)), VLOOKUP(I55536,Categories!$A$2:$B$51,2,FALSE), "")</f>
        <v/>
      </c>
    </row>
    <row r="55537" spans="10:10">
      <c r="J55537" t="str">
        <f>IF(NOT(ISBLANK(I55537)), VLOOKUP(I55537,Categories!$A$2:$B$51,2,FALSE), "")</f>
        <v/>
      </c>
    </row>
    <row r="55538" spans="10:10">
      <c r="J55538" t="str">
        <f>IF(NOT(ISBLANK(I55538)), VLOOKUP(I55538,Categories!$A$2:$B$51,2,FALSE), "")</f>
        <v/>
      </c>
    </row>
    <row r="55539" spans="10:10">
      <c r="J55539" t="str">
        <f>IF(NOT(ISBLANK(I55539)), VLOOKUP(I55539,Categories!$A$2:$B$51,2,FALSE), "")</f>
        <v/>
      </c>
    </row>
    <row r="55540" spans="10:10">
      <c r="J55540" t="str">
        <f>IF(NOT(ISBLANK(I55540)), VLOOKUP(I55540,Categories!$A$2:$B$51,2,FALSE), "")</f>
        <v/>
      </c>
    </row>
    <row r="55541" spans="10:10">
      <c r="J55541" t="str">
        <f>IF(NOT(ISBLANK(I55541)), VLOOKUP(I55541,Categories!$A$2:$B$51,2,FALSE), "")</f>
        <v/>
      </c>
    </row>
    <row r="55542" spans="10:10">
      <c r="J55542" t="str">
        <f>IF(NOT(ISBLANK(I55542)), VLOOKUP(I55542,Categories!$A$2:$B$51,2,FALSE), "")</f>
        <v/>
      </c>
    </row>
    <row r="55543" spans="10:10">
      <c r="J55543" t="str">
        <f>IF(NOT(ISBLANK(I55543)), VLOOKUP(I55543,Categories!$A$2:$B$51,2,FALSE), "")</f>
        <v/>
      </c>
    </row>
    <row r="55544" spans="10:10">
      <c r="J55544" t="str">
        <f>IF(NOT(ISBLANK(I55544)), VLOOKUP(I55544,Categories!$A$2:$B$51,2,FALSE), "")</f>
        <v/>
      </c>
    </row>
    <row r="55545" spans="10:10">
      <c r="J55545" t="str">
        <f>IF(NOT(ISBLANK(I55545)), VLOOKUP(I55545,Categories!$A$2:$B$51,2,FALSE), "")</f>
        <v/>
      </c>
    </row>
    <row r="55546" spans="10:10">
      <c r="J55546" t="str">
        <f>IF(NOT(ISBLANK(I55546)), VLOOKUP(I55546,Categories!$A$2:$B$51,2,FALSE), "")</f>
        <v/>
      </c>
    </row>
    <row r="55547" spans="10:10">
      <c r="J55547" t="str">
        <f>IF(NOT(ISBLANK(I55547)), VLOOKUP(I55547,Categories!$A$2:$B$51,2,FALSE), "")</f>
        <v/>
      </c>
    </row>
    <row r="55548" spans="10:10">
      <c r="J55548" t="str">
        <f>IF(NOT(ISBLANK(I55548)), VLOOKUP(I55548,Categories!$A$2:$B$51,2,FALSE), "")</f>
        <v/>
      </c>
    </row>
    <row r="55549" spans="10:10">
      <c r="J55549" t="str">
        <f>IF(NOT(ISBLANK(I55549)), VLOOKUP(I55549,Categories!$A$2:$B$51,2,FALSE), "")</f>
        <v/>
      </c>
    </row>
    <row r="55550" spans="10:10">
      <c r="J55550" t="str">
        <f>IF(NOT(ISBLANK(I55550)), VLOOKUP(I55550,Categories!$A$2:$B$51,2,FALSE), "")</f>
        <v/>
      </c>
    </row>
    <row r="55551" spans="10:10">
      <c r="J55551" t="str">
        <f>IF(NOT(ISBLANK(I55551)), VLOOKUP(I55551,Categories!$A$2:$B$51,2,FALSE), "")</f>
        <v/>
      </c>
    </row>
    <row r="55552" spans="10:10">
      <c r="J55552" t="str">
        <f>IF(NOT(ISBLANK(I55552)), VLOOKUP(I55552,Categories!$A$2:$B$51,2,FALSE), "")</f>
        <v/>
      </c>
    </row>
    <row r="55553" spans="10:10">
      <c r="J55553" t="str">
        <f>IF(NOT(ISBLANK(I55553)), VLOOKUP(I55553,Categories!$A$2:$B$51,2,FALSE), "")</f>
        <v/>
      </c>
    </row>
    <row r="55554" spans="10:10">
      <c r="J55554" t="str">
        <f>IF(NOT(ISBLANK(I55554)), VLOOKUP(I55554,Categories!$A$2:$B$51,2,FALSE), "")</f>
        <v/>
      </c>
    </row>
    <row r="55555" spans="10:10">
      <c r="J55555" t="str">
        <f>IF(NOT(ISBLANK(I55555)), VLOOKUP(I55555,Categories!$A$2:$B$51,2,FALSE), "")</f>
        <v/>
      </c>
    </row>
    <row r="55556" spans="10:10">
      <c r="J55556" t="str">
        <f>IF(NOT(ISBLANK(I55556)), VLOOKUP(I55556,Categories!$A$2:$B$51,2,FALSE), "")</f>
        <v/>
      </c>
    </row>
    <row r="55557" spans="10:10">
      <c r="J55557" t="str">
        <f>IF(NOT(ISBLANK(I55557)), VLOOKUP(I55557,Categories!$A$2:$B$51,2,FALSE), "")</f>
        <v/>
      </c>
    </row>
    <row r="55558" spans="10:10">
      <c r="J55558" t="str">
        <f>IF(NOT(ISBLANK(I55558)), VLOOKUP(I55558,Categories!$A$2:$B$51,2,FALSE), "")</f>
        <v/>
      </c>
    </row>
    <row r="55559" spans="10:10">
      <c r="J55559" t="str">
        <f>IF(NOT(ISBLANK(I55559)), VLOOKUP(I55559,Categories!$A$2:$B$51,2,FALSE), "")</f>
        <v/>
      </c>
    </row>
    <row r="55560" spans="10:10">
      <c r="J55560" t="str">
        <f>IF(NOT(ISBLANK(I55560)), VLOOKUP(I55560,Categories!$A$2:$B$51,2,FALSE), "")</f>
        <v/>
      </c>
    </row>
    <row r="55561" spans="10:10">
      <c r="J55561" t="str">
        <f>IF(NOT(ISBLANK(I55561)), VLOOKUP(I55561,Categories!$A$2:$B$51,2,FALSE), "")</f>
        <v/>
      </c>
    </row>
    <row r="55562" spans="10:10">
      <c r="J55562" t="str">
        <f>IF(NOT(ISBLANK(I55562)), VLOOKUP(I55562,Categories!$A$2:$B$51,2,FALSE), "")</f>
        <v/>
      </c>
    </row>
    <row r="55563" spans="10:10">
      <c r="J55563" t="str">
        <f>IF(NOT(ISBLANK(I55563)), VLOOKUP(I55563,Categories!$A$2:$B$51,2,FALSE), "")</f>
        <v/>
      </c>
    </row>
    <row r="55564" spans="10:10">
      <c r="J55564" t="str">
        <f>IF(NOT(ISBLANK(I55564)), VLOOKUP(I55564,Categories!$A$2:$B$51,2,FALSE), "")</f>
        <v/>
      </c>
    </row>
    <row r="55565" spans="10:10">
      <c r="J55565" t="str">
        <f>IF(NOT(ISBLANK(I55565)), VLOOKUP(I55565,Categories!$A$2:$B$51,2,FALSE), "")</f>
        <v/>
      </c>
    </row>
    <row r="55566" spans="10:10">
      <c r="J55566" t="str">
        <f>IF(NOT(ISBLANK(I55566)), VLOOKUP(I55566,Categories!$A$2:$B$51,2,FALSE), "")</f>
        <v/>
      </c>
    </row>
    <row r="55567" spans="10:10">
      <c r="J55567" t="str">
        <f>IF(NOT(ISBLANK(I55567)), VLOOKUP(I55567,Categories!$A$2:$B$51,2,FALSE), "")</f>
        <v/>
      </c>
    </row>
    <row r="55568" spans="10:10">
      <c r="J55568" t="str">
        <f>IF(NOT(ISBLANK(I55568)), VLOOKUP(I55568,Categories!$A$2:$B$51,2,FALSE), "")</f>
        <v/>
      </c>
    </row>
    <row r="55569" spans="10:10">
      <c r="J55569" t="str">
        <f>IF(NOT(ISBLANK(I55569)), VLOOKUP(I55569,Categories!$A$2:$B$51,2,FALSE), "")</f>
        <v/>
      </c>
    </row>
    <row r="55570" spans="10:10">
      <c r="J55570" t="str">
        <f>IF(NOT(ISBLANK(I55570)), VLOOKUP(I55570,Categories!$A$2:$B$51,2,FALSE), "")</f>
        <v/>
      </c>
    </row>
    <row r="55571" spans="10:10">
      <c r="J55571" t="str">
        <f>IF(NOT(ISBLANK(I55571)), VLOOKUP(I55571,Categories!$A$2:$B$51,2,FALSE), "")</f>
        <v/>
      </c>
    </row>
    <row r="55572" spans="10:10">
      <c r="J55572" t="str">
        <f>IF(NOT(ISBLANK(I55572)), VLOOKUP(I55572,Categories!$A$2:$B$51,2,FALSE), "")</f>
        <v/>
      </c>
    </row>
    <row r="55573" spans="10:10">
      <c r="J55573" t="str">
        <f>IF(NOT(ISBLANK(I55573)), VLOOKUP(I55573,Categories!$A$2:$B$51,2,FALSE), "")</f>
        <v/>
      </c>
    </row>
    <row r="55574" spans="10:10">
      <c r="J55574" t="str">
        <f>IF(NOT(ISBLANK(I55574)), VLOOKUP(I55574,Categories!$A$2:$B$51,2,FALSE), "")</f>
        <v/>
      </c>
    </row>
    <row r="55575" spans="10:10">
      <c r="J55575" t="str">
        <f>IF(NOT(ISBLANK(I55575)), VLOOKUP(I55575,Categories!$A$2:$B$51,2,FALSE), "")</f>
        <v/>
      </c>
    </row>
    <row r="55576" spans="10:10">
      <c r="J55576" t="str">
        <f>IF(NOT(ISBLANK(I55576)), VLOOKUP(I55576,Categories!$A$2:$B$51,2,FALSE), "")</f>
        <v/>
      </c>
    </row>
    <row r="55577" spans="10:10">
      <c r="J55577" t="str">
        <f>IF(NOT(ISBLANK(I55577)), VLOOKUP(I55577,Categories!$A$2:$B$51,2,FALSE), "")</f>
        <v/>
      </c>
    </row>
    <row r="55578" spans="10:10">
      <c r="J55578" t="str">
        <f>IF(NOT(ISBLANK(I55578)), VLOOKUP(I55578,Categories!$A$2:$B$51,2,FALSE), "")</f>
        <v/>
      </c>
    </row>
    <row r="55579" spans="10:10">
      <c r="J55579" t="str">
        <f>IF(NOT(ISBLANK(I55579)), VLOOKUP(I55579,Categories!$A$2:$B$51,2,FALSE), "")</f>
        <v/>
      </c>
    </row>
    <row r="55580" spans="10:10">
      <c r="J55580" t="str">
        <f>IF(NOT(ISBLANK(I55580)), VLOOKUP(I55580,Categories!$A$2:$B$51,2,FALSE), "")</f>
        <v/>
      </c>
    </row>
    <row r="55581" spans="10:10">
      <c r="J55581" t="str">
        <f>IF(NOT(ISBLANK(I55581)), VLOOKUP(I55581,Categories!$A$2:$B$51,2,FALSE), "")</f>
        <v/>
      </c>
    </row>
    <row r="55582" spans="10:10">
      <c r="J55582" t="str">
        <f>IF(NOT(ISBLANK(I55582)), VLOOKUP(I55582,Categories!$A$2:$B$51,2,FALSE), "")</f>
        <v/>
      </c>
    </row>
    <row r="55583" spans="10:10">
      <c r="J55583" t="str">
        <f>IF(NOT(ISBLANK(I55583)), VLOOKUP(I55583,Categories!$A$2:$B$51,2,FALSE), "")</f>
        <v/>
      </c>
    </row>
    <row r="55584" spans="10:10">
      <c r="J55584" t="str">
        <f>IF(NOT(ISBLANK(I55584)), VLOOKUP(I55584,Categories!$A$2:$B$51,2,FALSE), "")</f>
        <v/>
      </c>
    </row>
    <row r="55585" spans="10:10">
      <c r="J55585" t="str">
        <f>IF(NOT(ISBLANK(I55585)), VLOOKUP(I55585,Categories!$A$2:$B$51,2,FALSE), "")</f>
        <v/>
      </c>
    </row>
    <row r="55586" spans="10:10">
      <c r="J55586" t="str">
        <f>IF(NOT(ISBLANK(I55586)), VLOOKUP(I55586,Categories!$A$2:$B$51,2,FALSE), "")</f>
        <v/>
      </c>
    </row>
    <row r="55587" spans="10:10">
      <c r="J55587" t="str">
        <f>IF(NOT(ISBLANK(I55587)), VLOOKUP(I55587,Categories!$A$2:$B$51,2,FALSE), "")</f>
        <v/>
      </c>
    </row>
    <row r="55588" spans="10:10">
      <c r="J55588" t="str">
        <f>IF(NOT(ISBLANK(I55588)), VLOOKUP(I55588,Categories!$A$2:$B$51,2,FALSE), "")</f>
        <v/>
      </c>
    </row>
    <row r="55589" spans="10:10">
      <c r="J55589" t="str">
        <f>IF(NOT(ISBLANK(I55589)), VLOOKUP(I55589,Categories!$A$2:$B$51,2,FALSE), "")</f>
        <v/>
      </c>
    </row>
    <row r="55590" spans="10:10">
      <c r="J55590" t="str">
        <f>IF(NOT(ISBLANK(I55590)), VLOOKUP(I55590,Categories!$A$2:$B$51,2,FALSE), "")</f>
        <v/>
      </c>
    </row>
    <row r="55591" spans="10:10">
      <c r="J55591" t="str">
        <f>IF(NOT(ISBLANK(I55591)), VLOOKUP(I55591,Categories!$A$2:$B$51,2,FALSE), "")</f>
        <v/>
      </c>
    </row>
    <row r="55592" spans="10:10">
      <c r="J55592" t="str">
        <f>IF(NOT(ISBLANK(I55592)), VLOOKUP(I55592,Categories!$A$2:$B$51,2,FALSE), "")</f>
        <v/>
      </c>
    </row>
    <row r="55593" spans="10:10">
      <c r="J55593" t="str">
        <f>IF(NOT(ISBLANK(I55593)), VLOOKUP(I55593,Categories!$A$2:$B$51,2,FALSE), "")</f>
        <v/>
      </c>
    </row>
    <row r="55594" spans="10:10">
      <c r="J55594" t="str">
        <f>IF(NOT(ISBLANK(I55594)), VLOOKUP(I55594,Categories!$A$2:$B$51,2,FALSE), "")</f>
        <v/>
      </c>
    </row>
    <row r="55595" spans="10:10">
      <c r="J55595" t="str">
        <f>IF(NOT(ISBLANK(I55595)), VLOOKUP(I55595,Categories!$A$2:$B$51,2,FALSE), "")</f>
        <v/>
      </c>
    </row>
    <row r="55596" spans="10:10">
      <c r="J55596" t="str">
        <f>IF(NOT(ISBLANK(I55596)), VLOOKUP(I55596,Categories!$A$2:$B$51,2,FALSE), "")</f>
        <v/>
      </c>
    </row>
    <row r="55597" spans="10:10">
      <c r="J55597" t="str">
        <f>IF(NOT(ISBLANK(I55597)), VLOOKUP(I55597,Categories!$A$2:$B$51,2,FALSE), "")</f>
        <v/>
      </c>
    </row>
    <row r="55598" spans="10:10">
      <c r="J55598" t="str">
        <f>IF(NOT(ISBLANK(I55598)), VLOOKUP(I55598,Categories!$A$2:$B$51,2,FALSE), "")</f>
        <v/>
      </c>
    </row>
    <row r="55599" spans="10:10">
      <c r="J55599" t="str">
        <f>IF(NOT(ISBLANK(I55599)), VLOOKUP(I55599,Categories!$A$2:$B$51,2,FALSE), "")</f>
        <v/>
      </c>
    </row>
    <row r="55600" spans="10:10">
      <c r="J55600" t="str">
        <f>IF(NOT(ISBLANK(I55600)), VLOOKUP(I55600,Categories!$A$2:$B$51,2,FALSE), "")</f>
        <v/>
      </c>
    </row>
    <row r="55601" spans="10:10">
      <c r="J55601" t="str">
        <f>IF(NOT(ISBLANK(I55601)), VLOOKUP(I55601,Categories!$A$2:$B$51,2,FALSE), "")</f>
        <v/>
      </c>
    </row>
    <row r="55602" spans="10:10">
      <c r="J55602" t="str">
        <f>IF(NOT(ISBLANK(I55602)), VLOOKUP(I55602,Categories!$A$2:$B$51,2,FALSE), "")</f>
        <v/>
      </c>
    </row>
    <row r="55603" spans="10:10">
      <c r="J55603" t="str">
        <f>IF(NOT(ISBLANK(I55603)), VLOOKUP(I55603,Categories!$A$2:$B$51,2,FALSE), "")</f>
        <v/>
      </c>
    </row>
    <row r="55604" spans="10:10">
      <c r="J55604" t="str">
        <f>IF(NOT(ISBLANK(I55604)), VLOOKUP(I55604,Categories!$A$2:$B$51,2,FALSE), "")</f>
        <v/>
      </c>
    </row>
    <row r="55605" spans="10:10">
      <c r="J55605" t="str">
        <f>IF(NOT(ISBLANK(I55605)), VLOOKUP(I55605,Categories!$A$2:$B$51,2,FALSE), "")</f>
        <v/>
      </c>
    </row>
    <row r="55606" spans="10:10">
      <c r="J55606" t="str">
        <f>IF(NOT(ISBLANK(I55606)), VLOOKUP(I55606,Categories!$A$2:$B$51,2,FALSE), "")</f>
        <v/>
      </c>
    </row>
    <row r="55607" spans="10:10">
      <c r="J55607" t="str">
        <f>IF(NOT(ISBLANK(I55607)), VLOOKUP(I55607,Categories!$A$2:$B$51,2,FALSE), "")</f>
        <v/>
      </c>
    </row>
    <row r="55608" spans="10:10">
      <c r="J55608" t="str">
        <f>IF(NOT(ISBLANK(I55608)), VLOOKUP(I55608,Categories!$A$2:$B$51,2,FALSE), "")</f>
        <v/>
      </c>
    </row>
    <row r="55609" spans="10:10">
      <c r="J55609" t="str">
        <f>IF(NOT(ISBLANK(I55609)), VLOOKUP(I55609,Categories!$A$2:$B$51,2,FALSE), "")</f>
        <v/>
      </c>
    </row>
    <row r="55610" spans="10:10">
      <c r="J55610" t="str">
        <f>IF(NOT(ISBLANK(I55610)), VLOOKUP(I55610,Categories!$A$2:$B$51,2,FALSE), "")</f>
        <v/>
      </c>
    </row>
    <row r="55611" spans="10:10">
      <c r="J55611" t="str">
        <f>IF(NOT(ISBLANK(I55611)), VLOOKUP(I55611,Categories!$A$2:$B$51,2,FALSE), "")</f>
        <v/>
      </c>
    </row>
    <row r="55612" spans="10:10">
      <c r="J55612" t="str">
        <f>IF(NOT(ISBLANK(I55612)), VLOOKUP(I55612,Categories!$A$2:$B$51,2,FALSE), "")</f>
        <v/>
      </c>
    </row>
    <row r="55613" spans="10:10">
      <c r="J55613" t="str">
        <f>IF(NOT(ISBLANK(I55613)), VLOOKUP(I55613,Categories!$A$2:$B$51,2,FALSE), "")</f>
        <v/>
      </c>
    </row>
    <row r="55614" spans="10:10">
      <c r="J55614" t="str">
        <f>IF(NOT(ISBLANK(I55614)), VLOOKUP(I55614,Categories!$A$2:$B$51,2,FALSE), "")</f>
        <v/>
      </c>
    </row>
    <row r="55615" spans="10:10">
      <c r="J55615" t="str">
        <f>IF(NOT(ISBLANK(I55615)), VLOOKUP(I55615,Categories!$A$2:$B$51,2,FALSE), "")</f>
        <v/>
      </c>
    </row>
    <row r="55616" spans="10:10">
      <c r="J55616" t="str">
        <f>IF(NOT(ISBLANK(I55616)), VLOOKUP(I55616,Categories!$A$2:$B$51,2,FALSE), "")</f>
        <v/>
      </c>
    </row>
    <row r="55617" spans="10:10">
      <c r="J55617" t="str">
        <f>IF(NOT(ISBLANK(I55617)), VLOOKUP(I55617,Categories!$A$2:$B$51,2,FALSE), "")</f>
        <v/>
      </c>
    </row>
    <row r="55618" spans="10:10">
      <c r="J55618" t="str">
        <f>IF(NOT(ISBLANK(I55618)), VLOOKUP(I55618,Categories!$A$2:$B$51,2,FALSE), "")</f>
        <v/>
      </c>
    </row>
    <row r="55619" spans="10:10">
      <c r="J55619" t="str">
        <f>IF(NOT(ISBLANK(I55619)), VLOOKUP(I55619,Categories!$A$2:$B$51,2,FALSE), "")</f>
        <v/>
      </c>
    </row>
    <row r="55620" spans="10:10">
      <c r="J55620" t="str">
        <f>IF(NOT(ISBLANK(I55620)), VLOOKUP(I55620,Categories!$A$2:$B$51,2,FALSE), "")</f>
        <v/>
      </c>
    </row>
    <row r="55621" spans="10:10">
      <c r="J55621" t="str">
        <f>IF(NOT(ISBLANK(I55621)), VLOOKUP(I55621,Categories!$A$2:$B$51,2,FALSE), "")</f>
        <v/>
      </c>
    </row>
    <row r="55622" spans="10:10">
      <c r="J55622" t="str">
        <f>IF(NOT(ISBLANK(I55622)), VLOOKUP(I55622,Categories!$A$2:$B$51,2,FALSE), "")</f>
        <v/>
      </c>
    </row>
    <row r="55623" spans="10:10">
      <c r="J55623" t="str">
        <f>IF(NOT(ISBLANK(I55623)), VLOOKUP(I55623,Categories!$A$2:$B$51,2,FALSE), "")</f>
        <v/>
      </c>
    </row>
    <row r="55624" spans="10:10">
      <c r="J55624" t="str">
        <f>IF(NOT(ISBLANK(I55624)), VLOOKUP(I55624,Categories!$A$2:$B$51,2,FALSE), "")</f>
        <v/>
      </c>
    </row>
    <row r="55625" spans="10:10">
      <c r="J55625" t="str">
        <f>IF(NOT(ISBLANK(I55625)), VLOOKUP(I55625,Categories!$A$2:$B$51,2,FALSE), "")</f>
        <v/>
      </c>
    </row>
    <row r="55626" spans="10:10">
      <c r="J55626" t="str">
        <f>IF(NOT(ISBLANK(I55626)), VLOOKUP(I55626,Categories!$A$2:$B$51,2,FALSE), "")</f>
        <v/>
      </c>
    </row>
    <row r="55627" spans="10:10">
      <c r="J55627" t="str">
        <f>IF(NOT(ISBLANK(I55627)), VLOOKUP(I55627,Categories!$A$2:$B$51,2,FALSE), "")</f>
        <v/>
      </c>
    </row>
    <row r="55628" spans="10:10">
      <c r="J55628" t="str">
        <f>IF(NOT(ISBLANK(I55628)), VLOOKUP(I55628,Categories!$A$2:$B$51,2,FALSE), "")</f>
        <v/>
      </c>
    </row>
    <row r="55629" spans="10:10">
      <c r="J55629" t="str">
        <f>IF(NOT(ISBLANK(I55629)), VLOOKUP(I55629,Categories!$A$2:$B$51,2,FALSE), "")</f>
        <v/>
      </c>
    </row>
    <row r="55630" spans="10:10">
      <c r="J55630" t="str">
        <f>IF(NOT(ISBLANK(I55630)), VLOOKUP(I55630,Categories!$A$2:$B$51,2,FALSE), "")</f>
        <v/>
      </c>
    </row>
    <row r="55631" spans="10:10">
      <c r="J55631" t="str">
        <f>IF(NOT(ISBLANK(I55631)), VLOOKUP(I55631,Categories!$A$2:$B$51,2,FALSE), "")</f>
        <v/>
      </c>
    </row>
    <row r="55632" spans="10:10">
      <c r="J55632" t="str">
        <f>IF(NOT(ISBLANK(I55632)), VLOOKUP(I55632,Categories!$A$2:$B$51,2,FALSE), "")</f>
        <v/>
      </c>
    </row>
    <row r="55633" spans="10:10">
      <c r="J55633" t="str">
        <f>IF(NOT(ISBLANK(I55633)), VLOOKUP(I55633,Categories!$A$2:$B$51,2,FALSE), "")</f>
        <v/>
      </c>
    </row>
    <row r="55634" spans="10:10">
      <c r="J55634" t="str">
        <f>IF(NOT(ISBLANK(I55634)), VLOOKUP(I55634,Categories!$A$2:$B$51,2,FALSE), "")</f>
        <v/>
      </c>
    </row>
    <row r="55635" spans="10:10">
      <c r="J55635" t="str">
        <f>IF(NOT(ISBLANK(I55635)), VLOOKUP(I55635,Categories!$A$2:$B$51,2,FALSE), "")</f>
        <v/>
      </c>
    </row>
    <row r="55636" spans="10:10">
      <c r="J55636" t="str">
        <f>IF(NOT(ISBLANK(I55636)), VLOOKUP(I55636,Categories!$A$2:$B$51,2,FALSE), "")</f>
        <v/>
      </c>
    </row>
    <row r="55637" spans="10:10">
      <c r="J55637" t="str">
        <f>IF(NOT(ISBLANK(I55637)), VLOOKUP(I55637,Categories!$A$2:$B$51,2,FALSE), "")</f>
        <v/>
      </c>
    </row>
    <row r="55638" spans="10:10">
      <c r="J55638" t="str">
        <f>IF(NOT(ISBLANK(I55638)), VLOOKUP(I55638,Categories!$A$2:$B$51,2,FALSE), "")</f>
        <v/>
      </c>
    </row>
    <row r="55639" spans="10:10">
      <c r="J55639" t="str">
        <f>IF(NOT(ISBLANK(I55639)), VLOOKUP(I55639,Categories!$A$2:$B$51,2,FALSE), "")</f>
        <v/>
      </c>
    </row>
    <row r="55640" spans="10:10">
      <c r="J55640" t="str">
        <f>IF(NOT(ISBLANK(I55640)), VLOOKUP(I55640,Categories!$A$2:$B$51,2,FALSE), "")</f>
        <v/>
      </c>
    </row>
    <row r="55641" spans="10:10">
      <c r="J55641" t="str">
        <f>IF(NOT(ISBLANK(I55641)), VLOOKUP(I55641,Categories!$A$2:$B$51,2,FALSE), "")</f>
        <v/>
      </c>
    </row>
    <row r="55642" spans="10:10">
      <c r="J55642" t="str">
        <f>IF(NOT(ISBLANK(I55642)), VLOOKUP(I55642,Categories!$A$2:$B$51,2,FALSE), "")</f>
        <v/>
      </c>
    </row>
    <row r="55643" spans="10:10">
      <c r="J55643" t="str">
        <f>IF(NOT(ISBLANK(I55643)), VLOOKUP(I55643,Categories!$A$2:$B$51,2,FALSE), "")</f>
        <v/>
      </c>
    </row>
    <row r="55644" spans="10:10">
      <c r="J55644" t="str">
        <f>IF(NOT(ISBLANK(I55644)), VLOOKUP(I55644,Categories!$A$2:$B$51,2,FALSE), "")</f>
        <v/>
      </c>
    </row>
    <row r="55645" spans="10:10">
      <c r="J55645" t="str">
        <f>IF(NOT(ISBLANK(I55645)), VLOOKUP(I55645,Categories!$A$2:$B$51,2,FALSE), "")</f>
        <v/>
      </c>
    </row>
    <row r="55646" spans="10:10">
      <c r="J55646" t="str">
        <f>IF(NOT(ISBLANK(I55646)), VLOOKUP(I55646,Categories!$A$2:$B$51,2,FALSE), "")</f>
        <v/>
      </c>
    </row>
    <row r="55647" spans="10:10">
      <c r="J55647" t="str">
        <f>IF(NOT(ISBLANK(I55647)), VLOOKUP(I55647,Categories!$A$2:$B$51,2,FALSE), "")</f>
        <v/>
      </c>
    </row>
    <row r="55648" spans="10:10">
      <c r="J55648" t="str">
        <f>IF(NOT(ISBLANK(I55648)), VLOOKUP(I55648,Categories!$A$2:$B$51,2,FALSE), "")</f>
        <v/>
      </c>
    </row>
    <row r="55649" spans="10:10">
      <c r="J55649" t="str">
        <f>IF(NOT(ISBLANK(I55649)), VLOOKUP(I55649,Categories!$A$2:$B$51,2,FALSE), "")</f>
        <v/>
      </c>
    </row>
    <row r="55650" spans="10:10">
      <c r="J55650" t="str">
        <f>IF(NOT(ISBLANK(I55650)), VLOOKUP(I55650,Categories!$A$2:$B$51,2,FALSE), "")</f>
        <v/>
      </c>
    </row>
    <row r="55651" spans="10:10">
      <c r="J55651" t="str">
        <f>IF(NOT(ISBLANK(I55651)), VLOOKUP(I55651,Categories!$A$2:$B$51,2,FALSE), "")</f>
        <v/>
      </c>
    </row>
    <row r="55652" spans="10:10">
      <c r="J55652" t="str">
        <f>IF(NOT(ISBLANK(I55652)), VLOOKUP(I55652,Categories!$A$2:$B$51,2,FALSE), "")</f>
        <v/>
      </c>
    </row>
    <row r="55653" spans="10:10">
      <c r="J55653" t="str">
        <f>IF(NOT(ISBLANK(I55653)), VLOOKUP(I55653,Categories!$A$2:$B$51,2,FALSE), "")</f>
        <v/>
      </c>
    </row>
    <row r="55654" spans="10:10">
      <c r="J55654" t="str">
        <f>IF(NOT(ISBLANK(I55654)), VLOOKUP(I55654,Categories!$A$2:$B$51,2,FALSE), "")</f>
        <v/>
      </c>
    </row>
    <row r="55655" spans="10:10">
      <c r="J55655" t="str">
        <f>IF(NOT(ISBLANK(I55655)), VLOOKUP(I55655,Categories!$A$2:$B$51,2,FALSE), "")</f>
        <v/>
      </c>
    </row>
    <row r="55656" spans="10:10">
      <c r="J55656" t="str">
        <f>IF(NOT(ISBLANK(I55656)), VLOOKUP(I55656,Categories!$A$2:$B$51,2,FALSE), "")</f>
        <v/>
      </c>
    </row>
    <row r="55657" spans="10:10">
      <c r="J55657" t="str">
        <f>IF(NOT(ISBLANK(I55657)), VLOOKUP(I55657,Categories!$A$2:$B$51,2,FALSE), "")</f>
        <v/>
      </c>
    </row>
    <row r="55658" spans="10:10">
      <c r="J55658" t="str">
        <f>IF(NOT(ISBLANK(I55658)), VLOOKUP(I55658,Categories!$A$2:$B$51,2,FALSE), "")</f>
        <v/>
      </c>
    </row>
    <row r="55659" spans="10:10">
      <c r="J55659" t="str">
        <f>IF(NOT(ISBLANK(I55659)), VLOOKUP(I55659,Categories!$A$2:$B$51,2,FALSE), "")</f>
        <v/>
      </c>
    </row>
    <row r="55660" spans="10:10">
      <c r="J55660" t="str">
        <f>IF(NOT(ISBLANK(I55660)), VLOOKUP(I55660,Categories!$A$2:$B$51,2,FALSE), "")</f>
        <v/>
      </c>
    </row>
    <row r="55661" spans="10:10">
      <c r="J55661" t="str">
        <f>IF(NOT(ISBLANK(I55661)), VLOOKUP(I55661,Categories!$A$2:$B$51,2,FALSE), "")</f>
        <v/>
      </c>
    </row>
    <row r="55662" spans="10:10">
      <c r="J55662" t="str">
        <f>IF(NOT(ISBLANK(I55662)), VLOOKUP(I55662,Categories!$A$2:$B$51,2,FALSE), "")</f>
        <v/>
      </c>
    </row>
    <row r="55663" spans="10:10">
      <c r="J55663" t="str">
        <f>IF(NOT(ISBLANK(I55663)), VLOOKUP(I55663,Categories!$A$2:$B$51,2,FALSE), "")</f>
        <v/>
      </c>
    </row>
    <row r="55664" spans="10:10">
      <c r="J55664" t="str">
        <f>IF(NOT(ISBLANK(I55664)), VLOOKUP(I55664,Categories!$A$2:$B$51,2,FALSE), "")</f>
        <v/>
      </c>
    </row>
    <row r="55665" spans="10:10">
      <c r="J55665" t="str">
        <f>IF(NOT(ISBLANK(I55665)), VLOOKUP(I55665,Categories!$A$2:$B$51,2,FALSE), "")</f>
        <v/>
      </c>
    </row>
    <row r="55666" spans="10:10">
      <c r="J55666" t="str">
        <f>IF(NOT(ISBLANK(I55666)), VLOOKUP(I55666,Categories!$A$2:$B$51,2,FALSE), "")</f>
        <v/>
      </c>
    </row>
    <row r="55667" spans="10:10">
      <c r="J55667" t="str">
        <f>IF(NOT(ISBLANK(I55667)), VLOOKUP(I55667,Categories!$A$2:$B$51,2,FALSE), "")</f>
        <v/>
      </c>
    </row>
    <row r="55668" spans="10:10">
      <c r="J55668" t="str">
        <f>IF(NOT(ISBLANK(I55668)), VLOOKUP(I55668,Categories!$A$2:$B$51,2,FALSE), "")</f>
        <v/>
      </c>
    </row>
    <row r="55669" spans="10:10">
      <c r="J55669" t="str">
        <f>IF(NOT(ISBLANK(I55669)), VLOOKUP(I55669,Categories!$A$2:$B$51,2,FALSE), "")</f>
        <v/>
      </c>
    </row>
    <row r="55670" spans="10:10">
      <c r="J55670" t="str">
        <f>IF(NOT(ISBLANK(I55670)), VLOOKUP(I55670,Categories!$A$2:$B$51,2,FALSE), "")</f>
        <v/>
      </c>
    </row>
    <row r="55671" spans="10:10">
      <c r="J55671" t="str">
        <f>IF(NOT(ISBLANK(I55671)), VLOOKUP(I55671,Categories!$A$2:$B$51,2,FALSE), "")</f>
        <v/>
      </c>
    </row>
    <row r="55672" spans="10:10">
      <c r="J55672" t="str">
        <f>IF(NOT(ISBLANK(I55672)), VLOOKUP(I55672,Categories!$A$2:$B$51,2,FALSE), "")</f>
        <v/>
      </c>
    </row>
    <row r="55673" spans="10:10">
      <c r="J55673" t="str">
        <f>IF(NOT(ISBLANK(I55673)), VLOOKUP(I55673,Categories!$A$2:$B$51,2,FALSE), "")</f>
        <v/>
      </c>
    </row>
    <row r="55674" spans="10:10">
      <c r="J55674" t="str">
        <f>IF(NOT(ISBLANK(I55674)), VLOOKUP(I55674,Categories!$A$2:$B$51,2,FALSE), "")</f>
        <v/>
      </c>
    </row>
    <row r="55675" spans="10:10">
      <c r="J55675" t="str">
        <f>IF(NOT(ISBLANK(I55675)), VLOOKUP(I55675,Categories!$A$2:$B$51,2,FALSE), "")</f>
        <v/>
      </c>
    </row>
    <row r="55676" spans="10:10">
      <c r="J55676" t="str">
        <f>IF(NOT(ISBLANK(I55676)), VLOOKUP(I55676,Categories!$A$2:$B$51,2,FALSE), "")</f>
        <v/>
      </c>
    </row>
    <row r="55677" spans="10:10">
      <c r="J55677" t="str">
        <f>IF(NOT(ISBLANK(I55677)), VLOOKUP(I55677,Categories!$A$2:$B$51,2,FALSE), "")</f>
        <v/>
      </c>
    </row>
    <row r="55678" spans="10:10">
      <c r="J55678" t="str">
        <f>IF(NOT(ISBLANK(I55678)), VLOOKUP(I55678,Categories!$A$2:$B$51,2,FALSE), "")</f>
        <v/>
      </c>
    </row>
    <row r="55679" spans="10:10">
      <c r="J55679" t="str">
        <f>IF(NOT(ISBLANK(I55679)), VLOOKUP(I55679,Categories!$A$2:$B$51,2,FALSE), "")</f>
        <v/>
      </c>
    </row>
    <row r="55680" spans="10:10">
      <c r="J55680" t="str">
        <f>IF(NOT(ISBLANK(I55680)), VLOOKUP(I55680,Categories!$A$2:$B$51,2,FALSE), "")</f>
        <v/>
      </c>
    </row>
    <row r="55681" spans="10:10">
      <c r="J55681" t="str">
        <f>IF(NOT(ISBLANK(I55681)), VLOOKUP(I55681,Categories!$A$2:$B$51,2,FALSE), "")</f>
        <v/>
      </c>
    </row>
    <row r="55682" spans="10:10">
      <c r="J55682" t="str">
        <f>IF(NOT(ISBLANK(I55682)), VLOOKUP(I55682,Categories!$A$2:$B$51,2,FALSE), "")</f>
        <v/>
      </c>
    </row>
    <row r="55683" spans="10:10">
      <c r="J55683" t="str">
        <f>IF(NOT(ISBLANK(I55683)), VLOOKUP(I55683,Categories!$A$2:$B$51,2,FALSE), "")</f>
        <v/>
      </c>
    </row>
    <row r="55684" spans="10:10">
      <c r="J55684" t="str">
        <f>IF(NOT(ISBLANK(I55684)), VLOOKUP(I55684,Categories!$A$2:$B$51,2,FALSE), "")</f>
        <v/>
      </c>
    </row>
    <row r="55685" spans="10:10">
      <c r="J55685" t="str">
        <f>IF(NOT(ISBLANK(I55685)), VLOOKUP(I55685,Categories!$A$2:$B$51,2,FALSE), "")</f>
        <v/>
      </c>
    </row>
    <row r="55686" spans="10:10">
      <c r="J55686" t="str">
        <f>IF(NOT(ISBLANK(I55686)), VLOOKUP(I55686,Categories!$A$2:$B$51,2,FALSE), "")</f>
        <v/>
      </c>
    </row>
    <row r="55687" spans="10:10">
      <c r="J55687" t="str">
        <f>IF(NOT(ISBLANK(I55687)), VLOOKUP(I55687,Categories!$A$2:$B$51,2,FALSE), "")</f>
        <v/>
      </c>
    </row>
    <row r="55688" spans="10:10">
      <c r="J55688" t="str">
        <f>IF(NOT(ISBLANK(I55688)), VLOOKUP(I55688,Categories!$A$2:$B$51,2,FALSE), "")</f>
        <v/>
      </c>
    </row>
    <row r="55689" spans="10:10">
      <c r="J55689" t="str">
        <f>IF(NOT(ISBLANK(I55689)), VLOOKUP(I55689,Categories!$A$2:$B$51,2,FALSE), "")</f>
        <v/>
      </c>
    </row>
    <row r="55690" spans="10:10">
      <c r="J55690" t="str">
        <f>IF(NOT(ISBLANK(I55690)), VLOOKUP(I55690,Categories!$A$2:$B$51,2,FALSE), "")</f>
        <v/>
      </c>
    </row>
    <row r="55691" spans="10:10">
      <c r="J55691" t="str">
        <f>IF(NOT(ISBLANK(I55691)), VLOOKUP(I55691,Categories!$A$2:$B$51,2,FALSE), "")</f>
        <v/>
      </c>
    </row>
    <row r="55692" spans="10:10">
      <c r="J55692" t="str">
        <f>IF(NOT(ISBLANK(I55692)), VLOOKUP(I55692,Categories!$A$2:$B$51,2,FALSE), "")</f>
        <v/>
      </c>
    </row>
    <row r="55693" spans="10:10">
      <c r="J55693" t="str">
        <f>IF(NOT(ISBLANK(I55693)), VLOOKUP(I55693,Categories!$A$2:$B$51,2,FALSE), "")</f>
        <v/>
      </c>
    </row>
    <row r="55694" spans="10:10">
      <c r="J55694" t="str">
        <f>IF(NOT(ISBLANK(I55694)), VLOOKUP(I55694,Categories!$A$2:$B$51,2,FALSE), "")</f>
        <v/>
      </c>
    </row>
    <row r="55695" spans="10:10">
      <c r="J55695" t="str">
        <f>IF(NOT(ISBLANK(I55695)), VLOOKUP(I55695,Categories!$A$2:$B$51,2,FALSE), "")</f>
        <v/>
      </c>
    </row>
    <row r="55696" spans="10:10">
      <c r="J55696" t="str">
        <f>IF(NOT(ISBLANK(I55696)), VLOOKUP(I55696,Categories!$A$2:$B$51,2,FALSE), "")</f>
        <v/>
      </c>
    </row>
    <row r="55697" spans="10:10">
      <c r="J55697" t="str">
        <f>IF(NOT(ISBLANK(I55697)), VLOOKUP(I55697,Categories!$A$2:$B$51,2,FALSE), "")</f>
        <v/>
      </c>
    </row>
    <row r="55698" spans="10:10">
      <c r="J55698" t="str">
        <f>IF(NOT(ISBLANK(I55698)), VLOOKUP(I55698,Categories!$A$2:$B$51,2,FALSE), "")</f>
        <v/>
      </c>
    </row>
    <row r="55699" spans="10:10">
      <c r="J55699" t="str">
        <f>IF(NOT(ISBLANK(I55699)), VLOOKUP(I55699,Categories!$A$2:$B$51,2,FALSE), "")</f>
        <v/>
      </c>
    </row>
    <row r="55700" spans="10:10">
      <c r="J55700" t="str">
        <f>IF(NOT(ISBLANK(I55700)), VLOOKUP(I55700,Categories!$A$2:$B$51,2,FALSE), "")</f>
        <v/>
      </c>
    </row>
    <row r="55701" spans="10:10">
      <c r="J55701" t="str">
        <f>IF(NOT(ISBLANK(I55701)), VLOOKUP(I55701,Categories!$A$2:$B$51,2,FALSE), "")</f>
        <v/>
      </c>
    </row>
    <row r="55702" spans="10:10">
      <c r="J55702" t="str">
        <f>IF(NOT(ISBLANK(I55702)), VLOOKUP(I55702,Categories!$A$2:$B$51,2,FALSE), "")</f>
        <v/>
      </c>
    </row>
    <row r="55703" spans="10:10">
      <c r="J55703" t="str">
        <f>IF(NOT(ISBLANK(I55703)), VLOOKUP(I55703,Categories!$A$2:$B$51,2,FALSE), "")</f>
        <v/>
      </c>
    </row>
    <row r="55704" spans="10:10">
      <c r="J55704" t="str">
        <f>IF(NOT(ISBLANK(I55704)), VLOOKUP(I55704,Categories!$A$2:$B$51,2,FALSE), "")</f>
        <v/>
      </c>
    </row>
    <row r="55705" spans="10:10">
      <c r="J55705" t="str">
        <f>IF(NOT(ISBLANK(I55705)), VLOOKUP(I55705,Categories!$A$2:$B$51,2,FALSE), "")</f>
        <v/>
      </c>
    </row>
    <row r="55706" spans="10:10">
      <c r="J55706" t="str">
        <f>IF(NOT(ISBLANK(I55706)), VLOOKUP(I55706,Categories!$A$2:$B$51,2,FALSE), "")</f>
        <v/>
      </c>
    </row>
    <row r="55707" spans="10:10">
      <c r="J55707" t="str">
        <f>IF(NOT(ISBLANK(I55707)), VLOOKUP(I55707,Categories!$A$2:$B$51,2,FALSE), "")</f>
        <v/>
      </c>
    </row>
    <row r="55708" spans="10:10">
      <c r="J55708" t="str">
        <f>IF(NOT(ISBLANK(I55708)), VLOOKUP(I55708,Categories!$A$2:$B$51,2,FALSE), "")</f>
        <v/>
      </c>
    </row>
    <row r="55709" spans="10:10">
      <c r="J55709" t="str">
        <f>IF(NOT(ISBLANK(I55709)), VLOOKUP(I55709,Categories!$A$2:$B$51,2,FALSE), "")</f>
        <v/>
      </c>
    </row>
    <row r="55710" spans="10:10">
      <c r="J55710" t="str">
        <f>IF(NOT(ISBLANK(I55710)), VLOOKUP(I55710,Categories!$A$2:$B$51,2,FALSE), "")</f>
        <v/>
      </c>
    </row>
    <row r="55711" spans="10:10">
      <c r="J55711" t="str">
        <f>IF(NOT(ISBLANK(I55711)), VLOOKUP(I55711,Categories!$A$2:$B$51,2,FALSE), "")</f>
        <v/>
      </c>
    </row>
    <row r="55712" spans="10:10">
      <c r="J55712" t="str">
        <f>IF(NOT(ISBLANK(I55712)), VLOOKUP(I55712,Categories!$A$2:$B$51,2,FALSE), "")</f>
        <v/>
      </c>
    </row>
    <row r="55713" spans="10:10">
      <c r="J55713" t="str">
        <f>IF(NOT(ISBLANK(I55713)), VLOOKUP(I55713,Categories!$A$2:$B$51,2,FALSE), "")</f>
        <v/>
      </c>
    </row>
    <row r="55714" spans="10:10">
      <c r="J55714" t="str">
        <f>IF(NOT(ISBLANK(I55714)), VLOOKUP(I55714,Categories!$A$2:$B$51,2,FALSE), "")</f>
        <v/>
      </c>
    </row>
    <row r="55715" spans="10:10">
      <c r="J55715" t="str">
        <f>IF(NOT(ISBLANK(I55715)), VLOOKUP(I55715,Categories!$A$2:$B$51,2,FALSE), "")</f>
        <v/>
      </c>
    </row>
    <row r="55716" spans="10:10">
      <c r="J55716" t="str">
        <f>IF(NOT(ISBLANK(I55716)), VLOOKUP(I55716,Categories!$A$2:$B$51,2,FALSE), "")</f>
        <v/>
      </c>
    </row>
    <row r="55717" spans="10:10">
      <c r="J55717" t="str">
        <f>IF(NOT(ISBLANK(I55717)), VLOOKUP(I55717,Categories!$A$2:$B$51,2,FALSE), "")</f>
        <v/>
      </c>
    </row>
    <row r="55718" spans="10:10">
      <c r="J55718" t="str">
        <f>IF(NOT(ISBLANK(I55718)), VLOOKUP(I55718,Categories!$A$2:$B$51,2,FALSE), "")</f>
        <v/>
      </c>
    </row>
    <row r="55719" spans="10:10">
      <c r="J55719" t="str">
        <f>IF(NOT(ISBLANK(I55719)), VLOOKUP(I55719,Categories!$A$2:$B$51,2,FALSE), "")</f>
        <v/>
      </c>
    </row>
    <row r="55720" spans="10:10">
      <c r="J55720" t="str">
        <f>IF(NOT(ISBLANK(I55720)), VLOOKUP(I55720,Categories!$A$2:$B$51,2,FALSE), "")</f>
        <v/>
      </c>
    </row>
    <row r="55721" spans="10:10">
      <c r="J55721" t="str">
        <f>IF(NOT(ISBLANK(I55721)), VLOOKUP(I55721,Categories!$A$2:$B$51,2,FALSE), "")</f>
        <v/>
      </c>
    </row>
    <row r="55722" spans="10:10">
      <c r="J55722" t="str">
        <f>IF(NOT(ISBLANK(I55722)), VLOOKUP(I55722,Categories!$A$2:$B$51,2,FALSE), "")</f>
        <v/>
      </c>
    </row>
    <row r="55723" spans="10:10">
      <c r="J55723" t="str">
        <f>IF(NOT(ISBLANK(I55723)), VLOOKUP(I55723,Categories!$A$2:$B$51,2,FALSE), "")</f>
        <v/>
      </c>
    </row>
    <row r="55724" spans="10:10">
      <c r="J55724" t="str">
        <f>IF(NOT(ISBLANK(I55724)), VLOOKUP(I55724,Categories!$A$2:$B$51,2,FALSE), "")</f>
        <v/>
      </c>
    </row>
    <row r="55725" spans="10:10">
      <c r="J55725" t="str">
        <f>IF(NOT(ISBLANK(I55725)), VLOOKUP(I55725,Categories!$A$2:$B$51,2,FALSE), "")</f>
        <v/>
      </c>
    </row>
    <row r="55726" spans="10:10">
      <c r="J55726" t="str">
        <f>IF(NOT(ISBLANK(I55726)), VLOOKUP(I55726,Categories!$A$2:$B$51,2,FALSE), "")</f>
        <v/>
      </c>
    </row>
    <row r="55727" spans="10:10">
      <c r="J55727" t="str">
        <f>IF(NOT(ISBLANK(I55727)), VLOOKUP(I55727,Categories!$A$2:$B$51,2,FALSE), "")</f>
        <v/>
      </c>
    </row>
    <row r="55728" spans="10:10">
      <c r="J55728" t="str">
        <f>IF(NOT(ISBLANK(I55728)), VLOOKUP(I55728,Categories!$A$2:$B$51,2,FALSE), "")</f>
        <v/>
      </c>
    </row>
    <row r="55729" spans="10:10">
      <c r="J55729" t="str">
        <f>IF(NOT(ISBLANK(I55729)), VLOOKUP(I55729,Categories!$A$2:$B$51,2,FALSE), "")</f>
        <v/>
      </c>
    </row>
    <row r="55730" spans="10:10">
      <c r="J55730" t="str">
        <f>IF(NOT(ISBLANK(I55730)), VLOOKUP(I55730,Categories!$A$2:$B$51,2,FALSE), "")</f>
        <v/>
      </c>
    </row>
    <row r="55731" spans="10:10">
      <c r="J55731" t="str">
        <f>IF(NOT(ISBLANK(I55731)), VLOOKUP(I55731,Categories!$A$2:$B$51,2,FALSE), "")</f>
        <v/>
      </c>
    </row>
    <row r="55732" spans="10:10">
      <c r="J55732" t="str">
        <f>IF(NOT(ISBLANK(I55732)), VLOOKUP(I55732,Categories!$A$2:$B$51,2,FALSE), "")</f>
        <v/>
      </c>
    </row>
    <row r="55733" spans="10:10">
      <c r="J55733" t="str">
        <f>IF(NOT(ISBLANK(I55733)), VLOOKUP(I55733,Categories!$A$2:$B$51,2,FALSE), "")</f>
        <v/>
      </c>
    </row>
    <row r="55734" spans="10:10">
      <c r="J55734" t="str">
        <f>IF(NOT(ISBLANK(I55734)), VLOOKUP(I55734,Categories!$A$2:$B$51,2,FALSE), "")</f>
        <v/>
      </c>
    </row>
    <row r="55735" spans="10:10">
      <c r="J55735" t="str">
        <f>IF(NOT(ISBLANK(I55735)), VLOOKUP(I55735,Categories!$A$2:$B$51,2,FALSE), "")</f>
        <v/>
      </c>
    </row>
    <row r="55736" spans="10:10">
      <c r="J55736" t="str">
        <f>IF(NOT(ISBLANK(I55736)), VLOOKUP(I55736,Categories!$A$2:$B$51,2,FALSE), "")</f>
        <v/>
      </c>
    </row>
    <row r="55737" spans="10:10">
      <c r="J55737" t="str">
        <f>IF(NOT(ISBLANK(I55737)), VLOOKUP(I55737,Categories!$A$2:$B$51,2,FALSE), "")</f>
        <v/>
      </c>
    </row>
    <row r="55738" spans="10:10">
      <c r="J55738" t="str">
        <f>IF(NOT(ISBLANK(I55738)), VLOOKUP(I55738,Categories!$A$2:$B$51,2,FALSE), "")</f>
        <v/>
      </c>
    </row>
    <row r="55739" spans="10:10">
      <c r="J55739" t="str">
        <f>IF(NOT(ISBLANK(I55739)), VLOOKUP(I55739,Categories!$A$2:$B$51,2,FALSE), "")</f>
        <v/>
      </c>
    </row>
    <row r="55740" spans="10:10">
      <c r="J55740" t="str">
        <f>IF(NOT(ISBLANK(I55740)), VLOOKUP(I55740,Categories!$A$2:$B$51,2,FALSE), "")</f>
        <v/>
      </c>
    </row>
    <row r="55741" spans="10:10">
      <c r="J55741" t="str">
        <f>IF(NOT(ISBLANK(I55741)), VLOOKUP(I55741,Categories!$A$2:$B$51,2,FALSE), "")</f>
        <v/>
      </c>
    </row>
    <row r="55742" spans="10:10">
      <c r="J55742" t="str">
        <f>IF(NOT(ISBLANK(I55742)), VLOOKUP(I55742,Categories!$A$2:$B$51,2,FALSE), "")</f>
        <v/>
      </c>
    </row>
    <row r="55743" spans="10:10">
      <c r="J55743" t="str">
        <f>IF(NOT(ISBLANK(I55743)), VLOOKUP(I55743,Categories!$A$2:$B$51,2,FALSE), "")</f>
        <v/>
      </c>
    </row>
    <row r="55744" spans="10:10">
      <c r="J55744" t="str">
        <f>IF(NOT(ISBLANK(I55744)), VLOOKUP(I55744,Categories!$A$2:$B$51,2,FALSE), "")</f>
        <v/>
      </c>
    </row>
    <row r="55745" spans="10:10">
      <c r="J55745" t="str">
        <f>IF(NOT(ISBLANK(I55745)), VLOOKUP(I55745,Categories!$A$2:$B$51,2,FALSE), "")</f>
        <v/>
      </c>
    </row>
    <row r="55746" spans="10:10">
      <c r="J55746" t="str">
        <f>IF(NOT(ISBLANK(I55746)), VLOOKUP(I55746,Categories!$A$2:$B$51,2,FALSE), "")</f>
        <v/>
      </c>
    </row>
    <row r="55747" spans="10:10">
      <c r="J55747" t="str">
        <f>IF(NOT(ISBLANK(I55747)), VLOOKUP(I55747,Categories!$A$2:$B$51,2,FALSE), "")</f>
        <v/>
      </c>
    </row>
    <row r="55748" spans="10:10">
      <c r="J55748" t="str">
        <f>IF(NOT(ISBLANK(I55748)), VLOOKUP(I55748,Categories!$A$2:$B$51,2,FALSE), "")</f>
        <v/>
      </c>
    </row>
    <row r="55749" spans="10:10">
      <c r="J55749" t="str">
        <f>IF(NOT(ISBLANK(I55749)), VLOOKUP(I55749,Categories!$A$2:$B$51,2,FALSE), "")</f>
        <v/>
      </c>
    </row>
    <row r="55750" spans="10:10">
      <c r="J55750" t="str">
        <f>IF(NOT(ISBLANK(I55750)), VLOOKUP(I55750,Categories!$A$2:$B$51,2,FALSE), "")</f>
        <v/>
      </c>
    </row>
    <row r="55751" spans="10:10">
      <c r="J55751" t="str">
        <f>IF(NOT(ISBLANK(I55751)), VLOOKUP(I55751,Categories!$A$2:$B$51,2,FALSE), "")</f>
        <v/>
      </c>
    </row>
    <row r="55752" spans="10:10">
      <c r="J55752" t="str">
        <f>IF(NOT(ISBLANK(I55752)), VLOOKUP(I55752,Categories!$A$2:$B$51,2,FALSE), "")</f>
        <v/>
      </c>
    </row>
    <row r="55753" spans="10:10">
      <c r="J55753" t="str">
        <f>IF(NOT(ISBLANK(I55753)), VLOOKUP(I55753,Categories!$A$2:$B$51,2,FALSE), "")</f>
        <v/>
      </c>
    </row>
    <row r="55754" spans="10:10">
      <c r="J55754" t="str">
        <f>IF(NOT(ISBLANK(I55754)), VLOOKUP(I55754,Categories!$A$2:$B$51,2,FALSE), "")</f>
        <v/>
      </c>
    </row>
    <row r="55755" spans="10:10">
      <c r="J55755" t="str">
        <f>IF(NOT(ISBLANK(I55755)), VLOOKUP(I55755,Categories!$A$2:$B$51,2,FALSE), "")</f>
        <v/>
      </c>
    </row>
    <row r="55756" spans="10:10">
      <c r="J55756" t="str">
        <f>IF(NOT(ISBLANK(I55756)), VLOOKUP(I55756,Categories!$A$2:$B$51,2,FALSE), "")</f>
        <v/>
      </c>
    </row>
    <row r="55757" spans="10:10">
      <c r="J55757" t="str">
        <f>IF(NOT(ISBLANK(I55757)), VLOOKUP(I55757,Categories!$A$2:$B$51,2,FALSE), "")</f>
        <v/>
      </c>
    </row>
    <row r="55758" spans="10:10">
      <c r="J55758" t="str">
        <f>IF(NOT(ISBLANK(I55758)), VLOOKUP(I55758,Categories!$A$2:$B$51,2,FALSE), "")</f>
        <v/>
      </c>
    </row>
    <row r="55759" spans="10:10">
      <c r="J55759" t="str">
        <f>IF(NOT(ISBLANK(I55759)), VLOOKUP(I55759,Categories!$A$2:$B$51,2,FALSE), "")</f>
        <v/>
      </c>
    </row>
    <row r="55760" spans="10:10">
      <c r="J55760" t="str">
        <f>IF(NOT(ISBLANK(I55760)), VLOOKUP(I55760,Categories!$A$2:$B$51,2,FALSE), "")</f>
        <v/>
      </c>
    </row>
    <row r="55761" spans="10:10">
      <c r="J55761" t="str">
        <f>IF(NOT(ISBLANK(I55761)), VLOOKUP(I55761,Categories!$A$2:$B$51,2,FALSE), "")</f>
        <v/>
      </c>
    </row>
    <row r="55762" spans="10:10">
      <c r="J55762" t="str">
        <f>IF(NOT(ISBLANK(I55762)), VLOOKUP(I55762,Categories!$A$2:$B$51,2,FALSE), "")</f>
        <v/>
      </c>
    </row>
    <row r="55763" spans="10:10">
      <c r="J55763" t="str">
        <f>IF(NOT(ISBLANK(I55763)), VLOOKUP(I55763,Categories!$A$2:$B$51,2,FALSE), "")</f>
        <v/>
      </c>
    </row>
    <row r="55764" spans="10:10">
      <c r="J55764" t="str">
        <f>IF(NOT(ISBLANK(I55764)), VLOOKUP(I55764,Categories!$A$2:$B$51,2,FALSE), "")</f>
        <v/>
      </c>
    </row>
    <row r="55765" spans="10:10">
      <c r="J55765" t="str">
        <f>IF(NOT(ISBLANK(I55765)), VLOOKUP(I55765,Categories!$A$2:$B$51,2,FALSE), "")</f>
        <v/>
      </c>
    </row>
    <row r="55766" spans="10:10">
      <c r="J55766" t="str">
        <f>IF(NOT(ISBLANK(I55766)), VLOOKUP(I55766,Categories!$A$2:$B$51,2,FALSE), "")</f>
        <v/>
      </c>
    </row>
    <row r="55767" spans="10:10">
      <c r="J55767" t="str">
        <f>IF(NOT(ISBLANK(I55767)), VLOOKUP(I55767,Categories!$A$2:$B$51,2,FALSE), "")</f>
        <v/>
      </c>
    </row>
    <row r="55768" spans="10:10">
      <c r="J55768" t="str">
        <f>IF(NOT(ISBLANK(I55768)), VLOOKUP(I55768,Categories!$A$2:$B$51,2,FALSE), "")</f>
        <v/>
      </c>
    </row>
    <row r="55769" spans="10:10">
      <c r="J55769" t="str">
        <f>IF(NOT(ISBLANK(I55769)), VLOOKUP(I55769,Categories!$A$2:$B$51,2,FALSE), "")</f>
        <v/>
      </c>
    </row>
    <row r="55770" spans="10:10">
      <c r="J55770" t="str">
        <f>IF(NOT(ISBLANK(I55770)), VLOOKUP(I55770,Categories!$A$2:$B$51,2,FALSE), "")</f>
        <v/>
      </c>
    </row>
    <row r="55771" spans="10:10">
      <c r="J55771" t="str">
        <f>IF(NOT(ISBLANK(I55771)), VLOOKUP(I55771,Categories!$A$2:$B$51,2,FALSE), "")</f>
        <v/>
      </c>
    </row>
    <row r="55772" spans="10:10">
      <c r="J55772" t="str">
        <f>IF(NOT(ISBLANK(I55772)), VLOOKUP(I55772,Categories!$A$2:$B$51,2,FALSE), "")</f>
        <v/>
      </c>
    </row>
    <row r="55773" spans="10:10">
      <c r="J55773" t="str">
        <f>IF(NOT(ISBLANK(I55773)), VLOOKUP(I55773,Categories!$A$2:$B$51,2,FALSE), "")</f>
        <v/>
      </c>
    </row>
    <row r="55774" spans="10:10">
      <c r="J55774" t="str">
        <f>IF(NOT(ISBLANK(I55774)), VLOOKUP(I55774,Categories!$A$2:$B$51,2,FALSE), "")</f>
        <v/>
      </c>
    </row>
    <row r="55775" spans="10:10">
      <c r="J55775" t="str">
        <f>IF(NOT(ISBLANK(I55775)), VLOOKUP(I55775,Categories!$A$2:$B$51,2,FALSE), "")</f>
        <v/>
      </c>
    </row>
    <row r="55776" spans="10:10">
      <c r="J55776" t="str">
        <f>IF(NOT(ISBLANK(I55776)), VLOOKUP(I55776,Categories!$A$2:$B$51,2,FALSE), "")</f>
        <v/>
      </c>
    </row>
    <row r="55777" spans="10:10">
      <c r="J55777" t="str">
        <f>IF(NOT(ISBLANK(I55777)), VLOOKUP(I55777,Categories!$A$2:$B$51,2,FALSE), "")</f>
        <v/>
      </c>
    </row>
    <row r="55778" spans="10:10">
      <c r="J55778" t="str">
        <f>IF(NOT(ISBLANK(I55778)), VLOOKUP(I55778,Categories!$A$2:$B$51,2,FALSE), "")</f>
        <v/>
      </c>
    </row>
    <row r="55779" spans="10:10">
      <c r="J55779" t="str">
        <f>IF(NOT(ISBLANK(I55779)), VLOOKUP(I55779,Categories!$A$2:$B$51,2,FALSE), "")</f>
        <v/>
      </c>
    </row>
    <row r="55780" spans="10:10">
      <c r="J55780" t="str">
        <f>IF(NOT(ISBLANK(I55780)), VLOOKUP(I55780,Categories!$A$2:$B$51,2,FALSE), "")</f>
        <v/>
      </c>
    </row>
    <row r="55781" spans="10:10">
      <c r="J55781" t="str">
        <f>IF(NOT(ISBLANK(I55781)), VLOOKUP(I55781,Categories!$A$2:$B$51,2,FALSE), "")</f>
        <v/>
      </c>
    </row>
    <row r="55782" spans="10:10">
      <c r="J55782" t="str">
        <f>IF(NOT(ISBLANK(I55782)), VLOOKUP(I55782,Categories!$A$2:$B$51,2,FALSE), "")</f>
        <v/>
      </c>
    </row>
    <row r="55783" spans="10:10">
      <c r="J55783" t="str">
        <f>IF(NOT(ISBLANK(I55783)), VLOOKUP(I55783,Categories!$A$2:$B$51,2,FALSE), "")</f>
        <v/>
      </c>
    </row>
    <row r="55784" spans="10:10">
      <c r="J55784" t="str">
        <f>IF(NOT(ISBLANK(I55784)), VLOOKUP(I55784,Categories!$A$2:$B$51,2,FALSE), "")</f>
        <v/>
      </c>
    </row>
    <row r="55785" spans="10:10">
      <c r="J55785" t="str">
        <f>IF(NOT(ISBLANK(I55785)), VLOOKUP(I55785,Categories!$A$2:$B$51,2,FALSE), "")</f>
        <v/>
      </c>
    </row>
    <row r="55786" spans="10:10">
      <c r="J55786" t="str">
        <f>IF(NOT(ISBLANK(I55786)), VLOOKUP(I55786,Categories!$A$2:$B$51,2,FALSE), "")</f>
        <v/>
      </c>
    </row>
    <row r="55787" spans="10:10">
      <c r="J55787" t="str">
        <f>IF(NOT(ISBLANK(I55787)), VLOOKUP(I55787,Categories!$A$2:$B$51,2,FALSE), "")</f>
        <v/>
      </c>
    </row>
    <row r="55788" spans="10:10">
      <c r="J55788" t="str">
        <f>IF(NOT(ISBLANK(I55788)), VLOOKUP(I55788,Categories!$A$2:$B$51,2,FALSE), "")</f>
        <v/>
      </c>
    </row>
    <row r="55789" spans="10:10">
      <c r="J55789" t="str">
        <f>IF(NOT(ISBLANK(I55789)), VLOOKUP(I55789,Categories!$A$2:$B$51,2,FALSE), "")</f>
        <v/>
      </c>
    </row>
    <row r="55790" spans="10:10">
      <c r="J55790" t="str">
        <f>IF(NOT(ISBLANK(I55790)), VLOOKUP(I55790,Categories!$A$2:$B$51,2,FALSE), "")</f>
        <v/>
      </c>
    </row>
    <row r="55791" spans="10:10">
      <c r="J55791" t="str">
        <f>IF(NOT(ISBLANK(I55791)), VLOOKUP(I55791,Categories!$A$2:$B$51,2,FALSE), "")</f>
        <v/>
      </c>
    </row>
    <row r="55792" spans="10:10">
      <c r="J55792" t="str">
        <f>IF(NOT(ISBLANK(I55792)), VLOOKUP(I55792,Categories!$A$2:$B$51,2,FALSE), "")</f>
        <v/>
      </c>
    </row>
    <row r="55793" spans="10:10">
      <c r="J55793" t="str">
        <f>IF(NOT(ISBLANK(I55793)), VLOOKUP(I55793,Categories!$A$2:$B$51,2,FALSE), "")</f>
        <v/>
      </c>
    </row>
    <row r="55794" spans="10:10">
      <c r="J55794" t="str">
        <f>IF(NOT(ISBLANK(I55794)), VLOOKUP(I55794,Categories!$A$2:$B$51,2,FALSE), "")</f>
        <v/>
      </c>
    </row>
    <row r="55795" spans="10:10">
      <c r="J55795" t="str">
        <f>IF(NOT(ISBLANK(I55795)), VLOOKUP(I55795,Categories!$A$2:$B$51,2,FALSE), "")</f>
        <v/>
      </c>
    </row>
    <row r="55796" spans="10:10">
      <c r="J55796" t="str">
        <f>IF(NOT(ISBLANK(I55796)), VLOOKUP(I55796,Categories!$A$2:$B$51,2,FALSE), "")</f>
        <v/>
      </c>
    </row>
    <row r="55797" spans="10:10">
      <c r="J55797" t="str">
        <f>IF(NOT(ISBLANK(I55797)), VLOOKUP(I55797,Categories!$A$2:$B$51,2,FALSE), "")</f>
        <v/>
      </c>
    </row>
    <row r="55798" spans="10:10">
      <c r="J55798" t="str">
        <f>IF(NOT(ISBLANK(I55798)), VLOOKUP(I55798,Categories!$A$2:$B$51,2,FALSE), "")</f>
        <v/>
      </c>
    </row>
    <row r="55799" spans="10:10">
      <c r="J55799" t="str">
        <f>IF(NOT(ISBLANK(I55799)), VLOOKUP(I55799,Categories!$A$2:$B$51,2,FALSE), "")</f>
        <v/>
      </c>
    </row>
    <row r="55800" spans="10:10">
      <c r="J55800" t="str">
        <f>IF(NOT(ISBLANK(I55800)), VLOOKUP(I55800,Categories!$A$2:$B$51,2,FALSE), "")</f>
        <v/>
      </c>
    </row>
    <row r="55801" spans="10:10">
      <c r="J55801" t="str">
        <f>IF(NOT(ISBLANK(I55801)), VLOOKUP(I55801,Categories!$A$2:$B$51,2,FALSE), "")</f>
        <v/>
      </c>
    </row>
    <row r="55802" spans="10:10">
      <c r="J55802" t="str">
        <f>IF(NOT(ISBLANK(I55802)), VLOOKUP(I55802,Categories!$A$2:$B$51,2,FALSE), "")</f>
        <v/>
      </c>
    </row>
    <row r="55803" spans="10:10">
      <c r="J55803" t="str">
        <f>IF(NOT(ISBLANK(I55803)), VLOOKUP(I55803,Categories!$A$2:$B$51,2,FALSE), "")</f>
        <v/>
      </c>
    </row>
    <row r="55804" spans="10:10">
      <c r="J55804" t="str">
        <f>IF(NOT(ISBLANK(I55804)), VLOOKUP(I55804,Categories!$A$2:$B$51,2,FALSE), "")</f>
        <v/>
      </c>
    </row>
    <row r="55805" spans="10:10">
      <c r="J55805" t="str">
        <f>IF(NOT(ISBLANK(I55805)), VLOOKUP(I55805,Categories!$A$2:$B$51,2,FALSE), "")</f>
        <v/>
      </c>
    </row>
    <row r="55806" spans="10:10">
      <c r="J55806" t="str">
        <f>IF(NOT(ISBLANK(I55806)), VLOOKUP(I55806,Categories!$A$2:$B$51,2,FALSE), "")</f>
        <v/>
      </c>
    </row>
    <row r="55807" spans="10:10">
      <c r="J55807" t="str">
        <f>IF(NOT(ISBLANK(I55807)), VLOOKUP(I55807,Categories!$A$2:$B$51,2,FALSE), "")</f>
        <v/>
      </c>
    </row>
    <row r="55808" spans="10:10">
      <c r="J55808" t="str">
        <f>IF(NOT(ISBLANK(I55808)), VLOOKUP(I55808,Categories!$A$2:$B$51,2,FALSE), "")</f>
        <v/>
      </c>
    </row>
    <row r="55809" spans="10:10">
      <c r="J55809" t="str">
        <f>IF(NOT(ISBLANK(I55809)), VLOOKUP(I55809,Categories!$A$2:$B$51,2,FALSE), "")</f>
        <v/>
      </c>
    </row>
    <row r="55810" spans="10:10">
      <c r="J55810" t="str">
        <f>IF(NOT(ISBLANK(I55810)), VLOOKUP(I55810,Categories!$A$2:$B$51,2,FALSE), "")</f>
        <v/>
      </c>
    </row>
    <row r="55811" spans="10:10">
      <c r="J55811" t="str">
        <f>IF(NOT(ISBLANK(I55811)), VLOOKUP(I55811,Categories!$A$2:$B$51,2,FALSE), "")</f>
        <v/>
      </c>
    </row>
    <row r="55812" spans="10:10">
      <c r="J55812" t="str">
        <f>IF(NOT(ISBLANK(I55812)), VLOOKUP(I55812,Categories!$A$2:$B$51,2,FALSE), "")</f>
        <v/>
      </c>
    </row>
    <row r="55813" spans="10:10">
      <c r="J55813" t="str">
        <f>IF(NOT(ISBLANK(I55813)), VLOOKUP(I55813,Categories!$A$2:$B$51,2,FALSE), "")</f>
        <v/>
      </c>
    </row>
    <row r="55814" spans="10:10">
      <c r="J55814" t="str">
        <f>IF(NOT(ISBLANK(I55814)), VLOOKUP(I55814,Categories!$A$2:$B$51,2,FALSE), "")</f>
        <v/>
      </c>
    </row>
    <row r="55815" spans="10:10">
      <c r="J55815" t="str">
        <f>IF(NOT(ISBLANK(I55815)), VLOOKUP(I55815,Categories!$A$2:$B$51,2,FALSE), "")</f>
        <v/>
      </c>
    </row>
    <row r="55816" spans="10:10">
      <c r="J55816" t="str">
        <f>IF(NOT(ISBLANK(I55816)), VLOOKUP(I55816,Categories!$A$2:$B$51,2,FALSE), "")</f>
        <v/>
      </c>
    </row>
    <row r="55817" spans="10:10">
      <c r="J55817" t="str">
        <f>IF(NOT(ISBLANK(I55817)), VLOOKUP(I55817,Categories!$A$2:$B$51,2,FALSE), "")</f>
        <v/>
      </c>
    </row>
    <row r="55818" spans="10:10">
      <c r="J55818" t="str">
        <f>IF(NOT(ISBLANK(I55818)), VLOOKUP(I55818,Categories!$A$2:$B$51,2,FALSE), "")</f>
        <v/>
      </c>
    </row>
    <row r="55819" spans="10:10">
      <c r="J55819" t="str">
        <f>IF(NOT(ISBLANK(I55819)), VLOOKUP(I55819,Categories!$A$2:$B$51,2,FALSE), "")</f>
        <v/>
      </c>
    </row>
    <row r="55820" spans="10:10">
      <c r="J55820" t="str">
        <f>IF(NOT(ISBLANK(I55820)), VLOOKUP(I55820,Categories!$A$2:$B$51,2,FALSE), "")</f>
        <v/>
      </c>
    </row>
    <row r="55821" spans="10:10">
      <c r="J55821" t="str">
        <f>IF(NOT(ISBLANK(I55821)), VLOOKUP(I55821,Categories!$A$2:$B$51,2,FALSE), "")</f>
        <v/>
      </c>
    </row>
    <row r="55822" spans="10:10">
      <c r="J55822" t="str">
        <f>IF(NOT(ISBLANK(I55822)), VLOOKUP(I55822,Categories!$A$2:$B$51,2,FALSE), "")</f>
        <v/>
      </c>
    </row>
    <row r="55823" spans="10:10">
      <c r="J55823" t="str">
        <f>IF(NOT(ISBLANK(I55823)), VLOOKUP(I55823,Categories!$A$2:$B$51,2,FALSE), "")</f>
        <v/>
      </c>
    </row>
    <row r="55824" spans="10:10">
      <c r="J55824" t="str">
        <f>IF(NOT(ISBLANK(I55824)), VLOOKUP(I55824,Categories!$A$2:$B$51,2,FALSE), "")</f>
        <v/>
      </c>
    </row>
    <row r="55825" spans="10:10">
      <c r="J55825" t="str">
        <f>IF(NOT(ISBLANK(I55825)), VLOOKUP(I55825,Categories!$A$2:$B$51,2,FALSE), "")</f>
        <v/>
      </c>
    </row>
    <row r="55826" spans="10:10">
      <c r="J55826" t="str">
        <f>IF(NOT(ISBLANK(I55826)), VLOOKUP(I55826,Categories!$A$2:$B$51,2,FALSE), "")</f>
        <v/>
      </c>
    </row>
    <row r="55827" spans="10:10">
      <c r="J55827" t="str">
        <f>IF(NOT(ISBLANK(I55827)), VLOOKUP(I55827,Categories!$A$2:$B$51,2,FALSE), "")</f>
        <v/>
      </c>
    </row>
    <row r="55828" spans="10:10">
      <c r="J55828" t="str">
        <f>IF(NOT(ISBLANK(I55828)), VLOOKUP(I55828,Categories!$A$2:$B$51,2,FALSE), "")</f>
        <v/>
      </c>
    </row>
    <row r="55829" spans="10:10">
      <c r="J55829" t="str">
        <f>IF(NOT(ISBLANK(I55829)), VLOOKUP(I55829,Categories!$A$2:$B$51,2,FALSE), "")</f>
        <v/>
      </c>
    </row>
    <row r="55830" spans="10:10">
      <c r="J55830" t="str">
        <f>IF(NOT(ISBLANK(I55830)), VLOOKUP(I55830,Categories!$A$2:$B$51,2,FALSE), "")</f>
        <v/>
      </c>
    </row>
    <row r="55831" spans="10:10">
      <c r="J55831" t="str">
        <f>IF(NOT(ISBLANK(I55831)), VLOOKUP(I55831,Categories!$A$2:$B$51,2,FALSE), "")</f>
        <v/>
      </c>
    </row>
    <row r="55832" spans="10:10">
      <c r="J55832" t="str">
        <f>IF(NOT(ISBLANK(I55832)), VLOOKUP(I55832,Categories!$A$2:$B$51,2,FALSE), "")</f>
        <v/>
      </c>
    </row>
    <row r="55833" spans="10:10">
      <c r="J55833" t="str">
        <f>IF(NOT(ISBLANK(I55833)), VLOOKUP(I55833,Categories!$A$2:$B$51,2,FALSE), "")</f>
        <v/>
      </c>
    </row>
    <row r="55834" spans="10:10">
      <c r="J55834" t="str">
        <f>IF(NOT(ISBLANK(I55834)), VLOOKUP(I55834,Categories!$A$2:$B$51,2,FALSE), "")</f>
        <v/>
      </c>
    </row>
    <row r="55835" spans="10:10">
      <c r="J55835" t="str">
        <f>IF(NOT(ISBLANK(I55835)), VLOOKUP(I55835,Categories!$A$2:$B$51,2,FALSE), "")</f>
        <v/>
      </c>
    </row>
    <row r="55836" spans="10:10">
      <c r="J55836" t="str">
        <f>IF(NOT(ISBLANK(I55836)), VLOOKUP(I55836,Categories!$A$2:$B$51,2,FALSE), "")</f>
        <v/>
      </c>
    </row>
    <row r="55837" spans="10:10">
      <c r="J55837" t="str">
        <f>IF(NOT(ISBLANK(I55837)), VLOOKUP(I55837,Categories!$A$2:$B$51,2,FALSE), "")</f>
        <v/>
      </c>
    </row>
    <row r="55838" spans="10:10">
      <c r="J55838" t="str">
        <f>IF(NOT(ISBLANK(I55838)), VLOOKUP(I55838,Categories!$A$2:$B$51,2,FALSE), "")</f>
        <v/>
      </c>
    </row>
    <row r="55839" spans="10:10">
      <c r="J55839" t="str">
        <f>IF(NOT(ISBLANK(I55839)), VLOOKUP(I55839,Categories!$A$2:$B$51,2,FALSE), "")</f>
        <v/>
      </c>
    </row>
    <row r="55840" spans="10:10">
      <c r="J55840" t="str">
        <f>IF(NOT(ISBLANK(I55840)), VLOOKUP(I55840,Categories!$A$2:$B$51,2,FALSE), "")</f>
        <v/>
      </c>
    </row>
    <row r="55841" spans="10:10">
      <c r="J55841" t="str">
        <f>IF(NOT(ISBLANK(I55841)), VLOOKUP(I55841,Categories!$A$2:$B$51,2,FALSE), "")</f>
        <v/>
      </c>
    </row>
    <row r="55842" spans="10:10">
      <c r="J55842" t="str">
        <f>IF(NOT(ISBLANK(I55842)), VLOOKUP(I55842,Categories!$A$2:$B$51,2,FALSE), "")</f>
        <v/>
      </c>
    </row>
    <row r="55843" spans="10:10">
      <c r="J55843" t="str">
        <f>IF(NOT(ISBLANK(I55843)), VLOOKUP(I55843,Categories!$A$2:$B$51,2,FALSE), "")</f>
        <v/>
      </c>
    </row>
    <row r="55844" spans="10:10">
      <c r="J55844" t="str">
        <f>IF(NOT(ISBLANK(I55844)), VLOOKUP(I55844,Categories!$A$2:$B$51,2,FALSE), "")</f>
        <v/>
      </c>
    </row>
    <row r="55845" spans="10:10">
      <c r="J55845" t="str">
        <f>IF(NOT(ISBLANK(I55845)), VLOOKUP(I55845,Categories!$A$2:$B$51,2,FALSE), "")</f>
        <v/>
      </c>
    </row>
    <row r="55846" spans="10:10">
      <c r="J55846" t="str">
        <f>IF(NOT(ISBLANK(I55846)), VLOOKUP(I55846,Categories!$A$2:$B$51,2,FALSE), "")</f>
        <v/>
      </c>
    </row>
    <row r="55847" spans="10:10">
      <c r="J55847" t="str">
        <f>IF(NOT(ISBLANK(I55847)), VLOOKUP(I55847,Categories!$A$2:$B$51,2,FALSE), "")</f>
        <v/>
      </c>
    </row>
    <row r="55848" spans="10:10">
      <c r="J55848" t="str">
        <f>IF(NOT(ISBLANK(I55848)), VLOOKUP(I55848,Categories!$A$2:$B$51,2,FALSE), "")</f>
        <v/>
      </c>
    </row>
    <row r="55849" spans="10:10">
      <c r="J55849" t="str">
        <f>IF(NOT(ISBLANK(I55849)), VLOOKUP(I55849,Categories!$A$2:$B$51,2,FALSE), "")</f>
        <v/>
      </c>
    </row>
    <row r="55850" spans="10:10">
      <c r="J55850" t="str">
        <f>IF(NOT(ISBLANK(I55850)), VLOOKUP(I55850,Categories!$A$2:$B$51,2,FALSE), "")</f>
        <v/>
      </c>
    </row>
    <row r="55851" spans="10:10">
      <c r="J55851" t="str">
        <f>IF(NOT(ISBLANK(I55851)), VLOOKUP(I55851,Categories!$A$2:$B$51,2,FALSE), "")</f>
        <v/>
      </c>
    </row>
    <row r="55852" spans="10:10">
      <c r="J55852" t="str">
        <f>IF(NOT(ISBLANK(I55852)), VLOOKUP(I55852,Categories!$A$2:$B$51,2,FALSE), "")</f>
        <v/>
      </c>
    </row>
    <row r="55853" spans="10:10">
      <c r="J55853" t="str">
        <f>IF(NOT(ISBLANK(I55853)), VLOOKUP(I55853,Categories!$A$2:$B$51,2,FALSE), "")</f>
        <v/>
      </c>
    </row>
    <row r="55854" spans="10:10">
      <c r="J55854" t="str">
        <f>IF(NOT(ISBLANK(I55854)), VLOOKUP(I55854,Categories!$A$2:$B$51,2,FALSE), "")</f>
        <v/>
      </c>
    </row>
    <row r="55855" spans="10:10">
      <c r="J55855" t="str">
        <f>IF(NOT(ISBLANK(I55855)), VLOOKUP(I55855,Categories!$A$2:$B$51,2,FALSE), "")</f>
        <v/>
      </c>
    </row>
    <row r="55856" spans="10:10">
      <c r="J55856" t="str">
        <f>IF(NOT(ISBLANK(I55856)), VLOOKUP(I55856,Categories!$A$2:$B$51,2,FALSE), "")</f>
        <v/>
      </c>
    </row>
    <row r="55857" spans="10:10">
      <c r="J55857" t="str">
        <f>IF(NOT(ISBLANK(I55857)), VLOOKUP(I55857,Categories!$A$2:$B$51,2,FALSE), "")</f>
        <v/>
      </c>
    </row>
    <row r="55858" spans="10:10">
      <c r="J55858" t="str">
        <f>IF(NOT(ISBLANK(I55858)), VLOOKUP(I55858,Categories!$A$2:$B$51,2,FALSE), "")</f>
        <v/>
      </c>
    </row>
    <row r="55859" spans="10:10">
      <c r="J55859" t="str">
        <f>IF(NOT(ISBLANK(I55859)), VLOOKUP(I55859,Categories!$A$2:$B$51,2,FALSE), "")</f>
        <v/>
      </c>
    </row>
    <row r="55860" spans="10:10">
      <c r="J55860" t="str">
        <f>IF(NOT(ISBLANK(I55860)), VLOOKUP(I55860,Categories!$A$2:$B$51,2,FALSE), "")</f>
        <v/>
      </c>
    </row>
    <row r="55861" spans="10:10">
      <c r="J55861" t="str">
        <f>IF(NOT(ISBLANK(I55861)), VLOOKUP(I55861,Categories!$A$2:$B$51,2,FALSE), "")</f>
        <v/>
      </c>
    </row>
    <row r="55862" spans="10:10">
      <c r="J55862" t="str">
        <f>IF(NOT(ISBLANK(I55862)), VLOOKUP(I55862,Categories!$A$2:$B$51,2,FALSE), "")</f>
        <v/>
      </c>
    </row>
    <row r="55863" spans="10:10">
      <c r="J55863" t="str">
        <f>IF(NOT(ISBLANK(I55863)), VLOOKUP(I55863,Categories!$A$2:$B$51,2,FALSE), "")</f>
        <v/>
      </c>
    </row>
    <row r="55864" spans="10:10">
      <c r="J55864" t="str">
        <f>IF(NOT(ISBLANK(I55864)), VLOOKUP(I55864,Categories!$A$2:$B$51,2,FALSE), "")</f>
        <v/>
      </c>
    </row>
    <row r="55865" spans="10:10">
      <c r="J55865" t="str">
        <f>IF(NOT(ISBLANK(I55865)), VLOOKUP(I55865,Categories!$A$2:$B$51,2,FALSE), "")</f>
        <v/>
      </c>
    </row>
    <row r="55866" spans="10:10">
      <c r="J55866" t="str">
        <f>IF(NOT(ISBLANK(I55866)), VLOOKUP(I55866,Categories!$A$2:$B$51,2,FALSE), "")</f>
        <v/>
      </c>
    </row>
    <row r="55867" spans="10:10">
      <c r="J55867" t="str">
        <f>IF(NOT(ISBLANK(I55867)), VLOOKUP(I55867,Categories!$A$2:$B$51,2,FALSE), "")</f>
        <v/>
      </c>
    </row>
    <row r="55868" spans="10:10">
      <c r="J55868" t="str">
        <f>IF(NOT(ISBLANK(I55868)), VLOOKUP(I55868,Categories!$A$2:$B$51,2,FALSE), "")</f>
        <v/>
      </c>
    </row>
    <row r="55869" spans="10:10">
      <c r="J55869" t="str">
        <f>IF(NOT(ISBLANK(I55869)), VLOOKUP(I55869,Categories!$A$2:$B$51,2,FALSE), "")</f>
        <v/>
      </c>
    </row>
    <row r="55870" spans="10:10">
      <c r="J55870" t="str">
        <f>IF(NOT(ISBLANK(I55870)), VLOOKUP(I55870,Categories!$A$2:$B$51,2,FALSE), "")</f>
        <v/>
      </c>
    </row>
    <row r="55871" spans="10:10">
      <c r="J55871" t="str">
        <f>IF(NOT(ISBLANK(I55871)), VLOOKUP(I55871,Categories!$A$2:$B$51,2,FALSE), "")</f>
        <v/>
      </c>
    </row>
    <row r="55872" spans="10:10">
      <c r="J55872" t="str">
        <f>IF(NOT(ISBLANK(I55872)), VLOOKUP(I55872,Categories!$A$2:$B$51,2,FALSE), "")</f>
        <v/>
      </c>
    </row>
    <row r="55873" spans="10:10">
      <c r="J55873" t="str">
        <f>IF(NOT(ISBLANK(I55873)), VLOOKUP(I55873,Categories!$A$2:$B$51,2,FALSE), "")</f>
        <v/>
      </c>
    </row>
    <row r="55874" spans="10:10">
      <c r="J55874" t="str">
        <f>IF(NOT(ISBLANK(I55874)), VLOOKUP(I55874,Categories!$A$2:$B$51,2,FALSE), "")</f>
        <v/>
      </c>
    </row>
    <row r="55875" spans="10:10">
      <c r="J55875" t="str">
        <f>IF(NOT(ISBLANK(I55875)), VLOOKUP(I55875,Categories!$A$2:$B$51,2,FALSE), "")</f>
        <v/>
      </c>
    </row>
    <row r="55876" spans="10:10">
      <c r="J55876" t="str">
        <f>IF(NOT(ISBLANK(I55876)), VLOOKUP(I55876,Categories!$A$2:$B$51,2,FALSE), "")</f>
        <v/>
      </c>
    </row>
    <row r="55877" spans="10:10">
      <c r="J55877" t="str">
        <f>IF(NOT(ISBLANK(I55877)), VLOOKUP(I55877,Categories!$A$2:$B$51,2,FALSE), "")</f>
        <v/>
      </c>
    </row>
    <row r="55878" spans="10:10">
      <c r="J55878" t="str">
        <f>IF(NOT(ISBLANK(I55878)), VLOOKUP(I55878,Categories!$A$2:$B$51,2,FALSE), "")</f>
        <v/>
      </c>
    </row>
    <row r="55879" spans="10:10">
      <c r="J55879" t="str">
        <f>IF(NOT(ISBLANK(I55879)), VLOOKUP(I55879,Categories!$A$2:$B$51,2,FALSE), "")</f>
        <v/>
      </c>
    </row>
    <row r="55880" spans="10:10">
      <c r="J55880" t="str">
        <f>IF(NOT(ISBLANK(I55880)), VLOOKUP(I55880,Categories!$A$2:$B$51,2,FALSE), "")</f>
        <v/>
      </c>
    </row>
    <row r="55881" spans="10:10">
      <c r="J55881" t="str">
        <f>IF(NOT(ISBLANK(I55881)), VLOOKUP(I55881,Categories!$A$2:$B$51,2,FALSE), "")</f>
        <v/>
      </c>
    </row>
    <row r="55882" spans="10:10">
      <c r="J55882" t="str">
        <f>IF(NOT(ISBLANK(I55882)), VLOOKUP(I55882,Categories!$A$2:$B$51,2,FALSE), "")</f>
        <v/>
      </c>
    </row>
    <row r="55883" spans="10:10">
      <c r="J55883" t="str">
        <f>IF(NOT(ISBLANK(I55883)), VLOOKUP(I55883,Categories!$A$2:$B$51,2,FALSE), "")</f>
        <v/>
      </c>
    </row>
    <row r="55884" spans="10:10">
      <c r="J55884" t="str">
        <f>IF(NOT(ISBLANK(I55884)), VLOOKUP(I55884,Categories!$A$2:$B$51,2,FALSE), "")</f>
        <v/>
      </c>
    </row>
    <row r="55885" spans="10:10">
      <c r="J55885" t="str">
        <f>IF(NOT(ISBLANK(I55885)), VLOOKUP(I55885,Categories!$A$2:$B$51,2,FALSE), "")</f>
        <v/>
      </c>
    </row>
    <row r="55886" spans="10:10">
      <c r="J55886" t="str">
        <f>IF(NOT(ISBLANK(I55886)), VLOOKUP(I55886,Categories!$A$2:$B$51,2,FALSE), "")</f>
        <v/>
      </c>
    </row>
    <row r="55887" spans="10:10">
      <c r="J55887" t="str">
        <f>IF(NOT(ISBLANK(I55887)), VLOOKUP(I55887,Categories!$A$2:$B$51,2,FALSE), "")</f>
        <v/>
      </c>
    </row>
    <row r="55888" spans="10:10">
      <c r="J55888" t="str">
        <f>IF(NOT(ISBLANK(I55888)), VLOOKUP(I55888,Categories!$A$2:$B$51,2,FALSE), "")</f>
        <v/>
      </c>
    </row>
    <row r="55889" spans="10:10">
      <c r="J55889" t="str">
        <f>IF(NOT(ISBLANK(I55889)), VLOOKUP(I55889,Categories!$A$2:$B$51,2,FALSE), "")</f>
        <v/>
      </c>
    </row>
    <row r="55890" spans="10:10">
      <c r="J55890" t="str">
        <f>IF(NOT(ISBLANK(I55890)), VLOOKUP(I55890,Categories!$A$2:$B$51,2,FALSE), "")</f>
        <v/>
      </c>
    </row>
    <row r="55891" spans="10:10">
      <c r="J55891" t="str">
        <f>IF(NOT(ISBLANK(I55891)), VLOOKUP(I55891,Categories!$A$2:$B$51,2,FALSE), "")</f>
        <v/>
      </c>
    </row>
    <row r="55892" spans="10:10">
      <c r="J55892" t="str">
        <f>IF(NOT(ISBLANK(I55892)), VLOOKUP(I55892,Categories!$A$2:$B$51,2,FALSE), "")</f>
        <v/>
      </c>
    </row>
    <row r="55893" spans="10:10">
      <c r="J55893" t="str">
        <f>IF(NOT(ISBLANK(I55893)), VLOOKUP(I55893,Categories!$A$2:$B$51,2,FALSE), "")</f>
        <v/>
      </c>
    </row>
    <row r="55894" spans="10:10">
      <c r="J55894" t="str">
        <f>IF(NOT(ISBLANK(I55894)), VLOOKUP(I55894,Categories!$A$2:$B$51,2,FALSE), "")</f>
        <v/>
      </c>
    </row>
    <row r="55895" spans="10:10">
      <c r="J55895" t="str">
        <f>IF(NOT(ISBLANK(I55895)), VLOOKUP(I55895,Categories!$A$2:$B$51,2,FALSE), "")</f>
        <v/>
      </c>
    </row>
    <row r="55896" spans="10:10">
      <c r="J55896" t="str">
        <f>IF(NOT(ISBLANK(I55896)), VLOOKUP(I55896,Categories!$A$2:$B$51,2,FALSE), "")</f>
        <v/>
      </c>
    </row>
    <row r="55897" spans="10:10">
      <c r="J55897" t="str">
        <f>IF(NOT(ISBLANK(I55897)), VLOOKUP(I55897,Categories!$A$2:$B$51,2,FALSE), "")</f>
        <v/>
      </c>
    </row>
    <row r="55898" spans="10:10">
      <c r="J55898" t="str">
        <f>IF(NOT(ISBLANK(I55898)), VLOOKUP(I55898,Categories!$A$2:$B$51,2,FALSE), "")</f>
        <v/>
      </c>
    </row>
    <row r="55899" spans="10:10">
      <c r="J55899" t="str">
        <f>IF(NOT(ISBLANK(I55899)), VLOOKUP(I55899,Categories!$A$2:$B$51,2,FALSE), "")</f>
        <v/>
      </c>
    </row>
    <row r="55900" spans="10:10">
      <c r="J55900" t="str">
        <f>IF(NOT(ISBLANK(I55900)), VLOOKUP(I55900,Categories!$A$2:$B$51,2,FALSE), "")</f>
        <v/>
      </c>
    </row>
    <row r="55901" spans="10:10">
      <c r="J55901" t="str">
        <f>IF(NOT(ISBLANK(I55901)), VLOOKUP(I55901,Categories!$A$2:$B$51,2,FALSE), "")</f>
        <v/>
      </c>
    </row>
    <row r="55902" spans="10:10">
      <c r="J55902" t="str">
        <f>IF(NOT(ISBLANK(I55902)), VLOOKUP(I55902,Categories!$A$2:$B$51,2,FALSE), "")</f>
        <v/>
      </c>
    </row>
    <row r="55903" spans="10:10">
      <c r="J55903" t="str">
        <f>IF(NOT(ISBLANK(I55903)), VLOOKUP(I55903,Categories!$A$2:$B$51,2,FALSE), "")</f>
        <v/>
      </c>
    </row>
    <row r="55904" spans="10:10">
      <c r="J55904" t="str">
        <f>IF(NOT(ISBLANK(I55904)), VLOOKUP(I55904,Categories!$A$2:$B$51,2,FALSE), "")</f>
        <v/>
      </c>
    </row>
    <row r="55905" spans="10:10">
      <c r="J55905" t="str">
        <f>IF(NOT(ISBLANK(I55905)), VLOOKUP(I55905,Categories!$A$2:$B$51,2,FALSE), "")</f>
        <v/>
      </c>
    </row>
    <row r="55906" spans="10:10">
      <c r="J55906" t="str">
        <f>IF(NOT(ISBLANK(I55906)), VLOOKUP(I55906,Categories!$A$2:$B$51,2,FALSE), "")</f>
        <v/>
      </c>
    </row>
    <row r="55907" spans="10:10">
      <c r="J55907" t="str">
        <f>IF(NOT(ISBLANK(I55907)), VLOOKUP(I55907,Categories!$A$2:$B$51,2,FALSE), "")</f>
        <v/>
      </c>
    </row>
    <row r="55908" spans="10:10">
      <c r="J55908" t="str">
        <f>IF(NOT(ISBLANK(I55908)), VLOOKUP(I55908,Categories!$A$2:$B$51,2,FALSE), "")</f>
        <v/>
      </c>
    </row>
    <row r="55909" spans="10:10">
      <c r="J55909" t="str">
        <f>IF(NOT(ISBLANK(I55909)), VLOOKUP(I55909,Categories!$A$2:$B$51,2,FALSE), "")</f>
        <v/>
      </c>
    </row>
    <row r="55910" spans="10:10">
      <c r="J55910" t="str">
        <f>IF(NOT(ISBLANK(I55910)), VLOOKUP(I55910,Categories!$A$2:$B$51,2,FALSE), "")</f>
        <v/>
      </c>
    </row>
    <row r="55911" spans="10:10">
      <c r="J55911" t="str">
        <f>IF(NOT(ISBLANK(I55911)), VLOOKUP(I55911,Categories!$A$2:$B$51,2,FALSE), "")</f>
        <v/>
      </c>
    </row>
    <row r="55912" spans="10:10">
      <c r="J55912" t="str">
        <f>IF(NOT(ISBLANK(I55912)), VLOOKUP(I55912,Categories!$A$2:$B$51,2,FALSE), "")</f>
        <v/>
      </c>
    </row>
    <row r="55913" spans="10:10">
      <c r="J55913" t="str">
        <f>IF(NOT(ISBLANK(I55913)), VLOOKUP(I55913,Categories!$A$2:$B$51,2,FALSE), "")</f>
        <v/>
      </c>
    </row>
    <row r="55914" spans="10:10">
      <c r="J55914" t="str">
        <f>IF(NOT(ISBLANK(I55914)), VLOOKUP(I55914,Categories!$A$2:$B$51,2,FALSE), "")</f>
        <v/>
      </c>
    </row>
    <row r="55915" spans="10:10">
      <c r="J55915" t="str">
        <f>IF(NOT(ISBLANK(I55915)), VLOOKUP(I55915,Categories!$A$2:$B$51,2,FALSE), "")</f>
        <v/>
      </c>
    </row>
    <row r="55916" spans="10:10">
      <c r="J55916" t="str">
        <f>IF(NOT(ISBLANK(I55916)), VLOOKUP(I55916,Categories!$A$2:$B$51,2,FALSE), "")</f>
        <v/>
      </c>
    </row>
    <row r="55917" spans="10:10">
      <c r="J55917" t="str">
        <f>IF(NOT(ISBLANK(I55917)), VLOOKUP(I55917,Categories!$A$2:$B$51,2,FALSE), "")</f>
        <v/>
      </c>
    </row>
    <row r="55918" spans="10:10">
      <c r="J55918" t="str">
        <f>IF(NOT(ISBLANK(I55918)), VLOOKUP(I55918,Categories!$A$2:$B$51,2,FALSE), "")</f>
        <v/>
      </c>
    </row>
    <row r="55919" spans="10:10">
      <c r="J55919" t="str">
        <f>IF(NOT(ISBLANK(I55919)), VLOOKUP(I55919,Categories!$A$2:$B$51,2,FALSE), "")</f>
        <v/>
      </c>
    </row>
    <row r="55920" spans="10:10">
      <c r="J55920" t="str">
        <f>IF(NOT(ISBLANK(I55920)), VLOOKUP(I55920,Categories!$A$2:$B$51,2,FALSE), "")</f>
        <v/>
      </c>
    </row>
    <row r="55921" spans="10:10">
      <c r="J55921" t="str">
        <f>IF(NOT(ISBLANK(I55921)), VLOOKUP(I55921,Categories!$A$2:$B$51,2,FALSE), "")</f>
        <v/>
      </c>
    </row>
    <row r="55922" spans="10:10">
      <c r="J55922" t="str">
        <f>IF(NOT(ISBLANK(I55922)), VLOOKUP(I55922,Categories!$A$2:$B$51,2,FALSE), "")</f>
        <v/>
      </c>
    </row>
    <row r="55923" spans="10:10">
      <c r="J55923" t="str">
        <f>IF(NOT(ISBLANK(I55923)), VLOOKUP(I55923,Categories!$A$2:$B$51,2,FALSE), "")</f>
        <v/>
      </c>
    </row>
    <row r="55924" spans="10:10">
      <c r="J55924" t="str">
        <f>IF(NOT(ISBLANK(I55924)), VLOOKUP(I55924,Categories!$A$2:$B$51,2,FALSE), "")</f>
        <v/>
      </c>
    </row>
    <row r="55925" spans="10:10">
      <c r="J55925" t="str">
        <f>IF(NOT(ISBLANK(I55925)), VLOOKUP(I55925,Categories!$A$2:$B$51,2,FALSE), "")</f>
        <v/>
      </c>
    </row>
    <row r="55926" spans="10:10">
      <c r="J55926" t="str">
        <f>IF(NOT(ISBLANK(I55926)), VLOOKUP(I55926,Categories!$A$2:$B$51,2,FALSE), "")</f>
        <v/>
      </c>
    </row>
    <row r="55927" spans="10:10">
      <c r="J55927" t="str">
        <f>IF(NOT(ISBLANK(I55927)), VLOOKUP(I55927,Categories!$A$2:$B$51,2,FALSE), "")</f>
        <v/>
      </c>
    </row>
    <row r="55928" spans="10:10">
      <c r="J55928" t="str">
        <f>IF(NOT(ISBLANK(I55928)), VLOOKUP(I55928,Categories!$A$2:$B$51,2,FALSE), "")</f>
        <v/>
      </c>
    </row>
    <row r="55929" spans="10:10">
      <c r="J55929" t="str">
        <f>IF(NOT(ISBLANK(I55929)), VLOOKUP(I55929,Categories!$A$2:$B$51,2,FALSE), "")</f>
        <v/>
      </c>
    </row>
    <row r="55930" spans="10:10">
      <c r="J55930" t="str">
        <f>IF(NOT(ISBLANK(I55930)), VLOOKUP(I55930,Categories!$A$2:$B$51,2,FALSE), "")</f>
        <v/>
      </c>
    </row>
    <row r="55931" spans="10:10">
      <c r="J55931" t="str">
        <f>IF(NOT(ISBLANK(I55931)), VLOOKUP(I55931,Categories!$A$2:$B$51,2,FALSE), "")</f>
        <v/>
      </c>
    </row>
    <row r="55932" spans="10:10">
      <c r="J55932" t="str">
        <f>IF(NOT(ISBLANK(I55932)), VLOOKUP(I55932,Categories!$A$2:$B$51,2,FALSE), "")</f>
        <v/>
      </c>
    </row>
    <row r="55933" spans="10:10">
      <c r="J55933" t="str">
        <f>IF(NOT(ISBLANK(I55933)), VLOOKUP(I55933,Categories!$A$2:$B$51,2,FALSE), "")</f>
        <v/>
      </c>
    </row>
    <row r="55934" spans="10:10">
      <c r="J55934" t="str">
        <f>IF(NOT(ISBLANK(I55934)), VLOOKUP(I55934,Categories!$A$2:$B$51,2,FALSE), "")</f>
        <v/>
      </c>
    </row>
    <row r="55935" spans="10:10">
      <c r="J55935" t="str">
        <f>IF(NOT(ISBLANK(I55935)), VLOOKUP(I55935,Categories!$A$2:$B$51,2,FALSE), "")</f>
        <v/>
      </c>
    </row>
    <row r="55936" spans="10:10">
      <c r="J55936" t="str">
        <f>IF(NOT(ISBLANK(I55936)), VLOOKUP(I55936,Categories!$A$2:$B$51,2,FALSE), "")</f>
        <v/>
      </c>
    </row>
    <row r="55937" spans="10:10">
      <c r="J55937" t="str">
        <f>IF(NOT(ISBLANK(I55937)), VLOOKUP(I55937,Categories!$A$2:$B$51,2,FALSE), "")</f>
        <v/>
      </c>
    </row>
    <row r="55938" spans="10:10">
      <c r="J55938" t="str">
        <f>IF(NOT(ISBLANK(I55938)), VLOOKUP(I55938,Categories!$A$2:$B$51,2,FALSE), "")</f>
        <v/>
      </c>
    </row>
    <row r="55939" spans="10:10">
      <c r="J55939" t="str">
        <f>IF(NOT(ISBLANK(I55939)), VLOOKUP(I55939,Categories!$A$2:$B$51,2,FALSE), "")</f>
        <v/>
      </c>
    </row>
    <row r="55940" spans="10:10">
      <c r="J55940" t="str">
        <f>IF(NOT(ISBLANK(I55940)), VLOOKUP(I55940,Categories!$A$2:$B$51,2,FALSE), "")</f>
        <v/>
      </c>
    </row>
    <row r="55941" spans="10:10">
      <c r="J55941" t="str">
        <f>IF(NOT(ISBLANK(I55941)), VLOOKUP(I55941,Categories!$A$2:$B$51,2,FALSE), "")</f>
        <v/>
      </c>
    </row>
    <row r="55942" spans="10:10">
      <c r="J55942" t="str">
        <f>IF(NOT(ISBLANK(I55942)), VLOOKUP(I55942,Categories!$A$2:$B$51,2,FALSE), "")</f>
        <v/>
      </c>
    </row>
    <row r="55943" spans="10:10">
      <c r="J55943" t="str">
        <f>IF(NOT(ISBLANK(I55943)), VLOOKUP(I55943,Categories!$A$2:$B$51,2,FALSE), "")</f>
        <v/>
      </c>
    </row>
    <row r="55944" spans="10:10">
      <c r="J55944" t="str">
        <f>IF(NOT(ISBLANK(I55944)), VLOOKUP(I55944,Categories!$A$2:$B$51,2,FALSE), "")</f>
        <v/>
      </c>
    </row>
    <row r="55945" spans="10:10">
      <c r="J55945" t="str">
        <f>IF(NOT(ISBLANK(I55945)), VLOOKUP(I55945,Categories!$A$2:$B$51,2,FALSE), "")</f>
        <v/>
      </c>
    </row>
    <row r="55946" spans="10:10">
      <c r="J55946" t="str">
        <f>IF(NOT(ISBLANK(I55946)), VLOOKUP(I55946,Categories!$A$2:$B$51,2,FALSE), "")</f>
        <v/>
      </c>
    </row>
    <row r="55947" spans="10:10">
      <c r="J55947" t="str">
        <f>IF(NOT(ISBLANK(I55947)), VLOOKUP(I55947,Categories!$A$2:$B$51,2,FALSE), "")</f>
        <v/>
      </c>
    </row>
    <row r="55948" spans="10:10">
      <c r="J55948" t="str">
        <f>IF(NOT(ISBLANK(I55948)), VLOOKUP(I55948,Categories!$A$2:$B$51,2,FALSE), "")</f>
        <v/>
      </c>
    </row>
    <row r="55949" spans="10:10">
      <c r="J55949" t="str">
        <f>IF(NOT(ISBLANK(I55949)), VLOOKUP(I55949,Categories!$A$2:$B$51,2,FALSE), "")</f>
        <v/>
      </c>
    </row>
    <row r="55950" spans="10:10">
      <c r="J55950" t="str">
        <f>IF(NOT(ISBLANK(I55950)), VLOOKUP(I55950,Categories!$A$2:$B$51,2,FALSE), "")</f>
        <v/>
      </c>
    </row>
    <row r="55951" spans="10:10">
      <c r="J55951" t="str">
        <f>IF(NOT(ISBLANK(I55951)), VLOOKUP(I55951,Categories!$A$2:$B$51,2,FALSE), "")</f>
        <v/>
      </c>
    </row>
    <row r="55952" spans="10:10">
      <c r="J55952" t="str">
        <f>IF(NOT(ISBLANK(I55952)), VLOOKUP(I55952,Categories!$A$2:$B$51,2,FALSE), "")</f>
        <v/>
      </c>
    </row>
    <row r="55953" spans="10:10">
      <c r="J55953" t="str">
        <f>IF(NOT(ISBLANK(I55953)), VLOOKUP(I55953,Categories!$A$2:$B$51,2,FALSE), "")</f>
        <v/>
      </c>
    </row>
    <row r="55954" spans="10:10">
      <c r="J55954" t="str">
        <f>IF(NOT(ISBLANK(I55954)), VLOOKUP(I55954,Categories!$A$2:$B$51,2,FALSE), "")</f>
        <v/>
      </c>
    </row>
    <row r="55955" spans="10:10">
      <c r="J55955" t="str">
        <f>IF(NOT(ISBLANK(I55955)), VLOOKUP(I55955,Categories!$A$2:$B$51,2,FALSE), "")</f>
        <v/>
      </c>
    </row>
    <row r="55956" spans="10:10">
      <c r="J55956" t="str">
        <f>IF(NOT(ISBLANK(I55956)), VLOOKUP(I55956,Categories!$A$2:$B$51,2,FALSE), "")</f>
        <v/>
      </c>
    </row>
    <row r="55957" spans="10:10">
      <c r="J55957" t="str">
        <f>IF(NOT(ISBLANK(I55957)), VLOOKUP(I55957,Categories!$A$2:$B$51,2,FALSE), "")</f>
        <v/>
      </c>
    </row>
    <row r="55958" spans="10:10">
      <c r="J55958" t="str">
        <f>IF(NOT(ISBLANK(I55958)), VLOOKUP(I55958,Categories!$A$2:$B$51,2,FALSE), "")</f>
        <v/>
      </c>
    </row>
    <row r="55959" spans="10:10">
      <c r="J55959" t="str">
        <f>IF(NOT(ISBLANK(I55959)), VLOOKUP(I55959,Categories!$A$2:$B$51,2,FALSE), "")</f>
        <v/>
      </c>
    </row>
    <row r="55960" spans="10:10">
      <c r="J55960" t="str">
        <f>IF(NOT(ISBLANK(I55960)), VLOOKUP(I55960,Categories!$A$2:$B$51,2,FALSE), "")</f>
        <v/>
      </c>
    </row>
    <row r="55961" spans="10:10">
      <c r="J55961" t="str">
        <f>IF(NOT(ISBLANK(I55961)), VLOOKUP(I55961,Categories!$A$2:$B$51,2,FALSE), "")</f>
        <v/>
      </c>
    </row>
    <row r="55962" spans="10:10">
      <c r="J55962" t="str">
        <f>IF(NOT(ISBLANK(I55962)), VLOOKUP(I55962,Categories!$A$2:$B$51,2,FALSE), "")</f>
        <v/>
      </c>
    </row>
    <row r="55963" spans="10:10">
      <c r="J55963" t="str">
        <f>IF(NOT(ISBLANK(I55963)), VLOOKUP(I55963,Categories!$A$2:$B$51,2,FALSE), "")</f>
        <v/>
      </c>
    </row>
    <row r="55964" spans="10:10">
      <c r="J55964" t="str">
        <f>IF(NOT(ISBLANK(I55964)), VLOOKUP(I55964,Categories!$A$2:$B$51,2,FALSE), "")</f>
        <v/>
      </c>
    </row>
    <row r="55965" spans="10:10">
      <c r="J55965" t="str">
        <f>IF(NOT(ISBLANK(I55965)), VLOOKUP(I55965,Categories!$A$2:$B$51,2,FALSE), "")</f>
        <v/>
      </c>
    </row>
    <row r="55966" spans="10:10">
      <c r="J55966" t="str">
        <f>IF(NOT(ISBLANK(I55966)), VLOOKUP(I55966,Categories!$A$2:$B$51,2,FALSE), "")</f>
        <v/>
      </c>
    </row>
    <row r="55967" spans="10:10">
      <c r="J55967" t="str">
        <f>IF(NOT(ISBLANK(I55967)), VLOOKUP(I55967,Categories!$A$2:$B$51,2,FALSE), "")</f>
        <v/>
      </c>
    </row>
    <row r="55968" spans="10:10">
      <c r="J55968" t="str">
        <f>IF(NOT(ISBLANK(I55968)), VLOOKUP(I55968,Categories!$A$2:$B$51,2,FALSE), "")</f>
        <v/>
      </c>
    </row>
    <row r="55969" spans="10:10">
      <c r="J55969" t="str">
        <f>IF(NOT(ISBLANK(I55969)), VLOOKUP(I55969,Categories!$A$2:$B$51,2,FALSE), "")</f>
        <v/>
      </c>
    </row>
    <row r="55970" spans="10:10">
      <c r="J55970" t="str">
        <f>IF(NOT(ISBLANK(I55970)), VLOOKUP(I55970,Categories!$A$2:$B$51,2,FALSE), "")</f>
        <v/>
      </c>
    </row>
    <row r="55971" spans="10:10">
      <c r="J55971" t="str">
        <f>IF(NOT(ISBLANK(I55971)), VLOOKUP(I55971,Categories!$A$2:$B$51,2,FALSE), "")</f>
        <v/>
      </c>
    </row>
    <row r="55972" spans="10:10">
      <c r="J55972" t="str">
        <f>IF(NOT(ISBLANK(I55972)), VLOOKUP(I55972,Categories!$A$2:$B$51,2,FALSE), "")</f>
        <v/>
      </c>
    </row>
    <row r="55973" spans="10:10">
      <c r="J55973" t="str">
        <f>IF(NOT(ISBLANK(I55973)), VLOOKUP(I55973,Categories!$A$2:$B$51,2,FALSE), "")</f>
        <v/>
      </c>
    </row>
    <row r="55974" spans="10:10">
      <c r="J55974" t="str">
        <f>IF(NOT(ISBLANK(I55974)), VLOOKUP(I55974,Categories!$A$2:$B$51,2,FALSE), "")</f>
        <v/>
      </c>
    </row>
    <row r="55975" spans="10:10">
      <c r="J55975" t="str">
        <f>IF(NOT(ISBLANK(I55975)), VLOOKUP(I55975,Categories!$A$2:$B$51,2,FALSE), "")</f>
        <v/>
      </c>
    </row>
    <row r="55976" spans="10:10">
      <c r="J55976" t="str">
        <f>IF(NOT(ISBLANK(I55976)), VLOOKUP(I55976,Categories!$A$2:$B$51,2,FALSE), "")</f>
        <v/>
      </c>
    </row>
    <row r="55977" spans="10:10">
      <c r="J55977" t="str">
        <f>IF(NOT(ISBLANK(I55977)), VLOOKUP(I55977,Categories!$A$2:$B$51,2,FALSE), "")</f>
        <v/>
      </c>
    </row>
    <row r="55978" spans="10:10">
      <c r="J55978" t="str">
        <f>IF(NOT(ISBLANK(I55978)), VLOOKUP(I55978,Categories!$A$2:$B$51,2,FALSE), "")</f>
        <v/>
      </c>
    </row>
    <row r="55979" spans="10:10">
      <c r="J55979" t="str">
        <f>IF(NOT(ISBLANK(I55979)), VLOOKUP(I55979,Categories!$A$2:$B$51,2,FALSE), "")</f>
        <v/>
      </c>
    </row>
    <row r="55980" spans="10:10">
      <c r="J55980" t="str">
        <f>IF(NOT(ISBLANK(I55980)), VLOOKUP(I55980,Categories!$A$2:$B$51,2,FALSE), "")</f>
        <v/>
      </c>
    </row>
    <row r="55981" spans="10:10">
      <c r="J55981" t="str">
        <f>IF(NOT(ISBLANK(I55981)), VLOOKUP(I55981,Categories!$A$2:$B$51,2,FALSE), "")</f>
        <v/>
      </c>
    </row>
    <row r="55982" spans="10:10">
      <c r="J55982" t="str">
        <f>IF(NOT(ISBLANK(I55982)), VLOOKUP(I55982,Categories!$A$2:$B$51,2,FALSE), "")</f>
        <v/>
      </c>
    </row>
    <row r="55983" spans="10:10">
      <c r="J55983" t="str">
        <f>IF(NOT(ISBLANK(I55983)), VLOOKUP(I55983,Categories!$A$2:$B$51,2,FALSE), "")</f>
        <v/>
      </c>
    </row>
    <row r="55984" spans="10:10">
      <c r="J55984" t="str">
        <f>IF(NOT(ISBLANK(I55984)), VLOOKUP(I55984,Categories!$A$2:$B$51,2,FALSE), "")</f>
        <v/>
      </c>
    </row>
    <row r="55985" spans="10:10">
      <c r="J55985" t="str">
        <f>IF(NOT(ISBLANK(I55985)), VLOOKUP(I55985,Categories!$A$2:$B$51,2,FALSE), "")</f>
        <v/>
      </c>
    </row>
    <row r="55986" spans="10:10">
      <c r="J55986" t="str">
        <f>IF(NOT(ISBLANK(I55986)), VLOOKUP(I55986,Categories!$A$2:$B$51,2,FALSE), "")</f>
        <v/>
      </c>
    </row>
    <row r="55987" spans="10:10">
      <c r="J55987" t="str">
        <f>IF(NOT(ISBLANK(I55987)), VLOOKUP(I55987,Categories!$A$2:$B$51,2,FALSE), "")</f>
        <v/>
      </c>
    </row>
    <row r="55988" spans="10:10">
      <c r="J55988" t="str">
        <f>IF(NOT(ISBLANK(I55988)), VLOOKUP(I55988,Categories!$A$2:$B$51,2,FALSE), "")</f>
        <v/>
      </c>
    </row>
    <row r="55989" spans="10:10">
      <c r="J55989" t="str">
        <f>IF(NOT(ISBLANK(I55989)), VLOOKUP(I55989,Categories!$A$2:$B$51,2,FALSE), "")</f>
        <v/>
      </c>
    </row>
    <row r="55990" spans="10:10">
      <c r="J55990" t="str">
        <f>IF(NOT(ISBLANK(I55990)), VLOOKUP(I55990,Categories!$A$2:$B$51,2,FALSE), "")</f>
        <v/>
      </c>
    </row>
    <row r="55991" spans="10:10">
      <c r="J55991" t="str">
        <f>IF(NOT(ISBLANK(I55991)), VLOOKUP(I55991,Categories!$A$2:$B$51,2,FALSE), "")</f>
        <v/>
      </c>
    </row>
    <row r="55992" spans="10:10">
      <c r="J55992" t="str">
        <f>IF(NOT(ISBLANK(I55992)), VLOOKUP(I55992,Categories!$A$2:$B$51,2,FALSE), "")</f>
        <v/>
      </c>
    </row>
    <row r="55993" spans="10:10">
      <c r="J55993" t="str">
        <f>IF(NOT(ISBLANK(I55993)), VLOOKUP(I55993,Categories!$A$2:$B$51,2,FALSE), "")</f>
        <v/>
      </c>
    </row>
    <row r="55994" spans="10:10">
      <c r="J55994" t="str">
        <f>IF(NOT(ISBLANK(I55994)), VLOOKUP(I55994,Categories!$A$2:$B$51,2,FALSE), "")</f>
        <v/>
      </c>
    </row>
    <row r="55995" spans="10:10">
      <c r="J55995" t="str">
        <f>IF(NOT(ISBLANK(I55995)), VLOOKUP(I55995,Categories!$A$2:$B$51,2,FALSE), "")</f>
        <v/>
      </c>
    </row>
    <row r="55996" spans="10:10">
      <c r="J55996" t="str">
        <f>IF(NOT(ISBLANK(I55996)), VLOOKUP(I55996,Categories!$A$2:$B$51,2,FALSE), "")</f>
        <v/>
      </c>
    </row>
    <row r="55997" spans="10:10">
      <c r="J55997" t="str">
        <f>IF(NOT(ISBLANK(I55997)), VLOOKUP(I55997,Categories!$A$2:$B$51,2,FALSE), "")</f>
        <v/>
      </c>
    </row>
    <row r="55998" spans="10:10">
      <c r="J55998" t="str">
        <f>IF(NOT(ISBLANK(I55998)), VLOOKUP(I55998,Categories!$A$2:$B$51,2,FALSE), "")</f>
        <v/>
      </c>
    </row>
    <row r="55999" spans="10:10">
      <c r="J55999" t="str">
        <f>IF(NOT(ISBLANK(I55999)), VLOOKUP(I55999,Categories!$A$2:$B$51,2,FALSE), "")</f>
        <v/>
      </c>
    </row>
    <row r="56000" spans="10:10">
      <c r="J56000" t="str">
        <f>IF(NOT(ISBLANK(I56000)), VLOOKUP(I56000,Categories!$A$2:$B$51,2,FALSE), "")</f>
        <v/>
      </c>
    </row>
    <row r="56001" spans="10:10">
      <c r="J56001" t="str">
        <f>IF(NOT(ISBLANK(I56001)), VLOOKUP(I56001,Categories!$A$2:$B$51,2,FALSE), "")</f>
        <v/>
      </c>
    </row>
    <row r="56002" spans="10:10">
      <c r="J56002" t="str">
        <f>IF(NOT(ISBLANK(I56002)), VLOOKUP(I56002,Categories!$A$2:$B$51,2,FALSE), "")</f>
        <v/>
      </c>
    </row>
    <row r="56003" spans="10:10">
      <c r="J56003" t="str">
        <f>IF(NOT(ISBLANK(I56003)), VLOOKUP(I56003,Categories!$A$2:$B$51,2,FALSE), "")</f>
        <v/>
      </c>
    </row>
    <row r="56004" spans="10:10">
      <c r="J56004" t="str">
        <f>IF(NOT(ISBLANK(I56004)), VLOOKUP(I56004,Categories!$A$2:$B$51,2,FALSE), "")</f>
        <v/>
      </c>
    </row>
    <row r="56005" spans="10:10">
      <c r="J56005" t="str">
        <f>IF(NOT(ISBLANK(I56005)), VLOOKUP(I56005,Categories!$A$2:$B$51,2,FALSE), "")</f>
        <v/>
      </c>
    </row>
    <row r="56006" spans="10:10">
      <c r="J56006" t="str">
        <f>IF(NOT(ISBLANK(I56006)), VLOOKUP(I56006,Categories!$A$2:$B$51,2,FALSE), "")</f>
        <v/>
      </c>
    </row>
    <row r="56007" spans="10:10">
      <c r="J56007" t="str">
        <f>IF(NOT(ISBLANK(I56007)), VLOOKUP(I56007,Categories!$A$2:$B$51,2,FALSE), "")</f>
        <v/>
      </c>
    </row>
    <row r="56008" spans="10:10">
      <c r="J56008" t="str">
        <f>IF(NOT(ISBLANK(I56008)), VLOOKUP(I56008,Categories!$A$2:$B$51,2,FALSE), "")</f>
        <v/>
      </c>
    </row>
    <row r="56009" spans="10:10">
      <c r="J56009" t="str">
        <f>IF(NOT(ISBLANK(I56009)), VLOOKUP(I56009,Categories!$A$2:$B$51,2,FALSE), "")</f>
        <v/>
      </c>
    </row>
    <row r="56010" spans="10:10">
      <c r="J56010" t="str">
        <f>IF(NOT(ISBLANK(I56010)), VLOOKUP(I56010,Categories!$A$2:$B$51,2,FALSE), "")</f>
        <v/>
      </c>
    </row>
    <row r="56011" spans="10:10">
      <c r="J56011" t="str">
        <f>IF(NOT(ISBLANK(I56011)), VLOOKUP(I56011,Categories!$A$2:$B$51,2,FALSE), "")</f>
        <v/>
      </c>
    </row>
    <row r="56012" spans="10:10">
      <c r="J56012" t="str">
        <f>IF(NOT(ISBLANK(I56012)), VLOOKUP(I56012,Categories!$A$2:$B$51,2,FALSE), "")</f>
        <v/>
      </c>
    </row>
    <row r="56013" spans="10:10">
      <c r="J56013" t="str">
        <f>IF(NOT(ISBLANK(I56013)), VLOOKUP(I56013,Categories!$A$2:$B$51,2,FALSE), "")</f>
        <v/>
      </c>
    </row>
    <row r="56014" spans="10:10">
      <c r="J56014" t="str">
        <f>IF(NOT(ISBLANK(I56014)), VLOOKUP(I56014,Categories!$A$2:$B$51,2,FALSE), "")</f>
        <v/>
      </c>
    </row>
    <row r="56015" spans="10:10">
      <c r="J56015" t="str">
        <f>IF(NOT(ISBLANK(I56015)), VLOOKUP(I56015,Categories!$A$2:$B$51,2,FALSE), "")</f>
        <v/>
      </c>
    </row>
    <row r="56016" spans="10:10">
      <c r="J56016" t="str">
        <f>IF(NOT(ISBLANK(I56016)), VLOOKUP(I56016,Categories!$A$2:$B$51,2,FALSE), "")</f>
        <v/>
      </c>
    </row>
    <row r="56017" spans="10:10">
      <c r="J56017" t="str">
        <f>IF(NOT(ISBLANK(I56017)), VLOOKUP(I56017,Categories!$A$2:$B$51,2,FALSE), "")</f>
        <v/>
      </c>
    </row>
    <row r="56018" spans="10:10">
      <c r="J56018" t="str">
        <f>IF(NOT(ISBLANK(I56018)), VLOOKUP(I56018,Categories!$A$2:$B$51,2,FALSE), "")</f>
        <v/>
      </c>
    </row>
    <row r="56019" spans="10:10">
      <c r="J56019" t="str">
        <f>IF(NOT(ISBLANK(I56019)), VLOOKUP(I56019,Categories!$A$2:$B$51,2,FALSE), "")</f>
        <v/>
      </c>
    </row>
    <row r="56020" spans="10:10">
      <c r="J56020" t="str">
        <f>IF(NOT(ISBLANK(I56020)), VLOOKUP(I56020,Categories!$A$2:$B$51,2,FALSE), "")</f>
        <v/>
      </c>
    </row>
    <row r="56021" spans="10:10">
      <c r="J56021" t="str">
        <f>IF(NOT(ISBLANK(I56021)), VLOOKUP(I56021,Categories!$A$2:$B$51,2,FALSE), "")</f>
        <v/>
      </c>
    </row>
    <row r="56022" spans="10:10">
      <c r="J56022" t="str">
        <f>IF(NOT(ISBLANK(I56022)), VLOOKUP(I56022,Categories!$A$2:$B$51,2,FALSE), "")</f>
        <v/>
      </c>
    </row>
    <row r="56023" spans="10:10">
      <c r="J56023" t="str">
        <f>IF(NOT(ISBLANK(I56023)), VLOOKUP(I56023,Categories!$A$2:$B$51,2,FALSE), "")</f>
        <v/>
      </c>
    </row>
    <row r="56024" spans="10:10">
      <c r="J56024" t="str">
        <f>IF(NOT(ISBLANK(I56024)), VLOOKUP(I56024,Categories!$A$2:$B$51,2,FALSE), "")</f>
        <v/>
      </c>
    </row>
    <row r="56025" spans="10:10">
      <c r="J56025" t="str">
        <f>IF(NOT(ISBLANK(I56025)), VLOOKUP(I56025,Categories!$A$2:$B$51,2,FALSE), "")</f>
        <v/>
      </c>
    </row>
    <row r="56026" spans="10:10">
      <c r="J56026" t="str">
        <f>IF(NOT(ISBLANK(I56026)), VLOOKUP(I56026,Categories!$A$2:$B$51,2,FALSE), "")</f>
        <v/>
      </c>
    </row>
    <row r="56027" spans="10:10">
      <c r="J56027" t="str">
        <f>IF(NOT(ISBLANK(I56027)), VLOOKUP(I56027,Categories!$A$2:$B$51,2,FALSE), "")</f>
        <v/>
      </c>
    </row>
    <row r="56028" spans="10:10">
      <c r="J56028" t="str">
        <f>IF(NOT(ISBLANK(I56028)), VLOOKUP(I56028,Categories!$A$2:$B$51,2,FALSE), "")</f>
        <v/>
      </c>
    </row>
    <row r="56029" spans="10:10">
      <c r="J56029" t="str">
        <f>IF(NOT(ISBLANK(I56029)), VLOOKUP(I56029,Categories!$A$2:$B$51,2,FALSE), "")</f>
        <v/>
      </c>
    </row>
    <row r="56030" spans="10:10">
      <c r="J56030" t="str">
        <f>IF(NOT(ISBLANK(I56030)), VLOOKUP(I56030,Categories!$A$2:$B$51,2,FALSE), "")</f>
        <v/>
      </c>
    </row>
    <row r="56031" spans="10:10">
      <c r="J56031" t="str">
        <f>IF(NOT(ISBLANK(I56031)), VLOOKUP(I56031,Categories!$A$2:$B$51,2,FALSE), "")</f>
        <v/>
      </c>
    </row>
    <row r="56032" spans="10:10">
      <c r="J56032" t="str">
        <f>IF(NOT(ISBLANK(I56032)), VLOOKUP(I56032,Categories!$A$2:$B$51,2,FALSE), "")</f>
        <v/>
      </c>
    </row>
    <row r="56033" spans="10:10">
      <c r="J56033" t="str">
        <f>IF(NOT(ISBLANK(I56033)), VLOOKUP(I56033,Categories!$A$2:$B$51,2,FALSE), "")</f>
        <v/>
      </c>
    </row>
    <row r="56034" spans="10:10">
      <c r="J56034" t="str">
        <f>IF(NOT(ISBLANK(I56034)), VLOOKUP(I56034,Categories!$A$2:$B$51,2,FALSE), "")</f>
        <v/>
      </c>
    </row>
    <row r="56035" spans="10:10">
      <c r="J56035" t="str">
        <f>IF(NOT(ISBLANK(I56035)), VLOOKUP(I56035,Categories!$A$2:$B$51,2,FALSE), "")</f>
        <v/>
      </c>
    </row>
    <row r="56036" spans="10:10">
      <c r="J56036" t="str">
        <f>IF(NOT(ISBLANK(I56036)), VLOOKUP(I56036,Categories!$A$2:$B$51,2,FALSE), "")</f>
        <v/>
      </c>
    </row>
    <row r="56037" spans="10:10">
      <c r="J56037" t="str">
        <f>IF(NOT(ISBLANK(I56037)), VLOOKUP(I56037,Categories!$A$2:$B$51,2,FALSE), "")</f>
        <v/>
      </c>
    </row>
    <row r="56038" spans="10:10">
      <c r="J56038" t="str">
        <f>IF(NOT(ISBLANK(I56038)), VLOOKUP(I56038,Categories!$A$2:$B$51,2,FALSE), "")</f>
        <v/>
      </c>
    </row>
    <row r="56039" spans="10:10">
      <c r="J56039" t="str">
        <f>IF(NOT(ISBLANK(I56039)), VLOOKUP(I56039,Categories!$A$2:$B$51,2,FALSE), "")</f>
        <v/>
      </c>
    </row>
    <row r="56040" spans="10:10">
      <c r="J56040" t="str">
        <f>IF(NOT(ISBLANK(I56040)), VLOOKUP(I56040,Categories!$A$2:$B$51,2,FALSE), "")</f>
        <v/>
      </c>
    </row>
    <row r="56041" spans="10:10">
      <c r="J56041" t="str">
        <f>IF(NOT(ISBLANK(I56041)), VLOOKUP(I56041,Categories!$A$2:$B$51,2,FALSE), "")</f>
        <v/>
      </c>
    </row>
    <row r="56042" spans="10:10">
      <c r="J56042" t="str">
        <f>IF(NOT(ISBLANK(I56042)), VLOOKUP(I56042,Categories!$A$2:$B$51,2,FALSE), "")</f>
        <v/>
      </c>
    </row>
    <row r="56043" spans="10:10">
      <c r="J56043" t="str">
        <f>IF(NOT(ISBLANK(I56043)), VLOOKUP(I56043,Categories!$A$2:$B$51,2,FALSE), "")</f>
        <v/>
      </c>
    </row>
    <row r="56044" spans="10:10">
      <c r="J56044" t="str">
        <f>IF(NOT(ISBLANK(I56044)), VLOOKUP(I56044,Categories!$A$2:$B$51,2,FALSE), "")</f>
        <v/>
      </c>
    </row>
    <row r="56045" spans="10:10">
      <c r="J56045" t="str">
        <f>IF(NOT(ISBLANK(I56045)), VLOOKUP(I56045,Categories!$A$2:$B$51,2,FALSE), "")</f>
        <v/>
      </c>
    </row>
    <row r="56046" spans="10:10">
      <c r="J56046" t="str">
        <f>IF(NOT(ISBLANK(I56046)), VLOOKUP(I56046,Categories!$A$2:$B$51,2,FALSE), "")</f>
        <v/>
      </c>
    </row>
    <row r="56047" spans="10:10">
      <c r="J56047" t="str">
        <f>IF(NOT(ISBLANK(I56047)), VLOOKUP(I56047,Categories!$A$2:$B$51,2,FALSE), "")</f>
        <v/>
      </c>
    </row>
    <row r="56048" spans="10:10">
      <c r="J56048" t="str">
        <f>IF(NOT(ISBLANK(I56048)), VLOOKUP(I56048,Categories!$A$2:$B$51,2,FALSE), "")</f>
        <v/>
      </c>
    </row>
    <row r="56049" spans="10:10">
      <c r="J56049" t="str">
        <f>IF(NOT(ISBLANK(I56049)), VLOOKUP(I56049,Categories!$A$2:$B$51,2,FALSE), "")</f>
        <v/>
      </c>
    </row>
    <row r="56050" spans="10:10">
      <c r="J56050" t="str">
        <f>IF(NOT(ISBLANK(I56050)), VLOOKUP(I56050,Categories!$A$2:$B$51,2,FALSE), "")</f>
        <v/>
      </c>
    </row>
    <row r="56051" spans="10:10">
      <c r="J56051" t="str">
        <f>IF(NOT(ISBLANK(I56051)), VLOOKUP(I56051,Categories!$A$2:$B$51,2,FALSE), "")</f>
        <v/>
      </c>
    </row>
    <row r="56052" spans="10:10">
      <c r="J56052" t="str">
        <f>IF(NOT(ISBLANK(I56052)), VLOOKUP(I56052,Categories!$A$2:$B$51,2,FALSE), "")</f>
        <v/>
      </c>
    </row>
    <row r="56053" spans="10:10">
      <c r="J56053" t="str">
        <f>IF(NOT(ISBLANK(I56053)), VLOOKUP(I56053,Categories!$A$2:$B$51,2,FALSE), "")</f>
        <v/>
      </c>
    </row>
    <row r="56054" spans="10:10">
      <c r="J56054" t="str">
        <f>IF(NOT(ISBLANK(I56054)), VLOOKUP(I56054,Categories!$A$2:$B$51,2,FALSE), "")</f>
        <v/>
      </c>
    </row>
    <row r="56055" spans="10:10">
      <c r="J56055" t="str">
        <f>IF(NOT(ISBLANK(I56055)), VLOOKUP(I56055,Categories!$A$2:$B$51,2,FALSE), "")</f>
        <v/>
      </c>
    </row>
    <row r="56056" spans="10:10">
      <c r="J56056" t="str">
        <f>IF(NOT(ISBLANK(I56056)), VLOOKUP(I56056,Categories!$A$2:$B$51,2,FALSE), "")</f>
        <v/>
      </c>
    </row>
    <row r="56057" spans="10:10">
      <c r="J56057" t="str">
        <f>IF(NOT(ISBLANK(I56057)), VLOOKUP(I56057,Categories!$A$2:$B$51,2,FALSE), "")</f>
        <v/>
      </c>
    </row>
    <row r="56058" spans="10:10">
      <c r="J56058" t="str">
        <f>IF(NOT(ISBLANK(I56058)), VLOOKUP(I56058,Categories!$A$2:$B$51,2,FALSE), "")</f>
        <v/>
      </c>
    </row>
    <row r="56059" spans="10:10">
      <c r="J56059" t="str">
        <f>IF(NOT(ISBLANK(I56059)), VLOOKUP(I56059,Categories!$A$2:$B$51,2,FALSE), "")</f>
        <v/>
      </c>
    </row>
    <row r="56060" spans="10:10">
      <c r="J56060" t="str">
        <f>IF(NOT(ISBLANK(I56060)), VLOOKUP(I56060,Categories!$A$2:$B$51,2,FALSE), "")</f>
        <v/>
      </c>
    </row>
    <row r="56061" spans="10:10">
      <c r="J56061" t="str">
        <f>IF(NOT(ISBLANK(I56061)), VLOOKUP(I56061,Categories!$A$2:$B$51,2,FALSE), "")</f>
        <v/>
      </c>
    </row>
    <row r="56062" spans="10:10">
      <c r="J56062" t="str">
        <f>IF(NOT(ISBLANK(I56062)), VLOOKUP(I56062,Categories!$A$2:$B$51,2,FALSE), "")</f>
        <v/>
      </c>
    </row>
    <row r="56063" spans="10:10">
      <c r="J56063" t="str">
        <f>IF(NOT(ISBLANK(I56063)), VLOOKUP(I56063,Categories!$A$2:$B$51,2,FALSE), "")</f>
        <v/>
      </c>
    </row>
    <row r="56064" spans="10:10">
      <c r="J56064" t="str">
        <f>IF(NOT(ISBLANK(I56064)), VLOOKUP(I56064,Categories!$A$2:$B$51,2,FALSE), "")</f>
        <v/>
      </c>
    </row>
    <row r="56065" spans="10:10">
      <c r="J56065" t="str">
        <f>IF(NOT(ISBLANK(I56065)), VLOOKUP(I56065,Categories!$A$2:$B$51,2,FALSE), "")</f>
        <v/>
      </c>
    </row>
    <row r="56066" spans="10:10">
      <c r="J56066" t="str">
        <f>IF(NOT(ISBLANK(I56066)), VLOOKUP(I56066,Categories!$A$2:$B$51,2,FALSE), "")</f>
        <v/>
      </c>
    </row>
    <row r="56067" spans="10:10">
      <c r="J56067" t="str">
        <f>IF(NOT(ISBLANK(I56067)), VLOOKUP(I56067,Categories!$A$2:$B$51,2,FALSE), "")</f>
        <v/>
      </c>
    </row>
    <row r="56068" spans="10:10">
      <c r="J56068" t="str">
        <f>IF(NOT(ISBLANK(I56068)), VLOOKUP(I56068,Categories!$A$2:$B$51,2,FALSE), "")</f>
        <v/>
      </c>
    </row>
    <row r="56069" spans="10:10">
      <c r="J56069" t="str">
        <f>IF(NOT(ISBLANK(I56069)), VLOOKUP(I56069,Categories!$A$2:$B$51,2,FALSE), "")</f>
        <v/>
      </c>
    </row>
    <row r="56070" spans="10:10">
      <c r="J56070" t="str">
        <f>IF(NOT(ISBLANK(I56070)), VLOOKUP(I56070,Categories!$A$2:$B$51,2,FALSE), "")</f>
        <v/>
      </c>
    </row>
    <row r="56071" spans="10:10">
      <c r="J56071" t="str">
        <f>IF(NOT(ISBLANK(I56071)), VLOOKUP(I56071,Categories!$A$2:$B$51,2,FALSE), "")</f>
        <v/>
      </c>
    </row>
    <row r="56072" spans="10:10">
      <c r="J56072" t="str">
        <f>IF(NOT(ISBLANK(I56072)), VLOOKUP(I56072,Categories!$A$2:$B$51,2,FALSE), "")</f>
        <v/>
      </c>
    </row>
    <row r="56073" spans="10:10">
      <c r="J56073" t="str">
        <f>IF(NOT(ISBLANK(I56073)), VLOOKUP(I56073,Categories!$A$2:$B$51,2,FALSE), "")</f>
        <v/>
      </c>
    </row>
    <row r="56074" spans="10:10">
      <c r="J56074" t="str">
        <f>IF(NOT(ISBLANK(I56074)), VLOOKUP(I56074,Categories!$A$2:$B$51,2,FALSE), "")</f>
        <v/>
      </c>
    </row>
    <row r="56075" spans="10:10">
      <c r="J56075" t="str">
        <f>IF(NOT(ISBLANK(I56075)), VLOOKUP(I56075,Categories!$A$2:$B$51,2,FALSE), "")</f>
        <v/>
      </c>
    </row>
    <row r="56076" spans="10:10">
      <c r="J56076" t="str">
        <f>IF(NOT(ISBLANK(I56076)), VLOOKUP(I56076,Categories!$A$2:$B$51,2,FALSE), "")</f>
        <v/>
      </c>
    </row>
    <row r="56077" spans="10:10">
      <c r="J56077" t="str">
        <f>IF(NOT(ISBLANK(I56077)), VLOOKUP(I56077,Categories!$A$2:$B$51,2,FALSE), "")</f>
        <v/>
      </c>
    </row>
    <row r="56078" spans="10:10">
      <c r="J56078" t="str">
        <f>IF(NOT(ISBLANK(I56078)), VLOOKUP(I56078,Categories!$A$2:$B$51,2,FALSE), "")</f>
        <v/>
      </c>
    </row>
    <row r="56079" spans="10:10">
      <c r="J56079" t="str">
        <f>IF(NOT(ISBLANK(I56079)), VLOOKUP(I56079,Categories!$A$2:$B$51,2,FALSE), "")</f>
        <v/>
      </c>
    </row>
    <row r="56080" spans="10:10">
      <c r="J56080" t="str">
        <f>IF(NOT(ISBLANK(I56080)), VLOOKUP(I56080,Categories!$A$2:$B$51,2,FALSE), "")</f>
        <v/>
      </c>
    </row>
    <row r="56081" spans="10:10">
      <c r="J56081" t="str">
        <f>IF(NOT(ISBLANK(I56081)), VLOOKUP(I56081,Categories!$A$2:$B$51,2,FALSE), "")</f>
        <v/>
      </c>
    </row>
    <row r="56082" spans="10:10">
      <c r="J56082" t="str">
        <f>IF(NOT(ISBLANK(I56082)), VLOOKUP(I56082,Categories!$A$2:$B$51,2,FALSE), "")</f>
        <v/>
      </c>
    </row>
    <row r="56083" spans="10:10">
      <c r="J56083" t="str">
        <f>IF(NOT(ISBLANK(I56083)), VLOOKUP(I56083,Categories!$A$2:$B$51,2,FALSE), "")</f>
        <v/>
      </c>
    </row>
    <row r="56084" spans="10:10">
      <c r="J56084" t="str">
        <f>IF(NOT(ISBLANK(I56084)), VLOOKUP(I56084,Categories!$A$2:$B$51,2,FALSE), "")</f>
        <v/>
      </c>
    </row>
    <row r="56085" spans="10:10">
      <c r="J56085" t="str">
        <f>IF(NOT(ISBLANK(I56085)), VLOOKUP(I56085,Categories!$A$2:$B$51,2,FALSE), "")</f>
        <v/>
      </c>
    </row>
    <row r="56086" spans="10:10">
      <c r="J56086" t="str">
        <f>IF(NOT(ISBLANK(I56086)), VLOOKUP(I56086,Categories!$A$2:$B$51,2,FALSE), "")</f>
        <v/>
      </c>
    </row>
    <row r="56087" spans="10:10">
      <c r="J56087" t="str">
        <f>IF(NOT(ISBLANK(I56087)), VLOOKUP(I56087,Categories!$A$2:$B$51,2,FALSE), "")</f>
        <v/>
      </c>
    </row>
    <row r="56088" spans="10:10">
      <c r="J56088" t="str">
        <f>IF(NOT(ISBLANK(I56088)), VLOOKUP(I56088,Categories!$A$2:$B$51,2,FALSE), "")</f>
        <v/>
      </c>
    </row>
    <row r="56089" spans="10:10">
      <c r="J56089" t="str">
        <f>IF(NOT(ISBLANK(I56089)), VLOOKUP(I56089,Categories!$A$2:$B$51,2,FALSE), "")</f>
        <v/>
      </c>
    </row>
    <row r="56090" spans="10:10">
      <c r="J56090" t="str">
        <f>IF(NOT(ISBLANK(I56090)), VLOOKUP(I56090,Categories!$A$2:$B$51,2,FALSE), "")</f>
        <v/>
      </c>
    </row>
    <row r="56091" spans="10:10">
      <c r="J56091" t="str">
        <f>IF(NOT(ISBLANK(I56091)), VLOOKUP(I56091,Categories!$A$2:$B$51,2,FALSE), "")</f>
        <v/>
      </c>
    </row>
    <row r="56092" spans="10:10">
      <c r="J56092" t="str">
        <f>IF(NOT(ISBLANK(I56092)), VLOOKUP(I56092,Categories!$A$2:$B$51,2,FALSE), "")</f>
        <v/>
      </c>
    </row>
    <row r="56093" spans="10:10">
      <c r="J56093" t="str">
        <f>IF(NOT(ISBLANK(I56093)), VLOOKUP(I56093,Categories!$A$2:$B$51,2,FALSE), "")</f>
        <v/>
      </c>
    </row>
    <row r="56094" spans="10:10">
      <c r="J56094" t="str">
        <f>IF(NOT(ISBLANK(I56094)), VLOOKUP(I56094,Categories!$A$2:$B$51,2,FALSE), "")</f>
        <v/>
      </c>
    </row>
    <row r="56095" spans="10:10">
      <c r="J56095" t="str">
        <f>IF(NOT(ISBLANK(I56095)), VLOOKUP(I56095,Categories!$A$2:$B$51,2,FALSE), "")</f>
        <v/>
      </c>
    </row>
    <row r="56096" spans="10:10">
      <c r="J56096" t="str">
        <f>IF(NOT(ISBLANK(I56096)), VLOOKUP(I56096,Categories!$A$2:$B$51,2,FALSE), "")</f>
        <v/>
      </c>
    </row>
    <row r="56097" spans="10:10">
      <c r="J56097" t="str">
        <f>IF(NOT(ISBLANK(I56097)), VLOOKUP(I56097,Categories!$A$2:$B$51,2,FALSE), "")</f>
        <v/>
      </c>
    </row>
    <row r="56098" spans="10:10">
      <c r="J56098" t="str">
        <f>IF(NOT(ISBLANK(I56098)), VLOOKUP(I56098,Categories!$A$2:$B$51,2,FALSE), "")</f>
        <v/>
      </c>
    </row>
    <row r="56099" spans="10:10">
      <c r="J56099" t="str">
        <f>IF(NOT(ISBLANK(I56099)), VLOOKUP(I56099,Categories!$A$2:$B$51,2,FALSE), "")</f>
        <v/>
      </c>
    </row>
    <row r="56100" spans="10:10">
      <c r="J56100" t="str">
        <f>IF(NOT(ISBLANK(I56100)), VLOOKUP(I56100,Categories!$A$2:$B$51,2,FALSE), "")</f>
        <v/>
      </c>
    </row>
    <row r="56101" spans="10:10">
      <c r="J56101" t="str">
        <f>IF(NOT(ISBLANK(I56101)), VLOOKUP(I56101,Categories!$A$2:$B$51,2,FALSE), "")</f>
        <v/>
      </c>
    </row>
    <row r="56102" spans="10:10">
      <c r="J56102" t="str">
        <f>IF(NOT(ISBLANK(I56102)), VLOOKUP(I56102,Categories!$A$2:$B$51,2,FALSE), "")</f>
        <v/>
      </c>
    </row>
    <row r="56103" spans="10:10">
      <c r="J56103" t="str">
        <f>IF(NOT(ISBLANK(I56103)), VLOOKUP(I56103,Categories!$A$2:$B$51,2,FALSE), "")</f>
        <v/>
      </c>
    </row>
    <row r="56104" spans="10:10">
      <c r="J56104" t="str">
        <f>IF(NOT(ISBLANK(I56104)), VLOOKUP(I56104,Categories!$A$2:$B$51,2,FALSE), "")</f>
        <v/>
      </c>
    </row>
    <row r="56105" spans="10:10">
      <c r="J56105" t="str">
        <f>IF(NOT(ISBLANK(I56105)), VLOOKUP(I56105,Categories!$A$2:$B$51,2,FALSE), "")</f>
        <v/>
      </c>
    </row>
    <row r="56106" spans="10:10">
      <c r="J56106" t="str">
        <f>IF(NOT(ISBLANK(I56106)), VLOOKUP(I56106,Categories!$A$2:$B$51,2,FALSE), "")</f>
        <v/>
      </c>
    </row>
    <row r="56107" spans="10:10">
      <c r="J56107" t="str">
        <f>IF(NOT(ISBLANK(I56107)), VLOOKUP(I56107,Categories!$A$2:$B$51,2,FALSE), "")</f>
        <v/>
      </c>
    </row>
    <row r="56108" spans="10:10">
      <c r="J56108" t="str">
        <f>IF(NOT(ISBLANK(I56108)), VLOOKUP(I56108,Categories!$A$2:$B$51,2,FALSE), "")</f>
        <v/>
      </c>
    </row>
    <row r="56109" spans="10:10">
      <c r="J56109" t="str">
        <f>IF(NOT(ISBLANK(I56109)), VLOOKUP(I56109,Categories!$A$2:$B$51,2,FALSE), "")</f>
        <v/>
      </c>
    </row>
    <row r="56110" spans="10:10">
      <c r="J56110" t="str">
        <f>IF(NOT(ISBLANK(I56110)), VLOOKUP(I56110,Categories!$A$2:$B$51,2,FALSE), "")</f>
        <v/>
      </c>
    </row>
    <row r="56111" spans="10:10">
      <c r="J56111" t="str">
        <f>IF(NOT(ISBLANK(I56111)), VLOOKUP(I56111,Categories!$A$2:$B$51,2,FALSE), "")</f>
        <v/>
      </c>
    </row>
    <row r="56112" spans="10:10">
      <c r="J56112" t="str">
        <f>IF(NOT(ISBLANK(I56112)), VLOOKUP(I56112,Categories!$A$2:$B$51,2,FALSE), "")</f>
        <v/>
      </c>
    </row>
    <row r="56113" spans="10:10">
      <c r="J56113" t="str">
        <f>IF(NOT(ISBLANK(I56113)), VLOOKUP(I56113,Categories!$A$2:$B$51,2,FALSE), "")</f>
        <v/>
      </c>
    </row>
    <row r="56114" spans="10:10">
      <c r="J56114" t="str">
        <f>IF(NOT(ISBLANK(I56114)), VLOOKUP(I56114,Categories!$A$2:$B$51,2,FALSE), "")</f>
        <v/>
      </c>
    </row>
    <row r="56115" spans="10:10">
      <c r="J56115" t="str">
        <f>IF(NOT(ISBLANK(I56115)), VLOOKUP(I56115,Categories!$A$2:$B$51,2,FALSE), "")</f>
        <v/>
      </c>
    </row>
    <row r="56116" spans="10:10">
      <c r="J56116" t="str">
        <f>IF(NOT(ISBLANK(I56116)), VLOOKUP(I56116,Categories!$A$2:$B$51,2,FALSE), "")</f>
        <v/>
      </c>
    </row>
    <row r="56117" spans="10:10">
      <c r="J56117" t="str">
        <f>IF(NOT(ISBLANK(I56117)), VLOOKUP(I56117,Categories!$A$2:$B$51,2,FALSE), "")</f>
        <v/>
      </c>
    </row>
    <row r="56118" spans="10:10">
      <c r="J56118" t="str">
        <f>IF(NOT(ISBLANK(I56118)), VLOOKUP(I56118,Categories!$A$2:$B$51,2,FALSE), "")</f>
        <v/>
      </c>
    </row>
    <row r="56119" spans="10:10">
      <c r="J56119" t="str">
        <f>IF(NOT(ISBLANK(I56119)), VLOOKUP(I56119,Categories!$A$2:$B$51,2,FALSE), "")</f>
        <v/>
      </c>
    </row>
    <row r="56120" spans="10:10">
      <c r="J56120" t="str">
        <f>IF(NOT(ISBLANK(I56120)), VLOOKUP(I56120,Categories!$A$2:$B$51,2,FALSE), "")</f>
        <v/>
      </c>
    </row>
    <row r="56121" spans="10:10">
      <c r="J56121" t="str">
        <f>IF(NOT(ISBLANK(I56121)), VLOOKUP(I56121,Categories!$A$2:$B$51,2,FALSE), "")</f>
        <v/>
      </c>
    </row>
    <row r="56122" spans="10:10">
      <c r="J56122" t="str">
        <f>IF(NOT(ISBLANK(I56122)), VLOOKUP(I56122,Categories!$A$2:$B$51,2,FALSE), "")</f>
        <v/>
      </c>
    </row>
    <row r="56123" spans="10:10">
      <c r="J56123" t="str">
        <f>IF(NOT(ISBLANK(I56123)), VLOOKUP(I56123,Categories!$A$2:$B$51,2,FALSE), "")</f>
        <v/>
      </c>
    </row>
    <row r="56124" spans="10:10">
      <c r="J56124" t="str">
        <f>IF(NOT(ISBLANK(I56124)), VLOOKUP(I56124,Categories!$A$2:$B$51,2,FALSE), "")</f>
        <v/>
      </c>
    </row>
    <row r="56125" spans="10:10">
      <c r="J56125" t="str">
        <f>IF(NOT(ISBLANK(I56125)), VLOOKUP(I56125,Categories!$A$2:$B$51,2,FALSE), "")</f>
        <v/>
      </c>
    </row>
    <row r="56126" spans="10:10">
      <c r="J56126" t="str">
        <f>IF(NOT(ISBLANK(I56126)), VLOOKUP(I56126,Categories!$A$2:$B$51,2,FALSE), "")</f>
        <v/>
      </c>
    </row>
    <row r="56127" spans="10:10">
      <c r="J56127" t="str">
        <f>IF(NOT(ISBLANK(I56127)), VLOOKUP(I56127,Categories!$A$2:$B$51,2,FALSE), "")</f>
        <v/>
      </c>
    </row>
    <row r="56128" spans="10:10">
      <c r="J56128" t="str">
        <f>IF(NOT(ISBLANK(I56128)), VLOOKUP(I56128,Categories!$A$2:$B$51,2,FALSE), "")</f>
        <v/>
      </c>
    </row>
    <row r="56129" spans="10:10">
      <c r="J56129" t="str">
        <f>IF(NOT(ISBLANK(I56129)), VLOOKUP(I56129,Categories!$A$2:$B$51,2,FALSE), "")</f>
        <v/>
      </c>
    </row>
    <row r="56130" spans="10:10">
      <c r="J56130" t="str">
        <f>IF(NOT(ISBLANK(I56130)), VLOOKUP(I56130,Categories!$A$2:$B$51,2,FALSE), "")</f>
        <v/>
      </c>
    </row>
    <row r="56131" spans="10:10">
      <c r="J56131" t="str">
        <f>IF(NOT(ISBLANK(I56131)), VLOOKUP(I56131,Categories!$A$2:$B$51,2,FALSE), "")</f>
        <v/>
      </c>
    </row>
    <row r="56132" spans="10:10">
      <c r="J56132" t="str">
        <f>IF(NOT(ISBLANK(I56132)), VLOOKUP(I56132,Categories!$A$2:$B$51,2,FALSE), "")</f>
        <v/>
      </c>
    </row>
    <row r="56133" spans="10:10">
      <c r="J56133" t="str">
        <f>IF(NOT(ISBLANK(I56133)), VLOOKUP(I56133,Categories!$A$2:$B$51,2,FALSE), "")</f>
        <v/>
      </c>
    </row>
    <row r="56134" spans="10:10">
      <c r="J56134" t="str">
        <f>IF(NOT(ISBLANK(I56134)), VLOOKUP(I56134,Categories!$A$2:$B$51,2,FALSE), "")</f>
        <v/>
      </c>
    </row>
    <row r="56135" spans="10:10">
      <c r="J56135" t="str">
        <f>IF(NOT(ISBLANK(I56135)), VLOOKUP(I56135,Categories!$A$2:$B$51,2,FALSE), "")</f>
        <v/>
      </c>
    </row>
    <row r="56136" spans="10:10">
      <c r="J56136" t="str">
        <f>IF(NOT(ISBLANK(I56136)), VLOOKUP(I56136,Categories!$A$2:$B$51,2,FALSE), "")</f>
        <v/>
      </c>
    </row>
    <row r="56137" spans="10:10">
      <c r="J56137" t="str">
        <f>IF(NOT(ISBLANK(I56137)), VLOOKUP(I56137,Categories!$A$2:$B$51,2,FALSE), "")</f>
        <v/>
      </c>
    </row>
    <row r="56138" spans="10:10">
      <c r="J56138" t="str">
        <f>IF(NOT(ISBLANK(I56138)), VLOOKUP(I56138,Categories!$A$2:$B$51,2,FALSE), "")</f>
        <v/>
      </c>
    </row>
    <row r="56139" spans="10:10">
      <c r="J56139" t="str">
        <f>IF(NOT(ISBLANK(I56139)), VLOOKUP(I56139,Categories!$A$2:$B$51,2,FALSE), "")</f>
        <v/>
      </c>
    </row>
    <row r="56140" spans="10:10">
      <c r="J56140" t="str">
        <f>IF(NOT(ISBLANK(I56140)), VLOOKUP(I56140,Categories!$A$2:$B$51,2,FALSE), "")</f>
        <v/>
      </c>
    </row>
    <row r="56141" spans="10:10">
      <c r="J56141" t="str">
        <f>IF(NOT(ISBLANK(I56141)), VLOOKUP(I56141,Categories!$A$2:$B$51,2,FALSE), "")</f>
        <v/>
      </c>
    </row>
    <row r="56142" spans="10:10">
      <c r="J56142" t="str">
        <f>IF(NOT(ISBLANK(I56142)), VLOOKUP(I56142,Categories!$A$2:$B$51,2,FALSE), "")</f>
        <v/>
      </c>
    </row>
    <row r="56143" spans="10:10">
      <c r="J56143" t="str">
        <f>IF(NOT(ISBLANK(I56143)), VLOOKUP(I56143,Categories!$A$2:$B$51,2,FALSE), "")</f>
        <v/>
      </c>
    </row>
    <row r="56144" spans="10:10">
      <c r="J56144" t="str">
        <f>IF(NOT(ISBLANK(I56144)), VLOOKUP(I56144,Categories!$A$2:$B$51,2,FALSE), "")</f>
        <v/>
      </c>
    </row>
    <row r="56145" spans="10:10">
      <c r="J56145" t="str">
        <f>IF(NOT(ISBLANK(I56145)), VLOOKUP(I56145,Categories!$A$2:$B$51,2,FALSE), "")</f>
        <v/>
      </c>
    </row>
    <row r="56146" spans="10:10">
      <c r="J56146" t="str">
        <f>IF(NOT(ISBLANK(I56146)), VLOOKUP(I56146,Categories!$A$2:$B$51,2,FALSE), "")</f>
        <v/>
      </c>
    </row>
    <row r="56147" spans="10:10">
      <c r="J56147" t="str">
        <f>IF(NOT(ISBLANK(I56147)), VLOOKUP(I56147,Categories!$A$2:$B$51,2,FALSE), "")</f>
        <v/>
      </c>
    </row>
    <row r="56148" spans="10:10">
      <c r="J56148" t="str">
        <f>IF(NOT(ISBLANK(I56148)), VLOOKUP(I56148,Categories!$A$2:$B$51,2,FALSE), "")</f>
        <v/>
      </c>
    </row>
    <row r="56149" spans="10:10">
      <c r="J56149" t="str">
        <f>IF(NOT(ISBLANK(I56149)), VLOOKUP(I56149,Categories!$A$2:$B$51,2,FALSE), "")</f>
        <v/>
      </c>
    </row>
    <row r="56150" spans="10:10">
      <c r="J56150" t="str">
        <f>IF(NOT(ISBLANK(I56150)), VLOOKUP(I56150,Categories!$A$2:$B$51,2,FALSE), "")</f>
        <v/>
      </c>
    </row>
    <row r="56151" spans="10:10">
      <c r="J56151" t="str">
        <f>IF(NOT(ISBLANK(I56151)), VLOOKUP(I56151,Categories!$A$2:$B$51,2,FALSE), "")</f>
        <v/>
      </c>
    </row>
    <row r="56152" spans="10:10">
      <c r="J56152" t="str">
        <f>IF(NOT(ISBLANK(I56152)), VLOOKUP(I56152,Categories!$A$2:$B$51,2,FALSE), "")</f>
        <v/>
      </c>
    </row>
    <row r="56153" spans="10:10">
      <c r="J56153" t="str">
        <f>IF(NOT(ISBLANK(I56153)), VLOOKUP(I56153,Categories!$A$2:$B$51,2,FALSE), "")</f>
        <v/>
      </c>
    </row>
    <row r="56154" spans="10:10">
      <c r="J56154" t="str">
        <f>IF(NOT(ISBLANK(I56154)), VLOOKUP(I56154,Categories!$A$2:$B$51,2,FALSE), "")</f>
        <v/>
      </c>
    </row>
    <row r="56155" spans="10:10">
      <c r="J56155" t="str">
        <f>IF(NOT(ISBLANK(I56155)), VLOOKUP(I56155,Categories!$A$2:$B$51,2,FALSE), "")</f>
        <v/>
      </c>
    </row>
    <row r="56156" spans="10:10">
      <c r="J56156" t="str">
        <f>IF(NOT(ISBLANK(I56156)), VLOOKUP(I56156,Categories!$A$2:$B$51,2,FALSE), "")</f>
        <v/>
      </c>
    </row>
    <row r="56157" spans="10:10">
      <c r="J56157" t="str">
        <f>IF(NOT(ISBLANK(I56157)), VLOOKUP(I56157,Categories!$A$2:$B$51,2,FALSE), "")</f>
        <v/>
      </c>
    </row>
    <row r="56158" spans="10:10">
      <c r="J56158" t="str">
        <f>IF(NOT(ISBLANK(I56158)), VLOOKUP(I56158,Categories!$A$2:$B$51,2,FALSE), "")</f>
        <v/>
      </c>
    </row>
    <row r="56159" spans="10:10">
      <c r="J56159" t="str">
        <f>IF(NOT(ISBLANK(I56159)), VLOOKUP(I56159,Categories!$A$2:$B$51,2,FALSE), "")</f>
        <v/>
      </c>
    </row>
    <row r="56160" spans="10:10">
      <c r="J56160" t="str">
        <f>IF(NOT(ISBLANK(I56160)), VLOOKUP(I56160,Categories!$A$2:$B$51,2,FALSE), "")</f>
        <v/>
      </c>
    </row>
    <row r="56161" spans="10:10">
      <c r="J56161" t="str">
        <f>IF(NOT(ISBLANK(I56161)), VLOOKUP(I56161,Categories!$A$2:$B$51,2,FALSE), "")</f>
        <v/>
      </c>
    </row>
    <row r="56162" spans="10:10">
      <c r="J56162" t="str">
        <f>IF(NOT(ISBLANK(I56162)), VLOOKUP(I56162,Categories!$A$2:$B$51,2,FALSE), "")</f>
        <v/>
      </c>
    </row>
    <row r="56163" spans="10:10">
      <c r="J56163" t="str">
        <f>IF(NOT(ISBLANK(I56163)), VLOOKUP(I56163,Categories!$A$2:$B$51,2,FALSE), "")</f>
        <v/>
      </c>
    </row>
    <row r="56164" spans="10:10">
      <c r="J56164" t="str">
        <f>IF(NOT(ISBLANK(I56164)), VLOOKUP(I56164,Categories!$A$2:$B$51,2,FALSE), "")</f>
        <v/>
      </c>
    </row>
    <row r="56165" spans="10:10">
      <c r="J56165" t="str">
        <f>IF(NOT(ISBLANK(I56165)), VLOOKUP(I56165,Categories!$A$2:$B$51,2,FALSE), "")</f>
        <v/>
      </c>
    </row>
    <row r="56166" spans="10:10">
      <c r="J56166" t="str">
        <f>IF(NOT(ISBLANK(I56166)), VLOOKUP(I56166,Categories!$A$2:$B$51,2,FALSE), "")</f>
        <v/>
      </c>
    </row>
    <row r="56167" spans="10:10">
      <c r="J56167" t="str">
        <f>IF(NOT(ISBLANK(I56167)), VLOOKUP(I56167,Categories!$A$2:$B$51,2,FALSE), "")</f>
        <v/>
      </c>
    </row>
    <row r="56168" spans="10:10">
      <c r="J56168" t="str">
        <f>IF(NOT(ISBLANK(I56168)), VLOOKUP(I56168,Categories!$A$2:$B$51,2,FALSE), "")</f>
        <v/>
      </c>
    </row>
    <row r="56169" spans="10:10">
      <c r="J56169" t="str">
        <f>IF(NOT(ISBLANK(I56169)), VLOOKUP(I56169,Categories!$A$2:$B$51,2,FALSE), "")</f>
        <v/>
      </c>
    </row>
    <row r="56170" spans="10:10">
      <c r="J56170" t="str">
        <f>IF(NOT(ISBLANK(I56170)), VLOOKUP(I56170,Categories!$A$2:$B$51,2,FALSE), "")</f>
        <v/>
      </c>
    </row>
    <row r="56171" spans="10:10">
      <c r="J56171" t="str">
        <f>IF(NOT(ISBLANK(I56171)), VLOOKUP(I56171,Categories!$A$2:$B$51,2,FALSE), "")</f>
        <v/>
      </c>
    </row>
    <row r="56172" spans="10:10">
      <c r="J56172" t="str">
        <f>IF(NOT(ISBLANK(I56172)), VLOOKUP(I56172,Categories!$A$2:$B$51,2,FALSE), "")</f>
        <v/>
      </c>
    </row>
    <row r="56173" spans="10:10">
      <c r="J56173" t="str">
        <f>IF(NOT(ISBLANK(I56173)), VLOOKUP(I56173,Categories!$A$2:$B$51,2,FALSE), "")</f>
        <v/>
      </c>
    </row>
    <row r="56174" spans="10:10">
      <c r="J56174" t="str">
        <f>IF(NOT(ISBLANK(I56174)), VLOOKUP(I56174,Categories!$A$2:$B$51,2,FALSE), "")</f>
        <v/>
      </c>
    </row>
    <row r="56175" spans="10:10">
      <c r="J56175" t="str">
        <f>IF(NOT(ISBLANK(I56175)), VLOOKUP(I56175,Categories!$A$2:$B$51,2,FALSE), "")</f>
        <v/>
      </c>
    </row>
    <row r="56176" spans="10:10">
      <c r="J56176" t="str">
        <f>IF(NOT(ISBLANK(I56176)), VLOOKUP(I56176,Categories!$A$2:$B$51,2,FALSE), "")</f>
        <v/>
      </c>
    </row>
    <row r="56177" spans="10:10">
      <c r="J56177" t="str">
        <f>IF(NOT(ISBLANK(I56177)), VLOOKUP(I56177,Categories!$A$2:$B$51,2,FALSE), "")</f>
        <v/>
      </c>
    </row>
    <row r="56178" spans="10:10">
      <c r="J56178" t="str">
        <f>IF(NOT(ISBLANK(I56178)), VLOOKUP(I56178,Categories!$A$2:$B$51,2,FALSE), "")</f>
        <v/>
      </c>
    </row>
    <row r="56179" spans="10:10">
      <c r="J56179" t="str">
        <f>IF(NOT(ISBLANK(I56179)), VLOOKUP(I56179,Categories!$A$2:$B$51,2,FALSE), "")</f>
        <v/>
      </c>
    </row>
    <row r="56180" spans="10:10">
      <c r="J56180" t="str">
        <f>IF(NOT(ISBLANK(I56180)), VLOOKUP(I56180,Categories!$A$2:$B$51,2,FALSE), "")</f>
        <v/>
      </c>
    </row>
    <row r="56181" spans="10:10">
      <c r="J56181" t="str">
        <f>IF(NOT(ISBLANK(I56181)), VLOOKUP(I56181,Categories!$A$2:$B$51,2,FALSE), "")</f>
        <v/>
      </c>
    </row>
    <row r="56182" spans="10:10">
      <c r="J56182" t="str">
        <f>IF(NOT(ISBLANK(I56182)), VLOOKUP(I56182,Categories!$A$2:$B$51,2,FALSE), "")</f>
        <v/>
      </c>
    </row>
    <row r="56183" spans="10:10">
      <c r="J56183" t="str">
        <f>IF(NOT(ISBLANK(I56183)), VLOOKUP(I56183,Categories!$A$2:$B$51,2,FALSE), "")</f>
        <v/>
      </c>
    </row>
    <row r="56184" spans="10:10">
      <c r="J56184" t="str">
        <f>IF(NOT(ISBLANK(I56184)), VLOOKUP(I56184,Categories!$A$2:$B$51,2,FALSE), "")</f>
        <v/>
      </c>
    </row>
    <row r="56185" spans="10:10">
      <c r="J56185" t="str">
        <f>IF(NOT(ISBLANK(I56185)), VLOOKUP(I56185,Categories!$A$2:$B$51,2,FALSE), "")</f>
        <v/>
      </c>
    </row>
    <row r="56186" spans="10:10">
      <c r="J56186" t="str">
        <f>IF(NOT(ISBLANK(I56186)), VLOOKUP(I56186,Categories!$A$2:$B$51,2,FALSE), "")</f>
        <v/>
      </c>
    </row>
    <row r="56187" spans="10:10">
      <c r="J56187" t="str">
        <f>IF(NOT(ISBLANK(I56187)), VLOOKUP(I56187,Categories!$A$2:$B$51,2,FALSE), "")</f>
        <v/>
      </c>
    </row>
    <row r="56188" spans="10:10">
      <c r="J56188" t="str">
        <f>IF(NOT(ISBLANK(I56188)), VLOOKUP(I56188,Categories!$A$2:$B$51,2,FALSE), "")</f>
        <v/>
      </c>
    </row>
    <row r="56189" spans="10:10">
      <c r="J56189" t="str">
        <f>IF(NOT(ISBLANK(I56189)), VLOOKUP(I56189,Categories!$A$2:$B$51,2,FALSE), "")</f>
        <v/>
      </c>
    </row>
    <row r="56190" spans="10:10">
      <c r="J56190" t="str">
        <f>IF(NOT(ISBLANK(I56190)), VLOOKUP(I56190,Categories!$A$2:$B$51,2,FALSE), "")</f>
        <v/>
      </c>
    </row>
    <row r="56191" spans="10:10">
      <c r="J56191" t="str">
        <f>IF(NOT(ISBLANK(I56191)), VLOOKUP(I56191,Categories!$A$2:$B$51,2,FALSE), "")</f>
        <v/>
      </c>
    </row>
    <row r="56192" spans="10:10">
      <c r="J56192" t="str">
        <f>IF(NOT(ISBLANK(I56192)), VLOOKUP(I56192,Categories!$A$2:$B$51,2,FALSE), "")</f>
        <v/>
      </c>
    </row>
    <row r="56193" spans="10:10">
      <c r="J56193" t="str">
        <f>IF(NOT(ISBLANK(I56193)), VLOOKUP(I56193,Categories!$A$2:$B$51,2,FALSE), "")</f>
        <v/>
      </c>
    </row>
    <row r="56194" spans="10:10">
      <c r="J56194" t="str">
        <f>IF(NOT(ISBLANK(I56194)), VLOOKUP(I56194,Categories!$A$2:$B$51,2,FALSE), "")</f>
        <v/>
      </c>
    </row>
    <row r="56195" spans="10:10">
      <c r="J56195" t="str">
        <f>IF(NOT(ISBLANK(I56195)), VLOOKUP(I56195,Categories!$A$2:$B$51,2,FALSE), "")</f>
        <v/>
      </c>
    </row>
    <row r="56196" spans="10:10">
      <c r="J56196" t="str">
        <f>IF(NOT(ISBLANK(I56196)), VLOOKUP(I56196,Categories!$A$2:$B$51,2,FALSE), "")</f>
        <v/>
      </c>
    </row>
    <row r="56197" spans="10:10">
      <c r="J56197" t="str">
        <f>IF(NOT(ISBLANK(I56197)), VLOOKUP(I56197,Categories!$A$2:$B$51,2,FALSE), "")</f>
        <v/>
      </c>
    </row>
    <row r="56198" spans="10:10">
      <c r="J56198" t="str">
        <f>IF(NOT(ISBLANK(I56198)), VLOOKUP(I56198,Categories!$A$2:$B$51,2,FALSE), "")</f>
        <v/>
      </c>
    </row>
    <row r="56199" spans="10:10">
      <c r="J56199" t="str">
        <f>IF(NOT(ISBLANK(I56199)), VLOOKUP(I56199,Categories!$A$2:$B$51,2,FALSE), "")</f>
        <v/>
      </c>
    </row>
    <row r="56200" spans="10:10">
      <c r="J56200" t="str">
        <f>IF(NOT(ISBLANK(I56200)), VLOOKUP(I56200,Categories!$A$2:$B$51,2,FALSE), "")</f>
        <v/>
      </c>
    </row>
    <row r="56201" spans="10:10">
      <c r="J56201" t="str">
        <f>IF(NOT(ISBLANK(I56201)), VLOOKUP(I56201,Categories!$A$2:$B$51,2,FALSE), "")</f>
        <v/>
      </c>
    </row>
    <row r="56202" spans="10:10">
      <c r="J56202" t="str">
        <f>IF(NOT(ISBLANK(I56202)), VLOOKUP(I56202,Categories!$A$2:$B$51,2,FALSE), "")</f>
        <v/>
      </c>
    </row>
    <row r="56203" spans="10:10">
      <c r="J56203" t="str">
        <f>IF(NOT(ISBLANK(I56203)), VLOOKUP(I56203,Categories!$A$2:$B$51,2,FALSE), "")</f>
        <v/>
      </c>
    </row>
    <row r="56204" spans="10:10">
      <c r="J56204" t="str">
        <f>IF(NOT(ISBLANK(I56204)), VLOOKUP(I56204,Categories!$A$2:$B$51,2,FALSE), "")</f>
        <v/>
      </c>
    </row>
    <row r="56205" spans="10:10">
      <c r="J56205" t="str">
        <f>IF(NOT(ISBLANK(I56205)), VLOOKUP(I56205,Categories!$A$2:$B$51,2,FALSE), "")</f>
        <v/>
      </c>
    </row>
    <row r="56206" spans="10:10">
      <c r="J56206" t="str">
        <f>IF(NOT(ISBLANK(I56206)), VLOOKUP(I56206,Categories!$A$2:$B$51,2,FALSE), "")</f>
        <v/>
      </c>
    </row>
    <row r="56207" spans="10:10">
      <c r="J56207" t="str">
        <f>IF(NOT(ISBLANK(I56207)), VLOOKUP(I56207,Categories!$A$2:$B$51,2,FALSE), "")</f>
        <v/>
      </c>
    </row>
    <row r="56208" spans="10:10">
      <c r="J56208" t="str">
        <f>IF(NOT(ISBLANK(I56208)), VLOOKUP(I56208,Categories!$A$2:$B$51,2,FALSE), "")</f>
        <v/>
      </c>
    </row>
    <row r="56209" spans="10:10">
      <c r="J56209" t="str">
        <f>IF(NOT(ISBLANK(I56209)), VLOOKUP(I56209,Categories!$A$2:$B$51,2,FALSE), "")</f>
        <v/>
      </c>
    </row>
    <row r="56210" spans="10:10">
      <c r="J56210" t="str">
        <f>IF(NOT(ISBLANK(I56210)), VLOOKUP(I56210,Categories!$A$2:$B$51,2,FALSE), "")</f>
        <v/>
      </c>
    </row>
    <row r="56211" spans="10:10">
      <c r="J56211" t="str">
        <f>IF(NOT(ISBLANK(I56211)), VLOOKUP(I56211,Categories!$A$2:$B$51,2,FALSE), "")</f>
        <v/>
      </c>
    </row>
    <row r="56212" spans="10:10">
      <c r="J56212" t="str">
        <f>IF(NOT(ISBLANK(I56212)), VLOOKUP(I56212,Categories!$A$2:$B$51,2,FALSE), "")</f>
        <v/>
      </c>
    </row>
    <row r="56213" spans="10:10">
      <c r="J56213" t="str">
        <f>IF(NOT(ISBLANK(I56213)), VLOOKUP(I56213,Categories!$A$2:$B$51,2,FALSE), "")</f>
        <v/>
      </c>
    </row>
    <row r="56214" spans="10:10">
      <c r="J56214" t="str">
        <f>IF(NOT(ISBLANK(I56214)), VLOOKUP(I56214,Categories!$A$2:$B$51,2,FALSE), "")</f>
        <v/>
      </c>
    </row>
    <row r="56215" spans="10:10">
      <c r="J56215" t="str">
        <f>IF(NOT(ISBLANK(I56215)), VLOOKUP(I56215,Categories!$A$2:$B$51,2,FALSE), "")</f>
        <v/>
      </c>
    </row>
    <row r="56216" spans="10:10">
      <c r="J56216" t="str">
        <f>IF(NOT(ISBLANK(I56216)), VLOOKUP(I56216,Categories!$A$2:$B$51,2,FALSE), "")</f>
        <v/>
      </c>
    </row>
    <row r="56217" spans="10:10">
      <c r="J56217" t="str">
        <f>IF(NOT(ISBLANK(I56217)), VLOOKUP(I56217,Categories!$A$2:$B$51,2,FALSE), "")</f>
        <v/>
      </c>
    </row>
    <row r="56218" spans="10:10">
      <c r="J56218" t="str">
        <f>IF(NOT(ISBLANK(I56218)), VLOOKUP(I56218,Categories!$A$2:$B$51,2,FALSE), "")</f>
        <v/>
      </c>
    </row>
    <row r="56219" spans="10:10">
      <c r="J56219" t="str">
        <f>IF(NOT(ISBLANK(I56219)), VLOOKUP(I56219,Categories!$A$2:$B$51,2,FALSE), "")</f>
        <v/>
      </c>
    </row>
    <row r="56220" spans="10:10">
      <c r="J56220" t="str">
        <f>IF(NOT(ISBLANK(I56220)), VLOOKUP(I56220,Categories!$A$2:$B$51,2,FALSE), "")</f>
        <v/>
      </c>
    </row>
    <row r="56221" spans="10:10">
      <c r="J56221" t="str">
        <f>IF(NOT(ISBLANK(I56221)), VLOOKUP(I56221,Categories!$A$2:$B$51,2,FALSE), "")</f>
        <v/>
      </c>
    </row>
    <row r="56222" spans="10:10">
      <c r="J56222" t="str">
        <f>IF(NOT(ISBLANK(I56222)), VLOOKUP(I56222,Categories!$A$2:$B$51,2,FALSE), "")</f>
        <v/>
      </c>
    </row>
    <row r="56223" spans="10:10">
      <c r="J56223" t="str">
        <f>IF(NOT(ISBLANK(I56223)), VLOOKUP(I56223,Categories!$A$2:$B$51,2,FALSE), "")</f>
        <v/>
      </c>
    </row>
    <row r="56224" spans="10:10">
      <c r="J56224" t="str">
        <f>IF(NOT(ISBLANK(I56224)), VLOOKUP(I56224,Categories!$A$2:$B$51,2,FALSE), "")</f>
        <v/>
      </c>
    </row>
    <row r="56225" spans="10:10">
      <c r="J56225" t="str">
        <f>IF(NOT(ISBLANK(I56225)), VLOOKUP(I56225,Categories!$A$2:$B$51,2,FALSE), "")</f>
        <v/>
      </c>
    </row>
    <row r="56226" spans="10:10">
      <c r="J56226" t="str">
        <f>IF(NOT(ISBLANK(I56226)), VLOOKUP(I56226,Categories!$A$2:$B$51,2,FALSE), "")</f>
        <v/>
      </c>
    </row>
    <row r="56227" spans="10:10">
      <c r="J56227" t="str">
        <f>IF(NOT(ISBLANK(I56227)), VLOOKUP(I56227,Categories!$A$2:$B$51,2,FALSE), "")</f>
        <v/>
      </c>
    </row>
    <row r="56228" spans="10:10">
      <c r="J56228" t="str">
        <f>IF(NOT(ISBLANK(I56228)), VLOOKUP(I56228,Categories!$A$2:$B$51,2,FALSE), "")</f>
        <v/>
      </c>
    </row>
    <row r="56229" spans="10:10">
      <c r="J56229" t="str">
        <f>IF(NOT(ISBLANK(I56229)), VLOOKUP(I56229,Categories!$A$2:$B$51,2,FALSE), "")</f>
        <v/>
      </c>
    </row>
    <row r="56230" spans="10:10">
      <c r="J56230" t="str">
        <f>IF(NOT(ISBLANK(I56230)), VLOOKUP(I56230,Categories!$A$2:$B$51,2,FALSE), "")</f>
        <v/>
      </c>
    </row>
    <row r="56231" spans="10:10">
      <c r="J56231" t="str">
        <f>IF(NOT(ISBLANK(I56231)), VLOOKUP(I56231,Categories!$A$2:$B$51,2,FALSE), "")</f>
        <v/>
      </c>
    </row>
    <row r="56232" spans="10:10">
      <c r="J56232" t="str">
        <f>IF(NOT(ISBLANK(I56232)), VLOOKUP(I56232,Categories!$A$2:$B$51,2,FALSE), "")</f>
        <v/>
      </c>
    </row>
    <row r="56233" spans="10:10">
      <c r="J56233" t="str">
        <f>IF(NOT(ISBLANK(I56233)), VLOOKUP(I56233,Categories!$A$2:$B$51,2,FALSE), "")</f>
        <v/>
      </c>
    </row>
    <row r="56234" spans="10:10">
      <c r="J56234" t="str">
        <f>IF(NOT(ISBLANK(I56234)), VLOOKUP(I56234,Categories!$A$2:$B$51,2,FALSE), "")</f>
        <v/>
      </c>
    </row>
    <row r="56235" spans="10:10">
      <c r="J56235" t="str">
        <f>IF(NOT(ISBLANK(I56235)), VLOOKUP(I56235,Categories!$A$2:$B$51,2,FALSE), "")</f>
        <v/>
      </c>
    </row>
    <row r="56236" spans="10:10">
      <c r="J56236" t="str">
        <f>IF(NOT(ISBLANK(I56236)), VLOOKUP(I56236,Categories!$A$2:$B$51,2,FALSE), "")</f>
        <v/>
      </c>
    </row>
    <row r="56237" spans="10:10">
      <c r="J56237" t="str">
        <f>IF(NOT(ISBLANK(I56237)), VLOOKUP(I56237,Categories!$A$2:$B$51,2,FALSE), "")</f>
        <v/>
      </c>
    </row>
    <row r="56238" spans="10:10">
      <c r="J56238" t="str">
        <f>IF(NOT(ISBLANK(I56238)), VLOOKUP(I56238,Categories!$A$2:$B$51,2,FALSE), "")</f>
        <v/>
      </c>
    </row>
    <row r="56239" spans="10:10">
      <c r="J56239" t="str">
        <f>IF(NOT(ISBLANK(I56239)), VLOOKUP(I56239,Categories!$A$2:$B$51,2,FALSE), "")</f>
        <v/>
      </c>
    </row>
    <row r="56240" spans="10:10">
      <c r="J56240" t="str">
        <f>IF(NOT(ISBLANK(I56240)), VLOOKUP(I56240,Categories!$A$2:$B$51,2,FALSE), "")</f>
        <v/>
      </c>
    </row>
    <row r="56241" spans="10:10">
      <c r="J56241" t="str">
        <f>IF(NOT(ISBLANK(I56241)), VLOOKUP(I56241,Categories!$A$2:$B$51,2,FALSE), "")</f>
        <v/>
      </c>
    </row>
    <row r="56242" spans="10:10">
      <c r="J56242" t="str">
        <f>IF(NOT(ISBLANK(I56242)), VLOOKUP(I56242,Categories!$A$2:$B$51,2,FALSE), "")</f>
        <v/>
      </c>
    </row>
    <row r="56243" spans="10:10">
      <c r="J56243" t="str">
        <f>IF(NOT(ISBLANK(I56243)), VLOOKUP(I56243,Categories!$A$2:$B$51,2,FALSE), "")</f>
        <v/>
      </c>
    </row>
    <row r="56244" spans="10:10">
      <c r="J56244" t="str">
        <f>IF(NOT(ISBLANK(I56244)), VLOOKUP(I56244,Categories!$A$2:$B$51,2,FALSE), "")</f>
        <v/>
      </c>
    </row>
    <row r="56245" spans="10:10">
      <c r="J56245" t="str">
        <f>IF(NOT(ISBLANK(I56245)), VLOOKUP(I56245,Categories!$A$2:$B$51,2,FALSE), "")</f>
        <v/>
      </c>
    </row>
    <row r="56246" spans="10:10">
      <c r="J56246" t="str">
        <f>IF(NOT(ISBLANK(I56246)), VLOOKUP(I56246,Categories!$A$2:$B$51,2,FALSE), "")</f>
        <v/>
      </c>
    </row>
    <row r="56247" spans="10:10">
      <c r="J56247" t="str">
        <f>IF(NOT(ISBLANK(I56247)), VLOOKUP(I56247,Categories!$A$2:$B$51,2,FALSE), "")</f>
        <v/>
      </c>
    </row>
    <row r="56248" spans="10:10">
      <c r="J56248" t="str">
        <f>IF(NOT(ISBLANK(I56248)), VLOOKUP(I56248,Categories!$A$2:$B$51,2,FALSE), "")</f>
        <v/>
      </c>
    </row>
    <row r="56249" spans="10:10">
      <c r="J56249" t="str">
        <f>IF(NOT(ISBLANK(I56249)), VLOOKUP(I56249,Categories!$A$2:$B$51,2,FALSE), "")</f>
        <v/>
      </c>
    </row>
    <row r="56250" spans="10:10">
      <c r="J56250" t="str">
        <f>IF(NOT(ISBLANK(I56250)), VLOOKUP(I56250,Categories!$A$2:$B$51,2,FALSE), "")</f>
        <v/>
      </c>
    </row>
    <row r="56251" spans="10:10">
      <c r="J56251" t="str">
        <f>IF(NOT(ISBLANK(I56251)), VLOOKUP(I56251,Categories!$A$2:$B$51,2,FALSE), "")</f>
        <v/>
      </c>
    </row>
    <row r="56252" spans="10:10">
      <c r="J56252" t="str">
        <f>IF(NOT(ISBLANK(I56252)), VLOOKUP(I56252,Categories!$A$2:$B$51,2,FALSE), "")</f>
        <v/>
      </c>
    </row>
    <row r="56253" spans="10:10">
      <c r="J56253" t="str">
        <f>IF(NOT(ISBLANK(I56253)), VLOOKUP(I56253,Categories!$A$2:$B$51,2,FALSE), "")</f>
        <v/>
      </c>
    </row>
    <row r="56254" spans="10:10">
      <c r="J56254" t="str">
        <f>IF(NOT(ISBLANK(I56254)), VLOOKUP(I56254,Categories!$A$2:$B$51,2,FALSE), "")</f>
        <v/>
      </c>
    </row>
    <row r="56255" spans="10:10">
      <c r="J56255" t="str">
        <f>IF(NOT(ISBLANK(I56255)), VLOOKUP(I56255,Categories!$A$2:$B$51,2,FALSE), "")</f>
        <v/>
      </c>
    </row>
    <row r="56256" spans="10:10">
      <c r="J56256" t="str">
        <f>IF(NOT(ISBLANK(I56256)), VLOOKUP(I56256,Categories!$A$2:$B$51,2,FALSE), "")</f>
        <v/>
      </c>
    </row>
    <row r="56257" spans="10:10">
      <c r="J56257" t="str">
        <f>IF(NOT(ISBLANK(I56257)), VLOOKUP(I56257,Categories!$A$2:$B$51,2,FALSE), "")</f>
        <v/>
      </c>
    </row>
    <row r="56258" spans="10:10">
      <c r="J56258" t="str">
        <f>IF(NOT(ISBLANK(I56258)), VLOOKUP(I56258,Categories!$A$2:$B$51,2,FALSE), "")</f>
        <v/>
      </c>
    </row>
    <row r="56259" spans="10:10">
      <c r="J56259" t="str">
        <f>IF(NOT(ISBLANK(I56259)), VLOOKUP(I56259,Categories!$A$2:$B$51,2,FALSE), "")</f>
        <v/>
      </c>
    </row>
    <row r="56260" spans="10:10">
      <c r="J56260" t="str">
        <f>IF(NOT(ISBLANK(I56260)), VLOOKUP(I56260,Categories!$A$2:$B$51,2,FALSE), "")</f>
        <v/>
      </c>
    </row>
    <row r="56261" spans="10:10">
      <c r="J56261" t="str">
        <f>IF(NOT(ISBLANK(I56261)), VLOOKUP(I56261,Categories!$A$2:$B$51,2,FALSE), "")</f>
        <v/>
      </c>
    </row>
    <row r="56262" spans="10:10">
      <c r="J56262" t="str">
        <f>IF(NOT(ISBLANK(I56262)), VLOOKUP(I56262,Categories!$A$2:$B$51,2,FALSE), "")</f>
        <v/>
      </c>
    </row>
    <row r="56263" spans="10:10">
      <c r="J56263" t="str">
        <f>IF(NOT(ISBLANK(I56263)), VLOOKUP(I56263,Categories!$A$2:$B$51,2,FALSE), "")</f>
        <v/>
      </c>
    </row>
    <row r="56264" spans="10:10">
      <c r="J56264" t="str">
        <f>IF(NOT(ISBLANK(I56264)), VLOOKUP(I56264,Categories!$A$2:$B$51,2,FALSE), "")</f>
        <v/>
      </c>
    </row>
    <row r="56265" spans="10:10">
      <c r="J56265" t="str">
        <f>IF(NOT(ISBLANK(I56265)), VLOOKUP(I56265,Categories!$A$2:$B$51,2,FALSE), "")</f>
        <v/>
      </c>
    </row>
    <row r="56266" spans="10:10">
      <c r="J56266" t="str">
        <f>IF(NOT(ISBLANK(I56266)), VLOOKUP(I56266,Categories!$A$2:$B$51,2,FALSE), "")</f>
        <v/>
      </c>
    </row>
    <row r="56267" spans="10:10">
      <c r="J56267" t="str">
        <f>IF(NOT(ISBLANK(I56267)), VLOOKUP(I56267,Categories!$A$2:$B$51,2,FALSE), "")</f>
        <v/>
      </c>
    </row>
    <row r="56268" spans="10:10">
      <c r="J56268" t="str">
        <f>IF(NOT(ISBLANK(I56268)), VLOOKUP(I56268,Categories!$A$2:$B$51,2,FALSE), "")</f>
        <v/>
      </c>
    </row>
    <row r="56269" spans="10:10">
      <c r="J56269" t="str">
        <f>IF(NOT(ISBLANK(I56269)), VLOOKUP(I56269,Categories!$A$2:$B$51,2,FALSE), "")</f>
        <v/>
      </c>
    </row>
    <row r="56270" spans="10:10">
      <c r="J56270" t="str">
        <f>IF(NOT(ISBLANK(I56270)), VLOOKUP(I56270,Categories!$A$2:$B$51,2,FALSE), "")</f>
        <v/>
      </c>
    </row>
    <row r="56271" spans="10:10">
      <c r="J56271" t="str">
        <f>IF(NOT(ISBLANK(I56271)), VLOOKUP(I56271,Categories!$A$2:$B$51,2,FALSE), "")</f>
        <v/>
      </c>
    </row>
    <row r="56272" spans="10:10">
      <c r="J56272" t="str">
        <f>IF(NOT(ISBLANK(I56272)), VLOOKUP(I56272,Categories!$A$2:$B$51,2,FALSE), "")</f>
        <v/>
      </c>
    </row>
    <row r="56273" spans="10:10">
      <c r="J56273" t="str">
        <f>IF(NOT(ISBLANK(I56273)), VLOOKUP(I56273,Categories!$A$2:$B$51,2,FALSE), "")</f>
        <v/>
      </c>
    </row>
    <row r="56274" spans="10:10">
      <c r="J56274" t="str">
        <f>IF(NOT(ISBLANK(I56274)), VLOOKUP(I56274,Categories!$A$2:$B$51,2,FALSE), "")</f>
        <v/>
      </c>
    </row>
    <row r="56275" spans="10:10">
      <c r="J56275" t="str">
        <f>IF(NOT(ISBLANK(I56275)), VLOOKUP(I56275,Categories!$A$2:$B$51,2,FALSE), "")</f>
        <v/>
      </c>
    </row>
    <row r="56276" spans="10:10">
      <c r="J56276" t="str">
        <f>IF(NOT(ISBLANK(I56276)), VLOOKUP(I56276,Categories!$A$2:$B$51,2,FALSE), "")</f>
        <v/>
      </c>
    </row>
    <row r="56277" spans="10:10">
      <c r="J56277" t="str">
        <f>IF(NOT(ISBLANK(I56277)), VLOOKUP(I56277,Categories!$A$2:$B$51,2,FALSE), "")</f>
        <v/>
      </c>
    </row>
    <row r="56278" spans="10:10">
      <c r="J56278" t="str">
        <f>IF(NOT(ISBLANK(I56278)), VLOOKUP(I56278,Categories!$A$2:$B$51,2,FALSE), "")</f>
        <v/>
      </c>
    </row>
    <row r="56279" spans="10:10">
      <c r="J56279" t="str">
        <f>IF(NOT(ISBLANK(I56279)), VLOOKUP(I56279,Categories!$A$2:$B$51,2,FALSE), "")</f>
        <v/>
      </c>
    </row>
    <row r="56280" spans="10:10">
      <c r="J56280" t="str">
        <f>IF(NOT(ISBLANK(I56280)), VLOOKUP(I56280,Categories!$A$2:$B$51,2,FALSE), "")</f>
        <v/>
      </c>
    </row>
    <row r="56281" spans="10:10">
      <c r="J56281" t="str">
        <f>IF(NOT(ISBLANK(I56281)), VLOOKUP(I56281,Categories!$A$2:$B$51,2,FALSE), "")</f>
        <v/>
      </c>
    </row>
    <row r="56282" spans="10:10">
      <c r="J56282" t="str">
        <f>IF(NOT(ISBLANK(I56282)), VLOOKUP(I56282,Categories!$A$2:$B$51,2,FALSE), "")</f>
        <v/>
      </c>
    </row>
    <row r="56283" spans="10:10">
      <c r="J56283" t="str">
        <f>IF(NOT(ISBLANK(I56283)), VLOOKUP(I56283,Categories!$A$2:$B$51,2,FALSE), "")</f>
        <v/>
      </c>
    </row>
    <row r="56284" spans="10:10">
      <c r="J56284" t="str">
        <f>IF(NOT(ISBLANK(I56284)), VLOOKUP(I56284,Categories!$A$2:$B$51,2,FALSE), "")</f>
        <v/>
      </c>
    </row>
    <row r="56285" spans="10:10">
      <c r="J56285" t="str">
        <f>IF(NOT(ISBLANK(I56285)), VLOOKUP(I56285,Categories!$A$2:$B$51,2,FALSE), "")</f>
        <v/>
      </c>
    </row>
    <row r="56286" spans="10:10">
      <c r="J56286" t="str">
        <f>IF(NOT(ISBLANK(I56286)), VLOOKUP(I56286,Categories!$A$2:$B$51,2,FALSE), "")</f>
        <v/>
      </c>
    </row>
    <row r="56287" spans="10:10">
      <c r="J56287" t="str">
        <f>IF(NOT(ISBLANK(I56287)), VLOOKUP(I56287,Categories!$A$2:$B$51,2,FALSE), "")</f>
        <v/>
      </c>
    </row>
    <row r="56288" spans="10:10">
      <c r="J56288" t="str">
        <f>IF(NOT(ISBLANK(I56288)), VLOOKUP(I56288,Categories!$A$2:$B$51,2,FALSE), "")</f>
        <v/>
      </c>
    </row>
    <row r="56289" spans="10:10">
      <c r="J56289" t="str">
        <f>IF(NOT(ISBLANK(I56289)), VLOOKUP(I56289,Categories!$A$2:$B$51,2,FALSE), "")</f>
        <v/>
      </c>
    </row>
    <row r="56290" spans="10:10">
      <c r="J56290" t="str">
        <f>IF(NOT(ISBLANK(I56290)), VLOOKUP(I56290,Categories!$A$2:$B$51,2,FALSE), "")</f>
        <v/>
      </c>
    </row>
    <row r="56291" spans="10:10">
      <c r="J56291" t="str">
        <f>IF(NOT(ISBLANK(I56291)), VLOOKUP(I56291,Categories!$A$2:$B$51,2,FALSE), "")</f>
        <v/>
      </c>
    </row>
    <row r="56292" spans="10:10">
      <c r="J56292" t="str">
        <f>IF(NOT(ISBLANK(I56292)), VLOOKUP(I56292,Categories!$A$2:$B$51,2,FALSE), "")</f>
        <v/>
      </c>
    </row>
    <row r="56293" spans="10:10">
      <c r="J56293" t="str">
        <f>IF(NOT(ISBLANK(I56293)), VLOOKUP(I56293,Categories!$A$2:$B$51,2,FALSE), "")</f>
        <v/>
      </c>
    </row>
    <row r="56294" spans="10:10">
      <c r="J56294" t="str">
        <f>IF(NOT(ISBLANK(I56294)), VLOOKUP(I56294,Categories!$A$2:$B$51,2,FALSE), "")</f>
        <v/>
      </c>
    </row>
    <row r="56295" spans="10:10">
      <c r="J56295" t="str">
        <f>IF(NOT(ISBLANK(I56295)), VLOOKUP(I56295,Categories!$A$2:$B$51,2,FALSE), "")</f>
        <v/>
      </c>
    </row>
    <row r="56296" spans="10:10">
      <c r="J56296" t="str">
        <f>IF(NOT(ISBLANK(I56296)), VLOOKUP(I56296,Categories!$A$2:$B$51,2,FALSE), "")</f>
        <v/>
      </c>
    </row>
    <row r="56297" spans="10:10">
      <c r="J56297" t="str">
        <f>IF(NOT(ISBLANK(I56297)), VLOOKUP(I56297,Categories!$A$2:$B$51,2,FALSE), "")</f>
        <v/>
      </c>
    </row>
    <row r="56298" spans="10:10">
      <c r="J56298" t="str">
        <f>IF(NOT(ISBLANK(I56298)), VLOOKUP(I56298,Categories!$A$2:$B$51,2,FALSE), "")</f>
        <v/>
      </c>
    </row>
    <row r="56299" spans="10:10">
      <c r="J56299" t="str">
        <f>IF(NOT(ISBLANK(I56299)), VLOOKUP(I56299,Categories!$A$2:$B$51,2,FALSE), "")</f>
        <v/>
      </c>
    </row>
    <row r="56300" spans="10:10">
      <c r="J56300" t="str">
        <f>IF(NOT(ISBLANK(I56300)), VLOOKUP(I56300,Categories!$A$2:$B$51,2,FALSE), "")</f>
        <v/>
      </c>
    </row>
    <row r="56301" spans="10:10">
      <c r="J56301" t="str">
        <f>IF(NOT(ISBLANK(I56301)), VLOOKUP(I56301,Categories!$A$2:$B$51,2,FALSE), "")</f>
        <v/>
      </c>
    </row>
    <row r="56302" spans="10:10">
      <c r="J56302" t="str">
        <f>IF(NOT(ISBLANK(I56302)), VLOOKUP(I56302,Categories!$A$2:$B$51,2,FALSE), "")</f>
        <v/>
      </c>
    </row>
    <row r="56303" spans="10:10">
      <c r="J56303" t="str">
        <f>IF(NOT(ISBLANK(I56303)), VLOOKUP(I56303,Categories!$A$2:$B$51,2,FALSE), "")</f>
        <v/>
      </c>
    </row>
    <row r="56304" spans="10:10">
      <c r="J56304" t="str">
        <f>IF(NOT(ISBLANK(I56304)), VLOOKUP(I56304,Categories!$A$2:$B$51,2,FALSE), "")</f>
        <v/>
      </c>
    </row>
    <row r="56305" spans="10:10">
      <c r="J56305" t="str">
        <f>IF(NOT(ISBLANK(I56305)), VLOOKUP(I56305,Categories!$A$2:$B$51,2,FALSE), "")</f>
        <v/>
      </c>
    </row>
    <row r="56306" spans="10:10">
      <c r="J56306" t="str">
        <f>IF(NOT(ISBLANK(I56306)), VLOOKUP(I56306,Categories!$A$2:$B$51,2,FALSE), "")</f>
        <v/>
      </c>
    </row>
    <row r="56307" spans="10:10">
      <c r="J56307" t="str">
        <f>IF(NOT(ISBLANK(I56307)), VLOOKUP(I56307,Categories!$A$2:$B$51,2,FALSE), "")</f>
        <v/>
      </c>
    </row>
    <row r="56308" spans="10:10">
      <c r="J56308" t="str">
        <f>IF(NOT(ISBLANK(I56308)), VLOOKUP(I56308,Categories!$A$2:$B$51,2,FALSE), "")</f>
        <v/>
      </c>
    </row>
    <row r="56309" spans="10:10">
      <c r="J56309" t="str">
        <f>IF(NOT(ISBLANK(I56309)), VLOOKUP(I56309,Categories!$A$2:$B$51,2,FALSE), "")</f>
        <v/>
      </c>
    </row>
    <row r="56310" spans="10:10">
      <c r="J56310" t="str">
        <f>IF(NOT(ISBLANK(I56310)), VLOOKUP(I56310,Categories!$A$2:$B$51,2,FALSE), "")</f>
        <v/>
      </c>
    </row>
    <row r="56311" spans="10:10">
      <c r="J56311" t="str">
        <f>IF(NOT(ISBLANK(I56311)), VLOOKUP(I56311,Categories!$A$2:$B$51,2,FALSE), "")</f>
        <v/>
      </c>
    </row>
    <row r="56312" spans="10:10">
      <c r="J56312" t="str">
        <f>IF(NOT(ISBLANK(I56312)), VLOOKUP(I56312,Categories!$A$2:$B$51,2,FALSE), "")</f>
        <v/>
      </c>
    </row>
    <row r="56313" spans="10:10">
      <c r="J56313" t="str">
        <f>IF(NOT(ISBLANK(I56313)), VLOOKUP(I56313,Categories!$A$2:$B$51,2,FALSE), "")</f>
        <v/>
      </c>
    </row>
    <row r="56314" spans="10:10">
      <c r="J56314" t="str">
        <f>IF(NOT(ISBLANK(I56314)), VLOOKUP(I56314,Categories!$A$2:$B$51,2,FALSE), "")</f>
        <v/>
      </c>
    </row>
    <row r="56315" spans="10:10">
      <c r="J56315" t="str">
        <f>IF(NOT(ISBLANK(I56315)), VLOOKUP(I56315,Categories!$A$2:$B$51,2,FALSE), "")</f>
        <v/>
      </c>
    </row>
    <row r="56316" spans="10:10">
      <c r="J56316" t="str">
        <f>IF(NOT(ISBLANK(I56316)), VLOOKUP(I56316,Categories!$A$2:$B$51,2,FALSE), "")</f>
        <v/>
      </c>
    </row>
    <row r="56317" spans="10:10">
      <c r="J56317" t="str">
        <f>IF(NOT(ISBLANK(I56317)), VLOOKUP(I56317,Categories!$A$2:$B$51,2,FALSE), "")</f>
        <v/>
      </c>
    </row>
    <row r="56318" spans="10:10">
      <c r="J56318" t="str">
        <f>IF(NOT(ISBLANK(I56318)), VLOOKUP(I56318,Categories!$A$2:$B$51,2,FALSE), "")</f>
        <v/>
      </c>
    </row>
    <row r="56319" spans="10:10">
      <c r="J56319" t="str">
        <f>IF(NOT(ISBLANK(I56319)), VLOOKUP(I56319,Categories!$A$2:$B$51,2,FALSE), "")</f>
        <v/>
      </c>
    </row>
    <row r="56320" spans="10:10">
      <c r="J56320" t="str">
        <f>IF(NOT(ISBLANK(I56320)), VLOOKUP(I56320,Categories!$A$2:$B$51,2,FALSE), "")</f>
        <v/>
      </c>
    </row>
    <row r="56321" spans="10:10">
      <c r="J56321" t="str">
        <f>IF(NOT(ISBLANK(I56321)), VLOOKUP(I56321,Categories!$A$2:$B$51,2,FALSE), "")</f>
        <v/>
      </c>
    </row>
    <row r="56322" spans="10:10">
      <c r="J56322" t="str">
        <f>IF(NOT(ISBLANK(I56322)), VLOOKUP(I56322,Categories!$A$2:$B$51,2,FALSE), "")</f>
        <v/>
      </c>
    </row>
    <row r="56323" spans="10:10">
      <c r="J56323" t="str">
        <f>IF(NOT(ISBLANK(I56323)), VLOOKUP(I56323,Categories!$A$2:$B$51,2,FALSE), "")</f>
        <v/>
      </c>
    </row>
    <row r="56324" spans="10:10">
      <c r="J56324" t="str">
        <f>IF(NOT(ISBLANK(I56324)), VLOOKUP(I56324,Categories!$A$2:$B$51,2,FALSE), "")</f>
        <v/>
      </c>
    </row>
    <row r="56325" spans="10:10">
      <c r="J56325" t="str">
        <f>IF(NOT(ISBLANK(I56325)), VLOOKUP(I56325,Categories!$A$2:$B$51,2,FALSE), "")</f>
        <v/>
      </c>
    </row>
    <row r="56326" spans="10:10">
      <c r="J56326" t="str">
        <f>IF(NOT(ISBLANK(I56326)), VLOOKUP(I56326,Categories!$A$2:$B$51,2,FALSE), "")</f>
        <v/>
      </c>
    </row>
    <row r="56327" spans="10:10">
      <c r="J56327" t="str">
        <f>IF(NOT(ISBLANK(I56327)), VLOOKUP(I56327,Categories!$A$2:$B$51,2,FALSE), "")</f>
        <v/>
      </c>
    </row>
    <row r="56328" spans="10:10">
      <c r="J56328" t="str">
        <f>IF(NOT(ISBLANK(I56328)), VLOOKUP(I56328,Categories!$A$2:$B$51,2,FALSE), "")</f>
        <v/>
      </c>
    </row>
    <row r="56329" spans="10:10">
      <c r="J56329" t="str">
        <f>IF(NOT(ISBLANK(I56329)), VLOOKUP(I56329,Categories!$A$2:$B$51,2,FALSE), "")</f>
        <v/>
      </c>
    </row>
    <row r="56330" spans="10:10">
      <c r="J56330" t="str">
        <f>IF(NOT(ISBLANK(I56330)), VLOOKUP(I56330,Categories!$A$2:$B$51,2,FALSE), "")</f>
        <v/>
      </c>
    </row>
    <row r="56331" spans="10:10">
      <c r="J56331" t="str">
        <f>IF(NOT(ISBLANK(I56331)), VLOOKUP(I56331,Categories!$A$2:$B$51,2,FALSE), "")</f>
        <v/>
      </c>
    </row>
    <row r="56332" spans="10:10">
      <c r="J56332" t="str">
        <f>IF(NOT(ISBLANK(I56332)), VLOOKUP(I56332,Categories!$A$2:$B$51,2,FALSE), "")</f>
        <v/>
      </c>
    </row>
    <row r="56333" spans="10:10">
      <c r="J56333" t="str">
        <f>IF(NOT(ISBLANK(I56333)), VLOOKUP(I56333,Categories!$A$2:$B$51,2,FALSE), "")</f>
        <v/>
      </c>
    </row>
    <row r="56334" spans="10:10">
      <c r="J56334" t="str">
        <f>IF(NOT(ISBLANK(I56334)), VLOOKUP(I56334,Categories!$A$2:$B$51,2,FALSE), "")</f>
        <v/>
      </c>
    </row>
    <row r="56335" spans="10:10">
      <c r="J56335" t="str">
        <f>IF(NOT(ISBLANK(I56335)), VLOOKUP(I56335,Categories!$A$2:$B$51,2,FALSE), "")</f>
        <v/>
      </c>
    </row>
    <row r="56336" spans="10:10">
      <c r="J56336" t="str">
        <f>IF(NOT(ISBLANK(I56336)), VLOOKUP(I56336,Categories!$A$2:$B$51,2,FALSE), "")</f>
        <v/>
      </c>
    </row>
    <row r="56337" spans="10:10">
      <c r="J56337" t="str">
        <f>IF(NOT(ISBLANK(I56337)), VLOOKUP(I56337,Categories!$A$2:$B$51,2,FALSE), "")</f>
        <v/>
      </c>
    </row>
    <row r="56338" spans="10:10">
      <c r="J56338" t="str">
        <f>IF(NOT(ISBLANK(I56338)), VLOOKUP(I56338,Categories!$A$2:$B$51,2,FALSE), "")</f>
        <v/>
      </c>
    </row>
    <row r="56339" spans="10:10">
      <c r="J56339" t="str">
        <f>IF(NOT(ISBLANK(I56339)), VLOOKUP(I56339,Categories!$A$2:$B$51,2,FALSE), "")</f>
        <v/>
      </c>
    </row>
    <row r="56340" spans="10:10">
      <c r="J56340" t="str">
        <f>IF(NOT(ISBLANK(I56340)), VLOOKUP(I56340,Categories!$A$2:$B$51,2,FALSE), "")</f>
        <v/>
      </c>
    </row>
    <row r="56341" spans="10:10">
      <c r="J56341" t="str">
        <f>IF(NOT(ISBLANK(I56341)), VLOOKUP(I56341,Categories!$A$2:$B$51,2,FALSE), "")</f>
        <v/>
      </c>
    </row>
    <row r="56342" spans="10:10">
      <c r="J56342" t="str">
        <f>IF(NOT(ISBLANK(I56342)), VLOOKUP(I56342,Categories!$A$2:$B$51,2,FALSE), "")</f>
        <v/>
      </c>
    </row>
    <row r="56343" spans="10:10">
      <c r="J56343" t="str">
        <f>IF(NOT(ISBLANK(I56343)), VLOOKUP(I56343,Categories!$A$2:$B$51,2,FALSE), "")</f>
        <v/>
      </c>
    </row>
    <row r="56344" spans="10:10">
      <c r="J56344" t="str">
        <f>IF(NOT(ISBLANK(I56344)), VLOOKUP(I56344,Categories!$A$2:$B$51,2,FALSE), "")</f>
        <v/>
      </c>
    </row>
    <row r="56345" spans="10:10">
      <c r="J56345" t="str">
        <f>IF(NOT(ISBLANK(I56345)), VLOOKUP(I56345,Categories!$A$2:$B$51,2,FALSE), "")</f>
        <v/>
      </c>
    </row>
    <row r="56346" spans="10:10">
      <c r="J56346" t="str">
        <f>IF(NOT(ISBLANK(I56346)), VLOOKUP(I56346,Categories!$A$2:$B$51,2,FALSE), "")</f>
        <v/>
      </c>
    </row>
    <row r="56347" spans="10:10">
      <c r="J56347" t="str">
        <f>IF(NOT(ISBLANK(I56347)), VLOOKUP(I56347,Categories!$A$2:$B$51,2,FALSE), "")</f>
        <v/>
      </c>
    </row>
    <row r="56348" spans="10:10">
      <c r="J56348" t="str">
        <f>IF(NOT(ISBLANK(I56348)), VLOOKUP(I56348,Categories!$A$2:$B$51,2,FALSE), "")</f>
        <v/>
      </c>
    </row>
    <row r="56349" spans="10:10">
      <c r="J56349" t="str">
        <f>IF(NOT(ISBLANK(I56349)), VLOOKUP(I56349,Categories!$A$2:$B$51,2,FALSE), "")</f>
        <v/>
      </c>
    </row>
    <row r="56350" spans="10:10">
      <c r="J56350" t="str">
        <f>IF(NOT(ISBLANK(I56350)), VLOOKUP(I56350,Categories!$A$2:$B$51,2,FALSE), "")</f>
        <v/>
      </c>
    </row>
    <row r="56351" spans="10:10">
      <c r="J56351" t="str">
        <f>IF(NOT(ISBLANK(I56351)), VLOOKUP(I56351,Categories!$A$2:$B$51,2,FALSE), "")</f>
        <v/>
      </c>
    </row>
    <row r="56352" spans="10:10">
      <c r="J56352" t="str">
        <f>IF(NOT(ISBLANK(I56352)), VLOOKUP(I56352,Categories!$A$2:$B$51,2,FALSE), "")</f>
        <v/>
      </c>
    </row>
    <row r="56353" spans="10:10">
      <c r="J56353" t="str">
        <f>IF(NOT(ISBLANK(I56353)), VLOOKUP(I56353,Categories!$A$2:$B$51,2,FALSE), "")</f>
        <v/>
      </c>
    </row>
    <row r="56354" spans="10:10">
      <c r="J56354" t="str">
        <f>IF(NOT(ISBLANK(I56354)), VLOOKUP(I56354,Categories!$A$2:$B$51,2,FALSE), "")</f>
        <v/>
      </c>
    </row>
    <row r="56355" spans="10:10">
      <c r="J56355" t="str">
        <f>IF(NOT(ISBLANK(I56355)), VLOOKUP(I56355,Categories!$A$2:$B$51,2,FALSE), "")</f>
        <v/>
      </c>
    </row>
    <row r="56356" spans="10:10">
      <c r="J56356" t="str">
        <f>IF(NOT(ISBLANK(I56356)), VLOOKUP(I56356,Categories!$A$2:$B$51,2,FALSE), "")</f>
        <v/>
      </c>
    </row>
    <row r="56357" spans="10:10">
      <c r="J56357" t="str">
        <f>IF(NOT(ISBLANK(I56357)), VLOOKUP(I56357,Categories!$A$2:$B$51,2,FALSE), "")</f>
        <v/>
      </c>
    </row>
    <row r="56358" spans="10:10">
      <c r="J56358" t="str">
        <f>IF(NOT(ISBLANK(I56358)), VLOOKUP(I56358,Categories!$A$2:$B$51,2,FALSE), "")</f>
        <v/>
      </c>
    </row>
    <row r="56359" spans="10:10">
      <c r="J56359" t="str">
        <f>IF(NOT(ISBLANK(I56359)), VLOOKUP(I56359,Categories!$A$2:$B$51,2,FALSE), "")</f>
        <v/>
      </c>
    </row>
    <row r="56360" spans="10:10">
      <c r="J56360" t="str">
        <f>IF(NOT(ISBLANK(I56360)), VLOOKUP(I56360,Categories!$A$2:$B$51,2,FALSE), "")</f>
        <v/>
      </c>
    </row>
    <row r="56361" spans="10:10">
      <c r="J56361" t="str">
        <f>IF(NOT(ISBLANK(I56361)), VLOOKUP(I56361,Categories!$A$2:$B$51,2,FALSE), "")</f>
        <v/>
      </c>
    </row>
    <row r="56362" spans="10:10">
      <c r="J56362" t="str">
        <f>IF(NOT(ISBLANK(I56362)), VLOOKUP(I56362,Categories!$A$2:$B$51,2,FALSE), "")</f>
        <v/>
      </c>
    </row>
    <row r="56363" spans="10:10">
      <c r="J56363" t="str">
        <f>IF(NOT(ISBLANK(I56363)), VLOOKUP(I56363,Categories!$A$2:$B$51,2,FALSE), "")</f>
        <v/>
      </c>
    </row>
    <row r="56364" spans="10:10">
      <c r="J56364" t="str">
        <f>IF(NOT(ISBLANK(I56364)), VLOOKUP(I56364,Categories!$A$2:$B$51,2,FALSE), "")</f>
        <v/>
      </c>
    </row>
    <row r="56365" spans="10:10">
      <c r="J56365" t="str">
        <f>IF(NOT(ISBLANK(I56365)), VLOOKUP(I56365,Categories!$A$2:$B$51,2,FALSE), "")</f>
        <v/>
      </c>
    </row>
    <row r="56366" spans="10:10">
      <c r="J56366" t="str">
        <f>IF(NOT(ISBLANK(I56366)), VLOOKUP(I56366,Categories!$A$2:$B$51,2,FALSE), "")</f>
        <v/>
      </c>
    </row>
    <row r="56367" spans="10:10">
      <c r="J56367" t="str">
        <f>IF(NOT(ISBLANK(I56367)), VLOOKUP(I56367,Categories!$A$2:$B$51,2,FALSE), "")</f>
        <v/>
      </c>
    </row>
    <row r="56368" spans="10:10">
      <c r="J56368" t="str">
        <f>IF(NOT(ISBLANK(I56368)), VLOOKUP(I56368,Categories!$A$2:$B$51,2,FALSE), "")</f>
        <v/>
      </c>
    </row>
    <row r="56369" spans="10:10">
      <c r="J56369" t="str">
        <f>IF(NOT(ISBLANK(I56369)), VLOOKUP(I56369,Categories!$A$2:$B$51,2,FALSE), "")</f>
        <v/>
      </c>
    </row>
    <row r="56370" spans="10:10">
      <c r="J56370" t="str">
        <f>IF(NOT(ISBLANK(I56370)), VLOOKUP(I56370,Categories!$A$2:$B$51,2,FALSE), "")</f>
        <v/>
      </c>
    </row>
    <row r="56371" spans="10:10">
      <c r="J56371" t="str">
        <f>IF(NOT(ISBLANK(I56371)), VLOOKUP(I56371,Categories!$A$2:$B$51,2,FALSE), "")</f>
        <v/>
      </c>
    </row>
    <row r="56372" spans="10:10">
      <c r="J56372" t="str">
        <f>IF(NOT(ISBLANK(I56372)), VLOOKUP(I56372,Categories!$A$2:$B$51,2,FALSE), "")</f>
        <v/>
      </c>
    </row>
    <row r="56373" spans="10:10">
      <c r="J56373" t="str">
        <f>IF(NOT(ISBLANK(I56373)), VLOOKUP(I56373,Categories!$A$2:$B$51,2,FALSE), "")</f>
        <v/>
      </c>
    </row>
    <row r="56374" spans="10:10">
      <c r="J56374" t="str">
        <f>IF(NOT(ISBLANK(I56374)), VLOOKUP(I56374,Categories!$A$2:$B$51,2,FALSE), "")</f>
        <v/>
      </c>
    </row>
    <row r="56375" spans="10:10">
      <c r="J56375" t="str">
        <f>IF(NOT(ISBLANK(I56375)), VLOOKUP(I56375,Categories!$A$2:$B$51,2,FALSE), "")</f>
        <v/>
      </c>
    </row>
    <row r="56376" spans="10:10">
      <c r="J56376" t="str">
        <f>IF(NOT(ISBLANK(I56376)), VLOOKUP(I56376,Categories!$A$2:$B$51,2,FALSE), "")</f>
        <v/>
      </c>
    </row>
    <row r="56377" spans="10:10">
      <c r="J56377" t="str">
        <f>IF(NOT(ISBLANK(I56377)), VLOOKUP(I56377,Categories!$A$2:$B$51,2,FALSE), "")</f>
        <v/>
      </c>
    </row>
    <row r="56378" spans="10:10">
      <c r="J56378" t="str">
        <f>IF(NOT(ISBLANK(I56378)), VLOOKUP(I56378,Categories!$A$2:$B$51,2,FALSE), "")</f>
        <v/>
      </c>
    </row>
    <row r="56379" spans="10:10">
      <c r="J56379" t="str">
        <f>IF(NOT(ISBLANK(I56379)), VLOOKUP(I56379,Categories!$A$2:$B$51,2,FALSE), "")</f>
        <v/>
      </c>
    </row>
    <row r="56380" spans="10:10">
      <c r="J56380" t="str">
        <f>IF(NOT(ISBLANK(I56380)), VLOOKUP(I56380,Categories!$A$2:$B$51,2,FALSE), "")</f>
        <v/>
      </c>
    </row>
    <row r="56381" spans="10:10">
      <c r="J56381" t="str">
        <f>IF(NOT(ISBLANK(I56381)), VLOOKUP(I56381,Categories!$A$2:$B$51,2,FALSE), "")</f>
        <v/>
      </c>
    </row>
    <row r="56382" spans="10:10">
      <c r="J56382" t="str">
        <f>IF(NOT(ISBLANK(I56382)), VLOOKUP(I56382,Categories!$A$2:$B$51,2,FALSE), "")</f>
        <v/>
      </c>
    </row>
    <row r="56383" spans="10:10">
      <c r="J56383" t="str">
        <f>IF(NOT(ISBLANK(I56383)), VLOOKUP(I56383,Categories!$A$2:$B$51,2,FALSE), "")</f>
        <v/>
      </c>
    </row>
    <row r="56384" spans="10:10">
      <c r="J56384" t="str">
        <f>IF(NOT(ISBLANK(I56384)), VLOOKUP(I56384,Categories!$A$2:$B$51,2,FALSE), "")</f>
        <v/>
      </c>
    </row>
    <row r="56385" spans="10:10">
      <c r="J56385" t="str">
        <f>IF(NOT(ISBLANK(I56385)), VLOOKUP(I56385,Categories!$A$2:$B$51,2,FALSE), "")</f>
        <v/>
      </c>
    </row>
    <row r="56386" spans="10:10">
      <c r="J56386" t="str">
        <f>IF(NOT(ISBLANK(I56386)), VLOOKUP(I56386,Categories!$A$2:$B$51,2,FALSE), "")</f>
        <v/>
      </c>
    </row>
    <row r="56387" spans="10:10">
      <c r="J56387" t="str">
        <f>IF(NOT(ISBLANK(I56387)), VLOOKUP(I56387,Categories!$A$2:$B$51,2,FALSE), "")</f>
        <v/>
      </c>
    </row>
    <row r="56388" spans="10:10">
      <c r="J56388" t="str">
        <f>IF(NOT(ISBLANK(I56388)), VLOOKUP(I56388,Categories!$A$2:$B$51,2,FALSE), "")</f>
        <v/>
      </c>
    </row>
    <row r="56389" spans="10:10">
      <c r="J56389" t="str">
        <f>IF(NOT(ISBLANK(I56389)), VLOOKUP(I56389,Categories!$A$2:$B$51,2,FALSE), "")</f>
        <v/>
      </c>
    </row>
    <row r="56390" spans="10:10">
      <c r="J56390" t="str">
        <f>IF(NOT(ISBLANK(I56390)), VLOOKUP(I56390,Categories!$A$2:$B$51,2,FALSE), "")</f>
        <v/>
      </c>
    </row>
    <row r="56391" spans="10:10">
      <c r="J56391" t="str">
        <f>IF(NOT(ISBLANK(I56391)), VLOOKUP(I56391,Categories!$A$2:$B$51,2,FALSE), "")</f>
        <v/>
      </c>
    </row>
    <row r="56392" spans="10:10">
      <c r="J56392" t="str">
        <f>IF(NOT(ISBLANK(I56392)), VLOOKUP(I56392,Categories!$A$2:$B$51,2,FALSE), "")</f>
        <v/>
      </c>
    </row>
    <row r="56393" spans="10:10">
      <c r="J56393" t="str">
        <f>IF(NOT(ISBLANK(I56393)), VLOOKUP(I56393,Categories!$A$2:$B$51,2,FALSE), "")</f>
        <v/>
      </c>
    </row>
    <row r="56394" spans="10:10">
      <c r="J56394" t="str">
        <f>IF(NOT(ISBLANK(I56394)), VLOOKUP(I56394,Categories!$A$2:$B$51,2,FALSE), "")</f>
        <v/>
      </c>
    </row>
    <row r="56395" spans="10:10">
      <c r="J56395" t="str">
        <f>IF(NOT(ISBLANK(I56395)), VLOOKUP(I56395,Categories!$A$2:$B$51,2,FALSE), "")</f>
        <v/>
      </c>
    </row>
    <row r="56396" spans="10:10">
      <c r="J56396" t="str">
        <f>IF(NOT(ISBLANK(I56396)), VLOOKUP(I56396,Categories!$A$2:$B$51,2,FALSE), "")</f>
        <v/>
      </c>
    </row>
    <row r="56397" spans="10:10">
      <c r="J56397" t="str">
        <f>IF(NOT(ISBLANK(I56397)), VLOOKUP(I56397,Categories!$A$2:$B$51,2,FALSE), "")</f>
        <v/>
      </c>
    </row>
    <row r="56398" spans="10:10">
      <c r="J56398" t="str">
        <f>IF(NOT(ISBLANK(I56398)), VLOOKUP(I56398,Categories!$A$2:$B$51,2,FALSE), "")</f>
        <v/>
      </c>
    </row>
    <row r="56399" spans="10:10">
      <c r="J56399" t="str">
        <f>IF(NOT(ISBLANK(I56399)), VLOOKUP(I56399,Categories!$A$2:$B$51,2,FALSE), "")</f>
        <v/>
      </c>
    </row>
    <row r="56400" spans="10:10">
      <c r="J56400" t="str">
        <f>IF(NOT(ISBLANK(I56400)), VLOOKUP(I56400,Categories!$A$2:$B$51,2,FALSE), "")</f>
        <v/>
      </c>
    </row>
    <row r="56401" spans="10:10">
      <c r="J56401" t="str">
        <f>IF(NOT(ISBLANK(I56401)), VLOOKUP(I56401,Categories!$A$2:$B$51,2,FALSE), "")</f>
        <v/>
      </c>
    </row>
    <row r="56402" spans="10:10">
      <c r="J56402" t="str">
        <f>IF(NOT(ISBLANK(I56402)), VLOOKUP(I56402,Categories!$A$2:$B$51,2,FALSE), "")</f>
        <v/>
      </c>
    </row>
    <row r="56403" spans="10:10">
      <c r="J56403" t="str">
        <f>IF(NOT(ISBLANK(I56403)), VLOOKUP(I56403,Categories!$A$2:$B$51,2,FALSE), "")</f>
        <v/>
      </c>
    </row>
    <row r="56404" spans="10:10">
      <c r="J56404" t="str">
        <f>IF(NOT(ISBLANK(I56404)), VLOOKUP(I56404,Categories!$A$2:$B$51,2,FALSE), "")</f>
        <v/>
      </c>
    </row>
    <row r="56405" spans="10:10">
      <c r="J56405" t="str">
        <f>IF(NOT(ISBLANK(I56405)), VLOOKUP(I56405,Categories!$A$2:$B$51,2,FALSE), "")</f>
        <v/>
      </c>
    </row>
    <row r="56406" spans="10:10">
      <c r="J56406" t="str">
        <f>IF(NOT(ISBLANK(I56406)), VLOOKUP(I56406,Categories!$A$2:$B$51,2,FALSE), "")</f>
        <v/>
      </c>
    </row>
    <row r="56407" spans="10:10">
      <c r="J56407" t="str">
        <f>IF(NOT(ISBLANK(I56407)), VLOOKUP(I56407,Categories!$A$2:$B$51,2,FALSE), "")</f>
        <v/>
      </c>
    </row>
    <row r="56408" spans="10:10">
      <c r="J56408" t="str">
        <f>IF(NOT(ISBLANK(I56408)), VLOOKUP(I56408,Categories!$A$2:$B$51,2,FALSE), "")</f>
        <v/>
      </c>
    </row>
    <row r="56409" spans="10:10">
      <c r="J56409" t="str">
        <f>IF(NOT(ISBLANK(I56409)), VLOOKUP(I56409,Categories!$A$2:$B$51,2,FALSE), "")</f>
        <v/>
      </c>
    </row>
    <row r="56410" spans="10:10">
      <c r="J56410" t="str">
        <f>IF(NOT(ISBLANK(I56410)), VLOOKUP(I56410,Categories!$A$2:$B$51,2,FALSE), "")</f>
        <v/>
      </c>
    </row>
    <row r="56411" spans="10:10">
      <c r="J56411" t="str">
        <f>IF(NOT(ISBLANK(I56411)), VLOOKUP(I56411,Categories!$A$2:$B$51,2,FALSE), "")</f>
        <v/>
      </c>
    </row>
    <row r="56412" spans="10:10">
      <c r="J56412" t="str">
        <f>IF(NOT(ISBLANK(I56412)), VLOOKUP(I56412,Categories!$A$2:$B$51,2,FALSE), "")</f>
        <v/>
      </c>
    </row>
    <row r="56413" spans="10:10">
      <c r="J56413" t="str">
        <f>IF(NOT(ISBLANK(I56413)), VLOOKUP(I56413,Categories!$A$2:$B$51,2,FALSE), "")</f>
        <v/>
      </c>
    </row>
    <row r="56414" spans="10:10">
      <c r="J56414" t="str">
        <f>IF(NOT(ISBLANK(I56414)), VLOOKUP(I56414,Categories!$A$2:$B$51,2,FALSE), "")</f>
        <v/>
      </c>
    </row>
    <row r="56415" spans="10:10">
      <c r="J56415" t="str">
        <f>IF(NOT(ISBLANK(I56415)), VLOOKUP(I56415,Categories!$A$2:$B$51,2,FALSE), "")</f>
        <v/>
      </c>
    </row>
    <row r="56416" spans="10:10">
      <c r="J56416" t="str">
        <f>IF(NOT(ISBLANK(I56416)), VLOOKUP(I56416,Categories!$A$2:$B$51,2,FALSE), "")</f>
        <v/>
      </c>
    </row>
    <row r="56417" spans="10:10">
      <c r="J56417" t="str">
        <f>IF(NOT(ISBLANK(I56417)), VLOOKUP(I56417,Categories!$A$2:$B$51,2,FALSE), "")</f>
        <v/>
      </c>
    </row>
    <row r="56418" spans="10:10">
      <c r="J56418" t="str">
        <f>IF(NOT(ISBLANK(I56418)), VLOOKUP(I56418,Categories!$A$2:$B$51,2,FALSE), "")</f>
        <v/>
      </c>
    </row>
    <row r="56419" spans="10:10">
      <c r="J56419" t="str">
        <f>IF(NOT(ISBLANK(I56419)), VLOOKUP(I56419,Categories!$A$2:$B$51,2,FALSE), "")</f>
        <v/>
      </c>
    </row>
    <row r="56420" spans="10:10">
      <c r="J56420" t="str">
        <f>IF(NOT(ISBLANK(I56420)), VLOOKUP(I56420,Categories!$A$2:$B$51,2,FALSE), "")</f>
        <v/>
      </c>
    </row>
    <row r="56421" spans="10:10">
      <c r="J56421" t="str">
        <f>IF(NOT(ISBLANK(I56421)), VLOOKUP(I56421,Categories!$A$2:$B$51,2,FALSE), "")</f>
        <v/>
      </c>
    </row>
    <row r="56422" spans="10:10">
      <c r="J56422" t="str">
        <f>IF(NOT(ISBLANK(I56422)), VLOOKUP(I56422,Categories!$A$2:$B$51,2,FALSE), "")</f>
        <v/>
      </c>
    </row>
    <row r="56423" spans="10:10">
      <c r="J56423" t="str">
        <f>IF(NOT(ISBLANK(I56423)), VLOOKUP(I56423,Categories!$A$2:$B$51,2,FALSE), "")</f>
        <v/>
      </c>
    </row>
    <row r="56424" spans="10:10">
      <c r="J56424" t="str">
        <f>IF(NOT(ISBLANK(I56424)), VLOOKUP(I56424,Categories!$A$2:$B$51,2,FALSE), "")</f>
        <v/>
      </c>
    </row>
    <row r="56425" spans="10:10">
      <c r="J56425" t="str">
        <f>IF(NOT(ISBLANK(I56425)), VLOOKUP(I56425,Categories!$A$2:$B$51,2,FALSE), "")</f>
        <v/>
      </c>
    </row>
    <row r="56426" spans="10:10">
      <c r="J56426" t="str">
        <f>IF(NOT(ISBLANK(I56426)), VLOOKUP(I56426,Categories!$A$2:$B$51,2,FALSE), "")</f>
        <v/>
      </c>
    </row>
    <row r="56427" spans="10:10">
      <c r="J56427" t="str">
        <f>IF(NOT(ISBLANK(I56427)), VLOOKUP(I56427,Categories!$A$2:$B$51,2,FALSE), "")</f>
        <v/>
      </c>
    </row>
    <row r="56428" spans="10:10">
      <c r="J56428" t="str">
        <f>IF(NOT(ISBLANK(I56428)), VLOOKUP(I56428,Categories!$A$2:$B$51,2,FALSE), "")</f>
        <v/>
      </c>
    </row>
    <row r="56429" spans="10:10">
      <c r="J56429" t="str">
        <f>IF(NOT(ISBLANK(I56429)), VLOOKUP(I56429,Categories!$A$2:$B$51,2,FALSE), "")</f>
        <v/>
      </c>
    </row>
    <row r="56430" spans="10:10">
      <c r="J56430" t="str">
        <f>IF(NOT(ISBLANK(I56430)), VLOOKUP(I56430,Categories!$A$2:$B$51,2,FALSE), "")</f>
        <v/>
      </c>
    </row>
    <row r="56431" spans="10:10">
      <c r="J56431" t="str">
        <f>IF(NOT(ISBLANK(I56431)), VLOOKUP(I56431,Categories!$A$2:$B$51,2,FALSE), "")</f>
        <v/>
      </c>
    </row>
    <row r="56432" spans="10:10">
      <c r="J56432" t="str">
        <f>IF(NOT(ISBLANK(I56432)), VLOOKUP(I56432,Categories!$A$2:$B$51,2,FALSE), "")</f>
        <v/>
      </c>
    </row>
    <row r="56433" spans="10:10">
      <c r="J56433" t="str">
        <f>IF(NOT(ISBLANK(I56433)), VLOOKUP(I56433,Categories!$A$2:$B$51,2,FALSE), "")</f>
        <v/>
      </c>
    </row>
    <row r="56434" spans="10:10">
      <c r="J56434" t="str">
        <f>IF(NOT(ISBLANK(I56434)), VLOOKUP(I56434,Categories!$A$2:$B$51,2,FALSE), "")</f>
        <v/>
      </c>
    </row>
    <row r="56435" spans="10:10">
      <c r="J56435" t="str">
        <f>IF(NOT(ISBLANK(I56435)), VLOOKUP(I56435,Categories!$A$2:$B$51,2,FALSE), "")</f>
        <v/>
      </c>
    </row>
    <row r="56436" spans="10:10">
      <c r="J56436" t="str">
        <f>IF(NOT(ISBLANK(I56436)), VLOOKUP(I56436,Categories!$A$2:$B$51,2,FALSE), "")</f>
        <v/>
      </c>
    </row>
    <row r="56437" spans="10:10">
      <c r="J56437" t="str">
        <f>IF(NOT(ISBLANK(I56437)), VLOOKUP(I56437,Categories!$A$2:$B$51,2,FALSE), "")</f>
        <v/>
      </c>
    </row>
    <row r="56438" spans="10:10">
      <c r="J56438" t="str">
        <f>IF(NOT(ISBLANK(I56438)), VLOOKUP(I56438,Categories!$A$2:$B$51,2,FALSE), "")</f>
        <v/>
      </c>
    </row>
    <row r="56439" spans="10:10">
      <c r="J56439" t="str">
        <f>IF(NOT(ISBLANK(I56439)), VLOOKUP(I56439,Categories!$A$2:$B$51,2,FALSE), "")</f>
        <v/>
      </c>
    </row>
    <row r="56440" spans="10:10">
      <c r="J56440" t="str">
        <f>IF(NOT(ISBLANK(I56440)), VLOOKUP(I56440,Categories!$A$2:$B$51,2,FALSE), "")</f>
        <v/>
      </c>
    </row>
    <row r="56441" spans="10:10">
      <c r="J56441" t="str">
        <f>IF(NOT(ISBLANK(I56441)), VLOOKUP(I56441,Categories!$A$2:$B$51,2,FALSE), "")</f>
        <v/>
      </c>
    </row>
    <row r="56442" spans="10:10">
      <c r="J56442" t="str">
        <f>IF(NOT(ISBLANK(I56442)), VLOOKUP(I56442,Categories!$A$2:$B$51,2,FALSE), "")</f>
        <v/>
      </c>
    </row>
    <row r="56443" spans="10:10">
      <c r="J56443" t="str">
        <f>IF(NOT(ISBLANK(I56443)), VLOOKUP(I56443,Categories!$A$2:$B$51,2,FALSE), "")</f>
        <v/>
      </c>
    </row>
    <row r="56444" spans="10:10">
      <c r="J56444" t="str">
        <f>IF(NOT(ISBLANK(I56444)), VLOOKUP(I56444,Categories!$A$2:$B$51,2,FALSE), "")</f>
        <v/>
      </c>
    </row>
    <row r="56445" spans="10:10">
      <c r="J56445" t="str">
        <f>IF(NOT(ISBLANK(I56445)), VLOOKUP(I56445,Categories!$A$2:$B$51,2,FALSE), "")</f>
        <v/>
      </c>
    </row>
    <row r="56446" spans="10:10">
      <c r="J56446" t="str">
        <f>IF(NOT(ISBLANK(I56446)), VLOOKUP(I56446,Categories!$A$2:$B$51,2,FALSE), "")</f>
        <v/>
      </c>
    </row>
    <row r="56447" spans="10:10">
      <c r="J56447" t="str">
        <f>IF(NOT(ISBLANK(I56447)), VLOOKUP(I56447,Categories!$A$2:$B$51,2,FALSE), "")</f>
        <v/>
      </c>
    </row>
    <row r="56448" spans="10:10">
      <c r="J56448" t="str">
        <f>IF(NOT(ISBLANK(I56448)), VLOOKUP(I56448,Categories!$A$2:$B$51,2,FALSE), "")</f>
        <v/>
      </c>
    </row>
    <row r="56449" spans="10:10">
      <c r="J56449" t="str">
        <f>IF(NOT(ISBLANK(I56449)), VLOOKUP(I56449,Categories!$A$2:$B$51,2,FALSE), "")</f>
        <v/>
      </c>
    </row>
    <row r="56450" spans="10:10">
      <c r="J56450" t="str">
        <f>IF(NOT(ISBLANK(I56450)), VLOOKUP(I56450,Categories!$A$2:$B$51,2,FALSE), "")</f>
        <v/>
      </c>
    </row>
    <row r="56451" spans="10:10">
      <c r="J56451" t="str">
        <f>IF(NOT(ISBLANK(I56451)), VLOOKUP(I56451,Categories!$A$2:$B$51,2,FALSE), "")</f>
        <v/>
      </c>
    </row>
    <row r="56452" spans="10:10">
      <c r="J56452" t="str">
        <f>IF(NOT(ISBLANK(I56452)), VLOOKUP(I56452,Categories!$A$2:$B$51,2,FALSE), "")</f>
        <v/>
      </c>
    </row>
    <row r="56453" spans="10:10">
      <c r="J56453" t="str">
        <f>IF(NOT(ISBLANK(I56453)), VLOOKUP(I56453,Categories!$A$2:$B$51,2,FALSE), "")</f>
        <v/>
      </c>
    </row>
    <row r="56454" spans="10:10">
      <c r="J56454" t="str">
        <f>IF(NOT(ISBLANK(I56454)), VLOOKUP(I56454,Categories!$A$2:$B$51,2,FALSE), "")</f>
        <v/>
      </c>
    </row>
    <row r="56455" spans="10:10">
      <c r="J56455" t="str">
        <f>IF(NOT(ISBLANK(I56455)), VLOOKUP(I56455,Categories!$A$2:$B$51,2,FALSE), "")</f>
        <v/>
      </c>
    </row>
    <row r="56456" spans="10:10">
      <c r="J56456" t="str">
        <f>IF(NOT(ISBLANK(I56456)), VLOOKUP(I56456,Categories!$A$2:$B$51,2,FALSE), "")</f>
        <v/>
      </c>
    </row>
    <row r="56457" spans="10:10">
      <c r="J56457" t="str">
        <f>IF(NOT(ISBLANK(I56457)), VLOOKUP(I56457,Categories!$A$2:$B$51,2,FALSE), "")</f>
        <v/>
      </c>
    </row>
    <row r="56458" spans="10:10">
      <c r="J56458" t="str">
        <f>IF(NOT(ISBLANK(I56458)), VLOOKUP(I56458,Categories!$A$2:$B$51,2,FALSE), "")</f>
        <v/>
      </c>
    </row>
    <row r="56459" spans="10:10">
      <c r="J56459" t="str">
        <f>IF(NOT(ISBLANK(I56459)), VLOOKUP(I56459,Categories!$A$2:$B$51,2,FALSE), "")</f>
        <v/>
      </c>
    </row>
    <row r="56460" spans="10:10">
      <c r="J56460" t="str">
        <f>IF(NOT(ISBLANK(I56460)), VLOOKUP(I56460,Categories!$A$2:$B$51,2,FALSE), "")</f>
        <v/>
      </c>
    </row>
    <row r="56461" spans="10:10">
      <c r="J56461" t="str">
        <f>IF(NOT(ISBLANK(I56461)), VLOOKUP(I56461,Categories!$A$2:$B$51,2,FALSE), "")</f>
        <v/>
      </c>
    </row>
    <row r="56462" spans="10:10">
      <c r="J56462" t="str">
        <f>IF(NOT(ISBLANK(I56462)), VLOOKUP(I56462,Categories!$A$2:$B$51,2,FALSE), "")</f>
        <v/>
      </c>
    </row>
    <row r="56463" spans="10:10">
      <c r="J56463" t="str">
        <f>IF(NOT(ISBLANK(I56463)), VLOOKUP(I56463,Categories!$A$2:$B$51,2,FALSE), "")</f>
        <v/>
      </c>
    </row>
    <row r="56464" spans="10:10">
      <c r="J56464" t="str">
        <f>IF(NOT(ISBLANK(I56464)), VLOOKUP(I56464,Categories!$A$2:$B$51,2,FALSE), "")</f>
        <v/>
      </c>
    </row>
    <row r="56465" spans="10:10">
      <c r="J56465" t="str">
        <f>IF(NOT(ISBLANK(I56465)), VLOOKUP(I56465,Categories!$A$2:$B$51,2,FALSE), "")</f>
        <v/>
      </c>
    </row>
    <row r="56466" spans="10:10">
      <c r="J56466" t="str">
        <f>IF(NOT(ISBLANK(I56466)), VLOOKUP(I56466,Categories!$A$2:$B$51,2,FALSE), "")</f>
        <v/>
      </c>
    </row>
    <row r="56467" spans="10:10">
      <c r="J56467" t="str">
        <f>IF(NOT(ISBLANK(I56467)), VLOOKUP(I56467,Categories!$A$2:$B$51,2,FALSE), "")</f>
        <v/>
      </c>
    </row>
    <row r="56468" spans="10:10">
      <c r="J56468" t="str">
        <f>IF(NOT(ISBLANK(I56468)), VLOOKUP(I56468,Categories!$A$2:$B$51,2,FALSE), "")</f>
        <v/>
      </c>
    </row>
    <row r="56469" spans="10:10">
      <c r="J56469" t="str">
        <f>IF(NOT(ISBLANK(I56469)), VLOOKUP(I56469,Categories!$A$2:$B$51,2,FALSE), "")</f>
        <v/>
      </c>
    </row>
    <row r="56470" spans="10:10">
      <c r="J56470" t="str">
        <f>IF(NOT(ISBLANK(I56470)), VLOOKUP(I56470,Categories!$A$2:$B$51,2,FALSE), "")</f>
        <v/>
      </c>
    </row>
    <row r="56471" spans="10:10">
      <c r="J56471" t="str">
        <f>IF(NOT(ISBLANK(I56471)), VLOOKUP(I56471,Categories!$A$2:$B$51,2,FALSE), "")</f>
        <v/>
      </c>
    </row>
    <row r="56472" spans="10:10">
      <c r="J56472" t="str">
        <f>IF(NOT(ISBLANK(I56472)), VLOOKUP(I56472,Categories!$A$2:$B$51,2,FALSE), "")</f>
        <v/>
      </c>
    </row>
    <row r="56473" spans="10:10">
      <c r="J56473" t="str">
        <f>IF(NOT(ISBLANK(I56473)), VLOOKUP(I56473,Categories!$A$2:$B$51,2,FALSE), "")</f>
        <v/>
      </c>
    </row>
    <row r="56474" spans="10:10">
      <c r="J56474" t="str">
        <f>IF(NOT(ISBLANK(I56474)), VLOOKUP(I56474,Categories!$A$2:$B$51,2,FALSE), "")</f>
        <v/>
      </c>
    </row>
    <row r="56475" spans="10:10">
      <c r="J56475" t="str">
        <f>IF(NOT(ISBLANK(I56475)), VLOOKUP(I56475,Categories!$A$2:$B$51,2,FALSE), "")</f>
        <v/>
      </c>
    </row>
    <row r="56476" spans="10:10">
      <c r="J56476" t="str">
        <f>IF(NOT(ISBLANK(I56476)), VLOOKUP(I56476,Categories!$A$2:$B$51,2,FALSE), "")</f>
        <v/>
      </c>
    </row>
    <row r="56477" spans="10:10">
      <c r="J56477" t="str">
        <f>IF(NOT(ISBLANK(I56477)), VLOOKUP(I56477,Categories!$A$2:$B$51,2,FALSE), "")</f>
        <v/>
      </c>
    </row>
    <row r="56478" spans="10:10">
      <c r="J56478" t="str">
        <f>IF(NOT(ISBLANK(I56478)), VLOOKUP(I56478,Categories!$A$2:$B$51,2,FALSE), "")</f>
        <v/>
      </c>
    </row>
    <row r="56479" spans="10:10">
      <c r="J56479" t="str">
        <f>IF(NOT(ISBLANK(I56479)), VLOOKUP(I56479,Categories!$A$2:$B$51,2,FALSE), "")</f>
        <v/>
      </c>
    </row>
    <row r="56480" spans="10:10">
      <c r="J56480" t="str">
        <f>IF(NOT(ISBLANK(I56480)), VLOOKUP(I56480,Categories!$A$2:$B$51,2,FALSE), "")</f>
        <v/>
      </c>
    </row>
    <row r="56481" spans="10:10">
      <c r="J56481" t="str">
        <f>IF(NOT(ISBLANK(I56481)), VLOOKUP(I56481,Categories!$A$2:$B$51,2,FALSE), "")</f>
        <v/>
      </c>
    </row>
    <row r="56482" spans="10:10">
      <c r="J56482" t="str">
        <f>IF(NOT(ISBLANK(I56482)), VLOOKUP(I56482,Categories!$A$2:$B$51,2,FALSE), "")</f>
        <v/>
      </c>
    </row>
    <row r="56483" spans="10:10">
      <c r="J56483" t="str">
        <f>IF(NOT(ISBLANK(I56483)), VLOOKUP(I56483,Categories!$A$2:$B$51,2,FALSE), "")</f>
        <v/>
      </c>
    </row>
    <row r="56484" spans="10:10">
      <c r="J56484" t="str">
        <f>IF(NOT(ISBLANK(I56484)), VLOOKUP(I56484,Categories!$A$2:$B$51,2,FALSE), "")</f>
        <v/>
      </c>
    </row>
    <row r="56485" spans="10:10">
      <c r="J56485" t="str">
        <f>IF(NOT(ISBLANK(I56485)), VLOOKUP(I56485,Categories!$A$2:$B$51,2,FALSE), "")</f>
        <v/>
      </c>
    </row>
    <row r="56486" spans="10:10">
      <c r="J56486" t="str">
        <f>IF(NOT(ISBLANK(I56486)), VLOOKUP(I56486,Categories!$A$2:$B$51,2,FALSE), "")</f>
        <v/>
      </c>
    </row>
    <row r="56487" spans="10:10">
      <c r="J56487" t="str">
        <f>IF(NOT(ISBLANK(I56487)), VLOOKUP(I56487,Categories!$A$2:$B$51,2,FALSE), "")</f>
        <v/>
      </c>
    </row>
    <row r="56488" spans="10:10">
      <c r="J56488" t="str">
        <f>IF(NOT(ISBLANK(I56488)), VLOOKUP(I56488,Categories!$A$2:$B$51,2,FALSE), "")</f>
        <v/>
      </c>
    </row>
    <row r="56489" spans="10:10">
      <c r="J56489" t="str">
        <f>IF(NOT(ISBLANK(I56489)), VLOOKUP(I56489,Categories!$A$2:$B$51,2,FALSE), "")</f>
        <v/>
      </c>
    </row>
    <row r="56490" spans="10:10">
      <c r="J56490" t="str">
        <f>IF(NOT(ISBLANK(I56490)), VLOOKUP(I56490,Categories!$A$2:$B$51,2,FALSE), "")</f>
        <v/>
      </c>
    </row>
    <row r="56491" spans="10:10">
      <c r="J56491" t="str">
        <f>IF(NOT(ISBLANK(I56491)), VLOOKUP(I56491,Categories!$A$2:$B$51,2,FALSE), "")</f>
        <v/>
      </c>
    </row>
    <row r="56492" spans="10:10">
      <c r="J56492" t="str">
        <f>IF(NOT(ISBLANK(I56492)), VLOOKUP(I56492,Categories!$A$2:$B$51,2,FALSE), "")</f>
        <v/>
      </c>
    </row>
    <row r="56493" spans="10:10">
      <c r="J56493" t="str">
        <f>IF(NOT(ISBLANK(I56493)), VLOOKUP(I56493,Categories!$A$2:$B$51,2,FALSE), "")</f>
        <v/>
      </c>
    </row>
    <row r="56494" spans="10:10">
      <c r="J56494" t="str">
        <f>IF(NOT(ISBLANK(I56494)), VLOOKUP(I56494,Categories!$A$2:$B$51,2,FALSE), "")</f>
        <v/>
      </c>
    </row>
    <row r="56495" spans="10:10">
      <c r="J56495" t="str">
        <f>IF(NOT(ISBLANK(I56495)), VLOOKUP(I56495,Categories!$A$2:$B$51,2,FALSE), "")</f>
        <v/>
      </c>
    </row>
    <row r="56496" spans="10:10">
      <c r="J56496" t="str">
        <f>IF(NOT(ISBLANK(I56496)), VLOOKUP(I56496,Categories!$A$2:$B$51,2,FALSE), "")</f>
        <v/>
      </c>
    </row>
    <row r="56497" spans="10:10">
      <c r="J56497" t="str">
        <f>IF(NOT(ISBLANK(I56497)), VLOOKUP(I56497,Categories!$A$2:$B$51,2,FALSE), "")</f>
        <v/>
      </c>
    </row>
    <row r="56498" spans="10:10">
      <c r="J56498" t="str">
        <f>IF(NOT(ISBLANK(I56498)), VLOOKUP(I56498,Categories!$A$2:$B$51,2,FALSE), "")</f>
        <v/>
      </c>
    </row>
    <row r="56499" spans="10:10">
      <c r="J56499" t="str">
        <f>IF(NOT(ISBLANK(I56499)), VLOOKUP(I56499,Categories!$A$2:$B$51,2,FALSE), "")</f>
        <v/>
      </c>
    </row>
    <row r="56500" spans="10:10">
      <c r="J56500" t="str">
        <f>IF(NOT(ISBLANK(I56500)), VLOOKUP(I56500,Categories!$A$2:$B$51,2,FALSE), "")</f>
        <v/>
      </c>
    </row>
    <row r="56501" spans="10:10">
      <c r="J56501" t="str">
        <f>IF(NOT(ISBLANK(I56501)), VLOOKUP(I56501,Categories!$A$2:$B$51,2,FALSE), "")</f>
        <v/>
      </c>
    </row>
    <row r="56502" spans="10:10">
      <c r="J56502" t="str">
        <f>IF(NOT(ISBLANK(I56502)), VLOOKUP(I56502,Categories!$A$2:$B$51,2,FALSE), "")</f>
        <v/>
      </c>
    </row>
    <row r="56503" spans="10:10">
      <c r="J56503" t="str">
        <f>IF(NOT(ISBLANK(I56503)), VLOOKUP(I56503,Categories!$A$2:$B$51,2,FALSE), "")</f>
        <v/>
      </c>
    </row>
    <row r="56504" spans="10:10">
      <c r="J56504" t="str">
        <f>IF(NOT(ISBLANK(I56504)), VLOOKUP(I56504,Categories!$A$2:$B$51,2,FALSE), "")</f>
        <v/>
      </c>
    </row>
    <row r="56505" spans="10:10">
      <c r="J56505" t="str">
        <f>IF(NOT(ISBLANK(I56505)), VLOOKUP(I56505,Categories!$A$2:$B$51,2,FALSE), "")</f>
        <v/>
      </c>
    </row>
    <row r="56506" spans="10:10">
      <c r="J56506" t="str">
        <f>IF(NOT(ISBLANK(I56506)), VLOOKUP(I56506,Categories!$A$2:$B$51,2,FALSE), "")</f>
        <v/>
      </c>
    </row>
    <row r="56507" spans="10:10">
      <c r="J56507" t="str">
        <f>IF(NOT(ISBLANK(I56507)), VLOOKUP(I56507,Categories!$A$2:$B$51,2,FALSE), "")</f>
        <v/>
      </c>
    </row>
    <row r="56508" spans="10:10">
      <c r="J56508" t="str">
        <f>IF(NOT(ISBLANK(I56508)), VLOOKUP(I56508,Categories!$A$2:$B$51,2,FALSE), "")</f>
        <v/>
      </c>
    </row>
    <row r="56509" spans="10:10">
      <c r="J56509" t="str">
        <f>IF(NOT(ISBLANK(I56509)), VLOOKUP(I56509,Categories!$A$2:$B$51,2,FALSE), "")</f>
        <v/>
      </c>
    </row>
    <row r="56510" spans="10:10">
      <c r="J56510" t="str">
        <f>IF(NOT(ISBLANK(I56510)), VLOOKUP(I56510,Categories!$A$2:$B$51,2,FALSE), "")</f>
        <v/>
      </c>
    </row>
    <row r="56511" spans="10:10">
      <c r="J56511" t="str">
        <f>IF(NOT(ISBLANK(I56511)), VLOOKUP(I56511,Categories!$A$2:$B$51,2,FALSE), "")</f>
        <v/>
      </c>
    </row>
    <row r="56512" spans="10:10">
      <c r="J56512" t="str">
        <f>IF(NOT(ISBLANK(I56512)), VLOOKUP(I56512,Categories!$A$2:$B$51,2,FALSE), "")</f>
        <v/>
      </c>
    </row>
    <row r="56513" spans="10:10">
      <c r="J56513" t="str">
        <f>IF(NOT(ISBLANK(I56513)), VLOOKUP(I56513,Categories!$A$2:$B$51,2,FALSE), "")</f>
        <v/>
      </c>
    </row>
    <row r="56514" spans="10:10">
      <c r="J56514" t="str">
        <f>IF(NOT(ISBLANK(I56514)), VLOOKUP(I56514,Categories!$A$2:$B$51,2,FALSE), "")</f>
        <v/>
      </c>
    </row>
    <row r="56515" spans="10:10">
      <c r="J56515" t="str">
        <f>IF(NOT(ISBLANK(I56515)), VLOOKUP(I56515,Categories!$A$2:$B$51,2,FALSE), "")</f>
        <v/>
      </c>
    </row>
    <row r="56516" spans="10:10">
      <c r="J56516" t="str">
        <f>IF(NOT(ISBLANK(I56516)), VLOOKUP(I56516,Categories!$A$2:$B$51,2,FALSE), "")</f>
        <v/>
      </c>
    </row>
    <row r="56517" spans="10:10">
      <c r="J56517" t="str">
        <f>IF(NOT(ISBLANK(I56517)), VLOOKUP(I56517,Categories!$A$2:$B$51,2,FALSE), "")</f>
        <v/>
      </c>
    </row>
    <row r="56518" spans="10:10">
      <c r="J56518" t="str">
        <f>IF(NOT(ISBLANK(I56518)), VLOOKUP(I56518,Categories!$A$2:$B$51,2,FALSE), "")</f>
        <v/>
      </c>
    </row>
    <row r="56519" spans="10:10">
      <c r="J56519" t="str">
        <f>IF(NOT(ISBLANK(I56519)), VLOOKUP(I56519,Categories!$A$2:$B$51,2,FALSE), "")</f>
        <v/>
      </c>
    </row>
    <row r="56520" spans="10:10">
      <c r="J56520" t="str">
        <f>IF(NOT(ISBLANK(I56520)), VLOOKUP(I56520,Categories!$A$2:$B$51,2,FALSE), "")</f>
        <v/>
      </c>
    </row>
    <row r="56521" spans="10:10">
      <c r="J56521" t="str">
        <f>IF(NOT(ISBLANK(I56521)), VLOOKUP(I56521,Categories!$A$2:$B$51,2,FALSE), "")</f>
        <v/>
      </c>
    </row>
    <row r="56522" spans="10:10">
      <c r="J56522" t="str">
        <f>IF(NOT(ISBLANK(I56522)), VLOOKUP(I56522,Categories!$A$2:$B$51,2,FALSE), "")</f>
        <v/>
      </c>
    </row>
    <row r="56523" spans="10:10">
      <c r="J56523" t="str">
        <f>IF(NOT(ISBLANK(I56523)), VLOOKUP(I56523,Categories!$A$2:$B$51,2,FALSE), "")</f>
        <v/>
      </c>
    </row>
    <row r="56524" spans="10:10">
      <c r="J56524" t="str">
        <f>IF(NOT(ISBLANK(I56524)), VLOOKUP(I56524,Categories!$A$2:$B$51,2,FALSE), "")</f>
        <v/>
      </c>
    </row>
    <row r="56525" spans="10:10">
      <c r="J56525" t="str">
        <f>IF(NOT(ISBLANK(I56525)), VLOOKUP(I56525,Categories!$A$2:$B$51,2,FALSE), "")</f>
        <v/>
      </c>
    </row>
    <row r="56526" spans="10:10">
      <c r="J56526" t="str">
        <f>IF(NOT(ISBLANK(I56526)), VLOOKUP(I56526,Categories!$A$2:$B$51,2,FALSE), "")</f>
        <v/>
      </c>
    </row>
    <row r="56527" spans="10:10">
      <c r="J56527" t="str">
        <f>IF(NOT(ISBLANK(I56527)), VLOOKUP(I56527,Categories!$A$2:$B$51,2,FALSE), "")</f>
        <v/>
      </c>
    </row>
    <row r="56528" spans="10:10">
      <c r="J56528" t="str">
        <f>IF(NOT(ISBLANK(I56528)), VLOOKUP(I56528,Categories!$A$2:$B$51,2,FALSE), "")</f>
        <v/>
      </c>
    </row>
    <row r="56529" spans="10:10">
      <c r="J56529" t="str">
        <f>IF(NOT(ISBLANK(I56529)), VLOOKUP(I56529,Categories!$A$2:$B$51,2,FALSE), "")</f>
        <v/>
      </c>
    </row>
    <row r="56530" spans="10:10">
      <c r="J56530" t="str">
        <f>IF(NOT(ISBLANK(I56530)), VLOOKUP(I56530,Categories!$A$2:$B$51,2,FALSE), "")</f>
        <v/>
      </c>
    </row>
    <row r="56531" spans="10:10">
      <c r="J56531" t="str">
        <f>IF(NOT(ISBLANK(I56531)), VLOOKUP(I56531,Categories!$A$2:$B$51,2,FALSE), "")</f>
        <v/>
      </c>
    </row>
    <row r="56532" spans="10:10">
      <c r="J56532" t="str">
        <f>IF(NOT(ISBLANK(I56532)), VLOOKUP(I56532,Categories!$A$2:$B$51,2,FALSE), "")</f>
        <v/>
      </c>
    </row>
    <row r="56533" spans="10:10">
      <c r="J56533" t="str">
        <f>IF(NOT(ISBLANK(I56533)), VLOOKUP(I56533,Categories!$A$2:$B$51,2,FALSE), "")</f>
        <v/>
      </c>
    </row>
    <row r="56534" spans="10:10">
      <c r="J56534" t="str">
        <f>IF(NOT(ISBLANK(I56534)), VLOOKUP(I56534,Categories!$A$2:$B$51,2,FALSE), "")</f>
        <v/>
      </c>
    </row>
    <row r="56535" spans="10:10">
      <c r="J56535" t="str">
        <f>IF(NOT(ISBLANK(I56535)), VLOOKUP(I56535,Categories!$A$2:$B$51,2,FALSE), "")</f>
        <v/>
      </c>
    </row>
    <row r="56536" spans="10:10">
      <c r="J56536" t="str">
        <f>IF(NOT(ISBLANK(I56536)), VLOOKUP(I56536,Categories!$A$2:$B$51,2,FALSE), "")</f>
        <v/>
      </c>
    </row>
    <row r="56537" spans="10:10">
      <c r="J56537" t="str">
        <f>IF(NOT(ISBLANK(I56537)), VLOOKUP(I56537,Categories!$A$2:$B$51,2,FALSE), "")</f>
        <v/>
      </c>
    </row>
    <row r="56538" spans="10:10">
      <c r="J56538" t="str">
        <f>IF(NOT(ISBLANK(I56538)), VLOOKUP(I56538,Categories!$A$2:$B$51,2,FALSE), "")</f>
        <v/>
      </c>
    </row>
    <row r="56539" spans="10:10">
      <c r="J56539" t="str">
        <f>IF(NOT(ISBLANK(I56539)), VLOOKUP(I56539,Categories!$A$2:$B$51,2,FALSE), "")</f>
        <v/>
      </c>
    </row>
    <row r="56540" spans="10:10">
      <c r="J56540" t="str">
        <f>IF(NOT(ISBLANK(I56540)), VLOOKUP(I56540,Categories!$A$2:$B$51,2,FALSE), "")</f>
        <v/>
      </c>
    </row>
    <row r="56541" spans="10:10">
      <c r="J56541" t="str">
        <f>IF(NOT(ISBLANK(I56541)), VLOOKUP(I56541,Categories!$A$2:$B$51,2,FALSE), "")</f>
        <v/>
      </c>
    </row>
    <row r="56542" spans="10:10">
      <c r="J56542" t="str">
        <f>IF(NOT(ISBLANK(I56542)), VLOOKUP(I56542,Categories!$A$2:$B$51,2,FALSE), "")</f>
        <v/>
      </c>
    </row>
    <row r="56543" spans="10:10">
      <c r="J56543" t="str">
        <f>IF(NOT(ISBLANK(I56543)), VLOOKUP(I56543,Categories!$A$2:$B$51,2,FALSE), "")</f>
        <v/>
      </c>
    </row>
    <row r="56544" spans="10:10">
      <c r="J56544" t="str">
        <f>IF(NOT(ISBLANK(I56544)), VLOOKUP(I56544,Categories!$A$2:$B$51,2,FALSE), "")</f>
        <v/>
      </c>
    </row>
    <row r="56545" spans="10:10">
      <c r="J56545" t="str">
        <f>IF(NOT(ISBLANK(I56545)), VLOOKUP(I56545,Categories!$A$2:$B$51,2,FALSE), "")</f>
        <v/>
      </c>
    </row>
    <row r="56546" spans="10:10">
      <c r="J56546" t="str">
        <f>IF(NOT(ISBLANK(I56546)), VLOOKUP(I56546,Categories!$A$2:$B$51,2,FALSE), "")</f>
        <v/>
      </c>
    </row>
    <row r="56547" spans="10:10">
      <c r="J56547" t="str">
        <f>IF(NOT(ISBLANK(I56547)), VLOOKUP(I56547,Categories!$A$2:$B$51,2,FALSE), "")</f>
        <v/>
      </c>
    </row>
    <row r="56548" spans="10:10">
      <c r="J56548" t="str">
        <f>IF(NOT(ISBLANK(I56548)), VLOOKUP(I56548,Categories!$A$2:$B$51,2,FALSE), "")</f>
        <v/>
      </c>
    </row>
    <row r="56549" spans="10:10">
      <c r="J56549" t="str">
        <f>IF(NOT(ISBLANK(I56549)), VLOOKUP(I56549,Categories!$A$2:$B$51,2,FALSE), "")</f>
        <v/>
      </c>
    </row>
    <row r="56550" spans="10:10">
      <c r="J56550" t="str">
        <f>IF(NOT(ISBLANK(I56550)), VLOOKUP(I56550,Categories!$A$2:$B$51,2,FALSE), "")</f>
        <v/>
      </c>
    </row>
    <row r="56551" spans="10:10">
      <c r="J56551" t="str">
        <f>IF(NOT(ISBLANK(I56551)), VLOOKUP(I56551,Categories!$A$2:$B$51,2,FALSE), "")</f>
        <v/>
      </c>
    </row>
    <row r="56552" spans="10:10">
      <c r="J56552" t="str">
        <f>IF(NOT(ISBLANK(I56552)), VLOOKUP(I56552,Categories!$A$2:$B$51,2,FALSE), "")</f>
        <v/>
      </c>
    </row>
    <row r="56553" spans="10:10">
      <c r="J56553" t="str">
        <f>IF(NOT(ISBLANK(I56553)), VLOOKUP(I56553,Categories!$A$2:$B$51,2,FALSE), "")</f>
        <v/>
      </c>
    </row>
    <row r="56554" spans="10:10">
      <c r="J56554" t="str">
        <f>IF(NOT(ISBLANK(I56554)), VLOOKUP(I56554,Categories!$A$2:$B$51,2,FALSE), "")</f>
        <v/>
      </c>
    </row>
    <row r="56555" spans="10:10">
      <c r="J56555" t="str">
        <f>IF(NOT(ISBLANK(I56555)), VLOOKUP(I56555,Categories!$A$2:$B$51,2,FALSE), "")</f>
        <v/>
      </c>
    </row>
    <row r="56556" spans="10:10">
      <c r="J56556" t="str">
        <f>IF(NOT(ISBLANK(I56556)), VLOOKUP(I56556,Categories!$A$2:$B$51,2,FALSE), "")</f>
        <v/>
      </c>
    </row>
    <row r="56557" spans="10:10">
      <c r="J56557" t="str">
        <f>IF(NOT(ISBLANK(I56557)), VLOOKUP(I56557,Categories!$A$2:$B$51,2,FALSE), "")</f>
        <v/>
      </c>
    </row>
    <row r="56558" spans="10:10">
      <c r="J56558" t="str">
        <f>IF(NOT(ISBLANK(I56558)), VLOOKUP(I56558,Categories!$A$2:$B$51,2,FALSE), "")</f>
        <v/>
      </c>
    </row>
    <row r="56559" spans="10:10">
      <c r="J56559" t="str">
        <f>IF(NOT(ISBLANK(I56559)), VLOOKUP(I56559,Categories!$A$2:$B$51,2,FALSE), "")</f>
        <v/>
      </c>
    </row>
    <row r="56560" spans="10:10">
      <c r="J56560" t="str">
        <f>IF(NOT(ISBLANK(I56560)), VLOOKUP(I56560,Categories!$A$2:$B$51,2,FALSE), "")</f>
        <v/>
      </c>
    </row>
    <row r="56561" spans="10:10">
      <c r="J56561" t="str">
        <f>IF(NOT(ISBLANK(I56561)), VLOOKUP(I56561,Categories!$A$2:$B$51,2,FALSE), "")</f>
        <v/>
      </c>
    </row>
    <row r="56562" spans="10:10">
      <c r="J56562" t="str">
        <f>IF(NOT(ISBLANK(I56562)), VLOOKUP(I56562,Categories!$A$2:$B$51,2,FALSE), "")</f>
        <v/>
      </c>
    </row>
    <row r="56563" spans="10:10">
      <c r="J56563" t="str">
        <f>IF(NOT(ISBLANK(I56563)), VLOOKUP(I56563,Categories!$A$2:$B$51,2,FALSE), "")</f>
        <v/>
      </c>
    </row>
    <row r="56564" spans="10:10">
      <c r="J56564" t="str">
        <f>IF(NOT(ISBLANK(I56564)), VLOOKUP(I56564,Categories!$A$2:$B$51,2,FALSE), "")</f>
        <v/>
      </c>
    </row>
    <row r="56565" spans="10:10">
      <c r="J56565" t="str">
        <f>IF(NOT(ISBLANK(I56565)), VLOOKUP(I56565,Categories!$A$2:$B$51,2,FALSE), "")</f>
        <v/>
      </c>
    </row>
    <row r="56566" spans="10:10">
      <c r="J56566" t="str">
        <f>IF(NOT(ISBLANK(I56566)), VLOOKUP(I56566,Categories!$A$2:$B$51,2,FALSE), "")</f>
        <v/>
      </c>
    </row>
    <row r="56567" spans="10:10">
      <c r="J56567" t="str">
        <f>IF(NOT(ISBLANK(I56567)), VLOOKUP(I56567,Categories!$A$2:$B$51,2,FALSE), "")</f>
        <v/>
      </c>
    </row>
    <row r="56568" spans="10:10">
      <c r="J56568" t="str">
        <f>IF(NOT(ISBLANK(I56568)), VLOOKUP(I56568,Categories!$A$2:$B$51,2,FALSE), "")</f>
        <v/>
      </c>
    </row>
    <row r="56569" spans="10:10">
      <c r="J56569" t="str">
        <f>IF(NOT(ISBLANK(I56569)), VLOOKUP(I56569,Categories!$A$2:$B$51,2,FALSE), "")</f>
        <v/>
      </c>
    </row>
    <row r="56570" spans="10:10">
      <c r="J56570" t="str">
        <f>IF(NOT(ISBLANK(I56570)), VLOOKUP(I56570,Categories!$A$2:$B$51,2,FALSE), "")</f>
        <v/>
      </c>
    </row>
    <row r="56571" spans="10:10">
      <c r="J56571" t="str">
        <f>IF(NOT(ISBLANK(I56571)), VLOOKUP(I56571,Categories!$A$2:$B$51,2,FALSE), "")</f>
        <v/>
      </c>
    </row>
    <row r="56572" spans="10:10">
      <c r="J56572" t="str">
        <f>IF(NOT(ISBLANK(I56572)), VLOOKUP(I56572,Categories!$A$2:$B$51,2,FALSE), "")</f>
        <v/>
      </c>
    </row>
    <row r="56573" spans="10:10">
      <c r="J56573" t="str">
        <f>IF(NOT(ISBLANK(I56573)), VLOOKUP(I56573,Categories!$A$2:$B$51,2,FALSE), "")</f>
        <v/>
      </c>
    </row>
    <row r="56574" spans="10:10">
      <c r="J56574" t="str">
        <f>IF(NOT(ISBLANK(I56574)), VLOOKUP(I56574,Categories!$A$2:$B$51,2,FALSE), "")</f>
        <v/>
      </c>
    </row>
    <row r="56575" spans="10:10">
      <c r="J56575" t="str">
        <f>IF(NOT(ISBLANK(I56575)), VLOOKUP(I56575,Categories!$A$2:$B$51,2,FALSE), "")</f>
        <v/>
      </c>
    </row>
    <row r="56576" spans="10:10">
      <c r="J56576" t="str">
        <f>IF(NOT(ISBLANK(I56576)), VLOOKUP(I56576,Categories!$A$2:$B$51,2,FALSE), "")</f>
        <v/>
      </c>
    </row>
    <row r="56577" spans="10:10">
      <c r="J56577" t="str">
        <f>IF(NOT(ISBLANK(I56577)), VLOOKUP(I56577,Categories!$A$2:$B$51,2,FALSE), "")</f>
        <v/>
      </c>
    </row>
    <row r="56578" spans="10:10">
      <c r="J56578" t="str">
        <f>IF(NOT(ISBLANK(I56578)), VLOOKUP(I56578,Categories!$A$2:$B$51,2,FALSE), "")</f>
        <v/>
      </c>
    </row>
    <row r="56579" spans="10:10">
      <c r="J56579" t="str">
        <f>IF(NOT(ISBLANK(I56579)), VLOOKUP(I56579,Categories!$A$2:$B$51,2,FALSE), "")</f>
        <v/>
      </c>
    </row>
    <row r="56580" spans="10:10">
      <c r="J56580" t="str">
        <f>IF(NOT(ISBLANK(I56580)), VLOOKUP(I56580,Categories!$A$2:$B$51,2,FALSE), "")</f>
        <v/>
      </c>
    </row>
    <row r="56581" spans="10:10">
      <c r="J56581" t="str">
        <f>IF(NOT(ISBLANK(I56581)), VLOOKUP(I56581,Categories!$A$2:$B$51,2,FALSE), "")</f>
        <v/>
      </c>
    </row>
    <row r="56582" spans="10:10">
      <c r="J56582" t="str">
        <f>IF(NOT(ISBLANK(I56582)), VLOOKUP(I56582,Categories!$A$2:$B$51,2,FALSE), "")</f>
        <v/>
      </c>
    </row>
    <row r="56583" spans="10:10">
      <c r="J56583" t="str">
        <f>IF(NOT(ISBLANK(I56583)), VLOOKUP(I56583,Categories!$A$2:$B$51,2,FALSE), "")</f>
        <v/>
      </c>
    </row>
    <row r="56584" spans="10:10">
      <c r="J56584" t="str">
        <f>IF(NOT(ISBLANK(I56584)), VLOOKUP(I56584,Categories!$A$2:$B$51,2,FALSE), "")</f>
        <v/>
      </c>
    </row>
    <row r="56585" spans="10:10">
      <c r="J56585" t="str">
        <f>IF(NOT(ISBLANK(I56585)), VLOOKUP(I56585,Categories!$A$2:$B$51,2,FALSE), "")</f>
        <v/>
      </c>
    </row>
    <row r="56586" spans="10:10">
      <c r="J56586" t="str">
        <f>IF(NOT(ISBLANK(I56586)), VLOOKUP(I56586,Categories!$A$2:$B$51,2,FALSE), "")</f>
        <v/>
      </c>
    </row>
    <row r="56587" spans="10:10">
      <c r="J56587" t="str">
        <f>IF(NOT(ISBLANK(I56587)), VLOOKUP(I56587,Categories!$A$2:$B$51,2,FALSE), "")</f>
        <v/>
      </c>
    </row>
    <row r="56588" spans="10:10">
      <c r="J56588" t="str">
        <f>IF(NOT(ISBLANK(I56588)), VLOOKUP(I56588,Categories!$A$2:$B$51,2,FALSE), "")</f>
        <v/>
      </c>
    </row>
    <row r="56589" spans="10:10">
      <c r="J56589" t="str">
        <f>IF(NOT(ISBLANK(I56589)), VLOOKUP(I56589,Categories!$A$2:$B$51,2,FALSE), "")</f>
        <v/>
      </c>
    </row>
    <row r="56590" spans="10:10">
      <c r="J56590" t="str">
        <f>IF(NOT(ISBLANK(I56590)), VLOOKUP(I56590,Categories!$A$2:$B$51,2,FALSE), "")</f>
        <v/>
      </c>
    </row>
    <row r="56591" spans="10:10">
      <c r="J56591" t="str">
        <f>IF(NOT(ISBLANK(I56591)), VLOOKUP(I56591,Categories!$A$2:$B$51,2,FALSE), "")</f>
        <v/>
      </c>
    </row>
    <row r="56592" spans="10:10">
      <c r="J56592" t="str">
        <f>IF(NOT(ISBLANK(I56592)), VLOOKUP(I56592,Categories!$A$2:$B$51,2,FALSE), "")</f>
        <v/>
      </c>
    </row>
    <row r="56593" spans="10:10">
      <c r="J56593" t="str">
        <f>IF(NOT(ISBLANK(I56593)), VLOOKUP(I56593,Categories!$A$2:$B$51,2,FALSE), "")</f>
        <v/>
      </c>
    </row>
    <row r="56594" spans="10:10">
      <c r="J56594" t="str">
        <f>IF(NOT(ISBLANK(I56594)), VLOOKUP(I56594,Categories!$A$2:$B$51,2,FALSE), "")</f>
        <v/>
      </c>
    </row>
    <row r="56595" spans="10:10">
      <c r="J56595" t="str">
        <f>IF(NOT(ISBLANK(I56595)), VLOOKUP(I56595,Categories!$A$2:$B$51,2,FALSE), "")</f>
        <v/>
      </c>
    </row>
    <row r="56596" spans="10:10">
      <c r="J56596" t="str">
        <f>IF(NOT(ISBLANK(I56596)), VLOOKUP(I56596,Categories!$A$2:$B$51,2,FALSE), "")</f>
        <v/>
      </c>
    </row>
    <row r="56597" spans="10:10">
      <c r="J56597" t="str">
        <f>IF(NOT(ISBLANK(I56597)), VLOOKUP(I56597,Categories!$A$2:$B$51,2,FALSE), "")</f>
        <v/>
      </c>
    </row>
    <row r="56598" spans="10:10">
      <c r="J56598" t="str">
        <f>IF(NOT(ISBLANK(I56598)), VLOOKUP(I56598,Categories!$A$2:$B$51,2,FALSE), "")</f>
        <v/>
      </c>
    </row>
    <row r="56599" spans="10:10">
      <c r="J56599" t="str">
        <f>IF(NOT(ISBLANK(I56599)), VLOOKUP(I56599,Categories!$A$2:$B$51,2,FALSE), "")</f>
        <v/>
      </c>
    </row>
    <row r="56600" spans="10:10">
      <c r="J56600" t="str">
        <f>IF(NOT(ISBLANK(I56600)), VLOOKUP(I56600,Categories!$A$2:$B$51,2,FALSE), "")</f>
        <v/>
      </c>
    </row>
    <row r="56601" spans="10:10">
      <c r="J56601" t="str">
        <f>IF(NOT(ISBLANK(I56601)), VLOOKUP(I56601,Categories!$A$2:$B$51,2,FALSE), "")</f>
        <v/>
      </c>
    </row>
    <row r="56602" spans="10:10">
      <c r="J56602" t="str">
        <f>IF(NOT(ISBLANK(I56602)), VLOOKUP(I56602,Categories!$A$2:$B$51,2,FALSE), "")</f>
        <v/>
      </c>
    </row>
    <row r="56603" spans="10:10">
      <c r="J56603" t="str">
        <f>IF(NOT(ISBLANK(I56603)), VLOOKUP(I56603,Categories!$A$2:$B$51,2,FALSE), "")</f>
        <v/>
      </c>
    </row>
    <row r="56604" spans="10:10">
      <c r="J56604" t="str">
        <f>IF(NOT(ISBLANK(I56604)), VLOOKUP(I56604,Categories!$A$2:$B$51,2,FALSE), "")</f>
        <v/>
      </c>
    </row>
    <row r="56605" spans="10:10">
      <c r="J56605" t="str">
        <f>IF(NOT(ISBLANK(I56605)), VLOOKUP(I56605,Categories!$A$2:$B$51,2,FALSE), "")</f>
        <v/>
      </c>
    </row>
    <row r="56606" spans="10:10">
      <c r="J56606" t="str">
        <f>IF(NOT(ISBLANK(I56606)), VLOOKUP(I56606,Categories!$A$2:$B$51,2,FALSE), "")</f>
        <v/>
      </c>
    </row>
    <row r="56607" spans="10:10">
      <c r="J56607" t="str">
        <f>IF(NOT(ISBLANK(I56607)), VLOOKUP(I56607,Categories!$A$2:$B$51,2,FALSE), "")</f>
        <v/>
      </c>
    </row>
    <row r="56608" spans="10:10">
      <c r="J56608" t="str">
        <f>IF(NOT(ISBLANK(I56608)), VLOOKUP(I56608,Categories!$A$2:$B$51,2,FALSE), "")</f>
        <v/>
      </c>
    </row>
    <row r="56609" spans="10:10">
      <c r="J56609" t="str">
        <f>IF(NOT(ISBLANK(I56609)), VLOOKUP(I56609,Categories!$A$2:$B$51,2,FALSE), "")</f>
        <v/>
      </c>
    </row>
    <row r="56610" spans="10:10">
      <c r="J56610" t="str">
        <f>IF(NOT(ISBLANK(I56610)), VLOOKUP(I56610,Categories!$A$2:$B$51,2,FALSE), "")</f>
        <v/>
      </c>
    </row>
    <row r="56611" spans="10:10">
      <c r="J56611" t="str">
        <f>IF(NOT(ISBLANK(I56611)), VLOOKUP(I56611,Categories!$A$2:$B$51,2,FALSE), "")</f>
        <v/>
      </c>
    </row>
    <row r="56612" spans="10:10">
      <c r="J56612" t="str">
        <f>IF(NOT(ISBLANK(I56612)), VLOOKUP(I56612,Categories!$A$2:$B$51,2,FALSE), "")</f>
        <v/>
      </c>
    </row>
    <row r="56613" spans="10:10">
      <c r="J56613" t="str">
        <f>IF(NOT(ISBLANK(I56613)), VLOOKUP(I56613,Categories!$A$2:$B$51,2,FALSE), "")</f>
        <v/>
      </c>
    </row>
    <row r="56614" spans="10:10">
      <c r="J56614" t="str">
        <f>IF(NOT(ISBLANK(I56614)), VLOOKUP(I56614,Categories!$A$2:$B$51,2,FALSE), "")</f>
        <v/>
      </c>
    </row>
    <row r="56615" spans="10:10">
      <c r="J56615" t="str">
        <f>IF(NOT(ISBLANK(I56615)), VLOOKUP(I56615,Categories!$A$2:$B$51,2,FALSE), "")</f>
        <v/>
      </c>
    </row>
    <row r="56616" spans="10:10">
      <c r="J56616" t="str">
        <f>IF(NOT(ISBLANK(I56616)), VLOOKUP(I56616,Categories!$A$2:$B$51,2,FALSE), "")</f>
        <v/>
      </c>
    </row>
    <row r="56617" spans="10:10">
      <c r="J56617" t="str">
        <f>IF(NOT(ISBLANK(I56617)), VLOOKUP(I56617,Categories!$A$2:$B$51,2,FALSE), "")</f>
        <v/>
      </c>
    </row>
    <row r="56618" spans="10:10">
      <c r="J56618" t="str">
        <f>IF(NOT(ISBLANK(I56618)), VLOOKUP(I56618,Categories!$A$2:$B$51,2,FALSE), "")</f>
        <v/>
      </c>
    </row>
    <row r="56619" spans="10:10">
      <c r="J56619" t="str">
        <f>IF(NOT(ISBLANK(I56619)), VLOOKUP(I56619,Categories!$A$2:$B$51,2,FALSE), "")</f>
        <v/>
      </c>
    </row>
    <row r="56620" spans="10:10">
      <c r="J56620" t="str">
        <f>IF(NOT(ISBLANK(I56620)), VLOOKUP(I56620,Categories!$A$2:$B$51,2,FALSE), "")</f>
        <v/>
      </c>
    </row>
    <row r="56621" spans="10:10">
      <c r="J56621" t="str">
        <f>IF(NOT(ISBLANK(I56621)), VLOOKUP(I56621,Categories!$A$2:$B$51,2,FALSE), "")</f>
        <v/>
      </c>
    </row>
    <row r="56622" spans="10:10">
      <c r="J56622" t="str">
        <f>IF(NOT(ISBLANK(I56622)), VLOOKUP(I56622,Categories!$A$2:$B$51,2,FALSE), "")</f>
        <v/>
      </c>
    </row>
    <row r="56623" spans="10:10">
      <c r="J56623" t="str">
        <f>IF(NOT(ISBLANK(I56623)), VLOOKUP(I56623,Categories!$A$2:$B$51,2,FALSE), "")</f>
        <v/>
      </c>
    </row>
    <row r="56624" spans="10:10">
      <c r="J56624" t="str">
        <f>IF(NOT(ISBLANK(I56624)), VLOOKUP(I56624,Categories!$A$2:$B$51,2,FALSE), "")</f>
        <v/>
      </c>
    </row>
    <row r="56625" spans="10:10">
      <c r="J56625" t="str">
        <f>IF(NOT(ISBLANK(I56625)), VLOOKUP(I56625,Categories!$A$2:$B$51,2,FALSE), "")</f>
        <v/>
      </c>
    </row>
    <row r="56626" spans="10:10">
      <c r="J56626" t="str">
        <f>IF(NOT(ISBLANK(I56626)), VLOOKUP(I56626,Categories!$A$2:$B$51,2,FALSE), "")</f>
        <v/>
      </c>
    </row>
    <row r="56627" spans="10:10">
      <c r="J56627" t="str">
        <f>IF(NOT(ISBLANK(I56627)), VLOOKUP(I56627,Categories!$A$2:$B$51,2,FALSE), "")</f>
        <v/>
      </c>
    </row>
    <row r="56628" spans="10:10">
      <c r="J56628" t="str">
        <f>IF(NOT(ISBLANK(I56628)), VLOOKUP(I56628,Categories!$A$2:$B$51,2,FALSE), "")</f>
        <v/>
      </c>
    </row>
    <row r="56629" spans="10:10">
      <c r="J56629" t="str">
        <f>IF(NOT(ISBLANK(I56629)), VLOOKUP(I56629,Categories!$A$2:$B$51,2,FALSE), "")</f>
        <v/>
      </c>
    </row>
    <row r="56630" spans="10:10">
      <c r="J56630" t="str">
        <f>IF(NOT(ISBLANK(I56630)), VLOOKUP(I56630,Categories!$A$2:$B$51,2,FALSE), "")</f>
        <v/>
      </c>
    </row>
    <row r="56631" spans="10:10">
      <c r="J56631" t="str">
        <f>IF(NOT(ISBLANK(I56631)), VLOOKUP(I56631,Categories!$A$2:$B$51,2,FALSE), "")</f>
        <v/>
      </c>
    </row>
    <row r="56632" spans="10:10">
      <c r="J56632" t="str">
        <f>IF(NOT(ISBLANK(I56632)), VLOOKUP(I56632,Categories!$A$2:$B$51,2,FALSE), "")</f>
        <v/>
      </c>
    </row>
    <row r="56633" spans="10:10">
      <c r="J56633" t="str">
        <f>IF(NOT(ISBLANK(I56633)), VLOOKUP(I56633,Categories!$A$2:$B$51,2,FALSE), "")</f>
        <v/>
      </c>
    </row>
    <row r="56634" spans="10:10">
      <c r="J56634" t="str">
        <f>IF(NOT(ISBLANK(I56634)), VLOOKUP(I56634,Categories!$A$2:$B$51,2,FALSE), "")</f>
        <v/>
      </c>
    </row>
    <row r="56635" spans="10:10">
      <c r="J56635" t="str">
        <f>IF(NOT(ISBLANK(I56635)), VLOOKUP(I56635,Categories!$A$2:$B$51,2,FALSE), "")</f>
        <v/>
      </c>
    </row>
    <row r="56636" spans="10:10">
      <c r="J56636" t="str">
        <f>IF(NOT(ISBLANK(I56636)), VLOOKUP(I56636,Categories!$A$2:$B$51,2,FALSE), "")</f>
        <v/>
      </c>
    </row>
    <row r="56637" spans="10:10">
      <c r="J56637" t="str">
        <f>IF(NOT(ISBLANK(I56637)), VLOOKUP(I56637,Categories!$A$2:$B$51,2,FALSE), "")</f>
        <v/>
      </c>
    </row>
    <row r="56638" spans="10:10">
      <c r="J56638" t="str">
        <f>IF(NOT(ISBLANK(I56638)), VLOOKUP(I56638,Categories!$A$2:$B$51,2,FALSE), "")</f>
        <v/>
      </c>
    </row>
    <row r="56639" spans="10:10">
      <c r="J56639" t="str">
        <f>IF(NOT(ISBLANK(I56639)), VLOOKUP(I56639,Categories!$A$2:$B$51,2,FALSE), "")</f>
        <v/>
      </c>
    </row>
    <row r="56640" spans="10:10">
      <c r="J56640" t="str">
        <f>IF(NOT(ISBLANK(I56640)), VLOOKUP(I56640,Categories!$A$2:$B$51,2,FALSE), "")</f>
        <v/>
      </c>
    </row>
    <row r="56641" spans="10:10">
      <c r="J56641" t="str">
        <f>IF(NOT(ISBLANK(I56641)), VLOOKUP(I56641,Categories!$A$2:$B$51,2,FALSE), "")</f>
        <v/>
      </c>
    </row>
    <row r="56642" spans="10:10">
      <c r="J56642" t="str">
        <f>IF(NOT(ISBLANK(I56642)), VLOOKUP(I56642,Categories!$A$2:$B$51,2,FALSE), "")</f>
        <v/>
      </c>
    </row>
    <row r="56643" spans="10:10">
      <c r="J56643" t="str">
        <f>IF(NOT(ISBLANK(I56643)), VLOOKUP(I56643,Categories!$A$2:$B$51,2,FALSE), "")</f>
        <v/>
      </c>
    </row>
    <row r="56644" spans="10:10">
      <c r="J56644" t="str">
        <f>IF(NOT(ISBLANK(I56644)), VLOOKUP(I56644,Categories!$A$2:$B$51,2,FALSE), "")</f>
        <v/>
      </c>
    </row>
    <row r="56645" spans="10:10">
      <c r="J56645" t="str">
        <f>IF(NOT(ISBLANK(I56645)), VLOOKUP(I56645,Categories!$A$2:$B$51,2,FALSE), "")</f>
        <v/>
      </c>
    </row>
    <row r="56646" spans="10:10">
      <c r="J56646" t="str">
        <f>IF(NOT(ISBLANK(I56646)), VLOOKUP(I56646,Categories!$A$2:$B$51,2,FALSE), "")</f>
        <v/>
      </c>
    </row>
    <row r="56647" spans="10:10">
      <c r="J56647" t="str">
        <f>IF(NOT(ISBLANK(I56647)), VLOOKUP(I56647,Categories!$A$2:$B$51,2,FALSE), "")</f>
        <v/>
      </c>
    </row>
    <row r="56648" spans="10:10">
      <c r="J56648" t="str">
        <f>IF(NOT(ISBLANK(I56648)), VLOOKUP(I56648,Categories!$A$2:$B$51,2,FALSE), "")</f>
        <v/>
      </c>
    </row>
    <row r="56649" spans="10:10">
      <c r="J56649" t="str">
        <f>IF(NOT(ISBLANK(I56649)), VLOOKUP(I56649,Categories!$A$2:$B$51,2,FALSE), "")</f>
        <v/>
      </c>
    </row>
    <row r="56650" spans="10:10">
      <c r="J56650" t="str">
        <f>IF(NOT(ISBLANK(I56650)), VLOOKUP(I56650,Categories!$A$2:$B$51,2,FALSE), "")</f>
        <v/>
      </c>
    </row>
    <row r="56651" spans="10:10">
      <c r="J56651" t="str">
        <f>IF(NOT(ISBLANK(I56651)), VLOOKUP(I56651,Categories!$A$2:$B$51,2,FALSE), "")</f>
        <v/>
      </c>
    </row>
    <row r="56652" spans="10:10">
      <c r="J56652" t="str">
        <f>IF(NOT(ISBLANK(I56652)), VLOOKUP(I56652,Categories!$A$2:$B$51,2,FALSE), "")</f>
        <v/>
      </c>
    </row>
    <row r="56653" spans="10:10">
      <c r="J56653" t="str">
        <f>IF(NOT(ISBLANK(I56653)), VLOOKUP(I56653,Categories!$A$2:$B$51,2,FALSE), "")</f>
        <v/>
      </c>
    </row>
    <row r="56654" spans="10:10">
      <c r="J56654" t="str">
        <f>IF(NOT(ISBLANK(I56654)), VLOOKUP(I56654,Categories!$A$2:$B$51,2,FALSE), "")</f>
        <v/>
      </c>
    </row>
    <row r="56655" spans="10:10">
      <c r="J56655" t="str">
        <f>IF(NOT(ISBLANK(I56655)), VLOOKUP(I56655,Categories!$A$2:$B$51,2,FALSE), "")</f>
        <v/>
      </c>
    </row>
    <row r="56656" spans="10:10">
      <c r="J56656" t="str">
        <f>IF(NOT(ISBLANK(I56656)), VLOOKUP(I56656,Categories!$A$2:$B$51,2,FALSE), "")</f>
        <v/>
      </c>
    </row>
    <row r="56657" spans="10:10">
      <c r="J56657" t="str">
        <f>IF(NOT(ISBLANK(I56657)), VLOOKUP(I56657,Categories!$A$2:$B$51,2,FALSE), "")</f>
        <v/>
      </c>
    </row>
    <row r="56658" spans="10:10">
      <c r="J56658" t="str">
        <f>IF(NOT(ISBLANK(I56658)), VLOOKUP(I56658,Categories!$A$2:$B$51,2,FALSE), "")</f>
        <v/>
      </c>
    </row>
    <row r="56659" spans="10:10">
      <c r="J56659" t="str">
        <f>IF(NOT(ISBLANK(I56659)), VLOOKUP(I56659,Categories!$A$2:$B$51,2,FALSE), "")</f>
        <v/>
      </c>
    </row>
    <row r="56660" spans="10:10">
      <c r="J56660" t="str">
        <f>IF(NOT(ISBLANK(I56660)), VLOOKUP(I56660,Categories!$A$2:$B$51,2,FALSE), "")</f>
        <v/>
      </c>
    </row>
    <row r="56661" spans="10:10">
      <c r="J56661" t="str">
        <f>IF(NOT(ISBLANK(I56661)), VLOOKUP(I56661,Categories!$A$2:$B$51,2,FALSE), "")</f>
        <v/>
      </c>
    </row>
    <row r="56662" spans="10:10">
      <c r="J56662" t="str">
        <f>IF(NOT(ISBLANK(I56662)), VLOOKUP(I56662,Categories!$A$2:$B$51,2,FALSE), "")</f>
        <v/>
      </c>
    </row>
    <row r="56663" spans="10:10">
      <c r="J56663" t="str">
        <f>IF(NOT(ISBLANK(I56663)), VLOOKUP(I56663,Categories!$A$2:$B$51,2,FALSE), "")</f>
        <v/>
      </c>
    </row>
    <row r="56664" spans="10:10">
      <c r="J56664" t="str">
        <f>IF(NOT(ISBLANK(I56664)), VLOOKUP(I56664,Categories!$A$2:$B$51,2,FALSE), "")</f>
        <v/>
      </c>
    </row>
    <row r="56665" spans="10:10">
      <c r="J56665" t="str">
        <f>IF(NOT(ISBLANK(I56665)), VLOOKUP(I56665,Categories!$A$2:$B$51,2,FALSE), "")</f>
        <v/>
      </c>
    </row>
    <row r="56666" spans="10:10">
      <c r="J56666" t="str">
        <f>IF(NOT(ISBLANK(I56666)), VLOOKUP(I56666,Categories!$A$2:$B$51,2,FALSE), "")</f>
        <v/>
      </c>
    </row>
    <row r="56667" spans="10:10">
      <c r="J56667" t="str">
        <f>IF(NOT(ISBLANK(I56667)), VLOOKUP(I56667,Categories!$A$2:$B$51,2,FALSE), "")</f>
        <v/>
      </c>
    </row>
    <row r="56668" spans="10:10">
      <c r="J56668" t="str">
        <f>IF(NOT(ISBLANK(I56668)), VLOOKUP(I56668,Categories!$A$2:$B$51,2,FALSE), "")</f>
        <v/>
      </c>
    </row>
    <row r="56669" spans="10:10">
      <c r="J56669" t="str">
        <f>IF(NOT(ISBLANK(I56669)), VLOOKUP(I56669,Categories!$A$2:$B$51,2,FALSE), "")</f>
        <v/>
      </c>
    </row>
    <row r="56670" spans="10:10">
      <c r="J56670" t="str">
        <f>IF(NOT(ISBLANK(I56670)), VLOOKUP(I56670,Categories!$A$2:$B$51,2,FALSE), "")</f>
        <v/>
      </c>
    </row>
    <row r="56671" spans="10:10">
      <c r="J56671" t="str">
        <f>IF(NOT(ISBLANK(I56671)), VLOOKUP(I56671,Categories!$A$2:$B$51,2,FALSE), "")</f>
        <v/>
      </c>
    </row>
    <row r="56672" spans="10:10">
      <c r="J56672" t="str">
        <f>IF(NOT(ISBLANK(I56672)), VLOOKUP(I56672,Categories!$A$2:$B$51,2,FALSE), "")</f>
        <v/>
      </c>
    </row>
    <row r="56673" spans="10:10">
      <c r="J56673" t="str">
        <f>IF(NOT(ISBLANK(I56673)), VLOOKUP(I56673,Categories!$A$2:$B$51,2,FALSE), "")</f>
        <v/>
      </c>
    </row>
    <row r="56674" spans="10:10">
      <c r="J56674" t="str">
        <f>IF(NOT(ISBLANK(I56674)), VLOOKUP(I56674,Categories!$A$2:$B$51,2,FALSE), "")</f>
        <v/>
      </c>
    </row>
    <row r="56675" spans="10:10">
      <c r="J56675" t="str">
        <f>IF(NOT(ISBLANK(I56675)), VLOOKUP(I56675,Categories!$A$2:$B$51,2,FALSE), "")</f>
        <v/>
      </c>
    </row>
    <row r="56676" spans="10:10">
      <c r="J56676" t="str">
        <f>IF(NOT(ISBLANK(I56676)), VLOOKUP(I56676,Categories!$A$2:$B$51,2,FALSE), "")</f>
        <v/>
      </c>
    </row>
    <row r="56677" spans="10:10">
      <c r="J56677" t="str">
        <f>IF(NOT(ISBLANK(I56677)), VLOOKUP(I56677,Categories!$A$2:$B$51,2,FALSE), "")</f>
        <v/>
      </c>
    </row>
    <row r="56678" spans="10:10">
      <c r="J56678" t="str">
        <f>IF(NOT(ISBLANK(I56678)), VLOOKUP(I56678,Categories!$A$2:$B$51,2,FALSE), "")</f>
        <v/>
      </c>
    </row>
    <row r="56679" spans="10:10">
      <c r="J56679" t="str">
        <f>IF(NOT(ISBLANK(I56679)), VLOOKUP(I56679,Categories!$A$2:$B$51,2,FALSE), "")</f>
        <v/>
      </c>
    </row>
    <row r="56680" spans="10:10">
      <c r="J56680" t="str">
        <f>IF(NOT(ISBLANK(I56680)), VLOOKUP(I56680,Categories!$A$2:$B$51,2,FALSE), "")</f>
        <v/>
      </c>
    </row>
    <row r="56681" spans="10:10">
      <c r="J56681" t="str">
        <f>IF(NOT(ISBLANK(I56681)), VLOOKUP(I56681,Categories!$A$2:$B$51,2,FALSE), "")</f>
        <v/>
      </c>
    </row>
    <row r="56682" spans="10:10">
      <c r="J56682" t="str">
        <f>IF(NOT(ISBLANK(I56682)), VLOOKUP(I56682,Categories!$A$2:$B$51,2,FALSE), "")</f>
        <v/>
      </c>
    </row>
    <row r="56683" spans="10:10">
      <c r="J56683" t="str">
        <f>IF(NOT(ISBLANK(I56683)), VLOOKUP(I56683,Categories!$A$2:$B$51,2,FALSE), "")</f>
        <v/>
      </c>
    </row>
    <row r="56684" spans="10:10">
      <c r="J56684" t="str">
        <f>IF(NOT(ISBLANK(I56684)), VLOOKUP(I56684,Categories!$A$2:$B$51,2,FALSE), "")</f>
        <v/>
      </c>
    </row>
    <row r="56685" spans="10:10">
      <c r="J56685" t="str">
        <f>IF(NOT(ISBLANK(I56685)), VLOOKUP(I56685,Categories!$A$2:$B$51,2,FALSE), "")</f>
        <v/>
      </c>
    </row>
    <row r="56686" spans="10:10">
      <c r="J56686" t="str">
        <f>IF(NOT(ISBLANK(I56686)), VLOOKUP(I56686,Categories!$A$2:$B$51,2,FALSE), "")</f>
        <v/>
      </c>
    </row>
    <row r="56687" spans="10:10">
      <c r="J56687" t="str">
        <f>IF(NOT(ISBLANK(I56687)), VLOOKUP(I56687,Categories!$A$2:$B$51,2,FALSE), "")</f>
        <v/>
      </c>
    </row>
    <row r="56688" spans="10:10">
      <c r="J56688" t="str">
        <f>IF(NOT(ISBLANK(I56688)), VLOOKUP(I56688,Categories!$A$2:$B$51,2,FALSE), "")</f>
        <v/>
      </c>
    </row>
    <row r="56689" spans="10:10">
      <c r="J56689" t="str">
        <f>IF(NOT(ISBLANK(I56689)), VLOOKUP(I56689,Categories!$A$2:$B$51,2,FALSE), "")</f>
        <v/>
      </c>
    </row>
    <row r="56690" spans="10:10">
      <c r="J56690" t="str">
        <f>IF(NOT(ISBLANK(I56690)), VLOOKUP(I56690,Categories!$A$2:$B$51,2,FALSE), "")</f>
        <v/>
      </c>
    </row>
    <row r="56691" spans="10:10">
      <c r="J56691" t="str">
        <f>IF(NOT(ISBLANK(I56691)), VLOOKUP(I56691,Categories!$A$2:$B$51,2,FALSE), "")</f>
        <v/>
      </c>
    </row>
    <row r="56692" spans="10:10">
      <c r="J56692" t="str">
        <f>IF(NOT(ISBLANK(I56692)), VLOOKUP(I56692,Categories!$A$2:$B$51,2,FALSE), "")</f>
        <v/>
      </c>
    </row>
    <row r="56693" spans="10:10">
      <c r="J56693" t="str">
        <f>IF(NOT(ISBLANK(I56693)), VLOOKUP(I56693,Categories!$A$2:$B$51,2,FALSE), "")</f>
        <v/>
      </c>
    </row>
    <row r="56694" spans="10:10">
      <c r="J56694" t="str">
        <f>IF(NOT(ISBLANK(I56694)), VLOOKUP(I56694,Categories!$A$2:$B$51,2,FALSE), "")</f>
        <v/>
      </c>
    </row>
    <row r="56695" spans="10:10">
      <c r="J56695" t="str">
        <f>IF(NOT(ISBLANK(I56695)), VLOOKUP(I56695,Categories!$A$2:$B$51,2,FALSE), "")</f>
        <v/>
      </c>
    </row>
    <row r="56696" spans="10:10">
      <c r="J56696" t="str">
        <f>IF(NOT(ISBLANK(I56696)), VLOOKUP(I56696,Categories!$A$2:$B$51,2,FALSE), "")</f>
        <v/>
      </c>
    </row>
    <row r="56697" spans="10:10">
      <c r="J56697" t="str">
        <f>IF(NOT(ISBLANK(I56697)), VLOOKUP(I56697,Categories!$A$2:$B$51,2,FALSE), "")</f>
        <v/>
      </c>
    </row>
    <row r="56698" spans="10:10">
      <c r="J56698" t="str">
        <f>IF(NOT(ISBLANK(I56698)), VLOOKUP(I56698,Categories!$A$2:$B$51,2,FALSE), "")</f>
        <v/>
      </c>
    </row>
    <row r="56699" spans="10:10">
      <c r="J56699" t="str">
        <f>IF(NOT(ISBLANK(I56699)), VLOOKUP(I56699,Categories!$A$2:$B$51,2,FALSE), "")</f>
        <v/>
      </c>
    </row>
    <row r="56700" spans="10:10">
      <c r="J56700" t="str">
        <f>IF(NOT(ISBLANK(I56700)), VLOOKUP(I56700,Categories!$A$2:$B$51,2,FALSE), "")</f>
        <v/>
      </c>
    </row>
    <row r="56701" spans="10:10">
      <c r="J56701" t="str">
        <f>IF(NOT(ISBLANK(I56701)), VLOOKUP(I56701,Categories!$A$2:$B$51,2,FALSE), "")</f>
        <v/>
      </c>
    </row>
    <row r="56702" spans="10:10">
      <c r="J56702" t="str">
        <f>IF(NOT(ISBLANK(I56702)), VLOOKUP(I56702,Categories!$A$2:$B$51,2,FALSE), "")</f>
        <v/>
      </c>
    </row>
    <row r="56703" spans="10:10">
      <c r="J56703" t="str">
        <f>IF(NOT(ISBLANK(I56703)), VLOOKUP(I56703,Categories!$A$2:$B$51,2,FALSE), "")</f>
        <v/>
      </c>
    </row>
    <row r="56704" spans="10:10">
      <c r="J56704" t="str">
        <f>IF(NOT(ISBLANK(I56704)), VLOOKUP(I56704,Categories!$A$2:$B$51,2,FALSE), "")</f>
        <v/>
      </c>
    </row>
    <row r="56705" spans="10:10">
      <c r="J56705" t="str">
        <f>IF(NOT(ISBLANK(I56705)), VLOOKUP(I56705,Categories!$A$2:$B$51,2,FALSE), "")</f>
        <v/>
      </c>
    </row>
    <row r="56706" spans="10:10">
      <c r="J56706" t="str">
        <f>IF(NOT(ISBLANK(I56706)), VLOOKUP(I56706,Categories!$A$2:$B$51,2,FALSE), "")</f>
        <v/>
      </c>
    </row>
    <row r="56707" spans="10:10">
      <c r="J56707" t="str">
        <f>IF(NOT(ISBLANK(I56707)), VLOOKUP(I56707,Categories!$A$2:$B$51,2,FALSE), "")</f>
        <v/>
      </c>
    </row>
    <row r="56708" spans="10:10">
      <c r="J56708" t="str">
        <f>IF(NOT(ISBLANK(I56708)), VLOOKUP(I56708,Categories!$A$2:$B$51,2,FALSE), "")</f>
        <v/>
      </c>
    </row>
    <row r="56709" spans="10:10">
      <c r="J56709" t="str">
        <f>IF(NOT(ISBLANK(I56709)), VLOOKUP(I56709,Categories!$A$2:$B$51,2,FALSE), "")</f>
        <v/>
      </c>
    </row>
    <row r="56710" spans="10:10">
      <c r="J56710" t="str">
        <f>IF(NOT(ISBLANK(I56710)), VLOOKUP(I56710,Categories!$A$2:$B$51,2,FALSE), "")</f>
        <v/>
      </c>
    </row>
    <row r="56711" spans="10:10">
      <c r="J56711" t="str">
        <f>IF(NOT(ISBLANK(I56711)), VLOOKUP(I56711,Categories!$A$2:$B$51,2,FALSE), "")</f>
        <v/>
      </c>
    </row>
    <row r="56712" spans="10:10">
      <c r="J56712" t="str">
        <f>IF(NOT(ISBLANK(I56712)), VLOOKUP(I56712,Categories!$A$2:$B$51,2,FALSE), "")</f>
        <v/>
      </c>
    </row>
    <row r="56713" spans="10:10">
      <c r="J56713" t="str">
        <f>IF(NOT(ISBLANK(I56713)), VLOOKUP(I56713,Categories!$A$2:$B$51,2,FALSE), "")</f>
        <v/>
      </c>
    </row>
    <row r="56714" spans="10:10">
      <c r="J56714" t="str">
        <f>IF(NOT(ISBLANK(I56714)), VLOOKUP(I56714,Categories!$A$2:$B$51,2,FALSE), "")</f>
        <v/>
      </c>
    </row>
    <row r="56715" spans="10:10">
      <c r="J56715" t="str">
        <f>IF(NOT(ISBLANK(I56715)), VLOOKUP(I56715,Categories!$A$2:$B$51,2,FALSE), "")</f>
        <v/>
      </c>
    </row>
    <row r="56716" spans="10:10">
      <c r="J56716" t="str">
        <f>IF(NOT(ISBLANK(I56716)), VLOOKUP(I56716,Categories!$A$2:$B$51,2,FALSE), "")</f>
        <v/>
      </c>
    </row>
    <row r="56717" spans="10:10">
      <c r="J56717" t="str">
        <f>IF(NOT(ISBLANK(I56717)), VLOOKUP(I56717,Categories!$A$2:$B$51,2,FALSE), "")</f>
        <v/>
      </c>
    </row>
    <row r="56718" spans="10:10">
      <c r="J56718" t="str">
        <f>IF(NOT(ISBLANK(I56718)), VLOOKUP(I56718,Categories!$A$2:$B$51,2,FALSE), "")</f>
        <v/>
      </c>
    </row>
    <row r="56719" spans="10:10">
      <c r="J56719" t="str">
        <f>IF(NOT(ISBLANK(I56719)), VLOOKUP(I56719,Categories!$A$2:$B$51,2,FALSE), "")</f>
        <v/>
      </c>
    </row>
    <row r="56720" spans="10:10">
      <c r="J56720" t="str">
        <f>IF(NOT(ISBLANK(I56720)), VLOOKUP(I56720,Categories!$A$2:$B$51,2,FALSE), "")</f>
        <v/>
      </c>
    </row>
    <row r="56721" spans="10:10">
      <c r="J56721" t="str">
        <f>IF(NOT(ISBLANK(I56721)), VLOOKUP(I56721,Categories!$A$2:$B$51,2,FALSE), "")</f>
        <v/>
      </c>
    </row>
    <row r="56722" spans="10:10">
      <c r="J56722" t="str">
        <f>IF(NOT(ISBLANK(I56722)), VLOOKUP(I56722,Categories!$A$2:$B$51,2,FALSE), "")</f>
        <v/>
      </c>
    </row>
    <row r="56723" spans="10:10">
      <c r="J56723" t="str">
        <f>IF(NOT(ISBLANK(I56723)), VLOOKUP(I56723,Categories!$A$2:$B$51,2,FALSE), "")</f>
        <v/>
      </c>
    </row>
    <row r="56724" spans="10:10">
      <c r="J56724" t="str">
        <f>IF(NOT(ISBLANK(I56724)), VLOOKUP(I56724,Categories!$A$2:$B$51,2,FALSE), "")</f>
        <v/>
      </c>
    </row>
    <row r="56725" spans="10:10">
      <c r="J56725" t="str">
        <f>IF(NOT(ISBLANK(I56725)), VLOOKUP(I56725,Categories!$A$2:$B$51,2,FALSE), "")</f>
        <v/>
      </c>
    </row>
    <row r="56726" spans="10:10">
      <c r="J56726" t="str">
        <f>IF(NOT(ISBLANK(I56726)), VLOOKUP(I56726,Categories!$A$2:$B$51,2,FALSE), "")</f>
        <v/>
      </c>
    </row>
    <row r="56727" spans="10:10">
      <c r="J56727" t="str">
        <f>IF(NOT(ISBLANK(I56727)), VLOOKUP(I56727,Categories!$A$2:$B$51,2,FALSE), "")</f>
        <v/>
      </c>
    </row>
    <row r="56728" spans="10:10">
      <c r="J56728" t="str">
        <f>IF(NOT(ISBLANK(I56728)), VLOOKUP(I56728,Categories!$A$2:$B$51,2,FALSE), "")</f>
        <v/>
      </c>
    </row>
    <row r="56729" spans="10:10">
      <c r="J56729" t="str">
        <f>IF(NOT(ISBLANK(I56729)), VLOOKUP(I56729,Categories!$A$2:$B$51,2,FALSE), "")</f>
        <v/>
      </c>
    </row>
    <row r="56730" spans="10:10">
      <c r="J56730" t="str">
        <f>IF(NOT(ISBLANK(I56730)), VLOOKUP(I56730,Categories!$A$2:$B$51,2,FALSE), "")</f>
        <v/>
      </c>
    </row>
    <row r="56731" spans="10:10">
      <c r="J56731" t="str">
        <f>IF(NOT(ISBLANK(I56731)), VLOOKUP(I56731,Categories!$A$2:$B$51,2,FALSE), "")</f>
        <v/>
      </c>
    </row>
    <row r="56732" spans="10:10">
      <c r="J56732" t="str">
        <f>IF(NOT(ISBLANK(I56732)), VLOOKUP(I56732,Categories!$A$2:$B$51,2,FALSE), "")</f>
        <v/>
      </c>
    </row>
    <row r="56733" spans="10:10">
      <c r="J56733" t="str">
        <f>IF(NOT(ISBLANK(I56733)), VLOOKUP(I56733,Categories!$A$2:$B$51,2,FALSE), "")</f>
        <v/>
      </c>
    </row>
    <row r="56734" spans="10:10">
      <c r="J56734" t="str">
        <f>IF(NOT(ISBLANK(I56734)), VLOOKUP(I56734,Categories!$A$2:$B$51,2,FALSE), "")</f>
        <v/>
      </c>
    </row>
    <row r="56735" spans="10:10">
      <c r="J56735" t="str">
        <f>IF(NOT(ISBLANK(I56735)), VLOOKUP(I56735,Categories!$A$2:$B$51,2,FALSE), "")</f>
        <v/>
      </c>
    </row>
    <row r="56736" spans="10:10">
      <c r="J56736" t="str">
        <f>IF(NOT(ISBLANK(I56736)), VLOOKUP(I56736,Categories!$A$2:$B$51,2,FALSE), "")</f>
        <v/>
      </c>
    </row>
    <row r="56737" spans="10:10">
      <c r="J56737" t="str">
        <f>IF(NOT(ISBLANK(I56737)), VLOOKUP(I56737,Categories!$A$2:$B$51,2,FALSE), "")</f>
        <v/>
      </c>
    </row>
    <row r="56738" spans="10:10">
      <c r="J56738" t="str">
        <f>IF(NOT(ISBLANK(I56738)), VLOOKUP(I56738,Categories!$A$2:$B$51,2,FALSE), "")</f>
        <v/>
      </c>
    </row>
    <row r="56739" spans="10:10">
      <c r="J56739" t="str">
        <f>IF(NOT(ISBLANK(I56739)), VLOOKUP(I56739,Categories!$A$2:$B$51,2,FALSE), "")</f>
        <v/>
      </c>
    </row>
    <row r="56740" spans="10:10">
      <c r="J56740" t="str">
        <f>IF(NOT(ISBLANK(I56740)), VLOOKUP(I56740,Categories!$A$2:$B$51,2,FALSE), "")</f>
        <v/>
      </c>
    </row>
    <row r="56741" spans="10:10">
      <c r="J56741" t="str">
        <f>IF(NOT(ISBLANK(I56741)), VLOOKUP(I56741,Categories!$A$2:$B$51,2,FALSE), "")</f>
        <v/>
      </c>
    </row>
    <row r="56742" spans="10:10">
      <c r="J56742" t="str">
        <f>IF(NOT(ISBLANK(I56742)), VLOOKUP(I56742,Categories!$A$2:$B$51,2,FALSE), "")</f>
        <v/>
      </c>
    </row>
    <row r="56743" spans="10:10">
      <c r="J56743" t="str">
        <f>IF(NOT(ISBLANK(I56743)), VLOOKUP(I56743,Categories!$A$2:$B$51,2,FALSE), "")</f>
        <v/>
      </c>
    </row>
    <row r="56744" spans="10:10">
      <c r="J56744" t="str">
        <f>IF(NOT(ISBLANK(I56744)), VLOOKUP(I56744,Categories!$A$2:$B$51,2,FALSE), "")</f>
        <v/>
      </c>
    </row>
    <row r="56745" spans="10:10">
      <c r="J56745" t="str">
        <f>IF(NOT(ISBLANK(I56745)), VLOOKUP(I56745,Categories!$A$2:$B$51,2,FALSE), "")</f>
        <v/>
      </c>
    </row>
    <row r="56746" spans="10:10">
      <c r="J56746" t="str">
        <f>IF(NOT(ISBLANK(I56746)), VLOOKUP(I56746,Categories!$A$2:$B$51,2,FALSE), "")</f>
        <v/>
      </c>
    </row>
    <row r="56747" spans="10:10">
      <c r="J56747" t="str">
        <f>IF(NOT(ISBLANK(I56747)), VLOOKUP(I56747,Categories!$A$2:$B$51,2,FALSE), "")</f>
        <v/>
      </c>
    </row>
    <row r="56748" spans="10:10">
      <c r="J56748" t="str">
        <f>IF(NOT(ISBLANK(I56748)), VLOOKUP(I56748,Categories!$A$2:$B$51,2,FALSE), "")</f>
        <v/>
      </c>
    </row>
    <row r="56749" spans="10:10">
      <c r="J56749" t="str">
        <f>IF(NOT(ISBLANK(I56749)), VLOOKUP(I56749,Categories!$A$2:$B$51,2,FALSE), "")</f>
        <v/>
      </c>
    </row>
    <row r="56750" spans="10:10">
      <c r="J56750" t="str">
        <f>IF(NOT(ISBLANK(I56750)), VLOOKUP(I56750,Categories!$A$2:$B$51,2,FALSE), "")</f>
        <v/>
      </c>
    </row>
    <row r="56751" spans="10:10">
      <c r="J56751" t="str">
        <f>IF(NOT(ISBLANK(I56751)), VLOOKUP(I56751,Categories!$A$2:$B$51,2,FALSE), "")</f>
        <v/>
      </c>
    </row>
    <row r="56752" spans="10:10">
      <c r="J56752" t="str">
        <f>IF(NOT(ISBLANK(I56752)), VLOOKUP(I56752,Categories!$A$2:$B$51,2,FALSE), "")</f>
        <v/>
      </c>
    </row>
    <row r="56753" spans="10:10">
      <c r="J56753" t="str">
        <f>IF(NOT(ISBLANK(I56753)), VLOOKUP(I56753,Categories!$A$2:$B$51,2,FALSE), "")</f>
        <v/>
      </c>
    </row>
    <row r="56754" spans="10:10">
      <c r="J56754" t="str">
        <f>IF(NOT(ISBLANK(I56754)), VLOOKUP(I56754,Categories!$A$2:$B$51,2,FALSE), "")</f>
        <v/>
      </c>
    </row>
    <row r="56755" spans="10:10">
      <c r="J56755" t="str">
        <f>IF(NOT(ISBLANK(I56755)), VLOOKUP(I56755,Categories!$A$2:$B$51,2,FALSE), "")</f>
        <v/>
      </c>
    </row>
    <row r="56756" spans="10:10">
      <c r="J56756" t="str">
        <f>IF(NOT(ISBLANK(I56756)), VLOOKUP(I56756,Categories!$A$2:$B$51,2,FALSE), "")</f>
        <v/>
      </c>
    </row>
    <row r="56757" spans="10:10">
      <c r="J56757" t="str">
        <f>IF(NOT(ISBLANK(I56757)), VLOOKUP(I56757,Categories!$A$2:$B$51,2,FALSE), "")</f>
        <v/>
      </c>
    </row>
    <row r="56758" spans="10:10">
      <c r="J56758" t="str">
        <f>IF(NOT(ISBLANK(I56758)), VLOOKUP(I56758,Categories!$A$2:$B$51,2,FALSE), "")</f>
        <v/>
      </c>
    </row>
    <row r="56759" spans="10:10">
      <c r="J56759" t="str">
        <f>IF(NOT(ISBLANK(I56759)), VLOOKUP(I56759,Categories!$A$2:$B$51,2,FALSE), "")</f>
        <v/>
      </c>
    </row>
    <row r="56760" spans="10:10">
      <c r="J56760" t="str">
        <f>IF(NOT(ISBLANK(I56760)), VLOOKUP(I56760,Categories!$A$2:$B$51,2,FALSE), "")</f>
        <v/>
      </c>
    </row>
    <row r="56761" spans="10:10">
      <c r="J56761" t="str">
        <f>IF(NOT(ISBLANK(I56761)), VLOOKUP(I56761,Categories!$A$2:$B$51,2,FALSE), "")</f>
        <v/>
      </c>
    </row>
    <row r="56762" spans="10:10">
      <c r="J56762" t="str">
        <f>IF(NOT(ISBLANK(I56762)), VLOOKUP(I56762,Categories!$A$2:$B$51,2,FALSE), "")</f>
        <v/>
      </c>
    </row>
    <row r="56763" spans="10:10">
      <c r="J56763" t="str">
        <f>IF(NOT(ISBLANK(I56763)), VLOOKUP(I56763,Categories!$A$2:$B$51,2,FALSE), "")</f>
        <v/>
      </c>
    </row>
    <row r="56764" spans="10:10">
      <c r="J56764" t="str">
        <f>IF(NOT(ISBLANK(I56764)), VLOOKUP(I56764,Categories!$A$2:$B$51,2,FALSE), "")</f>
        <v/>
      </c>
    </row>
    <row r="56765" spans="10:10">
      <c r="J56765" t="str">
        <f>IF(NOT(ISBLANK(I56765)), VLOOKUP(I56765,Categories!$A$2:$B$51,2,FALSE), "")</f>
        <v/>
      </c>
    </row>
    <row r="56766" spans="10:10">
      <c r="J56766" t="str">
        <f>IF(NOT(ISBLANK(I56766)), VLOOKUP(I56766,Categories!$A$2:$B$51,2,FALSE), "")</f>
        <v/>
      </c>
    </row>
    <row r="56767" spans="10:10">
      <c r="J56767" t="str">
        <f>IF(NOT(ISBLANK(I56767)), VLOOKUP(I56767,Categories!$A$2:$B$51,2,FALSE), "")</f>
        <v/>
      </c>
    </row>
    <row r="56768" spans="10:10">
      <c r="J56768" t="str">
        <f>IF(NOT(ISBLANK(I56768)), VLOOKUP(I56768,Categories!$A$2:$B$51,2,FALSE), "")</f>
        <v/>
      </c>
    </row>
    <row r="56769" spans="10:10">
      <c r="J56769" t="str">
        <f>IF(NOT(ISBLANK(I56769)), VLOOKUP(I56769,Categories!$A$2:$B$51,2,FALSE), "")</f>
        <v/>
      </c>
    </row>
    <row r="56770" spans="10:10">
      <c r="J56770" t="str">
        <f>IF(NOT(ISBLANK(I56770)), VLOOKUP(I56770,Categories!$A$2:$B$51,2,FALSE), "")</f>
        <v/>
      </c>
    </row>
    <row r="56771" spans="10:10">
      <c r="J56771" t="str">
        <f>IF(NOT(ISBLANK(I56771)), VLOOKUP(I56771,Categories!$A$2:$B$51,2,FALSE), "")</f>
        <v/>
      </c>
    </row>
    <row r="56772" spans="10:10">
      <c r="J56772" t="str">
        <f>IF(NOT(ISBLANK(I56772)), VLOOKUP(I56772,Categories!$A$2:$B$51,2,FALSE), "")</f>
        <v/>
      </c>
    </row>
    <row r="56773" spans="10:10">
      <c r="J56773" t="str">
        <f>IF(NOT(ISBLANK(I56773)), VLOOKUP(I56773,Categories!$A$2:$B$51,2,FALSE), "")</f>
        <v/>
      </c>
    </row>
    <row r="56774" spans="10:10">
      <c r="J56774" t="str">
        <f>IF(NOT(ISBLANK(I56774)), VLOOKUP(I56774,Categories!$A$2:$B$51,2,FALSE), "")</f>
        <v/>
      </c>
    </row>
    <row r="56775" spans="10:10">
      <c r="J56775" t="str">
        <f>IF(NOT(ISBLANK(I56775)), VLOOKUP(I56775,Categories!$A$2:$B$51,2,FALSE), "")</f>
        <v/>
      </c>
    </row>
    <row r="56776" spans="10:10">
      <c r="J56776" t="str">
        <f>IF(NOT(ISBLANK(I56776)), VLOOKUP(I56776,Categories!$A$2:$B$51,2,FALSE), "")</f>
        <v/>
      </c>
    </row>
    <row r="56777" spans="10:10">
      <c r="J56777" t="str">
        <f>IF(NOT(ISBLANK(I56777)), VLOOKUP(I56777,Categories!$A$2:$B$51,2,FALSE), "")</f>
        <v/>
      </c>
    </row>
    <row r="56778" spans="10:10">
      <c r="J56778" t="str">
        <f>IF(NOT(ISBLANK(I56778)), VLOOKUP(I56778,Categories!$A$2:$B$51,2,FALSE), "")</f>
        <v/>
      </c>
    </row>
    <row r="56779" spans="10:10">
      <c r="J56779" t="str">
        <f>IF(NOT(ISBLANK(I56779)), VLOOKUP(I56779,Categories!$A$2:$B$51,2,FALSE), "")</f>
        <v/>
      </c>
    </row>
    <row r="56780" spans="10:10">
      <c r="J56780" t="str">
        <f>IF(NOT(ISBLANK(I56780)), VLOOKUP(I56780,Categories!$A$2:$B$51,2,FALSE), "")</f>
        <v/>
      </c>
    </row>
    <row r="56781" spans="10:10">
      <c r="J56781" t="str">
        <f>IF(NOT(ISBLANK(I56781)), VLOOKUP(I56781,Categories!$A$2:$B$51,2,FALSE), "")</f>
        <v/>
      </c>
    </row>
    <row r="56782" spans="10:10">
      <c r="J56782" t="str">
        <f>IF(NOT(ISBLANK(I56782)), VLOOKUP(I56782,Categories!$A$2:$B$51,2,FALSE), "")</f>
        <v/>
      </c>
    </row>
    <row r="56783" spans="10:10">
      <c r="J56783" t="str">
        <f>IF(NOT(ISBLANK(I56783)), VLOOKUP(I56783,Categories!$A$2:$B$51,2,FALSE), "")</f>
        <v/>
      </c>
    </row>
    <row r="56784" spans="10:10">
      <c r="J56784" t="str">
        <f>IF(NOT(ISBLANK(I56784)), VLOOKUP(I56784,Categories!$A$2:$B$51,2,FALSE), "")</f>
        <v/>
      </c>
    </row>
    <row r="56785" spans="10:10">
      <c r="J56785" t="str">
        <f>IF(NOT(ISBLANK(I56785)), VLOOKUP(I56785,Categories!$A$2:$B$51,2,FALSE), "")</f>
        <v/>
      </c>
    </row>
    <row r="56786" spans="10:10">
      <c r="J56786" t="str">
        <f>IF(NOT(ISBLANK(I56786)), VLOOKUP(I56786,Categories!$A$2:$B$51,2,FALSE), "")</f>
        <v/>
      </c>
    </row>
    <row r="56787" spans="10:10">
      <c r="J56787" t="str">
        <f>IF(NOT(ISBLANK(I56787)), VLOOKUP(I56787,Categories!$A$2:$B$51,2,FALSE), "")</f>
        <v/>
      </c>
    </row>
    <row r="56788" spans="10:10">
      <c r="J56788" t="str">
        <f>IF(NOT(ISBLANK(I56788)), VLOOKUP(I56788,Categories!$A$2:$B$51,2,FALSE), "")</f>
        <v/>
      </c>
    </row>
    <row r="56789" spans="10:10">
      <c r="J56789" t="str">
        <f>IF(NOT(ISBLANK(I56789)), VLOOKUP(I56789,Categories!$A$2:$B$51,2,FALSE), "")</f>
        <v/>
      </c>
    </row>
    <row r="56790" spans="10:10">
      <c r="J56790" t="str">
        <f>IF(NOT(ISBLANK(I56790)), VLOOKUP(I56790,Categories!$A$2:$B$51,2,FALSE), "")</f>
        <v/>
      </c>
    </row>
    <row r="56791" spans="10:10">
      <c r="J56791" t="str">
        <f>IF(NOT(ISBLANK(I56791)), VLOOKUP(I56791,Categories!$A$2:$B$51,2,FALSE), "")</f>
        <v/>
      </c>
    </row>
    <row r="56792" spans="10:10">
      <c r="J56792" t="str">
        <f>IF(NOT(ISBLANK(I56792)), VLOOKUP(I56792,Categories!$A$2:$B$51,2,FALSE), "")</f>
        <v/>
      </c>
    </row>
    <row r="56793" spans="10:10">
      <c r="J56793" t="str">
        <f>IF(NOT(ISBLANK(I56793)), VLOOKUP(I56793,Categories!$A$2:$B$51,2,FALSE), "")</f>
        <v/>
      </c>
    </row>
    <row r="56794" spans="10:10">
      <c r="J56794" t="str">
        <f>IF(NOT(ISBLANK(I56794)), VLOOKUP(I56794,Categories!$A$2:$B$51,2,FALSE), "")</f>
        <v/>
      </c>
    </row>
    <row r="56795" spans="10:10">
      <c r="J56795" t="str">
        <f>IF(NOT(ISBLANK(I56795)), VLOOKUP(I56795,Categories!$A$2:$B$51,2,FALSE), "")</f>
        <v/>
      </c>
    </row>
    <row r="56796" spans="10:10">
      <c r="J56796" t="str">
        <f>IF(NOT(ISBLANK(I56796)), VLOOKUP(I56796,Categories!$A$2:$B$51,2,FALSE), "")</f>
        <v/>
      </c>
    </row>
    <row r="56797" spans="10:10">
      <c r="J56797" t="str">
        <f>IF(NOT(ISBLANK(I56797)), VLOOKUP(I56797,Categories!$A$2:$B$51,2,FALSE), "")</f>
        <v/>
      </c>
    </row>
    <row r="56798" spans="10:10">
      <c r="J56798" t="str">
        <f>IF(NOT(ISBLANK(I56798)), VLOOKUP(I56798,Categories!$A$2:$B$51,2,FALSE), "")</f>
        <v/>
      </c>
    </row>
    <row r="56799" spans="10:10">
      <c r="J56799" t="str">
        <f>IF(NOT(ISBLANK(I56799)), VLOOKUP(I56799,Categories!$A$2:$B$51,2,FALSE), "")</f>
        <v/>
      </c>
    </row>
    <row r="56800" spans="10:10">
      <c r="J56800" t="str">
        <f>IF(NOT(ISBLANK(I56800)), VLOOKUP(I56800,Categories!$A$2:$B$51,2,FALSE), "")</f>
        <v/>
      </c>
    </row>
    <row r="56801" spans="10:10">
      <c r="J56801" t="str">
        <f>IF(NOT(ISBLANK(I56801)), VLOOKUP(I56801,Categories!$A$2:$B$51,2,FALSE), "")</f>
        <v/>
      </c>
    </row>
    <row r="56802" spans="10:10">
      <c r="J56802" t="str">
        <f>IF(NOT(ISBLANK(I56802)), VLOOKUP(I56802,Categories!$A$2:$B$51,2,FALSE), "")</f>
        <v/>
      </c>
    </row>
    <row r="56803" spans="10:10">
      <c r="J56803" t="str">
        <f>IF(NOT(ISBLANK(I56803)), VLOOKUP(I56803,Categories!$A$2:$B$51,2,FALSE), "")</f>
        <v/>
      </c>
    </row>
    <row r="56804" spans="10:10">
      <c r="J56804" t="str">
        <f>IF(NOT(ISBLANK(I56804)), VLOOKUP(I56804,Categories!$A$2:$B$51,2,FALSE), "")</f>
        <v/>
      </c>
    </row>
    <row r="56805" spans="10:10">
      <c r="J56805" t="str">
        <f>IF(NOT(ISBLANK(I56805)), VLOOKUP(I56805,Categories!$A$2:$B$51,2,FALSE), "")</f>
        <v/>
      </c>
    </row>
    <row r="56806" spans="10:10">
      <c r="J56806" t="str">
        <f>IF(NOT(ISBLANK(I56806)), VLOOKUP(I56806,Categories!$A$2:$B$51,2,FALSE), "")</f>
        <v/>
      </c>
    </row>
    <row r="56807" spans="10:10">
      <c r="J56807" t="str">
        <f>IF(NOT(ISBLANK(I56807)), VLOOKUP(I56807,Categories!$A$2:$B$51,2,FALSE), "")</f>
        <v/>
      </c>
    </row>
    <row r="56808" spans="10:10">
      <c r="J56808" t="str">
        <f>IF(NOT(ISBLANK(I56808)), VLOOKUP(I56808,Categories!$A$2:$B$51,2,FALSE), "")</f>
        <v/>
      </c>
    </row>
    <row r="56809" spans="10:10">
      <c r="J56809" t="str">
        <f>IF(NOT(ISBLANK(I56809)), VLOOKUP(I56809,Categories!$A$2:$B$51,2,FALSE), "")</f>
        <v/>
      </c>
    </row>
    <row r="56810" spans="10:10">
      <c r="J56810" t="str">
        <f>IF(NOT(ISBLANK(I56810)), VLOOKUP(I56810,Categories!$A$2:$B$51,2,FALSE), "")</f>
        <v/>
      </c>
    </row>
    <row r="56811" spans="10:10">
      <c r="J56811" t="str">
        <f>IF(NOT(ISBLANK(I56811)), VLOOKUP(I56811,Categories!$A$2:$B$51,2,FALSE), "")</f>
        <v/>
      </c>
    </row>
    <row r="56812" spans="10:10">
      <c r="J56812" t="str">
        <f>IF(NOT(ISBLANK(I56812)), VLOOKUP(I56812,Categories!$A$2:$B$51,2,FALSE), "")</f>
        <v/>
      </c>
    </row>
    <row r="56813" spans="10:10">
      <c r="J56813" t="str">
        <f>IF(NOT(ISBLANK(I56813)), VLOOKUP(I56813,Categories!$A$2:$B$51,2,FALSE), "")</f>
        <v/>
      </c>
    </row>
    <row r="56814" spans="10:10">
      <c r="J56814" t="str">
        <f>IF(NOT(ISBLANK(I56814)), VLOOKUP(I56814,Categories!$A$2:$B$51,2,FALSE), "")</f>
        <v/>
      </c>
    </row>
    <row r="56815" spans="10:10">
      <c r="J56815" t="str">
        <f>IF(NOT(ISBLANK(I56815)), VLOOKUP(I56815,Categories!$A$2:$B$51,2,FALSE), "")</f>
        <v/>
      </c>
    </row>
    <row r="56816" spans="10:10">
      <c r="J56816" t="str">
        <f>IF(NOT(ISBLANK(I56816)), VLOOKUP(I56816,Categories!$A$2:$B$51,2,FALSE), "")</f>
        <v/>
      </c>
    </row>
    <row r="56817" spans="10:10">
      <c r="J56817" t="str">
        <f>IF(NOT(ISBLANK(I56817)), VLOOKUP(I56817,Categories!$A$2:$B$51,2,FALSE), "")</f>
        <v/>
      </c>
    </row>
    <row r="56818" spans="10:10">
      <c r="J56818" t="str">
        <f>IF(NOT(ISBLANK(I56818)), VLOOKUP(I56818,Categories!$A$2:$B$51,2,FALSE), "")</f>
        <v/>
      </c>
    </row>
    <row r="56819" spans="10:10">
      <c r="J56819" t="str">
        <f>IF(NOT(ISBLANK(I56819)), VLOOKUP(I56819,Categories!$A$2:$B$51,2,FALSE), "")</f>
        <v/>
      </c>
    </row>
    <row r="56820" spans="10:10">
      <c r="J56820" t="str">
        <f>IF(NOT(ISBLANK(I56820)), VLOOKUP(I56820,Categories!$A$2:$B$51,2,FALSE), "")</f>
        <v/>
      </c>
    </row>
    <row r="56821" spans="10:10">
      <c r="J56821" t="str">
        <f>IF(NOT(ISBLANK(I56821)), VLOOKUP(I56821,Categories!$A$2:$B$51,2,FALSE), "")</f>
        <v/>
      </c>
    </row>
    <row r="56822" spans="10:10">
      <c r="J56822" t="str">
        <f>IF(NOT(ISBLANK(I56822)), VLOOKUP(I56822,Categories!$A$2:$B$51,2,FALSE), "")</f>
        <v/>
      </c>
    </row>
    <row r="56823" spans="10:10">
      <c r="J56823" t="str">
        <f>IF(NOT(ISBLANK(I56823)), VLOOKUP(I56823,Categories!$A$2:$B$51,2,FALSE), "")</f>
        <v/>
      </c>
    </row>
    <row r="56824" spans="10:10">
      <c r="J56824" t="str">
        <f>IF(NOT(ISBLANK(I56824)), VLOOKUP(I56824,Categories!$A$2:$B$51,2,FALSE), "")</f>
        <v/>
      </c>
    </row>
    <row r="56825" spans="10:10">
      <c r="J56825" t="str">
        <f>IF(NOT(ISBLANK(I56825)), VLOOKUP(I56825,Categories!$A$2:$B$51,2,FALSE), "")</f>
        <v/>
      </c>
    </row>
    <row r="56826" spans="10:10">
      <c r="J56826" t="str">
        <f>IF(NOT(ISBLANK(I56826)), VLOOKUP(I56826,Categories!$A$2:$B$51,2,FALSE), "")</f>
        <v/>
      </c>
    </row>
    <row r="56827" spans="10:10">
      <c r="J56827" t="str">
        <f>IF(NOT(ISBLANK(I56827)), VLOOKUP(I56827,Categories!$A$2:$B$51,2,FALSE), "")</f>
        <v/>
      </c>
    </row>
    <row r="56828" spans="10:10">
      <c r="J56828" t="str">
        <f>IF(NOT(ISBLANK(I56828)), VLOOKUP(I56828,Categories!$A$2:$B$51,2,FALSE), "")</f>
        <v/>
      </c>
    </row>
    <row r="56829" spans="10:10">
      <c r="J56829" t="str">
        <f>IF(NOT(ISBLANK(I56829)), VLOOKUP(I56829,Categories!$A$2:$B$51,2,FALSE), "")</f>
        <v/>
      </c>
    </row>
    <row r="56830" spans="10:10">
      <c r="J56830" t="str">
        <f>IF(NOT(ISBLANK(I56830)), VLOOKUP(I56830,Categories!$A$2:$B$51,2,FALSE), "")</f>
        <v/>
      </c>
    </row>
    <row r="56831" spans="10:10">
      <c r="J56831" t="str">
        <f>IF(NOT(ISBLANK(I56831)), VLOOKUP(I56831,Categories!$A$2:$B$51,2,FALSE), "")</f>
        <v/>
      </c>
    </row>
    <row r="56832" spans="10:10">
      <c r="J56832" t="str">
        <f>IF(NOT(ISBLANK(I56832)), VLOOKUP(I56832,Categories!$A$2:$B$51,2,FALSE), "")</f>
        <v/>
      </c>
    </row>
    <row r="56833" spans="10:10">
      <c r="J56833" t="str">
        <f>IF(NOT(ISBLANK(I56833)), VLOOKUP(I56833,Categories!$A$2:$B$51,2,FALSE), "")</f>
        <v/>
      </c>
    </row>
    <row r="56834" spans="10:10">
      <c r="J56834" t="str">
        <f>IF(NOT(ISBLANK(I56834)), VLOOKUP(I56834,Categories!$A$2:$B$51,2,FALSE), "")</f>
        <v/>
      </c>
    </row>
    <row r="56835" spans="10:10">
      <c r="J56835" t="str">
        <f>IF(NOT(ISBLANK(I56835)), VLOOKUP(I56835,Categories!$A$2:$B$51,2,FALSE), "")</f>
        <v/>
      </c>
    </row>
    <row r="56836" spans="10:10">
      <c r="J56836" t="str">
        <f>IF(NOT(ISBLANK(I56836)), VLOOKUP(I56836,Categories!$A$2:$B$51,2,FALSE), "")</f>
        <v/>
      </c>
    </row>
    <row r="56837" spans="10:10">
      <c r="J56837" t="str">
        <f>IF(NOT(ISBLANK(I56837)), VLOOKUP(I56837,Categories!$A$2:$B$51,2,FALSE), "")</f>
        <v/>
      </c>
    </row>
    <row r="56838" spans="10:10">
      <c r="J56838" t="str">
        <f>IF(NOT(ISBLANK(I56838)), VLOOKUP(I56838,Categories!$A$2:$B$51,2,FALSE), "")</f>
        <v/>
      </c>
    </row>
    <row r="56839" spans="10:10">
      <c r="J56839" t="str">
        <f>IF(NOT(ISBLANK(I56839)), VLOOKUP(I56839,Categories!$A$2:$B$51,2,FALSE), "")</f>
        <v/>
      </c>
    </row>
    <row r="56840" spans="10:10">
      <c r="J56840" t="str">
        <f>IF(NOT(ISBLANK(I56840)), VLOOKUP(I56840,Categories!$A$2:$B$51,2,FALSE), "")</f>
        <v/>
      </c>
    </row>
    <row r="56841" spans="10:10">
      <c r="J56841" t="str">
        <f>IF(NOT(ISBLANK(I56841)), VLOOKUP(I56841,Categories!$A$2:$B$51,2,FALSE), "")</f>
        <v/>
      </c>
    </row>
    <row r="56842" spans="10:10">
      <c r="J56842" t="str">
        <f>IF(NOT(ISBLANK(I56842)), VLOOKUP(I56842,Categories!$A$2:$B$51,2,FALSE), "")</f>
        <v/>
      </c>
    </row>
    <row r="56843" spans="10:10">
      <c r="J56843" t="str">
        <f>IF(NOT(ISBLANK(I56843)), VLOOKUP(I56843,Categories!$A$2:$B$51,2,FALSE), "")</f>
        <v/>
      </c>
    </row>
    <row r="56844" spans="10:10">
      <c r="J56844" t="str">
        <f>IF(NOT(ISBLANK(I56844)), VLOOKUP(I56844,Categories!$A$2:$B$51,2,FALSE), "")</f>
        <v/>
      </c>
    </row>
    <row r="56845" spans="10:10">
      <c r="J56845" t="str">
        <f>IF(NOT(ISBLANK(I56845)), VLOOKUP(I56845,Categories!$A$2:$B$51,2,FALSE), "")</f>
        <v/>
      </c>
    </row>
    <row r="56846" spans="10:10">
      <c r="J56846" t="str">
        <f>IF(NOT(ISBLANK(I56846)), VLOOKUP(I56846,Categories!$A$2:$B$51,2,FALSE), "")</f>
        <v/>
      </c>
    </row>
    <row r="56847" spans="10:10">
      <c r="J56847" t="str">
        <f>IF(NOT(ISBLANK(I56847)), VLOOKUP(I56847,Categories!$A$2:$B$51,2,FALSE), "")</f>
        <v/>
      </c>
    </row>
    <row r="56848" spans="10:10">
      <c r="J56848" t="str">
        <f>IF(NOT(ISBLANK(I56848)), VLOOKUP(I56848,Categories!$A$2:$B$51,2,FALSE), "")</f>
        <v/>
      </c>
    </row>
    <row r="56849" spans="10:10">
      <c r="J56849" t="str">
        <f>IF(NOT(ISBLANK(I56849)), VLOOKUP(I56849,Categories!$A$2:$B$51,2,FALSE), "")</f>
        <v/>
      </c>
    </row>
    <row r="56850" spans="10:10">
      <c r="J56850" t="str">
        <f>IF(NOT(ISBLANK(I56850)), VLOOKUP(I56850,Categories!$A$2:$B$51,2,FALSE), "")</f>
        <v/>
      </c>
    </row>
    <row r="56851" spans="10:10">
      <c r="J56851" t="str">
        <f>IF(NOT(ISBLANK(I56851)), VLOOKUP(I56851,Categories!$A$2:$B$51,2,FALSE), "")</f>
        <v/>
      </c>
    </row>
    <row r="56852" spans="10:10">
      <c r="J56852" t="str">
        <f>IF(NOT(ISBLANK(I56852)), VLOOKUP(I56852,Categories!$A$2:$B$51,2,FALSE), "")</f>
        <v/>
      </c>
    </row>
    <row r="56853" spans="10:10">
      <c r="J56853" t="str">
        <f>IF(NOT(ISBLANK(I56853)), VLOOKUP(I56853,Categories!$A$2:$B$51,2,FALSE), "")</f>
        <v/>
      </c>
    </row>
    <row r="56854" spans="10:10">
      <c r="J56854" t="str">
        <f>IF(NOT(ISBLANK(I56854)), VLOOKUP(I56854,Categories!$A$2:$B$51,2,FALSE), "")</f>
        <v/>
      </c>
    </row>
    <row r="56855" spans="10:10">
      <c r="J56855" t="str">
        <f>IF(NOT(ISBLANK(I56855)), VLOOKUP(I56855,Categories!$A$2:$B$51,2,FALSE), "")</f>
        <v/>
      </c>
    </row>
    <row r="56856" spans="10:10">
      <c r="J56856" t="str">
        <f>IF(NOT(ISBLANK(I56856)), VLOOKUP(I56856,Categories!$A$2:$B$51,2,FALSE), "")</f>
        <v/>
      </c>
    </row>
    <row r="56857" spans="10:10">
      <c r="J56857" t="str">
        <f>IF(NOT(ISBLANK(I56857)), VLOOKUP(I56857,Categories!$A$2:$B$51,2,FALSE), "")</f>
        <v/>
      </c>
    </row>
    <row r="56858" spans="10:10">
      <c r="J56858" t="str">
        <f>IF(NOT(ISBLANK(I56858)), VLOOKUP(I56858,Categories!$A$2:$B$51,2,FALSE), "")</f>
        <v/>
      </c>
    </row>
    <row r="56859" spans="10:10">
      <c r="J56859" t="str">
        <f>IF(NOT(ISBLANK(I56859)), VLOOKUP(I56859,Categories!$A$2:$B$51,2,FALSE), "")</f>
        <v/>
      </c>
    </row>
    <row r="56860" spans="10:10">
      <c r="J56860" t="str">
        <f>IF(NOT(ISBLANK(I56860)), VLOOKUP(I56860,Categories!$A$2:$B$51,2,FALSE), "")</f>
        <v/>
      </c>
    </row>
    <row r="56861" spans="10:10">
      <c r="J56861" t="str">
        <f>IF(NOT(ISBLANK(I56861)), VLOOKUP(I56861,Categories!$A$2:$B$51,2,FALSE), "")</f>
        <v/>
      </c>
    </row>
    <row r="56862" spans="10:10">
      <c r="J56862" t="str">
        <f>IF(NOT(ISBLANK(I56862)), VLOOKUP(I56862,Categories!$A$2:$B$51,2,FALSE), "")</f>
        <v/>
      </c>
    </row>
    <row r="56863" spans="10:10">
      <c r="J56863" t="str">
        <f>IF(NOT(ISBLANK(I56863)), VLOOKUP(I56863,Categories!$A$2:$B$51,2,FALSE), "")</f>
        <v/>
      </c>
    </row>
    <row r="56864" spans="10:10">
      <c r="J56864" t="str">
        <f>IF(NOT(ISBLANK(I56864)), VLOOKUP(I56864,Categories!$A$2:$B$51,2,FALSE), "")</f>
        <v/>
      </c>
    </row>
    <row r="56865" spans="10:10">
      <c r="J56865" t="str">
        <f>IF(NOT(ISBLANK(I56865)), VLOOKUP(I56865,Categories!$A$2:$B$51,2,FALSE), "")</f>
        <v/>
      </c>
    </row>
    <row r="56866" spans="10:10">
      <c r="J56866" t="str">
        <f>IF(NOT(ISBLANK(I56866)), VLOOKUP(I56866,Categories!$A$2:$B$51,2,FALSE), "")</f>
        <v/>
      </c>
    </row>
    <row r="56867" spans="10:10">
      <c r="J56867" t="str">
        <f>IF(NOT(ISBLANK(I56867)), VLOOKUP(I56867,Categories!$A$2:$B$51,2,FALSE), "")</f>
        <v/>
      </c>
    </row>
    <row r="56868" spans="10:10">
      <c r="J56868" t="str">
        <f>IF(NOT(ISBLANK(I56868)), VLOOKUP(I56868,Categories!$A$2:$B$51,2,FALSE), "")</f>
        <v/>
      </c>
    </row>
    <row r="56869" spans="10:10">
      <c r="J56869" t="str">
        <f>IF(NOT(ISBLANK(I56869)), VLOOKUP(I56869,Categories!$A$2:$B$51,2,FALSE), "")</f>
        <v/>
      </c>
    </row>
    <row r="56870" spans="10:10">
      <c r="J56870" t="str">
        <f>IF(NOT(ISBLANK(I56870)), VLOOKUP(I56870,Categories!$A$2:$B$51,2,FALSE), "")</f>
        <v/>
      </c>
    </row>
    <row r="56871" spans="10:10">
      <c r="J56871" t="str">
        <f>IF(NOT(ISBLANK(I56871)), VLOOKUP(I56871,Categories!$A$2:$B$51,2,FALSE), "")</f>
        <v/>
      </c>
    </row>
    <row r="56872" spans="10:10">
      <c r="J56872" t="str">
        <f>IF(NOT(ISBLANK(I56872)), VLOOKUP(I56872,Categories!$A$2:$B$51,2,FALSE), "")</f>
        <v/>
      </c>
    </row>
    <row r="56873" spans="10:10">
      <c r="J56873" t="str">
        <f>IF(NOT(ISBLANK(I56873)), VLOOKUP(I56873,Categories!$A$2:$B$51,2,FALSE), "")</f>
        <v/>
      </c>
    </row>
    <row r="56874" spans="10:10">
      <c r="J56874" t="str">
        <f>IF(NOT(ISBLANK(I56874)), VLOOKUP(I56874,Categories!$A$2:$B$51,2,FALSE), "")</f>
        <v/>
      </c>
    </row>
    <row r="56875" spans="10:10">
      <c r="J56875" t="str">
        <f>IF(NOT(ISBLANK(I56875)), VLOOKUP(I56875,Categories!$A$2:$B$51,2,FALSE), "")</f>
        <v/>
      </c>
    </row>
    <row r="56876" spans="10:10">
      <c r="J56876" t="str">
        <f>IF(NOT(ISBLANK(I56876)), VLOOKUP(I56876,Categories!$A$2:$B$51,2,FALSE), "")</f>
        <v/>
      </c>
    </row>
    <row r="56877" spans="10:10">
      <c r="J56877" t="str">
        <f>IF(NOT(ISBLANK(I56877)), VLOOKUP(I56877,Categories!$A$2:$B$51,2,FALSE), "")</f>
        <v/>
      </c>
    </row>
    <row r="56878" spans="10:10">
      <c r="J56878" t="str">
        <f>IF(NOT(ISBLANK(I56878)), VLOOKUP(I56878,Categories!$A$2:$B$51,2,FALSE), "")</f>
        <v/>
      </c>
    </row>
    <row r="56879" spans="10:10">
      <c r="J56879" t="str">
        <f>IF(NOT(ISBLANK(I56879)), VLOOKUP(I56879,Categories!$A$2:$B$51,2,FALSE), "")</f>
        <v/>
      </c>
    </row>
    <row r="56880" spans="10:10">
      <c r="J56880" t="str">
        <f>IF(NOT(ISBLANK(I56880)), VLOOKUP(I56880,Categories!$A$2:$B$51,2,FALSE), "")</f>
        <v/>
      </c>
    </row>
    <row r="56881" spans="10:10">
      <c r="J56881" t="str">
        <f>IF(NOT(ISBLANK(I56881)), VLOOKUP(I56881,Categories!$A$2:$B$51,2,FALSE), "")</f>
        <v/>
      </c>
    </row>
    <row r="56882" spans="10:10">
      <c r="J56882" t="str">
        <f>IF(NOT(ISBLANK(I56882)), VLOOKUP(I56882,Categories!$A$2:$B$51,2,FALSE), "")</f>
        <v/>
      </c>
    </row>
    <row r="56883" spans="10:10">
      <c r="J56883" t="str">
        <f>IF(NOT(ISBLANK(I56883)), VLOOKUP(I56883,Categories!$A$2:$B$51,2,FALSE), "")</f>
        <v/>
      </c>
    </row>
    <row r="56884" spans="10:10">
      <c r="J56884" t="str">
        <f>IF(NOT(ISBLANK(I56884)), VLOOKUP(I56884,Categories!$A$2:$B$51,2,FALSE), "")</f>
        <v/>
      </c>
    </row>
    <row r="56885" spans="10:10">
      <c r="J56885" t="str">
        <f>IF(NOT(ISBLANK(I56885)), VLOOKUP(I56885,Categories!$A$2:$B$51,2,FALSE), "")</f>
        <v/>
      </c>
    </row>
    <row r="56886" spans="10:10">
      <c r="J56886" t="str">
        <f>IF(NOT(ISBLANK(I56886)), VLOOKUP(I56886,Categories!$A$2:$B$51,2,FALSE), "")</f>
        <v/>
      </c>
    </row>
    <row r="56887" spans="10:10">
      <c r="J56887" t="str">
        <f>IF(NOT(ISBLANK(I56887)), VLOOKUP(I56887,Categories!$A$2:$B$51,2,FALSE), "")</f>
        <v/>
      </c>
    </row>
    <row r="56888" spans="10:10">
      <c r="J56888" t="str">
        <f>IF(NOT(ISBLANK(I56888)), VLOOKUP(I56888,Categories!$A$2:$B$51,2,FALSE), "")</f>
        <v/>
      </c>
    </row>
    <row r="56889" spans="10:10">
      <c r="J56889" t="str">
        <f>IF(NOT(ISBLANK(I56889)), VLOOKUP(I56889,Categories!$A$2:$B$51,2,FALSE), "")</f>
        <v/>
      </c>
    </row>
    <row r="56890" spans="10:10">
      <c r="J56890" t="str">
        <f>IF(NOT(ISBLANK(I56890)), VLOOKUP(I56890,Categories!$A$2:$B$51,2,FALSE), "")</f>
        <v/>
      </c>
    </row>
    <row r="56891" spans="10:10">
      <c r="J56891" t="str">
        <f>IF(NOT(ISBLANK(I56891)), VLOOKUP(I56891,Categories!$A$2:$B$51,2,FALSE), "")</f>
        <v/>
      </c>
    </row>
    <row r="56892" spans="10:10">
      <c r="J56892" t="str">
        <f>IF(NOT(ISBLANK(I56892)), VLOOKUP(I56892,Categories!$A$2:$B$51,2,FALSE), "")</f>
        <v/>
      </c>
    </row>
    <row r="56893" spans="10:10">
      <c r="J56893" t="str">
        <f>IF(NOT(ISBLANK(I56893)), VLOOKUP(I56893,Categories!$A$2:$B$51,2,FALSE), "")</f>
        <v/>
      </c>
    </row>
    <row r="56894" spans="10:10">
      <c r="J56894" t="str">
        <f>IF(NOT(ISBLANK(I56894)), VLOOKUP(I56894,Categories!$A$2:$B$51,2,FALSE), "")</f>
        <v/>
      </c>
    </row>
    <row r="56895" spans="10:10">
      <c r="J56895" t="str">
        <f>IF(NOT(ISBLANK(I56895)), VLOOKUP(I56895,Categories!$A$2:$B$51,2,FALSE), "")</f>
        <v/>
      </c>
    </row>
    <row r="56896" spans="10:10">
      <c r="J56896" t="str">
        <f>IF(NOT(ISBLANK(I56896)), VLOOKUP(I56896,Categories!$A$2:$B$51,2,FALSE), "")</f>
        <v/>
      </c>
    </row>
    <row r="56897" spans="10:10">
      <c r="J56897" t="str">
        <f>IF(NOT(ISBLANK(I56897)), VLOOKUP(I56897,Categories!$A$2:$B$51,2,FALSE), "")</f>
        <v/>
      </c>
    </row>
    <row r="56898" spans="10:10">
      <c r="J56898" t="str">
        <f>IF(NOT(ISBLANK(I56898)), VLOOKUP(I56898,Categories!$A$2:$B$51,2,FALSE), "")</f>
        <v/>
      </c>
    </row>
    <row r="56899" spans="10:10">
      <c r="J56899" t="str">
        <f>IF(NOT(ISBLANK(I56899)), VLOOKUP(I56899,Categories!$A$2:$B$51,2,FALSE), "")</f>
        <v/>
      </c>
    </row>
    <row r="56900" spans="10:10">
      <c r="J56900" t="str">
        <f>IF(NOT(ISBLANK(I56900)), VLOOKUP(I56900,Categories!$A$2:$B$51,2,FALSE), "")</f>
        <v/>
      </c>
    </row>
    <row r="56901" spans="10:10">
      <c r="J56901" t="str">
        <f>IF(NOT(ISBLANK(I56901)), VLOOKUP(I56901,Categories!$A$2:$B$51,2,FALSE), "")</f>
        <v/>
      </c>
    </row>
    <row r="56902" spans="10:10">
      <c r="J56902" t="str">
        <f>IF(NOT(ISBLANK(I56902)), VLOOKUP(I56902,Categories!$A$2:$B$51,2,FALSE), "")</f>
        <v/>
      </c>
    </row>
    <row r="56903" spans="10:10">
      <c r="J56903" t="str">
        <f>IF(NOT(ISBLANK(I56903)), VLOOKUP(I56903,Categories!$A$2:$B$51,2,FALSE), "")</f>
        <v/>
      </c>
    </row>
    <row r="56904" spans="10:10">
      <c r="J56904" t="str">
        <f>IF(NOT(ISBLANK(I56904)), VLOOKUP(I56904,Categories!$A$2:$B$51,2,FALSE), "")</f>
        <v/>
      </c>
    </row>
    <row r="56905" spans="10:10">
      <c r="J56905" t="str">
        <f>IF(NOT(ISBLANK(I56905)), VLOOKUP(I56905,Categories!$A$2:$B$51,2,FALSE), "")</f>
        <v/>
      </c>
    </row>
    <row r="56906" spans="10:10">
      <c r="J56906" t="str">
        <f>IF(NOT(ISBLANK(I56906)), VLOOKUP(I56906,Categories!$A$2:$B$51,2,FALSE), "")</f>
        <v/>
      </c>
    </row>
    <row r="56907" spans="10:10">
      <c r="J56907" t="str">
        <f>IF(NOT(ISBLANK(I56907)), VLOOKUP(I56907,Categories!$A$2:$B$51,2,FALSE), "")</f>
        <v/>
      </c>
    </row>
    <row r="56908" spans="10:10">
      <c r="J56908" t="str">
        <f>IF(NOT(ISBLANK(I56908)), VLOOKUP(I56908,Categories!$A$2:$B$51,2,FALSE), "")</f>
        <v/>
      </c>
    </row>
    <row r="56909" spans="10:10">
      <c r="J56909" t="str">
        <f>IF(NOT(ISBLANK(I56909)), VLOOKUP(I56909,Categories!$A$2:$B$51,2,FALSE), "")</f>
        <v/>
      </c>
    </row>
    <row r="56910" spans="10:10">
      <c r="J56910" t="str">
        <f>IF(NOT(ISBLANK(I56910)), VLOOKUP(I56910,Categories!$A$2:$B$51,2,FALSE), "")</f>
        <v/>
      </c>
    </row>
    <row r="56911" spans="10:10">
      <c r="J56911" t="str">
        <f>IF(NOT(ISBLANK(I56911)), VLOOKUP(I56911,Categories!$A$2:$B$51,2,FALSE), "")</f>
        <v/>
      </c>
    </row>
    <row r="56912" spans="10:10">
      <c r="J56912" t="str">
        <f>IF(NOT(ISBLANK(I56912)), VLOOKUP(I56912,Categories!$A$2:$B$51,2,FALSE), "")</f>
        <v/>
      </c>
    </row>
    <row r="56913" spans="10:10">
      <c r="J56913" t="str">
        <f>IF(NOT(ISBLANK(I56913)), VLOOKUP(I56913,Categories!$A$2:$B$51,2,FALSE), "")</f>
        <v/>
      </c>
    </row>
    <row r="56914" spans="10:10">
      <c r="J56914" t="str">
        <f>IF(NOT(ISBLANK(I56914)), VLOOKUP(I56914,Categories!$A$2:$B$51,2,FALSE), "")</f>
        <v/>
      </c>
    </row>
    <row r="56915" spans="10:10">
      <c r="J56915" t="str">
        <f>IF(NOT(ISBLANK(I56915)), VLOOKUP(I56915,Categories!$A$2:$B$51,2,FALSE), "")</f>
        <v/>
      </c>
    </row>
    <row r="56916" spans="10:10">
      <c r="J56916" t="str">
        <f>IF(NOT(ISBLANK(I56916)), VLOOKUP(I56916,Categories!$A$2:$B$51,2,FALSE), "")</f>
        <v/>
      </c>
    </row>
    <row r="56917" spans="10:10">
      <c r="J56917" t="str">
        <f>IF(NOT(ISBLANK(I56917)), VLOOKUP(I56917,Categories!$A$2:$B$51,2,FALSE), "")</f>
        <v/>
      </c>
    </row>
    <row r="56918" spans="10:10">
      <c r="J56918" t="str">
        <f>IF(NOT(ISBLANK(I56918)), VLOOKUP(I56918,Categories!$A$2:$B$51,2,FALSE), "")</f>
        <v/>
      </c>
    </row>
    <row r="56919" spans="10:10">
      <c r="J56919" t="str">
        <f>IF(NOT(ISBLANK(I56919)), VLOOKUP(I56919,Categories!$A$2:$B$51,2,FALSE), "")</f>
        <v/>
      </c>
    </row>
    <row r="56920" spans="10:10">
      <c r="J56920" t="str">
        <f>IF(NOT(ISBLANK(I56920)), VLOOKUP(I56920,Categories!$A$2:$B$51,2,FALSE), "")</f>
        <v/>
      </c>
    </row>
    <row r="56921" spans="10:10">
      <c r="J56921" t="str">
        <f>IF(NOT(ISBLANK(I56921)), VLOOKUP(I56921,Categories!$A$2:$B$51,2,FALSE), "")</f>
        <v/>
      </c>
    </row>
    <row r="56922" spans="10:10">
      <c r="J56922" t="str">
        <f>IF(NOT(ISBLANK(I56922)), VLOOKUP(I56922,Categories!$A$2:$B$51,2,FALSE), "")</f>
        <v/>
      </c>
    </row>
    <row r="56923" spans="10:10">
      <c r="J56923" t="str">
        <f>IF(NOT(ISBLANK(I56923)), VLOOKUP(I56923,Categories!$A$2:$B$51,2,FALSE), "")</f>
        <v/>
      </c>
    </row>
    <row r="56924" spans="10:10">
      <c r="J56924" t="str">
        <f>IF(NOT(ISBLANK(I56924)), VLOOKUP(I56924,Categories!$A$2:$B$51,2,FALSE), "")</f>
        <v/>
      </c>
    </row>
    <row r="56925" spans="10:10">
      <c r="J56925" t="str">
        <f>IF(NOT(ISBLANK(I56925)), VLOOKUP(I56925,Categories!$A$2:$B$51,2,FALSE), "")</f>
        <v/>
      </c>
    </row>
    <row r="56926" spans="10:10">
      <c r="J56926" t="str">
        <f>IF(NOT(ISBLANK(I56926)), VLOOKUP(I56926,Categories!$A$2:$B$51,2,FALSE), "")</f>
        <v/>
      </c>
    </row>
    <row r="56927" spans="10:10">
      <c r="J56927" t="str">
        <f>IF(NOT(ISBLANK(I56927)), VLOOKUP(I56927,Categories!$A$2:$B$51,2,FALSE), "")</f>
        <v/>
      </c>
    </row>
    <row r="56928" spans="10:10">
      <c r="J56928" t="str">
        <f>IF(NOT(ISBLANK(I56928)), VLOOKUP(I56928,Categories!$A$2:$B$51,2,FALSE), "")</f>
        <v/>
      </c>
    </row>
    <row r="56929" spans="10:10">
      <c r="J56929" t="str">
        <f>IF(NOT(ISBLANK(I56929)), VLOOKUP(I56929,Categories!$A$2:$B$51,2,FALSE), "")</f>
        <v/>
      </c>
    </row>
    <row r="56930" spans="10:10">
      <c r="J56930" t="str">
        <f>IF(NOT(ISBLANK(I56930)), VLOOKUP(I56930,Categories!$A$2:$B$51,2,FALSE), "")</f>
        <v/>
      </c>
    </row>
    <row r="56931" spans="10:10">
      <c r="J56931" t="str">
        <f>IF(NOT(ISBLANK(I56931)), VLOOKUP(I56931,Categories!$A$2:$B$51,2,FALSE), "")</f>
        <v/>
      </c>
    </row>
    <row r="56932" spans="10:10">
      <c r="J56932" t="str">
        <f>IF(NOT(ISBLANK(I56932)), VLOOKUP(I56932,Categories!$A$2:$B$51,2,FALSE), "")</f>
        <v/>
      </c>
    </row>
    <row r="56933" spans="10:10">
      <c r="J56933" t="str">
        <f>IF(NOT(ISBLANK(I56933)), VLOOKUP(I56933,Categories!$A$2:$B$51,2,FALSE), "")</f>
        <v/>
      </c>
    </row>
    <row r="56934" spans="10:10">
      <c r="J56934" t="str">
        <f>IF(NOT(ISBLANK(I56934)), VLOOKUP(I56934,Categories!$A$2:$B$51,2,FALSE), "")</f>
        <v/>
      </c>
    </row>
    <row r="56935" spans="10:10">
      <c r="J56935" t="str">
        <f>IF(NOT(ISBLANK(I56935)), VLOOKUP(I56935,Categories!$A$2:$B$51,2,FALSE), "")</f>
        <v/>
      </c>
    </row>
    <row r="56936" spans="10:10">
      <c r="J56936" t="str">
        <f>IF(NOT(ISBLANK(I56936)), VLOOKUP(I56936,Categories!$A$2:$B$51,2,FALSE), "")</f>
        <v/>
      </c>
    </row>
    <row r="56937" spans="10:10">
      <c r="J56937" t="str">
        <f>IF(NOT(ISBLANK(I56937)), VLOOKUP(I56937,Categories!$A$2:$B$51,2,FALSE), "")</f>
        <v/>
      </c>
    </row>
    <row r="56938" spans="10:10">
      <c r="J56938" t="str">
        <f>IF(NOT(ISBLANK(I56938)), VLOOKUP(I56938,Categories!$A$2:$B$51,2,FALSE), "")</f>
        <v/>
      </c>
    </row>
    <row r="56939" spans="10:10">
      <c r="J56939" t="str">
        <f>IF(NOT(ISBLANK(I56939)), VLOOKUP(I56939,Categories!$A$2:$B$51,2,FALSE), "")</f>
        <v/>
      </c>
    </row>
    <row r="56940" spans="10:10">
      <c r="J56940" t="str">
        <f>IF(NOT(ISBLANK(I56940)), VLOOKUP(I56940,Categories!$A$2:$B$51,2,FALSE), "")</f>
        <v/>
      </c>
    </row>
    <row r="56941" spans="10:10">
      <c r="J56941" t="str">
        <f>IF(NOT(ISBLANK(I56941)), VLOOKUP(I56941,Categories!$A$2:$B$51,2,FALSE), "")</f>
        <v/>
      </c>
    </row>
    <row r="56942" spans="10:10">
      <c r="J56942" t="str">
        <f>IF(NOT(ISBLANK(I56942)), VLOOKUP(I56942,Categories!$A$2:$B$51,2,FALSE), "")</f>
        <v/>
      </c>
    </row>
    <row r="56943" spans="10:10">
      <c r="J56943" t="str">
        <f>IF(NOT(ISBLANK(I56943)), VLOOKUP(I56943,Categories!$A$2:$B$51,2,FALSE), "")</f>
        <v/>
      </c>
    </row>
    <row r="56944" spans="10:10">
      <c r="J56944" t="str">
        <f>IF(NOT(ISBLANK(I56944)), VLOOKUP(I56944,Categories!$A$2:$B$51,2,FALSE), "")</f>
        <v/>
      </c>
    </row>
    <row r="56945" spans="10:10">
      <c r="J56945" t="str">
        <f>IF(NOT(ISBLANK(I56945)), VLOOKUP(I56945,Categories!$A$2:$B$51,2,FALSE), "")</f>
        <v/>
      </c>
    </row>
    <row r="56946" spans="10:10">
      <c r="J56946" t="str">
        <f>IF(NOT(ISBLANK(I56946)), VLOOKUP(I56946,Categories!$A$2:$B$51,2,FALSE), "")</f>
        <v/>
      </c>
    </row>
    <row r="56947" spans="10:10">
      <c r="J56947" t="str">
        <f>IF(NOT(ISBLANK(I56947)), VLOOKUP(I56947,Categories!$A$2:$B$51,2,FALSE), "")</f>
        <v/>
      </c>
    </row>
    <row r="56948" spans="10:10">
      <c r="J56948" t="str">
        <f>IF(NOT(ISBLANK(I56948)), VLOOKUP(I56948,Categories!$A$2:$B$51,2,FALSE), "")</f>
        <v/>
      </c>
    </row>
    <row r="56949" spans="10:10">
      <c r="J56949" t="str">
        <f>IF(NOT(ISBLANK(I56949)), VLOOKUP(I56949,Categories!$A$2:$B$51,2,FALSE), "")</f>
        <v/>
      </c>
    </row>
    <row r="56950" spans="10:10">
      <c r="J56950" t="str">
        <f>IF(NOT(ISBLANK(I56950)), VLOOKUP(I56950,Categories!$A$2:$B$51,2,FALSE), "")</f>
        <v/>
      </c>
    </row>
    <row r="56951" spans="10:10">
      <c r="J56951" t="str">
        <f>IF(NOT(ISBLANK(I56951)), VLOOKUP(I56951,Categories!$A$2:$B$51,2,FALSE), "")</f>
        <v/>
      </c>
    </row>
    <row r="56952" spans="10:10">
      <c r="J56952" t="str">
        <f>IF(NOT(ISBLANK(I56952)), VLOOKUP(I56952,Categories!$A$2:$B$51,2,FALSE), "")</f>
        <v/>
      </c>
    </row>
    <row r="56953" spans="10:10">
      <c r="J56953" t="str">
        <f>IF(NOT(ISBLANK(I56953)), VLOOKUP(I56953,Categories!$A$2:$B$51,2,FALSE), "")</f>
        <v/>
      </c>
    </row>
    <row r="56954" spans="10:10">
      <c r="J56954" t="str">
        <f>IF(NOT(ISBLANK(I56954)), VLOOKUP(I56954,Categories!$A$2:$B$51,2,FALSE), "")</f>
        <v/>
      </c>
    </row>
    <row r="56955" spans="10:10">
      <c r="J56955" t="str">
        <f>IF(NOT(ISBLANK(I56955)), VLOOKUP(I56955,Categories!$A$2:$B$51,2,FALSE), "")</f>
        <v/>
      </c>
    </row>
    <row r="56956" spans="10:10">
      <c r="J56956" t="str">
        <f>IF(NOT(ISBLANK(I56956)), VLOOKUP(I56956,Categories!$A$2:$B$51,2,FALSE), "")</f>
        <v/>
      </c>
    </row>
    <row r="56957" spans="10:10">
      <c r="J56957" t="str">
        <f>IF(NOT(ISBLANK(I56957)), VLOOKUP(I56957,Categories!$A$2:$B$51,2,FALSE), "")</f>
        <v/>
      </c>
    </row>
    <row r="56958" spans="10:10">
      <c r="J56958" t="str">
        <f>IF(NOT(ISBLANK(I56958)), VLOOKUP(I56958,Categories!$A$2:$B$51,2,FALSE), "")</f>
        <v/>
      </c>
    </row>
    <row r="56959" spans="10:10">
      <c r="J56959" t="str">
        <f>IF(NOT(ISBLANK(I56959)), VLOOKUP(I56959,Categories!$A$2:$B$51,2,FALSE), "")</f>
        <v/>
      </c>
    </row>
    <row r="56960" spans="10:10">
      <c r="J56960" t="str">
        <f>IF(NOT(ISBLANK(I56960)), VLOOKUP(I56960,Categories!$A$2:$B$51,2,FALSE), "")</f>
        <v/>
      </c>
    </row>
    <row r="56961" spans="10:10">
      <c r="J56961" t="str">
        <f>IF(NOT(ISBLANK(I56961)), VLOOKUP(I56961,Categories!$A$2:$B$51,2,FALSE), "")</f>
        <v/>
      </c>
    </row>
    <row r="56962" spans="10:10">
      <c r="J56962" t="str">
        <f>IF(NOT(ISBLANK(I56962)), VLOOKUP(I56962,Categories!$A$2:$B$51,2,FALSE), "")</f>
        <v/>
      </c>
    </row>
    <row r="56963" spans="10:10">
      <c r="J56963" t="str">
        <f>IF(NOT(ISBLANK(I56963)), VLOOKUP(I56963,Categories!$A$2:$B$51,2,FALSE), "")</f>
        <v/>
      </c>
    </row>
    <row r="56964" spans="10:10">
      <c r="J56964" t="str">
        <f>IF(NOT(ISBLANK(I56964)), VLOOKUP(I56964,Categories!$A$2:$B$51,2,FALSE), "")</f>
        <v/>
      </c>
    </row>
    <row r="56965" spans="10:10">
      <c r="J56965" t="str">
        <f>IF(NOT(ISBLANK(I56965)), VLOOKUP(I56965,Categories!$A$2:$B$51,2,FALSE), "")</f>
        <v/>
      </c>
    </row>
    <row r="56966" spans="10:10">
      <c r="J56966" t="str">
        <f>IF(NOT(ISBLANK(I56966)), VLOOKUP(I56966,Categories!$A$2:$B$51,2,FALSE), "")</f>
        <v/>
      </c>
    </row>
    <row r="56967" spans="10:10">
      <c r="J56967" t="str">
        <f>IF(NOT(ISBLANK(I56967)), VLOOKUP(I56967,Categories!$A$2:$B$51,2,FALSE), "")</f>
        <v/>
      </c>
    </row>
    <row r="56968" spans="10:10">
      <c r="J56968" t="str">
        <f>IF(NOT(ISBLANK(I56968)), VLOOKUP(I56968,Categories!$A$2:$B$51,2,FALSE), "")</f>
        <v/>
      </c>
    </row>
    <row r="56969" spans="10:10">
      <c r="J56969" t="str">
        <f>IF(NOT(ISBLANK(I56969)), VLOOKUP(I56969,Categories!$A$2:$B$51,2,FALSE), "")</f>
        <v/>
      </c>
    </row>
    <row r="56970" spans="10:10">
      <c r="J56970" t="str">
        <f>IF(NOT(ISBLANK(I56970)), VLOOKUP(I56970,Categories!$A$2:$B$51,2,FALSE), "")</f>
        <v/>
      </c>
    </row>
    <row r="56971" spans="10:10">
      <c r="J56971" t="str">
        <f>IF(NOT(ISBLANK(I56971)), VLOOKUP(I56971,Categories!$A$2:$B$51,2,FALSE), "")</f>
        <v/>
      </c>
    </row>
    <row r="56972" spans="10:10">
      <c r="J56972" t="str">
        <f>IF(NOT(ISBLANK(I56972)), VLOOKUP(I56972,Categories!$A$2:$B$51,2,FALSE), "")</f>
        <v/>
      </c>
    </row>
    <row r="56973" spans="10:10">
      <c r="J56973" t="str">
        <f>IF(NOT(ISBLANK(I56973)), VLOOKUP(I56973,Categories!$A$2:$B$51,2,FALSE), "")</f>
        <v/>
      </c>
    </row>
    <row r="56974" spans="10:10">
      <c r="J56974" t="str">
        <f>IF(NOT(ISBLANK(I56974)), VLOOKUP(I56974,Categories!$A$2:$B$51,2,FALSE), "")</f>
        <v/>
      </c>
    </row>
    <row r="56975" spans="10:10">
      <c r="J56975" t="str">
        <f>IF(NOT(ISBLANK(I56975)), VLOOKUP(I56975,Categories!$A$2:$B$51,2,FALSE), "")</f>
        <v/>
      </c>
    </row>
    <row r="56976" spans="10:10">
      <c r="J56976" t="str">
        <f>IF(NOT(ISBLANK(I56976)), VLOOKUP(I56976,Categories!$A$2:$B$51,2,FALSE), "")</f>
        <v/>
      </c>
    </row>
    <row r="56977" spans="10:10">
      <c r="J56977" t="str">
        <f>IF(NOT(ISBLANK(I56977)), VLOOKUP(I56977,Categories!$A$2:$B$51,2,FALSE), "")</f>
        <v/>
      </c>
    </row>
    <row r="56978" spans="10:10">
      <c r="J56978" t="str">
        <f>IF(NOT(ISBLANK(I56978)), VLOOKUP(I56978,Categories!$A$2:$B$51,2,FALSE), "")</f>
        <v/>
      </c>
    </row>
    <row r="56979" spans="10:10">
      <c r="J56979" t="str">
        <f>IF(NOT(ISBLANK(I56979)), VLOOKUP(I56979,Categories!$A$2:$B$51,2,FALSE), "")</f>
        <v/>
      </c>
    </row>
    <row r="56980" spans="10:10">
      <c r="J56980" t="str">
        <f>IF(NOT(ISBLANK(I56980)), VLOOKUP(I56980,Categories!$A$2:$B$51,2,FALSE), "")</f>
        <v/>
      </c>
    </row>
    <row r="56981" spans="10:10">
      <c r="J56981" t="str">
        <f>IF(NOT(ISBLANK(I56981)), VLOOKUP(I56981,Categories!$A$2:$B$51,2,FALSE), "")</f>
        <v/>
      </c>
    </row>
    <row r="56982" spans="10:10">
      <c r="J56982" t="str">
        <f>IF(NOT(ISBLANK(I56982)), VLOOKUP(I56982,Categories!$A$2:$B$51,2,FALSE), "")</f>
        <v/>
      </c>
    </row>
    <row r="56983" spans="10:10">
      <c r="J56983" t="str">
        <f>IF(NOT(ISBLANK(I56983)), VLOOKUP(I56983,Categories!$A$2:$B$51,2,FALSE), "")</f>
        <v/>
      </c>
    </row>
    <row r="56984" spans="10:10">
      <c r="J56984" t="str">
        <f>IF(NOT(ISBLANK(I56984)), VLOOKUP(I56984,Categories!$A$2:$B$51,2,FALSE), "")</f>
        <v/>
      </c>
    </row>
    <row r="56985" spans="10:10">
      <c r="J56985" t="str">
        <f>IF(NOT(ISBLANK(I56985)), VLOOKUP(I56985,Categories!$A$2:$B$51,2,FALSE), "")</f>
        <v/>
      </c>
    </row>
    <row r="56986" spans="10:10">
      <c r="J56986" t="str">
        <f>IF(NOT(ISBLANK(I56986)), VLOOKUP(I56986,Categories!$A$2:$B$51,2,FALSE), "")</f>
        <v/>
      </c>
    </row>
    <row r="56987" spans="10:10">
      <c r="J56987" t="str">
        <f>IF(NOT(ISBLANK(I56987)), VLOOKUP(I56987,Categories!$A$2:$B$51,2,FALSE), "")</f>
        <v/>
      </c>
    </row>
    <row r="56988" spans="10:10">
      <c r="J56988" t="str">
        <f>IF(NOT(ISBLANK(I56988)), VLOOKUP(I56988,Categories!$A$2:$B$51,2,FALSE), "")</f>
        <v/>
      </c>
    </row>
    <row r="56989" spans="10:10">
      <c r="J56989" t="str">
        <f>IF(NOT(ISBLANK(I56989)), VLOOKUP(I56989,Categories!$A$2:$B$51,2,FALSE), "")</f>
        <v/>
      </c>
    </row>
    <row r="56990" spans="10:10">
      <c r="J56990" t="str">
        <f>IF(NOT(ISBLANK(I56990)), VLOOKUP(I56990,Categories!$A$2:$B$51,2,FALSE), "")</f>
        <v/>
      </c>
    </row>
    <row r="56991" spans="10:10">
      <c r="J56991" t="str">
        <f>IF(NOT(ISBLANK(I56991)), VLOOKUP(I56991,Categories!$A$2:$B$51,2,FALSE), "")</f>
        <v/>
      </c>
    </row>
    <row r="56992" spans="10:10">
      <c r="J56992" t="str">
        <f>IF(NOT(ISBLANK(I56992)), VLOOKUP(I56992,Categories!$A$2:$B$51,2,FALSE), "")</f>
        <v/>
      </c>
    </row>
    <row r="56993" spans="10:10">
      <c r="J56993" t="str">
        <f>IF(NOT(ISBLANK(I56993)), VLOOKUP(I56993,Categories!$A$2:$B$51,2,FALSE), "")</f>
        <v/>
      </c>
    </row>
    <row r="56994" spans="10:10">
      <c r="J56994" t="str">
        <f>IF(NOT(ISBLANK(I56994)), VLOOKUP(I56994,Categories!$A$2:$B$51,2,FALSE), "")</f>
        <v/>
      </c>
    </row>
    <row r="56995" spans="10:10">
      <c r="J56995" t="str">
        <f>IF(NOT(ISBLANK(I56995)), VLOOKUP(I56995,Categories!$A$2:$B$51,2,FALSE), "")</f>
        <v/>
      </c>
    </row>
    <row r="56996" spans="10:10">
      <c r="J56996" t="str">
        <f>IF(NOT(ISBLANK(I56996)), VLOOKUP(I56996,Categories!$A$2:$B$51,2,FALSE), "")</f>
        <v/>
      </c>
    </row>
    <row r="56997" spans="10:10">
      <c r="J56997" t="str">
        <f>IF(NOT(ISBLANK(I56997)), VLOOKUP(I56997,Categories!$A$2:$B$51,2,FALSE), "")</f>
        <v/>
      </c>
    </row>
    <row r="56998" spans="10:10">
      <c r="J56998" t="str">
        <f>IF(NOT(ISBLANK(I56998)), VLOOKUP(I56998,Categories!$A$2:$B$51,2,FALSE), "")</f>
        <v/>
      </c>
    </row>
    <row r="56999" spans="10:10">
      <c r="J56999" t="str">
        <f>IF(NOT(ISBLANK(I56999)), VLOOKUP(I56999,Categories!$A$2:$B$51,2,FALSE), "")</f>
        <v/>
      </c>
    </row>
    <row r="57000" spans="10:10">
      <c r="J57000" t="str">
        <f>IF(NOT(ISBLANK(I57000)), VLOOKUP(I57000,Categories!$A$2:$B$51,2,FALSE), "")</f>
        <v/>
      </c>
    </row>
    <row r="57001" spans="10:10">
      <c r="J57001" t="str">
        <f>IF(NOT(ISBLANK(I57001)), VLOOKUP(I57001,Categories!$A$2:$B$51,2,FALSE), "")</f>
        <v/>
      </c>
    </row>
    <row r="57002" spans="10:10">
      <c r="J57002" t="str">
        <f>IF(NOT(ISBLANK(I57002)), VLOOKUP(I57002,Categories!$A$2:$B$51,2,FALSE), "")</f>
        <v/>
      </c>
    </row>
    <row r="57003" spans="10:10">
      <c r="J57003" t="str">
        <f>IF(NOT(ISBLANK(I57003)), VLOOKUP(I57003,Categories!$A$2:$B$51,2,FALSE), "")</f>
        <v/>
      </c>
    </row>
    <row r="57004" spans="10:10">
      <c r="J57004" t="str">
        <f>IF(NOT(ISBLANK(I57004)), VLOOKUP(I57004,Categories!$A$2:$B$51,2,FALSE), "")</f>
        <v/>
      </c>
    </row>
    <row r="57005" spans="10:10">
      <c r="J57005" t="str">
        <f>IF(NOT(ISBLANK(I57005)), VLOOKUP(I57005,Categories!$A$2:$B$51,2,FALSE), "")</f>
        <v/>
      </c>
    </row>
    <row r="57006" spans="10:10">
      <c r="J57006" t="str">
        <f>IF(NOT(ISBLANK(I57006)), VLOOKUP(I57006,Categories!$A$2:$B$51,2,FALSE), "")</f>
        <v/>
      </c>
    </row>
    <row r="57007" spans="10:10">
      <c r="J57007" t="str">
        <f>IF(NOT(ISBLANK(I57007)), VLOOKUP(I57007,Categories!$A$2:$B$51,2,FALSE), "")</f>
        <v/>
      </c>
    </row>
    <row r="57008" spans="10:10">
      <c r="J57008" t="str">
        <f>IF(NOT(ISBLANK(I57008)), VLOOKUP(I57008,Categories!$A$2:$B$51,2,FALSE), "")</f>
        <v/>
      </c>
    </row>
    <row r="57009" spans="10:10">
      <c r="J57009" t="str">
        <f>IF(NOT(ISBLANK(I57009)), VLOOKUP(I57009,Categories!$A$2:$B$51,2,FALSE), "")</f>
        <v/>
      </c>
    </row>
    <row r="57010" spans="10:10">
      <c r="J57010" t="str">
        <f>IF(NOT(ISBLANK(I57010)), VLOOKUP(I57010,Categories!$A$2:$B$51,2,FALSE), "")</f>
        <v/>
      </c>
    </row>
    <row r="57011" spans="10:10">
      <c r="J57011" t="str">
        <f>IF(NOT(ISBLANK(I57011)), VLOOKUP(I57011,Categories!$A$2:$B$51,2,FALSE), "")</f>
        <v/>
      </c>
    </row>
    <row r="57012" spans="10:10">
      <c r="J57012" t="str">
        <f>IF(NOT(ISBLANK(I57012)), VLOOKUP(I57012,Categories!$A$2:$B$51,2,FALSE), "")</f>
        <v/>
      </c>
    </row>
    <row r="57013" spans="10:10">
      <c r="J57013" t="str">
        <f>IF(NOT(ISBLANK(I57013)), VLOOKUP(I57013,Categories!$A$2:$B$51,2,FALSE), "")</f>
        <v/>
      </c>
    </row>
    <row r="57014" spans="10:10">
      <c r="J57014" t="str">
        <f>IF(NOT(ISBLANK(I57014)), VLOOKUP(I57014,Categories!$A$2:$B$51,2,FALSE), "")</f>
        <v/>
      </c>
    </row>
    <row r="57015" spans="10:10">
      <c r="J57015" t="str">
        <f>IF(NOT(ISBLANK(I57015)), VLOOKUP(I57015,Categories!$A$2:$B$51,2,FALSE), "")</f>
        <v/>
      </c>
    </row>
    <row r="57016" spans="10:10">
      <c r="J57016" t="str">
        <f>IF(NOT(ISBLANK(I57016)), VLOOKUP(I57016,Categories!$A$2:$B$51,2,FALSE), "")</f>
        <v/>
      </c>
    </row>
    <row r="57017" spans="10:10">
      <c r="J57017" t="str">
        <f>IF(NOT(ISBLANK(I57017)), VLOOKUP(I57017,Categories!$A$2:$B$51,2,FALSE), "")</f>
        <v/>
      </c>
    </row>
    <row r="57018" spans="10:10">
      <c r="J57018" t="str">
        <f>IF(NOT(ISBLANK(I57018)), VLOOKUP(I57018,Categories!$A$2:$B$51,2,FALSE), "")</f>
        <v/>
      </c>
    </row>
    <row r="57019" spans="10:10">
      <c r="J57019" t="str">
        <f>IF(NOT(ISBLANK(I57019)), VLOOKUP(I57019,Categories!$A$2:$B$51,2,FALSE), "")</f>
        <v/>
      </c>
    </row>
    <row r="57020" spans="10:10">
      <c r="J57020" t="str">
        <f>IF(NOT(ISBLANK(I57020)), VLOOKUP(I57020,Categories!$A$2:$B$51,2,FALSE), "")</f>
        <v/>
      </c>
    </row>
    <row r="57021" spans="10:10">
      <c r="J57021" t="str">
        <f>IF(NOT(ISBLANK(I57021)), VLOOKUP(I57021,Categories!$A$2:$B$51,2,FALSE), "")</f>
        <v/>
      </c>
    </row>
    <row r="57022" spans="10:10">
      <c r="J57022" t="str">
        <f>IF(NOT(ISBLANK(I57022)), VLOOKUP(I57022,Categories!$A$2:$B$51,2,FALSE), "")</f>
        <v/>
      </c>
    </row>
    <row r="57023" spans="10:10">
      <c r="J57023" t="str">
        <f>IF(NOT(ISBLANK(I57023)), VLOOKUP(I57023,Categories!$A$2:$B$51,2,FALSE), "")</f>
        <v/>
      </c>
    </row>
    <row r="57024" spans="10:10">
      <c r="J57024" t="str">
        <f>IF(NOT(ISBLANK(I57024)), VLOOKUP(I57024,Categories!$A$2:$B$51,2,FALSE), "")</f>
        <v/>
      </c>
    </row>
    <row r="57025" spans="10:10">
      <c r="J57025" t="str">
        <f>IF(NOT(ISBLANK(I57025)), VLOOKUP(I57025,Categories!$A$2:$B$51,2,FALSE), "")</f>
        <v/>
      </c>
    </row>
    <row r="57026" spans="10:10">
      <c r="J57026" t="str">
        <f>IF(NOT(ISBLANK(I57026)), VLOOKUP(I57026,Categories!$A$2:$B$51,2,FALSE), "")</f>
        <v/>
      </c>
    </row>
    <row r="57027" spans="10:10">
      <c r="J57027" t="str">
        <f>IF(NOT(ISBLANK(I57027)), VLOOKUP(I57027,Categories!$A$2:$B$51,2,FALSE), "")</f>
        <v/>
      </c>
    </row>
    <row r="57028" spans="10:10">
      <c r="J57028" t="str">
        <f>IF(NOT(ISBLANK(I57028)), VLOOKUP(I57028,Categories!$A$2:$B$51,2,FALSE), "")</f>
        <v/>
      </c>
    </row>
    <row r="57029" spans="10:10">
      <c r="J57029" t="str">
        <f>IF(NOT(ISBLANK(I57029)), VLOOKUP(I57029,Categories!$A$2:$B$51,2,FALSE), "")</f>
        <v/>
      </c>
    </row>
    <row r="57030" spans="10:10">
      <c r="J57030" t="str">
        <f>IF(NOT(ISBLANK(I57030)), VLOOKUP(I57030,Categories!$A$2:$B$51,2,FALSE), "")</f>
        <v/>
      </c>
    </row>
    <row r="57031" spans="10:10">
      <c r="J57031" t="str">
        <f>IF(NOT(ISBLANK(I57031)), VLOOKUP(I57031,Categories!$A$2:$B$51,2,FALSE), "")</f>
        <v/>
      </c>
    </row>
    <row r="57032" spans="10:10">
      <c r="J57032" t="str">
        <f>IF(NOT(ISBLANK(I57032)), VLOOKUP(I57032,Categories!$A$2:$B$51,2,FALSE), "")</f>
        <v/>
      </c>
    </row>
    <row r="57033" spans="10:10">
      <c r="J57033" t="str">
        <f>IF(NOT(ISBLANK(I57033)), VLOOKUP(I57033,Categories!$A$2:$B$51,2,FALSE), "")</f>
        <v/>
      </c>
    </row>
    <row r="57034" spans="10:10">
      <c r="J57034" t="str">
        <f>IF(NOT(ISBLANK(I57034)), VLOOKUP(I57034,Categories!$A$2:$B$51,2,FALSE), "")</f>
        <v/>
      </c>
    </row>
    <row r="57035" spans="10:10">
      <c r="J57035" t="str">
        <f>IF(NOT(ISBLANK(I57035)), VLOOKUP(I57035,Categories!$A$2:$B$51,2,FALSE), "")</f>
        <v/>
      </c>
    </row>
    <row r="57036" spans="10:10">
      <c r="J57036" t="str">
        <f>IF(NOT(ISBLANK(I57036)), VLOOKUP(I57036,Categories!$A$2:$B$51,2,FALSE), "")</f>
        <v/>
      </c>
    </row>
    <row r="57037" spans="10:10">
      <c r="J57037" t="str">
        <f>IF(NOT(ISBLANK(I57037)), VLOOKUP(I57037,Categories!$A$2:$B$51,2,FALSE), "")</f>
        <v/>
      </c>
    </row>
    <row r="57038" spans="10:10">
      <c r="J57038" t="str">
        <f>IF(NOT(ISBLANK(I57038)), VLOOKUP(I57038,Categories!$A$2:$B$51,2,FALSE), "")</f>
        <v/>
      </c>
    </row>
    <row r="57039" spans="10:10">
      <c r="J57039" t="str">
        <f>IF(NOT(ISBLANK(I57039)), VLOOKUP(I57039,Categories!$A$2:$B$51,2,FALSE), "")</f>
        <v/>
      </c>
    </row>
    <row r="57040" spans="10:10">
      <c r="J57040" t="str">
        <f>IF(NOT(ISBLANK(I57040)), VLOOKUP(I57040,Categories!$A$2:$B$51,2,FALSE), "")</f>
        <v/>
      </c>
    </row>
    <row r="57041" spans="10:10">
      <c r="J57041" t="str">
        <f>IF(NOT(ISBLANK(I57041)), VLOOKUP(I57041,Categories!$A$2:$B$51,2,FALSE), "")</f>
        <v/>
      </c>
    </row>
    <row r="57042" spans="10:10">
      <c r="J57042" t="str">
        <f>IF(NOT(ISBLANK(I57042)), VLOOKUP(I57042,Categories!$A$2:$B$51,2,FALSE), "")</f>
        <v/>
      </c>
    </row>
    <row r="57043" spans="10:10">
      <c r="J57043" t="str">
        <f>IF(NOT(ISBLANK(I57043)), VLOOKUP(I57043,Categories!$A$2:$B$51,2,FALSE), "")</f>
        <v/>
      </c>
    </row>
    <row r="57044" spans="10:10">
      <c r="J57044" t="str">
        <f>IF(NOT(ISBLANK(I57044)), VLOOKUP(I57044,Categories!$A$2:$B$51,2,FALSE), "")</f>
        <v/>
      </c>
    </row>
    <row r="57045" spans="10:10">
      <c r="J57045" t="str">
        <f>IF(NOT(ISBLANK(I57045)), VLOOKUP(I57045,Categories!$A$2:$B$51,2,FALSE), "")</f>
        <v/>
      </c>
    </row>
    <row r="57046" spans="10:10">
      <c r="J57046" t="str">
        <f>IF(NOT(ISBLANK(I57046)), VLOOKUP(I57046,Categories!$A$2:$B$51,2,FALSE), "")</f>
        <v/>
      </c>
    </row>
    <row r="57047" spans="10:10">
      <c r="J57047" t="str">
        <f>IF(NOT(ISBLANK(I57047)), VLOOKUP(I57047,Categories!$A$2:$B$51,2,FALSE), "")</f>
        <v/>
      </c>
    </row>
    <row r="57048" spans="10:10">
      <c r="J57048" t="str">
        <f>IF(NOT(ISBLANK(I57048)), VLOOKUP(I57048,Categories!$A$2:$B$51,2,FALSE), "")</f>
        <v/>
      </c>
    </row>
    <row r="57049" spans="10:10">
      <c r="J57049" t="str">
        <f>IF(NOT(ISBLANK(I57049)), VLOOKUP(I57049,Categories!$A$2:$B$51,2,FALSE), "")</f>
        <v/>
      </c>
    </row>
    <row r="57050" spans="10:10">
      <c r="J57050" t="str">
        <f>IF(NOT(ISBLANK(I57050)), VLOOKUP(I57050,Categories!$A$2:$B$51,2,FALSE), "")</f>
        <v/>
      </c>
    </row>
    <row r="57051" spans="10:10">
      <c r="J57051" t="str">
        <f>IF(NOT(ISBLANK(I57051)), VLOOKUP(I57051,Categories!$A$2:$B$51,2,FALSE), "")</f>
        <v/>
      </c>
    </row>
    <row r="57052" spans="10:10">
      <c r="J57052" t="str">
        <f>IF(NOT(ISBLANK(I57052)), VLOOKUP(I57052,Categories!$A$2:$B$51,2,FALSE), "")</f>
        <v/>
      </c>
    </row>
    <row r="57053" spans="10:10">
      <c r="J57053" t="str">
        <f>IF(NOT(ISBLANK(I57053)), VLOOKUP(I57053,Categories!$A$2:$B$51,2,FALSE), "")</f>
        <v/>
      </c>
    </row>
    <row r="57054" spans="10:10">
      <c r="J57054" t="str">
        <f>IF(NOT(ISBLANK(I57054)), VLOOKUP(I57054,Categories!$A$2:$B$51,2,FALSE), "")</f>
        <v/>
      </c>
    </row>
    <row r="57055" spans="10:10">
      <c r="J57055" t="str">
        <f>IF(NOT(ISBLANK(I57055)), VLOOKUP(I57055,Categories!$A$2:$B$51,2,FALSE), "")</f>
        <v/>
      </c>
    </row>
    <row r="57056" spans="10:10">
      <c r="J57056" t="str">
        <f>IF(NOT(ISBLANK(I57056)), VLOOKUP(I57056,Categories!$A$2:$B$51,2,FALSE), "")</f>
        <v/>
      </c>
    </row>
    <row r="57057" spans="10:10">
      <c r="J57057" t="str">
        <f>IF(NOT(ISBLANK(I57057)), VLOOKUP(I57057,Categories!$A$2:$B$51,2,FALSE), "")</f>
        <v/>
      </c>
    </row>
    <row r="57058" spans="10:10">
      <c r="J57058" t="str">
        <f>IF(NOT(ISBLANK(I57058)), VLOOKUP(I57058,Categories!$A$2:$B$51,2,FALSE), "")</f>
        <v/>
      </c>
    </row>
    <row r="57059" spans="10:10">
      <c r="J57059" t="str">
        <f>IF(NOT(ISBLANK(I57059)), VLOOKUP(I57059,Categories!$A$2:$B$51,2,FALSE), "")</f>
        <v/>
      </c>
    </row>
    <row r="57060" spans="10:10">
      <c r="J57060" t="str">
        <f>IF(NOT(ISBLANK(I57060)), VLOOKUP(I57060,Categories!$A$2:$B$51,2,FALSE), "")</f>
        <v/>
      </c>
    </row>
    <row r="57061" spans="10:10">
      <c r="J57061" t="str">
        <f>IF(NOT(ISBLANK(I57061)), VLOOKUP(I57061,Categories!$A$2:$B$51,2,FALSE), "")</f>
        <v/>
      </c>
    </row>
    <row r="57062" spans="10:10">
      <c r="J57062" t="str">
        <f>IF(NOT(ISBLANK(I57062)), VLOOKUP(I57062,Categories!$A$2:$B$51,2,FALSE), "")</f>
        <v/>
      </c>
    </row>
    <row r="57063" spans="10:10">
      <c r="J57063" t="str">
        <f>IF(NOT(ISBLANK(I57063)), VLOOKUP(I57063,Categories!$A$2:$B$51,2,FALSE), "")</f>
        <v/>
      </c>
    </row>
    <row r="57064" spans="10:10">
      <c r="J57064" t="str">
        <f>IF(NOT(ISBLANK(I57064)), VLOOKUP(I57064,Categories!$A$2:$B$51,2,FALSE), "")</f>
        <v/>
      </c>
    </row>
    <row r="57065" spans="10:10">
      <c r="J57065" t="str">
        <f>IF(NOT(ISBLANK(I57065)), VLOOKUP(I57065,Categories!$A$2:$B$51,2,FALSE), "")</f>
        <v/>
      </c>
    </row>
    <row r="57066" spans="10:10">
      <c r="J57066" t="str">
        <f>IF(NOT(ISBLANK(I57066)), VLOOKUP(I57066,Categories!$A$2:$B$51,2,FALSE), "")</f>
        <v/>
      </c>
    </row>
    <row r="57067" spans="10:10">
      <c r="J57067" t="str">
        <f>IF(NOT(ISBLANK(I57067)), VLOOKUP(I57067,Categories!$A$2:$B$51,2,FALSE), "")</f>
        <v/>
      </c>
    </row>
    <row r="57068" spans="10:10">
      <c r="J57068" t="str">
        <f>IF(NOT(ISBLANK(I57068)), VLOOKUP(I57068,Categories!$A$2:$B$51,2,FALSE), "")</f>
        <v/>
      </c>
    </row>
    <row r="57069" spans="10:10">
      <c r="J57069" t="str">
        <f>IF(NOT(ISBLANK(I57069)), VLOOKUP(I57069,Categories!$A$2:$B$51,2,FALSE), "")</f>
        <v/>
      </c>
    </row>
    <row r="57070" spans="10:10">
      <c r="J57070" t="str">
        <f>IF(NOT(ISBLANK(I57070)), VLOOKUP(I57070,Categories!$A$2:$B$51,2,FALSE), "")</f>
        <v/>
      </c>
    </row>
    <row r="57071" spans="10:10">
      <c r="J57071" t="str">
        <f>IF(NOT(ISBLANK(I57071)), VLOOKUP(I57071,Categories!$A$2:$B$51,2,FALSE), "")</f>
        <v/>
      </c>
    </row>
    <row r="57072" spans="10:10">
      <c r="J57072" t="str">
        <f>IF(NOT(ISBLANK(I57072)), VLOOKUP(I57072,Categories!$A$2:$B$51,2,FALSE), "")</f>
        <v/>
      </c>
    </row>
    <row r="57073" spans="10:10">
      <c r="J57073" t="str">
        <f>IF(NOT(ISBLANK(I57073)), VLOOKUP(I57073,Categories!$A$2:$B$51,2,FALSE), "")</f>
        <v/>
      </c>
    </row>
    <row r="57074" spans="10:10">
      <c r="J57074" t="str">
        <f>IF(NOT(ISBLANK(I57074)), VLOOKUP(I57074,Categories!$A$2:$B$51,2,FALSE), "")</f>
        <v/>
      </c>
    </row>
    <row r="57075" spans="10:10">
      <c r="J57075" t="str">
        <f>IF(NOT(ISBLANK(I57075)), VLOOKUP(I57075,Categories!$A$2:$B$51,2,FALSE), "")</f>
        <v/>
      </c>
    </row>
    <row r="57076" spans="10:10">
      <c r="J57076" t="str">
        <f>IF(NOT(ISBLANK(I57076)), VLOOKUP(I57076,Categories!$A$2:$B$51,2,FALSE), "")</f>
        <v/>
      </c>
    </row>
    <row r="57077" spans="10:10">
      <c r="J57077" t="str">
        <f>IF(NOT(ISBLANK(I57077)), VLOOKUP(I57077,Categories!$A$2:$B$51,2,FALSE), "")</f>
        <v/>
      </c>
    </row>
    <row r="57078" spans="10:10">
      <c r="J57078" t="str">
        <f>IF(NOT(ISBLANK(I57078)), VLOOKUP(I57078,Categories!$A$2:$B$51,2,FALSE), "")</f>
        <v/>
      </c>
    </row>
    <row r="57079" spans="10:10">
      <c r="J57079" t="str">
        <f>IF(NOT(ISBLANK(I57079)), VLOOKUP(I57079,Categories!$A$2:$B$51,2,FALSE), "")</f>
        <v/>
      </c>
    </row>
    <row r="57080" spans="10:10">
      <c r="J57080" t="str">
        <f>IF(NOT(ISBLANK(I57080)), VLOOKUP(I57080,Categories!$A$2:$B$51,2,FALSE), "")</f>
        <v/>
      </c>
    </row>
    <row r="57081" spans="10:10">
      <c r="J57081" t="str">
        <f>IF(NOT(ISBLANK(I57081)), VLOOKUP(I57081,Categories!$A$2:$B$51,2,FALSE), "")</f>
        <v/>
      </c>
    </row>
    <row r="57082" spans="10:10">
      <c r="J57082" t="str">
        <f>IF(NOT(ISBLANK(I57082)), VLOOKUP(I57082,Categories!$A$2:$B$51,2,FALSE), "")</f>
        <v/>
      </c>
    </row>
    <row r="57083" spans="10:10">
      <c r="J57083" t="str">
        <f>IF(NOT(ISBLANK(I57083)), VLOOKUP(I57083,Categories!$A$2:$B$51,2,FALSE), "")</f>
        <v/>
      </c>
    </row>
    <row r="57084" spans="10:10">
      <c r="J57084" t="str">
        <f>IF(NOT(ISBLANK(I57084)), VLOOKUP(I57084,Categories!$A$2:$B$51,2,FALSE), "")</f>
        <v/>
      </c>
    </row>
    <row r="57085" spans="10:10">
      <c r="J57085" t="str">
        <f>IF(NOT(ISBLANK(I57085)), VLOOKUP(I57085,Categories!$A$2:$B$51,2,FALSE), "")</f>
        <v/>
      </c>
    </row>
    <row r="57086" spans="10:10">
      <c r="J57086" t="str">
        <f>IF(NOT(ISBLANK(I57086)), VLOOKUP(I57086,Categories!$A$2:$B$51,2,FALSE), "")</f>
        <v/>
      </c>
    </row>
    <row r="57087" spans="10:10">
      <c r="J57087" t="str">
        <f>IF(NOT(ISBLANK(I57087)), VLOOKUP(I57087,Categories!$A$2:$B$51,2,FALSE), "")</f>
        <v/>
      </c>
    </row>
    <row r="57088" spans="10:10">
      <c r="J57088" t="str">
        <f>IF(NOT(ISBLANK(I57088)), VLOOKUP(I57088,Categories!$A$2:$B$51,2,FALSE), "")</f>
        <v/>
      </c>
    </row>
    <row r="57089" spans="10:10">
      <c r="J57089" t="str">
        <f>IF(NOT(ISBLANK(I57089)), VLOOKUP(I57089,Categories!$A$2:$B$51,2,FALSE), "")</f>
        <v/>
      </c>
    </row>
    <row r="57090" spans="10:10">
      <c r="J57090" t="str">
        <f>IF(NOT(ISBLANK(I57090)), VLOOKUP(I57090,Categories!$A$2:$B$51,2,FALSE), "")</f>
        <v/>
      </c>
    </row>
    <row r="57091" spans="10:10">
      <c r="J57091" t="str">
        <f>IF(NOT(ISBLANK(I57091)), VLOOKUP(I57091,Categories!$A$2:$B$51,2,FALSE), "")</f>
        <v/>
      </c>
    </row>
    <row r="57092" spans="10:10">
      <c r="J57092" t="str">
        <f>IF(NOT(ISBLANK(I57092)), VLOOKUP(I57092,Categories!$A$2:$B$51,2,FALSE), "")</f>
        <v/>
      </c>
    </row>
    <row r="57093" spans="10:10">
      <c r="J57093" t="str">
        <f>IF(NOT(ISBLANK(I57093)), VLOOKUP(I57093,Categories!$A$2:$B$51,2,FALSE), "")</f>
        <v/>
      </c>
    </row>
    <row r="57094" spans="10:10">
      <c r="J57094" t="str">
        <f>IF(NOT(ISBLANK(I57094)), VLOOKUP(I57094,Categories!$A$2:$B$51,2,FALSE), "")</f>
        <v/>
      </c>
    </row>
    <row r="57095" spans="10:10">
      <c r="J57095" t="str">
        <f>IF(NOT(ISBLANK(I57095)), VLOOKUP(I57095,Categories!$A$2:$B$51,2,FALSE), "")</f>
        <v/>
      </c>
    </row>
    <row r="57096" spans="10:10">
      <c r="J57096" t="str">
        <f>IF(NOT(ISBLANK(I57096)), VLOOKUP(I57096,Categories!$A$2:$B$51,2,FALSE), "")</f>
        <v/>
      </c>
    </row>
    <row r="57097" spans="10:10">
      <c r="J57097" t="str">
        <f>IF(NOT(ISBLANK(I57097)), VLOOKUP(I57097,Categories!$A$2:$B$51,2,FALSE), "")</f>
        <v/>
      </c>
    </row>
    <row r="57098" spans="10:10">
      <c r="J57098" t="str">
        <f>IF(NOT(ISBLANK(I57098)), VLOOKUP(I57098,Categories!$A$2:$B$51,2,FALSE), "")</f>
        <v/>
      </c>
    </row>
    <row r="57099" spans="10:10">
      <c r="J57099" t="str">
        <f>IF(NOT(ISBLANK(I57099)), VLOOKUP(I57099,Categories!$A$2:$B$51,2,FALSE), "")</f>
        <v/>
      </c>
    </row>
    <row r="57100" spans="10:10">
      <c r="J57100" t="str">
        <f>IF(NOT(ISBLANK(I57100)), VLOOKUP(I57100,Categories!$A$2:$B$51,2,FALSE), "")</f>
        <v/>
      </c>
    </row>
    <row r="57101" spans="10:10">
      <c r="J57101" t="str">
        <f>IF(NOT(ISBLANK(I57101)), VLOOKUP(I57101,Categories!$A$2:$B$51,2,FALSE), "")</f>
        <v/>
      </c>
    </row>
    <row r="57102" spans="10:10">
      <c r="J57102" t="str">
        <f>IF(NOT(ISBLANK(I57102)), VLOOKUP(I57102,Categories!$A$2:$B$51,2,FALSE), "")</f>
        <v/>
      </c>
    </row>
    <row r="57103" spans="10:10">
      <c r="J57103" t="str">
        <f>IF(NOT(ISBLANK(I57103)), VLOOKUP(I57103,Categories!$A$2:$B$51,2,FALSE), "")</f>
        <v/>
      </c>
    </row>
    <row r="57104" spans="10:10">
      <c r="J57104" t="str">
        <f>IF(NOT(ISBLANK(I57104)), VLOOKUP(I57104,Categories!$A$2:$B$51,2,FALSE), "")</f>
        <v/>
      </c>
    </row>
    <row r="57105" spans="10:10">
      <c r="J57105" t="str">
        <f>IF(NOT(ISBLANK(I57105)), VLOOKUP(I57105,Categories!$A$2:$B$51,2,FALSE), "")</f>
        <v/>
      </c>
    </row>
    <row r="57106" spans="10:10">
      <c r="J57106" t="str">
        <f>IF(NOT(ISBLANK(I57106)), VLOOKUP(I57106,Categories!$A$2:$B$51,2,FALSE), "")</f>
        <v/>
      </c>
    </row>
    <row r="57107" spans="10:10">
      <c r="J57107" t="str">
        <f>IF(NOT(ISBLANK(I57107)), VLOOKUP(I57107,Categories!$A$2:$B$51,2,FALSE), "")</f>
        <v/>
      </c>
    </row>
    <row r="57108" spans="10:10">
      <c r="J57108" t="str">
        <f>IF(NOT(ISBLANK(I57108)), VLOOKUP(I57108,Categories!$A$2:$B$51,2,FALSE), "")</f>
        <v/>
      </c>
    </row>
    <row r="57109" spans="10:10">
      <c r="J57109" t="str">
        <f>IF(NOT(ISBLANK(I57109)), VLOOKUP(I57109,Categories!$A$2:$B$51,2,FALSE), "")</f>
        <v/>
      </c>
    </row>
    <row r="57110" spans="10:10">
      <c r="J57110" t="str">
        <f>IF(NOT(ISBLANK(I57110)), VLOOKUP(I57110,Categories!$A$2:$B$51,2,FALSE), "")</f>
        <v/>
      </c>
    </row>
    <row r="57111" spans="10:10">
      <c r="J57111" t="str">
        <f>IF(NOT(ISBLANK(I57111)), VLOOKUP(I57111,Categories!$A$2:$B$51,2,FALSE), "")</f>
        <v/>
      </c>
    </row>
    <row r="57112" spans="10:10">
      <c r="J57112" t="str">
        <f>IF(NOT(ISBLANK(I57112)), VLOOKUP(I57112,Categories!$A$2:$B$51,2,FALSE), "")</f>
        <v/>
      </c>
    </row>
    <row r="57113" spans="10:10">
      <c r="J57113" t="str">
        <f>IF(NOT(ISBLANK(I57113)), VLOOKUP(I57113,Categories!$A$2:$B$51,2,FALSE), "")</f>
        <v/>
      </c>
    </row>
    <row r="57114" spans="10:10">
      <c r="J57114" t="str">
        <f>IF(NOT(ISBLANK(I57114)), VLOOKUP(I57114,Categories!$A$2:$B$51,2,FALSE), "")</f>
        <v/>
      </c>
    </row>
    <row r="57115" spans="10:10">
      <c r="J57115" t="str">
        <f>IF(NOT(ISBLANK(I57115)), VLOOKUP(I57115,Categories!$A$2:$B$51,2,FALSE), "")</f>
        <v/>
      </c>
    </row>
    <row r="57116" spans="10:10">
      <c r="J57116" t="str">
        <f>IF(NOT(ISBLANK(I57116)), VLOOKUP(I57116,Categories!$A$2:$B$51,2,FALSE), "")</f>
        <v/>
      </c>
    </row>
    <row r="57117" spans="10:10">
      <c r="J57117" t="str">
        <f>IF(NOT(ISBLANK(I57117)), VLOOKUP(I57117,Categories!$A$2:$B$51,2,FALSE), "")</f>
        <v/>
      </c>
    </row>
    <row r="57118" spans="10:10">
      <c r="J57118" t="str">
        <f>IF(NOT(ISBLANK(I57118)), VLOOKUP(I57118,Categories!$A$2:$B$51,2,FALSE), "")</f>
        <v/>
      </c>
    </row>
    <row r="57119" spans="10:10">
      <c r="J57119" t="str">
        <f>IF(NOT(ISBLANK(I57119)), VLOOKUP(I57119,Categories!$A$2:$B$51,2,FALSE), "")</f>
        <v/>
      </c>
    </row>
    <row r="57120" spans="10:10">
      <c r="J57120" t="str">
        <f>IF(NOT(ISBLANK(I57120)), VLOOKUP(I57120,Categories!$A$2:$B$51,2,FALSE), "")</f>
        <v/>
      </c>
    </row>
    <row r="57121" spans="10:10">
      <c r="J57121" t="str">
        <f>IF(NOT(ISBLANK(I57121)), VLOOKUP(I57121,Categories!$A$2:$B$51,2,FALSE), "")</f>
        <v/>
      </c>
    </row>
    <row r="57122" spans="10:10">
      <c r="J57122" t="str">
        <f>IF(NOT(ISBLANK(I57122)), VLOOKUP(I57122,Categories!$A$2:$B$51,2,FALSE), "")</f>
        <v/>
      </c>
    </row>
    <row r="57123" spans="10:10">
      <c r="J57123" t="str">
        <f>IF(NOT(ISBLANK(I57123)), VLOOKUP(I57123,Categories!$A$2:$B$51,2,FALSE), "")</f>
        <v/>
      </c>
    </row>
    <row r="57124" spans="10:10">
      <c r="J57124" t="str">
        <f>IF(NOT(ISBLANK(I57124)), VLOOKUP(I57124,Categories!$A$2:$B$51,2,FALSE), "")</f>
        <v/>
      </c>
    </row>
    <row r="57125" spans="10:10">
      <c r="J57125" t="str">
        <f>IF(NOT(ISBLANK(I57125)), VLOOKUP(I57125,Categories!$A$2:$B$51,2,FALSE), "")</f>
        <v/>
      </c>
    </row>
    <row r="57126" spans="10:10">
      <c r="J57126" t="str">
        <f>IF(NOT(ISBLANK(I57126)), VLOOKUP(I57126,Categories!$A$2:$B$51,2,FALSE), "")</f>
        <v/>
      </c>
    </row>
    <row r="57127" spans="10:10">
      <c r="J57127" t="str">
        <f>IF(NOT(ISBLANK(I57127)), VLOOKUP(I57127,Categories!$A$2:$B$51,2,FALSE), "")</f>
        <v/>
      </c>
    </row>
    <row r="57128" spans="10:10">
      <c r="J57128" t="str">
        <f>IF(NOT(ISBLANK(I57128)), VLOOKUP(I57128,Categories!$A$2:$B$51,2,FALSE), "")</f>
        <v/>
      </c>
    </row>
    <row r="57129" spans="10:10">
      <c r="J57129" t="str">
        <f>IF(NOT(ISBLANK(I57129)), VLOOKUP(I57129,Categories!$A$2:$B$51,2,FALSE), "")</f>
        <v/>
      </c>
    </row>
    <row r="57130" spans="10:10">
      <c r="J57130" t="str">
        <f>IF(NOT(ISBLANK(I57130)), VLOOKUP(I57130,Categories!$A$2:$B$51,2,FALSE), "")</f>
        <v/>
      </c>
    </row>
    <row r="57131" spans="10:10">
      <c r="J57131" t="str">
        <f>IF(NOT(ISBLANK(I57131)), VLOOKUP(I57131,Categories!$A$2:$B$51,2,FALSE), "")</f>
        <v/>
      </c>
    </row>
    <row r="57132" spans="10:10">
      <c r="J57132" t="str">
        <f>IF(NOT(ISBLANK(I57132)), VLOOKUP(I57132,Categories!$A$2:$B$51,2,FALSE), "")</f>
        <v/>
      </c>
    </row>
    <row r="57133" spans="10:10">
      <c r="J57133" t="str">
        <f>IF(NOT(ISBLANK(I57133)), VLOOKUP(I57133,Categories!$A$2:$B$51,2,FALSE), "")</f>
        <v/>
      </c>
    </row>
    <row r="57134" spans="10:10">
      <c r="J57134" t="str">
        <f>IF(NOT(ISBLANK(I57134)), VLOOKUP(I57134,Categories!$A$2:$B$51,2,FALSE), "")</f>
        <v/>
      </c>
    </row>
    <row r="57135" spans="10:10">
      <c r="J57135" t="str">
        <f>IF(NOT(ISBLANK(I57135)), VLOOKUP(I57135,Categories!$A$2:$B$51,2,FALSE), "")</f>
        <v/>
      </c>
    </row>
    <row r="57136" spans="10:10">
      <c r="J57136" t="str">
        <f>IF(NOT(ISBLANK(I57136)), VLOOKUP(I57136,Categories!$A$2:$B$51,2,FALSE), "")</f>
        <v/>
      </c>
    </row>
    <row r="57137" spans="10:10">
      <c r="J57137" t="str">
        <f>IF(NOT(ISBLANK(I57137)), VLOOKUP(I57137,Categories!$A$2:$B$51,2,FALSE), "")</f>
        <v/>
      </c>
    </row>
    <row r="57138" spans="10:10">
      <c r="J57138" t="str">
        <f>IF(NOT(ISBLANK(I57138)), VLOOKUP(I57138,Categories!$A$2:$B$51,2,FALSE), "")</f>
        <v/>
      </c>
    </row>
    <row r="57139" spans="10:10">
      <c r="J57139" t="str">
        <f>IF(NOT(ISBLANK(I57139)), VLOOKUP(I57139,Categories!$A$2:$B$51,2,FALSE), "")</f>
        <v/>
      </c>
    </row>
    <row r="57140" spans="10:10">
      <c r="J57140" t="str">
        <f>IF(NOT(ISBLANK(I57140)), VLOOKUP(I57140,Categories!$A$2:$B$51,2,FALSE), "")</f>
        <v/>
      </c>
    </row>
    <row r="57141" spans="10:10">
      <c r="J57141" t="str">
        <f>IF(NOT(ISBLANK(I57141)), VLOOKUP(I57141,Categories!$A$2:$B$51,2,FALSE), "")</f>
        <v/>
      </c>
    </row>
    <row r="57142" spans="10:10">
      <c r="J57142" t="str">
        <f>IF(NOT(ISBLANK(I57142)), VLOOKUP(I57142,Categories!$A$2:$B$51,2,FALSE), "")</f>
        <v/>
      </c>
    </row>
    <row r="57143" spans="10:10">
      <c r="J57143" t="str">
        <f>IF(NOT(ISBLANK(I57143)), VLOOKUP(I57143,Categories!$A$2:$B$51,2,FALSE), "")</f>
        <v/>
      </c>
    </row>
    <row r="57144" spans="10:10">
      <c r="J57144" t="str">
        <f>IF(NOT(ISBLANK(I57144)), VLOOKUP(I57144,Categories!$A$2:$B$51,2,FALSE), "")</f>
        <v/>
      </c>
    </row>
    <row r="57145" spans="10:10">
      <c r="J57145" t="str">
        <f>IF(NOT(ISBLANK(I57145)), VLOOKUP(I57145,Categories!$A$2:$B$51,2,FALSE), "")</f>
        <v/>
      </c>
    </row>
    <row r="57146" spans="10:10">
      <c r="J57146" t="str">
        <f>IF(NOT(ISBLANK(I57146)), VLOOKUP(I57146,Categories!$A$2:$B$51,2,FALSE), "")</f>
        <v/>
      </c>
    </row>
    <row r="57147" spans="10:10">
      <c r="J57147" t="str">
        <f>IF(NOT(ISBLANK(I57147)), VLOOKUP(I57147,Categories!$A$2:$B$51,2,FALSE), "")</f>
        <v/>
      </c>
    </row>
    <row r="57148" spans="10:10">
      <c r="J57148" t="str">
        <f>IF(NOT(ISBLANK(I57148)), VLOOKUP(I57148,Categories!$A$2:$B$51,2,FALSE), "")</f>
        <v/>
      </c>
    </row>
    <row r="57149" spans="10:10">
      <c r="J57149" t="str">
        <f>IF(NOT(ISBLANK(I57149)), VLOOKUP(I57149,Categories!$A$2:$B$51,2,FALSE), "")</f>
        <v/>
      </c>
    </row>
    <row r="57150" spans="10:10">
      <c r="J57150" t="str">
        <f>IF(NOT(ISBLANK(I57150)), VLOOKUP(I57150,Categories!$A$2:$B$51,2,FALSE), "")</f>
        <v/>
      </c>
    </row>
    <row r="57151" spans="10:10">
      <c r="J57151" t="str">
        <f>IF(NOT(ISBLANK(I57151)), VLOOKUP(I57151,Categories!$A$2:$B$51,2,FALSE), "")</f>
        <v/>
      </c>
    </row>
    <row r="57152" spans="10:10">
      <c r="J57152" t="str">
        <f>IF(NOT(ISBLANK(I57152)), VLOOKUP(I57152,Categories!$A$2:$B$51,2,FALSE), "")</f>
        <v/>
      </c>
    </row>
    <row r="57153" spans="10:10">
      <c r="J57153" t="str">
        <f>IF(NOT(ISBLANK(I57153)), VLOOKUP(I57153,Categories!$A$2:$B$51,2,FALSE), "")</f>
        <v/>
      </c>
    </row>
    <row r="57154" spans="10:10">
      <c r="J57154" t="str">
        <f>IF(NOT(ISBLANK(I57154)), VLOOKUP(I57154,Categories!$A$2:$B$51,2,FALSE), "")</f>
        <v/>
      </c>
    </row>
    <row r="57155" spans="10:10">
      <c r="J57155" t="str">
        <f>IF(NOT(ISBLANK(I57155)), VLOOKUP(I57155,Categories!$A$2:$B$51,2,FALSE), "")</f>
        <v/>
      </c>
    </row>
    <row r="57156" spans="10:10">
      <c r="J57156" t="str">
        <f>IF(NOT(ISBLANK(I57156)), VLOOKUP(I57156,Categories!$A$2:$B$51,2,FALSE), "")</f>
        <v/>
      </c>
    </row>
    <row r="57157" spans="10:10">
      <c r="J57157" t="str">
        <f>IF(NOT(ISBLANK(I57157)), VLOOKUP(I57157,Categories!$A$2:$B$51,2,FALSE), "")</f>
        <v/>
      </c>
    </row>
    <row r="57158" spans="10:10">
      <c r="J57158" t="str">
        <f>IF(NOT(ISBLANK(I57158)), VLOOKUP(I57158,Categories!$A$2:$B$51,2,FALSE), "")</f>
        <v/>
      </c>
    </row>
    <row r="57159" spans="10:10">
      <c r="J57159" t="str">
        <f>IF(NOT(ISBLANK(I57159)), VLOOKUP(I57159,Categories!$A$2:$B$51,2,FALSE), "")</f>
        <v/>
      </c>
    </row>
    <row r="57160" spans="10:10">
      <c r="J57160" t="str">
        <f>IF(NOT(ISBLANK(I57160)), VLOOKUP(I57160,Categories!$A$2:$B$51,2,FALSE), "")</f>
        <v/>
      </c>
    </row>
    <row r="57161" spans="10:10">
      <c r="J57161" t="str">
        <f>IF(NOT(ISBLANK(I57161)), VLOOKUP(I57161,Categories!$A$2:$B$51,2,FALSE), "")</f>
        <v/>
      </c>
    </row>
    <row r="57162" spans="10:10">
      <c r="J57162" t="str">
        <f>IF(NOT(ISBLANK(I57162)), VLOOKUP(I57162,Categories!$A$2:$B$51,2,FALSE), "")</f>
        <v/>
      </c>
    </row>
    <row r="57163" spans="10:10">
      <c r="J57163" t="str">
        <f>IF(NOT(ISBLANK(I57163)), VLOOKUP(I57163,Categories!$A$2:$B$51,2,FALSE), "")</f>
        <v/>
      </c>
    </row>
    <row r="57164" spans="10:10">
      <c r="J57164" t="str">
        <f>IF(NOT(ISBLANK(I57164)), VLOOKUP(I57164,Categories!$A$2:$B$51,2,FALSE), "")</f>
        <v/>
      </c>
    </row>
    <row r="57165" spans="10:10">
      <c r="J57165" t="str">
        <f>IF(NOT(ISBLANK(I57165)), VLOOKUP(I57165,Categories!$A$2:$B$51,2,FALSE), "")</f>
        <v/>
      </c>
    </row>
    <row r="57166" spans="10:10">
      <c r="J57166" t="str">
        <f>IF(NOT(ISBLANK(I57166)), VLOOKUP(I57166,Categories!$A$2:$B$51,2,FALSE), "")</f>
        <v/>
      </c>
    </row>
    <row r="57167" spans="10:10">
      <c r="J57167" t="str">
        <f>IF(NOT(ISBLANK(I57167)), VLOOKUP(I57167,Categories!$A$2:$B$51,2,FALSE), "")</f>
        <v/>
      </c>
    </row>
    <row r="57168" spans="10:10">
      <c r="J57168" t="str">
        <f>IF(NOT(ISBLANK(I57168)), VLOOKUP(I57168,Categories!$A$2:$B$51,2,FALSE), "")</f>
        <v/>
      </c>
    </row>
    <row r="57169" spans="10:10">
      <c r="J57169" t="str">
        <f>IF(NOT(ISBLANK(I57169)), VLOOKUP(I57169,Categories!$A$2:$B$51,2,FALSE), "")</f>
        <v/>
      </c>
    </row>
    <row r="57170" spans="10:10">
      <c r="J57170" t="str">
        <f>IF(NOT(ISBLANK(I57170)), VLOOKUP(I57170,Categories!$A$2:$B$51,2,FALSE), "")</f>
        <v/>
      </c>
    </row>
    <row r="57171" spans="10:10">
      <c r="J57171" t="str">
        <f>IF(NOT(ISBLANK(I57171)), VLOOKUP(I57171,Categories!$A$2:$B$51,2,FALSE), "")</f>
        <v/>
      </c>
    </row>
    <row r="57172" spans="10:10">
      <c r="J57172" t="str">
        <f>IF(NOT(ISBLANK(I57172)), VLOOKUP(I57172,Categories!$A$2:$B$51,2,FALSE), "")</f>
        <v/>
      </c>
    </row>
    <row r="57173" spans="10:10">
      <c r="J57173" t="str">
        <f>IF(NOT(ISBLANK(I57173)), VLOOKUP(I57173,Categories!$A$2:$B$51,2,FALSE), "")</f>
        <v/>
      </c>
    </row>
    <row r="57174" spans="10:10">
      <c r="J57174" t="str">
        <f>IF(NOT(ISBLANK(I57174)), VLOOKUP(I57174,Categories!$A$2:$B$51,2,FALSE), "")</f>
        <v/>
      </c>
    </row>
    <row r="57175" spans="10:10">
      <c r="J57175" t="str">
        <f>IF(NOT(ISBLANK(I57175)), VLOOKUP(I57175,Categories!$A$2:$B$51,2,FALSE), "")</f>
        <v/>
      </c>
    </row>
    <row r="57176" spans="10:10">
      <c r="J57176" t="str">
        <f>IF(NOT(ISBLANK(I57176)), VLOOKUP(I57176,Categories!$A$2:$B$51,2,FALSE), "")</f>
        <v/>
      </c>
    </row>
    <row r="57177" spans="10:10">
      <c r="J57177" t="str">
        <f>IF(NOT(ISBLANK(I57177)), VLOOKUP(I57177,Categories!$A$2:$B$51,2,FALSE), "")</f>
        <v/>
      </c>
    </row>
    <row r="57178" spans="10:10">
      <c r="J57178" t="str">
        <f>IF(NOT(ISBLANK(I57178)), VLOOKUP(I57178,Categories!$A$2:$B$51,2,FALSE), "")</f>
        <v/>
      </c>
    </row>
    <row r="57179" spans="10:10">
      <c r="J57179" t="str">
        <f>IF(NOT(ISBLANK(I57179)), VLOOKUP(I57179,Categories!$A$2:$B$51,2,FALSE), "")</f>
        <v/>
      </c>
    </row>
    <row r="57180" spans="10:10">
      <c r="J57180" t="str">
        <f>IF(NOT(ISBLANK(I57180)), VLOOKUP(I57180,Categories!$A$2:$B$51,2,FALSE), "")</f>
        <v/>
      </c>
    </row>
    <row r="57181" spans="10:10">
      <c r="J57181" t="str">
        <f>IF(NOT(ISBLANK(I57181)), VLOOKUP(I57181,Categories!$A$2:$B$51,2,FALSE), "")</f>
        <v/>
      </c>
    </row>
    <row r="57182" spans="10:10">
      <c r="J57182" t="str">
        <f>IF(NOT(ISBLANK(I57182)), VLOOKUP(I57182,Categories!$A$2:$B$51,2,FALSE), "")</f>
        <v/>
      </c>
    </row>
    <row r="57183" spans="10:10">
      <c r="J57183" t="str">
        <f>IF(NOT(ISBLANK(I57183)), VLOOKUP(I57183,Categories!$A$2:$B$51,2,FALSE), "")</f>
        <v/>
      </c>
    </row>
    <row r="57184" spans="10:10">
      <c r="J57184" t="str">
        <f>IF(NOT(ISBLANK(I57184)), VLOOKUP(I57184,Categories!$A$2:$B$51,2,FALSE), "")</f>
        <v/>
      </c>
    </row>
    <row r="57185" spans="10:10">
      <c r="J57185" t="str">
        <f>IF(NOT(ISBLANK(I57185)), VLOOKUP(I57185,Categories!$A$2:$B$51,2,FALSE), "")</f>
        <v/>
      </c>
    </row>
    <row r="57186" spans="10:10">
      <c r="J57186" t="str">
        <f>IF(NOT(ISBLANK(I57186)), VLOOKUP(I57186,Categories!$A$2:$B$51,2,FALSE), "")</f>
        <v/>
      </c>
    </row>
    <row r="57187" spans="10:10">
      <c r="J57187" t="str">
        <f>IF(NOT(ISBLANK(I57187)), VLOOKUP(I57187,Categories!$A$2:$B$51,2,FALSE), "")</f>
        <v/>
      </c>
    </row>
    <row r="57188" spans="10:10">
      <c r="J57188" t="str">
        <f>IF(NOT(ISBLANK(I57188)), VLOOKUP(I57188,Categories!$A$2:$B$51,2,FALSE), "")</f>
        <v/>
      </c>
    </row>
    <row r="57189" spans="10:10">
      <c r="J57189" t="str">
        <f>IF(NOT(ISBLANK(I57189)), VLOOKUP(I57189,Categories!$A$2:$B$51,2,FALSE), "")</f>
        <v/>
      </c>
    </row>
    <row r="57190" spans="10:10">
      <c r="J57190" t="str">
        <f>IF(NOT(ISBLANK(I57190)), VLOOKUP(I57190,Categories!$A$2:$B$51,2,FALSE), "")</f>
        <v/>
      </c>
    </row>
    <row r="57191" spans="10:10">
      <c r="J57191" t="str">
        <f>IF(NOT(ISBLANK(I57191)), VLOOKUP(I57191,Categories!$A$2:$B$51,2,FALSE), "")</f>
        <v/>
      </c>
    </row>
    <row r="57192" spans="10:10">
      <c r="J57192" t="str">
        <f>IF(NOT(ISBLANK(I57192)), VLOOKUP(I57192,Categories!$A$2:$B$51,2,FALSE), "")</f>
        <v/>
      </c>
    </row>
    <row r="57193" spans="10:10">
      <c r="J57193" t="str">
        <f>IF(NOT(ISBLANK(I57193)), VLOOKUP(I57193,Categories!$A$2:$B$51,2,FALSE), "")</f>
        <v/>
      </c>
    </row>
    <row r="57194" spans="10:10">
      <c r="J57194" t="str">
        <f>IF(NOT(ISBLANK(I57194)), VLOOKUP(I57194,Categories!$A$2:$B$51,2,FALSE), "")</f>
        <v/>
      </c>
    </row>
    <row r="57195" spans="10:10">
      <c r="J57195" t="str">
        <f>IF(NOT(ISBLANK(I57195)), VLOOKUP(I57195,Categories!$A$2:$B$51,2,FALSE), "")</f>
        <v/>
      </c>
    </row>
    <row r="57196" spans="10:10">
      <c r="J57196" t="str">
        <f>IF(NOT(ISBLANK(I57196)), VLOOKUP(I57196,Categories!$A$2:$B$51,2,FALSE), "")</f>
        <v/>
      </c>
    </row>
    <row r="57197" spans="10:10">
      <c r="J57197" t="str">
        <f>IF(NOT(ISBLANK(I57197)), VLOOKUP(I57197,Categories!$A$2:$B$51,2,FALSE), "")</f>
        <v/>
      </c>
    </row>
    <row r="57198" spans="10:10">
      <c r="J57198" t="str">
        <f>IF(NOT(ISBLANK(I57198)), VLOOKUP(I57198,Categories!$A$2:$B$51,2,FALSE), "")</f>
        <v/>
      </c>
    </row>
    <row r="57199" spans="10:10">
      <c r="J57199" t="str">
        <f>IF(NOT(ISBLANK(I57199)), VLOOKUP(I57199,Categories!$A$2:$B$51,2,FALSE), "")</f>
        <v/>
      </c>
    </row>
    <row r="57200" spans="10:10">
      <c r="J57200" t="str">
        <f>IF(NOT(ISBLANK(I57200)), VLOOKUP(I57200,Categories!$A$2:$B$51,2,FALSE), "")</f>
        <v/>
      </c>
    </row>
    <row r="57201" spans="10:10">
      <c r="J57201" t="str">
        <f>IF(NOT(ISBLANK(I57201)), VLOOKUP(I57201,Categories!$A$2:$B$51,2,FALSE), "")</f>
        <v/>
      </c>
    </row>
    <row r="57202" spans="10:10">
      <c r="J57202" t="str">
        <f>IF(NOT(ISBLANK(I57202)), VLOOKUP(I57202,Categories!$A$2:$B$51,2,FALSE), "")</f>
        <v/>
      </c>
    </row>
    <row r="57203" spans="10:10">
      <c r="J57203" t="str">
        <f>IF(NOT(ISBLANK(I57203)), VLOOKUP(I57203,Categories!$A$2:$B$51,2,FALSE), "")</f>
        <v/>
      </c>
    </row>
    <row r="57204" spans="10:10">
      <c r="J57204" t="str">
        <f>IF(NOT(ISBLANK(I57204)), VLOOKUP(I57204,Categories!$A$2:$B$51,2,FALSE), "")</f>
        <v/>
      </c>
    </row>
    <row r="57205" spans="10:10">
      <c r="J57205" t="str">
        <f>IF(NOT(ISBLANK(I57205)), VLOOKUP(I57205,Categories!$A$2:$B$51,2,FALSE), "")</f>
        <v/>
      </c>
    </row>
    <row r="57206" spans="10:10">
      <c r="J57206" t="str">
        <f>IF(NOT(ISBLANK(I57206)), VLOOKUP(I57206,Categories!$A$2:$B$51,2,FALSE), "")</f>
        <v/>
      </c>
    </row>
    <row r="57207" spans="10:10">
      <c r="J57207" t="str">
        <f>IF(NOT(ISBLANK(I57207)), VLOOKUP(I57207,Categories!$A$2:$B$51,2,FALSE), "")</f>
        <v/>
      </c>
    </row>
    <row r="57208" spans="10:10">
      <c r="J57208" t="str">
        <f>IF(NOT(ISBLANK(I57208)), VLOOKUP(I57208,Categories!$A$2:$B$51,2,FALSE), "")</f>
        <v/>
      </c>
    </row>
    <row r="57209" spans="10:10">
      <c r="J57209" t="str">
        <f>IF(NOT(ISBLANK(I57209)), VLOOKUP(I57209,Categories!$A$2:$B$51,2,FALSE), "")</f>
        <v/>
      </c>
    </row>
    <row r="57210" spans="10:10">
      <c r="J57210" t="str">
        <f>IF(NOT(ISBLANK(I57210)), VLOOKUP(I57210,Categories!$A$2:$B$51,2,FALSE), "")</f>
        <v/>
      </c>
    </row>
    <row r="57211" spans="10:10">
      <c r="J57211" t="str">
        <f>IF(NOT(ISBLANK(I57211)), VLOOKUP(I57211,Categories!$A$2:$B$51,2,FALSE), "")</f>
        <v/>
      </c>
    </row>
    <row r="57212" spans="10:10">
      <c r="J57212" t="str">
        <f>IF(NOT(ISBLANK(I57212)), VLOOKUP(I57212,Categories!$A$2:$B$51,2,FALSE), "")</f>
        <v/>
      </c>
    </row>
    <row r="57213" spans="10:10">
      <c r="J57213" t="str">
        <f>IF(NOT(ISBLANK(I57213)), VLOOKUP(I57213,Categories!$A$2:$B$51,2,FALSE), "")</f>
        <v/>
      </c>
    </row>
    <row r="57214" spans="10:10">
      <c r="J57214" t="str">
        <f>IF(NOT(ISBLANK(I57214)), VLOOKUP(I57214,Categories!$A$2:$B$51,2,FALSE), "")</f>
        <v/>
      </c>
    </row>
    <row r="57215" spans="10:10">
      <c r="J57215" t="str">
        <f>IF(NOT(ISBLANK(I57215)), VLOOKUP(I57215,Categories!$A$2:$B$51,2,FALSE), "")</f>
        <v/>
      </c>
    </row>
    <row r="57216" spans="10:10">
      <c r="J57216" t="str">
        <f>IF(NOT(ISBLANK(I57216)), VLOOKUP(I57216,Categories!$A$2:$B$51,2,FALSE), "")</f>
        <v/>
      </c>
    </row>
    <row r="57217" spans="10:10">
      <c r="J57217" t="str">
        <f>IF(NOT(ISBLANK(I57217)), VLOOKUP(I57217,Categories!$A$2:$B$51,2,FALSE), "")</f>
        <v/>
      </c>
    </row>
    <row r="57218" spans="10:10">
      <c r="J57218" t="str">
        <f>IF(NOT(ISBLANK(I57218)), VLOOKUP(I57218,Categories!$A$2:$B$51,2,FALSE), "")</f>
        <v/>
      </c>
    </row>
    <row r="57219" spans="10:10">
      <c r="J57219" t="str">
        <f>IF(NOT(ISBLANK(I57219)), VLOOKUP(I57219,Categories!$A$2:$B$51,2,FALSE), "")</f>
        <v/>
      </c>
    </row>
    <row r="57220" spans="10:10">
      <c r="J57220" t="str">
        <f>IF(NOT(ISBLANK(I57220)), VLOOKUP(I57220,Categories!$A$2:$B$51,2,FALSE), "")</f>
        <v/>
      </c>
    </row>
    <row r="57221" spans="10:10">
      <c r="J57221" t="str">
        <f>IF(NOT(ISBLANK(I57221)), VLOOKUP(I57221,Categories!$A$2:$B$51,2,FALSE), "")</f>
        <v/>
      </c>
    </row>
    <row r="57222" spans="10:10">
      <c r="J57222" t="str">
        <f>IF(NOT(ISBLANK(I57222)), VLOOKUP(I57222,Categories!$A$2:$B$51,2,FALSE), "")</f>
        <v/>
      </c>
    </row>
    <row r="57223" spans="10:10">
      <c r="J57223" t="str">
        <f>IF(NOT(ISBLANK(I57223)), VLOOKUP(I57223,Categories!$A$2:$B$51,2,FALSE), "")</f>
        <v/>
      </c>
    </row>
    <row r="57224" spans="10:10">
      <c r="J57224" t="str">
        <f>IF(NOT(ISBLANK(I57224)), VLOOKUP(I57224,Categories!$A$2:$B$51,2,FALSE), "")</f>
        <v/>
      </c>
    </row>
    <row r="57225" spans="10:10">
      <c r="J57225" t="str">
        <f>IF(NOT(ISBLANK(I57225)), VLOOKUP(I57225,Categories!$A$2:$B$51,2,FALSE), "")</f>
        <v/>
      </c>
    </row>
    <row r="57226" spans="10:10">
      <c r="J57226" t="str">
        <f>IF(NOT(ISBLANK(I57226)), VLOOKUP(I57226,Categories!$A$2:$B$51,2,FALSE), "")</f>
        <v/>
      </c>
    </row>
    <row r="57227" spans="10:10">
      <c r="J57227" t="str">
        <f>IF(NOT(ISBLANK(I57227)), VLOOKUP(I57227,Categories!$A$2:$B$51,2,FALSE), "")</f>
        <v/>
      </c>
    </row>
    <row r="57228" spans="10:10">
      <c r="J57228" t="str">
        <f>IF(NOT(ISBLANK(I57228)), VLOOKUP(I57228,Categories!$A$2:$B$51,2,FALSE), "")</f>
        <v/>
      </c>
    </row>
    <row r="57229" spans="10:10">
      <c r="J57229" t="str">
        <f>IF(NOT(ISBLANK(I57229)), VLOOKUP(I57229,Categories!$A$2:$B$51,2,FALSE), "")</f>
        <v/>
      </c>
    </row>
    <row r="57230" spans="10:10">
      <c r="J57230" t="str">
        <f>IF(NOT(ISBLANK(I57230)), VLOOKUP(I57230,Categories!$A$2:$B$51,2,FALSE), "")</f>
        <v/>
      </c>
    </row>
    <row r="57231" spans="10:10">
      <c r="J57231" t="str">
        <f>IF(NOT(ISBLANK(I57231)), VLOOKUP(I57231,Categories!$A$2:$B$51,2,FALSE), "")</f>
        <v/>
      </c>
    </row>
    <row r="57232" spans="10:10">
      <c r="J57232" t="str">
        <f>IF(NOT(ISBLANK(I57232)), VLOOKUP(I57232,Categories!$A$2:$B$51,2,FALSE), "")</f>
        <v/>
      </c>
    </row>
    <row r="57233" spans="10:10">
      <c r="J57233" t="str">
        <f>IF(NOT(ISBLANK(I57233)), VLOOKUP(I57233,Categories!$A$2:$B$51,2,FALSE), "")</f>
        <v/>
      </c>
    </row>
    <row r="57234" spans="10:10">
      <c r="J57234" t="str">
        <f>IF(NOT(ISBLANK(I57234)), VLOOKUP(I57234,Categories!$A$2:$B$51,2,FALSE), "")</f>
        <v/>
      </c>
    </row>
    <row r="57235" spans="10:10">
      <c r="J57235" t="str">
        <f>IF(NOT(ISBLANK(I57235)), VLOOKUP(I57235,Categories!$A$2:$B$51,2,FALSE), "")</f>
        <v/>
      </c>
    </row>
    <row r="57236" spans="10:10">
      <c r="J57236" t="str">
        <f>IF(NOT(ISBLANK(I57236)), VLOOKUP(I57236,Categories!$A$2:$B$51,2,FALSE), "")</f>
        <v/>
      </c>
    </row>
    <row r="57237" spans="10:10">
      <c r="J57237" t="str">
        <f>IF(NOT(ISBLANK(I57237)), VLOOKUP(I57237,Categories!$A$2:$B$51,2,FALSE), "")</f>
        <v/>
      </c>
    </row>
    <row r="57238" spans="10:10">
      <c r="J57238" t="str">
        <f>IF(NOT(ISBLANK(I57238)), VLOOKUP(I57238,Categories!$A$2:$B$51,2,FALSE), "")</f>
        <v/>
      </c>
    </row>
    <row r="57239" spans="10:10">
      <c r="J57239" t="str">
        <f>IF(NOT(ISBLANK(I57239)), VLOOKUP(I57239,Categories!$A$2:$B$51,2,FALSE), "")</f>
        <v/>
      </c>
    </row>
    <row r="57240" spans="10:10">
      <c r="J57240" t="str">
        <f>IF(NOT(ISBLANK(I57240)), VLOOKUP(I57240,Categories!$A$2:$B$51,2,FALSE), "")</f>
        <v/>
      </c>
    </row>
    <row r="57241" spans="10:10">
      <c r="J57241" t="str">
        <f>IF(NOT(ISBLANK(I57241)), VLOOKUP(I57241,Categories!$A$2:$B$51,2,FALSE), "")</f>
        <v/>
      </c>
    </row>
    <row r="57242" spans="10:10">
      <c r="J57242" t="str">
        <f>IF(NOT(ISBLANK(I57242)), VLOOKUP(I57242,Categories!$A$2:$B$51,2,FALSE), "")</f>
        <v/>
      </c>
    </row>
    <row r="57243" spans="10:10">
      <c r="J57243" t="str">
        <f>IF(NOT(ISBLANK(I57243)), VLOOKUP(I57243,Categories!$A$2:$B$51,2,FALSE), "")</f>
        <v/>
      </c>
    </row>
    <row r="57244" spans="10:10">
      <c r="J57244" t="str">
        <f>IF(NOT(ISBLANK(I57244)), VLOOKUP(I57244,Categories!$A$2:$B$51,2,FALSE), "")</f>
        <v/>
      </c>
    </row>
    <row r="57245" spans="10:10">
      <c r="J57245" t="str">
        <f>IF(NOT(ISBLANK(I57245)), VLOOKUP(I57245,Categories!$A$2:$B$51,2,FALSE), "")</f>
        <v/>
      </c>
    </row>
    <row r="57246" spans="10:10">
      <c r="J57246" t="str">
        <f>IF(NOT(ISBLANK(I57246)), VLOOKUP(I57246,Categories!$A$2:$B$51,2,FALSE), "")</f>
        <v/>
      </c>
    </row>
    <row r="57247" spans="10:10">
      <c r="J57247" t="str">
        <f>IF(NOT(ISBLANK(I57247)), VLOOKUP(I57247,Categories!$A$2:$B$51,2,FALSE), "")</f>
        <v/>
      </c>
    </row>
    <row r="57248" spans="10:10">
      <c r="J57248" t="str">
        <f>IF(NOT(ISBLANK(I57248)), VLOOKUP(I57248,Categories!$A$2:$B$51,2,FALSE), "")</f>
        <v/>
      </c>
    </row>
    <row r="57249" spans="10:10">
      <c r="J57249" t="str">
        <f>IF(NOT(ISBLANK(I57249)), VLOOKUP(I57249,Categories!$A$2:$B$51,2,FALSE), "")</f>
        <v/>
      </c>
    </row>
    <row r="57250" spans="10:10">
      <c r="J57250" t="str">
        <f>IF(NOT(ISBLANK(I57250)), VLOOKUP(I57250,Categories!$A$2:$B$51,2,FALSE), "")</f>
        <v/>
      </c>
    </row>
    <row r="57251" spans="10:10">
      <c r="J57251" t="str">
        <f>IF(NOT(ISBLANK(I57251)), VLOOKUP(I57251,Categories!$A$2:$B$51,2,FALSE), "")</f>
        <v/>
      </c>
    </row>
    <row r="57252" spans="10:10">
      <c r="J57252" t="str">
        <f>IF(NOT(ISBLANK(I57252)), VLOOKUP(I57252,Categories!$A$2:$B$51,2,FALSE), "")</f>
        <v/>
      </c>
    </row>
    <row r="57253" spans="10:10">
      <c r="J57253" t="str">
        <f>IF(NOT(ISBLANK(I57253)), VLOOKUP(I57253,Categories!$A$2:$B$51,2,FALSE), "")</f>
        <v/>
      </c>
    </row>
    <row r="57254" spans="10:10">
      <c r="J57254" t="str">
        <f>IF(NOT(ISBLANK(I57254)), VLOOKUP(I57254,Categories!$A$2:$B$51,2,FALSE), "")</f>
        <v/>
      </c>
    </row>
    <row r="57255" spans="10:10">
      <c r="J57255" t="str">
        <f>IF(NOT(ISBLANK(I57255)), VLOOKUP(I57255,Categories!$A$2:$B$51,2,FALSE), "")</f>
        <v/>
      </c>
    </row>
    <row r="57256" spans="10:10">
      <c r="J57256" t="str">
        <f>IF(NOT(ISBLANK(I57256)), VLOOKUP(I57256,Categories!$A$2:$B$51,2,FALSE), "")</f>
        <v/>
      </c>
    </row>
    <row r="57257" spans="10:10">
      <c r="J57257" t="str">
        <f>IF(NOT(ISBLANK(I57257)), VLOOKUP(I57257,Categories!$A$2:$B$51,2,FALSE), "")</f>
        <v/>
      </c>
    </row>
    <row r="57258" spans="10:10">
      <c r="J57258" t="str">
        <f>IF(NOT(ISBLANK(I57258)), VLOOKUP(I57258,Categories!$A$2:$B$51,2,FALSE), "")</f>
        <v/>
      </c>
    </row>
    <row r="57259" spans="10:10">
      <c r="J57259" t="str">
        <f>IF(NOT(ISBLANK(I57259)), VLOOKUP(I57259,Categories!$A$2:$B$51,2,FALSE), "")</f>
        <v/>
      </c>
    </row>
    <row r="57260" spans="10:10">
      <c r="J57260" t="str">
        <f>IF(NOT(ISBLANK(I57260)), VLOOKUP(I57260,Categories!$A$2:$B$51,2,FALSE), "")</f>
        <v/>
      </c>
    </row>
    <row r="57261" spans="10:10">
      <c r="J57261" t="str">
        <f>IF(NOT(ISBLANK(I57261)), VLOOKUP(I57261,Categories!$A$2:$B$51,2,FALSE), "")</f>
        <v/>
      </c>
    </row>
    <row r="57262" spans="10:10">
      <c r="J57262" t="str">
        <f>IF(NOT(ISBLANK(I57262)), VLOOKUP(I57262,Categories!$A$2:$B$51,2,FALSE), "")</f>
        <v/>
      </c>
    </row>
    <row r="57263" spans="10:10">
      <c r="J57263" t="str">
        <f>IF(NOT(ISBLANK(I57263)), VLOOKUP(I57263,Categories!$A$2:$B$51,2,FALSE), "")</f>
        <v/>
      </c>
    </row>
    <row r="57264" spans="10:10">
      <c r="J57264" t="str">
        <f>IF(NOT(ISBLANK(I57264)), VLOOKUP(I57264,Categories!$A$2:$B$51,2,FALSE), "")</f>
        <v/>
      </c>
    </row>
    <row r="57265" spans="10:10">
      <c r="J57265" t="str">
        <f>IF(NOT(ISBLANK(I57265)), VLOOKUP(I57265,Categories!$A$2:$B$51,2,FALSE), "")</f>
        <v/>
      </c>
    </row>
    <row r="57266" spans="10:10">
      <c r="J57266" t="str">
        <f>IF(NOT(ISBLANK(I57266)), VLOOKUP(I57266,Categories!$A$2:$B$51,2,FALSE), "")</f>
        <v/>
      </c>
    </row>
    <row r="57267" spans="10:10">
      <c r="J57267" t="str">
        <f>IF(NOT(ISBLANK(I57267)), VLOOKUP(I57267,Categories!$A$2:$B$51,2,FALSE), "")</f>
        <v/>
      </c>
    </row>
    <row r="57268" spans="10:10">
      <c r="J57268" t="str">
        <f>IF(NOT(ISBLANK(I57268)), VLOOKUP(I57268,Categories!$A$2:$B$51,2,FALSE), "")</f>
        <v/>
      </c>
    </row>
    <row r="57269" spans="10:10">
      <c r="J57269" t="str">
        <f>IF(NOT(ISBLANK(I57269)), VLOOKUP(I57269,Categories!$A$2:$B$51,2,FALSE), "")</f>
        <v/>
      </c>
    </row>
    <row r="57270" spans="10:10">
      <c r="J57270" t="str">
        <f>IF(NOT(ISBLANK(I57270)), VLOOKUP(I57270,Categories!$A$2:$B$51,2,FALSE), "")</f>
        <v/>
      </c>
    </row>
    <row r="57271" spans="10:10">
      <c r="J57271" t="str">
        <f>IF(NOT(ISBLANK(I57271)), VLOOKUP(I57271,Categories!$A$2:$B$51,2,FALSE), "")</f>
        <v/>
      </c>
    </row>
    <row r="57272" spans="10:10">
      <c r="J57272" t="str">
        <f>IF(NOT(ISBLANK(I57272)), VLOOKUP(I57272,Categories!$A$2:$B$51,2,FALSE), "")</f>
        <v/>
      </c>
    </row>
    <row r="57273" spans="10:10">
      <c r="J57273" t="str">
        <f>IF(NOT(ISBLANK(I57273)), VLOOKUP(I57273,Categories!$A$2:$B$51,2,FALSE), "")</f>
        <v/>
      </c>
    </row>
    <row r="57274" spans="10:10">
      <c r="J57274" t="str">
        <f>IF(NOT(ISBLANK(I57274)), VLOOKUP(I57274,Categories!$A$2:$B$51,2,FALSE), "")</f>
        <v/>
      </c>
    </row>
    <row r="57275" spans="10:10">
      <c r="J57275" t="str">
        <f>IF(NOT(ISBLANK(I57275)), VLOOKUP(I57275,Categories!$A$2:$B$51,2,FALSE), "")</f>
        <v/>
      </c>
    </row>
    <row r="57276" spans="10:10">
      <c r="J57276" t="str">
        <f>IF(NOT(ISBLANK(I57276)), VLOOKUP(I57276,Categories!$A$2:$B$51,2,FALSE), "")</f>
        <v/>
      </c>
    </row>
    <row r="57277" spans="10:10">
      <c r="J57277" t="str">
        <f>IF(NOT(ISBLANK(I57277)), VLOOKUP(I57277,Categories!$A$2:$B$51,2,FALSE), "")</f>
        <v/>
      </c>
    </row>
    <row r="57278" spans="10:10">
      <c r="J57278" t="str">
        <f>IF(NOT(ISBLANK(I57278)), VLOOKUP(I57278,Categories!$A$2:$B$51,2,FALSE), "")</f>
        <v/>
      </c>
    </row>
    <row r="57279" spans="10:10">
      <c r="J57279" t="str">
        <f>IF(NOT(ISBLANK(I57279)), VLOOKUP(I57279,Categories!$A$2:$B$51,2,FALSE), "")</f>
        <v/>
      </c>
    </row>
    <row r="57280" spans="10:10">
      <c r="J57280" t="str">
        <f>IF(NOT(ISBLANK(I57280)), VLOOKUP(I57280,Categories!$A$2:$B$51,2,FALSE), "")</f>
        <v/>
      </c>
    </row>
    <row r="57281" spans="10:10">
      <c r="J57281" t="str">
        <f>IF(NOT(ISBLANK(I57281)), VLOOKUP(I57281,Categories!$A$2:$B$51,2,FALSE), "")</f>
        <v/>
      </c>
    </row>
    <row r="57282" spans="10:10">
      <c r="J57282" t="str">
        <f>IF(NOT(ISBLANK(I57282)), VLOOKUP(I57282,Categories!$A$2:$B$51,2,FALSE), "")</f>
        <v/>
      </c>
    </row>
    <row r="57283" spans="10:10">
      <c r="J57283" t="str">
        <f>IF(NOT(ISBLANK(I57283)), VLOOKUP(I57283,Categories!$A$2:$B$51,2,FALSE), "")</f>
        <v/>
      </c>
    </row>
    <row r="57284" spans="10:10">
      <c r="J57284" t="str">
        <f>IF(NOT(ISBLANK(I57284)), VLOOKUP(I57284,Categories!$A$2:$B$51,2,FALSE), "")</f>
        <v/>
      </c>
    </row>
    <row r="57285" spans="10:10">
      <c r="J57285" t="str">
        <f>IF(NOT(ISBLANK(I57285)), VLOOKUP(I57285,Categories!$A$2:$B$51,2,FALSE), "")</f>
        <v/>
      </c>
    </row>
    <row r="57286" spans="10:10">
      <c r="J57286" t="str">
        <f>IF(NOT(ISBLANK(I57286)), VLOOKUP(I57286,Categories!$A$2:$B$51,2,FALSE), "")</f>
        <v/>
      </c>
    </row>
    <row r="57287" spans="10:10">
      <c r="J57287" t="str">
        <f>IF(NOT(ISBLANK(I57287)), VLOOKUP(I57287,Categories!$A$2:$B$51,2,FALSE), "")</f>
        <v/>
      </c>
    </row>
    <row r="57288" spans="10:10">
      <c r="J57288" t="str">
        <f>IF(NOT(ISBLANK(I57288)), VLOOKUP(I57288,Categories!$A$2:$B$51,2,FALSE), "")</f>
        <v/>
      </c>
    </row>
    <row r="57289" spans="10:10">
      <c r="J57289" t="str">
        <f>IF(NOT(ISBLANK(I57289)), VLOOKUP(I57289,Categories!$A$2:$B$51,2,FALSE), "")</f>
        <v/>
      </c>
    </row>
    <row r="57290" spans="10:10">
      <c r="J57290" t="str">
        <f>IF(NOT(ISBLANK(I57290)), VLOOKUP(I57290,Categories!$A$2:$B$51,2,FALSE), "")</f>
        <v/>
      </c>
    </row>
    <row r="57291" spans="10:10">
      <c r="J57291" t="str">
        <f>IF(NOT(ISBLANK(I57291)), VLOOKUP(I57291,Categories!$A$2:$B$51,2,FALSE), "")</f>
        <v/>
      </c>
    </row>
    <row r="57292" spans="10:10">
      <c r="J57292" t="str">
        <f>IF(NOT(ISBLANK(I57292)), VLOOKUP(I57292,Categories!$A$2:$B$51,2,FALSE), "")</f>
        <v/>
      </c>
    </row>
    <row r="57293" spans="10:10">
      <c r="J57293" t="str">
        <f>IF(NOT(ISBLANK(I57293)), VLOOKUP(I57293,Categories!$A$2:$B$51,2,FALSE), "")</f>
        <v/>
      </c>
    </row>
    <row r="57294" spans="10:10">
      <c r="J57294" t="str">
        <f>IF(NOT(ISBLANK(I57294)), VLOOKUP(I57294,Categories!$A$2:$B$51,2,FALSE), "")</f>
        <v/>
      </c>
    </row>
    <row r="57295" spans="10:10">
      <c r="J57295" t="str">
        <f>IF(NOT(ISBLANK(I57295)), VLOOKUP(I57295,Categories!$A$2:$B$51,2,FALSE), "")</f>
        <v/>
      </c>
    </row>
    <row r="57296" spans="10:10">
      <c r="J57296" t="str">
        <f>IF(NOT(ISBLANK(I57296)), VLOOKUP(I57296,Categories!$A$2:$B$51,2,FALSE), "")</f>
        <v/>
      </c>
    </row>
    <row r="57297" spans="10:10">
      <c r="J57297" t="str">
        <f>IF(NOT(ISBLANK(I57297)), VLOOKUP(I57297,Categories!$A$2:$B$51,2,FALSE), "")</f>
        <v/>
      </c>
    </row>
    <row r="57298" spans="10:10">
      <c r="J57298" t="str">
        <f>IF(NOT(ISBLANK(I57298)), VLOOKUP(I57298,Categories!$A$2:$B$51,2,FALSE), "")</f>
        <v/>
      </c>
    </row>
    <row r="57299" spans="10:10">
      <c r="J57299" t="str">
        <f>IF(NOT(ISBLANK(I57299)), VLOOKUP(I57299,Categories!$A$2:$B$51,2,FALSE), "")</f>
        <v/>
      </c>
    </row>
    <row r="57300" spans="10:10">
      <c r="J57300" t="str">
        <f>IF(NOT(ISBLANK(I57300)), VLOOKUP(I57300,Categories!$A$2:$B$51,2,FALSE), "")</f>
        <v/>
      </c>
    </row>
    <row r="57301" spans="10:10">
      <c r="J57301" t="str">
        <f>IF(NOT(ISBLANK(I57301)), VLOOKUP(I57301,Categories!$A$2:$B$51,2,FALSE), "")</f>
        <v/>
      </c>
    </row>
    <row r="57302" spans="10:10">
      <c r="J57302" t="str">
        <f>IF(NOT(ISBLANK(I57302)), VLOOKUP(I57302,Categories!$A$2:$B$51,2,FALSE), "")</f>
        <v/>
      </c>
    </row>
    <row r="57303" spans="10:10">
      <c r="J57303" t="str">
        <f>IF(NOT(ISBLANK(I57303)), VLOOKUP(I57303,Categories!$A$2:$B$51,2,FALSE), "")</f>
        <v/>
      </c>
    </row>
    <row r="57304" spans="10:10">
      <c r="J57304" t="str">
        <f>IF(NOT(ISBLANK(I57304)), VLOOKUP(I57304,Categories!$A$2:$B$51,2,FALSE), "")</f>
        <v/>
      </c>
    </row>
    <row r="57305" spans="10:10">
      <c r="J57305" t="str">
        <f>IF(NOT(ISBLANK(I57305)), VLOOKUP(I57305,Categories!$A$2:$B$51,2,FALSE), "")</f>
        <v/>
      </c>
    </row>
    <row r="57306" spans="10:10">
      <c r="J57306" t="str">
        <f>IF(NOT(ISBLANK(I57306)), VLOOKUP(I57306,Categories!$A$2:$B$51,2,FALSE), "")</f>
        <v/>
      </c>
    </row>
    <row r="57307" spans="10:10">
      <c r="J57307" t="str">
        <f>IF(NOT(ISBLANK(I57307)), VLOOKUP(I57307,Categories!$A$2:$B$51,2,FALSE), "")</f>
        <v/>
      </c>
    </row>
    <row r="57308" spans="10:10">
      <c r="J57308" t="str">
        <f>IF(NOT(ISBLANK(I57308)), VLOOKUP(I57308,Categories!$A$2:$B$51,2,FALSE), "")</f>
        <v/>
      </c>
    </row>
    <row r="57309" spans="10:10">
      <c r="J57309" t="str">
        <f>IF(NOT(ISBLANK(I57309)), VLOOKUP(I57309,Categories!$A$2:$B$51,2,FALSE), "")</f>
        <v/>
      </c>
    </row>
    <row r="57310" spans="10:10">
      <c r="J57310" t="str">
        <f>IF(NOT(ISBLANK(I57310)), VLOOKUP(I57310,Categories!$A$2:$B$51,2,FALSE), "")</f>
        <v/>
      </c>
    </row>
    <row r="57311" spans="10:10">
      <c r="J57311" t="str">
        <f>IF(NOT(ISBLANK(I57311)), VLOOKUP(I57311,Categories!$A$2:$B$51,2,FALSE), "")</f>
        <v/>
      </c>
    </row>
    <row r="57312" spans="10:10">
      <c r="J57312" t="str">
        <f>IF(NOT(ISBLANK(I57312)), VLOOKUP(I57312,Categories!$A$2:$B$51,2,FALSE), "")</f>
        <v/>
      </c>
    </row>
    <row r="57313" spans="10:10">
      <c r="J57313" t="str">
        <f>IF(NOT(ISBLANK(I57313)), VLOOKUP(I57313,Categories!$A$2:$B$51,2,FALSE), "")</f>
        <v/>
      </c>
    </row>
    <row r="57314" spans="10:10">
      <c r="J57314" t="str">
        <f>IF(NOT(ISBLANK(I57314)), VLOOKUP(I57314,Categories!$A$2:$B$51,2,FALSE), "")</f>
        <v/>
      </c>
    </row>
    <row r="57315" spans="10:10">
      <c r="J57315" t="str">
        <f>IF(NOT(ISBLANK(I57315)), VLOOKUP(I57315,Categories!$A$2:$B$51,2,FALSE), "")</f>
        <v/>
      </c>
    </row>
    <row r="57316" spans="10:10">
      <c r="J57316" t="str">
        <f>IF(NOT(ISBLANK(I57316)), VLOOKUP(I57316,Categories!$A$2:$B$51,2,FALSE), "")</f>
        <v/>
      </c>
    </row>
    <row r="57317" spans="10:10">
      <c r="J57317" t="str">
        <f>IF(NOT(ISBLANK(I57317)), VLOOKUP(I57317,Categories!$A$2:$B$51,2,FALSE), "")</f>
        <v/>
      </c>
    </row>
    <row r="57318" spans="10:10">
      <c r="J57318" t="str">
        <f>IF(NOT(ISBLANK(I57318)), VLOOKUP(I57318,Categories!$A$2:$B$51,2,FALSE), "")</f>
        <v/>
      </c>
    </row>
    <row r="57319" spans="10:10">
      <c r="J57319" t="str">
        <f>IF(NOT(ISBLANK(I57319)), VLOOKUP(I57319,Categories!$A$2:$B$51,2,FALSE), "")</f>
        <v/>
      </c>
    </row>
    <row r="57320" spans="10:10">
      <c r="J57320" t="str">
        <f>IF(NOT(ISBLANK(I57320)), VLOOKUP(I57320,Categories!$A$2:$B$51,2,FALSE), "")</f>
        <v/>
      </c>
    </row>
    <row r="57321" spans="10:10">
      <c r="J57321" t="str">
        <f>IF(NOT(ISBLANK(I57321)), VLOOKUP(I57321,Categories!$A$2:$B$51,2,FALSE), "")</f>
        <v/>
      </c>
    </row>
    <row r="57322" spans="10:10">
      <c r="J57322" t="str">
        <f>IF(NOT(ISBLANK(I57322)), VLOOKUP(I57322,Categories!$A$2:$B$51,2,FALSE), "")</f>
        <v/>
      </c>
    </row>
    <row r="57323" spans="10:10">
      <c r="J57323" t="str">
        <f>IF(NOT(ISBLANK(I57323)), VLOOKUP(I57323,Categories!$A$2:$B$51,2,FALSE), "")</f>
        <v/>
      </c>
    </row>
    <row r="57324" spans="10:10">
      <c r="J57324" t="str">
        <f>IF(NOT(ISBLANK(I57324)), VLOOKUP(I57324,Categories!$A$2:$B$51,2,FALSE), "")</f>
        <v/>
      </c>
    </row>
    <row r="57325" spans="10:10">
      <c r="J57325" t="str">
        <f>IF(NOT(ISBLANK(I57325)), VLOOKUP(I57325,Categories!$A$2:$B$51,2,FALSE), "")</f>
        <v/>
      </c>
    </row>
    <row r="57326" spans="10:10">
      <c r="J57326" t="str">
        <f>IF(NOT(ISBLANK(I57326)), VLOOKUP(I57326,Categories!$A$2:$B$51,2,FALSE), "")</f>
        <v/>
      </c>
    </row>
    <row r="57327" spans="10:10">
      <c r="J57327" t="str">
        <f>IF(NOT(ISBLANK(I57327)), VLOOKUP(I57327,Categories!$A$2:$B$51,2,FALSE), "")</f>
        <v/>
      </c>
    </row>
    <row r="57328" spans="10:10">
      <c r="J57328" t="str">
        <f>IF(NOT(ISBLANK(I57328)), VLOOKUP(I57328,Categories!$A$2:$B$51,2,FALSE), "")</f>
        <v/>
      </c>
    </row>
    <row r="57329" spans="10:10">
      <c r="J57329" t="str">
        <f>IF(NOT(ISBLANK(I57329)), VLOOKUP(I57329,Categories!$A$2:$B$51,2,FALSE), "")</f>
        <v/>
      </c>
    </row>
    <row r="57330" spans="10:10">
      <c r="J57330" t="str">
        <f>IF(NOT(ISBLANK(I57330)), VLOOKUP(I57330,Categories!$A$2:$B$51,2,FALSE), "")</f>
        <v/>
      </c>
    </row>
    <row r="57331" spans="10:10">
      <c r="J57331" t="str">
        <f>IF(NOT(ISBLANK(I57331)), VLOOKUP(I57331,Categories!$A$2:$B$51,2,FALSE), "")</f>
        <v/>
      </c>
    </row>
    <row r="57332" spans="10:10">
      <c r="J57332" t="str">
        <f>IF(NOT(ISBLANK(I57332)), VLOOKUP(I57332,Categories!$A$2:$B$51,2,FALSE), "")</f>
        <v/>
      </c>
    </row>
    <row r="57333" spans="10:10">
      <c r="J57333" t="str">
        <f>IF(NOT(ISBLANK(I57333)), VLOOKUP(I57333,Categories!$A$2:$B$51,2,FALSE), "")</f>
        <v/>
      </c>
    </row>
    <row r="57334" spans="10:10">
      <c r="J57334" t="str">
        <f>IF(NOT(ISBLANK(I57334)), VLOOKUP(I57334,Categories!$A$2:$B$51,2,FALSE), "")</f>
        <v/>
      </c>
    </row>
    <row r="57335" spans="10:10">
      <c r="J57335" t="str">
        <f>IF(NOT(ISBLANK(I57335)), VLOOKUP(I57335,Categories!$A$2:$B$51,2,FALSE), "")</f>
        <v/>
      </c>
    </row>
    <row r="57336" spans="10:10">
      <c r="J57336" t="str">
        <f>IF(NOT(ISBLANK(I57336)), VLOOKUP(I57336,Categories!$A$2:$B$51,2,FALSE), "")</f>
        <v/>
      </c>
    </row>
    <row r="57337" spans="10:10">
      <c r="J57337" t="str">
        <f>IF(NOT(ISBLANK(I57337)), VLOOKUP(I57337,Categories!$A$2:$B$51,2,FALSE), "")</f>
        <v/>
      </c>
    </row>
    <row r="57338" spans="10:10">
      <c r="J57338" t="str">
        <f>IF(NOT(ISBLANK(I57338)), VLOOKUP(I57338,Categories!$A$2:$B$51,2,FALSE), "")</f>
        <v/>
      </c>
    </row>
    <row r="57339" spans="10:10">
      <c r="J57339" t="str">
        <f>IF(NOT(ISBLANK(I57339)), VLOOKUP(I57339,Categories!$A$2:$B$51,2,FALSE), "")</f>
        <v/>
      </c>
    </row>
    <row r="57340" spans="10:10">
      <c r="J57340" t="str">
        <f>IF(NOT(ISBLANK(I57340)), VLOOKUP(I57340,Categories!$A$2:$B$51,2,FALSE), "")</f>
        <v/>
      </c>
    </row>
    <row r="57341" spans="10:10">
      <c r="J57341" t="str">
        <f>IF(NOT(ISBLANK(I57341)), VLOOKUP(I57341,Categories!$A$2:$B$51,2,FALSE), "")</f>
        <v/>
      </c>
    </row>
    <row r="57342" spans="10:10">
      <c r="J57342" t="str">
        <f>IF(NOT(ISBLANK(I57342)), VLOOKUP(I57342,Categories!$A$2:$B$51,2,FALSE), "")</f>
        <v/>
      </c>
    </row>
    <row r="57343" spans="10:10">
      <c r="J57343" t="str">
        <f>IF(NOT(ISBLANK(I57343)), VLOOKUP(I57343,Categories!$A$2:$B$51,2,FALSE), "")</f>
        <v/>
      </c>
    </row>
    <row r="57344" spans="10:10">
      <c r="J57344" t="str">
        <f>IF(NOT(ISBLANK(I57344)), VLOOKUP(I57344,Categories!$A$2:$B$51,2,FALSE), "")</f>
        <v/>
      </c>
    </row>
    <row r="57345" spans="10:10">
      <c r="J57345" t="str">
        <f>IF(NOT(ISBLANK(I57345)), VLOOKUP(I57345,Categories!$A$2:$B$51,2,FALSE), "")</f>
        <v/>
      </c>
    </row>
    <row r="57346" spans="10:10">
      <c r="J57346" t="str">
        <f>IF(NOT(ISBLANK(I57346)), VLOOKUP(I57346,Categories!$A$2:$B$51,2,FALSE), "")</f>
        <v/>
      </c>
    </row>
    <row r="57347" spans="10:10">
      <c r="J57347" t="str">
        <f>IF(NOT(ISBLANK(I57347)), VLOOKUP(I57347,Categories!$A$2:$B$51,2,FALSE), "")</f>
        <v/>
      </c>
    </row>
    <row r="57348" spans="10:10">
      <c r="J57348" t="str">
        <f>IF(NOT(ISBLANK(I57348)), VLOOKUP(I57348,Categories!$A$2:$B$51,2,FALSE), "")</f>
        <v/>
      </c>
    </row>
    <row r="57349" spans="10:10">
      <c r="J57349" t="str">
        <f>IF(NOT(ISBLANK(I57349)), VLOOKUP(I57349,Categories!$A$2:$B$51,2,FALSE), "")</f>
        <v/>
      </c>
    </row>
    <row r="57350" spans="10:10">
      <c r="J57350" t="str">
        <f>IF(NOT(ISBLANK(I57350)), VLOOKUP(I57350,Categories!$A$2:$B$51,2,FALSE), "")</f>
        <v/>
      </c>
    </row>
    <row r="57351" spans="10:10">
      <c r="J57351" t="str">
        <f>IF(NOT(ISBLANK(I57351)), VLOOKUP(I57351,Categories!$A$2:$B$51,2,FALSE), "")</f>
        <v/>
      </c>
    </row>
    <row r="57352" spans="10:10">
      <c r="J57352" t="str">
        <f>IF(NOT(ISBLANK(I57352)), VLOOKUP(I57352,Categories!$A$2:$B$51,2,FALSE), "")</f>
        <v/>
      </c>
    </row>
    <row r="57353" spans="10:10">
      <c r="J57353" t="str">
        <f>IF(NOT(ISBLANK(I57353)), VLOOKUP(I57353,Categories!$A$2:$B$51,2,FALSE), "")</f>
        <v/>
      </c>
    </row>
    <row r="57354" spans="10:10">
      <c r="J57354" t="str">
        <f>IF(NOT(ISBLANK(I57354)), VLOOKUP(I57354,Categories!$A$2:$B$51,2,FALSE), "")</f>
        <v/>
      </c>
    </row>
    <row r="57355" spans="10:10">
      <c r="J57355" t="str">
        <f>IF(NOT(ISBLANK(I57355)), VLOOKUP(I57355,Categories!$A$2:$B$51,2,FALSE), "")</f>
        <v/>
      </c>
    </row>
    <row r="57356" spans="10:10">
      <c r="J57356" t="str">
        <f>IF(NOT(ISBLANK(I57356)), VLOOKUP(I57356,Categories!$A$2:$B$51,2,FALSE), "")</f>
        <v/>
      </c>
    </row>
    <row r="57357" spans="10:10">
      <c r="J57357" t="str">
        <f>IF(NOT(ISBLANK(I57357)), VLOOKUP(I57357,Categories!$A$2:$B$51,2,FALSE), "")</f>
        <v/>
      </c>
    </row>
    <row r="57358" spans="10:10">
      <c r="J57358" t="str">
        <f>IF(NOT(ISBLANK(I57358)), VLOOKUP(I57358,Categories!$A$2:$B$51,2,FALSE), "")</f>
        <v/>
      </c>
    </row>
    <row r="57359" spans="10:10">
      <c r="J57359" t="str">
        <f>IF(NOT(ISBLANK(I57359)), VLOOKUP(I57359,Categories!$A$2:$B$51,2,FALSE), "")</f>
        <v/>
      </c>
    </row>
    <row r="57360" spans="10:10">
      <c r="J57360" t="str">
        <f>IF(NOT(ISBLANK(I57360)), VLOOKUP(I57360,Categories!$A$2:$B$51,2,FALSE), "")</f>
        <v/>
      </c>
    </row>
    <row r="57361" spans="10:10">
      <c r="J57361" t="str">
        <f>IF(NOT(ISBLANK(I57361)), VLOOKUP(I57361,Categories!$A$2:$B$51,2,FALSE), "")</f>
        <v/>
      </c>
    </row>
    <row r="57362" spans="10:10">
      <c r="J57362" t="str">
        <f>IF(NOT(ISBLANK(I57362)), VLOOKUP(I57362,Categories!$A$2:$B$51,2,FALSE), "")</f>
        <v/>
      </c>
    </row>
    <row r="57363" spans="10:10">
      <c r="J57363" t="str">
        <f>IF(NOT(ISBLANK(I57363)), VLOOKUP(I57363,Categories!$A$2:$B$51,2,FALSE), "")</f>
        <v/>
      </c>
    </row>
    <row r="57364" spans="10:10">
      <c r="J57364" t="str">
        <f>IF(NOT(ISBLANK(I57364)), VLOOKUP(I57364,Categories!$A$2:$B$51,2,FALSE), "")</f>
        <v/>
      </c>
    </row>
    <row r="57365" spans="10:10">
      <c r="J57365" t="str">
        <f>IF(NOT(ISBLANK(I57365)), VLOOKUP(I57365,Categories!$A$2:$B$51,2,FALSE), "")</f>
        <v/>
      </c>
    </row>
    <row r="57366" spans="10:10">
      <c r="J57366" t="str">
        <f>IF(NOT(ISBLANK(I57366)), VLOOKUP(I57366,Categories!$A$2:$B$51,2,FALSE), "")</f>
        <v/>
      </c>
    </row>
    <row r="57367" spans="10:10">
      <c r="J57367" t="str">
        <f>IF(NOT(ISBLANK(I57367)), VLOOKUP(I57367,Categories!$A$2:$B$51,2,FALSE), "")</f>
        <v/>
      </c>
    </row>
    <row r="57368" spans="10:10">
      <c r="J57368" t="str">
        <f>IF(NOT(ISBLANK(I57368)), VLOOKUP(I57368,Categories!$A$2:$B$51,2,FALSE), "")</f>
        <v/>
      </c>
    </row>
    <row r="57369" spans="10:10">
      <c r="J57369" t="str">
        <f>IF(NOT(ISBLANK(I57369)), VLOOKUP(I57369,Categories!$A$2:$B$51,2,FALSE), "")</f>
        <v/>
      </c>
    </row>
    <row r="57370" spans="10:10">
      <c r="J57370" t="str">
        <f>IF(NOT(ISBLANK(I57370)), VLOOKUP(I57370,Categories!$A$2:$B$51,2,FALSE), "")</f>
        <v/>
      </c>
    </row>
    <row r="57371" spans="10:10">
      <c r="J57371" t="str">
        <f>IF(NOT(ISBLANK(I57371)), VLOOKUP(I57371,Categories!$A$2:$B$51,2,FALSE), "")</f>
        <v/>
      </c>
    </row>
    <row r="57372" spans="10:10">
      <c r="J57372" t="str">
        <f>IF(NOT(ISBLANK(I57372)), VLOOKUP(I57372,Categories!$A$2:$B$51,2,FALSE), "")</f>
        <v/>
      </c>
    </row>
    <row r="57373" spans="10:10">
      <c r="J57373" t="str">
        <f>IF(NOT(ISBLANK(I57373)), VLOOKUP(I57373,Categories!$A$2:$B$51,2,FALSE), "")</f>
        <v/>
      </c>
    </row>
    <row r="57374" spans="10:10">
      <c r="J57374" t="str">
        <f>IF(NOT(ISBLANK(I57374)), VLOOKUP(I57374,Categories!$A$2:$B$51,2,FALSE), "")</f>
        <v/>
      </c>
    </row>
    <row r="57375" spans="10:10">
      <c r="J57375" t="str">
        <f>IF(NOT(ISBLANK(I57375)), VLOOKUP(I57375,Categories!$A$2:$B$51,2,FALSE), "")</f>
        <v/>
      </c>
    </row>
    <row r="57376" spans="10:10">
      <c r="J57376" t="str">
        <f>IF(NOT(ISBLANK(I57376)), VLOOKUP(I57376,Categories!$A$2:$B$51,2,FALSE), "")</f>
        <v/>
      </c>
    </row>
    <row r="57377" spans="10:10">
      <c r="J57377" t="str">
        <f>IF(NOT(ISBLANK(I57377)), VLOOKUP(I57377,Categories!$A$2:$B$51,2,FALSE), "")</f>
        <v/>
      </c>
    </row>
    <row r="57378" spans="10:10">
      <c r="J57378" t="str">
        <f>IF(NOT(ISBLANK(I57378)), VLOOKUP(I57378,Categories!$A$2:$B$51,2,FALSE), "")</f>
        <v/>
      </c>
    </row>
    <row r="57379" spans="10:10">
      <c r="J57379" t="str">
        <f>IF(NOT(ISBLANK(I57379)), VLOOKUP(I57379,Categories!$A$2:$B$51,2,FALSE), "")</f>
        <v/>
      </c>
    </row>
    <row r="57380" spans="10:10">
      <c r="J57380" t="str">
        <f>IF(NOT(ISBLANK(I57380)), VLOOKUP(I57380,Categories!$A$2:$B$51,2,FALSE), "")</f>
        <v/>
      </c>
    </row>
    <row r="57381" spans="10:10">
      <c r="J57381" t="str">
        <f>IF(NOT(ISBLANK(I57381)), VLOOKUP(I57381,Categories!$A$2:$B$51,2,FALSE), "")</f>
        <v/>
      </c>
    </row>
    <row r="57382" spans="10:10">
      <c r="J57382" t="str">
        <f>IF(NOT(ISBLANK(I57382)), VLOOKUP(I57382,Categories!$A$2:$B$51,2,FALSE), "")</f>
        <v/>
      </c>
    </row>
    <row r="57383" spans="10:10">
      <c r="J57383" t="str">
        <f>IF(NOT(ISBLANK(I57383)), VLOOKUP(I57383,Categories!$A$2:$B$51,2,FALSE), "")</f>
        <v/>
      </c>
    </row>
    <row r="57384" spans="10:10">
      <c r="J57384" t="str">
        <f>IF(NOT(ISBLANK(I57384)), VLOOKUP(I57384,Categories!$A$2:$B$51,2,FALSE), "")</f>
        <v/>
      </c>
    </row>
    <row r="57385" spans="10:10">
      <c r="J57385" t="str">
        <f>IF(NOT(ISBLANK(I57385)), VLOOKUP(I57385,Categories!$A$2:$B$51,2,FALSE), "")</f>
        <v/>
      </c>
    </row>
    <row r="57386" spans="10:10">
      <c r="J57386" t="str">
        <f>IF(NOT(ISBLANK(I57386)), VLOOKUP(I57386,Categories!$A$2:$B$51,2,FALSE), "")</f>
        <v/>
      </c>
    </row>
    <row r="57387" spans="10:10">
      <c r="J57387" t="str">
        <f>IF(NOT(ISBLANK(I57387)), VLOOKUP(I57387,Categories!$A$2:$B$51,2,FALSE), "")</f>
        <v/>
      </c>
    </row>
    <row r="57388" spans="10:10">
      <c r="J57388" t="str">
        <f>IF(NOT(ISBLANK(I57388)), VLOOKUP(I57388,Categories!$A$2:$B$51,2,FALSE), "")</f>
        <v/>
      </c>
    </row>
    <row r="57389" spans="10:10">
      <c r="J57389" t="str">
        <f>IF(NOT(ISBLANK(I57389)), VLOOKUP(I57389,Categories!$A$2:$B$51,2,FALSE), "")</f>
        <v/>
      </c>
    </row>
    <row r="57390" spans="10:10">
      <c r="J57390" t="str">
        <f>IF(NOT(ISBLANK(I57390)), VLOOKUP(I57390,Categories!$A$2:$B$51,2,FALSE), "")</f>
        <v/>
      </c>
    </row>
    <row r="57391" spans="10:10">
      <c r="J57391" t="str">
        <f>IF(NOT(ISBLANK(I57391)), VLOOKUP(I57391,Categories!$A$2:$B$51,2,FALSE), "")</f>
        <v/>
      </c>
    </row>
    <row r="57392" spans="10:10">
      <c r="J57392" t="str">
        <f>IF(NOT(ISBLANK(I57392)), VLOOKUP(I57392,Categories!$A$2:$B$51,2,FALSE), "")</f>
        <v/>
      </c>
    </row>
    <row r="57393" spans="10:10">
      <c r="J57393" t="str">
        <f>IF(NOT(ISBLANK(I57393)), VLOOKUP(I57393,Categories!$A$2:$B$51,2,FALSE), "")</f>
        <v/>
      </c>
    </row>
    <row r="57394" spans="10:10">
      <c r="J57394" t="str">
        <f>IF(NOT(ISBLANK(I57394)), VLOOKUP(I57394,Categories!$A$2:$B$51,2,FALSE), "")</f>
        <v/>
      </c>
    </row>
    <row r="57395" spans="10:10">
      <c r="J57395" t="str">
        <f>IF(NOT(ISBLANK(I57395)), VLOOKUP(I57395,Categories!$A$2:$B$51,2,FALSE), "")</f>
        <v/>
      </c>
    </row>
    <row r="57396" spans="10:10">
      <c r="J57396" t="str">
        <f>IF(NOT(ISBLANK(I57396)), VLOOKUP(I57396,Categories!$A$2:$B$51,2,FALSE), "")</f>
        <v/>
      </c>
    </row>
    <row r="57397" spans="10:10">
      <c r="J57397" t="str">
        <f>IF(NOT(ISBLANK(I57397)), VLOOKUP(I57397,Categories!$A$2:$B$51,2,FALSE), "")</f>
        <v/>
      </c>
    </row>
    <row r="57398" spans="10:10">
      <c r="J57398" t="str">
        <f>IF(NOT(ISBLANK(I57398)), VLOOKUP(I57398,Categories!$A$2:$B$51,2,FALSE), "")</f>
        <v/>
      </c>
    </row>
    <row r="57399" spans="10:10">
      <c r="J57399" t="str">
        <f>IF(NOT(ISBLANK(I57399)), VLOOKUP(I57399,Categories!$A$2:$B$51,2,FALSE), "")</f>
        <v/>
      </c>
    </row>
    <row r="57400" spans="10:10">
      <c r="J57400" t="str">
        <f>IF(NOT(ISBLANK(I57400)), VLOOKUP(I57400,Categories!$A$2:$B$51,2,FALSE), "")</f>
        <v/>
      </c>
    </row>
    <row r="57401" spans="10:10">
      <c r="J57401" t="str">
        <f>IF(NOT(ISBLANK(I57401)), VLOOKUP(I57401,Categories!$A$2:$B$51,2,FALSE), "")</f>
        <v/>
      </c>
    </row>
    <row r="57402" spans="10:10">
      <c r="J57402" t="str">
        <f>IF(NOT(ISBLANK(I57402)), VLOOKUP(I57402,Categories!$A$2:$B$51,2,FALSE), "")</f>
        <v/>
      </c>
    </row>
    <row r="57403" spans="10:10">
      <c r="J57403" t="str">
        <f>IF(NOT(ISBLANK(I57403)), VLOOKUP(I57403,Categories!$A$2:$B$51,2,FALSE), "")</f>
        <v/>
      </c>
    </row>
    <row r="57404" spans="10:10">
      <c r="J57404" t="str">
        <f>IF(NOT(ISBLANK(I57404)), VLOOKUP(I57404,Categories!$A$2:$B$51,2,FALSE), "")</f>
        <v/>
      </c>
    </row>
    <row r="57405" spans="10:10">
      <c r="J57405" t="str">
        <f>IF(NOT(ISBLANK(I57405)), VLOOKUP(I57405,Categories!$A$2:$B$51,2,FALSE), "")</f>
        <v/>
      </c>
    </row>
    <row r="57406" spans="10:10">
      <c r="J57406" t="str">
        <f>IF(NOT(ISBLANK(I57406)), VLOOKUP(I57406,Categories!$A$2:$B$51,2,FALSE), "")</f>
        <v/>
      </c>
    </row>
    <row r="57407" spans="10:10">
      <c r="J57407" t="str">
        <f>IF(NOT(ISBLANK(I57407)), VLOOKUP(I57407,Categories!$A$2:$B$51,2,FALSE), "")</f>
        <v/>
      </c>
    </row>
    <row r="57408" spans="10:10">
      <c r="J57408" t="str">
        <f>IF(NOT(ISBLANK(I57408)), VLOOKUP(I57408,Categories!$A$2:$B$51,2,FALSE), "")</f>
        <v/>
      </c>
    </row>
    <row r="57409" spans="10:10">
      <c r="J57409" t="str">
        <f>IF(NOT(ISBLANK(I57409)), VLOOKUP(I57409,Categories!$A$2:$B$51,2,FALSE), "")</f>
        <v/>
      </c>
    </row>
    <row r="57410" spans="10:10">
      <c r="J57410" t="str">
        <f>IF(NOT(ISBLANK(I57410)), VLOOKUP(I57410,Categories!$A$2:$B$51,2,FALSE), "")</f>
        <v/>
      </c>
    </row>
    <row r="57411" spans="10:10">
      <c r="J57411" t="str">
        <f>IF(NOT(ISBLANK(I57411)), VLOOKUP(I57411,Categories!$A$2:$B$51,2,FALSE), "")</f>
        <v/>
      </c>
    </row>
    <row r="57412" spans="10:10">
      <c r="J57412" t="str">
        <f>IF(NOT(ISBLANK(I57412)), VLOOKUP(I57412,Categories!$A$2:$B$51,2,FALSE), "")</f>
        <v/>
      </c>
    </row>
    <row r="57413" spans="10:10">
      <c r="J57413" t="str">
        <f>IF(NOT(ISBLANK(I57413)), VLOOKUP(I57413,Categories!$A$2:$B$51,2,FALSE), "")</f>
        <v/>
      </c>
    </row>
    <row r="57414" spans="10:10">
      <c r="J57414" t="str">
        <f>IF(NOT(ISBLANK(I57414)), VLOOKUP(I57414,Categories!$A$2:$B$51,2,FALSE), "")</f>
        <v/>
      </c>
    </row>
    <row r="57415" spans="10:10">
      <c r="J57415" t="str">
        <f>IF(NOT(ISBLANK(I57415)), VLOOKUP(I57415,Categories!$A$2:$B$51,2,FALSE), "")</f>
        <v/>
      </c>
    </row>
    <row r="57416" spans="10:10">
      <c r="J57416" t="str">
        <f>IF(NOT(ISBLANK(I57416)), VLOOKUP(I57416,Categories!$A$2:$B$51,2,FALSE), "")</f>
        <v/>
      </c>
    </row>
    <row r="57417" spans="10:10">
      <c r="J57417" t="str">
        <f>IF(NOT(ISBLANK(I57417)), VLOOKUP(I57417,Categories!$A$2:$B$51,2,FALSE), "")</f>
        <v/>
      </c>
    </row>
    <row r="57418" spans="10:10">
      <c r="J57418" t="str">
        <f>IF(NOT(ISBLANK(I57418)), VLOOKUP(I57418,Categories!$A$2:$B$51,2,FALSE), "")</f>
        <v/>
      </c>
    </row>
    <row r="57419" spans="10:10">
      <c r="J57419" t="str">
        <f>IF(NOT(ISBLANK(I57419)), VLOOKUP(I57419,Categories!$A$2:$B$51,2,FALSE), "")</f>
        <v/>
      </c>
    </row>
    <row r="57420" spans="10:10">
      <c r="J57420" t="str">
        <f>IF(NOT(ISBLANK(I57420)), VLOOKUP(I57420,Categories!$A$2:$B$51,2,FALSE), "")</f>
        <v/>
      </c>
    </row>
    <row r="57421" spans="10:10">
      <c r="J57421" t="str">
        <f>IF(NOT(ISBLANK(I57421)), VLOOKUP(I57421,Categories!$A$2:$B$51,2,FALSE), "")</f>
        <v/>
      </c>
    </row>
    <row r="57422" spans="10:10">
      <c r="J57422" t="str">
        <f>IF(NOT(ISBLANK(I57422)), VLOOKUP(I57422,Categories!$A$2:$B$51,2,FALSE), "")</f>
        <v/>
      </c>
    </row>
    <row r="57423" spans="10:10">
      <c r="J57423" t="str">
        <f>IF(NOT(ISBLANK(I57423)), VLOOKUP(I57423,Categories!$A$2:$B$51,2,FALSE), "")</f>
        <v/>
      </c>
    </row>
    <row r="57424" spans="10:10">
      <c r="J57424" t="str">
        <f>IF(NOT(ISBLANK(I57424)), VLOOKUP(I57424,Categories!$A$2:$B$51,2,FALSE), "")</f>
        <v/>
      </c>
    </row>
    <row r="57425" spans="10:10">
      <c r="J57425" t="str">
        <f>IF(NOT(ISBLANK(I57425)), VLOOKUP(I57425,Categories!$A$2:$B$51,2,FALSE), "")</f>
        <v/>
      </c>
    </row>
    <row r="57426" spans="10:10">
      <c r="J57426" t="str">
        <f>IF(NOT(ISBLANK(I57426)), VLOOKUP(I57426,Categories!$A$2:$B$51,2,FALSE), "")</f>
        <v/>
      </c>
    </row>
    <row r="57427" spans="10:10">
      <c r="J57427" t="str">
        <f>IF(NOT(ISBLANK(I57427)), VLOOKUP(I57427,Categories!$A$2:$B$51,2,FALSE), "")</f>
        <v/>
      </c>
    </row>
    <row r="57428" spans="10:10">
      <c r="J57428" t="str">
        <f>IF(NOT(ISBLANK(I57428)), VLOOKUP(I57428,Categories!$A$2:$B$51,2,FALSE), "")</f>
        <v/>
      </c>
    </row>
    <row r="57429" spans="10:10">
      <c r="J57429" t="str">
        <f>IF(NOT(ISBLANK(I57429)), VLOOKUP(I57429,Categories!$A$2:$B$51,2,FALSE), "")</f>
        <v/>
      </c>
    </row>
    <row r="57430" spans="10:10">
      <c r="J57430" t="str">
        <f>IF(NOT(ISBLANK(I57430)), VLOOKUP(I57430,Categories!$A$2:$B$51,2,FALSE), "")</f>
        <v/>
      </c>
    </row>
    <row r="57431" spans="10:10">
      <c r="J57431" t="str">
        <f>IF(NOT(ISBLANK(I57431)), VLOOKUP(I57431,Categories!$A$2:$B$51,2,FALSE), "")</f>
        <v/>
      </c>
    </row>
    <row r="57432" spans="10:10">
      <c r="J57432" t="str">
        <f>IF(NOT(ISBLANK(I57432)), VLOOKUP(I57432,Categories!$A$2:$B$51,2,FALSE), "")</f>
        <v/>
      </c>
    </row>
    <row r="57433" spans="10:10">
      <c r="J57433" t="str">
        <f>IF(NOT(ISBLANK(I57433)), VLOOKUP(I57433,Categories!$A$2:$B$51,2,FALSE), "")</f>
        <v/>
      </c>
    </row>
    <row r="57434" spans="10:10">
      <c r="J57434" t="str">
        <f>IF(NOT(ISBLANK(I57434)), VLOOKUP(I57434,Categories!$A$2:$B$51,2,FALSE), "")</f>
        <v/>
      </c>
    </row>
    <row r="57435" spans="10:10">
      <c r="J57435" t="str">
        <f>IF(NOT(ISBLANK(I57435)), VLOOKUP(I57435,Categories!$A$2:$B$51,2,FALSE), "")</f>
        <v/>
      </c>
    </row>
    <row r="57436" spans="10:10">
      <c r="J57436" t="str">
        <f>IF(NOT(ISBLANK(I57436)), VLOOKUP(I57436,Categories!$A$2:$B$51,2,FALSE), "")</f>
        <v/>
      </c>
    </row>
    <row r="57437" spans="10:10">
      <c r="J57437" t="str">
        <f>IF(NOT(ISBLANK(I57437)), VLOOKUP(I57437,Categories!$A$2:$B$51,2,FALSE), "")</f>
        <v/>
      </c>
    </row>
    <row r="57438" spans="10:10">
      <c r="J57438" t="str">
        <f>IF(NOT(ISBLANK(I57438)), VLOOKUP(I57438,Categories!$A$2:$B$51,2,FALSE), "")</f>
        <v/>
      </c>
    </row>
    <row r="57439" spans="10:10">
      <c r="J57439" t="str">
        <f>IF(NOT(ISBLANK(I57439)), VLOOKUP(I57439,Categories!$A$2:$B$51,2,FALSE), "")</f>
        <v/>
      </c>
    </row>
    <row r="57440" spans="10:10">
      <c r="J57440" t="str">
        <f>IF(NOT(ISBLANK(I57440)), VLOOKUP(I57440,Categories!$A$2:$B$51,2,FALSE), "")</f>
        <v/>
      </c>
    </row>
    <row r="57441" spans="10:10">
      <c r="J57441" t="str">
        <f>IF(NOT(ISBLANK(I57441)), VLOOKUP(I57441,Categories!$A$2:$B$51,2,FALSE), "")</f>
        <v/>
      </c>
    </row>
    <row r="57442" spans="10:10">
      <c r="J57442" t="str">
        <f>IF(NOT(ISBLANK(I57442)), VLOOKUP(I57442,Categories!$A$2:$B$51,2,FALSE), "")</f>
        <v/>
      </c>
    </row>
    <row r="57443" spans="10:10">
      <c r="J57443" t="str">
        <f>IF(NOT(ISBLANK(I57443)), VLOOKUP(I57443,Categories!$A$2:$B$51,2,FALSE), "")</f>
        <v/>
      </c>
    </row>
    <row r="57444" spans="10:10">
      <c r="J57444" t="str">
        <f>IF(NOT(ISBLANK(I57444)), VLOOKUP(I57444,Categories!$A$2:$B$51,2,FALSE), "")</f>
        <v/>
      </c>
    </row>
    <row r="57445" spans="10:10">
      <c r="J57445" t="str">
        <f>IF(NOT(ISBLANK(I57445)), VLOOKUP(I57445,Categories!$A$2:$B$51,2,FALSE), "")</f>
        <v/>
      </c>
    </row>
    <row r="57446" spans="10:10">
      <c r="J57446" t="str">
        <f>IF(NOT(ISBLANK(I57446)), VLOOKUP(I57446,Categories!$A$2:$B$51,2,FALSE), "")</f>
        <v/>
      </c>
    </row>
    <row r="57447" spans="10:10">
      <c r="J57447" t="str">
        <f>IF(NOT(ISBLANK(I57447)), VLOOKUP(I57447,Categories!$A$2:$B$51,2,FALSE), "")</f>
        <v/>
      </c>
    </row>
    <row r="57448" spans="10:10">
      <c r="J57448" t="str">
        <f>IF(NOT(ISBLANK(I57448)), VLOOKUP(I57448,Categories!$A$2:$B$51,2,FALSE), "")</f>
        <v/>
      </c>
    </row>
    <row r="57449" spans="10:10">
      <c r="J57449" t="str">
        <f>IF(NOT(ISBLANK(I57449)), VLOOKUP(I57449,Categories!$A$2:$B$51,2,FALSE), "")</f>
        <v/>
      </c>
    </row>
    <row r="57450" spans="10:10">
      <c r="J57450" t="str">
        <f>IF(NOT(ISBLANK(I57450)), VLOOKUP(I57450,Categories!$A$2:$B$51,2,FALSE), "")</f>
        <v/>
      </c>
    </row>
    <row r="57451" spans="10:10">
      <c r="J57451" t="str">
        <f>IF(NOT(ISBLANK(I57451)), VLOOKUP(I57451,Categories!$A$2:$B$51,2,FALSE), "")</f>
        <v/>
      </c>
    </row>
    <row r="57452" spans="10:10">
      <c r="J57452" t="str">
        <f>IF(NOT(ISBLANK(I57452)), VLOOKUP(I57452,Categories!$A$2:$B$51,2,FALSE), "")</f>
        <v/>
      </c>
    </row>
    <row r="57453" spans="10:10">
      <c r="J57453" t="str">
        <f>IF(NOT(ISBLANK(I57453)), VLOOKUP(I57453,Categories!$A$2:$B$51,2,FALSE), "")</f>
        <v/>
      </c>
    </row>
    <row r="57454" spans="10:10">
      <c r="J57454" t="str">
        <f>IF(NOT(ISBLANK(I57454)), VLOOKUP(I57454,Categories!$A$2:$B$51,2,FALSE), "")</f>
        <v/>
      </c>
    </row>
    <row r="57455" spans="10:10">
      <c r="J57455" t="str">
        <f>IF(NOT(ISBLANK(I57455)), VLOOKUP(I57455,Categories!$A$2:$B$51,2,FALSE), "")</f>
        <v/>
      </c>
    </row>
    <row r="57456" spans="10:10">
      <c r="J57456" t="str">
        <f>IF(NOT(ISBLANK(I57456)), VLOOKUP(I57456,Categories!$A$2:$B$51,2,FALSE), "")</f>
        <v/>
      </c>
    </row>
    <row r="57457" spans="10:10">
      <c r="J57457" t="str">
        <f>IF(NOT(ISBLANK(I57457)), VLOOKUP(I57457,Categories!$A$2:$B$51,2,FALSE), "")</f>
        <v/>
      </c>
    </row>
    <row r="57458" spans="10:10">
      <c r="J57458" t="str">
        <f>IF(NOT(ISBLANK(I57458)), VLOOKUP(I57458,Categories!$A$2:$B$51,2,FALSE), "")</f>
        <v/>
      </c>
    </row>
    <row r="57459" spans="10:10">
      <c r="J57459" t="str">
        <f>IF(NOT(ISBLANK(I57459)), VLOOKUP(I57459,Categories!$A$2:$B$51,2,FALSE), "")</f>
        <v/>
      </c>
    </row>
    <row r="57460" spans="10:10">
      <c r="J57460" t="str">
        <f>IF(NOT(ISBLANK(I57460)), VLOOKUP(I57460,Categories!$A$2:$B$51,2,FALSE), "")</f>
        <v/>
      </c>
    </row>
    <row r="57461" spans="10:10">
      <c r="J57461" t="str">
        <f>IF(NOT(ISBLANK(I57461)), VLOOKUP(I57461,Categories!$A$2:$B$51,2,FALSE), "")</f>
        <v/>
      </c>
    </row>
    <row r="57462" spans="10:10">
      <c r="J57462" t="str">
        <f>IF(NOT(ISBLANK(I57462)), VLOOKUP(I57462,Categories!$A$2:$B$51,2,FALSE), "")</f>
        <v/>
      </c>
    </row>
    <row r="57463" spans="10:10">
      <c r="J57463" t="str">
        <f>IF(NOT(ISBLANK(I57463)), VLOOKUP(I57463,Categories!$A$2:$B$51,2,FALSE), "")</f>
        <v/>
      </c>
    </row>
    <row r="57464" spans="10:10">
      <c r="J57464" t="str">
        <f>IF(NOT(ISBLANK(I57464)), VLOOKUP(I57464,Categories!$A$2:$B$51,2,FALSE), "")</f>
        <v/>
      </c>
    </row>
    <row r="57465" spans="10:10">
      <c r="J57465" t="str">
        <f>IF(NOT(ISBLANK(I57465)), VLOOKUP(I57465,Categories!$A$2:$B$51,2,FALSE), "")</f>
        <v/>
      </c>
    </row>
    <row r="57466" spans="10:10">
      <c r="J57466" t="str">
        <f>IF(NOT(ISBLANK(I57466)), VLOOKUP(I57466,Categories!$A$2:$B$51,2,FALSE), "")</f>
        <v/>
      </c>
    </row>
    <row r="57467" spans="10:10">
      <c r="J57467" t="str">
        <f>IF(NOT(ISBLANK(I57467)), VLOOKUP(I57467,Categories!$A$2:$B$51,2,FALSE), "")</f>
        <v/>
      </c>
    </row>
    <row r="57468" spans="10:10">
      <c r="J57468" t="str">
        <f>IF(NOT(ISBLANK(I57468)), VLOOKUP(I57468,Categories!$A$2:$B$51,2,FALSE), "")</f>
        <v/>
      </c>
    </row>
    <row r="57469" spans="10:10">
      <c r="J57469" t="str">
        <f>IF(NOT(ISBLANK(I57469)), VLOOKUP(I57469,Categories!$A$2:$B$51,2,FALSE), "")</f>
        <v/>
      </c>
    </row>
    <row r="57470" spans="10:10">
      <c r="J57470" t="str">
        <f>IF(NOT(ISBLANK(I57470)), VLOOKUP(I57470,Categories!$A$2:$B$51,2,FALSE), "")</f>
        <v/>
      </c>
    </row>
    <row r="57471" spans="10:10">
      <c r="J57471" t="str">
        <f>IF(NOT(ISBLANK(I57471)), VLOOKUP(I57471,Categories!$A$2:$B$51,2,FALSE), "")</f>
        <v/>
      </c>
    </row>
    <row r="57472" spans="10:10">
      <c r="J57472" t="str">
        <f>IF(NOT(ISBLANK(I57472)), VLOOKUP(I57472,Categories!$A$2:$B$51,2,FALSE), "")</f>
        <v/>
      </c>
    </row>
    <row r="57473" spans="10:10">
      <c r="J57473" t="str">
        <f>IF(NOT(ISBLANK(I57473)), VLOOKUP(I57473,Categories!$A$2:$B$51,2,FALSE), "")</f>
        <v/>
      </c>
    </row>
    <row r="57474" spans="10:10">
      <c r="J57474" t="str">
        <f>IF(NOT(ISBLANK(I57474)), VLOOKUP(I57474,Categories!$A$2:$B$51,2,FALSE), "")</f>
        <v/>
      </c>
    </row>
    <row r="57475" spans="10:10">
      <c r="J57475" t="str">
        <f>IF(NOT(ISBLANK(I57475)), VLOOKUP(I57475,Categories!$A$2:$B$51,2,FALSE), "")</f>
        <v/>
      </c>
    </row>
    <row r="57476" spans="10:10">
      <c r="J57476" t="str">
        <f>IF(NOT(ISBLANK(I57476)), VLOOKUP(I57476,Categories!$A$2:$B$51,2,FALSE), "")</f>
        <v/>
      </c>
    </row>
    <row r="57477" spans="10:10">
      <c r="J57477" t="str">
        <f>IF(NOT(ISBLANK(I57477)), VLOOKUP(I57477,Categories!$A$2:$B$51,2,FALSE), "")</f>
        <v/>
      </c>
    </row>
    <row r="57478" spans="10:10">
      <c r="J57478" t="str">
        <f>IF(NOT(ISBLANK(I57478)), VLOOKUP(I57478,Categories!$A$2:$B$51,2,FALSE), "")</f>
        <v/>
      </c>
    </row>
    <row r="57479" spans="10:10">
      <c r="J57479" t="str">
        <f>IF(NOT(ISBLANK(I57479)), VLOOKUP(I57479,Categories!$A$2:$B$51,2,FALSE), "")</f>
        <v/>
      </c>
    </row>
    <row r="57480" spans="10:10">
      <c r="J57480" t="str">
        <f>IF(NOT(ISBLANK(I57480)), VLOOKUP(I57480,Categories!$A$2:$B$51,2,FALSE), "")</f>
        <v/>
      </c>
    </row>
    <row r="57481" spans="10:10">
      <c r="J57481" t="str">
        <f>IF(NOT(ISBLANK(I57481)), VLOOKUP(I57481,Categories!$A$2:$B$51,2,FALSE), "")</f>
        <v/>
      </c>
    </row>
    <row r="57482" spans="10:10">
      <c r="J57482" t="str">
        <f>IF(NOT(ISBLANK(I57482)), VLOOKUP(I57482,Categories!$A$2:$B$51,2,FALSE), "")</f>
        <v/>
      </c>
    </row>
    <row r="57483" spans="10:10">
      <c r="J57483" t="str">
        <f>IF(NOT(ISBLANK(I57483)), VLOOKUP(I57483,Categories!$A$2:$B$51,2,FALSE), "")</f>
        <v/>
      </c>
    </row>
    <row r="57484" spans="10:10">
      <c r="J57484" t="str">
        <f>IF(NOT(ISBLANK(I57484)), VLOOKUP(I57484,Categories!$A$2:$B$51,2,FALSE), "")</f>
        <v/>
      </c>
    </row>
    <row r="57485" spans="10:10">
      <c r="J57485" t="str">
        <f>IF(NOT(ISBLANK(I57485)), VLOOKUP(I57485,Categories!$A$2:$B$51,2,FALSE), "")</f>
        <v/>
      </c>
    </row>
    <row r="57486" spans="10:10">
      <c r="J57486" t="str">
        <f>IF(NOT(ISBLANK(I57486)), VLOOKUP(I57486,Categories!$A$2:$B$51,2,FALSE), "")</f>
        <v/>
      </c>
    </row>
    <row r="57487" spans="10:10">
      <c r="J57487" t="str">
        <f>IF(NOT(ISBLANK(I57487)), VLOOKUP(I57487,Categories!$A$2:$B$51,2,FALSE), "")</f>
        <v/>
      </c>
    </row>
    <row r="57488" spans="10:10">
      <c r="J57488" t="str">
        <f>IF(NOT(ISBLANK(I57488)), VLOOKUP(I57488,Categories!$A$2:$B$51,2,FALSE), "")</f>
        <v/>
      </c>
    </row>
    <row r="57489" spans="10:10">
      <c r="J57489" t="str">
        <f>IF(NOT(ISBLANK(I57489)), VLOOKUP(I57489,Categories!$A$2:$B$51,2,FALSE), "")</f>
        <v/>
      </c>
    </row>
    <row r="57490" spans="10:10">
      <c r="J57490" t="str">
        <f>IF(NOT(ISBLANK(I57490)), VLOOKUP(I57490,Categories!$A$2:$B$51,2,FALSE), "")</f>
        <v/>
      </c>
    </row>
    <row r="57491" spans="10:10">
      <c r="J57491" t="str">
        <f>IF(NOT(ISBLANK(I57491)), VLOOKUP(I57491,Categories!$A$2:$B$51,2,FALSE), "")</f>
        <v/>
      </c>
    </row>
    <row r="57492" spans="10:10">
      <c r="J57492" t="str">
        <f>IF(NOT(ISBLANK(I57492)), VLOOKUP(I57492,Categories!$A$2:$B$51,2,FALSE), "")</f>
        <v/>
      </c>
    </row>
    <row r="57493" spans="10:10">
      <c r="J57493" t="str">
        <f>IF(NOT(ISBLANK(I57493)), VLOOKUP(I57493,Categories!$A$2:$B$51,2,FALSE), "")</f>
        <v/>
      </c>
    </row>
    <row r="57494" spans="10:10">
      <c r="J57494" t="str">
        <f>IF(NOT(ISBLANK(I57494)), VLOOKUP(I57494,Categories!$A$2:$B$51,2,FALSE), "")</f>
        <v/>
      </c>
    </row>
    <row r="57495" spans="10:10">
      <c r="J57495" t="str">
        <f>IF(NOT(ISBLANK(I57495)), VLOOKUP(I57495,Categories!$A$2:$B$51,2,FALSE), "")</f>
        <v/>
      </c>
    </row>
    <row r="57496" spans="10:10">
      <c r="J57496" t="str">
        <f>IF(NOT(ISBLANK(I57496)), VLOOKUP(I57496,Categories!$A$2:$B$51,2,FALSE), "")</f>
        <v/>
      </c>
    </row>
    <row r="57497" spans="10:10">
      <c r="J57497" t="str">
        <f>IF(NOT(ISBLANK(I57497)), VLOOKUP(I57497,Categories!$A$2:$B$51,2,FALSE), "")</f>
        <v/>
      </c>
    </row>
    <row r="57498" spans="10:10">
      <c r="J57498" t="str">
        <f>IF(NOT(ISBLANK(I57498)), VLOOKUP(I57498,Categories!$A$2:$B$51,2,FALSE), "")</f>
        <v/>
      </c>
    </row>
    <row r="57499" spans="10:10">
      <c r="J57499" t="str">
        <f>IF(NOT(ISBLANK(I57499)), VLOOKUP(I57499,Categories!$A$2:$B$51,2,FALSE), "")</f>
        <v/>
      </c>
    </row>
    <row r="57500" spans="10:10">
      <c r="J57500" t="str">
        <f>IF(NOT(ISBLANK(I57500)), VLOOKUP(I57500,Categories!$A$2:$B$51,2,FALSE), "")</f>
        <v/>
      </c>
    </row>
    <row r="57501" spans="10:10">
      <c r="J57501" t="str">
        <f>IF(NOT(ISBLANK(I57501)), VLOOKUP(I57501,Categories!$A$2:$B$51,2,FALSE), "")</f>
        <v/>
      </c>
    </row>
    <row r="57502" spans="10:10">
      <c r="J57502" t="str">
        <f>IF(NOT(ISBLANK(I57502)), VLOOKUP(I57502,Categories!$A$2:$B$51,2,FALSE), "")</f>
        <v/>
      </c>
    </row>
    <row r="57503" spans="10:10">
      <c r="J57503" t="str">
        <f>IF(NOT(ISBLANK(I57503)), VLOOKUP(I57503,Categories!$A$2:$B$51,2,FALSE), "")</f>
        <v/>
      </c>
    </row>
    <row r="57504" spans="10:10">
      <c r="J57504" t="str">
        <f>IF(NOT(ISBLANK(I57504)), VLOOKUP(I57504,Categories!$A$2:$B$51,2,FALSE), "")</f>
        <v/>
      </c>
    </row>
    <row r="57505" spans="10:10">
      <c r="J57505" t="str">
        <f>IF(NOT(ISBLANK(I57505)), VLOOKUP(I57505,Categories!$A$2:$B$51,2,FALSE), "")</f>
        <v/>
      </c>
    </row>
    <row r="57506" spans="10:10">
      <c r="J57506" t="str">
        <f>IF(NOT(ISBLANK(I57506)), VLOOKUP(I57506,Categories!$A$2:$B$51,2,FALSE), "")</f>
        <v/>
      </c>
    </row>
    <row r="57507" spans="10:10">
      <c r="J57507" t="str">
        <f>IF(NOT(ISBLANK(I57507)), VLOOKUP(I57507,Categories!$A$2:$B$51,2,FALSE), "")</f>
        <v/>
      </c>
    </row>
    <row r="57508" spans="10:10">
      <c r="J57508" t="str">
        <f>IF(NOT(ISBLANK(I57508)), VLOOKUP(I57508,Categories!$A$2:$B$51,2,FALSE), "")</f>
        <v/>
      </c>
    </row>
    <row r="57509" spans="10:10">
      <c r="J57509" t="str">
        <f>IF(NOT(ISBLANK(I57509)), VLOOKUP(I57509,Categories!$A$2:$B$51,2,FALSE), "")</f>
        <v/>
      </c>
    </row>
    <row r="57510" spans="10:10">
      <c r="J57510" t="str">
        <f>IF(NOT(ISBLANK(I57510)), VLOOKUP(I57510,Categories!$A$2:$B$51,2,FALSE), "")</f>
        <v/>
      </c>
    </row>
    <row r="57511" spans="10:10">
      <c r="J57511" t="str">
        <f>IF(NOT(ISBLANK(I57511)), VLOOKUP(I57511,Categories!$A$2:$B$51,2,FALSE), "")</f>
        <v/>
      </c>
    </row>
    <row r="57512" spans="10:10">
      <c r="J57512" t="str">
        <f>IF(NOT(ISBLANK(I57512)), VLOOKUP(I57512,Categories!$A$2:$B$51,2,FALSE), "")</f>
        <v/>
      </c>
    </row>
    <row r="57513" spans="10:10">
      <c r="J57513" t="str">
        <f>IF(NOT(ISBLANK(I57513)), VLOOKUP(I57513,Categories!$A$2:$B$51,2,FALSE), "")</f>
        <v/>
      </c>
    </row>
    <row r="57514" spans="10:10">
      <c r="J57514" t="str">
        <f>IF(NOT(ISBLANK(I57514)), VLOOKUP(I57514,Categories!$A$2:$B$51,2,FALSE), "")</f>
        <v/>
      </c>
    </row>
    <row r="57515" spans="10:10">
      <c r="J57515" t="str">
        <f>IF(NOT(ISBLANK(I57515)), VLOOKUP(I57515,Categories!$A$2:$B$51,2,FALSE), "")</f>
        <v/>
      </c>
    </row>
    <row r="57516" spans="10:10">
      <c r="J57516" t="str">
        <f>IF(NOT(ISBLANK(I57516)), VLOOKUP(I57516,Categories!$A$2:$B$51,2,FALSE), "")</f>
        <v/>
      </c>
    </row>
    <row r="57517" spans="10:10">
      <c r="J57517" t="str">
        <f>IF(NOT(ISBLANK(I57517)), VLOOKUP(I57517,Categories!$A$2:$B$51,2,FALSE), "")</f>
        <v/>
      </c>
    </row>
    <row r="57518" spans="10:10">
      <c r="J57518" t="str">
        <f>IF(NOT(ISBLANK(I57518)), VLOOKUP(I57518,Categories!$A$2:$B$51,2,FALSE), "")</f>
        <v/>
      </c>
    </row>
    <row r="57519" spans="10:10">
      <c r="J57519" t="str">
        <f>IF(NOT(ISBLANK(I57519)), VLOOKUP(I57519,Categories!$A$2:$B$51,2,FALSE), "")</f>
        <v/>
      </c>
    </row>
    <row r="57520" spans="10:10">
      <c r="J57520" t="str">
        <f>IF(NOT(ISBLANK(I57520)), VLOOKUP(I57520,Categories!$A$2:$B$51,2,FALSE), "")</f>
        <v/>
      </c>
    </row>
    <row r="57521" spans="10:10">
      <c r="J57521" t="str">
        <f>IF(NOT(ISBLANK(I57521)), VLOOKUP(I57521,Categories!$A$2:$B$51,2,FALSE), "")</f>
        <v/>
      </c>
    </row>
    <row r="57522" spans="10:10">
      <c r="J57522" t="str">
        <f>IF(NOT(ISBLANK(I57522)), VLOOKUP(I57522,Categories!$A$2:$B$51,2,FALSE), "")</f>
        <v/>
      </c>
    </row>
    <row r="57523" spans="10:10">
      <c r="J57523" t="str">
        <f>IF(NOT(ISBLANK(I57523)), VLOOKUP(I57523,Categories!$A$2:$B$51,2,FALSE), "")</f>
        <v/>
      </c>
    </row>
    <row r="57524" spans="10:10">
      <c r="J57524" t="str">
        <f>IF(NOT(ISBLANK(I57524)), VLOOKUP(I57524,Categories!$A$2:$B$51,2,FALSE), "")</f>
        <v/>
      </c>
    </row>
    <row r="57525" spans="10:10">
      <c r="J57525" t="str">
        <f>IF(NOT(ISBLANK(I57525)), VLOOKUP(I57525,Categories!$A$2:$B$51,2,FALSE), "")</f>
        <v/>
      </c>
    </row>
    <row r="57526" spans="10:10">
      <c r="J57526" t="str">
        <f>IF(NOT(ISBLANK(I57526)), VLOOKUP(I57526,Categories!$A$2:$B$51,2,FALSE), "")</f>
        <v/>
      </c>
    </row>
    <row r="57527" spans="10:10">
      <c r="J57527" t="str">
        <f>IF(NOT(ISBLANK(I57527)), VLOOKUP(I57527,Categories!$A$2:$B$51,2,FALSE), "")</f>
        <v/>
      </c>
    </row>
    <row r="57528" spans="10:10">
      <c r="J57528" t="str">
        <f>IF(NOT(ISBLANK(I57528)), VLOOKUP(I57528,Categories!$A$2:$B$51,2,FALSE), "")</f>
        <v/>
      </c>
    </row>
    <row r="57529" spans="10:10">
      <c r="J57529" t="str">
        <f>IF(NOT(ISBLANK(I57529)), VLOOKUP(I57529,Categories!$A$2:$B$51,2,FALSE), "")</f>
        <v/>
      </c>
    </row>
    <row r="57530" spans="10:10">
      <c r="J57530" t="str">
        <f>IF(NOT(ISBLANK(I57530)), VLOOKUP(I57530,Categories!$A$2:$B$51,2,FALSE), "")</f>
        <v/>
      </c>
    </row>
    <row r="57531" spans="10:10">
      <c r="J57531" t="str">
        <f>IF(NOT(ISBLANK(I57531)), VLOOKUP(I57531,Categories!$A$2:$B$51,2,FALSE), "")</f>
        <v/>
      </c>
    </row>
    <row r="57532" spans="10:10">
      <c r="J57532" t="str">
        <f>IF(NOT(ISBLANK(I57532)), VLOOKUP(I57532,Categories!$A$2:$B$51,2,FALSE), "")</f>
        <v/>
      </c>
    </row>
    <row r="57533" spans="10:10">
      <c r="J57533" t="str">
        <f>IF(NOT(ISBLANK(I57533)), VLOOKUP(I57533,Categories!$A$2:$B$51,2,FALSE), "")</f>
        <v/>
      </c>
    </row>
    <row r="57534" spans="10:10">
      <c r="J57534" t="str">
        <f>IF(NOT(ISBLANK(I57534)), VLOOKUP(I57534,Categories!$A$2:$B$51,2,FALSE), "")</f>
        <v/>
      </c>
    </row>
    <row r="57535" spans="10:10">
      <c r="J57535" t="str">
        <f>IF(NOT(ISBLANK(I57535)), VLOOKUP(I57535,Categories!$A$2:$B$51,2,FALSE), "")</f>
        <v/>
      </c>
    </row>
    <row r="57536" spans="10:10">
      <c r="J57536" t="str">
        <f>IF(NOT(ISBLANK(I57536)), VLOOKUP(I57536,Categories!$A$2:$B$51,2,FALSE), "")</f>
        <v/>
      </c>
    </row>
    <row r="57537" spans="10:10">
      <c r="J57537" t="str">
        <f>IF(NOT(ISBLANK(I57537)), VLOOKUP(I57537,Categories!$A$2:$B$51,2,FALSE), "")</f>
        <v/>
      </c>
    </row>
    <row r="57538" spans="10:10">
      <c r="J57538" t="str">
        <f>IF(NOT(ISBLANK(I57538)), VLOOKUP(I57538,Categories!$A$2:$B$51,2,FALSE), "")</f>
        <v/>
      </c>
    </row>
    <row r="57539" spans="10:10">
      <c r="J57539" t="str">
        <f>IF(NOT(ISBLANK(I57539)), VLOOKUP(I57539,Categories!$A$2:$B$51,2,FALSE), "")</f>
        <v/>
      </c>
    </row>
    <row r="57540" spans="10:10">
      <c r="J57540" t="str">
        <f>IF(NOT(ISBLANK(I57540)), VLOOKUP(I57540,Categories!$A$2:$B$51,2,FALSE), "")</f>
        <v/>
      </c>
    </row>
    <row r="57541" spans="10:10">
      <c r="J57541" t="str">
        <f>IF(NOT(ISBLANK(I57541)), VLOOKUP(I57541,Categories!$A$2:$B$51,2,FALSE), "")</f>
        <v/>
      </c>
    </row>
    <row r="57542" spans="10:10">
      <c r="J57542" t="str">
        <f>IF(NOT(ISBLANK(I57542)), VLOOKUP(I57542,Categories!$A$2:$B$51,2,FALSE), "")</f>
        <v/>
      </c>
    </row>
    <row r="57543" spans="10:10">
      <c r="J57543" t="str">
        <f>IF(NOT(ISBLANK(I57543)), VLOOKUP(I57543,Categories!$A$2:$B$51,2,FALSE), "")</f>
        <v/>
      </c>
    </row>
    <row r="57544" spans="10:10">
      <c r="J57544" t="str">
        <f>IF(NOT(ISBLANK(I57544)), VLOOKUP(I57544,Categories!$A$2:$B$51,2,FALSE), "")</f>
        <v/>
      </c>
    </row>
    <row r="57545" spans="10:10">
      <c r="J57545" t="str">
        <f>IF(NOT(ISBLANK(I57545)), VLOOKUP(I57545,Categories!$A$2:$B$51,2,FALSE), "")</f>
        <v/>
      </c>
    </row>
    <row r="57546" spans="10:10">
      <c r="J57546" t="str">
        <f>IF(NOT(ISBLANK(I57546)), VLOOKUP(I57546,Categories!$A$2:$B$51,2,FALSE), "")</f>
        <v/>
      </c>
    </row>
    <row r="57547" spans="10:10">
      <c r="J57547" t="str">
        <f>IF(NOT(ISBLANK(I57547)), VLOOKUP(I57547,Categories!$A$2:$B$51,2,FALSE), "")</f>
        <v/>
      </c>
    </row>
    <row r="57548" spans="10:10">
      <c r="J57548" t="str">
        <f>IF(NOT(ISBLANK(I57548)), VLOOKUP(I57548,Categories!$A$2:$B$51,2,FALSE), "")</f>
        <v/>
      </c>
    </row>
    <row r="57549" spans="10:10">
      <c r="J57549" t="str">
        <f>IF(NOT(ISBLANK(I57549)), VLOOKUP(I57549,Categories!$A$2:$B$51,2,FALSE), "")</f>
        <v/>
      </c>
    </row>
    <row r="57550" spans="10:10">
      <c r="J57550" t="str">
        <f>IF(NOT(ISBLANK(I57550)), VLOOKUP(I57550,Categories!$A$2:$B$51,2,FALSE), "")</f>
        <v/>
      </c>
    </row>
    <row r="57551" spans="10:10">
      <c r="J57551" t="str">
        <f>IF(NOT(ISBLANK(I57551)), VLOOKUP(I57551,Categories!$A$2:$B$51,2,FALSE), "")</f>
        <v/>
      </c>
    </row>
    <row r="57552" spans="10:10">
      <c r="J57552" t="str">
        <f>IF(NOT(ISBLANK(I57552)), VLOOKUP(I57552,Categories!$A$2:$B$51,2,FALSE), "")</f>
        <v/>
      </c>
    </row>
    <row r="57553" spans="10:10">
      <c r="J57553" t="str">
        <f>IF(NOT(ISBLANK(I57553)), VLOOKUP(I57553,Categories!$A$2:$B$51,2,FALSE), "")</f>
        <v/>
      </c>
    </row>
    <row r="57554" spans="10:10">
      <c r="J57554" t="str">
        <f>IF(NOT(ISBLANK(I57554)), VLOOKUP(I57554,Categories!$A$2:$B$51,2,FALSE), "")</f>
        <v/>
      </c>
    </row>
    <row r="57555" spans="10:10">
      <c r="J57555" t="str">
        <f>IF(NOT(ISBLANK(I57555)), VLOOKUP(I57555,Categories!$A$2:$B$51,2,FALSE), "")</f>
        <v/>
      </c>
    </row>
    <row r="57556" spans="10:10">
      <c r="J57556" t="str">
        <f>IF(NOT(ISBLANK(I57556)), VLOOKUP(I57556,Categories!$A$2:$B$51,2,FALSE), "")</f>
        <v/>
      </c>
    </row>
    <row r="57557" spans="10:10">
      <c r="J57557" t="str">
        <f>IF(NOT(ISBLANK(I57557)), VLOOKUP(I57557,Categories!$A$2:$B$51,2,FALSE), "")</f>
        <v/>
      </c>
    </row>
    <row r="57558" spans="10:10">
      <c r="J57558" t="str">
        <f>IF(NOT(ISBLANK(I57558)), VLOOKUP(I57558,Categories!$A$2:$B$51,2,FALSE), "")</f>
        <v/>
      </c>
    </row>
    <row r="57559" spans="10:10">
      <c r="J57559" t="str">
        <f>IF(NOT(ISBLANK(I57559)), VLOOKUP(I57559,Categories!$A$2:$B$51,2,FALSE), "")</f>
        <v/>
      </c>
    </row>
    <row r="57560" spans="10:10">
      <c r="J57560" t="str">
        <f>IF(NOT(ISBLANK(I57560)), VLOOKUP(I57560,Categories!$A$2:$B$51,2,FALSE), "")</f>
        <v/>
      </c>
    </row>
    <row r="57561" spans="10:10">
      <c r="J57561" t="str">
        <f>IF(NOT(ISBLANK(I57561)), VLOOKUP(I57561,Categories!$A$2:$B$51,2,FALSE), "")</f>
        <v/>
      </c>
    </row>
    <row r="57562" spans="10:10">
      <c r="J57562" t="str">
        <f>IF(NOT(ISBLANK(I57562)), VLOOKUP(I57562,Categories!$A$2:$B$51,2,FALSE), "")</f>
        <v/>
      </c>
    </row>
    <row r="57563" spans="10:10">
      <c r="J57563" t="str">
        <f>IF(NOT(ISBLANK(I57563)), VLOOKUP(I57563,Categories!$A$2:$B$51,2,FALSE), "")</f>
        <v/>
      </c>
    </row>
    <row r="57564" spans="10:10">
      <c r="J57564" t="str">
        <f>IF(NOT(ISBLANK(I57564)), VLOOKUP(I57564,Categories!$A$2:$B$51,2,FALSE), "")</f>
        <v/>
      </c>
    </row>
    <row r="57565" spans="10:10">
      <c r="J57565" t="str">
        <f>IF(NOT(ISBLANK(I57565)), VLOOKUP(I57565,Categories!$A$2:$B$51,2,FALSE), "")</f>
        <v/>
      </c>
    </row>
    <row r="57566" spans="10:10">
      <c r="J57566" t="str">
        <f>IF(NOT(ISBLANK(I57566)), VLOOKUP(I57566,Categories!$A$2:$B$51,2,FALSE), "")</f>
        <v/>
      </c>
    </row>
    <row r="57567" spans="10:10">
      <c r="J57567" t="str">
        <f>IF(NOT(ISBLANK(I57567)), VLOOKUP(I57567,Categories!$A$2:$B$51,2,FALSE), "")</f>
        <v/>
      </c>
    </row>
    <row r="57568" spans="10:10">
      <c r="J57568" t="str">
        <f>IF(NOT(ISBLANK(I57568)), VLOOKUP(I57568,Categories!$A$2:$B$51,2,FALSE), "")</f>
        <v/>
      </c>
    </row>
    <row r="57569" spans="10:10">
      <c r="J57569" t="str">
        <f>IF(NOT(ISBLANK(I57569)), VLOOKUP(I57569,Categories!$A$2:$B$51,2,FALSE), "")</f>
        <v/>
      </c>
    </row>
    <row r="57570" spans="10:10">
      <c r="J57570" t="str">
        <f>IF(NOT(ISBLANK(I57570)), VLOOKUP(I57570,Categories!$A$2:$B$51,2,FALSE), "")</f>
        <v/>
      </c>
    </row>
    <row r="57571" spans="10:10">
      <c r="J57571" t="str">
        <f>IF(NOT(ISBLANK(I57571)), VLOOKUP(I57571,Categories!$A$2:$B$51,2,FALSE), "")</f>
        <v/>
      </c>
    </row>
    <row r="57572" spans="10:10">
      <c r="J57572" t="str">
        <f>IF(NOT(ISBLANK(I57572)), VLOOKUP(I57572,Categories!$A$2:$B$51,2,FALSE), "")</f>
        <v/>
      </c>
    </row>
    <row r="57573" spans="10:10">
      <c r="J57573" t="str">
        <f>IF(NOT(ISBLANK(I57573)), VLOOKUP(I57573,Categories!$A$2:$B$51,2,FALSE), "")</f>
        <v/>
      </c>
    </row>
    <row r="57574" spans="10:10">
      <c r="J57574" t="str">
        <f>IF(NOT(ISBLANK(I57574)), VLOOKUP(I57574,Categories!$A$2:$B$51,2,FALSE), "")</f>
        <v/>
      </c>
    </row>
    <row r="57575" spans="10:10">
      <c r="J57575" t="str">
        <f>IF(NOT(ISBLANK(I57575)), VLOOKUP(I57575,Categories!$A$2:$B$51,2,FALSE), "")</f>
        <v/>
      </c>
    </row>
    <row r="57576" spans="10:10">
      <c r="J57576" t="str">
        <f>IF(NOT(ISBLANK(I57576)), VLOOKUP(I57576,Categories!$A$2:$B$51,2,FALSE), "")</f>
        <v/>
      </c>
    </row>
    <row r="57577" spans="10:10">
      <c r="J57577" t="str">
        <f>IF(NOT(ISBLANK(I57577)), VLOOKUP(I57577,Categories!$A$2:$B$51,2,FALSE), "")</f>
        <v/>
      </c>
    </row>
    <row r="57578" spans="10:10">
      <c r="J57578" t="str">
        <f>IF(NOT(ISBLANK(I57578)), VLOOKUP(I57578,Categories!$A$2:$B$51,2,FALSE), "")</f>
        <v/>
      </c>
    </row>
    <row r="57579" spans="10:10">
      <c r="J57579" t="str">
        <f>IF(NOT(ISBLANK(I57579)), VLOOKUP(I57579,Categories!$A$2:$B$51,2,FALSE), "")</f>
        <v/>
      </c>
    </row>
    <row r="57580" spans="10:10">
      <c r="J57580" t="str">
        <f>IF(NOT(ISBLANK(I57580)), VLOOKUP(I57580,Categories!$A$2:$B$51,2,FALSE), "")</f>
        <v/>
      </c>
    </row>
    <row r="57581" spans="10:10">
      <c r="J57581" t="str">
        <f>IF(NOT(ISBLANK(I57581)), VLOOKUP(I57581,Categories!$A$2:$B$51,2,FALSE), "")</f>
        <v/>
      </c>
    </row>
    <row r="57582" spans="10:10">
      <c r="J57582" t="str">
        <f>IF(NOT(ISBLANK(I57582)), VLOOKUP(I57582,Categories!$A$2:$B$51,2,FALSE), "")</f>
        <v/>
      </c>
    </row>
    <row r="57583" spans="10:10">
      <c r="J57583" t="str">
        <f>IF(NOT(ISBLANK(I57583)), VLOOKUP(I57583,Categories!$A$2:$B$51,2,FALSE), "")</f>
        <v/>
      </c>
    </row>
    <row r="57584" spans="10:10">
      <c r="J57584" t="str">
        <f>IF(NOT(ISBLANK(I57584)), VLOOKUP(I57584,Categories!$A$2:$B$51,2,FALSE), "")</f>
        <v/>
      </c>
    </row>
    <row r="57585" spans="10:10">
      <c r="J57585" t="str">
        <f>IF(NOT(ISBLANK(I57585)), VLOOKUP(I57585,Categories!$A$2:$B$51,2,FALSE), "")</f>
        <v/>
      </c>
    </row>
    <row r="57586" spans="10:10">
      <c r="J57586" t="str">
        <f>IF(NOT(ISBLANK(I57586)), VLOOKUP(I57586,Categories!$A$2:$B$51,2,FALSE), "")</f>
        <v/>
      </c>
    </row>
    <row r="57587" spans="10:10">
      <c r="J57587" t="str">
        <f>IF(NOT(ISBLANK(I57587)), VLOOKUP(I57587,Categories!$A$2:$B$51,2,FALSE), "")</f>
        <v/>
      </c>
    </row>
    <row r="57588" spans="10:10">
      <c r="J57588" t="str">
        <f>IF(NOT(ISBLANK(I57588)), VLOOKUP(I57588,Categories!$A$2:$B$51,2,FALSE), "")</f>
        <v/>
      </c>
    </row>
    <row r="57589" spans="10:10">
      <c r="J57589" t="str">
        <f>IF(NOT(ISBLANK(I57589)), VLOOKUP(I57589,Categories!$A$2:$B$51,2,FALSE), "")</f>
        <v/>
      </c>
    </row>
    <row r="57590" spans="10:10">
      <c r="J57590" t="str">
        <f>IF(NOT(ISBLANK(I57590)), VLOOKUP(I57590,Categories!$A$2:$B$51,2,FALSE), "")</f>
        <v/>
      </c>
    </row>
    <row r="57591" spans="10:10">
      <c r="J57591" t="str">
        <f>IF(NOT(ISBLANK(I57591)), VLOOKUP(I57591,Categories!$A$2:$B$51,2,FALSE), "")</f>
        <v/>
      </c>
    </row>
    <row r="57592" spans="10:10">
      <c r="J57592" t="str">
        <f>IF(NOT(ISBLANK(I57592)), VLOOKUP(I57592,Categories!$A$2:$B$51,2,FALSE), "")</f>
        <v/>
      </c>
    </row>
    <row r="57593" spans="10:10">
      <c r="J57593" t="str">
        <f>IF(NOT(ISBLANK(I57593)), VLOOKUP(I57593,Categories!$A$2:$B$51,2,FALSE), "")</f>
        <v/>
      </c>
    </row>
    <row r="57594" spans="10:10">
      <c r="J57594" t="str">
        <f>IF(NOT(ISBLANK(I57594)), VLOOKUP(I57594,Categories!$A$2:$B$51,2,FALSE), "")</f>
        <v/>
      </c>
    </row>
    <row r="57595" spans="10:10">
      <c r="J57595" t="str">
        <f>IF(NOT(ISBLANK(I57595)), VLOOKUP(I57595,Categories!$A$2:$B$51,2,FALSE), "")</f>
        <v/>
      </c>
    </row>
    <row r="57596" spans="10:10">
      <c r="J57596" t="str">
        <f>IF(NOT(ISBLANK(I57596)), VLOOKUP(I57596,Categories!$A$2:$B$51,2,FALSE), "")</f>
        <v/>
      </c>
    </row>
    <row r="57597" spans="10:10">
      <c r="J57597" t="str">
        <f>IF(NOT(ISBLANK(I57597)), VLOOKUP(I57597,Categories!$A$2:$B$51,2,FALSE), "")</f>
        <v/>
      </c>
    </row>
    <row r="57598" spans="10:10">
      <c r="J57598" t="str">
        <f>IF(NOT(ISBLANK(I57598)), VLOOKUP(I57598,Categories!$A$2:$B$51,2,FALSE), "")</f>
        <v/>
      </c>
    </row>
    <row r="57599" spans="10:10">
      <c r="J57599" t="str">
        <f>IF(NOT(ISBLANK(I57599)), VLOOKUP(I57599,Categories!$A$2:$B$51,2,FALSE), "")</f>
        <v/>
      </c>
    </row>
    <row r="57600" spans="10:10">
      <c r="J57600" t="str">
        <f>IF(NOT(ISBLANK(I57600)), VLOOKUP(I57600,Categories!$A$2:$B$51,2,FALSE), "")</f>
        <v/>
      </c>
    </row>
    <row r="57601" spans="10:10">
      <c r="J57601" t="str">
        <f>IF(NOT(ISBLANK(I57601)), VLOOKUP(I57601,Categories!$A$2:$B$51,2,FALSE), "")</f>
        <v/>
      </c>
    </row>
    <row r="57602" spans="10:10">
      <c r="J57602" t="str">
        <f>IF(NOT(ISBLANK(I57602)), VLOOKUP(I57602,Categories!$A$2:$B$51,2,FALSE), "")</f>
        <v/>
      </c>
    </row>
    <row r="57603" spans="10:10">
      <c r="J57603" t="str">
        <f>IF(NOT(ISBLANK(I57603)), VLOOKUP(I57603,Categories!$A$2:$B$51,2,FALSE), "")</f>
        <v/>
      </c>
    </row>
    <row r="57604" spans="10:10">
      <c r="J57604" t="str">
        <f>IF(NOT(ISBLANK(I57604)), VLOOKUP(I57604,Categories!$A$2:$B$51,2,FALSE), "")</f>
        <v/>
      </c>
    </row>
    <row r="57605" spans="10:10">
      <c r="J57605" t="str">
        <f>IF(NOT(ISBLANK(I57605)), VLOOKUP(I57605,Categories!$A$2:$B$51,2,FALSE), "")</f>
        <v/>
      </c>
    </row>
    <row r="57606" spans="10:10">
      <c r="J57606" t="str">
        <f>IF(NOT(ISBLANK(I57606)), VLOOKUP(I57606,Categories!$A$2:$B$51,2,FALSE), "")</f>
        <v/>
      </c>
    </row>
    <row r="57607" spans="10:10">
      <c r="J57607" t="str">
        <f>IF(NOT(ISBLANK(I57607)), VLOOKUP(I57607,Categories!$A$2:$B$51,2,FALSE), "")</f>
        <v/>
      </c>
    </row>
    <row r="57608" spans="10:10">
      <c r="J57608" t="str">
        <f>IF(NOT(ISBLANK(I57608)), VLOOKUP(I57608,Categories!$A$2:$B$51,2,FALSE), "")</f>
        <v/>
      </c>
    </row>
    <row r="57609" spans="10:10">
      <c r="J57609" t="str">
        <f>IF(NOT(ISBLANK(I57609)), VLOOKUP(I57609,Categories!$A$2:$B$51,2,FALSE), "")</f>
        <v/>
      </c>
    </row>
    <row r="57610" spans="10:10">
      <c r="J57610" t="str">
        <f>IF(NOT(ISBLANK(I57610)), VLOOKUP(I57610,Categories!$A$2:$B$51,2,FALSE), "")</f>
        <v/>
      </c>
    </row>
    <row r="57611" spans="10:10">
      <c r="J57611" t="str">
        <f>IF(NOT(ISBLANK(I57611)), VLOOKUP(I57611,Categories!$A$2:$B$51,2,FALSE), "")</f>
        <v/>
      </c>
    </row>
    <row r="57612" spans="10:10">
      <c r="J57612" t="str">
        <f>IF(NOT(ISBLANK(I57612)), VLOOKUP(I57612,Categories!$A$2:$B$51,2,FALSE), "")</f>
        <v/>
      </c>
    </row>
    <row r="57613" spans="10:10">
      <c r="J57613" t="str">
        <f>IF(NOT(ISBLANK(I57613)), VLOOKUP(I57613,Categories!$A$2:$B$51,2,FALSE), "")</f>
        <v/>
      </c>
    </row>
    <row r="57614" spans="10:10">
      <c r="J57614" t="str">
        <f>IF(NOT(ISBLANK(I57614)), VLOOKUP(I57614,Categories!$A$2:$B$51,2,FALSE), "")</f>
        <v/>
      </c>
    </row>
    <row r="57615" spans="10:10">
      <c r="J57615" t="str">
        <f>IF(NOT(ISBLANK(I57615)), VLOOKUP(I57615,Categories!$A$2:$B$51,2,FALSE), "")</f>
        <v/>
      </c>
    </row>
    <row r="57616" spans="10:10">
      <c r="J57616" t="str">
        <f>IF(NOT(ISBLANK(I57616)), VLOOKUP(I57616,Categories!$A$2:$B$51,2,FALSE), "")</f>
        <v/>
      </c>
    </row>
    <row r="57617" spans="10:10">
      <c r="J57617" t="str">
        <f>IF(NOT(ISBLANK(I57617)), VLOOKUP(I57617,Categories!$A$2:$B$51,2,FALSE), "")</f>
        <v/>
      </c>
    </row>
    <row r="57618" spans="10:10">
      <c r="J57618" t="str">
        <f>IF(NOT(ISBLANK(I57618)), VLOOKUP(I57618,Categories!$A$2:$B$51,2,FALSE), "")</f>
        <v/>
      </c>
    </row>
    <row r="57619" spans="10:10">
      <c r="J57619" t="str">
        <f>IF(NOT(ISBLANK(I57619)), VLOOKUP(I57619,Categories!$A$2:$B$51,2,FALSE), "")</f>
        <v/>
      </c>
    </row>
    <row r="57620" spans="10:10">
      <c r="J57620" t="str">
        <f>IF(NOT(ISBLANK(I57620)), VLOOKUP(I57620,Categories!$A$2:$B$51,2,FALSE), "")</f>
        <v/>
      </c>
    </row>
    <row r="57621" spans="10:10">
      <c r="J57621" t="str">
        <f>IF(NOT(ISBLANK(I57621)), VLOOKUP(I57621,Categories!$A$2:$B$51,2,FALSE), "")</f>
        <v/>
      </c>
    </row>
    <row r="57622" spans="10:10">
      <c r="J57622" t="str">
        <f>IF(NOT(ISBLANK(I57622)), VLOOKUP(I57622,Categories!$A$2:$B$51,2,FALSE), "")</f>
        <v/>
      </c>
    </row>
    <row r="57623" spans="10:10">
      <c r="J57623" t="str">
        <f>IF(NOT(ISBLANK(I57623)), VLOOKUP(I57623,Categories!$A$2:$B$51,2,FALSE), "")</f>
        <v/>
      </c>
    </row>
    <row r="57624" spans="10:10">
      <c r="J57624" t="str">
        <f>IF(NOT(ISBLANK(I57624)), VLOOKUP(I57624,Categories!$A$2:$B$51,2,FALSE), "")</f>
        <v/>
      </c>
    </row>
    <row r="57625" spans="10:10">
      <c r="J57625" t="str">
        <f>IF(NOT(ISBLANK(I57625)), VLOOKUP(I57625,Categories!$A$2:$B$51,2,FALSE), "")</f>
        <v/>
      </c>
    </row>
    <row r="57626" spans="10:10">
      <c r="J57626" t="str">
        <f>IF(NOT(ISBLANK(I57626)), VLOOKUP(I57626,Categories!$A$2:$B$51,2,FALSE), "")</f>
        <v/>
      </c>
    </row>
    <row r="57627" spans="10:10">
      <c r="J57627" t="str">
        <f>IF(NOT(ISBLANK(I57627)), VLOOKUP(I57627,Categories!$A$2:$B$51,2,FALSE), "")</f>
        <v/>
      </c>
    </row>
    <row r="57628" spans="10:10">
      <c r="J57628" t="str">
        <f>IF(NOT(ISBLANK(I57628)), VLOOKUP(I57628,Categories!$A$2:$B$51,2,FALSE), "")</f>
        <v/>
      </c>
    </row>
    <row r="57629" spans="10:10">
      <c r="J57629" t="str">
        <f>IF(NOT(ISBLANK(I57629)), VLOOKUP(I57629,Categories!$A$2:$B$51,2,FALSE), "")</f>
        <v/>
      </c>
    </row>
    <row r="57630" spans="10:10">
      <c r="J57630" t="str">
        <f>IF(NOT(ISBLANK(I57630)), VLOOKUP(I57630,Categories!$A$2:$B$51,2,FALSE), "")</f>
        <v/>
      </c>
    </row>
    <row r="57631" spans="10:10">
      <c r="J57631" t="str">
        <f>IF(NOT(ISBLANK(I57631)), VLOOKUP(I57631,Categories!$A$2:$B$51,2,FALSE), "")</f>
        <v/>
      </c>
    </row>
    <row r="57632" spans="10:10">
      <c r="J57632" t="str">
        <f>IF(NOT(ISBLANK(I57632)), VLOOKUP(I57632,Categories!$A$2:$B$51,2,FALSE), "")</f>
        <v/>
      </c>
    </row>
    <row r="57633" spans="10:10">
      <c r="J57633" t="str">
        <f>IF(NOT(ISBLANK(I57633)), VLOOKUP(I57633,Categories!$A$2:$B$51,2,FALSE), "")</f>
        <v/>
      </c>
    </row>
    <row r="57634" spans="10:10">
      <c r="J57634" t="str">
        <f>IF(NOT(ISBLANK(I57634)), VLOOKUP(I57634,Categories!$A$2:$B$51,2,FALSE), "")</f>
        <v/>
      </c>
    </row>
    <row r="57635" spans="10:10">
      <c r="J57635" t="str">
        <f>IF(NOT(ISBLANK(I57635)), VLOOKUP(I57635,Categories!$A$2:$B$51,2,FALSE), "")</f>
        <v/>
      </c>
    </row>
    <row r="57636" spans="10:10">
      <c r="J57636" t="str">
        <f>IF(NOT(ISBLANK(I57636)), VLOOKUP(I57636,Categories!$A$2:$B$51,2,FALSE), "")</f>
        <v/>
      </c>
    </row>
    <row r="57637" spans="10:10">
      <c r="J57637" t="str">
        <f>IF(NOT(ISBLANK(I57637)), VLOOKUP(I57637,Categories!$A$2:$B$51,2,FALSE), "")</f>
        <v/>
      </c>
    </row>
    <row r="57638" spans="10:10">
      <c r="J57638" t="str">
        <f>IF(NOT(ISBLANK(I57638)), VLOOKUP(I57638,Categories!$A$2:$B$51,2,FALSE), "")</f>
        <v/>
      </c>
    </row>
    <row r="57639" spans="10:10">
      <c r="J57639" t="str">
        <f>IF(NOT(ISBLANK(I57639)), VLOOKUP(I57639,Categories!$A$2:$B$51,2,FALSE), "")</f>
        <v/>
      </c>
    </row>
    <row r="57640" spans="10:10">
      <c r="J57640" t="str">
        <f>IF(NOT(ISBLANK(I57640)), VLOOKUP(I57640,Categories!$A$2:$B$51,2,FALSE), "")</f>
        <v/>
      </c>
    </row>
    <row r="57641" spans="10:10">
      <c r="J57641" t="str">
        <f>IF(NOT(ISBLANK(I57641)), VLOOKUP(I57641,Categories!$A$2:$B$51,2,FALSE), "")</f>
        <v/>
      </c>
    </row>
    <row r="57642" spans="10:10">
      <c r="J57642" t="str">
        <f>IF(NOT(ISBLANK(I57642)), VLOOKUP(I57642,Categories!$A$2:$B$51,2,FALSE), "")</f>
        <v/>
      </c>
    </row>
    <row r="57643" spans="10:10">
      <c r="J57643" t="str">
        <f>IF(NOT(ISBLANK(I57643)), VLOOKUP(I57643,Categories!$A$2:$B$51,2,FALSE), "")</f>
        <v/>
      </c>
    </row>
    <row r="57644" spans="10:10">
      <c r="J57644" t="str">
        <f>IF(NOT(ISBLANK(I57644)), VLOOKUP(I57644,Categories!$A$2:$B$51,2,FALSE), "")</f>
        <v/>
      </c>
    </row>
    <row r="57645" spans="10:10">
      <c r="J57645" t="str">
        <f>IF(NOT(ISBLANK(I57645)), VLOOKUP(I57645,Categories!$A$2:$B$51,2,FALSE), "")</f>
        <v/>
      </c>
    </row>
    <row r="57646" spans="10:10">
      <c r="J57646" t="str">
        <f>IF(NOT(ISBLANK(I57646)), VLOOKUP(I57646,Categories!$A$2:$B$51,2,FALSE), "")</f>
        <v/>
      </c>
    </row>
    <row r="57647" spans="10:10">
      <c r="J57647" t="str">
        <f>IF(NOT(ISBLANK(I57647)), VLOOKUP(I57647,Categories!$A$2:$B$51,2,FALSE), "")</f>
        <v/>
      </c>
    </row>
    <row r="57648" spans="10:10">
      <c r="J57648" t="str">
        <f>IF(NOT(ISBLANK(I57648)), VLOOKUP(I57648,Categories!$A$2:$B$51,2,FALSE), "")</f>
        <v/>
      </c>
    </row>
    <row r="57649" spans="10:10">
      <c r="J57649" t="str">
        <f>IF(NOT(ISBLANK(I57649)), VLOOKUP(I57649,Categories!$A$2:$B$51,2,FALSE), "")</f>
        <v/>
      </c>
    </row>
    <row r="57650" spans="10:10">
      <c r="J57650" t="str">
        <f>IF(NOT(ISBLANK(I57650)), VLOOKUP(I57650,Categories!$A$2:$B$51,2,FALSE), "")</f>
        <v/>
      </c>
    </row>
    <row r="57651" spans="10:10">
      <c r="J57651" t="str">
        <f>IF(NOT(ISBLANK(I57651)), VLOOKUP(I57651,Categories!$A$2:$B$51,2,FALSE), "")</f>
        <v/>
      </c>
    </row>
    <row r="57652" spans="10:10">
      <c r="J57652" t="str">
        <f>IF(NOT(ISBLANK(I57652)), VLOOKUP(I57652,Categories!$A$2:$B$51,2,FALSE), "")</f>
        <v/>
      </c>
    </row>
    <row r="57653" spans="10:10">
      <c r="J57653" t="str">
        <f>IF(NOT(ISBLANK(I57653)), VLOOKUP(I57653,Categories!$A$2:$B$51,2,FALSE), "")</f>
        <v/>
      </c>
    </row>
    <row r="57654" spans="10:10">
      <c r="J57654" t="str">
        <f>IF(NOT(ISBLANK(I57654)), VLOOKUP(I57654,Categories!$A$2:$B$51,2,FALSE), "")</f>
        <v/>
      </c>
    </row>
    <row r="57655" spans="10:10">
      <c r="J57655" t="str">
        <f>IF(NOT(ISBLANK(I57655)), VLOOKUP(I57655,Categories!$A$2:$B$51,2,FALSE), "")</f>
        <v/>
      </c>
    </row>
    <row r="57656" spans="10:10">
      <c r="J57656" t="str">
        <f>IF(NOT(ISBLANK(I57656)), VLOOKUP(I57656,Categories!$A$2:$B$51,2,FALSE), "")</f>
        <v/>
      </c>
    </row>
    <row r="57657" spans="10:10">
      <c r="J57657" t="str">
        <f>IF(NOT(ISBLANK(I57657)), VLOOKUP(I57657,Categories!$A$2:$B$51,2,FALSE), "")</f>
        <v/>
      </c>
    </row>
    <row r="57658" spans="10:10">
      <c r="J57658" t="str">
        <f>IF(NOT(ISBLANK(I57658)), VLOOKUP(I57658,Categories!$A$2:$B$51,2,FALSE), "")</f>
        <v/>
      </c>
    </row>
    <row r="57659" spans="10:10">
      <c r="J57659" t="str">
        <f>IF(NOT(ISBLANK(I57659)), VLOOKUP(I57659,Categories!$A$2:$B$51,2,FALSE), "")</f>
        <v/>
      </c>
    </row>
    <row r="57660" spans="10:10">
      <c r="J57660" t="str">
        <f>IF(NOT(ISBLANK(I57660)), VLOOKUP(I57660,Categories!$A$2:$B$51,2,FALSE), "")</f>
        <v/>
      </c>
    </row>
    <row r="57661" spans="10:10">
      <c r="J57661" t="str">
        <f>IF(NOT(ISBLANK(I57661)), VLOOKUP(I57661,Categories!$A$2:$B$51,2,FALSE), "")</f>
        <v/>
      </c>
    </row>
    <row r="57662" spans="10:10">
      <c r="J57662" t="str">
        <f>IF(NOT(ISBLANK(I57662)), VLOOKUP(I57662,Categories!$A$2:$B$51,2,FALSE), "")</f>
        <v/>
      </c>
    </row>
    <row r="57663" spans="10:10">
      <c r="J57663" t="str">
        <f>IF(NOT(ISBLANK(I57663)), VLOOKUP(I57663,Categories!$A$2:$B$51,2,FALSE), "")</f>
        <v/>
      </c>
    </row>
    <row r="57664" spans="10:10">
      <c r="J57664" t="str">
        <f>IF(NOT(ISBLANK(I57664)), VLOOKUP(I57664,Categories!$A$2:$B$51,2,FALSE), "")</f>
        <v/>
      </c>
    </row>
    <row r="57665" spans="10:10">
      <c r="J57665" t="str">
        <f>IF(NOT(ISBLANK(I57665)), VLOOKUP(I57665,Categories!$A$2:$B$51,2,FALSE), "")</f>
        <v/>
      </c>
    </row>
    <row r="57666" spans="10:10">
      <c r="J57666" t="str">
        <f>IF(NOT(ISBLANK(I57666)), VLOOKUP(I57666,Categories!$A$2:$B$51,2,FALSE), "")</f>
        <v/>
      </c>
    </row>
    <row r="57667" spans="10:10">
      <c r="J57667" t="str">
        <f>IF(NOT(ISBLANK(I57667)), VLOOKUP(I57667,Categories!$A$2:$B$51,2,FALSE), "")</f>
        <v/>
      </c>
    </row>
    <row r="57668" spans="10:10">
      <c r="J57668" t="str">
        <f>IF(NOT(ISBLANK(I57668)), VLOOKUP(I57668,Categories!$A$2:$B$51,2,FALSE), "")</f>
        <v/>
      </c>
    </row>
    <row r="57669" spans="10:10">
      <c r="J57669" t="str">
        <f>IF(NOT(ISBLANK(I57669)), VLOOKUP(I57669,Categories!$A$2:$B$51,2,FALSE), "")</f>
        <v/>
      </c>
    </row>
    <row r="57670" spans="10:10">
      <c r="J57670" t="str">
        <f>IF(NOT(ISBLANK(I57670)), VLOOKUP(I57670,Categories!$A$2:$B$51,2,FALSE), "")</f>
        <v/>
      </c>
    </row>
    <row r="57671" spans="10:10">
      <c r="J57671" t="str">
        <f>IF(NOT(ISBLANK(I57671)), VLOOKUP(I57671,Categories!$A$2:$B$51,2,FALSE), "")</f>
        <v/>
      </c>
    </row>
    <row r="57672" spans="10:10">
      <c r="J57672" t="str">
        <f>IF(NOT(ISBLANK(I57672)), VLOOKUP(I57672,Categories!$A$2:$B$51,2,FALSE), "")</f>
        <v/>
      </c>
    </row>
    <row r="57673" spans="10:10">
      <c r="J57673" t="str">
        <f>IF(NOT(ISBLANK(I57673)), VLOOKUP(I57673,Categories!$A$2:$B$51,2,FALSE), "")</f>
        <v/>
      </c>
    </row>
    <row r="57674" spans="10:10">
      <c r="J57674" t="str">
        <f>IF(NOT(ISBLANK(I57674)), VLOOKUP(I57674,Categories!$A$2:$B$51,2,FALSE), "")</f>
        <v/>
      </c>
    </row>
    <row r="57675" spans="10:10">
      <c r="J57675" t="str">
        <f>IF(NOT(ISBLANK(I57675)), VLOOKUP(I57675,Categories!$A$2:$B$51,2,FALSE), "")</f>
        <v/>
      </c>
    </row>
    <row r="57676" spans="10:10">
      <c r="J57676" t="str">
        <f>IF(NOT(ISBLANK(I57676)), VLOOKUP(I57676,Categories!$A$2:$B$51,2,FALSE), "")</f>
        <v/>
      </c>
    </row>
    <row r="57677" spans="10:10">
      <c r="J57677" t="str">
        <f>IF(NOT(ISBLANK(I57677)), VLOOKUP(I57677,Categories!$A$2:$B$51,2,FALSE), "")</f>
        <v/>
      </c>
    </row>
    <row r="57678" spans="10:10">
      <c r="J57678" t="str">
        <f>IF(NOT(ISBLANK(I57678)), VLOOKUP(I57678,Categories!$A$2:$B$51,2,FALSE), "")</f>
        <v/>
      </c>
    </row>
    <row r="57679" spans="10:10">
      <c r="J57679" t="str">
        <f>IF(NOT(ISBLANK(I57679)), VLOOKUP(I57679,Categories!$A$2:$B$51,2,FALSE), "")</f>
        <v/>
      </c>
    </row>
    <row r="57680" spans="10:10">
      <c r="J57680" t="str">
        <f>IF(NOT(ISBLANK(I57680)), VLOOKUP(I57680,Categories!$A$2:$B$51,2,FALSE), "")</f>
        <v/>
      </c>
    </row>
    <row r="57681" spans="10:10">
      <c r="J57681" t="str">
        <f>IF(NOT(ISBLANK(I57681)), VLOOKUP(I57681,Categories!$A$2:$B$51,2,FALSE), "")</f>
        <v/>
      </c>
    </row>
    <row r="57682" spans="10:10">
      <c r="J57682" t="str">
        <f>IF(NOT(ISBLANK(I57682)), VLOOKUP(I57682,Categories!$A$2:$B$51,2,FALSE), "")</f>
        <v/>
      </c>
    </row>
    <row r="57683" spans="10:10">
      <c r="J57683" t="str">
        <f>IF(NOT(ISBLANK(I57683)), VLOOKUP(I57683,Categories!$A$2:$B$51,2,FALSE), "")</f>
        <v/>
      </c>
    </row>
    <row r="57684" spans="10:10">
      <c r="J57684" t="str">
        <f>IF(NOT(ISBLANK(I57684)), VLOOKUP(I57684,Categories!$A$2:$B$51,2,FALSE), "")</f>
        <v/>
      </c>
    </row>
    <row r="57685" spans="10:10">
      <c r="J57685" t="str">
        <f>IF(NOT(ISBLANK(I57685)), VLOOKUP(I57685,Categories!$A$2:$B$51,2,FALSE), "")</f>
        <v/>
      </c>
    </row>
    <row r="57686" spans="10:10">
      <c r="J57686" t="str">
        <f>IF(NOT(ISBLANK(I57686)), VLOOKUP(I57686,Categories!$A$2:$B$51,2,FALSE), "")</f>
        <v/>
      </c>
    </row>
    <row r="57687" spans="10:10">
      <c r="J57687" t="str">
        <f>IF(NOT(ISBLANK(I57687)), VLOOKUP(I57687,Categories!$A$2:$B$51,2,FALSE), "")</f>
        <v/>
      </c>
    </row>
    <row r="57688" spans="10:10">
      <c r="J57688" t="str">
        <f>IF(NOT(ISBLANK(I57688)), VLOOKUP(I57688,Categories!$A$2:$B$51,2,FALSE), "")</f>
        <v/>
      </c>
    </row>
    <row r="57689" spans="10:10">
      <c r="J57689" t="str">
        <f>IF(NOT(ISBLANK(I57689)), VLOOKUP(I57689,Categories!$A$2:$B$51,2,FALSE), "")</f>
        <v/>
      </c>
    </row>
    <row r="57690" spans="10:10">
      <c r="J57690" t="str">
        <f>IF(NOT(ISBLANK(I57690)), VLOOKUP(I57690,Categories!$A$2:$B$51,2,FALSE), "")</f>
        <v/>
      </c>
    </row>
    <row r="57691" spans="10:10">
      <c r="J57691" t="str">
        <f>IF(NOT(ISBLANK(I57691)), VLOOKUP(I57691,Categories!$A$2:$B$51,2,FALSE), "")</f>
        <v/>
      </c>
    </row>
    <row r="57692" spans="10:10">
      <c r="J57692" t="str">
        <f>IF(NOT(ISBLANK(I57692)), VLOOKUP(I57692,Categories!$A$2:$B$51,2,FALSE), "")</f>
        <v/>
      </c>
    </row>
    <row r="57693" spans="10:10">
      <c r="J57693" t="str">
        <f>IF(NOT(ISBLANK(I57693)), VLOOKUP(I57693,Categories!$A$2:$B$51,2,FALSE), "")</f>
        <v/>
      </c>
    </row>
    <row r="57694" spans="10:10">
      <c r="J57694" t="str">
        <f>IF(NOT(ISBLANK(I57694)), VLOOKUP(I57694,Categories!$A$2:$B$51,2,FALSE), "")</f>
        <v/>
      </c>
    </row>
    <row r="57695" spans="10:10">
      <c r="J57695" t="str">
        <f>IF(NOT(ISBLANK(I57695)), VLOOKUP(I57695,Categories!$A$2:$B$51,2,FALSE), "")</f>
        <v/>
      </c>
    </row>
    <row r="57696" spans="10:10">
      <c r="J57696" t="str">
        <f>IF(NOT(ISBLANK(I57696)), VLOOKUP(I57696,Categories!$A$2:$B$51,2,FALSE), "")</f>
        <v/>
      </c>
    </row>
    <row r="57697" spans="10:10">
      <c r="J57697" t="str">
        <f>IF(NOT(ISBLANK(I57697)), VLOOKUP(I57697,Categories!$A$2:$B$51,2,FALSE), "")</f>
        <v/>
      </c>
    </row>
    <row r="57698" spans="10:10">
      <c r="J57698" t="str">
        <f>IF(NOT(ISBLANK(I57698)), VLOOKUP(I57698,Categories!$A$2:$B$51,2,FALSE), "")</f>
        <v/>
      </c>
    </row>
    <row r="57699" spans="10:10">
      <c r="J57699" t="str">
        <f>IF(NOT(ISBLANK(I57699)), VLOOKUP(I57699,Categories!$A$2:$B$51,2,FALSE), "")</f>
        <v/>
      </c>
    </row>
    <row r="57700" spans="10:10">
      <c r="J57700" t="str">
        <f>IF(NOT(ISBLANK(I57700)), VLOOKUP(I57700,Categories!$A$2:$B$51,2,FALSE), "")</f>
        <v/>
      </c>
    </row>
    <row r="57701" spans="10:10">
      <c r="J57701" t="str">
        <f>IF(NOT(ISBLANK(I57701)), VLOOKUP(I57701,Categories!$A$2:$B$51,2,FALSE), "")</f>
        <v/>
      </c>
    </row>
    <row r="57702" spans="10:10">
      <c r="J57702" t="str">
        <f>IF(NOT(ISBLANK(I57702)), VLOOKUP(I57702,Categories!$A$2:$B$51,2,FALSE), "")</f>
        <v/>
      </c>
    </row>
    <row r="57703" spans="10:10">
      <c r="J57703" t="str">
        <f>IF(NOT(ISBLANK(I57703)), VLOOKUP(I57703,Categories!$A$2:$B$51,2,FALSE), "")</f>
        <v/>
      </c>
    </row>
    <row r="57704" spans="10:10">
      <c r="J57704" t="str">
        <f>IF(NOT(ISBLANK(I57704)), VLOOKUP(I57704,Categories!$A$2:$B$51,2,FALSE), "")</f>
        <v/>
      </c>
    </row>
    <row r="57705" spans="10:10">
      <c r="J57705" t="str">
        <f>IF(NOT(ISBLANK(I57705)), VLOOKUP(I57705,Categories!$A$2:$B$51,2,FALSE), "")</f>
        <v/>
      </c>
    </row>
    <row r="57706" spans="10:10">
      <c r="J57706" t="str">
        <f>IF(NOT(ISBLANK(I57706)), VLOOKUP(I57706,Categories!$A$2:$B$51,2,FALSE), "")</f>
        <v/>
      </c>
    </row>
    <row r="57707" spans="10:10">
      <c r="J57707" t="str">
        <f>IF(NOT(ISBLANK(I57707)), VLOOKUP(I57707,Categories!$A$2:$B$51,2,FALSE), "")</f>
        <v/>
      </c>
    </row>
    <row r="57708" spans="10:10">
      <c r="J57708" t="str">
        <f>IF(NOT(ISBLANK(I57708)), VLOOKUP(I57708,Categories!$A$2:$B$51,2,FALSE), "")</f>
        <v/>
      </c>
    </row>
    <row r="57709" spans="10:10">
      <c r="J57709" t="str">
        <f>IF(NOT(ISBLANK(I57709)), VLOOKUP(I57709,Categories!$A$2:$B$51,2,FALSE), "")</f>
        <v/>
      </c>
    </row>
    <row r="57710" spans="10:10">
      <c r="J57710" t="str">
        <f>IF(NOT(ISBLANK(I57710)), VLOOKUP(I57710,Categories!$A$2:$B$51,2,FALSE), "")</f>
        <v/>
      </c>
    </row>
    <row r="57711" spans="10:10">
      <c r="J57711" t="str">
        <f>IF(NOT(ISBLANK(I57711)), VLOOKUP(I57711,Categories!$A$2:$B$51,2,FALSE), "")</f>
        <v/>
      </c>
    </row>
    <row r="57712" spans="10:10">
      <c r="J57712" t="str">
        <f>IF(NOT(ISBLANK(I57712)), VLOOKUP(I57712,Categories!$A$2:$B$51,2,FALSE), "")</f>
        <v/>
      </c>
    </row>
    <row r="57713" spans="10:10">
      <c r="J57713" t="str">
        <f>IF(NOT(ISBLANK(I57713)), VLOOKUP(I57713,Categories!$A$2:$B$51,2,FALSE), "")</f>
        <v/>
      </c>
    </row>
    <row r="57714" spans="10:10">
      <c r="J57714" t="str">
        <f>IF(NOT(ISBLANK(I57714)), VLOOKUP(I57714,Categories!$A$2:$B$51,2,FALSE), "")</f>
        <v/>
      </c>
    </row>
    <row r="57715" spans="10:10">
      <c r="J57715" t="str">
        <f>IF(NOT(ISBLANK(I57715)), VLOOKUP(I57715,Categories!$A$2:$B$51,2,FALSE), "")</f>
        <v/>
      </c>
    </row>
    <row r="57716" spans="10:10">
      <c r="J57716" t="str">
        <f>IF(NOT(ISBLANK(I57716)), VLOOKUP(I57716,Categories!$A$2:$B$51,2,FALSE), "")</f>
        <v/>
      </c>
    </row>
    <row r="57717" spans="10:10">
      <c r="J57717" t="str">
        <f>IF(NOT(ISBLANK(I57717)), VLOOKUP(I57717,Categories!$A$2:$B$51,2,FALSE), "")</f>
        <v/>
      </c>
    </row>
    <row r="57718" spans="10:10">
      <c r="J57718" t="str">
        <f>IF(NOT(ISBLANK(I57718)), VLOOKUP(I57718,Categories!$A$2:$B$51,2,FALSE), "")</f>
        <v/>
      </c>
    </row>
    <row r="57719" spans="10:10">
      <c r="J57719" t="str">
        <f>IF(NOT(ISBLANK(I57719)), VLOOKUP(I57719,Categories!$A$2:$B$51,2,FALSE), "")</f>
        <v/>
      </c>
    </row>
    <row r="57720" spans="10:10">
      <c r="J57720" t="str">
        <f>IF(NOT(ISBLANK(I57720)), VLOOKUP(I57720,Categories!$A$2:$B$51,2,FALSE), "")</f>
        <v/>
      </c>
    </row>
    <row r="57721" spans="10:10">
      <c r="J57721" t="str">
        <f>IF(NOT(ISBLANK(I57721)), VLOOKUP(I57721,Categories!$A$2:$B$51,2,FALSE), "")</f>
        <v/>
      </c>
    </row>
    <row r="57722" spans="10:10">
      <c r="J57722" t="str">
        <f>IF(NOT(ISBLANK(I57722)), VLOOKUP(I57722,Categories!$A$2:$B$51,2,FALSE), "")</f>
        <v/>
      </c>
    </row>
    <row r="57723" spans="10:10">
      <c r="J57723" t="str">
        <f>IF(NOT(ISBLANK(I57723)), VLOOKUP(I57723,Categories!$A$2:$B$51,2,FALSE), "")</f>
        <v/>
      </c>
    </row>
    <row r="57724" spans="10:10">
      <c r="J57724" t="str">
        <f>IF(NOT(ISBLANK(I57724)), VLOOKUP(I57724,Categories!$A$2:$B$51,2,FALSE), "")</f>
        <v/>
      </c>
    </row>
    <row r="57725" spans="10:10">
      <c r="J57725" t="str">
        <f>IF(NOT(ISBLANK(I57725)), VLOOKUP(I57725,Categories!$A$2:$B$51,2,FALSE), "")</f>
        <v/>
      </c>
    </row>
    <row r="57726" spans="10:10">
      <c r="J57726" t="str">
        <f>IF(NOT(ISBLANK(I57726)), VLOOKUP(I57726,Categories!$A$2:$B$51,2,FALSE), "")</f>
        <v/>
      </c>
    </row>
    <row r="57727" spans="10:10">
      <c r="J57727" t="str">
        <f>IF(NOT(ISBLANK(I57727)), VLOOKUP(I57727,Categories!$A$2:$B$51,2,FALSE), "")</f>
        <v/>
      </c>
    </row>
    <row r="57728" spans="10:10">
      <c r="J57728" t="str">
        <f>IF(NOT(ISBLANK(I57728)), VLOOKUP(I57728,Categories!$A$2:$B$51,2,FALSE), "")</f>
        <v/>
      </c>
    </row>
    <row r="57729" spans="10:10">
      <c r="J57729" t="str">
        <f>IF(NOT(ISBLANK(I57729)), VLOOKUP(I57729,Categories!$A$2:$B$51,2,FALSE), "")</f>
        <v/>
      </c>
    </row>
    <row r="57730" spans="10:10">
      <c r="J57730" t="str">
        <f>IF(NOT(ISBLANK(I57730)), VLOOKUP(I57730,Categories!$A$2:$B$51,2,FALSE), "")</f>
        <v/>
      </c>
    </row>
    <row r="57731" spans="10:10">
      <c r="J57731" t="str">
        <f>IF(NOT(ISBLANK(I57731)), VLOOKUP(I57731,Categories!$A$2:$B$51,2,FALSE), "")</f>
        <v/>
      </c>
    </row>
    <row r="57732" spans="10:10">
      <c r="J57732" t="str">
        <f>IF(NOT(ISBLANK(I57732)), VLOOKUP(I57732,Categories!$A$2:$B$51,2,FALSE), "")</f>
        <v/>
      </c>
    </row>
    <row r="57733" spans="10:10">
      <c r="J57733" t="str">
        <f>IF(NOT(ISBLANK(I57733)), VLOOKUP(I57733,Categories!$A$2:$B$51,2,FALSE), "")</f>
        <v/>
      </c>
    </row>
    <row r="57734" spans="10:10">
      <c r="J57734" t="str">
        <f>IF(NOT(ISBLANK(I57734)), VLOOKUP(I57734,Categories!$A$2:$B$51,2,FALSE), "")</f>
        <v/>
      </c>
    </row>
    <row r="57735" spans="10:10">
      <c r="J57735" t="str">
        <f>IF(NOT(ISBLANK(I57735)), VLOOKUP(I57735,Categories!$A$2:$B$51,2,FALSE), "")</f>
        <v/>
      </c>
    </row>
    <row r="57736" spans="10:10">
      <c r="J57736" t="str">
        <f>IF(NOT(ISBLANK(I57736)), VLOOKUP(I57736,Categories!$A$2:$B$51,2,FALSE), "")</f>
        <v/>
      </c>
    </row>
    <row r="57737" spans="10:10">
      <c r="J57737" t="str">
        <f>IF(NOT(ISBLANK(I57737)), VLOOKUP(I57737,Categories!$A$2:$B$51,2,FALSE), "")</f>
        <v/>
      </c>
    </row>
    <row r="57738" spans="10:10">
      <c r="J57738" t="str">
        <f>IF(NOT(ISBLANK(I57738)), VLOOKUP(I57738,Categories!$A$2:$B$51,2,FALSE), "")</f>
        <v/>
      </c>
    </row>
    <row r="57739" spans="10:10">
      <c r="J57739" t="str">
        <f>IF(NOT(ISBLANK(I57739)), VLOOKUP(I57739,Categories!$A$2:$B$51,2,FALSE), "")</f>
        <v/>
      </c>
    </row>
    <row r="57740" spans="10:10">
      <c r="J57740" t="str">
        <f>IF(NOT(ISBLANK(I57740)), VLOOKUP(I57740,Categories!$A$2:$B$51,2,FALSE), "")</f>
        <v/>
      </c>
    </row>
    <row r="57741" spans="10:10">
      <c r="J57741" t="str">
        <f>IF(NOT(ISBLANK(I57741)), VLOOKUP(I57741,Categories!$A$2:$B$51,2,FALSE), "")</f>
        <v/>
      </c>
    </row>
    <row r="57742" spans="10:10">
      <c r="J57742" t="str">
        <f>IF(NOT(ISBLANK(I57742)), VLOOKUP(I57742,Categories!$A$2:$B$51,2,FALSE), "")</f>
        <v/>
      </c>
    </row>
    <row r="57743" spans="10:10">
      <c r="J57743" t="str">
        <f>IF(NOT(ISBLANK(I57743)), VLOOKUP(I57743,Categories!$A$2:$B$51,2,FALSE), "")</f>
        <v/>
      </c>
    </row>
    <row r="57744" spans="10:10">
      <c r="J57744" t="str">
        <f>IF(NOT(ISBLANK(I57744)), VLOOKUP(I57744,Categories!$A$2:$B$51,2,FALSE), "")</f>
        <v/>
      </c>
    </row>
    <row r="57745" spans="10:10">
      <c r="J57745" t="str">
        <f>IF(NOT(ISBLANK(I57745)), VLOOKUP(I57745,Categories!$A$2:$B$51,2,FALSE), "")</f>
        <v/>
      </c>
    </row>
    <row r="57746" spans="10:10">
      <c r="J57746" t="str">
        <f>IF(NOT(ISBLANK(I57746)), VLOOKUP(I57746,Categories!$A$2:$B$51,2,FALSE), "")</f>
        <v/>
      </c>
    </row>
    <row r="57747" spans="10:10">
      <c r="J57747" t="str">
        <f>IF(NOT(ISBLANK(I57747)), VLOOKUP(I57747,Categories!$A$2:$B$51,2,FALSE), "")</f>
        <v/>
      </c>
    </row>
    <row r="57748" spans="10:10">
      <c r="J57748" t="str">
        <f>IF(NOT(ISBLANK(I57748)), VLOOKUP(I57748,Categories!$A$2:$B$51,2,FALSE), "")</f>
        <v/>
      </c>
    </row>
    <row r="57749" spans="10:10">
      <c r="J57749" t="str">
        <f>IF(NOT(ISBLANK(I57749)), VLOOKUP(I57749,Categories!$A$2:$B$51,2,FALSE), "")</f>
        <v/>
      </c>
    </row>
    <row r="57750" spans="10:10">
      <c r="J57750" t="str">
        <f>IF(NOT(ISBLANK(I57750)), VLOOKUP(I57750,Categories!$A$2:$B$51,2,FALSE), "")</f>
        <v/>
      </c>
    </row>
    <row r="57751" spans="10:10">
      <c r="J57751" t="str">
        <f>IF(NOT(ISBLANK(I57751)), VLOOKUP(I57751,Categories!$A$2:$B$51,2,FALSE), "")</f>
        <v/>
      </c>
    </row>
    <row r="57752" spans="10:10">
      <c r="J57752" t="str">
        <f>IF(NOT(ISBLANK(I57752)), VLOOKUP(I57752,Categories!$A$2:$B$51,2,FALSE), "")</f>
        <v/>
      </c>
    </row>
    <row r="57753" spans="10:10">
      <c r="J57753" t="str">
        <f>IF(NOT(ISBLANK(I57753)), VLOOKUP(I57753,Categories!$A$2:$B$51,2,FALSE), "")</f>
        <v/>
      </c>
    </row>
    <row r="57754" spans="10:10">
      <c r="J57754" t="str">
        <f>IF(NOT(ISBLANK(I57754)), VLOOKUP(I57754,Categories!$A$2:$B$51,2,FALSE), "")</f>
        <v/>
      </c>
    </row>
    <row r="57755" spans="10:10">
      <c r="J57755" t="str">
        <f>IF(NOT(ISBLANK(I57755)), VLOOKUP(I57755,Categories!$A$2:$B$51,2,FALSE), "")</f>
        <v/>
      </c>
    </row>
    <row r="57756" spans="10:10">
      <c r="J57756" t="str">
        <f>IF(NOT(ISBLANK(I57756)), VLOOKUP(I57756,Categories!$A$2:$B$51,2,FALSE), "")</f>
        <v/>
      </c>
    </row>
    <row r="57757" spans="10:10">
      <c r="J57757" t="str">
        <f>IF(NOT(ISBLANK(I57757)), VLOOKUP(I57757,Categories!$A$2:$B$51,2,FALSE), "")</f>
        <v/>
      </c>
    </row>
    <row r="57758" spans="10:10">
      <c r="J57758" t="str">
        <f>IF(NOT(ISBLANK(I57758)), VLOOKUP(I57758,Categories!$A$2:$B$51,2,FALSE), "")</f>
        <v/>
      </c>
    </row>
    <row r="57759" spans="10:10">
      <c r="J57759" t="str">
        <f>IF(NOT(ISBLANK(I57759)), VLOOKUP(I57759,Categories!$A$2:$B$51,2,FALSE), "")</f>
        <v/>
      </c>
    </row>
    <row r="57760" spans="10:10">
      <c r="J57760" t="str">
        <f>IF(NOT(ISBLANK(I57760)), VLOOKUP(I57760,Categories!$A$2:$B$51,2,FALSE), "")</f>
        <v/>
      </c>
    </row>
    <row r="57761" spans="10:10">
      <c r="J57761" t="str">
        <f>IF(NOT(ISBLANK(I57761)), VLOOKUP(I57761,Categories!$A$2:$B$51,2,FALSE), "")</f>
        <v/>
      </c>
    </row>
    <row r="57762" spans="10:10">
      <c r="J57762" t="str">
        <f>IF(NOT(ISBLANK(I57762)), VLOOKUP(I57762,Categories!$A$2:$B$51,2,FALSE), "")</f>
        <v/>
      </c>
    </row>
    <row r="57763" spans="10:10">
      <c r="J57763" t="str">
        <f>IF(NOT(ISBLANK(I57763)), VLOOKUP(I57763,Categories!$A$2:$B$51,2,FALSE), "")</f>
        <v/>
      </c>
    </row>
    <row r="57764" spans="10:10">
      <c r="J57764" t="str">
        <f>IF(NOT(ISBLANK(I57764)), VLOOKUP(I57764,Categories!$A$2:$B$51,2,FALSE), "")</f>
        <v/>
      </c>
    </row>
    <row r="57765" spans="10:10">
      <c r="J57765" t="str">
        <f>IF(NOT(ISBLANK(I57765)), VLOOKUP(I57765,Categories!$A$2:$B$51,2,FALSE), "")</f>
        <v/>
      </c>
    </row>
    <row r="57766" spans="10:10">
      <c r="J57766" t="str">
        <f>IF(NOT(ISBLANK(I57766)), VLOOKUP(I57766,Categories!$A$2:$B$51,2,FALSE), "")</f>
        <v/>
      </c>
    </row>
    <row r="57767" spans="10:10">
      <c r="J57767" t="str">
        <f>IF(NOT(ISBLANK(I57767)), VLOOKUP(I57767,Categories!$A$2:$B$51,2,FALSE), "")</f>
        <v/>
      </c>
    </row>
    <row r="57768" spans="10:10">
      <c r="J57768" t="str">
        <f>IF(NOT(ISBLANK(I57768)), VLOOKUP(I57768,Categories!$A$2:$B$51,2,FALSE), "")</f>
        <v/>
      </c>
    </row>
    <row r="57769" spans="10:10">
      <c r="J57769" t="str">
        <f>IF(NOT(ISBLANK(I57769)), VLOOKUP(I57769,Categories!$A$2:$B$51,2,FALSE), "")</f>
        <v/>
      </c>
    </row>
    <row r="57770" spans="10:10">
      <c r="J57770" t="str">
        <f>IF(NOT(ISBLANK(I57770)), VLOOKUP(I57770,Categories!$A$2:$B$51,2,FALSE), "")</f>
        <v/>
      </c>
    </row>
    <row r="57771" spans="10:10">
      <c r="J57771" t="str">
        <f>IF(NOT(ISBLANK(I57771)), VLOOKUP(I57771,Categories!$A$2:$B$51,2,FALSE), "")</f>
        <v/>
      </c>
    </row>
    <row r="57772" spans="10:10">
      <c r="J57772" t="str">
        <f>IF(NOT(ISBLANK(I57772)), VLOOKUP(I57772,Categories!$A$2:$B$51,2,FALSE), "")</f>
        <v/>
      </c>
    </row>
    <row r="57773" spans="10:10">
      <c r="J57773" t="str">
        <f>IF(NOT(ISBLANK(I57773)), VLOOKUP(I57773,Categories!$A$2:$B$51,2,FALSE), "")</f>
        <v/>
      </c>
    </row>
    <row r="57774" spans="10:10">
      <c r="J57774" t="str">
        <f>IF(NOT(ISBLANK(I57774)), VLOOKUP(I57774,Categories!$A$2:$B$51,2,FALSE), "")</f>
        <v/>
      </c>
    </row>
    <row r="57775" spans="10:10">
      <c r="J57775" t="str">
        <f>IF(NOT(ISBLANK(I57775)), VLOOKUP(I57775,Categories!$A$2:$B$51,2,FALSE), "")</f>
        <v/>
      </c>
    </row>
    <row r="57776" spans="10:10">
      <c r="J57776" t="str">
        <f>IF(NOT(ISBLANK(I57776)), VLOOKUP(I57776,Categories!$A$2:$B$51,2,FALSE), "")</f>
        <v/>
      </c>
    </row>
    <row r="57777" spans="10:10">
      <c r="J57777" t="str">
        <f>IF(NOT(ISBLANK(I57777)), VLOOKUP(I57777,Categories!$A$2:$B$51,2,FALSE), "")</f>
        <v/>
      </c>
    </row>
    <row r="57778" spans="10:10">
      <c r="J57778" t="str">
        <f>IF(NOT(ISBLANK(I57778)), VLOOKUP(I57778,Categories!$A$2:$B$51,2,FALSE), "")</f>
        <v/>
      </c>
    </row>
    <row r="57779" spans="10:10">
      <c r="J57779" t="str">
        <f>IF(NOT(ISBLANK(I57779)), VLOOKUP(I57779,Categories!$A$2:$B$51,2,FALSE), "")</f>
        <v/>
      </c>
    </row>
    <row r="57780" spans="10:10">
      <c r="J57780" t="str">
        <f>IF(NOT(ISBLANK(I57780)), VLOOKUP(I57780,Categories!$A$2:$B$51,2,FALSE), "")</f>
        <v/>
      </c>
    </row>
    <row r="57781" spans="10:10">
      <c r="J57781" t="str">
        <f>IF(NOT(ISBLANK(I57781)), VLOOKUP(I57781,Categories!$A$2:$B$51,2,FALSE), "")</f>
        <v/>
      </c>
    </row>
    <row r="57782" spans="10:10">
      <c r="J57782" t="str">
        <f>IF(NOT(ISBLANK(I57782)), VLOOKUP(I57782,Categories!$A$2:$B$51,2,FALSE), "")</f>
        <v/>
      </c>
    </row>
    <row r="57783" spans="10:10">
      <c r="J57783" t="str">
        <f>IF(NOT(ISBLANK(I57783)), VLOOKUP(I57783,Categories!$A$2:$B$51,2,FALSE), "")</f>
        <v/>
      </c>
    </row>
    <row r="57784" spans="10:10">
      <c r="J57784" t="str">
        <f>IF(NOT(ISBLANK(I57784)), VLOOKUP(I57784,Categories!$A$2:$B$51,2,FALSE), "")</f>
        <v/>
      </c>
    </row>
    <row r="57785" spans="10:10">
      <c r="J57785" t="str">
        <f>IF(NOT(ISBLANK(I57785)), VLOOKUP(I57785,Categories!$A$2:$B$51,2,FALSE), "")</f>
        <v/>
      </c>
    </row>
    <row r="57786" spans="10:10">
      <c r="J57786" t="str">
        <f>IF(NOT(ISBLANK(I57786)), VLOOKUP(I57786,Categories!$A$2:$B$51,2,FALSE), "")</f>
        <v/>
      </c>
    </row>
    <row r="57787" spans="10:10">
      <c r="J57787" t="str">
        <f>IF(NOT(ISBLANK(I57787)), VLOOKUP(I57787,Categories!$A$2:$B$51,2,FALSE), "")</f>
        <v/>
      </c>
    </row>
    <row r="57788" spans="10:10">
      <c r="J57788" t="str">
        <f>IF(NOT(ISBLANK(I57788)), VLOOKUP(I57788,Categories!$A$2:$B$51,2,FALSE), "")</f>
        <v/>
      </c>
    </row>
    <row r="57789" spans="10:10">
      <c r="J57789" t="str">
        <f>IF(NOT(ISBLANK(I57789)), VLOOKUP(I57789,Categories!$A$2:$B$51,2,FALSE), "")</f>
        <v/>
      </c>
    </row>
    <row r="57790" spans="10:10">
      <c r="J57790" t="str">
        <f>IF(NOT(ISBLANK(I57790)), VLOOKUP(I57790,Categories!$A$2:$B$51,2,FALSE), "")</f>
        <v/>
      </c>
    </row>
    <row r="57791" spans="10:10">
      <c r="J57791" t="str">
        <f>IF(NOT(ISBLANK(I57791)), VLOOKUP(I57791,Categories!$A$2:$B$51,2,FALSE), "")</f>
        <v/>
      </c>
    </row>
    <row r="57792" spans="10:10">
      <c r="J57792" t="str">
        <f>IF(NOT(ISBLANK(I57792)), VLOOKUP(I57792,Categories!$A$2:$B$51,2,FALSE), "")</f>
        <v/>
      </c>
    </row>
    <row r="57793" spans="10:10">
      <c r="J57793" t="str">
        <f>IF(NOT(ISBLANK(I57793)), VLOOKUP(I57793,Categories!$A$2:$B$51,2,FALSE), "")</f>
        <v/>
      </c>
    </row>
    <row r="57794" spans="10:10">
      <c r="J57794" t="str">
        <f>IF(NOT(ISBLANK(I57794)), VLOOKUP(I57794,Categories!$A$2:$B$51,2,FALSE), "")</f>
        <v/>
      </c>
    </row>
    <row r="57795" spans="10:10">
      <c r="J57795" t="str">
        <f>IF(NOT(ISBLANK(I57795)), VLOOKUP(I57795,Categories!$A$2:$B$51,2,FALSE), "")</f>
        <v/>
      </c>
    </row>
    <row r="57796" spans="10:10">
      <c r="J57796" t="str">
        <f>IF(NOT(ISBLANK(I57796)), VLOOKUP(I57796,Categories!$A$2:$B$51,2,FALSE), "")</f>
        <v/>
      </c>
    </row>
    <row r="57797" spans="10:10">
      <c r="J57797" t="str">
        <f>IF(NOT(ISBLANK(I57797)), VLOOKUP(I57797,Categories!$A$2:$B$51,2,FALSE), "")</f>
        <v/>
      </c>
    </row>
    <row r="57798" spans="10:10">
      <c r="J57798" t="str">
        <f>IF(NOT(ISBLANK(I57798)), VLOOKUP(I57798,Categories!$A$2:$B$51,2,FALSE), "")</f>
        <v/>
      </c>
    </row>
    <row r="57799" spans="10:10">
      <c r="J57799" t="str">
        <f>IF(NOT(ISBLANK(I57799)), VLOOKUP(I57799,Categories!$A$2:$B$51,2,FALSE), "")</f>
        <v/>
      </c>
    </row>
    <row r="57800" spans="10:10">
      <c r="J57800" t="str">
        <f>IF(NOT(ISBLANK(I57800)), VLOOKUP(I57800,Categories!$A$2:$B$51,2,FALSE), "")</f>
        <v/>
      </c>
    </row>
    <row r="57801" spans="10:10">
      <c r="J57801" t="str">
        <f>IF(NOT(ISBLANK(I57801)), VLOOKUP(I57801,Categories!$A$2:$B$51,2,FALSE), "")</f>
        <v/>
      </c>
    </row>
    <row r="57802" spans="10:10">
      <c r="J57802" t="str">
        <f>IF(NOT(ISBLANK(I57802)), VLOOKUP(I57802,Categories!$A$2:$B$51,2,FALSE), "")</f>
        <v/>
      </c>
    </row>
    <row r="57803" spans="10:10">
      <c r="J57803" t="str">
        <f>IF(NOT(ISBLANK(I57803)), VLOOKUP(I57803,Categories!$A$2:$B$51,2,FALSE), "")</f>
        <v/>
      </c>
    </row>
    <row r="57804" spans="10:10">
      <c r="J57804" t="str">
        <f>IF(NOT(ISBLANK(I57804)), VLOOKUP(I57804,Categories!$A$2:$B$51,2,FALSE), "")</f>
        <v/>
      </c>
    </row>
    <row r="57805" spans="10:10">
      <c r="J57805" t="str">
        <f>IF(NOT(ISBLANK(I57805)), VLOOKUP(I57805,Categories!$A$2:$B$51,2,FALSE), "")</f>
        <v/>
      </c>
    </row>
    <row r="57806" spans="10:10">
      <c r="J57806" t="str">
        <f>IF(NOT(ISBLANK(I57806)), VLOOKUP(I57806,Categories!$A$2:$B$51,2,FALSE), "")</f>
        <v/>
      </c>
    </row>
    <row r="57807" spans="10:10">
      <c r="J57807" t="str">
        <f>IF(NOT(ISBLANK(I57807)), VLOOKUP(I57807,Categories!$A$2:$B$51,2,FALSE), "")</f>
        <v/>
      </c>
    </row>
    <row r="57808" spans="10:10">
      <c r="J57808" t="str">
        <f>IF(NOT(ISBLANK(I57808)), VLOOKUP(I57808,Categories!$A$2:$B$51,2,FALSE), "")</f>
        <v/>
      </c>
    </row>
    <row r="57809" spans="10:10">
      <c r="J57809" t="str">
        <f>IF(NOT(ISBLANK(I57809)), VLOOKUP(I57809,Categories!$A$2:$B$51,2,FALSE), "")</f>
        <v/>
      </c>
    </row>
    <row r="57810" spans="10:10">
      <c r="J57810" t="str">
        <f>IF(NOT(ISBLANK(I57810)), VLOOKUP(I57810,Categories!$A$2:$B$51,2,FALSE), "")</f>
        <v/>
      </c>
    </row>
    <row r="57811" spans="10:10">
      <c r="J57811" t="str">
        <f>IF(NOT(ISBLANK(I57811)), VLOOKUP(I57811,Categories!$A$2:$B$51,2,FALSE), "")</f>
        <v/>
      </c>
    </row>
    <row r="57812" spans="10:10">
      <c r="J57812" t="str">
        <f>IF(NOT(ISBLANK(I57812)), VLOOKUP(I57812,Categories!$A$2:$B$51,2,FALSE), "")</f>
        <v/>
      </c>
    </row>
    <row r="57813" spans="10:10">
      <c r="J57813" t="str">
        <f>IF(NOT(ISBLANK(I57813)), VLOOKUP(I57813,Categories!$A$2:$B$51,2,FALSE), "")</f>
        <v/>
      </c>
    </row>
    <row r="57814" spans="10:10">
      <c r="J57814" t="str">
        <f>IF(NOT(ISBLANK(I57814)), VLOOKUP(I57814,Categories!$A$2:$B$51,2,FALSE), "")</f>
        <v/>
      </c>
    </row>
    <row r="57815" spans="10:10">
      <c r="J57815" t="str">
        <f>IF(NOT(ISBLANK(I57815)), VLOOKUP(I57815,Categories!$A$2:$B$51,2,FALSE), "")</f>
        <v/>
      </c>
    </row>
    <row r="57816" spans="10:10">
      <c r="J57816" t="str">
        <f>IF(NOT(ISBLANK(I57816)), VLOOKUP(I57816,Categories!$A$2:$B$51,2,FALSE), "")</f>
        <v/>
      </c>
    </row>
    <row r="57817" spans="10:10">
      <c r="J57817" t="str">
        <f>IF(NOT(ISBLANK(I57817)), VLOOKUP(I57817,Categories!$A$2:$B$51,2,FALSE), "")</f>
        <v/>
      </c>
    </row>
    <row r="57818" spans="10:10">
      <c r="J57818" t="str">
        <f>IF(NOT(ISBLANK(I57818)), VLOOKUP(I57818,Categories!$A$2:$B$51,2,FALSE), "")</f>
        <v/>
      </c>
    </row>
    <row r="57819" spans="10:10">
      <c r="J57819" t="str">
        <f>IF(NOT(ISBLANK(I57819)), VLOOKUP(I57819,Categories!$A$2:$B$51,2,FALSE), "")</f>
        <v/>
      </c>
    </row>
    <row r="57820" spans="10:10">
      <c r="J57820" t="str">
        <f>IF(NOT(ISBLANK(I57820)), VLOOKUP(I57820,Categories!$A$2:$B$51,2,FALSE), "")</f>
        <v/>
      </c>
    </row>
    <row r="57821" spans="10:10">
      <c r="J57821" t="str">
        <f>IF(NOT(ISBLANK(I57821)), VLOOKUP(I57821,Categories!$A$2:$B$51,2,FALSE), "")</f>
        <v/>
      </c>
    </row>
    <row r="57822" spans="10:10">
      <c r="J57822" t="str">
        <f>IF(NOT(ISBLANK(I57822)), VLOOKUP(I57822,Categories!$A$2:$B$51,2,FALSE), "")</f>
        <v/>
      </c>
    </row>
    <row r="57823" spans="10:10">
      <c r="J57823" t="str">
        <f>IF(NOT(ISBLANK(I57823)), VLOOKUP(I57823,Categories!$A$2:$B$51,2,FALSE), "")</f>
        <v/>
      </c>
    </row>
    <row r="57824" spans="10:10">
      <c r="J57824" t="str">
        <f>IF(NOT(ISBLANK(I57824)), VLOOKUP(I57824,Categories!$A$2:$B$51,2,FALSE), "")</f>
        <v/>
      </c>
    </row>
    <row r="57825" spans="10:10">
      <c r="J57825" t="str">
        <f>IF(NOT(ISBLANK(I57825)), VLOOKUP(I57825,Categories!$A$2:$B$51,2,FALSE), "")</f>
        <v/>
      </c>
    </row>
    <row r="57826" spans="10:10">
      <c r="J57826" t="str">
        <f>IF(NOT(ISBLANK(I57826)), VLOOKUP(I57826,Categories!$A$2:$B$51,2,FALSE), "")</f>
        <v/>
      </c>
    </row>
    <row r="57827" spans="10:10">
      <c r="J57827" t="str">
        <f>IF(NOT(ISBLANK(I57827)), VLOOKUP(I57827,Categories!$A$2:$B$51,2,FALSE), "")</f>
        <v/>
      </c>
    </row>
    <row r="57828" spans="10:10">
      <c r="J57828" t="str">
        <f>IF(NOT(ISBLANK(I57828)), VLOOKUP(I57828,Categories!$A$2:$B$51,2,FALSE), "")</f>
        <v/>
      </c>
    </row>
    <row r="57829" spans="10:10">
      <c r="J57829" t="str">
        <f>IF(NOT(ISBLANK(I57829)), VLOOKUP(I57829,Categories!$A$2:$B$51,2,FALSE), "")</f>
        <v/>
      </c>
    </row>
    <row r="57830" spans="10:10">
      <c r="J57830" t="str">
        <f>IF(NOT(ISBLANK(I57830)), VLOOKUP(I57830,Categories!$A$2:$B$51,2,FALSE), "")</f>
        <v/>
      </c>
    </row>
    <row r="57831" spans="10:10">
      <c r="J57831" t="str">
        <f>IF(NOT(ISBLANK(I57831)), VLOOKUP(I57831,Categories!$A$2:$B$51,2,FALSE), "")</f>
        <v/>
      </c>
    </row>
    <row r="57832" spans="10:10">
      <c r="J57832" t="str">
        <f>IF(NOT(ISBLANK(I57832)), VLOOKUP(I57832,Categories!$A$2:$B$51,2,FALSE), "")</f>
        <v/>
      </c>
    </row>
    <row r="57833" spans="10:10">
      <c r="J57833" t="str">
        <f>IF(NOT(ISBLANK(I57833)), VLOOKUP(I57833,Categories!$A$2:$B$51,2,FALSE), "")</f>
        <v/>
      </c>
    </row>
    <row r="57834" spans="10:10">
      <c r="J57834" t="str">
        <f>IF(NOT(ISBLANK(I57834)), VLOOKUP(I57834,Categories!$A$2:$B$51,2,FALSE), "")</f>
        <v/>
      </c>
    </row>
    <row r="57835" spans="10:10">
      <c r="J57835" t="str">
        <f>IF(NOT(ISBLANK(I57835)), VLOOKUP(I57835,Categories!$A$2:$B$51,2,FALSE), "")</f>
        <v/>
      </c>
    </row>
    <row r="57836" spans="10:10">
      <c r="J57836" t="str">
        <f>IF(NOT(ISBLANK(I57836)), VLOOKUP(I57836,Categories!$A$2:$B$51,2,FALSE), "")</f>
        <v/>
      </c>
    </row>
    <row r="57837" spans="10:10">
      <c r="J57837" t="str">
        <f>IF(NOT(ISBLANK(I57837)), VLOOKUP(I57837,Categories!$A$2:$B$51,2,FALSE), "")</f>
        <v/>
      </c>
    </row>
    <row r="57838" spans="10:10">
      <c r="J57838" t="str">
        <f>IF(NOT(ISBLANK(I57838)), VLOOKUP(I57838,Categories!$A$2:$B$51,2,FALSE), "")</f>
        <v/>
      </c>
    </row>
    <row r="57839" spans="10:10">
      <c r="J57839" t="str">
        <f>IF(NOT(ISBLANK(I57839)), VLOOKUP(I57839,Categories!$A$2:$B$51,2,FALSE), "")</f>
        <v/>
      </c>
    </row>
    <row r="57840" spans="10:10">
      <c r="J57840" t="str">
        <f>IF(NOT(ISBLANK(I57840)), VLOOKUP(I57840,Categories!$A$2:$B$51,2,FALSE), "")</f>
        <v/>
      </c>
    </row>
    <row r="57841" spans="10:10">
      <c r="J57841" t="str">
        <f>IF(NOT(ISBLANK(I57841)), VLOOKUP(I57841,Categories!$A$2:$B$51,2,FALSE), "")</f>
        <v/>
      </c>
    </row>
    <row r="57842" spans="10:10">
      <c r="J57842" t="str">
        <f>IF(NOT(ISBLANK(I57842)), VLOOKUP(I57842,Categories!$A$2:$B$51,2,FALSE), "")</f>
        <v/>
      </c>
    </row>
    <row r="57843" spans="10:10">
      <c r="J57843" t="str">
        <f>IF(NOT(ISBLANK(I57843)), VLOOKUP(I57843,Categories!$A$2:$B$51,2,FALSE), "")</f>
        <v/>
      </c>
    </row>
    <row r="57844" spans="10:10">
      <c r="J57844" t="str">
        <f>IF(NOT(ISBLANK(I57844)), VLOOKUP(I57844,Categories!$A$2:$B$51,2,FALSE), "")</f>
        <v/>
      </c>
    </row>
    <row r="57845" spans="10:10">
      <c r="J57845" t="str">
        <f>IF(NOT(ISBLANK(I57845)), VLOOKUP(I57845,Categories!$A$2:$B$51,2,FALSE), "")</f>
        <v/>
      </c>
    </row>
    <row r="57846" spans="10:10">
      <c r="J57846" t="str">
        <f>IF(NOT(ISBLANK(I57846)), VLOOKUP(I57846,Categories!$A$2:$B$51,2,FALSE), "")</f>
        <v/>
      </c>
    </row>
    <row r="57847" spans="10:10">
      <c r="J57847" t="str">
        <f>IF(NOT(ISBLANK(I57847)), VLOOKUP(I57847,Categories!$A$2:$B$51,2,FALSE), "")</f>
        <v/>
      </c>
    </row>
    <row r="57848" spans="10:10">
      <c r="J57848" t="str">
        <f>IF(NOT(ISBLANK(I57848)), VLOOKUP(I57848,Categories!$A$2:$B$51,2,FALSE), "")</f>
        <v/>
      </c>
    </row>
    <row r="57849" spans="10:10">
      <c r="J57849" t="str">
        <f>IF(NOT(ISBLANK(I57849)), VLOOKUP(I57849,Categories!$A$2:$B$51,2,FALSE), "")</f>
        <v/>
      </c>
    </row>
    <row r="57850" spans="10:10">
      <c r="J57850" t="str">
        <f>IF(NOT(ISBLANK(I57850)), VLOOKUP(I57850,Categories!$A$2:$B$51,2,FALSE), "")</f>
        <v/>
      </c>
    </row>
    <row r="57851" spans="10:10">
      <c r="J57851" t="str">
        <f>IF(NOT(ISBLANK(I57851)), VLOOKUP(I57851,Categories!$A$2:$B$51,2,FALSE), "")</f>
        <v/>
      </c>
    </row>
    <row r="57852" spans="10:10">
      <c r="J57852" t="str">
        <f>IF(NOT(ISBLANK(I57852)), VLOOKUP(I57852,Categories!$A$2:$B$51,2,FALSE), "")</f>
        <v/>
      </c>
    </row>
    <row r="57853" spans="10:10">
      <c r="J57853" t="str">
        <f>IF(NOT(ISBLANK(I57853)), VLOOKUP(I57853,Categories!$A$2:$B$51,2,FALSE), "")</f>
        <v/>
      </c>
    </row>
    <row r="57854" spans="10:10">
      <c r="J57854" t="str">
        <f>IF(NOT(ISBLANK(I57854)), VLOOKUP(I57854,Categories!$A$2:$B$51,2,FALSE), "")</f>
        <v/>
      </c>
    </row>
    <row r="57855" spans="10:10">
      <c r="J57855" t="str">
        <f>IF(NOT(ISBLANK(I57855)), VLOOKUP(I57855,Categories!$A$2:$B$51,2,FALSE), "")</f>
        <v/>
      </c>
    </row>
    <row r="57856" spans="10:10">
      <c r="J57856" t="str">
        <f>IF(NOT(ISBLANK(I57856)), VLOOKUP(I57856,Categories!$A$2:$B$51,2,FALSE), "")</f>
        <v/>
      </c>
    </row>
    <row r="57857" spans="10:10">
      <c r="J57857" t="str">
        <f>IF(NOT(ISBLANK(I57857)), VLOOKUP(I57857,Categories!$A$2:$B$51,2,FALSE), "")</f>
        <v/>
      </c>
    </row>
    <row r="57858" spans="10:10">
      <c r="J57858" t="str">
        <f>IF(NOT(ISBLANK(I57858)), VLOOKUP(I57858,Categories!$A$2:$B$51,2,FALSE), "")</f>
        <v/>
      </c>
    </row>
    <row r="57859" spans="10:10">
      <c r="J57859" t="str">
        <f>IF(NOT(ISBLANK(I57859)), VLOOKUP(I57859,Categories!$A$2:$B$51,2,FALSE), "")</f>
        <v/>
      </c>
    </row>
    <row r="57860" spans="10:10">
      <c r="J57860" t="str">
        <f>IF(NOT(ISBLANK(I57860)), VLOOKUP(I57860,Categories!$A$2:$B$51,2,FALSE), "")</f>
        <v/>
      </c>
    </row>
    <row r="57861" spans="10:10">
      <c r="J57861" t="str">
        <f>IF(NOT(ISBLANK(I57861)), VLOOKUP(I57861,Categories!$A$2:$B$51,2,FALSE), "")</f>
        <v/>
      </c>
    </row>
    <row r="57862" spans="10:10">
      <c r="J57862" t="str">
        <f>IF(NOT(ISBLANK(I57862)), VLOOKUP(I57862,Categories!$A$2:$B$51,2,FALSE), "")</f>
        <v/>
      </c>
    </row>
    <row r="57863" spans="10:10">
      <c r="J57863" t="str">
        <f>IF(NOT(ISBLANK(I57863)), VLOOKUP(I57863,Categories!$A$2:$B$51,2,FALSE), "")</f>
        <v/>
      </c>
    </row>
    <row r="57864" spans="10:10">
      <c r="J57864" t="str">
        <f>IF(NOT(ISBLANK(I57864)), VLOOKUP(I57864,Categories!$A$2:$B$51,2,FALSE), "")</f>
        <v/>
      </c>
    </row>
    <row r="57865" spans="10:10">
      <c r="J57865" t="str">
        <f>IF(NOT(ISBLANK(I57865)), VLOOKUP(I57865,Categories!$A$2:$B$51,2,FALSE), "")</f>
        <v/>
      </c>
    </row>
    <row r="57866" spans="10:10">
      <c r="J57866" t="str">
        <f>IF(NOT(ISBLANK(I57866)), VLOOKUP(I57866,Categories!$A$2:$B$51,2,FALSE), "")</f>
        <v/>
      </c>
    </row>
    <row r="57867" spans="10:10">
      <c r="J57867" t="str">
        <f>IF(NOT(ISBLANK(I57867)), VLOOKUP(I57867,Categories!$A$2:$B$51,2,FALSE), "")</f>
        <v/>
      </c>
    </row>
    <row r="57868" spans="10:10">
      <c r="J57868" t="str">
        <f>IF(NOT(ISBLANK(I57868)), VLOOKUP(I57868,Categories!$A$2:$B$51,2,FALSE), "")</f>
        <v/>
      </c>
    </row>
    <row r="57869" spans="10:10">
      <c r="J57869" t="str">
        <f>IF(NOT(ISBLANK(I57869)), VLOOKUP(I57869,Categories!$A$2:$B$51,2,FALSE), "")</f>
        <v/>
      </c>
    </row>
    <row r="57870" spans="10:10">
      <c r="J57870" t="str">
        <f>IF(NOT(ISBLANK(I57870)), VLOOKUP(I57870,Categories!$A$2:$B$51,2,FALSE), "")</f>
        <v/>
      </c>
    </row>
    <row r="57871" spans="10:10">
      <c r="J57871" t="str">
        <f>IF(NOT(ISBLANK(I57871)), VLOOKUP(I57871,Categories!$A$2:$B$51,2,FALSE), "")</f>
        <v/>
      </c>
    </row>
    <row r="57872" spans="10:10">
      <c r="J57872" t="str">
        <f>IF(NOT(ISBLANK(I57872)), VLOOKUP(I57872,Categories!$A$2:$B$51,2,FALSE), "")</f>
        <v/>
      </c>
    </row>
    <row r="57873" spans="10:10">
      <c r="J57873" t="str">
        <f>IF(NOT(ISBLANK(I57873)), VLOOKUP(I57873,Categories!$A$2:$B$51,2,FALSE), "")</f>
        <v/>
      </c>
    </row>
    <row r="57874" spans="10:10">
      <c r="J57874" t="str">
        <f>IF(NOT(ISBLANK(I57874)), VLOOKUP(I57874,Categories!$A$2:$B$51,2,FALSE), "")</f>
        <v/>
      </c>
    </row>
    <row r="57875" spans="10:10">
      <c r="J57875" t="str">
        <f>IF(NOT(ISBLANK(I57875)), VLOOKUP(I57875,Categories!$A$2:$B$51,2,FALSE), "")</f>
        <v/>
      </c>
    </row>
    <row r="57876" spans="10:10">
      <c r="J57876" t="str">
        <f>IF(NOT(ISBLANK(I57876)), VLOOKUP(I57876,Categories!$A$2:$B$51,2,FALSE), "")</f>
        <v/>
      </c>
    </row>
    <row r="57877" spans="10:10">
      <c r="J57877" t="str">
        <f>IF(NOT(ISBLANK(I57877)), VLOOKUP(I57877,Categories!$A$2:$B$51,2,FALSE), "")</f>
        <v/>
      </c>
    </row>
    <row r="57878" spans="10:10">
      <c r="J57878" t="str">
        <f>IF(NOT(ISBLANK(I57878)), VLOOKUP(I57878,Categories!$A$2:$B$51,2,FALSE), "")</f>
        <v/>
      </c>
    </row>
    <row r="57879" spans="10:10">
      <c r="J57879" t="str">
        <f>IF(NOT(ISBLANK(I57879)), VLOOKUP(I57879,Categories!$A$2:$B$51,2,FALSE), "")</f>
        <v/>
      </c>
    </row>
    <row r="57880" spans="10:10">
      <c r="J57880" t="str">
        <f>IF(NOT(ISBLANK(I57880)), VLOOKUP(I57880,Categories!$A$2:$B$51,2,FALSE), "")</f>
        <v/>
      </c>
    </row>
    <row r="57881" spans="10:10">
      <c r="J57881" t="str">
        <f>IF(NOT(ISBLANK(I57881)), VLOOKUP(I57881,Categories!$A$2:$B$51,2,FALSE), "")</f>
        <v/>
      </c>
    </row>
    <row r="57882" spans="10:10">
      <c r="J57882" t="str">
        <f>IF(NOT(ISBLANK(I57882)), VLOOKUP(I57882,Categories!$A$2:$B$51,2,FALSE), "")</f>
        <v/>
      </c>
    </row>
    <row r="57883" spans="10:10">
      <c r="J57883" t="str">
        <f>IF(NOT(ISBLANK(I57883)), VLOOKUP(I57883,Categories!$A$2:$B$51,2,FALSE), "")</f>
        <v/>
      </c>
    </row>
    <row r="57884" spans="10:10">
      <c r="J57884" t="str">
        <f>IF(NOT(ISBLANK(I57884)), VLOOKUP(I57884,Categories!$A$2:$B$51,2,FALSE), "")</f>
        <v/>
      </c>
    </row>
    <row r="57885" spans="10:10">
      <c r="J57885" t="str">
        <f>IF(NOT(ISBLANK(I57885)), VLOOKUP(I57885,Categories!$A$2:$B$51,2,FALSE), "")</f>
        <v/>
      </c>
    </row>
    <row r="57886" spans="10:10">
      <c r="J57886" t="str">
        <f>IF(NOT(ISBLANK(I57886)), VLOOKUP(I57886,Categories!$A$2:$B$51,2,FALSE), "")</f>
        <v/>
      </c>
    </row>
    <row r="57887" spans="10:10">
      <c r="J57887" t="str">
        <f>IF(NOT(ISBLANK(I57887)), VLOOKUP(I57887,Categories!$A$2:$B$51,2,FALSE), "")</f>
        <v/>
      </c>
    </row>
    <row r="57888" spans="10:10">
      <c r="J57888" t="str">
        <f>IF(NOT(ISBLANK(I57888)), VLOOKUP(I57888,Categories!$A$2:$B$51,2,FALSE), "")</f>
        <v/>
      </c>
    </row>
    <row r="57889" spans="10:10">
      <c r="J57889" t="str">
        <f>IF(NOT(ISBLANK(I57889)), VLOOKUP(I57889,Categories!$A$2:$B$51,2,FALSE), "")</f>
        <v/>
      </c>
    </row>
    <row r="57890" spans="10:10">
      <c r="J57890" t="str">
        <f>IF(NOT(ISBLANK(I57890)), VLOOKUP(I57890,Categories!$A$2:$B$51,2,FALSE), "")</f>
        <v/>
      </c>
    </row>
    <row r="57891" spans="10:10">
      <c r="J57891" t="str">
        <f>IF(NOT(ISBLANK(I57891)), VLOOKUP(I57891,Categories!$A$2:$B$51,2,FALSE), "")</f>
        <v/>
      </c>
    </row>
    <row r="57892" spans="10:10">
      <c r="J57892" t="str">
        <f>IF(NOT(ISBLANK(I57892)), VLOOKUP(I57892,Categories!$A$2:$B$51,2,FALSE), "")</f>
        <v/>
      </c>
    </row>
    <row r="57893" spans="10:10">
      <c r="J57893" t="str">
        <f>IF(NOT(ISBLANK(I57893)), VLOOKUP(I57893,Categories!$A$2:$B$51,2,FALSE), "")</f>
        <v/>
      </c>
    </row>
    <row r="57894" spans="10:10">
      <c r="J57894" t="str">
        <f>IF(NOT(ISBLANK(I57894)), VLOOKUP(I57894,Categories!$A$2:$B$51,2,FALSE), "")</f>
        <v/>
      </c>
    </row>
    <row r="57895" spans="10:10">
      <c r="J57895" t="str">
        <f>IF(NOT(ISBLANK(I57895)), VLOOKUP(I57895,Categories!$A$2:$B$51,2,FALSE), "")</f>
        <v/>
      </c>
    </row>
    <row r="57896" spans="10:10">
      <c r="J57896" t="str">
        <f>IF(NOT(ISBLANK(I57896)), VLOOKUP(I57896,Categories!$A$2:$B$51,2,FALSE), "")</f>
        <v/>
      </c>
    </row>
    <row r="57897" spans="10:10">
      <c r="J57897" t="str">
        <f>IF(NOT(ISBLANK(I57897)), VLOOKUP(I57897,Categories!$A$2:$B$51,2,FALSE), "")</f>
        <v/>
      </c>
    </row>
    <row r="57898" spans="10:10">
      <c r="J57898" t="str">
        <f>IF(NOT(ISBLANK(I57898)), VLOOKUP(I57898,Categories!$A$2:$B$51,2,FALSE), "")</f>
        <v/>
      </c>
    </row>
    <row r="57899" spans="10:10">
      <c r="J57899" t="str">
        <f>IF(NOT(ISBLANK(I57899)), VLOOKUP(I57899,Categories!$A$2:$B$51,2,FALSE), "")</f>
        <v/>
      </c>
    </row>
    <row r="57900" spans="10:10">
      <c r="J57900" t="str">
        <f>IF(NOT(ISBLANK(I57900)), VLOOKUP(I57900,Categories!$A$2:$B$51,2,FALSE), "")</f>
        <v/>
      </c>
    </row>
    <row r="57901" spans="10:10">
      <c r="J57901" t="str">
        <f>IF(NOT(ISBLANK(I57901)), VLOOKUP(I57901,Categories!$A$2:$B$51,2,FALSE), "")</f>
        <v/>
      </c>
    </row>
    <row r="57902" spans="10:10">
      <c r="J57902" t="str">
        <f>IF(NOT(ISBLANK(I57902)), VLOOKUP(I57902,Categories!$A$2:$B$51,2,FALSE), "")</f>
        <v/>
      </c>
    </row>
    <row r="57903" spans="10:10">
      <c r="J57903" t="str">
        <f>IF(NOT(ISBLANK(I57903)), VLOOKUP(I57903,Categories!$A$2:$B$51,2,FALSE), "")</f>
        <v/>
      </c>
    </row>
    <row r="57904" spans="10:10">
      <c r="J57904" t="str">
        <f>IF(NOT(ISBLANK(I57904)), VLOOKUP(I57904,Categories!$A$2:$B$51,2,FALSE), "")</f>
        <v/>
      </c>
    </row>
    <row r="57905" spans="10:10">
      <c r="J57905" t="str">
        <f>IF(NOT(ISBLANK(I57905)), VLOOKUP(I57905,Categories!$A$2:$B$51,2,FALSE), "")</f>
        <v/>
      </c>
    </row>
    <row r="57906" spans="10:10">
      <c r="J57906" t="str">
        <f>IF(NOT(ISBLANK(I57906)), VLOOKUP(I57906,Categories!$A$2:$B$51,2,FALSE), "")</f>
        <v/>
      </c>
    </row>
    <row r="57907" spans="10:10">
      <c r="J57907" t="str">
        <f>IF(NOT(ISBLANK(I57907)), VLOOKUP(I57907,Categories!$A$2:$B$51,2,FALSE), "")</f>
        <v/>
      </c>
    </row>
    <row r="57908" spans="10:10">
      <c r="J57908" t="str">
        <f>IF(NOT(ISBLANK(I57908)), VLOOKUP(I57908,Categories!$A$2:$B$51,2,FALSE), "")</f>
        <v/>
      </c>
    </row>
    <row r="57909" spans="10:10">
      <c r="J57909" t="str">
        <f>IF(NOT(ISBLANK(I57909)), VLOOKUP(I57909,Categories!$A$2:$B$51,2,FALSE), "")</f>
        <v/>
      </c>
    </row>
    <row r="57910" spans="10:10">
      <c r="J57910" t="str">
        <f>IF(NOT(ISBLANK(I57910)), VLOOKUP(I57910,Categories!$A$2:$B$51,2,FALSE), "")</f>
        <v/>
      </c>
    </row>
    <row r="57911" spans="10:10">
      <c r="J57911" t="str">
        <f>IF(NOT(ISBLANK(I57911)), VLOOKUP(I57911,Categories!$A$2:$B$51,2,FALSE), "")</f>
        <v/>
      </c>
    </row>
    <row r="57912" spans="10:10">
      <c r="J57912" t="str">
        <f>IF(NOT(ISBLANK(I57912)), VLOOKUP(I57912,Categories!$A$2:$B$51,2,FALSE), "")</f>
        <v/>
      </c>
    </row>
    <row r="57913" spans="10:10">
      <c r="J57913" t="str">
        <f>IF(NOT(ISBLANK(I57913)), VLOOKUP(I57913,Categories!$A$2:$B$51,2,FALSE), "")</f>
        <v/>
      </c>
    </row>
    <row r="57914" spans="10:10">
      <c r="J57914" t="str">
        <f>IF(NOT(ISBLANK(I57914)), VLOOKUP(I57914,Categories!$A$2:$B$51,2,FALSE), "")</f>
        <v/>
      </c>
    </row>
    <row r="57915" spans="10:10">
      <c r="J57915" t="str">
        <f>IF(NOT(ISBLANK(I57915)), VLOOKUP(I57915,Categories!$A$2:$B$51,2,FALSE), "")</f>
        <v/>
      </c>
    </row>
    <row r="57916" spans="10:10">
      <c r="J57916" t="str">
        <f>IF(NOT(ISBLANK(I57916)), VLOOKUP(I57916,Categories!$A$2:$B$51,2,FALSE), "")</f>
        <v/>
      </c>
    </row>
    <row r="57917" spans="10:10">
      <c r="J57917" t="str">
        <f>IF(NOT(ISBLANK(I57917)), VLOOKUP(I57917,Categories!$A$2:$B$51,2,FALSE), "")</f>
        <v/>
      </c>
    </row>
    <row r="57918" spans="10:10">
      <c r="J57918" t="str">
        <f>IF(NOT(ISBLANK(I57918)), VLOOKUP(I57918,Categories!$A$2:$B$51,2,FALSE), "")</f>
        <v/>
      </c>
    </row>
    <row r="57919" spans="10:10">
      <c r="J57919" t="str">
        <f>IF(NOT(ISBLANK(I57919)), VLOOKUP(I57919,Categories!$A$2:$B$51,2,FALSE), "")</f>
        <v/>
      </c>
    </row>
    <row r="57920" spans="10:10">
      <c r="J57920" t="str">
        <f>IF(NOT(ISBLANK(I57920)), VLOOKUP(I57920,Categories!$A$2:$B$51,2,FALSE), "")</f>
        <v/>
      </c>
    </row>
    <row r="57921" spans="10:10">
      <c r="J57921" t="str">
        <f>IF(NOT(ISBLANK(I57921)), VLOOKUP(I57921,Categories!$A$2:$B$51,2,FALSE), "")</f>
        <v/>
      </c>
    </row>
    <row r="57922" spans="10:10">
      <c r="J57922" t="str">
        <f>IF(NOT(ISBLANK(I57922)), VLOOKUP(I57922,Categories!$A$2:$B$51,2,FALSE), "")</f>
        <v/>
      </c>
    </row>
    <row r="57923" spans="10:10">
      <c r="J57923" t="str">
        <f>IF(NOT(ISBLANK(I57923)), VLOOKUP(I57923,Categories!$A$2:$B$51,2,FALSE), "")</f>
        <v/>
      </c>
    </row>
    <row r="57924" spans="10:10">
      <c r="J57924" t="str">
        <f>IF(NOT(ISBLANK(I57924)), VLOOKUP(I57924,Categories!$A$2:$B$51,2,FALSE), "")</f>
        <v/>
      </c>
    </row>
    <row r="57925" spans="10:10">
      <c r="J57925" t="str">
        <f>IF(NOT(ISBLANK(I57925)), VLOOKUP(I57925,Categories!$A$2:$B$51,2,FALSE), "")</f>
        <v/>
      </c>
    </row>
    <row r="57926" spans="10:10">
      <c r="J57926" t="str">
        <f>IF(NOT(ISBLANK(I57926)), VLOOKUP(I57926,Categories!$A$2:$B$51,2,FALSE), "")</f>
        <v/>
      </c>
    </row>
    <row r="57927" spans="10:10">
      <c r="J57927" t="str">
        <f>IF(NOT(ISBLANK(I57927)), VLOOKUP(I57927,Categories!$A$2:$B$51,2,FALSE), "")</f>
        <v/>
      </c>
    </row>
    <row r="57928" spans="10:10">
      <c r="J57928" t="str">
        <f>IF(NOT(ISBLANK(I57928)), VLOOKUP(I57928,Categories!$A$2:$B$51,2,FALSE), "")</f>
        <v/>
      </c>
    </row>
    <row r="57929" spans="10:10">
      <c r="J57929" t="str">
        <f>IF(NOT(ISBLANK(I57929)), VLOOKUP(I57929,Categories!$A$2:$B$51,2,FALSE), "")</f>
        <v/>
      </c>
    </row>
    <row r="57930" spans="10:10">
      <c r="J57930" t="str">
        <f>IF(NOT(ISBLANK(I57930)), VLOOKUP(I57930,Categories!$A$2:$B$51,2,FALSE), "")</f>
        <v/>
      </c>
    </row>
    <row r="57931" spans="10:10">
      <c r="J57931" t="str">
        <f>IF(NOT(ISBLANK(I57931)), VLOOKUP(I57931,Categories!$A$2:$B$51,2,FALSE), "")</f>
        <v/>
      </c>
    </row>
    <row r="57932" spans="10:10">
      <c r="J57932" t="str">
        <f>IF(NOT(ISBLANK(I57932)), VLOOKUP(I57932,Categories!$A$2:$B$51,2,FALSE), "")</f>
        <v/>
      </c>
    </row>
    <row r="57933" spans="10:10">
      <c r="J57933" t="str">
        <f>IF(NOT(ISBLANK(I57933)), VLOOKUP(I57933,Categories!$A$2:$B$51,2,FALSE), "")</f>
        <v/>
      </c>
    </row>
    <row r="57934" spans="10:10">
      <c r="J57934" t="str">
        <f>IF(NOT(ISBLANK(I57934)), VLOOKUP(I57934,Categories!$A$2:$B$51,2,FALSE), "")</f>
        <v/>
      </c>
    </row>
    <row r="57935" spans="10:10">
      <c r="J57935" t="str">
        <f>IF(NOT(ISBLANK(I57935)), VLOOKUP(I57935,Categories!$A$2:$B$51,2,FALSE), "")</f>
        <v/>
      </c>
    </row>
    <row r="57936" spans="10:10">
      <c r="J57936" t="str">
        <f>IF(NOT(ISBLANK(I57936)), VLOOKUP(I57936,Categories!$A$2:$B$51,2,FALSE), "")</f>
        <v/>
      </c>
    </row>
    <row r="57937" spans="10:10">
      <c r="J57937" t="str">
        <f>IF(NOT(ISBLANK(I57937)), VLOOKUP(I57937,Categories!$A$2:$B$51,2,FALSE), "")</f>
        <v/>
      </c>
    </row>
    <row r="57938" spans="10:10">
      <c r="J57938" t="str">
        <f>IF(NOT(ISBLANK(I57938)), VLOOKUP(I57938,Categories!$A$2:$B$51,2,FALSE), "")</f>
        <v/>
      </c>
    </row>
    <row r="57939" spans="10:10">
      <c r="J57939" t="str">
        <f>IF(NOT(ISBLANK(I57939)), VLOOKUP(I57939,Categories!$A$2:$B$51,2,FALSE), "")</f>
        <v/>
      </c>
    </row>
    <row r="57940" spans="10:10">
      <c r="J57940" t="str">
        <f>IF(NOT(ISBLANK(I57940)), VLOOKUP(I57940,Categories!$A$2:$B$51,2,FALSE), "")</f>
        <v/>
      </c>
    </row>
    <row r="57941" spans="10:10">
      <c r="J57941" t="str">
        <f>IF(NOT(ISBLANK(I57941)), VLOOKUP(I57941,Categories!$A$2:$B$51,2,FALSE), "")</f>
        <v/>
      </c>
    </row>
    <row r="57942" spans="10:10">
      <c r="J57942" t="str">
        <f>IF(NOT(ISBLANK(I57942)), VLOOKUP(I57942,Categories!$A$2:$B$51,2,FALSE), "")</f>
        <v/>
      </c>
    </row>
    <row r="57943" spans="10:10">
      <c r="J57943" t="str">
        <f>IF(NOT(ISBLANK(I57943)), VLOOKUP(I57943,Categories!$A$2:$B$51,2,FALSE), "")</f>
        <v/>
      </c>
    </row>
    <row r="57944" spans="10:10">
      <c r="J57944" t="str">
        <f>IF(NOT(ISBLANK(I57944)), VLOOKUP(I57944,Categories!$A$2:$B$51,2,FALSE), "")</f>
        <v/>
      </c>
    </row>
    <row r="57945" spans="10:10">
      <c r="J57945" t="str">
        <f>IF(NOT(ISBLANK(I57945)), VLOOKUP(I57945,Categories!$A$2:$B$51,2,FALSE), "")</f>
        <v/>
      </c>
    </row>
    <row r="57946" spans="10:10">
      <c r="J57946" t="str">
        <f>IF(NOT(ISBLANK(I57946)), VLOOKUP(I57946,Categories!$A$2:$B$51,2,FALSE), "")</f>
        <v/>
      </c>
    </row>
    <row r="57947" spans="10:10">
      <c r="J57947" t="str">
        <f>IF(NOT(ISBLANK(I57947)), VLOOKUP(I57947,Categories!$A$2:$B$51,2,FALSE), "")</f>
        <v/>
      </c>
    </row>
    <row r="57948" spans="10:10">
      <c r="J57948" t="str">
        <f>IF(NOT(ISBLANK(I57948)), VLOOKUP(I57948,Categories!$A$2:$B$51,2,FALSE), "")</f>
        <v/>
      </c>
    </row>
    <row r="57949" spans="10:10">
      <c r="J57949" t="str">
        <f>IF(NOT(ISBLANK(I57949)), VLOOKUP(I57949,Categories!$A$2:$B$51,2,FALSE), "")</f>
        <v/>
      </c>
    </row>
    <row r="57950" spans="10:10">
      <c r="J57950" t="str">
        <f>IF(NOT(ISBLANK(I57950)), VLOOKUP(I57950,Categories!$A$2:$B$51,2,FALSE), "")</f>
        <v/>
      </c>
    </row>
    <row r="57951" spans="10:10">
      <c r="J57951" t="str">
        <f>IF(NOT(ISBLANK(I57951)), VLOOKUP(I57951,Categories!$A$2:$B$51,2,FALSE), "")</f>
        <v/>
      </c>
    </row>
    <row r="57952" spans="10:10">
      <c r="J57952" t="str">
        <f>IF(NOT(ISBLANK(I57952)), VLOOKUP(I57952,Categories!$A$2:$B$51,2,FALSE), "")</f>
        <v/>
      </c>
    </row>
    <row r="57953" spans="10:10">
      <c r="J57953" t="str">
        <f>IF(NOT(ISBLANK(I57953)), VLOOKUP(I57953,Categories!$A$2:$B$51,2,FALSE), "")</f>
        <v/>
      </c>
    </row>
    <row r="57954" spans="10:10">
      <c r="J57954" t="str">
        <f>IF(NOT(ISBLANK(I57954)), VLOOKUP(I57954,Categories!$A$2:$B$51,2,FALSE), "")</f>
        <v/>
      </c>
    </row>
    <row r="57955" spans="10:10">
      <c r="J57955" t="str">
        <f>IF(NOT(ISBLANK(I57955)), VLOOKUP(I57955,Categories!$A$2:$B$51,2,FALSE), "")</f>
        <v/>
      </c>
    </row>
    <row r="57956" spans="10:10">
      <c r="J57956" t="str">
        <f>IF(NOT(ISBLANK(I57956)), VLOOKUP(I57956,Categories!$A$2:$B$51,2,FALSE), "")</f>
        <v/>
      </c>
    </row>
    <row r="57957" spans="10:10">
      <c r="J57957" t="str">
        <f>IF(NOT(ISBLANK(I57957)), VLOOKUP(I57957,Categories!$A$2:$B$51,2,FALSE), "")</f>
        <v/>
      </c>
    </row>
    <row r="57958" spans="10:10">
      <c r="J57958" t="str">
        <f>IF(NOT(ISBLANK(I57958)), VLOOKUP(I57958,Categories!$A$2:$B$51,2,FALSE), "")</f>
        <v/>
      </c>
    </row>
    <row r="57959" spans="10:10">
      <c r="J57959" t="str">
        <f>IF(NOT(ISBLANK(I57959)), VLOOKUP(I57959,Categories!$A$2:$B$51,2,FALSE), "")</f>
        <v/>
      </c>
    </row>
    <row r="57960" spans="10:10">
      <c r="J57960" t="str">
        <f>IF(NOT(ISBLANK(I57960)), VLOOKUP(I57960,Categories!$A$2:$B$51,2,FALSE), "")</f>
        <v/>
      </c>
    </row>
    <row r="57961" spans="10:10">
      <c r="J57961" t="str">
        <f>IF(NOT(ISBLANK(I57961)), VLOOKUP(I57961,Categories!$A$2:$B$51,2,FALSE), "")</f>
        <v/>
      </c>
    </row>
    <row r="57962" spans="10:10">
      <c r="J57962" t="str">
        <f>IF(NOT(ISBLANK(I57962)), VLOOKUP(I57962,Categories!$A$2:$B$51,2,FALSE), "")</f>
        <v/>
      </c>
    </row>
    <row r="57963" spans="10:10">
      <c r="J57963" t="str">
        <f>IF(NOT(ISBLANK(I57963)), VLOOKUP(I57963,Categories!$A$2:$B$51,2,FALSE), "")</f>
        <v/>
      </c>
    </row>
    <row r="57964" spans="10:10">
      <c r="J57964" t="str">
        <f>IF(NOT(ISBLANK(I57964)), VLOOKUP(I57964,Categories!$A$2:$B$51,2,FALSE), "")</f>
        <v/>
      </c>
    </row>
    <row r="57965" spans="10:10">
      <c r="J57965" t="str">
        <f>IF(NOT(ISBLANK(I57965)), VLOOKUP(I57965,Categories!$A$2:$B$51,2,FALSE), "")</f>
        <v/>
      </c>
    </row>
    <row r="57966" spans="10:10">
      <c r="J57966" t="str">
        <f>IF(NOT(ISBLANK(I57966)), VLOOKUP(I57966,Categories!$A$2:$B$51,2,FALSE), "")</f>
        <v/>
      </c>
    </row>
    <row r="57967" spans="10:10">
      <c r="J57967" t="str">
        <f>IF(NOT(ISBLANK(I57967)), VLOOKUP(I57967,Categories!$A$2:$B$51,2,FALSE), "")</f>
        <v/>
      </c>
    </row>
    <row r="57968" spans="10:10">
      <c r="J57968" t="str">
        <f>IF(NOT(ISBLANK(I57968)), VLOOKUP(I57968,Categories!$A$2:$B$51,2,FALSE), "")</f>
        <v/>
      </c>
    </row>
    <row r="57969" spans="10:10">
      <c r="J57969" t="str">
        <f>IF(NOT(ISBLANK(I57969)), VLOOKUP(I57969,Categories!$A$2:$B$51,2,FALSE), "")</f>
        <v/>
      </c>
    </row>
    <row r="57970" spans="10:10">
      <c r="J57970" t="str">
        <f>IF(NOT(ISBLANK(I57970)), VLOOKUP(I57970,Categories!$A$2:$B$51,2,FALSE), "")</f>
        <v/>
      </c>
    </row>
    <row r="57971" spans="10:10">
      <c r="J57971" t="str">
        <f>IF(NOT(ISBLANK(I57971)), VLOOKUP(I57971,Categories!$A$2:$B$51,2,FALSE), "")</f>
        <v/>
      </c>
    </row>
    <row r="57972" spans="10:10">
      <c r="J57972" t="str">
        <f>IF(NOT(ISBLANK(I57972)), VLOOKUP(I57972,Categories!$A$2:$B$51,2,FALSE), "")</f>
        <v/>
      </c>
    </row>
    <row r="57973" spans="10:10">
      <c r="J57973" t="str">
        <f>IF(NOT(ISBLANK(I57973)), VLOOKUP(I57973,Categories!$A$2:$B$51,2,FALSE), "")</f>
        <v/>
      </c>
    </row>
    <row r="57974" spans="10:10">
      <c r="J57974" t="str">
        <f>IF(NOT(ISBLANK(I57974)), VLOOKUP(I57974,Categories!$A$2:$B$51,2,FALSE), "")</f>
        <v/>
      </c>
    </row>
    <row r="57975" spans="10:10">
      <c r="J57975" t="str">
        <f>IF(NOT(ISBLANK(I57975)), VLOOKUP(I57975,Categories!$A$2:$B$51,2,FALSE), "")</f>
        <v/>
      </c>
    </row>
    <row r="57976" spans="10:10">
      <c r="J57976" t="str">
        <f>IF(NOT(ISBLANK(I57976)), VLOOKUP(I57976,Categories!$A$2:$B$51,2,FALSE), "")</f>
        <v/>
      </c>
    </row>
    <row r="57977" spans="10:10">
      <c r="J57977" t="str">
        <f>IF(NOT(ISBLANK(I57977)), VLOOKUP(I57977,Categories!$A$2:$B$51,2,FALSE), "")</f>
        <v/>
      </c>
    </row>
    <row r="57978" spans="10:10">
      <c r="J57978" t="str">
        <f>IF(NOT(ISBLANK(I57978)), VLOOKUP(I57978,Categories!$A$2:$B$51,2,FALSE), "")</f>
        <v/>
      </c>
    </row>
    <row r="57979" spans="10:10">
      <c r="J57979" t="str">
        <f>IF(NOT(ISBLANK(I57979)), VLOOKUP(I57979,Categories!$A$2:$B$51,2,FALSE), "")</f>
        <v/>
      </c>
    </row>
    <row r="57980" spans="10:10">
      <c r="J57980" t="str">
        <f>IF(NOT(ISBLANK(I57980)), VLOOKUP(I57980,Categories!$A$2:$B$51,2,FALSE), "")</f>
        <v/>
      </c>
    </row>
    <row r="57981" spans="10:10">
      <c r="J57981" t="str">
        <f>IF(NOT(ISBLANK(I57981)), VLOOKUP(I57981,Categories!$A$2:$B$51,2,FALSE), "")</f>
        <v/>
      </c>
    </row>
    <row r="57982" spans="10:10">
      <c r="J57982" t="str">
        <f>IF(NOT(ISBLANK(I57982)), VLOOKUP(I57982,Categories!$A$2:$B$51,2,FALSE), "")</f>
        <v/>
      </c>
    </row>
    <row r="57983" spans="10:10">
      <c r="J57983" t="str">
        <f>IF(NOT(ISBLANK(I57983)), VLOOKUP(I57983,Categories!$A$2:$B$51,2,FALSE), "")</f>
        <v/>
      </c>
    </row>
    <row r="57984" spans="10:10">
      <c r="J57984" t="str">
        <f>IF(NOT(ISBLANK(I57984)), VLOOKUP(I57984,Categories!$A$2:$B$51,2,FALSE), "")</f>
        <v/>
      </c>
    </row>
    <row r="57985" spans="10:10">
      <c r="J57985" t="str">
        <f>IF(NOT(ISBLANK(I57985)), VLOOKUP(I57985,Categories!$A$2:$B$51,2,FALSE), "")</f>
        <v/>
      </c>
    </row>
    <row r="57986" spans="10:10">
      <c r="J57986" t="str">
        <f>IF(NOT(ISBLANK(I57986)), VLOOKUP(I57986,Categories!$A$2:$B$51,2,FALSE), "")</f>
        <v/>
      </c>
    </row>
    <row r="57987" spans="10:10">
      <c r="J57987" t="str">
        <f>IF(NOT(ISBLANK(I57987)), VLOOKUP(I57987,Categories!$A$2:$B$51,2,FALSE), "")</f>
        <v/>
      </c>
    </row>
    <row r="57988" spans="10:10">
      <c r="J57988" t="str">
        <f>IF(NOT(ISBLANK(I57988)), VLOOKUP(I57988,Categories!$A$2:$B$51,2,FALSE), "")</f>
        <v/>
      </c>
    </row>
    <row r="57989" spans="10:10">
      <c r="J57989" t="str">
        <f>IF(NOT(ISBLANK(I57989)), VLOOKUP(I57989,Categories!$A$2:$B$51,2,FALSE), "")</f>
        <v/>
      </c>
    </row>
    <row r="57990" spans="10:10">
      <c r="J57990" t="str">
        <f>IF(NOT(ISBLANK(I57990)), VLOOKUP(I57990,Categories!$A$2:$B$51,2,FALSE), "")</f>
        <v/>
      </c>
    </row>
    <row r="57991" spans="10:10">
      <c r="J57991" t="str">
        <f>IF(NOT(ISBLANK(I57991)), VLOOKUP(I57991,Categories!$A$2:$B$51,2,FALSE), "")</f>
        <v/>
      </c>
    </row>
    <row r="57992" spans="10:10">
      <c r="J57992" t="str">
        <f>IF(NOT(ISBLANK(I57992)), VLOOKUP(I57992,Categories!$A$2:$B$51,2,FALSE), "")</f>
        <v/>
      </c>
    </row>
    <row r="57993" spans="10:10">
      <c r="J57993" t="str">
        <f>IF(NOT(ISBLANK(I57993)), VLOOKUP(I57993,Categories!$A$2:$B$51,2,FALSE), "")</f>
        <v/>
      </c>
    </row>
    <row r="57994" spans="10:10">
      <c r="J57994" t="str">
        <f>IF(NOT(ISBLANK(I57994)), VLOOKUP(I57994,Categories!$A$2:$B$51,2,FALSE), "")</f>
        <v/>
      </c>
    </row>
    <row r="57995" spans="10:10">
      <c r="J57995" t="str">
        <f>IF(NOT(ISBLANK(I57995)), VLOOKUP(I57995,Categories!$A$2:$B$51,2,FALSE), "")</f>
        <v/>
      </c>
    </row>
    <row r="57996" spans="10:10">
      <c r="J57996" t="str">
        <f>IF(NOT(ISBLANK(I57996)), VLOOKUP(I57996,Categories!$A$2:$B$51,2,FALSE), "")</f>
        <v/>
      </c>
    </row>
    <row r="57997" spans="10:10">
      <c r="J57997" t="str">
        <f>IF(NOT(ISBLANK(I57997)), VLOOKUP(I57997,Categories!$A$2:$B$51,2,FALSE), "")</f>
        <v/>
      </c>
    </row>
    <row r="57998" spans="10:10">
      <c r="J57998" t="str">
        <f>IF(NOT(ISBLANK(I57998)), VLOOKUP(I57998,Categories!$A$2:$B$51,2,FALSE), "")</f>
        <v/>
      </c>
    </row>
    <row r="57999" spans="10:10">
      <c r="J57999" t="str">
        <f>IF(NOT(ISBLANK(I57999)), VLOOKUP(I57999,Categories!$A$2:$B$51,2,FALSE), "")</f>
        <v/>
      </c>
    </row>
    <row r="58000" spans="10:10">
      <c r="J58000" t="str">
        <f>IF(NOT(ISBLANK(I58000)), VLOOKUP(I58000,Categories!$A$2:$B$51,2,FALSE), "")</f>
        <v/>
      </c>
    </row>
    <row r="58001" spans="10:10">
      <c r="J58001" t="str">
        <f>IF(NOT(ISBLANK(I58001)), VLOOKUP(I58001,Categories!$A$2:$B$51,2,FALSE), "")</f>
        <v/>
      </c>
    </row>
    <row r="58002" spans="10:10">
      <c r="J58002" t="str">
        <f>IF(NOT(ISBLANK(I58002)), VLOOKUP(I58002,Categories!$A$2:$B$51,2,FALSE), "")</f>
        <v/>
      </c>
    </row>
    <row r="58003" spans="10:10">
      <c r="J58003" t="str">
        <f>IF(NOT(ISBLANK(I58003)), VLOOKUP(I58003,Categories!$A$2:$B$51,2,FALSE), "")</f>
        <v/>
      </c>
    </row>
    <row r="58004" spans="10:10">
      <c r="J58004" t="str">
        <f>IF(NOT(ISBLANK(I58004)), VLOOKUP(I58004,Categories!$A$2:$B$51,2,FALSE), "")</f>
        <v/>
      </c>
    </row>
    <row r="58005" spans="10:10">
      <c r="J58005" t="str">
        <f>IF(NOT(ISBLANK(I58005)), VLOOKUP(I58005,Categories!$A$2:$B$51,2,FALSE), "")</f>
        <v/>
      </c>
    </row>
    <row r="58006" spans="10:10">
      <c r="J58006" t="str">
        <f>IF(NOT(ISBLANK(I58006)), VLOOKUP(I58006,Categories!$A$2:$B$51,2,FALSE), "")</f>
        <v/>
      </c>
    </row>
    <row r="58007" spans="10:10">
      <c r="J58007" t="str">
        <f>IF(NOT(ISBLANK(I58007)), VLOOKUP(I58007,Categories!$A$2:$B$51,2,FALSE), "")</f>
        <v/>
      </c>
    </row>
    <row r="58008" spans="10:10">
      <c r="J58008" t="str">
        <f>IF(NOT(ISBLANK(I58008)), VLOOKUP(I58008,Categories!$A$2:$B$51,2,FALSE), "")</f>
        <v/>
      </c>
    </row>
    <row r="58009" spans="10:10">
      <c r="J58009" t="str">
        <f>IF(NOT(ISBLANK(I58009)), VLOOKUP(I58009,Categories!$A$2:$B$51,2,FALSE), "")</f>
        <v/>
      </c>
    </row>
    <row r="58010" spans="10:10">
      <c r="J58010" t="str">
        <f>IF(NOT(ISBLANK(I58010)), VLOOKUP(I58010,Categories!$A$2:$B$51,2,FALSE), "")</f>
        <v/>
      </c>
    </row>
    <row r="58011" spans="10:10">
      <c r="J58011" t="str">
        <f>IF(NOT(ISBLANK(I58011)), VLOOKUP(I58011,Categories!$A$2:$B$51,2,FALSE), "")</f>
        <v/>
      </c>
    </row>
    <row r="58012" spans="10:10">
      <c r="J58012" t="str">
        <f>IF(NOT(ISBLANK(I58012)), VLOOKUP(I58012,Categories!$A$2:$B$51,2,FALSE), "")</f>
        <v/>
      </c>
    </row>
    <row r="58013" spans="10:10">
      <c r="J58013" t="str">
        <f>IF(NOT(ISBLANK(I58013)), VLOOKUP(I58013,Categories!$A$2:$B$51,2,FALSE), "")</f>
        <v/>
      </c>
    </row>
    <row r="58014" spans="10:10">
      <c r="J58014" t="str">
        <f>IF(NOT(ISBLANK(I58014)), VLOOKUP(I58014,Categories!$A$2:$B$51,2,FALSE), "")</f>
        <v/>
      </c>
    </row>
    <row r="58015" spans="10:10">
      <c r="J58015" t="str">
        <f>IF(NOT(ISBLANK(I58015)), VLOOKUP(I58015,Categories!$A$2:$B$51,2,FALSE), "")</f>
        <v/>
      </c>
    </row>
    <row r="58016" spans="10:10">
      <c r="J58016" t="str">
        <f>IF(NOT(ISBLANK(I58016)), VLOOKUP(I58016,Categories!$A$2:$B$51,2,FALSE), "")</f>
        <v/>
      </c>
    </row>
    <row r="58017" spans="10:10">
      <c r="J58017" t="str">
        <f>IF(NOT(ISBLANK(I58017)), VLOOKUP(I58017,Categories!$A$2:$B$51,2,FALSE), "")</f>
        <v/>
      </c>
    </row>
    <row r="58018" spans="10:10">
      <c r="J58018" t="str">
        <f>IF(NOT(ISBLANK(I58018)), VLOOKUP(I58018,Categories!$A$2:$B$51,2,FALSE), "")</f>
        <v/>
      </c>
    </row>
    <row r="58019" spans="10:10">
      <c r="J58019" t="str">
        <f>IF(NOT(ISBLANK(I58019)), VLOOKUP(I58019,Categories!$A$2:$B$51,2,FALSE), "")</f>
        <v/>
      </c>
    </row>
    <row r="58020" spans="10:10">
      <c r="J58020" t="str">
        <f>IF(NOT(ISBLANK(I58020)), VLOOKUP(I58020,Categories!$A$2:$B$51,2,FALSE), "")</f>
        <v/>
      </c>
    </row>
    <row r="58021" spans="10:10">
      <c r="J58021" t="str">
        <f>IF(NOT(ISBLANK(I58021)), VLOOKUP(I58021,Categories!$A$2:$B$51,2,FALSE), "")</f>
        <v/>
      </c>
    </row>
    <row r="58022" spans="10:10">
      <c r="J58022" t="str">
        <f>IF(NOT(ISBLANK(I58022)), VLOOKUP(I58022,Categories!$A$2:$B$51,2,FALSE), "")</f>
        <v/>
      </c>
    </row>
    <row r="58023" spans="10:10">
      <c r="J58023" t="str">
        <f>IF(NOT(ISBLANK(I58023)), VLOOKUP(I58023,Categories!$A$2:$B$51,2,FALSE), "")</f>
        <v/>
      </c>
    </row>
    <row r="58024" spans="10:10">
      <c r="J58024" t="str">
        <f>IF(NOT(ISBLANK(I58024)), VLOOKUP(I58024,Categories!$A$2:$B$51,2,FALSE), "")</f>
        <v/>
      </c>
    </row>
    <row r="58025" spans="10:10">
      <c r="J58025" t="str">
        <f>IF(NOT(ISBLANK(I58025)), VLOOKUP(I58025,Categories!$A$2:$B$51,2,FALSE), "")</f>
        <v/>
      </c>
    </row>
    <row r="58026" spans="10:10">
      <c r="J58026" t="str">
        <f>IF(NOT(ISBLANK(I58026)), VLOOKUP(I58026,Categories!$A$2:$B$51,2,FALSE), "")</f>
        <v/>
      </c>
    </row>
    <row r="58027" spans="10:10">
      <c r="J58027" t="str">
        <f>IF(NOT(ISBLANK(I58027)), VLOOKUP(I58027,Categories!$A$2:$B$51,2,FALSE), "")</f>
        <v/>
      </c>
    </row>
    <row r="58028" spans="10:10">
      <c r="J58028" t="str">
        <f>IF(NOT(ISBLANK(I58028)), VLOOKUP(I58028,Categories!$A$2:$B$51,2,FALSE), "")</f>
        <v/>
      </c>
    </row>
    <row r="58029" spans="10:10">
      <c r="J58029" t="str">
        <f>IF(NOT(ISBLANK(I58029)), VLOOKUP(I58029,Categories!$A$2:$B$51,2,FALSE), "")</f>
        <v/>
      </c>
    </row>
    <row r="58030" spans="10:10">
      <c r="J58030" t="str">
        <f>IF(NOT(ISBLANK(I58030)), VLOOKUP(I58030,Categories!$A$2:$B$51,2,FALSE), "")</f>
        <v/>
      </c>
    </row>
    <row r="58031" spans="10:10">
      <c r="J58031" t="str">
        <f>IF(NOT(ISBLANK(I58031)), VLOOKUP(I58031,Categories!$A$2:$B$51,2,FALSE), "")</f>
        <v/>
      </c>
    </row>
    <row r="58032" spans="10:10">
      <c r="J58032" t="str">
        <f>IF(NOT(ISBLANK(I58032)), VLOOKUP(I58032,Categories!$A$2:$B$51,2,FALSE), "")</f>
        <v/>
      </c>
    </row>
    <row r="58033" spans="10:10">
      <c r="J58033" t="str">
        <f>IF(NOT(ISBLANK(I58033)), VLOOKUP(I58033,Categories!$A$2:$B$51,2,FALSE), "")</f>
        <v/>
      </c>
    </row>
    <row r="58034" spans="10:10">
      <c r="J58034" t="str">
        <f>IF(NOT(ISBLANK(I58034)), VLOOKUP(I58034,Categories!$A$2:$B$51,2,FALSE), "")</f>
        <v/>
      </c>
    </row>
    <row r="58035" spans="10:10">
      <c r="J58035" t="str">
        <f>IF(NOT(ISBLANK(I58035)), VLOOKUP(I58035,Categories!$A$2:$B$51,2,FALSE), "")</f>
        <v/>
      </c>
    </row>
    <row r="58036" spans="10:10">
      <c r="J58036" t="str">
        <f>IF(NOT(ISBLANK(I58036)), VLOOKUP(I58036,Categories!$A$2:$B$51,2,FALSE), "")</f>
        <v/>
      </c>
    </row>
    <row r="58037" spans="10:10">
      <c r="J58037" t="str">
        <f>IF(NOT(ISBLANK(I58037)), VLOOKUP(I58037,Categories!$A$2:$B$51,2,FALSE), "")</f>
        <v/>
      </c>
    </row>
    <row r="58038" spans="10:10">
      <c r="J58038" t="str">
        <f>IF(NOT(ISBLANK(I58038)), VLOOKUP(I58038,Categories!$A$2:$B$51,2,FALSE), "")</f>
        <v/>
      </c>
    </row>
    <row r="58039" spans="10:10">
      <c r="J58039" t="str">
        <f>IF(NOT(ISBLANK(I58039)), VLOOKUP(I58039,Categories!$A$2:$B$51,2,FALSE), "")</f>
        <v/>
      </c>
    </row>
    <row r="58040" spans="10:10">
      <c r="J58040" t="str">
        <f>IF(NOT(ISBLANK(I58040)), VLOOKUP(I58040,Categories!$A$2:$B$51,2,FALSE), "")</f>
        <v/>
      </c>
    </row>
    <row r="58041" spans="10:10">
      <c r="J58041" t="str">
        <f>IF(NOT(ISBLANK(I58041)), VLOOKUP(I58041,Categories!$A$2:$B$51,2,FALSE), "")</f>
        <v/>
      </c>
    </row>
    <row r="58042" spans="10:10">
      <c r="J58042" t="str">
        <f>IF(NOT(ISBLANK(I58042)), VLOOKUP(I58042,Categories!$A$2:$B$51,2,FALSE), "")</f>
        <v/>
      </c>
    </row>
    <row r="58043" spans="10:10">
      <c r="J58043" t="str">
        <f>IF(NOT(ISBLANK(I58043)), VLOOKUP(I58043,Categories!$A$2:$B$51,2,FALSE), "")</f>
        <v/>
      </c>
    </row>
    <row r="58044" spans="10:10">
      <c r="J58044" t="str">
        <f>IF(NOT(ISBLANK(I58044)), VLOOKUP(I58044,Categories!$A$2:$B$51,2,FALSE), "")</f>
        <v/>
      </c>
    </row>
    <row r="58045" spans="10:10">
      <c r="J58045" t="str">
        <f>IF(NOT(ISBLANK(I58045)), VLOOKUP(I58045,Categories!$A$2:$B$51,2,FALSE), "")</f>
        <v/>
      </c>
    </row>
    <row r="58046" spans="10:10">
      <c r="J58046" t="str">
        <f>IF(NOT(ISBLANK(I58046)), VLOOKUP(I58046,Categories!$A$2:$B$51,2,FALSE), "")</f>
        <v/>
      </c>
    </row>
    <row r="58047" spans="10:10">
      <c r="J58047" t="str">
        <f>IF(NOT(ISBLANK(I58047)), VLOOKUP(I58047,Categories!$A$2:$B$51,2,FALSE), "")</f>
        <v/>
      </c>
    </row>
    <row r="58048" spans="10:10">
      <c r="J58048" t="str">
        <f>IF(NOT(ISBLANK(I58048)), VLOOKUP(I58048,Categories!$A$2:$B$51,2,FALSE), "")</f>
        <v/>
      </c>
    </row>
    <row r="58049" spans="10:10">
      <c r="J58049" t="str">
        <f>IF(NOT(ISBLANK(I58049)), VLOOKUP(I58049,Categories!$A$2:$B$51,2,FALSE), "")</f>
        <v/>
      </c>
    </row>
    <row r="58050" spans="10:10">
      <c r="J58050" t="str">
        <f>IF(NOT(ISBLANK(I58050)), VLOOKUP(I58050,Categories!$A$2:$B$51,2,FALSE), "")</f>
        <v/>
      </c>
    </row>
    <row r="58051" spans="10:10">
      <c r="J58051" t="str">
        <f>IF(NOT(ISBLANK(I58051)), VLOOKUP(I58051,Categories!$A$2:$B$51,2,FALSE), "")</f>
        <v/>
      </c>
    </row>
    <row r="58052" spans="10:10">
      <c r="J58052" t="str">
        <f>IF(NOT(ISBLANK(I58052)), VLOOKUP(I58052,Categories!$A$2:$B$51,2,FALSE), "")</f>
        <v/>
      </c>
    </row>
    <row r="58053" spans="10:10">
      <c r="J58053" t="str">
        <f>IF(NOT(ISBLANK(I58053)), VLOOKUP(I58053,Categories!$A$2:$B$51,2,FALSE), "")</f>
        <v/>
      </c>
    </row>
    <row r="58054" spans="10:10">
      <c r="J58054" t="str">
        <f>IF(NOT(ISBLANK(I58054)), VLOOKUP(I58054,Categories!$A$2:$B$51,2,FALSE), "")</f>
        <v/>
      </c>
    </row>
    <row r="58055" spans="10:10">
      <c r="J58055" t="str">
        <f>IF(NOT(ISBLANK(I58055)), VLOOKUP(I58055,Categories!$A$2:$B$51,2,FALSE), "")</f>
        <v/>
      </c>
    </row>
    <row r="58056" spans="10:10">
      <c r="J58056" t="str">
        <f>IF(NOT(ISBLANK(I58056)), VLOOKUP(I58056,Categories!$A$2:$B$51,2,FALSE), "")</f>
        <v/>
      </c>
    </row>
    <row r="58057" spans="10:10">
      <c r="J58057" t="str">
        <f>IF(NOT(ISBLANK(I58057)), VLOOKUP(I58057,Categories!$A$2:$B$51,2,FALSE), "")</f>
        <v/>
      </c>
    </row>
    <row r="58058" spans="10:10">
      <c r="J58058" t="str">
        <f>IF(NOT(ISBLANK(I58058)), VLOOKUP(I58058,Categories!$A$2:$B$51,2,FALSE), "")</f>
        <v/>
      </c>
    </row>
    <row r="58059" spans="10:10">
      <c r="J58059" t="str">
        <f>IF(NOT(ISBLANK(I58059)), VLOOKUP(I58059,Categories!$A$2:$B$51,2,FALSE), "")</f>
        <v/>
      </c>
    </row>
    <row r="58060" spans="10:10">
      <c r="J58060" t="str">
        <f>IF(NOT(ISBLANK(I58060)), VLOOKUP(I58060,Categories!$A$2:$B$51,2,FALSE), "")</f>
        <v/>
      </c>
    </row>
    <row r="58061" spans="10:10">
      <c r="J58061" t="str">
        <f>IF(NOT(ISBLANK(I58061)), VLOOKUP(I58061,Categories!$A$2:$B$51,2,FALSE), "")</f>
        <v/>
      </c>
    </row>
    <row r="58062" spans="10:10">
      <c r="J58062" t="str">
        <f>IF(NOT(ISBLANK(I58062)), VLOOKUP(I58062,Categories!$A$2:$B$51,2,FALSE), "")</f>
        <v/>
      </c>
    </row>
    <row r="58063" spans="10:10">
      <c r="J58063" t="str">
        <f>IF(NOT(ISBLANK(I58063)), VLOOKUP(I58063,Categories!$A$2:$B$51,2,FALSE), "")</f>
        <v/>
      </c>
    </row>
    <row r="58064" spans="10:10">
      <c r="J58064" t="str">
        <f>IF(NOT(ISBLANK(I58064)), VLOOKUP(I58064,Categories!$A$2:$B$51,2,FALSE), "")</f>
        <v/>
      </c>
    </row>
    <row r="58065" spans="10:10">
      <c r="J58065" t="str">
        <f>IF(NOT(ISBLANK(I58065)), VLOOKUP(I58065,Categories!$A$2:$B$51,2,FALSE), "")</f>
        <v/>
      </c>
    </row>
    <row r="58066" spans="10:10">
      <c r="J58066" t="str">
        <f>IF(NOT(ISBLANK(I58066)), VLOOKUP(I58066,Categories!$A$2:$B$51,2,FALSE), "")</f>
        <v/>
      </c>
    </row>
    <row r="58067" spans="10:10">
      <c r="J58067" t="str">
        <f>IF(NOT(ISBLANK(I58067)), VLOOKUP(I58067,Categories!$A$2:$B$51,2,FALSE), "")</f>
        <v/>
      </c>
    </row>
    <row r="58068" spans="10:10">
      <c r="J58068" t="str">
        <f>IF(NOT(ISBLANK(I58068)), VLOOKUP(I58068,Categories!$A$2:$B$51,2,FALSE), "")</f>
        <v/>
      </c>
    </row>
    <row r="58069" spans="10:10">
      <c r="J58069" t="str">
        <f>IF(NOT(ISBLANK(I58069)), VLOOKUP(I58069,Categories!$A$2:$B$51,2,FALSE), "")</f>
        <v/>
      </c>
    </row>
    <row r="58070" spans="10:10">
      <c r="J58070" t="str">
        <f>IF(NOT(ISBLANK(I58070)), VLOOKUP(I58070,Categories!$A$2:$B$51,2,FALSE), "")</f>
        <v/>
      </c>
    </row>
    <row r="58071" spans="10:10">
      <c r="J58071" t="str">
        <f>IF(NOT(ISBLANK(I58071)), VLOOKUP(I58071,Categories!$A$2:$B$51,2,FALSE), "")</f>
        <v/>
      </c>
    </row>
    <row r="58072" spans="10:10">
      <c r="J58072" t="str">
        <f>IF(NOT(ISBLANK(I58072)), VLOOKUP(I58072,Categories!$A$2:$B$51,2,FALSE), "")</f>
        <v/>
      </c>
    </row>
    <row r="58073" spans="10:10">
      <c r="J58073" t="str">
        <f>IF(NOT(ISBLANK(I58073)), VLOOKUP(I58073,Categories!$A$2:$B$51,2,FALSE), "")</f>
        <v/>
      </c>
    </row>
    <row r="58074" spans="10:10">
      <c r="J58074" t="str">
        <f>IF(NOT(ISBLANK(I58074)), VLOOKUP(I58074,Categories!$A$2:$B$51,2,FALSE), "")</f>
        <v/>
      </c>
    </row>
    <row r="58075" spans="10:10">
      <c r="J58075" t="str">
        <f>IF(NOT(ISBLANK(I58075)), VLOOKUP(I58075,Categories!$A$2:$B$51,2,FALSE), "")</f>
        <v/>
      </c>
    </row>
    <row r="58076" spans="10:10">
      <c r="J58076" t="str">
        <f>IF(NOT(ISBLANK(I58076)), VLOOKUP(I58076,Categories!$A$2:$B$51,2,FALSE), "")</f>
        <v/>
      </c>
    </row>
    <row r="58077" spans="10:10">
      <c r="J58077" t="str">
        <f>IF(NOT(ISBLANK(I58077)), VLOOKUP(I58077,Categories!$A$2:$B$51,2,FALSE), "")</f>
        <v/>
      </c>
    </row>
    <row r="58078" spans="10:10">
      <c r="J58078" t="str">
        <f>IF(NOT(ISBLANK(I58078)), VLOOKUP(I58078,Categories!$A$2:$B$51,2,FALSE), "")</f>
        <v/>
      </c>
    </row>
    <row r="58079" spans="10:10">
      <c r="J58079" t="str">
        <f>IF(NOT(ISBLANK(I58079)), VLOOKUP(I58079,Categories!$A$2:$B$51,2,FALSE), "")</f>
        <v/>
      </c>
    </row>
    <row r="58080" spans="10:10">
      <c r="J58080" t="str">
        <f>IF(NOT(ISBLANK(I58080)), VLOOKUP(I58080,Categories!$A$2:$B$51,2,FALSE), "")</f>
        <v/>
      </c>
    </row>
    <row r="58081" spans="10:10">
      <c r="J58081" t="str">
        <f>IF(NOT(ISBLANK(I58081)), VLOOKUP(I58081,Categories!$A$2:$B$51,2,FALSE), "")</f>
        <v/>
      </c>
    </row>
    <row r="58082" spans="10:10">
      <c r="J58082" t="str">
        <f>IF(NOT(ISBLANK(I58082)), VLOOKUP(I58082,Categories!$A$2:$B$51,2,FALSE), "")</f>
        <v/>
      </c>
    </row>
    <row r="58083" spans="10:10">
      <c r="J58083" t="str">
        <f>IF(NOT(ISBLANK(I58083)), VLOOKUP(I58083,Categories!$A$2:$B$51,2,FALSE), "")</f>
        <v/>
      </c>
    </row>
    <row r="58084" spans="10:10">
      <c r="J58084" t="str">
        <f>IF(NOT(ISBLANK(I58084)), VLOOKUP(I58084,Categories!$A$2:$B$51,2,FALSE), "")</f>
        <v/>
      </c>
    </row>
    <row r="58085" spans="10:10">
      <c r="J58085" t="str">
        <f>IF(NOT(ISBLANK(I58085)), VLOOKUP(I58085,Categories!$A$2:$B$51,2,FALSE), "")</f>
        <v/>
      </c>
    </row>
    <row r="58086" spans="10:10">
      <c r="J58086" t="str">
        <f>IF(NOT(ISBLANK(I58086)), VLOOKUP(I58086,Categories!$A$2:$B$51,2,FALSE), "")</f>
        <v/>
      </c>
    </row>
    <row r="58087" spans="10:10">
      <c r="J58087" t="str">
        <f>IF(NOT(ISBLANK(I58087)), VLOOKUP(I58087,Categories!$A$2:$B$51,2,FALSE), "")</f>
        <v/>
      </c>
    </row>
    <row r="58088" spans="10:10">
      <c r="J58088" t="str">
        <f>IF(NOT(ISBLANK(I58088)), VLOOKUP(I58088,Categories!$A$2:$B$51,2,FALSE), "")</f>
        <v/>
      </c>
    </row>
    <row r="58089" spans="10:10">
      <c r="J58089" t="str">
        <f>IF(NOT(ISBLANK(I58089)), VLOOKUP(I58089,Categories!$A$2:$B$51,2,FALSE), "")</f>
        <v/>
      </c>
    </row>
    <row r="58090" spans="10:10">
      <c r="J58090" t="str">
        <f>IF(NOT(ISBLANK(I58090)), VLOOKUP(I58090,Categories!$A$2:$B$51,2,FALSE), "")</f>
        <v/>
      </c>
    </row>
    <row r="58091" spans="10:10">
      <c r="J58091" t="str">
        <f>IF(NOT(ISBLANK(I58091)), VLOOKUP(I58091,Categories!$A$2:$B$51,2,FALSE), "")</f>
        <v/>
      </c>
    </row>
    <row r="58092" spans="10:10">
      <c r="J58092" t="str">
        <f>IF(NOT(ISBLANK(I58092)), VLOOKUP(I58092,Categories!$A$2:$B$51,2,FALSE), "")</f>
        <v/>
      </c>
    </row>
    <row r="58093" spans="10:10">
      <c r="J58093" t="str">
        <f>IF(NOT(ISBLANK(I58093)), VLOOKUP(I58093,Categories!$A$2:$B$51,2,FALSE), "")</f>
        <v/>
      </c>
    </row>
    <row r="58094" spans="10:10">
      <c r="J58094" t="str">
        <f>IF(NOT(ISBLANK(I58094)), VLOOKUP(I58094,Categories!$A$2:$B$51,2,FALSE), "")</f>
        <v/>
      </c>
    </row>
    <row r="58095" spans="10:10">
      <c r="J58095" t="str">
        <f>IF(NOT(ISBLANK(I58095)), VLOOKUP(I58095,Categories!$A$2:$B$51,2,FALSE), "")</f>
        <v/>
      </c>
    </row>
    <row r="58096" spans="10:10">
      <c r="J58096" t="str">
        <f>IF(NOT(ISBLANK(I58096)), VLOOKUP(I58096,Categories!$A$2:$B$51,2,FALSE), "")</f>
        <v/>
      </c>
    </row>
    <row r="58097" spans="10:10">
      <c r="J58097" t="str">
        <f>IF(NOT(ISBLANK(I58097)), VLOOKUP(I58097,Categories!$A$2:$B$51,2,FALSE), "")</f>
        <v/>
      </c>
    </row>
    <row r="58098" spans="10:10">
      <c r="J58098" t="str">
        <f>IF(NOT(ISBLANK(I58098)), VLOOKUP(I58098,Categories!$A$2:$B$51,2,FALSE), "")</f>
        <v/>
      </c>
    </row>
    <row r="58099" spans="10:10">
      <c r="J58099" t="str">
        <f>IF(NOT(ISBLANK(I58099)), VLOOKUP(I58099,Categories!$A$2:$B$51,2,FALSE), "")</f>
        <v/>
      </c>
    </row>
    <row r="58100" spans="10:10">
      <c r="J58100" t="str">
        <f>IF(NOT(ISBLANK(I58100)), VLOOKUP(I58100,Categories!$A$2:$B$51,2,FALSE), "")</f>
        <v/>
      </c>
    </row>
    <row r="58101" spans="10:10">
      <c r="J58101" t="str">
        <f>IF(NOT(ISBLANK(I58101)), VLOOKUP(I58101,Categories!$A$2:$B$51,2,FALSE), "")</f>
        <v/>
      </c>
    </row>
    <row r="58102" spans="10:10">
      <c r="J58102" t="str">
        <f>IF(NOT(ISBLANK(I58102)), VLOOKUP(I58102,Categories!$A$2:$B$51,2,FALSE), "")</f>
        <v/>
      </c>
    </row>
    <row r="58103" spans="10:10">
      <c r="J58103" t="str">
        <f>IF(NOT(ISBLANK(I58103)), VLOOKUP(I58103,Categories!$A$2:$B$51,2,FALSE), "")</f>
        <v/>
      </c>
    </row>
    <row r="58104" spans="10:10">
      <c r="J58104" t="str">
        <f>IF(NOT(ISBLANK(I58104)), VLOOKUP(I58104,Categories!$A$2:$B$51,2,FALSE), "")</f>
        <v/>
      </c>
    </row>
    <row r="58105" spans="10:10">
      <c r="J58105" t="str">
        <f>IF(NOT(ISBLANK(I58105)), VLOOKUP(I58105,Categories!$A$2:$B$51,2,FALSE), "")</f>
        <v/>
      </c>
    </row>
    <row r="58106" spans="10:10">
      <c r="J58106" t="str">
        <f>IF(NOT(ISBLANK(I58106)), VLOOKUP(I58106,Categories!$A$2:$B$51,2,FALSE), "")</f>
        <v/>
      </c>
    </row>
    <row r="58107" spans="10:10">
      <c r="J58107" t="str">
        <f>IF(NOT(ISBLANK(I58107)), VLOOKUP(I58107,Categories!$A$2:$B$51,2,FALSE), "")</f>
        <v/>
      </c>
    </row>
    <row r="58108" spans="10:10">
      <c r="J58108" t="str">
        <f>IF(NOT(ISBLANK(I58108)), VLOOKUP(I58108,Categories!$A$2:$B$51,2,FALSE), "")</f>
        <v/>
      </c>
    </row>
    <row r="58109" spans="10:10">
      <c r="J58109" t="str">
        <f>IF(NOT(ISBLANK(I58109)), VLOOKUP(I58109,Categories!$A$2:$B$51,2,FALSE), "")</f>
        <v/>
      </c>
    </row>
    <row r="58110" spans="10:10">
      <c r="J58110" t="str">
        <f>IF(NOT(ISBLANK(I58110)), VLOOKUP(I58110,Categories!$A$2:$B$51,2,FALSE), "")</f>
        <v/>
      </c>
    </row>
    <row r="58111" spans="10:10">
      <c r="J58111" t="str">
        <f>IF(NOT(ISBLANK(I58111)), VLOOKUP(I58111,Categories!$A$2:$B$51,2,FALSE), "")</f>
        <v/>
      </c>
    </row>
    <row r="58112" spans="10:10">
      <c r="J58112" t="str">
        <f>IF(NOT(ISBLANK(I58112)), VLOOKUP(I58112,Categories!$A$2:$B$51,2,FALSE), "")</f>
        <v/>
      </c>
    </row>
    <row r="58113" spans="10:10">
      <c r="J58113" t="str">
        <f>IF(NOT(ISBLANK(I58113)), VLOOKUP(I58113,Categories!$A$2:$B$51,2,FALSE), "")</f>
        <v/>
      </c>
    </row>
    <row r="58114" spans="10:10">
      <c r="J58114" t="str">
        <f>IF(NOT(ISBLANK(I58114)), VLOOKUP(I58114,Categories!$A$2:$B$51,2,FALSE), "")</f>
        <v/>
      </c>
    </row>
    <row r="58115" spans="10:10">
      <c r="J58115" t="str">
        <f>IF(NOT(ISBLANK(I58115)), VLOOKUP(I58115,Categories!$A$2:$B$51,2,FALSE), "")</f>
        <v/>
      </c>
    </row>
    <row r="58116" spans="10:10">
      <c r="J58116" t="str">
        <f>IF(NOT(ISBLANK(I58116)), VLOOKUP(I58116,Categories!$A$2:$B$51,2,FALSE), "")</f>
        <v/>
      </c>
    </row>
    <row r="58117" spans="10:10">
      <c r="J58117" t="str">
        <f>IF(NOT(ISBLANK(I58117)), VLOOKUP(I58117,Categories!$A$2:$B$51,2,FALSE), "")</f>
        <v/>
      </c>
    </row>
    <row r="58118" spans="10:10">
      <c r="J58118" t="str">
        <f>IF(NOT(ISBLANK(I58118)), VLOOKUP(I58118,Categories!$A$2:$B$51,2,FALSE), "")</f>
        <v/>
      </c>
    </row>
    <row r="58119" spans="10:10">
      <c r="J58119" t="str">
        <f>IF(NOT(ISBLANK(I58119)), VLOOKUP(I58119,Categories!$A$2:$B$51,2,FALSE), "")</f>
        <v/>
      </c>
    </row>
    <row r="58120" spans="10:10">
      <c r="J58120" t="str">
        <f>IF(NOT(ISBLANK(I58120)), VLOOKUP(I58120,Categories!$A$2:$B$51,2,FALSE), "")</f>
        <v/>
      </c>
    </row>
    <row r="58121" spans="10:10">
      <c r="J58121" t="str">
        <f>IF(NOT(ISBLANK(I58121)), VLOOKUP(I58121,Categories!$A$2:$B$51,2,FALSE), "")</f>
        <v/>
      </c>
    </row>
    <row r="58122" spans="10:10">
      <c r="J58122" t="str">
        <f>IF(NOT(ISBLANK(I58122)), VLOOKUP(I58122,Categories!$A$2:$B$51,2,FALSE), "")</f>
        <v/>
      </c>
    </row>
    <row r="58123" spans="10:10">
      <c r="J58123" t="str">
        <f>IF(NOT(ISBLANK(I58123)), VLOOKUP(I58123,Categories!$A$2:$B$51,2,FALSE), "")</f>
        <v/>
      </c>
    </row>
    <row r="58124" spans="10:10">
      <c r="J58124" t="str">
        <f>IF(NOT(ISBLANK(I58124)), VLOOKUP(I58124,Categories!$A$2:$B$51,2,FALSE), "")</f>
        <v/>
      </c>
    </row>
    <row r="58125" spans="10:10">
      <c r="J58125" t="str">
        <f>IF(NOT(ISBLANK(I58125)), VLOOKUP(I58125,Categories!$A$2:$B$51,2,FALSE), "")</f>
        <v/>
      </c>
    </row>
    <row r="58126" spans="10:10">
      <c r="J58126" t="str">
        <f>IF(NOT(ISBLANK(I58126)), VLOOKUP(I58126,Categories!$A$2:$B$51,2,FALSE), "")</f>
        <v/>
      </c>
    </row>
    <row r="58127" spans="10:10">
      <c r="J58127" t="str">
        <f>IF(NOT(ISBLANK(I58127)), VLOOKUP(I58127,Categories!$A$2:$B$51,2,FALSE), "")</f>
        <v/>
      </c>
    </row>
    <row r="58128" spans="10:10">
      <c r="J58128" t="str">
        <f>IF(NOT(ISBLANK(I58128)), VLOOKUP(I58128,Categories!$A$2:$B$51,2,FALSE), "")</f>
        <v/>
      </c>
    </row>
    <row r="58129" spans="10:10">
      <c r="J58129" t="str">
        <f>IF(NOT(ISBLANK(I58129)), VLOOKUP(I58129,Categories!$A$2:$B$51,2,FALSE), "")</f>
        <v/>
      </c>
    </row>
    <row r="58130" spans="10:10">
      <c r="J58130" t="str">
        <f>IF(NOT(ISBLANK(I58130)), VLOOKUP(I58130,Categories!$A$2:$B$51,2,FALSE), "")</f>
        <v/>
      </c>
    </row>
    <row r="58131" spans="10:10">
      <c r="J58131" t="str">
        <f>IF(NOT(ISBLANK(I58131)), VLOOKUP(I58131,Categories!$A$2:$B$51,2,FALSE), "")</f>
        <v/>
      </c>
    </row>
    <row r="58132" spans="10:10">
      <c r="J58132" t="str">
        <f>IF(NOT(ISBLANK(I58132)), VLOOKUP(I58132,Categories!$A$2:$B$51,2,FALSE), "")</f>
        <v/>
      </c>
    </row>
    <row r="58133" spans="10:10">
      <c r="J58133" t="str">
        <f>IF(NOT(ISBLANK(I58133)), VLOOKUP(I58133,Categories!$A$2:$B$51,2,FALSE), "")</f>
        <v/>
      </c>
    </row>
    <row r="58134" spans="10:10">
      <c r="J58134" t="str">
        <f>IF(NOT(ISBLANK(I58134)), VLOOKUP(I58134,Categories!$A$2:$B$51,2,FALSE), "")</f>
        <v/>
      </c>
    </row>
    <row r="58135" spans="10:10">
      <c r="J58135" t="str">
        <f>IF(NOT(ISBLANK(I58135)), VLOOKUP(I58135,Categories!$A$2:$B$51,2,FALSE), "")</f>
        <v/>
      </c>
    </row>
    <row r="58136" spans="10:10">
      <c r="J58136" t="str">
        <f>IF(NOT(ISBLANK(I58136)), VLOOKUP(I58136,Categories!$A$2:$B$51,2,FALSE), "")</f>
        <v/>
      </c>
    </row>
    <row r="58137" spans="10:10">
      <c r="J58137" t="str">
        <f>IF(NOT(ISBLANK(I58137)), VLOOKUP(I58137,Categories!$A$2:$B$51,2,FALSE), "")</f>
        <v/>
      </c>
    </row>
    <row r="58138" spans="10:10">
      <c r="J58138" t="str">
        <f>IF(NOT(ISBLANK(I58138)), VLOOKUP(I58138,Categories!$A$2:$B$51,2,FALSE), "")</f>
        <v/>
      </c>
    </row>
    <row r="58139" spans="10:10">
      <c r="J58139" t="str">
        <f>IF(NOT(ISBLANK(I58139)), VLOOKUP(I58139,Categories!$A$2:$B$51,2,FALSE), "")</f>
        <v/>
      </c>
    </row>
    <row r="58140" spans="10:10">
      <c r="J58140" t="str">
        <f>IF(NOT(ISBLANK(I58140)), VLOOKUP(I58140,Categories!$A$2:$B$51,2,FALSE), "")</f>
        <v/>
      </c>
    </row>
    <row r="58141" spans="10:10">
      <c r="J58141" t="str">
        <f>IF(NOT(ISBLANK(I58141)), VLOOKUP(I58141,Categories!$A$2:$B$51,2,FALSE), "")</f>
        <v/>
      </c>
    </row>
    <row r="58142" spans="10:10">
      <c r="J58142" t="str">
        <f>IF(NOT(ISBLANK(I58142)), VLOOKUP(I58142,Categories!$A$2:$B$51,2,FALSE), "")</f>
        <v/>
      </c>
    </row>
    <row r="58143" spans="10:10">
      <c r="J58143" t="str">
        <f>IF(NOT(ISBLANK(I58143)), VLOOKUP(I58143,Categories!$A$2:$B$51,2,FALSE), "")</f>
        <v/>
      </c>
    </row>
    <row r="58144" spans="10:10">
      <c r="J58144" t="str">
        <f>IF(NOT(ISBLANK(I58144)), VLOOKUP(I58144,Categories!$A$2:$B$51,2,FALSE), "")</f>
        <v/>
      </c>
    </row>
    <row r="58145" spans="10:10">
      <c r="J58145" t="str">
        <f>IF(NOT(ISBLANK(I58145)), VLOOKUP(I58145,Categories!$A$2:$B$51,2,FALSE), "")</f>
        <v/>
      </c>
    </row>
    <row r="58146" spans="10:10">
      <c r="J58146" t="str">
        <f>IF(NOT(ISBLANK(I58146)), VLOOKUP(I58146,Categories!$A$2:$B$51,2,FALSE), "")</f>
        <v/>
      </c>
    </row>
    <row r="58147" spans="10:10">
      <c r="J58147" t="str">
        <f>IF(NOT(ISBLANK(I58147)), VLOOKUP(I58147,Categories!$A$2:$B$51,2,FALSE), "")</f>
        <v/>
      </c>
    </row>
    <row r="58148" spans="10:10">
      <c r="J58148" t="str">
        <f>IF(NOT(ISBLANK(I58148)), VLOOKUP(I58148,Categories!$A$2:$B$51,2,FALSE), "")</f>
        <v/>
      </c>
    </row>
    <row r="58149" spans="10:10">
      <c r="J58149" t="str">
        <f>IF(NOT(ISBLANK(I58149)), VLOOKUP(I58149,Categories!$A$2:$B$51,2,FALSE), "")</f>
        <v/>
      </c>
    </row>
    <row r="58150" spans="10:10">
      <c r="J58150" t="str">
        <f>IF(NOT(ISBLANK(I58150)), VLOOKUP(I58150,Categories!$A$2:$B$51,2,FALSE), "")</f>
        <v/>
      </c>
    </row>
    <row r="58151" spans="10:10">
      <c r="J58151" t="str">
        <f>IF(NOT(ISBLANK(I58151)), VLOOKUP(I58151,Categories!$A$2:$B$51,2,FALSE), "")</f>
        <v/>
      </c>
    </row>
    <row r="58152" spans="10:10">
      <c r="J58152" t="str">
        <f>IF(NOT(ISBLANK(I58152)), VLOOKUP(I58152,Categories!$A$2:$B$51,2,FALSE), "")</f>
        <v/>
      </c>
    </row>
    <row r="58153" spans="10:10">
      <c r="J58153" t="str">
        <f>IF(NOT(ISBLANK(I58153)), VLOOKUP(I58153,Categories!$A$2:$B$51,2,FALSE), "")</f>
        <v/>
      </c>
    </row>
    <row r="58154" spans="10:10">
      <c r="J58154" t="str">
        <f>IF(NOT(ISBLANK(I58154)), VLOOKUP(I58154,Categories!$A$2:$B$51,2,FALSE), "")</f>
        <v/>
      </c>
    </row>
    <row r="58155" spans="10:10">
      <c r="J58155" t="str">
        <f>IF(NOT(ISBLANK(I58155)), VLOOKUP(I58155,Categories!$A$2:$B$51,2,FALSE), "")</f>
        <v/>
      </c>
    </row>
    <row r="58156" spans="10:10">
      <c r="J58156" t="str">
        <f>IF(NOT(ISBLANK(I58156)), VLOOKUP(I58156,Categories!$A$2:$B$51,2,FALSE), "")</f>
        <v/>
      </c>
    </row>
    <row r="58157" spans="10:10">
      <c r="J58157" t="str">
        <f>IF(NOT(ISBLANK(I58157)), VLOOKUP(I58157,Categories!$A$2:$B$51,2,FALSE), "")</f>
        <v/>
      </c>
    </row>
    <row r="58158" spans="10:10">
      <c r="J58158" t="str">
        <f>IF(NOT(ISBLANK(I58158)), VLOOKUP(I58158,Categories!$A$2:$B$51,2,FALSE), "")</f>
        <v/>
      </c>
    </row>
    <row r="58159" spans="10:10">
      <c r="J58159" t="str">
        <f>IF(NOT(ISBLANK(I58159)), VLOOKUP(I58159,Categories!$A$2:$B$51,2,FALSE), "")</f>
        <v/>
      </c>
    </row>
    <row r="58160" spans="10:10">
      <c r="J58160" t="str">
        <f>IF(NOT(ISBLANK(I58160)), VLOOKUP(I58160,Categories!$A$2:$B$51,2,FALSE), "")</f>
        <v/>
      </c>
    </row>
    <row r="58161" spans="10:10">
      <c r="J58161" t="str">
        <f>IF(NOT(ISBLANK(I58161)), VLOOKUP(I58161,Categories!$A$2:$B$51,2,FALSE), "")</f>
        <v/>
      </c>
    </row>
    <row r="58162" spans="10:10">
      <c r="J58162" t="str">
        <f>IF(NOT(ISBLANK(I58162)), VLOOKUP(I58162,Categories!$A$2:$B$51,2,FALSE), "")</f>
        <v/>
      </c>
    </row>
    <row r="58163" spans="10:10">
      <c r="J58163" t="str">
        <f>IF(NOT(ISBLANK(I58163)), VLOOKUP(I58163,Categories!$A$2:$B$51,2,FALSE), "")</f>
        <v/>
      </c>
    </row>
    <row r="58164" spans="10:10">
      <c r="J58164" t="str">
        <f>IF(NOT(ISBLANK(I58164)), VLOOKUP(I58164,Categories!$A$2:$B$51,2,FALSE), "")</f>
        <v/>
      </c>
    </row>
    <row r="58165" spans="10:10">
      <c r="J58165" t="str">
        <f>IF(NOT(ISBLANK(I58165)), VLOOKUP(I58165,Categories!$A$2:$B$51,2,FALSE), "")</f>
        <v/>
      </c>
    </row>
    <row r="58166" spans="10:10">
      <c r="J58166" t="str">
        <f>IF(NOT(ISBLANK(I58166)), VLOOKUP(I58166,Categories!$A$2:$B$51,2,FALSE), "")</f>
        <v/>
      </c>
    </row>
    <row r="58167" spans="10:10">
      <c r="J58167" t="str">
        <f>IF(NOT(ISBLANK(I58167)), VLOOKUP(I58167,Categories!$A$2:$B$51,2,FALSE), "")</f>
        <v/>
      </c>
    </row>
    <row r="58168" spans="10:10">
      <c r="J58168" t="str">
        <f>IF(NOT(ISBLANK(I58168)), VLOOKUP(I58168,Categories!$A$2:$B$51,2,FALSE), "")</f>
        <v/>
      </c>
    </row>
    <row r="58169" spans="10:10">
      <c r="J58169" t="str">
        <f>IF(NOT(ISBLANK(I58169)), VLOOKUP(I58169,Categories!$A$2:$B$51,2,FALSE), "")</f>
        <v/>
      </c>
    </row>
    <row r="58170" spans="10:10">
      <c r="J58170" t="str">
        <f>IF(NOT(ISBLANK(I58170)), VLOOKUP(I58170,Categories!$A$2:$B$51,2,FALSE), "")</f>
        <v/>
      </c>
    </row>
    <row r="58171" spans="10:10">
      <c r="J58171" t="str">
        <f>IF(NOT(ISBLANK(I58171)), VLOOKUP(I58171,Categories!$A$2:$B$51,2,FALSE), "")</f>
        <v/>
      </c>
    </row>
    <row r="58172" spans="10:10">
      <c r="J58172" t="str">
        <f>IF(NOT(ISBLANK(I58172)), VLOOKUP(I58172,Categories!$A$2:$B$51,2,FALSE), "")</f>
        <v/>
      </c>
    </row>
    <row r="58173" spans="10:10">
      <c r="J58173" t="str">
        <f>IF(NOT(ISBLANK(I58173)), VLOOKUP(I58173,Categories!$A$2:$B$51,2,FALSE), "")</f>
        <v/>
      </c>
    </row>
    <row r="58174" spans="10:10">
      <c r="J58174" t="str">
        <f>IF(NOT(ISBLANK(I58174)), VLOOKUP(I58174,Categories!$A$2:$B$51,2,FALSE), "")</f>
        <v/>
      </c>
    </row>
    <row r="58175" spans="10:10">
      <c r="J58175" t="str">
        <f>IF(NOT(ISBLANK(I58175)), VLOOKUP(I58175,Categories!$A$2:$B$51,2,FALSE), "")</f>
        <v/>
      </c>
    </row>
    <row r="58176" spans="10:10">
      <c r="J58176" t="str">
        <f>IF(NOT(ISBLANK(I58176)), VLOOKUP(I58176,Categories!$A$2:$B$51,2,FALSE), "")</f>
        <v/>
      </c>
    </row>
    <row r="58177" spans="10:10">
      <c r="J58177" t="str">
        <f>IF(NOT(ISBLANK(I58177)), VLOOKUP(I58177,Categories!$A$2:$B$51,2,FALSE), "")</f>
        <v/>
      </c>
    </row>
    <row r="58178" spans="10:10">
      <c r="J58178" t="str">
        <f>IF(NOT(ISBLANK(I58178)), VLOOKUP(I58178,Categories!$A$2:$B$51,2,FALSE), "")</f>
        <v/>
      </c>
    </row>
    <row r="58179" spans="10:10">
      <c r="J58179" t="str">
        <f>IF(NOT(ISBLANK(I58179)), VLOOKUP(I58179,Categories!$A$2:$B$51,2,FALSE), "")</f>
        <v/>
      </c>
    </row>
    <row r="58180" spans="10:10">
      <c r="J58180" t="str">
        <f>IF(NOT(ISBLANK(I58180)), VLOOKUP(I58180,Categories!$A$2:$B$51,2,FALSE), "")</f>
        <v/>
      </c>
    </row>
    <row r="58181" spans="10:10">
      <c r="J58181" t="str">
        <f>IF(NOT(ISBLANK(I58181)), VLOOKUP(I58181,Categories!$A$2:$B$51,2,FALSE), "")</f>
        <v/>
      </c>
    </row>
    <row r="58182" spans="10:10">
      <c r="J58182" t="str">
        <f>IF(NOT(ISBLANK(I58182)), VLOOKUP(I58182,Categories!$A$2:$B$51,2,FALSE), "")</f>
        <v/>
      </c>
    </row>
    <row r="58183" spans="10:10">
      <c r="J58183" t="str">
        <f>IF(NOT(ISBLANK(I58183)), VLOOKUP(I58183,Categories!$A$2:$B$51,2,FALSE), "")</f>
        <v/>
      </c>
    </row>
    <row r="58184" spans="10:10">
      <c r="J58184" t="str">
        <f>IF(NOT(ISBLANK(I58184)), VLOOKUP(I58184,Categories!$A$2:$B$51,2,FALSE), "")</f>
        <v/>
      </c>
    </row>
    <row r="58185" spans="10:10">
      <c r="J58185" t="str">
        <f>IF(NOT(ISBLANK(I58185)), VLOOKUP(I58185,Categories!$A$2:$B$51,2,FALSE), "")</f>
        <v/>
      </c>
    </row>
    <row r="58186" spans="10:10">
      <c r="J58186" t="str">
        <f>IF(NOT(ISBLANK(I58186)), VLOOKUP(I58186,Categories!$A$2:$B$51,2,FALSE), "")</f>
        <v/>
      </c>
    </row>
    <row r="58187" spans="10:10">
      <c r="J58187" t="str">
        <f>IF(NOT(ISBLANK(I58187)), VLOOKUP(I58187,Categories!$A$2:$B$51,2,FALSE), "")</f>
        <v/>
      </c>
    </row>
    <row r="58188" spans="10:10">
      <c r="J58188" t="str">
        <f>IF(NOT(ISBLANK(I58188)), VLOOKUP(I58188,Categories!$A$2:$B$51,2,FALSE), "")</f>
        <v/>
      </c>
    </row>
    <row r="58189" spans="10:10">
      <c r="J58189" t="str">
        <f>IF(NOT(ISBLANK(I58189)), VLOOKUP(I58189,Categories!$A$2:$B$51,2,FALSE), "")</f>
        <v/>
      </c>
    </row>
    <row r="58190" spans="10:10">
      <c r="J58190" t="str">
        <f>IF(NOT(ISBLANK(I58190)), VLOOKUP(I58190,Categories!$A$2:$B$51,2,FALSE), "")</f>
        <v/>
      </c>
    </row>
    <row r="58191" spans="10:10">
      <c r="J58191" t="str">
        <f>IF(NOT(ISBLANK(I58191)), VLOOKUP(I58191,Categories!$A$2:$B$51,2,FALSE), "")</f>
        <v/>
      </c>
    </row>
    <row r="58192" spans="10:10">
      <c r="J58192" t="str">
        <f>IF(NOT(ISBLANK(I58192)), VLOOKUP(I58192,Categories!$A$2:$B$51,2,FALSE), "")</f>
        <v/>
      </c>
    </row>
    <row r="58193" spans="10:10">
      <c r="J58193" t="str">
        <f>IF(NOT(ISBLANK(I58193)), VLOOKUP(I58193,Categories!$A$2:$B$51,2,FALSE), "")</f>
        <v/>
      </c>
    </row>
    <row r="58194" spans="10:10">
      <c r="J58194" t="str">
        <f>IF(NOT(ISBLANK(I58194)), VLOOKUP(I58194,Categories!$A$2:$B$51,2,FALSE), "")</f>
        <v/>
      </c>
    </row>
    <row r="58195" spans="10:10">
      <c r="J58195" t="str">
        <f>IF(NOT(ISBLANK(I58195)), VLOOKUP(I58195,Categories!$A$2:$B$51,2,FALSE), "")</f>
        <v/>
      </c>
    </row>
    <row r="58196" spans="10:10">
      <c r="J58196" t="str">
        <f>IF(NOT(ISBLANK(I58196)), VLOOKUP(I58196,Categories!$A$2:$B$51,2,FALSE), "")</f>
        <v/>
      </c>
    </row>
    <row r="58197" spans="10:10">
      <c r="J58197" t="str">
        <f>IF(NOT(ISBLANK(I58197)), VLOOKUP(I58197,Categories!$A$2:$B$51,2,FALSE), "")</f>
        <v/>
      </c>
    </row>
    <row r="58198" spans="10:10">
      <c r="J58198" t="str">
        <f>IF(NOT(ISBLANK(I58198)), VLOOKUP(I58198,Categories!$A$2:$B$51,2,FALSE), "")</f>
        <v/>
      </c>
    </row>
    <row r="58199" spans="10:10">
      <c r="J58199" t="str">
        <f>IF(NOT(ISBLANK(I58199)), VLOOKUP(I58199,Categories!$A$2:$B$51,2,FALSE), "")</f>
        <v/>
      </c>
    </row>
    <row r="58200" spans="10:10">
      <c r="J58200" t="str">
        <f>IF(NOT(ISBLANK(I58200)), VLOOKUP(I58200,Categories!$A$2:$B$51,2,FALSE), "")</f>
        <v/>
      </c>
    </row>
    <row r="58201" spans="10:10">
      <c r="J58201" t="str">
        <f>IF(NOT(ISBLANK(I58201)), VLOOKUP(I58201,Categories!$A$2:$B$51,2,FALSE), "")</f>
        <v/>
      </c>
    </row>
    <row r="58202" spans="10:10">
      <c r="J58202" t="str">
        <f>IF(NOT(ISBLANK(I58202)), VLOOKUP(I58202,Categories!$A$2:$B$51,2,FALSE), "")</f>
        <v/>
      </c>
    </row>
    <row r="58203" spans="10:10">
      <c r="J58203" t="str">
        <f>IF(NOT(ISBLANK(I58203)), VLOOKUP(I58203,Categories!$A$2:$B$51,2,FALSE), "")</f>
        <v/>
      </c>
    </row>
    <row r="58204" spans="10:10">
      <c r="J58204" t="str">
        <f>IF(NOT(ISBLANK(I58204)), VLOOKUP(I58204,Categories!$A$2:$B$51,2,FALSE), "")</f>
        <v/>
      </c>
    </row>
    <row r="58205" spans="10:10">
      <c r="J58205" t="str">
        <f>IF(NOT(ISBLANK(I58205)), VLOOKUP(I58205,Categories!$A$2:$B$51,2,FALSE), "")</f>
        <v/>
      </c>
    </row>
    <row r="58206" spans="10:10">
      <c r="J58206" t="str">
        <f>IF(NOT(ISBLANK(I58206)), VLOOKUP(I58206,Categories!$A$2:$B$51,2,FALSE), "")</f>
        <v/>
      </c>
    </row>
    <row r="58207" spans="10:10">
      <c r="J58207" t="str">
        <f>IF(NOT(ISBLANK(I58207)), VLOOKUP(I58207,Categories!$A$2:$B$51,2,FALSE), "")</f>
        <v/>
      </c>
    </row>
    <row r="58208" spans="10:10">
      <c r="J58208" t="str">
        <f>IF(NOT(ISBLANK(I58208)), VLOOKUP(I58208,Categories!$A$2:$B$51,2,FALSE), "")</f>
        <v/>
      </c>
    </row>
    <row r="58209" spans="10:10">
      <c r="J58209" t="str">
        <f>IF(NOT(ISBLANK(I58209)), VLOOKUP(I58209,Categories!$A$2:$B$51,2,FALSE), "")</f>
        <v/>
      </c>
    </row>
    <row r="58210" spans="10:10">
      <c r="J58210" t="str">
        <f>IF(NOT(ISBLANK(I58210)), VLOOKUP(I58210,Categories!$A$2:$B$51,2,FALSE), "")</f>
        <v/>
      </c>
    </row>
    <row r="58211" spans="10:10">
      <c r="J58211" t="str">
        <f>IF(NOT(ISBLANK(I58211)), VLOOKUP(I58211,Categories!$A$2:$B$51,2,FALSE), "")</f>
        <v/>
      </c>
    </row>
    <row r="58212" spans="10:10">
      <c r="J58212" t="str">
        <f>IF(NOT(ISBLANK(I58212)), VLOOKUP(I58212,Categories!$A$2:$B$51,2,FALSE), "")</f>
        <v/>
      </c>
    </row>
    <row r="58213" spans="10:10">
      <c r="J58213" t="str">
        <f>IF(NOT(ISBLANK(I58213)), VLOOKUP(I58213,Categories!$A$2:$B$51,2,FALSE), "")</f>
        <v/>
      </c>
    </row>
    <row r="58214" spans="10:10">
      <c r="J58214" t="str">
        <f>IF(NOT(ISBLANK(I58214)), VLOOKUP(I58214,Categories!$A$2:$B$51,2,FALSE), "")</f>
        <v/>
      </c>
    </row>
    <row r="58215" spans="10:10">
      <c r="J58215" t="str">
        <f>IF(NOT(ISBLANK(I58215)), VLOOKUP(I58215,Categories!$A$2:$B$51,2,FALSE), "")</f>
        <v/>
      </c>
    </row>
    <row r="58216" spans="10:10">
      <c r="J58216" t="str">
        <f>IF(NOT(ISBLANK(I58216)), VLOOKUP(I58216,Categories!$A$2:$B$51,2,FALSE), "")</f>
        <v/>
      </c>
    </row>
    <row r="58217" spans="10:10">
      <c r="J58217" t="str">
        <f>IF(NOT(ISBLANK(I58217)), VLOOKUP(I58217,Categories!$A$2:$B$51,2,FALSE), "")</f>
        <v/>
      </c>
    </row>
    <row r="58218" spans="10:10">
      <c r="J58218" t="str">
        <f>IF(NOT(ISBLANK(I58218)), VLOOKUP(I58218,Categories!$A$2:$B$51,2,FALSE), "")</f>
        <v/>
      </c>
    </row>
    <row r="58219" spans="10:10">
      <c r="J58219" t="str">
        <f>IF(NOT(ISBLANK(I58219)), VLOOKUP(I58219,Categories!$A$2:$B$51,2,FALSE), "")</f>
        <v/>
      </c>
    </row>
    <row r="58220" spans="10:10">
      <c r="J58220" t="str">
        <f>IF(NOT(ISBLANK(I58220)), VLOOKUP(I58220,Categories!$A$2:$B$51,2,FALSE), "")</f>
        <v/>
      </c>
    </row>
    <row r="58221" spans="10:10">
      <c r="J58221" t="str">
        <f>IF(NOT(ISBLANK(I58221)), VLOOKUP(I58221,Categories!$A$2:$B$51,2,FALSE), "")</f>
        <v/>
      </c>
    </row>
    <row r="58222" spans="10:10">
      <c r="J58222" t="str">
        <f>IF(NOT(ISBLANK(I58222)), VLOOKUP(I58222,Categories!$A$2:$B$51,2,FALSE), "")</f>
        <v/>
      </c>
    </row>
    <row r="58223" spans="10:10">
      <c r="J58223" t="str">
        <f>IF(NOT(ISBLANK(I58223)), VLOOKUP(I58223,Categories!$A$2:$B$51,2,FALSE), "")</f>
        <v/>
      </c>
    </row>
    <row r="58224" spans="10:10">
      <c r="J58224" t="str">
        <f>IF(NOT(ISBLANK(I58224)), VLOOKUP(I58224,Categories!$A$2:$B$51,2,FALSE), "")</f>
        <v/>
      </c>
    </row>
    <row r="58225" spans="10:10">
      <c r="J58225" t="str">
        <f>IF(NOT(ISBLANK(I58225)), VLOOKUP(I58225,Categories!$A$2:$B$51,2,FALSE), "")</f>
        <v/>
      </c>
    </row>
    <row r="58226" spans="10:10">
      <c r="J58226" t="str">
        <f>IF(NOT(ISBLANK(I58226)), VLOOKUP(I58226,Categories!$A$2:$B$51,2,FALSE), "")</f>
        <v/>
      </c>
    </row>
    <row r="58227" spans="10:10">
      <c r="J58227" t="str">
        <f>IF(NOT(ISBLANK(I58227)), VLOOKUP(I58227,Categories!$A$2:$B$51,2,FALSE), "")</f>
        <v/>
      </c>
    </row>
    <row r="58228" spans="10:10">
      <c r="J58228" t="str">
        <f>IF(NOT(ISBLANK(I58228)), VLOOKUP(I58228,Categories!$A$2:$B$51,2,FALSE), "")</f>
        <v/>
      </c>
    </row>
    <row r="58229" spans="10:10">
      <c r="J58229" t="str">
        <f>IF(NOT(ISBLANK(I58229)), VLOOKUP(I58229,Categories!$A$2:$B$51,2,FALSE), "")</f>
        <v/>
      </c>
    </row>
    <row r="58230" spans="10:10">
      <c r="J58230" t="str">
        <f>IF(NOT(ISBLANK(I58230)), VLOOKUP(I58230,Categories!$A$2:$B$51,2,FALSE), "")</f>
        <v/>
      </c>
    </row>
    <row r="58231" spans="10:10">
      <c r="J58231" t="str">
        <f>IF(NOT(ISBLANK(I58231)), VLOOKUP(I58231,Categories!$A$2:$B$51,2,FALSE), "")</f>
        <v/>
      </c>
    </row>
    <row r="58232" spans="10:10">
      <c r="J58232" t="str">
        <f>IF(NOT(ISBLANK(I58232)), VLOOKUP(I58232,Categories!$A$2:$B$51,2,FALSE), "")</f>
        <v/>
      </c>
    </row>
    <row r="58233" spans="10:10">
      <c r="J58233" t="str">
        <f>IF(NOT(ISBLANK(I58233)), VLOOKUP(I58233,Categories!$A$2:$B$51,2,FALSE), "")</f>
        <v/>
      </c>
    </row>
    <row r="58234" spans="10:10">
      <c r="J58234" t="str">
        <f>IF(NOT(ISBLANK(I58234)), VLOOKUP(I58234,Categories!$A$2:$B$51,2,FALSE), "")</f>
        <v/>
      </c>
    </row>
    <row r="58235" spans="10:10">
      <c r="J58235" t="str">
        <f>IF(NOT(ISBLANK(I58235)), VLOOKUP(I58235,Categories!$A$2:$B$51,2,FALSE), "")</f>
        <v/>
      </c>
    </row>
    <row r="58236" spans="10:10">
      <c r="J58236" t="str">
        <f>IF(NOT(ISBLANK(I58236)), VLOOKUP(I58236,Categories!$A$2:$B$51,2,FALSE), "")</f>
        <v/>
      </c>
    </row>
    <row r="58237" spans="10:10">
      <c r="J58237" t="str">
        <f>IF(NOT(ISBLANK(I58237)), VLOOKUP(I58237,Categories!$A$2:$B$51,2,FALSE), "")</f>
        <v/>
      </c>
    </row>
    <row r="58238" spans="10:10">
      <c r="J58238" t="str">
        <f>IF(NOT(ISBLANK(I58238)), VLOOKUP(I58238,Categories!$A$2:$B$51,2,FALSE), "")</f>
        <v/>
      </c>
    </row>
    <row r="58239" spans="10:10">
      <c r="J58239" t="str">
        <f>IF(NOT(ISBLANK(I58239)), VLOOKUP(I58239,Categories!$A$2:$B$51,2,FALSE), "")</f>
        <v/>
      </c>
    </row>
    <row r="58240" spans="10:10">
      <c r="J58240" t="str">
        <f>IF(NOT(ISBLANK(I58240)), VLOOKUP(I58240,Categories!$A$2:$B$51,2,FALSE), "")</f>
        <v/>
      </c>
    </row>
    <row r="58241" spans="10:10">
      <c r="J58241" t="str">
        <f>IF(NOT(ISBLANK(I58241)), VLOOKUP(I58241,Categories!$A$2:$B$51,2,FALSE), "")</f>
        <v/>
      </c>
    </row>
    <row r="58242" spans="10:10">
      <c r="J58242" t="str">
        <f>IF(NOT(ISBLANK(I58242)), VLOOKUP(I58242,Categories!$A$2:$B$51,2,FALSE), "")</f>
        <v/>
      </c>
    </row>
    <row r="58243" spans="10:10">
      <c r="J58243" t="str">
        <f>IF(NOT(ISBLANK(I58243)), VLOOKUP(I58243,Categories!$A$2:$B$51,2,FALSE), "")</f>
        <v/>
      </c>
    </row>
    <row r="58244" spans="10:10">
      <c r="J58244" t="str">
        <f>IF(NOT(ISBLANK(I58244)), VLOOKUP(I58244,Categories!$A$2:$B$51,2,FALSE), "")</f>
        <v/>
      </c>
    </row>
    <row r="58245" spans="10:10">
      <c r="J58245" t="str">
        <f>IF(NOT(ISBLANK(I58245)), VLOOKUP(I58245,Categories!$A$2:$B$51,2,FALSE), "")</f>
        <v/>
      </c>
    </row>
    <row r="58246" spans="10:10">
      <c r="J58246" t="str">
        <f>IF(NOT(ISBLANK(I58246)), VLOOKUP(I58246,Categories!$A$2:$B$51,2,FALSE), "")</f>
        <v/>
      </c>
    </row>
    <row r="58247" spans="10:10">
      <c r="J58247" t="str">
        <f>IF(NOT(ISBLANK(I58247)), VLOOKUP(I58247,Categories!$A$2:$B$51,2,FALSE), "")</f>
        <v/>
      </c>
    </row>
    <row r="58248" spans="10:10">
      <c r="J58248" t="str">
        <f>IF(NOT(ISBLANK(I58248)), VLOOKUP(I58248,Categories!$A$2:$B$51,2,FALSE), "")</f>
        <v/>
      </c>
    </row>
    <row r="58249" spans="10:10">
      <c r="J58249" t="str">
        <f>IF(NOT(ISBLANK(I58249)), VLOOKUP(I58249,Categories!$A$2:$B$51,2,FALSE), "")</f>
        <v/>
      </c>
    </row>
    <row r="58250" spans="10:10">
      <c r="J58250" t="str">
        <f>IF(NOT(ISBLANK(I58250)), VLOOKUP(I58250,Categories!$A$2:$B$51,2,FALSE), "")</f>
        <v/>
      </c>
    </row>
    <row r="58251" spans="10:10">
      <c r="J58251" t="str">
        <f>IF(NOT(ISBLANK(I58251)), VLOOKUP(I58251,Categories!$A$2:$B$51,2,FALSE), "")</f>
        <v/>
      </c>
    </row>
    <row r="58252" spans="10:10">
      <c r="J58252" t="str">
        <f>IF(NOT(ISBLANK(I58252)), VLOOKUP(I58252,Categories!$A$2:$B$51,2,FALSE), "")</f>
        <v/>
      </c>
    </row>
    <row r="58253" spans="10:10">
      <c r="J58253" t="str">
        <f>IF(NOT(ISBLANK(I58253)), VLOOKUP(I58253,Categories!$A$2:$B$51,2,FALSE), "")</f>
        <v/>
      </c>
    </row>
    <row r="58254" spans="10:10">
      <c r="J58254" t="str">
        <f>IF(NOT(ISBLANK(I58254)), VLOOKUP(I58254,Categories!$A$2:$B$51,2,FALSE), "")</f>
        <v/>
      </c>
    </row>
    <row r="58255" spans="10:10">
      <c r="J58255" t="str">
        <f>IF(NOT(ISBLANK(I58255)), VLOOKUP(I58255,Categories!$A$2:$B$51,2,FALSE), "")</f>
        <v/>
      </c>
    </row>
    <row r="58256" spans="10:10">
      <c r="J58256" t="str">
        <f>IF(NOT(ISBLANK(I58256)), VLOOKUP(I58256,Categories!$A$2:$B$51,2,FALSE), "")</f>
        <v/>
      </c>
    </row>
    <row r="58257" spans="10:10">
      <c r="J58257" t="str">
        <f>IF(NOT(ISBLANK(I58257)), VLOOKUP(I58257,Categories!$A$2:$B$51,2,FALSE), "")</f>
        <v/>
      </c>
    </row>
    <row r="58258" spans="10:10">
      <c r="J58258" t="str">
        <f>IF(NOT(ISBLANK(I58258)), VLOOKUP(I58258,Categories!$A$2:$B$51,2,FALSE), "")</f>
        <v/>
      </c>
    </row>
    <row r="58259" spans="10:10">
      <c r="J58259" t="str">
        <f>IF(NOT(ISBLANK(I58259)), VLOOKUP(I58259,Categories!$A$2:$B$51,2,FALSE), "")</f>
        <v/>
      </c>
    </row>
    <row r="58260" spans="10:10">
      <c r="J58260" t="str">
        <f>IF(NOT(ISBLANK(I58260)), VLOOKUP(I58260,Categories!$A$2:$B$51,2,FALSE), "")</f>
        <v/>
      </c>
    </row>
    <row r="58261" spans="10:10">
      <c r="J58261" t="str">
        <f>IF(NOT(ISBLANK(I58261)), VLOOKUP(I58261,Categories!$A$2:$B$51,2,FALSE), "")</f>
        <v/>
      </c>
    </row>
    <row r="58262" spans="10:10">
      <c r="J58262" t="str">
        <f>IF(NOT(ISBLANK(I58262)), VLOOKUP(I58262,Categories!$A$2:$B$51,2,FALSE), "")</f>
        <v/>
      </c>
    </row>
    <row r="58263" spans="10:10">
      <c r="J58263" t="str">
        <f>IF(NOT(ISBLANK(I58263)), VLOOKUP(I58263,Categories!$A$2:$B$51,2,FALSE), "")</f>
        <v/>
      </c>
    </row>
    <row r="58264" spans="10:10">
      <c r="J58264" t="str">
        <f>IF(NOT(ISBLANK(I58264)), VLOOKUP(I58264,Categories!$A$2:$B$51,2,FALSE), "")</f>
        <v/>
      </c>
    </row>
    <row r="58265" spans="10:10">
      <c r="J58265" t="str">
        <f>IF(NOT(ISBLANK(I58265)), VLOOKUP(I58265,Categories!$A$2:$B$51,2,FALSE), "")</f>
        <v/>
      </c>
    </row>
    <row r="58266" spans="10:10">
      <c r="J58266" t="str">
        <f>IF(NOT(ISBLANK(I58266)), VLOOKUP(I58266,Categories!$A$2:$B$51,2,FALSE), "")</f>
        <v/>
      </c>
    </row>
    <row r="58267" spans="10:10">
      <c r="J58267" t="str">
        <f>IF(NOT(ISBLANK(I58267)), VLOOKUP(I58267,Categories!$A$2:$B$51,2,FALSE), "")</f>
        <v/>
      </c>
    </row>
    <row r="58268" spans="10:10">
      <c r="J58268" t="str">
        <f>IF(NOT(ISBLANK(I58268)), VLOOKUP(I58268,Categories!$A$2:$B$51,2,FALSE), "")</f>
        <v/>
      </c>
    </row>
    <row r="58269" spans="10:10">
      <c r="J58269" t="str">
        <f>IF(NOT(ISBLANK(I58269)), VLOOKUP(I58269,Categories!$A$2:$B$51,2,FALSE), "")</f>
        <v/>
      </c>
    </row>
    <row r="58270" spans="10:10">
      <c r="J58270" t="str">
        <f>IF(NOT(ISBLANK(I58270)), VLOOKUP(I58270,Categories!$A$2:$B$51,2,FALSE), "")</f>
        <v/>
      </c>
    </row>
    <row r="58271" spans="10:10">
      <c r="J58271" t="str">
        <f>IF(NOT(ISBLANK(I58271)), VLOOKUP(I58271,Categories!$A$2:$B$51,2,FALSE), "")</f>
        <v/>
      </c>
    </row>
    <row r="58272" spans="10:10">
      <c r="J58272" t="str">
        <f>IF(NOT(ISBLANK(I58272)), VLOOKUP(I58272,Categories!$A$2:$B$51,2,FALSE), "")</f>
        <v/>
      </c>
    </row>
    <row r="58273" spans="10:10">
      <c r="J58273" t="str">
        <f>IF(NOT(ISBLANK(I58273)), VLOOKUP(I58273,Categories!$A$2:$B$51,2,FALSE), "")</f>
        <v/>
      </c>
    </row>
    <row r="58274" spans="10:10">
      <c r="J58274" t="str">
        <f>IF(NOT(ISBLANK(I58274)), VLOOKUP(I58274,Categories!$A$2:$B$51,2,FALSE), "")</f>
        <v/>
      </c>
    </row>
    <row r="58275" spans="10:10">
      <c r="J58275" t="str">
        <f>IF(NOT(ISBLANK(I58275)), VLOOKUP(I58275,Categories!$A$2:$B$51,2,FALSE), "")</f>
        <v/>
      </c>
    </row>
    <row r="58276" spans="10:10">
      <c r="J58276" t="str">
        <f>IF(NOT(ISBLANK(I58276)), VLOOKUP(I58276,Categories!$A$2:$B$51,2,FALSE), "")</f>
        <v/>
      </c>
    </row>
    <row r="58277" spans="10:10">
      <c r="J58277" t="str">
        <f>IF(NOT(ISBLANK(I58277)), VLOOKUP(I58277,Categories!$A$2:$B$51,2,FALSE), "")</f>
        <v/>
      </c>
    </row>
    <row r="58278" spans="10:10">
      <c r="J58278" t="str">
        <f>IF(NOT(ISBLANK(I58278)), VLOOKUP(I58278,Categories!$A$2:$B$51,2,FALSE), "")</f>
        <v/>
      </c>
    </row>
    <row r="58279" spans="10:10">
      <c r="J58279" t="str">
        <f>IF(NOT(ISBLANK(I58279)), VLOOKUP(I58279,Categories!$A$2:$B$51,2,FALSE), "")</f>
        <v/>
      </c>
    </row>
    <row r="58280" spans="10:10">
      <c r="J58280" t="str">
        <f>IF(NOT(ISBLANK(I58280)), VLOOKUP(I58280,Categories!$A$2:$B$51,2,FALSE), "")</f>
        <v/>
      </c>
    </row>
    <row r="58281" spans="10:10">
      <c r="J58281" t="str">
        <f>IF(NOT(ISBLANK(I58281)), VLOOKUP(I58281,Categories!$A$2:$B$51,2,FALSE), "")</f>
        <v/>
      </c>
    </row>
    <row r="58282" spans="10:10">
      <c r="J58282" t="str">
        <f>IF(NOT(ISBLANK(I58282)), VLOOKUP(I58282,Categories!$A$2:$B$51,2,FALSE), "")</f>
        <v/>
      </c>
    </row>
    <row r="58283" spans="10:10">
      <c r="J58283" t="str">
        <f>IF(NOT(ISBLANK(I58283)), VLOOKUP(I58283,Categories!$A$2:$B$51,2,FALSE), "")</f>
        <v/>
      </c>
    </row>
    <row r="58284" spans="10:10">
      <c r="J58284" t="str">
        <f>IF(NOT(ISBLANK(I58284)), VLOOKUP(I58284,Categories!$A$2:$B$51,2,FALSE), "")</f>
        <v/>
      </c>
    </row>
    <row r="58285" spans="10:10">
      <c r="J58285" t="str">
        <f>IF(NOT(ISBLANK(I58285)), VLOOKUP(I58285,Categories!$A$2:$B$51,2,FALSE), "")</f>
        <v/>
      </c>
    </row>
    <row r="58286" spans="10:10">
      <c r="J58286" t="str">
        <f>IF(NOT(ISBLANK(I58286)), VLOOKUP(I58286,Categories!$A$2:$B$51,2,FALSE), "")</f>
        <v/>
      </c>
    </row>
    <row r="58287" spans="10:10">
      <c r="J58287" t="str">
        <f>IF(NOT(ISBLANK(I58287)), VLOOKUP(I58287,Categories!$A$2:$B$51,2,FALSE), "")</f>
        <v/>
      </c>
    </row>
    <row r="58288" spans="10:10">
      <c r="J58288" t="str">
        <f>IF(NOT(ISBLANK(I58288)), VLOOKUP(I58288,Categories!$A$2:$B$51,2,FALSE), "")</f>
        <v/>
      </c>
    </row>
    <row r="58289" spans="10:10">
      <c r="J58289" t="str">
        <f>IF(NOT(ISBLANK(I58289)), VLOOKUP(I58289,Categories!$A$2:$B$51,2,FALSE), "")</f>
        <v/>
      </c>
    </row>
    <row r="58290" spans="10:10">
      <c r="J58290" t="str">
        <f>IF(NOT(ISBLANK(I58290)), VLOOKUP(I58290,Categories!$A$2:$B$51,2,FALSE), "")</f>
        <v/>
      </c>
    </row>
    <row r="58291" spans="10:10">
      <c r="J58291" t="str">
        <f>IF(NOT(ISBLANK(I58291)), VLOOKUP(I58291,Categories!$A$2:$B$51,2,FALSE), "")</f>
        <v/>
      </c>
    </row>
    <row r="58292" spans="10:10">
      <c r="J58292" t="str">
        <f>IF(NOT(ISBLANK(I58292)), VLOOKUP(I58292,Categories!$A$2:$B$51,2,FALSE), "")</f>
        <v/>
      </c>
    </row>
    <row r="58293" spans="10:10">
      <c r="J58293" t="str">
        <f>IF(NOT(ISBLANK(I58293)), VLOOKUP(I58293,Categories!$A$2:$B$51,2,FALSE), "")</f>
        <v/>
      </c>
    </row>
    <row r="58294" spans="10:10">
      <c r="J58294" t="str">
        <f>IF(NOT(ISBLANK(I58294)), VLOOKUP(I58294,Categories!$A$2:$B$51,2,FALSE), "")</f>
        <v/>
      </c>
    </row>
    <row r="58295" spans="10:10">
      <c r="J58295" t="str">
        <f>IF(NOT(ISBLANK(I58295)), VLOOKUP(I58295,Categories!$A$2:$B$51,2,FALSE), "")</f>
        <v/>
      </c>
    </row>
    <row r="58296" spans="10:10">
      <c r="J58296" t="str">
        <f>IF(NOT(ISBLANK(I58296)), VLOOKUP(I58296,Categories!$A$2:$B$51,2,FALSE), "")</f>
        <v/>
      </c>
    </row>
    <row r="58297" spans="10:10">
      <c r="J58297" t="str">
        <f>IF(NOT(ISBLANK(I58297)), VLOOKUP(I58297,Categories!$A$2:$B$51,2,FALSE), "")</f>
        <v/>
      </c>
    </row>
    <row r="58298" spans="10:10">
      <c r="J58298" t="str">
        <f>IF(NOT(ISBLANK(I58298)), VLOOKUP(I58298,Categories!$A$2:$B$51,2,FALSE), "")</f>
        <v/>
      </c>
    </row>
    <row r="58299" spans="10:10">
      <c r="J58299" t="str">
        <f>IF(NOT(ISBLANK(I58299)), VLOOKUP(I58299,Categories!$A$2:$B$51,2,FALSE), "")</f>
        <v/>
      </c>
    </row>
    <row r="58300" spans="10:10">
      <c r="J58300" t="str">
        <f>IF(NOT(ISBLANK(I58300)), VLOOKUP(I58300,Categories!$A$2:$B$51,2,FALSE), "")</f>
        <v/>
      </c>
    </row>
    <row r="58301" spans="10:10">
      <c r="J58301" t="str">
        <f>IF(NOT(ISBLANK(I58301)), VLOOKUP(I58301,Categories!$A$2:$B$51,2,FALSE), "")</f>
        <v/>
      </c>
    </row>
    <row r="58302" spans="10:10">
      <c r="J58302" t="str">
        <f>IF(NOT(ISBLANK(I58302)), VLOOKUP(I58302,Categories!$A$2:$B$51,2,FALSE), "")</f>
        <v/>
      </c>
    </row>
    <row r="58303" spans="10:10">
      <c r="J58303" t="str">
        <f>IF(NOT(ISBLANK(I58303)), VLOOKUP(I58303,Categories!$A$2:$B$51,2,FALSE), "")</f>
        <v/>
      </c>
    </row>
    <row r="58304" spans="10:10">
      <c r="J58304" t="str">
        <f>IF(NOT(ISBLANK(I58304)), VLOOKUP(I58304,Categories!$A$2:$B$51,2,FALSE), "")</f>
        <v/>
      </c>
    </row>
    <row r="58305" spans="10:10">
      <c r="J58305" t="str">
        <f>IF(NOT(ISBLANK(I58305)), VLOOKUP(I58305,Categories!$A$2:$B$51,2,FALSE), "")</f>
        <v/>
      </c>
    </row>
    <row r="58306" spans="10:10">
      <c r="J58306" t="str">
        <f>IF(NOT(ISBLANK(I58306)), VLOOKUP(I58306,Categories!$A$2:$B$51,2,FALSE), "")</f>
        <v/>
      </c>
    </row>
    <row r="58307" spans="10:10">
      <c r="J58307" t="str">
        <f>IF(NOT(ISBLANK(I58307)), VLOOKUP(I58307,Categories!$A$2:$B$51,2,FALSE), "")</f>
        <v/>
      </c>
    </row>
    <row r="58308" spans="10:10">
      <c r="J58308" t="str">
        <f>IF(NOT(ISBLANK(I58308)), VLOOKUP(I58308,Categories!$A$2:$B$51,2,FALSE), "")</f>
        <v/>
      </c>
    </row>
    <row r="58309" spans="10:10">
      <c r="J58309" t="str">
        <f>IF(NOT(ISBLANK(I58309)), VLOOKUP(I58309,Categories!$A$2:$B$51,2,FALSE), "")</f>
        <v/>
      </c>
    </row>
    <row r="58310" spans="10:10">
      <c r="J58310" t="str">
        <f>IF(NOT(ISBLANK(I58310)), VLOOKUP(I58310,Categories!$A$2:$B$51,2,FALSE), "")</f>
        <v/>
      </c>
    </row>
    <row r="58311" spans="10:10">
      <c r="J58311" t="str">
        <f>IF(NOT(ISBLANK(I58311)), VLOOKUP(I58311,Categories!$A$2:$B$51,2,FALSE), "")</f>
        <v/>
      </c>
    </row>
    <row r="58312" spans="10:10">
      <c r="J58312" t="str">
        <f>IF(NOT(ISBLANK(I58312)), VLOOKUP(I58312,Categories!$A$2:$B$51,2,FALSE), "")</f>
        <v/>
      </c>
    </row>
    <row r="58313" spans="10:10">
      <c r="J58313" t="str">
        <f>IF(NOT(ISBLANK(I58313)), VLOOKUP(I58313,Categories!$A$2:$B$51,2,FALSE), "")</f>
        <v/>
      </c>
    </row>
    <row r="58314" spans="10:10">
      <c r="J58314" t="str">
        <f>IF(NOT(ISBLANK(I58314)), VLOOKUP(I58314,Categories!$A$2:$B$51,2,FALSE), "")</f>
        <v/>
      </c>
    </row>
    <row r="58315" spans="10:10">
      <c r="J58315" t="str">
        <f>IF(NOT(ISBLANK(I58315)), VLOOKUP(I58315,Categories!$A$2:$B$51,2,FALSE), "")</f>
        <v/>
      </c>
    </row>
    <row r="58316" spans="10:10">
      <c r="J58316" t="str">
        <f>IF(NOT(ISBLANK(I58316)), VLOOKUP(I58316,Categories!$A$2:$B$51,2,FALSE), "")</f>
        <v/>
      </c>
    </row>
    <row r="58317" spans="10:10">
      <c r="J58317" t="str">
        <f>IF(NOT(ISBLANK(I58317)), VLOOKUP(I58317,Categories!$A$2:$B$51,2,FALSE), "")</f>
        <v/>
      </c>
    </row>
    <row r="58318" spans="10:10">
      <c r="J58318" t="str">
        <f>IF(NOT(ISBLANK(I58318)), VLOOKUP(I58318,Categories!$A$2:$B$51,2,FALSE), "")</f>
        <v/>
      </c>
    </row>
    <row r="58319" spans="10:10">
      <c r="J58319" t="str">
        <f>IF(NOT(ISBLANK(I58319)), VLOOKUP(I58319,Categories!$A$2:$B$51,2,FALSE), "")</f>
        <v/>
      </c>
    </row>
    <row r="58320" spans="10:10">
      <c r="J58320" t="str">
        <f>IF(NOT(ISBLANK(I58320)), VLOOKUP(I58320,Categories!$A$2:$B$51,2,FALSE), "")</f>
        <v/>
      </c>
    </row>
    <row r="58321" spans="10:10">
      <c r="J58321" t="str">
        <f>IF(NOT(ISBLANK(I58321)), VLOOKUP(I58321,Categories!$A$2:$B$51,2,FALSE), "")</f>
        <v/>
      </c>
    </row>
    <row r="58322" spans="10:10">
      <c r="J58322" t="str">
        <f>IF(NOT(ISBLANK(I58322)), VLOOKUP(I58322,Categories!$A$2:$B$51,2,FALSE), "")</f>
        <v/>
      </c>
    </row>
    <row r="58323" spans="10:10">
      <c r="J58323" t="str">
        <f>IF(NOT(ISBLANK(I58323)), VLOOKUP(I58323,Categories!$A$2:$B$51,2,FALSE), "")</f>
        <v/>
      </c>
    </row>
    <row r="58324" spans="10:10">
      <c r="J58324" t="str">
        <f>IF(NOT(ISBLANK(I58324)), VLOOKUP(I58324,Categories!$A$2:$B$51,2,FALSE), "")</f>
        <v/>
      </c>
    </row>
    <row r="58325" spans="10:10">
      <c r="J58325" t="str">
        <f>IF(NOT(ISBLANK(I58325)), VLOOKUP(I58325,Categories!$A$2:$B$51,2,FALSE), "")</f>
        <v/>
      </c>
    </row>
    <row r="58326" spans="10:10">
      <c r="J58326" t="str">
        <f>IF(NOT(ISBLANK(I58326)), VLOOKUP(I58326,Categories!$A$2:$B$51,2,FALSE), "")</f>
        <v/>
      </c>
    </row>
    <row r="58327" spans="10:10">
      <c r="J58327" t="str">
        <f>IF(NOT(ISBLANK(I58327)), VLOOKUP(I58327,Categories!$A$2:$B$51,2,FALSE), "")</f>
        <v/>
      </c>
    </row>
    <row r="58328" spans="10:10">
      <c r="J58328" t="str">
        <f>IF(NOT(ISBLANK(I58328)), VLOOKUP(I58328,Categories!$A$2:$B$51,2,FALSE), "")</f>
        <v/>
      </c>
    </row>
    <row r="58329" spans="10:10">
      <c r="J58329" t="str">
        <f>IF(NOT(ISBLANK(I58329)), VLOOKUP(I58329,Categories!$A$2:$B$51,2,FALSE), "")</f>
        <v/>
      </c>
    </row>
    <row r="58330" spans="10:10">
      <c r="J58330" t="str">
        <f>IF(NOT(ISBLANK(I58330)), VLOOKUP(I58330,Categories!$A$2:$B$51,2,FALSE), "")</f>
        <v/>
      </c>
    </row>
    <row r="58331" spans="10:10">
      <c r="J58331" t="str">
        <f>IF(NOT(ISBLANK(I58331)), VLOOKUP(I58331,Categories!$A$2:$B$51,2,FALSE), "")</f>
        <v/>
      </c>
    </row>
    <row r="58332" spans="10:10">
      <c r="J58332" t="str">
        <f>IF(NOT(ISBLANK(I58332)), VLOOKUP(I58332,Categories!$A$2:$B$51,2,FALSE), "")</f>
        <v/>
      </c>
    </row>
    <row r="58333" spans="10:10">
      <c r="J58333" t="str">
        <f>IF(NOT(ISBLANK(I58333)), VLOOKUP(I58333,Categories!$A$2:$B$51,2,FALSE), "")</f>
        <v/>
      </c>
    </row>
    <row r="58334" spans="10:10">
      <c r="J58334" t="str">
        <f>IF(NOT(ISBLANK(I58334)), VLOOKUP(I58334,Categories!$A$2:$B$51,2,FALSE), "")</f>
        <v/>
      </c>
    </row>
    <row r="58335" spans="10:10">
      <c r="J58335" t="str">
        <f>IF(NOT(ISBLANK(I58335)), VLOOKUP(I58335,Categories!$A$2:$B$51,2,FALSE), "")</f>
        <v/>
      </c>
    </row>
    <row r="58336" spans="10:10">
      <c r="J58336" t="str">
        <f>IF(NOT(ISBLANK(I58336)), VLOOKUP(I58336,Categories!$A$2:$B$51,2,FALSE), "")</f>
        <v/>
      </c>
    </row>
    <row r="58337" spans="10:10">
      <c r="J58337" t="str">
        <f>IF(NOT(ISBLANK(I58337)), VLOOKUP(I58337,Categories!$A$2:$B$51,2,FALSE), "")</f>
        <v/>
      </c>
    </row>
    <row r="58338" spans="10:10">
      <c r="J58338" t="str">
        <f>IF(NOT(ISBLANK(I58338)), VLOOKUP(I58338,Categories!$A$2:$B$51,2,FALSE), "")</f>
        <v/>
      </c>
    </row>
    <row r="58339" spans="10:10">
      <c r="J58339" t="str">
        <f>IF(NOT(ISBLANK(I58339)), VLOOKUP(I58339,Categories!$A$2:$B$51,2,FALSE), "")</f>
        <v/>
      </c>
    </row>
    <row r="58340" spans="10:10">
      <c r="J58340" t="str">
        <f>IF(NOT(ISBLANK(I58340)), VLOOKUP(I58340,Categories!$A$2:$B$51,2,FALSE), "")</f>
        <v/>
      </c>
    </row>
    <row r="58341" spans="10:10">
      <c r="J58341" t="str">
        <f>IF(NOT(ISBLANK(I58341)), VLOOKUP(I58341,Categories!$A$2:$B$51,2,FALSE), "")</f>
        <v/>
      </c>
    </row>
    <row r="58342" spans="10:10">
      <c r="J58342" t="str">
        <f>IF(NOT(ISBLANK(I58342)), VLOOKUP(I58342,Categories!$A$2:$B$51,2,FALSE), "")</f>
        <v/>
      </c>
    </row>
    <row r="58343" spans="10:10">
      <c r="J58343" t="str">
        <f>IF(NOT(ISBLANK(I58343)), VLOOKUP(I58343,Categories!$A$2:$B$51,2,FALSE), "")</f>
        <v/>
      </c>
    </row>
    <row r="58344" spans="10:10">
      <c r="J58344" t="str">
        <f>IF(NOT(ISBLANK(I58344)), VLOOKUP(I58344,Categories!$A$2:$B$51,2,FALSE), "")</f>
        <v/>
      </c>
    </row>
    <row r="58345" spans="10:10">
      <c r="J58345" t="str">
        <f>IF(NOT(ISBLANK(I58345)), VLOOKUP(I58345,Categories!$A$2:$B$51,2,FALSE), "")</f>
        <v/>
      </c>
    </row>
    <row r="58346" spans="10:10">
      <c r="J58346" t="str">
        <f>IF(NOT(ISBLANK(I58346)), VLOOKUP(I58346,Categories!$A$2:$B$51,2,FALSE), "")</f>
        <v/>
      </c>
    </row>
    <row r="58347" spans="10:10">
      <c r="J58347" t="str">
        <f>IF(NOT(ISBLANK(I58347)), VLOOKUP(I58347,Categories!$A$2:$B$51,2,FALSE), "")</f>
        <v/>
      </c>
    </row>
    <row r="58348" spans="10:10">
      <c r="J58348" t="str">
        <f>IF(NOT(ISBLANK(I58348)), VLOOKUP(I58348,Categories!$A$2:$B$51,2,FALSE), "")</f>
        <v/>
      </c>
    </row>
    <row r="58349" spans="10:10">
      <c r="J58349" t="str">
        <f>IF(NOT(ISBLANK(I58349)), VLOOKUP(I58349,Categories!$A$2:$B$51,2,FALSE), "")</f>
        <v/>
      </c>
    </row>
    <row r="58350" spans="10:10">
      <c r="J58350" t="str">
        <f>IF(NOT(ISBLANK(I58350)), VLOOKUP(I58350,Categories!$A$2:$B$51,2,FALSE), "")</f>
        <v/>
      </c>
    </row>
    <row r="58351" spans="10:10">
      <c r="J58351" t="str">
        <f>IF(NOT(ISBLANK(I58351)), VLOOKUP(I58351,Categories!$A$2:$B$51,2,FALSE), "")</f>
        <v/>
      </c>
    </row>
    <row r="58352" spans="10:10">
      <c r="J58352" t="str">
        <f>IF(NOT(ISBLANK(I58352)), VLOOKUP(I58352,Categories!$A$2:$B$51,2,FALSE), "")</f>
        <v/>
      </c>
    </row>
    <row r="58353" spans="10:10">
      <c r="J58353" t="str">
        <f>IF(NOT(ISBLANK(I58353)), VLOOKUP(I58353,Categories!$A$2:$B$51,2,FALSE), "")</f>
        <v/>
      </c>
    </row>
    <row r="58354" spans="10:10">
      <c r="J58354" t="str">
        <f>IF(NOT(ISBLANK(I58354)), VLOOKUP(I58354,Categories!$A$2:$B$51,2,FALSE), "")</f>
        <v/>
      </c>
    </row>
    <row r="58355" spans="10:10">
      <c r="J58355" t="str">
        <f>IF(NOT(ISBLANK(I58355)), VLOOKUP(I58355,Categories!$A$2:$B$51,2,FALSE), "")</f>
        <v/>
      </c>
    </row>
    <row r="58356" spans="10:10">
      <c r="J58356" t="str">
        <f>IF(NOT(ISBLANK(I58356)), VLOOKUP(I58356,Categories!$A$2:$B$51,2,FALSE), "")</f>
        <v/>
      </c>
    </row>
    <row r="58357" spans="10:10">
      <c r="J58357" t="str">
        <f>IF(NOT(ISBLANK(I58357)), VLOOKUP(I58357,Categories!$A$2:$B$51,2,FALSE), "")</f>
        <v/>
      </c>
    </row>
    <row r="58358" spans="10:10">
      <c r="J58358" t="str">
        <f>IF(NOT(ISBLANK(I58358)), VLOOKUP(I58358,Categories!$A$2:$B$51,2,FALSE), "")</f>
        <v/>
      </c>
    </row>
    <row r="58359" spans="10:10">
      <c r="J58359" t="str">
        <f>IF(NOT(ISBLANK(I58359)), VLOOKUP(I58359,Categories!$A$2:$B$51,2,FALSE), "")</f>
        <v/>
      </c>
    </row>
    <row r="58360" spans="10:10">
      <c r="J58360" t="str">
        <f>IF(NOT(ISBLANK(I58360)), VLOOKUP(I58360,Categories!$A$2:$B$51,2,FALSE), "")</f>
        <v/>
      </c>
    </row>
    <row r="58361" spans="10:10">
      <c r="J58361" t="str">
        <f>IF(NOT(ISBLANK(I58361)), VLOOKUP(I58361,Categories!$A$2:$B$51,2,FALSE), "")</f>
        <v/>
      </c>
    </row>
    <row r="58362" spans="10:10">
      <c r="J58362" t="str">
        <f>IF(NOT(ISBLANK(I58362)), VLOOKUP(I58362,Categories!$A$2:$B$51,2,FALSE), "")</f>
        <v/>
      </c>
    </row>
    <row r="58363" spans="10:10">
      <c r="J58363" t="str">
        <f>IF(NOT(ISBLANK(I58363)), VLOOKUP(I58363,Categories!$A$2:$B$51,2,FALSE), "")</f>
        <v/>
      </c>
    </row>
    <row r="58364" spans="10:10">
      <c r="J58364" t="str">
        <f>IF(NOT(ISBLANK(I58364)), VLOOKUP(I58364,Categories!$A$2:$B$51,2,FALSE), "")</f>
        <v/>
      </c>
    </row>
    <row r="58365" spans="10:10">
      <c r="J58365" t="str">
        <f>IF(NOT(ISBLANK(I58365)), VLOOKUP(I58365,Categories!$A$2:$B$51,2,FALSE), "")</f>
        <v/>
      </c>
    </row>
    <row r="58366" spans="10:10">
      <c r="J58366" t="str">
        <f>IF(NOT(ISBLANK(I58366)), VLOOKUP(I58366,Categories!$A$2:$B$51,2,FALSE), "")</f>
        <v/>
      </c>
    </row>
    <row r="58367" spans="10:10">
      <c r="J58367" t="str">
        <f>IF(NOT(ISBLANK(I58367)), VLOOKUP(I58367,Categories!$A$2:$B$51,2,FALSE), "")</f>
        <v/>
      </c>
    </row>
    <row r="58368" spans="10:10">
      <c r="J58368" t="str">
        <f>IF(NOT(ISBLANK(I58368)), VLOOKUP(I58368,Categories!$A$2:$B$51,2,FALSE), "")</f>
        <v/>
      </c>
    </row>
    <row r="58369" spans="10:10">
      <c r="J58369" t="str">
        <f>IF(NOT(ISBLANK(I58369)), VLOOKUP(I58369,Categories!$A$2:$B$51,2,FALSE), "")</f>
        <v/>
      </c>
    </row>
    <row r="58370" spans="10:10">
      <c r="J58370" t="str">
        <f>IF(NOT(ISBLANK(I58370)), VLOOKUP(I58370,Categories!$A$2:$B$51,2,FALSE), "")</f>
        <v/>
      </c>
    </row>
    <row r="58371" spans="10:10">
      <c r="J58371" t="str">
        <f>IF(NOT(ISBLANK(I58371)), VLOOKUP(I58371,Categories!$A$2:$B$51,2,FALSE), "")</f>
        <v/>
      </c>
    </row>
    <row r="58372" spans="10:10">
      <c r="J58372" t="str">
        <f>IF(NOT(ISBLANK(I58372)), VLOOKUP(I58372,Categories!$A$2:$B$51,2,FALSE), "")</f>
        <v/>
      </c>
    </row>
    <row r="58373" spans="10:10">
      <c r="J58373" t="str">
        <f>IF(NOT(ISBLANK(I58373)), VLOOKUP(I58373,Categories!$A$2:$B$51,2,FALSE), "")</f>
        <v/>
      </c>
    </row>
    <row r="58374" spans="10:10">
      <c r="J58374" t="str">
        <f>IF(NOT(ISBLANK(I58374)), VLOOKUP(I58374,Categories!$A$2:$B$51,2,FALSE), "")</f>
        <v/>
      </c>
    </row>
    <row r="58375" spans="10:10">
      <c r="J58375" t="str">
        <f>IF(NOT(ISBLANK(I58375)), VLOOKUP(I58375,Categories!$A$2:$B$51,2,FALSE), "")</f>
        <v/>
      </c>
    </row>
    <row r="58376" spans="10:10">
      <c r="J58376" t="str">
        <f>IF(NOT(ISBLANK(I58376)), VLOOKUP(I58376,Categories!$A$2:$B$51,2,FALSE), "")</f>
        <v/>
      </c>
    </row>
    <row r="58377" spans="10:10">
      <c r="J58377" t="str">
        <f>IF(NOT(ISBLANK(I58377)), VLOOKUP(I58377,Categories!$A$2:$B$51,2,FALSE), "")</f>
        <v/>
      </c>
    </row>
    <row r="58378" spans="10:10">
      <c r="J58378" t="str">
        <f>IF(NOT(ISBLANK(I58378)), VLOOKUP(I58378,Categories!$A$2:$B$51,2,FALSE), "")</f>
        <v/>
      </c>
    </row>
    <row r="58379" spans="10:10">
      <c r="J58379" t="str">
        <f>IF(NOT(ISBLANK(I58379)), VLOOKUP(I58379,Categories!$A$2:$B$51,2,FALSE), "")</f>
        <v/>
      </c>
    </row>
    <row r="58380" spans="10:10">
      <c r="J58380" t="str">
        <f>IF(NOT(ISBLANK(I58380)), VLOOKUP(I58380,Categories!$A$2:$B$51,2,FALSE), "")</f>
        <v/>
      </c>
    </row>
    <row r="58381" spans="10:10">
      <c r="J58381" t="str">
        <f>IF(NOT(ISBLANK(I58381)), VLOOKUP(I58381,Categories!$A$2:$B$51,2,FALSE), "")</f>
        <v/>
      </c>
    </row>
    <row r="58382" spans="10:10">
      <c r="J58382" t="str">
        <f>IF(NOT(ISBLANK(I58382)), VLOOKUP(I58382,Categories!$A$2:$B$51,2,FALSE), "")</f>
        <v/>
      </c>
    </row>
    <row r="58383" spans="10:10">
      <c r="J58383" t="str">
        <f>IF(NOT(ISBLANK(I58383)), VLOOKUP(I58383,Categories!$A$2:$B$51,2,FALSE), "")</f>
        <v/>
      </c>
    </row>
    <row r="58384" spans="10:10">
      <c r="J58384" t="str">
        <f>IF(NOT(ISBLANK(I58384)), VLOOKUP(I58384,Categories!$A$2:$B$51,2,FALSE), "")</f>
        <v/>
      </c>
    </row>
    <row r="58385" spans="10:10">
      <c r="J58385" t="str">
        <f>IF(NOT(ISBLANK(I58385)), VLOOKUP(I58385,Categories!$A$2:$B$51,2,FALSE), "")</f>
        <v/>
      </c>
    </row>
    <row r="58386" spans="10:10">
      <c r="J58386" t="str">
        <f>IF(NOT(ISBLANK(I58386)), VLOOKUP(I58386,Categories!$A$2:$B$51,2,FALSE), "")</f>
        <v/>
      </c>
    </row>
    <row r="58387" spans="10:10">
      <c r="J58387" t="str">
        <f>IF(NOT(ISBLANK(I58387)), VLOOKUP(I58387,Categories!$A$2:$B$51,2,FALSE), "")</f>
        <v/>
      </c>
    </row>
    <row r="58388" spans="10:10">
      <c r="J58388" t="str">
        <f>IF(NOT(ISBLANK(I58388)), VLOOKUP(I58388,Categories!$A$2:$B$51,2,FALSE), "")</f>
        <v/>
      </c>
    </row>
    <row r="58389" spans="10:10">
      <c r="J58389" t="str">
        <f>IF(NOT(ISBLANK(I58389)), VLOOKUP(I58389,Categories!$A$2:$B$51,2,FALSE), "")</f>
        <v/>
      </c>
    </row>
    <row r="58390" spans="10:10">
      <c r="J58390" t="str">
        <f>IF(NOT(ISBLANK(I58390)), VLOOKUP(I58390,Categories!$A$2:$B$51,2,FALSE), "")</f>
        <v/>
      </c>
    </row>
    <row r="58391" spans="10:10">
      <c r="J58391" t="str">
        <f>IF(NOT(ISBLANK(I58391)), VLOOKUP(I58391,Categories!$A$2:$B$51,2,FALSE), "")</f>
        <v/>
      </c>
    </row>
    <row r="58392" spans="10:10">
      <c r="J58392" t="str">
        <f>IF(NOT(ISBLANK(I58392)), VLOOKUP(I58392,Categories!$A$2:$B$51,2,FALSE), "")</f>
        <v/>
      </c>
    </row>
    <row r="58393" spans="10:10">
      <c r="J58393" t="str">
        <f>IF(NOT(ISBLANK(I58393)), VLOOKUP(I58393,Categories!$A$2:$B$51,2,FALSE), "")</f>
        <v/>
      </c>
    </row>
    <row r="58394" spans="10:10">
      <c r="J58394" t="str">
        <f>IF(NOT(ISBLANK(I58394)), VLOOKUP(I58394,Categories!$A$2:$B$51,2,FALSE), "")</f>
        <v/>
      </c>
    </row>
    <row r="58395" spans="10:10">
      <c r="J58395" t="str">
        <f>IF(NOT(ISBLANK(I58395)), VLOOKUP(I58395,Categories!$A$2:$B$51,2,FALSE), "")</f>
        <v/>
      </c>
    </row>
    <row r="58396" spans="10:10">
      <c r="J58396" t="str">
        <f>IF(NOT(ISBLANK(I58396)), VLOOKUP(I58396,Categories!$A$2:$B$51,2,FALSE), "")</f>
        <v/>
      </c>
    </row>
    <row r="58397" spans="10:10">
      <c r="J58397" t="str">
        <f>IF(NOT(ISBLANK(I58397)), VLOOKUP(I58397,Categories!$A$2:$B$51,2,FALSE), "")</f>
        <v/>
      </c>
    </row>
    <row r="58398" spans="10:10">
      <c r="J58398" t="str">
        <f>IF(NOT(ISBLANK(I58398)), VLOOKUP(I58398,Categories!$A$2:$B$51,2,FALSE), "")</f>
        <v/>
      </c>
    </row>
    <row r="58399" spans="10:10">
      <c r="J58399" t="str">
        <f>IF(NOT(ISBLANK(I58399)), VLOOKUP(I58399,Categories!$A$2:$B$51,2,FALSE), "")</f>
        <v/>
      </c>
    </row>
    <row r="58400" spans="10:10">
      <c r="J58400" t="str">
        <f>IF(NOT(ISBLANK(I58400)), VLOOKUP(I58400,Categories!$A$2:$B$51,2,FALSE), "")</f>
        <v/>
      </c>
    </row>
    <row r="58401" spans="10:10">
      <c r="J58401" t="str">
        <f>IF(NOT(ISBLANK(I58401)), VLOOKUP(I58401,Categories!$A$2:$B$51,2,FALSE), "")</f>
        <v/>
      </c>
    </row>
    <row r="58402" spans="10:10">
      <c r="J58402" t="str">
        <f>IF(NOT(ISBLANK(I58402)), VLOOKUP(I58402,Categories!$A$2:$B$51,2,FALSE), "")</f>
        <v/>
      </c>
    </row>
    <row r="58403" spans="10:10">
      <c r="J58403" t="str">
        <f>IF(NOT(ISBLANK(I58403)), VLOOKUP(I58403,Categories!$A$2:$B$51,2,FALSE), "")</f>
        <v/>
      </c>
    </row>
    <row r="58404" spans="10:10">
      <c r="J58404" t="str">
        <f>IF(NOT(ISBLANK(I58404)), VLOOKUP(I58404,Categories!$A$2:$B$51,2,FALSE), "")</f>
        <v/>
      </c>
    </row>
    <row r="58405" spans="10:10">
      <c r="J58405" t="str">
        <f>IF(NOT(ISBLANK(I58405)), VLOOKUP(I58405,Categories!$A$2:$B$51,2,FALSE), "")</f>
        <v/>
      </c>
    </row>
    <row r="58406" spans="10:10">
      <c r="J58406" t="str">
        <f>IF(NOT(ISBLANK(I58406)), VLOOKUP(I58406,Categories!$A$2:$B$51,2,FALSE), "")</f>
        <v/>
      </c>
    </row>
    <row r="58407" spans="10:10">
      <c r="J58407" t="str">
        <f>IF(NOT(ISBLANK(I58407)), VLOOKUP(I58407,Categories!$A$2:$B$51,2,FALSE), "")</f>
        <v/>
      </c>
    </row>
    <row r="58408" spans="10:10">
      <c r="J58408" t="str">
        <f>IF(NOT(ISBLANK(I58408)), VLOOKUP(I58408,Categories!$A$2:$B$51,2,FALSE), "")</f>
        <v/>
      </c>
    </row>
    <row r="58409" spans="10:10">
      <c r="J58409" t="str">
        <f>IF(NOT(ISBLANK(I58409)), VLOOKUP(I58409,Categories!$A$2:$B$51,2,FALSE), "")</f>
        <v/>
      </c>
    </row>
    <row r="58410" spans="10:10">
      <c r="J58410" t="str">
        <f>IF(NOT(ISBLANK(I58410)), VLOOKUP(I58410,Categories!$A$2:$B$51,2,FALSE), "")</f>
        <v/>
      </c>
    </row>
    <row r="58411" spans="10:10">
      <c r="J58411" t="str">
        <f>IF(NOT(ISBLANK(I58411)), VLOOKUP(I58411,Categories!$A$2:$B$51,2,FALSE), "")</f>
        <v/>
      </c>
    </row>
    <row r="58412" spans="10:10">
      <c r="J58412" t="str">
        <f>IF(NOT(ISBLANK(I58412)), VLOOKUP(I58412,Categories!$A$2:$B$51,2,FALSE), "")</f>
        <v/>
      </c>
    </row>
    <row r="58413" spans="10:10">
      <c r="J58413" t="str">
        <f>IF(NOT(ISBLANK(I58413)), VLOOKUP(I58413,Categories!$A$2:$B$51,2,FALSE), "")</f>
        <v/>
      </c>
    </row>
    <row r="58414" spans="10:10">
      <c r="J58414" t="str">
        <f>IF(NOT(ISBLANK(I58414)), VLOOKUP(I58414,Categories!$A$2:$B$51,2,FALSE), "")</f>
        <v/>
      </c>
    </row>
    <row r="58415" spans="10:10">
      <c r="J58415" t="str">
        <f>IF(NOT(ISBLANK(I58415)), VLOOKUP(I58415,Categories!$A$2:$B$51,2,FALSE), "")</f>
        <v/>
      </c>
    </row>
    <row r="58416" spans="10:10">
      <c r="J58416" t="str">
        <f>IF(NOT(ISBLANK(I58416)), VLOOKUP(I58416,Categories!$A$2:$B$51,2,FALSE), "")</f>
        <v/>
      </c>
    </row>
    <row r="58417" spans="10:10">
      <c r="J58417" t="str">
        <f>IF(NOT(ISBLANK(I58417)), VLOOKUP(I58417,Categories!$A$2:$B$51,2,FALSE), "")</f>
        <v/>
      </c>
    </row>
    <row r="58418" spans="10:10">
      <c r="J58418" t="str">
        <f>IF(NOT(ISBLANK(I58418)), VLOOKUP(I58418,Categories!$A$2:$B$51,2,FALSE), "")</f>
        <v/>
      </c>
    </row>
    <row r="58419" spans="10:10">
      <c r="J58419" t="str">
        <f>IF(NOT(ISBLANK(I58419)), VLOOKUP(I58419,Categories!$A$2:$B$51,2,FALSE), "")</f>
        <v/>
      </c>
    </row>
    <row r="58420" spans="10:10">
      <c r="J58420" t="str">
        <f>IF(NOT(ISBLANK(I58420)), VLOOKUP(I58420,Categories!$A$2:$B$51,2,FALSE), "")</f>
        <v/>
      </c>
    </row>
    <row r="58421" spans="10:10">
      <c r="J58421" t="str">
        <f>IF(NOT(ISBLANK(I58421)), VLOOKUP(I58421,Categories!$A$2:$B$51,2,FALSE), "")</f>
        <v/>
      </c>
    </row>
    <row r="58422" spans="10:10">
      <c r="J58422" t="str">
        <f>IF(NOT(ISBLANK(I58422)), VLOOKUP(I58422,Categories!$A$2:$B$51,2,FALSE), "")</f>
        <v/>
      </c>
    </row>
    <row r="58423" spans="10:10">
      <c r="J58423" t="str">
        <f>IF(NOT(ISBLANK(I58423)), VLOOKUP(I58423,Categories!$A$2:$B$51,2,FALSE), "")</f>
        <v/>
      </c>
    </row>
    <row r="58424" spans="10:10">
      <c r="J58424" t="str">
        <f>IF(NOT(ISBLANK(I58424)), VLOOKUP(I58424,Categories!$A$2:$B$51,2,FALSE), "")</f>
        <v/>
      </c>
    </row>
    <row r="58425" spans="10:10">
      <c r="J58425" t="str">
        <f>IF(NOT(ISBLANK(I58425)), VLOOKUP(I58425,Categories!$A$2:$B$51,2,FALSE), "")</f>
        <v/>
      </c>
    </row>
    <row r="58426" spans="10:10">
      <c r="J58426" t="str">
        <f>IF(NOT(ISBLANK(I58426)), VLOOKUP(I58426,Categories!$A$2:$B$51,2,FALSE), "")</f>
        <v/>
      </c>
    </row>
    <row r="58427" spans="10:10">
      <c r="J58427" t="str">
        <f>IF(NOT(ISBLANK(I58427)), VLOOKUP(I58427,Categories!$A$2:$B$51,2,FALSE), "")</f>
        <v/>
      </c>
    </row>
    <row r="58428" spans="10:10">
      <c r="J58428" t="str">
        <f>IF(NOT(ISBLANK(I58428)), VLOOKUP(I58428,Categories!$A$2:$B$51,2,FALSE), "")</f>
        <v/>
      </c>
    </row>
    <row r="58429" spans="10:10">
      <c r="J58429" t="str">
        <f>IF(NOT(ISBLANK(I58429)), VLOOKUP(I58429,Categories!$A$2:$B$51,2,FALSE), "")</f>
        <v/>
      </c>
    </row>
    <row r="58430" spans="10:10">
      <c r="J58430" t="str">
        <f>IF(NOT(ISBLANK(I58430)), VLOOKUP(I58430,Categories!$A$2:$B$51,2,FALSE), "")</f>
        <v/>
      </c>
    </row>
    <row r="58431" spans="10:10">
      <c r="J58431" t="str">
        <f>IF(NOT(ISBLANK(I58431)), VLOOKUP(I58431,Categories!$A$2:$B$51,2,FALSE), "")</f>
        <v/>
      </c>
    </row>
    <row r="58432" spans="10:10">
      <c r="J58432" t="str">
        <f>IF(NOT(ISBLANK(I58432)), VLOOKUP(I58432,Categories!$A$2:$B$51,2,FALSE), "")</f>
        <v/>
      </c>
    </row>
    <row r="58433" spans="10:10">
      <c r="J58433" t="str">
        <f>IF(NOT(ISBLANK(I58433)), VLOOKUP(I58433,Categories!$A$2:$B$51,2,FALSE), "")</f>
        <v/>
      </c>
    </row>
    <row r="58434" spans="10:10">
      <c r="J58434" t="str">
        <f>IF(NOT(ISBLANK(I58434)), VLOOKUP(I58434,Categories!$A$2:$B$51,2,FALSE), "")</f>
        <v/>
      </c>
    </row>
    <row r="58435" spans="10:10">
      <c r="J58435" t="str">
        <f>IF(NOT(ISBLANK(I58435)), VLOOKUP(I58435,Categories!$A$2:$B$51,2,FALSE), "")</f>
        <v/>
      </c>
    </row>
    <row r="58436" spans="10:10">
      <c r="J58436" t="str">
        <f>IF(NOT(ISBLANK(I58436)), VLOOKUP(I58436,Categories!$A$2:$B$51,2,FALSE), "")</f>
        <v/>
      </c>
    </row>
    <row r="58437" spans="10:10">
      <c r="J58437" t="str">
        <f>IF(NOT(ISBLANK(I58437)), VLOOKUP(I58437,Categories!$A$2:$B$51,2,FALSE), "")</f>
        <v/>
      </c>
    </row>
    <row r="58438" spans="10:10">
      <c r="J58438" t="str">
        <f>IF(NOT(ISBLANK(I58438)), VLOOKUP(I58438,Categories!$A$2:$B$51,2,FALSE), "")</f>
        <v/>
      </c>
    </row>
    <row r="58439" spans="10:10">
      <c r="J58439" t="str">
        <f>IF(NOT(ISBLANK(I58439)), VLOOKUP(I58439,Categories!$A$2:$B$51,2,FALSE), "")</f>
        <v/>
      </c>
    </row>
    <row r="58440" spans="10:10">
      <c r="J58440" t="str">
        <f>IF(NOT(ISBLANK(I58440)), VLOOKUP(I58440,Categories!$A$2:$B$51,2,FALSE), "")</f>
        <v/>
      </c>
    </row>
    <row r="58441" spans="10:10">
      <c r="J58441" t="str">
        <f>IF(NOT(ISBLANK(I58441)), VLOOKUP(I58441,Categories!$A$2:$B$51,2,FALSE), "")</f>
        <v/>
      </c>
    </row>
    <row r="58442" spans="10:10">
      <c r="J58442" t="str">
        <f>IF(NOT(ISBLANK(I58442)), VLOOKUP(I58442,Categories!$A$2:$B$51,2,FALSE), "")</f>
        <v/>
      </c>
    </row>
    <row r="58443" spans="10:10">
      <c r="J58443" t="str">
        <f>IF(NOT(ISBLANK(I58443)), VLOOKUP(I58443,Categories!$A$2:$B$51,2,FALSE), "")</f>
        <v/>
      </c>
    </row>
    <row r="58444" spans="10:10">
      <c r="J58444" t="str">
        <f>IF(NOT(ISBLANK(I58444)), VLOOKUP(I58444,Categories!$A$2:$B$51,2,FALSE), "")</f>
        <v/>
      </c>
    </row>
    <row r="58445" spans="10:10">
      <c r="J58445" t="str">
        <f>IF(NOT(ISBLANK(I58445)), VLOOKUP(I58445,Categories!$A$2:$B$51,2,FALSE), "")</f>
        <v/>
      </c>
    </row>
    <row r="58446" spans="10:10">
      <c r="J58446" t="str">
        <f>IF(NOT(ISBLANK(I58446)), VLOOKUP(I58446,Categories!$A$2:$B$51,2,FALSE), "")</f>
        <v/>
      </c>
    </row>
    <row r="58447" spans="10:10">
      <c r="J58447" t="str">
        <f>IF(NOT(ISBLANK(I58447)), VLOOKUP(I58447,Categories!$A$2:$B$51,2,FALSE), "")</f>
        <v/>
      </c>
    </row>
    <row r="58448" spans="10:10">
      <c r="J58448" t="str">
        <f>IF(NOT(ISBLANK(I58448)), VLOOKUP(I58448,Categories!$A$2:$B$51,2,FALSE), "")</f>
        <v/>
      </c>
    </row>
    <row r="58449" spans="10:10">
      <c r="J58449" t="str">
        <f>IF(NOT(ISBLANK(I58449)), VLOOKUP(I58449,Categories!$A$2:$B$51,2,FALSE), "")</f>
        <v/>
      </c>
    </row>
    <row r="58450" spans="10:10">
      <c r="J58450" t="str">
        <f>IF(NOT(ISBLANK(I58450)), VLOOKUP(I58450,Categories!$A$2:$B$51,2,FALSE), "")</f>
        <v/>
      </c>
    </row>
    <row r="58451" spans="10:10">
      <c r="J58451" t="str">
        <f>IF(NOT(ISBLANK(I58451)), VLOOKUP(I58451,Categories!$A$2:$B$51,2,FALSE), "")</f>
        <v/>
      </c>
    </row>
    <row r="58452" spans="10:10">
      <c r="J58452" t="str">
        <f>IF(NOT(ISBLANK(I58452)), VLOOKUP(I58452,Categories!$A$2:$B$51,2,FALSE), "")</f>
        <v/>
      </c>
    </row>
    <row r="58453" spans="10:10">
      <c r="J58453" t="str">
        <f>IF(NOT(ISBLANK(I58453)), VLOOKUP(I58453,Categories!$A$2:$B$51,2,FALSE), "")</f>
        <v/>
      </c>
    </row>
    <row r="58454" spans="10:10">
      <c r="J58454" t="str">
        <f>IF(NOT(ISBLANK(I58454)), VLOOKUP(I58454,Categories!$A$2:$B$51,2,FALSE), "")</f>
        <v/>
      </c>
    </row>
    <row r="58455" spans="10:10">
      <c r="J58455" t="str">
        <f>IF(NOT(ISBLANK(I58455)), VLOOKUP(I58455,Categories!$A$2:$B$51,2,FALSE), "")</f>
        <v/>
      </c>
    </row>
    <row r="58456" spans="10:10">
      <c r="J58456" t="str">
        <f>IF(NOT(ISBLANK(I58456)), VLOOKUP(I58456,Categories!$A$2:$B$51,2,FALSE), "")</f>
        <v/>
      </c>
    </row>
    <row r="58457" spans="10:10">
      <c r="J58457" t="str">
        <f>IF(NOT(ISBLANK(I58457)), VLOOKUP(I58457,Categories!$A$2:$B$51,2,FALSE), "")</f>
        <v/>
      </c>
    </row>
    <row r="58458" spans="10:10">
      <c r="J58458" t="str">
        <f>IF(NOT(ISBLANK(I58458)), VLOOKUP(I58458,Categories!$A$2:$B$51,2,FALSE), "")</f>
        <v/>
      </c>
    </row>
    <row r="58459" spans="10:10">
      <c r="J58459" t="str">
        <f>IF(NOT(ISBLANK(I58459)), VLOOKUP(I58459,Categories!$A$2:$B$51,2,FALSE), "")</f>
        <v/>
      </c>
    </row>
    <row r="58460" spans="10:10">
      <c r="J58460" t="str">
        <f>IF(NOT(ISBLANK(I58460)), VLOOKUP(I58460,Categories!$A$2:$B$51,2,FALSE), "")</f>
        <v/>
      </c>
    </row>
    <row r="58461" spans="10:10">
      <c r="J58461" t="str">
        <f>IF(NOT(ISBLANK(I58461)), VLOOKUP(I58461,Categories!$A$2:$B$51,2,FALSE), "")</f>
        <v/>
      </c>
    </row>
    <row r="58462" spans="10:10">
      <c r="J58462" t="str">
        <f>IF(NOT(ISBLANK(I58462)), VLOOKUP(I58462,Categories!$A$2:$B$51,2,FALSE), "")</f>
        <v/>
      </c>
    </row>
    <row r="58463" spans="10:10">
      <c r="J58463" t="str">
        <f>IF(NOT(ISBLANK(I58463)), VLOOKUP(I58463,Categories!$A$2:$B$51,2,FALSE), "")</f>
        <v/>
      </c>
    </row>
    <row r="58464" spans="10:10">
      <c r="J58464" t="str">
        <f>IF(NOT(ISBLANK(I58464)), VLOOKUP(I58464,Categories!$A$2:$B$51,2,FALSE), "")</f>
        <v/>
      </c>
    </row>
    <row r="58465" spans="10:10">
      <c r="J58465" t="str">
        <f>IF(NOT(ISBLANK(I58465)), VLOOKUP(I58465,Categories!$A$2:$B$51,2,FALSE), "")</f>
        <v/>
      </c>
    </row>
    <row r="58466" spans="10:10">
      <c r="J58466" t="str">
        <f>IF(NOT(ISBLANK(I58466)), VLOOKUP(I58466,Categories!$A$2:$B$51,2,FALSE), "")</f>
        <v/>
      </c>
    </row>
    <row r="58467" spans="10:10">
      <c r="J58467" t="str">
        <f>IF(NOT(ISBLANK(I58467)), VLOOKUP(I58467,Categories!$A$2:$B$51,2,FALSE), "")</f>
        <v/>
      </c>
    </row>
    <row r="58468" spans="10:10">
      <c r="J58468" t="str">
        <f>IF(NOT(ISBLANK(I58468)), VLOOKUP(I58468,Categories!$A$2:$B$51,2,FALSE), "")</f>
        <v/>
      </c>
    </row>
    <row r="58469" spans="10:10">
      <c r="J58469" t="str">
        <f>IF(NOT(ISBLANK(I58469)), VLOOKUP(I58469,Categories!$A$2:$B$51,2,FALSE), "")</f>
        <v/>
      </c>
    </row>
    <row r="58470" spans="10:10">
      <c r="J58470" t="str">
        <f>IF(NOT(ISBLANK(I58470)), VLOOKUP(I58470,Categories!$A$2:$B$51,2,FALSE), "")</f>
        <v/>
      </c>
    </row>
    <row r="58471" spans="10:10">
      <c r="J58471" t="str">
        <f>IF(NOT(ISBLANK(I58471)), VLOOKUP(I58471,Categories!$A$2:$B$51,2,FALSE), "")</f>
        <v/>
      </c>
    </row>
    <row r="58472" spans="10:10">
      <c r="J58472" t="str">
        <f>IF(NOT(ISBLANK(I58472)), VLOOKUP(I58472,Categories!$A$2:$B$51,2,FALSE), "")</f>
        <v/>
      </c>
    </row>
    <row r="58473" spans="10:10">
      <c r="J58473" t="str">
        <f>IF(NOT(ISBLANK(I58473)), VLOOKUP(I58473,Categories!$A$2:$B$51,2,FALSE), "")</f>
        <v/>
      </c>
    </row>
    <row r="58474" spans="10:10">
      <c r="J58474" t="str">
        <f>IF(NOT(ISBLANK(I58474)), VLOOKUP(I58474,Categories!$A$2:$B$51,2,FALSE), "")</f>
        <v/>
      </c>
    </row>
    <row r="58475" spans="10:10">
      <c r="J58475" t="str">
        <f>IF(NOT(ISBLANK(I58475)), VLOOKUP(I58475,Categories!$A$2:$B$51,2,FALSE), "")</f>
        <v/>
      </c>
    </row>
    <row r="58476" spans="10:10">
      <c r="J58476" t="str">
        <f>IF(NOT(ISBLANK(I58476)), VLOOKUP(I58476,Categories!$A$2:$B$51,2,FALSE), "")</f>
        <v/>
      </c>
    </row>
    <row r="58477" spans="10:10">
      <c r="J58477" t="str">
        <f>IF(NOT(ISBLANK(I58477)), VLOOKUP(I58477,Categories!$A$2:$B$51,2,FALSE), "")</f>
        <v/>
      </c>
    </row>
    <row r="58478" spans="10:10">
      <c r="J58478" t="str">
        <f>IF(NOT(ISBLANK(I58478)), VLOOKUP(I58478,Categories!$A$2:$B$51,2,FALSE), "")</f>
        <v/>
      </c>
    </row>
    <row r="58479" spans="10:10">
      <c r="J58479" t="str">
        <f>IF(NOT(ISBLANK(I58479)), VLOOKUP(I58479,Categories!$A$2:$B$51,2,FALSE), "")</f>
        <v/>
      </c>
    </row>
    <row r="58480" spans="10:10">
      <c r="J58480" t="str">
        <f>IF(NOT(ISBLANK(I58480)), VLOOKUP(I58480,Categories!$A$2:$B$51,2,FALSE), "")</f>
        <v/>
      </c>
    </row>
    <row r="58481" spans="10:10">
      <c r="J58481" t="str">
        <f>IF(NOT(ISBLANK(I58481)), VLOOKUP(I58481,Categories!$A$2:$B$51,2,FALSE), "")</f>
        <v/>
      </c>
    </row>
    <row r="58482" spans="10:10">
      <c r="J58482" t="str">
        <f>IF(NOT(ISBLANK(I58482)), VLOOKUP(I58482,Categories!$A$2:$B$51,2,FALSE), "")</f>
        <v/>
      </c>
    </row>
    <row r="58483" spans="10:10">
      <c r="J58483" t="str">
        <f>IF(NOT(ISBLANK(I58483)), VLOOKUP(I58483,Categories!$A$2:$B$51,2,FALSE), "")</f>
        <v/>
      </c>
    </row>
    <row r="58484" spans="10:10">
      <c r="J58484" t="str">
        <f>IF(NOT(ISBLANK(I58484)), VLOOKUP(I58484,Categories!$A$2:$B$51,2,FALSE), "")</f>
        <v/>
      </c>
    </row>
    <row r="58485" spans="10:10">
      <c r="J58485" t="str">
        <f>IF(NOT(ISBLANK(I58485)), VLOOKUP(I58485,Categories!$A$2:$B$51,2,FALSE), "")</f>
        <v/>
      </c>
    </row>
    <row r="58486" spans="10:10">
      <c r="J58486" t="str">
        <f>IF(NOT(ISBLANK(I58486)), VLOOKUP(I58486,Categories!$A$2:$B$51,2,FALSE), "")</f>
        <v/>
      </c>
    </row>
    <row r="58487" spans="10:10">
      <c r="J58487" t="str">
        <f>IF(NOT(ISBLANK(I58487)), VLOOKUP(I58487,Categories!$A$2:$B$51,2,FALSE), "")</f>
        <v/>
      </c>
    </row>
    <row r="58488" spans="10:10">
      <c r="J58488" t="str">
        <f>IF(NOT(ISBLANK(I58488)), VLOOKUP(I58488,Categories!$A$2:$B$51,2,FALSE), "")</f>
        <v/>
      </c>
    </row>
    <row r="58489" spans="10:10">
      <c r="J58489" t="str">
        <f>IF(NOT(ISBLANK(I58489)), VLOOKUP(I58489,Categories!$A$2:$B$51,2,FALSE), "")</f>
        <v/>
      </c>
    </row>
    <row r="58490" spans="10:10">
      <c r="J58490" t="str">
        <f>IF(NOT(ISBLANK(I58490)), VLOOKUP(I58490,Categories!$A$2:$B$51,2,FALSE), "")</f>
        <v/>
      </c>
    </row>
    <row r="58491" spans="10:10">
      <c r="J58491" t="str">
        <f>IF(NOT(ISBLANK(I58491)), VLOOKUP(I58491,Categories!$A$2:$B$51,2,FALSE), "")</f>
        <v/>
      </c>
    </row>
    <row r="58492" spans="10:10">
      <c r="J58492" t="str">
        <f>IF(NOT(ISBLANK(I58492)), VLOOKUP(I58492,Categories!$A$2:$B$51,2,FALSE), "")</f>
        <v/>
      </c>
    </row>
    <row r="58493" spans="10:10">
      <c r="J58493" t="str">
        <f>IF(NOT(ISBLANK(I58493)), VLOOKUP(I58493,Categories!$A$2:$B$51,2,FALSE), "")</f>
        <v/>
      </c>
    </row>
    <row r="58494" spans="10:10">
      <c r="J58494" t="str">
        <f>IF(NOT(ISBLANK(I58494)), VLOOKUP(I58494,Categories!$A$2:$B$51,2,FALSE), "")</f>
        <v/>
      </c>
    </row>
    <row r="58495" spans="10:10">
      <c r="J58495" t="str">
        <f>IF(NOT(ISBLANK(I58495)), VLOOKUP(I58495,Categories!$A$2:$B$51,2,FALSE), "")</f>
        <v/>
      </c>
    </row>
    <row r="58496" spans="10:10">
      <c r="J58496" t="str">
        <f>IF(NOT(ISBLANK(I58496)), VLOOKUP(I58496,Categories!$A$2:$B$51,2,FALSE), "")</f>
        <v/>
      </c>
    </row>
    <row r="58497" spans="10:10">
      <c r="J58497" t="str">
        <f>IF(NOT(ISBLANK(I58497)), VLOOKUP(I58497,Categories!$A$2:$B$51,2,FALSE), "")</f>
        <v/>
      </c>
    </row>
    <row r="58498" spans="10:10">
      <c r="J58498" t="str">
        <f>IF(NOT(ISBLANK(I58498)), VLOOKUP(I58498,Categories!$A$2:$B$51,2,FALSE), "")</f>
        <v/>
      </c>
    </row>
    <row r="58499" spans="10:10">
      <c r="J58499" t="str">
        <f>IF(NOT(ISBLANK(I58499)), VLOOKUP(I58499,Categories!$A$2:$B$51,2,FALSE), "")</f>
        <v/>
      </c>
    </row>
    <row r="58500" spans="10:10">
      <c r="J58500" t="str">
        <f>IF(NOT(ISBLANK(I58500)), VLOOKUP(I58500,Categories!$A$2:$B$51,2,FALSE), "")</f>
        <v/>
      </c>
    </row>
    <row r="58501" spans="10:10">
      <c r="J58501" t="str">
        <f>IF(NOT(ISBLANK(I58501)), VLOOKUP(I58501,Categories!$A$2:$B$51,2,FALSE), "")</f>
        <v/>
      </c>
    </row>
    <row r="58502" spans="10:10">
      <c r="J58502" t="str">
        <f>IF(NOT(ISBLANK(I58502)), VLOOKUP(I58502,Categories!$A$2:$B$51,2,FALSE), "")</f>
        <v/>
      </c>
    </row>
    <row r="58503" spans="10:10">
      <c r="J58503" t="str">
        <f>IF(NOT(ISBLANK(I58503)), VLOOKUP(I58503,Categories!$A$2:$B$51,2,FALSE), "")</f>
        <v/>
      </c>
    </row>
    <row r="58504" spans="10:10">
      <c r="J58504" t="str">
        <f>IF(NOT(ISBLANK(I58504)), VLOOKUP(I58504,Categories!$A$2:$B$51,2,FALSE), "")</f>
        <v/>
      </c>
    </row>
    <row r="58505" spans="10:10">
      <c r="J58505" t="str">
        <f>IF(NOT(ISBLANK(I58505)), VLOOKUP(I58505,Categories!$A$2:$B$51,2,FALSE), "")</f>
        <v/>
      </c>
    </row>
    <row r="58506" spans="10:10">
      <c r="J58506" t="str">
        <f>IF(NOT(ISBLANK(I58506)), VLOOKUP(I58506,Categories!$A$2:$B$51,2,FALSE), "")</f>
        <v/>
      </c>
    </row>
    <row r="58507" spans="10:10">
      <c r="J58507" t="str">
        <f>IF(NOT(ISBLANK(I58507)), VLOOKUP(I58507,Categories!$A$2:$B$51,2,FALSE), "")</f>
        <v/>
      </c>
    </row>
    <row r="58508" spans="10:10">
      <c r="J58508" t="str">
        <f>IF(NOT(ISBLANK(I58508)), VLOOKUP(I58508,Categories!$A$2:$B$51,2,FALSE), "")</f>
        <v/>
      </c>
    </row>
    <row r="58509" spans="10:10">
      <c r="J58509" t="str">
        <f>IF(NOT(ISBLANK(I58509)), VLOOKUP(I58509,Categories!$A$2:$B$51,2,FALSE), "")</f>
        <v/>
      </c>
    </row>
    <row r="58510" spans="10:10">
      <c r="J58510" t="str">
        <f>IF(NOT(ISBLANK(I58510)), VLOOKUP(I58510,Categories!$A$2:$B$51,2,FALSE), "")</f>
        <v/>
      </c>
    </row>
    <row r="58511" spans="10:10">
      <c r="J58511" t="str">
        <f>IF(NOT(ISBLANK(I58511)), VLOOKUP(I58511,Categories!$A$2:$B$51,2,FALSE), "")</f>
        <v/>
      </c>
    </row>
    <row r="58512" spans="10:10">
      <c r="J58512" t="str">
        <f>IF(NOT(ISBLANK(I58512)), VLOOKUP(I58512,Categories!$A$2:$B$51,2,FALSE), "")</f>
        <v/>
      </c>
    </row>
    <row r="58513" spans="10:10">
      <c r="J58513" t="str">
        <f>IF(NOT(ISBLANK(I58513)), VLOOKUP(I58513,Categories!$A$2:$B$51,2,FALSE), "")</f>
        <v/>
      </c>
    </row>
    <row r="58514" spans="10:10">
      <c r="J58514" t="str">
        <f>IF(NOT(ISBLANK(I58514)), VLOOKUP(I58514,Categories!$A$2:$B$51,2,FALSE), "")</f>
        <v/>
      </c>
    </row>
    <row r="58515" spans="10:10">
      <c r="J58515" t="str">
        <f>IF(NOT(ISBLANK(I58515)), VLOOKUP(I58515,Categories!$A$2:$B$51,2,FALSE), "")</f>
        <v/>
      </c>
    </row>
    <row r="58516" spans="10:10">
      <c r="J58516" t="str">
        <f>IF(NOT(ISBLANK(I58516)), VLOOKUP(I58516,Categories!$A$2:$B$51,2,FALSE), "")</f>
        <v/>
      </c>
    </row>
    <row r="58517" spans="10:10">
      <c r="J58517" t="str">
        <f>IF(NOT(ISBLANK(I58517)), VLOOKUP(I58517,Categories!$A$2:$B$51,2,FALSE), "")</f>
        <v/>
      </c>
    </row>
    <row r="58518" spans="10:10">
      <c r="J58518" t="str">
        <f>IF(NOT(ISBLANK(I58518)), VLOOKUP(I58518,Categories!$A$2:$B$51,2,FALSE), "")</f>
        <v/>
      </c>
    </row>
    <row r="58519" spans="10:10">
      <c r="J58519" t="str">
        <f>IF(NOT(ISBLANK(I58519)), VLOOKUP(I58519,Categories!$A$2:$B$51,2,FALSE), "")</f>
        <v/>
      </c>
    </row>
    <row r="58520" spans="10:10">
      <c r="J58520" t="str">
        <f>IF(NOT(ISBLANK(I58520)), VLOOKUP(I58520,Categories!$A$2:$B$51,2,FALSE), "")</f>
        <v/>
      </c>
    </row>
    <row r="58521" spans="10:10">
      <c r="J58521" t="str">
        <f>IF(NOT(ISBLANK(I58521)), VLOOKUP(I58521,Categories!$A$2:$B$51,2,FALSE), "")</f>
        <v/>
      </c>
    </row>
    <row r="58522" spans="10:10">
      <c r="J58522" t="str">
        <f>IF(NOT(ISBLANK(I58522)), VLOOKUP(I58522,Categories!$A$2:$B$51,2,FALSE), "")</f>
        <v/>
      </c>
    </row>
    <row r="58523" spans="10:10">
      <c r="J58523" t="str">
        <f>IF(NOT(ISBLANK(I58523)), VLOOKUP(I58523,Categories!$A$2:$B$51,2,FALSE), "")</f>
        <v/>
      </c>
    </row>
    <row r="58524" spans="10:10">
      <c r="J58524" t="str">
        <f>IF(NOT(ISBLANK(I58524)), VLOOKUP(I58524,Categories!$A$2:$B$51,2,FALSE), "")</f>
        <v/>
      </c>
    </row>
    <row r="58525" spans="10:10">
      <c r="J58525" t="str">
        <f>IF(NOT(ISBLANK(I58525)), VLOOKUP(I58525,Categories!$A$2:$B$51,2,FALSE), "")</f>
        <v/>
      </c>
    </row>
    <row r="58526" spans="10:10">
      <c r="J58526" t="str">
        <f>IF(NOT(ISBLANK(I58526)), VLOOKUP(I58526,Categories!$A$2:$B$51,2,FALSE), "")</f>
        <v/>
      </c>
    </row>
    <row r="58527" spans="10:10">
      <c r="J58527" t="str">
        <f>IF(NOT(ISBLANK(I58527)), VLOOKUP(I58527,Categories!$A$2:$B$51,2,FALSE), "")</f>
        <v/>
      </c>
    </row>
    <row r="58528" spans="10:10">
      <c r="J58528" t="str">
        <f>IF(NOT(ISBLANK(I58528)), VLOOKUP(I58528,Categories!$A$2:$B$51,2,FALSE), "")</f>
        <v/>
      </c>
    </row>
    <row r="58529" spans="10:10">
      <c r="J58529" t="str">
        <f>IF(NOT(ISBLANK(I58529)), VLOOKUP(I58529,Categories!$A$2:$B$51,2,FALSE), "")</f>
        <v/>
      </c>
    </row>
    <row r="58530" spans="10:10">
      <c r="J58530" t="str">
        <f>IF(NOT(ISBLANK(I58530)), VLOOKUP(I58530,Categories!$A$2:$B$51,2,FALSE), "")</f>
        <v/>
      </c>
    </row>
    <row r="58531" spans="10:10">
      <c r="J58531" t="str">
        <f>IF(NOT(ISBLANK(I58531)), VLOOKUP(I58531,Categories!$A$2:$B$51,2,FALSE), "")</f>
        <v/>
      </c>
    </row>
    <row r="58532" spans="10:10">
      <c r="J58532" t="str">
        <f>IF(NOT(ISBLANK(I58532)), VLOOKUP(I58532,Categories!$A$2:$B$51,2,FALSE), "")</f>
        <v/>
      </c>
    </row>
    <row r="58533" spans="10:10">
      <c r="J58533" t="str">
        <f>IF(NOT(ISBLANK(I58533)), VLOOKUP(I58533,Categories!$A$2:$B$51,2,FALSE), "")</f>
        <v/>
      </c>
    </row>
    <row r="58534" spans="10:10">
      <c r="J58534" t="str">
        <f>IF(NOT(ISBLANK(I58534)), VLOOKUP(I58534,Categories!$A$2:$B$51,2,FALSE), "")</f>
        <v/>
      </c>
    </row>
    <row r="58535" spans="10:10">
      <c r="J58535" t="str">
        <f>IF(NOT(ISBLANK(I58535)), VLOOKUP(I58535,Categories!$A$2:$B$51,2,FALSE), "")</f>
        <v/>
      </c>
    </row>
    <row r="58536" spans="10:10">
      <c r="J58536" t="str">
        <f>IF(NOT(ISBLANK(I58536)), VLOOKUP(I58536,Categories!$A$2:$B$51,2,FALSE), "")</f>
        <v/>
      </c>
    </row>
    <row r="58537" spans="10:10">
      <c r="J58537" t="str">
        <f>IF(NOT(ISBLANK(I58537)), VLOOKUP(I58537,Categories!$A$2:$B$51,2,FALSE), "")</f>
        <v/>
      </c>
    </row>
    <row r="58538" spans="10:10">
      <c r="J58538" t="str">
        <f>IF(NOT(ISBLANK(I58538)), VLOOKUP(I58538,Categories!$A$2:$B$51,2,FALSE), "")</f>
        <v/>
      </c>
    </row>
    <row r="58539" spans="10:10">
      <c r="J58539" t="str">
        <f>IF(NOT(ISBLANK(I58539)), VLOOKUP(I58539,Categories!$A$2:$B$51,2,FALSE), "")</f>
        <v/>
      </c>
    </row>
    <row r="58540" spans="10:10">
      <c r="J58540" t="str">
        <f>IF(NOT(ISBLANK(I58540)), VLOOKUP(I58540,Categories!$A$2:$B$51,2,FALSE), "")</f>
        <v/>
      </c>
    </row>
    <row r="58541" spans="10:10">
      <c r="J58541" t="str">
        <f>IF(NOT(ISBLANK(I58541)), VLOOKUP(I58541,Categories!$A$2:$B$51,2,FALSE), "")</f>
        <v/>
      </c>
    </row>
    <row r="58542" spans="10:10">
      <c r="J58542" t="str">
        <f>IF(NOT(ISBLANK(I58542)), VLOOKUP(I58542,Categories!$A$2:$B$51,2,FALSE), "")</f>
        <v/>
      </c>
    </row>
    <row r="58543" spans="10:10">
      <c r="J58543" t="str">
        <f>IF(NOT(ISBLANK(I58543)), VLOOKUP(I58543,Categories!$A$2:$B$51,2,FALSE), "")</f>
        <v/>
      </c>
    </row>
    <row r="58544" spans="10:10">
      <c r="J58544" t="str">
        <f>IF(NOT(ISBLANK(I58544)), VLOOKUP(I58544,Categories!$A$2:$B$51,2,FALSE), "")</f>
        <v/>
      </c>
    </row>
    <row r="58545" spans="10:10">
      <c r="J58545" t="str">
        <f>IF(NOT(ISBLANK(I58545)), VLOOKUP(I58545,Categories!$A$2:$B$51,2,FALSE), "")</f>
        <v/>
      </c>
    </row>
    <row r="58546" spans="10:10">
      <c r="J58546" t="str">
        <f>IF(NOT(ISBLANK(I58546)), VLOOKUP(I58546,Categories!$A$2:$B$51,2,FALSE), "")</f>
        <v/>
      </c>
    </row>
    <row r="58547" spans="10:10">
      <c r="J58547" t="str">
        <f>IF(NOT(ISBLANK(I58547)), VLOOKUP(I58547,Categories!$A$2:$B$51,2,FALSE), "")</f>
        <v/>
      </c>
    </row>
    <row r="58548" spans="10:10">
      <c r="J58548" t="str">
        <f>IF(NOT(ISBLANK(I58548)), VLOOKUP(I58548,Categories!$A$2:$B$51,2,FALSE), "")</f>
        <v/>
      </c>
    </row>
    <row r="58549" spans="10:10">
      <c r="J58549" t="str">
        <f>IF(NOT(ISBLANK(I58549)), VLOOKUP(I58549,Categories!$A$2:$B$51,2,FALSE), "")</f>
        <v/>
      </c>
    </row>
    <row r="58550" spans="10:10">
      <c r="J58550" t="str">
        <f>IF(NOT(ISBLANK(I58550)), VLOOKUP(I58550,Categories!$A$2:$B$51,2,FALSE), "")</f>
        <v/>
      </c>
    </row>
    <row r="58551" spans="10:10">
      <c r="J58551" t="str">
        <f>IF(NOT(ISBLANK(I58551)), VLOOKUP(I58551,Categories!$A$2:$B$51,2,FALSE), "")</f>
        <v/>
      </c>
    </row>
    <row r="58552" spans="10:10">
      <c r="J58552" t="str">
        <f>IF(NOT(ISBLANK(I58552)), VLOOKUP(I58552,Categories!$A$2:$B$51,2,FALSE), "")</f>
        <v/>
      </c>
    </row>
    <row r="58553" spans="10:10">
      <c r="J58553" t="str">
        <f>IF(NOT(ISBLANK(I58553)), VLOOKUP(I58553,Categories!$A$2:$B$51,2,FALSE), "")</f>
        <v/>
      </c>
    </row>
    <row r="58554" spans="10:10">
      <c r="J58554" t="str">
        <f>IF(NOT(ISBLANK(I58554)), VLOOKUP(I58554,Categories!$A$2:$B$51,2,FALSE), "")</f>
        <v/>
      </c>
    </row>
    <row r="58555" spans="10:10">
      <c r="J58555" t="str">
        <f>IF(NOT(ISBLANK(I58555)), VLOOKUP(I58555,Categories!$A$2:$B$51,2,FALSE), "")</f>
        <v/>
      </c>
    </row>
    <row r="58556" spans="10:10">
      <c r="J58556" t="str">
        <f>IF(NOT(ISBLANK(I58556)), VLOOKUP(I58556,Categories!$A$2:$B$51,2,FALSE), "")</f>
        <v/>
      </c>
    </row>
    <row r="58557" spans="10:10">
      <c r="J58557" t="str">
        <f>IF(NOT(ISBLANK(I58557)), VLOOKUP(I58557,Categories!$A$2:$B$51,2,FALSE), "")</f>
        <v/>
      </c>
    </row>
    <row r="58558" spans="10:10">
      <c r="J58558" t="str">
        <f>IF(NOT(ISBLANK(I58558)), VLOOKUP(I58558,Categories!$A$2:$B$51,2,FALSE), "")</f>
        <v/>
      </c>
    </row>
    <row r="58559" spans="10:10">
      <c r="J58559" t="str">
        <f>IF(NOT(ISBLANK(I58559)), VLOOKUP(I58559,Categories!$A$2:$B$51,2,FALSE), "")</f>
        <v/>
      </c>
    </row>
    <row r="58560" spans="10:10">
      <c r="J58560" t="str">
        <f>IF(NOT(ISBLANK(I58560)), VLOOKUP(I58560,Categories!$A$2:$B$51,2,FALSE), "")</f>
        <v/>
      </c>
    </row>
    <row r="58561" spans="10:10">
      <c r="J58561" t="str">
        <f>IF(NOT(ISBLANK(I58561)), VLOOKUP(I58561,Categories!$A$2:$B$51,2,FALSE), "")</f>
        <v/>
      </c>
    </row>
    <row r="58562" spans="10:10">
      <c r="J58562" t="str">
        <f>IF(NOT(ISBLANK(I58562)), VLOOKUP(I58562,Categories!$A$2:$B$51,2,FALSE), "")</f>
        <v/>
      </c>
    </row>
    <row r="58563" spans="10:10">
      <c r="J58563" t="str">
        <f>IF(NOT(ISBLANK(I58563)), VLOOKUP(I58563,Categories!$A$2:$B$51,2,FALSE), "")</f>
        <v/>
      </c>
    </row>
    <row r="58564" spans="10:10">
      <c r="J58564" t="str">
        <f>IF(NOT(ISBLANK(I58564)), VLOOKUP(I58564,Categories!$A$2:$B$51,2,FALSE), "")</f>
        <v/>
      </c>
    </row>
    <row r="58565" spans="10:10">
      <c r="J58565" t="str">
        <f>IF(NOT(ISBLANK(I58565)), VLOOKUP(I58565,Categories!$A$2:$B$51,2,FALSE), "")</f>
        <v/>
      </c>
    </row>
    <row r="58566" spans="10:10">
      <c r="J58566" t="str">
        <f>IF(NOT(ISBLANK(I58566)), VLOOKUP(I58566,Categories!$A$2:$B$51,2,FALSE), "")</f>
        <v/>
      </c>
    </row>
    <row r="58567" spans="10:10">
      <c r="J58567" t="str">
        <f>IF(NOT(ISBLANK(I58567)), VLOOKUP(I58567,Categories!$A$2:$B$51,2,FALSE), "")</f>
        <v/>
      </c>
    </row>
    <row r="58568" spans="10:10">
      <c r="J58568" t="str">
        <f>IF(NOT(ISBLANK(I58568)), VLOOKUP(I58568,Categories!$A$2:$B$51,2,FALSE), "")</f>
        <v/>
      </c>
    </row>
    <row r="58569" spans="10:10">
      <c r="J58569" t="str">
        <f>IF(NOT(ISBLANK(I58569)), VLOOKUP(I58569,Categories!$A$2:$B$51,2,FALSE), "")</f>
        <v/>
      </c>
    </row>
    <row r="58570" spans="10:10">
      <c r="J58570" t="str">
        <f>IF(NOT(ISBLANK(I58570)), VLOOKUP(I58570,Categories!$A$2:$B$51,2,FALSE), "")</f>
        <v/>
      </c>
    </row>
    <row r="58571" spans="10:10">
      <c r="J58571" t="str">
        <f>IF(NOT(ISBLANK(I58571)), VLOOKUP(I58571,Categories!$A$2:$B$51,2,FALSE), "")</f>
        <v/>
      </c>
    </row>
    <row r="58572" spans="10:10">
      <c r="J58572" t="str">
        <f>IF(NOT(ISBLANK(I58572)), VLOOKUP(I58572,Categories!$A$2:$B$51,2,FALSE), "")</f>
        <v/>
      </c>
    </row>
    <row r="58573" spans="10:10">
      <c r="J58573" t="str">
        <f>IF(NOT(ISBLANK(I58573)), VLOOKUP(I58573,Categories!$A$2:$B$51,2,FALSE), "")</f>
        <v/>
      </c>
    </row>
    <row r="58574" spans="10:10">
      <c r="J58574" t="str">
        <f>IF(NOT(ISBLANK(I58574)), VLOOKUP(I58574,Categories!$A$2:$B$51,2,FALSE), "")</f>
        <v/>
      </c>
    </row>
    <row r="58575" spans="10:10">
      <c r="J58575" t="str">
        <f>IF(NOT(ISBLANK(I58575)), VLOOKUP(I58575,Categories!$A$2:$B$51,2,FALSE), "")</f>
        <v/>
      </c>
    </row>
    <row r="58576" spans="10:10">
      <c r="J58576" t="str">
        <f>IF(NOT(ISBLANK(I58576)), VLOOKUP(I58576,Categories!$A$2:$B$51,2,FALSE), "")</f>
        <v/>
      </c>
    </row>
    <row r="58577" spans="10:10">
      <c r="J58577" t="str">
        <f>IF(NOT(ISBLANK(I58577)), VLOOKUP(I58577,Categories!$A$2:$B$51,2,FALSE), "")</f>
        <v/>
      </c>
    </row>
    <row r="58578" spans="10:10">
      <c r="J58578" t="str">
        <f>IF(NOT(ISBLANK(I58578)), VLOOKUP(I58578,Categories!$A$2:$B$51,2,FALSE), "")</f>
        <v/>
      </c>
    </row>
    <row r="58579" spans="10:10">
      <c r="J58579" t="str">
        <f>IF(NOT(ISBLANK(I58579)), VLOOKUP(I58579,Categories!$A$2:$B$51,2,FALSE), "")</f>
        <v/>
      </c>
    </row>
    <row r="58580" spans="10:10">
      <c r="J58580" t="str">
        <f>IF(NOT(ISBLANK(I58580)), VLOOKUP(I58580,Categories!$A$2:$B$51,2,FALSE), "")</f>
        <v/>
      </c>
    </row>
    <row r="58581" spans="10:10">
      <c r="J58581" t="str">
        <f>IF(NOT(ISBLANK(I58581)), VLOOKUP(I58581,Categories!$A$2:$B$51,2,FALSE), "")</f>
        <v/>
      </c>
    </row>
    <row r="58582" spans="10:10">
      <c r="J58582" t="str">
        <f>IF(NOT(ISBLANK(I58582)), VLOOKUP(I58582,Categories!$A$2:$B$51,2,FALSE), "")</f>
        <v/>
      </c>
    </row>
    <row r="58583" spans="10:10">
      <c r="J58583" t="str">
        <f>IF(NOT(ISBLANK(I58583)), VLOOKUP(I58583,Categories!$A$2:$B$51,2,FALSE), "")</f>
        <v/>
      </c>
    </row>
    <row r="58584" spans="10:10">
      <c r="J58584" t="str">
        <f>IF(NOT(ISBLANK(I58584)), VLOOKUP(I58584,Categories!$A$2:$B$51,2,FALSE), "")</f>
        <v/>
      </c>
    </row>
    <row r="58585" spans="10:10">
      <c r="J58585" t="str">
        <f>IF(NOT(ISBLANK(I58585)), VLOOKUP(I58585,Categories!$A$2:$B$51,2,FALSE), "")</f>
        <v/>
      </c>
    </row>
    <row r="58586" spans="10:10">
      <c r="J58586" t="str">
        <f>IF(NOT(ISBLANK(I58586)), VLOOKUP(I58586,Categories!$A$2:$B$51,2,FALSE), "")</f>
        <v/>
      </c>
    </row>
    <row r="58587" spans="10:10">
      <c r="J58587" t="str">
        <f>IF(NOT(ISBLANK(I58587)), VLOOKUP(I58587,Categories!$A$2:$B$51,2,FALSE), "")</f>
        <v/>
      </c>
    </row>
    <row r="58588" spans="10:10">
      <c r="J58588" t="str">
        <f>IF(NOT(ISBLANK(I58588)), VLOOKUP(I58588,Categories!$A$2:$B$51,2,FALSE), "")</f>
        <v/>
      </c>
    </row>
    <row r="58589" spans="10:10">
      <c r="J58589" t="str">
        <f>IF(NOT(ISBLANK(I58589)), VLOOKUP(I58589,Categories!$A$2:$B$51,2,FALSE), "")</f>
        <v/>
      </c>
    </row>
    <row r="58590" spans="10:10">
      <c r="J58590" t="str">
        <f>IF(NOT(ISBLANK(I58590)), VLOOKUP(I58590,Categories!$A$2:$B$51,2,FALSE), "")</f>
        <v/>
      </c>
    </row>
    <row r="58591" spans="10:10">
      <c r="J58591" t="str">
        <f>IF(NOT(ISBLANK(I58591)), VLOOKUP(I58591,Categories!$A$2:$B$51,2,FALSE), "")</f>
        <v/>
      </c>
    </row>
    <row r="58592" spans="10:10">
      <c r="J58592" t="str">
        <f>IF(NOT(ISBLANK(I58592)), VLOOKUP(I58592,Categories!$A$2:$B$51,2,FALSE), "")</f>
        <v/>
      </c>
    </row>
    <row r="58593" spans="10:10">
      <c r="J58593" t="str">
        <f>IF(NOT(ISBLANK(I58593)), VLOOKUP(I58593,Categories!$A$2:$B$51,2,FALSE), "")</f>
        <v/>
      </c>
    </row>
    <row r="58594" spans="10:10">
      <c r="J58594" t="str">
        <f>IF(NOT(ISBLANK(I58594)), VLOOKUP(I58594,Categories!$A$2:$B$51,2,FALSE), "")</f>
        <v/>
      </c>
    </row>
    <row r="58595" spans="10:10">
      <c r="J58595" t="str">
        <f>IF(NOT(ISBLANK(I58595)), VLOOKUP(I58595,Categories!$A$2:$B$51,2,FALSE), "")</f>
        <v/>
      </c>
    </row>
    <row r="58596" spans="10:10">
      <c r="J58596" t="str">
        <f>IF(NOT(ISBLANK(I58596)), VLOOKUP(I58596,Categories!$A$2:$B$51,2,FALSE), "")</f>
        <v/>
      </c>
    </row>
    <row r="58597" spans="10:10">
      <c r="J58597" t="str">
        <f>IF(NOT(ISBLANK(I58597)), VLOOKUP(I58597,Categories!$A$2:$B$51,2,FALSE), "")</f>
        <v/>
      </c>
    </row>
    <row r="58598" spans="10:10">
      <c r="J58598" t="str">
        <f>IF(NOT(ISBLANK(I58598)), VLOOKUP(I58598,Categories!$A$2:$B$51,2,FALSE), "")</f>
        <v/>
      </c>
    </row>
    <row r="58599" spans="10:10">
      <c r="J58599" t="str">
        <f>IF(NOT(ISBLANK(I58599)), VLOOKUP(I58599,Categories!$A$2:$B$51,2,FALSE), "")</f>
        <v/>
      </c>
    </row>
    <row r="58600" spans="10:10">
      <c r="J58600" t="str">
        <f>IF(NOT(ISBLANK(I58600)), VLOOKUP(I58600,Categories!$A$2:$B$51,2,FALSE), "")</f>
        <v/>
      </c>
    </row>
    <row r="58601" spans="10:10">
      <c r="J58601" t="str">
        <f>IF(NOT(ISBLANK(I58601)), VLOOKUP(I58601,Categories!$A$2:$B$51,2,FALSE), "")</f>
        <v/>
      </c>
    </row>
    <row r="58602" spans="10:10">
      <c r="J58602" t="str">
        <f>IF(NOT(ISBLANK(I58602)), VLOOKUP(I58602,Categories!$A$2:$B$51,2,FALSE), "")</f>
        <v/>
      </c>
    </row>
    <row r="58603" spans="10:10">
      <c r="J58603" t="str">
        <f>IF(NOT(ISBLANK(I58603)), VLOOKUP(I58603,Categories!$A$2:$B$51,2,FALSE), "")</f>
        <v/>
      </c>
    </row>
    <row r="58604" spans="10:10">
      <c r="J58604" t="str">
        <f>IF(NOT(ISBLANK(I58604)), VLOOKUP(I58604,Categories!$A$2:$B$51,2,FALSE), "")</f>
        <v/>
      </c>
    </row>
    <row r="58605" spans="10:10">
      <c r="J58605" t="str">
        <f>IF(NOT(ISBLANK(I58605)), VLOOKUP(I58605,Categories!$A$2:$B$51,2,FALSE), "")</f>
        <v/>
      </c>
    </row>
    <row r="58606" spans="10:10">
      <c r="J58606" t="str">
        <f>IF(NOT(ISBLANK(I58606)), VLOOKUP(I58606,Categories!$A$2:$B$51,2,FALSE), "")</f>
        <v/>
      </c>
    </row>
    <row r="58607" spans="10:10">
      <c r="J58607" t="str">
        <f>IF(NOT(ISBLANK(I58607)), VLOOKUP(I58607,Categories!$A$2:$B$51,2,FALSE), "")</f>
        <v/>
      </c>
    </row>
    <row r="58608" spans="10:10">
      <c r="J58608" t="str">
        <f>IF(NOT(ISBLANK(I58608)), VLOOKUP(I58608,Categories!$A$2:$B$51,2,FALSE), "")</f>
        <v/>
      </c>
    </row>
    <row r="58609" spans="10:10">
      <c r="J58609" t="str">
        <f>IF(NOT(ISBLANK(I58609)), VLOOKUP(I58609,Categories!$A$2:$B$51,2,FALSE), "")</f>
        <v/>
      </c>
    </row>
    <row r="58610" spans="10:10">
      <c r="J58610" t="str">
        <f>IF(NOT(ISBLANK(I58610)), VLOOKUP(I58610,Categories!$A$2:$B$51,2,FALSE), "")</f>
        <v/>
      </c>
    </row>
    <row r="58611" spans="10:10">
      <c r="J58611" t="str">
        <f>IF(NOT(ISBLANK(I58611)), VLOOKUP(I58611,Categories!$A$2:$B$51,2,FALSE), "")</f>
        <v/>
      </c>
    </row>
    <row r="58612" spans="10:10">
      <c r="J58612" t="str">
        <f>IF(NOT(ISBLANK(I58612)), VLOOKUP(I58612,Categories!$A$2:$B$51,2,FALSE), "")</f>
        <v/>
      </c>
    </row>
    <row r="58613" spans="10:10">
      <c r="J58613" t="str">
        <f>IF(NOT(ISBLANK(I58613)), VLOOKUP(I58613,Categories!$A$2:$B$51,2,FALSE), "")</f>
        <v/>
      </c>
    </row>
    <row r="58614" spans="10:10">
      <c r="J58614" t="str">
        <f>IF(NOT(ISBLANK(I58614)), VLOOKUP(I58614,Categories!$A$2:$B$51,2,FALSE), "")</f>
        <v/>
      </c>
    </row>
    <row r="58615" spans="10:10">
      <c r="J58615" t="str">
        <f>IF(NOT(ISBLANK(I58615)), VLOOKUP(I58615,Categories!$A$2:$B$51,2,FALSE), "")</f>
        <v/>
      </c>
    </row>
    <row r="58616" spans="10:10">
      <c r="J58616" t="str">
        <f>IF(NOT(ISBLANK(I58616)), VLOOKUP(I58616,Categories!$A$2:$B$51,2,FALSE), "")</f>
        <v/>
      </c>
    </row>
    <row r="58617" spans="10:10">
      <c r="J58617" t="str">
        <f>IF(NOT(ISBLANK(I58617)), VLOOKUP(I58617,Categories!$A$2:$B$51,2,FALSE), "")</f>
        <v/>
      </c>
    </row>
    <row r="58618" spans="10:10">
      <c r="J58618" t="str">
        <f>IF(NOT(ISBLANK(I58618)), VLOOKUP(I58618,Categories!$A$2:$B$51,2,FALSE), "")</f>
        <v/>
      </c>
    </row>
    <row r="58619" spans="10:10">
      <c r="J58619" t="str">
        <f>IF(NOT(ISBLANK(I58619)), VLOOKUP(I58619,Categories!$A$2:$B$51,2,FALSE), "")</f>
        <v/>
      </c>
    </row>
    <row r="58620" spans="10:10">
      <c r="J58620" t="str">
        <f>IF(NOT(ISBLANK(I58620)), VLOOKUP(I58620,Categories!$A$2:$B$51,2,FALSE), "")</f>
        <v/>
      </c>
    </row>
    <row r="58621" spans="10:10">
      <c r="J58621" t="str">
        <f>IF(NOT(ISBLANK(I58621)), VLOOKUP(I58621,Categories!$A$2:$B$51,2,FALSE), "")</f>
        <v/>
      </c>
    </row>
    <row r="58622" spans="10:10">
      <c r="J58622" t="str">
        <f>IF(NOT(ISBLANK(I58622)), VLOOKUP(I58622,Categories!$A$2:$B$51,2,FALSE), "")</f>
        <v/>
      </c>
    </row>
    <row r="58623" spans="10:10">
      <c r="J58623" t="str">
        <f>IF(NOT(ISBLANK(I58623)), VLOOKUP(I58623,Categories!$A$2:$B$51,2,FALSE), "")</f>
        <v/>
      </c>
    </row>
    <row r="58624" spans="10:10">
      <c r="J58624" t="str">
        <f>IF(NOT(ISBLANK(I58624)), VLOOKUP(I58624,Categories!$A$2:$B$51,2,FALSE), "")</f>
        <v/>
      </c>
    </row>
    <row r="58625" spans="10:10">
      <c r="J58625" t="str">
        <f>IF(NOT(ISBLANK(I58625)), VLOOKUP(I58625,Categories!$A$2:$B$51,2,FALSE), "")</f>
        <v/>
      </c>
    </row>
    <row r="58626" spans="10:10">
      <c r="J58626" t="str">
        <f>IF(NOT(ISBLANK(I58626)), VLOOKUP(I58626,Categories!$A$2:$B$51,2,FALSE), "")</f>
        <v/>
      </c>
    </row>
    <row r="58627" spans="10:10">
      <c r="J58627" t="str">
        <f>IF(NOT(ISBLANK(I58627)), VLOOKUP(I58627,Categories!$A$2:$B$51,2,FALSE), "")</f>
        <v/>
      </c>
    </row>
    <row r="58628" spans="10:10">
      <c r="J58628" t="str">
        <f>IF(NOT(ISBLANK(I58628)), VLOOKUP(I58628,Categories!$A$2:$B$51,2,FALSE), "")</f>
        <v/>
      </c>
    </row>
    <row r="58629" spans="10:10">
      <c r="J58629" t="str">
        <f>IF(NOT(ISBLANK(I58629)), VLOOKUP(I58629,Categories!$A$2:$B$51,2,FALSE), "")</f>
        <v/>
      </c>
    </row>
    <row r="58630" spans="10:10">
      <c r="J58630" t="str">
        <f>IF(NOT(ISBLANK(I58630)), VLOOKUP(I58630,Categories!$A$2:$B$51,2,FALSE), "")</f>
        <v/>
      </c>
    </row>
    <row r="58631" spans="10:10">
      <c r="J58631" t="str">
        <f>IF(NOT(ISBLANK(I58631)), VLOOKUP(I58631,Categories!$A$2:$B$51,2,FALSE), "")</f>
        <v/>
      </c>
    </row>
    <row r="58632" spans="10:10">
      <c r="J58632" t="str">
        <f>IF(NOT(ISBLANK(I58632)), VLOOKUP(I58632,Categories!$A$2:$B$51,2,FALSE), "")</f>
        <v/>
      </c>
    </row>
    <row r="58633" spans="10:10">
      <c r="J58633" t="str">
        <f>IF(NOT(ISBLANK(I58633)), VLOOKUP(I58633,Categories!$A$2:$B$51,2,FALSE), "")</f>
        <v/>
      </c>
    </row>
    <row r="58634" spans="10:10">
      <c r="J58634" t="str">
        <f>IF(NOT(ISBLANK(I58634)), VLOOKUP(I58634,Categories!$A$2:$B$51,2,FALSE), "")</f>
        <v/>
      </c>
    </row>
    <row r="58635" spans="10:10">
      <c r="J58635" t="str">
        <f>IF(NOT(ISBLANK(I58635)), VLOOKUP(I58635,Categories!$A$2:$B$51,2,FALSE), "")</f>
        <v/>
      </c>
    </row>
    <row r="58636" spans="10:10">
      <c r="J58636" t="str">
        <f>IF(NOT(ISBLANK(I58636)), VLOOKUP(I58636,Categories!$A$2:$B$51,2,FALSE), "")</f>
        <v/>
      </c>
    </row>
    <row r="58637" spans="10:10">
      <c r="J58637" t="str">
        <f>IF(NOT(ISBLANK(I58637)), VLOOKUP(I58637,Categories!$A$2:$B$51,2,FALSE), "")</f>
        <v/>
      </c>
    </row>
    <row r="58638" spans="10:10">
      <c r="J58638" t="str">
        <f>IF(NOT(ISBLANK(I58638)), VLOOKUP(I58638,Categories!$A$2:$B$51,2,FALSE), "")</f>
        <v/>
      </c>
    </row>
    <row r="58639" spans="10:10">
      <c r="J58639" t="str">
        <f>IF(NOT(ISBLANK(I58639)), VLOOKUP(I58639,Categories!$A$2:$B$51,2,FALSE), "")</f>
        <v/>
      </c>
    </row>
    <row r="58640" spans="10:10">
      <c r="J58640" t="str">
        <f>IF(NOT(ISBLANK(I58640)), VLOOKUP(I58640,Categories!$A$2:$B$51,2,FALSE), "")</f>
        <v/>
      </c>
    </row>
    <row r="58641" spans="10:10">
      <c r="J58641" t="str">
        <f>IF(NOT(ISBLANK(I58641)), VLOOKUP(I58641,Categories!$A$2:$B$51,2,FALSE), "")</f>
        <v/>
      </c>
    </row>
    <row r="58642" spans="10:10">
      <c r="J58642" t="str">
        <f>IF(NOT(ISBLANK(I58642)), VLOOKUP(I58642,Categories!$A$2:$B$51,2,FALSE), "")</f>
        <v/>
      </c>
    </row>
    <row r="58643" spans="10:10">
      <c r="J58643" t="str">
        <f>IF(NOT(ISBLANK(I58643)), VLOOKUP(I58643,Categories!$A$2:$B$51,2,FALSE), "")</f>
        <v/>
      </c>
    </row>
    <row r="58644" spans="10:10">
      <c r="J58644" t="str">
        <f>IF(NOT(ISBLANK(I58644)), VLOOKUP(I58644,Categories!$A$2:$B$51,2,FALSE), "")</f>
        <v/>
      </c>
    </row>
    <row r="58645" spans="10:10">
      <c r="J58645" t="str">
        <f>IF(NOT(ISBLANK(I58645)), VLOOKUP(I58645,Categories!$A$2:$B$51,2,FALSE), "")</f>
        <v/>
      </c>
    </row>
    <row r="58646" spans="10:10">
      <c r="J58646" t="str">
        <f>IF(NOT(ISBLANK(I58646)), VLOOKUP(I58646,Categories!$A$2:$B$51,2,FALSE), "")</f>
        <v/>
      </c>
    </row>
    <row r="58647" spans="10:10">
      <c r="J58647" t="str">
        <f>IF(NOT(ISBLANK(I58647)), VLOOKUP(I58647,Categories!$A$2:$B$51,2,FALSE), "")</f>
        <v/>
      </c>
    </row>
    <row r="58648" spans="10:10">
      <c r="J58648" t="str">
        <f>IF(NOT(ISBLANK(I58648)), VLOOKUP(I58648,Categories!$A$2:$B$51,2,FALSE), "")</f>
        <v/>
      </c>
    </row>
    <row r="58649" spans="10:10">
      <c r="J58649" t="str">
        <f>IF(NOT(ISBLANK(I58649)), VLOOKUP(I58649,Categories!$A$2:$B$51,2,FALSE), "")</f>
        <v/>
      </c>
    </row>
    <row r="58650" spans="10:10">
      <c r="J58650" t="str">
        <f>IF(NOT(ISBLANK(I58650)), VLOOKUP(I58650,Categories!$A$2:$B$51,2,FALSE), "")</f>
        <v/>
      </c>
    </row>
    <row r="58651" spans="10:10">
      <c r="J58651" t="str">
        <f>IF(NOT(ISBLANK(I58651)), VLOOKUP(I58651,Categories!$A$2:$B$51,2,FALSE), "")</f>
        <v/>
      </c>
    </row>
    <row r="58652" spans="10:10">
      <c r="J58652" t="str">
        <f>IF(NOT(ISBLANK(I58652)), VLOOKUP(I58652,Categories!$A$2:$B$51,2,FALSE), "")</f>
        <v/>
      </c>
    </row>
    <row r="58653" spans="10:10">
      <c r="J58653" t="str">
        <f>IF(NOT(ISBLANK(I58653)), VLOOKUP(I58653,Categories!$A$2:$B$51,2,FALSE), "")</f>
        <v/>
      </c>
    </row>
    <row r="58654" spans="10:10">
      <c r="J58654" t="str">
        <f>IF(NOT(ISBLANK(I58654)), VLOOKUP(I58654,Categories!$A$2:$B$51,2,FALSE), "")</f>
        <v/>
      </c>
    </row>
    <row r="58655" spans="10:10">
      <c r="J58655" t="str">
        <f>IF(NOT(ISBLANK(I58655)), VLOOKUP(I58655,Categories!$A$2:$B$51,2,FALSE), "")</f>
        <v/>
      </c>
    </row>
    <row r="58656" spans="10:10">
      <c r="J58656" t="str">
        <f>IF(NOT(ISBLANK(I58656)), VLOOKUP(I58656,Categories!$A$2:$B$51,2,FALSE), "")</f>
        <v/>
      </c>
    </row>
    <row r="58657" spans="10:10">
      <c r="J58657" t="str">
        <f>IF(NOT(ISBLANK(I58657)), VLOOKUP(I58657,Categories!$A$2:$B$51,2,FALSE), "")</f>
        <v/>
      </c>
    </row>
    <row r="58658" spans="10:10">
      <c r="J58658" t="str">
        <f>IF(NOT(ISBLANK(I58658)), VLOOKUP(I58658,Categories!$A$2:$B$51,2,FALSE), "")</f>
        <v/>
      </c>
    </row>
    <row r="58659" spans="10:10">
      <c r="J58659" t="str">
        <f>IF(NOT(ISBLANK(I58659)), VLOOKUP(I58659,Categories!$A$2:$B$51,2,FALSE), "")</f>
        <v/>
      </c>
    </row>
    <row r="58660" spans="10:10">
      <c r="J58660" t="str">
        <f>IF(NOT(ISBLANK(I58660)), VLOOKUP(I58660,Categories!$A$2:$B$51,2,FALSE), "")</f>
        <v/>
      </c>
    </row>
    <row r="58661" spans="10:10">
      <c r="J58661" t="str">
        <f>IF(NOT(ISBLANK(I58661)), VLOOKUP(I58661,Categories!$A$2:$B$51,2,FALSE), "")</f>
        <v/>
      </c>
    </row>
    <row r="58662" spans="10:10">
      <c r="J58662" t="str">
        <f>IF(NOT(ISBLANK(I58662)), VLOOKUP(I58662,Categories!$A$2:$B$51,2,FALSE), "")</f>
        <v/>
      </c>
    </row>
    <row r="58663" spans="10:10">
      <c r="J58663" t="str">
        <f>IF(NOT(ISBLANK(I58663)), VLOOKUP(I58663,Categories!$A$2:$B$51,2,FALSE), "")</f>
        <v/>
      </c>
    </row>
    <row r="58664" spans="10:10">
      <c r="J58664" t="str">
        <f>IF(NOT(ISBLANK(I58664)), VLOOKUP(I58664,Categories!$A$2:$B$51,2,FALSE), "")</f>
        <v/>
      </c>
    </row>
    <row r="58665" spans="10:10">
      <c r="J58665" t="str">
        <f>IF(NOT(ISBLANK(I58665)), VLOOKUP(I58665,Categories!$A$2:$B$51,2,FALSE), "")</f>
        <v/>
      </c>
    </row>
    <row r="58666" spans="10:10">
      <c r="J58666" t="str">
        <f>IF(NOT(ISBLANK(I58666)), VLOOKUP(I58666,Categories!$A$2:$B$51,2,FALSE), "")</f>
        <v/>
      </c>
    </row>
    <row r="58667" spans="10:10">
      <c r="J58667" t="str">
        <f>IF(NOT(ISBLANK(I58667)), VLOOKUP(I58667,Categories!$A$2:$B$51,2,FALSE), "")</f>
        <v/>
      </c>
    </row>
    <row r="58668" spans="10:10">
      <c r="J58668" t="str">
        <f>IF(NOT(ISBLANK(I58668)), VLOOKUP(I58668,Categories!$A$2:$B$51,2,FALSE), "")</f>
        <v/>
      </c>
    </row>
    <row r="58669" spans="10:10">
      <c r="J58669" t="str">
        <f>IF(NOT(ISBLANK(I58669)), VLOOKUP(I58669,Categories!$A$2:$B$51,2,FALSE), "")</f>
        <v/>
      </c>
    </row>
    <row r="58670" spans="10:10">
      <c r="J58670" t="str">
        <f>IF(NOT(ISBLANK(I58670)), VLOOKUP(I58670,Categories!$A$2:$B$51,2,FALSE), "")</f>
        <v/>
      </c>
    </row>
    <row r="58671" spans="10:10">
      <c r="J58671" t="str">
        <f>IF(NOT(ISBLANK(I58671)), VLOOKUP(I58671,Categories!$A$2:$B$51,2,FALSE), "")</f>
        <v/>
      </c>
    </row>
    <row r="58672" spans="10:10">
      <c r="J58672" t="str">
        <f>IF(NOT(ISBLANK(I58672)), VLOOKUP(I58672,Categories!$A$2:$B$51,2,FALSE), "")</f>
        <v/>
      </c>
    </row>
    <row r="58673" spans="10:10">
      <c r="J58673" t="str">
        <f>IF(NOT(ISBLANK(I58673)), VLOOKUP(I58673,Categories!$A$2:$B$51,2,FALSE), "")</f>
        <v/>
      </c>
    </row>
    <row r="58674" spans="10:10">
      <c r="J58674" t="str">
        <f>IF(NOT(ISBLANK(I58674)), VLOOKUP(I58674,Categories!$A$2:$B$51,2,FALSE), "")</f>
        <v/>
      </c>
    </row>
    <row r="58675" spans="10:10">
      <c r="J58675" t="str">
        <f>IF(NOT(ISBLANK(I58675)), VLOOKUP(I58675,Categories!$A$2:$B$51,2,FALSE), "")</f>
        <v/>
      </c>
    </row>
    <row r="58676" spans="10:10">
      <c r="J58676" t="str">
        <f>IF(NOT(ISBLANK(I58676)), VLOOKUP(I58676,Categories!$A$2:$B$51,2,FALSE), "")</f>
        <v/>
      </c>
    </row>
    <row r="58677" spans="10:10">
      <c r="J58677" t="str">
        <f>IF(NOT(ISBLANK(I58677)), VLOOKUP(I58677,Categories!$A$2:$B$51,2,FALSE), "")</f>
        <v/>
      </c>
    </row>
    <row r="58678" spans="10:10">
      <c r="J58678" t="str">
        <f>IF(NOT(ISBLANK(I58678)), VLOOKUP(I58678,Categories!$A$2:$B$51,2,FALSE), "")</f>
        <v/>
      </c>
    </row>
    <row r="58679" spans="10:10">
      <c r="J58679" t="str">
        <f>IF(NOT(ISBLANK(I58679)), VLOOKUP(I58679,Categories!$A$2:$B$51,2,FALSE), "")</f>
        <v/>
      </c>
    </row>
    <row r="58680" spans="10:10">
      <c r="J58680" t="str">
        <f>IF(NOT(ISBLANK(I58680)), VLOOKUP(I58680,Categories!$A$2:$B$51,2,FALSE), "")</f>
        <v/>
      </c>
    </row>
    <row r="58681" spans="10:10">
      <c r="J58681" t="str">
        <f>IF(NOT(ISBLANK(I58681)), VLOOKUP(I58681,Categories!$A$2:$B$51,2,FALSE), "")</f>
        <v/>
      </c>
    </row>
    <row r="58682" spans="10:10">
      <c r="J58682" t="str">
        <f>IF(NOT(ISBLANK(I58682)), VLOOKUP(I58682,Categories!$A$2:$B$51,2,FALSE), "")</f>
        <v/>
      </c>
    </row>
    <row r="58683" spans="10:10">
      <c r="J58683" t="str">
        <f>IF(NOT(ISBLANK(I58683)), VLOOKUP(I58683,Categories!$A$2:$B$51,2,FALSE), "")</f>
        <v/>
      </c>
    </row>
    <row r="58684" spans="10:10">
      <c r="J58684" t="str">
        <f>IF(NOT(ISBLANK(I58684)), VLOOKUP(I58684,Categories!$A$2:$B$51,2,FALSE), "")</f>
        <v/>
      </c>
    </row>
    <row r="58685" spans="10:10">
      <c r="J58685" t="str">
        <f>IF(NOT(ISBLANK(I58685)), VLOOKUP(I58685,Categories!$A$2:$B$51,2,FALSE), "")</f>
        <v/>
      </c>
    </row>
    <row r="58686" spans="10:10">
      <c r="J58686" t="str">
        <f>IF(NOT(ISBLANK(I58686)), VLOOKUP(I58686,Categories!$A$2:$B$51,2,FALSE), "")</f>
        <v/>
      </c>
    </row>
    <row r="58687" spans="10:10">
      <c r="J58687" t="str">
        <f>IF(NOT(ISBLANK(I58687)), VLOOKUP(I58687,Categories!$A$2:$B$51,2,FALSE), "")</f>
        <v/>
      </c>
    </row>
    <row r="58688" spans="10:10">
      <c r="J58688" t="str">
        <f>IF(NOT(ISBLANK(I58688)), VLOOKUP(I58688,Categories!$A$2:$B$51,2,FALSE), "")</f>
        <v/>
      </c>
    </row>
    <row r="58689" spans="10:10">
      <c r="J58689" t="str">
        <f>IF(NOT(ISBLANK(I58689)), VLOOKUP(I58689,Categories!$A$2:$B$51,2,FALSE), "")</f>
        <v/>
      </c>
    </row>
    <row r="58690" spans="10:10">
      <c r="J58690" t="str">
        <f>IF(NOT(ISBLANK(I58690)), VLOOKUP(I58690,Categories!$A$2:$B$51,2,FALSE), "")</f>
        <v/>
      </c>
    </row>
    <row r="58691" spans="10:10">
      <c r="J58691" t="str">
        <f>IF(NOT(ISBLANK(I58691)), VLOOKUP(I58691,Categories!$A$2:$B$51,2,FALSE), "")</f>
        <v/>
      </c>
    </row>
    <row r="58692" spans="10:10">
      <c r="J58692" t="str">
        <f>IF(NOT(ISBLANK(I58692)), VLOOKUP(I58692,Categories!$A$2:$B$51,2,FALSE), "")</f>
        <v/>
      </c>
    </row>
    <row r="58693" spans="10:10">
      <c r="J58693" t="str">
        <f>IF(NOT(ISBLANK(I58693)), VLOOKUP(I58693,Categories!$A$2:$B$51,2,FALSE), "")</f>
        <v/>
      </c>
    </row>
    <row r="58694" spans="10:10">
      <c r="J58694" t="str">
        <f>IF(NOT(ISBLANK(I58694)), VLOOKUP(I58694,Categories!$A$2:$B$51,2,FALSE), "")</f>
        <v/>
      </c>
    </row>
    <row r="58695" spans="10:10">
      <c r="J58695" t="str">
        <f>IF(NOT(ISBLANK(I58695)), VLOOKUP(I58695,Categories!$A$2:$B$51,2,FALSE), "")</f>
        <v/>
      </c>
    </row>
    <row r="58696" spans="10:10">
      <c r="J58696" t="str">
        <f>IF(NOT(ISBLANK(I58696)), VLOOKUP(I58696,Categories!$A$2:$B$51,2,FALSE), "")</f>
        <v/>
      </c>
    </row>
    <row r="58697" spans="10:10">
      <c r="J58697" t="str">
        <f>IF(NOT(ISBLANK(I58697)), VLOOKUP(I58697,Categories!$A$2:$B$51,2,FALSE), "")</f>
        <v/>
      </c>
    </row>
    <row r="58698" spans="10:10">
      <c r="J58698" t="str">
        <f>IF(NOT(ISBLANK(I58698)), VLOOKUP(I58698,Categories!$A$2:$B$51,2,FALSE), "")</f>
        <v/>
      </c>
    </row>
    <row r="58699" spans="10:10">
      <c r="J58699" t="str">
        <f>IF(NOT(ISBLANK(I58699)), VLOOKUP(I58699,Categories!$A$2:$B$51,2,FALSE), "")</f>
        <v/>
      </c>
    </row>
    <row r="58700" spans="10:10">
      <c r="J58700" t="str">
        <f>IF(NOT(ISBLANK(I58700)), VLOOKUP(I58700,Categories!$A$2:$B$51,2,FALSE), "")</f>
        <v/>
      </c>
    </row>
    <row r="58701" spans="10:10">
      <c r="J58701" t="str">
        <f>IF(NOT(ISBLANK(I58701)), VLOOKUP(I58701,Categories!$A$2:$B$51,2,FALSE), "")</f>
        <v/>
      </c>
    </row>
    <row r="58702" spans="10:10">
      <c r="J58702" t="str">
        <f>IF(NOT(ISBLANK(I58702)), VLOOKUP(I58702,Categories!$A$2:$B$51,2,FALSE), "")</f>
        <v/>
      </c>
    </row>
    <row r="58703" spans="10:10">
      <c r="J58703" t="str">
        <f>IF(NOT(ISBLANK(I58703)), VLOOKUP(I58703,Categories!$A$2:$B$51,2,FALSE), "")</f>
        <v/>
      </c>
    </row>
    <row r="58704" spans="10:10">
      <c r="J58704" t="str">
        <f>IF(NOT(ISBLANK(I58704)), VLOOKUP(I58704,Categories!$A$2:$B$51,2,FALSE), "")</f>
        <v/>
      </c>
    </row>
    <row r="58705" spans="10:10">
      <c r="J58705" t="str">
        <f>IF(NOT(ISBLANK(I58705)), VLOOKUP(I58705,Categories!$A$2:$B$51,2,FALSE), "")</f>
        <v/>
      </c>
    </row>
    <row r="58706" spans="10:10">
      <c r="J58706" t="str">
        <f>IF(NOT(ISBLANK(I58706)), VLOOKUP(I58706,Categories!$A$2:$B$51,2,FALSE), "")</f>
        <v/>
      </c>
    </row>
    <row r="58707" spans="10:10">
      <c r="J58707" t="str">
        <f>IF(NOT(ISBLANK(I58707)), VLOOKUP(I58707,Categories!$A$2:$B$51,2,FALSE), "")</f>
        <v/>
      </c>
    </row>
    <row r="58708" spans="10:10">
      <c r="J58708" t="str">
        <f>IF(NOT(ISBLANK(I58708)), VLOOKUP(I58708,Categories!$A$2:$B$51,2,FALSE), "")</f>
        <v/>
      </c>
    </row>
    <row r="58709" spans="10:10">
      <c r="J58709" t="str">
        <f>IF(NOT(ISBLANK(I58709)), VLOOKUP(I58709,Categories!$A$2:$B$51,2,FALSE), "")</f>
        <v/>
      </c>
    </row>
    <row r="58710" spans="10:10">
      <c r="J58710" t="str">
        <f>IF(NOT(ISBLANK(I58710)), VLOOKUP(I58710,Categories!$A$2:$B$51,2,FALSE), "")</f>
        <v/>
      </c>
    </row>
    <row r="58711" spans="10:10">
      <c r="J58711" t="str">
        <f>IF(NOT(ISBLANK(I58711)), VLOOKUP(I58711,Categories!$A$2:$B$51,2,FALSE), "")</f>
        <v/>
      </c>
    </row>
    <row r="58712" spans="10:10">
      <c r="J58712" t="str">
        <f>IF(NOT(ISBLANK(I58712)), VLOOKUP(I58712,Categories!$A$2:$B$51,2,FALSE), "")</f>
        <v/>
      </c>
    </row>
    <row r="58713" spans="10:10">
      <c r="J58713" t="str">
        <f>IF(NOT(ISBLANK(I58713)), VLOOKUP(I58713,Categories!$A$2:$B$51,2,FALSE), "")</f>
        <v/>
      </c>
    </row>
    <row r="58714" spans="10:10">
      <c r="J58714" t="str">
        <f>IF(NOT(ISBLANK(I58714)), VLOOKUP(I58714,Categories!$A$2:$B$51,2,FALSE), "")</f>
        <v/>
      </c>
    </row>
    <row r="58715" spans="10:10">
      <c r="J58715" t="str">
        <f>IF(NOT(ISBLANK(I58715)), VLOOKUP(I58715,Categories!$A$2:$B$51,2,FALSE), "")</f>
        <v/>
      </c>
    </row>
    <row r="58716" spans="10:10">
      <c r="J58716" t="str">
        <f>IF(NOT(ISBLANK(I58716)), VLOOKUP(I58716,Categories!$A$2:$B$51,2,FALSE), "")</f>
        <v/>
      </c>
    </row>
    <row r="58717" spans="10:10">
      <c r="J58717" t="str">
        <f>IF(NOT(ISBLANK(I58717)), VLOOKUP(I58717,Categories!$A$2:$B$51,2,FALSE), "")</f>
        <v/>
      </c>
    </row>
    <row r="58718" spans="10:10">
      <c r="J58718" t="str">
        <f>IF(NOT(ISBLANK(I58718)), VLOOKUP(I58718,Categories!$A$2:$B$51,2,FALSE), "")</f>
        <v/>
      </c>
    </row>
    <row r="58719" spans="10:10">
      <c r="J58719" t="str">
        <f>IF(NOT(ISBLANK(I58719)), VLOOKUP(I58719,Categories!$A$2:$B$51,2,FALSE), "")</f>
        <v/>
      </c>
    </row>
    <row r="58720" spans="10:10">
      <c r="J58720" t="str">
        <f>IF(NOT(ISBLANK(I58720)), VLOOKUP(I58720,Categories!$A$2:$B$51,2,FALSE), "")</f>
        <v/>
      </c>
    </row>
    <row r="58721" spans="10:10">
      <c r="J58721" t="str">
        <f>IF(NOT(ISBLANK(I58721)), VLOOKUP(I58721,Categories!$A$2:$B$51,2,FALSE), "")</f>
        <v/>
      </c>
    </row>
    <row r="58722" spans="10:10">
      <c r="J58722" t="str">
        <f>IF(NOT(ISBLANK(I58722)), VLOOKUP(I58722,Categories!$A$2:$B$51,2,FALSE), "")</f>
        <v/>
      </c>
    </row>
    <row r="58723" spans="10:10">
      <c r="J58723" t="str">
        <f>IF(NOT(ISBLANK(I58723)), VLOOKUP(I58723,Categories!$A$2:$B$51,2,FALSE), "")</f>
        <v/>
      </c>
    </row>
    <row r="58724" spans="10:10">
      <c r="J58724" t="str">
        <f>IF(NOT(ISBLANK(I58724)), VLOOKUP(I58724,Categories!$A$2:$B$51,2,FALSE), "")</f>
        <v/>
      </c>
    </row>
    <row r="58725" spans="10:10">
      <c r="J58725" t="str">
        <f>IF(NOT(ISBLANK(I58725)), VLOOKUP(I58725,Categories!$A$2:$B$51,2,FALSE), "")</f>
        <v/>
      </c>
    </row>
    <row r="58726" spans="10:10">
      <c r="J58726" t="str">
        <f>IF(NOT(ISBLANK(I58726)), VLOOKUP(I58726,Categories!$A$2:$B$51,2,FALSE), "")</f>
        <v/>
      </c>
    </row>
    <row r="58727" spans="10:10">
      <c r="J58727" t="str">
        <f>IF(NOT(ISBLANK(I58727)), VLOOKUP(I58727,Categories!$A$2:$B$51,2,FALSE), "")</f>
        <v/>
      </c>
    </row>
    <row r="58728" spans="10:10">
      <c r="J58728" t="str">
        <f>IF(NOT(ISBLANK(I58728)), VLOOKUP(I58728,Categories!$A$2:$B$51,2,FALSE), "")</f>
        <v/>
      </c>
    </row>
    <row r="58729" spans="10:10">
      <c r="J58729" t="str">
        <f>IF(NOT(ISBLANK(I58729)), VLOOKUP(I58729,Categories!$A$2:$B$51,2,FALSE), "")</f>
        <v/>
      </c>
    </row>
    <row r="58730" spans="10:10">
      <c r="J58730" t="str">
        <f>IF(NOT(ISBLANK(I58730)), VLOOKUP(I58730,Categories!$A$2:$B$51,2,FALSE), "")</f>
        <v/>
      </c>
    </row>
    <row r="58731" spans="10:10">
      <c r="J58731" t="str">
        <f>IF(NOT(ISBLANK(I58731)), VLOOKUP(I58731,Categories!$A$2:$B$51,2,FALSE), "")</f>
        <v/>
      </c>
    </row>
    <row r="58732" spans="10:10">
      <c r="J58732" t="str">
        <f>IF(NOT(ISBLANK(I58732)), VLOOKUP(I58732,Categories!$A$2:$B$51,2,FALSE), "")</f>
        <v/>
      </c>
    </row>
    <row r="58733" spans="10:10">
      <c r="J58733" t="str">
        <f>IF(NOT(ISBLANK(I58733)), VLOOKUP(I58733,Categories!$A$2:$B$51,2,FALSE), "")</f>
        <v/>
      </c>
    </row>
    <row r="58734" spans="10:10">
      <c r="J58734" t="str">
        <f>IF(NOT(ISBLANK(I58734)), VLOOKUP(I58734,Categories!$A$2:$B$51,2,FALSE), "")</f>
        <v/>
      </c>
    </row>
    <row r="58735" spans="10:10">
      <c r="J58735" t="str">
        <f>IF(NOT(ISBLANK(I58735)), VLOOKUP(I58735,Categories!$A$2:$B$51,2,FALSE), "")</f>
        <v/>
      </c>
    </row>
    <row r="58736" spans="10:10">
      <c r="J58736" t="str">
        <f>IF(NOT(ISBLANK(I58736)), VLOOKUP(I58736,Categories!$A$2:$B$51,2,FALSE), "")</f>
        <v/>
      </c>
    </row>
    <row r="58737" spans="10:10">
      <c r="J58737" t="str">
        <f>IF(NOT(ISBLANK(I58737)), VLOOKUP(I58737,Categories!$A$2:$B$51,2,FALSE), "")</f>
        <v/>
      </c>
    </row>
    <row r="58738" spans="10:10">
      <c r="J58738" t="str">
        <f>IF(NOT(ISBLANK(I58738)), VLOOKUP(I58738,Categories!$A$2:$B$51,2,FALSE), "")</f>
        <v/>
      </c>
    </row>
    <row r="58739" spans="10:10">
      <c r="J58739" t="str">
        <f>IF(NOT(ISBLANK(I58739)), VLOOKUP(I58739,Categories!$A$2:$B$51,2,FALSE), "")</f>
        <v/>
      </c>
    </row>
    <row r="58740" spans="10:10">
      <c r="J58740" t="str">
        <f>IF(NOT(ISBLANK(I58740)), VLOOKUP(I58740,Categories!$A$2:$B$51,2,FALSE), "")</f>
        <v/>
      </c>
    </row>
    <row r="58741" spans="10:10">
      <c r="J58741" t="str">
        <f>IF(NOT(ISBLANK(I58741)), VLOOKUP(I58741,Categories!$A$2:$B$51,2,FALSE), "")</f>
        <v/>
      </c>
    </row>
    <row r="58742" spans="10:10">
      <c r="J58742" t="str">
        <f>IF(NOT(ISBLANK(I58742)), VLOOKUP(I58742,Categories!$A$2:$B$51,2,FALSE), "")</f>
        <v/>
      </c>
    </row>
    <row r="58743" spans="10:10">
      <c r="J58743" t="str">
        <f>IF(NOT(ISBLANK(I58743)), VLOOKUP(I58743,Categories!$A$2:$B$51,2,FALSE), "")</f>
        <v/>
      </c>
    </row>
    <row r="58744" spans="10:10">
      <c r="J58744" t="str">
        <f>IF(NOT(ISBLANK(I58744)), VLOOKUP(I58744,Categories!$A$2:$B$51,2,FALSE), "")</f>
        <v/>
      </c>
    </row>
    <row r="58745" spans="10:10">
      <c r="J58745" t="str">
        <f>IF(NOT(ISBLANK(I58745)), VLOOKUP(I58745,Categories!$A$2:$B$51,2,FALSE), "")</f>
        <v/>
      </c>
    </row>
    <row r="58746" spans="10:10">
      <c r="J58746" t="str">
        <f>IF(NOT(ISBLANK(I58746)), VLOOKUP(I58746,Categories!$A$2:$B$51,2,FALSE), "")</f>
        <v/>
      </c>
    </row>
    <row r="58747" spans="10:10">
      <c r="J58747" t="str">
        <f>IF(NOT(ISBLANK(I58747)), VLOOKUP(I58747,Categories!$A$2:$B$51,2,FALSE), "")</f>
        <v/>
      </c>
    </row>
    <row r="58748" spans="10:10">
      <c r="J58748" t="str">
        <f>IF(NOT(ISBLANK(I58748)), VLOOKUP(I58748,Categories!$A$2:$B$51,2,FALSE), "")</f>
        <v/>
      </c>
    </row>
    <row r="58749" spans="10:10">
      <c r="J58749" t="str">
        <f>IF(NOT(ISBLANK(I58749)), VLOOKUP(I58749,Categories!$A$2:$B$51,2,FALSE), "")</f>
        <v/>
      </c>
    </row>
    <row r="58750" spans="10:10">
      <c r="J58750" t="str">
        <f>IF(NOT(ISBLANK(I58750)), VLOOKUP(I58750,Categories!$A$2:$B$51,2,FALSE), "")</f>
        <v/>
      </c>
    </row>
    <row r="58751" spans="10:10">
      <c r="J58751" t="str">
        <f>IF(NOT(ISBLANK(I58751)), VLOOKUP(I58751,Categories!$A$2:$B$51,2,FALSE), "")</f>
        <v/>
      </c>
    </row>
    <row r="58752" spans="10:10">
      <c r="J58752" t="str">
        <f>IF(NOT(ISBLANK(I58752)), VLOOKUP(I58752,Categories!$A$2:$B$51,2,FALSE), "")</f>
        <v/>
      </c>
    </row>
    <row r="58753" spans="10:10">
      <c r="J58753" t="str">
        <f>IF(NOT(ISBLANK(I58753)), VLOOKUP(I58753,Categories!$A$2:$B$51,2,FALSE), "")</f>
        <v/>
      </c>
    </row>
    <row r="58754" spans="10:10">
      <c r="J58754" t="str">
        <f>IF(NOT(ISBLANK(I58754)), VLOOKUP(I58754,Categories!$A$2:$B$51,2,FALSE), "")</f>
        <v/>
      </c>
    </row>
    <row r="58755" spans="10:10">
      <c r="J58755" t="str">
        <f>IF(NOT(ISBLANK(I58755)), VLOOKUP(I58755,Categories!$A$2:$B$51,2,FALSE), "")</f>
        <v/>
      </c>
    </row>
    <row r="58756" spans="10:10">
      <c r="J58756" t="str">
        <f>IF(NOT(ISBLANK(I58756)), VLOOKUP(I58756,Categories!$A$2:$B$51,2,FALSE), "")</f>
        <v/>
      </c>
    </row>
    <row r="58757" spans="10:10">
      <c r="J58757" t="str">
        <f>IF(NOT(ISBLANK(I58757)), VLOOKUP(I58757,Categories!$A$2:$B$51,2,FALSE), "")</f>
        <v/>
      </c>
    </row>
    <row r="58758" spans="10:10">
      <c r="J58758" t="str">
        <f>IF(NOT(ISBLANK(I58758)), VLOOKUP(I58758,Categories!$A$2:$B$51,2,FALSE), "")</f>
        <v/>
      </c>
    </row>
    <row r="58759" spans="10:10">
      <c r="J58759" t="str">
        <f>IF(NOT(ISBLANK(I58759)), VLOOKUP(I58759,Categories!$A$2:$B$51,2,FALSE), "")</f>
        <v/>
      </c>
    </row>
    <row r="58760" spans="10:10">
      <c r="J58760" t="str">
        <f>IF(NOT(ISBLANK(I58760)), VLOOKUP(I58760,Categories!$A$2:$B$51,2,FALSE), "")</f>
        <v/>
      </c>
    </row>
    <row r="58761" spans="10:10">
      <c r="J58761" t="str">
        <f>IF(NOT(ISBLANK(I58761)), VLOOKUP(I58761,Categories!$A$2:$B$51,2,FALSE), "")</f>
        <v/>
      </c>
    </row>
    <row r="58762" spans="10:10">
      <c r="J58762" t="str">
        <f>IF(NOT(ISBLANK(I58762)), VLOOKUP(I58762,Categories!$A$2:$B$51,2,FALSE), "")</f>
        <v/>
      </c>
    </row>
    <row r="58763" spans="10:10">
      <c r="J58763" t="str">
        <f>IF(NOT(ISBLANK(I58763)), VLOOKUP(I58763,Categories!$A$2:$B$51,2,FALSE), "")</f>
        <v/>
      </c>
    </row>
    <row r="58764" spans="10:10">
      <c r="J58764" t="str">
        <f>IF(NOT(ISBLANK(I58764)), VLOOKUP(I58764,Categories!$A$2:$B$51,2,FALSE), "")</f>
        <v/>
      </c>
    </row>
    <row r="58765" spans="10:10">
      <c r="J58765" t="str">
        <f>IF(NOT(ISBLANK(I58765)), VLOOKUP(I58765,Categories!$A$2:$B$51,2,FALSE), "")</f>
        <v/>
      </c>
    </row>
    <row r="58766" spans="10:10">
      <c r="J58766" t="str">
        <f>IF(NOT(ISBLANK(I58766)), VLOOKUP(I58766,Categories!$A$2:$B$51,2,FALSE), "")</f>
        <v/>
      </c>
    </row>
    <row r="58767" spans="10:10">
      <c r="J58767" t="str">
        <f>IF(NOT(ISBLANK(I58767)), VLOOKUP(I58767,Categories!$A$2:$B$51,2,FALSE), "")</f>
        <v/>
      </c>
    </row>
    <row r="58768" spans="10:10">
      <c r="J58768" t="str">
        <f>IF(NOT(ISBLANK(I58768)), VLOOKUP(I58768,Categories!$A$2:$B$51,2,FALSE), "")</f>
        <v/>
      </c>
    </row>
    <row r="58769" spans="10:10">
      <c r="J58769" t="str">
        <f>IF(NOT(ISBLANK(I58769)), VLOOKUP(I58769,Categories!$A$2:$B$51,2,FALSE), "")</f>
        <v/>
      </c>
    </row>
    <row r="58770" spans="10:10">
      <c r="J58770" t="str">
        <f>IF(NOT(ISBLANK(I58770)), VLOOKUP(I58770,Categories!$A$2:$B$51,2,FALSE), "")</f>
        <v/>
      </c>
    </row>
    <row r="58771" spans="10:10">
      <c r="J58771" t="str">
        <f>IF(NOT(ISBLANK(I58771)), VLOOKUP(I58771,Categories!$A$2:$B$51,2,FALSE), "")</f>
        <v/>
      </c>
    </row>
    <row r="58772" spans="10:10">
      <c r="J58772" t="str">
        <f>IF(NOT(ISBLANK(I58772)), VLOOKUP(I58772,Categories!$A$2:$B$51,2,FALSE), "")</f>
        <v/>
      </c>
    </row>
    <row r="58773" spans="10:10">
      <c r="J58773" t="str">
        <f>IF(NOT(ISBLANK(I58773)), VLOOKUP(I58773,Categories!$A$2:$B$51,2,FALSE), "")</f>
        <v/>
      </c>
    </row>
    <row r="58774" spans="10:10">
      <c r="J58774" t="str">
        <f>IF(NOT(ISBLANK(I58774)), VLOOKUP(I58774,Categories!$A$2:$B$51,2,FALSE), "")</f>
        <v/>
      </c>
    </row>
    <row r="58775" spans="10:10">
      <c r="J58775" t="str">
        <f>IF(NOT(ISBLANK(I58775)), VLOOKUP(I58775,Categories!$A$2:$B$51,2,FALSE), "")</f>
        <v/>
      </c>
    </row>
    <row r="58776" spans="10:10">
      <c r="J58776" t="str">
        <f>IF(NOT(ISBLANK(I58776)), VLOOKUP(I58776,Categories!$A$2:$B$51,2,FALSE), "")</f>
        <v/>
      </c>
    </row>
    <row r="58777" spans="10:10">
      <c r="J58777" t="str">
        <f>IF(NOT(ISBLANK(I58777)), VLOOKUP(I58777,Categories!$A$2:$B$51,2,FALSE), "")</f>
        <v/>
      </c>
    </row>
    <row r="58778" spans="10:10">
      <c r="J58778" t="str">
        <f>IF(NOT(ISBLANK(I58778)), VLOOKUP(I58778,Categories!$A$2:$B$51,2,FALSE), "")</f>
        <v/>
      </c>
    </row>
    <row r="58779" spans="10:10">
      <c r="J58779" t="str">
        <f>IF(NOT(ISBLANK(I58779)), VLOOKUP(I58779,Categories!$A$2:$B$51,2,FALSE), "")</f>
        <v/>
      </c>
    </row>
    <row r="58780" spans="10:10">
      <c r="J58780" t="str">
        <f>IF(NOT(ISBLANK(I58780)), VLOOKUP(I58780,Categories!$A$2:$B$51,2,FALSE), "")</f>
        <v/>
      </c>
    </row>
    <row r="58781" spans="10:10">
      <c r="J58781" t="str">
        <f>IF(NOT(ISBLANK(I58781)), VLOOKUP(I58781,Categories!$A$2:$B$51,2,FALSE), "")</f>
        <v/>
      </c>
    </row>
    <row r="58782" spans="10:10">
      <c r="J58782" t="str">
        <f>IF(NOT(ISBLANK(I58782)), VLOOKUP(I58782,Categories!$A$2:$B$51,2,FALSE), "")</f>
        <v/>
      </c>
    </row>
    <row r="58783" spans="10:10">
      <c r="J58783" t="str">
        <f>IF(NOT(ISBLANK(I58783)), VLOOKUP(I58783,Categories!$A$2:$B$51,2,FALSE), "")</f>
        <v/>
      </c>
    </row>
    <row r="58784" spans="10:10">
      <c r="J58784" t="str">
        <f>IF(NOT(ISBLANK(I58784)), VLOOKUP(I58784,Categories!$A$2:$B$51,2,FALSE), "")</f>
        <v/>
      </c>
    </row>
    <row r="58785" spans="10:10">
      <c r="J58785" t="str">
        <f>IF(NOT(ISBLANK(I58785)), VLOOKUP(I58785,Categories!$A$2:$B$51,2,FALSE), "")</f>
        <v/>
      </c>
    </row>
    <row r="58786" spans="10:10">
      <c r="J58786" t="str">
        <f>IF(NOT(ISBLANK(I58786)), VLOOKUP(I58786,Categories!$A$2:$B$51,2,FALSE), "")</f>
        <v/>
      </c>
    </row>
    <row r="58787" spans="10:10">
      <c r="J58787" t="str">
        <f>IF(NOT(ISBLANK(I58787)), VLOOKUP(I58787,Categories!$A$2:$B$51,2,FALSE), "")</f>
        <v/>
      </c>
    </row>
    <row r="58788" spans="10:10">
      <c r="J58788" t="str">
        <f>IF(NOT(ISBLANK(I58788)), VLOOKUP(I58788,Categories!$A$2:$B$51,2,FALSE), "")</f>
        <v/>
      </c>
    </row>
    <row r="58789" spans="10:10">
      <c r="J58789" t="str">
        <f>IF(NOT(ISBLANK(I58789)), VLOOKUP(I58789,Categories!$A$2:$B$51,2,FALSE), "")</f>
        <v/>
      </c>
    </row>
    <row r="58790" spans="10:10">
      <c r="J58790" t="str">
        <f>IF(NOT(ISBLANK(I58790)), VLOOKUP(I58790,Categories!$A$2:$B$51,2,FALSE), "")</f>
        <v/>
      </c>
    </row>
    <row r="58791" spans="10:10">
      <c r="J58791" t="str">
        <f>IF(NOT(ISBLANK(I58791)), VLOOKUP(I58791,Categories!$A$2:$B$51,2,FALSE), "")</f>
        <v/>
      </c>
    </row>
    <row r="58792" spans="10:10">
      <c r="J58792" t="str">
        <f>IF(NOT(ISBLANK(I58792)), VLOOKUP(I58792,Categories!$A$2:$B$51,2,FALSE), "")</f>
        <v/>
      </c>
    </row>
    <row r="58793" spans="10:10">
      <c r="J58793" t="str">
        <f>IF(NOT(ISBLANK(I58793)), VLOOKUP(I58793,Categories!$A$2:$B$51,2,FALSE), "")</f>
        <v/>
      </c>
    </row>
    <row r="58794" spans="10:10">
      <c r="J58794" t="str">
        <f>IF(NOT(ISBLANK(I58794)), VLOOKUP(I58794,Categories!$A$2:$B$51,2,FALSE), "")</f>
        <v/>
      </c>
    </row>
    <row r="58795" spans="10:10">
      <c r="J58795" t="str">
        <f>IF(NOT(ISBLANK(I58795)), VLOOKUP(I58795,Categories!$A$2:$B$51,2,FALSE), "")</f>
        <v/>
      </c>
    </row>
    <row r="58796" spans="10:10">
      <c r="J58796" t="str">
        <f>IF(NOT(ISBLANK(I58796)), VLOOKUP(I58796,Categories!$A$2:$B$51,2,FALSE), "")</f>
        <v/>
      </c>
    </row>
    <row r="58797" spans="10:10">
      <c r="J58797" t="str">
        <f>IF(NOT(ISBLANK(I58797)), VLOOKUP(I58797,Categories!$A$2:$B$51,2,FALSE), "")</f>
        <v/>
      </c>
    </row>
    <row r="58798" spans="10:10">
      <c r="J58798" t="str">
        <f>IF(NOT(ISBLANK(I58798)), VLOOKUP(I58798,Categories!$A$2:$B$51,2,FALSE), "")</f>
        <v/>
      </c>
    </row>
    <row r="58799" spans="10:10">
      <c r="J58799" t="str">
        <f>IF(NOT(ISBLANK(I58799)), VLOOKUP(I58799,Categories!$A$2:$B$51,2,FALSE), "")</f>
        <v/>
      </c>
    </row>
    <row r="58800" spans="10:10">
      <c r="J58800" t="str">
        <f>IF(NOT(ISBLANK(I58800)), VLOOKUP(I58800,Categories!$A$2:$B$51,2,FALSE), "")</f>
        <v/>
      </c>
    </row>
    <row r="58801" spans="10:10">
      <c r="J58801" t="str">
        <f>IF(NOT(ISBLANK(I58801)), VLOOKUP(I58801,Categories!$A$2:$B$51,2,FALSE), "")</f>
        <v/>
      </c>
    </row>
    <row r="58802" spans="10:10">
      <c r="J58802" t="str">
        <f>IF(NOT(ISBLANK(I58802)), VLOOKUP(I58802,Categories!$A$2:$B$51,2,FALSE), "")</f>
        <v/>
      </c>
    </row>
    <row r="58803" spans="10:10">
      <c r="J58803" t="str">
        <f>IF(NOT(ISBLANK(I58803)), VLOOKUP(I58803,Categories!$A$2:$B$51,2,FALSE), "")</f>
        <v/>
      </c>
    </row>
    <row r="58804" spans="10:10">
      <c r="J58804" t="str">
        <f>IF(NOT(ISBLANK(I58804)), VLOOKUP(I58804,Categories!$A$2:$B$51,2,FALSE), "")</f>
        <v/>
      </c>
    </row>
    <row r="58805" spans="10:10">
      <c r="J58805" t="str">
        <f>IF(NOT(ISBLANK(I58805)), VLOOKUP(I58805,Categories!$A$2:$B$51,2,FALSE), "")</f>
        <v/>
      </c>
    </row>
    <row r="58806" spans="10:10">
      <c r="J58806" t="str">
        <f>IF(NOT(ISBLANK(I58806)), VLOOKUP(I58806,Categories!$A$2:$B$51,2,FALSE), "")</f>
        <v/>
      </c>
    </row>
    <row r="58807" spans="10:10">
      <c r="J58807" t="str">
        <f>IF(NOT(ISBLANK(I58807)), VLOOKUP(I58807,Categories!$A$2:$B$51,2,FALSE), "")</f>
        <v/>
      </c>
    </row>
    <row r="58808" spans="10:10">
      <c r="J58808" t="str">
        <f>IF(NOT(ISBLANK(I58808)), VLOOKUP(I58808,Categories!$A$2:$B$51,2,FALSE), "")</f>
        <v/>
      </c>
    </row>
    <row r="58809" spans="10:10">
      <c r="J58809" t="str">
        <f>IF(NOT(ISBLANK(I58809)), VLOOKUP(I58809,Categories!$A$2:$B$51,2,FALSE), "")</f>
        <v/>
      </c>
    </row>
    <row r="58810" spans="10:10">
      <c r="J58810" t="str">
        <f>IF(NOT(ISBLANK(I58810)), VLOOKUP(I58810,Categories!$A$2:$B$51,2,FALSE), "")</f>
        <v/>
      </c>
    </row>
    <row r="58811" spans="10:10">
      <c r="J58811" t="str">
        <f>IF(NOT(ISBLANK(I58811)), VLOOKUP(I58811,Categories!$A$2:$B$51,2,FALSE), "")</f>
        <v/>
      </c>
    </row>
    <row r="58812" spans="10:10">
      <c r="J58812" t="str">
        <f>IF(NOT(ISBLANK(I58812)), VLOOKUP(I58812,Categories!$A$2:$B$51,2,FALSE), "")</f>
        <v/>
      </c>
    </row>
    <row r="58813" spans="10:10">
      <c r="J58813" t="str">
        <f>IF(NOT(ISBLANK(I58813)), VLOOKUP(I58813,Categories!$A$2:$B$51,2,FALSE), "")</f>
        <v/>
      </c>
    </row>
    <row r="58814" spans="10:10">
      <c r="J58814" t="str">
        <f>IF(NOT(ISBLANK(I58814)), VLOOKUP(I58814,Categories!$A$2:$B$51,2,FALSE), "")</f>
        <v/>
      </c>
    </row>
    <row r="58815" spans="10:10">
      <c r="J58815" t="str">
        <f>IF(NOT(ISBLANK(I58815)), VLOOKUP(I58815,Categories!$A$2:$B$51,2,FALSE), "")</f>
        <v/>
      </c>
    </row>
    <row r="58816" spans="10:10">
      <c r="J58816" t="str">
        <f>IF(NOT(ISBLANK(I58816)), VLOOKUP(I58816,Categories!$A$2:$B$51,2,FALSE), "")</f>
        <v/>
      </c>
    </row>
    <row r="58817" spans="10:10">
      <c r="J58817" t="str">
        <f>IF(NOT(ISBLANK(I58817)), VLOOKUP(I58817,Categories!$A$2:$B$51,2,FALSE), "")</f>
        <v/>
      </c>
    </row>
    <row r="58818" spans="10:10">
      <c r="J58818" t="str">
        <f>IF(NOT(ISBLANK(I58818)), VLOOKUP(I58818,Categories!$A$2:$B$51,2,FALSE), "")</f>
        <v/>
      </c>
    </row>
    <row r="58819" spans="10:10">
      <c r="J58819" t="str">
        <f>IF(NOT(ISBLANK(I58819)), VLOOKUP(I58819,Categories!$A$2:$B$51,2,FALSE), "")</f>
        <v/>
      </c>
    </row>
    <row r="58820" spans="10:10">
      <c r="J58820" t="str">
        <f>IF(NOT(ISBLANK(I58820)), VLOOKUP(I58820,Categories!$A$2:$B$51,2,FALSE), "")</f>
        <v/>
      </c>
    </row>
    <row r="58821" spans="10:10">
      <c r="J58821" t="str">
        <f>IF(NOT(ISBLANK(I58821)), VLOOKUP(I58821,Categories!$A$2:$B$51,2,FALSE), "")</f>
        <v/>
      </c>
    </row>
    <row r="58822" spans="10:10">
      <c r="J58822" t="str">
        <f>IF(NOT(ISBLANK(I58822)), VLOOKUP(I58822,Categories!$A$2:$B$51,2,FALSE), "")</f>
        <v/>
      </c>
    </row>
    <row r="58823" spans="10:10">
      <c r="J58823" t="str">
        <f>IF(NOT(ISBLANK(I58823)), VLOOKUP(I58823,Categories!$A$2:$B$51,2,FALSE), "")</f>
        <v/>
      </c>
    </row>
    <row r="58824" spans="10:10">
      <c r="J58824" t="str">
        <f>IF(NOT(ISBLANK(I58824)), VLOOKUP(I58824,Categories!$A$2:$B$51,2,FALSE), "")</f>
        <v/>
      </c>
    </row>
    <row r="58825" spans="10:10">
      <c r="J58825" t="str">
        <f>IF(NOT(ISBLANK(I58825)), VLOOKUP(I58825,Categories!$A$2:$B$51,2,FALSE), "")</f>
        <v/>
      </c>
    </row>
    <row r="58826" spans="10:10">
      <c r="J58826" t="str">
        <f>IF(NOT(ISBLANK(I58826)), VLOOKUP(I58826,Categories!$A$2:$B$51,2,FALSE), "")</f>
        <v/>
      </c>
    </row>
    <row r="58827" spans="10:10">
      <c r="J58827" t="str">
        <f>IF(NOT(ISBLANK(I58827)), VLOOKUP(I58827,Categories!$A$2:$B$51,2,FALSE), "")</f>
        <v/>
      </c>
    </row>
    <row r="58828" spans="10:10">
      <c r="J58828" t="str">
        <f>IF(NOT(ISBLANK(I58828)), VLOOKUP(I58828,Categories!$A$2:$B$51,2,FALSE), "")</f>
        <v/>
      </c>
    </row>
    <row r="58829" spans="10:10">
      <c r="J58829" t="str">
        <f>IF(NOT(ISBLANK(I58829)), VLOOKUP(I58829,Categories!$A$2:$B$51,2,FALSE), "")</f>
        <v/>
      </c>
    </row>
    <row r="58830" spans="10:10">
      <c r="J58830" t="str">
        <f>IF(NOT(ISBLANK(I58830)), VLOOKUP(I58830,Categories!$A$2:$B$51,2,FALSE), "")</f>
        <v/>
      </c>
    </row>
    <row r="58831" spans="10:10">
      <c r="J58831" t="str">
        <f>IF(NOT(ISBLANK(I58831)), VLOOKUP(I58831,Categories!$A$2:$B$51,2,FALSE), "")</f>
        <v/>
      </c>
    </row>
    <row r="58832" spans="10:10">
      <c r="J58832" t="str">
        <f>IF(NOT(ISBLANK(I58832)), VLOOKUP(I58832,Categories!$A$2:$B$51,2,FALSE), "")</f>
        <v/>
      </c>
    </row>
    <row r="58833" spans="10:10">
      <c r="J58833" t="str">
        <f>IF(NOT(ISBLANK(I58833)), VLOOKUP(I58833,Categories!$A$2:$B$51,2,FALSE), "")</f>
        <v/>
      </c>
    </row>
    <row r="58834" spans="10:10">
      <c r="J58834" t="str">
        <f>IF(NOT(ISBLANK(I58834)), VLOOKUP(I58834,Categories!$A$2:$B$51,2,FALSE), "")</f>
        <v/>
      </c>
    </row>
    <row r="58835" spans="10:10">
      <c r="J58835" t="str">
        <f>IF(NOT(ISBLANK(I58835)), VLOOKUP(I58835,Categories!$A$2:$B$51,2,FALSE), "")</f>
        <v/>
      </c>
    </row>
    <row r="58836" spans="10:10">
      <c r="J58836" t="str">
        <f>IF(NOT(ISBLANK(I58836)), VLOOKUP(I58836,Categories!$A$2:$B$51,2,FALSE), "")</f>
        <v/>
      </c>
    </row>
    <row r="58837" spans="10:10">
      <c r="J58837" t="str">
        <f>IF(NOT(ISBLANK(I58837)), VLOOKUP(I58837,Categories!$A$2:$B$51,2,FALSE), "")</f>
        <v/>
      </c>
    </row>
    <row r="58838" spans="10:10">
      <c r="J58838" t="str">
        <f>IF(NOT(ISBLANK(I58838)), VLOOKUP(I58838,Categories!$A$2:$B$51,2,FALSE), "")</f>
        <v/>
      </c>
    </row>
    <row r="58839" spans="10:10">
      <c r="J58839" t="str">
        <f>IF(NOT(ISBLANK(I58839)), VLOOKUP(I58839,Categories!$A$2:$B$51,2,FALSE), "")</f>
        <v/>
      </c>
    </row>
    <row r="58840" spans="10:10">
      <c r="J58840" t="str">
        <f>IF(NOT(ISBLANK(I58840)), VLOOKUP(I58840,Categories!$A$2:$B$51,2,FALSE), "")</f>
        <v/>
      </c>
    </row>
    <row r="58841" spans="10:10">
      <c r="J58841" t="str">
        <f>IF(NOT(ISBLANK(I58841)), VLOOKUP(I58841,Categories!$A$2:$B$51,2,FALSE), "")</f>
        <v/>
      </c>
    </row>
    <row r="58842" spans="10:10">
      <c r="J58842" t="str">
        <f>IF(NOT(ISBLANK(I58842)), VLOOKUP(I58842,Categories!$A$2:$B$51,2,FALSE), "")</f>
        <v/>
      </c>
    </row>
    <row r="58843" spans="10:10">
      <c r="J58843" t="str">
        <f>IF(NOT(ISBLANK(I58843)), VLOOKUP(I58843,Categories!$A$2:$B$51,2,FALSE), "")</f>
        <v/>
      </c>
    </row>
    <row r="58844" spans="10:10">
      <c r="J58844" t="str">
        <f>IF(NOT(ISBLANK(I58844)), VLOOKUP(I58844,Categories!$A$2:$B$51,2,FALSE), "")</f>
        <v/>
      </c>
    </row>
    <row r="58845" spans="10:10">
      <c r="J58845" t="str">
        <f>IF(NOT(ISBLANK(I58845)), VLOOKUP(I58845,Categories!$A$2:$B$51,2,FALSE), "")</f>
        <v/>
      </c>
    </row>
    <row r="58846" spans="10:10">
      <c r="J58846" t="str">
        <f>IF(NOT(ISBLANK(I58846)), VLOOKUP(I58846,Categories!$A$2:$B$51,2,FALSE), "")</f>
        <v/>
      </c>
    </row>
    <row r="58847" spans="10:10">
      <c r="J58847" t="str">
        <f>IF(NOT(ISBLANK(I58847)), VLOOKUP(I58847,Categories!$A$2:$B$51,2,FALSE), "")</f>
        <v/>
      </c>
    </row>
    <row r="58848" spans="10:10">
      <c r="J58848" t="str">
        <f>IF(NOT(ISBLANK(I58848)), VLOOKUP(I58848,Categories!$A$2:$B$51,2,FALSE), "")</f>
        <v/>
      </c>
    </row>
    <row r="58849" spans="10:10">
      <c r="J58849" t="str">
        <f>IF(NOT(ISBLANK(I58849)), VLOOKUP(I58849,Categories!$A$2:$B$51,2,FALSE), "")</f>
        <v/>
      </c>
    </row>
    <row r="58850" spans="10:10">
      <c r="J58850" t="str">
        <f>IF(NOT(ISBLANK(I58850)), VLOOKUP(I58850,Categories!$A$2:$B$51,2,FALSE), "")</f>
        <v/>
      </c>
    </row>
    <row r="58851" spans="10:10">
      <c r="J58851" t="str">
        <f>IF(NOT(ISBLANK(I58851)), VLOOKUP(I58851,Categories!$A$2:$B$51,2,FALSE), "")</f>
        <v/>
      </c>
    </row>
    <row r="58852" spans="10:10">
      <c r="J58852" t="str">
        <f>IF(NOT(ISBLANK(I58852)), VLOOKUP(I58852,Categories!$A$2:$B$51,2,FALSE), "")</f>
        <v/>
      </c>
    </row>
    <row r="58853" spans="10:10">
      <c r="J58853" t="str">
        <f>IF(NOT(ISBLANK(I58853)), VLOOKUP(I58853,Categories!$A$2:$B$51,2,FALSE), "")</f>
        <v/>
      </c>
    </row>
    <row r="58854" spans="10:10">
      <c r="J58854" t="str">
        <f>IF(NOT(ISBLANK(I58854)), VLOOKUP(I58854,Categories!$A$2:$B$51,2,FALSE), "")</f>
        <v/>
      </c>
    </row>
    <row r="58855" spans="10:10">
      <c r="J58855" t="str">
        <f>IF(NOT(ISBLANK(I58855)), VLOOKUP(I58855,Categories!$A$2:$B$51,2,FALSE), "")</f>
        <v/>
      </c>
    </row>
    <row r="58856" spans="10:10">
      <c r="J58856" t="str">
        <f>IF(NOT(ISBLANK(I58856)), VLOOKUP(I58856,Categories!$A$2:$B$51,2,FALSE), "")</f>
        <v/>
      </c>
    </row>
    <row r="58857" spans="10:10">
      <c r="J58857" t="str">
        <f>IF(NOT(ISBLANK(I58857)), VLOOKUP(I58857,Categories!$A$2:$B$51,2,FALSE), "")</f>
        <v/>
      </c>
    </row>
    <row r="58858" spans="10:10">
      <c r="J58858" t="str">
        <f>IF(NOT(ISBLANK(I58858)), VLOOKUP(I58858,Categories!$A$2:$B$51,2,FALSE), "")</f>
        <v/>
      </c>
    </row>
    <row r="58859" spans="10:10">
      <c r="J58859" t="str">
        <f>IF(NOT(ISBLANK(I58859)), VLOOKUP(I58859,Categories!$A$2:$B$51,2,FALSE), "")</f>
        <v/>
      </c>
    </row>
    <row r="58860" spans="10:10">
      <c r="J58860" t="str">
        <f>IF(NOT(ISBLANK(I58860)), VLOOKUP(I58860,Categories!$A$2:$B$51,2,FALSE), "")</f>
        <v/>
      </c>
    </row>
    <row r="58861" spans="10:10">
      <c r="J58861" t="str">
        <f>IF(NOT(ISBLANK(I58861)), VLOOKUP(I58861,Categories!$A$2:$B$51,2,FALSE), "")</f>
        <v/>
      </c>
    </row>
    <row r="58862" spans="10:10">
      <c r="J58862" t="str">
        <f>IF(NOT(ISBLANK(I58862)), VLOOKUP(I58862,Categories!$A$2:$B$51,2,FALSE), "")</f>
        <v/>
      </c>
    </row>
    <row r="58863" spans="10:10">
      <c r="J58863" t="str">
        <f>IF(NOT(ISBLANK(I58863)), VLOOKUP(I58863,Categories!$A$2:$B$51,2,FALSE), "")</f>
        <v/>
      </c>
    </row>
    <row r="58864" spans="10:10">
      <c r="J58864" t="str">
        <f>IF(NOT(ISBLANK(I58864)), VLOOKUP(I58864,Categories!$A$2:$B$51,2,FALSE), "")</f>
        <v/>
      </c>
    </row>
    <row r="58865" spans="10:10">
      <c r="J58865" t="str">
        <f>IF(NOT(ISBLANK(I58865)), VLOOKUP(I58865,Categories!$A$2:$B$51,2,FALSE), "")</f>
        <v/>
      </c>
    </row>
    <row r="58866" spans="10:10">
      <c r="J58866" t="str">
        <f>IF(NOT(ISBLANK(I58866)), VLOOKUP(I58866,Categories!$A$2:$B$51,2,FALSE), "")</f>
        <v/>
      </c>
    </row>
    <row r="58867" spans="10:10">
      <c r="J58867" t="str">
        <f>IF(NOT(ISBLANK(I58867)), VLOOKUP(I58867,Categories!$A$2:$B$51,2,FALSE), "")</f>
        <v/>
      </c>
    </row>
    <row r="58868" spans="10:10">
      <c r="J58868" t="str">
        <f>IF(NOT(ISBLANK(I58868)), VLOOKUP(I58868,Categories!$A$2:$B$51,2,FALSE), "")</f>
        <v/>
      </c>
    </row>
    <row r="58869" spans="10:10">
      <c r="J58869" t="str">
        <f>IF(NOT(ISBLANK(I58869)), VLOOKUP(I58869,Categories!$A$2:$B$51,2,FALSE), "")</f>
        <v/>
      </c>
    </row>
    <row r="58870" spans="10:10">
      <c r="J58870" t="str">
        <f>IF(NOT(ISBLANK(I58870)), VLOOKUP(I58870,Categories!$A$2:$B$51,2,FALSE), "")</f>
        <v/>
      </c>
    </row>
    <row r="58871" spans="10:10">
      <c r="J58871" t="str">
        <f>IF(NOT(ISBLANK(I58871)), VLOOKUP(I58871,Categories!$A$2:$B$51,2,FALSE), "")</f>
        <v/>
      </c>
    </row>
    <row r="58872" spans="10:10">
      <c r="J58872" t="str">
        <f>IF(NOT(ISBLANK(I58872)), VLOOKUP(I58872,Categories!$A$2:$B$51,2,FALSE), "")</f>
        <v/>
      </c>
    </row>
    <row r="58873" spans="10:10">
      <c r="J58873" t="str">
        <f>IF(NOT(ISBLANK(I58873)), VLOOKUP(I58873,Categories!$A$2:$B$51,2,FALSE), "")</f>
        <v/>
      </c>
    </row>
    <row r="58874" spans="10:10">
      <c r="J58874" t="str">
        <f>IF(NOT(ISBLANK(I58874)), VLOOKUP(I58874,Categories!$A$2:$B$51,2,FALSE), "")</f>
        <v/>
      </c>
    </row>
    <row r="58875" spans="10:10">
      <c r="J58875" t="str">
        <f>IF(NOT(ISBLANK(I58875)), VLOOKUP(I58875,Categories!$A$2:$B$51,2,FALSE), "")</f>
        <v/>
      </c>
    </row>
    <row r="58876" spans="10:10">
      <c r="J58876" t="str">
        <f>IF(NOT(ISBLANK(I58876)), VLOOKUP(I58876,Categories!$A$2:$B$51,2,FALSE), "")</f>
        <v/>
      </c>
    </row>
    <row r="58877" spans="10:10">
      <c r="J58877" t="str">
        <f>IF(NOT(ISBLANK(I58877)), VLOOKUP(I58877,Categories!$A$2:$B$51,2,FALSE), "")</f>
        <v/>
      </c>
    </row>
    <row r="58878" spans="10:10">
      <c r="J58878" t="str">
        <f>IF(NOT(ISBLANK(I58878)), VLOOKUP(I58878,Categories!$A$2:$B$51,2,FALSE), "")</f>
        <v/>
      </c>
    </row>
    <row r="58879" spans="10:10">
      <c r="J58879" t="str">
        <f>IF(NOT(ISBLANK(I58879)), VLOOKUP(I58879,Categories!$A$2:$B$51,2,FALSE), "")</f>
        <v/>
      </c>
    </row>
    <row r="58880" spans="10:10">
      <c r="J58880" t="str">
        <f>IF(NOT(ISBLANK(I58880)), VLOOKUP(I58880,Categories!$A$2:$B$51,2,FALSE), "")</f>
        <v/>
      </c>
    </row>
    <row r="58881" spans="10:10">
      <c r="J58881" t="str">
        <f>IF(NOT(ISBLANK(I58881)), VLOOKUP(I58881,Categories!$A$2:$B$51,2,FALSE), "")</f>
        <v/>
      </c>
    </row>
    <row r="58882" spans="10:10">
      <c r="J58882" t="str">
        <f>IF(NOT(ISBLANK(I58882)), VLOOKUP(I58882,Categories!$A$2:$B$51,2,FALSE), "")</f>
        <v/>
      </c>
    </row>
    <row r="58883" spans="10:10">
      <c r="J58883" t="str">
        <f>IF(NOT(ISBLANK(I58883)), VLOOKUP(I58883,Categories!$A$2:$B$51,2,FALSE), "")</f>
        <v/>
      </c>
    </row>
    <row r="58884" spans="10:10">
      <c r="J58884" t="str">
        <f>IF(NOT(ISBLANK(I58884)), VLOOKUP(I58884,Categories!$A$2:$B$51,2,FALSE), "")</f>
        <v/>
      </c>
    </row>
    <row r="58885" spans="10:10">
      <c r="J58885" t="str">
        <f>IF(NOT(ISBLANK(I58885)), VLOOKUP(I58885,Categories!$A$2:$B$51,2,FALSE), "")</f>
        <v/>
      </c>
    </row>
    <row r="58886" spans="10:10">
      <c r="J58886" t="str">
        <f>IF(NOT(ISBLANK(I58886)), VLOOKUP(I58886,Categories!$A$2:$B$51,2,FALSE), "")</f>
        <v/>
      </c>
    </row>
    <row r="58887" spans="10:10">
      <c r="J58887" t="str">
        <f>IF(NOT(ISBLANK(I58887)), VLOOKUP(I58887,Categories!$A$2:$B$51,2,FALSE), "")</f>
        <v/>
      </c>
    </row>
    <row r="58888" spans="10:10">
      <c r="J58888" t="str">
        <f>IF(NOT(ISBLANK(I58888)), VLOOKUP(I58888,Categories!$A$2:$B$51,2,FALSE), "")</f>
        <v/>
      </c>
    </row>
    <row r="58889" spans="10:10">
      <c r="J58889" t="str">
        <f>IF(NOT(ISBLANK(I58889)), VLOOKUP(I58889,Categories!$A$2:$B$51,2,FALSE), "")</f>
        <v/>
      </c>
    </row>
    <row r="58890" spans="10:10">
      <c r="J58890" t="str">
        <f>IF(NOT(ISBLANK(I58890)), VLOOKUP(I58890,Categories!$A$2:$B$51,2,FALSE), "")</f>
        <v/>
      </c>
    </row>
    <row r="58891" spans="10:10">
      <c r="J58891" t="str">
        <f>IF(NOT(ISBLANK(I58891)), VLOOKUP(I58891,Categories!$A$2:$B$51,2,FALSE), "")</f>
        <v/>
      </c>
    </row>
    <row r="58892" spans="10:10">
      <c r="J58892" t="str">
        <f>IF(NOT(ISBLANK(I58892)), VLOOKUP(I58892,Categories!$A$2:$B$51,2,FALSE), "")</f>
        <v/>
      </c>
    </row>
    <row r="58893" spans="10:10">
      <c r="J58893" t="str">
        <f>IF(NOT(ISBLANK(I58893)), VLOOKUP(I58893,Categories!$A$2:$B$51,2,FALSE), "")</f>
        <v/>
      </c>
    </row>
    <row r="58894" spans="10:10">
      <c r="J58894" t="str">
        <f>IF(NOT(ISBLANK(I58894)), VLOOKUP(I58894,Categories!$A$2:$B$51,2,FALSE), "")</f>
        <v/>
      </c>
    </row>
    <row r="58895" spans="10:10">
      <c r="J58895" t="str">
        <f>IF(NOT(ISBLANK(I58895)), VLOOKUP(I58895,Categories!$A$2:$B$51,2,FALSE), "")</f>
        <v/>
      </c>
    </row>
    <row r="58896" spans="10:10">
      <c r="J58896" t="str">
        <f>IF(NOT(ISBLANK(I58896)), VLOOKUP(I58896,Categories!$A$2:$B$51,2,FALSE), "")</f>
        <v/>
      </c>
    </row>
    <row r="58897" spans="10:10">
      <c r="J58897" t="str">
        <f>IF(NOT(ISBLANK(I58897)), VLOOKUP(I58897,Categories!$A$2:$B$51,2,FALSE), "")</f>
        <v/>
      </c>
    </row>
    <row r="58898" spans="10:10">
      <c r="J58898" t="str">
        <f>IF(NOT(ISBLANK(I58898)), VLOOKUP(I58898,Categories!$A$2:$B$51,2,FALSE), "")</f>
        <v/>
      </c>
    </row>
    <row r="58899" spans="10:10">
      <c r="J58899" t="str">
        <f>IF(NOT(ISBLANK(I58899)), VLOOKUP(I58899,Categories!$A$2:$B$51,2,FALSE), "")</f>
        <v/>
      </c>
    </row>
    <row r="58900" spans="10:10">
      <c r="J58900" t="str">
        <f>IF(NOT(ISBLANK(I58900)), VLOOKUP(I58900,Categories!$A$2:$B$51,2,FALSE), "")</f>
        <v/>
      </c>
    </row>
    <row r="58901" spans="10:10">
      <c r="J58901" t="str">
        <f>IF(NOT(ISBLANK(I58901)), VLOOKUP(I58901,Categories!$A$2:$B$51,2,FALSE), "")</f>
        <v/>
      </c>
    </row>
    <row r="58902" spans="10:10">
      <c r="J58902" t="str">
        <f>IF(NOT(ISBLANK(I58902)), VLOOKUP(I58902,Categories!$A$2:$B$51,2,FALSE), "")</f>
        <v/>
      </c>
    </row>
    <row r="58903" spans="10:10">
      <c r="J58903" t="str">
        <f>IF(NOT(ISBLANK(I58903)), VLOOKUP(I58903,Categories!$A$2:$B$51,2,FALSE), "")</f>
        <v/>
      </c>
    </row>
    <row r="58904" spans="10:10">
      <c r="J58904" t="str">
        <f>IF(NOT(ISBLANK(I58904)), VLOOKUP(I58904,Categories!$A$2:$B$51,2,FALSE), "")</f>
        <v/>
      </c>
    </row>
    <row r="58905" spans="10:10">
      <c r="J58905" t="str">
        <f>IF(NOT(ISBLANK(I58905)), VLOOKUP(I58905,Categories!$A$2:$B$51,2,FALSE), "")</f>
        <v/>
      </c>
    </row>
    <row r="58906" spans="10:10">
      <c r="J58906" t="str">
        <f>IF(NOT(ISBLANK(I58906)), VLOOKUP(I58906,Categories!$A$2:$B$51,2,FALSE), "")</f>
        <v/>
      </c>
    </row>
    <row r="58907" spans="10:10">
      <c r="J58907" t="str">
        <f>IF(NOT(ISBLANK(I58907)), VLOOKUP(I58907,Categories!$A$2:$B$51,2,FALSE), "")</f>
        <v/>
      </c>
    </row>
    <row r="58908" spans="10:10">
      <c r="J58908" t="str">
        <f>IF(NOT(ISBLANK(I58908)), VLOOKUP(I58908,Categories!$A$2:$B$51,2,FALSE), "")</f>
        <v/>
      </c>
    </row>
    <row r="58909" spans="10:10">
      <c r="J58909" t="str">
        <f>IF(NOT(ISBLANK(I58909)), VLOOKUP(I58909,Categories!$A$2:$B$51,2,FALSE), "")</f>
        <v/>
      </c>
    </row>
    <row r="58910" spans="10:10">
      <c r="J58910" t="str">
        <f>IF(NOT(ISBLANK(I58910)), VLOOKUP(I58910,Categories!$A$2:$B$51,2,FALSE), "")</f>
        <v/>
      </c>
    </row>
    <row r="58911" spans="10:10">
      <c r="J58911" t="str">
        <f>IF(NOT(ISBLANK(I58911)), VLOOKUP(I58911,Categories!$A$2:$B$51,2,FALSE), "")</f>
        <v/>
      </c>
    </row>
    <row r="58912" spans="10:10">
      <c r="J58912" t="str">
        <f>IF(NOT(ISBLANK(I58912)), VLOOKUP(I58912,Categories!$A$2:$B$51,2,FALSE), "")</f>
        <v/>
      </c>
    </row>
    <row r="58913" spans="10:10">
      <c r="J58913" t="str">
        <f>IF(NOT(ISBLANK(I58913)), VLOOKUP(I58913,Categories!$A$2:$B$51,2,FALSE), "")</f>
        <v/>
      </c>
    </row>
    <row r="58914" spans="10:10">
      <c r="J58914" t="str">
        <f>IF(NOT(ISBLANK(I58914)), VLOOKUP(I58914,Categories!$A$2:$B$51,2,FALSE), "")</f>
        <v/>
      </c>
    </row>
    <row r="58915" spans="10:10">
      <c r="J58915" t="str">
        <f>IF(NOT(ISBLANK(I58915)), VLOOKUP(I58915,Categories!$A$2:$B$51,2,FALSE), "")</f>
        <v/>
      </c>
    </row>
    <row r="58916" spans="10:10">
      <c r="J58916" t="str">
        <f>IF(NOT(ISBLANK(I58916)), VLOOKUP(I58916,Categories!$A$2:$B$51,2,FALSE), "")</f>
        <v/>
      </c>
    </row>
    <row r="58917" spans="10:10">
      <c r="J58917" t="str">
        <f>IF(NOT(ISBLANK(I58917)), VLOOKUP(I58917,Categories!$A$2:$B$51,2,FALSE), "")</f>
        <v/>
      </c>
    </row>
    <row r="58918" spans="10:10">
      <c r="J58918" t="str">
        <f>IF(NOT(ISBLANK(I58918)), VLOOKUP(I58918,Categories!$A$2:$B$51,2,FALSE), "")</f>
        <v/>
      </c>
    </row>
    <row r="58919" spans="10:10">
      <c r="J58919" t="str">
        <f>IF(NOT(ISBLANK(I58919)), VLOOKUP(I58919,Categories!$A$2:$B$51,2,FALSE), "")</f>
        <v/>
      </c>
    </row>
    <row r="58920" spans="10:10">
      <c r="J58920" t="str">
        <f>IF(NOT(ISBLANK(I58920)), VLOOKUP(I58920,Categories!$A$2:$B$51,2,FALSE), "")</f>
        <v/>
      </c>
    </row>
    <row r="58921" spans="10:10">
      <c r="J58921" t="str">
        <f>IF(NOT(ISBLANK(I58921)), VLOOKUP(I58921,Categories!$A$2:$B$51,2,FALSE), "")</f>
        <v/>
      </c>
    </row>
    <row r="58922" spans="10:10">
      <c r="J58922" t="str">
        <f>IF(NOT(ISBLANK(I58922)), VLOOKUP(I58922,Categories!$A$2:$B$51,2,FALSE), "")</f>
        <v/>
      </c>
    </row>
    <row r="58923" spans="10:10">
      <c r="J58923" t="str">
        <f>IF(NOT(ISBLANK(I58923)), VLOOKUP(I58923,Categories!$A$2:$B$51,2,FALSE), "")</f>
        <v/>
      </c>
    </row>
    <row r="58924" spans="10:10">
      <c r="J58924" t="str">
        <f>IF(NOT(ISBLANK(I58924)), VLOOKUP(I58924,Categories!$A$2:$B$51,2,FALSE), "")</f>
        <v/>
      </c>
    </row>
    <row r="58925" spans="10:10">
      <c r="J58925" t="str">
        <f>IF(NOT(ISBLANK(I58925)), VLOOKUP(I58925,Categories!$A$2:$B$51,2,FALSE), "")</f>
        <v/>
      </c>
    </row>
    <row r="58926" spans="10:10">
      <c r="J58926" t="str">
        <f>IF(NOT(ISBLANK(I58926)), VLOOKUP(I58926,Categories!$A$2:$B$51,2,FALSE), "")</f>
        <v/>
      </c>
    </row>
    <row r="58927" spans="10:10">
      <c r="J58927" t="str">
        <f>IF(NOT(ISBLANK(I58927)), VLOOKUP(I58927,Categories!$A$2:$B$51,2,FALSE), "")</f>
        <v/>
      </c>
    </row>
    <row r="58928" spans="10:10">
      <c r="J58928" t="str">
        <f>IF(NOT(ISBLANK(I58928)), VLOOKUP(I58928,Categories!$A$2:$B$51,2,FALSE), "")</f>
        <v/>
      </c>
    </row>
    <row r="58929" spans="10:10">
      <c r="J58929" t="str">
        <f>IF(NOT(ISBLANK(I58929)), VLOOKUP(I58929,Categories!$A$2:$B$51,2,FALSE), "")</f>
        <v/>
      </c>
    </row>
    <row r="58930" spans="10:10">
      <c r="J58930" t="str">
        <f>IF(NOT(ISBLANK(I58930)), VLOOKUP(I58930,Categories!$A$2:$B$51,2,FALSE), "")</f>
        <v/>
      </c>
    </row>
    <row r="58931" spans="10:10">
      <c r="J58931" t="str">
        <f>IF(NOT(ISBLANK(I58931)), VLOOKUP(I58931,Categories!$A$2:$B$51,2,FALSE), "")</f>
        <v/>
      </c>
    </row>
    <row r="58932" spans="10:10">
      <c r="J58932" t="str">
        <f>IF(NOT(ISBLANK(I58932)), VLOOKUP(I58932,Categories!$A$2:$B$51,2,FALSE), "")</f>
        <v/>
      </c>
    </row>
    <row r="58933" spans="10:10">
      <c r="J58933" t="str">
        <f>IF(NOT(ISBLANK(I58933)), VLOOKUP(I58933,Categories!$A$2:$B$51,2,FALSE), "")</f>
        <v/>
      </c>
    </row>
    <row r="58934" spans="10:10">
      <c r="J58934" t="str">
        <f>IF(NOT(ISBLANK(I58934)), VLOOKUP(I58934,Categories!$A$2:$B$51,2,FALSE), "")</f>
        <v/>
      </c>
    </row>
    <row r="58935" spans="10:10">
      <c r="J58935" t="str">
        <f>IF(NOT(ISBLANK(I58935)), VLOOKUP(I58935,Categories!$A$2:$B$51,2,FALSE), "")</f>
        <v/>
      </c>
    </row>
    <row r="58936" spans="10:10">
      <c r="J58936" t="str">
        <f>IF(NOT(ISBLANK(I58936)), VLOOKUP(I58936,Categories!$A$2:$B$51,2,FALSE), "")</f>
        <v/>
      </c>
    </row>
    <row r="58937" spans="10:10">
      <c r="J58937" t="str">
        <f>IF(NOT(ISBLANK(I58937)), VLOOKUP(I58937,Categories!$A$2:$B$51,2,FALSE), "")</f>
        <v/>
      </c>
    </row>
    <row r="58938" spans="10:10">
      <c r="J58938" t="str">
        <f>IF(NOT(ISBLANK(I58938)), VLOOKUP(I58938,Categories!$A$2:$B$51,2,FALSE), "")</f>
        <v/>
      </c>
    </row>
    <row r="58939" spans="10:10">
      <c r="J58939" t="str">
        <f>IF(NOT(ISBLANK(I58939)), VLOOKUP(I58939,Categories!$A$2:$B$51,2,FALSE), "")</f>
        <v/>
      </c>
    </row>
    <row r="58940" spans="10:10">
      <c r="J58940" t="str">
        <f>IF(NOT(ISBLANK(I58940)), VLOOKUP(I58940,Categories!$A$2:$B$51,2,FALSE), "")</f>
        <v/>
      </c>
    </row>
    <row r="58941" spans="10:10">
      <c r="J58941" t="str">
        <f>IF(NOT(ISBLANK(I58941)), VLOOKUP(I58941,Categories!$A$2:$B$51,2,FALSE), "")</f>
        <v/>
      </c>
    </row>
    <row r="58942" spans="10:10">
      <c r="J58942" t="str">
        <f>IF(NOT(ISBLANK(I58942)), VLOOKUP(I58942,Categories!$A$2:$B$51,2,FALSE), "")</f>
        <v/>
      </c>
    </row>
    <row r="58943" spans="10:10">
      <c r="J58943" t="str">
        <f>IF(NOT(ISBLANK(I58943)), VLOOKUP(I58943,Categories!$A$2:$B$51,2,FALSE), "")</f>
        <v/>
      </c>
    </row>
    <row r="58944" spans="10:10">
      <c r="J58944" t="str">
        <f>IF(NOT(ISBLANK(I58944)), VLOOKUP(I58944,Categories!$A$2:$B$51,2,FALSE), "")</f>
        <v/>
      </c>
    </row>
    <row r="58945" spans="10:10">
      <c r="J58945" t="str">
        <f>IF(NOT(ISBLANK(I58945)), VLOOKUP(I58945,Categories!$A$2:$B$51,2,FALSE), "")</f>
        <v/>
      </c>
    </row>
    <row r="58946" spans="10:10">
      <c r="J58946" t="str">
        <f>IF(NOT(ISBLANK(I58946)), VLOOKUP(I58946,Categories!$A$2:$B$51,2,FALSE), "")</f>
        <v/>
      </c>
    </row>
    <row r="58947" spans="10:10">
      <c r="J58947" t="str">
        <f>IF(NOT(ISBLANK(I58947)), VLOOKUP(I58947,Categories!$A$2:$B$51,2,FALSE), "")</f>
        <v/>
      </c>
    </row>
    <row r="58948" spans="10:10">
      <c r="J58948" t="str">
        <f>IF(NOT(ISBLANK(I58948)), VLOOKUP(I58948,Categories!$A$2:$B$51,2,FALSE), "")</f>
        <v/>
      </c>
    </row>
    <row r="58949" spans="10:10">
      <c r="J58949" t="str">
        <f>IF(NOT(ISBLANK(I58949)), VLOOKUP(I58949,Categories!$A$2:$B$51,2,FALSE), "")</f>
        <v/>
      </c>
    </row>
    <row r="58950" spans="10:10">
      <c r="J58950" t="str">
        <f>IF(NOT(ISBLANK(I58950)), VLOOKUP(I58950,Categories!$A$2:$B$51,2,FALSE), "")</f>
        <v/>
      </c>
    </row>
    <row r="58951" spans="10:10">
      <c r="J58951" t="str">
        <f>IF(NOT(ISBLANK(I58951)), VLOOKUP(I58951,Categories!$A$2:$B$51,2,FALSE), "")</f>
        <v/>
      </c>
    </row>
    <row r="58952" spans="10:10">
      <c r="J58952" t="str">
        <f>IF(NOT(ISBLANK(I58952)), VLOOKUP(I58952,Categories!$A$2:$B$51,2,FALSE), "")</f>
        <v/>
      </c>
    </row>
    <row r="58953" spans="10:10">
      <c r="J58953" t="str">
        <f>IF(NOT(ISBLANK(I58953)), VLOOKUP(I58953,Categories!$A$2:$B$51,2,FALSE), "")</f>
        <v/>
      </c>
    </row>
    <row r="58954" spans="10:10">
      <c r="J58954" t="str">
        <f>IF(NOT(ISBLANK(I58954)), VLOOKUP(I58954,Categories!$A$2:$B$51,2,FALSE), "")</f>
        <v/>
      </c>
    </row>
    <row r="58955" spans="10:10">
      <c r="J58955" t="str">
        <f>IF(NOT(ISBLANK(I58955)), VLOOKUP(I58955,Categories!$A$2:$B$51,2,FALSE), "")</f>
        <v/>
      </c>
    </row>
    <row r="58956" spans="10:10">
      <c r="J58956" t="str">
        <f>IF(NOT(ISBLANK(I58956)), VLOOKUP(I58956,Categories!$A$2:$B$51,2,FALSE), "")</f>
        <v/>
      </c>
    </row>
    <row r="58957" spans="10:10">
      <c r="J58957" t="str">
        <f>IF(NOT(ISBLANK(I58957)), VLOOKUP(I58957,Categories!$A$2:$B$51,2,FALSE), "")</f>
        <v/>
      </c>
    </row>
    <row r="58958" spans="10:10">
      <c r="J58958" t="str">
        <f>IF(NOT(ISBLANK(I58958)), VLOOKUP(I58958,Categories!$A$2:$B$51,2,FALSE), "")</f>
        <v/>
      </c>
    </row>
    <row r="58959" spans="10:10">
      <c r="J58959" t="str">
        <f>IF(NOT(ISBLANK(I58959)), VLOOKUP(I58959,Categories!$A$2:$B$51,2,FALSE), "")</f>
        <v/>
      </c>
    </row>
    <row r="58960" spans="10:10">
      <c r="J58960" t="str">
        <f>IF(NOT(ISBLANK(I58960)), VLOOKUP(I58960,Categories!$A$2:$B$51,2,FALSE), "")</f>
        <v/>
      </c>
    </row>
    <row r="58961" spans="10:10">
      <c r="J58961" t="str">
        <f>IF(NOT(ISBLANK(I58961)), VLOOKUP(I58961,Categories!$A$2:$B$51,2,FALSE), "")</f>
        <v/>
      </c>
    </row>
    <row r="58962" spans="10:10">
      <c r="J58962" t="str">
        <f>IF(NOT(ISBLANK(I58962)), VLOOKUP(I58962,Categories!$A$2:$B$51,2,FALSE), "")</f>
        <v/>
      </c>
    </row>
    <row r="58963" spans="10:10">
      <c r="J58963" t="str">
        <f>IF(NOT(ISBLANK(I58963)), VLOOKUP(I58963,Categories!$A$2:$B$51,2,FALSE), "")</f>
        <v/>
      </c>
    </row>
    <row r="58964" spans="10:10">
      <c r="J58964" t="str">
        <f>IF(NOT(ISBLANK(I58964)), VLOOKUP(I58964,Categories!$A$2:$B$51,2,FALSE), "")</f>
        <v/>
      </c>
    </row>
    <row r="58965" spans="10:10">
      <c r="J58965" t="str">
        <f>IF(NOT(ISBLANK(I58965)), VLOOKUP(I58965,Categories!$A$2:$B$51,2,FALSE), "")</f>
        <v/>
      </c>
    </row>
    <row r="58966" spans="10:10">
      <c r="J58966" t="str">
        <f>IF(NOT(ISBLANK(I58966)), VLOOKUP(I58966,Categories!$A$2:$B$51,2,FALSE), "")</f>
        <v/>
      </c>
    </row>
    <row r="58967" spans="10:10">
      <c r="J58967" t="str">
        <f>IF(NOT(ISBLANK(I58967)), VLOOKUP(I58967,Categories!$A$2:$B$51,2,FALSE), "")</f>
        <v/>
      </c>
    </row>
    <row r="58968" spans="10:10">
      <c r="J58968" t="str">
        <f>IF(NOT(ISBLANK(I58968)), VLOOKUP(I58968,Categories!$A$2:$B$51,2,FALSE), "")</f>
        <v/>
      </c>
    </row>
    <row r="58969" spans="10:10">
      <c r="J58969" t="str">
        <f>IF(NOT(ISBLANK(I58969)), VLOOKUP(I58969,Categories!$A$2:$B$51,2,FALSE), "")</f>
        <v/>
      </c>
    </row>
    <row r="58970" spans="10:10">
      <c r="J58970" t="str">
        <f>IF(NOT(ISBLANK(I58970)), VLOOKUP(I58970,Categories!$A$2:$B$51,2,FALSE), "")</f>
        <v/>
      </c>
    </row>
    <row r="58971" spans="10:10">
      <c r="J58971" t="str">
        <f>IF(NOT(ISBLANK(I58971)), VLOOKUP(I58971,Categories!$A$2:$B$51,2,FALSE), "")</f>
        <v/>
      </c>
    </row>
    <row r="58972" spans="10:10">
      <c r="J58972" t="str">
        <f>IF(NOT(ISBLANK(I58972)), VLOOKUP(I58972,Categories!$A$2:$B$51,2,FALSE), "")</f>
        <v/>
      </c>
    </row>
    <row r="58973" spans="10:10">
      <c r="J58973" t="str">
        <f>IF(NOT(ISBLANK(I58973)), VLOOKUP(I58973,Categories!$A$2:$B$51,2,FALSE), "")</f>
        <v/>
      </c>
    </row>
    <row r="58974" spans="10:10">
      <c r="J58974" t="str">
        <f>IF(NOT(ISBLANK(I58974)), VLOOKUP(I58974,Categories!$A$2:$B$51,2,FALSE), "")</f>
        <v/>
      </c>
    </row>
    <row r="58975" spans="10:10">
      <c r="J58975" t="str">
        <f>IF(NOT(ISBLANK(I58975)), VLOOKUP(I58975,Categories!$A$2:$B$51,2,FALSE), "")</f>
        <v/>
      </c>
    </row>
    <row r="58976" spans="10:10">
      <c r="J58976" t="str">
        <f>IF(NOT(ISBLANK(I58976)), VLOOKUP(I58976,Categories!$A$2:$B$51,2,FALSE), "")</f>
        <v/>
      </c>
    </row>
    <row r="58977" spans="10:10">
      <c r="J58977" t="str">
        <f>IF(NOT(ISBLANK(I58977)), VLOOKUP(I58977,Categories!$A$2:$B$51,2,FALSE), "")</f>
        <v/>
      </c>
    </row>
    <row r="58978" spans="10:10">
      <c r="J58978" t="str">
        <f>IF(NOT(ISBLANK(I58978)), VLOOKUP(I58978,Categories!$A$2:$B$51,2,FALSE), "")</f>
        <v/>
      </c>
    </row>
    <row r="58979" spans="10:10">
      <c r="J58979" t="str">
        <f>IF(NOT(ISBLANK(I58979)), VLOOKUP(I58979,Categories!$A$2:$B$51,2,FALSE), "")</f>
        <v/>
      </c>
    </row>
    <row r="58980" spans="10:10">
      <c r="J58980" t="str">
        <f>IF(NOT(ISBLANK(I58980)), VLOOKUP(I58980,Categories!$A$2:$B$51,2,FALSE), "")</f>
        <v/>
      </c>
    </row>
    <row r="58981" spans="10:10">
      <c r="J58981" t="str">
        <f>IF(NOT(ISBLANK(I58981)), VLOOKUP(I58981,Categories!$A$2:$B$51,2,FALSE), "")</f>
        <v/>
      </c>
    </row>
    <row r="58982" spans="10:10">
      <c r="J58982" t="str">
        <f>IF(NOT(ISBLANK(I58982)), VLOOKUP(I58982,Categories!$A$2:$B$51,2,FALSE), "")</f>
        <v/>
      </c>
    </row>
    <row r="58983" spans="10:10">
      <c r="J58983" t="str">
        <f>IF(NOT(ISBLANK(I58983)), VLOOKUP(I58983,Categories!$A$2:$B$51,2,FALSE), "")</f>
        <v/>
      </c>
    </row>
    <row r="58984" spans="10:10">
      <c r="J58984" t="str">
        <f>IF(NOT(ISBLANK(I58984)), VLOOKUP(I58984,Categories!$A$2:$B$51,2,FALSE), "")</f>
        <v/>
      </c>
    </row>
    <row r="58985" spans="10:10">
      <c r="J58985" t="str">
        <f>IF(NOT(ISBLANK(I58985)), VLOOKUP(I58985,Categories!$A$2:$B$51,2,FALSE), "")</f>
        <v/>
      </c>
    </row>
    <row r="58986" spans="10:10">
      <c r="J58986" t="str">
        <f>IF(NOT(ISBLANK(I58986)), VLOOKUP(I58986,Categories!$A$2:$B$51,2,FALSE), "")</f>
        <v/>
      </c>
    </row>
    <row r="58987" spans="10:10">
      <c r="J58987" t="str">
        <f>IF(NOT(ISBLANK(I58987)), VLOOKUP(I58987,Categories!$A$2:$B$51,2,FALSE), "")</f>
        <v/>
      </c>
    </row>
    <row r="58988" spans="10:10">
      <c r="J58988" t="str">
        <f>IF(NOT(ISBLANK(I58988)), VLOOKUP(I58988,Categories!$A$2:$B$51,2,FALSE), "")</f>
        <v/>
      </c>
    </row>
    <row r="58989" spans="10:10">
      <c r="J58989" t="str">
        <f>IF(NOT(ISBLANK(I58989)), VLOOKUP(I58989,Categories!$A$2:$B$51,2,FALSE), "")</f>
        <v/>
      </c>
    </row>
    <row r="58990" spans="10:10">
      <c r="J58990" t="str">
        <f>IF(NOT(ISBLANK(I58990)), VLOOKUP(I58990,Categories!$A$2:$B$51,2,FALSE), "")</f>
        <v/>
      </c>
    </row>
    <row r="58991" spans="10:10">
      <c r="J58991" t="str">
        <f>IF(NOT(ISBLANK(I58991)), VLOOKUP(I58991,Categories!$A$2:$B$51,2,FALSE), "")</f>
        <v/>
      </c>
    </row>
    <row r="58992" spans="10:10">
      <c r="J58992" t="str">
        <f>IF(NOT(ISBLANK(I58992)), VLOOKUP(I58992,Categories!$A$2:$B$51,2,FALSE), "")</f>
        <v/>
      </c>
    </row>
    <row r="58993" spans="10:10">
      <c r="J58993" t="str">
        <f>IF(NOT(ISBLANK(I58993)), VLOOKUP(I58993,Categories!$A$2:$B$51,2,FALSE), "")</f>
        <v/>
      </c>
    </row>
    <row r="58994" spans="10:10">
      <c r="J58994" t="str">
        <f>IF(NOT(ISBLANK(I58994)), VLOOKUP(I58994,Categories!$A$2:$B$51,2,FALSE), "")</f>
        <v/>
      </c>
    </row>
    <row r="58995" spans="10:10">
      <c r="J58995" t="str">
        <f>IF(NOT(ISBLANK(I58995)), VLOOKUP(I58995,Categories!$A$2:$B$51,2,FALSE), "")</f>
        <v/>
      </c>
    </row>
    <row r="58996" spans="10:10">
      <c r="J58996" t="str">
        <f>IF(NOT(ISBLANK(I58996)), VLOOKUP(I58996,Categories!$A$2:$B$51,2,FALSE), "")</f>
        <v/>
      </c>
    </row>
    <row r="58997" spans="10:10">
      <c r="J58997" t="str">
        <f>IF(NOT(ISBLANK(I58997)), VLOOKUP(I58997,Categories!$A$2:$B$51,2,FALSE), "")</f>
        <v/>
      </c>
    </row>
    <row r="58998" spans="10:10">
      <c r="J58998" t="str">
        <f>IF(NOT(ISBLANK(I58998)), VLOOKUP(I58998,Categories!$A$2:$B$51,2,FALSE), "")</f>
        <v/>
      </c>
    </row>
    <row r="58999" spans="10:10">
      <c r="J58999" t="str">
        <f>IF(NOT(ISBLANK(I58999)), VLOOKUP(I58999,Categories!$A$2:$B$51,2,FALSE), "")</f>
        <v/>
      </c>
    </row>
    <row r="59000" spans="10:10">
      <c r="J59000" t="str">
        <f>IF(NOT(ISBLANK(I59000)), VLOOKUP(I59000,Categories!$A$2:$B$51,2,FALSE), "")</f>
        <v/>
      </c>
    </row>
    <row r="59001" spans="10:10">
      <c r="J59001" t="str">
        <f>IF(NOT(ISBLANK(I59001)), VLOOKUP(I59001,Categories!$A$2:$B$51,2,FALSE), "")</f>
        <v/>
      </c>
    </row>
    <row r="59002" spans="10:10">
      <c r="J59002" t="str">
        <f>IF(NOT(ISBLANK(I59002)), VLOOKUP(I59002,Categories!$A$2:$B$51,2,FALSE), "")</f>
        <v/>
      </c>
    </row>
    <row r="59003" spans="10:10">
      <c r="J59003" t="str">
        <f>IF(NOT(ISBLANK(I59003)), VLOOKUP(I59003,Categories!$A$2:$B$51,2,FALSE), "")</f>
        <v/>
      </c>
    </row>
    <row r="59004" spans="10:10">
      <c r="J59004" t="str">
        <f>IF(NOT(ISBLANK(I59004)), VLOOKUP(I59004,Categories!$A$2:$B$51,2,FALSE), "")</f>
        <v/>
      </c>
    </row>
    <row r="59005" spans="10:10">
      <c r="J59005" t="str">
        <f>IF(NOT(ISBLANK(I59005)), VLOOKUP(I59005,Categories!$A$2:$B$51,2,FALSE), "")</f>
        <v/>
      </c>
    </row>
    <row r="59006" spans="10:10">
      <c r="J59006" t="str">
        <f>IF(NOT(ISBLANK(I59006)), VLOOKUP(I59006,Categories!$A$2:$B$51,2,FALSE), "")</f>
        <v/>
      </c>
    </row>
    <row r="59007" spans="10:10">
      <c r="J59007" t="str">
        <f>IF(NOT(ISBLANK(I59007)), VLOOKUP(I59007,Categories!$A$2:$B$51,2,FALSE), "")</f>
        <v/>
      </c>
    </row>
    <row r="59008" spans="10:10">
      <c r="J59008" t="str">
        <f>IF(NOT(ISBLANK(I59008)), VLOOKUP(I59008,Categories!$A$2:$B$51,2,FALSE), "")</f>
        <v/>
      </c>
    </row>
    <row r="59009" spans="10:10">
      <c r="J59009" t="str">
        <f>IF(NOT(ISBLANK(I59009)), VLOOKUP(I59009,Categories!$A$2:$B$51,2,FALSE), "")</f>
        <v/>
      </c>
    </row>
    <row r="59010" spans="10:10">
      <c r="J59010" t="str">
        <f>IF(NOT(ISBLANK(I59010)), VLOOKUP(I59010,Categories!$A$2:$B$51,2,FALSE), "")</f>
        <v/>
      </c>
    </row>
    <row r="59011" spans="10:10">
      <c r="J59011" t="str">
        <f>IF(NOT(ISBLANK(I59011)), VLOOKUP(I59011,Categories!$A$2:$B$51,2,FALSE), "")</f>
        <v/>
      </c>
    </row>
    <row r="59012" spans="10:10">
      <c r="J59012" t="str">
        <f>IF(NOT(ISBLANK(I59012)), VLOOKUP(I59012,Categories!$A$2:$B$51,2,FALSE), "")</f>
        <v/>
      </c>
    </row>
    <row r="59013" spans="10:10">
      <c r="J59013" t="str">
        <f>IF(NOT(ISBLANK(I59013)), VLOOKUP(I59013,Categories!$A$2:$B$51,2,FALSE), "")</f>
        <v/>
      </c>
    </row>
    <row r="59014" spans="10:10">
      <c r="J59014" t="str">
        <f>IF(NOT(ISBLANK(I59014)), VLOOKUP(I59014,Categories!$A$2:$B$51,2,FALSE), "")</f>
        <v/>
      </c>
    </row>
    <row r="59015" spans="10:10">
      <c r="J59015" t="str">
        <f>IF(NOT(ISBLANK(I59015)), VLOOKUP(I59015,Categories!$A$2:$B$51,2,FALSE), "")</f>
        <v/>
      </c>
    </row>
    <row r="59016" spans="10:10">
      <c r="J59016" t="str">
        <f>IF(NOT(ISBLANK(I59016)), VLOOKUP(I59016,Categories!$A$2:$B$51,2,FALSE), "")</f>
        <v/>
      </c>
    </row>
    <row r="59017" spans="10:10">
      <c r="J59017" t="str">
        <f>IF(NOT(ISBLANK(I59017)), VLOOKUP(I59017,Categories!$A$2:$B$51,2,FALSE), "")</f>
        <v/>
      </c>
    </row>
    <row r="59018" spans="10:10">
      <c r="J59018" t="str">
        <f>IF(NOT(ISBLANK(I59018)), VLOOKUP(I59018,Categories!$A$2:$B$51,2,FALSE), "")</f>
        <v/>
      </c>
    </row>
    <row r="59019" spans="10:10">
      <c r="J59019" t="str">
        <f>IF(NOT(ISBLANK(I59019)), VLOOKUP(I59019,Categories!$A$2:$B$51,2,FALSE), "")</f>
        <v/>
      </c>
    </row>
    <row r="59020" spans="10:10">
      <c r="J59020" t="str">
        <f>IF(NOT(ISBLANK(I59020)), VLOOKUP(I59020,Categories!$A$2:$B$51,2,FALSE), "")</f>
        <v/>
      </c>
    </row>
    <row r="59021" spans="10:10">
      <c r="J59021" t="str">
        <f>IF(NOT(ISBLANK(I59021)), VLOOKUP(I59021,Categories!$A$2:$B$51,2,FALSE), "")</f>
        <v/>
      </c>
    </row>
    <row r="59022" spans="10:10">
      <c r="J59022" t="str">
        <f>IF(NOT(ISBLANK(I59022)), VLOOKUP(I59022,Categories!$A$2:$B$51,2,FALSE), "")</f>
        <v/>
      </c>
    </row>
    <row r="59023" spans="10:10">
      <c r="J59023" t="str">
        <f>IF(NOT(ISBLANK(I59023)), VLOOKUP(I59023,Categories!$A$2:$B$51,2,FALSE), "")</f>
        <v/>
      </c>
    </row>
    <row r="59024" spans="10:10">
      <c r="J59024" t="str">
        <f>IF(NOT(ISBLANK(I59024)), VLOOKUP(I59024,Categories!$A$2:$B$51,2,FALSE), "")</f>
        <v/>
      </c>
    </row>
    <row r="59025" spans="10:10">
      <c r="J59025" t="str">
        <f>IF(NOT(ISBLANK(I59025)), VLOOKUP(I59025,Categories!$A$2:$B$51,2,FALSE), "")</f>
        <v/>
      </c>
    </row>
    <row r="59026" spans="10:10">
      <c r="J59026" t="str">
        <f>IF(NOT(ISBLANK(I59026)), VLOOKUP(I59026,Categories!$A$2:$B$51,2,FALSE), "")</f>
        <v/>
      </c>
    </row>
    <row r="59027" spans="10:10">
      <c r="J59027" t="str">
        <f>IF(NOT(ISBLANK(I59027)), VLOOKUP(I59027,Categories!$A$2:$B$51,2,FALSE), "")</f>
        <v/>
      </c>
    </row>
    <row r="59028" spans="10:10">
      <c r="J59028" t="str">
        <f>IF(NOT(ISBLANK(I59028)), VLOOKUP(I59028,Categories!$A$2:$B$51,2,FALSE), "")</f>
        <v/>
      </c>
    </row>
    <row r="59029" spans="10:10">
      <c r="J59029" t="str">
        <f>IF(NOT(ISBLANK(I59029)), VLOOKUP(I59029,Categories!$A$2:$B$51,2,FALSE), "")</f>
        <v/>
      </c>
    </row>
    <row r="59030" spans="10:10">
      <c r="J59030" t="str">
        <f>IF(NOT(ISBLANK(I59030)), VLOOKUP(I59030,Categories!$A$2:$B$51,2,FALSE), "")</f>
        <v/>
      </c>
    </row>
    <row r="59031" spans="10:10">
      <c r="J59031" t="str">
        <f>IF(NOT(ISBLANK(I59031)), VLOOKUP(I59031,Categories!$A$2:$B$51,2,FALSE), "")</f>
        <v/>
      </c>
    </row>
    <row r="59032" spans="10:10">
      <c r="J59032" t="str">
        <f>IF(NOT(ISBLANK(I59032)), VLOOKUP(I59032,Categories!$A$2:$B$51,2,FALSE), "")</f>
        <v/>
      </c>
    </row>
    <row r="59033" spans="10:10">
      <c r="J59033" t="str">
        <f>IF(NOT(ISBLANK(I59033)), VLOOKUP(I59033,Categories!$A$2:$B$51,2,FALSE), "")</f>
        <v/>
      </c>
    </row>
    <row r="59034" spans="10:10">
      <c r="J59034" t="str">
        <f>IF(NOT(ISBLANK(I59034)), VLOOKUP(I59034,Categories!$A$2:$B$51,2,FALSE), "")</f>
        <v/>
      </c>
    </row>
    <row r="59035" spans="10:10">
      <c r="J59035" t="str">
        <f>IF(NOT(ISBLANK(I59035)), VLOOKUP(I59035,Categories!$A$2:$B$51,2,FALSE), "")</f>
        <v/>
      </c>
    </row>
    <row r="59036" spans="10:10">
      <c r="J59036" t="str">
        <f>IF(NOT(ISBLANK(I59036)), VLOOKUP(I59036,Categories!$A$2:$B$51,2,FALSE), "")</f>
        <v/>
      </c>
    </row>
    <row r="59037" spans="10:10">
      <c r="J59037" t="str">
        <f>IF(NOT(ISBLANK(I59037)), VLOOKUP(I59037,Categories!$A$2:$B$51,2,FALSE), "")</f>
        <v/>
      </c>
    </row>
    <row r="59038" spans="10:10">
      <c r="J59038" t="str">
        <f>IF(NOT(ISBLANK(I59038)), VLOOKUP(I59038,Categories!$A$2:$B$51,2,FALSE), "")</f>
        <v/>
      </c>
    </row>
    <row r="59039" spans="10:10">
      <c r="J59039" t="str">
        <f>IF(NOT(ISBLANK(I59039)), VLOOKUP(I59039,Categories!$A$2:$B$51,2,FALSE), "")</f>
        <v/>
      </c>
    </row>
    <row r="59040" spans="10:10">
      <c r="J59040" t="str">
        <f>IF(NOT(ISBLANK(I59040)), VLOOKUP(I59040,Categories!$A$2:$B$51,2,FALSE), "")</f>
        <v/>
      </c>
    </row>
    <row r="59041" spans="10:10">
      <c r="J59041" t="str">
        <f>IF(NOT(ISBLANK(I59041)), VLOOKUP(I59041,Categories!$A$2:$B$51,2,FALSE), "")</f>
        <v/>
      </c>
    </row>
    <row r="59042" spans="10:10">
      <c r="J59042" t="str">
        <f>IF(NOT(ISBLANK(I59042)), VLOOKUP(I59042,Categories!$A$2:$B$51,2,FALSE), "")</f>
        <v/>
      </c>
    </row>
    <row r="59043" spans="10:10">
      <c r="J59043" t="str">
        <f>IF(NOT(ISBLANK(I59043)), VLOOKUP(I59043,Categories!$A$2:$B$51,2,FALSE), "")</f>
        <v/>
      </c>
    </row>
    <row r="59044" spans="10:10">
      <c r="J59044" t="str">
        <f>IF(NOT(ISBLANK(I59044)), VLOOKUP(I59044,Categories!$A$2:$B$51,2,FALSE), "")</f>
        <v/>
      </c>
    </row>
    <row r="59045" spans="10:10">
      <c r="J59045" t="str">
        <f>IF(NOT(ISBLANK(I59045)), VLOOKUP(I59045,Categories!$A$2:$B$51,2,FALSE), "")</f>
        <v/>
      </c>
    </row>
    <row r="59046" spans="10:10">
      <c r="J59046" t="str">
        <f>IF(NOT(ISBLANK(I59046)), VLOOKUP(I59046,Categories!$A$2:$B$51,2,FALSE), "")</f>
        <v/>
      </c>
    </row>
    <row r="59047" spans="10:10">
      <c r="J59047" t="str">
        <f>IF(NOT(ISBLANK(I59047)), VLOOKUP(I59047,Categories!$A$2:$B$51,2,FALSE), "")</f>
        <v/>
      </c>
    </row>
    <row r="59048" spans="10:10">
      <c r="J59048" t="str">
        <f>IF(NOT(ISBLANK(I59048)), VLOOKUP(I59048,Categories!$A$2:$B$51,2,FALSE), "")</f>
        <v/>
      </c>
    </row>
    <row r="59049" spans="10:10">
      <c r="J59049" t="str">
        <f>IF(NOT(ISBLANK(I59049)), VLOOKUP(I59049,Categories!$A$2:$B$51,2,FALSE), "")</f>
        <v/>
      </c>
    </row>
    <row r="59050" spans="10:10">
      <c r="J59050" t="str">
        <f>IF(NOT(ISBLANK(I59050)), VLOOKUP(I59050,Categories!$A$2:$B$51,2,FALSE), "")</f>
        <v/>
      </c>
    </row>
    <row r="59051" spans="10:10">
      <c r="J59051" t="str">
        <f>IF(NOT(ISBLANK(I59051)), VLOOKUP(I59051,Categories!$A$2:$B$51,2,FALSE), "")</f>
        <v/>
      </c>
    </row>
    <row r="59052" spans="10:10">
      <c r="J59052" t="str">
        <f>IF(NOT(ISBLANK(I59052)), VLOOKUP(I59052,Categories!$A$2:$B$51,2,FALSE), "")</f>
        <v/>
      </c>
    </row>
    <row r="59053" spans="10:10">
      <c r="J59053" t="str">
        <f>IF(NOT(ISBLANK(I59053)), VLOOKUP(I59053,Categories!$A$2:$B$51,2,FALSE), "")</f>
        <v/>
      </c>
    </row>
    <row r="59054" spans="10:10">
      <c r="J59054" t="str">
        <f>IF(NOT(ISBLANK(I59054)), VLOOKUP(I59054,Categories!$A$2:$B$51,2,FALSE), "")</f>
        <v/>
      </c>
    </row>
    <row r="59055" spans="10:10">
      <c r="J59055" t="str">
        <f>IF(NOT(ISBLANK(I59055)), VLOOKUP(I59055,Categories!$A$2:$B$51,2,FALSE), "")</f>
        <v/>
      </c>
    </row>
    <row r="59056" spans="10:10">
      <c r="J59056" t="str">
        <f>IF(NOT(ISBLANK(I59056)), VLOOKUP(I59056,Categories!$A$2:$B$51,2,FALSE), "")</f>
        <v/>
      </c>
    </row>
    <row r="59057" spans="10:10">
      <c r="J59057" t="str">
        <f>IF(NOT(ISBLANK(I59057)), VLOOKUP(I59057,Categories!$A$2:$B$51,2,FALSE), "")</f>
        <v/>
      </c>
    </row>
    <row r="59058" spans="10:10">
      <c r="J59058" t="str">
        <f>IF(NOT(ISBLANK(I59058)), VLOOKUP(I59058,Categories!$A$2:$B$51,2,FALSE), "")</f>
        <v/>
      </c>
    </row>
    <row r="59059" spans="10:10">
      <c r="J59059" t="str">
        <f>IF(NOT(ISBLANK(I59059)), VLOOKUP(I59059,Categories!$A$2:$B$51,2,FALSE), "")</f>
        <v/>
      </c>
    </row>
    <row r="59060" spans="10:10">
      <c r="J59060" t="str">
        <f>IF(NOT(ISBLANK(I59060)), VLOOKUP(I59060,Categories!$A$2:$B$51,2,FALSE), "")</f>
        <v/>
      </c>
    </row>
    <row r="59061" spans="10:10">
      <c r="J59061" t="str">
        <f>IF(NOT(ISBLANK(I59061)), VLOOKUP(I59061,Categories!$A$2:$B$51,2,FALSE), "")</f>
        <v/>
      </c>
    </row>
    <row r="59062" spans="10:10">
      <c r="J59062" t="str">
        <f>IF(NOT(ISBLANK(I59062)), VLOOKUP(I59062,Categories!$A$2:$B$51,2,FALSE), "")</f>
        <v/>
      </c>
    </row>
    <row r="59063" spans="10:10">
      <c r="J59063" t="str">
        <f>IF(NOT(ISBLANK(I59063)), VLOOKUP(I59063,Categories!$A$2:$B$51,2,FALSE), "")</f>
        <v/>
      </c>
    </row>
    <row r="59064" spans="10:10">
      <c r="J59064" t="str">
        <f>IF(NOT(ISBLANK(I59064)), VLOOKUP(I59064,Categories!$A$2:$B$51,2,FALSE), "")</f>
        <v/>
      </c>
    </row>
    <row r="59065" spans="10:10">
      <c r="J59065" t="str">
        <f>IF(NOT(ISBLANK(I59065)), VLOOKUP(I59065,Categories!$A$2:$B$51,2,FALSE), "")</f>
        <v/>
      </c>
    </row>
    <row r="59066" spans="10:10">
      <c r="J59066" t="str">
        <f>IF(NOT(ISBLANK(I59066)), VLOOKUP(I59066,Categories!$A$2:$B$51,2,FALSE), "")</f>
        <v/>
      </c>
    </row>
    <row r="59067" spans="10:10">
      <c r="J59067" t="str">
        <f>IF(NOT(ISBLANK(I59067)), VLOOKUP(I59067,Categories!$A$2:$B$51,2,FALSE), "")</f>
        <v/>
      </c>
    </row>
    <row r="59068" spans="10:10">
      <c r="J59068" t="str">
        <f>IF(NOT(ISBLANK(I59068)), VLOOKUP(I59068,Categories!$A$2:$B$51,2,FALSE), "")</f>
        <v/>
      </c>
    </row>
    <row r="59069" spans="10:10">
      <c r="J59069" t="str">
        <f>IF(NOT(ISBLANK(I59069)), VLOOKUP(I59069,Categories!$A$2:$B$51,2,FALSE), "")</f>
        <v/>
      </c>
    </row>
    <row r="59070" spans="10:10">
      <c r="J59070" t="str">
        <f>IF(NOT(ISBLANK(I59070)), VLOOKUP(I59070,Categories!$A$2:$B$51,2,FALSE), "")</f>
        <v/>
      </c>
    </row>
    <row r="59071" spans="10:10">
      <c r="J59071" t="str">
        <f>IF(NOT(ISBLANK(I59071)), VLOOKUP(I59071,Categories!$A$2:$B$51,2,FALSE), "")</f>
        <v/>
      </c>
    </row>
    <row r="59072" spans="10:10">
      <c r="J59072" t="str">
        <f>IF(NOT(ISBLANK(I59072)), VLOOKUP(I59072,Categories!$A$2:$B$51,2,FALSE), "")</f>
        <v/>
      </c>
    </row>
    <row r="59073" spans="10:10">
      <c r="J59073" t="str">
        <f>IF(NOT(ISBLANK(I59073)), VLOOKUP(I59073,Categories!$A$2:$B$51,2,FALSE), "")</f>
        <v/>
      </c>
    </row>
    <row r="59074" spans="10:10">
      <c r="J59074" t="str">
        <f>IF(NOT(ISBLANK(I59074)), VLOOKUP(I59074,Categories!$A$2:$B$51,2,FALSE), "")</f>
        <v/>
      </c>
    </row>
    <row r="59075" spans="10:10">
      <c r="J59075" t="str">
        <f>IF(NOT(ISBLANK(I59075)), VLOOKUP(I59075,Categories!$A$2:$B$51,2,FALSE), "")</f>
        <v/>
      </c>
    </row>
    <row r="59076" spans="10:10">
      <c r="J59076" t="str">
        <f>IF(NOT(ISBLANK(I59076)), VLOOKUP(I59076,Categories!$A$2:$B$51,2,FALSE), "")</f>
        <v/>
      </c>
    </row>
    <row r="59077" spans="10:10">
      <c r="J59077" t="str">
        <f>IF(NOT(ISBLANK(I59077)), VLOOKUP(I59077,Categories!$A$2:$B$51,2,FALSE), "")</f>
        <v/>
      </c>
    </row>
    <row r="59078" spans="10:10">
      <c r="J59078" t="str">
        <f>IF(NOT(ISBLANK(I59078)), VLOOKUP(I59078,Categories!$A$2:$B$51,2,FALSE), "")</f>
        <v/>
      </c>
    </row>
    <row r="59079" spans="10:10">
      <c r="J59079" t="str">
        <f>IF(NOT(ISBLANK(I59079)), VLOOKUP(I59079,Categories!$A$2:$B$51,2,FALSE), "")</f>
        <v/>
      </c>
    </row>
    <row r="59080" spans="10:10">
      <c r="J59080" t="str">
        <f>IF(NOT(ISBLANK(I59080)), VLOOKUP(I59080,Categories!$A$2:$B$51,2,FALSE), "")</f>
        <v/>
      </c>
    </row>
    <row r="59081" spans="10:10">
      <c r="J59081" t="str">
        <f>IF(NOT(ISBLANK(I59081)), VLOOKUP(I59081,Categories!$A$2:$B$51,2,FALSE), "")</f>
        <v/>
      </c>
    </row>
    <row r="59082" spans="10:10">
      <c r="J59082" t="str">
        <f>IF(NOT(ISBLANK(I59082)), VLOOKUP(I59082,Categories!$A$2:$B$51,2,FALSE), "")</f>
        <v/>
      </c>
    </row>
    <row r="59083" spans="10:10">
      <c r="J59083" t="str">
        <f>IF(NOT(ISBLANK(I59083)), VLOOKUP(I59083,Categories!$A$2:$B$51,2,FALSE), "")</f>
        <v/>
      </c>
    </row>
    <row r="59084" spans="10:10">
      <c r="J59084" t="str">
        <f>IF(NOT(ISBLANK(I59084)), VLOOKUP(I59084,Categories!$A$2:$B$51,2,FALSE), "")</f>
        <v/>
      </c>
    </row>
    <row r="59085" spans="10:10">
      <c r="J59085" t="str">
        <f>IF(NOT(ISBLANK(I59085)), VLOOKUP(I59085,Categories!$A$2:$B$51,2,FALSE), "")</f>
        <v/>
      </c>
    </row>
    <row r="59086" spans="10:10">
      <c r="J59086" t="str">
        <f>IF(NOT(ISBLANK(I59086)), VLOOKUP(I59086,Categories!$A$2:$B$51,2,FALSE), "")</f>
        <v/>
      </c>
    </row>
    <row r="59087" spans="10:10">
      <c r="J59087" t="str">
        <f>IF(NOT(ISBLANK(I59087)), VLOOKUP(I59087,Categories!$A$2:$B$51,2,FALSE), "")</f>
        <v/>
      </c>
    </row>
    <row r="59088" spans="10:10">
      <c r="J59088" t="str">
        <f>IF(NOT(ISBLANK(I59088)), VLOOKUP(I59088,Categories!$A$2:$B$51,2,FALSE), "")</f>
        <v/>
      </c>
    </row>
    <row r="59089" spans="10:10">
      <c r="J59089" t="str">
        <f>IF(NOT(ISBLANK(I59089)), VLOOKUP(I59089,Categories!$A$2:$B$51,2,FALSE), "")</f>
        <v/>
      </c>
    </row>
    <row r="59090" spans="10:10">
      <c r="J59090" t="str">
        <f>IF(NOT(ISBLANK(I59090)), VLOOKUP(I59090,Categories!$A$2:$B$51,2,FALSE), "")</f>
        <v/>
      </c>
    </row>
    <row r="59091" spans="10:10">
      <c r="J59091" t="str">
        <f>IF(NOT(ISBLANK(I59091)), VLOOKUP(I59091,Categories!$A$2:$B$51,2,FALSE), "")</f>
        <v/>
      </c>
    </row>
    <row r="59092" spans="10:10">
      <c r="J59092" t="str">
        <f>IF(NOT(ISBLANK(I59092)), VLOOKUP(I59092,Categories!$A$2:$B$51,2,FALSE), "")</f>
        <v/>
      </c>
    </row>
    <row r="59093" spans="10:10">
      <c r="J59093" t="str">
        <f>IF(NOT(ISBLANK(I59093)), VLOOKUP(I59093,Categories!$A$2:$B$51,2,FALSE), "")</f>
        <v/>
      </c>
    </row>
    <row r="59094" spans="10:10">
      <c r="J59094" t="str">
        <f>IF(NOT(ISBLANK(I59094)), VLOOKUP(I59094,Categories!$A$2:$B$51,2,FALSE), "")</f>
        <v/>
      </c>
    </row>
    <row r="59095" spans="10:10">
      <c r="J59095" t="str">
        <f>IF(NOT(ISBLANK(I59095)), VLOOKUP(I59095,Categories!$A$2:$B$51,2,FALSE), "")</f>
        <v/>
      </c>
    </row>
    <row r="59096" spans="10:10">
      <c r="J59096" t="str">
        <f>IF(NOT(ISBLANK(I59096)), VLOOKUP(I59096,Categories!$A$2:$B$51,2,FALSE), "")</f>
        <v/>
      </c>
    </row>
    <row r="59097" spans="10:10">
      <c r="J59097" t="str">
        <f>IF(NOT(ISBLANK(I59097)), VLOOKUP(I59097,Categories!$A$2:$B$51,2,FALSE), "")</f>
        <v/>
      </c>
    </row>
    <row r="59098" spans="10:10">
      <c r="J59098" t="str">
        <f>IF(NOT(ISBLANK(I59098)), VLOOKUP(I59098,Categories!$A$2:$B$51,2,FALSE), "")</f>
        <v/>
      </c>
    </row>
    <row r="59099" spans="10:10">
      <c r="J59099" t="str">
        <f>IF(NOT(ISBLANK(I59099)), VLOOKUP(I59099,Categories!$A$2:$B$51,2,FALSE), "")</f>
        <v/>
      </c>
    </row>
    <row r="59100" spans="10:10">
      <c r="J59100" t="str">
        <f>IF(NOT(ISBLANK(I59100)), VLOOKUP(I59100,Categories!$A$2:$B$51,2,FALSE), "")</f>
        <v/>
      </c>
    </row>
    <row r="59101" spans="10:10">
      <c r="J59101" t="str">
        <f>IF(NOT(ISBLANK(I59101)), VLOOKUP(I59101,Categories!$A$2:$B$51,2,FALSE), "")</f>
        <v/>
      </c>
    </row>
    <row r="59102" spans="10:10">
      <c r="J59102" t="str">
        <f>IF(NOT(ISBLANK(I59102)), VLOOKUP(I59102,Categories!$A$2:$B$51,2,FALSE), "")</f>
        <v/>
      </c>
    </row>
    <row r="59103" spans="10:10">
      <c r="J59103" t="str">
        <f>IF(NOT(ISBLANK(I59103)), VLOOKUP(I59103,Categories!$A$2:$B$51,2,FALSE), "")</f>
        <v/>
      </c>
    </row>
    <row r="59104" spans="10:10">
      <c r="J59104" t="str">
        <f>IF(NOT(ISBLANK(I59104)), VLOOKUP(I59104,Categories!$A$2:$B$51,2,FALSE), "")</f>
        <v/>
      </c>
    </row>
    <row r="59105" spans="10:10">
      <c r="J59105" t="str">
        <f>IF(NOT(ISBLANK(I59105)), VLOOKUP(I59105,Categories!$A$2:$B$51,2,FALSE), "")</f>
        <v/>
      </c>
    </row>
    <row r="59106" spans="10:10">
      <c r="J59106" t="str">
        <f>IF(NOT(ISBLANK(I59106)), VLOOKUP(I59106,Categories!$A$2:$B$51,2,FALSE), "")</f>
        <v/>
      </c>
    </row>
    <row r="59107" spans="10:10">
      <c r="J59107" t="str">
        <f>IF(NOT(ISBLANK(I59107)), VLOOKUP(I59107,Categories!$A$2:$B$51,2,FALSE), "")</f>
        <v/>
      </c>
    </row>
    <row r="59108" spans="10:10">
      <c r="J59108" t="str">
        <f>IF(NOT(ISBLANK(I59108)), VLOOKUP(I59108,Categories!$A$2:$B$51,2,FALSE), "")</f>
        <v/>
      </c>
    </row>
    <row r="59109" spans="10:10">
      <c r="J59109" t="str">
        <f>IF(NOT(ISBLANK(I59109)), VLOOKUP(I59109,Categories!$A$2:$B$51,2,FALSE), "")</f>
        <v/>
      </c>
    </row>
    <row r="59110" spans="10:10">
      <c r="J59110" t="str">
        <f>IF(NOT(ISBLANK(I59110)), VLOOKUP(I59110,Categories!$A$2:$B$51,2,FALSE), "")</f>
        <v/>
      </c>
    </row>
    <row r="59111" spans="10:10">
      <c r="J59111" t="str">
        <f>IF(NOT(ISBLANK(I59111)), VLOOKUP(I59111,Categories!$A$2:$B$51,2,FALSE), "")</f>
        <v/>
      </c>
    </row>
    <row r="59112" spans="10:10">
      <c r="J59112" t="str">
        <f>IF(NOT(ISBLANK(I59112)), VLOOKUP(I59112,Categories!$A$2:$B$51,2,FALSE), "")</f>
        <v/>
      </c>
    </row>
    <row r="59113" spans="10:10">
      <c r="J59113" t="str">
        <f>IF(NOT(ISBLANK(I59113)), VLOOKUP(I59113,Categories!$A$2:$B$51,2,FALSE), "")</f>
        <v/>
      </c>
    </row>
    <row r="59114" spans="10:10">
      <c r="J59114" t="str">
        <f>IF(NOT(ISBLANK(I59114)), VLOOKUP(I59114,Categories!$A$2:$B$51,2,FALSE), "")</f>
        <v/>
      </c>
    </row>
    <row r="59115" spans="10:10">
      <c r="J59115" t="str">
        <f>IF(NOT(ISBLANK(I59115)), VLOOKUP(I59115,Categories!$A$2:$B$51,2,FALSE), "")</f>
        <v/>
      </c>
    </row>
    <row r="59116" spans="10:10">
      <c r="J59116" t="str">
        <f>IF(NOT(ISBLANK(I59116)), VLOOKUP(I59116,Categories!$A$2:$B$51,2,FALSE), "")</f>
        <v/>
      </c>
    </row>
    <row r="59117" spans="10:10">
      <c r="J59117" t="str">
        <f>IF(NOT(ISBLANK(I59117)), VLOOKUP(I59117,Categories!$A$2:$B$51,2,FALSE), "")</f>
        <v/>
      </c>
    </row>
    <row r="59118" spans="10:10">
      <c r="J59118" t="str">
        <f>IF(NOT(ISBLANK(I59118)), VLOOKUP(I59118,Categories!$A$2:$B$51,2,FALSE), "")</f>
        <v/>
      </c>
    </row>
    <row r="59119" spans="10:10">
      <c r="J59119" t="str">
        <f>IF(NOT(ISBLANK(I59119)), VLOOKUP(I59119,Categories!$A$2:$B$51,2,FALSE), "")</f>
        <v/>
      </c>
    </row>
    <row r="59120" spans="10:10">
      <c r="J59120" t="str">
        <f>IF(NOT(ISBLANK(I59120)), VLOOKUP(I59120,Categories!$A$2:$B$51,2,FALSE), "")</f>
        <v/>
      </c>
    </row>
    <row r="59121" spans="10:10">
      <c r="J59121" t="str">
        <f>IF(NOT(ISBLANK(I59121)), VLOOKUP(I59121,Categories!$A$2:$B$51,2,FALSE), "")</f>
        <v/>
      </c>
    </row>
    <row r="59122" spans="10:10">
      <c r="J59122" t="str">
        <f>IF(NOT(ISBLANK(I59122)), VLOOKUP(I59122,Categories!$A$2:$B$51,2,FALSE), "")</f>
        <v/>
      </c>
    </row>
    <row r="59123" spans="10:10">
      <c r="J59123" t="str">
        <f>IF(NOT(ISBLANK(I59123)), VLOOKUP(I59123,Categories!$A$2:$B$51,2,FALSE), "")</f>
        <v/>
      </c>
    </row>
    <row r="59124" spans="10:10">
      <c r="J59124" t="str">
        <f>IF(NOT(ISBLANK(I59124)), VLOOKUP(I59124,Categories!$A$2:$B$51,2,FALSE), "")</f>
        <v/>
      </c>
    </row>
    <row r="59125" spans="10:10">
      <c r="J59125" t="str">
        <f>IF(NOT(ISBLANK(I59125)), VLOOKUP(I59125,Categories!$A$2:$B$51,2,FALSE), "")</f>
        <v/>
      </c>
    </row>
    <row r="59126" spans="10:10">
      <c r="J59126" t="str">
        <f>IF(NOT(ISBLANK(I59126)), VLOOKUP(I59126,Categories!$A$2:$B$51,2,FALSE), "")</f>
        <v/>
      </c>
    </row>
    <row r="59127" spans="10:10">
      <c r="J59127" t="str">
        <f>IF(NOT(ISBLANK(I59127)), VLOOKUP(I59127,Categories!$A$2:$B$51,2,FALSE), "")</f>
        <v/>
      </c>
    </row>
    <row r="59128" spans="10:10">
      <c r="J59128" t="str">
        <f>IF(NOT(ISBLANK(I59128)), VLOOKUP(I59128,Categories!$A$2:$B$51,2,FALSE), "")</f>
        <v/>
      </c>
    </row>
    <row r="59129" spans="10:10">
      <c r="J59129" t="str">
        <f>IF(NOT(ISBLANK(I59129)), VLOOKUP(I59129,Categories!$A$2:$B$51,2,FALSE), "")</f>
        <v/>
      </c>
    </row>
    <row r="59130" spans="10:10">
      <c r="J59130" t="str">
        <f>IF(NOT(ISBLANK(I59130)), VLOOKUP(I59130,Categories!$A$2:$B$51,2,FALSE), "")</f>
        <v/>
      </c>
    </row>
    <row r="59131" spans="10:10">
      <c r="J59131" t="str">
        <f>IF(NOT(ISBLANK(I59131)), VLOOKUP(I59131,Categories!$A$2:$B$51,2,FALSE), "")</f>
        <v/>
      </c>
    </row>
    <row r="59132" spans="10:10">
      <c r="J59132" t="str">
        <f>IF(NOT(ISBLANK(I59132)), VLOOKUP(I59132,Categories!$A$2:$B$51,2,FALSE), "")</f>
        <v/>
      </c>
    </row>
    <row r="59133" spans="10:10">
      <c r="J59133" t="str">
        <f>IF(NOT(ISBLANK(I59133)), VLOOKUP(I59133,Categories!$A$2:$B$51,2,FALSE), "")</f>
        <v/>
      </c>
    </row>
    <row r="59134" spans="10:10">
      <c r="J59134" t="str">
        <f>IF(NOT(ISBLANK(I59134)), VLOOKUP(I59134,Categories!$A$2:$B$51,2,FALSE), "")</f>
        <v/>
      </c>
    </row>
    <row r="59135" spans="10:10">
      <c r="J59135" t="str">
        <f>IF(NOT(ISBLANK(I59135)), VLOOKUP(I59135,Categories!$A$2:$B$51,2,FALSE), "")</f>
        <v/>
      </c>
    </row>
    <row r="59136" spans="10:10">
      <c r="J59136" t="str">
        <f>IF(NOT(ISBLANK(I59136)), VLOOKUP(I59136,Categories!$A$2:$B$51,2,FALSE), "")</f>
        <v/>
      </c>
    </row>
    <row r="59137" spans="10:10">
      <c r="J59137" t="str">
        <f>IF(NOT(ISBLANK(I59137)), VLOOKUP(I59137,Categories!$A$2:$B$51,2,FALSE), "")</f>
        <v/>
      </c>
    </row>
    <row r="59138" spans="10:10">
      <c r="J59138" t="str">
        <f>IF(NOT(ISBLANK(I59138)), VLOOKUP(I59138,Categories!$A$2:$B$51,2,FALSE), "")</f>
        <v/>
      </c>
    </row>
    <row r="59139" spans="10:10">
      <c r="J59139" t="str">
        <f>IF(NOT(ISBLANK(I59139)), VLOOKUP(I59139,Categories!$A$2:$B$51,2,FALSE), "")</f>
        <v/>
      </c>
    </row>
    <row r="59140" spans="10:10">
      <c r="J59140" t="str">
        <f>IF(NOT(ISBLANK(I59140)), VLOOKUP(I59140,Categories!$A$2:$B$51,2,FALSE), "")</f>
        <v/>
      </c>
    </row>
    <row r="59141" spans="10:10">
      <c r="J59141" t="str">
        <f>IF(NOT(ISBLANK(I59141)), VLOOKUP(I59141,Categories!$A$2:$B$51,2,FALSE), "")</f>
        <v/>
      </c>
    </row>
    <row r="59142" spans="10:10">
      <c r="J59142" t="str">
        <f>IF(NOT(ISBLANK(I59142)), VLOOKUP(I59142,Categories!$A$2:$B$51,2,FALSE), "")</f>
        <v/>
      </c>
    </row>
    <row r="59143" spans="10:10">
      <c r="J59143" t="str">
        <f>IF(NOT(ISBLANK(I59143)), VLOOKUP(I59143,Categories!$A$2:$B$51,2,FALSE), "")</f>
        <v/>
      </c>
    </row>
    <row r="59144" spans="10:10">
      <c r="J59144" t="str">
        <f>IF(NOT(ISBLANK(I59144)), VLOOKUP(I59144,Categories!$A$2:$B$51,2,FALSE), "")</f>
        <v/>
      </c>
    </row>
    <row r="59145" spans="10:10">
      <c r="J59145" t="str">
        <f>IF(NOT(ISBLANK(I59145)), VLOOKUP(I59145,Categories!$A$2:$B$51,2,FALSE), "")</f>
        <v/>
      </c>
    </row>
    <row r="59146" spans="10:10">
      <c r="J59146" t="str">
        <f>IF(NOT(ISBLANK(I59146)), VLOOKUP(I59146,Categories!$A$2:$B$51,2,FALSE), "")</f>
        <v/>
      </c>
    </row>
    <row r="59147" spans="10:10">
      <c r="J59147" t="str">
        <f>IF(NOT(ISBLANK(I59147)), VLOOKUP(I59147,Categories!$A$2:$B$51,2,FALSE), "")</f>
        <v/>
      </c>
    </row>
    <row r="59148" spans="10:10">
      <c r="J59148" t="str">
        <f>IF(NOT(ISBLANK(I59148)), VLOOKUP(I59148,Categories!$A$2:$B$51,2,FALSE), "")</f>
        <v/>
      </c>
    </row>
    <row r="59149" spans="10:10">
      <c r="J59149" t="str">
        <f>IF(NOT(ISBLANK(I59149)), VLOOKUP(I59149,Categories!$A$2:$B$51,2,FALSE), "")</f>
        <v/>
      </c>
    </row>
    <row r="59150" spans="10:10">
      <c r="J59150" t="str">
        <f>IF(NOT(ISBLANK(I59150)), VLOOKUP(I59150,Categories!$A$2:$B$51,2,FALSE), "")</f>
        <v/>
      </c>
    </row>
    <row r="59151" spans="10:10">
      <c r="J59151" t="str">
        <f>IF(NOT(ISBLANK(I59151)), VLOOKUP(I59151,Categories!$A$2:$B$51,2,FALSE), "")</f>
        <v/>
      </c>
    </row>
    <row r="59152" spans="10:10">
      <c r="J59152" t="str">
        <f>IF(NOT(ISBLANK(I59152)), VLOOKUP(I59152,Categories!$A$2:$B$51,2,FALSE), "")</f>
        <v/>
      </c>
    </row>
    <row r="59153" spans="10:10">
      <c r="J59153" t="str">
        <f>IF(NOT(ISBLANK(I59153)), VLOOKUP(I59153,Categories!$A$2:$B$51,2,FALSE), "")</f>
        <v/>
      </c>
    </row>
    <row r="59154" spans="10:10">
      <c r="J59154" t="str">
        <f>IF(NOT(ISBLANK(I59154)), VLOOKUP(I59154,Categories!$A$2:$B$51,2,FALSE), "")</f>
        <v/>
      </c>
    </row>
    <row r="59155" spans="10:10">
      <c r="J59155" t="str">
        <f>IF(NOT(ISBLANK(I59155)), VLOOKUP(I59155,Categories!$A$2:$B$51,2,FALSE), "")</f>
        <v/>
      </c>
    </row>
    <row r="59156" spans="10:10">
      <c r="J59156" t="str">
        <f>IF(NOT(ISBLANK(I59156)), VLOOKUP(I59156,Categories!$A$2:$B$51,2,FALSE), "")</f>
        <v/>
      </c>
    </row>
    <row r="59157" spans="10:10">
      <c r="J59157" t="str">
        <f>IF(NOT(ISBLANK(I59157)), VLOOKUP(I59157,Categories!$A$2:$B$51,2,FALSE), "")</f>
        <v/>
      </c>
    </row>
    <row r="59158" spans="10:10">
      <c r="J59158" t="str">
        <f>IF(NOT(ISBLANK(I59158)), VLOOKUP(I59158,Categories!$A$2:$B$51,2,FALSE), "")</f>
        <v/>
      </c>
    </row>
    <row r="59159" spans="10:10">
      <c r="J59159" t="str">
        <f>IF(NOT(ISBLANK(I59159)), VLOOKUP(I59159,Categories!$A$2:$B$51,2,FALSE), "")</f>
        <v/>
      </c>
    </row>
    <row r="59160" spans="10:10">
      <c r="J59160" t="str">
        <f>IF(NOT(ISBLANK(I59160)), VLOOKUP(I59160,Categories!$A$2:$B$51,2,FALSE), "")</f>
        <v/>
      </c>
    </row>
    <row r="59161" spans="10:10">
      <c r="J59161" t="str">
        <f>IF(NOT(ISBLANK(I59161)), VLOOKUP(I59161,Categories!$A$2:$B$51,2,FALSE), "")</f>
        <v/>
      </c>
    </row>
    <row r="59162" spans="10:10">
      <c r="J59162" t="str">
        <f>IF(NOT(ISBLANK(I59162)), VLOOKUP(I59162,Categories!$A$2:$B$51,2,FALSE), "")</f>
        <v/>
      </c>
    </row>
    <row r="59163" spans="10:10">
      <c r="J59163" t="str">
        <f>IF(NOT(ISBLANK(I59163)), VLOOKUP(I59163,Categories!$A$2:$B$51,2,FALSE), "")</f>
        <v/>
      </c>
    </row>
    <row r="59164" spans="10:10">
      <c r="J59164" t="str">
        <f>IF(NOT(ISBLANK(I59164)), VLOOKUP(I59164,Categories!$A$2:$B$51,2,FALSE), "")</f>
        <v/>
      </c>
    </row>
    <row r="59165" spans="10:10">
      <c r="J59165" t="str">
        <f>IF(NOT(ISBLANK(I59165)), VLOOKUP(I59165,Categories!$A$2:$B$51,2,FALSE), "")</f>
        <v/>
      </c>
    </row>
    <row r="59166" spans="10:10">
      <c r="J59166" t="str">
        <f>IF(NOT(ISBLANK(I59166)), VLOOKUP(I59166,Categories!$A$2:$B$51,2,FALSE), "")</f>
        <v/>
      </c>
    </row>
    <row r="59167" spans="10:10">
      <c r="J59167" t="str">
        <f>IF(NOT(ISBLANK(I59167)), VLOOKUP(I59167,Categories!$A$2:$B$51,2,FALSE), "")</f>
        <v/>
      </c>
    </row>
    <row r="59168" spans="10:10">
      <c r="J59168" t="str">
        <f>IF(NOT(ISBLANK(I59168)), VLOOKUP(I59168,Categories!$A$2:$B$51,2,FALSE), "")</f>
        <v/>
      </c>
    </row>
    <row r="59169" spans="10:10">
      <c r="J59169" t="str">
        <f>IF(NOT(ISBLANK(I59169)), VLOOKUP(I59169,Categories!$A$2:$B$51,2,FALSE), "")</f>
        <v/>
      </c>
    </row>
    <row r="59170" spans="10:10">
      <c r="J59170" t="str">
        <f>IF(NOT(ISBLANK(I59170)), VLOOKUP(I59170,Categories!$A$2:$B$51,2,FALSE), "")</f>
        <v/>
      </c>
    </row>
    <row r="59171" spans="10:10">
      <c r="J59171" t="str">
        <f>IF(NOT(ISBLANK(I59171)), VLOOKUP(I59171,Categories!$A$2:$B$51,2,FALSE), "")</f>
        <v/>
      </c>
    </row>
    <row r="59172" spans="10:10">
      <c r="J59172" t="str">
        <f>IF(NOT(ISBLANK(I59172)), VLOOKUP(I59172,Categories!$A$2:$B$51,2,FALSE), "")</f>
        <v/>
      </c>
    </row>
    <row r="59173" spans="10:10">
      <c r="J59173" t="str">
        <f>IF(NOT(ISBLANK(I59173)), VLOOKUP(I59173,Categories!$A$2:$B$51,2,FALSE), "")</f>
        <v/>
      </c>
    </row>
    <row r="59174" spans="10:10">
      <c r="J59174" t="str">
        <f>IF(NOT(ISBLANK(I59174)), VLOOKUP(I59174,Categories!$A$2:$B$51,2,FALSE), "")</f>
        <v/>
      </c>
    </row>
    <row r="59175" spans="10:10">
      <c r="J59175" t="str">
        <f>IF(NOT(ISBLANK(I59175)), VLOOKUP(I59175,Categories!$A$2:$B$51,2,FALSE), "")</f>
        <v/>
      </c>
    </row>
    <row r="59176" spans="10:10">
      <c r="J59176" t="str">
        <f>IF(NOT(ISBLANK(I59176)), VLOOKUP(I59176,Categories!$A$2:$B$51,2,FALSE), "")</f>
        <v/>
      </c>
    </row>
    <row r="59177" spans="10:10">
      <c r="J59177" t="str">
        <f>IF(NOT(ISBLANK(I59177)), VLOOKUP(I59177,Categories!$A$2:$B$51,2,FALSE), "")</f>
        <v/>
      </c>
    </row>
    <row r="59178" spans="10:10">
      <c r="J59178" t="str">
        <f>IF(NOT(ISBLANK(I59178)), VLOOKUP(I59178,Categories!$A$2:$B$51,2,FALSE), "")</f>
        <v/>
      </c>
    </row>
    <row r="59179" spans="10:10">
      <c r="J59179" t="str">
        <f>IF(NOT(ISBLANK(I59179)), VLOOKUP(I59179,Categories!$A$2:$B$51,2,FALSE), "")</f>
        <v/>
      </c>
    </row>
    <row r="59180" spans="10:10">
      <c r="J59180" t="str">
        <f>IF(NOT(ISBLANK(I59180)), VLOOKUP(I59180,Categories!$A$2:$B$51,2,FALSE), "")</f>
        <v/>
      </c>
    </row>
    <row r="59181" spans="10:10">
      <c r="J59181" t="str">
        <f>IF(NOT(ISBLANK(I59181)), VLOOKUP(I59181,Categories!$A$2:$B$51,2,FALSE), "")</f>
        <v/>
      </c>
    </row>
    <row r="59182" spans="10:10">
      <c r="J59182" t="str">
        <f>IF(NOT(ISBLANK(I59182)), VLOOKUP(I59182,Categories!$A$2:$B$51,2,FALSE), "")</f>
        <v/>
      </c>
    </row>
    <row r="59183" spans="10:10">
      <c r="J59183" t="str">
        <f>IF(NOT(ISBLANK(I59183)), VLOOKUP(I59183,Categories!$A$2:$B$51,2,FALSE), "")</f>
        <v/>
      </c>
    </row>
    <row r="59184" spans="10:10">
      <c r="J59184" t="str">
        <f>IF(NOT(ISBLANK(I59184)), VLOOKUP(I59184,Categories!$A$2:$B$51,2,FALSE), "")</f>
        <v/>
      </c>
    </row>
    <row r="59185" spans="10:10">
      <c r="J59185" t="str">
        <f>IF(NOT(ISBLANK(I59185)), VLOOKUP(I59185,Categories!$A$2:$B$51,2,FALSE), "")</f>
        <v/>
      </c>
    </row>
    <row r="59186" spans="10:10">
      <c r="J59186" t="str">
        <f>IF(NOT(ISBLANK(I59186)), VLOOKUP(I59186,Categories!$A$2:$B$51,2,FALSE), "")</f>
        <v/>
      </c>
    </row>
    <row r="59187" spans="10:10">
      <c r="J59187" t="str">
        <f>IF(NOT(ISBLANK(I59187)), VLOOKUP(I59187,Categories!$A$2:$B$51,2,FALSE), "")</f>
        <v/>
      </c>
    </row>
    <row r="59188" spans="10:10">
      <c r="J59188" t="str">
        <f>IF(NOT(ISBLANK(I59188)), VLOOKUP(I59188,Categories!$A$2:$B$51,2,FALSE), "")</f>
        <v/>
      </c>
    </row>
    <row r="59189" spans="10:10">
      <c r="J59189" t="str">
        <f>IF(NOT(ISBLANK(I59189)), VLOOKUP(I59189,Categories!$A$2:$B$51,2,FALSE), "")</f>
        <v/>
      </c>
    </row>
    <row r="59190" spans="10:10">
      <c r="J59190" t="str">
        <f>IF(NOT(ISBLANK(I59190)), VLOOKUP(I59190,Categories!$A$2:$B$51,2,FALSE), "")</f>
        <v/>
      </c>
    </row>
    <row r="59191" spans="10:10">
      <c r="J59191" t="str">
        <f>IF(NOT(ISBLANK(I59191)), VLOOKUP(I59191,Categories!$A$2:$B$51,2,FALSE), "")</f>
        <v/>
      </c>
    </row>
    <row r="59192" spans="10:10">
      <c r="J59192" t="str">
        <f>IF(NOT(ISBLANK(I59192)), VLOOKUP(I59192,Categories!$A$2:$B$51,2,FALSE), "")</f>
        <v/>
      </c>
    </row>
    <row r="59193" spans="10:10">
      <c r="J59193" t="str">
        <f>IF(NOT(ISBLANK(I59193)), VLOOKUP(I59193,Categories!$A$2:$B$51,2,FALSE), "")</f>
        <v/>
      </c>
    </row>
    <row r="59194" spans="10:10">
      <c r="J59194" t="str">
        <f>IF(NOT(ISBLANK(I59194)), VLOOKUP(I59194,Categories!$A$2:$B$51,2,FALSE), "")</f>
        <v/>
      </c>
    </row>
    <row r="59195" spans="10:10">
      <c r="J59195" t="str">
        <f>IF(NOT(ISBLANK(I59195)), VLOOKUP(I59195,Categories!$A$2:$B$51,2,FALSE), "")</f>
        <v/>
      </c>
    </row>
    <row r="59196" spans="10:10">
      <c r="J59196" t="str">
        <f>IF(NOT(ISBLANK(I59196)), VLOOKUP(I59196,Categories!$A$2:$B$51,2,FALSE), "")</f>
        <v/>
      </c>
    </row>
    <row r="59197" spans="10:10">
      <c r="J59197" t="str">
        <f>IF(NOT(ISBLANK(I59197)), VLOOKUP(I59197,Categories!$A$2:$B$51,2,FALSE), "")</f>
        <v/>
      </c>
    </row>
    <row r="59198" spans="10:10">
      <c r="J59198" t="str">
        <f>IF(NOT(ISBLANK(I59198)), VLOOKUP(I59198,Categories!$A$2:$B$51,2,FALSE), "")</f>
        <v/>
      </c>
    </row>
    <row r="59199" spans="10:10">
      <c r="J59199" t="str">
        <f>IF(NOT(ISBLANK(I59199)), VLOOKUP(I59199,Categories!$A$2:$B$51,2,FALSE), "")</f>
        <v/>
      </c>
    </row>
    <row r="59200" spans="10:10">
      <c r="J59200" t="str">
        <f>IF(NOT(ISBLANK(I59200)), VLOOKUP(I59200,Categories!$A$2:$B$51,2,FALSE), "")</f>
        <v/>
      </c>
    </row>
    <row r="59201" spans="10:10">
      <c r="J59201" t="str">
        <f>IF(NOT(ISBLANK(I59201)), VLOOKUP(I59201,Categories!$A$2:$B$51,2,FALSE), "")</f>
        <v/>
      </c>
    </row>
    <row r="59202" spans="10:10">
      <c r="J59202" t="str">
        <f>IF(NOT(ISBLANK(I59202)), VLOOKUP(I59202,Categories!$A$2:$B$51,2,FALSE), "")</f>
        <v/>
      </c>
    </row>
    <row r="59203" spans="10:10">
      <c r="J59203" t="str">
        <f>IF(NOT(ISBLANK(I59203)), VLOOKUP(I59203,Categories!$A$2:$B$51,2,FALSE), "")</f>
        <v/>
      </c>
    </row>
    <row r="59204" spans="10:10">
      <c r="J59204" t="str">
        <f>IF(NOT(ISBLANK(I59204)), VLOOKUP(I59204,Categories!$A$2:$B$51,2,FALSE), "")</f>
        <v/>
      </c>
    </row>
    <row r="59205" spans="10:10">
      <c r="J59205" t="str">
        <f>IF(NOT(ISBLANK(I59205)), VLOOKUP(I59205,Categories!$A$2:$B$51,2,FALSE), "")</f>
        <v/>
      </c>
    </row>
    <row r="59206" spans="10:10">
      <c r="J59206" t="str">
        <f>IF(NOT(ISBLANK(I59206)), VLOOKUP(I59206,Categories!$A$2:$B$51,2,FALSE), "")</f>
        <v/>
      </c>
    </row>
    <row r="59207" spans="10:10">
      <c r="J59207" t="str">
        <f>IF(NOT(ISBLANK(I59207)), VLOOKUP(I59207,Categories!$A$2:$B$51,2,FALSE), "")</f>
        <v/>
      </c>
    </row>
    <row r="59208" spans="10:10">
      <c r="J59208" t="str">
        <f>IF(NOT(ISBLANK(I59208)), VLOOKUP(I59208,Categories!$A$2:$B$51,2,FALSE), "")</f>
        <v/>
      </c>
    </row>
    <row r="59209" spans="10:10">
      <c r="J59209" t="str">
        <f>IF(NOT(ISBLANK(I59209)), VLOOKUP(I59209,Categories!$A$2:$B$51,2,FALSE), "")</f>
        <v/>
      </c>
    </row>
    <row r="59210" spans="10:10">
      <c r="J59210" t="str">
        <f>IF(NOT(ISBLANK(I59210)), VLOOKUP(I59210,Categories!$A$2:$B$51,2,FALSE), "")</f>
        <v/>
      </c>
    </row>
    <row r="59211" spans="10:10">
      <c r="J59211" t="str">
        <f>IF(NOT(ISBLANK(I59211)), VLOOKUP(I59211,Categories!$A$2:$B$51,2,FALSE), "")</f>
        <v/>
      </c>
    </row>
    <row r="59212" spans="10:10">
      <c r="J59212" t="str">
        <f>IF(NOT(ISBLANK(I59212)), VLOOKUP(I59212,Categories!$A$2:$B$51,2,FALSE), "")</f>
        <v/>
      </c>
    </row>
    <row r="59213" spans="10:10">
      <c r="J59213" t="str">
        <f>IF(NOT(ISBLANK(I59213)), VLOOKUP(I59213,Categories!$A$2:$B$51,2,FALSE), "")</f>
        <v/>
      </c>
    </row>
    <row r="59214" spans="10:10">
      <c r="J59214" t="str">
        <f>IF(NOT(ISBLANK(I59214)), VLOOKUP(I59214,Categories!$A$2:$B$51,2,FALSE), "")</f>
        <v/>
      </c>
    </row>
    <row r="59215" spans="10:10">
      <c r="J59215" t="str">
        <f>IF(NOT(ISBLANK(I59215)), VLOOKUP(I59215,Categories!$A$2:$B$51,2,FALSE), "")</f>
        <v/>
      </c>
    </row>
    <row r="59216" spans="10:10">
      <c r="J59216" t="str">
        <f>IF(NOT(ISBLANK(I59216)), VLOOKUP(I59216,Categories!$A$2:$B$51,2,FALSE), "")</f>
        <v/>
      </c>
    </row>
    <row r="59217" spans="10:10">
      <c r="J59217" t="str">
        <f>IF(NOT(ISBLANK(I59217)), VLOOKUP(I59217,Categories!$A$2:$B$51,2,FALSE), "")</f>
        <v/>
      </c>
    </row>
    <row r="59218" spans="10:10">
      <c r="J59218" t="str">
        <f>IF(NOT(ISBLANK(I59218)), VLOOKUP(I59218,Categories!$A$2:$B$51,2,FALSE), "")</f>
        <v/>
      </c>
    </row>
    <row r="59219" spans="10:10">
      <c r="J59219" t="str">
        <f>IF(NOT(ISBLANK(I59219)), VLOOKUP(I59219,Categories!$A$2:$B$51,2,FALSE), "")</f>
        <v/>
      </c>
    </row>
    <row r="59220" spans="10:10">
      <c r="J59220" t="str">
        <f>IF(NOT(ISBLANK(I59220)), VLOOKUP(I59220,Categories!$A$2:$B$51,2,FALSE), "")</f>
        <v/>
      </c>
    </row>
    <row r="59221" spans="10:10">
      <c r="J59221" t="str">
        <f>IF(NOT(ISBLANK(I59221)), VLOOKUP(I59221,Categories!$A$2:$B$51,2,FALSE), "")</f>
        <v/>
      </c>
    </row>
    <row r="59222" spans="10:10">
      <c r="J59222" t="str">
        <f>IF(NOT(ISBLANK(I59222)), VLOOKUP(I59222,Categories!$A$2:$B$51,2,FALSE), "")</f>
        <v/>
      </c>
    </row>
    <row r="59223" spans="10:10">
      <c r="J59223" t="str">
        <f>IF(NOT(ISBLANK(I59223)), VLOOKUP(I59223,Categories!$A$2:$B$51,2,FALSE), "")</f>
        <v/>
      </c>
    </row>
    <row r="59224" spans="10:10">
      <c r="J59224" t="str">
        <f>IF(NOT(ISBLANK(I59224)), VLOOKUP(I59224,Categories!$A$2:$B$51,2,FALSE), "")</f>
        <v/>
      </c>
    </row>
    <row r="59225" spans="10:10">
      <c r="J59225" t="str">
        <f>IF(NOT(ISBLANK(I59225)), VLOOKUP(I59225,Categories!$A$2:$B$51,2,FALSE), "")</f>
        <v/>
      </c>
    </row>
    <row r="59226" spans="10:10">
      <c r="J59226" t="str">
        <f>IF(NOT(ISBLANK(I59226)), VLOOKUP(I59226,Categories!$A$2:$B$51,2,FALSE), "")</f>
        <v/>
      </c>
    </row>
    <row r="59227" spans="10:10">
      <c r="J59227" t="str">
        <f>IF(NOT(ISBLANK(I59227)), VLOOKUP(I59227,Categories!$A$2:$B$51,2,FALSE), "")</f>
        <v/>
      </c>
    </row>
    <row r="59228" spans="10:10">
      <c r="J59228" t="str">
        <f>IF(NOT(ISBLANK(I59228)), VLOOKUP(I59228,Categories!$A$2:$B$51,2,FALSE), "")</f>
        <v/>
      </c>
    </row>
    <row r="59229" spans="10:10">
      <c r="J59229" t="str">
        <f>IF(NOT(ISBLANK(I59229)), VLOOKUP(I59229,Categories!$A$2:$B$51,2,FALSE), "")</f>
        <v/>
      </c>
    </row>
    <row r="59230" spans="10:10">
      <c r="J59230" t="str">
        <f>IF(NOT(ISBLANK(I59230)), VLOOKUP(I59230,Categories!$A$2:$B$51,2,FALSE), "")</f>
        <v/>
      </c>
    </row>
    <row r="59231" spans="10:10">
      <c r="J59231" t="str">
        <f>IF(NOT(ISBLANK(I59231)), VLOOKUP(I59231,Categories!$A$2:$B$51,2,FALSE), "")</f>
        <v/>
      </c>
    </row>
    <row r="59232" spans="10:10">
      <c r="J59232" t="str">
        <f>IF(NOT(ISBLANK(I59232)), VLOOKUP(I59232,Categories!$A$2:$B$51,2,FALSE), "")</f>
        <v/>
      </c>
    </row>
    <row r="59233" spans="10:10">
      <c r="J59233" t="str">
        <f>IF(NOT(ISBLANK(I59233)), VLOOKUP(I59233,Categories!$A$2:$B$51,2,FALSE), "")</f>
        <v/>
      </c>
    </row>
    <row r="59234" spans="10:10">
      <c r="J59234" t="str">
        <f>IF(NOT(ISBLANK(I59234)), VLOOKUP(I59234,Categories!$A$2:$B$51,2,FALSE), "")</f>
        <v/>
      </c>
    </row>
    <row r="59235" spans="10:10">
      <c r="J59235" t="str">
        <f>IF(NOT(ISBLANK(I59235)), VLOOKUP(I59235,Categories!$A$2:$B$51,2,FALSE), "")</f>
        <v/>
      </c>
    </row>
    <row r="59236" spans="10:10">
      <c r="J59236" t="str">
        <f>IF(NOT(ISBLANK(I59236)), VLOOKUP(I59236,Categories!$A$2:$B$51,2,FALSE), "")</f>
        <v/>
      </c>
    </row>
    <row r="59237" spans="10:10">
      <c r="J59237" t="str">
        <f>IF(NOT(ISBLANK(I59237)), VLOOKUP(I59237,Categories!$A$2:$B$51,2,FALSE), "")</f>
        <v/>
      </c>
    </row>
    <row r="59238" spans="10:10">
      <c r="J59238" t="str">
        <f>IF(NOT(ISBLANK(I59238)), VLOOKUP(I59238,Categories!$A$2:$B$51,2,FALSE), "")</f>
        <v/>
      </c>
    </row>
    <row r="59239" spans="10:10">
      <c r="J59239" t="str">
        <f>IF(NOT(ISBLANK(I59239)), VLOOKUP(I59239,Categories!$A$2:$B$51,2,FALSE), "")</f>
        <v/>
      </c>
    </row>
    <row r="59240" spans="10:10">
      <c r="J59240" t="str">
        <f>IF(NOT(ISBLANK(I59240)), VLOOKUP(I59240,Categories!$A$2:$B$51,2,FALSE), "")</f>
        <v/>
      </c>
    </row>
    <row r="59241" spans="10:10">
      <c r="J59241" t="str">
        <f>IF(NOT(ISBLANK(I59241)), VLOOKUP(I59241,Categories!$A$2:$B$51,2,FALSE), "")</f>
        <v/>
      </c>
    </row>
    <row r="59242" spans="10:10">
      <c r="J59242" t="str">
        <f>IF(NOT(ISBLANK(I59242)), VLOOKUP(I59242,Categories!$A$2:$B$51,2,FALSE), "")</f>
        <v/>
      </c>
    </row>
    <row r="59243" spans="10:10">
      <c r="J59243" t="str">
        <f>IF(NOT(ISBLANK(I59243)), VLOOKUP(I59243,Categories!$A$2:$B$51,2,FALSE), "")</f>
        <v/>
      </c>
    </row>
    <row r="59244" spans="10:10">
      <c r="J59244" t="str">
        <f>IF(NOT(ISBLANK(I59244)), VLOOKUP(I59244,Categories!$A$2:$B$51,2,FALSE), "")</f>
        <v/>
      </c>
    </row>
    <row r="59245" spans="10:10">
      <c r="J59245" t="str">
        <f>IF(NOT(ISBLANK(I59245)), VLOOKUP(I59245,Categories!$A$2:$B$51,2,FALSE), "")</f>
        <v/>
      </c>
    </row>
    <row r="59246" spans="10:10">
      <c r="J59246" t="str">
        <f>IF(NOT(ISBLANK(I59246)), VLOOKUP(I59246,Categories!$A$2:$B$51,2,FALSE), "")</f>
        <v/>
      </c>
    </row>
    <row r="59247" spans="10:10">
      <c r="J59247" t="str">
        <f>IF(NOT(ISBLANK(I59247)), VLOOKUP(I59247,Categories!$A$2:$B$51,2,FALSE), "")</f>
        <v/>
      </c>
    </row>
    <row r="59248" spans="10:10">
      <c r="J59248" t="str">
        <f>IF(NOT(ISBLANK(I59248)), VLOOKUP(I59248,Categories!$A$2:$B$51,2,FALSE), "")</f>
        <v/>
      </c>
    </row>
    <row r="59249" spans="10:10">
      <c r="J59249" t="str">
        <f>IF(NOT(ISBLANK(I59249)), VLOOKUP(I59249,Categories!$A$2:$B$51,2,FALSE), "")</f>
        <v/>
      </c>
    </row>
    <row r="59250" spans="10:10">
      <c r="J59250" t="str">
        <f>IF(NOT(ISBLANK(I59250)), VLOOKUP(I59250,Categories!$A$2:$B$51,2,FALSE), "")</f>
        <v/>
      </c>
    </row>
    <row r="59251" spans="10:10">
      <c r="J59251" t="str">
        <f>IF(NOT(ISBLANK(I59251)), VLOOKUP(I59251,Categories!$A$2:$B$51,2,FALSE), "")</f>
        <v/>
      </c>
    </row>
    <row r="59252" spans="10:10">
      <c r="J59252" t="str">
        <f>IF(NOT(ISBLANK(I59252)), VLOOKUP(I59252,Categories!$A$2:$B$51,2,FALSE), "")</f>
        <v/>
      </c>
    </row>
    <row r="59253" spans="10:10">
      <c r="J59253" t="str">
        <f>IF(NOT(ISBLANK(I59253)), VLOOKUP(I59253,Categories!$A$2:$B$51,2,FALSE), "")</f>
        <v/>
      </c>
    </row>
    <row r="59254" spans="10:10">
      <c r="J59254" t="str">
        <f>IF(NOT(ISBLANK(I59254)), VLOOKUP(I59254,Categories!$A$2:$B$51,2,FALSE), "")</f>
        <v/>
      </c>
    </row>
    <row r="59255" spans="10:10">
      <c r="J59255" t="str">
        <f>IF(NOT(ISBLANK(I59255)), VLOOKUP(I59255,Categories!$A$2:$B$51,2,FALSE), "")</f>
        <v/>
      </c>
    </row>
    <row r="59256" spans="10:10">
      <c r="J59256" t="str">
        <f>IF(NOT(ISBLANK(I59256)), VLOOKUP(I59256,Categories!$A$2:$B$51,2,FALSE), "")</f>
        <v/>
      </c>
    </row>
    <row r="59257" spans="10:10">
      <c r="J59257" t="str">
        <f>IF(NOT(ISBLANK(I59257)), VLOOKUP(I59257,Categories!$A$2:$B$51,2,FALSE), "")</f>
        <v/>
      </c>
    </row>
    <row r="59258" spans="10:10">
      <c r="J59258" t="str">
        <f>IF(NOT(ISBLANK(I59258)), VLOOKUP(I59258,Categories!$A$2:$B$51,2,FALSE), "")</f>
        <v/>
      </c>
    </row>
    <row r="59259" spans="10:10">
      <c r="J59259" t="str">
        <f>IF(NOT(ISBLANK(I59259)), VLOOKUP(I59259,Categories!$A$2:$B$51,2,FALSE), "")</f>
        <v/>
      </c>
    </row>
    <row r="59260" spans="10:10">
      <c r="J59260" t="str">
        <f>IF(NOT(ISBLANK(I59260)), VLOOKUP(I59260,Categories!$A$2:$B$51,2,FALSE), "")</f>
        <v/>
      </c>
    </row>
    <row r="59261" spans="10:10">
      <c r="J59261" t="str">
        <f>IF(NOT(ISBLANK(I59261)), VLOOKUP(I59261,Categories!$A$2:$B$51,2,FALSE), "")</f>
        <v/>
      </c>
    </row>
    <row r="59262" spans="10:10">
      <c r="J59262" t="str">
        <f>IF(NOT(ISBLANK(I59262)), VLOOKUP(I59262,Categories!$A$2:$B$51,2,FALSE), "")</f>
        <v/>
      </c>
    </row>
    <row r="59263" spans="10:10">
      <c r="J59263" t="str">
        <f>IF(NOT(ISBLANK(I59263)), VLOOKUP(I59263,Categories!$A$2:$B$51,2,FALSE), "")</f>
        <v/>
      </c>
    </row>
    <row r="59264" spans="10:10">
      <c r="J59264" t="str">
        <f>IF(NOT(ISBLANK(I59264)), VLOOKUP(I59264,Categories!$A$2:$B$51,2,FALSE), "")</f>
        <v/>
      </c>
    </row>
    <row r="59265" spans="10:10">
      <c r="J59265" t="str">
        <f>IF(NOT(ISBLANK(I59265)), VLOOKUP(I59265,Categories!$A$2:$B$51,2,FALSE), "")</f>
        <v/>
      </c>
    </row>
    <row r="59266" spans="10:10">
      <c r="J59266" t="str">
        <f>IF(NOT(ISBLANK(I59266)), VLOOKUP(I59266,Categories!$A$2:$B$51,2,FALSE), "")</f>
        <v/>
      </c>
    </row>
    <row r="59267" spans="10:10">
      <c r="J59267" t="str">
        <f>IF(NOT(ISBLANK(I59267)), VLOOKUP(I59267,Categories!$A$2:$B$51,2,FALSE), "")</f>
        <v/>
      </c>
    </row>
    <row r="59268" spans="10:10">
      <c r="J59268" t="str">
        <f>IF(NOT(ISBLANK(I59268)), VLOOKUP(I59268,Categories!$A$2:$B$51,2,FALSE), "")</f>
        <v/>
      </c>
    </row>
    <row r="59269" spans="10:10">
      <c r="J59269" t="str">
        <f>IF(NOT(ISBLANK(I59269)), VLOOKUP(I59269,Categories!$A$2:$B$51,2,FALSE), "")</f>
        <v/>
      </c>
    </row>
    <row r="59270" spans="10:10">
      <c r="J59270" t="str">
        <f>IF(NOT(ISBLANK(I59270)), VLOOKUP(I59270,Categories!$A$2:$B$51,2,FALSE), "")</f>
        <v/>
      </c>
    </row>
    <row r="59271" spans="10:10">
      <c r="J59271" t="str">
        <f>IF(NOT(ISBLANK(I59271)), VLOOKUP(I59271,Categories!$A$2:$B$51,2,FALSE), "")</f>
        <v/>
      </c>
    </row>
    <row r="59272" spans="10:10">
      <c r="J59272" t="str">
        <f>IF(NOT(ISBLANK(I59272)), VLOOKUP(I59272,Categories!$A$2:$B$51,2,FALSE), "")</f>
        <v/>
      </c>
    </row>
    <row r="59273" spans="10:10">
      <c r="J59273" t="str">
        <f>IF(NOT(ISBLANK(I59273)), VLOOKUP(I59273,Categories!$A$2:$B$51,2,FALSE), "")</f>
        <v/>
      </c>
    </row>
    <row r="59274" spans="10:10">
      <c r="J59274" t="str">
        <f>IF(NOT(ISBLANK(I59274)), VLOOKUP(I59274,Categories!$A$2:$B$51,2,FALSE), "")</f>
        <v/>
      </c>
    </row>
    <row r="59275" spans="10:10">
      <c r="J59275" t="str">
        <f>IF(NOT(ISBLANK(I59275)), VLOOKUP(I59275,Categories!$A$2:$B$51,2,FALSE), "")</f>
        <v/>
      </c>
    </row>
    <row r="59276" spans="10:10">
      <c r="J59276" t="str">
        <f>IF(NOT(ISBLANK(I59276)), VLOOKUP(I59276,Categories!$A$2:$B$51,2,FALSE), "")</f>
        <v/>
      </c>
    </row>
    <row r="59277" spans="10:10">
      <c r="J59277" t="str">
        <f>IF(NOT(ISBLANK(I59277)), VLOOKUP(I59277,Categories!$A$2:$B$51,2,FALSE), "")</f>
        <v/>
      </c>
    </row>
    <row r="59278" spans="10:10">
      <c r="J59278" t="str">
        <f>IF(NOT(ISBLANK(I59278)), VLOOKUP(I59278,Categories!$A$2:$B$51,2,FALSE), "")</f>
        <v/>
      </c>
    </row>
    <row r="59279" spans="10:10">
      <c r="J59279" t="str">
        <f>IF(NOT(ISBLANK(I59279)), VLOOKUP(I59279,Categories!$A$2:$B$51,2,FALSE), "")</f>
        <v/>
      </c>
    </row>
    <row r="59280" spans="10:10">
      <c r="J59280" t="str">
        <f>IF(NOT(ISBLANK(I59280)), VLOOKUP(I59280,Categories!$A$2:$B$51,2,FALSE), "")</f>
        <v/>
      </c>
    </row>
    <row r="59281" spans="10:10">
      <c r="J59281" t="str">
        <f>IF(NOT(ISBLANK(I59281)), VLOOKUP(I59281,Categories!$A$2:$B$51,2,FALSE), "")</f>
        <v/>
      </c>
    </row>
    <row r="59282" spans="10:10">
      <c r="J59282" t="str">
        <f>IF(NOT(ISBLANK(I59282)), VLOOKUP(I59282,Categories!$A$2:$B$51,2,FALSE), "")</f>
        <v/>
      </c>
    </row>
    <row r="59283" spans="10:10">
      <c r="J59283" t="str">
        <f>IF(NOT(ISBLANK(I59283)), VLOOKUP(I59283,Categories!$A$2:$B$51,2,FALSE), "")</f>
        <v/>
      </c>
    </row>
    <row r="59284" spans="10:10">
      <c r="J59284" t="str">
        <f>IF(NOT(ISBLANK(I59284)), VLOOKUP(I59284,Categories!$A$2:$B$51,2,FALSE), "")</f>
        <v/>
      </c>
    </row>
    <row r="59285" spans="10:10">
      <c r="J59285" t="str">
        <f>IF(NOT(ISBLANK(I59285)), VLOOKUP(I59285,Categories!$A$2:$B$51,2,FALSE), "")</f>
        <v/>
      </c>
    </row>
    <row r="59286" spans="10:10">
      <c r="J59286" t="str">
        <f>IF(NOT(ISBLANK(I59286)), VLOOKUP(I59286,Categories!$A$2:$B$51,2,FALSE), "")</f>
        <v/>
      </c>
    </row>
    <row r="59287" spans="10:10">
      <c r="J59287" t="str">
        <f>IF(NOT(ISBLANK(I59287)), VLOOKUP(I59287,Categories!$A$2:$B$51,2,FALSE), "")</f>
        <v/>
      </c>
    </row>
    <row r="59288" spans="10:10">
      <c r="J59288" t="str">
        <f>IF(NOT(ISBLANK(I59288)), VLOOKUP(I59288,Categories!$A$2:$B$51,2,FALSE), "")</f>
        <v/>
      </c>
    </row>
    <row r="59289" spans="10:10">
      <c r="J59289" t="str">
        <f>IF(NOT(ISBLANK(I59289)), VLOOKUP(I59289,Categories!$A$2:$B$51,2,FALSE), "")</f>
        <v/>
      </c>
    </row>
    <row r="59290" spans="10:10">
      <c r="J59290" t="str">
        <f>IF(NOT(ISBLANK(I59290)), VLOOKUP(I59290,Categories!$A$2:$B$51,2,FALSE), "")</f>
        <v/>
      </c>
    </row>
    <row r="59291" spans="10:10">
      <c r="J59291" t="str">
        <f>IF(NOT(ISBLANK(I59291)), VLOOKUP(I59291,Categories!$A$2:$B$51,2,FALSE), "")</f>
        <v/>
      </c>
    </row>
    <row r="59292" spans="10:10">
      <c r="J59292" t="str">
        <f>IF(NOT(ISBLANK(I59292)), VLOOKUP(I59292,Categories!$A$2:$B$51,2,FALSE), "")</f>
        <v/>
      </c>
    </row>
    <row r="59293" spans="10:10">
      <c r="J59293" t="str">
        <f>IF(NOT(ISBLANK(I59293)), VLOOKUP(I59293,Categories!$A$2:$B$51,2,FALSE), "")</f>
        <v/>
      </c>
    </row>
    <row r="59294" spans="10:10">
      <c r="J59294" t="str">
        <f>IF(NOT(ISBLANK(I59294)), VLOOKUP(I59294,Categories!$A$2:$B$51,2,FALSE), "")</f>
        <v/>
      </c>
    </row>
    <row r="59295" spans="10:10">
      <c r="J59295" t="str">
        <f>IF(NOT(ISBLANK(I59295)), VLOOKUP(I59295,Categories!$A$2:$B$51,2,FALSE), "")</f>
        <v/>
      </c>
    </row>
    <row r="59296" spans="10:10">
      <c r="J59296" t="str">
        <f>IF(NOT(ISBLANK(I59296)), VLOOKUP(I59296,Categories!$A$2:$B$51,2,FALSE), "")</f>
        <v/>
      </c>
    </row>
    <row r="59297" spans="10:10">
      <c r="J59297" t="str">
        <f>IF(NOT(ISBLANK(I59297)), VLOOKUP(I59297,Categories!$A$2:$B$51,2,FALSE), "")</f>
        <v/>
      </c>
    </row>
    <row r="59298" spans="10:10">
      <c r="J59298" t="str">
        <f>IF(NOT(ISBLANK(I59298)), VLOOKUP(I59298,Categories!$A$2:$B$51,2,FALSE), "")</f>
        <v/>
      </c>
    </row>
    <row r="59299" spans="10:10">
      <c r="J59299" t="str">
        <f>IF(NOT(ISBLANK(I59299)), VLOOKUP(I59299,Categories!$A$2:$B$51,2,FALSE), "")</f>
        <v/>
      </c>
    </row>
    <row r="59300" spans="10:10">
      <c r="J59300" t="str">
        <f>IF(NOT(ISBLANK(I59300)), VLOOKUP(I59300,Categories!$A$2:$B$51,2,FALSE), "")</f>
        <v/>
      </c>
    </row>
    <row r="59301" spans="10:10">
      <c r="J59301" t="str">
        <f>IF(NOT(ISBLANK(I59301)), VLOOKUP(I59301,Categories!$A$2:$B$51,2,FALSE), "")</f>
        <v/>
      </c>
    </row>
    <row r="59302" spans="10:10">
      <c r="J59302" t="str">
        <f>IF(NOT(ISBLANK(I59302)), VLOOKUP(I59302,Categories!$A$2:$B$51,2,FALSE), "")</f>
        <v/>
      </c>
    </row>
    <row r="59303" spans="10:10">
      <c r="J59303" t="str">
        <f>IF(NOT(ISBLANK(I59303)), VLOOKUP(I59303,Categories!$A$2:$B$51,2,FALSE), "")</f>
        <v/>
      </c>
    </row>
    <row r="59304" spans="10:10">
      <c r="J59304" t="str">
        <f>IF(NOT(ISBLANK(I59304)), VLOOKUP(I59304,Categories!$A$2:$B$51,2,FALSE), "")</f>
        <v/>
      </c>
    </row>
    <row r="59305" spans="10:10">
      <c r="J59305" t="str">
        <f>IF(NOT(ISBLANK(I59305)), VLOOKUP(I59305,Categories!$A$2:$B$51,2,FALSE), "")</f>
        <v/>
      </c>
    </row>
    <row r="59306" spans="10:10">
      <c r="J59306" t="str">
        <f>IF(NOT(ISBLANK(I59306)), VLOOKUP(I59306,Categories!$A$2:$B$51,2,FALSE), "")</f>
        <v/>
      </c>
    </row>
    <row r="59307" spans="10:10">
      <c r="J59307" t="str">
        <f>IF(NOT(ISBLANK(I59307)), VLOOKUP(I59307,Categories!$A$2:$B$51,2,FALSE), "")</f>
        <v/>
      </c>
    </row>
    <row r="59308" spans="10:10">
      <c r="J59308" t="str">
        <f>IF(NOT(ISBLANK(I59308)), VLOOKUP(I59308,Categories!$A$2:$B$51,2,FALSE), "")</f>
        <v/>
      </c>
    </row>
    <row r="59309" spans="10:10">
      <c r="J59309" t="str">
        <f>IF(NOT(ISBLANK(I59309)), VLOOKUP(I59309,Categories!$A$2:$B$51,2,FALSE), "")</f>
        <v/>
      </c>
    </row>
    <row r="59310" spans="10:10">
      <c r="J59310" t="str">
        <f>IF(NOT(ISBLANK(I59310)), VLOOKUP(I59310,Categories!$A$2:$B$51,2,FALSE), "")</f>
        <v/>
      </c>
    </row>
    <row r="59311" spans="10:10">
      <c r="J59311" t="str">
        <f>IF(NOT(ISBLANK(I59311)), VLOOKUP(I59311,Categories!$A$2:$B$51,2,FALSE), "")</f>
        <v/>
      </c>
    </row>
    <row r="59312" spans="10:10">
      <c r="J59312" t="str">
        <f>IF(NOT(ISBLANK(I59312)), VLOOKUP(I59312,Categories!$A$2:$B$51,2,FALSE), "")</f>
        <v/>
      </c>
    </row>
    <row r="59313" spans="10:10">
      <c r="J59313" t="str">
        <f>IF(NOT(ISBLANK(I59313)), VLOOKUP(I59313,Categories!$A$2:$B$51,2,FALSE), "")</f>
        <v/>
      </c>
    </row>
    <row r="59314" spans="10:10">
      <c r="J59314" t="str">
        <f>IF(NOT(ISBLANK(I59314)), VLOOKUP(I59314,Categories!$A$2:$B$51,2,FALSE), "")</f>
        <v/>
      </c>
    </row>
    <row r="59315" spans="10:10">
      <c r="J59315" t="str">
        <f>IF(NOT(ISBLANK(I59315)), VLOOKUP(I59315,Categories!$A$2:$B$51,2,FALSE), "")</f>
        <v/>
      </c>
    </row>
    <row r="59316" spans="10:10">
      <c r="J59316" t="str">
        <f>IF(NOT(ISBLANK(I59316)), VLOOKUP(I59316,Categories!$A$2:$B$51,2,FALSE), "")</f>
        <v/>
      </c>
    </row>
    <row r="59317" spans="10:10">
      <c r="J59317" t="str">
        <f>IF(NOT(ISBLANK(I59317)), VLOOKUP(I59317,Categories!$A$2:$B$51,2,FALSE), "")</f>
        <v/>
      </c>
    </row>
    <row r="59318" spans="10:10">
      <c r="J59318" t="str">
        <f>IF(NOT(ISBLANK(I59318)), VLOOKUP(I59318,Categories!$A$2:$B$51,2,FALSE), "")</f>
        <v/>
      </c>
    </row>
    <row r="59319" spans="10:10">
      <c r="J59319" t="str">
        <f>IF(NOT(ISBLANK(I59319)), VLOOKUP(I59319,Categories!$A$2:$B$51,2,FALSE), "")</f>
        <v/>
      </c>
    </row>
    <row r="59320" spans="10:10">
      <c r="J59320" t="str">
        <f>IF(NOT(ISBLANK(I59320)), VLOOKUP(I59320,Categories!$A$2:$B$51,2,FALSE), "")</f>
        <v/>
      </c>
    </row>
    <row r="59321" spans="10:10">
      <c r="J59321" t="str">
        <f>IF(NOT(ISBLANK(I59321)), VLOOKUP(I59321,Categories!$A$2:$B$51,2,FALSE), "")</f>
        <v/>
      </c>
    </row>
    <row r="59322" spans="10:10">
      <c r="J59322" t="str">
        <f>IF(NOT(ISBLANK(I59322)), VLOOKUP(I59322,Categories!$A$2:$B$51,2,FALSE), "")</f>
        <v/>
      </c>
    </row>
    <row r="59323" spans="10:10">
      <c r="J59323" t="str">
        <f>IF(NOT(ISBLANK(I59323)), VLOOKUP(I59323,Categories!$A$2:$B$51,2,FALSE), "")</f>
        <v/>
      </c>
    </row>
    <row r="59324" spans="10:10">
      <c r="J59324" t="str">
        <f>IF(NOT(ISBLANK(I59324)), VLOOKUP(I59324,Categories!$A$2:$B$51,2,FALSE), "")</f>
        <v/>
      </c>
    </row>
    <row r="59325" spans="10:10">
      <c r="J59325" t="str">
        <f>IF(NOT(ISBLANK(I59325)), VLOOKUP(I59325,Categories!$A$2:$B$51,2,FALSE), "")</f>
        <v/>
      </c>
    </row>
    <row r="59326" spans="10:10">
      <c r="J59326" t="str">
        <f>IF(NOT(ISBLANK(I59326)), VLOOKUP(I59326,Categories!$A$2:$B$51,2,FALSE), "")</f>
        <v/>
      </c>
    </row>
    <row r="59327" spans="10:10">
      <c r="J59327" t="str">
        <f>IF(NOT(ISBLANK(I59327)), VLOOKUP(I59327,Categories!$A$2:$B$51,2,FALSE), "")</f>
        <v/>
      </c>
    </row>
    <row r="59328" spans="10:10">
      <c r="J59328" t="str">
        <f>IF(NOT(ISBLANK(I59328)), VLOOKUP(I59328,Categories!$A$2:$B$51,2,FALSE), "")</f>
        <v/>
      </c>
    </row>
    <row r="59329" spans="10:10">
      <c r="J59329" t="str">
        <f>IF(NOT(ISBLANK(I59329)), VLOOKUP(I59329,Categories!$A$2:$B$51,2,FALSE), "")</f>
        <v/>
      </c>
    </row>
    <row r="59330" spans="10:10">
      <c r="J59330" t="str">
        <f>IF(NOT(ISBLANK(I59330)), VLOOKUP(I59330,Categories!$A$2:$B$51,2,FALSE), "")</f>
        <v/>
      </c>
    </row>
    <row r="59331" spans="10:10">
      <c r="J59331" t="str">
        <f>IF(NOT(ISBLANK(I59331)), VLOOKUP(I59331,Categories!$A$2:$B$51,2,FALSE), "")</f>
        <v/>
      </c>
    </row>
    <row r="59332" spans="10:10">
      <c r="J59332" t="str">
        <f>IF(NOT(ISBLANK(I59332)), VLOOKUP(I59332,Categories!$A$2:$B$51,2,FALSE), "")</f>
        <v/>
      </c>
    </row>
    <row r="59333" spans="10:10">
      <c r="J59333" t="str">
        <f>IF(NOT(ISBLANK(I59333)), VLOOKUP(I59333,Categories!$A$2:$B$51,2,FALSE), "")</f>
        <v/>
      </c>
    </row>
    <row r="59334" spans="10:10">
      <c r="J59334" t="str">
        <f>IF(NOT(ISBLANK(I59334)), VLOOKUP(I59334,Categories!$A$2:$B$51,2,FALSE), "")</f>
        <v/>
      </c>
    </row>
    <row r="59335" spans="10:10">
      <c r="J59335" t="str">
        <f>IF(NOT(ISBLANK(I59335)), VLOOKUP(I59335,Categories!$A$2:$B$51,2,FALSE), "")</f>
        <v/>
      </c>
    </row>
    <row r="59336" spans="10:10">
      <c r="J59336" t="str">
        <f>IF(NOT(ISBLANK(I59336)), VLOOKUP(I59336,Categories!$A$2:$B$51,2,FALSE), "")</f>
        <v/>
      </c>
    </row>
    <row r="59337" spans="10:10">
      <c r="J59337" t="str">
        <f>IF(NOT(ISBLANK(I59337)), VLOOKUP(I59337,Categories!$A$2:$B$51,2,FALSE), "")</f>
        <v/>
      </c>
    </row>
    <row r="59338" spans="10:10">
      <c r="J59338" t="str">
        <f>IF(NOT(ISBLANK(I59338)), VLOOKUP(I59338,Categories!$A$2:$B$51,2,FALSE), "")</f>
        <v/>
      </c>
    </row>
    <row r="59339" spans="10:10">
      <c r="J59339" t="str">
        <f>IF(NOT(ISBLANK(I59339)), VLOOKUP(I59339,Categories!$A$2:$B$51,2,FALSE), "")</f>
        <v/>
      </c>
    </row>
    <row r="59340" spans="10:10">
      <c r="J59340" t="str">
        <f>IF(NOT(ISBLANK(I59340)), VLOOKUP(I59340,Categories!$A$2:$B$51,2,FALSE), "")</f>
        <v/>
      </c>
    </row>
    <row r="59341" spans="10:10">
      <c r="J59341" t="str">
        <f>IF(NOT(ISBLANK(I59341)), VLOOKUP(I59341,Categories!$A$2:$B$51,2,FALSE), "")</f>
        <v/>
      </c>
    </row>
    <row r="59342" spans="10:10">
      <c r="J59342" t="str">
        <f>IF(NOT(ISBLANK(I59342)), VLOOKUP(I59342,Categories!$A$2:$B$51,2,FALSE), "")</f>
        <v/>
      </c>
    </row>
    <row r="59343" spans="10:10">
      <c r="J59343" t="str">
        <f>IF(NOT(ISBLANK(I59343)), VLOOKUP(I59343,Categories!$A$2:$B$51,2,FALSE), "")</f>
        <v/>
      </c>
    </row>
    <row r="59344" spans="10:10">
      <c r="J59344" t="str">
        <f>IF(NOT(ISBLANK(I59344)), VLOOKUP(I59344,Categories!$A$2:$B$51,2,FALSE), "")</f>
        <v/>
      </c>
    </row>
    <row r="59345" spans="10:10">
      <c r="J59345" t="str">
        <f>IF(NOT(ISBLANK(I59345)), VLOOKUP(I59345,Categories!$A$2:$B$51,2,FALSE), "")</f>
        <v/>
      </c>
    </row>
    <row r="59346" spans="10:10">
      <c r="J59346" t="str">
        <f>IF(NOT(ISBLANK(I59346)), VLOOKUP(I59346,Categories!$A$2:$B$51,2,FALSE), "")</f>
        <v/>
      </c>
    </row>
    <row r="59347" spans="10:10">
      <c r="J59347" t="str">
        <f>IF(NOT(ISBLANK(I59347)), VLOOKUP(I59347,Categories!$A$2:$B$51,2,FALSE), "")</f>
        <v/>
      </c>
    </row>
    <row r="59348" spans="10:10">
      <c r="J59348" t="str">
        <f>IF(NOT(ISBLANK(I59348)), VLOOKUP(I59348,Categories!$A$2:$B$51,2,FALSE), "")</f>
        <v/>
      </c>
    </row>
    <row r="59349" spans="10:10">
      <c r="J59349" t="str">
        <f>IF(NOT(ISBLANK(I59349)), VLOOKUP(I59349,Categories!$A$2:$B$51,2,FALSE), "")</f>
        <v/>
      </c>
    </row>
    <row r="59350" spans="10:10">
      <c r="J59350" t="str">
        <f>IF(NOT(ISBLANK(I59350)), VLOOKUP(I59350,Categories!$A$2:$B$51,2,FALSE), "")</f>
        <v/>
      </c>
    </row>
    <row r="59351" spans="10:10">
      <c r="J59351" t="str">
        <f>IF(NOT(ISBLANK(I59351)), VLOOKUP(I59351,Categories!$A$2:$B$51,2,FALSE), "")</f>
        <v/>
      </c>
    </row>
    <row r="59352" spans="10:10">
      <c r="J59352" t="str">
        <f>IF(NOT(ISBLANK(I59352)), VLOOKUP(I59352,Categories!$A$2:$B$51,2,FALSE), "")</f>
        <v/>
      </c>
    </row>
    <row r="59353" spans="10:10">
      <c r="J59353" t="str">
        <f>IF(NOT(ISBLANK(I59353)), VLOOKUP(I59353,Categories!$A$2:$B$51,2,FALSE), "")</f>
        <v/>
      </c>
    </row>
    <row r="59354" spans="10:10">
      <c r="J59354" t="str">
        <f>IF(NOT(ISBLANK(I59354)), VLOOKUP(I59354,Categories!$A$2:$B$51,2,FALSE), "")</f>
        <v/>
      </c>
    </row>
    <row r="59355" spans="10:10">
      <c r="J59355" t="str">
        <f>IF(NOT(ISBLANK(I59355)), VLOOKUP(I59355,Categories!$A$2:$B$51,2,FALSE), "")</f>
        <v/>
      </c>
    </row>
    <row r="59356" spans="10:10">
      <c r="J59356" t="str">
        <f>IF(NOT(ISBLANK(I59356)), VLOOKUP(I59356,Categories!$A$2:$B$51,2,FALSE), "")</f>
        <v/>
      </c>
    </row>
    <row r="59357" spans="10:10">
      <c r="J59357" t="str">
        <f>IF(NOT(ISBLANK(I59357)), VLOOKUP(I59357,Categories!$A$2:$B$51,2,FALSE), "")</f>
        <v/>
      </c>
    </row>
    <row r="59358" spans="10:10">
      <c r="J59358" t="str">
        <f>IF(NOT(ISBLANK(I59358)), VLOOKUP(I59358,Categories!$A$2:$B$51,2,FALSE), "")</f>
        <v/>
      </c>
    </row>
    <row r="59359" spans="10:10">
      <c r="J59359" t="str">
        <f>IF(NOT(ISBLANK(I59359)), VLOOKUP(I59359,Categories!$A$2:$B$51,2,FALSE), "")</f>
        <v/>
      </c>
    </row>
    <row r="59360" spans="10:10">
      <c r="J59360" t="str">
        <f>IF(NOT(ISBLANK(I59360)), VLOOKUP(I59360,Categories!$A$2:$B$51,2,FALSE), "")</f>
        <v/>
      </c>
    </row>
    <row r="59361" spans="10:10">
      <c r="J59361" t="str">
        <f>IF(NOT(ISBLANK(I59361)), VLOOKUP(I59361,Categories!$A$2:$B$51,2,FALSE), "")</f>
        <v/>
      </c>
    </row>
    <row r="59362" spans="10:10">
      <c r="J59362" t="str">
        <f>IF(NOT(ISBLANK(I59362)), VLOOKUP(I59362,Categories!$A$2:$B$51,2,FALSE), "")</f>
        <v/>
      </c>
    </row>
    <row r="59363" spans="10:10">
      <c r="J59363" t="str">
        <f>IF(NOT(ISBLANK(I59363)), VLOOKUP(I59363,Categories!$A$2:$B$51,2,FALSE), "")</f>
        <v/>
      </c>
    </row>
    <row r="59364" spans="10:10">
      <c r="J59364" t="str">
        <f>IF(NOT(ISBLANK(I59364)), VLOOKUP(I59364,Categories!$A$2:$B$51,2,FALSE), "")</f>
        <v/>
      </c>
    </row>
    <row r="59365" spans="10:10">
      <c r="J59365" t="str">
        <f>IF(NOT(ISBLANK(I59365)), VLOOKUP(I59365,Categories!$A$2:$B$51,2,FALSE), "")</f>
        <v/>
      </c>
    </row>
    <row r="59366" spans="10:10">
      <c r="J59366" t="str">
        <f>IF(NOT(ISBLANK(I59366)), VLOOKUP(I59366,Categories!$A$2:$B$51,2,FALSE), "")</f>
        <v/>
      </c>
    </row>
    <row r="59367" spans="10:10">
      <c r="J59367" t="str">
        <f>IF(NOT(ISBLANK(I59367)), VLOOKUP(I59367,Categories!$A$2:$B$51,2,FALSE), "")</f>
        <v/>
      </c>
    </row>
    <row r="59368" spans="10:10">
      <c r="J59368" t="str">
        <f>IF(NOT(ISBLANK(I59368)), VLOOKUP(I59368,Categories!$A$2:$B$51,2,FALSE), "")</f>
        <v/>
      </c>
    </row>
    <row r="59369" spans="10:10">
      <c r="J59369" t="str">
        <f>IF(NOT(ISBLANK(I59369)), VLOOKUP(I59369,Categories!$A$2:$B$51,2,FALSE), "")</f>
        <v/>
      </c>
    </row>
    <row r="59370" spans="10:10">
      <c r="J59370" t="str">
        <f>IF(NOT(ISBLANK(I59370)), VLOOKUP(I59370,Categories!$A$2:$B$51,2,FALSE), "")</f>
        <v/>
      </c>
    </row>
    <row r="59371" spans="10:10">
      <c r="J59371" t="str">
        <f>IF(NOT(ISBLANK(I59371)), VLOOKUP(I59371,Categories!$A$2:$B$51,2,FALSE), "")</f>
        <v/>
      </c>
    </row>
    <row r="59372" spans="10:10">
      <c r="J59372" t="str">
        <f>IF(NOT(ISBLANK(I59372)), VLOOKUP(I59372,Categories!$A$2:$B$51,2,FALSE), "")</f>
        <v/>
      </c>
    </row>
    <row r="59373" spans="10:10">
      <c r="J59373" t="str">
        <f>IF(NOT(ISBLANK(I59373)), VLOOKUP(I59373,Categories!$A$2:$B$51,2,FALSE), "")</f>
        <v/>
      </c>
    </row>
    <row r="59374" spans="10:10">
      <c r="J59374" t="str">
        <f>IF(NOT(ISBLANK(I59374)), VLOOKUP(I59374,Categories!$A$2:$B$51,2,FALSE), "")</f>
        <v/>
      </c>
    </row>
    <row r="59375" spans="10:10">
      <c r="J59375" t="str">
        <f>IF(NOT(ISBLANK(I59375)), VLOOKUP(I59375,Categories!$A$2:$B$51,2,FALSE), "")</f>
        <v/>
      </c>
    </row>
    <row r="59376" spans="10:10">
      <c r="J59376" t="str">
        <f>IF(NOT(ISBLANK(I59376)), VLOOKUP(I59376,Categories!$A$2:$B$51,2,FALSE), "")</f>
        <v/>
      </c>
    </row>
    <row r="59377" spans="10:10">
      <c r="J59377" t="str">
        <f>IF(NOT(ISBLANK(I59377)), VLOOKUP(I59377,Categories!$A$2:$B$51,2,FALSE), "")</f>
        <v/>
      </c>
    </row>
    <row r="59378" spans="10:10">
      <c r="J59378" t="str">
        <f>IF(NOT(ISBLANK(I59378)), VLOOKUP(I59378,Categories!$A$2:$B$51,2,FALSE), "")</f>
        <v/>
      </c>
    </row>
    <row r="59379" spans="10:10">
      <c r="J59379" t="str">
        <f>IF(NOT(ISBLANK(I59379)), VLOOKUP(I59379,Categories!$A$2:$B$51,2,FALSE), "")</f>
        <v/>
      </c>
    </row>
    <row r="59380" spans="10:10">
      <c r="J59380" t="str">
        <f>IF(NOT(ISBLANK(I59380)), VLOOKUP(I59380,Categories!$A$2:$B$51,2,FALSE), "")</f>
        <v/>
      </c>
    </row>
    <row r="59381" spans="10:10">
      <c r="J59381" t="str">
        <f>IF(NOT(ISBLANK(I59381)), VLOOKUP(I59381,Categories!$A$2:$B$51,2,FALSE), "")</f>
        <v/>
      </c>
    </row>
    <row r="59382" spans="10:10">
      <c r="J59382" t="str">
        <f>IF(NOT(ISBLANK(I59382)), VLOOKUP(I59382,Categories!$A$2:$B$51,2,FALSE), "")</f>
        <v/>
      </c>
    </row>
    <row r="59383" spans="10:10">
      <c r="J59383" t="str">
        <f>IF(NOT(ISBLANK(I59383)), VLOOKUP(I59383,Categories!$A$2:$B$51,2,FALSE), "")</f>
        <v/>
      </c>
    </row>
    <row r="59384" spans="10:10">
      <c r="J59384" t="str">
        <f>IF(NOT(ISBLANK(I59384)), VLOOKUP(I59384,Categories!$A$2:$B$51,2,FALSE), "")</f>
        <v/>
      </c>
    </row>
    <row r="59385" spans="10:10">
      <c r="J59385" t="str">
        <f>IF(NOT(ISBLANK(I59385)), VLOOKUP(I59385,Categories!$A$2:$B$51,2,FALSE), "")</f>
        <v/>
      </c>
    </row>
    <row r="59386" spans="10:10">
      <c r="J59386" t="str">
        <f>IF(NOT(ISBLANK(I59386)), VLOOKUP(I59386,Categories!$A$2:$B$51,2,FALSE), "")</f>
        <v/>
      </c>
    </row>
    <row r="59387" spans="10:10">
      <c r="J59387" t="str">
        <f>IF(NOT(ISBLANK(I59387)), VLOOKUP(I59387,Categories!$A$2:$B$51,2,FALSE), "")</f>
        <v/>
      </c>
    </row>
    <row r="59388" spans="10:10">
      <c r="J59388" t="str">
        <f>IF(NOT(ISBLANK(I59388)), VLOOKUP(I59388,Categories!$A$2:$B$51,2,FALSE), "")</f>
        <v/>
      </c>
    </row>
    <row r="59389" spans="10:10">
      <c r="J59389" t="str">
        <f>IF(NOT(ISBLANK(I59389)), VLOOKUP(I59389,Categories!$A$2:$B$51,2,FALSE), "")</f>
        <v/>
      </c>
    </row>
    <row r="59390" spans="10:10">
      <c r="J59390" t="str">
        <f>IF(NOT(ISBLANK(I59390)), VLOOKUP(I59390,Categories!$A$2:$B$51,2,FALSE), "")</f>
        <v/>
      </c>
    </row>
    <row r="59391" spans="10:10">
      <c r="J59391" t="str">
        <f>IF(NOT(ISBLANK(I59391)), VLOOKUP(I59391,Categories!$A$2:$B$51,2,FALSE), "")</f>
        <v/>
      </c>
    </row>
    <row r="59392" spans="10:10">
      <c r="J59392" t="str">
        <f>IF(NOT(ISBLANK(I59392)), VLOOKUP(I59392,Categories!$A$2:$B$51,2,FALSE), "")</f>
        <v/>
      </c>
    </row>
    <row r="59393" spans="10:10">
      <c r="J59393" t="str">
        <f>IF(NOT(ISBLANK(I59393)), VLOOKUP(I59393,Categories!$A$2:$B$51,2,FALSE), "")</f>
        <v/>
      </c>
    </row>
    <row r="59394" spans="10:10">
      <c r="J59394" t="str">
        <f>IF(NOT(ISBLANK(I59394)), VLOOKUP(I59394,Categories!$A$2:$B$51,2,FALSE), "")</f>
        <v/>
      </c>
    </row>
    <row r="59395" spans="10:10">
      <c r="J59395" t="str">
        <f>IF(NOT(ISBLANK(I59395)), VLOOKUP(I59395,Categories!$A$2:$B$51,2,FALSE), "")</f>
        <v/>
      </c>
    </row>
    <row r="59396" spans="10:10">
      <c r="J59396" t="str">
        <f>IF(NOT(ISBLANK(I59396)), VLOOKUP(I59396,Categories!$A$2:$B$51,2,FALSE), "")</f>
        <v/>
      </c>
    </row>
    <row r="59397" spans="10:10">
      <c r="J59397" t="str">
        <f>IF(NOT(ISBLANK(I59397)), VLOOKUP(I59397,Categories!$A$2:$B$51,2,FALSE), "")</f>
        <v/>
      </c>
    </row>
    <row r="59398" spans="10:10">
      <c r="J59398" t="str">
        <f>IF(NOT(ISBLANK(I59398)), VLOOKUP(I59398,Categories!$A$2:$B$51,2,FALSE), "")</f>
        <v/>
      </c>
    </row>
    <row r="59399" spans="10:10">
      <c r="J59399" t="str">
        <f>IF(NOT(ISBLANK(I59399)), VLOOKUP(I59399,Categories!$A$2:$B$51,2,FALSE), "")</f>
        <v/>
      </c>
    </row>
    <row r="59400" spans="10:10">
      <c r="J59400" t="str">
        <f>IF(NOT(ISBLANK(I59400)), VLOOKUP(I59400,Categories!$A$2:$B$51,2,FALSE), "")</f>
        <v/>
      </c>
    </row>
    <row r="59401" spans="10:10">
      <c r="J59401" t="str">
        <f>IF(NOT(ISBLANK(I59401)), VLOOKUP(I59401,Categories!$A$2:$B$51,2,FALSE), "")</f>
        <v/>
      </c>
    </row>
    <row r="59402" spans="10:10">
      <c r="J59402" t="str">
        <f>IF(NOT(ISBLANK(I59402)), VLOOKUP(I59402,Categories!$A$2:$B$51,2,FALSE), "")</f>
        <v/>
      </c>
    </row>
    <row r="59403" spans="10:10">
      <c r="J59403" t="str">
        <f>IF(NOT(ISBLANK(I59403)), VLOOKUP(I59403,Categories!$A$2:$B$51,2,FALSE), "")</f>
        <v/>
      </c>
    </row>
    <row r="59404" spans="10:10">
      <c r="J59404" t="str">
        <f>IF(NOT(ISBLANK(I59404)), VLOOKUP(I59404,Categories!$A$2:$B$51,2,FALSE), "")</f>
        <v/>
      </c>
    </row>
    <row r="59405" spans="10:10">
      <c r="J59405" t="str">
        <f>IF(NOT(ISBLANK(I59405)), VLOOKUP(I59405,Categories!$A$2:$B$51,2,FALSE), "")</f>
        <v/>
      </c>
    </row>
    <row r="59406" spans="10:10">
      <c r="J59406" t="str">
        <f>IF(NOT(ISBLANK(I59406)), VLOOKUP(I59406,Categories!$A$2:$B$51,2,FALSE), "")</f>
        <v/>
      </c>
    </row>
    <row r="59407" spans="10:10">
      <c r="J59407" t="str">
        <f>IF(NOT(ISBLANK(I59407)), VLOOKUP(I59407,Categories!$A$2:$B$51,2,FALSE), "")</f>
        <v/>
      </c>
    </row>
    <row r="59408" spans="10:10">
      <c r="J59408" t="str">
        <f>IF(NOT(ISBLANK(I59408)), VLOOKUP(I59408,Categories!$A$2:$B$51,2,FALSE), "")</f>
        <v/>
      </c>
    </row>
    <row r="59409" spans="10:10">
      <c r="J59409" t="str">
        <f>IF(NOT(ISBLANK(I59409)), VLOOKUP(I59409,Categories!$A$2:$B$51,2,FALSE), "")</f>
        <v/>
      </c>
    </row>
    <row r="59410" spans="10:10">
      <c r="J59410" t="str">
        <f>IF(NOT(ISBLANK(I59410)), VLOOKUP(I59410,Categories!$A$2:$B$51,2,FALSE), "")</f>
        <v/>
      </c>
    </row>
    <row r="59411" spans="10:10">
      <c r="J59411" t="str">
        <f>IF(NOT(ISBLANK(I59411)), VLOOKUP(I59411,Categories!$A$2:$B$51,2,FALSE), "")</f>
        <v/>
      </c>
    </row>
    <row r="59412" spans="10:10">
      <c r="J59412" t="str">
        <f>IF(NOT(ISBLANK(I59412)), VLOOKUP(I59412,Categories!$A$2:$B$51,2,FALSE), "")</f>
        <v/>
      </c>
    </row>
    <row r="59413" spans="10:10">
      <c r="J59413" t="str">
        <f>IF(NOT(ISBLANK(I59413)), VLOOKUP(I59413,Categories!$A$2:$B$51,2,FALSE), "")</f>
        <v/>
      </c>
    </row>
    <row r="59414" spans="10:10">
      <c r="J59414" t="str">
        <f>IF(NOT(ISBLANK(I59414)), VLOOKUP(I59414,Categories!$A$2:$B$51,2,FALSE), "")</f>
        <v/>
      </c>
    </row>
    <row r="59415" spans="10:10">
      <c r="J59415" t="str">
        <f>IF(NOT(ISBLANK(I59415)), VLOOKUP(I59415,Categories!$A$2:$B$51,2,FALSE), "")</f>
        <v/>
      </c>
    </row>
    <row r="59416" spans="10:10">
      <c r="J59416" t="str">
        <f>IF(NOT(ISBLANK(I59416)), VLOOKUP(I59416,Categories!$A$2:$B$51,2,FALSE), "")</f>
        <v/>
      </c>
    </row>
    <row r="59417" spans="10:10">
      <c r="J59417" t="str">
        <f>IF(NOT(ISBLANK(I59417)), VLOOKUP(I59417,Categories!$A$2:$B$51,2,FALSE), "")</f>
        <v/>
      </c>
    </row>
    <row r="59418" spans="10:10">
      <c r="J59418" t="str">
        <f>IF(NOT(ISBLANK(I59418)), VLOOKUP(I59418,Categories!$A$2:$B$51,2,FALSE), "")</f>
        <v/>
      </c>
    </row>
    <row r="59419" spans="10:10">
      <c r="J59419" t="str">
        <f>IF(NOT(ISBLANK(I59419)), VLOOKUP(I59419,Categories!$A$2:$B$51,2,FALSE), "")</f>
        <v/>
      </c>
    </row>
    <row r="59420" spans="10:10">
      <c r="J59420" t="str">
        <f>IF(NOT(ISBLANK(I59420)), VLOOKUP(I59420,Categories!$A$2:$B$51,2,FALSE), "")</f>
        <v/>
      </c>
    </row>
    <row r="59421" spans="10:10">
      <c r="J59421" t="str">
        <f>IF(NOT(ISBLANK(I59421)), VLOOKUP(I59421,Categories!$A$2:$B$51,2,FALSE), "")</f>
        <v/>
      </c>
    </row>
    <row r="59422" spans="10:10">
      <c r="J59422" t="str">
        <f>IF(NOT(ISBLANK(I59422)), VLOOKUP(I59422,Categories!$A$2:$B$51,2,FALSE), "")</f>
        <v/>
      </c>
    </row>
    <row r="59423" spans="10:10">
      <c r="J59423" t="str">
        <f>IF(NOT(ISBLANK(I59423)), VLOOKUP(I59423,Categories!$A$2:$B$51,2,FALSE), "")</f>
        <v/>
      </c>
    </row>
    <row r="59424" spans="10:10">
      <c r="J59424" t="str">
        <f>IF(NOT(ISBLANK(I59424)), VLOOKUP(I59424,Categories!$A$2:$B$51,2,FALSE), "")</f>
        <v/>
      </c>
    </row>
    <row r="59425" spans="10:10">
      <c r="J59425" t="str">
        <f>IF(NOT(ISBLANK(I59425)), VLOOKUP(I59425,Categories!$A$2:$B$51,2,FALSE), "")</f>
        <v/>
      </c>
    </row>
    <row r="59426" spans="10:10">
      <c r="J59426" t="str">
        <f>IF(NOT(ISBLANK(I59426)), VLOOKUP(I59426,Categories!$A$2:$B$51,2,FALSE), "")</f>
        <v/>
      </c>
    </row>
    <row r="59427" spans="10:10">
      <c r="J59427" t="str">
        <f>IF(NOT(ISBLANK(I59427)), VLOOKUP(I59427,Categories!$A$2:$B$51,2,FALSE), "")</f>
        <v/>
      </c>
    </row>
    <row r="59428" spans="10:10">
      <c r="J59428" t="str">
        <f>IF(NOT(ISBLANK(I59428)), VLOOKUP(I59428,Categories!$A$2:$B$51,2,FALSE), "")</f>
        <v/>
      </c>
    </row>
    <row r="59429" spans="10:10">
      <c r="J59429" t="str">
        <f>IF(NOT(ISBLANK(I59429)), VLOOKUP(I59429,Categories!$A$2:$B$51,2,FALSE), "")</f>
        <v/>
      </c>
    </row>
    <row r="59430" spans="10:10">
      <c r="J59430" t="str">
        <f>IF(NOT(ISBLANK(I59430)), VLOOKUP(I59430,Categories!$A$2:$B$51,2,FALSE), "")</f>
        <v/>
      </c>
    </row>
    <row r="59431" spans="10:10">
      <c r="J59431" t="str">
        <f>IF(NOT(ISBLANK(I59431)), VLOOKUP(I59431,Categories!$A$2:$B$51,2,FALSE), "")</f>
        <v/>
      </c>
    </row>
    <row r="59432" spans="10:10">
      <c r="J59432" t="str">
        <f>IF(NOT(ISBLANK(I59432)), VLOOKUP(I59432,Categories!$A$2:$B$51,2,FALSE), "")</f>
        <v/>
      </c>
    </row>
    <row r="59433" spans="10:10">
      <c r="J59433" t="str">
        <f>IF(NOT(ISBLANK(I59433)), VLOOKUP(I59433,Categories!$A$2:$B$51,2,FALSE), "")</f>
        <v/>
      </c>
    </row>
    <row r="59434" spans="10:10">
      <c r="J59434" t="str">
        <f>IF(NOT(ISBLANK(I59434)), VLOOKUP(I59434,Categories!$A$2:$B$51,2,FALSE), "")</f>
        <v/>
      </c>
    </row>
    <row r="59435" spans="10:10">
      <c r="J59435" t="str">
        <f>IF(NOT(ISBLANK(I59435)), VLOOKUP(I59435,Categories!$A$2:$B$51,2,FALSE), "")</f>
        <v/>
      </c>
    </row>
    <row r="59436" spans="10:10">
      <c r="J59436" t="str">
        <f>IF(NOT(ISBLANK(I59436)), VLOOKUP(I59436,Categories!$A$2:$B$51,2,FALSE), "")</f>
        <v/>
      </c>
    </row>
    <row r="59437" spans="10:10">
      <c r="J59437" t="str">
        <f>IF(NOT(ISBLANK(I59437)), VLOOKUP(I59437,Categories!$A$2:$B$51,2,FALSE), "")</f>
        <v/>
      </c>
    </row>
    <row r="59438" spans="10:10">
      <c r="J59438" t="str">
        <f>IF(NOT(ISBLANK(I59438)), VLOOKUP(I59438,Categories!$A$2:$B$51,2,FALSE), "")</f>
        <v/>
      </c>
    </row>
    <row r="59439" spans="10:10">
      <c r="J59439" t="str">
        <f>IF(NOT(ISBLANK(I59439)), VLOOKUP(I59439,Categories!$A$2:$B$51,2,FALSE), "")</f>
        <v/>
      </c>
    </row>
    <row r="59440" spans="10:10">
      <c r="J59440" t="str">
        <f>IF(NOT(ISBLANK(I59440)), VLOOKUP(I59440,Categories!$A$2:$B$51,2,FALSE), "")</f>
        <v/>
      </c>
    </row>
    <row r="59441" spans="10:10">
      <c r="J59441" t="str">
        <f>IF(NOT(ISBLANK(I59441)), VLOOKUP(I59441,Categories!$A$2:$B$51,2,FALSE), "")</f>
        <v/>
      </c>
    </row>
    <row r="59442" spans="10:10">
      <c r="J59442" t="str">
        <f>IF(NOT(ISBLANK(I59442)), VLOOKUP(I59442,Categories!$A$2:$B$51,2,FALSE), "")</f>
        <v/>
      </c>
    </row>
    <row r="59443" spans="10:10">
      <c r="J59443" t="str">
        <f>IF(NOT(ISBLANK(I59443)), VLOOKUP(I59443,Categories!$A$2:$B$51,2,FALSE), "")</f>
        <v/>
      </c>
    </row>
    <row r="59444" spans="10:10">
      <c r="J59444" t="str">
        <f>IF(NOT(ISBLANK(I59444)), VLOOKUP(I59444,Categories!$A$2:$B$51,2,FALSE), "")</f>
        <v/>
      </c>
    </row>
    <row r="59445" spans="10:10">
      <c r="J59445" t="str">
        <f>IF(NOT(ISBLANK(I59445)), VLOOKUP(I59445,Categories!$A$2:$B$51,2,FALSE), "")</f>
        <v/>
      </c>
    </row>
    <row r="59446" spans="10:10">
      <c r="J59446" t="str">
        <f>IF(NOT(ISBLANK(I59446)), VLOOKUP(I59446,Categories!$A$2:$B$51,2,FALSE), "")</f>
        <v/>
      </c>
    </row>
    <row r="59447" spans="10:10">
      <c r="J59447" t="str">
        <f>IF(NOT(ISBLANK(I59447)), VLOOKUP(I59447,Categories!$A$2:$B$51,2,FALSE), "")</f>
        <v/>
      </c>
    </row>
    <row r="59448" spans="10:10">
      <c r="J59448" t="str">
        <f>IF(NOT(ISBLANK(I59448)), VLOOKUP(I59448,Categories!$A$2:$B$51,2,FALSE), "")</f>
        <v/>
      </c>
    </row>
    <row r="59449" spans="10:10">
      <c r="J59449" t="str">
        <f>IF(NOT(ISBLANK(I59449)), VLOOKUP(I59449,Categories!$A$2:$B$51,2,FALSE), "")</f>
        <v/>
      </c>
    </row>
    <row r="59450" spans="10:10">
      <c r="J59450" t="str">
        <f>IF(NOT(ISBLANK(I59450)), VLOOKUP(I59450,Categories!$A$2:$B$51,2,FALSE), "")</f>
        <v/>
      </c>
    </row>
    <row r="59451" spans="10:10">
      <c r="J59451" t="str">
        <f>IF(NOT(ISBLANK(I59451)), VLOOKUP(I59451,Categories!$A$2:$B$51,2,FALSE), "")</f>
        <v/>
      </c>
    </row>
    <row r="59452" spans="10:10">
      <c r="J59452" t="str">
        <f>IF(NOT(ISBLANK(I59452)), VLOOKUP(I59452,Categories!$A$2:$B$51,2,FALSE), "")</f>
        <v/>
      </c>
    </row>
    <row r="59453" spans="10:10">
      <c r="J59453" t="str">
        <f>IF(NOT(ISBLANK(I59453)), VLOOKUP(I59453,Categories!$A$2:$B$51,2,FALSE), "")</f>
        <v/>
      </c>
    </row>
    <row r="59454" spans="10:10">
      <c r="J59454" t="str">
        <f>IF(NOT(ISBLANK(I59454)), VLOOKUP(I59454,Categories!$A$2:$B$51,2,FALSE), "")</f>
        <v/>
      </c>
    </row>
    <row r="59455" spans="10:10">
      <c r="J59455" t="str">
        <f>IF(NOT(ISBLANK(I59455)), VLOOKUP(I59455,Categories!$A$2:$B$51,2,FALSE), "")</f>
        <v/>
      </c>
    </row>
    <row r="59456" spans="10:10">
      <c r="J59456" t="str">
        <f>IF(NOT(ISBLANK(I59456)), VLOOKUP(I59456,Categories!$A$2:$B$51,2,FALSE), "")</f>
        <v/>
      </c>
    </row>
    <row r="59457" spans="10:10">
      <c r="J59457" t="str">
        <f>IF(NOT(ISBLANK(I59457)), VLOOKUP(I59457,Categories!$A$2:$B$51,2,FALSE), "")</f>
        <v/>
      </c>
    </row>
    <row r="59458" spans="10:10">
      <c r="J59458" t="str">
        <f>IF(NOT(ISBLANK(I59458)), VLOOKUP(I59458,Categories!$A$2:$B$51,2,FALSE), "")</f>
        <v/>
      </c>
    </row>
    <row r="59459" spans="10:10">
      <c r="J59459" t="str">
        <f>IF(NOT(ISBLANK(I59459)), VLOOKUP(I59459,Categories!$A$2:$B$51,2,FALSE), "")</f>
        <v/>
      </c>
    </row>
    <row r="59460" spans="10:10">
      <c r="J59460" t="str">
        <f>IF(NOT(ISBLANK(I59460)), VLOOKUP(I59460,Categories!$A$2:$B$51,2,FALSE), "")</f>
        <v/>
      </c>
    </row>
    <row r="59461" spans="10:10">
      <c r="J59461" t="str">
        <f>IF(NOT(ISBLANK(I59461)), VLOOKUP(I59461,Categories!$A$2:$B$51,2,FALSE), "")</f>
        <v/>
      </c>
    </row>
    <row r="59462" spans="10:10">
      <c r="J59462" t="str">
        <f>IF(NOT(ISBLANK(I59462)), VLOOKUP(I59462,Categories!$A$2:$B$51,2,FALSE), "")</f>
        <v/>
      </c>
    </row>
    <row r="59463" spans="10:10">
      <c r="J59463" t="str">
        <f>IF(NOT(ISBLANK(I59463)), VLOOKUP(I59463,Categories!$A$2:$B$51,2,FALSE), "")</f>
        <v/>
      </c>
    </row>
    <row r="59464" spans="10:10">
      <c r="J59464" t="str">
        <f>IF(NOT(ISBLANK(I59464)), VLOOKUP(I59464,Categories!$A$2:$B$51,2,FALSE), "")</f>
        <v/>
      </c>
    </row>
    <row r="59465" spans="10:10">
      <c r="J59465" t="str">
        <f>IF(NOT(ISBLANK(I59465)), VLOOKUP(I59465,Categories!$A$2:$B$51,2,FALSE), "")</f>
        <v/>
      </c>
    </row>
    <row r="59466" spans="10:10">
      <c r="J59466" t="str">
        <f>IF(NOT(ISBLANK(I59466)), VLOOKUP(I59466,Categories!$A$2:$B$51,2,FALSE), "")</f>
        <v/>
      </c>
    </row>
    <row r="59467" spans="10:10">
      <c r="J59467" t="str">
        <f>IF(NOT(ISBLANK(I59467)), VLOOKUP(I59467,Categories!$A$2:$B$51,2,FALSE), "")</f>
        <v/>
      </c>
    </row>
    <row r="59468" spans="10:10">
      <c r="J59468" t="str">
        <f>IF(NOT(ISBLANK(I59468)), VLOOKUP(I59468,Categories!$A$2:$B$51,2,FALSE), "")</f>
        <v/>
      </c>
    </row>
    <row r="59469" spans="10:10">
      <c r="J59469" t="str">
        <f>IF(NOT(ISBLANK(I59469)), VLOOKUP(I59469,Categories!$A$2:$B$51,2,FALSE), "")</f>
        <v/>
      </c>
    </row>
    <row r="59470" spans="10:10">
      <c r="J59470" t="str">
        <f>IF(NOT(ISBLANK(I59470)), VLOOKUP(I59470,Categories!$A$2:$B$51,2,FALSE), "")</f>
        <v/>
      </c>
    </row>
    <row r="59471" spans="10:10">
      <c r="J59471" t="str">
        <f>IF(NOT(ISBLANK(I59471)), VLOOKUP(I59471,Categories!$A$2:$B$51,2,FALSE), "")</f>
        <v/>
      </c>
    </row>
    <row r="59472" spans="10:10">
      <c r="J59472" t="str">
        <f>IF(NOT(ISBLANK(I59472)), VLOOKUP(I59472,Categories!$A$2:$B$51,2,FALSE), "")</f>
        <v/>
      </c>
    </row>
    <row r="59473" spans="10:10">
      <c r="J59473" t="str">
        <f>IF(NOT(ISBLANK(I59473)), VLOOKUP(I59473,Categories!$A$2:$B$51,2,FALSE), "")</f>
        <v/>
      </c>
    </row>
    <row r="59474" spans="10:10">
      <c r="J59474" t="str">
        <f>IF(NOT(ISBLANK(I59474)), VLOOKUP(I59474,Categories!$A$2:$B$51,2,FALSE), "")</f>
        <v/>
      </c>
    </row>
    <row r="59475" spans="10:10">
      <c r="J59475" t="str">
        <f>IF(NOT(ISBLANK(I59475)), VLOOKUP(I59475,Categories!$A$2:$B$51,2,FALSE), "")</f>
        <v/>
      </c>
    </row>
    <row r="59476" spans="10:10">
      <c r="J59476" t="str">
        <f>IF(NOT(ISBLANK(I59476)), VLOOKUP(I59476,Categories!$A$2:$B$51,2,FALSE), "")</f>
        <v/>
      </c>
    </row>
    <row r="59477" spans="10:10">
      <c r="J59477" t="str">
        <f>IF(NOT(ISBLANK(I59477)), VLOOKUP(I59477,Categories!$A$2:$B$51,2,FALSE), "")</f>
        <v/>
      </c>
    </row>
    <row r="59478" spans="10:10">
      <c r="J59478" t="str">
        <f>IF(NOT(ISBLANK(I59478)), VLOOKUP(I59478,Categories!$A$2:$B$51,2,FALSE), "")</f>
        <v/>
      </c>
    </row>
    <row r="59479" spans="10:10">
      <c r="J59479" t="str">
        <f>IF(NOT(ISBLANK(I59479)), VLOOKUP(I59479,Categories!$A$2:$B$51,2,FALSE), "")</f>
        <v/>
      </c>
    </row>
    <row r="59480" spans="10:10">
      <c r="J59480" t="str">
        <f>IF(NOT(ISBLANK(I59480)), VLOOKUP(I59480,Categories!$A$2:$B$51,2,FALSE), "")</f>
        <v/>
      </c>
    </row>
    <row r="59481" spans="10:10">
      <c r="J59481" t="str">
        <f>IF(NOT(ISBLANK(I59481)), VLOOKUP(I59481,Categories!$A$2:$B$51,2,FALSE), "")</f>
        <v/>
      </c>
    </row>
    <row r="59482" spans="10:10">
      <c r="J59482" t="str">
        <f>IF(NOT(ISBLANK(I59482)), VLOOKUP(I59482,Categories!$A$2:$B$51,2,FALSE), "")</f>
        <v/>
      </c>
    </row>
    <row r="59483" spans="10:10">
      <c r="J59483" t="str">
        <f>IF(NOT(ISBLANK(I59483)), VLOOKUP(I59483,Categories!$A$2:$B$51,2,FALSE), "")</f>
        <v/>
      </c>
    </row>
    <row r="59484" spans="10:10">
      <c r="J59484" t="str">
        <f>IF(NOT(ISBLANK(I59484)), VLOOKUP(I59484,Categories!$A$2:$B$51,2,FALSE), "")</f>
        <v/>
      </c>
    </row>
    <row r="59485" spans="10:10">
      <c r="J59485" t="str">
        <f>IF(NOT(ISBLANK(I59485)), VLOOKUP(I59485,Categories!$A$2:$B$51,2,FALSE), "")</f>
        <v/>
      </c>
    </row>
    <row r="59486" spans="10:10">
      <c r="J59486" t="str">
        <f>IF(NOT(ISBLANK(I59486)), VLOOKUP(I59486,Categories!$A$2:$B$51,2,FALSE), "")</f>
        <v/>
      </c>
    </row>
    <row r="59487" spans="10:10">
      <c r="J59487" t="str">
        <f>IF(NOT(ISBLANK(I59487)), VLOOKUP(I59487,Categories!$A$2:$B$51,2,FALSE), "")</f>
        <v/>
      </c>
    </row>
    <row r="59488" spans="10:10">
      <c r="J59488" t="str">
        <f>IF(NOT(ISBLANK(I59488)), VLOOKUP(I59488,Categories!$A$2:$B$51,2,FALSE), "")</f>
        <v/>
      </c>
    </row>
    <row r="59489" spans="10:10">
      <c r="J59489" t="str">
        <f>IF(NOT(ISBLANK(I59489)), VLOOKUP(I59489,Categories!$A$2:$B$51,2,FALSE), "")</f>
        <v/>
      </c>
    </row>
    <row r="59490" spans="10:10">
      <c r="J59490" t="str">
        <f>IF(NOT(ISBLANK(I59490)), VLOOKUP(I59490,Categories!$A$2:$B$51,2,FALSE), "")</f>
        <v/>
      </c>
    </row>
    <row r="59491" spans="10:10">
      <c r="J59491" t="str">
        <f>IF(NOT(ISBLANK(I59491)), VLOOKUP(I59491,Categories!$A$2:$B$51,2,FALSE), "")</f>
        <v/>
      </c>
    </row>
    <row r="59492" spans="10:10">
      <c r="J59492" t="str">
        <f>IF(NOT(ISBLANK(I59492)), VLOOKUP(I59492,Categories!$A$2:$B$51,2,FALSE), "")</f>
        <v/>
      </c>
    </row>
    <row r="59493" spans="10:10">
      <c r="J59493" t="str">
        <f>IF(NOT(ISBLANK(I59493)), VLOOKUP(I59493,Categories!$A$2:$B$51,2,FALSE), "")</f>
        <v/>
      </c>
    </row>
    <row r="59494" spans="10:10">
      <c r="J59494" t="str">
        <f>IF(NOT(ISBLANK(I59494)), VLOOKUP(I59494,Categories!$A$2:$B$51,2,FALSE), "")</f>
        <v/>
      </c>
    </row>
    <row r="59495" spans="10:10">
      <c r="J59495" t="str">
        <f>IF(NOT(ISBLANK(I59495)), VLOOKUP(I59495,Categories!$A$2:$B$51,2,FALSE), "")</f>
        <v/>
      </c>
    </row>
    <row r="59496" spans="10:10">
      <c r="J59496" t="str">
        <f>IF(NOT(ISBLANK(I59496)), VLOOKUP(I59496,Categories!$A$2:$B$51,2,FALSE), "")</f>
        <v/>
      </c>
    </row>
    <row r="59497" spans="10:10">
      <c r="J59497" t="str">
        <f>IF(NOT(ISBLANK(I59497)), VLOOKUP(I59497,Categories!$A$2:$B$51,2,FALSE), "")</f>
        <v/>
      </c>
    </row>
    <row r="59498" spans="10:10">
      <c r="J59498" t="str">
        <f>IF(NOT(ISBLANK(I59498)), VLOOKUP(I59498,Categories!$A$2:$B$51,2,FALSE), "")</f>
        <v/>
      </c>
    </row>
    <row r="59499" spans="10:10">
      <c r="J59499" t="str">
        <f>IF(NOT(ISBLANK(I59499)), VLOOKUP(I59499,Categories!$A$2:$B$51,2,FALSE), "")</f>
        <v/>
      </c>
    </row>
    <row r="59500" spans="10:10">
      <c r="J59500" t="str">
        <f>IF(NOT(ISBLANK(I59500)), VLOOKUP(I59500,Categories!$A$2:$B$51,2,FALSE), "")</f>
        <v/>
      </c>
    </row>
    <row r="59501" spans="10:10">
      <c r="J59501" t="str">
        <f>IF(NOT(ISBLANK(I59501)), VLOOKUP(I59501,Categories!$A$2:$B$51,2,FALSE), "")</f>
        <v/>
      </c>
    </row>
    <row r="59502" spans="10:10">
      <c r="J59502" t="str">
        <f>IF(NOT(ISBLANK(I59502)), VLOOKUP(I59502,Categories!$A$2:$B$51,2,FALSE), "")</f>
        <v/>
      </c>
    </row>
    <row r="59503" spans="10:10">
      <c r="J59503" t="str">
        <f>IF(NOT(ISBLANK(I59503)), VLOOKUP(I59503,Categories!$A$2:$B$51,2,FALSE), "")</f>
        <v/>
      </c>
    </row>
    <row r="59504" spans="10:10">
      <c r="J59504" t="str">
        <f>IF(NOT(ISBLANK(I59504)), VLOOKUP(I59504,Categories!$A$2:$B$51,2,FALSE), "")</f>
        <v/>
      </c>
    </row>
    <row r="59505" spans="10:10">
      <c r="J59505" t="str">
        <f>IF(NOT(ISBLANK(I59505)), VLOOKUP(I59505,Categories!$A$2:$B$51,2,FALSE), "")</f>
        <v/>
      </c>
    </row>
    <row r="59506" spans="10:10">
      <c r="J59506" t="str">
        <f>IF(NOT(ISBLANK(I59506)), VLOOKUP(I59506,Categories!$A$2:$B$51,2,FALSE), "")</f>
        <v/>
      </c>
    </row>
    <row r="59507" spans="10:10">
      <c r="J59507" t="str">
        <f>IF(NOT(ISBLANK(I59507)), VLOOKUP(I59507,Categories!$A$2:$B$51,2,FALSE), "")</f>
        <v/>
      </c>
    </row>
    <row r="59508" spans="10:10">
      <c r="J59508" t="str">
        <f>IF(NOT(ISBLANK(I59508)), VLOOKUP(I59508,Categories!$A$2:$B$51,2,FALSE), "")</f>
        <v/>
      </c>
    </row>
    <row r="59509" spans="10:10">
      <c r="J59509" t="str">
        <f>IF(NOT(ISBLANK(I59509)), VLOOKUP(I59509,Categories!$A$2:$B$51,2,FALSE), "")</f>
        <v/>
      </c>
    </row>
    <row r="59510" spans="10:10">
      <c r="J59510" t="str">
        <f>IF(NOT(ISBLANK(I59510)), VLOOKUP(I59510,Categories!$A$2:$B$51,2,FALSE), "")</f>
        <v/>
      </c>
    </row>
    <row r="59511" spans="10:10">
      <c r="J59511" t="str">
        <f>IF(NOT(ISBLANK(I59511)), VLOOKUP(I59511,Categories!$A$2:$B$51,2,FALSE), "")</f>
        <v/>
      </c>
    </row>
    <row r="59512" spans="10:10">
      <c r="J59512" t="str">
        <f>IF(NOT(ISBLANK(I59512)), VLOOKUP(I59512,Categories!$A$2:$B$51,2,FALSE), "")</f>
        <v/>
      </c>
    </row>
    <row r="59513" spans="10:10">
      <c r="J59513" t="str">
        <f>IF(NOT(ISBLANK(I59513)), VLOOKUP(I59513,Categories!$A$2:$B$51,2,FALSE), "")</f>
        <v/>
      </c>
    </row>
    <row r="59514" spans="10:10">
      <c r="J59514" t="str">
        <f>IF(NOT(ISBLANK(I59514)), VLOOKUP(I59514,Categories!$A$2:$B$51,2,FALSE), "")</f>
        <v/>
      </c>
    </row>
    <row r="59515" spans="10:10">
      <c r="J59515" t="str">
        <f>IF(NOT(ISBLANK(I59515)), VLOOKUP(I59515,Categories!$A$2:$B$51,2,FALSE), "")</f>
        <v/>
      </c>
    </row>
    <row r="59516" spans="10:10">
      <c r="J59516" t="str">
        <f>IF(NOT(ISBLANK(I59516)), VLOOKUP(I59516,Categories!$A$2:$B$51,2,FALSE), "")</f>
        <v/>
      </c>
    </row>
    <row r="59517" spans="10:10">
      <c r="J59517" t="str">
        <f>IF(NOT(ISBLANK(I59517)), VLOOKUP(I59517,Categories!$A$2:$B$51,2,FALSE), "")</f>
        <v/>
      </c>
    </row>
    <row r="59518" spans="10:10">
      <c r="J59518" t="str">
        <f>IF(NOT(ISBLANK(I59518)), VLOOKUP(I59518,Categories!$A$2:$B$51,2,FALSE), "")</f>
        <v/>
      </c>
    </row>
    <row r="59519" spans="10:10">
      <c r="J59519" t="str">
        <f>IF(NOT(ISBLANK(I59519)), VLOOKUP(I59519,Categories!$A$2:$B$51,2,FALSE), "")</f>
        <v/>
      </c>
    </row>
    <row r="59520" spans="10:10">
      <c r="J59520" t="str">
        <f>IF(NOT(ISBLANK(I59520)), VLOOKUP(I59520,Categories!$A$2:$B$51,2,FALSE), "")</f>
        <v/>
      </c>
    </row>
    <row r="59521" spans="10:10">
      <c r="J59521" t="str">
        <f>IF(NOT(ISBLANK(I59521)), VLOOKUP(I59521,Categories!$A$2:$B$51,2,FALSE), "")</f>
        <v/>
      </c>
    </row>
    <row r="59522" spans="10:10">
      <c r="J59522" t="str">
        <f>IF(NOT(ISBLANK(I59522)), VLOOKUP(I59522,Categories!$A$2:$B$51,2,FALSE), "")</f>
        <v/>
      </c>
    </row>
    <row r="59523" spans="10:10">
      <c r="J59523" t="str">
        <f>IF(NOT(ISBLANK(I59523)), VLOOKUP(I59523,Categories!$A$2:$B$51,2,FALSE), "")</f>
        <v/>
      </c>
    </row>
    <row r="59524" spans="10:10">
      <c r="J59524" t="str">
        <f>IF(NOT(ISBLANK(I59524)), VLOOKUP(I59524,Categories!$A$2:$B$51,2,FALSE), "")</f>
        <v/>
      </c>
    </row>
    <row r="59525" spans="10:10">
      <c r="J59525" t="str">
        <f>IF(NOT(ISBLANK(I59525)), VLOOKUP(I59525,Categories!$A$2:$B$51,2,FALSE), "")</f>
        <v/>
      </c>
    </row>
    <row r="59526" spans="10:10">
      <c r="J59526" t="str">
        <f>IF(NOT(ISBLANK(I59526)), VLOOKUP(I59526,Categories!$A$2:$B$51,2,FALSE), "")</f>
        <v/>
      </c>
    </row>
    <row r="59527" spans="10:10">
      <c r="J59527" t="str">
        <f>IF(NOT(ISBLANK(I59527)), VLOOKUP(I59527,Categories!$A$2:$B$51,2,FALSE), "")</f>
        <v/>
      </c>
    </row>
    <row r="59528" spans="10:10">
      <c r="J59528" t="str">
        <f>IF(NOT(ISBLANK(I59528)), VLOOKUP(I59528,Categories!$A$2:$B$51,2,FALSE), "")</f>
        <v/>
      </c>
    </row>
    <row r="59529" spans="10:10">
      <c r="J59529" t="str">
        <f>IF(NOT(ISBLANK(I59529)), VLOOKUP(I59529,Categories!$A$2:$B$51,2,FALSE), "")</f>
        <v/>
      </c>
    </row>
    <row r="59530" spans="10:10">
      <c r="J59530" t="str">
        <f>IF(NOT(ISBLANK(I59530)), VLOOKUP(I59530,Categories!$A$2:$B$51,2,FALSE), "")</f>
        <v/>
      </c>
    </row>
    <row r="59531" spans="10:10">
      <c r="J59531" t="str">
        <f>IF(NOT(ISBLANK(I59531)), VLOOKUP(I59531,Categories!$A$2:$B$51,2,FALSE), "")</f>
        <v/>
      </c>
    </row>
    <row r="59532" spans="10:10">
      <c r="J59532" t="str">
        <f>IF(NOT(ISBLANK(I59532)), VLOOKUP(I59532,Categories!$A$2:$B$51,2,FALSE), "")</f>
        <v/>
      </c>
    </row>
    <row r="59533" spans="10:10">
      <c r="J59533" t="str">
        <f>IF(NOT(ISBLANK(I59533)), VLOOKUP(I59533,Categories!$A$2:$B$51,2,FALSE), "")</f>
        <v/>
      </c>
    </row>
    <row r="59534" spans="10:10">
      <c r="J59534" t="str">
        <f>IF(NOT(ISBLANK(I59534)), VLOOKUP(I59534,Categories!$A$2:$B$51,2,FALSE), "")</f>
        <v/>
      </c>
    </row>
    <row r="59535" spans="10:10">
      <c r="J59535" t="str">
        <f>IF(NOT(ISBLANK(I59535)), VLOOKUP(I59535,Categories!$A$2:$B$51,2,FALSE), "")</f>
        <v/>
      </c>
    </row>
    <row r="59536" spans="10:10">
      <c r="J59536" t="str">
        <f>IF(NOT(ISBLANK(I59536)), VLOOKUP(I59536,Categories!$A$2:$B$51,2,FALSE), "")</f>
        <v/>
      </c>
    </row>
    <row r="59537" spans="10:10">
      <c r="J59537" t="str">
        <f>IF(NOT(ISBLANK(I59537)), VLOOKUP(I59537,Categories!$A$2:$B$51,2,FALSE), "")</f>
        <v/>
      </c>
    </row>
    <row r="59538" spans="10:10">
      <c r="J59538" t="str">
        <f>IF(NOT(ISBLANK(I59538)), VLOOKUP(I59538,Categories!$A$2:$B$51,2,FALSE), "")</f>
        <v/>
      </c>
    </row>
    <row r="59539" spans="10:10">
      <c r="J59539" t="str">
        <f>IF(NOT(ISBLANK(I59539)), VLOOKUP(I59539,Categories!$A$2:$B$51,2,FALSE), "")</f>
        <v/>
      </c>
    </row>
    <row r="59540" spans="10:10">
      <c r="J59540" t="str">
        <f>IF(NOT(ISBLANK(I59540)), VLOOKUP(I59540,Categories!$A$2:$B$51,2,FALSE), "")</f>
        <v/>
      </c>
    </row>
    <row r="59541" spans="10:10">
      <c r="J59541" t="str">
        <f>IF(NOT(ISBLANK(I59541)), VLOOKUP(I59541,Categories!$A$2:$B$51,2,FALSE), "")</f>
        <v/>
      </c>
    </row>
    <row r="59542" spans="10:10">
      <c r="J59542" t="str">
        <f>IF(NOT(ISBLANK(I59542)), VLOOKUP(I59542,Categories!$A$2:$B$51,2,FALSE), "")</f>
        <v/>
      </c>
    </row>
    <row r="59543" spans="10:10">
      <c r="J59543" t="str">
        <f>IF(NOT(ISBLANK(I59543)), VLOOKUP(I59543,Categories!$A$2:$B$51,2,FALSE), "")</f>
        <v/>
      </c>
    </row>
    <row r="59544" spans="10:10">
      <c r="J59544" t="str">
        <f>IF(NOT(ISBLANK(I59544)), VLOOKUP(I59544,Categories!$A$2:$B$51,2,FALSE), "")</f>
        <v/>
      </c>
    </row>
    <row r="59545" spans="10:10">
      <c r="J59545" t="str">
        <f>IF(NOT(ISBLANK(I59545)), VLOOKUP(I59545,Categories!$A$2:$B$51,2,FALSE), "")</f>
        <v/>
      </c>
    </row>
    <row r="59546" spans="10:10">
      <c r="J59546" t="str">
        <f>IF(NOT(ISBLANK(I59546)), VLOOKUP(I59546,Categories!$A$2:$B$51,2,FALSE), "")</f>
        <v/>
      </c>
    </row>
    <row r="59547" spans="10:10">
      <c r="J59547" t="str">
        <f>IF(NOT(ISBLANK(I59547)), VLOOKUP(I59547,Categories!$A$2:$B$51,2,FALSE), "")</f>
        <v/>
      </c>
    </row>
    <row r="59548" spans="10:10">
      <c r="J59548" t="str">
        <f>IF(NOT(ISBLANK(I59548)), VLOOKUP(I59548,Categories!$A$2:$B$51,2,FALSE), "")</f>
        <v/>
      </c>
    </row>
    <row r="59549" spans="10:10">
      <c r="J59549" t="str">
        <f>IF(NOT(ISBLANK(I59549)), VLOOKUP(I59549,Categories!$A$2:$B$51,2,FALSE), "")</f>
        <v/>
      </c>
    </row>
    <row r="59550" spans="10:10">
      <c r="J59550" t="str">
        <f>IF(NOT(ISBLANK(I59550)), VLOOKUP(I59550,Categories!$A$2:$B$51,2,FALSE), "")</f>
        <v/>
      </c>
    </row>
    <row r="59551" spans="10:10">
      <c r="J59551" t="str">
        <f>IF(NOT(ISBLANK(I59551)), VLOOKUP(I59551,Categories!$A$2:$B$51,2,FALSE), "")</f>
        <v/>
      </c>
    </row>
    <row r="59552" spans="10:10">
      <c r="J59552" t="str">
        <f>IF(NOT(ISBLANK(I59552)), VLOOKUP(I59552,Categories!$A$2:$B$51,2,FALSE), "")</f>
        <v/>
      </c>
    </row>
    <row r="59553" spans="10:10">
      <c r="J59553" t="str">
        <f>IF(NOT(ISBLANK(I59553)), VLOOKUP(I59553,Categories!$A$2:$B$51,2,FALSE), "")</f>
        <v/>
      </c>
    </row>
    <row r="59554" spans="10:10">
      <c r="J59554" t="str">
        <f>IF(NOT(ISBLANK(I59554)), VLOOKUP(I59554,Categories!$A$2:$B$51,2,FALSE), "")</f>
        <v/>
      </c>
    </row>
    <row r="59555" spans="10:10">
      <c r="J59555" t="str">
        <f>IF(NOT(ISBLANK(I59555)), VLOOKUP(I59555,Categories!$A$2:$B$51,2,FALSE), "")</f>
        <v/>
      </c>
    </row>
    <row r="59556" spans="10:10">
      <c r="J59556" t="str">
        <f>IF(NOT(ISBLANK(I59556)), VLOOKUP(I59556,Categories!$A$2:$B$51,2,FALSE), "")</f>
        <v/>
      </c>
    </row>
    <row r="59557" spans="10:10">
      <c r="J59557" t="str">
        <f>IF(NOT(ISBLANK(I59557)), VLOOKUP(I59557,Categories!$A$2:$B$51,2,FALSE), "")</f>
        <v/>
      </c>
    </row>
    <row r="59558" spans="10:10">
      <c r="J59558" t="str">
        <f>IF(NOT(ISBLANK(I59558)), VLOOKUP(I59558,Categories!$A$2:$B$51,2,FALSE), "")</f>
        <v/>
      </c>
    </row>
    <row r="59559" spans="10:10">
      <c r="J59559" t="str">
        <f>IF(NOT(ISBLANK(I59559)), VLOOKUP(I59559,Categories!$A$2:$B$51,2,FALSE), "")</f>
        <v/>
      </c>
    </row>
    <row r="59560" spans="10:10">
      <c r="J59560" t="str">
        <f>IF(NOT(ISBLANK(I59560)), VLOOKUP(I59560,Categories!$A$2:$B$51,2,FALSE), "")</f>
        <v/>
      </c>
    </row>
    <row r="59561" spans="10:10">
      <c r="J59561" t="str">
        <f>IF(NOT(ISBLANK(I59561)), VLOOKUP(I59561,Categories!$A$2:$B$51,2,FALSE), "")</f>
        <v/>
      </c>
    </row>
    <row r="59562" spans="10:10">
      <c r="J59562" t="str">
        <f>IF(NOT(ISBLANK(I59562)), VLOOKUP(I59562,Categories!$A$2:$B$51,2,FALSE), "")</f>
        <v/>
      </c>
    </row>
    <row r="59563" spans="10:10">
      <c r="J59563" t="str">
        <f>IF(NOT(ISBLANK(I59563)), VLOOKUP(I59563,Categories!$A$2:$B$51,2,FALSE), "")</f>
        <v/>
      </c>
    </row>
    <row r="59564" spans="10:10">
      <c r="J59564" t="str">
        <f>IF(NOT(ISBLANK(I59564)), VLOOKUP(I59564,Categories!$A$2:$B$51,2,FALSE), "")</f>
        <v/>
      </c>
    </row>
    <row r="59565" spans="10:10">
      <c r="J59565" t="str">
        <f>IF(NOT(ISBLANK(I59565)), VLOOKUP(I59565,Categories!$A$2:$B$51,2,FALSE), "")</f>
        <v/>
      </c>
    </row>
    <row r="59566" spans="10:10">
      <c r="J59566" t="str">
        <f>IF(NOT(ISBLANK(I59566)), VLOOKUP(I59566,Categories!$A$2:$B$51,2,FALSE), "")</f>
        <v/>
      </c>
    </row>
    <row r="59567" spans="10:10">
      <c r="J59567" t="str">
        <f>IF(NOT(ISBLANK(I59567)), VLOOKUP(I59567,Categories!$A$2:$B$51,2,FALSE), "")</f>
        <v/>
      </c>
    </row>
    <row r="59568" spans="10:10">
      <c r="J59568" t="str">
        <f>IF(NOT(ISBLANK(I59568)), VLOOKUP(I59568,Categories!$A$2:$B$51,2,FALSE), "")</f>
        <v/>
      </c>
    </row>
    <row r="59569" spans="10:10">
      <c r="J59569" t="str">
        <f>IF(NOT(ISBLANK(I59569)), VLOOKUP(I59569,Categories!$A$2:$B$51,2,FALSE), "")</f>
        <v/>
      </c>
    </row>
    <row r="59570" spans="10:10">
      <c r="J59570" t="str">
        <f>IF(NOT(ISBLANK(I59570)), VLOOKUP(I59570,Categories!$A$2:$B$51,2,FALSE), "")</f>
        <v/>
      </c>
    </row>
    <row r="59571" spans="10:10">
      <c r="J59571" t="str">
        <f>IF(NOT(ISBLANK(I59571)), VLOOKUP(I59571,Categories!$A$2:$B$51,2,FALSE), "")</f>
        <v/>
      </c>
    </row>
    <row r="59572" spans="10:10">
      <c r="J59572" t="str">
        <f>IF(NOT(ISBLANK(I59572)), VLOOKUP(I59572,Categories!$A$2:$B$51,2,FALSE), "")</f>
        <v/>
      </c>
    </row>
    <row r="59573" spans="10:10">
      <c r="J59573" t="str">
        <f>IF(NOT(ISBLANK(I59573)), VLOOKUP(I59573,Categories!$A$2:$B$51,2,FALSE), "")</f>
        <v/>
      </c>
    </row>
    <row r="59574" spans="10:10">
      <c r="J59574" t="str">
        <f>IF(NOT(ISBLANK(I59574)), VLOOKUP(I59574,Categories!$A$2:$B$51,2,FALSE), "")</f>
        <v/>
      </c>
    </row>
    <row r="59575" spans="10:10">
      <c r="J59575" t="str">
        <f>IF(NOT(ISBLANK(I59575)), VLOOKUP(I59575,Categories!$A$2:$B$51,2,FALSE), "")</f>
        <v/>
      </c>
    </row>
    <row r="59576" spans="10:10">
      <c r="J59576" t="str">
        <f>IF(NOT(ISBLANK(I59576)), VLOOKUP(I59576,Categories!$A$2:$B$51,2,FALSE), "")</f>
        <v/>
      </c>
    </row>
    <row r="59577" spans="10:10">
      <c r="J59577" t="str">
        <f>IF(NOT(ISBLANK(I59577)), VLOOKUP(I59577,Categories!$A$2:$B$51,2,FALSE), "")</f>
        <v/>
      </c>
    </row>
    <row r="59578" spans="10:10">
      <c r="J59578" t="str">
        <f>IF(NOT(ISBLANK(I59578)), VLOOKUP(I59578,Categories!$A$2:$B$51,2,FALSE), "")</f>
        <v/>
      </c>
    </row>
    <row r="59579" spans="10:10">
      <c r="J59579" t="str">
        <f>IF(NOT(ISBLANK(I59579)), VLOOKUP(I59579,Categories!$A$2:$B$51,2,FALSE), "")</f>
        <v/>
      </c>
    </row>
    <row r="59580" spans="10:10">
      <c r="J59580" t="str">
        <f>IF(NOT(ISBLANK(I59580)), VLOOKUP(I59580,Categories!$A$2:$B$51,2,FALSE), "")</f>
        <v/>
      </c>
    </row>
    <row r="59581" spans="10:10">
      <c r="J59581" t="str">
        <f>IF(NOT(ISBLANK(I59581)), VLOOKUP(I59581,Categories!$A$2:$B$51,2,FALSE), "")</f>
        <v/>
      </c>
    </row>
    <row r="59582" spans="10:10">
      <c r="J59582" t="str">
        <f>IF(NOT(ISBLANK(I59582)), VLOOKUP(I59582,Categories!$A$2:$B$51,2,FALSE), "")</f>
        <v/>
      </c>
    </row>
    <row r="59583" spans="10:10">
      <c r="J59583" t="str">
        <f>IF(NOT(ISBLANK(I59583)), VLOOKUP(I59583,Categories!$A$2:$B$51,2,FALSE), "")</f>
        <v/>
      </c>
    </row>
    <row r="59584" spans="10:10">
      <c r="J59584" t="str">
        <f>IF(NOT(ISBLANK(I59584)), VLOOKUP(I59584,Categories!$A$2:$B$51,2,FALSE), "")</f>
        <v/>
      </c>
    </row>
    <row r="59585" spans="10:10">
      <c r="J59585" t="str">
        <f>IF(NOT(ISBLANK(I59585)), VLOOKUP(I59585,Categories!$A$2:$B$51,2,FALSE), "")</f>
        <v/>
      </c>
    </row>
    <row r="59586" spans="10:10">
      <c r="J59586" t="str">
        <f>IF(NOT(ISBLANK(I59586)), VLOOKUP(I59586,Categories!$A$2:$B$51,2,FALSE), "")</f>
        <v/>
      </c>
    </row>
    <row r="59587" spans="10:10">
      <c r="J59587" t="str">
        <f>IF(NOT(ISBLANK(I59587)), VLOOKUP(I59587,Categories!$A$2:$B$51,2,FALSE), "")</f>
        <v/>
      </c>
    </row>
    <row r="59588" spans="10:10">
      <c r="J59588" t="str">
        <f>IF(NOT(ISBLANK(I59588)), VLOOKUP(I59588,Categories!$A$2:$B$51,2,FALSE), "")</f>
        <v/>
      </c>
    </row>
    <row r="59589" spans="10:10">
      <c r="J59589" t="str">
        <f>IF(NOT(ISBLANK(I59589)), VLOOKUP(I59589,Categories!$A$2:$B$51,2,FALSE), "")</f>
        <v/>
      </c>
    </row>
    <row r="59590" spans="10:10">
      <c r="J59590" t="str">
        <f>IF(NOT(ISBLANK(I59590)), VLOOKUP(I59590,Categories!$A$2:$B$51,2,FALSE), "")</f>
        <v/>
      </c>
    </row>
    <row r="59591" spans="10:10">
      <c r="J59591" t="str">
        <f>IF(NOT(ISBLANK(I59591)), VLOOKUP(I59591,Categories!$A$2:$B$51,2,FALSE), "")</f>
        <v/>
      </c>
    </row>
    <row r="59592" spans="10:10">
      <c r="J59592" t="str">
        <f>IF(NOT(ISBLANK(I59592)), VLOOKUP(I59592,Categories!$A$2:$B$51,2,FALSE), "")</f>
        <v/>
      </c>
    </row>
    <row r="59593" spans="10:10">
      <c r="J59593" t="str">
        <f>IF(NOT(ISBLANK(I59593)), VLOOKUP(I59593,Categories!$A$2:$B$51,2,FALSE), "")</f>
        <v/>
      </c>
    </row>
    <row r="59594" spans="10:10">
      <c r="J59594" t="str">
        <f>IF(NOT(ISBLANK(I59594)), VLOOKUP(I59594,Categories!$A$2:$B$51,2,FALSE), "")</f>
        <v/>
      </c>
    </row>
    <row r="59595" spans="10:10">
      <c r="J59595" t="str">
        <f>IF(NOT(ISBLANK(I59595)), VLOOKUP(I59595,Categories!$A$2:$B$51,2,FALSE), "")</f>
        <v/>
      </c>
    </row>
    <row r="59596" spans="10:10">
      <c r="J59596" t="str">
        <f>IF(NOT(ISBLANK(I59596)), VLOOKUP(I59596,Categories!$A$2:$B$51,2,FALSE), "")</f>
        <v/>
      </c>
    </row>
    <row r="59597" spans="10:10">
      <c r="J59597" t="str">
        <f>IF(NOT(ISBLANK(I59597)), VLOOKUP(I59597,Categories!$A$2:$B$51,2,FALSE), "")</f>
        <v/>
      </c>
    </row>
    <row r="59598" spans="10:10">
      <c r="J59598" t="str">
        <f>IF(NOT(ISBLANK(I59598)), VLOOKUP(I59598,Categories!$A$2:$B$51,2,FALSE), "")</f>
        <v/>
      </c>
    </row>
    <row r="59599" spans="10:10">
      <c r="J59599" t="str">
        <f>IF(NOT(ISBLANK(I59599)), VLOOKUP(I59599,Categories!$A$2:$B$51,2,FALSE), "")</f>
        <v/>
      </c>
    </row>
    <row r="59600" spans="10:10">
      <c r="J59600" t="str">
        <f>IF(NOT(ISBLANK(I59600)), VLOOKUP(I59600,Categories!$A$2:$B$51,2,FALSE), "")</f>
        <v/>
      </c>
    </row>
    <row r="59601" spans="10:10">
      <c r="J59601" t="str">
        <f>IF(NOT(ISBLANK(I59601)), VLOOKUP(I59601,Categories!$A$2:$B$51,2,FALSE), "")</f>
        <v/>
      </c>
    </row>
    <row r="59602" spans="10:10">
      <c r="J59602" t="str">
        <f>IF(NOT(ISBLANK(I59602)), VLOOKUP(I59602,Categories!$A$2:$B$51,2,FALSE), "")</f>
        <v/>
      </c>
    </row>
    <row r="59603" spans="10:10">
      <c r="J59603" t="str">
        <f>IF(NOT(ISBLANK(I59603)), VLOOKUP(I59603,Categories!$A$2:$B$51,2,FALSE), "")</f>
        <v/>
      </c>
    </row>
    <row r="59604" spans="10:10">
      <c r="J59604" t="str">
        <f>IF(NOT(ISBLANK(I59604)), VLOOKUP(I59604,Categories!$A$2:$B$51,2,FALSE), "")</f>
        <v/>
      </c>
    </row>
    <row r="59605" spans="10:10">
      <c r="J59605" t="str">
        <f>IF(NOT(ISBLANK(I59605)), VLOOKUP(I59605,Categories!$A$2:$B$51,2,FALSE), "")</f>
        <v/>
      </c>
    </row>
    <row r="59606" spans="10:10">
      <c r="J59606" t="str">
        <f>IF(NOT(ISBLANK(I59606)), VLOOKUP(I59606,Categories!$A$2:$B$51,2,FALSE), "")</f>
        <v/>
      </c>
    </row>
    <row r="59607" spans="10:10">
      <c r="J59607" t="str">
        <f>IF(NOT(ISBLANK(I59607)), VLOOKUP(I59607,Categories!$A$2:$B$51,2,FALSE), "")</f>
        <v/>
      </c>
    </row>
    <row r="59608" spans="10:10">
      <c r="J59608" t="str">
        <f>IF(NOT(ISBLANK(I59608)), VLOOKUP(I59608,Categories!$A$2:$B$51,2,FALSE), "")</f>
        <v/>
      </c>
    </row>
    <row r="59609" spans="10:10">
      <c r="J59609" t="str">
        <f>IF(NOT(ISBLANK(I59609)), VLOOKUP(I59609,Categories!$A$2:$B$51,2,FALSE), "")</f>
        <v/>
      </c>
    </row>
    <row r="59610" spans="10:10">
      <c r="J59610" t="str">
        <f>IF(NOT(ISBLANK(I59610)), VLOOKUP(I59610,Categories!$A$2:$B$51,2,FALSE), "")</f>
        <v/>
      </c>
    </row>
    <row r="59611" spans="10:10">
      <c r="J59611" t="str">
        <f>IF(NOT(ISBLANK(I59611)), VLOOKUP(I59611,Categories!$A$2:$B$51,2,FALSE), "")</f>
        <v/>
      </c>
    </row>
    <row r="59612" spans="10:10">
      <c r="J59612" t="str">
        <f>IF(NOT(ISBLANK(I59612)), VLOOKUP(I59612,Categories!$A$2:$B$51,2,FALSE), "")</f>
        <v/>
      </c>
    </row>
    <row r="59613" spans="10:10">
      <c r="J59613" t="str">
        <f>IF(NOT(ISBLANK(I59613)), VLOOKUP(I59613,Categories!$A$2:$B$51,2,FALSE), "")</f>
        <v/>
      </c>
    </row>
    <row r="59614" spans="10:10">
      <c r="J59614" t="str">
        <f>IF(NOT(ISBLANK(I59614)), VLOOKUP(I59614,Categories!$A$2:$B$51,2,FALSE), "")</f>
        <v/>
      </c>
    </row>
    <row r="59615" spans="10:10">
      <c r="J59615" t="str">
        <f>IF(NOT(ISBLANK(I59615)), VLOOKUP(I59615,Categories!$A$2:$B$51,2,FALSE), "")</f>
        <v/>
      </c>
    </row>
    <row r="59616" spans="10:10">
      <c r="J59616" t="str">
        <f>IF(NOT(ISBLANK(I59616)), VLOOKUP(I59616,Categories!$A$2:$B$51,2,FALSE), "")</f>
        <v/>
      </c>
    </row>
    <row r="59617" spans="10:10">
      <c r="J59617" t="str">
        <f>IF(NOT(ISBLANK(I59617)), VLOOKUP(I59617,Categories!$A$2:$B$51,2,FALSE), "")</f>
        <v/>
      </c>
    </row>
    <row r="59618" spans="10:10">
      <c r="J59618" t="str">
        <f>IF(NOT(ISBLANK(I59618)), VLOOKUP(I59618,Categories!$A$2:$B$51,2,FALSE), "")</f>
        <v/>
      </c>
    </row>
    <row r="59619" spans="10:10">
      <c r="J59619" t="str">
        <f>IF(NOT(ISBLANK(I59619)), VLOOKUP(I59619,Categories!$A$2:$B$51,2,FALSE), "")</f>
        <v/>
      </c>
    </row>
    <row r="59620" spans="10:10">
      <c r="J59620" t="str">
        <f>IF(NOT(ISBLANK(I59620)), VLOOKUP(I59620,Categories!$A$2:$B$51,2,FALSE), "")</f>
        <v/>
      </c>
    </row>
    <row r="59621" spans="10:10">
      <c r="J59621" t="str">
        <f>IF(NOT(ISBLANK(I59621)), VLOOKUP(I59621,Categories!$A$2:$B$51,2,FALSE), "")</f>
        <v/>
      </c>
    </row>
    <row r="59622" spans="10:10">
      <c r="J59622" t="str">
        <f>IF(NOT(ISBLANK(I59622)), VLOOKUP(I59622,Categories!$A$2:$B$51,2,FALSE), "")</f>
        <v/>
      </c>
    </row>
    <row r="59623" spans="10:10">
      <c r="J59623" t="str">
        <f>IF(NOT(ISBLANK(I59623)), VLOOKUP(I59623,Categories!$A$2:$B$51,2,FALSE), "")</f>
        <v/>
      </c>
    </row>
    <row r="59624" spans="10:10">
      <c r="J59624" t="str">
        <f>IF(NOT(ISBLANK(I59624)), VLOOKUP(I59624,Categories!$A$2:$B$51,2,FALSE), "")</f>
        <v/>
      </c>
    </row>
    <row r="59625" spans="10:10">
      <c r="J59625" t="str">
        <f>IF(NOT(ISBLANK(I59625)), VLOOKUP(I59625,Categories!$A$2:$B$51,2,FALSE), "")</f>
        <v/>
      </c>
    </row>
    <row r="59626" spans="10:10">
      <c r="J59626" t="str">
        <f>IF(NOT(ISBLANK(I59626)), VLOOKUP(I59626,Categories!$A$2:$B$51,2,FALSE), "")</f>
        <v/>
      </c>
    </row>
    <row r="59627" spans="10:10">
      <c r="J59627" t="str">
        <f>IF(NOT(ISBLANK(I59627)), VLOOKUP(I59627,Categories!$A$2:$B$51,2,FALSE), "")</f>
        <v/>
      </c>
    </row>
    <row r="59628" spans="10:10">
      <c r="J59628" t="str">
        <f>IF(NOT(ISBLANK(I59628)), VLOOKUP(I59628,Categories!$A$2:$B$51,2,FALSE), "")</f>
        <v/>
      </c>
    </row>
    <row r="59629" spans="10:10">
      <c r="J59629" t="str">
        <f>IF(NOT(ISBLANK(I59629)), VLOOKUP(I59629,Categories!$A$2:$B$51,2,FALSE), "")</f>
        <v/>
      </c>
    </row>
    <row r="59630" spans="10:10">
      <c r="J59630" t="str">
        <f>IF(NOT(ISBLANK(I59630)), VLOOKUP(I59630,Categories!$A$2:$B$51,2,FALSE), "")</f>
        <v/>
      </c>
    </row>
    <row r="59631" spans="10:10">
      <c r="J59631" t="str">
        <f>IF(NOT(ISBLANK(I59631)), VLOOKUP(I59631,Categories!$A$2:$B$51,2,FALSE), "")</f>
        <v/>
      </c>
    </row>
    <row r="59632" spans="10:10">
      <c r="J59632" t="str">
        <f>IF(NOT(ISBLANK(I59632)), VLOOKUP(I59632,Categories!$A$2:$B$51,2,FALSE), "")</f>
        <v/>
      </c>
    </row>
    <row r="59633" spans="10:10">
      <c r="J59633" t="str">
        <f>IF(NOT(ISBLANK(I59633)), VLOOKUP(I59633,Categories!$A$2:$B$51,2,FALSE), "")</f>
        <v/>
      </c>
    </row>
    <row r="59634" spans="10:10">
      <c r="J59634" t="str">
        <f>IF(NOT(ISBLANK(I59634)), VLOOKUP(I59634,Categories!$A$2:$B$51,2,FALSE), "")</f>
        <v/>
      </c>
    </row>
    <row r="59635" spans="10:10">
      <c r="J59635" t="str">
        <f>IF(NOT(ISBLANK(I59635)), VLOOKUP(I59635,Categories!$A$2:$B$51,2,FALSE), "")</f>
        <v/>
      </c>
    </row>
    <row r="59636" spans="10:10">
      <c r="J59636" t="str">
        <f>IF(NOT(ISBLANK(I59636)), VLOOKUP(I59636,Categories!$A$2:$B$51,2,FALSE), "")</f>
        <v/>
      </c>
    </row>
    <row r="59637" spans="10:10">
      <c r="J59637" t="str">
        <f>IF(NOT(ISBLANK(I59637)), VLOOKUP(I59637,Categories!$A$2:$B$51,2,FALSE), "")</f>
        <v/>
      </c>
    </row>
    <row r="59638" spans="10:10">
      <c r="J59638" t="str">
        <f>IF(NOT(ISBLANK(I59638)), VLOOKUP(I59638,Categories!$A$2:$B$51,2,FALSE), "")</f>
        <v/>
      </c>
    </row>
    <row r="59639" spans="10:10">
      <c r="J59639" t="str">
        <f>IF(NOT(ISBLANK(I59639)), VLOOKUP(I59639,Categories!$A$2:$B$51,2,FALSE), "")</f>
        <v/>
      </c>
    </row>
    <row r="59640" spans="10:10">
      <c r="J59640" t="str">
        <f>IF(NOT(ISBLANK(I59640)), VLOOKUP(I59640,Categories!$A$2:$B$51,2,FALSE), "")</f>
        <v/>
      </c>
    </row>
    <row r="59641" spans="10:10">
      <c r="J59641" t="str">
        <f>IF(NOT(ISBLANK(I59641)), VLOOKUP(I59641,Categories!$A$2:$B$51,2,FALSE), "")</f>
        <v/>
      </c>
    </row>
    <row r="59642" spans="10:10">
      <c r="J59642" t="str">
        <f>IF(NOT(ISBLANK(I59642)), VLOOKUP(I59642,Categories!$A$2:$B$51,2,FALSE), "")</f>
        <v/>
      </c>
    </row>
    <row r="59643" spans="10:10">
      <c r="J59643" t="str">
        <f>IF(NOT(ISBLANK(I59643)), VLOOKUP(I59643,Categories!$A$2:$B$51,2,FALSE), "")</f>
        <v/>
      </c>
    </row>
    <row r="59644" spans="10:10">
      <c r="J59644" t="str">
        <f>IF(NOT(ISBLANK(I59644)), VLOOKUP(I59644,Categories!$A$2:$B$51,2,FALSE), "")</f>
        <v/>
      </c>
    </row>
    <row r="59645" spans="10:10">
      <c r="J59645" t="str">
        <f>IF(NOT(ISBLANK(I59645)), VLOOKUP(I59645,Categories!$A$2:$B$51,2,FALSE), "")</f>
        <v/>
      </c>
    </row>
    <row r="59646" spans="10:10">
      <c r="J59646" t="str">
        <f>IF(NOT(ISBLANK(I59646)), VLOOKUP(I59646,Categories!$A$2:$B$51,2,FALSE), "")</f>
        <v/>
      </c>
    </row>
    <row r="59647" spans="10:10">
      <c r="J59647" t="str">
        <f>IF(NOT(ISBLANK(I59647)), VLOOKUP(I59647,Categories!$A$2:$B$51,2,FALSE), "")</f>
        <v/>
      </c>
    </row>
    <row r="59648" spans="10:10">
      <c r="J59648" t="str">
        <f>IF(NOT(ISBLANK(I59648)), VLOOKUP(I59648,Categories!$A$2:$B$51,2,FALSE), "")</f>
        <v/>
      </c>
    </row>
    <row r="59649" spans="10:10">
      <c r="J59649" t="str">
        <f>IF(NOT(ISBLANK(I59649)), VLOOKUP(I59649,Categories!$A$2:$B$51,2,FALSE), "")</f>
        <v/>
      </c>
    </row>
    <row r="59650" spans="10:10">
      <c r="J59650" t="str">
        <f>IF(NOT(ISBLANK(I59650)), VLOOKUP(I59650,Categories!$A$2:$B$51,2,FALSE), "")</f>
        <v/>
      </c>
    </row>
    <row r="59651" spans="10:10">
      <c r="J59651" t="str">
        <f>IF(NOT(ISBLANK(I59651)), VLOOKUP(I59651,Categories!$A$2:$B$51,2,FALSE), "")</f>
        <v/>
      </c>
    </row>
    <row r="59652" spans="10:10">
      <c r="J59652" t="str">
        <f>IF(NOT(ISBLANK(I59652)), VLOOKUP(I59652,Categories!$A$2:$B$51,2,FALSE), "")</f>
        <v/>
      </c>
    </row>
    <row r="59653" spans="10:10">
      <c r="J59653" t="str">
        <f>IF(NOT(ISBLANK(I59653)), VLOOKUP(I59653,Categories!$A$2:$B$51,2,FALSE), "")</f>
        <v/>
      </c>
    </row>
    <row r="59654" spans="10:10">
      <c r="J59654" t="str">
        <f>IF(NOT(ISBLANK(I59654)), VLOOKUP(I59654,Categories!$A$2:$B$51,2,FALSE), "")</f>
        <v/>
      </c>
    </row>
    <row r="59655" spans="10:10">
      <c r="J59655" t="str">
        <f>IF(NOT(ISBLANK(I59655)), VLOOKUP(I59655,Categories!$A$2:$B$51,2,FALSE), "")</f>
        <v/>
      </c>
    </row>
    <row r="59656" spans="10:10">
      <c r="J59656" t="str">
        <f>IF(NOT(ISBLANK(I59656)), VLOOKUP(I59656,Categories!$A$2:$B$51,2,FALSE), "")</f>
        <v/>
      </c>
    </row>
    <row r="59657" spans="10:10">
      <c r="J59657" t="str">
        <f>IF(NOT(ISBLANK(I59657)), VLOOKUP(I59657,Categories!$A$2:$B$51,2,FALSE), "")</f>
        <v/>
      </c>
    </row>
    <row r="59658" spans="10:10">
      <c r="J59658" t="str">
        <f>IF(NOT(ISBLANK(I59658)), VLOOKUP(I59658,Categories!$A$2:$B$51,2,FALSE), "")</f>
        <v/>
      </c>
    </row>
    <row r="59659" spans="10:10">
      <c r="J59659" t="str">
        <f>IF(NOT(ISBLANK(I59659)), VLOOKUP(I59659,Categories!$A$2:$B$51,2,FALSE), "")</f>
        <v/>
      </c>
    </row>
    <row r="59660" spans="10:10">
      <c r="J59660" t="str">
        <f>IF(NOT(ISBLANK(I59660)), VLOOKUP(I59660,Categories!$A$2:$B$51,2,FALSE), "")</f>
        <v/>
      </c>
    </row>
    <row r="59661" spans="10:10">
      <c r="J59661" t="str">
        <f>IF(NOT(ISBLANK(I59661)), VLOOKUP(I59661,Categories!$A$2:$B$51,2,FALSE), "")</f>
        <v/>
      </c>
    </row>
    <row r="59662" spans="10:10">
      <c r="J59662" t="str">
        <f>IF(NOT(ISBLANK(I59662)), VLOOKUP(I59662,Categories!$A$2:$B$51,2,FALSE), "")</f>
        <v/>
      </c>
    </row>
    <row r="59663" spans="10:10">
      <c r="J59663" t="str">
        <f>IF(NOT(ISBLANK(I59663)), VLOOKUP(I59663,Categories!$A$2:$B$51,2,FALSE), "")</f>
        <v/>
      </c>
    </row>
    <row r="59664" spans="10:10">
      <c r="J59664" t="str">
        <f>IF(NOT(ISBLANK(I59664)), VLOOKUP(I59664,Categories!$A$2:$B$51,2,FALSE), "")</f>
        <v/>
      </c>
    </row>
    <row r="59665" spans="10:10">
      <c r="J59665" t="str">
        <f>IF(NOT(ISBLANK(I59665)), VLOOKUP(I59665,Categories!$A$2:$B$51,2,FALSE), "")</f>
        <v/>
      </c>
    </row>
    <row r="59666" spans="10:10">
      <c r="J59666" t="str">
        <f>IF(NOT(ISBLANK(I59666)), VLOOKUP(I59666,Categories!$A$2:$B$51,2,FALSE), "")</f>
        <v/>
      </c>
    </row>
    <row r="59667" spans="10:10">
      <c r="J59667" t="str">
        <f>IF(NOT(ISBLANK(I59667)), VLOOKUP(I59667,Categories!$A$2:$B$51,2,FALSE), "")</f>
        <v/>
      </c>
    </row>
    <row r="59668" spans="10:10">
      <c r="J59668" t="str">
        <f>IF(NOT(ISBLANK(I59668)), VLOOKUP(I59668,Categories!$A$2:$B$51,2,FALSE), "")</f>
        <v/>
      </c>
    </row>
    <row r="59669" spans="10:10">
      <c r="J59669" t="str">
        <f>IF(NOT(ISBLANK(I59669)), VLOOKUP(I59669,Categories!$A$2:$B$51,2,FALSE), "")</f>
        <v/>
      </c>
    </row>
    <row r="59670" spans="10:10">
      <c r="J59670" t="str">
        <f>IF(NOT(ISBLANK(I59670)), VLOOKUP(I59670,Categories!$A$2:$B$51,2,FALSE), "")</f>
        <v/>
      </c>
    </row>
    <row r="59671" spans="10:10">
      <c r="J59671" t="str">
        <f>IF(NOT(ISBLANK(I59671)), VLOOKUP(I59671,Categories!$A$2:$B$51,2,FALSE), "")</f>
        <v/>
      </c>
    </row>
    <row r="59672" spans="10:10">
      <c r="J59672" t="str">
        <f>IF(NOT(ISBLANK(I59672)), VLOOKUP(I59672,Categories!$A$2:$B$51,2,FALSE), "")</f>
        <v/>
      </c>
    </row>
    <row r="59673" spans="10:10">
      <c r="J59673" t="str">
        <f>IF(NOT(ISBLANK(I59673)), VLOOKUP(I59673,Categories!$A$2:$B$51,2,FALSE), "")</f>
        <v/>
      </c>
    </row>
    <row r="59674" spans="10:10">
      <c r="J59674" t="str">
        <f>IF(NOT(ISBLANK(I59674)), VLOOKUP(I59674,Categories!$A$2:$B$51,2,FALSE), "")</f>
        <v/>
      </c>
    </row>
    <row r="59675" spans="10:10">
      <c r="J59675" t="str">
        <f>IF(NOT(ISBLANK(I59675)), VLOOKUP(I59675,Categories!$A$2:$B$51,2,FALSE), "")</f>
        <v/>
      </c>
    </row>
    <row r="59676" spans="10:10">
      <c r="J59676" t="str">
        <f>IF(NOT(ISBLANK(I59676)), VLOOKUP(I59676,Categories!$A$2:$B$51,2,FALSE), "")</f>
        <v/>
      </c>
    </row>
    <row r="59677" spans="10:10">
      <c r="J59677" t="str">
        <f>IF(NOT(ISBLANK(I59677)), VLOOKUP(I59677,Categories!$A$2:$B$51,2,FALSE), "")</f>
        <v/>
      </c>
    </row>
    <row r="59678" spans="10:10">
      <c r="J59678" t="str">
        <f>IF(NOT(ISBLANK(I59678)), VLOOKUP(I59678,Categories!$A$2:$B$51,2,FALSE), "")</f>
        <v/>
      </c>
    </row>
    <row r="59679" spans="10:10">
      <c r="J59679" t="str">
        <f>IF(NOT(ISBLANK(I59679)), VLOOKUP(I59679,Categories!$A$2:$B$51,2,FALSE), "")</f>
        <v/>
      </c>
    </row>
    <row r="59680" spans="10:10">
      <c r="J59680" t="str">
        <f>IF(NOT(ISBLANK(I59680)), VLOOKUP(I59680,Categories!$A$2:$B$51,2,FALSE), "")</f>
        <v/>
      </c>
    </row>
    <row r="59681" spans="10:10">
      <c r="J59681" t="str">
        <f>IF(NOT(ISBLANK(I59681)), VLOOKUP(I59681,Categories!$A$2:$B$51,2,FALSE), "")</f>
        <v/>
      </c>
    </row>
    <row r="59682" spans="10:10">
      <c r="J59682" t="str">
        <f>IF(NOT(ISBLANK(I59682)), VLOOKUP(I59682,Categories!$A$2:$B$51,2,FALSE), "")</f>
        <v/>
      </c>
    </row>
    <row r="59683" spans="10:10">
      <c r="J59683" t="str">
        <f>IF(NOT(ISBLANK(I59683)), VLOOKUP(I59683,Categories!$A$2:$B$51,2,FALSE), "")</f>
        <v/>
      </c>
    </row>
    <row r="59684" spans="10:10">
      <c r="J59684" t="str">
        <f>IF(NOT(ISBLANK(I59684)), VLOOKUP(I59684,Categories!$A$2:$B$51,2,FALSE), "")</f>
        <v/>
      </c>
    </row>
    <row r="59685" spans="10:10">
      <c r="J59685" t="str">
        <f>IF(NOT(ISBLANK(I59685)), VLOOKUP(I59685,Categories!$A$2:$B$51,2,FALSE), "")</f>
        <v/>
      </c>
    </row>
    <row r="59686" spans="10:10">
      <c r="J59686" t="str">
        <f>IF(NOT(ISBLANK(I59686)), VLOOKUP(I59686,Categories!$A$2:$B$51,2,FALSE), "")</f>
        <v/>
      </c>
    </row>
    <row r="59687" spans="10:10">
      <c r="J59687" t="str">
        <f>IF(NOT(ISBLANK(I59687)), VLOOKUP(I59687,Categories!$A$2:$B$51,2,FALSE), "")</f>
        <v/>
      </c>
    </row>
    <row r="59688" spans="10:10">
      <c r="J59688" t="str">
        <f>IF(NOT(ISBLANK(I59688)), VLOOKUP(I59688,Categories!$A$2:$B$51,2,FALSE), "")</f>
        <v/>
      </c>
    </row>
    <row r="59689" spans="10:10">
      <c r="J59689" t="str">
        <f>IF(NOT(ISBLANK(I59689)), VLOOKUP(I59689,Categories!$A$2:$B$51,2,FALSE), "")</f>
        <v/>
      </c>
    </row>
    <row r="59690" spans="10:10">
      <c r="J59690" t="str">
        <f>IF(NOT(ISBLANK(I59690)), VLOOKUP(I59690,Categories!$A$2:$B$51,2,FALSE), "")</f>
        <v/>
      </c>
    </row>
    <row r="59691" spans="10:10">
      <c r="J59691" t="str">
        <f>IF(NOT(ISBLANK(I59691)), VLOOKUP(I59691,Categories!$A$2:$B$51,2,FALSE), "")</f>
        <v/>
      </c>
    </row>
    <row r="59692" spans="10:10">
      <c r="J59692" t="str">
        <f>IF(NOT(ISBLANK(I59692)), VLOOKUP(I59692,Categories!$A$2:$B$51,2,FALSE), "")</f>
        <v/>
      </c>
    </row>
    <row r="59693" spans="10:10">
      <c r="J59693" t="str">
        <f>IF(NOT(ISBLANK(I59693)), VLOOKUP(I59693,Categories!$A$2:$B$51,2,FALSE), "")</f>
        <v/>
      </c>
    </row>
    <row r="59694" spans="10:10">
      <c r="J59694" t="str">
        <f>IF(NOT(ISBLANK(I59694)), VLOOKUP(I59694,Categories!$A$2:$B$51,2,FALSE), "")</f>
        <v/>
      </c>
    </row>
    <row r="59695" spans="10:10">
      <c r="J59695" t="str">
        <f>IF(NOT(ISBLANK(I59695)), VLOOKUP(I59695,Categories!$A$2:$B$51,2,FALSE), "")</f>
        <v/>
      </c>
    </row>
    <row r="59696" spans="10:10">
      <c r="J59696" t="str">
        <f>IF(NOT(ISBLANK(I59696)), VLOOKUP(I59696,Categories!$A$2:$B$51,2,FALSE), "")</f>
        <v/>
      </c>
    </row>
    <row r="59697" spans="10:10">
      <c r="J59697" t="str">
        <f>IF(NOT(ISBLANK(I59697)), VLOOKUP(I59697,Categories!$A$2:$B$51,2,FALSE), "")</f>
        <v/>
      </c>
    </row>
    <row r="59698" spans="10:10">
      <c r="J59698" t="str">
        <f>IF(NOT(ISBLANK(I59698)), VLOOKUP(I59698,Categories!$A$2:$B$51,2,FALSE), "")</f>
        <v/>
      </c>
    </row>
    <row r="59699" spans="10:10">
      <c r="J59699" t="str">
        <f>IF(NOT(ISBLANK(I59699)), VLOOKUP(I59699,Categories!$A$2:$B$51,2,FALSE), "")</f>
        <v/>
      </c>
    </row>
    <row r="59700" spans="10:10">
      <c r="J59700" t="str">
        <f>IF(NOT(ISBLANK(I59700)), VLOOKUP(I59700,Categories!$A$2:$B$51,2,FALSE), "")</f>
        <v/>
      </c>
    </row>
    <row r="59701" spans="10:10">
      <c r="J59701" t="str">
        <f>IF(NOT(ISBLANK(I59701)), VLOOKUP(I59701,Categories!$A$2:$B$51,2,FALSE), "")</f>
        <v/>
      </c>
    </row>
    <row r="59702" spans="10:10">
      <c r="J59702" t="str">
        <f>IF(NOT(ISBLANK(I59702)), VLOOKUP(I59702,Categories!$A$2:$B$51,2,FALSE), "")</f>
        <v/>
      </c>
    </row>
    <row r="59703" spans="10:10">
      <c r="J59703" t="str">
        <f>IF(NOT(ISBLANK(I59703)), VLOOKUP(I59703,Categories!$A$2:$B$51,2,FALSE), "")</f>
        <v/>
      </c>
    </row>
    <row r="59704" spans="10:10">
      <c r="J59704" t="str">
        <f>IF(NOT(ISBLANK(I59704)), VLOOKUP(I59704,Categories!$A$2:$B$51,2,FALSE), "")</f>
        <v/>
      </c>
    </row>
    <row r="59705" spans="10:10">
      <c r="J59705" t="str">
        <f>IF(NOT(ISBLANK(I59705)), VLOOKUP(I59705,Categories!$A$2:$B$51,2,FALSE), "")</f>
        <v/>
      </c>
    </row>
    <row r="59706" spans="10:10">
      <c r="J59706" t="str">
        <f>IF(NOT(ISBLANK(I59706)), VLOOKUP(I59706,Categories!$A$2:$B$51,2,FALSE), "")</f>
        <v/>
      </c>
    </row>
    <row r="59707" spans="10:10">
      <c r="J59707" t="str">
        <f>IF(NOT(ISBLANK(I59707)), VLOOKUP(I59707,Categories!$A$2:$B$51,2,FALSE), "")</f>
        <v/>
      </c>
    </row>
    <row r="59708" spans="10:10">
      <c r="J59708" t="str">
        <f>IF(NOT(ISBLANK(I59708)), VLOOKUP(I59708,Categories!$A$2:$B$51,2,FALSE), "")</f>
        <v/>
      </c>
    </row>
    <row r="59709" spans="10:10">
      <c r="J59709" t="str">
        <f>IF(NOT(ISBLANK(I59709)), VLOOKUP(I59709,Categories!$A$2:$B$51,2,FALSE), "")</f>
        <v/>
      </c>
    </row>
    <row r="59710" spans="10:10">
      <c r="J59710" t="str">
        <f>IF(NOT(ISBLANK(I59710)), VLOOKUP(I59710,Categories!$A$2:$B$51,2,FALSE), "")</f>
        <v/>
      </c>
    </row>
    <row r="59711" spans="10:10">
      <c r="J59711" t="str">
        <f>IF(NOT(ISBLANK(I59711)), VLOOKUP(I59711,Categories!$A$2:$B$51,2,FALSE), "")</f>
        <v/>
      </c>
    </row>
    <row r="59712" spans="10:10">
      <c r="J59712" t="str">
        <f>IF(NOT(ISBLANK(I59712)), VLOOKUP(I59712,Categories!$A$2:$B$51,2,FALSE), "")</f>
        <v/>
      </c>
    </row>
    <row r="59713" spans="10:10">
      <c r="J59713" t="str">
        <f>IF(NOT(ISBLANK(I59713)), VLOOKUP(I59713,Categories!$A$2:$B$51,2,FALSE), "")</f>
        <v/>
      </c>
    </row>
    <row r="59714" spans="10:10">
      <c r="J59714" t="str">
        <f>IF(NOT(ISBLANK(I59714)), VLOOKUP(I59714,Categories!$A$2:$B$51,2,FALSE), "")</f>
        <v/>
      </c>
    </row>
    <row r="59715" spans="10:10">
      <c r="J59715" t="str">
        <f>IF(NOT(ISBLANK(I59715)), VLOOKUP(I59715,Categories!$A$2:$B$51,2,FALSE), "")</f>
        <v/>
      </c>
    </row>
    <row r="59716" spans="10:10">
      <c r="J59716" t="str">
        <f>IF(NOT(ISBLANK(I59716)), VLOOKUP(I59716,Categories!$A$2:$B$51,2,FALSE), "")</f>
        <v/>
      </c>
    </row>
    <row r="59717" spans="10:10">
      <c r="J59717" t="str">
        <f>IF(NOT(ISBLANK(I59717)), VLOOKUP(I59717,Categories!$A$2:$B$51,2,FALSE), "")</f>
        <v/>
      </c>
    </row>
    <row r="59718" spans="10:10">
      <c r="J59718" t="str">
        <f>IF(NOT(ISBLANK(I59718)), VLOOKUP(I59718,Categories!$A$2:$B$51,2,FALSE), "")</f>
        <v/>
      </c>
    </row>
    <row r="59719" spans="10:10">
      <c r="J59719" t="str">
        <f>IF(NOT(ISBLANK(I59719)), VLOOKUP(I59719,Categories!$A$2:$B$51,2,FALSE), "")</f>
        <v/>
      </c>
    </row>
    <row r="59720" spans="10:10">
      <c r="J59720" t="str">
        <f>IF(NOT(ISBLANK(I59720)), VLOOKUP(I59720,Categories!$A$2:$B$51,2,FALSE), "")</f>
        <v/>
      </c>
    </row>
    <row r="59721" spans="10:10">
      <c r="J59721" t="str">
        <f>IF(NOT(ISBLANK(I59721)), VLOOKUP(I59721,Categories!$A$2:$B$51,2,FALSE), "")</f>
        <v/>
      </c>
    </row>
    <row r="59722" spans="10:10">
      <c r="J59722" t="str">
        <f>IF(NOT(ISBLANK(I59722)), VLOOKUP(I59722,Categories!$A$2:$B$51,2,FALSE), "")</f>
        <v/>
      </c>
    </row>
    <row r="59723" spans="10:10">
      <c r="J59723" t="str">
        <f>IF(NOT(ISBLANK(I59723)), VLOOKUP(I59723,Categories!$A$2:$B$51,2,FALSE), "")</f>
        <v/>
      </c>
    </row>
    <row r="59724" spans="10:10">
      <c r="J59724" t="str">
        <f>IF(NOT(ISBLANK(I59724)), VLOOKUP(I59724,Categories!$A$2:$B$51,2,FALSE), "")</f>
        <v/>
      </c>
    </row>
    <row r="59725" spans="10:10">
      <c r="J59725" t="str">
        <f>IF(NOT(ISBLANK(I59725)), VLOOKUP(I59725,Categories!$A$2:$B$51,2,FALSE), "")</f>
        <v/>
      </c>
    </row>
    <row r="59726" spans="10:10">
      <c r="J59726" t="str">
        <f>IF(NOT(ISBLANK(I59726)), VLOOKUP(I59726,Categories!$A$2:$B$51,2,FALSE), "")</f>
        <v/>
      </c>
    </row>
    <row r="59727" spans="10:10">
      <c r="J59727" t="str">
        <f>IF(NOT(ISBLANK(I59727)), VLOOKUP(I59727,Categories!$A$2:$B$51,2,FALSE), "")</f>
        <v/>
      </c>
    </row>
    <row r="59728" spans="10:10">
      <c r="J59728" t="str">
        <f>IF(NOT(ISBLANK(I59728)), VLOOKUP(I59728,Categories!$A$2:$B$51,2,FALSE), "")</f>
        <v/>
      </c>
    </row>
    <row r="59729" spans="10:10">
      <c r="J59729" t="str">
        <f>IF(NOT(ISBLANK(I59729)), VLOOKUP(I59729,Categories!$A$2:$B$51,2,FALSE), "")</f>
        <v/>
      </c>
    </row>
    <row r="59730" spans="10:10">
      <c r="J59730" t="str">
        <f>IF(NOT(ISBLANK(I59730)), VLOOKUP(I59730,Categories!$A$2:$B$51,2,FALSE), "")</f>
        <v/>
      </c>
    </row>
    <row r="59731" spans="10:10">
      <c r="J59731" t="str">
        <f>IF(NOT(ISBLANK(I59731)), VLOOKUP(I59731,Categories!$A$2:$B$51,2,FALSE), "")</f>
        <v/>
      </c>
    </row>
    <row r="59732" spans="10:10">
      <c r="J59732" t="str">
        <f>IF(NOT(ISBLANK(I59732)), VLOOKUP(I59732,Categories!$A$2:$B$51,2,FALSE), "")</f>
        <v/>
      </c>
    </row>
    <row r="59733" spans="10:10">
      <c r="J59733" t="str">
        <f>IF(NOT(ISBLANK(I59733)), VLOOKUP(I59733,Categories!$A$2:$B$51,2,FALSE), "")</f>
        <v/>
      </c>
    </row>
    <row r="59734" spans="10:10">
      <c r="J59734" t="str">
        <f>IF(NOT(ISBLANK(I59734)), VLOOKUP(I59734,Categories!$A$2:$B$51,2,FALSE), "")</f>
        <v/>
      </c>
    </row>
    <row r="59735" spans="10:10">
      <c r="J59735" t="str">
        <f>IF(NOT(ISBLANK(I59735)), VLOOKUP(I59735,Categories!$A$2:$B$51,2,FALSE), "")</f>
        <v/>
      </c>
    </row>
    <row r="59736" spans="10:10">
      <c r="J59736" t="str">
        <f>IF(NOT(ISBLANK(I59736)), VLOOKUP(I59736,Categories!$A$2:$B$51,2,FALSE), "")</f>
        <v/>
      </c>
    </row>
    <row r="59737" spans="10:10">
      <c r="J59737" t="str">
        <f>IF(NOT(ISBLANK(I59737)), VLOOKUP(I59737,Categories!$A$2:$B$51,2,FALSE), "")</f>
        <v/>
      </c>
    </row>
    <row r="59738" spans="10:10">
      <c r="J59738" t="str">
        <f>IF(NOT(ISBLANK(I59738)), VLOOKUP(I59738,Categories!$A$2:$B$51,2,FALSE), "")</f>
        <v/>
      </c>
    </row>
    <row r="59739" spans="10:10">
      <c r="J59739" t="str">
        <f>IF(NOT(ISBLANK(I59739)), VLOOKUP(I59739,Categories!$A$2:$B$51,2,FALSE), "")</f>
        <v/>
      </c>
    </row>
    <row r="59740" spans="10:10">
      <c r="J59740" t="str">
        <f>IF(NOT(ISBLANK(I59740)), VLOOKUP(I59740,Categories!$A$2:$B$51,2,FALSE), "")</f>
        <v/>
      </c>
    </row>
    <row r="59741" spans="10:10">
      <c r="J59741" t="str">
        <f>IF(NOT(ISBLANK(I59741)), VLOOKUP(I59741,Categories!$A$2:$B$51,2,FALSE), "")</f>
        <v/>
      </c>
    </row>
    <row r="59742" spans="10:10">
      <c r="J59742" t="str">
        <f>IF(NOT(ISBLANK(I59742)), VLOOKUP(I59742,Categories!$A$2:$B$51,2,FALSE), "")</f>
        <v/>
      </c>
    </row>
    <row r="59743" spans="10:10">
      <c r="J59743" t="str">
        <f>IF(NOT(ISBLANK(I59743)), VLOOKUP(I59743,Categories!$A$2:$B$51,2,FALSE), "")</f>
        <v/>
      </c>
    </row>
    <row r="59744" spans="10:10">
      <c r="J59744" t="str">
        <f>IF(NOT(ISBLANK(I59744)), VLOOKUP(I59744,Categories!$A$2:$B$51,2,FALSE), "")</f>
        <v/>
      </c>
    </row>
    <row r="59745" spans="10:10">
      <c r="J59745" t="str">
        <f>IF(NOT(ISBLANK(I59745)), VLOOKUP(I59745,Categories!$A$2:$B$51,2,FALSE), "")</f>
        <v/>
      </c>
    </row>
    <row r="59746" spans="10:10">
      <c r="J59746" t="str">
        <f>IF(NOT(ISBLANK(I59746)), VLOOKUP(I59746,Categories!$A$2:$B$51,2,FALSE), "")</f>
        <v/>
      </c>
    </row>
    <row r="59747" spans="10:10">
      <c r="J59747" t="str">
        <f>IF(NOT(ISBLANK(I59747)), VLOOKUP(I59747,Categories!$A$2:$B$51,2,FALSE), "")</f>
        <v/>
      </c>
    </row>
    <row r="59748" spans="10:10">
      <c r="J59748" t="str">
        <f>IF(NOT(ISBLANK(I59748)), VLOOKUP(I59748,Categories!$A$2:$B$51,2,FALSE), "")</f>
        <v/>
      </c>
    </row>
    <row r="59749" spans="10:10">
      <c r="J59749" t="str">
        <f>IF(NOT(ISBLANK(I59749)), VLOOKUP(I59749,Categories!$A$2:$B$51,2,FALSE), "")</f>
        <v/>
      </c>
    </row>
    <row r="59750" spans="10:10">
      <c r="J59750" t="str">
        <f>IF(NOT(ISBLANK(I59750)), VLOOKUP(I59750,Categories!$A$2:$B$51,2,FALSE), "")</f>
        <v/>
      </c>
    </row>
    <row r="59751" spans="10:10">
      <c r="J59751" t="str">
        <f>IF(NOT(ISBLANK(I59751)), VLOOKUP(I59751,Categories!$A$2:$B$51,2,FALSE), "")</f>
        <v/>
      </c>
    </row>
    <row r="59752" spans="10:10">
      <c r="J59752" t="str">
        <f>IF(NOT(ISBLANK(I59752)), VLOOKUP(I59752,Categories!$A$2:$B$51,2,FALSE), "")</f>
        <v/>
      </c>
    </row>
    <row r="59753" spans="10:10">
      <c r="J59753" t="str">
        <f>IF(NOT(ISBLANK(I59753)), VLOOKUP(I59753,Categories!$A$2:$B$51,2,FALSE), "")</f>
        <v/>
      </c>
    </row>
    <row r="59754" spans="10:10">
      <c r="J59754" t="str">
        <f>IF(NOT(ISBLANK(I59754)), VLOOKUP(I59754,Categories!$A$2:$B$51,2,FALSE), "")</f>
        <v/>
      </c>
    </row>
    <row r="59755" spans="10:10">
      <c r="J59755" t="str">
        <f>IF(NOT(ISBLANK(I59755)), VLOOKUP(I59755,Categories!$A$2:$B$51,2,FALSE), "")</f>
        <v/>
      </c>
    </row>
    <row r="59756" spans="10:10">
      <c r="J59756" t="str">
        <f>IF(NOT(ISBLANK(I59756)), VLOOKUP(I59756,Categories!$A$2:$B$51,2,FALSE), "")</f>
        <v/>
      </c>
    </row>
    <row r="59757" spans="10:10">
      <c r="J59757" t="str">
        <f>IF(NOT(ISBLANK(I59757)), VLOOKUP(I59757,Categories!$A$2:$B$51,2,FALSE), "")</f>
        <v/>
      </c>
    </row>
    <row r="59758" spans="10:10">
      <c r="J59758" t="str">
        <f>IF(NOT(ISBLANK(I59758)), VLOOKUP(I59758,Categories!$A$2:$B$51,2,FALSE), "")</f>
        <v/>
      </c>
    </row>
    <row r="59759" spans="10:10">
      <c r="J59759" t="str">
        <f>IF(NOT(ISBLANK(I59759)), VLOOKUP(I59759,Categories!$A$2:$B$51,2,FALSE), "")</f>
        <v/>
      </c>
    </row>
    <row r="59760" spans="10:10">
      <c r="J59760" t="str">
        <f>IF(NOT(ISBLANK(I59760)), VLOOKUP(I59760,Categories!$A$2:$B$51,2,FALSE), "")</f>
        <v/>
      </c>
    </row>
    <row r="59761" spans="10:10">
      <c r="J59761" t="str">
        <f>IF(NOT(ISBLANK(I59761)), VLOOKUP(I59761,Categories!$A$2:$B$51,2,FALSE), "")</f>
        <v/>
      </c>
    </row>
    <row r="59762" spans="10:10">
      <c r="J59762" t="str">
        <f>IF(NOT(ISBLANK(I59762)), VLOOKUP(I59762,Categories!$A$2:$B$51,2,FALSE), "")</f>
        <v/>
      </c>
    </row>
    <row r="59763" spans="10:10">
      <c r="J59763" t="str">
        <f>IF(NOT(ISBLANK(I59763)), VLOOKUP(I59763,Categories!$A$2:$B$51,2,FALSE), "")</f>
        <v/>
      </c>
    </row>
    <row r="59764" spans="10:10">
      <c r="J59764" t="str">
        <f>IF(NOT(ISBLANK(I59764)), VLOOKUP(I59764,Categories!$A$2:$B$51,2,FALSE), "")</f>
        <v/>
      </c>
    </row>
    <row r="59765" spans="10:10">
      <c r="J59765" t="str">
        <f>IF(NOT(ISBLANK(I59765)), VLOOKUP(I59765,Categories!$A$2:$B$51,2,FALSE), "")</f>
        <v/>
      </c>
    </row>
    <row r="59766" spans="10:10">
      <c r="J59766" t="str">
        <f>IF(NOT(ISBLANK(I59766)), VLOOKUP(I59766,Categories!$A$2:$B$51,2,FALSE), "")</f>
        <v/>
      </c>
    </row>
    <row r="59767" spans="10:10">
      <c r="J59767" t="str">
        <f>IF(NOT(ISBLANK(I59767)), VLOOKUP(I59767,Categories!$A$2:$B$51,2,FALSE), "")</f>
        <v/>
      </c>
    </row>
    <row r="59768" spans="10:10">
      <c r="J59768" t="str">
        <f>IF(NOT(ISBLANK(I59768)), VLOOKUP(I59768,Categories!$A$2:$B$51,2,FALSE), "")</f>
        <v/>
      </c>
    </row>
    <row r="59769" spans="10:10">
      <c r="J59769" t="str">
        <f>IF(NOT(ISBLANK(I59769)), VLOOKUP(I59769,Categories!$A$2:$B$51,2,FALSE), "")</f>
        <v/>
      </c>
    </row>
    <row r="59770" spans="10:10">
      <c r="J59770" t="str">
        <f>IF(NOT(ISBLANK(I59770)), VLOOKUP(I59770,Categories!$A$2:$B$51,2,FALSE), "")</f>
        <v/>
      </c>
    </row>
    <row r="59771" spans="10:10">
      <c r="J59771" t="str">
        <f>IF(NOT(ISBLANK(I59771)), VLOOKUP(I59771,Categories!$A$2:$B$51,2,FALSE), "")</f>
        <v/>
      </c>
    </row>
    <row r="59772" spans="10:10">
      <c r="J59772" t="str">
        <f>IF(NOT(ISBLANK(I59772)), VLOOKUP(I59772,Categories!$A$2:$B$51,2,FALSE), "")</f>
        <v/>
      </c>
    </row>
    <row r="59773" spans="10:10">
      <c r="J59773" t="str">
        <f>IF(NOT(ISBLANK(I59773)), VLOOKUP(I59773,Categories!$A$2:$B$51,2,FALSE), "")</f>
        <v/>
      </c>
    </row>
    <row r="59774" spans="10:10">
      <c r="J59774" t="str">
        <f>IF(NOT(ISBLANK(I59774)), VLOOKUP(I59774,Categories!$A$2:$B$51,2,FALSE), "")</f>
        <v/>
      </c>
    </row>
    <row r="59775" spans="10:10">
      <c r="J59775" t="str">
        <f>IF(NOT(ISBLANK(I59775)), VLOOKUP(I59775,Categories!$A$2:$B$51,2,FALSE), "")</f>
        <v/>
      </c>
    </row>
    <row r="59776" spans="10:10">
      <c r="J59776" t="str">
        <f>IF(NOT(ISBLANK(I59776)), VLOOKUP(I59776,Categories!$A$2:$B$51,2,FALSE), "")</f>
        <v/>
      </c>
    </row>
    <row r="59777" spans="10:10">
      <c r="J59777" t="str">
        <f>IF(NOT(ISBLANK(I59777)), VLOOKUP(I59777,Categories!$A$2:$B$51,2,FALSE), "")</f>
        <v/>
      </c>
    </row>
    <row r="59778" spans="10:10">
      <c r="J59778" t="str">
        <f>IF(NOT(ISBLANK(I59778)), VLOOKUP(I59778,Categories!$A$2:$B$51,2,FALSE), "")</f>
        <v/>
      </c>
    </row>
    <row r="59779" spans="10:10">
      <c r="J59779" t="str">
        <f>IF(NOT(ISBLANK(I59779)), VLOOKUP(I59779,Categories!$A$2:$B$51,2,FALSE), "")</f>
        <v/>
      </c>
    </row>
    <row r="59780" spans="10:10">
      <c r="J59780" t="str">
        <f>IF(NOT(ISBLANK(I59780)), VLOOKUP(I59780,Categories!$A$2:$B$51,2,FALSE), "")</f>
        <v/>
      </c>
    </row>
    <row r="59781" spans="10:10">
      <c r="J59781" t="str">
        <f>IF(NOT(ISBLANK(I59781)), VLOOKUP(I59781,Categories!$A$2:$B$51,2,FALSE), "")</f>
        <v/>
      </c>
    </row>
    <row r="59782" spans="10:10">
      <c r="J59782" t="str">
        <f>IF(NOT(ISBLANK(I59782)), VLOOKUP(I59782,Categories!$A$2:$B$51,2,FALSE), "")</f>
        <v/>
      </c>
    </row>
    <row r="59783" spans="10:10">
      <c r="J59783" t="str">
        <f>IF(NOT(ISBLANK(I59783)), VLOOKUP(I59783,Categories!$A$2:$B$51,2,FALSE), "")</f>
        <v/>
      </c>
    </row>
    <row r="59784" spans="10:10">
      <c r="J59784" t="str">
        <f>IF(NOT(ISBLANK(I59784)), VLOOKUP(I59784,Categories!$A$2:$B$51,2,FALSE), "")</f>
        <v/>
      </c>
    </row>
    <row r="59785" spans="10:10">
      <c r="J59785" t="str">
        <f>IF(NOT(ISBLANK(I59785)), VLOOKUP(I59785,Categories!$A$2:$B$51,2,FALSE), "")</f>
        <v/>
      </c>
    </row>
    <row r="59786" spans="10:10">
      <c r="J59786" t="str">
        <f>IF(NOT(ISBLANK(I59786)), VLOOKUP(I59786,Categories!$A$2:$B$51,2,FALSE), "")</f>
        <v/>
      </c>
    </row>
    <row r="59787" spans="10:10">
      <c r="J59787" t="str">
        <f>IF(NOT(ISBLANK(I59787)), VLOOKUP(I59787,Categories!$A$2:$B$51,2,FALSE), "")</f>
        <v/>
      </c>
    </row>
    <row r="59788" spans="10:10">
      <c r="J59788" t="str">
        <f>IF(NOT(ISBLANK(I59788)), VLOOKUP(I59788,Categories!$A$2:$B$51,2,FALSE), "")</f>
        <v/>
      </c>
    </row>
    <row r="59789" spans="10:10">
      <c r="J59789" t="str">
        <f>IF(NOT(ISBLANK(I59789)), VLOOKUP(I59789,Categories!$A$2:$B$51,2,FALSE), "")</f>
        <v/>
      </c>
    </row>
    <row r="59790" spans="10:10">
      <c r="J59790" t="str">
        <f>IF(NOT(ISBLANK(I59790)), VLOOKUP(I59790,Categories!$A$2:$B$51,2,FALSE), "")</f>
        <v/>
      </c>
    </row>
    <row r="59791" spans="10:10">
      <c r="J59791" t="str">
        <f>IF(NOT(ISBLANK(I59791)), VLOOKUP(I59791,Categories!$A$2:$B$51,2,FALSE), "")</f>
        <v/>
      </c>
    </row>
    <row r="59792" spans="10:10">
      <c r="J59792" t="str">
        <f>IF(NOT(ISBLANK(I59792)), VLOOKUP(I59792,Categories!$A$2:$B$51,2,FALSE), "")</f>
        <v/>
      </c>
    </row>
    <row r="59793" spans="10:10">
      <c r="J59793" t="str">
        <f>IF(NOT(ISBLANK(I59793)), VLOOKUP(I59793,Categories!$A$2:$B$51,2,FALSE), "")</f>
        <v/>
      </c>
    </row>
    <row r="59794" spans="10:10">
      <c r="J59794" t="str">
        <f>IF(NOT(ISBLANK(I59794)), VLOOKUP(I59794,Categories!$A$2:$B$51,2,FALSE), "")</f>
        <v/>
      </c>
    </row>
    <row r="59795" spans="10:10">
      <c r="J59795" t="str">
        <f>IF(NOT(ISBLANK(I59795)), VLOOKUP(I59795,Categories!$A$2:$B$51,2,FALSE), "")</f>
        <v/>
      </c>
    </row>
    <row r="59796" spans="10:10">
      <c r="J59796" t="str">
        <f>IF(NOT(ISBLANK(I59796)), VLOOKUP(I59796,Categories!$A$2:$B$51,2,FALSE), "")</f>
        <v/>
      </c>
    </row>
    <row r="59797" spans="10:10">
      <c r="J59797" t="str">
        <f>IF(NOT(ISBLANK(I59797)), VLOOKUP(I59797,Categories!$A$2:$B$51,2,FALSE), "")</f>
        <v/>
      </c>
    </row>
    <row r="59798" spans="10:10">
      <c r="J59798" t="str">
        <f>IF(NOT(ISBLANK(I59798)), VLOOKUP(I59798,Categories!$A$2:$B$51,2,FALSE), "")</f>
        <v/>
      </c>
    </row>
    <row r="59799" spans="10:10">
      <c r="J59799" t="str">
        <f>IF(NOT(ISBLANK(I59799)), VLOOKUP(I59799,Categories!$A$2:$B$51,2,FALSE), "")</f>
        <v/>
      </c>
    </row>
    <row r="59800" spans="10:10">
      <c r="J59800" t="str">
        <f>IF(NOT(ISBLANK(I59800)), VLOOKUP(I59800,Categories!$A$2:$B$51,2,FALSE), "")</f>
        <v/>
      </c>
    </row>
    <row r="59801" spans="10:10">
      <c r="J59801" t="str">
        <f>IF(NOT(ISBLANK(I59801)), VLOOKUP(I59801,Categories!$A$2:$B$51,2,FALSE), "")</f>
        <v/>
      </c>
    </row>
    <row r="59802" spans="10:10">
      <c r="J59802" t="str">
        <f>IF(NOT(ISBLANK(I59802)), VLOOKUP(I59802,Categories!$A$2:$B$51,2,FALSE), "")</f>
        <v/>
      </c>
    </row>
    <row r="59803" spans="10:10">
      <c r="J59803" t="str">
        <f>IF(NOT(ISBLANK(I59803)), VLOOKUP(I59803,Categories!$A$2:$B$51,2,FALSE), "")</f>
        <v/>
      </c>
    </row>
    <row r="59804" spans="10:10">
      <c r="J59804" t="str">
        <f>IF(NOT(ISBLANK(I59804)), VLOOKUP(I59804,Categories!$A$2:$B$51,2,FALSE), "")</f>
        <v/>
      </c>
    </row>
    <row r="59805" spans="10:10">
      <c r="J59805" t="str">
        <f>IF(NOT(ISBLANK(I59805)), VLOOKUP(I59805,Categories!$A$2:$B$51,2,FALSE), "")</f>
        <v/>
      </c>
    </row>
    <row r="59806" spans="10:10">
      <c r="J59806" t="str">
        <f>IF(NOT(ISBLANK(I59806)), VLOOKUP(I59806,Categories!$A$2:$B$51,2,FALSE), "")</f>
        <v/>
      </c>
    </row>
    <row r="59807" spans="10:10">
      <c r="J59807" t="str">
        <f>IF(NOT(ISBLANK(I59807)), VLOOKUP(I59807,Categories!$A$2:$B$51,2,FALSE), "")</f>
        <v/>
      </c>
    </row>
    <row r="59808" spans="10:10">
      <c r="J59808" t="str">
        <f>IF(NOT(ISBLANK(I59808)), VLOOKUP(I59808,Categories!$A$2:$B$51,2,FALSE), "")</f>
        <v/>
      </c>
    </row>
    <row r="59809" spans="10:10">
      <c r="J59809" t="str">
        <f>IF(NOT(ISBLANK(I59809)), VLOOKUP(I59809,Categories!$A$2:$B$51,2,FALSE), "")</f>
        <v/>
      </c>
    </row>
    <row r="59810" spans="10:10">
      <c r="J59810" t="str">
        <f>IF(NOT(ISBLANK(I59810)), VLOOKUP(I59810,Categories!$A$2:$B$51,2,FALSE), "")</f>
        <v/>
      </c>
    </row>
    <row r="59811" spans="10:10">
      <c r="J59811" t="str">
        <f>IF(NOT(ISBLANK(I59811)), VLOOKUP(I59811,Categories!$A$2:$B$51,2,FALSE), "")</f>
        <v/>
      </c>
    </row>
    <row r="59812" spans="10:10">
      <c r="J59812" t="str">
        <f>IF(NOT(ISBLANK(I59812)), VLOOKUP(I59812,Categories!$A$2:$B$51,2,FALSE), "")</f>
        <v/>
      </c>
    </row>
    <row r="59813" spans="10:10">
      <c r="J59813" t="str">
        <f>IF(NOT(ISBLANK(I59813)), VLOOKUP(I59813,Categories!$A$2:$B$51,2,FALSE), "")</f>
        <v/>
      </c>
    </row>
    <row r="59814" spans="10:10">
      <c r="J59814" t="str">
        <f>IF(NOT(ISBLANK(I59814)), VLOOKUP(I59814,Categories!$A$2:$B$51,2,FALSE), "")</f>
        <v/>
      </c>
    </row>
    <row r="59815" spans="10:10">
      <c r="J59815" t="str">
        <f>IF(NOT(ISBLANK(I59815)), VLOOKUP(I59815,Categories!$A$2:$B$51,2,FALSE), "")</f>
        <v/>
      </c>
    </row>
    <row r="59816" spans="10:10">
      <c r="J59816" t="str">
        <f>IF(NOT(ISBLANK(I59816)), VLOOKUP(I59816,Categories!$A$2:$B$51,2,FALSE), "")</f>
        <v/>
      </c>
    </row>
    <row r="59817" spans="10:10">
      <c r="J59817" t="str">
        <f>IF(NOT(ISBLANK(I59817)), VLOOKUP(I59817,Categories!$A$2:$B$51,2,FALSE), "")</f>
        <v/>
      </c>
    </row>
    <row r="59818" spans="10:10">
      <c r="J59818" t="str">
        <f>IF(NOT(ISBLANK(I59818)), VLOOKUP(I59818,Categories!$A$2:$B$51,2,FALSE), "")</f>
        <v/>
      </c>
    </row>
    <row r="59819" spans="10:10">
      <c r="J59819" t="str">
        <f>IF(NOT(ISBLANK(I59819)), VLOOKUP(I59819,Categories!$A$2:$B$51,2,FALSE), "")</f>
        <v/>
      </c>
    </row>
    <row r="59820" spans="10:10">
      <c r="J59820" t="str">
        <f>IF(NOT(ISBLANK(I59820)), VLOOKUP(I59820,Categories!$A$2:$B$51,2,FALSE), "")</f>
        <v/>
      </c>
    </row>
    <row r="59821" spans="10:10">
      <c r="J59821" t="str">
        <f>IF(NOT(ISBLANK(I59821)), VLOOKUP(I59821,Categories!$A$2:$B$51,2,FALSE), "")</f>
        <v/>
      </c>
    </row>
    <row r="59822" spans="10:10">
      <c r="J59822" t="str">
        <f>IF(NOT(ISBLANK(I59822)), VLOOKUP(I59822,Categories!$A$2:$B$51,2,FALSE), "")</f>
        <v/>
      </c>
    </row>
    <row r="59823" spans="10:10">
      <c r="J59823" t="str">
        <f>IF(NOT(ISBLANK(I59823)), VLOOKUP(I59823,Categories!$A$2:$B$51,2,FALSE), "")</f>
        <v/>
      </c>
    </row>
    <row r="59824" spans="10:10">
      <c r="J59824" t="str">
        <f>IF(NOT(ISBLANK(I59824)), VLOOKUP(I59824,Categories!$A$2:$B$51,2,FALSE), "")</f>
        <v/>
      </c>
    </row>
    <row r="59825" spans="10:10">
      <c r="J59825" t="str">
        <f>IF(NOT(ISBLANK(I59825)), VLOOKUP(I59825,Categories!$A$2:$B$51,2,FALSE), "")</f>
        <v/>
      </c>
    </row>
    <row r="59826" spans="10:10">
      <c r="J59826" t="str">
        <f>IF(NOT(ISBLANK(I59826)), VLOOKUP(I59826,Categories!$A$2:$B$51,2,FALSE), "")</f>
        <v/>
      </c>
    </row>
    <row r="59827" spans="10:10">
      <c r="J59827" t="str">
        <f>IF(NOT(ISBLANK(I59827)), VLOOKUP(I59827,Categories!$A$2:$B$51,2,FALSE), "")</f>
        <v/>
      </c>
    </row>
    <row r="59828" spans="10:10">
      <c r="J59828" t="str">
        <f>IF(NOT(ISBLANK(I59828)), VLOOKUP(I59828,Categories!$A$2:$B$51,2,FALSE), "")</f>
        <v/>
      </c>
    </row>
    <row r="59829" spans="10:10">
      <c r="J59829" t="str">
        <f>IF(NOT(ISBLANK(I59829)), VLOOKUP(I59829,Categories!$A$2:$B$51,2,FALSE), "")</f>
        <v/>
      </c>
    </row>
    <row r="59830" spans="10:10">
      <c r="J59830" t="str">
        <f>IF(NOT(ISBLANK(I59830)), VLOOKUP(I59830,Categories!$A$2:$B$51,2,FALSE), "")</f>
        <v/>
      </c>
    </row>
    <row r="59831" spans="10:10">
      <c r="J59831" t="str">
        <f>IF(NOT(ISBLANK(I59831)), VLOOKUP(I59831,Categories!$A$2:$B$51,2,FALSE), "")</f>
        <v/>
      </c>
    </row>
    <row r="59832" spans="10:10">
      <c r="J59832" t="str">
        <f>IF(NOT(ISBLANK(I59832)), VLOOKUP(I59832,Categories!$A$2:$B$51,2,FALSE), "")</f>
        <v/>
      </c>
    </row>
    <row r="59833" spans="10:10">
      <c r="J59833" t="str">
        <f>IF(NOT(ISBLANK(I59833)), VLOOKUP(I59833,Categories!$A$2:$B$51,2,FALSE), "")</f>
        <v/>
      </c>
    </row>
    <row r="59834" spans="10:10">
      <c r="J59834" t="str">
        <f>IF(NOT(ISBLANK(I59834)), VLOOKUP(I59834,Categories!$A$2:$B$51,2,FALSE), "")</f>
        <v/>
      </c>
    </row>
    <row r="59835" spans="10:10">
      <c r="J59835" t="str">
        <f>IF(NOT(ISBLANK(I59835)), VLOOKUP(I59835,Categories!$A$2:$B$51,2,FALSE), "")</f>
        <v/>
      </c>
    </row>
    <row r="59836" spans="10:10">
      <c r="J59836" t="str">
        <f>IF(NOT(ISBLANK(I59836)), VLOOKUP(I59836,Categories!$A$2:$B$51,2,FALSE), "")</f>
        <v/>
      </c>
    </row>
    <row r="59837" spans="10:10">
      <c r="J59837" t="str">
        <f>IF(NOT(ISBLANK(I59837)), VLOOKUP(I59837,Categories!$A$2:$B$51,2,FALSE), "")</f>
        <v/>
      </c>
    </row>
    <row r="59838" spans="10:10">
      <c r="J59838" t="str">
        <f>IF(NOT(ISBLANK(I59838)), VLOOKUP(I59838,Categories!$A$2:$B$51,2,FALSE), "")</f>
        <v/>
      </c>
    </row>
    <row r="59839" spans="10:10">
      <c r="J59839" t="str">
        <f>IF(NOT(ISBLANK(I59839)), VLOOKUP(I59839,Categories!$A$2:$B$51,2,FALSE), "")</f>
        <v/>
      </c>
    </row>
    <row r="59840" spans="10:10">
      <c r="J59840" t="str">
        <f>IF(NOT(ISBLANK(I59840)), VLOOKUP(I59840,Categories!$A$2:$B$51,2,FALSE), "")</f>
        <v/>
      </c>
    </row>
    <row r="59841" spans="10:10">
      <c r="J59841" t="str">
        <f>IF(NOT(ISBLANK(I59841)), VLOOKUP(I59841,Categories!$A$2:$B$51,2,FALSE), "")</f>
        <v/>
      </c>
    </row>
    <row r="59842" spans="10:10">
      <c r="J59842" t="str">
        <f>IF(NOT(ISBLANK(I59842)), VLOOKUP(I59842,Categories!$A$2:$B$51,2,FALSE), "")</f>
        <v/>
      </c>
    </row>
    <row r="59843" spans="10:10">
      <c r="J59843" t="str">
        <f>IF(NOT(ISBLANK(I59843)), VLOOKUP(I59843,Categories!$A$2:$B$51,2,FALSE), "")</f>
        <v/>
      </c>
    </row>
    <row r="59844" spans="10:10">
      <c r="J59844" t="str">
        <f>IF(NOT(ISBLANK(I59844)), VLOOKUP(I59844,Categories!$A$2:$B$51,2,FALSE), "")</f>
        <v/>
      </c>
    </row>
    <row r="59845" spans="10:10">
      <c r="J59845" t="str">
        <f>IF(NOT(ISBLANK(I59845)), VLOOKUP(I59845,Categories!$A$2:$B$51,2,FALSE), "")</f>
        <v/>
      </c>
    </row>
    <row r="59846" spans="10:10">
      <c r="J59846" t="str">
        <f>IF(NOT(ISBLANK(I59846)), VLOOKUP(I59846,Categories!$A$2:$B$51,2,FALSE), "")</f>
        <v/>
      </c>
    </row>
    <row r="59847" spans="10:10">
      <c r="J59847" t="str">
        <f>IF(NOT(ISBLANK(I59847)), VLOOKUP(I59847,Categories!$A$2:$B$51,2,FALSE), "")</f>
        <v/>
      </c>
    </row>
    <row r="59848" spans="10:10">
      <c r="J59848" t="str">
        <f>IF(NOT(ISBLANK(I59848)), VLOOKUP(I59848,Categories!$A$2:$B$51,2,FALSE), "")</f>
        <v/>
      </c>
    </row>
    <row r="59849" spans="10:10">
      <c r="J59849" t="str">
        <f>IF(NOT(ISBLANK(I59849)), VLOOKUP(I59849,Categories!$A$2:$B$51,2,FALSE), "")</f>
        <v/>
      </c>
    </row>
    <row r="59850" spans="10:10">
      <c r="J59850" t="str">
        <f>IF(NOT(ISBLANK(I59850)), VLOOKUP(I59850,Categories!$A$2:$B$51,2,FALSE), "")</f>
        <v/>
      </c>
    </row>
    <row r="59851" spans="10:10">
      <c r="J59851" t="str">
        <f>IF(NOT(ISBLANK(I59851)), VLOOKUP(I59851,Categories!$A$2:$B$51,2,FALSE), "")</f>
        <v/>
      </c>
    </row>
    <row r="59852" spans="10:10">
      <c r="J59852" t="str">
        <f>IF(NOT(ISBLANK(I59852)), VLOOKUP(I59852,Categories!$A$2:$B$51,2,FALSE), "")</f>
        <v/>
      </c>
    </row>
    <row r="59853" spans="10:10">
      <c r="J59853" t="str">
        <f>IF(NOT(ISBLANK(I59853)), VLOOKUP(I59853,Categories!$A$2:$B$51,2,FALSE), "")</f>
        <v/>
      </c>
    </row>
    <row r="59854" spans="10:10">
      <c r="J59854" t="str">
        <f>IF(NOT(ISBLANK(I59854)), VLOOKUP(I59854,Categories!$A$2:$B$51,2,FALSE), "")</f>
        <v/>
      </c>
    </row>
    <row r="59855" spans="10:10">
      <c r="J59855" t="str">
        <f>IF(NOT(ISBLANK(I59855)), VLOOKUP(I59855,Categories!$A$2:$B$51,2,FALSE), "")</f>
        <v/>
      </c>
    </row>
    <row r="59856" spans="10:10">
      <c r="J59856" t="str">
        <f>IF(NOT(ISBLANK(I59856)), VLOOKUP(I59856,Categories!$A$2:$B$51,2,FALSE), "")</f>
        <v/>
      </c>
    </row>
    <row r="59857" spans="10:10">
      <c r="J59857" t="str">
        <f>IF(NOT(ISBLANK(I59857)), VLOOKUP(I59857,Categories!$A$2:$B$51,2,FALSE), "")</f>
        <v/>
      </c>
    </row>
    <row r="59858" spans="10:10">
      <c r="J59858" t="str">
        <f>IF(NOT(ISBLANK(I59858)), VLOOKUP(I59858,Categories!$A$2:$B$51,2,FALSE), "")</f>
        <v/>
      </c>
    </row>
    <row r="59859" spans="10:10">
      <c r="J59859" t="str">
        <f>IF(NOT(ISBLANK(I59859)), VLOOKUP(I59859,Categories!$A$2:$B$51,2,FALSE), "")</f>
        <v/>
      </c>
    </row>
    <row r="59860" spans="10:10">
      <c r="J59860" t="str">
        <f>IF(NOT(ISBLANK(I59860)), VLOOKUP(I59860,Categories!$A$2:$B$51,2,FALSE), "")</f>
        <v/>
      </c>
    </row>
    <row r="59861" spans="10:10">
      <c r="J59861" t="str">
        <f>IF(NOT(ISBLANK(I59861)), VLOOKUP(I59861,Categories!$A$2:$B$51,2,FALSE), "")</f>
        <v/>
      </c>
    </row>
    <row r="59862" spans="10:10">
      <c r="J59862" t="str">
        <f>IF(NOT(ISBLANK(I59862)), VLOOKUP(I59862,Categories!$A$2:$B$51,2,FALSE), "")</f>
        <v/>
      </c>
    </row>
    <row r="59863" spans="10:10">
      <c r="J59863" t="str">
        <f>IF(NOT(ISBLANK(I59863)), VLOOKUP(I59863,Categories!$A$2:$B$51,2,FALSE), "")</f>
        <v/>
      </c>
    </row>
    <row r="59864" spans="10:10">
      <c r="J59864" t="str">
        <f>IF(NOT(ISBLANK(I59864)), VLOOKUP(I59864,Categories!$A$2:$B$51,2,FALSE), "")</f>
        <v/>
      </c>
    </row>
    <row r="59865" spans="10:10">
      <c r="J59865" t="str">
        <f>IF(NOT(ISBLANK(I59865)), VLOOKUP(I59865,Categories!$A$2:$B$51,2,FALSE), "")</f>
        <v/>
      </c>
    </row>
    <row r="59866" spans="10:10">
      <c r="J59866" t="str">
        <f>IF(NOT(ISBLANK(I59866)), VLOOKUP(I59866,Categories!$A$2:$B$51,2,FALSE), "")</f>
        <v/>
      </c>
    </row>
    <row r="59867" spans="10:10">
      <c r="J59867" t="str">
        <f>IF(NOT(ISBLANK(I59867)), VLOOKUP(I59867,Categories!$A$2:$B$51,2,FALSE), "")</f>
        <v/>
      </c>
    </row>
    <row r="59868" spans="10:10">
      <c r="J59868" t="str">
        <f>IF(NOT(ISBLANK(I59868)), VLOOKUP(I59868,Categories!$A$2:$B$51,2,FALSE), "")</f>
        <v/>
      </c>
    </row>
    <row r="59869" spans="10:10">
      <c r="J59869" t="str">
        <f>IF(NOT(ISBLANK(I59869)), VLOOKUP(I59869,Categories!$A$2:$B$51,2,FALSE), "")</f>
        <v/>
      </c>
    </row>
    <row r="59870" spans="10:10">
      <c r="J59870" t="str">
        <f>IF(NOT(ISBLANK(I59870)), VLOOKUP(I59870,Categories!$A$2:$B$51,2,FALSE), "")</f>
        <v/>
      </c>
    </row>
    <row r="59871" spans="10:10">
      <c r="J59871" t="str">
        <f>IF(NOT(ISBLANK(I59871)), VLOOKUP(I59871,Categories!$A$2:$B$51,2,FALSE), "")</f>
        <v/>
      </c>
    </row>
    <row r="59872" spans="10:10">
      <c r="J59872" t="str">
        <f>IF(NOT(ISBLANK(I59872)), VLOOKUP(I59872,Categories!$A$2:$B$51,2,FALSE), "")</f>
        <v/>
      </c>
    </row>
    <row r="59873" spans="10:10">
      <c r="J59873" t="str">
        <f>IF(NOT(ISBLANK(I59873)), VLOOKUP(I59873,Categories!$A$2:$B$51,2,FALSE), "")</f>
        <v/>
      </c>
    </row>
    <row r="59874" spans="10:10">
      <c r="J59874" t="str">
        <f>IF(NOT(ISBLANK(I59874)), VLOOKUP(I59874,Categories!$A$2:$B$51,2,FALSE), "")</f>
        <v/>
      </c>
    </row>
    <row r="59875" spans="10:10">
      <c r="J59875" t="str">
        <f>IF(NOT(ISBLANK(I59875)), VLOOKUP(I59875,Categories!$A$2:$B$51,2,FALSE), "")</f>
        <v/>
      </c>
    </row>
    <row r="59876" spans="10:10">
      <c r="J59876" t="str">
        <f>IF(NOT(ISBLANK(I59876)), VLOOKUP(I59876,Categories!$A$2:$B$51,2,FALSE), "")</f>
        <v/>
      </c>
    </row>
    <row r="59877" spans="10:10">
      <c r="J59877" t="str">
        <f>IF(NOT(ISBLANK(I59877)), VLOOKUP(I59877,Categories!$A$2:$B$51,2,FALSE), "")</f>
        <v/>
      </c>
    </row>
    <row r="59878" spans="10:10">
      <c r="J59878" t="str">
        <f>IF(NOT(ISBLANK(I59878)), VLOOKUP(I59878,Categories!$A$2:$B$51,2,FALSE), "")</f>
        <v/>
      </c>
    </row>
    <row r="59879" spans="10:10">
      <c r="J59879" t="str">
        <f>IF(NOT(ISBLANK(I59879)), VLOOKUP(I59879,Categories!$A$2:$B$51,2,FALSE), "")</f>
        <v/>
      </c>
    </row>
    <row r="59880" spans="10:10">
      <c r="J59880" t="str">
        <f>IF(NOT(ISBLANK(I59880)), VLOOKUP(I59880,Categories!$A$2:$B$51,2,FALSE), "")</f>
        <v/>
      </c>
    </row>
    <row r="59881" spans="10:10">
      <c r="J59881" t="str">
        <f>IF(NOT(ISBLANK(I59881)), VLOOKUP(I59881,Categories!$A$2:$B$51,2,FALSE), "")</f>
        <v/>
      </c>
    </row>
    <row r="59882" spans="10:10">
      <c r="J59882" t="str">
        <f>IF(NOT(ISBLANK(I59882)), VLOOKUP(I59882,Categories!$A$2:$B$51,2,FALSE), "")</f>
        <v/>
      </c>
    </row>
    <row r="59883" spans="10:10">
      <c r="J59883" t="str">
        <f>IF(NOT(ISBLANK(I59883)), VLOOKUP(I59883,Categories!$A$2:$B$51,2,FALSE), "")</f>
        <v/>
      </c>
    </row>
    <row r="59884" spans="10:10">
      <c r="J59884" t="str">
        <f>IF(NOT(ISBLANK(I59884)), VLOOKUP(I59884,Categories!$A$2:$B$51,2,FALSE), "")</f>
        <v/>
      </c>
    </row>
    <row r="59885" spans="10:10">
      <c r="J59885" t="str">
        <f>IF(NOT(ISBLANK(I59885)), VLOOKUP(I59885,Categories!$A$2:$B$51,2,FALSE), "")</f>
        <v/>
      </c>
    </row>
    <row r="59886" spans="10:10">
      <c r="J59886" t="str">
        <f>IF(NOT(ISBLANK(I59886)), VLOOKUP(I59886,Categories!$A$2:$B$51,2,FALSE), "")</f>
        <v/>
      </c>
    </row>
    <row r="59887" spans="10:10">
      <c r="J59887" t="str">
        <f>IF(NOT(ISBLANK(I59887)), VLOOKUP(I59887,Categories!$A$2:$B$51,2,FALSE), "")</f>
        <v/>
      </c>
    </row>
    <row r="59888" spans="10:10">
      <c r="J59888" t="str">
        <f>IF(NOT(ISBLANK(I59888)), VLOOKUP(I59888,Categories!$A$2:$B$51,2,FALSE), "")</f>
        <v/>
      </c>
    </row>
    <row r="59889" spans="10:10">
      <c r="J59889" t="str">
        <f>IF(NOT(ISBLANK(I59889)), VLOOKUP(I59889,Categories!$A$2:$B$51,2,FALSE), "")</f>
        <v/>
      </c>
    </row>
    <row r="59890" spans="10:10">
      <c r="J59890" t="str">
        <f>IF(NOT(ISBLANK(I59890)), VLOOKUP(I59890,Categories!$A$2:$B$51,2,FALSE), "")</f>
        <v/>
      </c>
    </row>
    <row r="59891" spans="10:10">
      <c r="J59891" t="str">
        <f>IF(NOT(ISBLANK(I59891)), VLOOKUP(I59891,Categories!$A$2:$B$51,2,FALSE), "")</f>
        <v/>
      </c>
    </row>
    <row r="59892" spans="10:10">
      <c r="J59892" t="str">
        <f>IF(NOT(ISBLANK(I59892)), VLOOKUP(I59892,Categories!$A$2:$B$51,2,FALSE), "")</f>
        <v/>
      </c>
    </row>
    <row r="59893" spans="10:10">
      <c r="J59893" t="str">
        <f>IF(NOT(ISBLANK(I59893)), VLOOKUP(I59893,Categories!$A$2:$B$51,2,FALSE), "")</f>
        <v/>
      </c>
    </row>
    <row r="59894" spans="10:10">
      <c r="J59894" t="str">
        <f>IF(NOT(ISBLANK(I59894)), VLOOKUP(I59894,Categories!$A$2:$B$51,2,FALSE), "")</f>
        <v/>
      </c>
    </row>
    <row r="59895" spans="10:10">
      <c r="J59895" t="str">
        <f>IF(NOT(ISBLANK(I59895)), VLOOKUP(I59895,Categories!$A$2:$B$51,2,FALSE), "")</f>
        <v/>
      </c>
    </row>
    <row r="59896" spans="10:10">
      <c r="J59896" t="str">
        <f>IF(NOT(ISBLANK(I59896)), VLOOKUP(I59896,Categories!$A$2:$B$51,2,FALSE), "")</f>
        <v/>
      </c>
    </row>
    <row r="59897" spans="10:10">
      <c r="J59897" t="str">
        <f>IF(NOT(ISBLANK(I59897)), VLOOKUP(I59897,Categories!$A$2:$B$51,2,FALSE), "")</f>
        <v/>
      </c>
    </row>
    <row r="59898" spans="10:10">
      <c r="J59898" t="str">
        <f>IF(NOT(ISBLANK(I59898)), VLOOKUP(I59898,Categories!$A$2:$B$51,2,FALSE), "")</f>
        <v/>
      </c>
    </row>
    <row r="59899" spans="10:10">
      <c r="J59899" t="str">
        <f>IF(NOT(ISBLANK(I59899)), VLOOKUP(I59899,Categories!$A$2:$B$51,2,FALSE), "")</f>
        <v/>
      </c>
    </row>
    <row r="59900" spans="10:10">
      <c r="J59900" t="str">
        <f>IF(NOT(ISBLANK(I59900)), VLOOKUP(I59900,Categories!$A$2:$B$51,2,FALSE), "")</f>
        <v/>
      </c>
    </row>
    <row r="59901" spans="10:10">
      <c r="J59901" t="str">
        <f>IF(NOT(ISBLANK(I59901)), VLOOKUP(I59901,Categories!$A$2:$B$51,2,FALSE), "")</f>
        <v/>
      </c>
    </row>
    <row r="59902" spans="10:10">
      <c r="J59902" t="str">
        <f>IF(NOT(ISBLANK(I59902)), VLOOKUP(I59902,Categories!$A$2:$B$51,2,FALSE), "")</f>
        <v/>
      </c>
    </row>
    <row r="59903" spans="10:10">
      <c r="J59903" t="str">
        <f>IF(NOT(ISBLANK(I59903)), VLOOKUP(I59903,Categories!$A$2:$B$51,2,FALSE), "")</f>
        <v/>
      </c>
    </row>
    <row r="59904" spans="10:10">
      <c r="J59904" t="str">
        <f>IF(NOT(ISBLANK(I59904)), VLOOKUP(I59904,Categories!$A$2:$B$51,2,FALSE), "")</f>
        <v/>
      </c>
    </row>
    <row r="59905" spans="10:10">
      <c r="J59905" t="str">
        <f>IF(NOT(ISBLANK(I59905)), VLOOKUP(I59905,Categories!$A$2:$B$51,2,FALSE), "")</f>
        <v/>
      </c>
    </row>
    <row r="59906" spans="10:10">
      <c r="J59906" t="str">
        <f>IF(NOT(ISBLANK(I59906)), VLOOKUP(I59906,Categories!$A$2:$B$51,2,FALSE), "")</f>
        <v/>
      </c>
    </row>
    <row r="59907" spans="10:10">
      <c r="J59907" t="str">
        <f>IF(NOT(ISBLANK(I59907)), VLOOKUP(I59907,Categories!$A$2:$B$51,2,FALSE), "")</f>
        <v/>
      </c>
    </row>
    <row r="59908" spans="10:10">
      <c r="J59908" t="str">
        <f>IF(NOT(ISBLANK(I59908)), VLOOKUP(I59908,Categories!$A$2:$B$51,2,FALSE), "")</f>
        <v/>
      </c>
    </row>
    <row r="59909" spans="10:10">
      <c r="J59909" t="str">
        <f>IF(NOT(ISBLANK(I59909)), VLOOKUP(I59909,Categories!$A$2:$B$51,2,FALSE), "")</f>
        <v/>
      </c>
    </row>
    <row r="59910" spans="10:10">
      <c r="J59910" t="str">
        <f>IF(NOT(ISBLANK(I59910)), VLOOKUP(I59910,Categories!$A$2:$B$51,2,FALSE), "")</f>
        <v/>
      </c>
    </row>
    <row r="59911" spans="10:10">
      <c r="J59911" t="str">
        <f>IF(NOT(ISBLANK(I59911)), VLOOKUP(I59911,Categories!$A$2:$B$51,2,FALSE), "")</f>
        <v/>
      </c>
    </row>
    <row r="59912" spans="10:10">
      <c r="J59912" t="str">
        <f>IF(NOT(ISBLANK(I59912)), VLOOKUP(I59912,Categories!$A$2:$B$51,2,FALSE), "")</f>
        <v/>
      </c>
    </row>
    <row r="59913" spans="10:10">
      <c r="J59913" t="str">
        <f>IF(NOT(ISBLANK(I59913)), VLOOKUP(I59913,Categories!$A$2:$B$51,2,FALSE), "")</f>
        <v/>
      </c>
    </row>
    <row r="59914" spans="10:10">
      <c r="J59914" t="str">
        <f>IF(NOT(ISBLANK(I59914)), VLOOKUP(I59914,Categories!$A$2:$B$51,2,FALSE), "")</f>
        <v/>
      </c>
    </row>
    <row r="59915" spans="10:10">
      <c r="J59915" t="str">
        <f>IF(NOT(ISBLANK(I59915)), VLOOKUP(I59915,Categories!$A$2:$B$51,2,FALSE), "")</f>
        <v/>
      </c>
    </row>
    <row r="59916" spans="10:10">
      <c r="J59916" t="str">
        <f>IF(NOT(ISBLANK(I59916)), VLOOKUP(I59916,Categories!$A$2:$B$51,2,FALSE), "")</f>
        <v/>
      </c>
    </row>
    <row r="59917" spans="10:10">
      <c r="J59917" t="str">
        <f>IF(NOT(ISBLANK(I59917)), VLOOKUP(I59917,Categories!$A$2:$B$51,2,FALSE), "")</f>
        <v/>
      </c>
    </row>
    <row r="59918" spans="10:10">
      <c r="J59918" t="str">
        <f>IF(NOT(ISBLANK(I59918)), VLOOKUP(I59918,Categories!$A$2:$B$51,2,FALSE), "")</f>
        <v/>
      </c>
    </row>
    <row r="59919" spans="10:10">
      <c r="J59919" t="str">
        <f>IF(NOT(ISBLANK(I59919)), VLOOKUP(I59919,Categories!$A$2:$B$51,2,FALSE), "")</f>
        <v/>
      </c>
    </row>
    <row r="59920" spans="10:10">
      <c r="J59920" t="str">
        <f>IF(NOT(ISBLANK(I59920)), VLOOKUP(I59920,Categories!$A$2:$B$51,2,FALSE), "")</f>
        <v/>
      </c>
    </row>
    <row r="59921" spans="10:10">
      <c r="J59921" t="str">
        <f>IF(NOT(ISBLANK(I59921)), VLOOKUP(I59921,Categories!$A$2:$B$51,2,FALSE), "")</f>
        <v/>
      </c>
    </row>
    <row r="59922" spans="10:10">
      <c r="J59922" t="str">
        <f>IF(NOT(ISBLANK(I59922)), VLOOKUP(I59922,Categories!$A$2:$B$51,2,FALSE), "")</f>
        <v/>
      </c>
    </row>
    <row r="59923" spans="10:10">
      <c r="J59923" t="str">
        <f>IF(NOT(ISBLANK(I59923)), VLOOKUP(I59923,Categories!$A$2:$B$51,2,FALSE), "")</f>
        <v/>
      </c>
    </row>
    <row r="59924" spans="10:10">
      <c r="J59924" t="str">
        <f>IF(NOT(ISBLANK(I59924)), VLOOKUP(I59924,Categories!$A$2:$B$51,2,FALSE), "")</f>
        <v/>
      </c>
    </row>
    <row r="59925" spans="10:10">
      <c r="J59925" t="str">
        <f>IF(NOT(ISBLANK(I59925)), VLOOKUP(I59925,Categories!$A$2:$B$51,2,FALSE), "")</f>
        <v/>
      </c>
    </row>
    <row r="59926" spans="10:10">
      <c r="J59926" t="str">
        <f>IF(NOT(ISBLANK(I59926)), VLOOKUP(I59926,Categories!$A$2:$B$51,2,FALSE), "")</f>
        <v/>
      </c>
    </row>
    <row r="59927" spans="10:10">
      <c r="J59927" t="str">
        <f>IF(NOT(ISBLANK(I59927)), VLOOKUP(I59927,Categories!$A$2:$B$51,2,FALSE), "")</f>
        <v/>
      </c>
    </row>
    <row r="59928" spans="10:10">
      <c r="J59928" t="str">
        <f>IF(NOT(ISBLANK(I59928)), VLOOKUP(I59928,Categories!$A$2:$B$51,2,FALSE), "")</f>
        <v/>
      </c>
    </row>
    <row r="59929" spans="10:10">
      <c r="J59929" t="str">
        <f>IF(NOT(ISBLANK(I59929)), VLOOKUP(I59929,Categories!$A$2:$B$51,2,FALSE), "")</f>
        <v/>
      </c>
    </row>
    <row r="59930" spans="10:10">
      <c r="J59930" t="str">
        <f>IF(NOT(ISBLANK(I59930)), VLOOKUP(I59930,Categories!$A$2:$B$51,2,FALSE), "")</f>
        <v/>
      </c>
    </row>
    <row r="59931" spans="10:10">
      <c r="J59931" t="str">
        <f>IF(NOT(ISBLANK(I59931)), VLOOKUP(I59931,Categories!$A$2:$B$51,2,FALSE), "")</f>
        <v/>
      </c>
    </row>
    <row r="59932" spans="10:10">
      <c r="J59932" t="str">
        <f>IF(NOT(ISBLANK(I59932)), VLOOKUP(I59932,Categories!$A$2:$B$51,2,FALSE), "")</f>
        <v/>
      </c>
    </row>
    <row r="59933" spans="10:10">
      <c r="J59933" t="str">
        <f>IF(NOT(ISBLANK(I59933)), VLOOKUP(I59933,Categories!$A$2:$B$51,2,FALSE), "")</f>
        <v/>
      </c>
    </row>
    <row r="59934" spans="10:10">
      <c r="J59934" t="str">
        <f>IF(NOT(ISBLANK(I59934)), VLOOKUP(I59934,Categories!$A$2:$B$51,2,FALSE), "")</f>
        <v/>
      </c>
    </row>
    <row r="59935" spans="10:10">
      <c r="J59935" t="str">
        <f>IF(NOT(ISBLANK(I59935)), VLOOKUP(I59935,Categories!$A$2:$B$51,2,FALSE), "")</f>
        <v/>
      </c>
    </row>
    <row r="59936" spans="10:10">
      <c r="J59936" t="str">
        <f>IF(NOT(ISBLANK(I59936)), VLOOKUP(I59936,Categories!$A$2:$B$51,2,FALSE), "")</f>
        <v/>
      </c>
    </row>
    <row r="59937" spans="10:10">
      <c r="J59937" t="str">
        <f>IF(NOT(ISBLANK(I59937)), VLOOKUP(I59937,Categories!$A$2:$B$51,2,FALSE), "")</f>
        <v/>
      </c>
    </row>
    <row r="59938" spans="10:10">
      <c r="J59938" t="str">
        <f>IF(NOT(ISBLANK(I59938)), VLOOKUP(I59938,Categories!$A$2:$B$51,2,FALSE), "")</f>
        <v/>
      </c>
    </row>
    <row r="59939" spans="10:10">
      <c r="J59939" t="str">
        <f>IF(NOT(ISBLANK(I59939)), VLOOKUP(I59939,Categories!$A$2:$B$51,2,FALSE), "")</f>
        <v/>
      </c>
    </row>
    <row r="59940" spans="10:10">
      <c r="J59940" t="str">
        <f>IF(NOT(ISBLANK(I59940)), VLOOKUP(I59940,Categories!$A$2:$B$51,2,FALSE), "")</f>
        <v/>
      </c>
    </row>
    <row r="59941" spans="10:10">
      <c r="J59941" t="str">
        <f>IF(NOT(ISBLANK(I59941)), VLOOKUP(I59941,Categories!$A$2:$B$51,2,FALSE), "")</f>
        <v/>
      </c>
    </row>
    <row r="59942" spans="10:10">
      <c r="J59942" t="str">
        <f>IF(NOT(ISBLANK(I59942)), VLOOKUP(I59942,Categories!$A$2:$B$51,2,FALSE), "")</f>
        <v/>
      </c>
    </row>
    <row r="59943" spans="10:10">
      <c r="J59943" t="str">
        <f>IF(NOT(ISBLANK(I59943)), VLOOKUP(I59943,Categories!$A$2:$B$51,2,FALSE), "")</f>
        <v/>
      </c>
    </row>
    <row r="59944" spans="10:10">
      <c r="J59944" t="str">
        <f>IF(NOT(ISBLANK(I59944)), VLOOKUP(I59944,Categories!$A$2:$B$51,2,FALSE), "")</f>
        <v/>
      </c>
    </row>
    <row r="59945" spans="10:10">
      <c r="J59945" t="str">
        <f>IF(NOT(ISBLANK(I59945)), VLOOKUP(I59945,Categories!$A$2:$B$51,2,FALSE), "")</f>
        <v/>
      </c>
    </row>
    <row r="59946" spans="10:10">
      <c r="J59946" t="str">
        <f>IF(NOT(ISBLANK(I59946)), VLOOKUP(I59946,Categories!$A$2:$B$51,2,FALSE), "")</f>
        <v/>
      </c>
    </row>
    <row r="59947" spans="10:10">
      <c r="J59947" t="str">
        <f>IF(NOT(ISBLANK(I59947)), VLOOKUP(I59947,Categories!$A$2:$B$51,2,FALSE), "")</f>
        <v/>
      </c>
    </row>
    <row r="59948" spans="10:10">
      <c r="J59948" t="str">
        <f>IF(NOT(ISBLANK(I59948)), VLOOKUP(I59948,Categories!$A$2:$B$51,2,FALSE), "")</f>
        <v/>
      </c>
    </row>
    <row r="59949" spans="10:10">
      <c r="J59949" t="str">
        <f>IF(NOT(ISBLANK(I59949)), VLOOKUP(I59949,Categories!$A$2:$B$51,2,FALSE), "")</f>
        <v/>
      </c>
    </row>
    <row r="59950" spans="10:10">
      <c r="J59950" t="str">
        <f>IF(NOT(ISBLANK(I59950)), VLOOKUP(I59950,Categories!$A$2:$B$51,2,FALSE), "")</f>
        <v/>
      </c>
    </row>
    <row r="59951" spans="10:10">
      <c r="J59951" t="str">
        <f>IF(NOT(ISBLANK(I59951)), VLOOKUP(I59951,Categories!$A$2:$B$51,2,FALSE), "")</f>
        <v/>
      </c>
    </row>
    <row r="59952" spans="10:10">
      <c r="J59952" t="str">
        <f>IF(NOT(ISBLANK(I59952)), VLOOKUP(I59952,Categories!$A$2:$B$51,2,FALSE), "")</f>
        <v/>
      </c>
    </row>
    <row r="59953" spans="10:10">
      <c r="J59953" t="str">
        <f>IF(NOT(ISBLANK(I59953)), VLOOKUP(I59953,Categories!$A$2:$B$51,2,FALSE), "")</f>
        <v/>
      </c>
    </row>
    <row r="59954" spans="10:10">
      <c r="J59954" t="str">
        <f>IF(NOT(ISBLANK(I59954)), VLOOKUP(I59954,Categories!$A$2:$B$51,2,FALSE), "")</f>
        <v/>
      </c>
    </row>
    <row r="59955" spans="10:10">
      <c r="J59955" t="str">
        <f>IF(NOT(ISBLANK(I59955)), VLOOKUP(I59955,Categories!$A$2:$B$51,2,FALSE), "")</f>
        <v/>
      </c>
    </row>
    <row r="59956" spans="10:10">
      <c r="J59956" t="str">
        <f>IF(NOT(ISBLANK(I59956)), VLOOKUP(I59956,Categories!$A$2:$B$51,2,FALSE), "")</f>
        <v/>
      </c>
    </row>
    <row r="59957" spans="10:10">
      <c r="J59957" t="str">
        <f>IF(NOT(ISBLANK(I59957)), VLOOKUP(I59957,Categories!$A$2:$B$51,2,FALSE), "")</f>
        <v/>
      </c>
    </row>
    <row r="59958" spans="10:10">
      <c r="J59958" t="str">
        <f>IF(NOT(ISBLANK(I59958)), VLOOKUP(I59958,Categories!$A$2:$B$51,2,FALSE), "")</f>
        <v/>
      </c>
    </row>
    <row r="59959" spans="10:10">
      <c r="J59959" t="str">
        <f>IF(NOT(ISBLANK(I59959)), VLOOKUP(I59959,Categories!$A$2:$B$51,2,FALSE), "")</f>
        <v/>
      </c>
    </row>
    <row r="59960" spans="10:10">
      <c r="J59960" t="str">
        <f>IF(NOT(ISBLANK(I59960)), VLOOKUP(I59960,Categories!$A$2:$B$51,2,FALSE), "")</f>
        <v/>
      </c>
    </row>
    <row r="59961" spans="10:10">
      <c r="J59961" t="str">
        <f>IF(NOT(ISBLANK(I59961)), VLOOKUP(I59961,Categories!$A$2:$B$51,2,FALSE), "")</f>
        <v/>
      </c>
    </row>
    <row r="59962" spans="10:10">
      <c r="J59962" t="str">
        <f>IF(NOT(ISBLANK(I59962)), VLOOKUP(I59962,Categories!$A$2:$B$51,2,FALSE), "")</f>
        <v/>
      </c>
    </row>
    <row r="59963" spans="10:10">
      <c r="J59963" t="str">
        <f>IF(NOT(ISBLANK(I59963)), VLOOKUP(I59963,Categories!$A$2:$B$51,2,FALSE), "")</f>
        <v/>
      </c>
    </row>
    <row r="59964" spans="10:10">
      <c r="J59964" t="str">
        <f>IF(NOT(ISBLANK(I59964)), VLOOKUP(I59964,Categories!$A$2:$B$51,2,FALSE), "")</f>
        <v/>
      </c>
    </row>
    <row r="59965" spans="10:10">
      <c r="J59965" t="str">
        <f>IF(NOT(ISBLANK(I59965)), VLOOKUP(I59965,Categories!$A$2:$B$51,2,FALSE), "")</f>
        <v/>
      </c>
    </row>
    <row r="59966" spans="10:10">
      <c r="J59966" t="str">
        <f>IF(NOT(ISBLANK(I59966)), VLOOKUP(I59966,Categories!$A$2:$B$51,2,FALSE), "")</f>
        <v/>
      </c>
    </row>
    <row r="59967" spans="10:10">
      <c r="J59967" t="str">
        <f>IF(NOT(ISBLANK(I59967)), VLOOKUP(I59967,Categories!$A$2:$B$51,2,FALSE), "")</f>
        <v/>
      </c>
    </row>
    <row r="59968" spans="10:10">
      <c r="J59968" t="str">
        <f>IF(NOT(ISBLANK(I59968)), VLOOKUP(I59968,Categories!$A$2:$B$51,2,FALSE), "")</f>
        <v/>
      </c>
    </row>
    <row r="59969" spans="10:10">
      <c r="J59969" t="str">
        <f>IF(NOT(ISBLANK(I59969)), VLOOKUP(I59969,Categories!$A$2:$B$51,2,FALSE), "")</f>
        <v/>
      </c>
    </row>
    <row r="59970" spans="10:10">
      <c r="J59970" t="str">
        <f>IF(NOT(ISBLANK(I59970)), VLOOKUP(I59970,Categories!$A$2:$B$51,2,FALSE), "")</f>
        <v/>
      </c>
    </row>
    <row r="59971" spans="10:10">
      <c r="J59971" t="str">
        <f>IF(NOT(ISBLANK(I59971)), VLOOKUP(I59971,Categories!$A$2:$B$51,2,FALSE), "")</f>
        <v/>
      </c>
    </row>
    <row r="59972" spans="10:10">
      <c r="J59972" t="str">
        <f>IF(NOT(ISBLANK(I59972)), VLOOKUP(I59972,Categories!$A$2:$B$51,2,FALSE), "")</f>
        <v/>
      </c>
    </row>
    <row r="59973" spans="10:10">
      <c r="J59973" t="str">
        <f>IF(NOT(ISBLANK(I59973)), VLOOKUP(I59973,Categories!$A$2:$B$51,2,FALSE), "")</f>
        <v/>
      </c>
    </row>
    <row r="59974" spans="10:10">
      <c r="J59974" t="str">
        <f>IF(NOT(ISBLANK(I59974)), VLOOKUP(I59974,Categories!$A$2:$B$51,2,FALSE), "")</f>
        <v/>
      </c>
    </row>
    <row r="59975" spans="10:10">
      <c r="J59975" t="str">
        <f>IF(NOT(ISBLANK(I59975)), VLOOKUP(I59975,Categories!$A$2:$B$51,2,FALSE), "")</f>
        <v/>
      </c>
    </row>
    <row r="59976" spans="10:10">
      <c r="J59976" t="str">
        <f>IF(NOT(ISBLANK(I59976)), VLOOKUP(I59976,Categories!$A$2:$B$51,2,FALSE), "")</f>
        <v/>
      </c>
    </row>
    <row r="59977" spans="10:10">
      <c r="J59977" t="str">
        <f>IF(NOT(ISBLANK(I59977)), VLOOKUP(I59977,Categories!$A$2:$B$51,2,FALSE), "")</f>
        <v/>
      </c>
    </row>
    <row r="59978" spans="10:10">
      <c r="J59978" t="str">
        <f>IF(NOT(ISBLANK(I59978)), VLOOKUP(I59978,Categories!$A$2:$B$51,2,FALSE), "")</f>
        <v/>
      </c>
    </row>
    <row r="59979" spans="10:10">
      <c r="J59979" t="str">
        <f>IF(NOT(ISBLANK(I59979)), VLOOKUP(I59979,Categories!$A$2:$B$51,2,FALSE), "")</f>
        <v/>
      </c>
    </row>
    <row r="59980" spans="10:10">
      <c r="J59980" t="str">
        <f>IF(NOT(ISBLANK(I59980)), VLOOKUP(I59980,Categories!$A$2:$B$51,2,FALSE), "")</f>
        <v/>
      </c>
    </row>
    <row r="59981" spans="10:10">
      <c r="J59981" t="str">
        <f>IF(NOT(ISBLANK(I59981)), VLOOKUP(I59981,Categories!$A$2:$B$51,2,FALSE), "")</f>
        <v/>
      </c>
    </row>
    <row r="59982" spans="10:10">
      <c r="J59982" t="str">
        <f>IF(NOT(ISBLANK(I59982)), VLOOKUP(I59982,Categories!$A$2:$B$51,2,FALSE), "")</f>
        <v/>
      </c>
    </row>
    <row r="59983" spans="10:10">
      <c r="J59983" t="str">
        <f>IF(NOT(ISBLANK(I59983)), VLOOKUP(I59983,Categories!$A$2:$B$51,2,FALSE), "")</f>
        <v/>
      </c>
    </row>
    <row r="59984" spans="10:10">
      <c r="J59984" t="str">
        <f>IF(NOT(ISBLANK(I59984)), VLOOKUP(I59984,Categories!$A$2:$B$51,2,FALSE), "")</f>
        <v/>
      </c>
    </row>
    <row r="59985" spans="10:10">
      <c r="J59985" t="str">
        <f>IF(NOT(ISBLANK(I59985)), VLOOKUP(I59985,Categories!$A$2:$B$51,2,FALSE), "")</f>
        <v/>
      </c>
    </row>
    <row r="59986" spans="10:10">
      <c r="J59986" t="str">
        <f>IF(NOT(ISBLANK(I59986)), VLOOKUP(I59986,Categories!$A$2:$B$51,2,FALSE), "")</f>
        <v/>
      </c>
    </row>
    <row r="59987" spans="10:10">
      <c r="J59987" t="str">
        <f>IF(NOT(ISBLANK(I59987)), VLOOKUP(I59987,Categories!$A$2:$B$51,2,FALSE), "")</f>
        <v/>
      </c>
    </row>
    <row r="59988" spans="10:10">
      <c r="J59988" t="str">
        <f>IF(NOT(ISBLANK(I59988)), VLOOKUP(I59988,Categories!$A$2:$B$51,2,FALSE), "")</f>
        <v/>
      </c>
    </row>
    <row r="59989" spans="10:10">
      <c r="J59989" t="str">
        <f>IF(NOT(ISBLANK(I59989)), VLOOKUP(I59989,Categories!$A$2:$B$51,2,FALSE), "")</f>
        <v/>
      </c>
    </row>
    <row r="59990" spans="10:10">
      <c r="J59990" t="str">
        <f>IF(NOT(ISBLANK(I59990)), VLOOKUP(I59990,Categories!$A$2:$B$51,2,FALSE), "")</f>
        <v/>
      </c>
    </row>
    <row r="59991" spans="10:10">
      <c r="J59991" t="str">
        <f>IF(NOT(ISBLANK(I59991)), VLOOKUP(I59991,Categories!$A$2:$B$51,2,FALSE), "")</f>
        <v/>
      </c>
    </row>
    <row r="59992" spans="10:10">
      <c r="J59992" t="str">
        <f>IF(NOT(ISBLANK(I59992)), VLOOKUP(I59992,Categories!$A$2:$B$51,2,FALSE), "")</f>
        <v/>
      </c>
    </row>
    <row r="59993" spans="10:10">
      <c r="J59993" t="str">
        <f>IF(NOT(ISBLANK(I59993)), VLOOKUP(I59993,Categories!$A$2:$B$51,2,FALSE), "")</f>
        <v/>
      </c>
    </row>
    <row r="59994" spans="10:10">
      <c r="J59994" t="str">
        <f>IF(NOT(ISBLANK(I59994)), VLOOKUP(I59994,Categories!$A$2:$B$51,2,FALSE), "")</f>
        <v/>
      </c>
    </row>
    <row r="59995" spans="10:10">
      <c r="J59995" t="str">
        <f>IF(NOT(ISBLANK(I59995)), VLOOKUP(I59995,Categories!$A$2:$B$51,2,FALSE), "")</f>
        <v/>
      </c>
    </row>
    <row r="59996" spans="10:10">
      <c r="J59996" t="str">
        <f>IF(NOT(ISBLANK(I59996)), VLOOKUP(I59996,Categories!$A$2:$B$51,2,FALSE), "")</f>
        <v/>
      </c>
    </row>
    <row r="59997" spans="10:10">
      <c r="J59997" t="str">
        <f>IF(NOT(ISBLANK(I59997)), VLOOKUP(I59997,Categories!$A$2:$B$51,2,FALSE), "")</f>
        <v/>
      </c>
    </row>
    <row r="59998" spans="10:10">
      <c r="J59998" t="str">
        <f>IF(NOT(ISBLANK(I59998)), VLOOKUP(I59998,Categories!$A$2:$B$51,2,FALSE), "")</f>
        <v/>
      </c>
    </row>
    <row r="59999" spans="10:10">
      <c r="J59999" t="str">
        <f>IF(NOT(ISBLANK(I59999)), VLOOKUP(I59999,Categories!$A$2:$B$51,2,FALSE), "")</f>
        <v/>
      </c>
    </row>
    <row r="60000" spans="10:10">
      <c r="J60000" t="str">
        <f>IF(NOT(ISBLANK(I60000)), VLOOKUP(I60000,Categories!$A$2:$B$51,2,FALSE), "")</f>
        <v/>
      </c>
    </row>
    <row r="60001" spans="10:10">
      <c r="J60001" t="str">
        <f>IF(NOT(ISBLANK(I60001)), VLOOKUP(I60001,Categories!$A$2:$B$51,2,FALSE), "")</f>
        <v/>
      </c>
    </row>
    <row r="60002" spans="10:10">
      <c r="J60002" t="str">
        <f>IF(NOT(ISBLANK(I60002)), VLOOKUP(I60002,Categories!$A$2:$B$51,2,FALSE), "")</f>
        <v/>
      </c>
    </row>
    <row r="60003" spans="10:10">
      <c r="J60003" t="str">
        <f>IF(NOT(ISBLANK(I60003)), VLOOKUP(I60003,Categories!$A$2:$B$51,2,FALSE), "")</f>
        <v/>
      </c>
    </row>
    <row r="60004" spans="10:10">
      <c r="J60004" t="str">
        <f>IF(NOT(ISBLANK(I60004)), VLOOKUP(I60004,Categories!$A$2:$B$51,2,FALSE), "")</f>
        <v/>
      </c>
    </row>
    <row r="60005" spans="10:10">
      <c r="J60005" t="str">
        <f>IF(NOT(ISBLANK(I60005)), VLOOKUP(I60005,Categories!$A$2:$B$51,2,FALSE), "")</f>
        <v/>
      </c>
    </row>
    <row r="60006" spans="10:10">
      <c r="J60006" t="str">
        <f>IF(NOT(ISBLANK(I60006)), VLOOKUP(I60006,Categories!$A$2:$B$51,2,FALSE), "")</f>
        <v/>
      </c>
    </row>
    <row r="60007" spans="10:10">
      <c r="J60007" t="str">
        <f>IF(NOT(ISBLANK(I60007)), VLOOKUP(I60007,Categories!$A$2:$B$51,2,FALSE), "")</f>
        <v/>
      </c>
    </row>
    <row r="60008" spans="10:10">
      <c r="J60008" t="str">
        <f>IF(NOT(ISBLANK(I60008)), VLOOKUP(I60008,Categories!$A$2:$B$51,2,FALSE), "")</f>
        <v/>
      </c>
    </row>
    <row r="60009" spans="10:10">
      <c r="J60009" t="str">
        <f>IF(NOT(ISBLANK(I60009)), VLOOKUP(I60009,Categories!$A$2:$B$51,2,FALSE), "")</f>
        <v/>
      </c>
    </row>
    <row r="60010" spans="10:10">
      <c r="J60010" t="str">
        <f>IF(NOT(ISBLANK(I60010)), VLOOKUP(I60010,Categories!$A$2:$B$51,2,FALSE), "")</f>
        <v/>
      </c>
    </row>
    <row r="60011" spans="10:10">
      <c r="J60011" t="str">
        <f>IF(NOT(ISBLANK(I60011)), VLOOKUP(I60011,Categories!$A$2:$B$51,2,FALSE), "")</f>
        <v/>
      </c>
    </row>
    <row r="60012" spans="10:10">
      <c r="J60012" t="str">
        <f>IF(NOT(ISBLANK(I60012)), VLOOKUP(I60012,Categories!$A$2:$B$51,2,FALSE), "")</f>
        <v/>
      </c>
    </row>
    <row r="60013" spans="10:10">
      <c r="J60013" t="str">
        <f>IF(NOT(ISBLANK(I60013)), VLOOKUP(I60013,Categories!$A$2:$B$51,2,FALSE), "")</f>
        <v/>
      </c>
    </row>
    <row r="60014" spans="10:10">
      <c r="J60014" t="str">
        <f>IF(NOT(ISBLANK(I60014)), VLOOKUP(I60014,Categories!$A$2:$B$51,2,FALSE), "")</f>
        <v/>
      </c>
    </row>
    <row r="60015" spans="10:10">
      <c r="J60015" t="str">
        <f>IF(NOT(ISBLANK(I60015)), VLOOKUP(I60015,Categories!$A$2:$B$51,2,FALSE), "")</f>
        <v/>
      </c>
    </row>
    <row r="60016" spans="10:10">
      <c r="J60016" t="str">
        <f>IF(NOT(ISBLANK(I60016)), VLOOKUP(I60016,Categories!$A$2:$B$51,2,FALSE), "")</f>
        <v/>
      </c>
    </row>
    <row r="60017" spans="10:10">
      <c r="J60017" t="str">
        <f>IF(NOT(ISBLANK(I60017)), VLOOKUP(I60017,Categories!$A$2:$B$51,2,FALSE), "")</f>
        <v/>
      </c>
    </row>
    <row r="60018" spans="10:10">
      <c r="J60018" t="str">
        <f>IF(NOT(ISBLANK(I60018)), VLOOKUP(I60018,Categories!$A$2:$B$51,2,FALSE), "")</f>
        <v/>
      </c>
    </row>
    <row r="60019" spans="10:10">
      <c r="J60019" t="str">
        <f>IF(NOT(ISBLANK(I60019)), VLOOKUP(I60019,Categories!$A$2:$B$51,2,FALSE), "")</f>
        <v/>
      </c>
    </row>
    <row r="60020" spans="10:10">
      <c r="J60020" t="str">
        <f>IF(NOT(ISBLANK(I60020)), VLOOKUP(I60020,Categories!$A$2:$B$51,2,FALSE), "")</f>
        <v/>
      </c>
    </row>
    <row r="60021" spans="10:10">
      <c r="J60021" t="str">
        <f>IF(NOT(ISBLANK(I60021)), VLOOKUP(I60021,Categories!$A$2:$B$51,2,FALSE), "")</f>
        <v/>
      </c>
    </row>
    <row r="60022" spans="10:10">
      <c r="J60022" t="str">
        <f>IF(NOT(ISBLANK(I60022)), VLOOKUP(I60022,Categories!$A$2:$B$51,2,FALSE), "")</f>
        <v/>
      </c>
    </row>
    <row r="60023" spans="10:10">
      <c r="J60023" t="str">
        <f>IF(NOT(ISBLANK(I60023)), VLOOKUP(I60023,Categories!$A$2:$B$51,2,FALSE), "")</f>
        <v/>
      </c>
    </row>
    <row r="60024" spans="10:10">
      <c r="J60024" t="str">
        <f>IF(NOT(ISBLANK(I60024)), VLOOKUP(I60024,Categories!$A$2:$B$51,2,FALSE), "")</f>
        <v/>
      </c>
    </row>
    <row r="60025" spans="10:10">
      <c r="J60025" t="str">
        <f>IF(NOT(ISBLANK(I60025)), VLOOKUP(I60025,Categories!$A$2:$B$51,2,FALSE), "")</f>
        <v/>
      </c>
    </row>
    <row r="60026" spans="10:10">
      <c r="J60026" t="str">
        <f>IF(NOT(ISBLANK(I60026)), VLOOKUP(I60026,Categories!$A$2:$B$51,2,FALSE), "")</f>
        <v/>
      </c>
    </row>
    <row r="60027" spans="10:10">
      <c r="J60027" t="str">
        <f>IF(NOT(ISBLANK(I60027)), VLOOKUP(I60027,Categories!$A$2:$B$51,2,FALSE), "")</f>
        <v/>
      </c>
    </row>
    <row r="60028" spans="10:10">
      <c r="J60028" t="str">
        <f>IF(NOT(ISBLANK(I60028)), VLOOKUP(I60028,Categories!$A$2:$B$51,2,FALSE), "")</f>
        <v/>
      </c>
    </row>
    <row r="60029" spans="10:10">
      <c r="J60029" t="str">
        <f>IF(NOT(ISBLANK(I60029)), VLOOKUP(I60029,Categories!$A$2:$B$51,2,FALSE), "")</f>
        <v/>
      </c>
    </row>
    <row r="60030" spans="10:10">
      <c r="J60030" t="str">
        <f>IF(NOT(ISBLANK(I60030)), VLOOKUP(I60030,Categories!$A$2:$B$51,2,FALSE), "")</f>
        <v/>
      </c>
    </row>
    <row r="60031" spans="10:10">
      <c r="J60031" t="str">
        <f>IF(NOT(ISBLANK(I60031)), VLOOKUP(I60031,Categories!$A$2:$B$51,2,FALSE), "")</f>
        <v/>
      </c>
    </row>
    <row r="60032" spans="10:10">
      <c r="J60032" t="str">
        <f>IF(NOT(ISBLANK(I60032)), VLOOKUP(I60032,Categories!$A$2:$B$51,2,FALSE), "")</f>
        <v/>
      </c>
    </row>
    <row r="60033" spans="10:10">
      <c r="J60033" t="str">
        <f>IF(NOT(ISBLANK(I60033)), VLOOKUP(I60033,Categories!$A$2:$B$51,2,FALSE), "")</f>
        <v/>
      </c>
    </row>
    <row r="60034" spans="10:10">
      <c r="J60034" t="str">
        <f>IF(NOT(ISBLANK(I60034)), VLOOKUP(I60034,Categories!$A$2:$B$51,2,FALSE), "")</f>
        <v/>
      </c>
    </row>
    <row r="60035" spans="10:10">
      <c r="J60035" t="str">
        <f>IF(NOT(ISBLANK(I60035)), VLOOKUP(I60035,Categories!$A$2:$B$51,2,FALSE), "")</f>
        <v/>
      </c>
    </row>
    <row r="60036" spans="10:10">
      <c r="J60036" t="str">
        <f>IF(NOT(ISBLANK(I60036)), VLOOKUP(I60036,Categories!$A$2:$B$51,2,FALSE), "")</f>
        <v/>
      </c>
    </row>
    <row r="60037" spans="10:10">
      <c r="J60037" t="str">
        <f>IF(NOT(ISBLANK(I60037)), VLOOKUP(I60037,Categories!$A$2:$B$51,2,FALSE), "")</f>
        <v/>
      </c>
    </row>
    <row r="60038" spans="10:10">
      <c r="J60038" t="str">
        <f>IF(NOT(ISBLANK(I60038)), VLOOKUP(I60038,Categories!$A$2:$B$51,2,FALSE), "")</f>
        <v/>
      </c>
    </row>
    <row r="60039" spans="10:10">
      <c r="J60039" t="str">
        <f>IF(NOT(ISBLANK(I60039)), VLOOKUP(I60039,Categories!$A$2:$B$51,2,FALSE), "")</f>
        <v/>
      </c>
    </row>
    <row r="60040" spans="10:10">
      <c r="J60040" t="str">
        <f>IF(NOT(ISBLANK(I60040)), VLOOKUP(I60040,Categories!$A$2:$B$51,2,FALSE), "")</f>
        <v/>
      </c>
    </row>
    <row r="60041" spans="10:10">
      <c r="J60041" t="str">
        <f>IF(NOT(ISBLANK(I60041)), VLOOKUP(I60041,Categories!$A$2:$B$51,2,FALSE), "")</f>
        <v/>
      </c>
    </row>
    <row r="60042" spans="10:10">
      <c r="J60042" t="str">
        <f>IF(NOT(ISBLANK(I60042)), VLOOKUP(I60042,Categories!$A$2:$B$51,2,FALSE), "")</f>
        <v/>
      </c>
    </row>
    <row r="60043" spans="10:10">
      <c r="J60043" t="str">
        <f>IF(NOT(ISBLANK(I60043)), VLOOKUP(I60043,Categories!$A$2:$B$51,2,FALSE), "")</f>
        <v/>
      </c>
    </row>
    <row r="60044" spans="10:10">
      <c r="J60044" t="str">
        <f>IF(NOT(ISBLANK(I60044)), VLOOKUP(I60044,Categories!$A$2:$B$51,2,FALSE), "")</f>
        <v/>
      </c>
    </row>
    <row r="60045" spans="10:10">
      <c r="J60045" t="str">
        <f>IF(NOT(ISBLANK(I60045)), VLOOKUP(I60045,Categories!$A$2:$B$51,2,FALSE), "")</f>
        <v/>
      </c>
    </row>
    <row r="60046" spans="10:10">
      <c r="J60046" t="str">
        <f>IF(NOT(ISBLANK(I60046)), VLOOKUP(I60046,Categories!$A$2:$B$51,2,FALSE), "")</f>
        <v/>
      </c>
    </row>
    <row r="60047" spans="10:10">
      <c r="J60047" t="str">
        <f>IF(NOT(ISBLANK(I60047)), VLOOKUP(I60047,Categories!$A$2:$B$51,2,FALSE), "")</f>
        <v/>
      </c>
    </row>
    <row r="60048" spans="10:10">
      <c r="J60048" t="str">
        <f>IF(NOT(ISBLANK(I60048)), VLOOKUP(I60048,Categories!$A$2:$B$51,2,FALSE), "")</f>
        <v/>
      </c>
    </row>
    <row r="60049" spans="10:10">
      <c r="J60049" t="str">
        <f>IF(NOT(ISBLANK(I60049)), VLOOKUP(I60049,Categories!$A$2:$B$51,2,FALSE), "")</f>
        <v/>
      </c>
    </row>
    <row r="60050" spans="10:10">
      <c r="J60050" t="str">
        <f>IF(NOT(ISBLANK(I60050)), VLOOKUP(I60050,Categories!$A$2:$B$51,2,FALSE), "")</f>
        <v/>
      </c>
    </row>
    <row r="60051" spans="10:10">
      <c r="J60051" t="str">
        <f>IF(NOT(ISBLANK(I60051)), VLOOKUP(I60051,Categories!$A$2:$B$51,2,FALSE), "")</f>
        <v/>
      </c>
    </row>
    <row r="60052" spans="10:10">
      <c r="J60052" t="str">
        <f>IF(NOT(ISBLANK(I60052)), VLOOKUP(I60052,Categories!$A$2:$B$51,2,FALSE), "")</f>
        <v/>
      </c>
    </row>
    <row r="60053" spans="10:10">
      <c r="J60053" t="str">
        <f>IF(NOT(ISBLANK(I60053)), VLOOKUP(I60053,Categories!$A$2:$B$51,2,FALSE), "")</f>
        <v/>
      </c>
    </row>
    <row r="60054" spans="10:10">
      <c r="J60054" t="str">
        <f>IF(NOT(ISBLANK(I60054)), VLOOKUP(I60054,Categories!$A$2:$B$51,2,FALSE), "")</f>
        <v/>
      </c>
    </row>
    <row r="60055" spans="10:10">
      <c r="J60055" t="str">
        <f>IF(NOT(ISBLANK(I60055)), VLOOKUP(I60055,Categories!$A$2:$B$51,2,FALSE), "")</f>
        <v/>
      </c>
    </row>
    <row r="60056" spans="10:10">
      <c r="J60056" t="str">
        <f>IF(NOT(ISBLANK(I60056)), VLOOKUP(I60056,Categories!$A$2:$B$51,2,FALSE), "")</f>
        <v/>
      </c>
    </row>
    <row r="60057" spans="10:10">
      <c r="J60057" t="str">
        <f>IF(NOT(ISBLANK(I60057)), VLOOKUP(I60057,Categories!$A$2:$B$51,2,FALSE), "")</f>
        <v/>
      </c>
    </row>
    <row r="60058" spans="10:10">
      <c r="J60058" t="str">
        <f>IF(NOT(ISBLANK(I60058)), VLOOKUP(I60058,Categories!$A$2:$B$51,2,FALSE), "")</f>
        <v/>
      </c>
    </row>
    <row r="60059" spans="10:10">
      <c r="J60059" t="str">
        <f>IF(NOT(ISBLANK(I60059)), VLOOKUP(I60059,Categories!$A$2:$B$51,2,FALSE), "")</f>
        <v/>
      </c>
    </row>
    <row r="60060" spans="10:10">
      <c r="J60060" t="str">
        <f>IF(NOT(ISBLANK(I60060)), VLOOKUP(I60060,Categories!$A$2:$B$51,2,FALSE), "")</f>
        <v/>
      </c>
    </row>
    <row r="60061" spans="10:10">
      <c r="J60061" t="str">
        <f>IF(NOT(ISBLANK(I60061)), VLOOKUP(I60061,Categories!$A$2:$B$51,2,FALSE), "")</f>
        <v/>
      </c>
    </row>
    <row r="60062" spans="10:10">
      <c r="J60062" t="str">
        <f>IF(NOT(ISBLANK(I60062)), VLOOKUP(I60062,Categories!$A$2:$B$51,2,FALSE), "")</f>
        <v/>
      </c>
    </row>
    <row r="60063" spans="10:10">
      <c r="J60063" t="str">
        <f>IF(NOT(ISBLANK(I60063)), VLOOKUP(I60063,Categories!$A$2:$B$51,2,FALSE), "")</f>
        <v/>
      </c>
    </row>
    <row r="60064" spans="10:10">
      <c r="J60064" t="str">
        <f>IF(NOT(ISBLANK(I60064)), VLOOKUP(I60064,Categories!$A$2:$B$51,2,FALSE), "")</f>
        <v/>
      </c>
    </row>
    <row r="60065" spans="10:10">
      <c r="J60065" t="str">
        <f>IF(NOT(ISBLANK(I60065)), VLOOKUP(I60065,Categories!$A$2:$B$51,2,FALSE), "")</f>
        <v/>
      </c>
    </row>
    <row r="60066" spans="10:10">
      <c r="J60066" t="str">
        <f>IF(NOT(ISBLANK(I60066)), VLOOKUP(I60066,Categories!$A$2:$B$51,2,FALSE), "")</f>
        <v/>
      </c>
    </row>
    <row r="60067" spans="10:10">
      <c r="J60067" t="str">
        <f>IF(NOT(ISBLANK(I60067)), VLOOKUP(I60067,Categories!$A$2:$B$51,2,FALSE), "")</f>
        <v/>
      </c>
    </row>
    <row r="60068" spans="10:10">
      <c r="J60068" t="str">
        <f>IF(NOT(ISBLANK(I60068)), VLOOKUP(I60068,Categories!$A$2:$B$51,2,FALSE), "")</f>
        <v/>
      </c>
    </row>
    <row r="60069" spans="10:10">
      <c r="J60069" t="str">
        <f>IF(NOT(ISBLANK(I60069)), VLOOKUP(I60069,Categories!$A$2:$B$51,2,FALSE), "")</f>
        <v/>
      </c>
    </row>
    <row r="60070" spans="10:10">
      <c r="J60070" t="str">
        <f>IF(NOT(ISBLANK(I60070)), VLOOKUP(I60070,Categories!$A$2:$B$51,2,FALSE), "")</f>
        <v/>
      </c>
    </row>
    <row r="60071" spans="10:10">
      <c r="J60071" t="str">
        <f>IF(NOT(ISBLANK(I60071)), VLOOKUP(I60071,Categories!$A$2:$B$51,2,FALSE), "")</f>
        <v/>
      </c>
    </row>
    <row r="60072" spans="10:10">
      <c r="J60072" t="str">
        <f>IF(NOT(ISBLANK(I60072)), VLOOKUP(I60072,Categories!$A$2:$B$51,2,FALSE), "")</f>
        <v/>
      </c>
    </row>
    <row r="60073" spans="10:10">
      <c r="J60073" t="str">
        <f>IF(NOT(ISBLANK(I60073)), VLOOKUP(I60073,Categories!$A$2:$B$51,2,FALSE), "")</f>
        <v/>
      </c>
    </row>
    <row r="60074" spans="10:10">
      <c r="J60074" t="str">
        <f>IF(NOT(ISBLANK(I60074)), VLOOKUP(I60074,Categories!$A$2:$B$51,2,FALSE), "")</f>
        <v/>
      </c>
    </row>
    <row r="60075" spans="10:10">
      <c r="J60075" t="str">
        <f>IF(NOT(ISBLANK(I60075)), VLOOKUP(I60075,Categories!$A$2:$B$51,2,FALSE), "")</f>
        <v/>
      </c>
    </row>
    <row r="60076" spans="10:10">
      <c r="J60076" t="str">
        <f>IF(NOT(ISBLANK(I60076)), VLOOKUP(I60076,Categories!$A$2:$B$51,2,FALSE), "")</f>
        <v/>
      </c>
    </row>
    <row r="60077" spans="10:10">
      <c r="J60077" t="str">
        <f>IF(NOT(ISBLANK(I60077)), VLOOKUP(I60077,Categories!$A$2:$B$51,2,FALSE), "")</f>
        <v/>
      </c>
    </row>
    <row r="60078" spans="10:10">
      <c r="J60078" t="str">
        <f>IF(NOT(ISBLANK(I60078)), VLOOKUP(I60078,Categories!$A$2:$B$51,2,FALSE), "")</f>
        <v/>
      </c>
    </row>
    <row r="60079" spans="10:10">
      <c r="J60079" t="str">
        <f>IF(NOT(ISBLANK(I60079)), VLOOKUP(I60079,Categories!$A$2:$B$51,2,FALSE), "")</f>
        <v/>
      </c>
    </row>
    <row r="60080" spans="10:10">
      <c r="J60080" t="str">
        <f>IF(NOT(ISBLANK(I60080)), VLOOKUP(I60080,Categories!$A$2:$B$51,2,FALSE), "")</f>
        <v/>
      </c>
    </row>
    <row r="60081" spans="10:10">
      <c r="J60081" t="str">
        <f>IF(NOT(ISBLANK(I60081)), VLOOKUP(I60081,Categories!$A$2:$B$51,2,FALSE), "")</f>
        <v/>
      </c>
    </row>
    <row r="60082" spans="10:10">
      <c r="J60082" t="str">
        <f>IF(NOT(ISBLANK(I60082)), VLOOKUP(I60082,Categories!$A$2:$B$51,2,FALSE), "")</f>
        <v/>
      </c>
    </row>
    <row r="60083" spans="10:10">
      <c r="J60083" t="str">
        <f>IF(NOT(ISBLANK(I60083)), VLOOKUP(I60083,Categories!$A$2:$B$51,2,FALSE), "")</f>
        <v/>
      </c>
    </row>
    <row r="60084" spans="10:10">
      <c r="J60084" t="str">
        <f>IF(NOT(ISBLANK(I60084)), VLOOKUP(I60084,Categories!$A$2:$B$51,2,FALSE), "")</f>
        <v/>
      </c>
    </row>
    <row r="60085" spans="10:10">
      <c r="J60085" t="str">
        <f>IF(NOT(ISBLANK(I60085)), VLOOKUP(I60085,Categories!$A$2:$B$51,2,FALSE), "")</f>
        <v/>
      </c>
    </row>
    <row r="60086" spans="10:10">
      <c r="J60086" t="str">
        <f>IF(NOT(ISBLANK(I60086)), VLOOKUP(I60086,Categories!$A$2:$B$51,2,FALSE), "")</f>
        <v/>
      </c>
    </row>
    <row r="60087" spans="10:10">
      <c r="J60087" t="str">
        <f>IF(NOT(ISBLANK(I60087)), VLOOKUP(I60087,Categories!$A$2:$B$51,2,FALSE), "")</f>
        <v/>
      </c>
    </row>
    <row r="60088" spans="10:10">
      <c r="J60088" t="str">
        <f>IF(NOT(ISBLANK(I60088)), VLOOKUP(I60088,Categories!$A$2:$B$51,2,FALSE), "")</f>
        <v/>
      </c>
    </row>
    <row r="60089" spans="10:10">
      <c r="J60089" t="str">
        <f>IF(NOT(ISBLANK(I60089)), VLOOKUP(I60089,Categories!$A$2:$B$51,2,FALSE), "")</f>
        <v/>
      </c>
    </row>
    <row r="60090" spans="10:10">
      <c r="J60090" t="str">
        <f>IF(NOT(ISBLANK(I60090)), VLOOKUP(I60090,Categories!$A$2:$B$51,2,FALSE), "")</f>
        <v/>
      </c>
    </row>
    <row r="60091" spans="10:10">
      <c r="J60091" t="str">
        <f>IF(NOT(ISBLANK(I60091)), VLOOKUP(I60091,Categories!$A$2:$B$51,2,FALSE), "")</f>
        <v/>
      </c>
    </row>
    <row r="60092" spans="10:10">
      <c r="J60092" t="str">
        <f>IF(NOT(ISBLANK(I60092)), VLOOKUP(I60092,Categories!$A$2:$B$51,2,FALSE), "")</f>
        <v/>
      </c>
    </row>
    <row r="60093" spans="10:10">
      <c r="J60093" t="str">
        <f>IF(NOT(ISBLANK(I60093)), VLOOKUP(I60093,Categories!$A$2:$B$51,2,FALSE), "")</f>
        <v/>
      </c>
    </row>
    <row r="60094" spans="10:10">
      <c r="J60094" t="str">
        <f>IF(NOT(ISBLANK(I60094)), VLOOKUP(I60094,Categories!$A$2:$B$51,2,FALSE), "")</f>
        <v/>
      </c>
    </row>
    <row r="60095" spans="10:10">
      <c r="J60095" t="str">
        <f>IF(NOT(ISBLANK(I60095)), VLOOKUP(I60095,Categories!$A$2:$B$51,2,FALSE), "")</f>
        <v/>
      </c>
    </row>
    <row r="60096" spans="10:10">
      <c r="J60096" t="str">
        <f>IF(NOT(ISBLANK(I60096)), VLOOKUP(I60096,Categories!$A$2:$B$51,2,FALSE), "")</f>
        <v/>
      </c>
    </row>
    <row r="60097" spans="10:10">
      <c r="J60097" t="str">
        <f>IF(NOT(ISBLANK(I60097)), VLOOKUP(I60097,Categories!$A$2:$B$51,2,FALSE), "")</f>
        <v/>
      </c>
    </row>
    <row r="60098" spans="10:10">
      <c r="J60098" t="str">
        <f>IF(NOT(ISBLANK(I60098)), VLOOKUP(I60098,Categories!$A$2:$B$51,2,FALSE), "")</f>
        <v/>
      </c>
    </row>
    <row r="60099" spans="10:10">
      <c r="J60099" t="str">
        <f>IF(NOT(ISBLANK(I60099)), VLOOKUP(I60099,Categories!$A$2:$B$51,2,FALSE), "")</f>
        <v/>
      </c>
    </row>
    <row r="60100" spans="10:10">
      <c r="J60100" t="str">
        <f>IF(NOT(ISBLANK(I60100)), VLOOKUP(I60100,Categories!$A$2:$B$51,2,FALSE), "")</f>
        <v/>
      </c>
    </row>
    <row r="60101" spans="10:10">
      <c r="J60101" t="str">
        <f>IF(NOT(ISBLANK(I60101)), VLOOKUP(I60101,Categories!$A$2:$B$51,2,FALSE), "")</f>
        <v/>
      </c>
    </row>
    <row r="60102" spans="10:10">
      <c r="J60102" t="str">
        <f>IF(NOT(ISBLANK(I60102)), VLOOKUP(I60102,Categories!$A$2:$B$51,2,FALSE), "")</f>
        <v/>
      </c>
    </row>
    <row r="60103" spans="10:10">
      <c r="J60103" t="str">
        <f>IF(NOT(ISBLANK(I60103)), VLOOKUP(I60103,Categories!$A$2:$B$51,2,FALSE), "")</f>
        <v/>
      </c>
    </row>
    <row r="60104" spans="10:10">
      <c r="J60104" t="str">
        <f>IF(NOT(ISBLANK(I60104)), VLOOKUP(I60104,Categories!$A$2:$B$51,2,FALSE), "")</f>
        <v/>
      </c>
    </row>
    <row r="60105" spans="10:10">
      <c r="J60105" t="str">
        <f>IF(NOT(ISBLANK(I60105)), VLOOKUP(I60105,Categories!$A$2:$B$51,2,FALSE), "")</f>
        <v/>
      </c>
    </row>
    <row r="60106" spans="10:10">
      <c r="J60106" t="str">
        <f>IF(NOT(ISBLANK(I60106)), VLOOKUP(I60106,Categories!$A$2:$B$51,2,FALSE), "")</f>
        <v/>
      </c>
    </row>
    <row r="60107" spans="10:10">
      <c r="J60107" t="str">
        <f>IF(NOT(ISBLANK(I60107)), VLOOKUP(I60107,Categories!$A$2:$B$51,2,FALSE), "")</f>
        <v/>
      </c>
    </row>
    <row r="60108" spans="10:10">
      <c r="J60108" t="str">
        <f>IF(NOT(ISBLANK(I60108)), VLOOKUP(I60108,Categories!$A$2:$B$51,2,FALSE), "")</f>
        <v/>
      </c>
    </row>
    <row r="60109" spans="10:10">
      <c r="J60109" t="str">
        <f>IF(NOT(ISBLANK(I60109)), VLOOKUP(I60109,Categories!$A$2:$B$51,2,FALSE), "")</f>
        <v/>
      </c>
    </row>
    <row r="60110" spans="10:10">
      <c r="J60110" t="str">
        <f>IF(NOT(ISBLANK(I60110)), VLOOKUP(I60110,Categories!$A$2:$B$51,2,FALSE), "")</f>
        <v/>
      </c>
    </row>
    <row r="60111" spans="10:10">
      <c r="J60111" t="str">
        <f>IF(NOT(ISBLANK(I60111)), VLOOKUP(I60111,Categories!$A$2:$B$51,2,FALSE), "")</f>
        <v/>
      </c>
    </row>
    <row r="60112" spans="10:10">
      <c r="J60112" t="str">
        <f>IF(NOT(ISBLANK(I60112)), VLOOKUP(I60112,Categories!$A$2:$B$51,2,FALSE), "")</f>
        <v/>
      </c>
    </row>
    <row r="60113" spans="10:10">
      <c r="J60113" t="str">
        <f>IF(NOT(ISBLANK(I60113)), VLOOKUP(I60113,Categories!$A$2:$B$51,2,FALSE), "")</f>
        <v/>
      </c>
    </row>
    <row r="60114" spans="10:10">
      <c r="J60114" t="str">
        <f>IF(NOT(ISBLANK(I60114)), VLOOKUP(I60114,Categories!$A$2:$B$51,2,FALSE), "")</f>
        <v/>
      </c>
    </row>
    <row r="60115" spans="10:10">
      <c r="J60115" t="str">
        <f>IF(NOT(ISBLANK(I60115)), VLOOKUP(I60115,Categories!$A$2:$B$51,2,FALSE), "")</f>
        <v/>
      </c>
    </row>
    <row r="60116" spans="10:10">
      <c r="J60116" t="str">
        <f>IF(NOT(ISBLANK(I60116)), VLOOKUP(I60116,Categories!$A$2:$B$51,2,FALSE), "")</f>
        <v/>
      </c>
    </row>
    <row r="60117" spans="10:10">
      <c r="J60117" t="str">
        <f>IF(NOT(ISBLANK(I60117)), VLOOKUP(I60117,Categories!$A$2:$B$51,2,FALSE), "")</f>
        <v/>
      </c>
    </row>
    <row r="60118" spans="10:10">
      <c r="J60118" t="str">
        <f>IF(NOT(ISBLANK(I60118)), VLOOKUP(I60118,Categories!$A$2:$B$51,2,FALSE), "")</f>
        <v/>
      </c>
    </row>
    <row r="60119" spans="10:10">
      <c r="J60119" t="str">
        <f>IF(NOT(ISBLANK(I60119)), VLOOKUP(I60119,Categories!$A$2:$B$51,2,FALSE), "")</f>
        <v/>
      </c>
    </row>
    <row r="60120" spans="10:10">
      <c r="J60120" t="str">
        <f>IF(NOT(ISBLANK(I60120)), VLOOKUP(I60120,Categories!$A$2:$B$51,2,FALSE), "")</f>
        <v/>
      </c>
    </row>
    <row r="60121" spans="10:10">
      <c r="J60121" t="str">
        <f>IF(NOT(ISBLANK(I60121)), VLOOKUP(I60121,Categories!$A$2:$B$51,2,FALSE), "")</f>
        <v/>
      </c>
    </row>
    <row r="60122" spans="10:10">
      <c r="J60122" t="str">
        <f>IF(NOT(ISBLANK(I60122)), VLOOKUP(I60122,Categories!$A$2:$B$51,2,FALSE), "")</f>
        <v/>
      </c>
    </row>
    <row r="60123" spans="10:10">
      <c r="J60123" t="str">
        <f>IF(NOT(ISBLANK(I60123)), VLOOKUP(I60123,Categories!$A$2:$B$51,2,FALSE), "")</f>
        <v/>
      </c>
    </row>
    <row r="60124" spans="10:10">
      <c r="J60124" t="str">
        <f>IF(NOT(ISBLANK(I60124)), VLOOKUP(I60124,Categories!$A$2:$B$51,2,FALSE), "")</f>
        <v/>
      </c>
    </row>
    <row r="60125" spans="10:10">
      <c r="J60125" t="str">
        <f>IF(NOT(ISBLANK(I60125)), VLOOKUP(I60125,Categories!$A$2:$B$51,2,FALSE), "")</f>
        <v/>
      </c>
    </row>
    <row r="60126" spans="10:10">
      <c r="J60126" t="str">
        <f>IF(NOT(ISBLANK(I60126)), VLOOKUP(I60126,Categories!$A$2:$B$51,2,FALSE), "")</f>
        <v/>
      </c>
    </row>
    <row r="60127" spans="10:10">
      <c r="J60127" t="str">
        <f>IF(NOT(ISBLANK(I60127)), VLOOKUP(I60127,Categories!$A$2:$B$51,2,FALSE), "")</f>
        <v/>
      </c>
    </row>
    <row r="60128" spans="10:10">
      <c r="J60128" t="str">
        <f>IF(NOT(ISBLANK(I60128)), VLOOKUP(I60128,Categories!$A$2:$B$51,2,FALSE), "")</f>
        <v/>
      </c>
    </row>
    <row r="60129" spans="10:10">
      <c r="J60129" t="str">
        <f>IF(NOT(ISBLANK(I60129)), VLOOKUP(I60129,Categories!$A$2:$B$51,2,FALSE), "")</f>
        <v/>
      </c>
    </row>
    <row r="60130" spans="10:10">
      <c r="J60130" t="str">
        <f>IF(NOT(ISBLANK(I60130)), VLOOKUP(I60130,Categories!$A$2:$B$51,2,FALSE), "")</f>
        <v/>
      </c>
    </row>
    <row r="60131" spans="10:10">
      <c r="J60131" t="str">
        <f>IF(NOT(ISBLANK(I60131)), VLOOKUP(I60131,Categories!$A$2:$B$51,2,FALSE), "")</f>
        <v/>
      </c>
    </row>
    <row r="60132" spans="10:10">
      <c r="J60132" t="str">
        <f>IF(NOT(ISBLANK(I60132)), VLOOKUP(I60132,Categories!$A$2:$B$51,2,FALSE), "")</f>
        <v/>
      </c>
    </row>
    <row r="60133" spans="10:10">
      <c r="J60133" t="str">
        <f>IF(NOT(ISBLANK(I60133)), VLOOKUP(I60133,Categories!$A$2:$B$51,2,FALSE), "")</f>
        <v/>
      </c>
    </row>
    <row r="60134" spans="10:10">
      <c r="J60134" t="str">
        <f>IF(NOT(ISBLANK(I60134)), VLOOKUP(I60134,Categories!$A$2:$B$51,2,FALSE), "")</f>
        <v/>
      </c>
    </row>
    <row r="60135" spans="10:10">
      <c r="J60135" t="str">
        <f>IF(NOT(ISBLANK(I60135)), VLOOKUP(I60135,Categories!$A$2:$B$51,2,FALSE), "")</f>
        <v/>
      </c>
    </row>
    <row r="60136" spans="10:10">
      <c r="J60136" t="str">
        <f>IF(NOT(ISBLANK(I60136)), VLOOKUP(I60136,Categories!$A$2:$B$51,2,FALSE), "")</f>
        <v/>
      </c>
    </row>
    <row r="60137" spans="10:10">
      <c r="J60137" t="str">
        <f>IF(NOT(ISBLANK(I60137)), VLOOKUP(I60137,Categories!$A$2:$B$51,2,FALSE), "")</f>
        <v/>
      </c>
    </row>
    <row r="60138" spans="10:10">
      <c r="J60138" t="str">
        <f>IF(NOT(ISBLANK(I60138)), VLOOKUP(I60138,Categories!$A$2:$B$51,2,FALSE), "")</f>
        <v/>
      </c>
    </row>
    <row r="60139" spans="10:10">
      <c r="J60139" t="str">
        <f>IF(NOT(ISBLANK(I60139)), VLOOKUP(I60139,Categories!$A$2:$B$51,2,FALSE), "")</f>
        <v/>
      </c>
    </row>
    <row r="60140" spans="10:10">
      <c r="J60140" t="str">
        <f>IF(NOT(ISBLANK(I60140)), VLOOKUP(I60140,Categories!$A$2:$B$51,2,FALSE), "")</f>
        <v/>
      </c>
    </row>
    <row r="60141" spans="10:10">
      <c r="J60141" t="str">
        <f>IF(NOT(ISBLANK(I60141)), VLOOKUP(I60141,Categories!$A$2:$B$51,2,FALSE), "")</f>
        <v/>
      </c>
    </row>
    <row r="60142" spans="10:10">
      <c r="J60142" t="str">
        <f>IF(NOT(ISBLANK(I60142)), VLOOKUP(I60142,Categories!$A$2:$B$51,2,FALSE), "")</f>
        <v/>
      </c>
    </row>
    <row r="60143" spans="10:10">
      <c r="J60143" t="str">
        <f>IF(NOT(ISBLANK(I60143)), VLOOKUP(I60143,Categories!$A$2:$B$51,2,FALSE), "")</f>
        <v/>
      </c>
    </row>
    <row r="60144" spans="10:10">
      <c r="J60144" t="str">
        <f>IF(NOT(ISBLANK(I60144)), VLOOKUP(I60144,Categories!$A$2:$B$51,2,FALSE), "")</f>
        <v/>
      </c>
    </row>
    <row r="60145" spans="10:10">
      <c r="J60145" t="str">
        <f>IF(NOT(ISBLANK(I60145)), VLOOKUP(I60145,Categories!$A$2:$B$51,2,FALSE), "")</f>
        <v/>
      </c>
    </row>
    <row r="60146" spans="10:10">
      <c r="J60146" t="str">
        <f>IF(NOT(ISBLANK(I60146)), VLOOKUP(I60146,Categories!$A$2:$B$51,2,FALSE), "")</f>
        <v/>
      </c>
    </row>
    <row r="60147" spans="10:10">
      <c r="J60147" t="str">
        <f>IF(NOT(ISBLANK(I60147)), VLOOKUP(I60147,Categories!$A$2:$B$51,2,FALSE), "")</f>
        <v/>
      </c>
    </row>
    <row r="60148" spans="10:10">
      <c r="J60148" t="str">
        <f>IF(NOT(ISBLANK(I60148)), VLOOKUP(I60148,Categories!$A$2:$B$51,2,FALSE), "")</f>
        <v/>
      </c>
    </row>
    <row r="60149" spans="10:10">
      <c r="J60149" t="str">
        <f>IF(NOT(ISBLANK(I60149)), VLOOKUP(I60149,Categories!$A$2:$B$51,2,FALSE), "")</f>
        <v/>
      </c>
    </row>
    <row r="60150" spans="10:10">
      <c r="J60150" t="str">
        <f>IF(NOT(ISBLANK(I60150)), VLOOKUP(I60150,Categories!$A$2:$B$51,2,FALSE), "")</f>
        <v/>
      </c>
    </row>
    <row r="60151" spans="10:10">
      <c r="J60151" t="str">
        <f>IF(NOT(ISBLANK(I60151)), VLOOKUP(I60151,Categories!$A$2:$B$51,2,FALSE), "")</f>
        <v/>
      </c>
    </row>
    <row r="60152" spans="10:10">
      <c r="J60152" t="str">
        <f>IF(NOT(ISBLANK(I60152)), VLOOKUP(I60152,Categories!$A$2:$B$51,2,FALSE), "")</f>
        <v/>
      </c>
    </row>
    <row r="60153" spans="10:10">
      <c r="J60153" t="str">
        <f>IF(NOT(ISBLANK(I60153)), VLOOKUP(I60153,Categories!$A$2:$B$51,2,FALSE), "")</f>
        <v/>
      </c>
    </row>
    <row r="60154" spans="10:10">
      <c r="J60154" t="str">
        <f>IF(NOT(ISBLANK(I60154)), VLOOKUP(I60154,Categories!$A$2:$B$51,2,FALSE), "")</f>
        <v/>
      </c>
    </row>
    <row r="60155" spans="10:10">
      <c r="J60155" t="str">
        <f>IF(NOT(ISBLANK(I60155)), VLOOKUP(I60155,Categories!$A$2:$B$51,2,FALSE), "")</f>
        <v/>
      </c>
    </row>
    <row r="60156" spans="10:10">
      <c r="J60156" t="str">
        <f>IF(NOT(ISBLANK(I60156)), VLOOKUP(I60156,Categories!$A$2:$B$51,2,FALSE), "")</f>
        <v/>
      </c>
    </row>
    <row r="60157" spans="10:10">
      <c r="J60157" t="str">
        <f>IF(NOT(ISBLANK(I60157)), VLOOKUP(I60157,Categories!$A$2:$B$51,2,FALSE), "")</f>
        <v/>
      </c>
    </row>
    <row r="60158" spans="10:10">
      <c r="J60158" t="str">
        <f>IF(NOT(ISBLANK(I60158)), VLOOKUP(I60158,Categories!$A$2:$B$51,2,FALSE), "")</f>
        <v/>
      </c>
    </row>
    <row r="60159" spans="10:10">
      <c r="J60159" t="str">
        <f>IF(NOT(ISBLANK(I60159)), VLOOKUP(I60159,Categories!$A$2:$B$51,2,FALSE), "")</f>
        <v/>
      </c>
    </row>
    <row r="60160" spans="10:10">
      <c r="J60160" t="str">
        <f>IF(NOT(ISBLANK(I60160)), VLOOKUP(I60160,Categories!$A$2:$B$51,2,FALSE), "")</f>
        <v/>
      </c>
    </row>
    <row r="60161" spans="10:10">
      <c r="J60161" t="str">
        <f>IF(NOT(ISBLANK(I60161)), VLOOKUP(I60161,Categories!$A$2:$B$51,2,FALSE), "")</f>
        <v/>
      </c>
    </row>
    <row r="60162" spans="10:10">
      <c r="J60162" t="str">
        <f>IF(NOT(ISBLANK(I60162)), VLOOKUP(I60162,Categories!$A$2:$B$51,2,FALSE), "")</f>
        <v/>
      </c>
    </row>
    <row r="60163" spans="10:10">
      <c r="J60163" t="str">
        <f>IF(NOT(ISBLANK(I60163)), VLOOKUP(I60163,Categories!$A$2:$B$51,2,FALSE), "")</f>
        <v/>
      </c>
    </row>
    <row r="60164" spans="10:10">
      <c r="J60164" t="str">
        <f>IF(NOT(ISBLANK(I60164)), VLOOKUP(I60164,Categories!$A$2:$B$51,2,FALSE), "")</f>
        <v/>
      </c>
    </row>
    <row r="60165" spans="10:10">
      <c r="J60165" t="str">
        <f>IF(NOT(ISBLANK(I60165)), VLOOKUP(I60165,Categories!$A$2:$B$51,2,FALSE), "")</f>
        <v/>
      </c>
    </row>
    <row r="60166" spans="10:10">
      <c r="J60166" t="str">
        <f>IF(NOT(ISBLANK(I60166)), VLOOKUP(I60166,Categories!$A$2:$B$51,2,FALSE), "")</f>
        <v/>
      </c>
    </row>
    <row r="60167" spans="10:10">
      <c r="J60167" t="str">
        <f>IF(NOT(ISBLANK(I60167)), VLOOKUP(I60167,Categories!$A$2:$B$51,2,FALSE), "")</f>
        <v/>
      </c>
    </row>
    <row r="60168" spans="10:10">
      <c r="J60168" t="str">
        <f>IF(NOT(ISBLANK(I60168)), VLOOKUP(I60168,Categories!$A$2:$B$51,2,FALSE), "")</f>
        <v/>
      </c>
    </row>
    <row r="60169" spans="10:10">
      <c r="J60169" t="str">
        <f>IF(NOT(ISBLANK(I60169)), VLOOKUP(I60169,Categories!$A$2:$B$51,2,FALSE), "")</f>
        <v/>
      </c>
    </row>
    <row r="60170" spans="10:10">
      <c r="J60170" t="str">
        <f>IF(NOT(ISBLANK(I60170)), VLOOKUP(I60170,Categories!$A$2:$B$51,2,FALSE), "")</f>
        <v/>
      </c>
    </row>
    <row r="60171" spans="10:10">
      <c r="J60171" t="str">
        <f>IF(NOT(ISBLANK(I60171)), VLOOKUP(I60171,Categories!$A$2:$B$51,2,FALSE), "")</f>
        <v/>
      </c>
    </row>
    <row r="60172" spans="10:10">
      <c r="J60172" t="str">
        <f>IF(NOT(ISBLANK(I60172)), VLOOKUP(I60172,Categories!$A$2:$B$51,2,FALSE), "")</f>
        <v/>
      </c>
    </row>
    <row r="60173" spans="10:10">
      <c r="J60173" t="str">
        <f>IF(NOT(ISBLANK(I60173)), VLOOKUP(I60173,Categories!$A$2:$B$51,2,FALSE), "")</f>
        <v/>
      </c>
    </row>
    <row r="60174" spans="10:10">
      <c r="J60174" t="str">
        <f>IF(NOT(ISBLANK(I60174)), VLOOKUP(I60174,Categories!$A$2:$B$51,2,FALSE), "")</f>
        <v/>
      </c>
    </row>
    <row r="60175" spans="10:10">
      <c r="J60175" t="str">
        <f>IF(NOT(ISBLANK(I60175)), VLOOKUP(I60175,Categories!$A$2:$B$51,2,FALSE), "")</f>
        <v/>
      </c>
    </row>
    <row r="60176" spans="10:10">
      <c r="J60176" t="str">
        <f>IF(NOT(ISBLANK(I60176)), VLOOKUP(I60176,Categories!$A$2:$B$51,2,FALSE), "")</f>
        <v/>
      </c>
    </row>
    <row r="60177" spans="10:10">
      <c r="J60177" t="str">
        <f>IF(NOT(ISBLANK(I60177)), VLOOKUP(I60177,Categories!$A$2:$B$51,2,FALSE), "")</f>
        <v/>
      </c>
    </row>
    <row r="60178" spans="10:10">
      <c r="J60178" t="str">
        <f>IF(NOT(ISBLANK(I60178)), VLOOKUP(I60178,Categories!$A$2:$B$51,2,FALSE), "")</f>
        <v/>
      </c>
    </row>
    <row r="60179" spans="10:10">
      <c r="J60179" t="str">
        <f>IF(NOT(ISBLANK(I60179)), VLOOKUP(I60179,Categories!$A$2:$B$51,2,FALSE), "")</f>
        <v/>
      </c>
    </row>
    <row r="60180" spans="10:10">
      <c r="J60180" t="str">
        <f>IF(NOT(ISBLANK(I60180)), VLOOKUP(I60180,Categories!$A$2:$B$51,2,FALSE), "")</f>
        <v/>
      </c>
    </row>
    <row r="60181" spans="10:10">
      <c r="J60181" t="str">
        <f>IF(NOT(ISBLANK(I60181)), VLOOKUP(I60181,Categories!$A$2:$B$51,2,FALSE), "")</f>
        <v/>
      </c>
    </row>
    <row r="60182" spans="10:10">
      <c r="J60182" t="str">
        <f>IF(NOT(ISBLANK(I60182)), VLOOKUP(I60182,Categories!$A$2:$B$51,2,FALSE), "")</f>
        <v/>
      </c>
    </row>
    <row r="60183" spans="10:10">
      <c r="J60183" t="str">
        <f>IF(NOT(ISBLANK(I60183)), VLOOKUP(I60183,Categories!$A$2:$B$51,2,FALSE), "")</f>
        <v/>
      </c>
    </row>
    <row r="60184" spans="10:10">
      <c r="J60184" t="str">
        <f>IF(NOT(ISBLANK(I60184)), VLOOKUP(I60184,Categories!$A$2:$B$51,2,FALSE), "")</f>
        <v/>
      </c>
    </row>
    <row r="60185" spans="10:10">
      <c r="J60185" t="str">
        <f>IF(NOT(ISBLANK(I60185)), VLOOKUP(I60185,Categories!$A$2:$B$51,2,FALSE), "")</f>
        <v/>
      </c>
    </row>
    <row r="60186" spans="10:10">
      <c r="J60186" t="str">
        <f>IF(NOT(ISBLANK(I60186)), VLOOKUP(I60186,Categories!$A$2:$B$51,2,FALSE), "")</f>
        <v/>
      </c>
    </row>
    <row r="60187" spans="10:10">
      <c r="J60187" t="str">
        <f>IF(NOT(ISBLANK(I60187)), VLOOKUP(I60187,Categories!$A$2:$B$51,2,FALSE), "")</f>
        <v/>
      </c>
    </row>
    <row r="60188" spans="10:10">
      <c r="J60188" t="str">
        <f>IF(NOT(ISBLANK(I60188)), VLOOKUP(I60188,Categories!$A$2:$B$51,2,FALSE), "")</f>
        <v/>
      </c>
    </row>
    <row r="60189" spans="10:10">
      <c r="J60189" t="str">
        <f>IF(NOT(ISBLANK(I60189)), VLOOKUP(I60189,Categories!$A$2:$B$51,2,FALSE), "")</f>
        <v/>
      </c>
    </row>
    <row r="60190" spans="10:10">
      <c r="J60190" t="str">
        <f>IF(NOT(ISBLANK(I60190)), VLOOKUP(I60190,Categories!$A$2:$B$51,2,FALSE), "")</f>
        <v/>
      </c>
    </row>
    <row r="60191" spans="10:10">
      <c r="J60191" t="str">
        <f>IF(NOT(ISBLANK(I60191)), VLOOKUP(I60191,Categories!$A$2:$B$51,2,FALSE), "")</f>
        <v/>
      </c>
    </row>
    <row r="60192" spans="10:10">
      <c r="J60192" t="str">
        <f>IF(NOT(ISBLANK(I60192)), VLOOKUP(I60192,Categories!$A$2:$B$51,2,FALSE), "")</f>
        <v/>
      </c>
    </row>
    <row r="60193" spans="10:10">
      <c r="J60193" t="str">
        <f>IF(NOT(ISBLANK(I60193)), VLOOKUP(I60193,Categories!$A$2:$B$51,2,FALSE), "")</f>
        <v/>
      </c>
    </row>
    <row r="60194" spans="10:10">
      <c r="J60194" t="str">
        <f>IF(NOT(ISBLANK(I60194)), VLOOKUP(I60194,Categories!$A$2:$B$51,2,FALSE), "")</f>
        <v/>
      </c>
    </row>
    <row r="60195" spans="10:10">
      <c r="J60195" t="str">
        <f>IF(NOT(ISBLANK(I60195)), VLOOKUP(I60195,Categories!$A$2:$B$51,2,FALSE), "")</f>
        <v/>
      </c>
    </row>
    <row r="60196" spans="10:10">
      <c r="J60196" t="str">
        <f>IF(NOT(ISBLANK(I60196)), VLOOKUP(I60196,Categories!$A$2:$B$51,2,FALSE), "")</f>
        <v/>
      </c>
    </row>
    <row r="60197" spans="10:10">
      <c r="J60197" t="str">
        <f>IF(NOT(ISBLANK(I60197)), VLOOKUP(I60197,Categories!$A$2:$B$51,2,FALSE), "")</f>
        <v/>
      </c>
    </row>
    <row r="60198" spans="10:10">
      <c r="J60198" t="str">
        <f>IF(NOT(ISBLANK(I60198)), VLOOKUP(I60198,Categories!$A$2:$B$51,2,FALSE), "")</f>
        <v/>
      </c>
    </row>
    <row r="60199" spans="10:10">
      <c r="J60199" t="str">
        <f>IF(NOT(ISBLANK(I60199)), VLOOKUP(I60199,Categories!$A$2:$B$51,2,FALSE), "")</f>
        <v/>
      </c>
    </row>
    <row r="60200" spans="10:10">
      <c r="J60200" t="str">
        <f>IF(NOT(ISBLANK(I60200)), VLOOKUP(I60200,Categories!$A$2:$B$51,2,FALSE), "")</f>
        <v/>
      </c>
    </row>
    <row r="60201" spans="10:10">
      <c r="J60201" t="str">
        <f>IF(NOT(ISBLANK(I60201)), VLOOKUP(I60201,Categories!$A$2:$B$51,2,FALSE), "")</f>
        <v/>
      </c>
    </row>
    <row r="60202" spans="10:10">
      <c r="J60202" t="str">
        <f>IF(NOT(ISBLANK(I60202)), VLOOKUP(I60202,Categories!$A$2:$B$51,2,FALSE), "")</f>
        <v/>
      </c>
    </row>
    <row r="60203" spans="10:10">
      <c r="J60203" t="str">
        <f>IF(NOT(ISBLANK(I60203)), VLOOKUP(I60203,Categories!$A$2:$B$51,2,FALSE), "")</f>
        <v/>
      </c>
    </row>
    <row r="60204" spans="10:10">
      <c r="J60204" t="str">
        <f>IF(NOT(ISBLANK(I60204)), VLOOKUP(I60204,Categories!$A$2:$B$51,2,FALSE), "")</f>
        <v/>
      </c>
    </row>
    <row r="60205" spans="10:10">
      <c r="J60205" t="str">
        <f>IF(NOT(ISBLANK(I60205)), VLOOKUP(I60205,Categories!$A$2:$B$51,2,FALSE), "")</f>
        <v/>
      </c>
    </row>
    <row r="60206" spans="10:10">
      <c r="J60206" t="str">
        <f>IF(NOT(ISBLANK(I60206)), VLOOKUP(I60206,Categories!$A$2:$B$51,2,FALSE), "")</f>
        <v/>
      </c>
    </row>
    <row r="60207" spans="10:10">
      <c r="J60207" t="str">
        <f>IF(NOT(ISBLANK(I60207)), VLOOKUP(I60207,Categories!$A$2:$B$51,2,FALSE), "")</f>
        <v/>
      </c>
    </row>
    <row r="60208" spans="10:10">
      <c r="J60208" t="str">
        <f>IF(NOT(ISBLANK(I60208)), VLOOKUP(I60208,Categories!$A$2:$B$51,2,FALSE), "")</f>
        <v/>
      </c>
    </row>
    <row r="60209" spans="10:10">
      <c r="J60209" t="str">
        <f>IF(NOT(ISBLANK(I60209)), VLOOKUP(I60209,Categories!$A$2:$B$51,2,FALSE), "")</f>
        <v/>
      </c>
    </row>
    <row r="60210" spans="10:10">
      <c r="J60210" t="str">
        <f>IF(NOT(ISBLANK(I60210)), VLOOKUP(I60210,Categories!$A$2:$B$51,2,FALSE), "")</f>
        <v/>
      </c>
    </row>
    <row r="60211" spans="10:10">
      <c r="J60211" t="str">
        <f>IF(NOT(ISBLANK(I60211)), VLOOKUP(I60211,Categories!$A$2:$B$51,2,FALSE), "")</f>
        <v/>
      </c>
    </row>
    <row r="60212" spans="10:10">
      <c r="J60212" t="str">
        <f>IF(NOT(ISBLANK(I60212)), VLOOKUP(I60212,Categories!$A$2:$B$51,2,FALSE), "")</f>
        <v/>
      </c>
    </row>
    <row r="60213" spans="10:10">
      <c r="J60213" t="str">
        <f>IF(NOT(ISBLANK(I60213)), VLOOKUP(I60213,Categories!$A$2:$B$51,2,FALSE), "")</f>
        <v/>
      </c>
    </row>
    <row r="60214" spans="10:10">
      <c r="J60214" t="str">
        <f>IF(NOT(ISBLANK(I60214)), VLOOKUP(I60214,Categories!$A$2:$B$51,2,FALSE), "")</f>
        <v/>
      </c>
    </row>
    <row r="60215" spans="10:10">
      <c r="J60215" t="str">
        <f>IF(NOT(ISBLANK(I60215)), VLOOKUP(I60215,Categories!$A$2:$B$51,2,FALSE), "")</f>
        <v/>
      </c>
    </row>
    <row r="60216" spans="10:10">
      <c r="J60216" t="str">
        <f>IF(NOT(ISBLANK(I60216)), VLOOKUP(I60216,Categories!$A$2:$B$51,2,FALSE), "")</f>
        <v/>
      </c>
    </row>
    <row r="60217" spans="10:10">
      <c r="J60217" t="str">
        <f>IF(NOT(ISBLANK(I60217)), VLOOKUP(I60217,Categories!$A$2:$B$51,2,FALSE), "")</f>
        <v/>
      </c>
    </row>
    <row r="60218" spans="10:10">
      <c r="J60218" t="str">
        <f>IF(NOT(ISBLANK(I60218)), VLOOKUP(I60218,Categories!$A$2:$B$51,2,FALSE), "")</f>
        <v/>
      </c>
    </row>
    <row r="60219" spans="10:10">
      <c r="J60219" t="str">
        <f>IF(NOT(ISBLANK(I60219)), VLOOKUP(I60219,Categories!$A$2:$B$51,2,FALSE), "")</f>
        <v/>
      </c>
    </row>
    <row r="60220" spans="10:10">
      <c r="J60220" t="str">
        <f>IF(NOT(ISBLANK(I60220)), VLOOKUP(I60220,Categories!$A$2:$B$51,2,FALSE), "")</f>
        <v/>
      </c>
    </row>
    <row r="60221" spans="10:10">
      <c r="J60221" t="str">
        <f>IF(NOT(ISBLANK(I60221)), VLOOKUP(I60221,Categories!$A$2:$B$51,2,FALSE), "")</f>
        <v/>
      </c>
    </row>
    <row r="60222" spans="10:10">
      <c r="J60222" t="str">
        <f>IF(NOT(ISBLANK(I60222)), VLOOKUP(I60222,Categories!$A$2:$B$51,2,FALSE), "")</f>
        <v/>
      </c>
    </row>
    <row r="60223" spans="10:10">
      <c r="J60223" t="str">
        <f>IF(NOT(ISBLANK(I60223)), VLOOKUP(I60223,Categories!$A$2:$B$51,2,FALSE), "")</f>
        <v/>
      </c>
    </row>
    <row r="60224" spans="10:10">
      <c r="J60224" t="str">
        <f>IF(NOT(ISBLANK(I60224)), VLOOKUP(I60224,Categories!$A$2:$B$51,2,FALSE), "")</f>
        <v/>
      </c>
    </row>
    <row r="60225" spans="10:10">
      <c r="J60225" t="str">
        <f>IF(NOT(ISBLANK(I60225)), VLOOKUP(I60225,Categories!$A$2:$B$51,2,FALSE), "")</f>
        <v/>
      </c>
    </row>
    <row r="60226" spans="10:10">
      <c r="J60226" t="str">
        <f>IF(NOT(ISBLANK(I60226)), VLOOKUP(I60226,Categories!$A$2:$B$51,2,FALSE), "")</f>
        <v/>
      </c>
    </row>
    <row r="60227" spans="10:10">
      <c r="J60227" t="str">
        <f>IF(NOT(ISBLANK(I60227)), VLOOKUP(I60227,Categories!$A$2:$B$51,2,FALSE), "")</f>
        <v/>
      </c>
    </row>
    <row r="60228" spans="10:10">
      <c r="J60228" t="str">
        <f>IF(NOT(ISBLANK(I60228)), VLOOKUP(I60228,Categories!$A$2:$B$51,2,FALSE), "")</f>
        <v/>
      </c>
    </row>
    <row r="60229" spans="10:10">
      <c r="J60229" t="str">
        <f>IF(NOT(ISBLANK(I60229)), VLOOKUP(I60229,Categories!$A$2:$B$51,2,FALSE), "")</f>
        <v/>
      </c>
    </row>
    <row r="60230" spans="10:10">
      <c r="J60230" t="str">
        <f>IF(NOT(ISBLANK(I60230)), VLOOKUP(I60230,Categories!$A$2:$B$51,2,FALSE), "")</f>
        <v/>
      </c>
    </row>
    <row r="60231" spans="10:10">
      <c r="J60231" t="str">
        <f>IF(NOT(ISBLANK(I60231)), VLOOKUP(I60231,Categories!$A$2:$B$51,2,FALSE), "")</f>
        <v/>
      </c>
    </row>
    <row r="60232" spans="10:10">
      <c r="J60232" t="str">
        <f>IF(NOT(ISBLANK(I60232)), VLOOKUP(I60232,Categories!$A$2:$B$51,2,FALSE), "")</f>
        <v/>
      </c>
    </row>
    <row r="60233" spans="10:10">
      <c r="J60233" t="str">
        <f>IF(NOT(ISBLANK(I60233)), VLOOKUP(I60233,Categories!$A$2:$B$51,2,FALSE), "")</f>
        <v/>
      </c>
    </row>
    <row r="60234" spans="10:10">
      <c r="J60234" t="str">
        <f>IF(NOT(ISBLANK(I60234)), VLOOKUP(I60234,Categories!$A$2:$B$51,2,FALSE), "")</f>
        <v/>
      </c>
    </row>
    <row r="60235" spans="10:10">
      <c r="J60235" t="str">
        <f>IF(NOT(ISBLANK(I60235)), VLOOKUP(I60235,Categories!$A$2:$B$51,2,FALSE), "")</f>
        <v/>
      </c>
    </row>
    <row r="60236" spans="10:10">
      <c r="J60236" t="str">
        <f>IF(NOT(ISBLANK(I60236)), VLOOKUP(I60236,Categories!$A$2:$B$51,2,FALSE), "")</f>
        <v/>
      </c>
    </row>
    <row r="60237" spans="10:10">
      <c r="J60237" t="str">
        <f>IF(NOT(ISBLANK(I60237)), VLOOKUP(I60237,Categories!$A$2:$B$51,2,FALSE), "")</f>
        <v/>
      </c>
    </row>
    <row r="60238" spans="10:10">
      <c r="J60238" t="str">
        <f>IF(NOT(ISBLANK(I60238)), VLOOKUP(I60238,Categories!$A$2:$B$51,2,FALSE), "")</f>
        <v/>
      </c>
    </row>
    <row r="60239" spans="10:10">
      <c r="J60239" t="str">
        <f>IF(NOT(ISBLANK(I60239)), VLOOKUP(I60239,Categories!$A$2:$B$51,2,FALSE), "")</f>
        <v/>
      </c>
    </row>
    <row r="60240" spans="10:10">
      <c r="J60240" t="str">
        <f>IF(NOT(ISBLANK(I60240)), VLOOKUP(I60240,Categories!$A$2:$B$51,2,FALSE), "")</f>
        <v/>
      </c>
    </row>
    <row r="60241" spans="10:10">
      <c r="J60241" t="str">
        <f>IF(NOT(ISBLANK(I60241)), VLOOKUP(I60241,Categories!$A$2:$B$51,2,FALSE), "")</f>
        <v/>
      </c>
    </row>
    <row r="60242" spans="10:10">
      <c r="J60242" t="str">
        <f>IF(NOT(ISBLANK(I60242)), VLOOKUP(I60242,Categories!$A$2:$B$51,2,FALSE), "")</f>
        <v/>
      </c>
    </row>
    <row r="60243" spans="10:10">
      <c r="J60243" t="str">
        <f>IF(NOT(ISBLANK(I60243)), VLOOKUP(I60243,Categories!$A$2:$B$51,2,FALSE), "")</f>
        <v/>
      </c>
    </row>
    <row r="60244" spans="10:10">
      <c r="J60244" t="str">
        <f>IF(NOT(ISBLANK(I60244)), VLOOKUP(I60244,Categories!$A$2:$B$51,2,FALSE), "")</f>
        <v/>
      </c>
    </row>
    <row r="60245" spans="10:10">
      <c r="J60245" t="str">
        <f>IF(NOT(ISBLANK(I60245)), VLOOKUP(I60245,Categories!$A$2:$B$51,2,FALSE), "")</f>
        <v/>
      </c>
    </row>
    <row r="60246" spans="10:10">
      <c r="J60246" t="str">
        <f>IF(NOT(ISBLANK(I60246)), VLOOKUP(I60246,Categories!$A$2:$B$51,2,FALSE), "")</f>
        <v/>
      </c>
    </row>
    <row r="60247" spans="10:10">
      <c r="J60247" t="str">
        <f>IF(NOT(ISBLANK(I60247)), VLOOKUP(I60247,Categories!$A$2:$B$51,2,FALSE), "")</f>
        <v/>
      </c>
    </row>
    <row r="60248" spans="10:10">
      <c r="J60248" t="str">
        <f>IF(NOT(ISBLANK(I60248)), VLOOKUP(I60248,Categories!$A$2:$B$51,2,FALSE), "")</f>
        <v/>
      </c>
    </row>
    <row r="60249" spans="10:10">
      <c r="J60249" t="str">
        <f>IF(NOT(ISBLANK(I60249)), VLOOKUP(I60249,Categories!$A$2:$B$51,2,FALSE), "")</f>
        <v/>
      </c>
    </row>
    <row r="60250" spans="10:10">
      <c r="J60250" t="str">
        <f>IF(NOT(ISBLANK(I60250)), VLOOKUP(I60250,Categories!$A$2:$B$51,2,FALSE), "")</f>
        <v/>
      </c>
    </row>
    <row r="60251" spans="10:10">
      <c r="J60251" t="str">
        <f>IF(NOT(ISBLANK(I60251)), VLOOKUP(I60251,Categories!$A$2:$B$51,2,FALSE), "")</f>
        <v/>
      </c>
    </row>
    <row r="60252" spans="10:10">
      <c r="J60252" t="str">
        <f>IF(NOT(ISBLANK(I60252)), VLOOKUP(I60252,Categories!$A$2:$B$51,2,FALSE), "")</f>
        <v/>
      </c>
    </row>
    <row r="60253" spans="10:10">
      <c r="J60253" t="str">
        <f>IF(NOT(ISBLANK(I60253)), VLOOKUP(I60253,Categories!$A$2:$B$51,2,FALSE), "")</f>
        <v/>
      </c>
    </row>
    <row r="60254" spans="10:10">
      <c r="J60254" t="str">
        <f>IF(NOT(ISBLANK(I60254)), VLOOKUP(I60254,Categories!$A$2:$B$51,2,FALSE), "")</f>
        <v/>
      </c>
    </row>
    <row r="60255" spans="10:10">
      <c r="J60255" t="str">
        <f>IF(NOT(ISBLANK(I60255)), VLOOKUP(I60255,Categories!$A$2:$B$51,2,FALSE), "")</f>
        <v/>
      </c>
    </row>
    <row r="60256" spans="10:10">
      <c r="J60256" t="str">
        <f>IF(NOT(ISBLANK(I60256)), VLOOKUP(I60256,Categories!$A$2:$B$51,2,FALSE), "")</f>
        <v/>
      </c>
    </row>
    <row r="60257" spans="10:10">
      <c r="J60257" t="str">
        <f>IF(NOT(ISBLANK(I60257)), VLOOKUP(I60257,Categories!$A$2:$B$51,2,FALSE), "")</f>
        <v/>
      </c>
    </row>
    <row r="60258" spans="10:10">
      <c r="J60258" t="str">
        <f>IF(NOT(ISBLANK(I60258)), VLOOKUP(I60258,Categories!$A$2:$B$51,2,FALSE), "")</f>
        <v/>
      </c>
    </row>
    <row r="60259" spans="10:10">
      <c r="J60259" t="str">
        <f>IF(NOT(ISBLANK(I60259)), VLOOKUP(I60259,Categories!$A$2:$B$51,2,FALSE), "")</f>
        <v/>
      </c>
    </row>
    <row r="60260" spans="10:10">
      <c r="J60260" t="str">
        <f>IF(NOT(ISBLANK(I60260)), VLOOKUP(I60260,Categories!$A$2:$B$51,2,FALSE), "")</f>
        <v/>
      </c>
    </row>
    <row r="60261" spans="10:10">
      <c r="J60261" t="str">
        <f>IF(NOT(ISBLANK(I60261)), VLOOKUP(I60261,Categories!$A$2:$B$51,2,FALSE), "")</f>
        <v/>
      </c>
    </row>
    <row r="60262" spans="10:10">
      <c r="J60262" t="str">
        <f>IF(NOT(ISBLANK(I60262)), VLOOKUP(I60262,Categories!$A$2:$B$51,2,FALSE), "")</f>
        <v/>
      </c>
    </row>
    <row r="60263" spans="10:10">
      <c r="J60263" t="str">
        <f>IF(NOT(ISBLANK(I60263)), VLOOKUP(I60263,Categories!$A$2:$B$51,2,FALSE), "")</f>
        <v/>
      </c>
    </row>
    <row r="60264" spans="10:10">
      <c r="J60264" t="str">
        <f>IF(NOT(ISBLANK(I60264)), VLOOKUP(I60264,Categories!$A$2:$B$51,2,FALSE), "")</f>
        <v/>
      </c>
    </row>
    <row r="60265" spans="10:10">
      <c r="J60265" t="str">
        <f>IF(NOT(ISBLANK(I60265)), VLOOKUP(I60265,Categories!$A$2:$B$51,2,FALSE), "")</f>
        <v/>
      </c>
    </row>
    <row r="60266" spans="10:10">
      <c r="J60266" t="str">
        <f>IF(NOT(ISBLANK(I60266)), VLOOKUP(I60266,Categories!$A$2:$B$51,2,FALSE), "")</f>
        <v/>
      </c>
    </row>
    <row r="60267" spans="10:10">
      <c r="J60267" t="str">
        <f>IF(NOT(ISBLANK(I60267)), VLOOKUP(I60267,Categories!$A$2:$B$51,2,FALSE), "")</f>
        <v/>
      </c>
    </row>
    <row r="60268" spans="10:10">
      <c r="J60268" t="str">
        <f>IF(NOT(ISBLANK(I60268)), VLOOKUP(I60268,Categories!$A$2:$B$51,2,FALSE), "")</f>
        <v/>
      </c>
    </row>
    <row r="60269" spans="10:10">
      <c r="J60269" t="str">
        <f>IF(NOT(ISBLANK(I60269)), VLOOKUP(I60269,Categories!$A$2:$B$51,2,FALSE), "")</f>
        <v/>
      </c>
    </row>
    <row r="60270" spans="10:10">
      <c r="J60270" t="str">
        <f>IF(NOT(ISBLANK(I60270)), VLOOKUP(I60270,Categories!$A$2:$B$51,2,FALSE), "")</f>
        <v/>
      </c>
    </row>
    <row r="60271" spans="10:10">
      <c r="J60271" t="str">
        <f>IF(NOT(ISBLANK(I60271)), VLOOKUP(I60271,Categories!$A$2:$B$51,2,FALSE), "")</f>
        <v/>
      </c>
    </row>
    <row r="60272" spans="10:10">
      <c r="J60272" t="str">
        <f>IF(NOT(ISBLANK(I60272)), VLOOKUP(I60272,Categories!$A$2:$B$51,2,FALSE), "")</f>
        <v/>
      </c>
    </row>
    <row r="60273" spans="10:10">
      <c r="J60273" t="str">
        <f>IF(NOT(ISBLANK(I60273)), VLOOKUP(I60273,Categories!$A$2:$B$51,2,FALSE), "")</f>
        <v/>
      </c>
    </row>
    <row r="60274" spans="10:10">
      <c r="J60274" t="str">
        <f>IF(NOT(ISBLANK(I60274)), VLOOKUP(I60274,Categories!$A$2:$B$51,2,FALSE), "")</f>
        <v/>
      </c>
    </row>
    <row r="60275" spans="10:10">
      <c r="J60275" t="str">
        <f>IF(NOT(ISBLANK(I60275)), VLOOKUP(I60275,Categories!$A$2:$B$51,2,FALSE), "")</f>
        <v/>
      </c>
    </row>
    <row r="60276" spans="10:10">
      <c r="J60276" t="str">
        <f>IF(NOT(ISBLANK(I60276)), VLOOKUP(I60276,Categories!$A$2:$B$51,2,FALSE), "")</f>
        <v/>
      </c>
    </row>
    <row r="60277" spans="10:10">
      <c r="J60277" t="str">
        <f>IF(NOT(ISBLANK(I60277)), VLOOKUP(I60277,Categories!$A$2:$B$51,2,FALSE), "")</f>
        <v/>
      </c>
    </row>
    <row r="60278" spans="10:10">
      <c r="J60278" t="str">
        <f>IF(NOT(ISBLANK(I60278)), VLOOKUP(I60278,Categories!$A$2:$B$51,2,FALSE), "")</f>
        <v/>
      </c>
    </row>
    <row r="60279" spans="10:10">
      <c r="J60279" t="str">
        <f>IF(NOT(ISBLANK(I60279)), VLOOKUP(I60279,Categories!$A$2:$B$51,2,FALSE), "")</f>
        <v/>
      </c>
    </row>
    <row r="60280" spans="10:10">
      <c r="J60280" t="str">
        <f>IF(NOT(ISBLANK(I60280)), VLOOKUP(I60280,Categories!$A$2:$B$51,2,FALSE), "")</f>
        <v/>
      </c>
    </row>
    <row r="60281" spans="10:10">
      <c r="J60281" t="str">
        <f>IF(NOT(ISBLANK(I60281)), VLOOKUP(I60281,Categories!$A$2:$B$51,2,FALSE), "")</f>
        <v/>
      </c>
    </row>
    <row r="60282" spans="10:10">
      <c r="J60282" t="str">
        <f>IF(NOT(ISBLANK(I60282)), VLOOKUP(I60282,Categories!$A$2:$B$51,2,FALSE), "")</f>
        <v/>
      </c>
    </row>
    <row r="60283" spans="10:10">
      <c r="J60283" t="str">
        <f>IF(NOT(ISBLANK(I60283)), VLOOKUP(I60283,Categories!$A$2:$B$51,2,FALSE), "")</f>
        <v/>
      </c>
    </row>
    <row r="60284" spans="10:10">
      <c r="J60284" t="str">
        <f>IF(NOT(ISBLANK(I60284)), VLOOKUP(I60284,Categories!$A$2:$B$51,2,FALSE), "")</f>
        <v/>
      </c>
    </row>
    <row r="60285" spans="10:10">
      <c r="J60285" t="str">
        <f>IF(NOT(ISBLANK(I60285)), VLOOKUP(I60285,Categories!$A$2:$B$51,2,FALSE), "")</f>
        <v/>
      </c>
    </row>
    <row r="60286" spans="10:10">
      <c r="J60286" t="str">
        <f>IF(NOT(ISBLANK(I60286)), VLOOKUP(I60286,Categories!$A$2:$B$51,2,FALSE), "")</f>
        <v/>
      </c>
    </row>
    <row r="60287" spans="10:10">
      <c r="J60287" t="str">
        <f>IF(NOT(ISBLANK(I60287)), VLOOKUP(I60287,Categories!$A$2:$B$51,2,FALSE), "")</f>
        <v/>
      </c>
    </row>
    <row r="60288" spans="10:10">
      <c r="J60288" t="str">
        <f>IF(NOT(ISBLANK(I60288)), VLOOKUP(I60288,Categories!$A$2:$B$51,2,FALSE), "")</f>
        <v/>
      </c>
    </row>
    <row r="60289" spans="10:10">
      <c r="J60289" t="str">
        <f>IF(NOT(ISBLANK(I60289)), VLOOKUP(I60289,Categories!$A$2:$B$51,2,FALSE), "")</f>
        <v/>
      </c>
    </row>
    <row r="60290" spans="10:10">
      <c r="J60290" t="str">
        <f>IF(NOT(ISBLANK(I60290)), VLOOKUP(I60290,Categories!$A$2:$B$51,2,FALSE), "")</f>
        <v/>
      </c>
    </row>
    <row r="60291" spans="10:10">
      <c r="J60291" t="str">
        <f>IF(NOT(ISBLANK(I60291)), VLOOKUP(I60291,Categories!$A$2:$B$51,2,FALSE), "")</f>
        <v/>
      </c>
    </row>
    <row r="60292" spans="10:10">
      <c r="J60292" t="str">
        <f>IF(NOT(ISBLANK(I60292)), VLOOKUP(I60292,Categories!$A$2:$B$51,2,FALSE), "")</f>
        <v/>
      </c>
    </row>
    <row r="60293" spans="10:10">
      <c r="J60293" t="str">
        <f>IF(NOT(ISBLANK(I60293)), VLOOKUP(I60293,Categories!$A$2:$B$51,2,FALSE), "")</f>
        <v/>
      </c>
    </row>
    <row r="60294" spans="10:10">
      <c r="J60294" t="str">
        <f>IF(NOT(ISBLANK(I60294)), VLOOKUP(I60294,Categories!$A$2:$B$51,2,FALSE), "")</f>
        <v/>
      </c>
    </row>
    <row r="60295" spans="10:10">
      <c r="J60295" t="str">
        <f>IF(NOT(ISBLANK(I60295)), VLOOKUP(I60295,Categories!$A$2:$B$51,2,FALSE), "")</f>
        <v/>
      </c>
    </row>
    <row r="60296" spans="10:10">
      <c r="J60296" t="str">
        <f>IF(NOT(ISBLANK(I60296)), VLOOKUP(I60296,Categories!$A$2:$B$51,2,FALSE), "")</f>
        <v/>
      </c>
    </row>
    <row r="60297" spans="10:10">
      <c r="J60297" t="str">
        <f>IF(NOT(ISBLANK(I60297)), VLOOKUP(I60297,Categories!$A$2:$B$51,2,FALSE), "")</f>
        <v/>
      </c>
    </row>
    <row r="60298" spans="10:10">
      <c r="J60298" t="str">
        <f>IF(NOT(ISBLANK(I60298)), VLOOKUP(I60298,Categories!$A$2:$B$51,2,FALSE), "")</f>
        <v/>
      </c>
    </row>
    <row r="60299" spans="10:10">
      <c r="J60299" t="str">
        <f>IF(NOT(ISBLANK(I60299)), VLOOKUP(I60299,Categories!$A$2:$B$51,2,FALSE), "")</f>
        <v/>
      </c>
    </row>
    <row r="60300" spans="10:10">
      <c r="J60300" t="str">
        <f>IF(NOT(ISBLANK(I60300)), VLOOKUP(I60300,Categories!$A$2:$B$51,2,FALSE), "")</f>
        <v/>
      </c>
    </row>
    <row r="60301" spans="10:10">
      <c r="J60301" t="str">
        <f>IF(NOT(ISBLANK(I60301)), VLOOKUP(I60301,Categories!$A$2:$B$51,2,FALSE), "")</f>
        <v/>
      </c>
    </row>
    <row r="60302" spans="10:10">
      <c r="J60302" t="str">
        <f>IF(NOT(ISBLANK(I60302)), VLOOKUP(I60302,Categories!$A$2:$B$51,2,FALSE), "")</f>
        <v/>
      </c>
    </row>
    <row r="60303" spans="10:10">
      <c r="J60303" t="str">
        <f>IF(NOT(ISBLANK(I60303)), VLOOKUP(I60303,Categories!$A$2:$B$51,2,FALSE), "")</f>
        <v/>
      </c>
    </row>
    <row r="60304" spans="10:10">
      <c r="J60304" t="str">
        <f>IF(NOT(ISBLANK(I60304)), VLOOKUP(I60304,Categories!$A$2:$B$51,2,FALSE), "")</f>
        <v/>
      </c>
    </row>
    <row r="60305" spans="10:10">
      <c r="J60305" t="str">
        <f>IF(NOT(ISBLANK(I60305)), VLOOKUP(I60305,Categories!$A$2:$B$51,2,FALSE), "")</f>
        <v/>
      </c>
    </row>
    <row r="60306" spans="10:10">
      <c r="J60306" t="str">
        <f>IF(NOT(ISBLANK(I60306)), VLOOKUP(I60306,Categories!$A$2:$B$51,2,FALSE), "")</f>
        <v/>
      </c>
    </row>
    <row r="60307" spans="10:10">
      <c r="J60307" t="str">
        <f>IF(NOT(ISBLANK(I60307)), VLOOKUP(I60307,Categories!$A$2:$B$51,2,FALSE), "")</f>
        <v/>
      </c>
    </row>
    <row r="60308" spans="10:10">
      <c r="J60308" t="str">
        <f>IF(NOT(ISBLANK(I60308)), VLOOKUP(I60308,Categories!$A$2:$B$51,2,FALSE), "")</f>
        <v/>
      </c>
    </row>
    <row r="60309" spans="10:10">
      <c r="J60309" t="str">
        <f>IF(NOT(ISBLANK(I60309)), VLOOKUP(I60309,Categories!$A$2:$B$51,2,FALSE), "")</f>
        <v/>
      </c>
    </row>
    <row r="60310" spans="10:10">
      <c r="J60310" t="str">
        <f>IF(NOT(ISBLANK(I60310)), VLOOKUP(I60310,Categories!$A$2:$B$51,2,FALSE), "")</f>
        <v/>
      </c>
    </row>
    <row r="60311" spans="10:10">
      <c r="J60311" t="str">
        <f>IF(NOT(ISBLANK(I60311)), VLOOKUP(I60311,Categories!$A$2:$B$51,2,FALSE), "")</f>
        <v/>
      </c>
    </row>
    <row r="60312" spans="10:10">
      <c r="J60312" t="str">
        <f>IF(NOT(ISBLANK(I60312)), VLOOKUP(I60312,Categories!$A$2:$B$51,2,FALSE), "")</f>
        <v/>
      </c>
    </row>
    <row r="60313" spans="10:10">
      <c r="J60313" t="str">
        <f>IF(NOT(ISBLANK(I60313)), VLOOKUP(I60313,Categories!$A$2:$B$51,2,FALSE), "")</f>
        <v/>
      </c>
    </row>
    <row r="60314" spans="10:10">
      <c r="J60314" t="str">
        <f>IF(NOT(ISBLANK(I60314)), VLOOKUP(I60314,Categories!$A$2:$B$51,2,FALSE), "")</f>
        <v/>
      </c>
    </row>
    <row r="60315" spans="10:10">
      <c r="J60315" t="str">
        <f>IF(NOT(ISBLANK(I60315)), VLOOKUP(I60315,Categories!$A$2:$B$51,2,FALSE), "")</f>
        <v/>
      </c>
    </row>
    <row r="60316" spans="10:10">
      <c r="J60316" t="str">
        <f>IF(NOT(ISBLANK(I60316)), VLOOKUP(I60316,Categories!$A$2:$B$51,2,FALSE), "")</f>
        <v/>
      </c>
    </row>
    <row r="60317" spans="10:10">
      <c r="J60317" t="str">
        <f>IF(NOT(ISBLANK(I60317)), VLOOKUP(I60317,Categories!$A$2:$B$51,2,FALSE), "")</f>
        <v/>
      </c>
    </row>
    <row r="60318" spans="10:10">
      <c r="J60318" t="str">
        <f>IF(NOT(ISBLANK(I60318)), VLOOKUP(I60318,Categories!$A$2:$B$51,2,FALSE), "")</f>
        <v/>
      </c>
    </row>
    <row r="60319" spans="10:10">
      <c r="J60319" t="str">
        <f>IF(NOT(ISBLANK(I60319)), VLOOKUP(I60319,Categories!$A$2:$B$51,2,FALSE), "")</f>
        <v/>
      </c>
    </row>
    <row r="60320" spans="10:10">
      <c r="J60320" t="str">
        <f>IF(NOT(ISBLANK(I60320)), VLOOKUP(I60320,Categories!$A$2:$B$51,2,FALSE), "")</f>
        <v/>
      </c>
    </row>
    <row r="60321" spans="10:10">
      <c r="J60321" t="str">
        <f>IF(NOT(ISBLANK(I60321)), VLOOKUP(I60321,Categories!$A$2:$B$51,2,FALSE), "")</f>
        <v/>
      </c>
    </row>
    <row r="60322" spans="10:10">
      <c r="J60322" t="str">
        <f>IF(NOT(ISBLANK(I60322)), VLOOKUP(I60322,Categories!$A$2:$B$51,2,FALSE), "")</f>
        <v/>
      </c>
    </row>
    <row r="60323" spans="10:10">
      <c r="J60323" t="str">
        <f>IF(NOT(ISBLANK(I60323)), VLOOKUP(I60323,Categories!$A$2:$B$51,2,FALSE), "")</f>
        <v/>
      </c>
    </row>
    <row r="60324" spans="10:10">
      <c r="J60324" t="str">
        <f>IF(NOT(ISBLANK(I60324)), VLOOKUP(I60324,Categories!$A$2:$B$51,2,FALSE), "")</f>
        <v/>
      </c>
    </row>
    <row r="60325" spans="10:10">
      <c r="J60325" t="str">
        <f>IF(NOT(ISBLANK(I60325)), VLOOKUP(I60325,Categories!$A$2:$B$51,2,FALSE), "")</f>
        <v/>
      </c>
    </row>
    <row r="60326" spans="10:10">
      <c r="J60326" t="str">
        <f>IF(NOT(ISBLANK(I60326)), VLOOKUP(I60326,Categories!$A$2:$B$51,2,FALSE), "")</f>
        <v/>
      </c>
    </row>
    <row r="60327" spans="10:10">
      <c r="J60327" t="str">
        <f>IF(NOT(ISBLANK(I60327)), VLOOKUP(I60327,Categories!$A$2:$B$51,2,FALSE), "")</f>
        <v/>
      </c>
    </row>
    <row r="60328" spans="10:10">
      <c r="J60328" t="str">
        <f>IF(NOT(ISBLANK(I60328)), VLOOKUP(I60328,Categories!$A$2:$B$51,2,FALSE), "")</f>
        <v/>
      </c>
    </row>
    <row r="60329" spans="10:10">
      <c r="J60329" t="str">
        <f>IF(NOT(ISBLANK(I60329)), VLOOKUP(I60329,Categories!$A$2:$B$51,2,FALSE), "")</f>
        <v/>
      </c>
    </row>
    <row r="60330" spans="10:10">
      <c r="J60330" t="str">
        <f>IF(NOT(ISBLANK(I60330)), VLOOKUP(I60330,Categories!$A$2:$B$51,2,FALSE), "")</f>
        <v/>
      </c>
    </row>
    <row r="60331" spans="10:10">
      <c r="J60331" t="str">
        <f>IF(NOT(ISBLANK(I60331)), VLOOKUP(I60331,Categories!$A$2:$B$51,2,FALSE), "")</f>
        <v/>
      </c>
    </row>
    <row r="60332" spans="10:10">
      <c r="J60332" t="str">
        <f>IF(NOT(ISBLANK(I60332)), VLOOKUP(I60332,Categories!$A$2:$B$51,2,FALSE), "")</f>
        <v/>
      </c>
    </row>
    <row r="60333" spans="10:10">
      <c r="J60333" t="str">
        <f>IF(NOT(ISBLANK(I60333)), VLOOKUP(I60333,Categories!$A$2:$B$51,2,FALSE), "")</f>
        <v/>
      </c>
    </row>
    <row r="60334" spans="10:10">
      <c r="J60334" t="str">
        <f>IF(NOT(ISBLANK(I60334)), VLOOKUP(I60334,Categories!$A$2:$B$51,2,FALSE), "")</f>
        <v/>
      </c>
    </row>
    <row r="60335" spans="10:10">
      <c r="J60335" t="str">
        <f>IF(NOT(ISBLANK(I60335)), VLOOKUP(I60335,Categories!$A$2:$B$51,2,FALSE), "")</f>
        <v/>
      </c>
    </row>
    <row r="60336" spans="10:10">
      <c r="J60336" t="str">
        <f>IF(NOT(ISBLANK(I60336)), VLOOKUP(I60336,Categories!$A$2:$B$51,2,FALSE), "")</f>
        <v/>
      </c>
    </row>
    <row r="60337" spans="10:10">
      <c r="J60337" t="str">
        <f>IF(NOT(ISBLANK(I60337)), VLOOKUP(I60337,Categories!$A$2:$B$51,2,FALSE), "")</f>
        <v/>
      </c>
    </row>
    <row r="60338" spans="10:10">
      <c r="J60338" t="str">
        <f>IF(NOT(ISBLANK(I60338)), VLOOKUP(I60338,Categories!$A$2:$B$51,2,FALSE), "")</f>
        <v/>
      </c>
    </row>
    <row r="60339" spans="10:10">
      <c r="J60339" t="str">
        <f>IF(NOT(ISBLANK(I60339)), VLOOKUP(I60339,Categories!$A$2:$B$51,2,FALSE), "")</f>
        <v/>
      </c>
    </row>
    <row r="60340" spans="10:10">
      <c r="J60340" t="str">
        <f>IF(NOT(ISBLANK(I60340)), VLOOKUP(I60340,Categories!$A$2:$B$51,2,FALSE), "")</f>
        <v/>
      </c>
    </row>
    <row r="60341" spans="10:10">
      <c r="J60341" t="str">
        <f>IF(NOT(ISBLANK(I60341)), VLOOKUP(I60341,Categories!$A$2:$B$51,2,FALSE), "")</f>
        <v/>
      </c>
    </row>
    <row r="60342" spans="10:10">
      <c r="J60342" t="str">
        <f>IF(NOT(ISBLANK(I60342)), VLOOKUP(I60342,Categories!$A$2:$B$51,2,FALSE), "")</f>
        <v/>
      </c>
    </row>
    <row r="60343" spans="10:10">
      <c r="J60343" t="str">
        <f>IF(NOT(ISBLANK(I60343)), VLOOKUP(I60343,Categories!$A$2:$B$51,2,FALSE), "")</f>
        <v/>
      </c>
    </row>
    <row r="60344" spans="10:10">
      <c r="J60344" t="str">
        <f>IF(NOT(ISBLANK(I60344)), VLOOKUP(I60344,Categories!$A$2:$B$51,2,FALSE), "")</f>
        <v/>
      </c>
    </row>
    <row r="60345" spans="10:10">
      <c r="J60345" t="str">
        <f>IF(NOT(ISBLANK(I60345)), VLOOKUP(I60345,Categories!$A$2:$B$51,2,FALSE), "")</f>
        <v/>
      </c>
    </row>
    <row r="60346" spans="10:10">
      <c r="J60346" t="str">
        <f>IF(NOT(ISBLANK(I60346)), VLOOKUP(I60346,Categories!$A$2:$B$51,2,FALSE), "")</f>
        <v/>
      </c>
    </row>
    <row r="60347" spans="10:10">
      <c r="J60347" t="str">
        <f>IF(NOT(ISBLANK(I60347)), VLOOKUP(I60347,Categories!$A$2:$B$51,2,FALSE), "")</f>
        <v/>
      </c>
    </row>
    <row r="60348" spans="10:10">
      <c r="J60348" t="str">
        <f>IF(NOT(ISBLANK(I60348)), VLOOKUP(I60348,Categories!$A$2:$B$51,2,FALSE), "")</f>
        <v/>
      </c>
    </row>
    <row r="60349" spans="10:10">
      <c r="J60349" t="str">
        <f>IF(NOT(ISBLANK(I60349)), VLOOKUP(I60349,Categories!$A$2:$B$51,2,FALSE), "")</f>
        <v/>
      </c>
    </row>
    <row r="60350" spans="10:10">
      <c r="J60350" t="str">
        <f>IF(NOT(ISBLANK(I60350)), VLOOKUP(I60350,Categories!$A$2:$B$51,2,FALSE), "")</f>
        <v/>
      </c>
    </row>
    <row r="60351" spans="10:10">
      <c r="J60351" t="str">
        <f>IF(NOT(ISBLANK(I60351)), VLOOKUP(I60351,Categories!$A$2:$B$51,2,FALSE), "")</f>
        <v/>
      </c>
    </row>
    <row r="60352" spans="10:10">
      <c r="J60352" t="str">
        <f>IF(NOT(ISBLANK(I60352)), VLOOKUP(I60352,Categories!$A$2:$B$51,2,FALSE), "")</f>
        <v/>
      </c>
    </row>
    <row r="60353" spans="10:10">
      <c r="J60353" t="str">
        <f>IF(NOT(ISBLANK(I60353)), VLOOKUP(I60353,Categories!$A$2:$B$51,2,FALSE), "")</f>
        <v/>
      </c>
    </row>
    <row r="60354" spans="10:10">
      <c r="J60354" t="str">
        <f>IF(NOT(ISBLANK(I60354)), VLOOKUP(I60354,Categories!$A$2:$B$51,2,FALSE), "")</f>
        <v/>
      </c>
    </row>
    <row r="60355" spans="10:10">
      <c r="J60355" t="str">
        <f>IF(NOT(ISBLANK(I60355)), VLOOKUP(I60355,Categories!$A$2:$B$51,2,FALSE), "")</f>
        <v/>
      </c>
    </row>
    <row r="60356" spans="10:10">
      <c r="J60356" t="str">
        <f>IF(NOT(ISBLANK(I60356)), VLOOKUP(I60356,Categories!$A$2:$B$51,2,FALSE), "")</f>
        <v/>
      </c>
    </row>
    <row r="60357" spans="10:10">
      <c r="J60357" t="str">
        <f>IF(NOT(ISBLANK(I60357)), VLOOKUP(I60357,Categories!$A$2:$B$51,2,FALSE), "")</f>
        <v/>
      </c>
    </row>
    <row r="60358" spans="10:10">
      <c r="J60358" t="str">
        <f>IF(NOT(ISBLANK(I60358)), VLOOKUP(I60358,Categories!$A$2:$B$51,2,FALSE), "")</f>
        <v/>
      </c>
    </row>
    <row r="60359" spans="10:10">
      <c r="J60359" t="str">
        <f>IF(NOT(ISBLANK(I60359)), VLOOKUP(I60359,Categories!$A$2:$B$51,2,FALSE), "")</f>
        <v/>
      </c>
    </row>
    <row r="60360" spans="10:10">
      <c r="J60360" t="str">
        <f>IF(NOT(ISBLANK(I60360)), VLOOKUP(I60360,Categories!$A$2:$B$51,2,FALSE), "")</f>
        <v/>
      </c>
    </row>
    <row r="60361" spans="10:10">
      <c r="J60361" t="str">
        <f>IF(NOT(ISBLANK(I60361)), VLOOKUP(I60361,Categories!$A$2:$B$51,2,FALSE), "")</f>
        <v/>
      </c>
    </row>
    <row r="60362" spans="10:10">
      <c r="J60362" t="str">
        <f>IF(NOT(ISBLANK(I60362)), VLOOKUP(I60362,Categories!$A$2:$B$51,2,FALSE), "")</f>
        <v/>
      </c>
    </row>
    <row r="60363" spans="10:10">
      <c r="J60363" t="str">
        <f>IF(NOT(ISBLANK(I60363)), VLOOKUP(I60363,Categories!$A$2:$B$51,2,FALSE), "")</f>
        <v/>
      </c>
    </row>
    <row r="60364" spans="10:10">
      <c r="J60364" t="str">
        <f>IF(NOT(ISBLANK(I60364)), VLOOKUP(I60364,Categories!$A$2:$B$51,2,FALSE), "")</f>
        <v/>
      </c>
    </row>
    <row r="60365" spans="10:10">
      <c r="J60365" t="str">
        <f>IF(NOT(ISBLANK(I60365)), VLOOKUP(I60365,Categories!$A$2:$B$51,2,FALSE), "")</f>
        <v/>
      </c>
    </row>
    <row r="60366" spans="10:10">
      <c r="J60366" t="str">
        <f>IF(NOT(ISBLANK(I60366)), VLOOKUP(I60366,Categories!$A$2:$B$51,2,FALSE), "")</f>
        <v/>
      </c>
    </row>
    <row r="60367" spans="10:10">
      <c r="J60367" t="str">
        <f>IF(NOT(ISBLANK(I60367)), VLOOKUP(I60367,Categories!$A$2:$B$51,2,FALSE), "")</f>
        <v/>
      </c>
    </row>
    <row r="60368" spans="10:10">
      <c r="J60368" t="str">
        <f>IF(NOT(ISBLANK(I60368)), VLOOKUP(I60368,Categories!$A$2:$B$51,2,FALSE), "")</f>
        <v/>
      </c>
    </row>
    <row r="60369" spans="10:10">
      <c r="J60369" t="str">
        <f>IF(NOT(ISBLANK(I60369)), VLOOKUP(I60369,Categories!$A$2:$B$51,2,FALSE), "")</f>
        <v/>
      </c>
    </row>
    <row r="60370" spans="10:10">
      <c r="J60370" t="str">
        <f>IF(NOT(ISBLANK(I60370)), VLOOKUP(I60370,Categories!$A$2:$B$51,2,FALSE), "")</f>
        <v/>
      </c>
    </row>
    <row r="60371" spans="10:10">
      <c r="J60371" t="str">
        <f>IF(NOT(ISBLANK(I60371)), VLOOKUP(I60371,Categories!$A$2:$B$51,2,FALSE), "")</f>
        <v/>
      </c>
    </row>
    <row r="60372" spans="10:10">
      <c r="J60372" t="str">
        <f>IF(NOT(ISBLANK(I60372)), VLOOKUP(I60372,Categories!$A$2:$B$51,2,FALSE), "")</f>
        <v/>
      </c>
    </row>
    <row r="60373" spans="10:10">
      <c r="J60373" t="str">
        <f>IF(NOT(ISBLANK(I60373)), VLOOKUP(I60373,Categories!$A$2:$B$51,2,FALSE), "")</f>
        <v/>
      </c>
    </row>
    <row r="60374" spans="10:10">
      <c r="J60374" t="str">
        <f>IF(NOT(ISBLANK(I60374)), VLOOKUP(I60374,Categories!$A$2:$B$51,2,FALSE), "")</f>
        <v/>
      </c>
    </row>
    <row r="60375" spans="10:10">
      <c r="J60375" t="str">
        <f>IF(NOT(ISBLANK(I60375)), VLOOKUP(I60375,Categories!$A$2:$B$51,2,FALSE), "")</f>
        <v/>
      </c>
    </row>
    <row r="60376" spans="10:10">
      <c r="J60376" t="str">
        <f>IF(NOT(ISBLANK(I60376)), VLOOKUP(I60376,Categories!$A$2:$B$51,2,FALSE), "")</f>
        <v/>
      </c>
    </row>
    <row r="60377" spans="10:10">
      <c r="J60377" t="str">
        <f>IF(NOT(ISBLANK(I60377)), VLOOKUP(I60377,Categories!$A$2:$B$51,2,FALSE), "")</f>
        <v/>
      </c>
    </row>
    <row r="60378" spans="10:10">
      <c r="J60378" t="str">
        <f>IF(NOT(ISBLANK(I60378)), VLOOKUP(I60378,Categories!$A$2:$B$51,2,FALSE), "")</f>
        <v/>
      </c>
    </row>
    <row r="60379" spans="10:10">
      <c r="J60379" t="str">
        <f>IF(NOT(ISBLANK(I60379)), VLOOKUP(I60379,Categories!$A$2:$B$51,2,FALSE), "")</f>
        <v/>
      </c>
    </row>
    <row r="60380" spans="10:10">
      <c r="J60380" t="str">
        <f>IF(NOT(ISBLANK(I60380)), VLOOKUP(I60380,Categories!$A$2:$B$51,2,FALSE), "")</f>
        <v/>
      </c>
    </row>
    <row r="60381" spans="10:10">
      <c r="J60381" t="str">
        <f>IF(NOT(ISBLANK(I60381)), VLOOKUP(I60381,Categories!$A$2:$B$51,2,FALSE), "")</f>
        <v/>
      </c>
    </row>
    <row r="60382" spans="10:10">
      <c r="J60382" t="str">
        <f>IF(NOT(ISBLANK(I60382)), VLOOKUP(I60382,Categories!$A$2:$B$51,2,FALSE), "")</f>
        <v/>
      </c>
    </row>
    <row r="60383" spans="10:10">
      <c r="J60383" t="str">
        <f>IF(NOT(ISBLANK(I60383)), VLOOKUP(I60383,Categories!$A$2:$B$51,2,FALSE), "")</f>
        <v/>
      </c>
    </row>
    <row r="60384" spans="10:10">
      <c r="J60384" t="str">
        <f>IF(NOT(ISBLANK(I60384)), VLOOKUP(I60384,Categories!$A$2:$B$51,2,FALSE), "")</f>
        <v/>
      </c>
    </row>
    <row r="60385" spans="10:10">
      <c r="J60385" t="str">
        <f>IF(NOT(ISBLANK(I60385)), VLOOKUP(I60385,Categories!$A$2:$B$51,2,FALSE), "")</f>
        <v/>
      </c>
    </row>
    <row r="60386" spans="10:10">
      <c r="J60386" t="str">
        <f>IF(NOT(ISBLANK(I60386)), VLOOKUP(I60386,Categories!$A$2:$B$51,2,FALSE), "")</f>
        <v/>
      </c>
    </row>
    <row r="60387" spans="10:10">
      <c r="J60387" t="str">
        <f>IF(NOT(ISBLANK(I60387)), VLOOKUP(I60387,Categories!$A$2:$B$51,2,FALSE), "")</f>
        <v/>
      </c>
    </row>
    <row r="60388" spans="10:10">
      <c r="J60388" t="str">
        <f>IF(NOT(ISBLANK(I60388)), VLOOKUP(I60388,Categories!$A$2:$B$51,2,FALSE), "")</f>
        <v/>
      </c>
    </row>
    <row r="60389" spans="10:10">
      <c r="J60389" t="str">
        <f>IF(NOT(ISBLANK(I60389)), VLOOKUP(I60389,Categories!$A$2:$B$51,2,FALSE), "")</f>
        <v/>
      </c>
    </row>
    <row r="60390" spans="10:10">
      <c r="J60390" t="str">
        <f>IF(NOT(ISBLANK(I60390)), VLOOKUP(I60390,Categories!$A$2:$B$51,2,FALSE), "")</f>
        <v/>
      </c>
    </row>
    <row r="60391" spans="10:10">
      <c r="J60391" t="str">
        <f>IF(NOT(ISBLANK(I60391)), VLOOKUP(I60391,Categories!$A$2:$B$51,2,FALSE), "")</f>
        <v/>
      </c>
    </row>
    <row r="60392" spans="10:10">
      <c r="J60392" t="str">
        <f>IF(NOT(ISBLANK(I60392)), VLOOKUP(I60392,Categories!$A$2:$B$51,2,FALSE), "")</f>
        <v/>
      </c>
    </row>
    <row r="60393" spans="10:10">
      <c r="J60393" t="str">
        <f>IF(NOT(ISBLANK(I60393)), VLOOKUP(I60393,Categories!$A$2:$B$51,2,FALSE), "")</f>
        <v/>
      </c>
    </row>
    <row r="60394" spans="10:10">
      <c r="J60394" t="str">
        <f>IF(NOT(ISBLANK(I60394)), VLOOKUP(I60394,Categories!$A$2:$B$51,2,FALSE), "")</f>
        <v/>
      </c>
    </row>
    <row r="60395" spans="10:10">
      <c r="J60395" t="str">
        <f>IF(NOT(ISBLANK(I60395)), VLOOKUP(I60395,Categories!$A$2:$B$51,2,FALSE), "")</f>
        <v/>
      </c>
    </row>
    <row r="60396" spans="10:10">
      <c r="J60396" t="str">
        <f>IF(NOT(ISBLANK(I60396)), VLOOKUP(I60396,Categories!$A$2:$B$51,2,FALSE), "")</f>
        <v/>
      </c>
    </row>
    <row r="60397" spans="10:10">
      <c r="J60397" t="str">
        <f>IF(NOT(ISBLANK(I60397)), VLOOKUP(I60397,Categories!$A$2:$B$51,2,FALSE), "")</f>
        <v/>
      </c>
    </row>
    <row r="60398" spans="10:10">
      <c r="J60398" t="str">
        <f>IF(NOT(ISBLANK(I60398)), VLOOKUP(I60398,Categories!$A$2:$B$51,2,FALSE), "")</f>
        <v/>
      </c>
    </row>
    <row r="60399" spans="10:10">
      <c r="J60399" t="str">
        <f>IF(NOT(ISBLANK(I60399)), VLOOKUP(I60399,Categories!$A$2:$B$51,2,FALSE), "")</f>
        <v/>
      </c>
    </row>
    <row r="60400" spans="10:10">
      <c r="J60400" t="str">
        <f>IF(NOT(ISBLANK(I60400)), VLOOKUP(I60400,Categories!$A$2:$B$51,2,FALSE), "")</f>
        <v/>
      </c>
    </row>
    <row r="60401" spans="10:10">
      <c r="J60401" t="str">
        <f>IF(NOT(ISBLANK(I60401)), VLOOKUP(I60401,Categories!$A$2:$B$51,2,FALSE), "")</f>
        <v/>
      </c>
    </row>
    <row r="60402" spans="10:10">
      <c r="J60402" t="str">
        <f>IF(NOT(ISBLANK(I60402)), VLOOKUP(I60402,Categories!$A$2:$B$51,2,FALSE), "")</f>
        <v/>
      </c>
    </row>
    <row r="60403" spans="10:10">
      <c r="J60403" t="str">
        <f>IF(NOT(ISBLANK(I60403)), VLOOKUP(I60403,Categories!$A$2:$B$51,2,FALSE), "")</f>
        <v/>
      </c>
    </row>
    <row r="60404" spans="10:10">
      <c r="J60404" t="str">
        <f>IF(NOT(ISBLANK(I60404)), VLOOKUP(I60404,Categories!$A$2:$B$51,2,FALSE), "")</f>
        <v/>
      </c>
    </row>
    <row r="60405" spans="10:10">
      <c r="J60405" t="str">
        <f>IF(NOT(ISBLANK(I60405)), VLOOKUP(I60405,Categories!$A$2:$B$51,2,FALSE), "")</f>
        <v/>
      </c>
    </row>
    <row r="60406" spans="10:10">
      <c r="J60406" t="str">
        <f>IF(NOT(ISBLANK(I60406)), VLOOKUP(I60406,Categories!$A$2:$B$51,2,FALSE), "")</f>
        <v/>
      </c>
    </row>
    <row r="60407" spans="10:10">
      <c r="J60407" t="str">
        <f>IF(NOT(ISBLANK(I60407)), VLOOKUP(I60407,Categories!$A$2:$B$51,2,FALSE), "")</f>
        <v/>
      </c>
    </row>
    <row r="60408" spans="10:10">
      <c r="J60408" t="str">
        <f>IF(NOT(ISBLANK(I60408)), VLOOKUP(I60408,Categories!$A$2:$B$51,2,FALSE), "")</f>
        <v/>
      </c>
    </row>
    <row r="60409" spans="10:10">
      <c r="J60409" t="str">
        <f>IF(NOT(ISBLANK(I60409)), VLOOKUP(I60409,Categories!$A$2:$B$51,2,FALSE), "")</f>
        <v/>
      </c>
    </row>
    <row r="60410" spans="10:10">
      <c r="J60410" t="str">
        <f>IF(NOT(ISBLANK(I60410)), VLOOKUP(I60410,Categories!$A$2:$B$51,2,FALSE), "")</f>
        <v/>
      </c>
    </row>
    <row r="60411" spans="10:10">
      <c r="J60411" t="str">
        <f>IF(NOT(ISBLANK(I60411)), VLOOKUP(I60411,Categories!$A$2:$B$51,2,FALSE), "")</f>
        <v/>
      </c>
    </row>
    <row r="60412" spans="10:10">
      <c r="J60412" t="str">
        <f>IF(NOT(ISBLANK(I60412)), VLOOKUP(I60412,Categories!$A$2:$B$51,2,FALSE), "")</f>
        <v/>
      </c>
    </row>
    <row r="60413" spans="10:10">
      <c r="J60413" t="str">
        <f>IF(NOT(ISBLANK(I60413)), VLOOKUP(I60413,Categories!$A$2:$B$51,2,FALSE), "")</f>
        <v/>
      </c>
    </row>
    <row r="60414" spans="10:10">
      <c r="J60414" t="str">
        <f>IF(NOT(ISBLANK(I60414)), VLOOKUP(I60414,Categories!$A$2:$B$51,2,FALSE), "")</f>
        <v/>
      </c>
    </row>
    <row r="60415" spans="10:10">
      <c r="J60415" t="str">
        <f>IF(NOT(ISBLANK(I60415)), VLOOKUP(I60415,Categories!$A$2:$B$51,2,FALSE), "")</f>
        <v/>
      </c>
    </row>
    <row r="60416" spans="10:10">
      <c r="J60416" t="str">
        <f>IF(NOT(ISBLANK(I60416)), VLOOKUP(I60416,Categories!$A$2:$B$51,2,FALSE), "")</f>
        <v/>
      </c>
    </row>
    <row r="60417" spans="10:10">
      <c r="J60417" t="str">
        <f>IF(NOT(ISBLANK(I60417)), VLOOKUP(I60417,Categories!$A$2:$B$51,2,FALSE), "")</f>
        <v/>
      </c>
    </row>
    <row r="60418" spans="10:10">
      <c r="J60418" t="str">
        <f>IF(NOT(ISBLANK(I60418)), VLOOKUP(I60418,Categories!$A$2:$B$51,2,FALSE), "")</f>
        <v/>
      </c>
    </row>
    <row r="60419" spans="10:10">
      <c r="J60419" t="str">
        <f>IF(NOT(ISBLANK(I60419)), VLOOKUP(I60419,Categories!$A$2:$B$51,2,FALSE), "")</f>
        <v/>
      </c>
    </row>
    <row r="60420" spans="10:10">
      <c r="J60420" t="str">
        <f>IF(NOT(ISBLANK(I60420)), VLOOKUP(I60420,Categories!$A$2:$B$51,2,FALSE), "")</f>
        <v/>
      </c>
    </row>
    <row r="60421" spans="10:10">
      <c r="J60421" t="str">
        <f>IF(NOT(ISBLANK(I60421)), VLOOKUP(I60421,Categories!$A$2:$B$51,2,FALSE), "")</f>
        <v/>
      </c>
    </row>
    <row r="60422" spans="10:10">
      <c r="J60422" t="str">
        <f>IF(NOT(ISBLANK(I60422)), VLOOKUP(I60422,Categories!$A$2:$B$51,2,FALSE), "")</f>
        <v/>
      </c>
    </row>
    <row r="60423" spans="10:10">
      <c r="J60423" t="str">
        <f>IF(NOT(ISBLANK(I60423)), VLOOKUP(I60423,Categories!$A$2:$B$51,2,FALSE), "")</f>
        <v/>
      </c>
    </row>
    <row r="60424" spans="10:10">
      <c r="J60424" t="str">
        <f>IF(NOT(ISBLANK(I60424)), VLOOKUP(I60424,Categories!$A$2:$B$51,2,FALSE), "")</f>
        <v/>
      </c>
    </row>
    <row r="60425" spans="10:10">
      <c r="J60425" t="str">
        <f>IF(NOT(ISBLANK(I60425)), VLOOKUP(I60425,Categories!$A$2:$B$51,2,FALSE), "")</f>
        <v/>
      </c>
    </row>
    <row r="60426" spans="10:10">
      <c r="J60426" t="str">
        <f>IF(NOT(ISBLANK(I60426)), VLOOKUP(I60426,Categories!$A$2:$B$51,2,FALSE), "")</f>
        <v/>
      </c>
    </row>
    <row r="60427" spans="10:10">
      <c r="J60427" t="str">
        <f>IF(NOT(ISBLANK(I60427)), VLOOKUP(I60427,Categories!$A$2:$B$51,2,FALSE), "")</f>
        <v/>
      </c>
    </row>
    <row r="60428" spans="10:10">
      <c r="J60428" t="str">
        <f>IF(NOT(ISBLANK(I60428)), VLOOKUP(I60428,Categories!$A$2:$B$51,2,FALSE), "")</f>
        <v/>
      </c>
    </row>
    <row r="60429" spans="10:10">
      <c r="J60429" t="str">
        <f>IF(NOT(ISBLANK(I60429)), VLOOKUP(I60429,Categories!$A$2:$B$51,2,FALSE), "")</f>
        <v/>
      </c>
    </row>
    <row r="60430" spans="10:10">
      <c r="J60430" t="str">
        <f>IF(NOT(ISBLANK(I60430)), VLOOKUP(I60430,Categories!$A$2:$B$51,2,FALSE), "")</f>
        <v/>
      </c>
    </row>
    <row r="60431" spans="10:10">
      <c r="J60431" t="str">
        <f>IF(NOT(ISBLANK(I60431)), VLOOKUP(I60431,Categories!$A$2:$B$51,2,FALSE), "")</f>
        <v/>
      </c>
    </row>
    <row r="60432" spans="10:10">
      <c r="J60432" t="str">
        <f>IF(NOT(ISBLANK(I60432)), VLOOKUP(I60432,Categories!$A$2:$B$51,2,FALSE), "")</f>
        <v/>
      </c>
    </row>
    <row r="60433" spans="10:10">
      <c r="J60433" t="str">
        <f>IF(NOT(ISBLANK(I60433)), VLOOKUP(I60433,Categories!$A$2:$B$51,2,FALSE), "")</f>
        <v/>
      </c>
    </row>
    <row r="60434" spans="10:10">
      <c r="J60434" t="str">
        <f>IF(NOT(ISBLANK(I60434)), VLOOKUP(I60434,Categories!$A$2:$B$51,2,FALSE), "")</f>
        <v/>
      </c>
    </row>
    <row r="60435" spans="10:10">
      <c r="J60435" t="str">
        <f>IF(NOT(ISBLANK(I60435)), VLOOKUP(I60435,Categories!$A$2:$B$51,2,FALSE), "")</f>
        <v/>
      </c>
    </row>
    <row r="60436" spans="10:10">
      <c r="J60436" t="str">
        <f>IF(NOT(ISBLANK(I60436)), VLOOKUP(I60436,Categories!$A$2:$B$51,2,FALSE), "")</f>
        <v/>
      </c>
    </row>
    <row r="60437" spans="10:10">
      <c r="J60437" t="str">
        <f>IF(NOT(ISBLANK(I60437)), VLOOKUP(I60437,Categories!$A$2:$B$51,2,FALSE), "")</f>
        <v/>
      </c>
    </row>
    <row r="60438" spans="10:10">
      <c r="J60438" t="str">
        <f>IF(NOT(ISBLANK(I60438)), VLOOKUP(I60438,Categories!$A$2:$B$51,2,FALSE), "")</f>
        <v/>
      </c>
    </row>
    <row r="60439" spans="10:10">
      <c r="J60439" t="str">
        <f>IF(NOT(ISBLANK(I60439)), VLOOKUP(I60439,Categories!$A$2:$B$51,2,FALSE), "")</f>
        <v/>
      </c>
    </row>
    <row r="60440" spans="10:10">
      <c r="J60440" t="str">
        <f>IF(NOT(ISBLANK(I60440)), VLOOKUP(I60440,Categories!$A$2:$B$51,2,FALSE), "")</f>
        <v/>
      </c>
    </row>
    <row r="60441" spans="10:10">
      <c r="J60441" t="str">
        <f>IF(NOT(ISBLANK(I60441)), VLOOKUP(I60441,Categories!$A$2:$B$51,2,FALSE), "")</f>
        <v/>
      </c>
    </row>
    <row r="60442" spans="10:10">
      <c r="J60442" t="str">
        <f>IF(NOT(ISBLANK(I60442)), VLOOKUP(I60442,Categories!$A$2:$B$51,2,FALSE), "")</f>
        <v/>
      </c>
    </row>
    <row r="60443" spans="10:10">
      <c r="J60443" t="str">
        <f>IF(NOT(ISBLANK(I60443)), VLOOKUP(I60443,Categories!$A$2:$B$51,2,FALSE), "")</f>
        <v/>
      </c>
    </row>
    <row r="60444" spans="10:10">
      <c r="J60444" t="str">
        <f>IF(NOT(ISBLANK(I60444)), VLOOKUP(I60444,Categories!$A$2:$B$51,2,FALSE), "")</f>
        <v/>
      </c>
    </row>
    <row r="60445" spans="10:10">
      <c r="J60445" t="str">
        <f>IF(NOT(ISBLANK(I60445)), VLOOKUP(I60445,Categories!$A$2:$B$51,2,FALSE), "")</f>
        <v/>
      </c>
    </row>
    <row r="60446" spans="10:10">
      <c r="J60446" t="str">
        <f>IF(NOT(ISBLANK(I60446)), VLOOKUP(I60446,Categories!$A$2:$B$51,2,FALSE), "")</f>
        <v/>
      </c>
    </row>
    <row r="60447" spans="10:10">
      <c r="J60447" t="str">
        <f>IF(NOT(ISBLANK(I60447)), VLOOKUP(I60447,Categories!$A$2:$B$51,2,FALSE), "")</f>
        <v/>
      </c>
    </row>
    <row r="60448" spans="10:10">
      <c r="J60448" t="str">
        <f>IF(NOT(ISBLANK(I60448)), VLOOKUP(I60448,Categories!$A$2:$B$51,2,FALSE), "")</f>
        <v/>
      </c>
    </row>
    <row r="60449" spans="10:10">
      <c r="J60449" t="str">
        <f>IF(NOT(ISBLANK(I60449)), VLOOKUP(I60449,Categories!$A$2:$B$51,2,FALSE), "")</f>
        <v/>
      </c>
    </row>
    <row r="60450" spans="10:10">
      <c r="J60450" t="str">
        <f>IF(NOT(ISBLANK(I60450)), VLOOKUP(I60450,Categories!$A$2:$B$51,2,FALSE), "")</f>
        <v/>
      </c>
    </row>
    <row r="60451" spans="10:10">
      <c r="J60451" t="str">
        <f>IF(NOT(ISBLANK(I60451)), VLOOKUP(I60451,Categories!$A$2:$B$51,2,FALSE), "")</f>
        <v/>
      </c>
    </row>
    <row r="60452" spans="10:10">
      <c r="J60452" t="str">
        <f>IF(NOT(ISBLANK(I60452)), VLOOKUP(I60452,Categories!$A$2:$B$51,2,FALSE), "")</f>
        <v/>
      </c>
    </row>
    <row r="60453" spans="10:10">
      <c r="J60453" t="str">
        <f>IF(NOT(ISBLANK(I60453)), VLOOKUP(I60453,Categories!$A$2:$B$51,2,FALSE), "")</f>
        <v/>
      </c>
    </row>
    <row r="60454" spans="10:10">
      <c r="J60454" t="str">
        <f>IF(NOT(ISBLANK(I60454)), VLOOKUP(I60454,Categories!$A$2:$B$51,2,FALSE), "")</f>
        <v/>
      </c>
    </row>
    <row r="60455" spans="10:10">
      <c r="J60455" t="str">
        <f>IF(NOT(ISBLANK(I60455)), VLOOKUP(I60455,Categories!$A$2:$B$51,2,FALSE), "")</f>
        <v/>
      </c>
    </row>
    <row r="60456" spans="10:10">
      <c r="J60456" t="str">
        <f>IF(NOT(ISBLANK(I60456)), VLOOKUP(I60456,Categories!$A$2:$B$51,2,FALSE), "")</f>
        <v/>
      </c>
    </row>
    <row r="60457" spans="10:10">
      <c r="J60457" t="str">
        <f>IF(NOT(ISBLANK(I60457)), VLOOKUP(I60457,Categories!$A$2:$B$51,2,FALSE), "")</f>
        <v/>
      </c>
    </row>
    <row r="60458" spans="10:10">
      <c r="J60458" t="str">
        <f>IF(NOT(ISBLANK(I60458)), VLOOKUP(I60458,Categories!$A$2:$B$51,2,FALSE), "")</f>
        <v/>
      </c>
    </row>
    <row r="60459" spans="10:10">
      <c r="J60459" t="str">
        <f>IF(NOT(ISBLANK(I60459)), VLOOKUP(I60459,Categories!$A$2:$B$51,2,FALSE), "")</f>
        <v/>
      </c>
    </row>
    <row r="60460" spans="10:10">
      <c r="J60460" t="str">
        <f>IF(NOT(ISBLANK(I60460)), VLOOKUP(I60460,Categories!$A$2:$B$51,2,FALSE), "")</f>
        <v/>
      </c>
    </row>
    <row r="60461" spans="10:10">
      <c r="J60461" t="str">
        <f>IF(NOT(ISBLANK(I60461)), VLOOKUP(I60461,Categories!$A$2:$B$51,2,FALSE), "")</f>
        <v/>
      </c>
    </row>
    <row r="60462" spans="10:10">
      <c r="J60462" t="str">
        <f>IF(NOT(ISBLANK(I60462)), VLOOKUP(I60462,Categories!$A$2:$B$51,2,FALSE), "")</f>
        <v/>
      </c>
    </row>
    <row r="60463" spans="10:10">
      <c r="J60463" t="str">
        <f>IF(NOT(ISBLANK(I60463)), VLOOKUP(I60463,Categories!$A$2:$B$51,2,FALSE), "")</f>
        <v/>
      </c>
    </row>
    <row r="60464" spans="10:10">
      <c r="J60464" t="str">
        <f>IF(NOT(ISBLANK(I60464)), VLOOKUP(I60464,Categories!$A$2:$B$51,2,FALSE), "")</f>
        <v/>
      </c>
    </row>
    <row r="60465" spans="10:10">
      <c r="J60465" t="str">
        <f>IF(NOT(ISBLANK(I60465)), VLOOKUP(I60465,Categories!$A$2:$B$51,2,FALSE), "")</f>
        <v/>
      </c>
    </row>
    <row r="60466" spans="10:10">
      <c r="J60466" t="str">
        <f>IF(NOT(ISBLANK(I60466)), VLOOKUP(I60466,Categories!$A$2:$B$51,2,FALSE), "")</f>
        <v/>
      </c>
    </row>
    <row r="60467" spans="10:10">
      <c r="J60467" t="str">
        <f>IF(NOT(ISBLANK(I60467)), VLOOKUP(I60467,Categories!$A$2:$B$51,2,FALSE), "")</f>
        <v/>
      </c>
    </row>
    <row r="60468" spans="10:10">
      <c r="J60468" t="str">
        <f>IF(NOT(ISBLANK(I60468)), VLOOKUP(I60468,Categories!$A$2:$B$51,2,FALSE), "")</f>
        <v/>
      </c>
    </row>
    <row r="60469" spans="10:10">
      <c r="J60469" t="str">
        <f>IF(NOT(ISBLANK(I60469)), VLOOKUP(I60469,Categories!$A$2:$B$51,2,FALSE), "")</f>
        <v/>
      </c>
    </row>
    <row r="60470" spans="10:10">
      <c r="J60470" t="str">
        <f>IF(NOT(ISBLANK(I60470)), VLOOKUP(I60470,Categories!$A$2:$B$51,2,FALSE), "")</f>
        <v/>
      </c>
    </row>
    <row r="60471" spans="10:10">
      <c r="J60471" t="str">
        <f>IF(NOT(ISBLANK(I60471)), VLOOKUP(I60471,Categories!$A$2:$B$51,2,FALSE), "")</f>
        <v/>
      </c>
    </row>
    <row r="60472" spans="10:10">
      <c r="J60472" t="str">
        <f>IF(NOT(ISBLANK(I60472)), VLOOKUP(I60472,Categories!$A$2:$B$51,2,FALSE), "")</f>
        <v/>
      </c>
    </row>
    <row r="60473" spans="10:10">
      <c r="J60473" t="str">
        <f>IF(NOT(ISBLANK(I60473)), VLOOKUP(I60473,Categories!$A$2:$B$51,2,FALSE), "")</f>
        <v/>
      </c>
    </row>
    <row r="60474" spans="10:10">
      <c r="J60474" t="str">
        <f>IF(NOT(ISBLANK(I60474)), VLOOKUP(I60474,Categories!$A$2:$B$51,2,FALSE), "")</f>
        <v/>
      </c>
    </row>
    <row r="60475" spans="10:10">
      <c r="J60475" t="str">
        <f>IF(NOT(ISBLANK(I60475)), VLOOKUP(I60475,Categories!$A$2:$B$51,2,FALSE), "")</f>
        <v/>
      </c>
    </row>
    <row r="60476" spans="10:10">
      <c r="J60476" t="str">
        <f>IF(NOT(ISBLANK(I60476)), VLOOKUP(I60476,Categories!$A$2:$B$51,2,FALSE), "")</f>
        <v/>
      </c>
    </row>
    <row r="60477" spans="10:10">
      <c r="J60477" t="str">
        <f>IF(NOT(ISBLANK(I60477)), VLOOKUP(I60477,Categories!$A$2:$B$51,2,FALSE), "")</f>
        <v/>
      </c>
    </row>
    <row r="60478" spans="10:10">
      <c r="J60478" t="str">
        <f>IF(NOT(ISBLANK(I60478)), VLOOKUP(I60478,Categories!$A$2:$B$51,2,FALSE), "")</f>
        <v/>
      </c>
    </row>
    <row r="60479" spans="10:10">
      <c r="J60479" t="str">
        <f>IF(NOT(ISBLANK(I60479)), VLOOKUP(I60479,Categories!$A$2:$B$51,2,FALSE), "")</f>
        <v/>
      </c>
    </row>
    <row r="60480" spans="10:10">
      <c r="J60480" t="str">
        <f>IF(NOT(ISBLANK(I60480)), VLOOKUP(I60480,Categories!$A$2:$B$51,2,FALSE), "")</f>
        <v/>
      </c>
    </row>
    <row r="60481" spans="10:10">
      <c r="J60481" t="str">
        <f>IF(NOT(ISBLANK(I60481)), VLOOKUP(I60481,Categories!$A$2:$B$51,2,FALSE), "")</f>
        <v/>
      </c>
    </row>
    <row r="60482" spans="10:10">
      <c r="J60482" t="str">
        <f>IF(NOT(ISBLANK(I60482)), VLOOKUP(I60482,Categories!$A$2:$B$51,2,FALSE), "")</f>
        <v/>
      </c>
    </row>
    <row r="60483" spans="10:10">
      <c r="J60483" t="str">
        <f>IF(NOT(ISBLANK(I60483)), VLOOKUP(I60483,Categories!$A$2:$B$51,2,FALSE), "")</f>
        <v/>
      </c>
    </row>
    <row r="60484" spans="10:10">
      <c r="J60484" t="str">
        <f>IF(NOT(ISBLANK(I60484)), VLOOKUP(I60484,Categories!$A$2:$B$51,2,FALSE), "")</f>
        <v/>
      </c>
    </row>
    <row r="60485" spans="10:10">
      <c r="J60485" t="str">
        <f>IF(NOT(ISBLANK(I60485)), VLOOKUP(I60485,Categories!$A$2:$B$51,2,FALSE), "")</f>
        <v/>
      </c>
    </row>
    <row r="60486" spans="10:10">
      <c r="J60486" t="str">
        <f>IF(NOT(ISBLANK(I60486)), VLOOKUP(I60486,Categories!$A$2:$B$51,2,FALSE), "")</f>
        <v/>
      </c>
    </row>
    <row r="60487" spans="10:10">
      <c r="J60487" t="str">
        <f>IF(NOT(ISBLANK(I60487)), VLOOKUP(I60487,Categories!$A$2:$B$51,2,FALSE), "")</f>
        <v/>
      </c>
    </row>
    <row r="60488" spans="10:10">
      <c r="J60488" t="str">
        <f>IF(NOT(ISBLANK(I60488)), VLOOKUP(I60488,Categories!$A$2:$B$51,2,FALSE), "")</f>
        <v/>
      </c>
    </row>
    <row r="60489" spans="10:10">
      <c r="J60489" t="str">
        <f>IF(NOT(ISBLANK(I60489)), VLOOKUP(I60489,Categories!$A$2:$B$51,2,FALSE), "")</f>
        <v/>
      </c>
    </row>
    <row r="60490" spans="10:10">
      <c r="J60490" t="str">
        <f>IF(NOT(ISBLANK(I60490)), VLOOKUP(I60490,Categories!$A$2:$B$51,2,FALSE), "")</f>
        <v/>
      </c>
    </row>
    <row r="60491" spans="10:10">
      <c r="J60491" t="str">
        <f>IF(NOT(ISBLANK(I60491)), VLOOKUP(I60491,Categories!$A$2:$B$51,2,FALSE), "")</f>
        <v/>
      </c>
    </row>
    <row r="60492" spans="10:10">
      <c r="J60492" t="str">
        <f>IF(NOT(ISBLANK(I60492)), VLOOKUP(I60492,Categories!$A$2:$B$51,2,FALSE), "")</f>
        <v/>
      </c>
    </row>
    <row r="60493" spans="10:10">
      <c r="J60493" t="str">
        <f>IF(NOT(ISBLANK(I60493)), VLOOKUP(I60493,Categories!$A$2:$B$51,2,FALSE), "")</f>
        <v/>
      </c>
    </row>
    <row r="60494" spans="10:10">
      <c r="J60494" t="str">
        <f>IF(NOT(ISBLANK(I60494)), VLOOKUP(I60494,Categories!$A$2:$B$51,2,FALSE), "")</f>
        <v/>
      </c>
    </row>
    <row r="60495" spans="10:10">
      <c r="J60495" t="str">
        <f>IF(NOT(ISBLANK(I60495)), VLOOKUP(I60495,Categories!$A$2:$B$51,2,FALSE), "")</f>
        <v/>
      </c>
    </row>
    <row r="60496" spans="10:10">
      <c r="J60496" t="str">
        <f>IF(NOT(ISBLANK(I60496)), VLOOKUP(I60496,Categories!$A$2:$B$51,2,FALSE), "")</f>
        <v/>
      </c>
    </row>
    <row r="60497" spans="10:10">
      <c r="J60497" t="str">
        <f>IF(NOT(ISBLANK(I60497)), VLOOKUP(I60497,Categories!$A$2:$B$51,2,FALSE), "")</f>
        <v/>
      </c>
    </row>
    <row r="60498" spans="10:10">
      <c r="J60498" t="str">
        <f>IF(NOT(ISBLANK(I60498)), VLOOKUP(I60498,Categories!$A$2:$B$51,2,FALSE), "")</f>
        <v/>
      </c>
    </row>
    <row r="60499" spans="10:10">
      <c r="J60499" t="str">
        <f>IF(NOT(ISBLANK(I60499)), VLOOKUP(I60499,Categories!$A$2:$B$51,2,FALSE), "")</f>
        <v/>
      </c>
    </row>
    <row r="60500" spans="10:10">
      <c r="J60500" t="str">
        <f>IF(NOT(ISBLANK(I60500)), VLOOKUP(I60500,Categories!$A$2:$B$51,2,FALSE), "")</f>
        <v/>
      </c>
    </row>
    <row r="60501" spans="10:10">
      <c r="J60501" t="str">
        <f>IF(NOT(ISBLANK(I60501)), VLOOKUP(I60501,Categories!$A$2:$B$51,2,FALSE), "")</f>
        <v/>
      </c>
    </row>
    <row r="60502" spans="10:10">
      <c r="J60502" t="str">
        <f>IF(NOT(ISBLANK(I60502)), VLOOKUP(I60502,Categories!$A$2:$B$51,2,FALSE), "")</f>
        <v/>
      </c>
    </row>
    <row r="60503" spans="10:10">
      <c r="J60503" t="str">
        <f>IF(NOT(ISBLANK(I60503)), VLOOKUP(I60503,Categories!$A$2:$B$51,2,FALSE), "")</f>
        <v/>
      </c>
    </row>
    <row r="60504" spans="10:10">
      <c r="J60504" t="str">
        <f>IF(NOT(ISBLANK(I60504)), VLOOKUP(I60504,Categories!$A$2:$B$51,2,FALSE), "")</f>
        <v/>
      </c>
    </row>
    <row r="60505" spans="10:10">
      <c r="J60505" t="str">
        <f>IF(NOT(ISBLANK(I60505)), VLOOKUP(I60505,Categories!$A$2:$B$51,2,FALSE), "")</f>
        <v/>
      </c>
    </row>
    <row r="60506" spans="10:10">
      <c r="J60506" t="str">
        <f>IF(NOT(ISBLANK(I60506)), VLOOKUP(I60506,Categories!$A$2:$B$51,2,FALSE), "")</f>
        <v/>
      </c>
    </row>
    <row r="60507" spans="10:10">
      <c r="J60507" t="str">
        <f>IF(NOT(ISBLANK(I60507)), VLOOKUP(I60507,Categories!$A$2:$B$51,2,FALSE), "")</f>
        <v/>
      </c>
    </row>
    <row r="60508" spans="10:10">
      <c r="J60508" t="str">
        <f>IF(NOT(ISBLANK(I60508)), VLOOKUP(I60508,Categories!$A$2:$B$51,2,FALSE), "")</f>
        <v/>
      </c>
    </row>
    <row r="60509" spans="10:10">
      <c r="J60509" t="str">
        <f>IF(NOT(ISBLANK(I60509)), VLOOKUP(I60509,Categories!$A$2:$B$51,2,FALSE), "")</f>
        <v/>
      </c>
    </row>
    <row r="60510" spans="10:10">
      <c r="J60510" t="str">
        <f>IF(NOT(ISBLANK(I60510)), VLOOKUP(I60510,Categories!$A$2:$B$51,2,FALSE), "")</f>
        <v/>
      </c>
    </row>
    <row r="60511" spans="10:10">
      <c r="J60511" t="str">
        <f>IF(NOT(ISBLANK(I60511)), VLOOKUP(I60511,Categories!$A$2:$B$51,2,FALSE), "")</f>
        <v/>
      </c>
    </row>
    <row r="60512" spans="10:10">
      <c r="J60512" t="str">
        <f>IF(NOT(ISBLANK(I60512)), VLOOKUP(I60512,Categories!$A$2:$B$51,2,FALSE), "")</f>
        <v/>
      </c>
    </row>
    <row r="60513" spans="10:10">
      <c r="J60513" t="str">
        <f>IF(NOT(ISBLANK(I60513)), VLOOKUP(I60513,Categories!$A$2:$B$51,2,FALSE), "")</f>
        <v/>
      </c>
    </row>
    <row r="60514" spans="10:10">
      <c r="J60514" t="str">
        <f>IF(NOT(ISBLANK(I60514)), VLOOKUP(I60514,Categories!$A$2:$B$51,2,FALSE), "")</f>
        <v/>
      </c>
    </row>
    <row r="60515" spans="10:10">
      <c r="J60515" t="str">
        <f>IF(NOT(ISBLANK(I60515)), VLOOKUP(I60515,Categories!$A$2:$B$51,2,FALSE), "")</f>
        <v/>
      </c>
    </row>
    <row r="60516" spans="10:10">
      <c r="J60516" t="str">
        <f>IF(NOT(ISBLANK(I60516)), VLOOKUP(I60516,Categories!$A$2:$B$51,2,FALSE), "")</f>
        <v/>
      </c>
    </row>
    <row r="60517" spans="10:10">
      <c r="J60517" t="str">
        <f>IF(NOT(ISBLANK(I60517)), VLOOKUP(I60517,Categories!$A$2:$B$51,2,FALSE), "")</f>
        <v/>
      </c>
    </row>
    <row r="60518" spans="10:10">
      <c r="J60518" t="str">
        <f>IF(NOT(ISBLANK(I60518)), VLOOKUP(I60518,Categories!$A$2:$B$51,2,FALSE), "")</f>
        <v/>
      </c>
    </row>
    <row r="60519" spans="10:10">
      <c r="J60519" t="str">
        <f>IF(NOT(ISBLANK(I60519)), VLOOKUP(I60519,Categories!$A$2:$B$51,2,FALSE), "")</f>
        <v/>
      </c>
    </row>
    <row r="60520" spans="10:10">
      <c r="J60520" t="str">
        <f>IF(NOT(ISBLANK(I60520)), VLOOKUP(I60520,Categories!$A$2:$B$51,2,FALSE), "")</f>
        <v/>
      </c>
    </row>
    <row r="60521" spans="10:10">
      <c r="J60521" t="str">
        <f>IF(NOT(ISBLANK(I60521)), VLOOKUP(I60521,Categories!$A$2:$B$51,2,FALSE), "")</f>
        <v/>
      </c>
    </row>
    <row r="60522" spans="10:10">
      <c r="J60522" t="str">
        <f>IF(NOT(ISBLANK(I60522)), VLOOKUP(I60522,Categories!$A$2:$B$51,2,FALSE), "")</f>
        <v/>
      </c>
    </row>
    <row r="60523" spans="10:10">
      <c r="J60523" t="str">
        <f>IF(NOT(ISBLANK(I60523)), VLOOKUP(I60523,Categories!$A$2:$B$51,2,FALSE), "")</f>
        <v/>
      </c>
    </row>
    <row r="60524" spans="10:10">
      <c r="J60524" t="str">
        <f>IF(NOT(ISBLANK(I60524)), VLOOKUP(I60524,Categories!$A$2:$B$51,2,FALSE), "")</f>
        <v/>
      </c>
    </row>
    <row r="60525" spans="10:10">
      <c r="J60525" t="str">
        <f>IF(NOT(ISBLANK(I60525)), VLOOKUP(I60525,Categories!$A$2:$B$51,2,FALSE), "")</f>
        <v/>
      </c>
    </row>
    <row r="60526" spans="10:10">
      <c r="J60526" t="str">
        <f>IF(NOT(ISBLANK(I60526)), VLOOKUP(I60526,Categories!$A$2:$B$51,2,FALSE), "")</f>
        <v/>
      </c>
    </row>
    <row r="60527" spans="10:10">
      <c r="J60527" t="str">
        <f>IF(NOT(ISBLANK(I60527)), VLOOKUP(I60527,Categories!$A$2:$B$51,2,FALSE), "")</f>
        <v/>
      </c>
    </row>
    <row r="60528" spans="10:10">
      <c r="J60528" t="str">
        <f>IF(NOT(ISBLANK(I60528)), VLOOKUP(I60528,Categories!$A$2:$B$51,2,FALSE), "")</f>
        <v/>
      </c>
    </row>
    <row r="60529" spans="10:10">
      <c r="J60529" t="str">
        <f>IF(NOT(ISBLANK(I60529)), VLOOKUP(I60529,Categories!$A$2:$B$51,2,FALSE), "")</f>
        <v/>
      </c>
    </row>
    <row r="60530" spans="10:10">
      <c r="J60530" t="str">
        <f>IF(NOT(ISBLANK(I60530)), VLOOKUP(I60530,Categories!$A$2:$B$51,2,FALSE), "")</f>
        <v/>
      </c>
    </row>
    <row r="60531" spans="10:10">
      <c r="J60531" t="str">
        <f>IF(NOT(ISBLANK(I60531)), VLOOKUP(I60531,Categories!$A$2:$B$51,2,FALSE), "")</f>
        <v/>
      </c>
    </row>
    <row r="60532" spans="10:10">
      <c r="J60532" t="str">
        <f>IF(NOT(ISBLANK(I60532)), VLOOKUP(I60532,Categories!$A$2:$B$51,2,FALSE), "")</f>
        <v/>
      </c>
    </row>
    <row r="60533" spans="10:10">
      <c r="J60533" t="str">
        <f>IF(NOT(ISBLANK(I60533)), VLOOKUP(I60533,Categories!$A$2:$B$51,2,FALSE), "")</f>
        <v/>
      </c>
    </row>
    <row r="60534" spans="10:10">
      <c r="J60534" t="str">
        <f>IF(NOT(ISBLANK(I60534)), VLOOKUP(I60534,Categories!$A$2:$B$51,2,FALSE), "")</f>
        <v/>
      </c>
    </row>
    <row r="60535" spans="10:10">
      <c r="J60535" t="str">
        <f>IF(NOT(ISBLANK(I60535)), VLOOKUP(I60535,Categories!$A$2:$B$51,2,FALSE), "")</f>
        <v/>
      </c>
    </row>
    <row r="60536" spans="10:10">
      <c r="J60536" t="str">
        <f>IF(NOT(ISBLANK(I60536)), VLOOKUP(I60536,Categories!$A$2:$B$51,2,FALSE), "")</f>
        <v/>
      </c>
    </row>
    <row r="60537" spans="10:10">
      <c r="J60537" t="str">
        <f>IF(NOT(ISBLANK(I60537)), VLOOKUP(I60537,Categories!$A$2:$B$51,2,FALSE), "")</f>
        <v/>
      </c>
    </row>
    <row r="60538" spans="10:10">
      <c r="J60538" t="str">
        <f>IF(NOT(ISBLANK(I60538)), VLOOKUP(I60538,Categories!$A$2:$B$51,2,FALSE), "")</f>
        <v/>
      </c>
    </row>
    <row r="60539" spans="10:10">
      <c r="J60539" t="str">
        <f>IF(NOT(ISBLANK(I60539)), VLOOKUP(I60539,Categories!$A$2:$B$51,2,FALSE), "")</f>
        <v/>
      </c>
    </row>
    <row r="60540" spans="10:10">
      <c r="J60540" t="str">
        <f>IF(NOT(ISBLANK(I60540)), VLOOKUP(I60540,Categories!$A$2:$B$51,2,FALSE), "")</f>
        <v/>
      </c>
    </row>
    <row r="60541" spans="10:10">
      <c r="J60541" t="str">
        <f>IF(NOT(ISBLANK(I60541)), VLOOKUP(I60541,Categories!$A$2:$B$51,2,FALSE), "")</f>
        <v/>
      </c>
    </row>
    <row r="60542" spans="10:10">
      <c r="J60542" t="str">
        <f>IF(NOT(ISBLANK(I60542)), VLOOKUP(I60542,Categories!$A$2:$B$51,2,FALSE), "")</f>
        <v/>
      </c>
    </row>
    <row r="60543" spans="10:10">
      <c r="J60543" t="str">
        <f>IF(NOT(ISBLANK(I60543)), VLOOKUP(I60543,Categories!$A$2:$B$51,2,FALSE), "")</f>
        <v/>
      </c>
    </row>
    <row r="60544" spans="10:10">
      <c r="J60544" t="str">
        <f>IF(NOT(ISBLANK(I60544)), VLOOKUP(I60544,Categories!$A$2:$B$51,2,FALSE), "")</f>
        <v/>
      </c>
    </row>
    <row r="60545" spans="10:10">
      <c r="J60545" t="str">
        <f>IF(NOT(ISBLANK(I60545)), VLOOKUP(I60545,Categories!$A$2:$B$51,2,FALSE), "")</f>
        <v/>
      </c>
    </row>
    <row r="60546" spans="10:10">
      <c r="J60546" t="str">
        <f>IF(NOT(ISBLANK(I60546)), VLOOKUP(I60546,Categories!$A$2:$B$51,2,FALSE), "")</f>
        <v/>
      </c>
    </row>
    <row r="60547" spans="10:10">
      <c r="J60547" t="str">
        <f>IF(NOT(ISBLANK(I60547)), VLOOKUP(I60547,Categories!$A$2:$B$51,2,FALSE), "")</f>
        <v/>
      </c>
    </row>
    <row r="60548" spans="10:10">
      <c r="J60548" t="str">
        <f>IF(NOT(ISBLANK(I60548)), VLOOKUP(I60548,Categories!$A$2:$B$51,2,FALSE), "")</f>
        <v/>
      </c>
    </row>
    <row r="60549" spans="10:10">
      <c r="J60549" t="str">
        <f>IF(NOT(ISBLANK(I60549)), VLOOKUP(I60549,Categories!$A$2:$B$51,2,FALSE), "")</f>
        <v/>
      </c>
    </row>
    <row r="60550" spans="10:10">
      <c r="J60550" t="str">
        <f>IF(NOT(ISBLANK(I60550)), VLOOKUP(I60550,Categories!$A$2:$B$51,2,FALSE), "")</f>
        <v/>
      </c>
    </row>
    <row r="60551" spans="10:10">
      <c r="J60551" t="str">
        <f>IF(NOT(ISBLANK(I60551)), VLOOKUP(I60551,Categories!$A$2:$B$51,2,FALSE), "")</f>
        <v/>
      </c>
    </row>
    <row r="60552" spans="10:10">
      <c r="J60552" t="str">
        <f>IF(NOT(ISBLANK(I60552)), VLOOKUP(I60552,Categories!$A$2:$B$51,2,FALSE), "")</f>
        <v/>
      </c>
    </row>
    <row r="60553" spans="10:10">
      <c r="J60553" t="str">
        <f>IF(NOT(ISBLANK(I60553)), VLOOKUP(I60553,Categories!$A$2:$B$51,2,FALSE), "")</f>
        <v/>
      </c>
    </row>
    <row r="60554" spans="10:10">
      <c r="J60554" t="str">
        <f>IF(NOT(ISBLANK(I60554)), VLOOKUP(I60554,Categories!$A$2:$B$51,2,FALSE), "")</f>
        <v/>
      </c>
    </row>
    <row r="60555" spans="10:10">
      <c r="J60555" t="str">
        <f>IF(NOT(ISBLANK(I60555)), VLOOKUP(I60555,Categories!$A$2:$B$51,2,FALSE), "")</f>
        <v/>
      </c>
    </row>
    <row r="60556" spans="10:10">
      <c r="J60556" t="str">
        <f>IF(NOT(ISBLANK(I60556)), VLOOKUP(I60556,Categories!$A$2:$B$51,2,FALSE), "")</f>
        <v/>
      </c>
    </row>
    <row r="60557" spans="10:10">
      <c r="J60557" t="str">
        <f>IF(NOT(ISBLANK(I60557)), VLOOKUP(I60557,Categories!$A$2:$B$51,2,FALSE), "")</f>
        <v/>
      </c>
    </row>
    <row r="60558" spans="10:10">
      <c r="J60558" t="str">
        <f>IF(NOT(ISBLANK(I60558)), VLOOKUP(I60558,Categories!$A$2:$B$51,2,FALSE), "")</f>
        <v/>
      </c>
    </row>
    <row r="60559" spans="10:10">
      <c r="J60559" t="str">
        <f>IF(NOT(ISBLANK(I60559)), VLOOKUP(I60559,Categories!$A$2:$B$51,2,FALSE), "")</f>
        <v/>
      </c>
    </row>
    <row r="60560" spans="10:10">
      <c r="J60560" t="str">
        <f>IF(NOT(ISBLANK(I60560)), VLOOKUP(I60560,Categories!$A$2:$B$51,2,FALSE), "")</f>
        <v/>
      </c>
    </row>
    <row r="60561" spans="10:10">
      <c r="J60561" t="str">
        <f>IF(NOT(ISBLANK(I60561)), VLOOKUP(I60561,Categories!$A$2:$B$51,2,FALSE), "")</f>
        <v/>
      </c>
    </row>
    <row r="60562" spans="10:10">
      <c r="J60562" t="str">
        <f>IF(NOT(ISBLANK(I60562)), VLOOKUP(I60562,Categories!$A$2:$B$51,2,FALSE), "")</f>
        <v/>
      </c>
    </row>
    <row r="60563" spans="10:10">
      <c r="J60563" t="str">
        <f>IF(NOT(ISBLANK(I60563)), VLOOKUP(I60563,Categories!$A$2:$B$51,2,FALSE), "")</f>
        <v/>
      </c>
    </row>
    <row r="60564" spans="10:10">
      <c r="J60564" t="str">
        <f>IF(NOT(ISBLANK(I60564)), VLOOKUP(I60564,Categories!$A$2:$B$51,2,FALSE), "")</f>
        <v/>
      </c>
    </row>
    <row r="60565" spans="10:10">
      <c r="J60565" t="str">
        <f>IF(NOT(ISBLANK(I60565)), VLOOKUP(I60565,Categories!$A$2:$B$51,2,FALSE), "")</f>
        <v/>
      </c>
    </row>
    <row r="60566" spans="10:10">
      <c r="J60566" t="str">
        <f>IF(NOT(ISBLANK(I60566)), VLOOKUP(I60566,Categories!$A$2:$B$51,2,FALSE), "")</f>
        <v/>
      </c>
    </row>
    <row r="60567" spans="10:10">
      <c r="J60567" t="str">
        <f>IF(NOT(ISBLANK(I60567)), VLOOKUP(I60567,Categories!$A$2:$B$51,2,FALSE), "")</f>
        <v/>
      </c>
    </row>
    <row r="60568" spans="10:10">
      <c r="J60568" t="str">
        <f>IF(NOT(ISBLANK(I60568)), VLOOKUP(I60568,Categories!$A$2:$B$51,2,FALSE), "")</f>
        <v/>
      </c>
    </row>
    <row r="60569" spans="10:10">
      <c r="J60569" t="str">
        <f>IF(NOT(ISBLANK(I60569)), VLOOKUP(I60569,Categories!$A$2:$B$51,2,FALSE), "")</f>
        <v/>
      </c>
    </row>
    <row r="60570" spans="10:10">
      <c r="J60570" t="str">
        <f>IF(NOT(ISBLANK(I60570)), VLOOKUP(I60570,Categories!$A$2:$B$51,2,FALSE), "")</f>
        <v/>
      </c>
    </row>
    <row r="60571" spans="10:10">
      <c r="J60571" t="str">
        <f>IF(NOT(ISBLANK(I60571)), VLOOKUP(I60571,Categories!$A$2:$B$51,2,FALSE), "")</f>
        <v/>
      </c>
    </row>
    <row r="60572" spans="10:10">
      <c r="J60572" t="str">
        <f>IF(NOT(ISBLANK(I60572)), VLOOKUP(I60572,Categories!$A$2:$B$51,2,FALSE), "")</f>
        <v/>
      </c>
    </row>
    <row r="60573" spans="10:10">
      <c r="J60573" t="str">
        <f>IF(NOT(ISBLANK(I60573)), VLOOKUP(I60573,Categories!$A$2:$B$51,2,FALSE), "")</f>
        <v/>
      </c>
    </row>
    <row r="60574" spans="10:10">
      <c r="J60574" t="str">
        <f>IF(NOT(ISBLANK(I60574)), VLOOKUP(I60574,Categories!$A$2:$B$51,2,FALSE), "")</f>
        <v/>
      </c>
    </row>
    <row r="60575" spans="10:10">
      <c r="J60575" t="str">
        <f>IF(NOT(ISBLANK(I60575)), VLOOKUP(I60575,Categories!$A$2:$B$51,2,FALSE), "")</f>
        <v/>
      </c>
    </row>
    <row r="60576" spans="10:10">
      <c r="J60576" t="str">
        <f>IF(NOT(ISBLANK(I60576)), VLOOKUP(I60576,Categories!$A$2:$B$51,2,FALSE), "")</f>
        <v/>
      </c>
    </row>
    <row r="60577" spans="10:10">
      <c r="J60577" t="str">
        <f>IF(NOT(ISBLANK(I60577)), VLOOKUP(I60577,Categories!$A$2:$B$51,2,FALSE), "")</f>
        <v/>
      </c>
    </row>
    <row r="60578" spans="10:10">
      <c r="J60578" t="str">
        <f>IF(NOT(ISBLANK(I60578)), VLOOKUP(I60578,Categories!$A$2:$B$51,2,FALSE), "")</f>
        <v/>
      </c>
    </row>
    <row r="60579" spans="10:10">
      <c r="J60579" t="str">
        <f>IF(NOT(ISBLANK(I60579)), VLOOKUP(I60579,Categories!$A$2:$B$51,2,FALSE), "")</f>
        <v/>
      </c>
    </row>
    <row r="60580" spans="10:10">
      <c r="J60580" t="str">
        <f>IF(NOT(ISBLANK(I60580)), VLOOKUP(I60580,Categories!$A$2:$B$51,2,FALSE), "")</f>
        <v/>
      </c>
    </row>
    <row r="60581" spans="10:10">
      <c r="J60581" t="str">
        <f>IF(NOT(ISBLANK(I60581)), VLOOKUP(I60581,Categories!$A$2:$B$51,2,FALSE), "")</f>
        <v/>
      </c>
    </row>
    <row r="60582" spans="10:10">
      <c r="J60582" t="str">
        <f>IF(NOT(ISBLANK(I60582)), VLOOKUP(I60582,Categories!$A$2:$B$51,2,FALSE), "")</f>
        <v/>
      </c>
    </row>
    <row r="60583" spans="10:10">
      <c r="J60583" t="str">
        <f>IF(NOT(ISBLANK(I60583)), VLOOKUP(I60583,Categories!$A$2:$B$51,2,FALSE), "")</f>
        <v/>
      </c>
    </row>
    <row r="60584" spans="10:10">
      <c r="J60584" t="str">
        <f>IF(NOT(ISBLANK(I60584)), VLOOKUP(I60584,Categories!$A$2:$B$51,2,FALSE), "")</f>
        <v/>
      </c>
    </row>
    <row r="60585" spans="10:10">
      <c r="J60585" t="str">
        <f>IF(NOT(ISBLANK(I60585)), VLOOKUP(I60585,Categories!$A$2:$B$51,2,FALSE), "")</f>
        <v/>
      </c>
    </row>
    <row r="60586" spans="10:10">
      <c r="J60586" t="str">
        <f>IF(NOT(ISBLANK(I60586)), VLOOKUP(I60586,Categories!$A$2:$B$51,2,FALSE), "")</f>
        <v/>
      </c>
    </row>
    <row r="60587" spans="10:10">
      <c r="J60587" t="str">
        <f>IF(NOT(ISBLANK(I60587)), VLOOKUP(I60587,Categories!$A$2:$B$51,2,FALSE), "")</f>
        <v/>
      </c>
    </row>
    <row r="60588" spans="10:10">
      <c r="J60588" t="str">
        <f>IF(NOT(ISBLANK(I60588)), VLOOKUP(I60588,Categories!$A$2:$B$51,2,FALSE), "")</f>
        <v/>
      </c>
    </row>
    <row r="60589" spans="10:10">
      <c r="J60589" t="str">
        <f>IF(NOT(ISBLANK(I60589)), VLOOKUP(I60589,Categories!$A$2:$B$51,2,FALSE), "")</f>
        <v/>
      </c>
    </row>
    <row r="60590" spans="10:10">
      <c r="J60590" t="str">
        <f>IF(NOT(ISBLANK(I60590)), VLOOKUP(I60590,Categories!$A$2:$B$51,2,FALSE), "")</f>
        <v/>
      </c>
    </row>
    <row r="60591" spans="10:10">
      <c r="J60591" t="str">
        <f>IF(NOT(ISBLANK(I60591)), VLOOKUP(I60591,Categories!$A$2:$B$51,2,FALSE), "")</f>
        <v/>
      </c>
    </row>
    <row r="60592" spans="10:10">
      <c r="J60592" t="str">
        <f>IF(NOT(ISBLANK(I60592)), VLOOKUP(I60592,Categories!$A$2:$B$51,2,FALSE), "")</f>
        <v/>
      </c>
    </row>
    <row r="60593" spans="10:10">
      <c r="J60593" t="str">
        <f>IF(NOT(ISBLANK(I60593)), VLOOKUP(I60593,Categories!$A$2:$B$51,2,FALSE), "")</f>
        <v/>
      </c>
    </row>
    <row r="60594" spans="10:10">
      <c r="J60594" t="str">
        <f>IF(NOT(ISBLANK(I60594)), VLOOKUP(I60594,Categories!$A$2:$B$51,2,FALSE), "")</f>
        <v/>
      </c>
    </row>
    <row r="60595" spans="10:10">
      <c r="J60595" t="str">
        <f>IF(NOT(ISBLANK(I60595)), VLOOKUP(I60595,Categories!$A$2:$B$51,2,FALSE), "")</f>
        <v/>
      </c>
    </row>
    <row r="60596" spans="10:10">
      <c r="J60596" t="str">
        <f>IF(NOT(ISBLANK(I60596)), VLOOKUP(I60596,Categories!$A$2:$B$51,2,FALSE), "")</f>
        <v/>
      </c>
    </row>
    <row r="60597" spans="10:10">
      <c r="J60597" t="str">
        <f>IF(NOT(ISBLANK(I60597)), VLOOKUP(I60597,Categories!$A$2:$B$51,2,FALSE), "")</f>
        <v/>
      </c>
    </row>
    <row r="60598" spans="10:10">
      <c r="J60598" t="str">
        <f>IF(NOT(ISBLANK(I60598)), VLOOKUP(I60598,Categories!$A$2:$B$51,2,FALSE), "")</f>
        <v/>
      </c>
    </row>
    <row r="60599" spans="10:10">
      <c r="J60599" t="str">
        <f>IF(NOT(ISBLANK(I60599)), VLOOKUP(I60599,Categories!$A$2:$B$51,2,FALSE), "")</f>
        <v/>
      </c>
    </row>
    <row r="60600" spans="10:10">
      <c r="J60600" t="str">
        <f>IF(NOT(ISBLANK(I60600)), VLOOKUP(I60600,Categories!$A$2:$B$51,2,FALSE), "")</f>
        <v/>
      </c>
    </row>
    <row r="60601" spans="10:10">
      <c r="J60601" t="str">
        <f>IF(NOT(ISBLANK(I60601)), VLOOKUP(I60601,Categories!$A$2:$B$51,2,FALSE), "")</f>
        <v/>
      </c>
    </row>
    <row r="60602" spans="10:10">
      <c r="J60602" t="str">
        <f>IF(NOT(ISBLANK(I60602)), VLOOKUP(I60602,Categories!$A$2:$B$51,2,FALSE), "")</f>
        <v/>
      </c>
    </row>
    <row r="60603" spans="10:10">
      <c r="J60603" t="str">
        <f>IF(NOT(ISBLANK(I60603)), VLOOKUP(I60603,Categories!$A$2:$B$51,2,FALSE), "")</f>
        <v/>
      </c>
    </row>
    <row r="60604" spans="10:10">
      <c r="J60604" t="str">
        <f>IF(NOT(ISBLANK(I60604)), VLOOKUP(I60604,Categories!$A$2:$B$51,2,FALSE), "")</f>
        <v/>
      </c>
    </row>
    <row r="60605" spans="10:10">
      <c r="J60605" t="str">
        <f>IF(NOT(ISBLANK(I60605)), VLOOKUP(I60605,Categories!$A$2:$B$51,2,FALSE), "")</f>
        <v/>
      </c>
    </row>
    <row r="60606" spans="10:10">
      <c r="J60606" t="str">
        <f>IF(NOT(ISBLANK(I60606)), VLOOKUP(I60606,Categories!$A$2:$B$51,2,FALSE), "")</f>
        <v/>
      </c>
    </row>
    <row r="60607" spans="10:10">
      <c r="J60607" t="str">
        <f>IF(NOT(ISBLANK(I60607)), VLOOKUP(I60607,Categories!$A$2:$B$51,2,FALSE), "")</f>
        <v/>
      </c>
    </row>
    <row r="60608" spans="10:10">
      <c r="J60608" t="str">
        <f>IF(NOT(ISBLANK(I60608)), VLOOKUP(I60608,Categories!$A$2:$B$51,2,FALSE), "")</f>
        <v/>
      </c>
    </row>
    <row r="60609" spans="10:10">
      <c r="J60609" t="str">
        <f>IF(NOT(ISBLANK(I60609)), VLOOKUP(I60609,Categories!$A$2:$B$51,2,FALSE), "")</f>
        <v/>
      </c>
    </row>
    <row r="60610" spans="10:10">
      <c r="J60610" t="str">
        <f>IF(NOT(ISBLANK(I60610)), VLOOKUP(I60610,Categories!$A$2:$B$51,2,FALSE), "")</f>
        <v/>
      </c>
    </row>
    <row r="60611" spans="10:10">
      <c r="J60611" t="str">
        <f>IF(NOT(ISBLANK(I60611)), VLOOKUP(I60611,Categories!$A$2:$B$51,2,FALSE), "")</f>
        <v/>
      </c>
    </row>
    <row r="60612" spans="10:10">
      <c r="J60612" t="str">
        <f>IF(NOT(ISBLANK(I60612)), VLOOKUP(I60612,Categories!$A$2:$B$51,2,FALSE), "")</f>
        <v/>
      </c>
    </row>
    <row r="60613" spans="10:10">
      <c r="J60613" t="str">
        <f>IF(NOT(ISBLANK(I60613)), VLOOKUP(I60613,Categories!$A$2:$B$51,2,FALSE), "")</f>
        <v/>
      </c>
    </row>
    <row r="60614" spans="10:10">
      <c r="J60614" t="str">
        <f>IF(NOT(ISBLANK(I60614)), VLOOKUP(I60614,Categories!$A$2:$B$51,2,FALSE), "")</f>
        <v/>
      </c>
    </row>
    <row r="60615" spans="10:10">
      <c r="J60615" t="str">
        <f>IF(NOT(ISBLANK(I60615)), VLOOKUP(I60615,Categories!$A$2:$B$51,2,FALSE), "")</f>
        <v/>
      </c>
    </row>
    <row r="60616" spans="10:10">
      <c r="J60616" t="str">
        <f>IF(NOT(ISBLANK(I60616)), VLOOKUP(I60616,Categories!$A$2:$B$51,2,FALSE), "")</f>
        <v/>
      </c>
    </row>
    <row r="60617" spans="10:10">
      <c r="J60617" t="str">
        <f>IF(NOT(ISBLANK(I60617)), VLOOKUP(I60617,Categories!$A$2:$B$51,2,FALSE), "")</f>
        <v/>
      </c>
    </row>
    <row r="60618" spans="10:10">
      <c r="J60618" t="str">
        <f>IF(NOT(ISBLANK(I60618)), VLOOKUP(I60618,Categories!$A$2:$B$51,2,FALSE), "")</f>
        <v/>
      </c>
    </row>
    <row r="60619" spans="10:10">
      <c r="J60619" t="str">
        <f>IF(NOT(ISBLANK(I60619)), VLOOKUP(I60619,Categories!$A$2:$B$51,2,FALSE), "")</f>
        <v/>
      </c>
    </row>
    <row r="60620" spans="10:10">
      <c r="J60620" t="str">
        <f>IF(NOT(ISBLANK(I60620)), VLOOKUP(I60620,Categories!$A$2:$B$51,2,FALSE), "")</f>
        <v/>
      </c>
    </row>
    <row r="60621" spans="10:10">
      <c r="J60621" t="str">
        <f>IF(NOT(ISBLANK(I60621)), VLOOKUP(I60621,Categories!$A$2:$B$51,2,FALSE), "")</f>
        <v/>
      </c>
    </row>
    <row r="60622" spans="10:10">
      <c r="J60622" t="str">
        <f>IF(NOT(ISBLANK(I60622)), VLOOKUP(I60622,Categories!$A$2:$B$51,2,FALSE), "")</f>
        <v/>
      </c>
    </row>
    <row r="60623" spans="10:10">
      <c r="J60623" t="str">
        <f>IF(NOT(ISBLANK(I60623)), VLOOKUP(I60623,Categories!$A$2:$B$51,2,FALSE), "")</f>
        <v/>
      </c>
    </row>
    <row r="60624" spans="10:10">
      <c r="J60624" t="str">
        <f>IF(NOT(ISBLANK(I60624)), VLOOKUP(I60624,Categories!$A$2:$B$51,2,FALSE), "")</f>
        <v/>
      </c>
    </row>
    <row r="60625" spans="10:10">
      <c r="J60625" t="str">
        <f>IF(NOT(ISBLANK(I60625)), VLOOKUP(I60625,Categories!$A$2:$B$51,2,FALSE), "")</f>
        <v/>
      </c>
    </row>
    <row r="60626" spans="10:10">
      <c r="J60626" t="str">
        <f>IF(NOT(ISBLANK(I60626)), VLOOKUP(I60626,Categories!$A$2:$B$51,2,FALSE), "")</f>
        <v/>
      </c>
    </row>
    <row r="60627" spans="10:10">
      <c r="J60627" t="str">
        <f>IF(NOT(ISBLANK(I60627)), VLOOKUP(I60627,Categories!$A$2:$B$51,2,FALSE), "")</f>
        <v/>
      </c>
    </row>
    <row r="60628" spans="10:10">
      <c r="J60628" t="str">
        <f>IF(NOT(ISBLANK(I60628)), VLOOKUP(I60628,Categories!$A$2:$B$51,2,FALSE), "")</f>
        <v/>
      </c>
    </row>
    <row r="60629" spans="10:10">
      <c r="J60629" t="str">
        <f>IF(NOT(ISBLANK(I60629)), VLOOKUP(I60629,Categories!$A$2:$B$51,2,FALSE), "")</f>
        <v/>
      </c>
    </row>
    <row r="60630" spans="10:10">
      <c r="J60630" t="str">
        <f>IF(NOT(ISBLANK(I60630)), VLOOKUP(I60630,Categories!$A$2:$B$51,2,FALSE), "")</f>
        <v/>
      </c>
    </row>
    <row r="60631" spans="10:10">
      <c r="J60631" t="str">
        <f>IF(NOT(ISBLANK(I60631)), VLOOKUP(I60631,Categories!$A$2:$B$51,2,FALSE), "")</f>
        <v/>
      </c>
    </row>
    <row r="60632" spans="10:10">
      <c r="J60632" t="str">
        <f>IF(NOT(ISBLANK(I60632)), VLOOKUP(I60632,Categories!$A$2:$B$51,2,FALSE), "")</f>
        <v/>
      </c>
    </row>
    <row r="60633" spans="10:10">
      <c r="J60633" t="str">
        <f>IF(NOT(ISBLANK(I60633)), VLOOKUP(I60633,Categories!$A$2:$B$51,2,FALSE), "")</f>
        <v/>
      </c>
    </row>
    <row r="60634" spans="10:10">
      <c r="J60634" t="str">
        <f>IF(NOT(ISBLANK(I60634)), VLOOKUP(I60634,Categories!$A$2:$B$51,2,FALSE), "")</f>
        <v/>
      </c>
    </row>
    <row r="60635" spans="10:10">
      <c r="J60635" t="str">
        <f>IF(NOT(ISBLANK(I60635)), VLOOKUP(I60635,Categories!$A$2:$B$51,2,FALSE), "")</f>
        <v/>
      </c>
    </row>
    <row r="60636" spans="10:10">
      <c r="J60636" t="str">
        <f>IF(NOT(ISBLANK(I60636)), VLOOKUP(I60636,Categories!$A$2:$B$51,2,FALSE), "")</f>
        <v/>
      </c>
    </row>
    <row r="60637" spans="10:10">
      <c r="J60637" t="str">
        <f>IF(NOT(ISBLANK(I60637)), VLOOKUP(I60637,Categories!$A$2:$B$51,2,FALSE), "")</f>
        <v/>
      </c>
    </row>
    <row r="60638" spans="10:10">
      <c r="J60638" t="str">
        <f>IF(NOT(ISBLANK(I60638)), VLOOKUP(I60638,Categories!$A$2:$B$51,2,FALSE), "")</f>
        <v/>
      </c>
    </row>
    <row r="60639" spans="10:10">
      <c r="J60639" t="str">
        <f>IF(NOT(ISBLANK(I60639)), VLOOKUP(I60639,Categories!$A$2:$B$51,2,FALSE), "")</f>
        <v/>
      </c>
    </row>
    <row r="60640" spans="10:10">
      <c r="J60640" t="str">
        <f>IF(NOT(ISBLANK(I60640)), VLOOKUP(I60640,Categories!$A$2:$B$51,2,FALSE), "")</f>
        <v/>
      </c>
    </row>
    <row r="60641" spans="10:10">
      <c r="J60641" t="str">
        <f>IF(NOT(ISBLANK(I60641)), VLOOKUP(I60641,Categories!$A$2:$B$51,2,FALSE), "")</f>
        <v/>
      </c>
    </row>
    <row r="60642" spans="10:10">
      <c r="J60642" t="str">
        <f>IF(NOT(ISBLANK(I60642)), VLOOKUP(I60642,Categories!$A$2:$B$51,2,FALSE), "")</f>
        <v/>
      </c>
    </row>
    <row r="60643" spans="10:10">
      <c r="J60643" t="str">
        <f>IF(NOT(ISBLANK(I60643)), VLOOKUP(I60643,Categories!$A$2:$B$51,2,FALSE), "")</f>
        <v/>
      </c>
    </row>
    <row r="60644" spans="10:10">
      <c r="J60644" t="str">
        <f>IF(NOT(ISBLANK(I60644)), VLOOKUP(I60644,Categories!$A$2:$B$51,2,FALSE), "")</f>
        <v/>
      </c>
    </row>
    <row r="60645" spans="10:10">
      <c r="J60645" t="str">
        <f>IF(NOT(ISBLANK(I60645)), VLOOKUP(I60645,Categories!$A$2:$B$51,2,FALSE), "")</f>
        <v/>
      </c>
    </row>
    <row r="60646" spans="10:10">
      <c r="J60646" t="str">
        <f>IF(NOT(ISBLANK(I60646)), VLOOKUP(I60646,Categories!$A$2:$B$51,2,FALSE), "")</f>
        <v/>
      </c>
    </row>
    <row r="60647" spans="10:10">
      <c r="J60647" t="str">
        <f>IF(NOT(ISBLANK(I60647)), VLOOKUP(I60647,Categories!$A$2:$B$51,2,FALSE), "")</f>
        <v/>
      </c>
    </row>
    <row r="60648" spans="10:10">
      <c r="J60648" t="str">
        <f>IF(NOT(ISBLANK(I60648)), VLOOKUP(I60648,Categories!$A$2:$B$51,2,FALSE), "")</f>
        <v/>
      </c>
    </row>
    <row r="60649" spans="10:10">
      <c r="J60649" t="str">
        <f>IF(NOT(ISBLANK(I60649)), VLOOKUP(I60649,Categories!$A$2:$B$51,2,FALSE), "")</f>
        <v/>
      </c>
    </row>
    <row r="60650" spans="10:10">
      <c r="J60650" t="str">
        <f>IF(NOT(ISBLANK(I60650)), VLOOKUP(I60650,Categories!$A$2:$B$51,2,FALSE), "")</f>
        <v/>
      </c>
    </row>
    <row r="60651" spans="10:10">
      <c r="J60651" t="str">
        <f>IF(NOT(ISBLANK(I60651)), VLOOKUP(I60651,Categories!$A$2:$B$51,2,FALSE), "")</f>
        <v/>
      </c>
    </row>
    <row r="60652" spans="10:10">
      <c r="J60652" t="str">
        <f>IF(NOT(ISBLANK(I60652)), VLOOKUP(I60652,Categories!$A$2:$B$51,2,FALSE), "")</f>
        <v/>
      </c>
    </row>
    <row r="60653" spans="10:10">
      <c r="J60653" t="str">
        <f>IF(NOT(ISBLANK(I60653)), VLOOKUP(I60653,Categories!$A$2:$B$51,2,FALSE), "")</f>
        <v/>
      </c>
    </row>
    <row r="60654" spans="10:10">
      <c r="J60654" t="str">
        <f>IF(NOT(ISBLANK(I60654)), VLOOKUP(I60654,Categories!$A$2:$B$51,2,FALSE), "")</f>
        <v/>
      </c>
    </row>
    <row r="60655" spans="10:10">
      <c r="J60655" t="str">
        <f>IF(NOT(ISBLANK(I60655)), VLOOKUP(I60655,Categories!$A$2:$B$51,2,FALSE), "")</f>
        <v/>
      </c>
    </row>
    <row r="60656" spans="10:10">
      <c r="J60656" t="str">
        <f>IF(NOT(ISBLANK(I60656)), VLOOKUP(I60656,Categories!$A$2:$B$51,2,FALSE), "")</f>
        <v/>
      </c>
    </row>
    <row r="60657" spans="10:10">
      <c r="J60657" t="str">
        <f>IF(NOT(ISBLANK(I60657)), VLOOKUP(I60657,Categories!$A$2:$B$51,2,FALSE), "")</f>
        <v/>
      </c>
    </row>
    <row r="60658" spans="10:10">
      <c r="J60658" t="str">
        <f>IF(NOT(ISBLANK(I60658)), VLOOKUP(I60658,Categories!$A$2:$B$51,2,FALSE), "")</f>
        <v/>
      </c>
    </row>
    <row r="60659" spans="10:10">
      <c r="J60659" t="str">
        <f>IF(NOT(ISBLANK(I60659)), VLOOKUP(I60659,Categories!$A$2:$B$51,2,FALSE), "")</f>
        <v/>
      </c>
    </row>
    <row r="60660" spans="10:10">
      <c r="J60660" t="str">
        <f>IF(NOT(ISBLANK(I60660)), VLOOKUP(I60660,Categories!$A$2:$B$51,2,FALSE), "")</f>
        <v/>
      </c>
    </row>
    <row r="60661" spans="10:10">
      <c r="J60661" t="str">
        <f>IF(NOT(ISBLANK(I60661)), VLOOKUP(I60661,Categories!$A$2:$B$51,2,FALSE), "")</f>
        <v/>
      </c>
    </row>
    <row r="60662" spans="10:10">
      <c r="J60662" t="str">
        <f>IF(NOT(ISBLANK(I60662)), VLOOKUP(I60662,Categories!$A$2:$B$51,2,FALSE), "")</f>
        <v/>
      </c>
    </row>
    <row r="60663" spans="10:10">
      <c r="J60663" t="str">
        <f>IF(NOT(ISBLANK(I60663)), VLOOKUP(I60663,Categories!$A$2:$B$51,2,FALSE), "")</f>
        <v/>
      </c>
    </row>
    <row r="60664" spans="10:10">
      <c r="J60664" t="str">
        <f>IF(NOT(ISBLANK(I60664)), VLOOKUP(I60664,Categories!$A$2:$B$51,2,FALSE), "")</f>
        <v/>
      </c>
    </row>
    <row r="60665" spans="10:10">
      <c r="J60665" t="str">
        <f>IF(NOT(ISBLANK(I60665)), VLOOKUP(I60665,Categories!$A$2:$B$51,2,FALSE), "")</f>
        <v/>
      </c>
    </row>
    <row r="60666" spans="10:10">
      <c r="J60666" t="str">
        <f>IF(NOT(ISBLANK(I60666)), VLOOKUP(I60666,Categories!$A$2:$B$51,2,FALSE), "")</f>
        <v/>
      </c>
    </row>
    <row r="60667" spans="10:10">
      <c r="J60667" t="str">
        <f>IF(NOT(ISBLANK(I60667)), VLOOKUP(I60667,Categories!$A$2:$B$51,2,FALSE), "")</f>
        <v/>
      </c>
    </row>
    <row r="60668" spans="10:10">
      <c r="J60668" t="str">
        <f>IF(NOT(ISBLANK(I60668)), VLOOKUP(I60668,Categories!$A$2:$B$51,2,FALSE), "")</f>
        <v/>
      </c>
    </row>
    <row r="60669" spans="10:10">
      <c r="J60669" t="str">
        <f>IF(NOT(ISBLANK(I60669)), VLOOKUP(I60669,Categories!$A$2:$B$51,2,FALSE), "")</f>
        <v/>
      </c>
    </row>
    <row r="60670" spans="10:10">
      <c r="J60670" t="str">
        <f>IF(NOT(ISBLANK(I60670)), VLOOKUP(I60670,Categories!$A$2:$B$51,2,FALSE), "")</f>
        <v/>
      </c>
    </row>
    <row r="60671" spans="10:10">
      <c r="J60671" t="str">
        <f>IF(NOT(ISBLANK(I60671)), VLOOKUP(I60671,Categories!$A$2:$B$51,2,FALSE), "")</f>
        <v/>
      </c>
    </row>
    <row r="60672" spans="10:10">
      <c r="J60672" t="str">
        <f>IF(NOT(ISBLANK(I60672)), VLOOKUP(I60672,Categories!$A$2:$B$51,2,FALSE), "")</f>
        <v/>
      </c>
    </row>
    <row r="60673" spans="10:10">
      <c r="J60673" t="str">
        <f>IF(NOT(ISBLANK(I60673)), VLOOKUP(I60673,Categories!$A$2:$B$51,2,FALSE), "")</f>
        <v/>
      </c>
    </row>
    <row r="60674" spans="10:10">
      <c r="J60674" t="str">
        <f>IF(NOT(ISBLANK(I60674)), VLOOKUP(I60674,Categories!$A$2:$B$51,2,FALSE), "")</f>
        <v/>
      </c>
    </row>
    <row r="60675" spans="10:10">
      <c r="J60675" t="str">
        <f>IF(NOT(ISBLANK(I60675)), VLOOKUP(I60675,Categories!$A$2:$B$51,2,FALSE), "")</f>
        <v/>
      </c>
    </row>
    <row r="60676" spans="10:10">
      <c r="J60676" t="str">
        <f>IF(NOT(ISBLANK(I60676)), VLOOKUP(I60676,Categories!$A$2:$B$51,2,FALSE), "")</f>
        <v/>
      </c>
    </row>
    <row r="60677" spans="10:10">
      <c r="J60677" t="str">
        <f>IF(NOT(ISBLANK(I60677)), VLOOKUP(I60677,Categories!$A$2:$B$51,2,FALSE), "")</f>
        <v/>
      </c>
    </row>
    <row r="60678" spans="10:10">
      <c r="J60678" t="str">
        <f>IF(NOT(ISBLANK(I60678)), VLOOKUP(I60678,Categories!$A$2:$B$51,2,FALSE), "")</f>
        <v/>
      </c>
    </row>
    <row r="60679" spans="10:10">
      <c r="J60679" t="str">
        <f>IF(NOT(ISBLANK(I60679)), VLOOKUP(I60679,Categories!$A$2:$B$51,2,FALSE), "")</f>
        <v/>
      </c>
    </row>
    <row r="60680" spans="10:10">
      <c r="J60680" t="str">
        <f>IF(NOT(ISBLANK(I60680)), VLOOKUP(I60680,Categories!$A$2:$B$51,2,FALSE), "")</f>
        <v/>
      </c>
    </row>
    <row r="60681" spans="10:10">
      <c r="J60681" t="str">
        <f>IF(NOT(ISBLANK(I60681)), VLOOKUP(I60681,Categories!$A$2:$B$51,2,FALSE), "")</f>
        <v/>
      </c>
    </row>
    <row r="60682" spans="10:10">
      <c r="J60682" t="str">
        <f>IF(NOT(ISBLANK(I60682)), VLOOKUP(I60682,Categories!$A$2:$B$51,2,FALSE), "")</f>
        <v/>
      </c>
    </row>
    <row r="60683" spans="10:10">
      <c r="J60683" t="str">
        <f>IF(NOT(ISBLANK(I60683)), VLOOKUP(I60683,Categories!$A$2:$B$51,2,FALSE), "")</f>
        <v/>
      </c>
    </row>
    <row r="60684" spans="10:10">
      <c r="J60684" t="str">
        <f>IF(NOT(ISBLANK(I60684)), VLOOKUP(I60684,Categories!$A$2:$B$51,2,FALSE), "")</f>
        <v/>
      </c>
    </row>
    <row r="60685" spans="10:10">
      <c r="J60685" t="str">
        <f>IF(NOT(ISBLANK(I60685)), VLOOKUP(I60685,Categories!$A$2:$B$51,2,FALSE), "")</f>
        <v/>
      </c>
    </row>
    <row r="60686" spans="10:10">
      <c r="J60686" t="str">
        <f>IF(NOT(ISBLANK(I60686)), VLOOKUP(I60686,Categories!$A$2:$B$51,2,FALSE), "")</f>
        <v/>
      </c>
    </row>
    <row r="60687" spans="10:10">
      <c r="J60687" t="str">
        <f>IF(NOT(ISBLANK(I60687)), VLOOKUP(I60687,Categories!$A$2:$B$51,2,FALSE), "")</f>
        <v/>
      </c>
    </row>
    <row r="60688" spans="10:10">
      <c r="J60688" t="str">
        <f>IF(NOT(ISBLANK(I60688)), VLOOKUP(I60688,Categories!$A$2:$B$51,2,FALSE), "")</f>
        <v/>
      </c>
    </row>
    <row r="60689" spans="10:10">
      <c r="J60689" t="str">
        <f>IF(NOT(ISBLANK(I60689)), VLOOKUP(I60689,Categories!$A$2:$B$51,2,FALSE), "")</f>
        <v/>
      </c>
    </row>
    <row r="60690" spans="10:10">
      <c r="J60690" t="str">
        <f>IF(NOT(ISBLANK(I60690)), VLOOKUP(I60690,Categories!$A$2:$B$51,2,FALSE), "")</f>
        <v/>
      </c>
    </row>
    <row r="60691" spans="10:10">
      <c r="J60691" t="str">
        <f>IF(NOT(ISBLANK(I60691)), VLOOKUP(I60691,Categories!$A$2:$B$51,2,FALSE), "")</f>
        <v/>
      </c>
    </row>
    <row r="60692" spans="10:10">
      <c r="J60692" t="str">
        <f>IF(NOT(ISBLANK(I60692)), VLOOKUP(I60692,Categories!$A$2:$B$51,2,FALSE), "")</f>
        <v/>
      </c>
    </row>
    <row r="60693" spans="10:10">
      <c r="J60693" t="str">
        <f>IF(NOT(ISBLANK(I60693)), VLOOKUP(I60693,Categories!$A$2:$B$51,2,FALSE), "")</f>
        <v/>
      </c>
    </row>
    <row r="60694" spans="10:10">
      <c r="J60694" t="str">
        <f>IF(NOT(ISBLANK(I60694)), VLOOKUP(I60694,Categories!$A$2:$B$51,2,FALSE), "")</f>
        <v/>
      </c>
    </row>
    <row r="60695" spans="10:10">
      <c r="J60695" t="str">
        <f>IF(NOT(ISBLANK(I60695)), VLOOKUP(I60695,Categories!$A$2:$B$51,2,FALSE), "")</f>
        <v/>
      </c>
    </row>
    <row r="60696" spans="10:10">
      <c r="J60696" t="str">
        <f>IF(NOT(ISBLANK(I60696)), VLOOKUP(I60696,Categories!$A$2:$B$51,2,FALSE), "")</f>
        <v/>
      </c>
    </row>
    <row r="60697" spans="10:10">
      <c r="J60697" t="str">
        <f>IF(NOT(ISBLANK(I60697)), VLOOKUP(I60697,Categories!$A$2:$B$51,2,FALSE), "")</f>
        <v/>
      </c>
    </row>
    <row r="60698" spans="10:10">
      <c r="J60698" t="str">
        <f>IF(NOT(ISBLANK(I60698)), VLOOKUP(I60698,Categories!$A$2:$B$51,2,FALSE), "")</f>
        <v/>
      </c>
    </row>
    <row r="60699" spans="10:10">
      <c r="J60699" t="str">
        <f>IF(NOT(ISBLANK(I60699)), VLOOKUP(I60699,Categories!$A$2:$B$51,2,FALSE), "")</f>
        <v/>
      </c>
    </row>
    <row r="60700" spans="10:10">
      <c r="J60700" t="str">
        <f>IF(NOT(ISBLANK(I60700)), VLOOKUP(I60700,Categories!$A$2:$B$51,2,FALSE), "")</f>
        <v/>
      </c>
    </row>
    <row r="60701" spans="10:10">
      <c r="J60701" t="str">
        <f>IF(NOT(ISBLANK(I60701)), VLOOKUP(I60701,Categories!$A$2:$B$51,2,FALSE), "")</f>
        <v/>
      </c>
    </row>
    <row r="60702" spans="10:10">
      <c r="J60702" t="str">
        <f>IF(NOT(ISBLANK(I60702)), VLOOKUP(I60702,Categories!$A$2:$B$51,2,FALSE), "")</f>
        <v/>
      </c>
    </row>
    <row r="60703" spans="10:10">
      <c r="J60703" t="str">
        <f>IF(NOT(ISBLANK(I60703)), VLOOKUP(I60703,Categories!$A$2:$B$51,2,FALSE), "")</f>
        <v/>
      </c>
    </row>
    <row r="60704" spans="10:10">
      <c r="J60704" t="str">
        <f>IF(NOT(ISBLANK(I60704)), VLOOKUP(I60704,Categories!$A$2:$B$51,2,FALSE), "")</f>
        <v/>
      </c>
    </row>
    <row r="60705" spans="10:10">
      <c r="J60705" t="str">
        <f>IF(NOT(ISBLANK(I60705)), VLOOKUP(I60705,Categories!$A$2:$B$51,2,FALSE), "")</f>
        <v/>
      </c>
    </row>
    <row r="60706" spans="10:10">
      <c r="J60706" t="str">
        <f>IF(NOT(ISBLANK(I60706)), VLOOKUP(I60706,Categories!$A$2:$B$51,2,FALSE), "")</f>
        <v/>
      </c>
    </row>
    <row r="60707" spans="10:10">
      <c r="J60707" t="str">
        <f>IF(NOT(ISBLANK(I60707)), VLOOKUP(I60707,Categories!$A$2:$B$51,2,FALSE), "")</f>
        <v/>
      </c>
    </row>
    <row r="60708" spans="10:10">
      <c r="J60708" t="str">
        <f>IF(NOT(ISBLANK(I60708)), VLOOKUP(I60708,Categories!$A$2:$B$51,2,FALSE), "")</f>
        <v/>
      </c>
    </row>
    <row r="60709" spans="10:10">
      <c r="J60709" t="str">
        <f>IF(NOT(ISBLANK(I60709)), VLOOKUP(I60709,Categories!$A$2:$B$51,2,FALSE), "")</f>
        <v/>
      </c>
    </row>
    <row r="60710" spans="10:10">
      <c r="J60710" t="str">
        <f>IF(NOT(ISBLANK(I60710)), VLOOKUP(I60710,Categories!$A$2:$B$51,2,FALSE), "")</f>
        <v/>
      </c>
    </row>
    <row r="60711" spans="10:10">
      <c r="J60711" t="str">
        <f>IF(NOT(ISBLANK(I60711)), VLOOKUP(I60711,Categories!$A$2:$B$51,2,FALSE), "")</f>
        <v/>
      </c>
    </row>
    <row r="60712" spans="10:10">
      <c r="J60712" t="str">
        <f>IF(NOT(ISBLANK(I60712)), VLOOKUP(I60712,Categories!$A$2:$B$51,2,FALSE), "")</f>
        <v/>
      </c>
    </row>
    <row r="60713" spans="10:10">
      <c r="J60713" t="str">
        <f>IF(NOT(ISBLANK(I60713)), VLOOKUP(I60713,Categories!$A$2:$B$51,2,FALSE), "")</f>
        <v/>
      </c>
    </row>
    <row r="60714" spans="10:10">
      <c r="J60714" t="str">
        <f>IF(NOT(ISBLANK(I60714)), VLOOKUP(I60714,Categories!$A$2:$B$51,2,FALSE), "")</f>
        <v/>
      </c>
    </row>
    <row r="60715" spans="10:10">
      <c r="J60715" t="str">
        <f>IF(NOT(ISBLANK(I60715)), VLOOKUP(I60715,Categories!$A$2:$B$51,2,FALSE), "")</f>
        <v/>
      </c>
    </row>
    <row r="60716" spans="10:10">
      <c r="J60716" t="str">
        <f>IF(NOT(ISBLANK(I60716)), VLOOKUP(I60716,Categories!$A$2:$B$51,2,FALSE), "")</f>
        <v/>
      </c>
    </row>
    <row r="60717" spans="10:10">
      <c r="J60717" t="str">
        <f>IF(NOT(ISBLANK(I60717)), VLOOKUP(I60717,Categories!$A$2:$B$51,2,FALSE), "")</f>
        <v/>
      </c>
    </row>
    <row r="60718" spans="10:10">
      <c r="J60718" t="str">
        <f>IF(NOT(ISBLANK(I60718)), VLOOKUP(I60718,Categories!$A$2:$B$51,2,FALSE), "")</f>
        <v/>
      </c>
    </row>
    <row r="60719" spans="10:10">
      <c r="J60719" t="str">
        <f>IF(NOT(ISBLANK(I60719)), VLOOKUP(I60719,Categories!$A$2:$B$51,2,FALSE), "")</f>
        <v/>
      </c>
    </row>
    <row r="60720" spans="10:10">
      <c r="J60720" t="str">
        <f>IF(NOT(ISBLANK(I60720)), VLOOKUP(I60720,Categories!$A$2:$B$51,2,FALSE), "")</f>
        <v/>
      </c>
    </row>
    <row r="60721" spans="10:10">
      <c r="J60721" t="str">
        <f>IF(NOT(ISBLANK(I60721)), VLOOKUP(I60721,Categories!$A$2:$B$51,2,FALSE), "")</f>
        <v/>
      </c>
    </row>
    <row r="60722" spans="10:10">
      <c r="J60722" t="str">
        <f>IF(NOT(ISBLANK(I60722)), VLOOKUP(I60722,Categories!$A$2:$B$51,2,FALSE), "")</f>
        <v/>
      </c>
    </row>
    <row r="60723" spans="10:10">
      <c r="J60723" t="str">
        <f>IF(NOT(ISBLANK(I60723)), VLOOKUP(I60723,Categories!$A$2:$B$51,2,FALSE), "")</f>
        <v/>
      </c>
    </row>
    <row r="60724" spans="10:10">
      <c r="J60724" t="str">
        <f>IF(NOT(ISBLANK(I60724)), VLOOKUP(I60724,Categories!$A$2:$B$51,2,FALSE), "")</f>
        <v/>
      </c>
    </row>
    <row r="60725" spans="10:10">
      <c r="J60725" t="str">
        <f>IF(NOT(ISBLANK(I60725)), VLOOKUP(I60725,Categories!$A$2:$B$51,2,FALSE), "")</f>
        <v/>
      </c>
    </row>
    <row r="60726" spans="10:10">
      <c r="J60726" t="str">
        <f>IF(NOT(ISBLANK(I60726)), VLOOKUP(I60726,Categories!$A$2:$B$51,2,FALSE), "")</f>
        <v/>
      </c>
    </row>
    <row r="60727" spans="10:10">
      <c r="J60727" t="str">
        <f>IF(NOT(ISBLANK(I60727)), VLOOKUP(I60727,Categories!$A$2:$B$51,2,FALSE), "")</f>
        <v/>
      </c>
    </row>
    <row r="60728" spans="10:10">
      <c r="J60728" t="str">
        <f>IF(NOT(ISBLANK(I60728)), VLOOKUP(I60728,Categories!$A$2:$B$51,2,FALSE), "")</f>
        <v/>
      </c>
    </row>
    <row r="60729" spans="10:10">
      <c r="J60729" t="str">
        <f>IF(NOT(ISBLANK(I60729)), VLOOKUP(I60729,Categories!$A$2:$B$51,2,FALSE), "")</f>
        <v/>
      </c>
    </row>
    <row r="60730" spans="10:10">
      <c r="J60730" t="str">
        <f>IF(NOT(ISBLANK(I60730)), VLOOKUP(I60730,Categories!$A$2:$B$51,2,FALSE), "")</f>
        <v/>
      </c>
    </row>
    <row r="60731" spans="10:10">
      <c r="J60731" t="str">
        <f>IF(NOT(ISBLANK(I60731)), VLOOKUP(I60731,Categories!$A$2:$B$51,2,FALSE), "")</f>
        <v/>
      </c>
    </row>
    <row r="60732" spans="10:10">
      <c r="J60732" t="str">
        <f>IF(NOT(ISBLANK(I60732)), VLOOKUP(I60732,Categories!$A$2:$B$51,2,FALSE), "")</f>
        <v/>
      </c>
    </row>
    <row r="60733" spans="10:10">
      <c r="J60733" t="str">
        <f>IF(NOT(ISBLANK(I60733)), VLOOKUP(I60733,Categories!$A$2:$B$51,2,FALSE), "")</f>
        <v/>
      </c>
    </row>
    <row r="60734" spans="10:10">
      <c r="J60734" t="str">
        <f>IF(NOT(ISBLANK(I60734)), VLOOKUP(I60734,Categories!$A$2:$B$51,2,FALSE), "")</f>
        <v/>
      </c>
    </row>
    <row r="60735" spans="10:10">
      <c r="J60735" t="str">
        <f>IF(NOT(ISBLANK(I60735)), VLOOKUP(I60735,Categories!$A$2:$B$51,2,FALSE), "")</f>
        <v/>
      </c>
    </row>
    <row r="60736" spans="10:10">
      <c r="J60736" t="str">
        <f>IF(NOT(ISBLANK(I60736)), VLOOKUP(I60736,Categories!$A$2:$B$51,2,FALSE), "")</f>
        <v/>
      </c>
    </row>
    <row r="60737" spans="10:10">
      <c r="J60737" t="str">
        <f>IF(NOT(ISBLANK(I60737)), VLOOKUP(I60737,Categories!$A$2:$B$51,2,FALSE), "")</f>
        <v/>
      </c>
    </row>
    <row r="60738" spans="10:10">
      <c r="J60738" t="str">
        <f>IF(NOT(ISBLANK(I60738)), VLOOKUP(I60738,Categories!$A$2:$B$51,2,FALSE), "")</f>
        <v/>
      </c>
    </row>
    <row r="60739" spans="10:10">
      <c r="J60739" t="str">
        <f>IF(NOT(ISBLANK(I60739)), VLOOKUP(I60739,Categories!$A$2:$B$51,2,FALSE), "")</f>
        <v/>
      </c>
    </row>
    <row r="60740" spans="10:10">
      <c r="J60740" t="str">
        <f>IF(NOT(ISBLANK(I60740)), VLOOKUP(I60740,Categories!$A$2:$B$51,2,FALSE), "")</f>
        <v/>
      </c>
    </row>
    <row r="60741" spans="10:10">
      <c r="J60741" t="str">
        <f>IF(NOT(ISBLANK(I60741)), VLOOKUP(I60741,Categories!$A$2:$B$51,2,FALSE), "")</f>
        <v/>
      </c>
    </row>
    <row r="60742" spans="10:10">
      <c r="J60742" t="str">
        <f>IF(NOT(ISBLANK(I60742)), VLOOKUP(I60742,Categories!$A$2:$B$51,2,FALSE), "")</f>
        <v/>
      </c>
    </row>
    <row r="60743" spans="10:10">
      <c r="J60743" t="str">
        <f>IF(NOT(ISBLANK(I60743)), VLOOKUP(I60743,Categories!$A$2:$B$51,2,FALSE), "")</f>
        <v/>
      </c>
    </row>
    <row r="60744" spans="10:10">
      <c r="J60744" t="str">
        <f>IF(NOT(ISBLANK(I60744)), VLOOKUP(I60744,Categories!$A$2:$B$51,2,FALSE), "")</f>
        <v/>
      </c>
    </row>
    <row r="60745" spans="10:10">
      <c r="J60745" t="str">
        <f>IF(NOT(ISBLANK(I60745)), VLOOKUP(I60745,Categories!$A$2:$B$51,2,FALSE), "")</f>
        <v/>
      </c>
    </row>
    <row r="60746" spans="10:10">
      <c r="J60746" t="str">
        <f>IF(NOT(ISBLANK(I60746)), VLOOKUP(I60746,Categories!$A$2:$B$51,2,FALSE), "")</f>
        <v/>
      </c>
    </row>
    <row r="60747" spans="10:10">
      <c r="J60747" t="str">
        <f>IF(NOT(ISBLANK(I60747)), VLOOKUP(I60747,Categories!$A$2:$B$51,2,FALSE), "")</f>
        <v/>
      </c>
    </row>
    <row r="60748" spans="10:10">
      <c r="J60748" t="str">
        <f>IF(NOT(ISBLANK(I60748)), VLOOKUP(I60748,Categories!$A$2:$B$51,2,FALSE), "")</f>
        <v/>
      </c>
    </row>
    <row r="60749" spans="10:10">
      <c r="J60749" t="str">
        <f>IF(NOT(ISBLANK(I60749)), VLOOKUP(I60749,Categories!$A$2:$B$51,2,FALSE), "")</f>
        <v/>
      </c>
    </row>
    <row r="60750" spans="10:10">
      <c r="J60750" t="str">
        <f>IF(NOT(ISBLANK(I60750)), VLOOKUP(I60750,Categories!$A$2:$B$51,2,FALSE), "")</f>
        <v/>
      </c>
    </row>
    <row r="60751" spans="10:10">
      <c r="J60751" t="str">
        <f>IF(NOT(ISBLANK(I60751)), VLOOKUP(I60751,Categories!$A$2:$B$51,2,FALSE), "")</f>
        <v/>
      </c>
    </row>
    <row r="60752" spans="10:10">
      <c r="J60752" t="str">
        <f>IF(NOT(ISBLANK(I60752)), VLOOKUP(I60752,Categories!$A$2:$B$51,2,FALSE), "")</f>
        <v/>
      </c>
    </row>
    <row r="60753" spans="10:10">
      <c r="J60753" t="str">
        <f>IF(NOT(ISBLANK(I60753)), VLOOKUP(I60753,Categories!$A$2:$B$51,2,FALSE), "")</f>
        <v/>
      </c>
    </row>
    <row r="60754" spans="10:10">
      <c r="J60754" t="str">
        <f>IF(NOT(ISBLANK(I60754)), VLOOKUP(I60754,Categories!$A$2:$B$51,2,FALSE), "")</f>
        <v/>
      </c>
    </row>
    <row r="60755" spans="10:10">
      <c r="J60755" t="str">
        <f>IF(NOT(ISBLANK(I60755)), VLOOKUP(I60755,Categories!$A$2:$B$51,2,FALSE), "")</f>
        <v/>
      </c>
    </row>
    <row r="60756" spans="10:10">
      <c r="J60756" t="str">
        <f>IF(NOT(ISBLANK(I60756)), VLOOKUP(I60756,Categories!$A$2:$B$51,2,FALSE), "")</f>
        <v/>
      </c>
    </row>
    <row r="60757" spans="10:10">
      <c r="J60757" t="str">
        <f>IF(NOT(ISBLANK(I60757)), VLOOKUP(I60757,Categories!$A$2:$B$51,2,FALSE), "")</f>
        <v/>
      </c>
    </row>
    <row r="60758" spans="10:10">
      <c r="J60758" t="str">
        <f>IF(NOT(ISBLANK(I60758)), VLOOKUP(I60758,Categories!$A$2:$B$51,2,FALSE), "")</f>
        <v/>
      </c>
    </row>
    <row r="60759" spans="10:10">
      <c r="J60759" t="str">
        <f>IF(NOT(ISBLANK(I60759)), VLOOKUP(I60759,Categories!$A$2:$B$51,2,FALSE), "")</f>
        <v/>
      </c>
    </row>
    <row r="60760" spans="10:10">
      <c r="J60760" t="str">
        <f>IF(NOT(ISBLANK(I60760)), VLOOKUP(I60760,Categories!$A$2:$B$51,2,FALSE), "")</f>
        <v/>
      </c>
    </row>
    <row r="60761" spans="10:10">
      <c r="J60761" t="str">
        <f>IF(NOT(ISBLANK(I60761)), VLOOKUP(I60761,Categories!$A$2:$B$51,2,FALSE), "")</f>
        <v/>
      </c>
    </row>
    <row r="60762" spans="10:10">
      <c r="J60762" t="str">
        <f>IF(NOT(ISBLANK(I60762)), VLOOKUP(I60762,Categories!$A$2:$B$51,2,FALSE), "")</f>
        <v/>
      </c>
    </row>
    <row r="60763" spans="10:10">
      <c r="J60763" t="str">
        <f>IF(NOT(ISBLANK(I60763)), VLOOKUP(I60763,Categories!$A$2:$B$51,2,FALSE), "")</f>
        <v/>
      </c>
    </row>
    <row r="60764" spans="10:10">
      <c r="J60764" t="str">
        <f>IF(NOT(ISBLANK(I60764)), VLOOKUP(I60764,Categories!$A$2:$B$51,2,FALSE), "")</f>
        <v/>
      </c>
    </row>
    <row r="60765" spans="10:10">
      <c r="J60765" t="str">
        <f>IF(NOT(ISBLANK(I60765)), VLOOKUP(I60765,Categories!$A$2:$B$51,2,FALSE), "")</f>
        <v/>
      </c>
    </row>
    <row r="60766" spans="10:10">
      <c r="J60766" t="str">
        <f>IF(NOT(ISBLANK(I60766)), VLOOKUP(I60766,Categories!$A$2:$B$51,2,FALSE), "")</f>
        <v/>
      </c>
    </row>
    <row r="60767" spans="10:10">
      <c r="J60767" t="str">
        <f>IF(NOT(ISBLANK(I60767)), VLOOKUP(I60767,Categories!$A$2:$B$51,2,FALSE), "")</f>
        <v/>
      </c>
    </row>
    <row r="60768" spans="10:10">
      <c r="J60768" t="str">
        <f>IF(NOT(ISBLANK(I60768)), VLOOKUP(I60768,Categories!$A$2:$B$51,2,FALSE), "")</f>
        <v/>
      </c>
    </row>
    <row r="60769" spans="10:10">
      <c r="J60769" t="str">
        <f>IF(NOT(ISBLANK(I60769)), VLOOKUP(I60769,Categories!$A$2:$B$51,2,FALSE), "")</f>
        <v/>
      </c>
    </row>
    <row r="60770" spans="10:10">
      <c r="J60770" t="str">
        <f>IF(NOT(ISBLANK(I60770)), VLOOKUP(I60770,Categories!$A$2:$B$51,2,FALSE), "")</f>
        <v/>
      </c>
    </row>
    <row r="60771" spans="10:10">
      <c r="J60771" t="str">
        <f>IF(NOT(ISBLANK(I60771)), VLOOKUP(I60771,Categories!$A$2:$B$51,2,FALSE), "")</f>
        <v/>
      </c>
    </row>
    <row r="60772" spans="10:10">
      <c r="J60772" t="str">
        <f>IF(NOT(ISBLANK(I60772)), VLOOKUP(I60772,Categories!$A$2:$B$51,2,FALSE), "")</f>
        <v/>
      </c>
    </row>
    <row r="60773" spans="10:10">
      <c r="J60773" t="str">
        <f>IF(NOT(ISBLANK(I60773)), VLOOKUP(I60773,Categories!$A$2:$B$51,2,FALSE), "")</f>
        <v/>
      </c>
    </row>
    <row r="60774" spans="10:10">
      <c r="J60774" t="str">
        <f>IF(NOT(ISBLANK(I60774)), VLOOKUP(I60774,Categories!$A$2:$B$51,2,FALSE), "")</f>
        <v/>
      </c>
    </row>
    <row r="60775" spans="10:10">
      <c r="J60775" t="str">
        <f>IF(NOT(ISBLANK(I60775)), VLOOKUP(I60775,Categories!$A$2:$B$51,2,FALSE), "")</f>
        <v/>
      </c>
    </row>
    <row r="60776" spans="10:10">
      <c r="J60776" t="str">
        <f>IF(NOT(ISBLANK(I60776)), VLOOKUP(I60776,Categories!$A$2:$B$51,2,FALSE), "")</f>
        <v/>
      </c>
    </row>
    <row r="60777" spans="10:10">
      <c r="J60777" t="str">
        <f>IF(NOT(ISBLANK(I60777)), VLOOKUP(I60777,Categories!$A$2:$B$51,2,FALSE), "")</f>
        <v/>
      </c>
    </row>
    <row r="60778" spans="10:10">
      <c r="J60778" t="str">
        <f>IF(NOT(ISBLANK(I60778)), VLOOKUP(I60778,Categories!$A$2:$B$51,2,FALSE), "")</f>
        <v/>
      </c>
    </row>
    <row r="60779" spans="10:10">
      <c r="J60779" t="str">
        <f>IF(NOT(ISBLANK(I60779)), VLOOKUP(I60779,Categories!$A$2:$B$51,2,FALSE), "")</f>
        <v/>
      </c>
    </row>
    <row r="60780" spans="10:10">
      <c r="J60780" t="str">
        <f>IF(NOT(ISBLANK(I60780)), VLOOKUP(I60780,Categories!$A$2:$B$51,2,FALSE), "")</f>
        <v/>
      </c>
    </row>
    <row r="60781" spans="10:10">
      <c r="J60781" t="str">
        <f>IF(NOT(ISBLANK(I60781)), VLOOKUP(I60781,Categories!$A$2:$B$51,2,FALSE), "")</f>
        <v/>
      </c>
    </row>
    <row r="60782" spans="10:10">
      <c r="J60782" t="str">
        <f>IF(NOT(ISBLANK(I60782)), VLOOKUP(I60782,Categories!$A$2:$B$51,2,FALSE), "")</f>
        <v/>
      </c>
    </row>
    <row r="60783" spans="10:10">
      <c r="J60783" t="str">
        <f>IF(NOT(ISBLANK(I60783)), VLOOKUP(I60783,Categories!$A$2:$B$51,2,FALSE), "")</f>
        <v/>
      </c>
    </row>
    <row r="60784" spans="10:10">
      <c r="J60784" t="str">
        <f>IF(NOT(ISBLANK(I60784)), VLOOKUP(I60784,Categories!$A$2:$B$51,2,FALSE), "")</f>
        <v/>
      </c>
    </row>
    <row r="60785" spans="10:10">
      <c r="J60785" t="str">
        <f>IF(NOT(ISBLANK(I60785)), VLOOKUP(I60785,Categories!$A$2:$B$51,2,FALSE), "")</f>
        <v/>
      </c>
    </row>
    <row r="60786" spans="10:10">
      <c r="J60786" t="str">
        <f>IF(NOT(ISBLANK(I60786)), VLOOKUP(I60786,Categories!$A$2:$B$51,2,FALSE), "")</f>
        <v/>
      </c>
    </row>
    <row r="60787" spans="10:10">
      <c r="J60787" t="str">
        <f>IF(NOT(ISBLANK(I60787)), VLOOKUP(I60787,Categories!$A$2:$B$51,2,FALSE), "")</f>
        <v/>
      </c>
    </row>
    <row r="60788" spans="10:10">
      <c r="J60788" t="str">
        <f>IF(NOT(ISBLANK(I60788)), VLOOKUP(I60788,Categories!$A$2:$B$51,2,FALSE), "")</f>
        <v/>
      </c>
    </row>
    <row r="60789" spans="10:10">
      <c r="J60789" t="str">
        <f>IF(NOT(ISBLANK(I60789)), VLOOKUP(I60789,Categories!$A$2:$B$51,2,FALSE), "")</f>
        <v/>
      </c>
    </row>
    <row r="60790" spans="10:10">
      <c r="J60790" t="str">
        <f>IF(NOT(ISBLANK(I60790)), VLOOKUP(I60790,Categories!$A$2:$B$51,2,FALSE), "")</f>
        <v/>
      </c>
    </row>
    <row r="60791" spans="10:10">
      <c r="J60791" t="str">
        <f>IF(NOT(ISBLANK(I60791)), VLOOKUP(I60791,Categories!$A$2:$B$51,2,FALSE), "")</f>
        <v/>
      </c>
    </row>
    <row r="60792" spans="10:10">
      <c r="J60792" t="str">
        <f>IF(NOT(ISBLANK(I60792)), VLOOKUP(I60792,Categories!$A$2:$B$51,2,FALSE), "")</f>
        <v/>
      </c>
    </row>
    <row r="60793" spans="10:10">
      <c r="J60793" t="str">
        <f>IF(NOT(ISBLANK(I60793)), VLOOKUP(I60793,Categories!$A$2:$B$51,2,FALSE), "")</f>
        <v/>
      </c>
    </row>
    <row r="60794" spans="10:10">
      <c r="J60794" t="str">
        <f>IF(NOT(ISBLANK(I60794)), VLOOKUP(I60794,Categories!$A$2:$B$51,2,FALSE), "")</f>
        <v/>
      </c>
    </row>
    <row r="60795" spans="10:10">
      <c r="J60795" t="str">
        <f>IF(NOT(ISBLANK(I60795)), VLOOKUP(I60795,Categories!$A$2:$B$51,2,FALSE), "")</f>
        <v/>
      </c>
    </row>
    <row r="60796" spans="10:10">
      <c r="J60796" t="str">
        <f>IF(NOT(ISBLANK(I60796)), VLOOKUP(I60796,Categories!$A$2:$B$51,2,FALSE), "")</f>
        <v/>
      </c>
    </row>
    <row r="60797" spans="10:10">
      <c r="J60797" t="str">
        <f>IF(NOT(ISBLANK(I60797)), VLOOKUP(I60797,Categories!$A$2:$B$51,2,FALSE), "")</f>
        <v/>
      </c>
    </row>
    <row r="60798" spans="10:10">
      <c r="J60798" t="str">
        <f>IF(NOT(ISBLANK(I60798)), VLOOKUP(I60798,Categories!$A$2:$B$51,2,FALSE), "")</f>
        <v/>
      </c>
    </row>
    <row r="60799" spans="10:10">
      <c r="J60799" t="str">
        <f>IF(NOT(ISBLANK(I60799)), VLOOKUP(I60799,Categories!$A$2:$B$51,2,FALSE), "")</f>
        <v/>
      </c>
    </row>
    <row r="60800" spans="10:10">
      <c r="J60800" t="str">
        <f>IF(NOT(ISBLANK(I60800)), VLOOKUP(I60800,Categories!$A$2:$B$51,2,FALSE), "")</f>
        <v/>
      </c>
    </row>
    <row r="60801" spans="10:10">
      <c r="J60801" t="str">
        <f>IF(NOT(ISBLANK(I60801)), VLOOKUP(I60801,Categories!$A$2:$B$51,2,FALSE), "")</f>
        <v/>
      </c>
    </row>
    <row r="60802" spans="10:10">
      <c r="J60802" t="str">
        <f>IF(NOT(ISBLANK(I60802)), VLOOKUP(I60802,Categories!$A$2:$B$51,2,FALSE), "")</f>
        <v/>
      </c>
    </row>
    <row r="60803" spans="10:10">
      <c r="J60803" t="str">
        <f>IF(NOT(ISBLANK(I60803)), VLOOKUP(I60803,Categories!$A$2:$B$51,2,FALSE), "")</f>
        <v/>
      </c>
    </row>
    <row r="60804" spans="10:10">
      <c r="J60804" t="str">
        <f>IF(NOT(ISBLANK(I60804)), VLOOKUP(I60804,Categories!$A$2:$B$51,2,FALSE), "")</f>
        <v/>
      </c>
    </row>
    <row r="60805" spans="10:10">
      <c r="J60805" t="str">
        <f>IF(NOT(ISBLANK(I60805)), VLOOKUP(I60805,Categories!$A$2:$B$51,2,FALSE), "")</f>
        <v/>
      </c>
    </row>
    <row r="60806" spans="10:10">
      <c r="J60806" t="str">
        <f>IF(NOT(ISBLANK(I60806)), VLOOKUP(I60806,Categories!$A$2:$B$51,2,FALSE), "")</f>
        <v/>
      </c>
    </row>
    <row r="60807" spans="10:10">
      <c r="J60807" t="str">
        <f>IF(NOT(ISBLANK(I60807)), VLOOKUP(I60807,Categories!$A$2:$B$51,2,FALSE), "")</f>
        <v/>
      </c>
    </row>
    <row r="60808" spans="10:10">
      <c r="J60808" t="str">
        <f>IF(NOT(ISBLANK(I60808)), VLOOKUP(I60808,Categories!$A$2:$B$51,2,FALSE), "")</f>
        <v/>
      </c>
    </row>
    <row r="60809" spans="10:10">
      <c r="J60809" t="str">
        <f>IF(NOT(ISBLANK(I60809)), VLOOKUP(I60809,Categories!$A$2:$B$51,2,FALSE), "")</f>
        <v/>
      </c>
    </row>
    <row r="60810" spans="10:10">
      <c r="J60810" t="str">
        <f>IF(NOT(ISBLANK(I60810)), VLOOKUP(I60810,Categories!$A$2:$B$51,2,FALSE), "")</f>
        <v/>
      </c>
    </row>
    <row r="60811" spans="10:10">
      <c r="J60811" t="str">
        <f>IF(NOT(ISBLANK(I60811)), VLOOKUP(I60811,Categories!$A$2:$B$51,2,FALSE), "")</f>
        <v/>
      </c>
    </row>
    <row r="60812" spans="10:10">
      <c r="J60812" t="str">
        <f>IF(NOT(ISBLANK(I60812)), VLOOKUP(I60812,Categories!$A$2:$B$51,2,FALSE), "")</f>
        <v/>
      </c>
    </row>
    <row r="60813" spans="10:10">
      <c r="J60813" t="str">
        <f>IF(NOT(ISBLANK(I60813)), VLOOKUP(I60813,Categories!$A$2:$B$51,2,FALSE), "")</f>
        <v/>
      </c>
    </row>
    <row r="60814" spans="10:10">
      <c r="J60814" t="str">
        <f>IF(NOT(ISBLANK(I60814)), VLOOKUP(I60814,Categories!$A$2:$B$51,2,FALSE), "")</f>
        <v/>
      </c>
    </row>
    <row r="60815" spans="10:10">
      <c r="J60815" t="str">
        <f>IF(NOT(ISBLANK(I60815)), VLOOKUP(I60815,Categories!$A$2:$B$51,2,FALSE), "")</f>
        <v/>
      </c>
    </row>
    <row r="60816" spans="10:10">
      <c r="J60816" t="str">
        <f>IF(NOT(ISBLANK(I60816)), VLOOKUP(I60816,Categories!$A$2:$B$51,2,FALSE), "")</f>
        <v/>
      </c>
    </row>
    <row r="60817" spans="10:10">
      <c r="J60817" t="str">
        <f>IF(NOT(ISBLANK(I60817)), VLOOKUP(I60817,Categories!$A$2:$B$51,2,FALSE), "")</f>
        <v/>
      </c>
    </row>
    <row r="60818" spans="10:10">
      <c r="J60818" t="str">
        <f>IF(NOT(ISBLANK(I60818)), VLOOKUP(I60818,Categories!$A$2:$B$51,2,FALSE), "")</f>
        <v/>
      </c>
    </row>
    <row r="60819" spans="10:10">
      <c r="J60819" t="str">
        <f>IF(NOT(ISBLANK(I60819)), VLOOKUP(I60819,Categories!$A$2:$B$51,2,FALSE), "")</f>
        <v/>
      </c>
    </row>
    <row r="60820" spans="10:10">
      <c r="J60820" t="str">
        <f>IF(NOT(ISBLANK(I60820)), VLOOKUP(I60820,Categories!$A$2:$B$51,2,FALSE), "")</f>
        <v/>
      </c>
    </row>
    <row r="60821" spans="10:10">
      <c r="J60821" t="str">
        <f>IF(NOT(ISBLANK(I60821)), VLOOKUP(I60821,Categories!$A$2:$B$51,2,FALSE), "")</f>
        <v/>
      </c>
    </row>
    <row r="60822" spans="10:10">
      <c r="J60822" t="str">
        <f>IF(NOT(ISBLANK(I60822)), VLOOKUP(I60822,Categories!$A$2:$B$51,2,FALSE), "")</f>
        <v/>
      </c>
    </row>
    <row r="60823" spans="10:10">
      <c r="J60823" t="str">
        <f>IF(NOT(ISBLANK(I60823)), VLOOKUP(I60823,Categories!$A$2:$B$51,2,FALSE), "")</f>
        <v/>
      </c>
    </row>
    <row r="60824" spans="10:10">
      <c r="J60824" t="str">
        <f>IF(NOT(ISBLANK(I60824)), VLOOKUP(I60824,Categories!$A$2:$B$51,2,FALSE), "")</f>
        <v/>
      </c>
    </row>
    <row r="60825" spans="10:10">
      <c r="J60825" t="str">
        <f>IF(NOT(ISBLANK(I60825)), VLOOKUP(I60825,Categories!$A$2:$B$51,2,FALSE), "")</f>
        <v/>
      </c>
    </row>
    <row r="60826" spans="10:10">
      <c r="J60826" t="str">
        <f>IF(NOT(ISBLANK(I60826)), VLOOKUP(I60826,Categories!$A$2:$B$51,2,FALSE), "")</f>
        <v/>
      </c>
    </row>
    <row r="60827" spans="10:10">
      <c r="J60827" t="str">
        <f>IF(NOT(ISBLANK(I60827)), VLOOKUP(I60827,Categories!$A$2:$B$51,2,FALSE), "")</f>
        <v/>
      </c>
    </row>
    <row r="60828" spans="10:10">
      <c r="J60828" t="str">
        <f>IF(NOT(ISBLANK(I60828)), VLOOKUP(I60828,Categories!$A$2:$B$51,2,FALSE), "")</f>
        <v/>
      </c>
    </row>
    <row r="60829" spans="10:10">
      <c r="J60829" t="str">
        <f>IF(NOT(ISBLANK(I60829)), VLOOKUP(I60829,Categories!$A$2:$B$51,2,FALSE), "")</f>
        <v/>
      </c>
    </row>
    <row r="60830" spans="10:10">
      <c r="J60830" t="str">
        <f>IF(NOT(ISBLANK(I60830)), VLOOKUP(I60830,Categories!$A$2:$B$51,2,FALSE), "")</f>
        <v/>
      </c>
    </row>
    <row r="60831" spans="10:10">
      <c r="J60831" t="str">
        <f>IF(NOT(ISBLANK(I60831)), VLOOKUP(I60831,Categories!$A$2:$B$51,2,FALSE), "")</f>
        <v/>
      </c>
    </row>
    <row r="60832" spans="10:10">
      <c r="J60832" t="str">
        <f>IF(NOT(ISBLANK(I60832)), VLOOKUP(I60832,Categories!$A$2:$B$51,2,FALSE), "")</f>
        <v/>
      </c>
    </row>
    <row r="60833" spans="10:10">
      <c r="J60833" t="str">
        <f>IF(NOT(ISBLANK(I60833)), VLOOKUP(I60833,Categories!$A$2:$B$51,2,FALSE), "")</f>
        <v/>
      </c>
    </row>
    <row r="60834" spans="10:10">
      <c r="J60834" t="str">
        <f>IF(NOT(ISBLANK(I60834)), VLOOKUP(I60834,Categories!$A$2:$B$51,2,FALSE), "")</f>
        <v/>
      </c>
    </row>
    <row r="60835" spans="10:10">
      <c r="J60835" t="str">
        <f>IF(NOT(ISBLANK(I60835)), VLOOKUP(I60835,Categories!$A$2:$B$51,2,FALSE), "")</f>
        <v/>
      </c>
    </row>
    <row r="60836" spans="10:10">
      <c r="J60836" t="str">
        <f>IF(NOT(ISBLANK(I60836)), VLOOKUP(I60836,Categories!$A$2:$B$51,2,FALSE), "")</f>
        <v/>
      </c>
    </row>
    <row r="60837" spans="10:10">
      <c r="J60837" t="str">
        <f>IF(NOT(ISBLANK(I60837)), VLOOKUP(I60837,Categories!$A$2:$B$51,2,FALSE), "")</f>
        <v/>
      </c>
    </row>
    <row r="60838" spans="10:10">
      <c r="J60838" t="str">
        <f>IF(NOT(ISBLANK(I60838)), VLOOKUP(I60838,Categories!$A$2:$B$51,2,FALSE), "")</f>
        <v/>
      </c>
    </row>
    <row r="60839" spans="10:10">
      <c r="J60839" t="str">
        <f>IF(NOT(ISBLANK(I60839)), VLOOKUP(I60839,Categories!$A$2:$B$51,2,FALSE), "")</f>
        <v/>
      </c>
    </row>
    <row r="60840" spans="10:10">
      <c r="J60840" t="str">
        <f>IF(NOT(ISBLANK(I60840)), VLOOKUP(I60840,Categories!$A$2:$B$51,2,FALSE), "")</f>
        <v/>
      </c>
    </row>
    <row r="60841" spans="10:10">
      <c r="J60841" t="str">
        <f>IF(NOT(ISBLANK(I60841)), VLOOKUP(I60841,Categories!$A$2:$B$51,2,FALSE), "")</f>
        <v/>
      </c>
    </row>
    <row r="60842" spans="10:10">
      <c r="J60842" t="str">
        <f>IF(NOT(ISBLANK(I60842)), VLOOKUP(I60842,Categories!$A$2:$B$51,2,FALSE), "")</f>
        <v/>
      </c>
    </row>
    <row r="60843" spans="10:10">
      <c r="J60843" t="str">
        <f>IF(NOT(ISBLANK(I60843)), VLOOKUP(I60843,Categories!$A$2:$B$51,2,FALSE), "")</f>
        <v/>
      </c>
    </row>
    <row r="60844" spans="10:10">
      <c r="J60844" t="str">
        <f>IF(NOT(ISBLANK(I60844)), VLOOKUP(I60844,Categories!$A$2:$B$51,2,FALSE), "")</f>
        <v/>
      </c>
    </row>
    <row r="60845" spans="10:10">
      <c r="J60845" t="str">
        <f>IF(NOT(ISBLANK(I60845)), VLOOKUP(I60845,Categories!$A$2:$B$51,2,FALSE), "")</f>
        <v/>
      </c>
    </row>
    <row r="60846" spans="10:10">
      <c r="J60846" t="str">
        <f>IF(NOT(ISBLANK(I60846)), VLOOKUP(I60846,Categories!$A$2:$B$51,2,FALSE), "")</f>
        <v/>
      </c>
    </row>
    <row r="60847" spans="10:10">
      <c r="J60847" t="str">
        <f>IF(NOT(ISBLANK(I60847)), VLOOKUP(I60847,Categories!$A$2:$B$51,2,FALSE), "")</f>
        <v/>
      </c>
    </row>
    <row r="60848" spans="10:10">
      <c r="J60848" t="str">
        <f>IF(NOT(ISBLANK(I60848)), VLOOKUP(I60848,Categories!$A$2:$B$51,2,FALSE), "")</f>
        <v/>
      </c>
    </row>
    <row r="60849" spans="10:10">
      <c r="J60849" t="str">
        <f>IF(NOT(ISBLANK(I60849)), VLOOKUP(I60849,Categories!$A$2:$B$51,2,FALSE), "")</f>
        <v/>
      </c>
    </row>
    <row r="60850" spans="10:10">
      <c r="J60850" t="str">
        <f>IF(NOT(ISBLANK(I60850)), VLOOKUP(I60850,Categories!$A$2:$B$51,2,FALSE), "")</f>
        <v/>
      </c>
    </row>
    <row r="60851" spans="10:10">
      <c r="J60851" t="str">
        <f>IF(NOT(ISBLANK(I60851)), VLOOKUP(I60851,Categories!$A$2:$B$51,2,FALSE), "")</f>
        <v/>
      </c>
    </row>
    <row r="60852" spans="10:10">
      <c r="J60852" t="str">
        <f>IF(NOT(ISBLANK(I60852)), VLOOKUP(I60852,Categories!$A$2:$B$51,2,FALSE), "")</f>
        <v/>
      </c>
    </row>
    <row r="60853" spans="10:10">
      <c r="J60853" t="str">
        <f>IF(NOT(ISBLANK(I60853)), VLOOKUP(I60853,Categories!$A$2:$B$51,2,FALSE), "")</f>
        <v/>
      </c>
    </row>
    <row r="60854" spans="10:10">
      <c r="J60854" t="str">
        <f>IF(NOT(ISBLANK(I60854)), VLOOKUP(I60854,Categories!$A$2:$B$51,2,FALSE), "")</f>
        <v/>
      </c>
    </row>
    <row r="60855" spans="10:10">
      <c r="J60855" t="str">
        <f>IF(NOT(ISBLANK(I60855)), VLOOKUP(I60855,Categories!$A$2:$B$51,2,FALSE), "")</f>
        <v/>
      </c>
    </row>
    <row r="60856" spans="10:10">
      <c r="J60856" t="str">
        <f>IF(NOT(ISBLANK(I60856)), VLOOKUP(I60856,Categories!$A$2:$B$51,2,FALSE), "")</f>
        <v/>
      </c>
    </row>
    <row r="60857" spans="10:10">
      <c r="J60857" t="str">
        <f>IF(NOT(ISBLANK(I60857)), VLOOKUP(I60857,Categories!$A$2:$B$51,2,FALSE), "")</f>
        <v/>
      </c>
    </row>
    <row r="60858" spans="10:10">
      <c r="J60858" t="str">
        <f>IF(NOT(ISBLANK(I60858)), VLOOKUP(I60858,Categories!$A$2:$B$51,2,FALSE), "")</f>
        <v/>
      </c>
    </row>
    <row r="60859" spans="10:10">
      <c r="J60859" t="str">
        <f>IF(NOT(ISBLANK(I60859)), VLOOKUP(I60859,Categories!$A$2:$B$51,2,FALSE), "")</f>
        <v/>
      </c>
    </row>
    <row r="60860" spans="10:10">
      <c r="J60860" t="str">
        <f>IF(NOT(ISBLANK(I60860)), VLOOKUP(I60860,Categories!$A$2:$B$51,2,FALSE), "")</f>
        <v/>
      </c>
    </row>
    <row r="60861" spans="10:10">
      <c r="J60861" t="str">
        <f>IF(NOT(ISBLANK(I60861)), VLOOKUP(I60861,Categories!$A$2:$B$51,2,FALSE), "")</f>
        <v/>
      </c>
    </row>
    <row r="60862" spans="10:10">
      <c r="J60862" t="str">
        <f>IF(NOT(ISBLANK(I60862)), VLOOKUP(I60862,Categories!$A$2:$B$51,2,FALSE), "")</f>
        <v/>
      </c>
    </row>
    <row r="60863" spans="10:10">
      <c r="J60863" t="str">
        <f>IF(NOT(ISBLANK(I60863)), VLOOKUP(I60863,Categories!$A$2:$B$51,2,FALSE), "")</f>
        <v/>
      </c>
    </row>
    <row r="60864" spans="10:10">
      <c r="J60864" t="str">
        <f>IF(NOT(ISBLANK(I60864)), VLOOKUP(I60864,Categories!$A$2:$B$51,2,FALSE), "")</f>
        <v/>
      </c>
    </row>
    <row r="60865" spans="10:10">
      <c r="J60865" t="str">
        <f>IF(NOT(ISBLANK(I60865)), VLOOKUP(I60865,Categories!$A$2:$B$51,2,FALSE), "")</f>
        <v/>
      </c>
    </row>
    <row r="60866" spans="10:10">
      <c r="J60866" t="str">
        <f>IF(NOT(ISBLANK(I60866)), VLOOKUP(I60866,Categories!$A$2:$B$51,2,FALSE), "")</f>
        <v/>
      </c>
    </row>
    <row r="60867" spans="10:10">
      <c r="J60867" t="str">
        <f>IF(NOT(ISBLANK(I60867)), VLOOKUP(I60867,Categories!$A$2:$B$51,2,FALSE), "")</f>
        <v/>
      </c>
    </row>
    <row r="60868" spans="10:10">
      <c r="J60868" t="str">
        <f>IF(NOT(ISBLANK(I60868)), VLOOKUP(I60868,Categories!$A$2:$B$51,2,FALSE), "")</f>
        <v/>
      </c>
    </row>
    <row r="60869" spans="10:10">
      <c r="J60869" t="str">
        <f>IF(NOT(ISBLANK(I60869)), VLOOKUP(I60869,Categories!$A$2:$B$51,2,FALSE), "")</f>
        <v/>
      </c>
    </row>
    <row r="60870" spans="10:10">
      <c r="J60870" t="str">
        <f>IF(NOT(ISBLANK(I60870)), VLOOKUP(I60870,Categories!$A$2:$B$51,2,FALSE), "")</f>
        <v/>
      </c>
    </row>
    <row r="60871" spans="10:10">
      <c r="J60871" t="str">
        <f>IF(NOT(ISBLANK(I60871)), VLOOKUP(I60871,Categories!$A$2:$B$51,2,FALSE), "")</f>
        <v/>
      </c>
    </row>
    <row r="60872" spans="10:10">
      <c r="J60872" t="str">
        <f>IF(NOT(ISBLANK(I60872)), VLOOKUP(I60872,Categories!$A$2:$B$51,2,FALSE), "")</f>
        <v/>
      </c>
    </row>
    <row r="60873" spans="10:10">
      <c r="J60873" t="str">
        <f>IF(NOT(ISBLANK(I60873)), VLOOKUP(I60873,Categories!$A$2:$B$51,2,FALSE), "")</f>
        <v/>
      </c>
    </row>
    <row r="60874" spans="10:10">
      <c r="J60874" t="str">
        <f>IF(NOT(ISBLANK(I60874)), VLOOKUP(I60874,Categories!$A$2:$B$51,2,FALSE), "")</f>
        <v/>
      </c>
    </row>
    <row r="60875" spans="10:10">
      <c r="J60875" t="str">
        <f>IF(NOT(ISBLANK(I60875)), VLOOKUP(I60875,Categories!$A$2:$B$51,2,FALSE), "")</f>
        <v/>
      </c>
    </row>
    <row r="60876" spans="10:10">
      <c r="J60876" t="str">
        <f>IF(NOT(ISBLANK(I60876)), VLOOKUP(I60876,Categories!$A$2:$B$51,2,FALSE), "")</f>
        <v/>
      </c>
    </row>
    <row r="60877" spans="10:10">
      <c r="J60877" t="str">
        <f>IF(NOT(ISBLANK(I60877)), VLOOKUP(I60877,Categories!$A$2:$B$51,2,FALSE), "")</f>
        <v/>
      </c>
    </row>
    <row r="60878" spans="10:10">
      <c r="J60878" t="str">
        <f>IF(NOT(ISBLANK(I60878)), VLOOKUP(I60878,Categories!$A$2:$B$51,2,FALSE), "")</f>
        <v/>
      </c>
    </row>
    <row r="60879" spans="10:10">
      <c r="J60879" t="str">
        <f>IF(NOT(ISBLANK(I60879)), VLOOKUP(I60879,Categories!$A$2:$B$51,2,FALSE), "")</f>
        <v/>
      </c>
    </row>
    <row r="60880" spans="10:10">
      <c r="J60880" t="str">
        <f>IF(NOT(ISBLANK(I60880)), VLOOKUP(I60880,Categories!$A$2:$B$51,2,FALSE), "")</f>
        <v/>
      </c>
    </row>
    <row r="60881" spans="10:10">
      <c r="J60881" t="str">
        <f>IF(NOT(ISBLANK(I60881)), VLOOKUP(I60881,Categories!$A$2:$B$51,2,FALSE), "")</f>
        <v/>
      </c>
    </row>
    <row r="60882" spans="10:10">
      <c r="J60882" t="str">
        <f>IF(NOT(ISBLANK(I60882)), VLOOKUP(I60882,Categories!$A$2:$B$51,2,FALSE), "")</f>
        <v/>
      </c>
    </row>
    <row r="60883" spans="10:10">
      <c r="J60883" t="str">
        <f>IF(NOT(ISBLANK(I60883)), VLOOKUP(I60883,Categories!$A$2:$B$51,2,FALSE), "")</f>
        <v/>
      </c>
    </row>
    <row r="60884" spans="10:10">
      <c r="J60884" t="str">
        <f>IF(NOT(ISBLANK(I60884)), VLOOKUP(I60884,Categories!$A$2:$B$51,2,FALSE), "")</f>
        <v/>
      </c>
    </row>
    <row r="60885" spans="10:10">
      <c r="J60885" t="str">
        <f>IF(NOT(ISBLANK(I60885)), VLOOKUP(I60885,Categories!$A$2:$B$51,2,FALSE), "")</f>
        <v/>
      </c>
    </row>
    <row r="60886" spans="10:10">
      <c r="J60886" t="str">
        <f>IF(NOT(ISBLANK(I60886)), VLOOKUP(I60886,Categories!$A$2:$B$51,2,FALSE), "")</f>
        <v/>
      </c>
    </row>
    <row r="60887" spans="10:10">
      <c r="J60887" t="str">
        <f>IF(NOT(ISBLANK(I60887)), VLOOKUP(I60887,Categories!$A$2:$B$51,2,FALSE), "")</f>
        <v/>
      </c>
    </row>
    <row r="60888" spans="10:10">
      <c r="J60888" t="str">
        <f>IF(NOT(ISBLANK(I60888)), VLOOKUP(I60888,Categories!$A$2:$B$51,2,FALSE), "")</f>
        <v/>
      </c>
    </row>
    <row r="60889" spans="10:10">
      <c r="J60889" t="str">
        <f>IF(NOT(ISBLANK(I60889)), VLOOKUP(I60889,Categories!$A$2:$B$51,2,FALSE), "")</f>
        <v/>
      </c>
    </row>
    <row r="60890" spans="10:10">
      <c r="J60890" t="str">
        <f>IF(NOT(ISBLANK(I60890)), VLOOKUP(I60890,Categories!$A$2:$B$51,2,FALSE), "")</f>
        <v/>
      </c>
    </row>
    <row r="60891" spans="10:10">
      <c r="J60891" t="str">
        <f>IF(NOT(ISBLANK(I60891)), VLOOKUP(I60891,Categories!$A$2:$B$51,2,FALSE), "")</f>
        <v/>
      </c>
    </row>
    <row r="60892" spans="10:10">
      <c r="J60892" t="str">
        <f>IF(NOT(ISBLANK(I60892)), VLOOKUP(I60892,Categories!$A$2:$B$51,2,FALSE), "")</f>
        <v/>
      </c>
    </row>
    <row r="60893" spans="10:10">
      <c r="J60893" t="str">
        <f>IF(NOT(ISBLANK(I60893)), VLOOKUP(I60893,Categories!$A$2:$B$51,2,FALSE), "")</f>
        <v/>
      </c>
    </row>
    <row r="60894" spans="10:10">
      <c r="J60894" t="str">
        <f>IF(NOT(ISBLANK(I60894)), VLOOKUP(I60894,Categories!$A$2:$B$51,2,FALSE), "")</f>
        <v/>
      </c>
    </row>
    <row r="60895" spans="10:10">
      <c r="J60895" t="str">
        <f>IF(NOT(ISBLANK(I60895)), VLOOKUP(I60895,Categories!$A$2:$B$51,2,FALSE), "")</f>
        <v/>
      </c>
    </row>
    <row r="60896" spans="10:10">
      <c r="J60896" t="str">
        <f>IF(NOT(ISBLANK(I60896)), VLOOKUP(I60896,Categories!$A$2:$B$51,2,FALSE), "")</f>
        <v/>
      </c>
    </row>
    <row r="60897" spans="10:10">
      <c r="J60897" t="str">
        <f>IF(NOT(ISBLANK(I60897)), VLOOKUP(I60897,Categories!$A$2:$B$51,2,FALSE), "")</f>
        <v/>
      </c>
    </row>
    <row r="60898" spans="10:10">
      <c r="J60898" t="str">
        <f>IF(NOT(ISBLANK(I60898)), VLOOKUP(I60898,Categories!$A$2:$B$51,2,FALSE), "")</f>
        <v/>
      </c>
    </row>
    <row r="60899" spans="10:10">
      <c r="J60899" t="str">
        <f>IF(NOT(ISBLANK(I60899)), VLOOKUP(I60899,Categories!$A$2:$B$51,2,FALSE), "")</f>
        <v/>
      </c>
    </row>
    <row r="60900" spans="10:10">
      <c r="J60900" t="str">
        <f>IF(NOT(ISBLANK(I60900)), VLOOKUP(I60900,Categories!$A$2:$B$51,2,FALSE), "")</f>
        <v/>
      </c>
    </row>
    <row r="60901" spans="10:10">
      <c r="J60901" t="str">
        <f>IF(NOT(ISBLANK(I60901)), VLOOKUP(I60901,Categories!$A$2:$B$51,2,FALSE), "")</f>
        <v/>
      </c>
    </row>
    <row r="60902" spans="10:10">
      <c r="J60902" t="str">
        <f>IF(NOT(ISBLANK(I60902)), VLOOKUP(I60902,Categories!$A$2:$B$51,2,FALSE), "")</f>
        <v/>
      </c>
    </row>
    <row r="60903" spans="10:10">
      <c r="J60903" t="str">
        <f>IF(NOT(ISBLANK(I60903)), VLOOKUP(I60903,Categories!$A$2:$B$51,2,FALSE), "")</f>
        <v/>
      </c>
    </row>
    <row r="60904" spans="10:10">
      <c r="J60904" t="str">
        <f>IF(NOT(ISBLANK(I60904)), VLOOKUP(I60904,Categories!$A$2:$B$51,2,FALSE), "")</f>
        <v/>
      </c>
    </row>
    <row r="60905" spans="10:10">
      <c r="J60905" t="str">
        <f>IF(NOT(ISBLANK(I60905)), VLOOKUP(I60905,Categories!$A$2:$B$51,2,FALSE), "")</f>
        <v/>
      </c>
    </row>
    <row r="60906" spans="10:10">
      <c r="J60906" t="str">
        <f>IF(NOT(ISBLANK(I60906)), VLOOKUP(I60906,Categories!$A$2:$B$51,2,FALSE), "")</f>
        <v/>
      </c>
    </row>
    <row r="60907" spans="10:10">
      <c r="J60907" t="str">
        <f>IF(NOT(ISBLANK(I60907)), VLOOKUP(I60907,Categories!$A$2:$B$51,2,FALSE), "")</f>
        <v/>
      </c>
    </row>
    <row r="60908" spans="10:10">
      <c r="J60908" t="str">
        <f>IF(NOT(ISBLANK(I60908)), VLOOKUP(I60908,Categories!$A$2:$B$51,2,FALSE), "")</f>
        <v/>
      </c>
    </row>
    <row r="60909" spans="10:10">
      <c r="J60909" t="str">
        <f>IF(NOT(ISBLANK(I60909)), VLOOKUP(I60909,Categories!$A$2:$B$51,2,FALSE), "")</f>
        <v/>
      </c>
    </row>
    <row r="60910" spans="10:10">
      <c r="J60910" t="str">
        <f>IF(NOT(ISBLANK(I60910)), VLOOKUP(I60910,Categories!$A$2:$B$51,2,FALSE), "")</f>
        <v/>
      </c>
    </row>
    <row r="60911" spans="10:10">
      <c r="J60911" t="str">
        <f>IF(NOT(ISBLANK(I60911)), VLOOKUP(I60911,Categories!$A$2:$B$51,2,FALSE), "")</f>
        <v/>
      </c>
    </row>
    <row r="60912" spans="10:10">
      <c r="J60912" t="str">
        <f>IF(NOT(ISBLANK(I60912)), VLOOKUP(I60912,Categories!$A$2:$B$51,2,FALSE), "")</f>
        <v/>
      </c>
    </row>
    <row r="60913" spans="10:10">
      <c r="J60913" t="str">
        <f>IF(NOT(ISBLANK(I60913)), VLOOKUP(I60913,Categories!$A$2:$B$51,2,FALSE), "")</f>
        <v/>
      </c>
    </row>
    <row r="60914" spans="10:10">
      <c r="J60914" t="str">
        <f>IF(NOT(ISBLANK(I60914)), VLOOKUP(I60914,Categories!$A$2:$B$51,2,FALSE), "")</f>
        <v/>
      </c>
    </row>
    <row r="60915" spans="10:10">
      <c r="J60915" t="str">
        <f>IF(NOT(ISBLANK(I60915)), VLOOKUP(I60915,Categories!$A$2:$B$51,2,FALSE), "")</f>
        <v/>
      </c>
    </row>
    <row r="60916" spans="10:10">
      <c r="J60916" t="str">
        <f>IF(NOT(ISBLANK(I60916)), VLOOKUP(I60916,Categories!$A$2:$B$51,2,FALSE), "")</f>
        <v/>
      </c>
    </row>
    <row r="60917" spans="10:10">
      <c r="J60917" t="str">
        <f>IF(NOT(ISBLANK(I60917)), VLOOKUP(I60917,Categories!$A$2:$B$51,2,FALSE), "")</f>
        <v/>
      </c>
    </row>
    <row r="60918" spans="10:10">
      <c r="J60918" t="str">
        <f>IF(NOT(ISBLANK(I60918)), VLOOKUP(I60918,Categories!$A$2:$B$51,2,FALSE), "")</f>
        <v/>
      </c>
    </row>
    <row r="60919" spans="10:10">
      <c r="J60919" t="str">
        <f>IF(NOT(ISBLANK(I60919)), VLOOKUP(I60919,Categories!$A$2:$B$51,2,FALSE), "")</f>
        <v/>
      </c>
    </row>
    <row r="60920" spans="10:10">
      <c r="J60920" t="str">
        <f>IF(NOT(ISBLANK(I60920)), VLOOKUP(I60920,Categories!$A$2:$B$51,2,FALSE), "")</f>
        <v/>
      </c>
    </row>
    <row r="60921" spans="10:10">
      <c r="J60921" t="str">
        <f>IF(NOT(ISBLANK(I60921)), VLOOKUP(I60921,Categories!$A$2:$B$51,2,FALSE), "")</f>
        <v/>
      </c>
    </row>
    <row r="60922" spans="10:10">
      <c r="J60922" t="str">
        <f>IF(NOT(ISBLANK(I60922)), VLOOKUP(I60922,Categories!$A$2:$B$51,2,FALSE), "")</f>
        <v/>
      </c>
    </row>
    <row r="60923" spans="10:10">
      <c r="J60923" t="str">
        <f>IF(NOT(ISBLANK(I60923)), VLOOKUP(I60923,Categories!$A$2:$B$51,2,FALSE), "")</f>
        <v/>
      </c>
    </row>
    <row r="60924" spans="10:10">
      <c r="J60924" t="str">
        <f>IF(NOT(ISBLANK(I60924)), VLOOKUP(I60924,Categories!$A$2:$B$51,2,FALSE), "")</f>
        <v/>
      </c>
    </row>
    <row r="60925" spans="10:10">
      <c r="J60925" t="str">
        <f>IF(NOT(ISBLANK(I60925)), VLOOKUP(I60925,Categories!$A$2:$B$51,2,FALSE), "")</f>
        <v/>
      </c>
    </row>
    <row r="60926" spans="10:10">
      <c r="J60926" t="str">
        <f>IF(NOT(ISBLANK(I60926)), VLOOKUP(I60926,Categories!$A$2:$B$51,2,FALSE), "")</f>
        <v/>
      </c>
    </row>
    <row r="60927" spans="10:10">
      <c r="J60927" t="str">
        <f>IF(NOT(ISBLANK(I60927)), VLOOKUP(I60927,Categories!$A$2:$B$51,2,FALSE), "")</f>
        <v/>
      </c>
    </row>
    <row r="60928" spans="10:10">
      <c r="J60928" t="str">
        <f>IF(NOT(ISBLANK(I60928)), VLOOKUP(I60928,Categories!$A$2:$B$51,2,FALSE), "")</f>
        <v/>
      </c>
    </row>
    <row r="60929" spans="10:10">
      <c r="J60929" t="str">
        <f>IF(NOT(ISBLANK(I60929)), VLOOKUP(I60929,Categories!$A$2:$B$51,2,FALSE), "")</f>
        <v/>
      </c>
    </row>
    <row r="60930" spans="10:10">
      <c r="J60930" t="str">
        <f>IF(NOT(ISBLANK(I60930)), VLOOKUP(I60930,Categories!$A$2:$B$51,2,FALSE), "")</f>
        <v/>
      </c>
    </row>
    <row r="60931" spans="10:10">
      <c r="J60931" t="str">
        <f>IF(NOT(ISBLANK(I60931)), VLOOKUP(I60931,Categories!$A$2:$B$51,2,FALSE), "")</f>
        <v/>
      </c>
    </row>
    <row r="60932" spans="10:10">
      <c r="J60932" t="str">
        <f>IF(NOT(ISBLANK(I60932)), VLOOKUP(I60932,Categories!$A$2:$B$51,2,FALSE), "")</f>
        <v/>
      </c>
    </row>
    <row r="60933" spans="10:10">
      <c r="J60933" t="str">
        <f>IF(NOT(ISBLANK(I60933)), VLOOKUP(I60933,Categories!$A$2:$B$51,2,FALSE), "")</f>
        <v/>
      </c>
    </row>
    <row r="60934" spans="10:10">
      <c r="J60934" t="str">
        <f>IF(NOT(ISBLANK(I60934)), VLOOKUP(I60934,Categories!$A$2:$B$51,2,FALSE), "")</f>
        <v/>
      </c>
    </row>
    <row r="60935" spans="10:10">
      <c r="J60935" t="str">
        <f>IF(NOT(ISBLANK(I60935)), VLOOKUP(I60935,Categories!$A$2:$B$51,2,FALSE), "")</f>
        <v/>
      </c>
    </row>
    <row r="60936" spans="10:10">
      <c r="J60936" t="str">
        <f>IF(NOT(ISBLANK(I60936)), VLOOKUP(I60936,Categories!$A$2:$B$51,2,FALSE), "")</f>
        <v/>
      </c>
    </row>
    <row r="60937" spans="10:10">
      <c r="J60937" t="str">
        <f>IF(NOT(ISBLANK(I60937)), VLOOKUP(I60937,Categories!$A$2:$B$51,2,FALSE), "")</f>
        <v/>
      </c>
    </row>
    <row r="60938" spans="10:10">
      <c r="J60938" t="str">
        <f>IF(NOT(ISBLANK(I60938)), VLOOKUP(I60938,Categories!$A$2:$B$51,2,FALSE), "")</f>
        <v/>
      </c>
    </row>
    <row r="60939" spans="10:10">
      <c r="J60939" t="str">
        <f>IF(NOT(ISBLANK(I60939)), VLOOKUP(I60939,Categories!$A$2:$B$51,2,FALSE), "")</f>
        <v/>
      </c>
    </row>
    <row r="60940" spans="10:10">
      <c r="J60940" t="str">
        <f>IF(NOT(ISBLANK(I60940)), VLOOKUP(I60940,Categories!$A$2:$B$51,2,FALSE), "")</f>
        <v/>
      </c>
    </row>
    <row r="60941" spans="10:10">
      <c r="J60941" t="str">
        <f>IF(NOT(ISBLANK(I60941)), VLOOKUP(I60941,Categories!$A$2:$B$51,2,FALSE), "")</f>
        <v/>
      </c>
    </row>
    <row r="60942" spans="10:10">
      <c r="J60942" t="str">
        <f>IF(NOT(ISBLANK(I60942)), VLOOKUP(I60942,Categories!$A$2:$B$51,2,FALSE), "")</f>
        <v/>
      </c>
    </row>
    <row r="60943" spans="10:10">
      <c r="J60943" t="str">
        <f>IF(NOT(ISBLANK(I60943)), VLOOKUP(I60943,Categories!$A$2:$B$51,2,FALSE), "")</f>
        <v/>
      </c>
    </row>
    <row r="60944" spans="10:10">
      <c r="J60944" t="str">
        <f>IF(NOT(ISBLANK(I60944)), VLOOKUP(I60944,Categories!$A$2:$B$51,2,FALSE), "")</f>
        <v/>
      </c>
    </row>
    <row r="60945" spans="10:10">
      <c r="J60945" t="str">
        <f>IF(NOT(ISBLANK(I60945)), VLOOKUP(I60945,Categories!$A$2:$B$51,2,FALSE), "")</f>
        <v/>
      </c>
    </row>
    <row r="60946" spans="10:10">
      <c r="J60946" t="str">
        <f>IF(NOT(ISBLANK(I60946)), VLOOKUP(I60946,Categories!$A$2:$B$51,2,FALSE), "")</f>
        <v/>
      </c>
    </row>
    <row r="60947" spans="10:10">
      <c r="J60947" t="str">
        <f>IF(NOT(ISBLANK(I60947)), VLOOKUP(I60947,Categories!$A$2:$B$51,2,FALSE), "")</f>
        <v/>
      </c>
    </row>
    <row r="60948" spans="10:10">
      <c r="J60948" t="str">
        <f>IF(NOT(ISBLANK(I60948)), VLOOKUP(I60948,Categories!$A$2:$B$51,2,FALSE), "")</f>
        <v/>
      </c>
    </row>
    <row r="60949" spans="10:10">
      <c r="J60949" t="str">
        <f>IF(NOT(ISBLANK(I60949)), VLOOKUP(I60949,Categories!$A$2:$B$51,2,FALSE), "")</f>
        <v/>
      </c>
    </row>
    <row r="60950" spans="10:10">
      <c r="J60950" t="str">
        <f>IF(NOT(ISBLANK(I60950)), VLOOKUP(I60950,Categories!$A$2:$B$51,2,FALSE), "")</f>
        <v/>
      </c>
    </row>
    <row r="60951" spans="10:10">
      <c r="J60951" t="str">
        <f>IF(NOT(ISBLANK(I60951)), VLOOKUP(I60951,Categories!$A$2:$B$51,2,FALSE), "")</f>
        <v/>
      </c>
    </row>
    <row r="60952" spans="10:10">
      <c r="J60952" t="str">
        <f>IF(NOT(ISBLANK(I60952)), VLOOKUP(I60952,Categories!$A$2:$B$51,2,FALSE), "")</f>
        <v/>
      </c>
    </row>
    <row r="60953" spans="10:10">
      <c r="J60953" t="str">
        <f>IF(NOT(ISBLANK(I60953)), VLOOKUP(I60953,Categories!$A$2:$B$51,2,FALSE), "")</f>
        <v/>
      </c>
    </row>
    <row r="60954" spans="10:10">
      <c r="J60954" t="str">
        <f>IF(NOT(ISBLANK(I60954)), VLOOKUP(I60954,Categories!$A$2:$B$51,2,FALSE), "")</f>
        <v/>
      </c>
    </row>
    <row r="60955" spans="10:10">
      <c r="J60955" t="str">
        <f>IF(NOT(ISBLANK(I60955)), VLOOKUP(I60955,Categories!$A$2:$B$51,2,FALSE), "")</f>
        <v/>
      </c>
    </row>
    <row r="60956" spans="10:10">
      <c r="J60956" t="str">
        <f>IF(NOT(ISBLANK(I60956)), VLOOKUP(I60956,Categories!$A$2:$B$51,2,FALSE), "")</f>
        <v/>
      </c>
    </row>
    <row r="60957" spans="10:10">
      <c r="J60957" t="str">
        <f>IF(NOT(ISBLANK(I60957)), VLOOKUP(I60957,Categories!$A$2:$B$51,2,FALSE), "")</f>
        <v/>
      </c>
    </row>
    <row r="60958" spans="10:10">
      <c r="J60958" t="str">
        <f>IF(NOT(ISBLANK(I60958)), VLOOKUP(I60958,Categories!$A$2:$B$51,2,FALSE), "")</f>
        <v/>
      </c>
    </row>
    <row r="60959" spans="10:10">
      <c r="J60959" t="str">
        <f>IF(NOT(ISBLANK(I60959)), VLOOKUP(I60959,Categories!$A$2:$B$51,2,FALSE), "")</f>
        <v/>
      </c>
    </row>
    <row r="60960" spans="10:10">
      <c r="J60960" t="str">
        <f>IF(NOT(ISBLANK(I60960)), VLOOKUP(I60960,Categories!$A$2:$B$51,2,FALSE), "")</f>
        <v/>
      </c>
    </row>
    <row r="60961" spans="10:10">
      <c r="J60961" t="str">
        <f>IF(NOT(ISBLANK(I60961)), VLOOKUP(I60961,Categories!$A$2:$B$51,2,FALSE), "")</f>
        <v/>
      </c>
    </row>
    <row r="60962" spans="10:10">
      <c r="J60962" t="str">
        <f>IF(NOT(ISBLANK(I60962)), VLOOKUP(I60962,Categories!$A$2:$B$51,2,FALSE), "")</f>
        <v/>
      </c>
    </row>
    <row r="60963" spans="10:10">
      <c r="J60963" t="str">
        <f>IF(NOT(ISBLANK(I60963)), VLOOKUP(I60963,Categories!$A$2:$B$51,2,FALSE), "")</f>
        <v/>
      </c>
    </row>
    <row r="60964" spans="10:10">
      <c r="J60964" t="str">
        <f>IF(NOT(ISBLANK(I60964)), VLOOKUP(I60964,Categories!$A$2:$B$51,2,FALSE), "")</f>
        <v/>
      </c>
    </row>
    <row r="60965" spans="10:10">
      <c r="J60965" t="str">
        <f>IF(NOT(ISBLANK(I60965)), VLOOKUP(I60965,Categories!$A$2:$B$51,2,FALSE), "")</f>
        <v/>
      </c>
    </row>
    <row r="60966" spans="10:10">
      <c r="J60966" t="str">
        <f>IF(NOT(ISBLANK(I60966)), VLOOKUP(I60966,Categories!$A$2:$B$51,2,FALSE), "")</f>
        <v/>
      </c>
    </row>
    <row r="60967" spans="10:10">
      <c r="J60967" t="str">
        <f>IF(NOT(ISBLANK(I60967)), VLOOKUP(I60967,Categories!$A$2:$B$51,2,FALSE), "")</f>
        <v/>
      </c>
    </row>
    <row r="60968" spans="10:10">
      <c r="J60968" t="str">
        <f>IF(NOT(ISBLANK(I60968)), VLOOKUP(I60968,Categories!$A$2:$B$51,2,FALSE), "")</f>
        <v/>
      </c>
    </row>
    <row r="60969" spans="10:10">
      <c r="J60969" t="str">
        <f>IF(NOT(ISBLANK(I60969)), VLOOKUP(I60969,Categories!$A$2:$B$51,2,FALSE), "")</f>
        <v/>
      </c>
    </row>
    <row r="60970" spans="10:10">
      <c r="J60970" t="str">
        <f>IF(NOT(ISBLANK(I60970)), VLOOKUP(I60970,Categories!$A$2:$B$51,2,FALSE), "")</f>
        <v/>
      </c>
    </row>
    <row r="60971" spans="10:10">
      <c r="J60971" t="str">
        <f>IF(NOT(ISBLANK(I60971)), VLOOKUP(I60971,Categories!$A$2:$B$51,2,FALSE), "")</f>
        <v/>
      </c>
    </row>
    <row r="60972" spans="10:10">
      <c r="J60972" t="str">
        <f>IF(NOT(ISBLANK(I60972)), VLOOKUP(I60972,Categories!$A$2:$B$51,2,FALSE), "")</f>
        <v/>
      </c>
    </row>
    <row r="60973" spans="10:10">
      <c r="J60973" t="str">
        <f>IF(NOT(ISBLANK(I60973)), VLOOKUP(I60973,Categories!$A$2:$B$51,2,FALSE), "")</f>
        <v/>
      </c>
    </row>
    <row r="60974" spans="10:10">
      <c r="J60974" t="str">
        <f>IF(NOT(ISBLANK(I60974)), VLOOKUP(I60974,Categories!$A$2:$B$51,2,FALSE), "")</f>
        <v/>
      </c>
    </row>
    <row r="60975" spans="10:10">
      <c r="J60975" t="str">
        <f>IF(NOT(ISBLANK(I60975)), VLOOKUP(I60975,Categories!$A$2:$B$51,2,FALSE), "")</f>
        <v/>
      </c>
    </row>
    <row r="60976" spans="10:10">
      <c r="J60976" t="str">
        <f>IF(NOT(ISBLANK(I60976)), VLOOKUP(I60976,Categories!$A$2:$B$51,2,FALSE), "")</f>
        <v/>
      </c>
    </row>
    <row r="60977" spans="10:10">
      <c r="J60977" t="str">
        <f>IF(NOT(ISBLANK(I60977)), VLOOKUP(I60977,Categories!$A$2:$B$51,2,FALSE), "")</f>
        <v/>
      </c>
    </row>
    <row r="60978" spans="10:10">
      <c r="J60978" t="str">
        <f>IF(NOT(ISBLANK(I60978)), VLOOKUP(I60978,Categories!$A$2:$B$51,2,FALSE), "")</f>
        <v/>
      </c>
    </row>
    <row r="60979" spans="10:10">
      <c r="J60979" t="str">
        <f>IF(NOT(ISBLANK(I60979)), VLOOKUP(I60979,Categories!$A$2:$B$51,2,FALSE), "")</f>
        <v/>
      </c>
    </row>
    <row r="60980" spans="10:10">
      <c r="J60980" t="str">
        <f>IF(NOT(ISBLANK(I60980)), VLOOKUP(I60980,Categories!$A$2:$B$51,2,FALSE), "")</f>
        <v/>
      </c>
    </row>
    <row r="60981" spans="10:10">
      <c r="J60981" t="str">
        <f>IF(NOT(ISBLANK(I60981)), VLOOKUP(I60981,Categories!$A$2:$B$51,2,FALSE), "")</f>
        <v/>
      </c>
    </row>
    <row r="60982" spans="10:10">
      <c r="J60982" t="str">
        <f>IF(NOT(ISBLANK(I60982)), VLOOKUP(I60982,Categories!$A$2:$B$51,2,FALSE), "")</f>
        <v/>
      </c>
    </row>
    <row r="60983" spans="10:10">
      <c r="J60983" t="str">
        <f>IF(NOT(ISBLANK(I60983)), VLOOKUP(I60983,Categories!$A$2:$B$51,2,FALSE), "")</f>
        <v/>
      </c>
    </row>
    <row r="60984" spans="10:10">
      <c r="J60984" t="str">
        <f>IF(NOT(ISBLANK(I60984)), VLOOKUP(I60984,Categories!$A$2:$B$51,2,FALSE), "")</f>
        <v/>
      </c>
    </row>
    <row r="60985" spans="10:10">
      <c r="J60985" t="str">
        <f>IF(NOT(ISBLANK(I60985)), VLOOKUP(I60985,Categories!$A$2:$B$51,2,FALSE), "")</f>
        <v/>
      </c>
    </row>
    <row r="60986" spans="10:10">
      <c r="J60986" t="str">
        <f>IF(NOT(ISBLANK(I60986)), VLOOKUP(I60986,Categories!$A$2:$B$51,2,FALSE), "")</f>
        <v/>
      </c>
    </row>
    <row r="60987" spans="10:10">
      <c r="J60987" t="str">
        <f>IF(NOT(ISBLANK(I60987)), VLOOKUP(I60987,Categories!$A$2:$B$51,2,FALSE), "")</f>
        <v/>
      </c>
    </row>
    <row r="60988" spans="10:10">
      <c r="J60988" t="str">
        <f>IF(NOT(ISBLANK(I60988)), VLOOKUP(I60988,Categories!$A$2:$B$51,2,FALSE), "")</f>
        <v/>
      </c>
    </row>
    <row r="60989" spans="10:10">
      <c r="J60989" t="str">
        <f>IF(NOT(ISBLANK(I60989)), VLOOKUP(I60989,Categories!$A$2:$B$51,2,FALSE), "")</f>
        <v/>
      </c>
    </row>
    <row r="60990" spans="10:10">
      <c r="J60990" t="str">
        <f>IF(NOT(ISBLANK(I60990)), VLOOKUP(I60990,Categories!$A$2:$B$51,2,FALSE), "")</f>
        <v/>
      </c>
    </row>
    <row r="60991" spans="10:10">
      <c r="J60991" t="str">
        <f>IF(NOT(ISBLANK(I60991)), VLOOKUP(I60991,Categories!$A$2:$B$51,2,FALSE), "")</f>
        <v/>
      </c>
    </row>
    <row r="60992" spans="10:10">
      <c r="J60992" t="str">
        <f>IF(NOT(ISBLANK(I60992)), VLOOKUP(I60992,Categories!$A$2:$B$51,2,FALSE), "")</f>
        <v/>
      </c>
    </row>
    <row r="60993" spans="10:10">
      <c r="J60993" t="str">
        <f>IF(NOT(ISBLANK(I60993)), VLOOKUP(I60993,Categories!$A$2:$B$51,2,FALSE), "")</f>
        <v/>
      </c>
    </row>
    <row r="60994" spans="10:10">
      <c r="J60994" t="str">
        <f>IF(NOT(ISBLANK(I60994)), VLOOKUP(I60994,Categories!$A$2:$B$51,2,FALSE), "")</f>
        <v/>
      </c>
    </row>
    <row r="60995" spans="10:10">
      <c r="J60995" t="str">
        <f>IF(NOT(ISBLANK(I60995)), VLOOKUP(I60995,Categories!$A$2:$B$51,2,FALSE), "")</f>
        <v/>
      </c>
    </row>
    <row r="60996" spans="10:10">
      <c r="J60996" t="str">
        <f>IF(NOT(ISBLANK(I60996)), VLOOKUP(I60996,Categories!$A$2:$B$51,2,FALSE), "")</f>
        <v/>
      </c>
    </row>
    <row r="60997" spans="10:10">
      <c r="J60997" t="str">
        <f>IF(NOT(ISBLANK(I60997)), VLOOKUP(I60997,Categories!$A$2:$B$51,2,FALSE), "")</f>
        <v/>
      </c>
    </row>
    <row r="60998" spans="10:10">
      <c r="J60998" t="str">
        <f>IF(NOT(ISBLANK(I60998)), VLOOKUP(I60998,Categories!$A$2:$B$51,2,FALSE), "")</f>
        <v/>
      </c>
    </row>
    <row r="60999" spans="10:10">
      <c r="J60999" t="str">
        <f>IF(NOT(ISBLANK(I60999)), VLOOKUP(I60999,Categories!$A$2:$B$51,2,FALSE), "")</f>
        <v/>
      </c>
    </row>
    <row r="61000" spans="10:10">
      <c r="J61000" t="str">
        <f>IF(NOT(ISBLANK(I61000)), VLOOKUP(I61000,Categories!$A$2:$B$51,2,FALSE), "")</f>
        <v/>
      </c>
    </row>
    <row r="61001" spans="10:10">
      <c r="J61001" t="str">
        <f>IF(NOT(ISBLANK(I61001)), VLOOKUP(I61001,Categories!$A$2:$B$51,2,FALSE), "")</f>
        <v/>
      </c>
    </row>
    <row r="61002" spans="10:10">
      <c r="J61002" t="str">
        <f>IF(NOT(ISBLANK(I61002)), VLOOKUP(I61002,Categories!$A$2:$B$51,2,FALSE), "")</f>
        <v/>
      </c>
    </row>
    <row r="61003" spans="10:10">
      <c r="J61003" t="str">
        <f>IF(NOT(ISBLANK(I61003)), VLOOKUP(I61003,Categories!$A$2:$B$51,2,FALSE), "")</f>
        <v/>
      </c>
    </row>
    <row r="61004" spans="10:10">
      <c r="J61004" t="str">
        <f>IF(NOT(ISBLANK(I61004)), VLOOKUP(I61004,Categories!$A$2:$B$51,2,FALSE), "")</f>
        <v/>
      </c>
    </row>
    <row r="61005" spans="10:10">
      <c r="J61005" t="str">
        <f>IF(NOT(ISBLANK(I61005)), VLOOKUP(I61005,Categories!$A$2:$B$51,2,FALSE), "")</f>
        <v/>
      </c>
    </row>
    <row r="61006" spans="10:10">
      <c r="J61006" t="str">
        <f>IF(NOT(ISBLANK(I61006)), VLOOKUP(I61006,Categories!$A$2:$B$51,2,FALSE), "")</f>
        <v/>
      </c>
    </row>
    <row r="61007" spans="10:10">
      <c r="J61007" t="str">
        <f>IF(NOT(ISBLANK(I61007)), VLOOKUP(I61007,Categories!$A$2:$B$51,2,FALSE), "")</f>
        <v/>
      </c>
    </row>
    <row r="61008" spans="10:10">
      <c r="J61008" t="str">
        <f>IF(NOT(ISBLANK(I61008)), VLOOKUP(I61008,Categories!$A$2:$B$51,2,FALSE), "")</f>
        <v/>
      </c>
    </row>
    <row r="61009" spans="10:10">
      <c r="J61009" t="str">
        <f>IF(NOT(ISBLANK(I61009)), VLOOKUP(I61009,Categories!$A$2:$B$51,2,FALSE), "")</f>
        <v/>
      </c>
    </row>
    <row r="61010" spans="10:10">
      <c r="J61010" t="str">
        <f>IF(NOT(ISBLANK(I61010)), VLOOKUP(I61010,Categories!$A$2:$B$51,2,FALSE), "")</f>
        <v/>
      </c>
    </row>
    <row r="61011" spans="10:10">
      <c r="J61011" t="str">
        <f>IF(NOT(ISBLANK(I61011)), VLOOKUP(I61011,Categories!$A$2:$B$51,2,FALSE), "")</f>
        <v/>
      </c>
    </row>
    <row r="61012" spans="10:10">
      <c r="J61012" t="str">
        <f>IF(NOT(ISBLANK(I61012)), VLOOKUP(I61012,Categories!$A$2:$B$51,2,FALSE), "")</f>
        <v/>
      </c>
    </row>
    <row r="61013" spans="10:10">
      <c r="J61013" t="str">
        <f>IF(NOT(ISBLANK(I61013)), VLOOKUP(I61013,Categories!$A$2:$B$51,2,FALSE), "")</f>
        <v/>
      </c>
    </row>
    <row r="61014" spans="10:10">
      <c r="J61014" t="str">
        <f>IF(NOT(ISBLANK(I61014)), VLOOKUP(I61014,Categories!$A$2:$B$51,2,FALSE), "")</f>
        <v/>
      </c>
    </row>
    <row r="61015" spans="10:10">
      <c r="J61015" t="str">
        <f>IF(NOT(ISBLANK(I61015)), VLOOKUP(I61015,Categories!$A$2:$B$51,2,FALSE), "")</f>
        <v/>
      </c>
    </row>
    <row r="61016" spans="10:10">
      <c r="J61016" t="str">
        <f>IF(NOT(ISBLANK(I61016)), VLOOKUP(I61016,Categories!$A$2:$B$51,2,FALSE), "")</f>
        <v/>
      </c>
    </row>
    <row r="61017" spans="10:10">
      <c r="J61017" t="str">
        <f>IF(NOT(ISBLANK(I61017)), VLOOKUP(I61017,Categories!$A$2:$B$51,2,FALSE), "")</f>
        <v/>
      </c>
    </row>
    <row r="61018" spans="10:10">
      <c r="J61018" t="str">
        <f>IF(NOT(ISBLANK(I61018)), VLOOKUP(I61018,Categories!$A$2:$B$51,2,FALSE), "")</f>
        <v/>
      </c>
    </row>
    <row r="61019" spans="10:10">
      <c r="J61019" t="str">
        <f>IF(NOT(ISBLANK(I61019)), VLOOKUP(I61019,Categories!$A$2:$B$51,2,FALSE), "")</f>
        <v/>
      </c>
    </row>
    <row r="61020" spans="10:10">
      <c r="J61020" t="str">
        <f>IF(NOT(ISBLANK(I61020)), VLOOKUP(I61020,Categories!$A$2:$B$51,2,FALSE), "")</f>
        <v/>
      </c>
    </row>
    <row r="61021" spans="10:10">
      <c r="J61021" t="str">
        <f>IF(NOT(ISBLANK(I61021)), VLOOKUP(I61021,Categories!$A$2:$B$51,2,FALSE), "")</f>
        <v/>
      </c>
    </row>
    <row r="61022" spans="10:10">
      <c r="J61022" t="str">
        <f>IF(NOT(ISBLANK(I61022)), VLOOKUP(I61022,Categories!$A$2:$B$51,2,FALSE), "")</f>
        <v/>
      </c>
    </row>
    <row r="61023" spans="10:10">
      <c r="J61023" t="str">
        <f>IF(NOT(ISBLANK(I61023)), VLOOKUP(I61023,Categories!$A$2:$B$51,2,FALSE), "")</f>
        <v/>
      </c>
    </row>
    <row r="61024" spans="10:10">
      <c r="J61024" t="str">
        <f>IF(NOT(ISBLANK(I61024)), VLOOKUP(I61024,Categories!$A$2:$B$51,2,FALSE), "")</f>
        <v/>
      </c>
    </row>
    <row r="61025" spans="10:10">
      <c r="J61025" t="str">
        <f>IF(NOT(ISBLANK(I61025)), VLOOKUP(I61025,Categories!$A$2:$B$51,2,FALSE), "")</f>
        <v/>
      </c>
    </row>
    <row r="61026" spans="10:10">
      <c r="J61026" t="str">
        <f>IF(NOT(ISBLANK(I61026)), VLOOKUP(I61026,Categories!$A$2:$B$51,2,FALSE), "")</f>
        <v/>
      </c>
    </row>
    <row r="61027" spans="10:10">
      <c r="J61027" t="str">
        <f>IF(NOT(ISBLANK(I61027)), VLOOKUP(I61027,Categories!$A$2:$B$51,2,FALSE), "")</f>
        <v/>
      </c>
    </row>
    <row r="61028" spans="10:10">
      <c r="J61028" t="str">
        <f>IF(NOT(ISBLANK(I61028)), VLOOKUP(I61028,Categories!$A$2:$B$51,2,FALSE), "")</f>
        <v/>
      </c>
    </row>
    <row r="61029" spans="10:10">
      <c r="J61029" t="str">
        <f>IF(NOT(ISBLANK(I61029)), VLOOKUP(I61029,Categories!$A$2:$B$51,2,FALSE), "")</f>
        <v/>
      </c>
    </row>
    <row r="61030" spans="10:10">
      <c r="J61030" t="str">
        <f>IF(NOT(ISBLANK(I61030)), VLOOKUP(I61030,Categories!$A$2:$B$51,2,FALSE), "")</f>
        <v/>
      </c>
    </row>
    <row r="61031" spans="10:10">
      <c r="J61031" t="str">
        <f>IF(NOT(ISBLANK(I61031)), VLOOKUP(I61031,Categories!$A$2:$B$51,2,FALSE), "")</f>
        <v/>
      </c>
    </row>
    <row r="61032" spans="10:10">
      <c r="J61032" t="str">
        <f>IF(NOT(ISBLANK(I61032)), VLOOKUP(I61032,Categories!$A$2:$B$51,2,FALSE), "")</f>
        <v/>
      </c>
    </row>
    <row r="61033" spans="10:10">
      <c r="J61033" t="str">
        <f>IF(NOT(ISBLANK(I61033)), VLOOKUP(I61033,Categories!$A$2:$B$51,2,FALSE), "")</f>
        <v/>
      </c>
    </row>
    <row r="61034" spans="10:10">
      <c r="J61034" t="str">
        <f>IF(NOT(ISBLANK(I61034)), VLOOKUP(I61034,Categories!$A$2:$B$51,2,FALSE), "")</f>
        <v/>
      </c>
    </row>
    <row r="61035" spans="10:10">
      <c r="J61035" t="str">
        <f>IF(NOT(ISBLANK(I61035)), VLOOKUP(I61035,Categories!$A$2:$B$51,2,FALSE), "")</f>
        <v/>
      </c>
    </row>
    <row r="61036" spans="10:10">
      <c r="J61036" t="str">
        <f>IF(NOT(ISBLANK(I61036)), VLOOKUP(I61036,Categories!$A$2:$B$51,2,FALSE), "")</f>
        <v/>
      </c>
    </row>
    <row r="61037" spans="10:10">
      <c r="J61037" t="str">
        <f>IF(NOT(ISBLANK(I61037)), VLOOKUP(I61037,Categories!$A$2:$B$51,2,FALSE), "")</f>
        <v/>
      </c>
    </row>
    <row r="61038" spans="10:10">
      <c r="J61038" t="str">
        <f>IF(NOT(ISBLANK(I61038)), VLOOKUP(I61038,Categories!$A$2:$B$51,2,FALSE), "")</f>
        <v/>
      </c>
    </row>
    <row r="61039" spans="10:10">
      <c r="J61039" t="str">
        <f>IF(NOT(ISBLANK(I61039)), VLOOKUP(I61039,Categories!$A$2:$B$51,2,FALSE), "")</f>
        <v/>
      </c>
    </row>
    <row r="61040" spans="10:10">
      <c r="J61040" t="str">
        <f>IF(NOT(ISBLANK(I61040)), VLOOKUP(I61040,Categories!$A$2:$B$51,2,FALSE), "")</f>
        <v/>
      </c>
    </row>
    <row r="61041" spans="10:10">
      <c r="J61041" t="str">
        <f>IF(NOT(ISBLANK(I61041)), VLOOKUP(I61041,Categories!$A$2:$B$51,2,FALSE), "")</f>
        <v/>
      </c>
    </row>
    <row r="61042" spans="10:10">
      <c r="J61042" t="str">
        <f>IF(NOT(ISBLANK(I61042)), VLOOKUP(I61042,Categories!$A$2:$B$51,2,FALSE), "")</f>
        <v/>
      </c>
    </row>
    <row r="61043" spans="10:10">
      <c r="J61043" t="str">
        <f>IF(NOT(ISBLANK(I61043)), VLOOKUP(I61043,Categories!$A$2:$B$51,2,FALSE), "")</f>
        <v/>
      </c>
    </row>
    <row r="61044" spans="10:10">
      <c r="J61044" t="str">
        <f>IF(NOT(ISBLANK(I61044)), VLOOKUP(I61044,Categories!$A$2:$B$51,2,FALSE), "")</f>
        <v/>
      </c>
    </row>
    <row r="61045" spans="10:10">
      <c r="J61045" t="str">
        <f>IF(NOT(ISBLANK(I61045)), VLOOKUP(I61045,Categories!$A$2:$B$51,2,FALSE), "")</f>
        <v/>
      </c>
    </row>
    <row r="61046" spans="10:10">
      <c r="J61046" t="str">
        <f>IF(NOT(ISBLANK(I61046)), VLOOKUP(I61046,Categories!$A$2:$B$51,2,FALSE), "")</f>
        <v/>
      </c>
    </row>
    <row r="61047" spans="10:10">
      <c r="J61047" t="str">
        <f>IF(NOT(ISBLANK(I61047)), VLOOKUP(I61047,Categories!$A$2:$B$51,2,FALSE), "")</f>
        <v/>
      </c>
    </row>
    <row r="61048" spans="10:10">
      <c r="J61048" t="str">
        <f>IF(NOT(ISBLANK(I61048)), VLOOKUP(I61048,Categories!$A$2:$B$51,2,FALSE), "")</f>
        <v/>
      </c>
    </row>
    <row r="61049" spans="10:10">
      <c r="J61049" t="str">
        <f>IF(NOT(ISBLANK(I61049)), VLOOKUP(I61049,Categories!$A$2:$B$51,2,FALSE), "")</f>
        <v/>
      </c>
    </row>
    <row r="61050" spans="10:10">
      <c r="J61050" t="str">
        <f>IF(NOT(ISBLANK(I61050)), VLOOKUP(I61050,Categories!$A$2:$B$51,2,FALSE), "")</f>
        <v/>
      </c>
    </row>
    <row r="61051" spans="10:10">
      <c r="J61051" t="str">
        <f>IF(NOT(ISBLANK(I61051)), VLOOKUP(I61051,Categories!$A$2:$B$51,2,FALSE), "")</f>
        <v/>
      </c>
    </row>
    <row r="61052" spans="10:10">
      <c r="J61052" t="str">
        <f>IF(NOT(ISBLANK(I61052)), VLOOKUP(I61052,Categories!$A$2:$B$51,2,FALSE), "")</f>
        <v/>
      </c>
    </row>
    <row r="61053" spans="10:10">
      <c r="J61053" t="str">
        <f>IF(NOT(ISBLANK(I61053)), VLOOKUP(I61053,Categories!$A$2:$B$51,2,FALSE), "")</f>
        <v/>
      </c>
    </row>
    <row r="61054" spans="10:10">
      <c r="J61054" t="str">
        <f>IF(NOT(ISBLANK(I61054)), VLOOKUP(I61054,Categories!$A$2:$B$51,2,FALSE), "")</f>
        <v/>
      </c>
    </row>
    <row r="61055" spans="10:10">
      <c r="J61055" t="str">
        <f>IF(NOT(ISBLANK(I61055)), VLOOKUP(I61055,Categories!$A$2:$B$51,2,FALSE), "")</f>
        <v/>
      </c>
    </row>
    <row r="61056" spans="10:10">
      <c r="J61056" t="str">
        <f>IF(NOT(ISBLANK(I61056)), VLOOKUP(I61056,Categories!$A$2:$B$51,2,FALSE), "")</f>
        <v/>
      </c>
    </row>
    <row r="61057" spans="10:10">
      <c r="J61057" t="str">
        <f>IF(NOT(ISBLANK(I61057)), VLOOKUP(I61057,Categories!$A$2:$B$51,2,FALSE), "")</f>
        <v/>
      </c>
    </row>
    <row r="61058" spans="10:10">
      <c r="J61058" t="str">
        <f>IF(NOT(ISBLANK(I61058)), VLOOKUP(I61058,Categories!$A$2:$B$51,2,FALSE), "")</f>
        <v/>
      </c>
    </row>
    <row r="61059" spans="10:10">
      <c r="J61059" t="str">
        <f>IF(NOT(ISBLANK(I61059)), VLOOKUP(I61059,Categories!$A$2:$B$51,2,FALSE), "")</f>
        <v/>
      </c>
    </row>
    <row r="61060" spans="10:10">
      <c r="J61060" t="str">
        <f>IF(NOT(ISBLANK(I61060)), VLOOKUP(I61060,Categories!$A$2:$B$51,2,FALSE), "")</f>
        <v/>
      </c>
    </row>
    <row r="61061" spans="10:10">
      <c r="J61061" t="str">
        <f>IF(NOT(ISBLANK(I61061)), VLOOKUP(I61061,Categories!$A$2:$B$51,2,FALSE), "")</f>
        <v/>
      </c>
    </row>
    <row r="61062" spans="10:10">
      <c r="J61062" t="str">
        <f>IF(NOT(ISBLANK(I61062)), VLOOKUP(I61062,Categories!$A$2:$B$51,2,FALSE), "")</f>
        <v/>
      </c>
    </row>
    <row r="61063" spans="10:10">
      <c r="J61063" t="str">
        <f>IF(NOT(ISBLANK(I61063)), VLOOKUP(I61063,Categories!$A$2:$B$51,2,FALSE), "")</f>
        <v/>
      </c>
    </row>
    <row r="61064" spans="10:10">
      <c r="J61064" t="str">
        <f>IF(NOT(ISBLANK(I61064)), VLOOKUP(I61064,Categories!$A$2:$B$51,2,FALSE), "")</f>
        <v/>
      </c>
    </row>
    <row r="61065" spans="10:10">
      <c r="J61065" t="str">
        <f>IF(NOT(ISBLANK(I61065)), VLOOKUP(I61065,Categories!$A$2:$B$51,2,FALSE), "")</f>
        <v/>
      </c>
    </row>
    <row r="61066" spans="10:10">
      <c r="J61066" t="str">
        <f>IF(NOT(ISBLANK(I61066)), VLOOKUP(I61066,Categories!$A$2:$B$51,2,FALSE), "")</f>
        <v/>
      </c>
    </row>
    <row r="61067" spans="10:10">
      <c r="J61067" t="str">
        <f>IF(NOT(ISBLANK(I61067)), VLOOKUP(I61067,Categories!$A$2:$B$51,2,FALSE), "")</f>
        <v/>
      </c>
    </row>
    <row r="61068" spans="10:10">
      <c r="J61068" t="str">
        <f>IF(NOT(ISBLANK(I61068)), VLOOKUP(I61068,Categories!$A$2:$B$51,2,FALSE), "")</f>
        <v/>
      </c>
    </row>
    <row r="61069" spans="10:10">
      <c r="J61069" t="str">
        <f>IF(NOT(ISBLANK(I61069)), VLOOKUP(I61069,Categories!$A$2:$B$51,2,FALSE), "")</f>
        <v/>
      </c>
    </row>
    <row r="61070" spans="10:10">
      <c r="J61070" t="str">
        <f>IF(NOT(ISBLANK(I61070)), VLOOKUP(I61070,Categories!$A$2:$B$51,2,FALSE), "")</f>
        <v/>
      </c>
    </row>
    <row r="61071" spans="10:10">
      <c r="J61071" t="str">
        <f>IF(NOT(ISBLANK(I61071)), VLOOKUP(I61071,Categories!$A$2:$B$51,2,FALSE), "")</f>
        <v/>
      </c>
    </row>
    <row r="61072" spans="10:10">
      <c r="J61072" t="str">
        <f>IF(NOT(ISBLANK(I61072)), VLOOKUP(I61072,Categories!$A$2:$B$51,2,FALSE), "")</f>
        <v/>
      </c>
    </row>
    <row r="61073" spans="10:10">
      <c r="J61073" t="str">
        <f>IF(NOT(ISBLANK(I61073)), VLOOKUP(I61073,Categories!$A$2:$B$51,2,FALSE), "")</f>
        <v/>
      </c>
    </row>
    <row r="61074" spans="10:10">
      <c r="J61074" t="str">
        <f>IF(NOT(ISBLANK(I61074)), VLOOKUP(I61074,Categories!$A$2:$B$51,2,FALSE), "")</f>
        <v/>
      </c>
    </row>
    <row r="61075" spans="10:10">
      <c r="J61075" t="str">
        <f>IF(NOT(ISBLANK(I61075)), VLOOKUP(I61075,Categories!$A$2:$B$51,2,FALSE), "")</f>
        <v/>
      </c>
    </row>
    <row r="61076" spans="10:10">
      <c r="J61076" t="str">
        <f>IF(NOT(ISBLANK(I61076)), VLOOKUP(I61076,Categories!$A$2:$B$51,2,FALSE), "")</f>
        <v/>
      </c>
    </row>
    <row r="61077" spans="10:10">
      <c r="J61077" t="str">
        <f>IF(NOT(ISBLANK(I61077)), VLOOKUP(I61077,Categories!$A$2:$B$51,2,FALSE), "")</f>
        <v/>
      </c>
    </row>
    <row r="61078" spans="10:10">
      <c r="J61078" t="str">
        <f>IF(NOT(ISBLANK(I61078)), VLOOKUP(I61078,Categories!$A$2:$B$51,2,FALSE), "")</f>
        <v/>
      </c>
    </row>
    <row r="61079" spans="10:10">
      <c r="J61079" t="str">
        <f>IF(NOT(ISBLANK(I61079)), VLOOKUP(I61079,Categories!$A$2:$B$51,2,FALSE), "")</f>
        <v/>
      </c>
    </row>
    <row r="61080" spans="10:10">
      <c r="J61080" t="str">
        <f>IF(NOT(ISBLANK(I61080)), VLOOKUP(I61080,Categories!$A$2:$B$51,2,FALSE), "")</f>
        <v/>
      </c>
    </row>
    <row r="61081" spans="10:10">
      <c r="J61081" t="str">
        <f>IF(NOT(ISBLANK(I61081)), VLOOKUP(I61081,Categories!$A$2:$B$51,2,FALSE), "")</f>
        <v/>
      </c>
    </row>
    <row r="61082" spans="10:10">
      <c r="J61082" t="str">
        <f>IF(NOT(ISBLANK(I61082)), VLOOKUP(I61082,Categories!$A$2:$B$51,2,FALSE), "")</f>
        <v/>
      </c>
    </row>
    <row r="61083" spans="10:10">
      <c r="J61083" t="str">
        <f>IF(NOT(ISBLANK(I61083)), VLOOKUP(I61083,Categories!$A$2:$B$51,2,FALSE), "")</f>
        <v/>
      </c>
    </row>
    <row r="61084" spans="10:10">
      <c r="J61084" t="str">
        <f>IF(NOT(ISBLANK(I61084)), VLOOKUP(I61084,Categories!$A$2:$B$51,2,FALSE), "")</f>
        <v/>
      </c>
    </row>
    <row r="61085" spans="10:10">
      <c r="J61085" t="str">
        <f>IF(NOT(ISBLANK(I61085)), VLOOKUP(I61085,Categories!$A$2:$B$51,2,FALSE), "")</f>
        <v/>
      </c>
    </row>
    <row r="61086" spans="10:10">
      <c r="J61086" t="str">
        <f>IF(NOT(ISBLANK(I61086)), VLOOKUP(I61086,Categories!$A$2:$B$51,2,FALSE), "")</f>
        <v/>
      </c>
    </row>
    <row r="61087" spans="10:10">
      <c r="J61087" t="str">
        <f>IF(NOT(ISBLANK(I61087)), VLOOKUP(I61087,Categories!$A$2:$B$51,2,FALSE), "")</f>
        <v/>
      </c>
    </row>
    <row r="61088" spans="10:10">
      <c r="J61088" t="str">
        <f>IF(NOT(ISBLANK(I61088)), VLOOKUP(I61088,Categories!$A$2:$B$51,2,FALSE), "")</f>
        <v/>
      </c>
    </row>
    <row r="61089" spans="10:10">
      <c r="J61089" t="str">
        <f>IF(NOT(ISBLANK(I61089)), VLOOKUP(I61089,Categories!$A$2:$B$51,2,FALSE), "")</f>
        <v/>
      </c>
    </row>
    <row r="61090" spans="10:10">
      <c r="J61090" t="str">
        <f>IF(NOT(ISBLANK(I61090)), VLOOKUP(I61090,Categories!$A$2:$B$51,2,FALSE), "")</f>
        <v/>
      </c>
    </row>
    <row r="61091" spans="10:10">
      <c r="J61091" t="str">
        <f>IF(NOT(ISBLANK(I61091)), VLOOKUP(I61091,Categories!$A$2:$B$51,2,FALSE), "")</f>
        <v/>
      </c>
    </row>
    <row r="61092" spans="10:10">
      <c r="J61092" t="str">
        <f>IF(NOT(ISBLANK(I61092)), VLOOKUP(I61092,Categories!$A$2:$B$51,2,FALSE), "")</f>
        <v/>
      </c>
    </row>
    <row r="61093" spans="10:10">
      <c r="J61093" t="str">
        <f>IF(NOT(ISBLANK(I61093)), VLOOKUP(I61093,Categories!$A$2:$B$51,2,FALSE), "")</f>
        <v/>
      </c>
    </row>
    <row r="61094" spans="10:10">
      <c r="J61094" t="str">
        <f>IF(NOT(ISBLANK(I61094)), VLOOKUP(I61094,Categories!$A$2:$B$51,2,FALSE), "")</f>
        <v/>
      </c>
    </row>
    <row r="61095" spans="10:10">
      <c r="J61095" t="str">
        <f>IF(NOT(ISBLANK(I61095)), VLOOKUP(I61095,Categories!$A$2:$B$51,2,FALSE), "")</f>
        <v/>
      </c>
    </row>
    <row r="61096" spans="10:10">
      <c r="J61096" t="str">
        <f>IF(NOT(ISBLANK(I61096)), VLOOKUP(I61096,Categories!$A$2:$B$51,2,FALSE), "")</f>
        <v/>
      </c>
    </row>
    <row r="61097" spans="10:10">
      <c r="J61097" t="str">
        <f>IF(NOT(ISBLANK(I61097)), VLOOKUP(I61097,Categories!$A$2:$B$51,2,FALSE), "")</f>
        <v/>
      </c>
    </row>
    <row r="61098" spans="10:10">
      <c r="J61098" t="str">
        <f>IF(NOT(ISBLANK(I61098)), VLOOKUP(I61098,Categories!$A$2:$B$51,2,FALSE), "")</f>
        <v/>
      </c>
    </row>
    <row r="61099" spans="10:10">
      <c r="J61099" t="str">
        <f>IF(NOT(ISBLANK(I61099)), VLOOKUP(I61099,Categories!$A$2:$B$51,2,FALSE), "")</f>
        <v/>
      </c>
    </row>
    <row r="61100" spans="10:10">
      <c r="J61100" t="str">
        <f>IF(NOT(ISBLANK(I61100)), VLOOKUP(I61100,Categories!$A$2:$B$51,2,FALSE), "")</f>
        <v/>
      </c>
    </row>
    <row r="61101" spans="10:10">
      <c r="J61101" t="str">
        <f>IF(NOT(ISBLANK(I61101)), VLOOKUP(I61101,Categories!$A$2:$B$51,2,FALSE), "")</f>
        <v/>
      </c>
    </row>
    <row r="61102" spans="10:10">
      <c r="J61102" t="str">
        <f>IF(NOT(ISBLANK(I61102)), VLOOKUP(I61102,Categories!$A$2:$B$51,2,FALSE), "")</f>
        <v/>
      </c>
    </row>
    <row r="61103" spans="10:10">
      <c r="J61103" t="str">
        <f>IF(NOT(ISBLANK(I61103)), VLOOKUP(I61103,Categories!$A$2:$B$51,2,FALSE), "")</f>
        <v/>
      </c>
    </row>
    <row r="61104" spans="10:10">
      <c r="J61104" t="str">
        <f>IF(NOT(ISBLANK(I61104)), VLOOKUP(I61104,Categories!$A$2:$B$51,2,FALSE), "")</f>
        <v/>
      </c>
    </row>
    <row r="61105" spans="10:10">
      <c r="J61105" t="str">
        <f>IF(NOT(ISBLANK(I61105)), VLOOKUP(I61105,Categories!$A$2:$B$51,2,FALSE), "")</f>
        <v/>
      </c>
    </row>
    <row r="61106" spans="10:10">
      <c r="J61106" t="str">
        <f>IF(NOT(ISBLANK(I61106)), VLOOKUP(I61106,Categories!$A$2:$B$51,2,FALSE), "")</f>
        <v/>
      </c>
    </row>
    <row r="61107" spans="10:10">
      <c r="J61107" t="str">
        <f>IF(NOT(ISBLANK(I61107)), VLOOKUP(I61107,Categories!$A$2:$B$51,2,FALSE), "")</f>
        <v/>
      </c>
    </row>
    <row r="61108" spans="10:10">
      <c r="J61108" t="str">
        <f>IF(NOT(ISBLANK(I61108)), VLOOKUP(I61108,Categories!$A$2:$B$51,2,FALSE), "")</f>
        <v/>
      </c>
    </row>
    <row r="61109" spans="10:10">
      <c r="J61109" t="str">
        <f>IF(NOT(ISBLANK(I61109)), VLOOKUP(I61109,Categories!$A$2:$B$51,2,FALSE), "")</f>
        <v/>
      </c>
    </row>
    <row r="61110" spans="10:10">
      <c r="J61110" t="str">
        <f>IF(NOT(ISBLANK(I61110)), VLOOKUP(I61110,Categories!$A$2:$B$51,2,FALSE), "")</f>
        <v/>
      </c>
    </row>
    <row r="61111" spans="10:10">
      <c r="J61111" t="str">
        <f>IF(NOT(ISBLANK(I61111)), VLOOKUP(I61111,Categories!$A$2:$B$51,2,FALSE), "")</f>
        <v/>
      </c>
    </row>
    <row r="61112" spans="10:10">
      <c r="J61112" t="str">
        <f>IF(NOT(ISBLANK(I61112)), VLOOKUP(I61112,Categories!$A$2:$B$51,2,FALSE), "")</f>
        <v/>
      </c>
    </row>
    <row r="61113" spans="10:10">
      <c r="J61113" t="str">
        <f>IF(NOT(ISBLANK(I61113)), VLOOKUP(I61113,Categories!$A$2:$B$51,2,FALSE), "")</f>
        <v/>
      </c>
    </row>
    <row r="61114" spans="10:10">
      <c r="J61114" t="str">
        <f>IF(NOT(ISBLANK(I61114)), VLOOKUP(I61114,Categories!$A$2:$B$51,2,FALSE), "")</f>
        <v/>
      </c>
    </row>
    <row r="61115" spans="10:10">
      <c r="J61115" t="str">
        <f>IF(NOT(ISBLANK(I61115)), VLOOKUP(I61115,Categories!$A$2:$B$51,2,FALSE), "")</f>
        <v/>
      </c>
    </row>
    <row r="61116" spans="10:10">
      <c r="J61116" t="str">
        <f>IF(NOT(ISBLANK(I61116)), VLOOKUP(I61116,Categories!$A$2:$B$51,2,FALSE), "")</f>
        <v/>
      </c>
    </row>
    <row r="61117" spans="10:10">
      <c r="J61117" t="str">
        <f>IF(NOT(ISBLANK(I61117)), VLOOKUP(I61117,Categories!$A$2:$B$51,2,FALSE), "")</f>
        <v/>
      </c>
    </row>
    <row r="61118" spans="10:10">
      <c r="J61118" t="str">
        <f>IF(NOT(ISBLANK(I61118)), VLOOKUP(I61118,Categories!$A$2:$B$51,2,FALSE), "")</f>
        <v/>
      </c>
    </row>
    <row r="61119" spans="10:10">
      <c r="J61119" t="str">
        <f>IF(NOT(ISBLANK(I61119)), VLOOKUP(I61119,Categories!$A$2:$B$51,2,FALSE), "")</f>
        <v/>
      </c>
    </row>
    <row r="61120" spans="10:10">
      <c r="J61120" t="str">
        <f>IF(NOT(ISBLANK(I61120)), VLOOKUP(I61120,Categories!$A$2:$B$51,2,FALSE), "")</f>
        <v/>
      </c>
    </row>
    <row r="61121" spans="10:10">
      <c r="J61121" t="str">
        <f>IF(NOT(ISBLANK(I61121)), VLOOKUP(I61121,Categories!$A$2:$B$51,2,FALSE), "")</f>
        <v/>
      </c>
    </row>
    <row r="61122" spans="10:10">
      <c r="J61122" t="str">
        <f>IF(NOT(ISBLANK(I61122)), VLOOKUP(I61122,Categories!$A$2:$B$51,2,FALSE), "")</f>
        <v/>
      </c>
    </row>
    <row r="61123" spans="10:10">
      <c r="J61123" t="str">
        <f>IF(NOT(ISBLANK(I61123)), VLOOKUP(I61123,Categories!$A$2:$B$51,2,FALSE), "")</f>
        <v/>
      </c>
    </row>
    <row r="61124" spans="10:10">
      <c r="J61124" t="str">
        <f>IF(NOT(ISBLANK(I61124)), VLOOKUP(I61124,Categories!$A$2:$B$51,2,FALSE), "")</f>
        <v/>
      </c>
    </row>
    <row r="61125" spans="10:10">
      <c r="J61125" t="str">
        <f>IF(NOT(ISBLANK(I61125)), VLOOKUP(I61125,Categories!$A$2:$B$51,2,FALSE), "")</f>
        <v/>
      </c>
    </row>
    <row r="61126" spans="10:10">
      <c r="J61126" t="str">
        <f>IF(NOT(ISBLANK(I61126)), VLOOKUP(I61126,Categories!$A$2:$B$51,2,FALSE), "")</f>
        <v/>
      </c>
    </row>
    <row r="61127" spans="10:10">
      <c r="J61127" t="str">
        <f>IF(NOT(ISBLANK(I61127)), VLOOKUP(I61127,Categories!$A$2:$B$51,2,FALSE), "")</f>
        <v/>
      </c>
    </row>
    <row r="61128" spans="10:10">
      <c r="J61128" t="str">
        <f>IF(NOT(ISBLANK(I61128)), VLOOKUP(I61128,Categories!$A$2:$B$51,2,FALSE), "")</f>
        <v/>
      </c>
    </row>
    <row r="61129" spans="10:10">
      <c r="J61129" t="str">
        <f>IF(NOT(ISBLANK(I61129)), VLOOKUP(I61129,Categories!$A$2:$B$51,2,FALSE), "")</f>
        <v/>
      </c>
    </row>
    <row r="61130" spans="10:10">
      <c r="J61130" t="str">
        <f>IF(NOT(ISBLANK(I61130)), VLOOKUP(I61130,Categories!$A$2:$B$51,2,FALSE), "")</f>
        <v/>
      </c>
    </row>
    <row r="61131" spans="10:10">
      <c r="J61131" t="str">
        <f>IF(NOT(ISBLANK(I61131)), VLOOKUP(I61131,Categories!$A$2:$B$51,2,FALSE), "")</f>
        <v/>
      </c>
    </row>
    <row r="61132" spans="10:10">
      <c r="J61132" t="str">
        <f>IF(NOT(ISBLANK(I61132)), VLOOKUP(I61132,Categories!$A$2:$B$51,2,FALSE), "")</f>
        <v/>
      </c>
    </row>
    <row r="61133" spans="10:10">
      <c r="J61133" t="str">
        <f>IF(NOT(ISBLANK(I61133)), VLOOKUP(I61133,Categories!$A$2:$B$51,2,FALSE), "")</f>
        <v/>
      </c>
    </row>
    <row r="61134" spans="10:10">
      <c r="J61134" t="str">
        <f>IF(NOT(ISBLANK(I61134)), VLOOKUP(I61134,Categories!$A$2:$B$51,2,FALSE), "")</f>
        <v/>
      </c>
    </row>
    <row r="61135" spans="10:10">
      <c r="J61135" t="str">
        <f>IF(NOT(ISBLANK(I61135)), VLOOKUP(I61135,Categories!$A$2:$B$51,2,FALSE), "")</f>
        <v/>
      </c>
    </row>
    <row r="61136" spans="10:10">
      <c r="J61136" t="str">
        <f>IF(NOT(ISBLANK(I61136)), VLOOKUP(I61136,Categories!$A$2:$B$51,2,FALSE), "")</f>
        <v/>
      </c>
    </row>
    <row r="61137" spans="10:10">
      <c r="J61137" t="str">
        <f>IF(NOT(ISBLANK(I61137)), VLOOKUP(I61137,Categories!$A$2:$B$51,2,FALSE), "")</f>
        <v/>
      </c>
    </row>
    <row r="61138" spans="10:10">
      <c r="J61138" t="str">
        <f>IF(NOT(ISBLANK(I61138)), VLOOKUP(I61138,Categories!$A$2:$B$51,2,FALSE), "")</f>
        <v/>
      </c>
    </row>
    <row r="61139" spans="10:10">
      <c r="J61139" t="str">
        <f>IF(NOT(ISBLANK(I61139)), VLOOKUP(I61139,Categories!$A$2:$B$51,2,FALSE), "")</f>
        <v/>
      </c>
    </row>
    <row r="61140" spans="10:10">
      <c r="J61140" t="str">
        <f>IF(NOT(ISBLANK(I61140)), VLOOKUP(I61140,Categories!$A$2:$B$51,2,FALSE), "")</f>
        <v/>
      </c>
    </row>
    <row r="61141" spans="10:10">
      <c r="J61141" t="str">
        <f>IF(NOT(ISBLANK(I61141)), VLOOKUP(I61141,Categories!$A$2:$B$51,2,FALSE), "")</f>
        <v/>
      </c>
    </row>
    <row r="61142" spans="10:10">
      <c r="J61142" t="str">
        <f>IF(NOT(ISBLANK(I61142)), VLOOKUP(I61142,Categories!$A$2:$B$51,2,FALSE), "")</f>
        <v/>
      </c>
    </row>
    <row r="61143" spans="10:10">
      <c r="J61143" t="str">
        <f>IF(NOT(ISBLANK(I61143)), VLOOKUP(I61143,Categories!$A$2:$B$51,2,FALSE), "")</f>
        <v/>
      </c>
    </row>
    <row r="61144" spans="10:10">
      <c r="J61144" t="str">
        <f>IF(NOT(ISBLANK(I61144)), VLOOKUP(I61144,Categories!$A$2:$B$51,2,FALSE), "")</f>
        <v/>
      </c>
    </row>
    <row r="61145" spans="10:10">
      <c r="J61145" t="str">
        <f>IF(NOT(ISBLANK(I61145)), VLOOKUP(I61145,Categories!$A$2:$B$51,2,FALSE), "")</f>
        <v/>
      </c>
    </row>
    <row r="61146" spans="10:10">
      <c r="J61146" t="str">
        <f>IF(NOT(ISBLANK(I61146)), VLOOKUP(I61146,Categories!$A$2:$B$51,2,FALSE), "")</f>
        <v/>
      </c>
    </row>
    <row r="61147" spans="10:10">
      <c r="J61147" t="str">
        <f>IF(NOT(ISBLANK(I61147)), VLOOKUP(I61147,Categories!$A$2:$B$51,2,FALSE), "")</f>
        <v/>
      </c>
    </row>
    <row r="61148" spans="10:10">
      <c r="J61148" t="str">
        <f>IF(NOT(ISBLANK(I61148)), VLOOKUP(I61148,Categories!$A$2:$B$51,2,FALSE), "")</f>
        <v/>
      </c>
    </row>
    <row r="61149" spans="10:10">
      <c r="J61149" t="str">
        <f>IF(NOT(ISBLANK(I61149)), VLOOKUP(I61149,Categories!$A$2:$B$51,2,FALSE), "")</f>
        <v/>
      </c>
    </row>
    <row r="61150" spans="10:10">
      <c r="J61150" t="str">
        <f>IF(NOT(ISBLANK(I61150)), VLOOKUP(I61150,Categories!$A$2:$B$51,2,FALSE), "")</f>
        <v/>
      </c>
    </row>
    <row r="61151" spans="10:10">
      <c r="J61151" t="str">
        <f>IF(NOT(ISBLANK(I61151)), VLOOKUP(I61151,Categories!$A$2:$B$51,2,FALSE), "")</f>
        <v/>
      </c>
    </row>
    <row r="61152" spans="10:10">
      <c r="J61152" t="str">
        <f>IF(NOT(ISBLANK(I61152)), VLOOKUP(I61152,Categories!$A$2:$B$51,2,FALSE), "")</f>
        <v/>
      </c>
    </row>
    <row r="61153" spans="10:10">
      <c r="J61153" t="str">
        <f>IF(NOT(ISBLANK(I61153)), VLOOKUP(I61153,Categories!$A$2:$B$51,2,FALSE), "")</f>
        <v/>
      </c>
    </row>
    <row r="61154" spans="10:10">
      <c r="J61154" t="str">
        <f>IF(NOT(ISBLANK(I61154)), VLOOKUP(I61154,Categories!$A$2:$B$51,2,FALSE), "")</f>
        <v/>
      </c>
    </row>
    <row r="61155" spans="10:10">
      <c r="J61155" t="str">
        <f>IF(NOT(ISBLANK(I61155)), VLOOKUP(I61155,Categories!$A$2:$B$51,2,FALSE), "")</f>
        <v/>
      </c>
    </row>
    <row r="61156" spans="10:10">
      <c r="J61156" t="str">
        <f>IF(NOT(ISBLANK(I61156)), VLOOKUP(I61156,Categories!$A$2:$B$51,2,FALSE), "")</f>
        <v/>
      </c>
    </row>
    <row r="61157" spans="10:10">
      <c r="J61157" t="str">
        <f>IF(NOT(ISBLANK(I61157)), VLOOKUP(I61157,Categories!$A$2:$B$51,2,FALSE), "")</f>
        <v/>
      </c>
    </row>
    <row r="61158" spans="10:10">
      <c r="J61158" t="str">
        <f>IF(NOT(ISBLANK(I61158)), VLOOKUP(I61158,Categories!$A$2:$B$51,2,FALSE), "")</f>
        <v/>
      </c>
    </row>
    <row r="61159" spans="10:10">
      <c r="J61159" t="str">
        <f>IF(NOT(ISBLANK(I61159)), VLOOKUP(I61159,Categories!$A$2:$B$51,2,FALSE), "")</f>
        <v/>
      </c>
    </row>
    <row r="61160" spans="10:10">
      <c r="J61160" t="str">
        <f>IF(NOT(ISBLANK(I61160)), VLOOKUP(I61160,Categories!$A$2:$B$51,2,FALSE), "")</f>
        <v/>
      </c>
    </row>
    <row r="61161" spans="10:10">
      <c r="J61161" t="str">
        <f>IF(NOT(ISBLANK(I61161)), VLOOKUP(I61161,Categories!$A$2:$B$51,2,FALSE), "")</f>
        <v/>
      </c>
    </row>
    <row r="61162" spans="10:10">
      <c r="J61162" t="str">
        <f>IF(NOT(ISBLANK(I61162)), VLOOKUP(I61162,Categories!$A$2:$B$51,2,FALSE), "")</f>
        <v/>
      </c>
    </row>
    <row r="61163" spans="10:10">
      <c r="J61163" t="str">
        <f>IF(NOT(ISBLANK(I61163)), VLOOKUP(I61163,Categories!$A$2:$B$51,2,FALSE), "")</f>
        <v/>
      </c>
    </row>
    <row r="61164" spans="10:10">
      <c r="J61164" t="str">
        <f>IF(NOT(ISBLANK(I61164)), VLOOKUP(I61164,Categories!$A$2:$B$51,2,FALSE), "")</f>
        <v/>
      </c>
    </row>
    <row r="61165" spans="10:10">
      <c r="J61165" t="str">
        <f>IF(NOT(ISBLANK(I61165)), VLOOKUP(I61165,Categories!$A$2:$B$51,2,FALSE), "")</f>
        <v/>
      </c>
    </row>
    <row r="61166" spans="10:10">
      <c r="J61166" t="str">
        <f>IF(NOT(ISBLANK(I61166)), VLOOKUP(I61166,Categories!$A$2:$B$51,2,FALSE), "")</f>
        <v/>
      </c>
    </row>
    <row r="61167" spans="10:10">
      <c r="J61167" t="str">
        <f>IF(NOT(ISBLANK(I61167)), VLOOKUP(I61167,Categories!$A$2:$B$51,2,FALSE), "")</f>
        <v/>
      </c>
    </row>
    <row r="61168" spans="10:10">
      <c r="J61168" t="str">
        <f>IF(NOT(ISBLANK(I61168)), VLOOKUP(I61168,Categories!$A$2:$B$51,2,FALSE), "")</f>
        <v/>
      </c>
    </row>
    <row r="61169" spans="10:10">
      <c r="J61169" t="str">
        <f>IF(NOT(ISBLANK(I61169)), VLOOKUP(I61169,Categories!$A$2:$B$51,2,FALSE), "")</f>
        <v/>
      </c>
    </row>
    <row r="61170" spans="10:10">
      <c r="J61170" t="str">
        <f>IF(NOT(ISBLANK(I61170)), VLOOKUP(I61170,Categories!$A$2:$B$51,2,FALSE), "")</f>
        <v/>
      </c>
    </row>
    <row r="61171" spans="10:10">
      <c r="J61171" t="str">
        <f>IF(NOT(ISBLANK(I61171)), VLOOKUP(I61171,Categories!$A$2:$B$51,2,FALSE), "")</f>
        <v/>
      </c>
    </row>
    <row r="61172" spans="10:10">
      <c r="J61172" t="str">
        <f>IF(NOT(ISBLANK(I61172)), VLOOKUP(I61172,Categories!$A$2:$B$51,2,FALSE), "")</f>
        <v/>
      </c>
    </row>
    <row r="61173" spans="10:10">
      <c r="J61173" t="str">
        <f>IF(NOT(ISBLANK(I61173)), VLOOKUP(I61173,Categories!$A$2:$B$51,2,FALSE), "")</f>
        <v/>
      </c>
    </row>
    <row r="61174" spans="10:10">
      <c r="J61174" t="str">
        <f>IF(NOT(ISBLANK(I61174)), VLOOKUP(I61174,Categories!$A$2:$B$51,2,FALSE), "")</f>
        <v/>
      </c>
    </row>
    <row r="61175" spans="10:10">
      <c r="J61175" t="str">
        <f>IF(NOT(ISBLANK(I61175)), VLOOKUP(I61175,Categories!$A$2:$B$51,2,FALSE), "")</f>
        <v/>
      </c>
    </row>
    <row r="61176" spans="10:10">
      <c r="J61176" t="str">
        <f>IF(NOT(ISBLANK(I61176)), VLOOKUP(I61176,Categories!$A$2:$B$51,2,FALSE), "")</f>
        <v/>
      </c>
    </row>
    <row r="61177" spans="10:10">
      <c r="J61177" t="str">
        <f>IF(NOT(ISBLANK(I61177)), VLOOKUP(I61177,Categories!$A$2:$B$51,2,FALSE), "")</f>
        <v/>
      </c>
    </row>
    <row r="61178" spans="10:10">
      <c r="J61178" t="str">
        <f>IF(NOT(ISBLANK(I61178)), VLOOKUP(I61178,Categories!$A$2:$B$51,2,FALSE), "")</f>
        <v/>
      </c>
    </row>
    <row r="61179" spans="10:10">
      <c r="J61179" t="str">
        <f>IF(NOT(ISBLANK(I61179)), VLOOKUP(I61179,Categories!$A$2:$B$51,2,FALSE), "")</f>
        <v/>
      </c>
    </row>
    <row r="61180" spans="10:10">
      <c r="J61180" t="str">
        <f>IF(NOT(ISBLANK(I61180)), VLOOKUP(I61180,Categories!$A$2:$B$51,2,FALSE), "")</f>
        <v/>
      </c>
    </row>
    <row r="61181" spans="10:10">
      <c r="J61181" t="str">
        <f>IF(NOT(ISBLANK(I61181)), VLOOKUP(I61181,Categories!$A$2:$B$51,2,FALSE), "")</f>
        <v/>
      </c>
    </row>
    <row r="61182" spans="10:10">
      <c r="J61182" t="str">
        <f>IF(NOT(ISBLANK(I61182)), VLOOKUP(I61182,Categories!$A$2:$B$51,2,FALSE), "")</f>
        <v/>
      </c>
    </row>
    <row r="61183" spans="10:10">
      <c r="J61183" t="str">
        <f>IF(NOT(ISBLANK(I61183)), VLOOKUP(I61183,Categories!$A$2:$B$51,2,FALSE), "")</f>
        <v/>
      </c>
    </row>
    <row r="61184" spans="10:10">
      <c r="J61184" t="str">
        <f>IF(NOT(ISBLANK(I61184)), VLOOKUP(I61184,Categories!$A$2:$B$51,2,FALSE), "")</f>
        <v/>
      </c>
    </row>
    <row r="61185" spans="10:10">
      <c r="J61185" t="str">
        <f>IF(NOT(ISBLANK(I61185)), VLOOKUP(I61185,Categories!$A$2:$B$51,2,FALSE), "")</f>
        <v/>
      </c>
    </row>
    <row r="61186" spans="10:10">
      <c r="J61186" t="str">
        <f>IF(NOT(ISBLANK(I61186)), VLOOKUP(I61186,Categories!$A$2:$B$51,2,FALSE), "")</f>
        <v/>
      </c>
    </row>
    <row r="61187" spans="10:10">
      <c r="J61187" t="str">
        <f>IF(NOT(ISBLANK(I61187)), VLOOKUP(I61187,Categories!$A$2:$B$51,2,FALSE), "")</f>
        <v/>
      </c>
    </row>
    <row r="61188" spans="10:10">
      <c r="J61188" t="str">
        <f>IF(NOT(ISBLANK(I61188)), VLOOKUP(I61188,Categories!$A$2:$B$51,2,FALSE), "")</f>
        <v/>
      </c>
    </row>
    <row r="61189" spans="10:10">
      <c r="J61189" t="str">
        <f>IF(NOT(ISBLANK(I61189)), VLOOKUP(I61189,Categories!$A$2:$B$51,2,FALSE), "")</f>
        <v/>
      </c>
    </row>
    <row r="61190" spans="10:10">
      <c r="J61190" t="str">
        <f>IF(NOT(ISBLANK(I61190)), VLOOKUP(I61190,Categories!$A$2:$B$51,2,FALSE), "")</f>
        <v/>
      </c>
    </row>
    <row r="61191" spans="10:10">
      <c r="J61191" t="str">
        <f>IF(NOT(ISBLANK(I61191)), VLOOKUP(I61191,Categories!$A$2:$B$51,2,FALSE), "")</f>
        <v/>
      </c>
    </row>
    <row r="61192" spans="10:10">
      <c r="J61192" t="str">
        <f>IF(NOT(ISBLANK(I61192)), VLOOKUP(I61192,Categories!$A$2:$B$51,2,FALSE), "")</f>
        <v/>
      </c>
    </row>
    <row r="61193" spans="10:10">
      <c r="J61193" t="str">
        <f>IF(NOT(ISBLANK(I61193)), VLOOKUP(I61193,Categories!$A$2:$B$51,2,FALSE), "")</f>
        <v/>
      </c>
    </row>
    <row r="61194" spans="10:10">
      <c r="J61194" t="str">
        <f>IF(NOT(ISBLANK(I61194)), VLOOKUP(I61194,Categories!$A$2:$B$51,2,FALSE), "")</f>
        <v/>
      </c>
    </row>
    <row r="61195" spans="10:10">
      <c r="J61195" t="str">
        <f>IF(NOT(ISBLANK(I61195)), VLOOKUP(I61195,Categories!$A$2:$B$51,2,FALSE), "")</f>
        <v/>
      </c>
    </row>
    <row r="61196" spans="10:10">
      <c r="J61196" t="str">
        <f>IF(NOT(ISBLANK(I61196)), VLOOKUP(I61196,Categories!$A$2:$B$51,2,FALSE), "")</f>
        <v/>
      </c>
    </row>
    <row r="61197" spans="10:10">
      <c r="J61197" t="str">
        <f>IF(NOT(ISBLANK(I61197)), VLOOKUP(I61197,Categories!$A$2:$B$51,2,FALSE), "")</f>
        <v/>
      </c>
    </row>
    <row r="61198" spans="10:10">
      <c r="J61198" t="str">
        <f>IF(NOT(ISBLANK(I61198)), VLOOKUP(I61198,Categories!$A$2:$B$51,2,FALSE), "")</f>
        <v/>
      </c>
    </row>
    <row r="61199" spans="10:10">
      <c r="J61199" t="str">
        <f>IF(NOT(ISBLANK(I61199)), VLOOKUP(I61199,Categories!$A$2:$B$51,2,FALSE), "")</f>
        <v/>
      </c>
    </row>
    <row r="61200" spans="10:10">
      <c r="J61200" t="str">
        <f>IF(NOT(ISBLANK(I61200)), VLOOKUP(I61200,Categories!$A$2:$B$51,2,FALSE), "")</f>
        <v/>
      </c>
    </row>
    <row r="61201" spans="10:10">
      <c r="J61201" t="str">
        <f>IF(NOT(ISBLANK(I61201)), VLOOKUP(I61201,Categories!$A$2:$B$51,2,FALSE), "")</f>
        <v/>
      </c>
    </row>
    <row r="61202" spans="10:10">
      <c r="J61202" t="str">
        <f>IF(NOT(ISBLANK(I61202)), VLOOKUP(I61202,Categories!$A$2:$B$51,2,FALSE), "")</f>
        <v/>
      </c>
    </row>
    <row r="61203" spans="10:10">
      <c r="J61203" t="str">
        <f>IF(NOT(ISBLANK(I61203)), VLOOKUP(I61203,Categories!$A$2:$B$51,2,FALSE), "")</f>
        <v/>
      </c>
    </row>
    <row r="61204" spans="10:10">
      <c r="J61204" t="str">
        <f>IF(NOT(ISBLANK(I61204)), VLOOKUP(I61204,Categories!$A$2:$B$51,2,FALSE), "")</f>
        <v/>
      </c>
    </row>
    <row r="61205" spans="10:10">
      <c r="J61205" t="str">
        <f>IF(NOT(ISBLANK(I61205)), VLOOKUP(I61205,Categories!$A$2:$B$51,2,FALSE), "")</f>
        <v/>
      </c>
    </row>
    <row r="61206" spans="10:10">
      <c r="J61206" t="str">
        <f>IF(NOT(ISBLANK(I61206)), VLOOKUP(I61206,Categories!$A$2:$B$51,2,FALSE), "")</f>
        <v/>
      </c>
    </row>
    <row r="61207" spans="10:10">
      <c r="J61207" t="str">
        <f>IF(NOT(ISBLANK(I61207)), VLOOKUP(I61207,Categories!$A$2:$B$51,2,FALSE), "")</f>
        <v/>
      </c>
    </row>
    <row r="61208" spans="10:10">
      <c r="J61208" t="str">
        <f>IF(NOT(ISBLANK(I61208)), VLOOKUP(I61208,Categories!$A$2:$B$51,2,FALSE), "")</f>
        <v/>
      </c>
    </row>
    <row r="61209" spans="10:10">
      <c r="J61209" t="str">
        <f>IF(NOT(ISBLANK(I61209)), VLOOKUP(I61209,Categories!$A$2:$B$51,2,FALSE), "")</f>
        <v/>
      </c>
    </row>
    <row r="61210" spans="10:10">
      <c r="J61210" t="str">
        <f>IF(NOT(ISBLANK(I61210)), VLOOKUP(I61210,Categories!$A$2:$B$51,2,FALSE), "")</f>
        <v/>
      </c>
    </row>
    <row r="61211" spans="10:10">
      <c r="J61211" t="str">
        <f>IF(NOT(ISBLANK(I61211)), VLOOKUP(I61211,Categories!$A$2:$B$51,2,FALSE), "")</f>
        <v/>
      </c>
    </row>
    <row r="61212" spans="10:10">
      <c r="J61212" t="str">
        <f>IF(NOT(ISBLANK(I61212)), VLOOKUP(I61212,Categories!$A$2:$B$51,2,FALSE), "")</f>
        <v/>
      </c>
    </row>
    <row r="61213" spans="10:10">
      <c r="J61213" t="str">
        <f>IF(NOT(ISBLANK(I61213)), VLOOKUP(I61213,Categories!$A$2:$B$51,2,FALSE), "")</f>
        <v/>
      </c>
    </row>
    <row r="61214" spans="10:10">
      <c r="J61214" t="str">
        <f>IF(NOT(ISBLANK(I61214)), VLOOKUP(I61214,Categories!$A$2:$B$51,2,FALSE), "")</f>
        <v/>
      </c>
    </row>
    <row r="61215" spans="10:10">
      <c r="J61215" t="str">
        <f>IF(NOT(ISBLANK(I61215)), VLOOKUP(I61215,Categories!$A$2:$B$51,2,FALSE), "")</f>
        <v/>
      </c>
    </row>
    <row r="61216" spans="10:10">
      <c r="J61216" t="str">
        <f>IF(NOT(ISBLANK(I61216)), VLOOKUP(I61216,Categories!$A$2:$B$51,2,FALSE), "")</f>
        <v/>
      </c>
    </row>
    <row r="61217" spans="10:10">
      <c r="J61217" t="str">
        <f>IF(NOT(ISBLANK(I61217)), VLOOKUP(I61217,Categories!$A$2:$B$51,2,FALSE), "")</f>
        <v/>
      </c>
    </row>
    <row r="61218" spans="10:10">
      <c r="J61218" t="str">
        <f>IF(NOT(ISBLANK(I61218)), VLOOKUP(I61218,Categories!$A$2:$B$51,2,FALSE), "")</f>
        <v/>
      </c>
    </row>
    <row r="61219" spans="10:10">
      <c r="J61219" t="str">
        <f>IF(NOT(ISBLANK(I61219)), VLOOKUP(I61219,Categories!$A$2:$B$51,2,FALSE), "")</f>
        <v/>
      </c>
    </row>
    <row r="61220" spans="10:10">
      <c r="J61220" t="str">
        <f>IF(NOT(ISBLANK(I61220)), VLOOKUP(I61220,Categories!$A$2:$B$51,2,FALSE), "")</f>
        <v/>
      </c>
    </row>
    <row r="61221" spans="10:10">
      <c r="J61221" t="str">
        <f>IF(NOT(ISBLANK(I61221)), VLOOKUP(I61221,Categories!$A$2:$B$51,2,FALSE), "")</f>
        <v/>
      </c>
    </row>
    <row r="61222" spans="10:10">
      <c r="J61222" t="str">
        <f>IF(NOT(ISBLANK(I61222)), VLOOKUP(I61222,Categories!$A$2:$B$51,2,FALSE), "")</f>
        <v/>
      </c>
    </row>
    <row r="61223" spans="10:10">
      <c r="J61223" t="str">
        <f>IF(NOT(ISBLANK(I61223)), VLOOKUP(I61223,Categories!$A$2:$B$51,2,FALSE), "")</f>
        <v/>
      </c>
    </row>
    <row r="61224" spans="10:10">
      <c r="J61224" t="str">
        <f>IF(NOT(ISBLANK(I61224)), VLOOKUP(I61224,Categories!$A$2:$B$51,2,FALSE), "")</f>
        <v/>
      </c>
    </row>
    <row r="61225" spans="10:10">
      <c r="J61225" t="str">
        <f>IF(NOT(ISBLANK(I61225)), VLOOKUP(I61225,Categories!$A$2:$B$51,2,FALSE), "")</f>
        <v/>
      </c>
    </row>
    <row r="61226" spans="10:10">
      <c r="J61226" t="str">
        <f>IF(NOT(ISBLANK(I61226)), VLOOKUP(I61226,Categories!$A$2:$B$51,2,FALSE), "")</f>
        <v/>
      </c>
    </row>
    <row r="61227" spans="10:10">
      <c r="J61227" t="str">
        <f>IF(NOT(ISBLANK(I61227)), VLOOKUP(I61227,Categories!$A$2:$B$51,2,FALSE), "")</f>
        <v/>
      </c>
    </row>
    <row r="61228" spans="10:10">
      <c r="J61228" t="str">
        <f>IF(NOT(ISBLANK(I61228)), VLOOKUP(I61228,Categories!$A$2:$B$51,2,FALSE), "")</f>
        <v/>
      </c>
    </row>
    <row r="61229" spans="10:10">
      <c r="J61229" t="str">
        <f>IF(NOT(ISBLANK(I61229)), VLOOKUP(I61229,Categories!$A$2:$B$51,2,FALSE), "")</f>
        <v/>
      </c>
    </row>
    <row r="61230" spans="10:10">
      <c r="J61230" t="str">
        <f>IF(NOT(ISBLANK(I61230)), VLOOKUP(I61230,Categories!$A$2:$B$51,2,FALSE), "")</f>
        <v/>
      </c>
    </row>
    <row r="61231" spans="10:10">
      <c r="J61231" t="str">
        <f>IF(NOT(ISBLANK(I61231)), VLOOKUP(I61231,Categories!$A$2:$B$51,2,FALSE), "")</f>
        <v/>
      </c>
    </row>
    <row r="61232" spans="10:10">
      <c r="J61232" t="str">
        <f>IF(NOT(ISBLANK(I61232)), VLOOKUP(I61232,Categories!$A$2:$B$51,2,FALSE), "")</f>
        <v/>
      </c>
    </row>
    <row r="61233" spans="10:10">
      <c r="J61233" t="str">
        <f>IF(NOT(ISBLANK(I61233)), VLOOKUP(I61233,Categories!$A$2:$B$51,2,FALSE), "")</f>
        <v/>
      </c>
    </row>
    <row r="61234" spans="10:10">
      <c r="J61234" t="str">
        <f>IF(NOT(ISBLANK(I61234)), VLOOKUP(I61234,Categories!$A$2:$B$51,2,FALSE), "")</f>
        <v/>
      </c>
    </row>
    <row r="61235" spans="10:10">
      <c r="J61235" t="str">
        <f>IF(NOT(ISBLANK(I61235)), VLOOKUP(I61235,Categories!$A$2:$B$51,2,FALSE), "")</f>
        <v/>
      </c>
    </row>
    <row r="61236" spans="10:10">
      <c r="J61236" t="str">
        <f>IF(NOT(ISBLANK(I61236)), VLOOKUP(I61236,Categories!$A$2:$B$51,2,FALSE), "")</f>
        <v/>
      </c>
    </row>
    <row r="61237" spans="10:10">
      <c r="J61237" t="str">
        <f>IF(NOT(ISBLANK(I61237)), VLOOKUP(I61237,Categories!$A$2:$B$51,2,FALSE), "")</f>
        <v/>
      </c>
    </row>
    <row r="61238" spans="10:10">
      <c r="J61238" t="str">
        <f>IF(NOT(ISBLANK(I61238)), VLOOKUP(I61238,Categories!$A$2:$B$51,2,FALSE), "")</f>
        <v/>
      </c>
    </row>
    <row r="61239" spans="10:10">
      <c r="J61239" t="str">
        <f>IF(NOT(ISBLANK(I61239)), VLOOKUP(I61239,Categories!$A$2:$B$51,2,FALSE), "")</f>
        <v/>
      </c>
    </row>
    <row r="61240" spans="10:10">
      <c r="J61240" t="str">
        <f>IF(NOT(ISBLANK(I61240)), VLOOKUP(I61240,Categories!$A$2:$B$51,2,FALSE), "")</f>
        <v/>
      </c>
    </row>
    <row r="61241" spans="10:10">
      <c r="J61241" t="str">
        <f>IF(NOT(ISBLANK(I61241)), VLOOKUP(I61241,Categories!$A$2:$B$51,2,FALSE), "")</f>
        <v/>
      </c>
    </row>
    <row r="61242" spans="10:10">
      <c r="J61242" t="str">
        <f>IF(NOT(ISBLANK(I61242)), VLOOKUP(I61242,Categories!$A$2:$B$51,2,FALSE), "")</f>
        <v/>
      </c>
    </row>
    <row r="61243" spans="10:10">
      <c r="J61243" t="str">
        <f>IF(NOT(ISBLANK(I61243)), VLOOKUP(I61243,Categories!$A$2:$B$51,2,FALSE), "")</f>
        <v/>
      </c>
    </row>
    <row r="61244" spans="10:10">
      <c r="J61244" t="str">
        <f>IF(NOT(ISBLANK(I61244)), VLOOKUP(I61244,Categories!$A$2:$B$51,2,FALSE), "")</f>
        <v/>
      </c>
    </row>
    <row r="61245" spans="10:10">
      <c r="J61245" t="str">
        <f>IF(NOT(ISBLANK(I61245)), VLOOKUP(I61245,Categories!$A$2:$B$51,2,FALSE), "")</f>
        <v/>
      </c>
    </row>
    <row r="61246" spans="10:10">
      <c r="J61246" t="str">
        <f>IF(NOT(ISBLANK(I61246)), VLOOKUP(I61246,Categories!$A$2:$B$51,2,FALSE), "")</f>
        <v/>
      </c>
    </row>
    <row r="61247" spans="10:10">
      <c r="J61247" t="str">
        <f>IF(NOT(ISBLANK(I61247)), VLOOKUP(I61247,Categories!$A$2:$B$51,2,FALSE), "")</f>
        <v/>
      </c>
    </row>
    <row r="61248" spans="10:10">
      <c r="J61248" t="str">
        <f>IF(NOT(ISBLANK(I61248)), VLOOKUP(I61248,Categories!$A$2:$B$51,2,FALSE), "")</f>
        <v/>
      </c>
    </row>
    <row r="61249" spans="10:10">
      <c r="J61249" t="str">
        <f>IF(NOT(ISBLANK(I61249)), VLOOKUP(I61249,Categories!$A$2:$B$51,2,FALSE), "")</f>
        <v/>
      </c>
    </row>
    <row r="61250" spans="10:10">
      <c r="J61250" t="str">
        <f>IF(NOT(ISBLANK(I61250)), VLOOKUP(I61250,Categories!$A$2:$B$51,2,FALSE), "")</f>
        <v/>
      </c>
    </row>
    <row r="61251" spans="10:10">
      <c r="J61251" t="str">
        <f>IF(NOT(ISBLANK(I61251)), VLOOKUP(I61251,Categories!$A$2:$B$51,2,FALSE), "")</f>
        <v/>
      </c>
    </row>
    <row r="61252" spans="10:10">
      <c r="J61252" t="str">
        <f>IF(NOT(ISBLANK(I61252)), VLOOKUP(I61252,Categories!$A$2:$B$51,2,FALSE), "")</f>
        <v/>
      </c>
    </row>
    <row r="61253" spans="10:10">
      <c r="J61253" t="str">
        <f>IF(NOT(ISBLANK(I61253)), VLOOKUP(I61253,Categories!$A$2:$B$51,2,FALSE), "")</f>
        <v/>
      </c>
    </row>
    <row r="61254" spans="10:10">
      <c r="J61254" t="str">
        <f>IF(NOT(ISBLANK(I61254)), VLOOKUP(I61254,Categories!$A$2:$B$51,2,FALSE), "")</f>
        <v/>
      </c>
    </row>
    <row r="61255" spans="10:10">
      <c r="J61255" t="str">
        <f>IF(NOT(ISBLANK(I61255)), VLOOKUP(I61255,Categories!$A$2:$B$51,2,FALSE), "")</f>
        <v/>
      </c>
    </row>
    <row r="61256" spans="10:10">
      <c r="J61256" t="str">
        <f>IF(NOT(ISBLANK(I61256)), VLOOKUP(I61256,Categories!$A$2:$B$51,2,FALSE), "")</f>
        <v/>
      </c>
    </row>
    <row r="61257" spans="10:10">
      <c r="J61257" t="str">
        <f>IF(NOT(ISBLANK(I61257)), VLOOKUP(I61257,Categories!$A$2:$B$51,2,FALSE), "")</f>
        <v/>
      </c>
    </row>
    <row r="61258" spans="10:10">
      <c r="J61258" t="str">
        <f>IF(NOT(ISBLANK(I61258)), VLOOKUP(I61258,Categories!$A$2:$B$51,2,FALSE), "")</f>
        <v/>
      </c>
    </row>
    <row r="61259" spans="10:10">
      <c r="J61259" t="str">
        <f>IF(NOT(ISBLANK(I61259)), VLOOKUP(I61259,Categories!$A$2:$B$51,2,FALSE), "")</f>
        <v/>
      </c>
    </row>
    <row r="61260" spans="10:10">
      <c r="J61260" t="str">
        <f>IF(NOT(ISBLANK(I61260)), VLOOKUP(I61260,Categories!$A$2:$B$51,2,FALSE), "")</f>
        <v/>
      </c>
    </row>
    <row r="61261" spans="10:10">
      <c r="J61261" t="str">
        <f>IF(NOT(ISBLANK(I61261)), VLOOKUP(I61261,Categories!$A$2:$B$51,2,FALSE), "")</f>
        <v/>
      </c>
    </row>
    <row r="61262" spans="10:10">
      <c r="J61262" t="str">
        <f>IF(NOT(ISBLANK(I61262)), VLOOKUP(I61262,Categories!$A$2:$B$51,2,FALSE), "")</f>
        <v/>
      </c>
    </row>
    <row r="61263" spans="10:10">
      <c r="J61263" t="str">
        <f>IF(NOT(ISBLANK(I61263)), VLOOKUP(I61263,Categories!$A$2:$B$51,2,FALSE), "")</f>
        <v/>
      </c>
    </row>
    <row r="61264" spans="10:10">
      <c r="J61264" t="str">
        <f>IF(NOT(ISBLANK(I61264)), VLOOKUP(I61264,Categories!$A$2:$B$51,2,FALSE), "")</f>
        <v/>
      </c>
    </row>
    <row r="61265" spans="10:10">
      <c r="J61265" t="str">
        <f>IF(NOT(ISBLANK(I61265)), VLOOKUP(I61265,Categories!$A$2:$B$51,2,FALSE), "")</f>
        <v/>
      </c>
    </row>
    <row r="61266" spans="10:10">
      <c r="J61266" t="str">
        <f>IF(NOT(ISBLANK(I61266)), VLOOKUP(I61266,Categories!$A$2:$B$51,2,FALSE), "")</f>
        <v/>
      </c>
    </row>
    <row r="61267" spans="10:10">
      <c r="J61267" t="str">
        <f>IF(NOT(ISBLANK(I61267)), VLOOKUP(I61267,Categories!$A$2:$B$51,2,FALSE), "")</f>
        <v/>
      </c>
    </row>
    <row r="61268" spans="10:10">
      <c r="J61268" t="str">
        <f>IF(NOT(ISBLANK(I61268)), VLOOKUP(I61268,Categories!$A$2:$B$51,2,FALSE), "")</f>
        <v/>
      </c>
    </row>
    <row r="61269" spans="10:10">
      <c r="J61269" t="str">
        <f>IF(NOT(ISBLANK(I61269)), VLOOKUP(I61269,Categories!$A$2:$B$51,2,FALSE), "")</f>
        <v/>
      </c>
    </row>
    <row r="61270" spans="10:10">
      <c r="J61270" t="str">
        <f>IF(NOT(ISBLANK(I61270)), VLOOKUP(I61270,Categories!$A$2:$B$51,2,FALSE), "")</f>
        <v/>
      </c>
    </row>
    <row r="61271" spans="10:10">
      <c r="J61271" t="str">
        <f>IF(NOT(ISBLANK(I61271)), VLOOKUP(I61271,Categories!$A$2:$B$51,2,FALSE), "")</f>
        <v/>
      </c>
    </row>
    <row r="61272" spans="10:10">
      <c r="J61272" t="str">
        <f>IF(NOT(ISBLANK(I61272)), VLOOKUP(I61272,Categories!$A$2:$B$51,2,FALSE), "")</f>
        <v/>
      </c>
    </row>
    <row r="61273" spans="10:10">
      <c r="J61273" t="str">
        <f>IF(NOT(ISBLANK(I61273)), VLOOKUP(I61273,Categories!$A$2:$B$51,2,FALSE), "")</f>
        <v/>
      </c>
    </row>
    <row r="61274" spans="10:10">
      <c r="J61274" t="str">
        <f>IF(NOT(ISBLANK(I61274)), VLOOKUP(I61274,Categories!$A$2:$B$51,2,FALSE), "")</f>
        <v/>
      </c>
    </row>
    <row r="61275" spans="10:10">
      <c r="J61275" t="str">
        <f>IF(NOT(ISBLANK(I61275)), VLOOKUP(I61275,Categories!$A$2:$B$51,2,FALSE), "")</f>
        <v/>
      </c>
    </row>
    <row r="61276" spans="10:10">
      <c r="J61276" t="str">
        <f>IF(NOT(ISBLANK(I61276)), VLOOKUP(I61276,Categories!$A$2:$B$51,2,FALSE), "")</f>
        <v/>
      </c>
    </row>
    <row r="61277" spans="10:10">
      <c r="J61277" t="str">
        <f>IF(NOT(ISBLANK(I61277)), VLOOKUP(I61277,Categories!$A$2:$B$51,2,FALSE), "")</f>
        <v/>
      </c>
    </row>
    <row r="61278" spans="10:10">
      <c r="J61278" t="str">
        <f>IF(NOT(ISBLANK(I61278)), VLOOKUP(I61278,Categories!$A$2:$B$51,2,FALSE), "")</f>
        <v/>
      </c>
    </row>
    <row r="61279" spans="10:10">
      <c r="J61279" t="str">
        <f>IF(NOT(ISBLANK(I61279)), VLOOKUP(I61279,Categories!$A$2:$B$51,2,FALSE), "")</f>
        <v/>
      </c>
    </row>
    <row r="61280" spans="10:10">
      <c r="J61280" t="str">
        <f>IF(NOT(ISBLANK(I61280)), VLOOKUP(I61280,Categories!$A$2:$B$51,2,FALSE), "")</f>
        <v/>
      </c>
    </row>
    <row r="61281" spans="10:10">
      <c r="J61281" t="str">
        <f>IF(NOT(ISBLANK(I61281)), VLOOKUP(I61281,Categories!$A$2:$B$51,2,FALSE), "")</f>
        <v/>
      </c>
    </row>
    <row r="61282" spans="10:10">
      <c r="J61282" t="str">
        <f>IF(NOT(ISBLANK(I61282)), VLOOKUP(I61282,Categories!$A$2:$B$51,2,FALSE), "")</f>
        <v/>
      </c>
    </row>
    <row r="61283" spans="10:10">
      <c r="J61283" t="str">
        <f>IF(NOT(ISBLANK(I61283)), VLOOKUP(I61283,Categories!$A$2:$B$51,2,FALSE), "")</f>
        <v/>
      </c>
    </row>
    <row r="61284" spans="10:10">
      <c r="J61284" t="str">
        <f>IF(NOT(ISBLANK(I61284)), VLOOKUP(I61284,Categories!$A$2:$B$51,2,FALSE), "")</f>
        <v/>
      </c>
    </row>
    <row r="61285" spans="10:10">
      <c r="J61285" t="str">
        <f>IF(NOT(ISBLANK(I61285)), VLOOKUP(I61285,Categories!$A$2:$B$51,2,FALSE), "")</f>
        <v/>
      </c>
    </row>
    <row r="61286" spans="10:10">
      <c r="J61286" t="str">
        <f>IF(NOT(ISBLANK(I61286)), VLOOKUP(I61286,Categories!$A$2:$B$51,2,FALSE), "")</f>
        <v/>
      </c>
    </row>
    <row r="61287" spans="10:10">
      <c r="J61287" t="str">
        <f>IF(NOT(ISBLANK(I61287)), VLOOKUP(I61287,Categories!$A$2:$B$51,2,FALSE), "")</f>
        <v/>
      </c>
    </row>
    <row r="61288" spans="10:10">
      <c r="J61288" t="str">
        <f>IF(NOT(ISBLANK(I61288)), VLOOKUP(I61288,Categories!$A$2:$B$51,2,FALSE), "")</f>
        <v/>
      </c>
    </row>
    <row r="61289" spans="10:10">
      <c r="J61289" t="str">
        <f>IF(NOT(ISBLANK(I61289)), VLOOKUP(I61289,Categories!$A$2:$B$51,2,FALSE), "")</f>
        <v/>
      </c>
    </row>
    <row r="61290" spans="10:10">
      <c r="J61290" t="str">
        <f>IF(NOT(ISBLANK(I61290)), VLOOKUP(I61290,Categories!$A$2:$B$51,2,FALSE), "")</f>
        <v/>
      </c>
    </row>
    <row r="61291" spans="10:10">
      <c r="J61291" t="str">
        <f>IF(NOT(ISBLANK(I61291)), VLOOKUP(I61291,Categories!$A$2:$B$51,2,FALSE), "")</f>
        <v/>
      </c>
    </row>
    <row r="61292" spans="10:10">
      <c r="J61292" t="str">
        <f>IF(NOT(ISBLANK(I61292)), VLOOKUP(I61292,Categories!$A$2:$B$51,2,FALSE), "")</f>
        <v/>
      </c>
    </row>
    <row r="61293" spans="10:10">
      <c r="J61293" t="str">
        <f>IF(NOT(ISBLANK(I61293)), VLOOKUP(I61293,Categories!$A$2:$B$51,2,FALSE), "")</f>
        <v/>
      </c>
    </row>
    <row r="61294" spans="10:10">
      <c r="J61294" t="str">
        <f>IF(NOT(ISBLANK(I61294)), VLOOKUP(I61294,Categories!$A$2:$B$51,2,FALSE), "")</f>
        <v/>
      </c>
    </row>
    <row r="61295" spans="10:10">
      <c r="J61295" t="str">
        <f>IF(NOT(ISBLANK(I61295)), VLOOKUP(I61295,Categories!$A$2:$B$51,2,FALSE), "")</f>
        <v/>
      </c>
    </row>
    <row r="61296" spans="10:10">
      <c r="J61296" t="str">
        <f>IF(NOT(ISBLANK(I61296)), VLOOKUP(I61296,Categories!$A$2:$B$51,2,FALSE), "")</f>
        <v/>
      </c>
    </row>
    <row r="61297" spans="10:10">
      <c r="J61297" t="str">
        <f>IF(NOT(ISBLANK(I61297)), VLOOKUP(I61297,Categories!$A$2:$B$51,2,FALSE), "")</f>
        <v/>
      </c>
    </row>
    <row r="61298" spans="10:10">
      <c r="J61298" t="str">
        <f>IF(NOT(ISBLANK(I61298)), VLOOKUP(I61298,Categories!$A$2:$B$51,2,FALSE), "")</f>
        <v/>
      </c>
    </row>
    <row r="61299" spans="10:10">
      <c r="J61299" t="str">
        <f>IF(NOT(ISBLANK(I61299)), VLOOKUP(I61299,Categories!$A$2:$B$51,2,FALSE), "")</f>
        <v/>
      </c>
    </row>
    <row r="61300" spans="10:10">
      <c r="J61300" t="str">
        <f>IF(NOT(ISBLANK(I61300)), VLOOKUP(I61300,Categories!$A$2:$B$51,2,FALSE), "")</f>
        <v/>
      </c>
    </row>
    <row r="61301" spans="10:10">
      <c r="J61301" t="str">
        <f>IF(NOT(ISBLANK(I61301)), VLOOKUP(I61301,Categories!$A$2:$B$51,2,FALSE), "")</f>
        <v/>
      </c>
    </row>
    <row r="61302" spans="10:10">
      <c r="J61302" t="str">
        <f>IF(NOT(ISBLANK(I61302)), VLOOKUP(I61302,Categories!$A$2:$B$51,2,FALSE), "")</f>
        <v/>
      </c>
    </row>
    <row r="61303" spans="10:10">
      <c r="J61303" t="str">
        <f>IF(NOT(ISBLANK(I61303)), VLOOKUP(I61303,Categories!$A$2:$B$51,2,FALSE), "")</f>
        <v/>
      </c>
    </row>
    <row r="61304" spans="10:10">
      <c r="J61304" t="str">
        <f>IF(NOT(ISBLANK(I61304)), VLOOKUP(I61304,Categories!$A$2:$B$51,2,FALSE), "")</f>
        <v/>
      </c>
    </row>
    <row r="61305" spans="10:10">
      <c r="J61305" t="str">
        <f>IF(NOT(ISBLANK(I61305)), VLOOKUP(I61305,Categories!$A$2:$B$51,2,FALSE), "")</f>
        <v/>
      </c>
    </row>
    <row r="61306" spans="10:10">
      <c r="J61306" t="str">
        <f>IF(NOT(ISBLANK(I61306)), VLOOKUP(I61306,Categories!$A$2:$B$51,2,FALSE), "")</f>
        <v/>
      </c>
    </row>
    <row r="61307" spans="10:10">
      <c r="J61307" t="str">
        <f>IF(NOT(ISBLANK(I61307)), VLOOKUP(I61307,Categories!$A$2:$B$51,2,FALSE), "")</f>
        <v/>
      </c>
    </row>
    <row r="61308" spans="10:10">
      <c r="J61308" t="str">
        <f>IF(NOT(ISBLANK(I61308)), VLOOKUP(I61308,Categories!$A$2:$B$51,2,FALSE), "")</f>
        <v/>
      </c>
    </row>
    <row r="61309" spans="10:10">
      <c r="J61309" t="str">
        <f>IF(NOT(ISBLANK(I61309)), VLOOKUP(I61309,Categories!$A$2:$B$51,2,FALSE), "")</f>
        <v/>
      </c>
    </row>
    <row r="61310" spans="10:10">
      <c r="J61310" t="str">
        <f>IF(NOT(ISBLANK(I61310)), VLOOKUP(I61310,Categories!$A$2:$B$51,2,FALSE), "")</f>
        <v/>
      </c>
    </row>
    <row r="61311" spans="10:10">
      <c r="J61311" t="str">
        <f>IF(NOT(ISBLANK(I61311)), VLOOKUP(I61311,Categories!$A$2:$B$51,2,FALSE), "")</f>
        <v/>
      </c>
    </row>
    <row r="61312" spans="10:10">
      <c r="J61312" t="str">
        <f>IF(NOT(ISBLANK(I61312)), VLOOKUP(I61312,Categories!$A$2:$B$51,2,FALSE), "")</f>
        <v/>
      </c>
    </row>
    <row r="61313" spans="10:10">
      <c r="J61313" t="str">
        <f>IF(NOT(ISBLANK(I61313)), VLOOKUP(I61313,Categories!$A$2:$B$51,2,FALSE), "")</f>
        <v/>
      </c>
    </row>
    <row r="61314" spans="10:10">
      <c r="J61314" t="str">
        <f>IF(NOT(ISBLANK(I61314)), VLOOKUP(I61314,Categories!$A$2:$B$51,2,FALSE), "")</f>
        <v/>
      </c>
    </row>
    <row r="61315" spans="10:10">
      <c r="J61315" t="str">
        <f>IF(NOT(ISBLANK(I61315)), VLOOKUP(I61315,Categories!$A$2:$B$51,2,FALSE), "")</f>
        <v/>
      </c>
    </row>
    <row r="61316" spans="10:10">
      <c r="J61316" t="str">
        <f>IF(NOT(ISBLANK(I61316)), VLOOKUP(I61316,Categories!$A$2:$B$51,2,FALSE), "")</f>
        <v/>
      </c>
    </row>
    <row r="61317" spans="10:10">
      <c r="J61317" t="str">
        <f>IF(NOT(ISBLANK(I61317)), VLOOKUP(I61317,Categories!$A$2:$B$51,2,FALSE), "")</f>
        <v/>
      </c>
    </row>
    <row r="61318" spans="10:10">
      <c r="J61318" t="str">
        <f>IF(NOT(ISBLANK(I61318)), VLOOKUP(I61318,Categories!$A$2:$B$51,2,FALSE), "")</f>
        <v/>
      </c>
    </row>
    <row r="61319" spans="10:10">
      <c r="J61319" t="str">
        <f>IF(NOT(ISBLANK(I61319)), VLOOKUP(I61319,Categories!$A$2:$B$51,2,FALSE), "")</f>
        <v/>
      </c>
    </row>
    <row r="61320" spans="10:10">
      <c r="J61320" t="str">
        <f>IF(NOT(ISBLANK(I61320)), VLOOKUP(I61320,Categories!$A$2:$B$51,2,FALSE), "")</f>
        <v/>
      </c>
    </row>
    <row r="61321" spans="10:10">
      <c r="J61321" t="str">
        <f>IF(NOT(ISBLANK(I61321)), VLOOKUP(I61321,Categories!$A$2:$B$51,2,FALSE), "")</f>
        <v/>
      </c>
    </row>
    <row r="61322" spans="10:10">
      <c r="J61322" t="str">
        <f>IF(NOT(ISBLANK(I61322)), VLOOKUP(I61322,Categories!$A$2:$B$51,2,FALSE), "")</f>
        <v/>
      </c>
    </row>
    <row r="61323" spans="10:10">
      <c r="J61323" t="str">
        <f>IF(NOT(ISBLANK(I61323)), VLOOKUP(I61323,Categories!$A$2:$B$51,2,FALSE), "")</f>
        <v/>
      </c>
    </row>
    <row r="61324" spans="10:10">
      <c r="J61324" t="str">
        <f>IF(NOT(ISBLANK(I61324)), VLOOKUP(I61324,Categories!$A$2:$B$51,2,FALSE), "")</f>
        <v/>
      </c>
    </row>
    <row r="61325" spans="10:10">
      <c r="J61325" t="str">
        <f>IF(NOT(ISBLANK(I61325)), VLOOKUP(I61325,Categories!$A$2:$B$51,2,FALSE), "")</f>
        <v/>
      </c>
    </row>
    <row r="61326" spans="10:10">
      <c r="J61326" t="str">
        <f>IF(NOT(ISBLANK(I61326)), VLOOKUP(I61326,Categories!$A$2:$B$51,2,FALSE), "")</f>
        <v/>
      </c>
    </row>
    <row r="61327" spans="10:10">
      <c r="J61327" t="str">
        <f>IF(NOT(ISBLANK(I61327)), VLOOKUP(I61327,Categories!$A$2:$B$51,2,FALSE), "")</f>
        <v/>
      </c>
    </row>
    <row r="61328" spans="10:10">
      <c r="J61328" t="str">
        <f>IF(NOT(ISBLANK(I61328)), VLOOKUP(I61328,Categories!$A$2:$B$51,2,FALSE), "")</f>
        <v/>
      </c>
    </row>
    <row r="61329" spans="10:10">
      <c r="J61329" t="str">
        <f>IF(NOT(ISBLANK(I61329)), VLOOKUP(I61329,Categories!$A$2:$B$51,2,FALSE), "")</f>
        <v/>
      </c>
    </row>
    <row r="61330" spans="10:10">
      <c r="J61330" t="str">
        <f>IF(NOT(ISBLANK(I61330)), VLOOKUP(I61330,Categories!$A$2:$B$51,2,FALSE), "")</f>
        <v/>
      </c>
    </row>
    <row r="61331" spans="10:10">
      <c r="J61331" t="str">
        <f>IF(NOT(ISBLANK(I61331)), VLOOKUP(I61331,Categories!$A$2:$B$51,2,FALSE), "")</f>
        <v/>
      </c>
    </row>
    <row r="61332" spans="10:10">
      <c r="J61332" t="str">
        <f>IF(NOT(ISBLANK(I61332)), VLOOKUP(I61332,Categories!$A$2:$B$51,2,FALSE), "")</f>
        <v/>
      </c>
    </row>
    <row r="61333" spans="10:10">
      <c r="J61333" t="str">
        <f>IF(NOT(ISBLANK(I61333)), VLOOKUP(I61333,Categories!$A$2:$B$51,2,FALSE), "")</f>
        <v/>
      </c>
    </row>
    <row r="61334" spans="10:10">
      <c r="J61334" t="str">
        <f>IF(NOT(ISBLANK(I61334)), VLOOKUP(I61334,Categories!$A$2:$B$51,2,FALSE), "")</f>
        <v/>
      </c>
    </row>
    <row r="61335" spans="10:10">
      <c r="J61335" t="str">
        <f>IF(NOT(ISBLANK(I61335)), VLOOKUP(I61335,Categories!$A$2:$B$51,2,FALSE), "")</f>
        <v/>
      </c>
    </row>
    <row r="61336" spans="10:10">
      <c r="J61336" t="str">
        <f>IF(NOT(ISBLANK(I61336)), VLOOKUP(I61336,Categories!$A$2:$B$51,2,FALSE), "")</f>
        <v/>
      </c>
    </row>
    <row r="61337" spans="10:10">
      <c r="J61337" t="str">
        <f>IF(NOT(ISBLANK(I61337)), VLOOKUP(I61337,Categories!$A$2:$B$51,2,FALSE), "")</f>
        <v/>
      </c>
    </row>
    <row r="61338" spans="10:10">
      <c r="J61338" t="str">
        <f>IF(NOT(ISBLANK(I61338)), VLOOKUP(I61338,Categories!$A$2:$B$51,2,FALSE), "")</f>
        <v/>
      </c>
    </row>
    <row r="61339" spans="10:10">
      <c r="J61339" t="str">
        <f>IF(NOT(ISBLANK(I61339)), VLOOKUP(I61339,Categories!$A$2:$B$51,2,FALSE), "")</f>
        <v/>
      </c>
    </row>
    <row r="61340" spans="10:10">
      <c r="J61340" t="str">
        <f>IF(NOT(ISBLANK(I61340)), VLOOKUP(I61340,Categories!$A$2:$B$51,2,FALSE), "")</f>
        <v/>
      </c>
    </row>
    <row r="61341" spans="10:10">
      <c r="J61341" t="str">
        <f>IF(NOT(ISBLANK(I61341)), VLOOKUP(I61341,Categories!$A$2:$B$51,2,FALSE), "")</f>
        <v/>
      </c>
    </row>
    <row r="61342" spans="10:10">
      <c r="J61342" t="str">
        <f>IF(NOT(ISBLANK(I61342)), VLOOKUP(I61342,Categories!$A$2:$B$51,2,FALSE), "")</f>
        <v/>
      </c>
    </row>
    <row r="61343" spans="10:10">
      <c r="J61343" t="str">
        <f>IF(NOT(ISBLANK(I61343)), VLOOKUP(I61343,Categories!$A$2:$B$51,2,FALSE), "")</f>
        <v/>
      </c>
    </row>
    <row r="61344" spans="10:10">
      <c r="J61344" t="str">
        <f>IF(NOT(ISBLANK(I61344)), VLOOKUP(I61344,Categories!$A$2:$B$51,2,FALSE), "")</f>
        <v/>
      </c>
    </row>
    <row r="61345" spans="10:10">
      <c r="J61345" t="str">
        <f>IF(NOT(ISBLANK(I61345)), VLOOKUP(I61345,Categories!$A$2:$B$51,2,FALSE), "")</f>
        <v/>
      </c>
    </row>
    <row r="61346" spans="10:10">
      <c r="J61346" t="str">
        <f>IF(NOT(ISBLANK(I61346)), VLOOKUP(I61346,Categories!$A$2:$B$51,2,FALSE), "")</f>
        <v/>
      </c>
    </row>
    <row r="61347" spans="10:10">
      <c r="J61347" t="str">
        <f>IF(NOT(ISBLANK(I61347)), VLOOKUP(I61347,Categories!$A$2:$B$51,2,FALSE), "")</f>
        <v/>
      </c>
    </row>
    <row r="61348" spans="10:10">
      <c r="J61348" t="str">
        <f>IF(NOT(ISBLANK(I61348)), VLOOKUP(I61348,Categories!$A$2:$B$51,2,FALSE), "")</f>
        <v/>
      </c>
    </row>
    <row r="61349" spans="10:10">
      <c r="J61349" t="str">
        <f>IF(NOT(ISBLANK(I61349)), VLOOKUP(I61349,Categories!$A$2:$B$51,2,FALSE), "")</f>
        <v/>
      </c>
    </row>
    <row r="61350" spans="10:10">
      <c r="J61350" t="str">
        <f>IF(NOT(ISBLANK(I61350)), VLOOKUP(I61350,Categories!$A$2:$B$51,2,FALSE), "")</f>
        <v/>
      </c>
    </row>
    <row r="61351" spans="10:10">
      <c r="J61351" t="str">
        <f>IF(NOT(ISBLANK(I61351)), VLOOKUP(I61351,Categories!$A$2:$B$51,2,FALSE), "")</f>
        <v/>
      </c>
    </row>
    <row r="61352" spans="10:10">
      <c r="J61352" t="str">
        <f>IF(NOT(ISBLANK(I61352)), VLOOKUP(I61352,Categories!$A$2:$B$51,2,FALSE), "")</f>
        <v/>
      </c>
    </row>
    <row r="61353" spans="10:10">
      <c r="J61353" t="str">
        <f>IF(NOT(ISBLANK(I61353)), VLOOKUP(I61353,Categories!$A$2:$B$51,2,FALSE), "")</f>
        <v/>
      </c>
    </row>
    <row r="61354" spans="10:10">
      <c r="J61354" t="str">
        <f>IF(NOT(ISBLANK(I61354)), VLOOKUP(I61354,Categories!$A$2:$B$51,2,FALSE), "")</f>
        <v/>
      </c>
    </row>
    <row r="61355" spans="10:10">
      <c r="J61355" t="str">
        <f>IF(NOT(ISBLANK(I61355)), VLOOKUP(I61355,Categories!$A$2:$B$51,2,FALSE), "")</f>
        <v/>
      </c>
    </row>
    <row r="61356" spans="10:10">
      <c r="J61356" t="str">
        <f>IF(NOT(ISBLANK(I61356)), VLOOKUP(I61356,Categories!$A$2:$B$51,2,FALSE), "")</f>
        <v/>
      </c>
    </row>
    <row r="61357" spans="10:10">
      <c r="J61357" t="str">
        <f>IF(NOT(ISBLANK(I61357)), VLOOKUP(I61357,Categories!$A$2:$B$51,2,FALSE), "")</f>
        <v/>
      </c>
    </row>
    <row r="61358" spans="10:10">
      <c r="J61358" t="str">
        <f>IF(NOT(ISBLANK(I61358)), VLOOKUP(I61358,Categories!$A$2:$B$51,2,FALSE), "")</f>
        <v/>
      </c>
    </row>
    <row r="61359" spans="10:10">
      <c r="J61359" t="str">
        <f>IF(NOT(ISBLANK(I61359)), VLOOKUP(I61359,Categories!$A$2:$B$51,2,FALSE), "")</f>
        <v/>
      </c>
    </row>
    <row r="61360" spans="10:10">
      <c r="J61360" t="str">
        <f>IF(NOT(ISBLANK(I61360)), VLOOKUP(I61360,Categories!$A$2:$B$51,2,FALSE), "")</f>
        <v/>
      </c>
    </row>
    <row r="61361" spans="10:10">
      <c r="J61361" t="str">
        <f>IF(NOT(ISBLANK(I61361)), VLOOKUP(I61361,Categories!$A$2:$B$51,2,FALSE), "")</f>
        <v/>
      </c>
    </row>
    <row r="61362" spans="10:10">
      <c r="J61362" t="str">
        <f>IF(NOT(ISBLANK(I61362)), VLOOKUP(I61362,Categories!$A$2:$B$51,2,FALSE), "")</f>
        <v/>
      </c>
    </row>
    <row r="61363" spans="10:10">
      <c r="J61363" t="str">
        <f>IF(NOT(ISBLANK(I61363)), VLOOKUP(I61363,Categories!$A$2:$B$51,2,FALSE), "")</f>
        <v/>
      </c>
    </row>
    <row r="61364" spans="10:10">
      <c r="J61364" t="str">
        <f>IF(NOT(ISBLANK(I61364)), VLOOKUP(I61364,Categories!$A$2:$B$51,2,FALSE), "")</f>
        <v/>
      </c>
    </row>
    <row r="61365" spans="10:10">
      <c r="J61365" t="str">
        <f>IF(NOT(ISBLANK(I61365)), VLOOKUP(I61365,Categories!$A$2:$B$51,2,FALSE), "")</f>
        <v/>
      </c>
    </row>
    <row r="61366" spans="10:10">
      <c r="J61366" t="str">
        <f>IF(NOT(ISBLANK(I61366)), VLOOKUP(I61366,Categories!$A$2:$B$51,2,FALSE), "")</f>
        <v/>
      </c>
    </row>
    <row r="61367" spans="10:10">
      <c r="J61367" t="str">
        <f>IF(NOT(ISBLANK(I61367)), VLOOKUP(I61367,Categories!$A$2:$B$51,2,FALSE), "")</f>
        <v/>
      </c>
    </row>
    <row r="61368" spans="10:10">
      <c r="J61368" t="str">
        <f>IF(NOT(ISBLANK(I61368)), VLOOKUP(I61368,Categories!$A$2:$B$51,2,FALSE), "")</f>
        <v/>
      </c>
    </row>
    <row r="61369" spans="10:10">
      <c r="J61369" t="str">
        <f>IF(NOT(ISBLANK(I61369)), VLOOKUP(I61369,Categories!$A$2:$B$51,2,FALSE), "")</f>
        <v/>
      </c>
    </row>
    <row r="61370" spans="10:10">
      <c r="J61370" t="str">
        <f>IF(NOT(ISBLANK(I61370)), VLOOKUP(I61370,Categories!$A$2:$B$51,2,FALSE), "")</f>
        <v/>
      </c>
    </row>
    <row r="61371" spans="10:10">
      <c r="J61371" t="str">
        <f>IF(NOT(ISBLANK(I61371)), VLOOKUP(I61371,Categories!$A$2:$B$51,2,FALSE), "")</f>
        <v/>
      </c>
    </row>
    <row r="61372" spans="10:10">
      <c r="J61372" t="str">
        <f>IF(NOT(ISBLANK(I61372)), VLOOKUP(I61372,Categories!$A$2:$B$51,2,FALSE), "")</f>
        <v/>
      </c>
    </row>
    <row r="61373" spans="10:10">
      <c r="J61373" t="str">
        <f>IF(NOT(ISBLANK(I61373)), VLOOKUP(I61373,Categories!$A$2:$B$51,2,FALSE), "")</f>
        <v/>
      </c>
    </row>
    <row r="61374" spans="10:10">
      <c r="J61374" t="str">
        <f>IF(NOT(ISBLANK(I61374)), VLOOKUP(I61374,Categories!$A$2:$B$51,2,FALSE), "")</f>
        <v/>
      </c>
    </row>
    <row r="61375" spans="10:10">
      <c r="J61375" t="str">
        <f>IF(NOT(ISBLANK(I61375)), VLOOKUP(I61375,Categories!$A$2:$B$51,2,FALSE), "")</f>
        <v/>
      </c>
    </row>
    <row r="61376" spans="10:10">
      <c r="J61376" t="str">
        <f>IF(NOT(ISBLANK(I61376)), VLOOKUP(I61376,Categories!$A$2:$B$51,2,FALSE), "")</f>
        <v/>
      </c>
    </row>
    <row r="61377" spans="10:10">
      <c r="J61377" t="str">
        <f>IF(NOT(ISBLANK(I61377)), VLOOKUP(I61377,Categories!$A$2:$B$51,2,FALSE), "")</f>
        <v/>
      </c>
    </row>
    <row r="61378" spans="10:10">
      <c r="J61378" t="str">
        <f>IF(NOT(ISBLANK(I61378)), VLOOKUP(I61378,Categories!$A$2:$B$51,2,FALSE), "")</f>
        <v/>
      </c>
    </row>
    <row r="61379" spans="10:10">
      <c r="J61379" t="str">
        <f>IF(NOT(ISBLANK(I61379)), VLOOKUP(I61379,Categories!$A$2:$B$51,2,FALSE), "")</f>
        <v/>
      </c>
    </row>
    <row r="61380" spans="10:10">
      <c r="J61380" t="str">
        <f>IF(NOT(ISBLANK(I61380)), VLOOKUP(I61380,Categories!$A$2:$B$51,2,FALSE), "")</f>
        <v/>
      </c>
    </row>
    <row r="61381" spans="10:10">
      <c r="J61381" t="str">
        <f>IF(NOT(ISBLANK(I61381)), VLOOKUP(I61381,Categories!$A$2:$B$51,2,FALSE), "")</f>
        <v/>
      </c>
    </row>
    <row r="61382" spans="10:10">
      <c r="J61382" t="str">
        <f>IF(NOT(ISBLANK(I61382)), VLOOKUP(I61382,Categories!$A$2:$B$51,2,FALSE), "")</f>
        <v/>
      </c>
    </row>
    <row r="61383" spans="10:10">
      <c r="J61383" t="str">
        <f>IF(NOT(ISBLANK(I61383)), VLOOKUP(I61383,Categories!$A$2:$B$51,2,FALSE), "")</f>
        <v/>
      </c>
    </row>
    <row r="61384" spans="10:10">
      <c r="J61384" t="str">
        <f>IF(NOT(ISBLANK(I61384)), VLOOKUP(I61384,Categories!$A$2:$B$51,2,FALSE), "")</f>
        <v/>
      </c>
    </row>
    <row r="61385" spans="10:10">
      <c r="J61385" t="str">
        <f>IF(NOT(ISBLANK(I61385)), VLOOKUP(I61385,Categories!$A$2:$B$51,2,FALSE), "")</f>
        <v/>
      </c>
    </row>
    <row r="61386" spans="10:10">
      <c r="J61386" t="str">
        <f>IF(NOT(ISBLANK(I61386)), VLOOKUP(I61386,Categories!$A$2:$B$51,2,FALSE), "")</f>
        <v/>
      </c>
    </row>
    <row r="61387" spans="10:10">
      <c r="J61387" t="str">
        <f>IF(NOT(ISBLANK(I61387)), VLOOKUP(I61387,Categories!$A$2:$B$51,2,FALSE), "")</f>
        <v/>
      </c>
    </row>
    <row r="61388" spans="10:10">
      <c r="J61388" t="str">
        <f>IF(NOT(ISBLANK(I61388)), VLOOKUP(I61388,Categories!$A$2:$B$51,2,FALSE), "")</f>
        <v/>
      </c>
    </row>
    <row r="61389" spans="10:10">
      <c r="J61389" t="str">
        <f>IF(NOT(ISBLANK(I61389)), VLOOKUP(I61389,Categories!$A$2:$B$51,2,FALSE), "")</f>
        <v/>
      </c>
    </row>
    <row r="61390" spans="10:10">
      <c r="J61390" t="str">
        <f>IF(NOT(ISBLANK(I61390)), VLOOKUP(I61390,Categories!$A$2:$B$51,2,FALSE), "")</f>
        <v/>
      </c>
    </row>
    <row r="61391" spans="10:10">
      <c r="J61391" t="str">
        <f>IF(NOT(ISBLANK(I61391)), VLOOKUP(I61391,Categories!$A$2:$B$51,2,FALSE), "")</f>
        <v/>
      </c>
    </row>
    <row r="61392" spans="10:10">
      <c r="J61392" t="str">
        <f>IF(NOT(ISBLANK(I61392)), VLOOKUP(I61392,Categories!$A$2:$B$51,2,FALSE), "")</f>
        <v/>
      </c>
    </row>
    <row r="61393" spans="10:10">
      <c r="J61393" t="str">
        <f>IF(NOT(ISBLANK(I61393)), VLOOKUP(I61393,Categories!$A$2:$B$51,2,FALSE), "")</f>
        <v/>
      </c>
    </row>
    <row r="61394" spans="10:10">
      <c r="J61394" t="str">
        <f>IF(NOT(ISBLANK(I61394)), VLOOKUP(I61394,Categories!$A$2:$B$51,2,FALSE), "")</f>
        <v/>
      </c>
    </row>
    <row r="61395" spans="10:10">
      <c r="J61395" t="str">
        <f>IF(NOT(ISBLANK(I61395)), VLOOKUP(I61395,Categories!$A$2:$B$51,2,FALSE), "")</f>
        <v/>
      </c>
    </row>
    <row r="61396" spans="10:10">
      <c r="J61396" t="str">
        <f>IF(NOT(ISBLANK(I61396)), VLOOKUP(I61396,Categories!$A$2:$B$51,2,FALSE), "")</f>
        <v/>
      </c>
    </row>
    <row r="61397" spans="10:10">
      <c r="J61397" t="str">
        <f>IF(NOT(ISBLANK(I61397)), VLOOKUP(I61397,Categories!$A$2:$B$51,2,FALSE), "")</f>
        <v/>
      </c>
    </row>
    <row r="61398" spans="10:10">
      <c r="J61398" t="str">
        <f>IF(NOT(ISBLANK(I61398)), VLOOKUP(I61398,Categories!$A$2:$B$51,2,FALSE), "")</f>
        <v/>
      </c>
    </row>
    <row r="61399" spans="10:10">
      <c r="J61399" t="str">
        <f>IF(NOT(ISBLANK(I61399)), VLOOKUP(I61399,Categories!$A$2:$B$51,2,FALSE), "")</f>
        <v/>
      </c>
    </row>
    <row r="61400" spans="10:10">
      <c r="J61400" t="str">
        <f>IF(NOT(ISBLANK(I61400)), VLOOKUP(I61400,Categories!$A$2:$B$51,2,FALSE), "")</f>
        <v/>
      </c>
    </row>
    <row r="61401" spans="10:10">
      <c r="J61401" t="str">
        <f>IF(NOT(ISBLANK(I61401)), VLOOKUP(I61401,Categories!$A$2:$B$51,2,FALSE), "")</f>
        <v/>
      </c>
    </row>
    <row r="61402" spans="10:10">
      <c r="J61402" t="str">
        <f>IF(NOT(ISBLANK(I61402)), VLOOKUP(I61402,Categories!$A$2:$B$51,2,FALSE), "")</f>
        <v/>
      </c>
    </row>
    <row r="61403" spans="10:10">
      <c r="J61403" t="str">
        <f>IF(NOT(ISBLANK(I61403)), VLOOKUP(I61403,Categories!$A$2:$B$51,2,FALSE), "")</f>
        <v/>
      </c>
    </row>
    <row r="61404" spans="10:10">
      <c r="J61404" t="str">
        <f>IF(NOT(ISBLANK(I61404)), VLOOKUP(I61404,Categories!$A$2:$B$51,2,FALSE), "")</f>
        <v/>
      </c>
    </row>
    <row r="61405" spans="10:10">
      <c r="J61405" t="str">
        <f>IF(NOT(ISBLANK(I61405)), VLOOKUP(I61405,Categories!$A$2:$B$51,2,FALSE), "")</f>
        <v/>
      </c>
    </row>
    <row r="61406" spans="10:10">
      <c r="J61406" t="str">
        <f>IF(NOT(ISBLANK(I61406)), VLOOKUP(I61406,Categories!$A$2:$B$51,2,FALSE), "")</f>
        <v/>
      </c>
    </row>
    <row r="61407" spans="10:10">
      <c r="J61407" t="str">
        <f>IF(NOT(ISBLANK(I61407)), VLOOKUP(I61407,Categories!$A$2:$B$51,2,FALSE), "")</f>
        <v/>
      </c>
    </row>
    <row r="61408" spans="10:10">
      <c r="J61408" t="str">
        <f>IF(NOT(ISBLANK(I61408)), VLOOKUP(I61408,Categories!$A$2:$B$51,2,FALSE), "")</f>
        <v/>
      </c>
    </row>
    <row r="61409" spans="10:10">
      <c r="J61409" t="str">
        <f>IF(NOT(ISBLANK(I61409)), VLOOKUP(I61409,Categories!$A$2:$B$51,2,FALSE), "")</f>
        <v/>
      </c>
    </row>
    <row r="61410" spans="10:10">
      <c r="J61410" t="str">
        <f>IF(NOT(ISBLANK(I61410)), VLOOKUP(I61410,Categories!$A$2:$B$51,2,FALSE), "")</f>
        <v/>
      </c>
    </row>
    <row r="61411" spans="10:10">
      <c r="J61411" t="str">
        <f>IF(NOT(ISBLANK(I61411)), VLOOKUP(I61411,Categories!$A$2:$B$51,2,FALSE), "")</f>
        <v/>
      </c>
    </row>
    <row r="61412" spans="10:10">
      <c r="J61412" t="str">
        <f>IF(NOT(ISBLANK(I61412)), VLOOKUP(I61412,Categories!$A$2:$B$51,2,FALSE), "")</f>
        <v/>
      </c>
    </row>
    <row r="61413" spans="10:10">
      <c r="J61413" t="str">
        <f>IF(NOT(ISBLANK(I61413)), VLOOKUP(I61413,Categories!$A$2:$B$51,2,FALSE), "")</f>
        <v/>
      </c>
    </row>
    <row r="61414" spans="10:10">
      <c r="J61414" t="str">
        <f>IF(NOT(ISBLANK(I61414)), VLOOKUP(I61414,Categories!$A$2:$B$51,2,FALSE), "")</f>
        <v/>
      </c>
    </row>
    <row r="61415" spans="10:10">
      <c r="J61415" t="str">
        <f>IF(NOT(ISBLANK(I61415)), VLOOKUP(I61415,Categories!$A$2:$B$51,2,FALSE), "")</f>
        <v/>
      </c>
    </row>
    <row r="61416" spans="10:10">
      <c r="J61416" t="str">
        <f>IF(NOT(ISBLANK(I61416)), VLOOKUP(I61416,Categories!$A$2:$B$51,2,FALSE), "")</f>
        <v/>
      </c>
    </row>
    <row r="61417" spans="10:10">
      <c r="J61417" t="str">
        <f>IF(NOT(ISBLANK(I61417)), VLOOKUP(I61417,Categories!$A$2:$B$51,2,FALSE), "")</f>
        <v/>
      </c>
    </row>
    <row r="61418" spans="10:10">
      <c r="J61418" t="str">
        <f>IF(NOT(ISBLANK(I61418)), VLOOKUP(I61418,Categories!$A$2:$B$51,2,FALSE), "")</f>
        <v/>
      </c>
    </row>
    <row r="61419" spans="10:10">
      <c r="J61419" t="str">
        <f>IF(NOT(ISBLANK(I61419)), VLOOKUP(I61419,Categories!$A$2:$B$51,2,FALSE), "")</f>
        <v/>
      </c>
    </row>
    <row r="61420" spans="10:10">
      <c r="J61420" t="str">
        <f>IF(NOT(ISBLANK(I61420)), VLOOKUP(I61420,Categories!$A$2:$B$51,2,FALSE), "")</f>
        <v/>
      </c>
    </row>
    <row r="61421" spans="10:10">
      <c r="J61421" t="str">
        <f>IF(NOT(ISBLANK(I61421)), VLOOKUP(I61421,Categories!$A$2:$B$51,2,FALSE), "")</f>
        <v/>
      </c>
    </row>
    <row r="61422" spans="10:10">
      <c r="J61422" t="str">
        <f>IF(NOT(ISBLANK(I61422)), VLOOKUP(I61422,Categories!$A$2:$B$51,2,FALSE), "")</f>
        <v/>
      </c>
    </row>
    <row r="61423" spans="10:10">
      <c r="J61423" t="str">
        <f>IF(NOT(ISBLANK(I61423)), VLOOKUP(I61423,Categories!$A$2:$B$51,2,FALSE), "")</f>
        <v/>
      </c>
    </row>
    <row r="61424" spans="10:10">
      <c r="J61424" t="str">
        <f>IF(NOT(ISBLANK(I61424)), VLOOKUP(I61424,Categories!$A$2:$B$51,2,FALSE), "")</f>
        <v/>
      </c>
    </row>
    <row r="61425" spans="10:10">
      <c r="J61425" t="str">
        <f>IF(NOT(ISBLANK(I61425)), VLOOKUP(I61425,Categories!$A$2:$B$51,2,FALSE), "")</f>
        <v/>
      </c>
    </row>
    <row r="61426" spans="10:10">
      <c r="J61426" t="str">
        <f>IF(NOT(ISBLANK(I61426)), VLOOKUP(I61426,Categories!$A$2:$B$51,2,FALSE), "")</f>
        <v/>
      </c>
    </row>
    <row r="61427" spans="10:10">
      <c r="J61427" t="str">
        <f>IF(NOT(ISBLANK(I61427)), VLOOKUP(I61427,Categories!$A$2:$B$51,2,FALSE), "")</f>
        <v/>
      </c>
    </row>
    <row r="61428" spans="10:10">
      <c r="J61428" t="str">
        <f>IF(NOT(ISBLANK(I61428)), VLOOKUP(I61428,Categories!$A$2:$B$51,2,FALSE), "")</f>
        <v/>
      </c>
    </row>
    <row r="61429" spans="10:10">
      <c r="J61429" t="str">
        <f>IF(NOT(ISBLANK(I61429)), VLOOKUP(I61429,Categories!$A$2:$B$51,2,FALSE), "")</f>
        <v/>
      </c>
    </row>
    <row r="61430" spans="10:10">
      <c r="J61430" t="str">
        <f>IF(NOT(ISBLANK(I61430)), VLOOKUP(I61430,Categories!$A$2:$B$51,2,FALSE), "")</f>
        <v/>
      </c>
    </row>
    <row r="61431" spans="10:10">
      <c r="J61431" t="str">
        <f>IF(NOT(ISBLANK(I61431)), VLOOKUP(I61431,Categories!$A$2:$B$51,2,FALSE), "")</f>
        <v/>
      </c>
    </row>
    <row r="61432" spans="10:10">
      <c r="J61432" t="str">
        <f>IF(NOT(ISBLANK(I61432)), VLOOKUP(I61432,Categories!$A$2:$B$51,2,FALSE), "")</f>
        <v/>
      </c>
    </row>
    <row r="61433" spans="10:10">
      <c r="J61433" t="str">
        <f>IF(NOT(ISBLANK(I61433)), VLOOKUP(I61433,Categories!$A$2:$B$51,2,FALSE), "")</f>
        <v/>
      </c>
    </row>
    <row r="61434" spans="10:10">
      <c r="J61434" t="str">
        <f>IF(NOT(ISBLANK(I61434)), VLOOKUP(I61434,Categories!$A$2:$B$51,2,FALSE), "")</f>
        <v/>
      </c>
    </row>
    <row r="61435" spans="10:10">
      <c r="J61435" t="str">
        <f>IF(NOT(ISBLANK(I61435)), VLOOKUP(I61435,Categories!$A$2:$B$51,2,FALSE), "")</f>
        <v/>
      </c>
    </row>
    <row r="61436" spans="10:10">
      <c r="J61436" t="str">
        <f>IF(NOT(ISBLANK(I61436)), VLOOKUP(I61436,Categories!$A$2:$B$51,2,FALSE), "")</f>
        <v/>
      </c>
    </row>
    <row r="61437" spans="10:10">
      <c r="J61437" t="str">
        <f>IF(NOT(ISBLANK(I61437)), VLOOKUP(I61437,Categories!$A$2:$B$51,2,FALSE), "")</f>
        <v/>
      </c>
    </row>
    <row r="61438" spans="10:10">
      <c r="J61438" t="str">
        <f>IF(NOT(ISBLANK(I61438)), VLOOKUP(I61438,Categories!$A$2:$B$51,2,FALSE), "")</f>
        <v/>
      </c>
    </row>
    <row r="61439" spans="10:10">
      <c r="J61439" t="str">
        <f>IF(NOT(ISBLANK(I61439)), VLOOKUP(I61439,Categories!$A$2:$B$51,2,FALSE), "")</f>
        <v/>
      </c>
    </row>
    <row r="61440" spans="10:10">
      <c r="J61440" t="str">
        <f>IF(NOT(ISBLANK(I61440)), VLOOKUP(I61440,Categories!$A$2:$B$51,2,FALSE), "")</f>
        <v/>
      </c>
    </row>
    <row r="61441" spans="10:10">
      <c r="J61441" t="str">
        <f>IF(NOT(ISBLANK(I61441)), VLOOKUP(I61441,Categories!$A$2:$B$51,2,FALSE), "")</f>
        <v/>
      </c>
    </row>
    <row r="61442" spans="10:10">
      <c r="J61442" t="str">
        <f>IF(NOT(ISBLANK(I61442)), VLOOKUP(I61442,Categories!$A$2:$B$51,2,FALSE), "")</f>
        <v/>
      </c>
    </row>
    <row r="61443" spans="10:10">
      <c r="J61443" t="str">
        <f>IF(NOT(ISBLANK(I61443)), VLOOKUP(I61443,Categories!$A$2:$B$51,2,FALSE), "")</f>
        <v/>
      </c>
    </row>
    <row r="61444" spans="10:10">
      <c r="J61444" t="str">
        <f>IF(NOT(ISBLANK(I61444)), VLOOKUP(I61444,Categories!$A$2:$B$51,2,FALSE), "")</f>
        <v/>
      </c>
    </row>
    <row r="61445" spans="10:10">
      <c r="J61445" t="str">
        <f>IF(NOT(ISBLANK(I61445)), VLOOKUP(I61445,Categories!$A$2:$B$51,2,FALSE), "")</f>
        <v/>
      </c>
    </row>
    <row r="61446" spans="10:10">
      <c r="J61446" t="str">
        <f>IF(NOT(ISBLANK(I61446)), VLOOKUP(I61446,Categories!$A$2:$B$51,2,FALSE), "")</f>
        <v/>
      </c>
    </row>
    <row r="61447" spans="10:10">
      <c r="J61447" t="str">
        <f>IF(NOT(ISBLANK(I61447)), VLOOKUP(I61447,Categories!$A$2:$B$51,2,FALSE), "")</f>
        <v/>
      </c>
    </row>
    <row r="61448" spans="10:10">
      <c r="J61448" t="str">
        <f>IF(NOT(ISBLANK(I61448)), VLOOKUP(I61448,Categories!$A$2:$B$51,2,FALSE), "")</f>
        <v/>
      </c>
    </row>
    <row r="61449" spans="10:10">
      <c r="J61449" t="str">
        <f>IF(NOT(ISBLANK(I61449)), VLOOKUP(I61449,Categories!$A$2:$B$51,2,FALSE), "")</f>
        <v/>
      </c>
    </row>
    <row r="61450" spans="10:10">
      <c r="J61450" t="str">
        <f>IF(NOT(ISBLANK(I61450)), VLOOKUP(I61450,Categories!$A$2:$B$51,2,FALSE), "")</f>
        <v/>
      </c>
    </row>
    <row r="61451" spans="10:10">
      <c r="J61451" t="str">
        <f>IF(NOT(ISBLANK(I61451)), VLOOKUP(I61451,Categories!$A$2:$B$51,2,FALSE), "")</f>
        <v/>
      </c>
    </row>
    <row r="61452" spans="10:10">
      <c r="J61452" t="str">
        <f>IF(NOT(ISBLANK(I61452)), VLOOKUP(I61452,Categories!$A$2:$B$51,2,FALSE), "")</f>
        <v/>
      </c>
    </row>
    <row r="61453" spans="10:10">
      <c r="J61453" t="str">
        <f>IF(NOT(ISBLANK(I61453)), VLOOKUP(I61453,Categories!$A$2:$B$51,2,FALSE), "")</f>
        <v/>
      </c>
    </row>
    <row r="61454" spans="10:10">
      <c r="J61454" t="str">
        <f>IF(NOT(ISBLANK(I61454)), VLOOKUP(I61454,Categories!$A$2:$B$51,2,FALSE), "")</f>
        <v/>
      </c>
    </row>
    <row r="61455" spans="10:10">
      <c r="J61455" t="str">
        <f>IF(NOT(ISBLANK(I61455)), VLOOKUP(I61455,Categories!$A$2:$B$51,2,FALSE), "")</f>
        <v/>
      </c>
    </row>
    <row r="61456" spans="10:10">
      <c r="J61456" t="str">
        <f>IF(NOT(ISBLANK(I61456)), VLOOKUP(I61456,Categories!$A$2:$B$51,2,FALSE), "")</f>
        <v/>
      </c>
    </row>
    <row r="61457" spans="10:10">
      <c r="J61457" t="str">
        <f>IF(NOT(ISBLANK(I61457)), VLOOKUP(I61457,Categories!$A$2:$B$51,2,FALSE), "")</f>
        <v/>
      </c>
    </row>
    <row r="61458" spans="10:10">
      <c r="J61458" t="str">
        <f>IF(NOT(ISBLANK(I61458)), VLOOKUP(I61458,Categories!$A$2:$B$51,2,FALSE), "")</f>
        <v/>
      </c>
    </row>
    <row r="61459" spans="10:10">
      <c r="J61459" t="str">
        <f>IF(NOT(ISBLANK(I61459)), VLOOKUP(I61459,Categories!$A$2:$B$51,2,FALSE), "")</f>
        <v/>
      </c>
    </row>
    <row r="61460" spans="10:10">
      <c r="J61460" t="str">
        <f>IF(NOT(ISBLANK(I61460)), VLOOKUP(I61460,Categories!$A$2:$B$51,2,FALSE), "")</f>
        <v/>
      </c>
    </row>
    <row r="61461" spans="10:10">
      <c r="J61461" t="str">
        <f>IF(NOT(ISBLANK(I61461)), VLOOKUP(I61461,Categories!$A$2:$B$51,2,FALSE), "")</f>
        <v/>
      </c>
    </row>
    <row r="61462" spans="10:10">
      <c r="J61462" t="str">
        <f>IF(NOT(ISBLANK(I61462)), VLOOKUP(I61462,Categories!$A$2:$B$51,2,FALSE), "")</f>
        <v/>
      </c>
    </row>
    <row r="61463" spans="10:10">
      <c r="J61463" t="str">
        <f>IF(NOT(ISBLANK(I61463)), VLOOKUP(I61463,Categories!$A$2:$B$51,2,FALSE), "")</f>
        <v/>
      </c>
    </row>
    <row r="61464" spans="10:10">
      <c r="J61464" t="str">
        <f>IF(NOT(ISBLANK(I61464)), VLOOKUP(I61464,Categories!$A$2:$B$51,2,FALSE), "")</f>
        <v/>
      </c>
    </row>
    <row r="61465" spans="10:10">
      <c r="J61465" t="str">
        <f>IF(NOT(ISBLANK(I61465)), VLOOKUP(I61465,Categories!$A$2:$B$51,2,FALSE), "")</f>
        <v/>
      </c>
    </row>
    <row r="61466" spans="10:10">
      <c r="J61466" t="str">
        <f>IF(NOT(ISBLANK(I61466)), VLOOKUP(I61466,Categories!$A$2:$B$51,2,FALSE), "")</f>
        <v/>
      </c>
    </row>
    <row r="61467" spans="10:10">
      <c r="J61467" t="str">
        <f>IF(NOT(ISBLANK(I61467)), VLOOKUP(I61467,Categories!$A$2:$B$51,2,FALSE), "")</f>
        <v/>
      </c>
    </row>
    <row r="61468" spans="10:10">
      <c r="J61468" t="str">
        <f>IF(NOT(ISBLANK(I61468)), VLOOKUP(I61468,Categories!$A$2:$B$51,2,FALSE), "")</f>
        <v/>
      </c>
    </row>
    <row r="61469" spans="10:10">
      <c r="J61469" t="str">
        <f>IF(NOT(ISBLANK(I61469)), VLOOKUP(I61469,Categories!$A$2:$B$51,2,FALSE), "")</f>
        <v/>
      </c>
    </row>
    <row r="61470" spans="10:10">
      <c r="J61470" t="str">
        <f>IF(NOT(ISBLANK(I61470)), VLOOKUP(I61470,Categories!$A$2:$B$51,2,FALSE), "")</f>
        <v/>
      </c>
    </row>
    <row r="61471" spans="10:10">
      <c r="J61471" t="str">
        <f>IF(NOT(ISBLANK(I61471)), VLOOKUP(I61471,Categories!$A$2:$B$51,2,FALSE), "")</f>
        <v/>
      </c>
    </row>
    <row r="61472" spans="10:10">
      <c r="J61472" t="str">
        <f>IF(NOT(ISBLANK(I61472)), VLOOKUP(I61472,Categories!$A$2:$B$51,2,FALSE), "")</f>
        <v/>
      </c>
    </row>
    <row r="61473" spans="10:10">
      <c r="J61473" t="str">
        <f>IF(NOT(ISBLANK(I61473)), VLOOKUP(I61473,Categories!$A$2:$B$51,2,FALSE), "")</f>
        <v/>
      </c>
    </row>
    <row r="61474" spans="10:10">
      <c r="J61474" t="str">
        <f>IF(NOT(ISBLANK(I61474)), VLOOKUP(I61474,Categories!$A$2:$B$51,2,FALSE), "")</f>
        <v/>
      </c>
    </row>
    <row r="61475" spans="10:10">
      <c r="J61475" t="str">
        <f>IF(NOT(ISBLANK(I61475)), VLOOKUP(I61475,Categories!$A$2:$B$51,2,FALSE), "")</f>
        <v/>
      </c>
    </row>
    <row r="61476" spans="10:10">
      <c r="J61476" t="str">
        <f>IF(NOT(ISBLANK(I61476)), VLOOKUP(I61476,Categories!$A$2:$B$51,2,FALSE), "")</f>
        <v/>
      </c>
    </row>
    <row r="61477" spans="10:10">
      <c r="J61477" t="str">
        <f>IF(NOT(ISBLANK(I61477)), VLOOKUP(I61477,Categories!$A$2:$B$51,2,FALSE), "")</f>
        <v/>
      </c>
    </row>
    <row r="61478" spans="10:10">
      <c r="J61478" t="str">
        <f>IF(NOT(ISBLANK(I61478)), VLOOKUP(I61478,Categories!$A$2:$B$51,2,FALSE), "")</f>
        <v/>
      </c>
    </row>
    <row r="61479" spans="10:10">
      <c r="J61479" t="str">
        <f>IF(NOT(ISBLANK(I61479)), VLOOKUP(I61479,Categories!$A$2:$B$51,2,FALSE), "")</f>
        <v/>
      </c>
    </row>
    <row r="61480" spans="10:10">
      <c r="J61480" t="str">
        <f>IF(NOT(ISBLANK(I61480)), VLOOKUP(I61480,Categories!$A$2:$B$51,2,FALSE), "")</f>
        <v/>
      </c>
    </row>
    <row r="61481" spans="10:10">
      <c r="J61481" t="str">
        <f>IF(NOT(ISBLANK(I61481)), VLOOKUP(I61481,Categories!$A$2:$B$51,2,FALSE), "")</f>
        <v/>
      </c>
    </row>
    <row r="61482" spans="10:10">
      <c r="J61482" t="str">
        <f>IF(NOT(ISBLANK(I61482)), VLOOKUP(I61482,Categories!$A$2:$B$51,2,FALSE), "")</f>
        <v/>
      </c>
    </row>
    <row r="61483" spans="10:10">
      <c r="J61483" t="str">
        <f>IF(NOT(ISBLANK(I61483)), VLOOKUP(I61483,Categories!$A$2:$B$51,2,FALSE), "")</f>
        <v/>
      </c>
    </row>
    <row r="61484" spans="10:10">
      <c r="J61484" t="str">
        <f>IF(NOT(ISBLANK(I61484)), VLOOKUP(I61484,Categories!$A$2:$B$51,2,FALSE), "")</f>
        <v/>
      </c>
    </row>
    <row r="61485" spans="10:10">
      <c r="J61485" t="str">
        <f>IF(NOT(ISBLANK(I61485)), VLOOKUP(I61485,Categories!$A$2:$B$51,2,FALSE), "")</f>
        <v/>
      </c>
    </row>
    <row r="61486" spans="10:10">
      <c r="J61486" t="str">
        <f>IF(NOT(ISBLANK(I61486)), VLOOKUP(I61486,Categories!$A$2:$B$51,2,FALSE), "")</f>
        <v/>
      </c>
    </row>
    <row r="61487" spans="10:10">
      <c r="J61487" t="str">
        <f>IF(NOT(ISBLANK(I61487)), VLOOKUP(I61487,Categories!$A$2:$B$51,2,FALSE), "")</f>
        <v/>
      </c>
    </row>
    <row r="61488" spans="10:10">
      <c r="J61488" t="str">
        <f>IF(NOT(ISBLANK(I61488)), VLOOKUP(I61488,Categories!$A$2:$B$51,2,FALSE), "")</f>
        <v/>
      </c>
    </row>
    <row r="61489" spans="10:10">
      <c r="J61489" t="str">
        <f>IF(NOT(ISBLANK(I61489)), VLOOKUP(I61489,Categories!$A$2:$B$51,2,FALSE), "")</f>
        <v/>
      </c>
    </row>
    <row r="61490" spans="10:10">
      <c r="J61490" t="str">
        <f>IF(NOT(ISBLANK(I61490)), VLOOKUP(I61490,Categories!$A$2:$B$51,2,FALSE), "")</f>
        <v/>
      </c>
    </row>
    <row r="61491" spans="10:10">
      <c r="J61491" t="str">
        <f>IF(NOT(ISBLANK(I61491)), VLOOKUP(I61491,Categories!$A$2:$B$51,2,FALSE), "")</f>
        <v/>
      </c>
    </row>
    <row r="61492" spans="10:10">
      <c r="J61492" t="str">
        <f>IF(NOT(ISBLANK(I61492)), VLOOKUP(I61492,Categories!$A$2:$B$51,2,FALSE), "")</f>
        <v/>
      </c>
    </row>
    <row r="61493" spans="10:10">
      <c r="J61493" t="str">
        <f>IF(NOT(ISBLANK(I61493)), VLOOKUP(I61493,Categories!$A$2:$B$51,2,FALSE), "")</f>
        <v/>
      </c>
    </row>
    <row r="61494" spans="10:10">
      <c r="J61494" t="str">
        <f>IF(NOT(ISBLANK(I61494)), VLOOKUP(I61494,Categories!$A$2:$B$51,2,FALSE), "")</f>
        <v/>
      </c>
    </row>
    <row r="61495" spans="10:10">
      <c r="J61495" t="str">
        <f>IF(NOT(ISBLANK(I61495)), VLOOKUP(I61495,Categories!$A$2:$B$51,2,FALSE), "")</f>
        <v/>
      </c>
    </row>
    <row r="61496" spans="10:10">
      <c r="J61496" t="str">
        <f>IF(NOT(ISBLANK(I61496)), VLOOKUP(I61496,Categories!$A$2:$B$51,2,FALSE), "")</f>
        <v/>
      </c>
    </row>
    <row r="61497" spans="10:10">
      <c r="J61497" t="str">
        <f>IF(NOT(ISBLANK(I61497)), VLOOKUP(I61497,Categories!$A$2:$B$51,2,FALSE), "")</f>
        <v/>
      </c>
    </row>
    <row r="61498" spans="10:10">
      <c r="J61498" t="str">
        <f>IF(NOT(ISBLANK(I61498)), VLOOKUP(I61498,Categories!$A$2:$B$51,2,FALSE), "")</f>
        <v/>
      </c>
    </row>
    <row r="61499" spans="10:10">
      <c r="J61499" t="str">
        <f>IF(NOT(ISBLANK(I61499)), VLOOKUP(I61499,Categories!$A$2:$B$51,2,FALSE), "")</f>
        <v/>
      </c>
    </row>
    <row r="61500" spans="10:10">
      <c r="J61500" t="str">
        <f>IF(NOT(ISBLANK(I61500)), VLOOKUP(I61500,Categories!$A$2:$B$51,2,FALSE), "")</f>
        <v/>
      </c>
    </row>
    <row r="61501" spans="10:10">
      <c r="J61501" t="str">
        <f>IF(NOT(ISBLANK(I61501)), VLOOKUP(I61501,Categories!$A$2:$B$51,2,FALSE), "")</f>
        <v/>
      </c>
    </row>
    <row r="61502" spans="10:10">
      <c r="J61502" t="str">
        <f>IF(NOT(ISBLANK(I61502)), VLOOKUP(I61502,Categories!$A$2:$B$51,2,FALSE), "")</f>
        <v/>
      </c>
    </row>
    <row r="61503" spans="10:10">
      <c r="J61503" t="str">
        <f>IF(NOT(ISBLANK(I61503)), VLOOKUP(I61503,Categories!$A$2:$B$51,2,FALSE), "")</f>
        <v/>
      </c>
    </row>
    <row r="61504" spans="10:10">
      <c r="J61504" t="str">
        <f>IF(NOT(ISBLANK(I61504)), VLOOKUP(I61504,Categories!$A$2:$B$51,2,FALSE), "")</f>
        <v/>
      </c>
    </row>
    <row r="61505" spans="10:10">
      <c r="J61505" t="str">
        <f>IF(NOT(ISBLANK(I61505)), VLOOKUP(I61505,Categories!$A$2:$B$51,2,FALSE), "")</f>
        <v/>
      </c>
    </row>
    <row r="61506" spans="10:10">
      <c r="J61506" t="str">
        <f>IF(NOT(ISBLANK(I61506)), VLOOKUP(I61506,Categories!$A$2:$B$51,2,FALSE), "")</f>
        <v/>
      </c>
    </row>
    <row r="61507" spans="10:10">
      <c r="J61507" t="str">
        <f>IF(NOT(ISBLANK(I61507)), VLOOKUP(I61507,Categories!$A$2:$B$51,2,FALSE), "")</f>
        <v/>
      </c>
    </row>
    <row r="61508" spans="10:10">
      <c r="J61508" t="str">
        <f>IF(NOT(ISBLANK(I61508)), VLOOKUP(I61508,Categories!$A$2:$B$51,2,FALSE), "")</f>
        <v/>
      </c>
    </row>
    <row r="61509" spans="10:10">
      <c r="J61509" t="str">
        <f>IF(NOT(ISBLANK(I61509)), VLOOKUP(I61509,Categories!$A$2:$B$51,2,FALSE), "")</f>
        <v/>
      </c>
    </row>
    <row r="61510" spans="10:10">
      <c r="J61510" t="str">
        <f>IF(NOT(ISBLANK(I61510)), VLOOKUP(I61510,Categories!$A$2:$B$51,2,FALSE), "")</f>
        <v/>
      </c>
    </row>
    <row r="61511" spans="10:10">
      <c r="J61511" t="str">
        <f>IF(NOT(ISBLANK(I61511)), VLOOKUP(I61511,Categories!$A$2:$B$51,2,FALSE), "")</f>
        <v/>
      </c>
    </row>
    <row r="61512" spans="10:10">
      <c r="J61512" t="str">
        <f>IF(NOT(ISBLANK(I61512)), VLOOKUP(I61512,Categories!$A$2:$B$51,2,FALSE), "")</f>
        <v/>
      </c>
    </row>
    <row r="61513" spans="10:10">
      <c r="J61513" t="str">
        <f>IF(NOT(ISBLANK(I61513)), VLOOKUP(I61513,Categories!$A$2:$B$51,2,FALSE), "")</f>
        <v/>
      </c>
    </row>
    <row r="61514" spans="10:10">
      <c r="J61514" t="str">
        <f>IF(NOT(ISBLANK(I61514)), VLOOKUP(I61514,Categories!$A$2:$B$51,2,FALSE), "")</f>
        <v/>
      </c>
    </row>
    <row r="61515" spans="10:10">
      <c r="J61515" t="str">
        <f>IF(NOT(ISBLANK(I61515)), VLOOKUP(I61515,Categories!$A$2:$B$51,2,FALSE), "")</f>
        <v/>
      </c>
    </row>
    <row r="61516" spans="10:10">
      <c r="J61516" t="str">
        <f>IF(NOT(ISBLANK(I61516)), VLOOKUP(I61516,Categories!$A$2:$B$51,2,FALSE), "")</f>
        <v/>
      </c>
    </row>
    <row r="61517" spans="10:10">
      <c r="J61517" t="str">
        <f>IF(NOT(ISBLANK(I61517)), VLOOKUP(I61517,Categories!$A$2:$B$51,2,FALSE), "")</f>
        <v/>
      </c>
    </row>
    <row r="61518" spans="10:10">
      <c r="J61518" t="str">
        <f>IF(NOT(ISBLANK(I61518)), VLOOKUP(I61518,Categories!$A$2:$B$51,2,FALSE), "")</f>
        <v/>
      </c>
    </row>
    <row r="61519" spans="10:10">
      <c r="J61519" t="str">
        <f>IF(NOT(ISBLANK(I61519)), VLOOKUP(I61519,Categories!$A$2:$B$51,2,FALSE), "")</f>
        <v/>
      </c>
    </row>
    <row r="61520" spans="10:10">
      <c r="J61520" t="str">
        <f>IF(NOT(ISBLANK(I61520)), VLOOKUP(I61520,Categories!$A$2:$B$51,2,FALSE), "")</f>
        <v/>
      </c>
    </row>
    <row r="61521" spans="10:10">
      <c r="J61521" t="str">
        <f>IF(NOT(ISBLANK(I61521)), VLOOKUP(I61521,Categories!$A$2:$B$51,2,FALSE), "")</f>
        <v/>
      </c>
    </row>
    <row r="61522" spans="10:10">
      <c r="J61522" t="str">
        <f>IF(NOT(ISBLANK(I61522)), VLOOKUP(I61522,Categories!$A$2:$B$51,2,FALSE), "")</f>
        <v/>
      </c>
    </row>
    <row r="61523" spans="10:10">
      <c r="J61523" t="str">
        <f>IF(NOT(ISBLANK(I61523)), VLOOKUP(I61523,Categories!$A$2:$B$51,2,FALSE), "")</f>
        <v/>
      </c>
    </row>
    <row r="61524" spans="10:10">
      <c r="J61524" t="str">
        <f>IF(NOT(ISBLANK(I61524)), VLOOKUP(I61524,Categories!$A$2:$B$51,2,FALSE), "")</f>
        <v/>
      </c>
    </row>
    <row r="61525" spans="10:10">
      <c r="J61525" t="str">
        <f>IF(NOT(ISBLANK(I61525)), VLOOKUP(I61525,Categories!$A$2:$B$51,2,FALSE), "")</f>
        <v/>
      </c>
    </row>
    <row r="61526" spans="10:10">
      <c r="J61526" t="str">
        <f>IF(NOT(ISBLANK(I61526)), VLOOKUP(I61526,Categories!$A$2:$B$51,2,FALSE), "")</f>
        <v/>
      </c>
    </row>
    <row r="61527" spans="10:10">
      <c r="J61527" t="str">
        <f>IF(NOT(ISBLANK(I61527)), VLOOKUP(I61527,Categories!$A$2:$B$51,2,FALSE), "")</f>
        <v/>
      </c>
    </row>
    <row r="61528" spans="10:10">
      <c r="J61528" t="str">
        <f>IF(NOT(ISBLANK(I61528)), VLOOKUP(I61528,Categories!$A$2:$B$51,2,FALSE), "")</f>
        <v/>
      </c>
    </row>
    <row r="61529" spans="10:10">
      <c r="J61529" t="str">
        <f>IF(NOT(ISBLANK(I61529)), VLOOKUP(I61529,Categories!$A$2:$B$51,2,FALSE), "")</f>
        <v/>
      </c>
    </row>
    <row r="61530" spans="10:10">
      <c r="J61530" t="str">
        <f>IF(NOT(ISBLANK(I61530)), VLOOKUP(I61530,Categories!$A$2:$B$51,2,FALSE), "")</f>
        <v/>
      </c>
    </row>
    <row r="61531" spans="10:10">
      <c r="J61531" t="str">
        <f>IF(NOT(ISBLANK(I61531)), VLOOKUP(I61531,Categories!$A$2:$B$51,2,FALSE), "")</f>
        <v/>
      </c>
    </row>
    <row r="61532" spans="10:10">
      <c r="J61532" t="str">
        <f>IF(NOT(ISBLANK(I61532)), VLOOKUP(I61532,Categories!$A$2:$B$51,2,FALSE), "")</f>
        <v/>
      </c>
    </row>
    <row r="61533" spans="10:10">
      <c r="J61533" t="str">
        <f>IF(NOT(ISBLANK(I61533)), VLOOKUP(I61533,Categories!$A$2:$B$51,2,FALSE), "")</f>
        <v/>
      </c>
    </row>
    <row r="61534" spans="10:10">
      <c r="J61534" t="str">
        <f>IF(NOT(ISBLANK(I61534)), VLOOKUP(I61534,Categories!$A$2:$B$51,2,FALSE), "")</f>
        <v/>
      </c>
    </row>
    <row r="61535" spans="10:10">
      <c r="J61535" t="str">
        <f>IF(NOT(ISBLANK(I61535)), VLOOKUP(I61535,Categories!$A$2:$B$51,2,FALSE), "")</f>
        <v/>
      </c>
    </row>
    <row r="61536" spans="10:10">
      <c r="J61536" t="str">
        <f>IF(NOT(ISBLANK(I61536)), VLOOKUP(I61536,Categories!$A$2:$B$51,2,FALSE), "")</f>
        <v/>
      </c>
    </row>
    <row r="61537" spans="10:10">
      <c r="J61537" t="str">
        <f>IF(NOT(ISBLANK(I61537)), VLOOKUP(I61537,Categories!$A$2:$B$51,2,FALSE), "")</f>
        <v/>
      </c>
    </row>
    <row r="61538" spans="10:10">
      <c r="J61538" t="str">
        <f>IF(NOT(ISBLANK(I61538)), VLOOKUP(I61538,Categories!$A$2:$B$51,2,FALSE), "")</f>
        <v/>
      </c>
    </row>
    <row r="61539" spans="10:10">
      <c r="J61539" t="str">
        <f>IF(NOT(ISBLANK(I61539)), VLOOKUP(I61539,Categories!$A$2:$B$51,2,FALSE), "")</f>
        <v/>
      </c>
    </row>
    <row r="61540" spans="10:10">
      <c r="J61540" t="str">
        <f>IF(NOT(ISBLANK(I61540)), VLOOKUP(I61540,Categories!$A$2:$B$51,2,FALSE), "")</f>
        <v/>
      </c>
    </row>
    <row r="61541" spans="10:10">
      <c r="J61541" t="str">
        <f>IF(NOT(ISBLANK(I61541)), VLOOKUP(I61541,Categories!$A$2:$B$51,2,FALSE), "")</f>
        <v/>
      </c>
    </row>
    <row r="61542" spans="10:10">
      <c r="J61542" t="str">
        <f>IF(NOT(ISBLANK(I61542)), VLOOKUP(I61542,Categories!$A$2:$B$51,2,FALSE), "")</f>
        <v/>
      </c>
    </row>
    <row r="61543" spans="10:10">
      <c r="J61543" t="str">
        <f>IF(NOT(ISBLANK(I61543)), VLOOKUP(I61543,Categories!$A$2:$B$51,2,FALSE), "")</f>
        <v/>
      </c>
    </row>
    <row r="61544" spans="10:10">
      <c r="J61544" t="str">
        <f>IF(NOT(ISBLANK(I61544)), VLOOKUP(I61544,Categories!$A$2:$B$51,2,FALSE), "")</f>
        <v/>
      </c>
    </row>
    <row r="61545" spans="10:10">
      <c r="J61545" t="str">
        <f>IF(NOT(ISBLANK(I61545)), VLOOKUP(I61545,Categories!$A$2:$B$51,2,FALSE), "")</f>
        <v/>
      </c>
    </row>
    <row r="61546" spans="10:10">
      <c r="J61546" t="str">
        <f>IF(NOT(ISBLANK(I61546)), VLOOKUP(I61546,Categories!$A$2:$B$51,2,FALSE), "")</f>
        <v/>
      </c>
    </row>
    <row r="61547" spans="10:10">
      <c r="J61547" t="str">
        <f>IF(NOT(ISBLANK(I61547)), VLOOKUP(I61547,Categories!$A$2:$B$51,2,FALSE), "")</f>
        <v/>
      </c>
    </row>
    <row r="61548" spans="10:10">
      <c r="J61548" t="str">
        <f>IF(NOT(ISBLANK(I61548)), VLOOKUP(I61548,Categories!$A$2:$B$51,2,FALSE), "")</f>
        <v/>
      </c>
    </row>
    <row r="61549" spans="10:10">
      <c r="J61549" t="str">
        <f>IF(NOT(ISBLANK(I61549)), VLOOKUP(I61549,Categories!$A$2:$B$51,2,FALSE), "")</f>
        <v/>
      </c>
    </row>
    <row r="61550" spans="10:10">
      <c r="J61550" t="str">
        <f>IF(NOT(ISBLANK(I61550)), VLOOKUP(I61550,Categories!$A$2:$B$51,2,FALSE), "")</f>
        <v/>
      </c>
    </row>
    <row r="61551" spans="10:10">
      <c r="J61551" t="str">
        <f>IF(NOT(ISBLANK(I61551)), VLOOKUP(I61551,Categories!$A$2:$B$51,2,FALSE), "")</f>
        <v/>
      </c>
    </row>
    <row r="61552" spans="10:10">
      <c r="J61552" t="str">
        <f>IF(NOT(ISBLANK(I61552)), VLOOKUP(I61552,Categories!$A$2:$B$51,2,FALSE), "")</f>
        <v/>
      </c>
    </row>
    <row r="61553" spans="10:10">
      <c r="J61553" t="str">
        <f>IF(NOT(ISBLANK(I61553)), VLOOKUP(I61553,Categories!$A$2:$B$51,2,FALSE), "")</f>
        <v/>
      </c>
    </row>
    <row r="61554" spans="10:10">
      <c r="J61554" t="str">
        <f>IF(NOT(ISBLANK(I61554)), VLOOKUP(I61554,Categories!$A$2:$B$51,2,FALSE), "")</f>
        <v/>
      </c>
    </row>
    <row r="61555" spans="10:10">
      <c r="J61555" t="str">
        <f>IF(NOT(ISBLANK(I61555)), VLOOKUP(I61555,Categories!$A$2:$B$51,2,FALSE), "")</f>
        <v/>
      </c>
    </row>
    <row r="61556" spans="10:10">
      <c r="J61556" t="str">
        <f>IF(NOT(ISBLANK(I61556)), VLOOKUP(I61556,Categories!$A$2:$B$51,2,FALSE), "")</f>
        <v/>
      </c>
    </row>
    <row r="61557" spans="10:10">
      <c r="J61557" t="str">
        <f>IF(NOT(ISBLANK(I61557)), VLOOKUP(I61557,Categories!$A$2:$B$51,2,FALSE), "")</f>
        <v/>
      </c>
    </row>
    <row r="61558" spans="10:10">
      <c r="J61558" t="str">
        <f>IF(NOT(ISBLANK(I61558)), VLOOKUP(I61558,Categories!$A$2:$B$51,2,FALSE), "")</f>
        <v/>
      </c>
    </row>
    <row r="61559" spans="10:10">
      <c r="J61559" t="str">
        <f>IF(NOT(ISBLANK(I61559)), VLOOKUP(I61559,Categories!$A$2:$B$51,2,FALSE), "")</f>
        <v/>
      </c>
    </row>
    <row r="61560" spans="10:10">
      <c r="J61560" t="str">
        <f>IF(NOT(ISBLANK(I61560)), VLOOKUP(I61560,Categories!$A$2:$B$51,2,FALSE), "")</f>
        <v/>
      </c>
    </row>
    <row r="61561" spans="10:10">
      <c r="J61561" t="str">
        <f>IF(NOT(ISBLANK(I61561)), VLOOKUP(I61561,Categories!$A$2:$B$51,2,FALSE), "")</f>
        <v/>
      </c>
    </row>
    <row r="61562" spans="10:10">
      <c r="J61562" t="str">
        <f>IF(NOT(ISBLANK(I61562)), VLOOKUP(I61562,Categories!$A$2:$B$51,2,FALSE), "")</f>
        <v/>
      </c>
    </row>
    <row r="61563" spans="10:10">
      <c r="J61563" t="str">
        <f>IF(NOT(ISBLANK(I61563)), VLOOKUP(I61563,Categories!$A$2:$B$51,2,FALSE), "")</f>
        <v/>
      </c>
    </row>
    <row r="61564" spans="10:10">
      <c r="J61564" t="str">
        <f>IF(NOT(ISBLANK(I61564)), VLOOKUP(I61564,Categories!$A$2:$B$51,2,FALSE), "")</f>
        <v/>
      </c>
    </row>
    <row r="61565" spans="10:10">
      <c r="J61565" t="str">
        <f>IF(NOT(ISBLANK(I61565)), VLOOKUP(I61565,Categories!$A$2:$B$51,2,FALSE), "")</f>
        <v/>
      </c>
    </row>
    <row r="61566" spans="10:10">
      <c r="J61566" t="str">
        <f>IF(NOT(ISBLANK(I61566)), VLOOKUP(I61566,Categories!$A$2:$B$51,2,FALSE), "")</f>
        <v/>
      </c>
    </row>
    <row r="61567" spans="10:10">
      <c r="J61567" t="str">
        <f>IF(NOT(ISBLANK(I61567)), VLOOKUP(I61567,Categories!$A$2:$B$51,2,FALSE), "")</f>
        <v/>
      </c>
    </row>
    <row r="61568" spans="10:10">
      <c r="J61568" t="str">
        <f>IF(NOT(ISBLANK(I61568)), VLOOKUP(I61568,Categories!$A$2:$B$51,2,FALSE), "")</f>
        <v/>
      </c>
    </row>
    <row r="61569" spans="10:10">
      <c r="J61569" t="str">
        <f>IF(NOT(ISBLANK(I61569)), VLOOKUP(I61569,Categories!$A$2:$B$51,2,FALSE), "")</f>
        <v/>
      </c>
    </row>
    <row r="61570" spans="10:10">
      <c r="J61570" t="str">
        <f>IF(NOT(ISBLANK(I61570)), VLOOKUP(I61570,Categories!$A$2:$B$51,2,FALSE), "")</f>
        <v/>
      </c>
    </row>
    <row r="61571" spans="10:10">
      <c r="J61571" t="str">
        <f>IF(NOT(ISBLANK(I61571)), VLOOKUP(I61571,Categories!$A$2:$B$51,2,FALSE), "")</f>
        <v/>
      </c>
    </row>
    <row r="61572" spans="10:10">
      <c r="J61572" t="str">
        <f>IF(NOT(ISBLANK(I61572)), VLOOKUP(I61572,Categories!$A$2:$B$51,2,FALSE), "")</f>
        <v/>
      </c>
    </row>
    <row r="61573" spans="10:10">
      <c r="J61573" t="str">
        <f>IF(NOT(ISBLANK(I61573)), VLOOKUP(I61573,Categories!$A$2:$B$51,2,FALSE), "")</f>
        <v/>
      </c>
    </row>
    <row r="61574" spans="10:10">
      <c r="J61574" t="str">
        <f>IF(NOT(ISBLANK(I61574)), VLOOKUP(I61574,Categories!$A$2:$B$51,2,FALSE), "")</f>
        <v/>
      </c>
    </row>
    <row r="61575" spans="10:10">
      <c r="J61575" t="str">
        <f>IF(NOT(ISBLANK(I61575)), VLOOKUP(I61575,Categories!$A$2:$B$51,2,FALSE), "")</f>
        <v/>
      </c>
    </row>
    <row r="61576" spans="10:10">
      <c r="J61576" t="str">
        <f>IF(NOT(ISBLANK(I61576)), VLOOKUP(I61576,Categories!$A$2:$B$51,2,FALSE), "")</f>
        <v/>
      </c>
    </row>
    <row r="61577" spans="10:10">
      <c r="J61577" t="str">
        <f>IF(NOT(ISBLANK(I61577)), VLOOKUP(I61577,Categories!$A$2:$B$51,2,FALSE), "")</f>
        <v/>
      </c>
    </row>
    <row r="61578" spans="10:10">
      <c r="J61578" t="str">
        <f>IF(NOT(ISBLANK(I61578)), VLOOKUP(I61578,Categories!$A$2:$B$51,2,FALSE), "")</f>
        <v/>
      </c>
    </row>
    <row r="61579" spans="10:10">
      <c r="J61579" t="str">
        <f>IF(NOT(ISBLANK(I61579)), VLOOKUP(I61579,Categories!$A$2:$B$51,2,FALSE), "")</f>
        <v/>
      </c>
    </row>
    <row r="61580" spans="10:10">
      <c r="J61580" t="str">
        <f>IF(NOT(ISBLANK(I61580)), VLOOKUP(I61580,Categories!$A$2:$B$51,2,FALSE), "")</f>
        <v/>
      </c>
    </row>
    <row r="61581" spans="10:10">
      <c r="J61581" t="str">
        <f>IF(NOT(ISBLANK(I61581)), VLOOKUP(I61581,Categories!$A$2:$B$51,2,FALSE), "")</f>
        <v/>
      </c>
    </row>
    <row r="61582" spans="10:10">
      <c r="J61582" t="str">
        <f>IF(NOT(ISBLANK(I61582)), VLOOKUP(I61582,Categories!$A$2:$B$51,2,FALSE), "")</f>
        <v/>
      </c>
    </row>
    <row r="61583" spans="10:10">
      <c r="J61583" t="str">
        <f>IF(NOT(ISBLANK(I61583)), VLOOKUP(I61583,Categories!$A$2:$B$51,2,FALSE), "")</f>
        <v/>
      </c>
    </row>
    <row r="61584" spans="10:10">
      <c r="J61584" t="str">
        <f>IF(NOT(ISBLANK(I61584)), VLOOKUP(I61584,Categories!$A$2:$B$51,2,FALSE), "")</f>
        <v/>
      </c>
    </row>
    <row r="61585" spans="10:10">
      <c r="J61585" t="str">
        <f>IF(NOT(ISBLANK(I61585)), VLOOKUP(I61585,Categories!$A$2:$B$51,2,FALSE), "")</f>
        <v/>
      </c>
    </row>
    <row r="61586" spans="10:10">
      <c r="J61586" t="str">
        <f>IF(NOT(ISBLANK(I61586)), VLOOKUP(I61586,Categories!$A$2:$B$51,2,FALSE), "")</f>
        <v/>
      </c>
    </row>
    <row r="61587" spans="10:10">
      <c r="J61587" t="str">
        <f>IF(NOT(ISBLANK(I61587)), VLOOKUP(I61587,Categories!$A$2:$B$51,2,FALSE), "")</f>
        <v/>
      </c>
    </row>
    <row r="61588" spans="10:10">
      <c r="J61588" t="str">
        <f>IF(NOT(ISBLANK(I61588)), VLOOKUP(I61588,Categories!$A$2:$B$51,2,FALSE), "")</f>
        <v/>
      </c>
    </row>
    <row r="61589" spans="10:10">
      <c r="J61589" t="str">
        <f>IF(NOT(ISBLANK(I61589)), VLOOKUP(I61589,Categories!$A$2:$B$51,2,FALSE), "")</f>
        <v/>
      </c>
    </row>
    <row r="61590" spans="10:10">
      <c r="J61590" t="str">
        <f>IF(NOT(ISBLANK(I61590)), VLOOKUP(I61590,Categories!$A$2:$B$51,2,FALSE), "")</f>
        <v/>
      </c>
    </row>
    <row r="61591" spans="10:10">
      <c r="J61591" t="str">
        <f>IF(NOT(ISBLANK(I61591)), VLOOKUP(I61591,Categories!$A$2:$B$51,2,FALSE), "")</f>
        <v/>
      </c>
    </row>
    <row r="61592" spans="10:10">
      <c r="J61592" t="str">
        <f>IF(NOT(ISBLANK(I61592)), VLOOKUP(I61592,Categories!$A$2:$B$51,2,FALSE), "")</f>
        <v/>
      </c>
    </row>
    <row r="61593" spans="10:10">
      <c r="J61593" t="str">
        <f>IF(NOT(ISBLANK(I61593)), VLOOKUP(I61593,Categories!$A$2:$B$51,2,FALSE), "")</f>
        <v/>
      </c>
    </row>
    <row r="61594" spans="10:10">
      <c r="J61594" t="str">
        <f>IF(NOT(ISBLANK(I61594)), VLOOKUP(I61594,Categories!$A$2:$B$51,2,FALSE), "")</f>
        <v/>
      </c>
    </row>
    <row r="61595" spans="10:10">
      <c r="J61595" t="str">
        <f>IF(NOT(ISBLANK(I61595)), VLOOKUP(I61595,Categories!$A$2:$B$51,2,FALSE), "")</f>
        <v/>
      </c>
    </row>
    <row r="61596" spans="10:10">
      <c r="J61596" t="str">
        <f>IF(NOT(ISBLANK(I61596)), VLOOKUP(I61596,Categories!$A$2:$B$51,2,FALSE), "")</f>
        <v/>
      </c>
    </row>
    <row r="61597" spans="10:10">
      <c r="J61597" t="str">
        <f>IF(NOT(ISBLANK(I61597)), VLOOKUP(I61597,Categories!$A$2:$B$51,2,FALSE), "")</f>
        <v/>
      </c>
    </row>
    <row r="61598" spans="10:10">
      <c r="J61598" t="str">
        <f>IF(NOT(ISBLANK(I61598)), VLOOKUP(I61598,Categories!$A$2:$B$51,2,FALSE), "")</f>
        <v/>
      </c>
    </row>
    <row r="61599" spans="10:10">
      <c r="J61599" t="str">
        <f>IF(NOT(ISBLANK(I61599)), VLOOKUP(I61599,Categories!$A$2:$B$51,2,FALSE), "")</f>
        <v/>
      </c>
    </row>
    <row r="61600" spans="10:10">
      <c r="J61600" t="str">
        <f>IF(NOT(ISBLANK(I61600)), VLOOKUP(I61600,Categories!$A$2:$B$51,2,FALSE), "")</f>
        <v/>
      </c>
    </row>
    <row r="61601" spans="10:10">
      <c r="J61601" t="str">
        <f>IF(NOT(ISBLANK(I61601)), VLOOKUP(I61601,Categories!$A$2:$B$51,2,FALSE), "")</f>
        <v/>
      </c>
    </row>
    <row r="61602" spans="10:10">
      <c r="J61602" t="str">
        <f>IF(NOT(ISBLANK(I61602)), VLOOKUP(I61602,Categories!$A$2:$B$51,2,FALSE), "")</f>
        <v/>
      </c>
    </row>
    <row r="61603" spans="10:10">
      <c r="J61603" t="str">
        <f>IF(NOT(ISBLANK(I61603)), VLOOKUP(I61603,Categories!$A$2:$B$51,2,FALSE), "")</f>
        <v/>
      </c>
    </row>
    <row r="61604" spans="10:10">
      <c r="J61604" t="str">
        <f>IF(NOT(ISBLANK(I61604)), VLOOKUP(I61604,Categories!$A$2:$B$51,2,FALSE), "")</f>
        <v/>
      </c>
    </row>
    <row r="61605" spans="10:10">
      <c r="J61605" t="str">
        <f>IF(NOT(ISBLANK(I61605)), VLOOKUP(I61605,Categories!$A$2:$B$51,2,FALSE), "")</f>
        <v/>
      </c>
    </row>
    <row r="61606" spans="10:10">
      <c r="J61606" t="str">
        <f>IF(NOT(ISBLANK(I61606)), VLOOKUP(I61606,Categories!$A$2:$B$51,2,FALSE), "")</f>
        <v/>
      </c>
    </row>
    <row r="61607" spans="10:10">
      <c r="J61607" t="str">
        <f>IF(NOT(ISBLANK(I61607)), VLOOKUP(I61607,Categories!$A$2:$B$51,2,FALSE), "")</f>
        <v/>
      </c>
    </row>
    <row r="61608" spans="10:10">
      <c r="J61608" t="str">
        <f>IF(NOT(ISBLANK(I61608)), VLOOKUP(I61608,Categories!$A$2:$B$51,2,FALSE), "")</f>
        <v/>
      </c>
    </row>
    <row r="61609" spans="10:10">
      <c r="J61609" t="str">
        <f>IF(NOT(ISBLANK(I61609)), VLOOKUP(I61609,Categories!$A$2:$B$51,2,FALSE), "")</f>
        <v/>
      </c>
    </row>
    <row r="61610" spans="10:10">
      <c r="J61610" t="str">
        <f>IF(NOT(ISBLANK(I61610)), VLOOKUP(I61610,Categories!$A$2:$B$51,2,FALSE), "")</f>
        <v/>
      </c>
    </row>
    <row r="61611" spans="10:10">
      <c r="J61611" t="str">
        <f>IF(NOT(ISBLANK(I61611)), VLOOKUP(I61611,Categories!$A$2:$B$51,2,FALSE), "")</f>
        <v/>
      </c>
    </row>
    <row r="61612" spans="10:10">
      <c r="J61612" t="str">
        <f>IF(NOT(ISBLANK(I61612)), VLOOKUP(I61612,Categories!$A$2:$B$51,2,FALSE), "")</f>
        <v/>
      </c>
    </row>
    <row r="61613" spans="10:10">
      <c r="J61613" t="str">
        <f>IF(NOT(ISBLANK(I61613)), VLOOKUP(I61613,Categories!$A$2:$B$51,2,FALSE), "")</f>
        <v/>
      </c>
    </row>
    <row r="61614" spans="10:10">
      <c r="J61614" t="str">
        <f>IF(NOT(ISBLANK(I61614)), VLOOKUP(I61614,Categories!$A$2:$B$51,2,FALSE), "")</f>
        <v/>
      </c>
    </row>
    <row r="61615" spans="10:10">
      <c r="J61615" t="str">
        <f>IF(NOT(ISBLANK(I61615)), VLOOKUP(I61615,Categories!$A$2:$B$51,2,FALSE), "")</f>
        <v/>
      </c>
    </row>
    <row r="61616" spans="10:10">
      <c r="J61616" t="str">
        <f>IF(NOT(ISBLANK(I61616)), VLOOKUP(I61616,Categories!$A$2:$B$51,2,FALSE), "")</f>
        <v/>
      </c>
    </row>
    <row r="61617" spans="10:10">
      <c r="J61617" t="str">
        <f>IF(NOT(ISBLANK(I61617)), VLOOKUP(I61617,Categories!$A$2:$B$51,2,FALSE), "")</f>
        <v/>
      </c>
    </row>
    <row r="61618" spans="10:10">
      <c r="J61618" t="str">
        <f>IF(NOT(ISBLANK(I61618)), VLOOKUP(I61618,Categories!$A$2:$B$51,2,FALSE), "")</f>
        <v/>
      </c>
    </row>
    <row r="61619" spans="10:10">
      <c r="J61619" t="str">
        <f>IF(NOT(ISBLANK(I61619)), VLOOKUP(I61619,Categories!$A$2:$B$51,2,FALSE), "")</f>
        <v/>
      </c>
    </row>
    <row r="61620" spans="10:10">
      <c r="J61620" t="str">
        <f>IF(NOT(ISBLANK(I61620)), VLOOKUP(I61620,Categories!$A$2:$B$51,2,FALSE), "")</f>
        <v/>
      </c>
    </row>
    <row r="61621" spans="10:10">
      <c r="J61621" t="str">
        <f>IF(NOT(ISBLANK(I61621)), VLOOKUP(I61621,Categories!$A$2:$B$51,2,FALSE), "")</f>
        <v/>
      </c>
    </row>
    <row r="61622" spans="10:10">
      <c r="J61622" t="str">
        <f>IF(NOT(ISBLANK(I61622)), VLOOKUP(I61622,Categories!$A$2:$B$51,2,FALSE), "")</f>
        <v/>
      </c>
    </row>
    <row r="61623" spans="10:10">
      <c r="J61623" t="str">
        <f>IF(NOT(ISBLANK(I61623)), VLOOKUP(I61623,Categories!$A$2:$B$51,2,FALSE), "")</f>
        <v/>
      </c>
    </row>
    <row r="61624" spans="10:10">
      <c r="J61624" t="str">
        <f>IF(NOT(ISBLANK(I61624)), VLOOKUP(I61624,Categories!$A$2:$B$51,2,FALSE), "")</f>
        <v/>
      </c>
    </row>
    <row r="61625" spans="10:10">
      <c r="J61625" t="str">
        <f>IF(NOT(ISBLANK(I61625)), VLOOKUP(I61625,Categories!$A$2:$B$51,2,FALSE), "")</f>
        <v/>
      </c>
    </row>
    <row r="61626" spans="10:10">
      <c r="J61626" t="str">
        <f>IF(NOT(ISBLANK(I61626)), VLOOKUP(I61626,Categories!$A$2:$B$51,2,FALSE), "")</f>
        <v/>
      </c>
    </row>
    <row r="61627" spans="10:10">
      <c r="J61627" t="str">
        <f>IF(NOT(ISBLANK(I61627)), VLOOKUP(I61627,Categories!$A$2:$B$51,2,FALSE), "")</f>
        <v/>
      </c>
    </row>
    <row r="61628" spans="10:10">
      <c r="J61628" t="str">
        <f>IF(NOT(ISBLANK(I61628)), VLOOKUP(I61628,Categories!$A$2:$B$51,2,FALSE), "")</f>
        <v/>
      </c>
    </row>
    <row r="61629" spans="10:10">
      <c r="J61629" t="str">
        <f>IF(NOT(ISBLANK(I61629)), VLOOKUP(I61629,Categories!$A$2:$B$51,2,FALSE), "")</f>
        <v/>
      </c>
    </row>
    <row r="61630" spans="10:10">
      <c r="J61630" t="str">
        <f>IF(NOT(ISBLANK(I61630)), VLOOKUP(I61630,Categories!$A$2:$B$51,2,FALSE), "")</f>
        <v/>
      </c>
    </row>
    <row r="61631" spans="10:10">
      <c r="J61631" t="str">
        <f>IF(NOT(ISBLANK(I61631)), VLOOKUP(I61631,Categories!$A$2:$B$51,2,FALSE), "")</f>
        <v/>
      </c>
    </row>
    <row r="61632" spans="10:10">
      <c r="J61632" t="str">
        <f>IF(NOT(ISBLANK(I61632)), VLOOKUP(I61632,Categories!$A$2:$B$51,2,FALSE), "")</f>
        <v/>
      </c>
    </row>
    <row r="61633" spans="10:10">
      <c r="J61633" t="str">
        <f>IF(NOT(ISBLANK(I61633)), VLOOKUP(I61633,Categories!$A$2:$B$51,2,FALSE), "")</f>
        <v/>
      </c>
    </row>
    <row r="61634" spans="10:10">
      <c r="J61634" t="str">
        <f>IF(NOT(ISBLANK(I61634)), VLOOKUP(I61634,Categories!$A$2:$B$51,2,FALSE), "")</f>
        <v/>
      </c>
    </row>
    <row r="61635" spans="10:10">
      <c r="J61635" t="str">
        <f>IF(NOT(ISBLANK(I61635)), VLOOKUP(I61635,Categories!$A$2:$B$51,2,FALSE), "")</f>
        <v/>
      </c>
    </row>
    <row r="61636" spans="10:10">
      <c r="J61636" t="str">
        <f>IF(NOT(ISBLANK(I61636)), VLOOKUP(I61636,Categories!$A$2:$B$51,2,FALSE), "")</f>
        <v/>
      </c>
    </row>
    <row r="61637" spans="10:10">
      <c r="J61637" t="str">
        <f>IF(NOT(ISBLANK(I61637)), VLOOKUP(I61637,Categories!$A$2:$B$51,2,FALSE), "")</f>
        <v/>
      </c>
    </row>
    <row r="61638" spans="10:10">
      <c r="J61638" t="str">
        <f>IF(NOT(ISBLANK(I61638)), VLOOKUP(I61638,Categories!$A$2:$B$51,2,FALSE), "")</f>
        <v/>
      </c>
    </row>
    <row r="61639" spans="10:10">
      <c r="J61639" t="str">
        <f>IF(NOT(ISBLANK(I61639)), VLOOKUP(I61639,Categories!$A$2:$B$51,2,FALSE), "")</f>
        <v/>
      </c>
    </row>
    <row r="61640" spans="10:10">
      <c r="J61640" t="str">
        <f>IF(NOT(ISBLANK(I61640)), VLOOKUP(I61640,Categories!$A$2:$B$51,2,FALSE), "")</f>
        <v/>
      </c>
    </row>
    <row r="61641" spans="10:10">
      <c r="J61641" t="str">
        <f>IF(NOT(ISBLANK(I61641)), VLOOKUP(I61641,Categories!$A$2:$B$51,2,FALSE), "")</f>
        <v/>
      </c>
    </row>
    <row r="61642" spans="10:10">
      <c r="J61642" t="str">
        <f>IF(NOT(ISBLANK(I61642)), VLOOKUP(I61642,Categories!$A$2:$B$51,2,FALSE), "")</f>
        <v/>
      </c>
    </row>
    <row r="61643" spans="10:10">
      <c r="J61643" t="str">
        <f>IF(NOT(ISBLANK(I61643)), VLOOKUP(I61643,Categories!$A$2:$B$51,2,FALSE), "")</f>
        <v/>
      </c>
    </row>
    <row r="61644" spans="10:10">
      <c r="J61644" t="str">
        <f>IF(NOT(ISBLANK(I61644)), VLOOKUP(I61644,Categories!$A$2:$B$51,2,FALSE), "")</f>
        <v/>
      </c>
    </row>
    <row r="61645" spans="10:10">
      <c r="J61645" t="str">
        <f>IF(NOT(ISBLANK(I61645)), VLOOKUP(I61645,Categories!$A$2:$B$51,2,FALSE), "")</f>
        <v/>
      </c>
    </row>
    <row r="61646" spans="10:10">
      <c r="J61646" t="str">
        <f>IF(NOT(ISBLANK(I61646)), VLOOKUP(I61646,Categories!$A$2:$B$51,2,FALSE), "")</f>
        <v/>
      </c>
    </row>
    <row r="61647" spans="10:10">
      <c r="J61647" t="str">
        <f>IF(NOT(ISBLANK(I61647)), VLOOKUP(I61647,Categories!$A$2:$B$51,2,FALSE), "")</f>
        <v/>
      </c>
    </row>
    <row r="61648" spans="10:10">
      <c r="J61648" t="str">
        <f>IF(NOT(ISBLANK(I61648)), VLOOKUP(I61648,Categories!$A$2:$B$51,2,FALSE), "")</f>
        <v/>
      </c>
    </row>
    <row r="61649" spans="10:10">
      <c r="J61649" t="str">
        <f>IF(NOT(ISBLANK(I61649)), VLOOKUP(I61649,Categories!$A$2:$B$51,2,FALSE), "")</f>
        <v/>
      </c>
    </row>
    <row r="61650" spans="10:10">
      <c r="J61650" t="str">
        <f>IF(NOT(ISBLANK(I61650)), VLOOKUP(I61650,Categories!$A$2:$B$51,2,FALSE), "")</f>
        <v/>
      </c>
    </row>
    <row r="61651" spans="10:10">
      <c r="J61651" t="str">
        <f>IF(NOT(ISBLANK(I61651)), VLOOKUP(I61651,Categories!$A$2:$B$51,2,FALSE), "")</f>
        <v/>
      </c>
    </row>
    <row r="61652" spans="10:10">
      <c r="J61652" t="str">
        <f>IF(NOT(ISBLANK(I61652)), VLOOKUP(I61652,Categories!$A$2:$B$51,2,FALSE), "")</f>
        <v/>
      </c>
    </row>
    <row r="61653" spans="10:10">
      <c r="J61653" t="str">
        <f>IF(NOT(ISBLANK(I61653)), VLOOKUP(I61653,Categories!$A$2:$B$51,2,FALSE), "")</f>
        <v/>
      </c>
    </row>
    <row r="61654" spans="10:10">
      <c r="J61654" t="str">
        <f>IF(NOT(ISBLANK(I61654)), VLOOKUP(I61654,Categories!$A$2:$B$51,2,FALSE), "")</f>
        <v/>
      </c>
    </row>
    <row r="61655" spans="10:10">
      <c r="J61655" t="str">
        <f>IF(NOT(ISBLANK(I61655)), VLOOKUP(I61655,Categories!$A$2:$B$51,2,FALSE), "")</f>
        <v/>
      </c>
    </row>
    <row r="61656" spans="10:10">
      <c r="J61656" t="str">
        <f>IF(NOT(ISBLANK(I61656)), VLOOKUP(I61656,Categories!$A$2:$B$51,2,FALSE), "")</f>
        <v/>
      </c>
    </row>
    <row r="61657" spans="10:10">
      <c r="J61657" t="str">
        <f>IF(NOT(ISBLANK(I61657)), VLOOKUP(I61657,Categories!$A$2:$B$51,2,FALSE), "")</f>
        <v/>
      </c>
    </row>
    <row r="61658" spans="10:10">
      <c r="J61658" t="str">
        <f>IF(NOT(ISBLANK(I61658)), VLOOKUP(I61658,Categories!$A$2:$B$51,2,FALSE), "")</f>
        <v/>
      </c>
    </row>
    <row r="61659" spans="10:10">
      <c r="J61659" t="str">
        <f>IF(NOT(ISBLANK(I61659)), VLOOKUP(I61659,Categories!$A$2:$B$51,2,FALSE), "")</f>
        <v/>
      </c>
    </row>
    <row r="61660" spans="10:10">
      <c r="J61660" t="str">
        <f>IF(NOT(ISBLANK(I61660)), VLOOKUP(I61660,Categories!$A$2:$B$51,2,FALSE), "")</f>
        <v/>
      </c>
    </row>
    <row r="61661" spans="10:10">
      <c r="J61661" t="str">
        <f>IF(NOT(ISBLANK(I61661)), VLOOKUP(I61661,Categories!$A$2:$B$51,2,FALSE), "")</f>
        <v/>
      </c>
    </row>
    <row r="61662" spans="10:10">
      <c r="J61662" t="str">
        <f>IF(NOT(ISBLANK(I61662)), VLOOKUP(I61662,Categories!$A$2:$B$51,2,FALSE), "")</f>
        <v/>
      </c>
    </row>
    <row r="61663" spans="10:10">
      <c r="J61663" t="str">
        <f>IF(NOT(ISBLANK(I61663)), VLOOKUP(I61663,Categories!$A$2:$B$51,2,FALSE), "")</f>
        <v/>
      </c>
    </row>
    <row r="61664" spans="10:10">
      <c r="J61664" t="str">
        <f>IF(NOT(ISBLANK(I61664)), VLOOKUP(I61664,Categories!$A$2:$B$51,2,FALSE), "")</f>
        <v/>
      </c>
    </row>
    <row r="61665" spans="10:10">
      <c r="J61665" t="str">
        <f>IF(NOT(ISBLANK(I61665)), VLOOKUP(I61665,Categories!$A$2:$B$51,2,FALSE), "")</f>
        <v/>
      </c>
    </row>
    <row r="61666" spans="10:10">
      <c r="J61666" t="str">
        <f>IF(NOT(ISBLANK(I61666)), VLOOKUP(I61666,Categories!$A$2:$B$51,2,FALSE), "")</f>
        <v/>
      </c>
    </row>
    <row r="61667" spans="10:10">
      <c r="J61667" t="str">
        <f>IF(NOT(ISBLANK(I61667)), VLOOKUP(I61667,Categories!$A$2:$B$51,2,FALSE), "")</f>
        <v/>
      </c>
    </row>
    <row r="61668" spans="10:10">
      <c r="J61668" t="str">
        <f>IF(NOT(ISBLANK(I61668)), VLOOKUP(I61668,Categories!$A$2:$B$51,2,FALSE), "")</f>
        <v/>
      </c>
    </row>
    <row r="61669" spans="10:10">
      <c r="J61669" t="str">
        <f>IF(NOT(ISBLANK(I61669)), VLOOKUP(I61669,Categories!$A$2:$B$51,2,FALSE), "")</f>
        <v/>
      </c>
    </row>
    <row r="61670" spans="10:10">
      <c r="J61670" t="str">
        <f>IF(NOT(ISBLANK(I61670)), VLOOKUP(I61670,Categories!$A$2:$B$51,2,FALSE), "")</f>
        <v/>
      </c>
    </row>
    <row r="61671" spans="10:10">
      <c r="J61671" t="str">
        <f>IF(NOT(ISBLANK(I61671)), VLOOKUP(I61671,Categories!$A$2:$B$51,2,FALSE), "")</f>
        <v/>
      </c>
    </row>
    <row r="61672" spans="10:10">
      <c r="J61672" t="str">
        <f>IF(NOT(ISBLANK(I61672)), VLOOKUP(I61672,Categories!$A$2:$B$51,2,FALSE), "")</f>
        <v/>
      </c>
    </row>
    <row r="61673" spans="10:10">
      <c r="J61673" t="str">
        <f>IF(NOT(ISBLANK(I61673)), VLOOKUP(I61673,Categories!$A$2:$B$51,2,FALSE), "")</f>
        <v/>
      </c>
    </row>
    <row r="61674" spans="10:10">
      <c r="J61674" t="str">
        <f>IF(NOT(ISBLANK(I61674)), VLOOKUP(I61674,Categories!$A$2:$B$51,2,FALSE), "")</f>
        <v/>
      </c>
    </row>
    <row r="61675" spans="10:10">
      <c r="J61675" t="str">
        <f>IF(NOT(ISBLANK(I61675)), VLOOKUP(I61675,Categories!$A$2:$B$51,2,FALSE), "")</f>
        <v/>
      </c>
    </row>
    <row r="61676" spans="10:10">
      <c r="J61676" t="str">
        <f>IF(NOT(ISBLANK(I61676)), VLOOKUP(I61676,Categories!$A$2:$B$51,2,FALSE), "")</f>
        <v/>
      </c>
    </row>
    <row r="61677" spans="10:10">
      <c r="J61677" t="str">
        <f>IF(NOT(ISBLANK(I61677)), VLOOKUP(I61677,Categories!$A$2:$B$51,2,FALSE), "")</f>
        <v/>
      </c>
    </row>
    <row r="61678" spans="10:10">
      <c r="J61678" t="str">
        <f>IF(NOT(ISBLANK(I61678)), VLOOKUP(I61678,Categories!$A$2:$B$51,2,FALSE), "")</f>
        <v/>
      </c>
    </row>
    <row r="61679" spans="10:10">
      <c r="J61679" t="str">
        <f>IF(NOT(ISBLANK(I61679)), VLOOKUP(I61679,Categories!$A$2:$B$51,2,FALSE), "")</f>
        <v/>
      </c>
    </row>
    <row r="61680" spans="10:10">
      <c r="J61680" t="str">
        <f>IF(NOT(ISBLANK(I61680)), VLOOKUP(I61680,Categories!$A$2:$B$51,2,FALSE), "")</f>
        <v/>
      </c>
    </row>
    <row r="61681" spans="10:10">
      <c r="J61681" t="str">
        <f>IF(NOT(ISBLANK(I61681)), VLOOKUP(I61681,Categories!$A$2:$B$51,2,FALSE), "")</f>
        <v/>
      </c>
    </row>
    <row r="61682" spans="10:10">
      <c r="J61682" t="str">
        <f>IF(NOT(ISBLANK(I61682)), VLOOKUP(I61682,Categories!$A$2:$B$51,2,FALSE), "")</f>
        <v/>
      </c>
    </row>
    <row r="61683" spans="10:10">
      <c r="J61683" t="str">
        <f>IF(NOT(ISBLANK(I61683)), VLOOKUP(I61683,Categories!$A$2:$B$51,2,FALSE), "")</f>
        <v/>
      </c>
    </row>
    <row r="61684" spans="10:10">
      <c r="J61684" t="str">
        <f>IF(NOT(ISBLANK(I61684)), VLOOKUP(I61684,Categories!$A$2:$B$51,2,FALSE), "")</f>
        <v/>
      </c>
    </row>
    <row r="61685" spans="10:10">
      <c r="J61685" t="str">
        <f>IF(NOT(ISBLANK(I61685)), VLOOKUP(I61685,Categories!$A$2:$B$51,2,FALSE), "")</f>
        <v/>
      </c>
    </row>
    <row r="61686" spans="10:10">
      <c r="J61686" t="str">
        <f>IF(NOT(ISBLANK(I61686)), VLOOKUP(I61686,Categories!$A$2:$B$51,2,FALSE), "")</f>
        <v/>
      </c>
    </row>
    <row r="61687" spans="10:10">
      <c r="J61687" t="str">
        <f>IF(NOT(ISBLANK(I61687)), VLOOKUP(I61687,Categories!$A$2:$B$51,2,FALSE), "")</f>
        <v/>
      </c>
    </row>
    <row r="61688" spans="10:10">
      <c r="J61688" t="str">
        <f>IF(NOT(ISBLANK(I61688)), VLOOKUP(I61688,Categories!$A$2:$B$51,2,FALSE), "")</f>
        <v/>
      </c>
    </row>
    <row r="61689" spans="10:10">
      <c r="J61689" t="str">
        <f>IF(NOT(ISBLANK(I61689)), VLOOKUP(I61689,Categories!$A$2:$B$51,2,FALSE), "")</f>
        <v/>
      </c>
    </row>
    <row r="61690" spans="10:10">
      <c r="J61690" t="str">
        <f>IF(NOT(ISBLANK(I61690)), VLOOKUP(I61690,Categories!$A$2:$B$51,2,FALSE), "")</f>
        <v/>
      </c>
    </row>
    <row r="61691" spans="10:10">
      <c r="J61691" t="str">
        <f>IF(NOT(ISBLANK(I61691)), VLOOKUP(I61691,Categories!$A$2:$B$51,2,FALSE), "")</f>
        <v/>
      </c>
    </row>
    <row r="61692" spans="10:10">
      <c r="J61692" t="str">
        <f>IF(NOT(ISBLANK(I61692)), VLOOKUP(I61692,Categories!$A$2:$B$51,2,FALSE), "")</f>
        <v/>
      </c>
    </row>
    <row r="61693" spans="10:10">
      <c r="J61693" t="str">
        <f>IF(NOT(ISBLANK(I61693)), VLOOKUP(I61693,Categories!$A$2:$B$51,2,FALSE), "")</f>
        <v/>
      </c>
    </row>
    <row r="61694" spans="10:10">
      <c r="J61694" t="str">
        <f>IF(NOT(ISBLANK(I61694)), VLOOKUP(I61694,Categories!$A$2:$B$51,2,FALSE), "")</f>
        <v/>
      </c>
    </row>
    <row r="61695" spans="10:10">
      <c r="J61695" t="str">
        <f>IF(NOT(ISBLANK(I61695)), VLOOKUP(I61695,Categories!$A$2:$B$51,2,FALSE), "")</f>
        <v/>
      </c>
    </row>
    <row r="61696" spans="10:10">
      <c r="J61696" t="str">
        <f>IF(NOT(ISBLANK(I61696)), VLOOKUP(I61696,Categories!$A$2:$B$51,2,FALSE), "")</f>
        <v/>
      </c>
    </row>
    <row r="61697" spans="10:10">
      <c r="J61697" t="str">
        <f>IF(NOT(ISBLANK(I61697)), VLOOKUP(I61697,Categories!$A$2:$B$51,2,FALSE), "")</f>
        <v/>
      </c>
    </row>
    <row r="61698" spans="10:10">
      <c r="J61698" t="str">
        <f>IF(NOT(ISBLANK(I61698)), VLOOKUP(I61698,Categories!$A$2:$B$51,2,FALSE), "")</f>
        <v/>
      </c>
    </row>
    <row r="61699" spans="10:10">
      <c r="J61699" t="str">
        <f>IF(NOT(ISBLANK(I61699)), VLOOKUP(I61699,Categories!$A$2:$B$51,2,FALSE), "")</f>
        <v/>
      </c>
    </row>
    <row r="61700" spans="10:10">
      <c r="J61700" t="str">
        <f>IF(NOT(ISBLANK(I61700)), VLOOKUP(I61700,Categories!$A$2:$B$51,2,FALSE), "")</f>
        <v/>
      </c>
    </row>
    <row r="61701" spans="10:10">
      <c r="J61701" t="str">
        <f>IF(NOT(ISBLANK(I61701)), VLOOKUP(I61701,Categories!$A$2:$B$51,2,FALSE), "")</f>
        <v/>
      </c>
    </row>
    <row r="61702" spans="10:10">
      <c r="J61702" t="str">
        <f>IF(NOT(ISBLANK(I61702)), VLOOKUP(I61702,Categories!$A$2:$B$51,2,FALSE), "")</f>
        <v/>
      </c>
    </row>
    <row r="61703" spans="10:10">
      <c r="J61703" t="str">
        <f>IF(NOT(ISBLANK(I61703)), VLOOKUP(I61703,Categories!$A$2:$B$51,2,FALSE), "")</f>
        <v/>
      </c>
    </row>
    <row r="61704" spans="10:10">
      <c r="J61704" t="str">
        <f>IF(NOT(ISBLANK(I61704)), VLOOKUP(I61704,Categories!$A$2:$B$51,2,FALSE), "")</f>
        <v/>
      </c>
    </row>
    <row r="61705" spans="10:10">
      <c r="J61705" t="str">
        <f>IF(NOT(ISBLANK(I61705)), VLOOKUP(I61705,Categories!$A$2:$B$51,2,FALSE), "")</f>
        <v/>
      </c>
    </row>
    <row r="61706" spans="10:10">
      <c r="J61706" t="str">
        <f>IF(NOT(ISBLANK(I61706)), VLOOKUP(I61706,Categories!$A$2:$B$51,2,FALSE), "")</f>
        <v/>
      </c>
    </row>
    <row r="61707" spans="10:10">
      <c r="J61707" t="str">
        <f>IF(NOT(ISBLANK(I61707)), VLOOKUP(I61707,Categories!$A$2:$B$51,2,FALSE), "")</f>
        <v/>
      </c>
    </row>
    <row r="61708" spans="10:10">
      <c r="J61708" t="str">
        <f>IF(NOT(ISBLANK(I61708)), VLOOKUP(I61708,Categories!$A$2:$B$51,2,FALSE), "")</f>
        <v/>
      </c>
    </row>
    <row r="61709" spans="10:10">
      <c r="J61709" t="str">
        <f>IF(NOT(ISBLANK(I61709)), VLOOKUP(I61709,Categories!$A$2:$B$51,2,FALSE), "")</f>
        <v/>
      </c>
    </row>
    <row r="61710" spans="10:10">
      <c r="J61710" t="str">
        <f>IF(NOT(ISBLANK(I61710)), VLOOKUP(I61710,Categories!$A$2:$B$51,2,FALSE), "")</f>
        <v/>
      </c>
    </row>
    <row r="61711" spans="10:10">
      <c r="J61711" t="str">
        <f>IF(NOT(ISBLANK(I61711)), VLOOKUP(I61711,Categories!$A$2:$B$51,2,FALSE), "")</f>
        <v/>
      </c>
    </row>
    <row r="61712" spans="10:10">
      <c r="J61712" t="str">
        <f>IF(NOT(ISBLANK(I61712)), VLOOKUP(I61712,Categories!$A$2:$B$51,2,FALSE), "")</f>
        <v/>
      </c>
    </row>
    <row r="61713" spans="10:10">
      <c r="J61713" t="str">
        <f>IF(NOT(ISBLANK(I61713)), VLOOKUP(I61713,Categories!$A$2:$B$51,2,FALSE), "")</f>
        <v/>
      </c>
    </row>
    <row r="61714" spans="10:10">
      <c r="J61714" t="str">
        <f>IF(NOT(ISBLANK(I61714)), VLOOKUP(I61714,Categories!$A$2:$B$51,2,FALSE), "")</f>
        <v/>
      </c>
    </row>
    <row r="61715" spans="10:10">
      <c r="J61715" t="str">
        <f>IF(NOT(ISBLANK(I61715)), VLOOKUP(I61715,Categories!$A$2:$B$51,2,FALSE), "")</f>
        <v/>
      </c>
    </row>
    <row r="61716" spans="10:10">
      <c r="J61716" t="str">
        <f>IF(NOT(ISBLANK(I61716)), VLOOKUP(I61716,Categories!$A$2:$B$51,2,FALSE), "")</f>
        <v/>
      </c>
    </row>
    <row r="61717" spans="10:10">
      <c r="J61717" t="str">
        <f>IF(NOT(ISBLANK(I61717)), VLOOKUP(I61717,Categories!$A$2:$B$51,2,FALSE), "")</f>
        <v/>
      </c>
    </row>
    <row r="61718" spans="10:10">
      <c r="J61718" t="str">
        <f>IF(NOT(ISBLANK(I61718)), VLOOKUP(I61718,Categories!$A$2:$B$51,2,FALSE), "")</f>
        <v/>
      </c>
    </row>
    <row r="61719" spans="10:10">
      <c r="J61719" t="str">
        <f>IF(NOT(ISBLANK(I61719)), VLOOKUP(I61719,Categories!$A$2:$B$51,2,FALSE), "")</f>
        <v/>
      </c>
    </row>
    <row r="61720" spans="10:10">
      <c r="J61720" t="str">
        <f>IF(NOT(ISBLANK(I61720)), VLOOKUP(I61720,Categories!$A$2:$B$51,2,FALSE), "")</f>
        <v/>
      </c>
    </row>
    <row r="61721" spans="10:10">
      <c r="J61721" t="str">
        <f>IF(NOT(ISBLANK(I61721)), VLOOKUP(I61721,Categories!$A$2:$B$51,2,FALSE), "")</f>
        <v/>
      </c>
    </row>
    <row r="61722" spans="10:10">
      <c r="J61722" t="str">
        <f>IF(NOT(ISBLANK(I61722)), VLOOKUP(I61722,Categories!$A$2:$B$51,2,FALSE), "")</f>
        <v/>
      </c>
    </row>
    <row r="61723" spans="10:10">
      <c r="J61723" t="str">
        <f>IF(NOT(ISBLANK(I61723)), VLOOKUP(I61723,Categories!$A$2:$B$51,2,FALSE), "")</f>
        <v/>
      </c>
    </row>
    <row r="61724" spans="10:10">
      <c r="J61724" t="str">
        <f>IF(NOT(ISBLANK(I61724)), VLOOKUP(I61724,Categories!$A$2:$B$51,2,FALSE), "")</f>
        <v/>
      </c>
    </row>
    <row r="61725" spans="10:10">
      <c r="J61725" t="str">
        <f>IF(NOT(ISBLANK(I61725)), VLOOKUP(I61725,Categories!$A$2:$B$51,2,FALSE), "")</f>
        <v/>
      </c>
    </row>
    <row r="61726" spans="10:10">
      <c r="J61726" t="str">
        <f>IF(NOT(ISBLANK(I61726)), VLOOKUP(I61726,Categories!$A$2:$B$51,2,FALSE), "")</f>
        <v/>
      </c>
    </row>
    <row r="61727" spans="10:10">
      <c r="J61727" t="str">
        <f>IF(NOT(ISBLANK(I61727)), VLOOKUP(I61727,Categories!$A$2:$B$51,2,FALSE), "")</f>
        <v/>
      </c>
    </row>
    <row r="61728" spans="10:10">
      <c r="J61728" t="str">
        <f>IF(NOT(ISBLANK(I61728)), VLOOKUP(I61728,Categories!$A$2:$B$51,2,FALSE), "")</f>
        <v/>
      </c>
    </row>
    <row r="61729" spans="10:10">
      <c r="J61729" t="str">
        <f>IF(NOT(ISBLANK(I61729)), VLOOKUP(I61729,Categories!$A$2:$B$51,2,FALSE), "")</f>
        <v/>
      </c>
    </row>
    <row r="61730" spans="10:10">
      <c r="J61730" t="str">
        <f>IF(NOT(ISBLANK(I61730)), VLOOKUP(I61730,Categories!$A$2:$B$51,2,FALSE), "")</f>
        <v/>
      </c>
    </row>
    <row r="61731" spans="10:10">
      <c r="J61731" t="str">
        <f>IF(NOT(ISBLANK(I61731)), VLOOKUP(I61731,Categories!$A$2:$B$51,2,FALSE), "")</f>
        <v/>
      </c>
    </row>
    <row r="61732" spans="10:10">
      <c r="J61732" t="str">
        <f>IF(NOT(ISBLANK(I61732)), VLOOKUP(I61732,Categories!$A$2:$B$51,2,FALSE), "")</f>
        <v/>
      </c>
    </row>
    <row r="61733" spans="10:10">
      <c r="J61733" t="str">
        <f>IF(NOT(ISBLANK(I61733)), VLOOKUP(I61733,Categories!$A$2:$B$51,2,FALSE), "")</f>
        <v/>
      </c>
    </row>
    <row r="61734" spans="10:10">
      <c r="J61734" t="str">
        <f>IF(NOT(ISBLANK(I61734)), VLOOKUP(I61734,Categories!$A$2:$B$51,2,FALSE), "")</f>
        <v/>
      </c>
    </row>
    <row r="61735" spans="10:10">
      <c r="J61735" t="str">
        <f>IF(NOT(ISBLANK(I61735)), VLOOKUP(I61735,Categories!$A$2:$B$51,2,FALSE), "")</f>
        <v/>
      </c>
    </row>
    <row r="61736" spans="10:10">
      <c r="J61736" t="str">
        <f>IF(NOT(ISBLANK(I61736)), VLOOKUP(I61736,Categories!$A$2:$B$51,2,FALSE), "")</f>
        <v/>
      </c>
    </row>
    <row r="61737" spans="10:10">
      <c r="J61737" t="str">
        <f>IF(NOT(ISBLANK(I61737)), VLOOKUP(I61737,Categories!$A$2:$B$51,2,FALSE), "")</f>
        <v/>
      </c>
    </row>
    <row r="61738" spans="10:10">
      <c r="J61738" t="str">
        <f>IF(NOT(ISBLANK(I61738)), VLOOKUP(I61738,Categories!$A$2:$B$51,2,FALSE), "")</f>
        <v/>
      </c>
    </row>
    <row r="61739" spans="10:10">
      <c r="J61739" t="str">
        <f>IF(NOT(ISBLANK(I61739)), VLOOKUP(I61739,Categories!$A$2:$B$51,2,FALSE), "")</f>
        <v/>
      </c>
    </row>
    <row r="61740" spans="10:10">
      <c r="J61740" t="str">
        <f>IF(NOT(ISBLANK(I61740)), VLOOKUP(I61740,Categories!$A$2:$B$51,2,FALSE), "")</f>
        <v/>
      </c>
    </row>
    <row r="61741" spans="10:10">
      <c r="J61741" t="str">
        <f>IF(NOT(ISBLANK(I61741)), VLOOKUP(I61741,Categories!$A$2:$B$51,2,FALSE), "")</f>
        <v/>
      </c>
    </row>
    <row r="61742" spans="10:10">
      <c r="J61742" t="str">
        <f>IF(NOT(ISBLANK(I61742)), VLOOKUP(I61742,Categories!$A$2:$B$51,2,FALSE), "")</f>
        <v/>
      </c>
    </row>
    <row r="61743" spans="10:10">
      <c r="J61743" t="str">
        <f>IF(NOT(ISBLANK(I61743)), VLOOKUP(I61743,Categories!$A$2:$B$51,2,FALSE), "")</f>
        <v/>
      </c>
    </row>
    <row r="61744" spans="10:10">
      <c r="J61744" t="str">
        <f>IF(NOT(ISBLANK(I61744)), VLOOKUP(I61744,Categories!$A$2:$B$51,2,FALSE), "")</f>
        <v/>
      </c>
    </row>
    <row r="61745" spans="10:10">
      <c r="J61745" t="str">
        <f>IF(NOT(ISBLANK(I61745)), VLOOKUP(I61745,Categories!$A$2:$B$51,2,FALSE), "")</f>
        <v/>
      </c>
    </row>
    <row r="61746" spans="10:10">
      <c r="J61746" t="str">
        <f>IF(NOT(ISBLANK(I61746)), VLOOKUP(I61746,Categories!$A$2:$B$51,2,FALSE), "")</f>
        <v/>
      </c>
    </row>
    <row r="61747" spans="10:10">
      <c r="J61747" t="str">
        <f>IF(NOT(ISBLANK(I61747)), VLOOKUP(I61747,Categories!$A$2:$B$51,2,FALSE), "")</f>
        <v/>
      </c>
    </row>
    <row r="61748" spans="10:10">
      <c r="J61748" t="str">
        <f>IF(NOT(ISBLANK(I61748)), VLOOKUP(I61748,Categories!$A$2:$B$51,2,FALSE), "")</f>
        <v/>
      </c>
    </row>
    <row r="61749" spans="10:10">
      <c r="J61749" t="str">
        <f>IF(NOT(ISBLANK(I61749)), VLOOKUP(I61749,Categories!$A$2:$B$51,2,FALSE), "")</f>
        <v/>
      </c>
    </row>
    <row r="61750" spans="10:10">
      <c r="J61750" t="str">
        <f>IF(NOT(ISBLANK(I61750)), VLOOKUP(I61750,Categories!$A$2:$B$51,2,FALSE), "")</f>
        <v/>
      </c>
    </row>
    <row r="61751" spans="10:10">
      <c r="J61751" t="str">
        <f>IF(NOT(ISBLANK(I61751)), VLOOKUP(I61751,Categories!$A$2:$B$51,2,FALSE), "")</f>
        <v/>
      </c>
    </row>
    <row r="61752" spans="10:10">
      <c r="J61752" t="str">
        <f>IF(NOT(ISBLANK(I61752)), VLOOKUP(I61752,Categories!$A$2:$B$51,2,FALSE), "")</f>
        <v/>
      </c>
    </row>
    <row r="61753" spans="10:10">
      <c r="J61753" t="str">
        <f>IF(NOT(ISBLANK(I61753)), VLOOKUP(I61753,Categories!$A$2:$B$51,2,FALSE), "")</f>
        <v/>
      </c>
    </row>
    <row r="61754" spans="10:10">
      <c r="J61754" t="str">
        <f>IF(NOT(ISBLANK(I61754)), VLOOKUP(I61754,Categories!$A$2:$B$51,2,FALSE), "")</f>
        <v/>
      </c>
    </row>
    <row r="61755" spans="10:10">
      <c r="J61755" t="str">
        <f>IF(NOT(ISBLANK(I61755)), VLOOKUP(I61755,Categories!$A$2:$B$51,2,FALSE), "")</f>
        <v/>
      </c>
    </row>
    <row r="61756" spans="10:10">
      <c r="J61756" t="str">
        <f>IF(NOT(ISBLANK(I61756)), VLOOKUP(I61756,Categories!$A$2:$B$51,2,FALSE), "")</f>
        <v/>
      </c>
    </row>
    <row r="61757" spans="10:10">
      <c r="J61757" t="str">
        <f>IF(NOT(ISBLANK(I61757)), VLOOKUP(I61757,Categories!$A$2:$B$51,2,FALSE), "")</f>
        <v/>
      </c>
    </row>
    <row r="61758" spans="10:10">
      <c r="J61758" t="str">
        <f>IF(NOT(ISBLANK(I61758)), VLOOKUP(I61758,Categories!$A$2:$B$51,2,FALSE), "")</f>
        <v/>
      </c>
    </row>
    <row r="61759" spans="10:10">
      <c r="J61759" t="str">
        <f>IF(NOT(ISBLANK(I61759)), VLOOKUP(I61759,Categories!$A$2:$B$51,2,FALSE), "")</f>
        <v/>
      </c>
    </row>
    <row r="61760" spans="10:10">
      <c r="J61760" t="str">
        <f>IF(NOT(ISBLANK(I61760)), VLOOKUP(I61760,Categories!$A$2:$B$51,2,FALSE), "")</f>
        <v/>
      </c>
    </row>
    <row r="61761" spans="10:10">
      <c r="J61761" t="str">
        <f>IF(NOT(ISBLANK(I61761)), VLOOKUP(I61761,Categories!$A$2:$B$51,2,FALSE), "")</f>
        <v/>
      </c>
    </row>
    <row r="61762" spans="10:10">
      <c r="J61762" t="str">
        <f>IF(NOT(ISBLANK(I61762)), VLOOKUP(I61762,Categories!$A$2:$B$51,2,FALSE), "")</f>
        <v/>
      </c>
    </row>
    <row r="61763" spans="10:10">
      <c r="J61763" t="str">
        <f>IF(NOT(ISBLANK(I61763)), VLOOKUP(I61763,Categories!$A$2:$B$51,2,FALSE), "")</f>
        <v/>
      </c>
    </row>
    <row r="61764" spans="10:10">
      <c r="J61764" t="str">
        <f>IF(NOT(ISBLANK(I61764)), VLOOKUP(I61764,Categories!$A$2:$B$51,2,FALSE), "")</f>
        <v/>
      </c>
    </row>
    <row r="61765" spans="10:10">
      <c r="J61765" t="str">
        <f>IF(NOT(ISBLANK(I61765)), VLOOKUP(I61765,Categories!$A$2:$B$51,2,FALSE), "")</f>
        <v/>
      </c>
    </row>
    <row r="61766" spans="10:10">
      <c r="J61766" t="str">
        <f>IF(NOT(ISBLANK(I61766)), VLOOKUP(I61766,Categories!$A$2:$B$51,2,FALSE), "")</f>
        <v/>
      </c>
    </row>
    <row r="61767" spans="10:10">
      <c r="J61767" t="str">
        <f>IF(NOT(ISBLANK(I61767)), VLOOKUP(I61767,Categories!$A$2:$B$51,2,FALSE), "")</f>
        <v/>
      </c>
    </row>
    <row r="61768" spans="10:10">
      <c r="J61768" t="str">
        <f>IF(NOT(ISBLANK(I61768)), VLOOKUP(I61768,Categories!$A$2:$B$51,2,FALSE), "")</f>
        <v/>
      </c>
    </row>
    <row r="61769" spans="10:10">
      <c r="J61769" t="str">
        <f>IF(NOT(ISBLANK(I61769)), VLOOKUP(I61769,Categories!$A$2:$B$51,2,FALSE), "")</f>
        <v/>
      </c>
    </row>
    <row r="61770" spans="10:10">
      <c r="J61770" t="str">
        <f>IF(NOT(ISBLANK(I61770)), VLOOKUP(I61770,Categories!$A$2:$B$51,2,FALSE), "")</f>
        <v/>
      </c>
    </row>
    <row r="61771" spans="10:10">
      <c r="J61771" t="str">
        <f>IF(NOT(ISBLANK(I61771)), VLOOKUP(I61771,Categories!$A$2:$B$51,2,FALSE), "")</f>
        <v/>
      </c>
    </row>
    <row r="61772" spans="10:10">
      <c r="J61772" t="str">
        <f>IF(NOT(ISBLANK(I61772)), VLOOKUP(I61772,Categories!$A$2:$B$51,2,FALSE), "")</f>
        <v/>
      </c>
    </row>
    <row r="61773" spans="10:10">
      <c r="J61773" t="str">
        <f>IF(NOT(ISBLANK(I61773)), VLOOKUP(I61773,Categories!$A$2:$B$51,2,FALSE), "")</f>
        <v/>
      </c>
    </row>
    <row r="61774" spans="10:10">
      <c r="J61774" t="str">
        <f>IF(NOT(ISBLANK(I61774)), VLOOKUP(I61774,Categories!$A$2:$B$51,2,FALSE), "")</f>
        <v/>
      </c>
    </row>
    <row r="61775" spans="10:10">
      <c r="J61775" t="str">
        <f>IF(NOT(ISBLANK(I61775)), VLOOKUP(I61775,Categories!$A$2:$B$51,2,FALSE), "")</f>
        <v/>
      </c>
    </row>
    <row r="61776" spans="10:10">
      <c r="J61776" t="str">
        <f>IF(NOT(ISBLANK(I61776)), VLOOKUP(I61776,Categories!$A$2:$B$51,2,FALSE), "")</f>
        <v/>
      </c>
    </row>
    <row r="61777" spans="10:10">
      <c r="J61777" t="str">
        <f>IF(NOT(ISBLANK(I61777)), VLOOKUP(I61777,Categories!$A$2:$B$51,2,FALSE), "")</f>
        <v/>
      </c>
    </row>
    <row r="61778" spans="10:10">
      <c r="J61778" t="str">
        <f>IF(NOT(ISBLANK(I61778)), VLOOKUP(I61778,Categories!$A$2:$B$51,2,FALSE), "")</f>
        <v/>
      </c>
    </row>
    <row r="61779" spans="10:10">
      <c r="J61779" t="str">
        <f>IF(NOT(ISBLANK(I61779)), VLOOKUP(I61779,Categories!$A$2:$B$51,2,FALSE), "")</f>
        <v/>
      </c>
    </row>
    <row r="61780" spans="10:10">
      <c r="J61780" t="str">
        <f>IF(NOT(ISBLANK(I61780)), VLOOKUP(I61780,Categories!$A$2:$B$51,2,FALSE), "")</f>
        <v/>
      </c>
    </row>
    <row r="61781" spans="10:10">
      <c r="J61781" t="str">
        <f>IF(NOT(ISBLANK(I61781)), VLOOKUP(I61781,Categories!$A$2:$B$51,2,FALSE), "")</f>
        <v/>
      </c>
    </row>
    <row r="61782" spans="10:10">
      <c r="J61782" t="str">
        <f>IF(NOT(ISBLANK(I61782)), VLOOKUP(I61782,Categories!$A$2:$B$51,2,FALSE), "")</f>
        <v/>
      </c>
    </row>
    <row r="61783" spans="10:10">
      <c r="J61783" t="str">
        <f>IF(NOT(ISBLANK(I61783)), VLOOKUP(I61783,Categories!$A$2:$B$51,2,FALSE), "")</f>
        <v/>
      </c>
    </row>
    <row r="61784" spans="10:10">
      <c r="J61784" t="str">
        <f>IF(NOT(ISBLANK(I61784)), VLOOKUP(I61784,Categories!$A$2:$B$51,2,FALSE), "")</f>
        <v/>
      </c>
    </row>
    <row r="61785" spans="10:10">
      <c r="J61785" t="str">
        <f>IF(NOT(ISBLANK(I61785)), VLOOKUP(I61785,Categories!$A$2:$B$51,2,FALSE), "")</f>
        <v/>
      </c>
    </row>
    <row r="61786" spans="10:10">
      <c r="J61786" t="str">
        <f>IF(NOT(ISBLANK(I61786)), VLOOKUP(I61786,Categories!$A$2:$B$51,2,FALSE), "")</f>
        <v/>
      </c>
    </row>
    <row r="61787" spans="10:10">
      <c r="J61787" t="str">
        <f>IF(NOT(ISBLANK(I61787)), VLOOKUP(I61787,Categories!$A$2:$B$51,2,FALSE), "")</f>
        <v/>
      </c>
    </row>
    <row r="61788" spans="10:10">
      <c r="J61788" t="str">
        <f>IF(NOT(ISBLANK(I61788)), VLOOKUP(I61788,Categories!$A$2:$B$51,2,FALSE), "")</f>
        <v/>
      </c>
    </row>
    <row r="61789" spans="10:10">
      <c r="J61789" t="str">
        <f>IF(NOT(ISBLANK(I61789)), VLOOKUP(I61789,Categories!$A$2:$B$51,2,FALSE), "")</f>
        <v/>
      </c>
    </row>
    <row r="61790" spans="10:10">
      <c r="J61790" t="str">
        <f>IF(NOT(ISBLANK(I61790)), VLOOKUP(I61790,Categories!$A$2:$B$51,2,FALSE), "")</f>
        <v/>
      </c>
    </row>
    <row r="61791" spans="10:10">
      <c r="J61791" t="str">
        <f>IF(NOT(ISBLANK(I61791)), VLOOKUP(I61791,Categories!$A$2:$B$51,2,FALSE), "")</f>
        <v/>
      </c>
    </row>
    <row r="61792" spans="10:10">
      <c r="J61792" t="str">
        <f>IF(NOT(ISBLANK(I61792)), VLOOKUP(I61792,Categories!$A$2:$B$51,2,FALSE), "")</f>
        <v/>
      </c>
    </row>
    <row r="61793" spans="10:10">
      <c r="J61793" t="str">
        <f>IF(NOT(ISBLANK(I61793)), VLOOKUP(I61793,Categories!$A$2:$B$51,2,FALSE), "")</f>
        <v/>
      </c>
    </row>
    <row r="61794" spans="10:10">
      <c r="J61794" t="str">
        <f>IF(NOT(ISBLANK(I61794)), VLOOKUP(I61794,Categories!$A$2:$B$51,2,FALSE), "")</f>
        <v/>
      </c>
    </row>
    <row r="61795" spans="10:10">
      <c r="J61795" t="str">
        <f>IF(NOT(ISBLANK(I61795)), VLOOKUP(I61795,Categories!$A$2:$B$51,2,FALSE), "")</f>
        <v/>
      </c>
    </row>
    <row r="61796" spans="10:10">
      <c r="J61796" t="str">
        <f>IF(NOT(ISBLANK(I61796)), VLOOKUP(I61796,Categories!$A$2:$B$51,2,FALSE), "")</f>
        <v/>
      </c>
    </row>
    <row r="61797" spans="10:10">
      <c r="J61797" t="str">
        <f>IF(NOT(ISBLANK(I61797)), VLOOKUP(I61797,Categories!$A$2:$B$51,2,FALSE), "")</f>
        <v/>
      </c>
    </row>
    <row r="61798" spans="10:10">
      <c r="J61798" t="str">
        <f>IF(NOT(ISBLANK(I61798)), VLOOKUP(I61798,Categories!$A$2:$B$51,2,FALSE), "")</f>
        <v/>
      </c>
    </row>
    <row r="61799" spans="10:10">
      <c r="J61799" t="str">
        <f>IF(NOT(ISBLANK(I61799)), VLOOKUP(I61799,Categories!$A$2:$B$51,2,FALSE), "")</f>
        <v/>
      </c>
    </row>
    <row r="61800" spans="10:10">
      <c r="J61800" t="str">
        <f>IF(NOT(ISBLANK(I61800)), VLOOKUP(I61800,Categories!$A$2:$B$51,2,FALSE), "")</f>
        <v/>
      </c>
    </row>
    <row r="61801" spans="10:10">
      <c r="J61801" t="str">
        <f>IF(NOT(ISBLANK(I61801)), VLOOKUP(I61801,Categories!$A$2:$B$51,2,FALSE), "")</f>
        <v/>
      </c>
    </row>
    <row r="61802" spans="10:10">
      <c r="J61802" t="str">
        <f>IF(NOT(ISBLANK(I61802)), VLOOKUP(I61802,Categories!$A$2:$B$51,2,FALSE), "")</f>
        <v/>
      </c>
    </row>
    <row r="61803" spans="10:10">
      <c r="J61803" t="str">
        <f>IF(NOT(ISBLANK(I61803)), VLOOKUP(I61803,Categories!$A$2:$B$51,2,FALSE), "")</f>
        <v/>
      </c>
    </row>
    <row r="61804" spans="10:10">
      <c r="J61804" t="str">
        <f>IF(NOT(ISBLANK(I61804)), VLOOKUP(I61804,Categories!$A$2:$B$51,2,FALSE), "")</f>
        <v/>
      </c>
    </row>
    <row r="61805" spans="10:10">
      <c r="J61805" t="str">
        <f>IF(NOT(ISBLANK(I61805)), VLOOKUP(I61805,Categories!$A$2:$B$51,2,FALSE), "")</f>
        <v/>
      </c>
    </row>
    <row r="61806" spans="10:10">
      <c r="J61806" t="str">
        <f>IF(NOT(ISBLANK(I61806)), VLOOKUP(I61806,Categories!$A$2:$B$51,2,FALSE), "")</f>
        <v/>
      </c>
    </row>
    <row r="61807" spans="10:10">
      <c r="J61807" t="str">
        <f>IF(NOT(ISBLANK(I61807)), VLOOKUP(I61807,Categories!$A$2:$B$51,2,FALSE), "")</f>
        <v/>
      </c>
    </row>
    <row r="61808" spans="10:10">
      <c r="J61808" t="str">
        <f>IF(NOT(ISBLANK(I61808)), VLOOKUP(I61808,Categories!$A$2:$B$51,2,FALSE), "")</f>
        <v/>
      </c>
    </row>
    <row r="61809" spans="10:10">
      <c r="J61809" t="str">
        <f>IF(NOT(ISBLANK(I61809)), VLOOKUP(I61809,Categories!$A$2:$B$51,2,FALSE), "")</f>
        <v/>
      </c>
    </row>
    <row r="61810" spans="10:10">
      <c r="J61810" t="str">
        <f>IF(NOT(ISBLANK(I61810)), VLOOKUP(I61810,Categories!$A$2:$B$51,2,FALSE), "")</f>
        <v/>
      </c>
    </row>
    <row r="61811" spans="10:10">
      <c r="J61811" t="str">
        <f>IF(NOT(ISBLANK(I61811)), VLOOKUP(I61811,Categories!$A$2:$B$51,2,FALSE), "")</f>
        <v/>
      </c>
    </row>
    <row r="61812" spans="10:10">
      <c r="J61812" t="str">
        <f>IF(NOT(ISBLANK(I61812)), VLOOKUP(I61812,Categories!$A$2:$B$51,2,FALSE), "")</f>
        <v/>
      </c>
    </row>
    <row r="61813" spans="10:10">
      <c r="J61813" t="str">
        <f>IF(NOT(ISBLANK(I61813)), VLOOKUP(I61813,Categories!$A$2:$B$51,2,FALSE), "")</f>
        <v/>
      </c>
    </row>
    <row r="61814" spans="10:10">
      <c r="J61814" t="str">
        <f>IF(NOT(ISBLANK(I61814)), VLOOKUP(I61814,Categories!$A$2:$B$51,2,FALSE), "")</f>
        <v/>
      </c>
    </row>
    <row r="61815" spans="10:10">
      <c r="J61815" t="str">
        <f>IF(NOT(ISBLANK(I61815)), VLOOKUP(I61815,Categories!$A$2:$B$51,2,FALSE), "")</f>
        <v/>
      </c>
    </row>
    <row r="61816" spans="10:10">
      <c r="J61816" t="str">
        <f>IF(NOT(ISBLANK(I61816)), VLOOKUP(I61816,Categories!$A$2:$B$51,2,FALSE), "")</f>
        <v/>
      </c>
    </row>
    <row r="61817" spans="10:10">
      <c r="J61817" t="str">
        <f>IF(NOT(ISBLANK(I61817)), VLOOKUP(I61817,Categories!$A$2:$B$51,2,FALSE), "")</f>
        <v/>
      </c>
    </row>
    <row r="61818" spans="10:10">
      <c r="J61818" t="str">
        <f>IF(NOT(ISBLANK(I61818)), VLOOKUP(I61818,Categories!$A$2:$B$51,2,FALSE), "")</f>
        <v/>
      </c>
    </row>
    <row r="61819" spans="10:10">
      <c r="J61819" t="str">
        <f>IF(NOT(ISBLANK(I61819)), VLOOKUP(I61819,Categories!$A$2:$B$51,2,FALSE), "")</f>
        <v/>
      </c>
    </row>
    <row r="61820" spans="10:10">
      <c r="J61820" t="str">
        <f>IF(NOT(ISBLANK(I61820)), VLOOKUP(I61820,Categories!$A$2:$B$51,2,FALSE), "")</f>
        <v/>
      </c>
    </row>
    <row r="61821" spans="10:10">
      <c r="J61821" t="str">
        <f>IF(NOT(ISBLANK(I61821)), VLOOKUP(I61821,Categories!$A$2:$B$51,2,FALSE), "")</f>
        <v/>
      </c>
    </row>
    <row r="61822" spans="10:10">
      <c r="J61822" t="str">
        <f>IF(NOT(ISBLANK(I61822)), VLOOKUP(I61822,Categories!$A$2:$B$51,2,FALSE), "")</f>
        <v/>
      </c>
    </row>
    <row r="61823" spans="10:10">
      <c r="J61823" t="str">
        <f>IF(NOT(ISBLANK(I61823)), VLOOKUP(I61823,Categories!$A$2:$B$51,2,FALSE), "")</f>
        <v/>
      </c>
    </row>
    <row r="61824" spans="10:10">
      <c r="J61824" t="str">
        <f>IF(NOT(ISBLANK(I61824)), VLOOKUP(I61824,Categories!$A$2:$B$51,2,FALSE), "")</f>
        <v/>
      </c>
    </row>
    <row r="61825" spans="10:10">
      <c r="J61825" t="str">
        <f>IF(NOT(ISBLANK(I61825)), VLOOKUP(I61825,Categories!$A$2:$B$51,2,FALSE), "")</f>
        <v/>
      </c>
    </row>
    <row r="61826" spans="10:10">
      <c r="J61826" t="str">
        <f>IF(NOT(ISBLANK(I61826)), VLOOKUP(I61826,Categories!$A$2:$B$51,2,FALSE), "")</f>
        <v/>
      </c>
    </row>
    <row r="61827" spans="10:10">
      <c r="J61827" t="str">
        <f>IF(NOT(ISBLANK(I61827)), VLOOKUP(I61827,Categories!$A$2:$B$51,2,FALSE), "")</f>
        <v/>
      </c>
    </row>
    <row r="61828" spans="10:10">
      <c r="J61828" t="str">
        <f>IF(NOT(ISBLANK(I61828)), VLOOKUP(I61828,Categories!$A$2:$B$51,2,FALSE), "")</f>
        <v/>
      </c>
    </row>
    <row r="61829" spans="10:10">
      <c r="J61829" t="str">
        <f>IF(NOT(ISBLANK(I61829)), VLOOKUP(I61829,Categories!$A$2:$B$51,2,FALSE), "")</f>
        <v/>
      </c>
    </row>
    <row r="61830" spans="10:10">
      <c r="J61830" t="str">
        <f>IF(NOT(ISBLANK(I61830)), VLOOKUP(I61830,Categories!$A$2:$B$51,2,FALSE), "")</f>
        <v/>
      </c>
    </row>
    <row r="61831" spans="10:10">
      <c r="J61831" t="str">
        <f>IF(NOT(ISBLANK(I61831)), VLOOKUP(I61831,Categories!$A$2:$B$51,2,FALSE), "")</f>
        <v/>
      </c>
    </row>
    <row r="61832" spans="10:10">
      <c r="J61832" t="str">
        <f>IF(NOT(ISBLANK(I61832)), VLOOKUP(I61832,Categories!$A$2:$B$51,2,FALSE), "")</f>
        <v/>
      </c>
    </row>
    <row r="61833" spans="10:10">
      <c r="J61833" t="str">
        <f>IF(NOT(ISBLANK(I61833)), VLOOKUP(I61833,Categories!$A$2:$B$51,2,FALSE), "")</f>
        <v/>
      </c>
    </row>
    <row r="61834" spans="10:10">
      <c r="J61834" t="str">
        <f>IF(NOT(ISBLANK(I61834)), VLOOKUP(I61834,Categories!$A$2:$B$51,2,FALSE), "")</f>
        <v/>
      </c>
    </row>
    <row r="61835" spans="10:10">
      <c r="J61835" t="str">
        <f>IF(NOT(ISBLANK(I61835)), VLOOKUP(I61835,Categories!$A$2:$B$51,2,FALSE), "")</f>
        <v/>
      </c>
    </row>
    <row r="61836" spans="10:10">
      <c r="J61836" t="str">
        <f>IF(NOT(ISBLANK(I61836)), VLOOKUP(I61836,Categories!$A$2:$B$51,2,FALSE), "")</f>
        <v/>
      </c>
    </row>
    <row r="61837" spans="10:10">
      <c r="J61837" t="str">
        <f>IF(NOT(ISBLANK(I61837)), VLOOKUP(I61837,Categories!$A$2:$B$51,2,FALSE), "")</f>
        <v/>
      </c>
    </row>
    <row r="61838" spans="10:10">
      <c r="J61838" t="str">
        <f>IF(NOT(ISBLANK(I61838)), VLOOKUP(I61838,Categories!$A$2:$B$51,2,FALSE), "")</f>
        <v/>
      </c>
    </row>
    <row r="61839" spans="10:10">
      <c r="J61839" t="str">
        <f>IF(NOT(ISBLANK(I61839)), VLOOKUP(I61839,Categories!$A$2:$B$51,2,FALSE), "")</f>
        <v/>
      </c>
    </row>
    <row r="61840" spans="10:10">
      <c r="J61840" t="str">
        <f>IF(NOT(ISBLANK(I61840)), VLOOKUP(I61840,Categories!$A$2:$B$51,2,FALSE), "")</f>
        <v/>
      </c>
    </row>
    <row r="61841" spans="10:10">
      <c r="J61841" t="str">
        <f>IF(NOT(ISBLANK(I61841)), VLOOKUP(I61841,Categories!$A$2:$B$51,2,FALSE), "")</f>
        <v/>
      </c>
    </row>
    <row r="61842" spans="10:10">
      <c r="J61842" t="str">
        <f>IF(NOT(ISBLANK(I61842)), VLOOKUP(I61842,Categories!$A$2:$B$51,2,FALSE), "")</f>
        <v/>
      </c>
    </row>
    <row r="61843" spans="10:10">
      <c r="J61843" t="str">
        <f>IF(NOT(ISBLANK(I61843)), VLOOKUP(I61843,Categories!$A$2:$B$51,2,FALSE), "")</f>
        <v/>
      </c>
    </row>
    <row r="61844" spans="10:10">
      <c r="J61844" t="str">
        <f>IF(NOT(ISBLANK(I61844)), VLOOKUP(I61844,Categories!$A$2:$B$51,2,FALSE), "")</f>
        <v/>
      </c>
    </row>
    <row r="61845" spans="10:10">
      <c r="J61845" t="str">
        <f>IF(NOT(ISBLANK(I61845)), VLOOKUP(I61845,Categories!$A$2:$B$51,2,FALSE), "")</f>
        <v/>
      </c>
    </row>
    <row r="61846" spans="10:10">
      <c r="J61846" t="str">
        <f>IF(NOT(ISBLANK(I61846)), VLOOKUP(I61846,Categories!$A$2:$B$51,2,FALSE), "")</f>
        <v/>
      </c>
    </row>
    <row r="61847" spans="10:10">
      <c r="J61847" t="str">
        <f>IF(NOT(ISBLANK(I61847)), VLOOKUP(I61847,Categories!$A$2:$B$51,2,FALSE), "")</f>
        <v/>
      </c>
    </row>
    <row r="61848" spans="10:10">
      <c r="J61848" t="str">
        <f>IF(NOT(ISBLANK(I61848)), VLOOKUP(I61848,Categories!$A$2:$B$51,2,FALSE), "")</f>
        <v/>
      </c>
    </row>
    <row r="61849" spans="10:10">
      <c r="J61849" t="str">
        <f>IF(NOT(ISBLANK(I61849)), VLOOKUP(I61849,Categories!$A$2:$B$51,2,FALSE), "")</f>
        <v/>
      </c>
    </row>
    <row r="61850" spans="10:10">
      <c r="J61850" t="str">
        <f>IF(NOT(ISBLANK(I61850)), VLOOKUP(I61850,Categories!$A$2:$B$51,2,FALSE), "")</f>
        <v/>
      </c>
    </row>
    <row r="61851" spans="10:10">
      <c r="J61851" t="str">
        <f>IF(NOT(ISBLANK(I61851)), VLOOKUP(I61851,Categories!$A$2:$B$51,2,FALSE), "")</f>
        <v/>
      </c>
    </row>
    <row r="61852" spans="10:10">
      <c r="J61852" t="str">
        <f>IF(NOT(ISBLANK(I61852)), VLOOKUP(I61852,Categories!$A$2:$B$51,2,FALSE), "")</f>
        <v/>
      </c>
    </row>
    <row r="61853" spans="10:10">
      <c r="J61853" t="str">
        <f>IF(NOT(ISBLANK(I61853)), VLOOKUP(I61853,Categories!$A$2:$B$51,2,FALSE), "")</f>
        <v/>
      </c>
    </row>
    <row r="61854" spans="10:10">
      <c r="J61854" t="str">
        <f>IF(NOT(ISBLANK(I61854)), VLOOKUP(I61854,Categories!$A$2:$B$51,2,FALSE), "")</f>
        <v/>
      </c>
    </row>
    <row r="61855" spans="10:10">
      <c r="J61855" t="str">
        <f>IF(NOT(ISBLANK(I61855)), VLOOKUP(I61855,Categories!$A$2:$B$51,2,FALSE), "")</f>
        <v/>
      </c>
    </row>
    <row r="61856" spans="10:10">
      <c r="J61856" t="str">
        <f>IF(NOT(ISBLANK(I61856)), VLOOKUP(I61856,Categories!$A$2:$B$51,2,FALSE), "")</f>
        <v/>
      </c>
    </row>
    <row r="61857" spans="10:10">
      <c r="J61857" t="str">
        <f>IF(NOT(ISBLANK(I61857)), VLOOKUP(I61857,Categories!$A$2:$B$51,2,FALSE), "")</f>
        <v/>
      </c>
    </row>
    <row r="61858" spans="10:10">
      <c r="J61858" t="str">
        <f>IF(NOT(ISBLANK(I61858)), VLOOKUP(I61858,Categories!$A$2:$B$51,2,FALSE), "")</f>
        <v/>
      </c>
    </row>
    <row r="61859" spans="10:10">
      <c r="J61859" t="str">
        <f>IF(NOT(ISBLANK(I61859)), VLOOKUP(I61859,Categories!$A$2:$B$51,2,FALSE), "")</f>
        <v/>
      </c>
    </row>
    <row r="61860" spans="10:10">
      <c r="J61860" t="str">
        <f>IF(NOT(ISBLANK(I61860)), VLOOKUP(I61860,Categories!$A$2:$B$51,2,FALSE), "")</f>
        <v/>
      </c>
    </row>
    <row r="61861" spans="10:10">
      <c r="J61861" t="str">
        <f>IF(NOT(ISBLANK(I61861)), VLOOKUP(I61861,Categories!$A$2:$B$51,2,FALSE), "")</f>
        <v/>
      </c>
    </row>
    <row r="61862" spans="10:10">
      <c r="J61862" t="str">
        <f>IF(NOT(ISBLANK(I61862)), VLOOKUP(I61862,Categories!$A$2:$B$51,2,FALSE), "")</f>
        <v/>
      </c>
    </row>
    <row r="61863" spans="10:10">
      <c r="J61863" t="str">
        <f>IF(NOT(ISBLANK(I61863)), VLOOKUP(I61863,Categories!$A$2:$B$51,2,FALSE), "")</f>
        <v/>
      </c>
    </row>
    <row r="61864" spans="10:10">
      <c r="J61864" t="str">
        <f>IF(NOT(ISBLANK(I61864)), VLOOKUP(I61864,Categories!$A$2:$B$51,2,FALSE), "")</f>
        <v/>
      </c>
    </row>
    <row r="61865" spans="10:10">
      <c r="J61865" t="str">
        <f>IF(NOT(ISBLANK(I61865)), VLOOKUP(I61865,Categories!$A$2:$B$51,2,FALSE), "")</f>
        <v/>
      </c>
    </row>
    <row r="61866" spans="10:10">
      <c r="J61866" t="str">
        <f>IF(NOT(ISBLANK(I61866)), VLOOKUP(I61866,Categories!$A$2:$B$51,2,FALSE), "")</f>
        <v/>
      </c>
    </row>
    <row r="61867" spans="10:10">
      <c r="J61867" t="str">
        <f>IF(NOT(ISBLANK(I61867)), VLOOKUP(I61867,Categories!$A$2:$B$51,2,FALSE), "")</f>
        <v/>
      </c>
    </row>
    <row r="61868" spans="10:10">
      <c r="J61868" t="str">
        <f>IF(NOT(ISBLANK(I61868)), VLOOKUP(I61868,Categories!$A$2:$B$51,2,FALSE), "")</f>
        <v/>
      </c>
    </row>
    <row r="61869" spans="10:10">
      <c r="J61869" t="str">
        <f>IF(NOT(ISBLANK(I61869)), VLOOKUP(I61869,Categories!$A$2:$B$51,2,FALSE), "")</f>
        <v/>
      </c>
    </row>
    <row r="61870" spans="10:10">
      <c r="J61870" t="str">
        <f>IF(NOT(ISBLANK(I61870)), VLOOKUP(I61870,Categories!$A$2:$B$51,2,FALSE), "")</f>
        <v/>
      </c>
    </row>
    <row r="61871" spans="10:10">
      <c r="J61871" t="str">
        <f>IF(NOT(ISBLANK(I61871)), VLOOKUP(I61871,Categories!$A$2:$B$51,2,FALSE), "")</f>
        <v/>
      </c>
    </row>
    <row r="61872" spans="10:10">
      <c r="J61872" t="str">
        <f>IF(NOT(ISBLANK(I61872)), VLOOKUP(I61872,Categories!$A$2:$B$51,2,FALSE), "")</f>
        <v/>
      </c>
    </row>
    <row r="61873" spans="10:10">
      <c r="J61873" t="str">
        <f>IF(NOT(ISBLANK(I61873)), VLOOKUP(I61873,Categories!$A$2:$B$51,2,FALSE), "")</f>
        <v/>
      </c>
    </row>
    <row r="61874" spans="10:10">
      <c r="J61874" t="str">
        <f>IF(NOT(ISBLANK(I61874)), VLOOKUP(I61874,Categories!$A$2:$B$51,2,FALSE), "")</f>
        <v/>
      </c>
    </row>
    <row r="61875" spans="10:10">
      <c r="J61875" t="str">
        <f>IF(NOT(ISBLANK(I61875)), VLOOKUP(I61875,Categories!$A$2:$B$51,2,FALSE), "")</f>
        <v/>
      </c>
    </row>
    <row r="61876" spans="10:10">
      <c r="J61876" t="str">
        <f>IF(NOT(ISBLANK(I61876)), VLOOKUP(I61876,Categories!$A$2:$B$51,2,FALSE), "")</f>
        <v/>
      </c>
    </row>
    <row r="61877" spans="10:10">
      <c r="J61877" t="str">
        <f>IF(NOT(ISBLANK(I61877)), VLOOKUP(I61877,Categories!$A$2:$B$51,2,FALSE), "")</f>
        <v/>
      </c>
    </row>
    <row r="61878" spans="10:10">
      <c r="J61878" t="str">
        <f>IF(NOT(ISBLANK(I61878)), VLOOKUP(I61878,Categories!$A$2:$B$51,2,FALSE), "")</f>
        <v/>
      </c>
    </row>
    <row r="61879" spans="10:10">
      <c r="J61879" t="str">
        <f>IF(NOT(ISBLANK(I61879)), VLOOKUP(I61879,Categories!$A$2:$B$51,2,FALSE), "")</f>
        <v/>
      </c>
    </row>
    <row r="61880" spans="10:10">
      <c r="J61880" t="str">
        <f>IF(NOT(ISBLANK(I61880)), VLOOKUP(I61880,Categories!$A$2:$B$51,2,FALSE), "")</f>
        <v/>
      </c>
    </row>
    <row r="61881" spans="10:10">
      <c r="J61881" t="str">
        <f>IF(NOT(ISBLANK(I61881)), VLOOKUP(I61881,Categories!$A$2:$B$51,2,FALSE), "")</f>
        <v/>
      </c>
    </row>
    <row r="61882" spans="10:10">
      <c r="J61882" t="str">
        <f>IF(NOT(ISBLANK(I61882)), VLOOKUP(I61882,Categories!$A$2:$B$51,2,FALSE), "")</f>
        <v/>
      </c>
    </row>
    <row r="61883" spans="10:10">
      <c r="J61883" t="str">
        <f>IF(NOT(ISBLANK(I61883)), VLOOKUP(I61883,Categories!$A$2:$B$51,2,FALSE), "")</f>
        <v/>
      </c>
    </row>
    <row r="61884" spans="10:10">
      <c r="J61884" t="str">
        <f>IF(NOT(ISBLANK(I61884)), VLOOKUP(I61884,Categories!$A$2:$B$51,2,FALSE), "")</f>
        <v/>
      </c>
    </row>
    <row r="61885" spans="10:10">
      <c r="J61885" t="str">
        <f>IF(NOT(ISBLANK(I61885)), VLOOKUP(I61885,Categories!$A$2:$B$51,2,FALSE), "")</f>
        <v/>
      </c>
    </row>
    <row r="61886" spans="10:10">
      <c r="J61886" t="str">
        <f>IF(NOT(ISBLANK(I61886)), VLOOKUP(I61886,Categories!$A$2:$B$51,2,FALSE), "")</f>
        <v/>
      </c>
    </row>
    <row r="61887" spans="10:10">
      <c r="J61887" t="str">
        <f>IF(NOT(ISBLANK(I61887)), VLOOKUP(I61887,Categories!$A$2:$B$51,2,FALSE), "")</f>
        <v/>
      </c>
    </row>
    <row r="61888" spans="10:10">
      <c r="J61888" t="str">
        <f>IF(NOT(ISBLANK(I61888)), VLOOKUP(I61888,Categories!$A$2:$B$51,2,FALSE), "")</f>
        <v/>
      </c>
    </row>
    <row r="61889" spans="10:10">
      <c r="J61889" t="str">
        <f>IF(NOT(ISBLANK(I61889)), VLOOKUP(I61889,Categories!$A$2:$B$51,2,FALSE), "")</f>
        <v/>
      </c>
    </row>
    <row r="61890" spans="10:10">
      <c r="J61890" t="str">
        <f>IF(NOT(ISBLANK(I61890)), VLOOKUP(I61890,Categories!$A$2:$B$51,2,FALSE), "")</f>
        <v/>
      </c>
    </row>
    <row r="61891" spans="10:10">
      <c r="J61891" t="str">
        <f>IF(NOT(ISBLANK(I61891)), VLOOKUP(I61891,Categories!$A$2:$B$51,2,FALSE), "")</f>
        <v/>
      </c>
    </row>
    <row r="61892" spans="10:10">
      <c r="J61892" t="str">
        <f>IF(NOT(ISBLANK(I61892)), VLOOKUP(I61892,Categories!$A$2:$B$51,2,FALSE), "")</f>
        <v/>
      </c>
    </row>
    <row r="61893" spans="10:10">
      <c r="J61893" t="str">
        <f>IF(NOT(ISBLANK(I61893)), VLOOKUP(I61893,Categories!$A$2:$B$51,2,FALSE), "")</f>
        <v/>
      </c>
    </row>
    <row r="61894" spans="10:10">
      <c r="J61894" t="str">
        <f>IF(NOT(ISBLANK(I61894)), VLOOKUP(I61894,Categories!$A$2:$B$51,2,FALSE), "")</f>
        <v/>
      </c>
    </row>
    <row r="61895" spans="10:10">
      <c r="J61895" t="str">
        <f>IF(NOT(ISBLANK(I61895)), VLOOKUP(I61895,Categories!$A$2:$B$51,2,FALSE), "")</f>
        <v/>
      </c>
    </row>
    <row r="61896" spans="10:10">
      <c r="J61896" t="str">
        <f>IF(NOT(ISBLANK(I61896)), VLOOKUP(I61896,Categories!$A$2:$B$51,2,FALSE), "")</f>
        <v/>
      </c>
    </row>
    <row r="61897" spans="10:10">
      <c r="J61897" t="str">
        <f>IF(NOT(ISBLANK(I61897)), VLOOKUP(I61897,Categories!$A$2:$B$51,2,FALSE), "")</f>
        <v/>
      </c>
    </row>
    <row r="61898" spans="10:10">
      <c r="J61898" t="str">
        <f>IF(NOT(ISBLANK(I61898)), VLOOKUP(I61898,Categories!$A$2:$B$51,2,FALSE), "")</f>
        <v/>
      </c>
    </row>
    <row r="61899" spans="10:10">
      <c r="J61899" t="str">
        <f>IF(NOT(ISBLANK(I61899)), VLOOKUP(I61899,Categories!$A$2:$B$51,2,FALSE), "")</f>
        <v/>
      </c>
    </row>
    <row r="61900" spans="10:10">
      <c r="J61900" t="str">
        <f>IF(NOT(ISBLANK(I61900)), VLOOKUP(I61900,Categories!$A$2:$B$51,2,FALSE), "")</f>
        <v/>
      </c>
    </row>
    <row r="61901" spans="10:10">
      <c r="J61901" t="str">
        <f>IF(NOT(ISBLANK(I61901)), VLOOKUP(I61901,Categories!$A$2:$B$51,2,FALSE), "")</f>
        <v/>
      </c>
    </row>
    <row r="61902" spans="10:10">
      <c r="J61902" t="str">
        <f>IF(NOT(ISBLANK(I61902)), VLOOKUP(I61902,Categories!$A$2:$B$51,2,FALSE), "")</f>
        <v/>
      </c>
    </row>
    <row r="61903" spans="10:10">
      <c r="J61903" t="str">
        <f>IF(NOT(ISBLANK(I61903)), VLOOKUP(I61903,Categories!$A$2:$B$51,2,FALSE), "")</f>
        <v/>
      </c>
    </row>
    <row r="61904" spans="10:10">
      <c r="J61904" t="str">
        <f>IF(NOT(ISBLANK(I61904)), VLOOKUP(I61904,Categories!$A$2:$B$51,2,FALSE), "")</f>
        <v/>
      </c>
    </row>
    <row r="61905" spans="10:10">
      <c r="J61905" t="str">
        <f>IF(NOT(ISBLANK(I61905)), VLOOKUP(I61905,Categories!$A$2:$B$51,2,FALSE), "")</f>
        <v/>
      </c>
    </row>
    <row r="61906" spans="10:10">
      <c r="J61906" t="str">
        <f>IF(NOT(ISBLANK(I61906)), VLOOKUP(I61906,Categories!$A$2:$B$51,2,FALSE), "")</f>
        <v/>
      </c>
    </row>
    <row r="61907" spans="10:10">
      <c r="J61907" t="str">
        <f>IF(NOT(ISBLANK(I61907)), VLOOKUP(I61907,Categories!$A$2:$B$51,2,FALSE), "")</f>
        <v/>
      </c>
    </row>
    <row r="61908" spans="10:10">
      <c r="J61908" t="str">
        <f>IF(NOT(ISBLANK(I61908)), VLOOKUP(I61908,Categories!$A$2:$B$51,2,FALSE), "")</f>
        <v/>
      </c>
    </row>
    <row r="61909" spans="10:10">
      <c r="J61909" t="str">
        <f>IF(NOT(ISBLANK(I61909)), VLOOKUP(I61909,Categories!$A$2:$B$51,2,FALSE), "")</f>
        <v/>
      </c>
    </row>
    <row r="61910" spans="10:10">
      <c r="J61910" t="str">
        <f>IF(NOT(ISBLANK(I61910)), VLOOKUP(I61910,Categories!$A$2:$B$51,2,FALSE), "")</f>
        <v/>
      </c>
    </row>
    <row r="61911" spans="10:10">
      <c r="J61911" t="str">
        <f>IF(NOT(ISBLANK(I61911)), VLOOKUP(I61911,Categories!$A$2:$B$51,2,FALSE), "")</f>
        <v/>
      </c>
    </row>
    <row r="61912" spans="10:10">
      <c r="J61912" t="str">
        <f>IF(NOT(ISBLANK(I61912)), VLOOKUP(I61912,Categories!$A$2:$B$51,2,FALSE), "")</f>
        <v/>
      </c>
    </row>
    <row r="61913" spans="10:10">
      <c r="J61913" t="str">
        <f>IF(NOT(ISBLANK(I61913)), VLOOKUP(I61913,Categories!$A$2:$B$51,2,FALSE), "")</f>
        <v/>
      </c>
    </row>
    <row r="61914" spans="10:10">
      <c r="J61914" t="str">
        <f>IF(NOT(ISBLANK(I61914)), VLOOKUP(I61914,Categories!$A$2:$B$51,2,FALSE), "")</f>
        <v/>
      </c>
    </row>
    <row r="61915" spans="10:10">
      <c r="J61915" t="str">
        <f>IF(NOT(ISBLANK(I61915)), VLOOKUP(I61915,Categories!$A$2:$B$51,2,FALSE), "")</f>
        <v/>
      </c>
    </row>
    <row r="61916" spans="10:10">
      <c r="J61916" t="str">
        <f>IF(NOT(ISBLANK(I61916)), VLOOKUP(I61916,Categories!$A$2:$B$51,2,FALSE), "")</f>
        <v/>
      </c>
    </row>
    <row r="61917" spans="10:10">
      <c r="J61917" t="str">
        <f>IF(NOT(ISBLANK(I61917)), VLOOKUP(I61917,Categories!$A$2:$B$51,2,FALSE), "")</f>
        <v/>
      </c>
    </row>
    <row r="61918" spans="10:10">
      <c r="J61918" t="str">
        <f>IF(NOT(ISBLANK(I61918)), VLOOKUP(I61918,Categories!$A$2:$B$51,2,FALSE), "")</f>
        <v/>
      </c>
    </row>
    <row r="61919" spans="10:10">
      <c r="J61919" t="str">
        <f>IF(NOT(ISBLANK(I61919)), VLOOKUP(I61919,Categories!$A$2:$B$51,2,FALSE), "")</f>
        <v/>
      </c>
    </row>
    <row r="61920" spans="10:10">
      <c r="J61920" t="str">
        <f>IF(NOT(ISBLANK(I61920)), VLOOKUP(I61920,Categories!$A$2:$B$51,2,FALSE), "")</f>
        <v/>
      </c>
    </row>
    <row r="61921" spans="10:10">
      <c r="J61921" t="str">
        <f>IF(NOT(ISBLANK(I61921)), VLOOKUP(I61921,Categories!$A$2:$B$51,2,FALSE), "")</f>
        <v/>
      </c>
    </row>
    <row r="61922" spans="10:10">
      <c r="J61922" t="str">
        <f>IF(NOT(ISBLANK(I61922)), VLOOKUP(I61922,Categories!$A$2:$B$51,2,FALSE), "")</f>
        <v/>
      </c>
    </row>
    <row r="61923" spans="10:10">
      <c r="J61923" t="str">
        <f>IF(NOT(ISBLANK(I61923)), VLOOKUP(I61923,Categories!$A$2:$B$51,2,FALSE), "")</f>
        <v/>
      </c>
    </row>
    <row r="61924" spans="10:10">
      <c r="J61924" t="str">
        <f>IF(NOT(ISBLANK(I61924)), VLOOKUP(I61924,Categories!$A$2:$B$51,2,FALSE), "")</f>
        <v/>
      </c>
    </row>
    <row r="61925" spans="10:10">
      <c r="J61925" t="str">
        <f>IF(NOT(ISBLANK(I61925)), VLOOKUP(I61925,Categories!$A$2:$B$51,2,FALSE), "")</f>
        <v/>
      </c>
    </row>
    <row r="61926" spans="10:10">
      <c r="J61926" t="str">
        <f>IF(NOT(ISBLANK(I61926)), VLOOKUP(I61926,Categories!$A$2:$B$51,2,FALSE), "")</f>
        <v/>
      </c>
    </row>
    <row r="61927" spans="10:10">
      <c r="J61927" t="str">
        <f>IF(NOT(ISBLANK(I61927)), VLOOKUP(I61927,Categories!$A$2:$B$51,2,FALSE), "")</f>
        <v/>
      </c>
    </row>
    <row r="61928" spans="10:10">
      <c r="J61928" t="str">
        <f>IF(NOT(ISBLANK(I61928)), VLOOKUP(I61928,Categories!$A$2:$B$51,2,FALSE), "")</f>
        <v/>
      </c>
    </row>
    <row r="61929" spans="10:10">
      <c r="J61929" t="str">
        <f>IF(NOT(ISBLANK(I61929)), VLOOKUP(I61929,Categories!$A$2:$B$51,2,FALSE), "")</f>
        <v/>
      </c>
    </row>
    <row r="61930" spans="10:10">
      <c r="J61930" t="str">
        <f>IF(NOT(ISBLANK(I61930)), VLOOKUP(I61930,Categories!$A$2:$B$51,2,FALSE), "")</f>
        <v/>
      </c>
    </row>
    <row r="61931" spans="10:10">
      <c r="J61931" t="str">
        <f>IF(NOT(ISBLANK(I61931)), VLOOKUP(I61931,Categories!$A$2:$B$51,2,FALSE), "")</f>
        <v/>
      </c>
    </row>
    <row r="61932" spans="10:10">
      <c r="J61932" t="str">
        <f>IF(NOT(ISBLANK(I61932)), VLOOKUP(I61932,Categories!$A$2:$B$51,2,FALSE), "")</f>
        <v/>
      </c>
    </row>
    <row r="61933" spans="10:10">
      <c r="J61933" t="str">
        <f>IF(NOT(ISBLANK(I61933)), VLOOKUP(I61933,Categories!$A$2:$B$51,2,FALSE), "")</f>
        <v/>
      </c>
    </row>
    <row r="61934" spans="10:10">
      <c r="J61934" t="str">
        <f>IF(NOT(ISBLANK(I61934)), VLOOKUP(I61934,Categories!$A$2:$B$51,2,FALSE), "")</f>
        <v/>
      </c>
    </row>
    <row r="61935" spans="10:10">
      <c r="J61935" t="str">
        <f>IF(NOT(ISBLANK(I61935)), VLOOKUP(I61935,Categories!$A$2:$B$51,2,FALSE), "")</f>
        <v/>
      </c>
    </row>
    <row r="61936" spans="10:10">
      <c r="J61936" t="str">
        <f>IF(NOT(ISBLANK(I61936)), VLOOKUP(I61936,Categories!$A$2:$B$51,2,FALSE), "")</f>
        <v/>
      </c>
    </row>
    <row r="61937" spans="10:10">
      <c r="J61937" t="str">
        <f>IF(NOT(ISBLANK(I61937)), VLOOKUP(I61937,Categories!$A$2:$B$51,2,FALSE), "")</f>
        <v/>
      </c>
    </row>
    <row r="61938" spans="10:10">
      <c r="J61938" t="str">
        <f>IF(NOT(ISBLANK(I61938)), VLOOKUP(I61938,Categories!$A$2:$B$51,2,FALSE), "")</f>
        <v/>
      </c>
    </row>
    <row r="61939" spans="10:10">
      <c r="J61939" t="str">
        <f>IF(NOT(ISBLANK(I61939)), VLOOKUP(I61939,Categories!$A$2:$B$51,2,FALSE), "")</f>
        <v/>
      </c>
    </row>
    <row r="61940" spans="10:10">
      <c r="J61940" t="str">
        <f>IF(NOT(ISBLANK(I61940)), VLOOKUP(I61940,Categories!$A$2:$B$51,2,FALSE), "")</f>
        <v/>
      </c>
    </row>
    <row r="61941" spans="10:10">
      <c r="J61941" t="str">
        <f>IF(NOT(ISBLANK(I61941)), VLOOKUP(I61941,Categories!$A$2:$B$51,2,FALSE), "")</f>
        <v/>
      </c>
    </row>
    <row r="61942" spans="10:10">
      <c r="J61942" t="str">
        <f>IF(NOT(ISBLANK(I61942)), VLOOKUP(I61942,Categories!$A$2:$B$51,2,FALSE), "")</f>
        <v/>
      </c>
    </row>
    <row r="61943" spans="10:10">
      <c r="J61943" t="str">
        <f>IF(NOT(ISBLANK(I61943)), VLOOKUP(I61943,Categories!$A$2:$B$51,2,FALSE), "")</f>
        <v/>
      </c>
    </row>
    <row r="61944" spans="10:10">
      <c r="J61944" t="str">
        <f>IF(NOT(ISBLANK(I61944)), VLOOKUP(I61944,Categories!$A$2:$B$51,2,FALSE), "")</f>
        <v/>
      </c>
    </row>
    <row r="61945" spans="10:10">
      <c r="J61945" t="str">
        <f>IF(NOT(ISBLANK(I61945)), VLOOKUP(I61945,Categories!$A$2:$B$51,2,FALSE), "")</f>
        <v/>
      </c>
    </row>
    <row r="61946" spans="10:10">
      <c r="J61946" t="str">
        <f>IF(NOT(ISBLANK(I61946)), VLOOKUP(I61946,Categories!$A$2:$B$51,2,FALSE), "")</f>
        <v/>
      </c>
    </row>
    <row r="61947" spans="10:10">
      <c r="J61947" t="str">
        <f>IF(NOT(ISBLANK(I61947)), VLOOKUP(I61947,Categories!$A$2:$B$51,2,FALSE), "")</f>
        <v/>
      </c>
    </row>
    <row r="61948" spans="10:10">
      <c r="J61948" t="str">
        <f>IF(NOT(ISBLANK(I61948)), VLOOKUP(I61948,Categories!$A$2:$B$51,2,FALSE), "")</f>
        <v/>
      </c>
    </row>
    <row r="61949" spans="10:10">
      <c r="J61949" t="str">
        <f>IF(NOT(ISBLANK(I61949)), VLOOKUP(I61949,Categories!$A$2:$B$51,2,FALSE), "")</f>
        <v/>
      </c>
    </row>
    <row r="61950" spans="10:10">
      <c r="J61950" t="str">
        <f>IF(NOT(ISBLANK(I61950)), VLOOKUP(I61950,Categories!$A$2:$B$51,2,FALSE), "")</f>
        <v/>
      </c>
    </row>
    <row r="61951" spans="10:10">
      <c r="J61951" t="str">
        <f>IF(NOT(ISBLANK(I61951)), VLOOKUP(I61951,Categories!$A$2:$B$51,2,FALSE), "")</f>
        <v/>
      </c>
    </row>
    <row r="61952" spans="10:10">
      <c r="J61952" t="str">
        <f>IF(NOT(ISBLANK(I61952)), VLOOKUP(I61952,Categories!$A$2:$B$51,2,FALSE), "")</f>
        <v/>
      </c>
    </row>
    <row r="61953" spans="10:10">
      <c r="J61953" t="str">
        <f>IF(NOT(ISBLANK(I61953)), VLOOKUP(I61953,Categories!$A$2:$B$51,2,FALSE), "")</f>
        <v/>
      </c>
    </row>
    <row r="61954" spans="10:10">
      <c r="J61954" t="str">
        <f>IF(NOT(ISBLANK(I61954)), VLOOKUP(I61954,Categories!$A$2:$B$51,2,FALSE), "")</f>
        <v/>
      </c>
    </row>
    <row r="61955" spans="10:10">
      <c r="J61955" t="str">
        <f>IF(NOT(ISBLANK(I61955)), VLOOKUP(I61955,Categories!$A$2:$B$51,2,FALSE), "")</f>
        <v/>
      </c>
    </row>
    <row r="61956" spans="10:10">
      <c r="J61956" t="str">
        <f>IF(NOT(ISBLANK(I61956)), VLOOKUP(I61956,Categories!$A$2:$B$51,2,FALSE), "")</f>
        <v/>
      </c>
    </row>
    <row r="61957" spans="10:10">
      <c r="J61957" t="str">
        <f>IF(NOT(ISBLANK(I61957)), VLOOKUP(I61957,Categories!$A$2:$B$51,2,FALSE), "")</f>
        <v/>
      </c>
    </row>
    <row r="61958" spans="10:10">
      <c r="J61958" t="str">
        <f>IF(NOT(ISBLANK(I61958)), VLOOKUP(I61958,Categories!$A$2:$B$51,2,FALSE), "")</f>
        <v/>
      </c>
    </row>
    <row r="61959" spans="10:10">
      <c r="J61959" t="str">
        <f>IF(NOT(ISBLANK(I61959)), VLOOKUP(I61959,Categories!$A$2:$B$51,2,FALSE), "")</f>
        <v/>
      </c>
    </row>
    <row r="61960" spans="10:10">
      <c r="J61960" t="str">
        <f>IF(NOT(ISBLANK(I61960)), VLOOKUP(I61960,Categories!$A$2:$B$51,2,FALSE), "")</f>
        <v/>
      </c>
    </row>
    <row r="61961" spans="10:10">
      <c r="J61961" t="str">
        <f>IF(NOT(ISBLANK(I61961)), VLOOKUP(I61961,Categories!$A$2:$B$51,2,FALSE), "")</f>
        <v/>
      </c>
    </row>
    <row r="61962" spans="10:10">
      <c r="J61962" t="str">
        <f>IF(NOT(ISBLANK(I61962)), VLOOKUP(I61962,Categories!$A$2:$B$51,2,FALSE), "")</f>
        <v/>
      </c>
    </row>
    <row r="61963" spans="10:10">
      <c r="J61963" t="str">
        <f>IF(NOT(ISBLANK(I61963)), VLOOKUP(I61963,Categories!$A$2:$B$51,2,FALSE), "")</f>
        <v/>
      </c>
    </row>
    <row r="61964" spans="10:10">
      <c r="J61964" t="str">
        <f>IF(NOT(ISBLANK(I61964)), VLOOKUP(I61964,Categories!$A$2:$B$51,2,FALSE), "")</f>
        <v/>
      </c>
    </row>
    <row r="61965" spans="10:10">
      <c r="J61965" t="str">
        <f>IF(NOT(ISBLANK(I61965)), VLOOKUP(I61965,Categories!$A$2:$B$51,2,FALSE), "")</f>
        <v/>
      </c>
    </row>
    <row r="61966" spans="10:10">
      <c r="J61966" t="str">
        <f>IF(NOT(ISBLANK(I61966)), VLOOKUP(I61966,Categories!$A$2:$B$51,2,FALSE), "")</f>
        <v/>
      </c>
    </row>
    <row r="61967" spans="10:10">
      <c r="J61967" t="str">
        <f>IF(NOT(ISBLANK(I61967)), VLOOKUP(I61967,Categories!$A$2:$B$51,2,FALSE), "")</f>
        <v/>
      </c>
    </row>
    <row r="61968" spans="10:10">
      <c r="J61968" t="str">
        <f>IF(NOT(ISBLANK(I61968)), VLOOKUP(I61968,Categories!$A$2:$B$51,2,FALSE), "")</f>
        <v/>
      </c>
    </row>
    <row r="61969" spans="10:10">
      <c r="J61969" t="str">
        <f>IF(NOT(ISBLANK(I61969)), VLOOKUP(I61969,Categories!$A$2:$B$51,2,FALSE), "")</f>
        <v/>
      </c>
    </row>
    <row r="61970" spans="10:10">
      <c r="J61970" t="str">
        <f>IF(NOT(ISBLANK(I61970)), VLOOKUP(I61970,Categories!$A$2:$B$51,2,FALSE), "")</f>
        <v/>
      </c>
    </row>
    <row r="61971" spans="10:10">
      <c r="J61971" t="str">
        <f>IF(NOT(ISBLANK(I61971)), VLOOKUP(I61971,Categories!$A$2:$B$51,2,FALSE), "")</f>
        <v/>
      </c>
    </row>
    <row r="61972" spans="10:10">
      <c r="J61972" t="str">
        <f>IF(NOT(ISBLANK(I61972)), VLOOKUP(I61972,Categories!$A$2:$B$51,2,FALSE), "")</f>
        <v/>
      </c>
    </row>
    <row r="61973" spans="10:10">
      <c r="J61973" t="str">
        <f>IF(NOT(ISBLANK(I61973)), VLOOKUP(I61973,Categories!$A$2:$B$51,2,FALSE), "")</f>
        <v/>
      </c>
    </row>
    <row r="61974" spans="10:10">
      <c r="J61974" t="str">
        <f>IF(NOT(ISBLANK(I61974)), VLOOKUP(I61974,Categories!$A$2:$B$51,2,FALSE), "")</f>
        <v/>
      </c>
    </row>
    <row r="61975" spans="10:10">
      <c r="J61975" t="str">
        <f>IF(NOT(ISBLANK(I61975)), VLOOKUP(I61975,Categories!$A$2:$B$51,2,FALSE), "")</f>
        <v/>
      </c>
    </row>
    <row r="61976" spans="10:10">
      <c r="J61976" t="str">
        <f>IF(NOT(ISBLANK(I61976)), VLOOKUP(I61976,Categories!$A$2:$B$51,2,FALSE), "")</f>
        <v/>
      </c>
    </row>
    <row r="61977" spans="10:10">
      <c r="J61977" t="str">
        <f>IF(NOT(ISBLANK(I61977)), VLOOKUP(I61977,Categories!$A$2:$B$51,2,FALSE), "")</f>
        <v/>
      </c>
    </row>
    <row r="61978" spans="10:10">
      <c r="J61978" t="str">
        <f>IF(NOT(ISBLANK(I61978)), VLOOKUP(I61978,Categories!$A$2:$B$51,2,FALSE), "")</f>
        <v/>
      </c>
    </row>
    <row r="61979" spans="10:10">
      <c r="J61979" t="str">
        <f>IF(NOT(ISBLANK(I61979)), VLOOKUP(I61979,Categories!$A$2:$B$51,2,FALSE), "")</f>
        <v/>
      </c>
    </row>
    <row r="61980" spans="10:10">
      <c r="J61980" t="str">
        <f>IF(NOT(ISBLANK(I61980)), VLOOKUP(I61980,Categories!$A$2:$B$51,2,FALSE), "")</f>
        <v/>
      </c>
    </row>
    <row r="61981" spans="10:10">
      <c r="J61981" t="str">
        <f>IF(NOT(ISBLANK(I61981)), VLOOKUP(I61981,Categories!$A$2:$B$51,2,FALSE), "")</f>
        <v/>
      </c>
    </row>
    <row r="61982" spans="10:10">
      <c r="J61982" t="str">
        <f>IF(NOT(ISBLANK(I61982)), VLOOKUP(I61982,Categories!$A$2:$B$51,2,FALSE), "")</f>
        <v/>
      </c>
    </row>
    <row r="61983" spans="10:10">
      <c r="J61983" t="str">
        <f>IF(NOT(ISBLANK(I61983)), VLOOKUP(I61983,Categories!$A$2:$B$51,2,FALSE), "")</f>
        <v/>
      </c>
    </row>
    <row r="61984" spans="10:10">
      <c r="J61984" t="str">
        <f>IF(NOT(ISBLANK(I61984)), VLOOKUP(I61984,Categories!$A$2:$B$51,2,FALSE), "")</f>
        <v/>
      </c>
    </row>
    <row r="61985" spans="10:10">
      <c r="J61985" t="str">
        <f>IF(NOT(ISBLANK(I61985)), VLOOKUP(I61985,Categories!$A$2:$B$51,2,FALSE), "")</f>
        <v/>
      </c>
    </row>
    <row r="61986" spans="10:10">
      <c r="J61986" t="str">
        <f>IF(NOT(ISBLANK(I61986)), VLOOKUP(I61986,Categories!$A$2:$B$51,2,FALSE), "")</f>
        <v/>
      </c>
    </row>
    <row r="61987" spans="10:10">
      <c r="J61987" t="str">
        <f>IF(NOT(ISBLANK(I61987)), VLOOKUP(I61987,Categories!$A$2:$B$51,2,FALSE), "")</f>
        <v/>
      </c>
    </row>
    <row r="61988" spans="10:10">
      <c r="J61988" t="str">
        <f>IF(NOT(ISBLANK(I61988)), VLOOKUP(I61988,Categories!$A$2:$B$51,2,FALSE), "")</f>
        <v/>
      </c>
    </row>
    <row r="61989" spans="10:10">
      <c r="J61989" t="str">
        <f>IF(NOT(ISBLANK(I61989)), VLOOKUP(I61989,Categories!$A$2:$B$51,2,FALSE), "")</f>
        <v/>
      </c>
    </row>
    <row r="61990" spans="10:10">
      <c r="J61990" t="str">
        <f>IF(NOT(ISBLANK(I61990)), VLOOKUP(I61990,Categories!$A$2:$B$51,2,FALSE), "")</f>
        <v/>
      </c>
    </row>
    <row r="61991" spans="10:10">
      <c r="J61991" t="str">
        <f>IF(NOT(ISBLANK(I61991)), VLOOKUP(I61991,Categories!$A$2:$B$51,2,FALSE), "")</f>
        <v/>
      </c>
    </row>
    <row r="61992" spans="10:10">
      <c r="J61992" t="str">
        <f>IF(NOT(ISBLANK(I61992)), VLOOKUP(I61992,Categories!$A$2:$B$51,2,FALSE), "")</f>
        <v/>
      </c>
    </row>
    <row r="61993" spans="10:10">
      <c r="J61993" t="str">
        <f>IF(NOT(ISBLANK(I61993)), VLOOKUP(I61993,Categories!$A$2:$B$51,2,FALSE), "")</f>
        <v/>
      </c>
    </row>
    <row r="61994" spans="10:10">
      <c r="J61994" t="str">
        <f>IF(NOT(ISBLANK(I61994)), VLOOKUP(I61994,Categories!$A$2:$B$51,2,FALSE), "")</f>
        <v/>
      </c>
    </row>
    <row r="61995" spans="10:10">
      <c r="J61995" t="str">
        <f>IF(NOT(ISBLANK(I61995)), VLOOKUP(I61995,Categories!$A$2:$B$51,2,FALSE), "")</f>
        <v/>
      </c>
    </row>
    <row r="61996" spans="10:10">
      <c r="J61996" t="str">
        <f>IF(NOT(ISBLANK(I61996)), VLOOKUP(I61996,Categories!$A$2:$B$51,2,FALSE), "")</f>
        <v/>
      </c>
    </row>
    <row r="61997" spans="10:10">
      <c r="J61997" t="str">
        <f>IF(NOT(ISBLANK(I61997)), VLOOKUP(I61997,Categories!$A$2:$B$51,2,FALSE), "")</f>
        <v/>
      </c>
    </row>
    <row r="61998" spans="10:10">
      <c r="J61998" t="str">
        <f>IF(NOT(ISBLANK(I61998)), VLOOKUP(I61998,Categories!$A$2:$B$51,2,FALSE), "")</f>
        <v/>
      </c>
    </row>
    <row r="61999" spans="10:10">
      <c r="J61999" t="str">
        <f>IF(NOT(ISBLANK(I61999)), VLOOKUP(I61999,Categories!$A$2:$B$51,2,FALSE), "")</f>
        <v/>
      </c>
    </row>
    <row r="62000" spans="10:10">
      <c r="J62000" t="str">
        <f>IF(NOT(ISBLANK(I62000)), VLOOKUP(I62000,Categories!$A$2:$B$51,2,FALSE), "")</f>
        <v/>
      </c>
    </row>
    <row r="62001" spans="10:10">
      <c r="J62001" t="str">
        <f>IF(NOT(ISBLANK(I62001)), VLOOKUP(I62001,Categories!$A$2:$B$51,2,FALSE), "")</f>
        <v/>
      </c>
    </row>
    <row r="62002" spans="10:10">
      <c r="J62002" t="str">
        <f>IF(NOT(ISBLANK(I62002)), VLOOKUP(I62002,Categories!$A$2:$B$51,2,FALSE), "")</f>
        <v/>
      </c>
    </row>
    <row r="62003" spans="10:10">
      <c r="J62003" t="str">
        <f>IF(NOT(ISBLANK(I62003)), VLOOKUP(I62003,Categories!$A$2:$B$51,2,FALSE), "")</f>
        <v/>
      </c>
    </row>
    <row r="62004" spans="10:10">
      <c r="J62004" t="str">
        <f>IF(NOT(ISBLANK(I62004)), VLOOKUP(I62004,Categories!$A$2:$B$51,2,FALSE), "")</f>
        <v/>
      </c>
    </row>
    <row r="62005" spans="10:10">
      <c r="J62005" t="str">
        <f>IF(NOT(ISBLANK(I62005)), VLOOKUP(I62005,Categories!$A$2:$B$51,2,FALSE), "")</f>
        <v/>
      </c>
    </row>
    <row r="62006" spans="10:10">
      <c r="J62006" t="str">
        <f>IF(NOT(ISBLANK(I62006)), VLOOKUP(I62006,Categories!$A$2:$B$51,2,FALSE), "")</f>
        <v/>
      </c>
    </row>
    <row r="62007" spans="10:10">
      <c r="J62007" t="str">
        <f>IF(NOT(ISBLANK(I62007)), VLOOKUP(I62007,Categories!$A$2:$B$51,2,FALSE), "")</f>
        <v/>
      </c>
    </row>
    <row r="62008" spans="10:10">
      <c r="J62008" t="str">
        <f>IF(NOT(ISBLANK(I62008)), VLOOKUP(I62008,Categories!$A$2:$B$51,2,FALSE), "")</f>
        <v/>
      </c>
    </row>
    <row r="62009" spans="10:10">
      <c r="J62009" t="str">
        <f>IF(NOT(ISBLANK(I62009)), VLOOKUP(I62009,Categories!$A$2:$B$51,2,FALSE), "")</f>
        <v/>
      </c>
    </row>
    <row r="62010" spans="10:10">
      <c r="J62010" t="str">
        <f>IF(NOT(ISBLANK(I62010)), VLOOKUP(I62010,Categories!$A$2:$B$51,2,FALSE), "")</f>
        <v/>
      </c>
    </row>
    <row r="62011" spans="10:10">
      <c r="J62011" t="str">
        <f>IF(NOT(ISBLANK(I62011)), VLOOKUP(I62011,Categories!$A$2:$B$51,2,FALSE), "")</f>
        <v/>
      </c>
    </row>
    <row r="62012" spans="10:10">
      <c r="J62012" t="str">
        <f>IF(NOT(ISBLANK(I62012)), VLOOKUP(I62012,Categories!$A$2:$B$51,2,FALSE), "")</f>
        <v/>
      </c>
    </row>
    <row r="62013" spans="10:10">
      <c r="J62013" t="str">
        <f>IF(NOT(ISBLANK(I62013)), VLOOKUP(I62013,Categories!$A$2:$B$51,2,FALSE), "")</f>
        <v/>
      </c>
    </row>
    <row r="62014" spans="10:10">
      <c r="J62014" t="str">
        <f>IF(NOT(ISBLANK(I62014)), VLOOKUP(I62014,Categories!$A$2:$B$51,2,FALSE), "")</f>
        <v/>
      </c>
    </row>
    <row r="62015" spans="10:10">
      <c r="J62015" t="str">
        <f>IF(NOT(ISBLANK(I62015)), VLOOKUP(I62015,Categories!$A$2:$B$51,2,FALSE), "")</f>
        <v/>
      </c>
    </row>
    <row r="62016" spans="10:10">
      <c r="J62016" t="str">
        <f>IF(NOT(ISBLANK(I62016)), VLOOKUP(I62016,Categories!$A$2:$B$51,2,FALSE), "")</f>
        <v/>
      </c>
    </row>
    <row r="62017" spans="10:10">
      <c r="J62017" t="str">
        <f>IF(NOT(ISBLANK(I62017)), VLOOKUP(I62017,Categories!$A$2:$B$51,2,FALSE), "")</f>
        <v/>
      </c>
    </row>
    <row r="62018" spans="10:10">
      <c r="J62018" t="str">
        <f>IF(NOT(ISBLANK(I62018)), VLOOKUP(I62018,Categories!$A$2:$B$51,2,FALSE), "")</f>
        <v/>
      </c>
    </row>
    <row r="62019" spans="10:10">
      <c r="J62019" t="str">
        <f>IF(NOT(ISBLANK(I62019)), VLOOKUP(I62019,Categories!$A$2:$B$51,2,FALSE), "")</f>
        <v/>
      </c>
    </row>
    <row r="62020" spans="10:10">
      <c r="J62020" t="str">
        <f>IF(NOT(ISBLANK(I62020)), VLOOKUP(I62020,Categories!$A$2:$B$51,2,FALSE), "")</f>
        <v/>
      </c>
    </row>
    <row r="62021" spans="10:10">
      <c r="J62021" t="str">
        <f>IF(NOT(ISBLANK(I62021)), VLOOKUP(I62021,Categories!$A$2:$B$51,2,FALSE), "")</f>
        <v/>
      </c>
    </row>
    <row r="62022" spans="10:10">
      <c r="J62022" t="str">
        <f>IF(NOT(ISBLANK(I62022)), VLOOKUP(I62022,Categories!$A$2:$B$51,2,FALSE), "")</f>
        <v/>
      </c>
    </row>
    <row r="62023" spans="10:10">
      <c r="J62023" t="str">
        <f>IF(NOT(ISBLANK(I62023)), VLOOKUP(I62023,Categories!$A$2:$B$51,2,FALSE), "")</f>
        <v/>
      </c>
    </row>
    <row r="62024" spans="10:10">
      <c r="J62024" t="str">
        <f>IF(NOT(ISBLANK(I62024)), VLOOKUP(I62024,Categories!$A$2:$B$51,2,FALSE), "")</f>
        <v/>
      </c>
    </row>
    <row r="62025" spans="10:10">
      <c r="J62025" t="str">
        <f>IF(NOT(ISBLANK(I62025)), VLOOKUP(I62025,Categories!$A$2:$B$51,2,FALSE), "")</f>
        <v/>
      </c>
    </row>
    <row r="62026" spans="10:10">
      <c r="J62026" t="str">
        <f>IF(NOT(ISBLANK(I62026)), VLOOKUP(I62026,Categories!$A$2:$B$51,2,FALSE), "")</f>
        <v/>
      </c>
    </row>
    <row r="62027" spans="10:10">
      <c r="J62027" t="str">
        <f>IF(NOT(ISBLANK(I62027)), VLOOKUP(I62027,Categories!$A$2:$B$51,2,FALSE), "")</f>
        <v/>
      </c>
    </row>
    <row r="62028" spans="10:10">
      <c r="J62028" t="str">
        <f>IF(NOT(ISBLANK(I62028)), VLOOKUP(I62028,Categories!$A$2:$B$51,2,FALSE), "")</f>
        <v/>
      </c>
    </row>
    <row r="62029" spans="10:10">
      <c r="J62029" t="str">
        <f>IF(NOT(ISBLANK(I62029)), VLOOKUP(I62029,Categories!$A$2:$B$51,2,FALSE), "")</f>
        <v/>
      </c>
    </row>
    <row r="62030" spans="10:10">
      <c r="J62030" t="str">
        <f>IF(NOT(ISBLANK(I62030)), VLOOKUP(I62030,Categories!$A$2:$B$51,2,FALSE), "")</f>
        <v/>
      </c>
    </row>
    <row r="62031" spans="10:10">
      <c r="J62031" t="str">
        <f>IF(NOT(ISBLANK(I62031)), VLOOKUP(I62031,Categories!$A$2:$B$51,2,FALSE), "")</f>
        <v/>
      </c>
    </row>
    <row r="62032" spans="10:10">
      <c r="J62032" t="str">
        <f>IF(NOT(ISBLANK(I62032)), VLOOKUP(I62032,Categories!$A$2:$B$51,2,FALSE), "")</f>
        <v/>
      </c>
    </row>
    <row r="62033" spans="10:10">
      <c r="J62033" t="str">
        <f>IF(NOT(ISBLANK(I62033)), VLOOKUP(I62033,Categories!$A$2:$B$51,2,FALSE), "")</f>
        <v/>
      </c>
    </row>
    <row r="62034" spans="10:10">
      <c r="J62034" t="str">
        <f>IF(NOT(ISBLANK(I62034)), VLOOKUP(I62034,Categories!$A$2:$B$51,2,FALSE), "")</f>
        <v/>
      </c>
    </row>
    <row r="62035" spans="10:10">
      <c r="J62035" t="str">
        <f>IF(NOT(ISBLANK(I62035)), VLOOKUP(I62035,Categories!$A$2:$B$51,2,FALSE), "")</f>
        <v/>
      </c>
    </row>
    <row r="62036" spans="10:10">
      <c r="J62036" t="str">
        <f>IF(NOT(ISBLANK(I62036)), VLOOKUP(I62036,Categories!$A$2:$B$51,2,FALSE), "")</f>
        <v/>
      </c>
    </row>
    <row r="62037" spans="10:10">
      <c r="J62037" t="str">
        <f>IF(NOT(ISBLANK(I62037)), VLOOKUP(I62037,Categories!$A$2:$B$51,2,FALSE), "")</f>
        <v/>
      </c>
    </row>
    <row r="62038" spans="10:10">
      <c r="J62038" t="str">
        <f>IF(NOT(ISBLANK(I62038)), VLOOKUP(I62038,Categories!$A$2:$B$51,2,FALSE), "")</f>
        <v/>
      </c>
    </row>
    <row r="62039" spans="10:10">
      <c r="J62039" t="str">
        <f>IF(NOT(ISBLANK(I62039)), VLOOKUP(I62039,Categories!$A$2:$B$51,2,FALSE), "")</f>
        <v/>
      </c>
    </row>
    <row r="62040" spans="10:10">
      <c r="J62040" t="str">
        <f>IF(NOT(ISBLANK(I62040)), VLOOKUP(I62040,Categories!$A$2:$B$51,2,FALSE), "")</f>
        <v/>
      </c>
    </row>
    <row r="62041" spans="10:10">
      <c r="J62041" t="str">
        <f>IF(NOT(ISBLANK(I62041)), VLOOKUP(I62041,Categories!$A$2:$B$51,2,FALSE), "")</f>
        <v/>
      </c>
    </row>
    <row r="62042" spans="10:10">
      <c r="J62042" t="str">
        <f>IF(NOT(ISBLANK(I62042)), VLOOKUP(I62042,Categories!$A$2:$B$51,2,FALSE), "")</f>
        <v/>
      </c>
    </row>
    <row r="62043" spans="10:10">
      <c r="J62043" t="str">
        <f>IF(NOT(ISBLANK(I62043)), VLOOKUP(I62043,Categories!$A$2:$B$51,2,FALSE), "")</f>
        <v/>
      </c>
    </row>
    <row r="62044" spans="10:10">
      <c r="J62044" t="str">
        <f>IF(NOT(ISBLANK(I62044)), VLOOKUP(I62044,Categories!$A$2:$B$51,2,FALSE), "")</f>
        <v/>
      </c>
    </row>
    <row r="62045" spans="10:10">
      <c r="J62045" t="str">
        <f>IF(NOT(ISBLANK(I62045)), VLOOKUP(I62045,Categories!$A$2:$B$51,2,FALSE), "")</f>
        <v/>
      </c>
    </row>
    <row r="62046" spans="10:10">
      <c r="J62046" t="str">
        <f>IF(NOT(ISBLANK(I62046)), VLOOKUP(I62046,Categories!$A$2:$B$51,2,FALSE), "")</f>
        <v/>
      </c>
    </row>
    <row r="62047" spans="10:10">
      <c r="J62047" t="str">
        <f>IF(NOT(ISBLANK(I62047)), VLOOKUP(I62047,Categories!$A$2:$B$51,2,FALSE), "")</f>
        <v/>
      </c>
    </row>
    <row r="62048" spans="10:10">
      <c r="J62048" t="str">
        <f>IF(NOT(ISBLANK(I62048)), VLOOKUP(I62048,Categories!$A$2:$B$51,2,FALSE), "")</f>
        <v/>
      </c>
    </row>
    <row r="62049" spans="10:10">
      <c r="J62049" t="str">
        <f>IF(NOT(ISBLANK(I62049)), VLOOKUP(I62049,Categories!$A$2:$B$51,2,FALSE), "")</f>
        <v/>
      </c>
    </row>
    <row r="62050" spans="10:10">
      <c r="J62050" t="str">
        <f>IF(NOT(ISBLANK(I62050)), VLOOKUP(I62050,Categories!$A$2:$B$51,2,FALSE), "")</f>
        <v/>
      </c>
    </row>
    <row r="62051" spans="10:10">
      <c r="J62051" t="str">
        <f>IF(NOT(ISBLANK(I62051)), VLOOKUP(I62051,Categories!$A$2:$B$51,2,FALSE), "")</f>
        <v/>
      </c>
    </row>
    <row r="62052" spans="10:10">
      <c r="J62052" t="str">
        <f>IF(NOT(ISBLANK(I62052)), VLOOKUP(I62052,Categories!$A$2:$B$51,2,FALSE), "")</f>
        <v/>
      </c>
    </row>
    <row r="62053" spans="10:10">
      <c r="J62053" t="str">
        <f>IF(NOT(ISBLANK(I62053)), VLOOKUP(I62053,Categories!$A$2:$B$51,2,FALSE), "")</f>
        <v/>
      </c>
    </row>
    <row r="62054" spans="10:10">
      <c r="J62054" t="str">
        <f>IF(NOT(ISBLANK(I62054)), VLOOKUP(I62054,Categories!$A$2:$B$51,2,FALSE), "")</f>
        <v/>
      </c>
    </row>
    <row r="62055" spans="10:10">
      <c r="J62055" t="str">
        <f>IF(NOT(ISBLANK(I62055)), VLOOKUP(I62055,Categories!$A$2:$B$51,2,FALSE), "")</f>
        <v/>
      </c>
    </row>
    <row r="62056" spans="10:10">
      <c r="J62056" t="str">
        <f>IF(NOT(ISBLANK(I62056)), VLOOKUP(I62056,Categories!$A$2:$B$51,2,FALSE), "")</f>
        <v/>
      </c>
    </row>
    <row r="62057" spans="10:10">
      <c r="J62057" t="str">
        <f>IF(NOT(ISBLANK(I62057)), VLOOKUP(I62057,Categories!$A$2:$B$51,2,FALSE), "")</f>
        <v/>
      </c>
    </row>
    <row r="62058" spans="10:10">
      <c r="J62058" t="str">
        <f>IF(NOT(ISBLANK(I62058)), VLOOKUP(I62058,Categories!$A$2:$B$51,2,FALSE), "")</f>
        <v/>
      </c>
    </row>
    <row r="62059" spans="10:10">
      <c r="J62059" t="str">
        <f>IF(NOT(ISBLANK(I62059)), VLOOKUP(I62059,Categories!$A$2:$B$51,2,FALSE), "")</f>
        <v/>
      </c>
    </row>
    <row r="62060" spans="10:10">
      <c r="J62060" t="str">
        <f>IF(NOT(ISBLANK(I62060)), VLOOKUP(I62060,Categories!$A$2:$B$51,2,FALSE), "")</f>
        <v/>
      </c>
    </row>
    <row r="62061" spans="10:10">
      <c r="J62061" t="str">
        <f>IF(NOT(ISBLANK(I62061)), VLOOKUP(I62061,Categories!$A$2:$B$51,2,FALSE), "")</f>
        <v/>
      </c>
    </row>
    <row r="62062" spans="10:10">
      <c r="J62062" t="str">
        <f>IF(NOT(ISBLANK(I62062)), VLOOKUP(I62062,Categories!$A$2:$B$51,2,FALSE), "")</f>
        <v/>
      </c>
    </row>
    <row r="62063" spans="10:10">
      <c r="J62063" t="str">
        <f>IF(NOT(ISBLANK(I62063)), VLOOKUP(I62063,Categories!$A$2:$B$51,2,FALSE), "")</f>
        <v/>
      </c>
    </row>
    <row r="62064" spans="10:10">
      <c r="J62064" t="str">
        <f>IF(NOT(ISBLANK(I62064)), VLOOKUP(I62064,Categories!$A$2:$B$51,2,FALSE), "")</f>
        <v/>
      </c>
    </row>
    <row r="62065" spans="10:10">
      <c r="J62065" t="str">
        <f>IF(NOT(ISBLANK(I62065)), VLOOKUP(I62065,Categories!$A$2:$B$51,2,FALSE), "")</f>
        <v/>
      </c>
    </row>
    <row r="62066" spans="10:10">
      <c r="J62066" t="str">
        <f>IF(NOT(ISBLANK(I62066)), VLOOKUP(I62066,Categories!$A$2:$B$51,2,FALSE), "")</f>
        <v/>
      </c>
    </row>
    <row r="62067" spans="10:10">
      <c r="J62067" t="str">
        <f>IF(NOT(ISBLANK(I62067)), VLOOKUP(I62067,Categories!$A$2:$B$51,2,FALSE), "")</f>
        <v/>
      </c>
    </row>
    <row r="62068" spans="10:10">
      <c r="J62068" t="str">
        <f>IF(NOT(ISBLANK(I62068)), VLOOKUP(I62068,Categories!$A$2:$B$51,2,FALSE), "")</f>
        <v/>
      </c>
    </row>
    <row r="62069" spans="10:10">
      <c r="J62069" t="str">
        <f>IF(NOT(ISBLANK(I62069)), VLOOKUP(I62069,Categories!$A$2:$B$51,2,FALSE), "")</f>
        <v/>
      </c>
    </row>
    <row r="62070" spans="10:10">
      <c r="J62070" t="str">
        <f>IF(NOT(ISBLANK(I62070)), VLOOKUP(I62070,Categories!$A$2:$B$51,2,FALSE), "")</f>
        <v/>
      </c>
    </row>
    <row r="62071" spans="10:10">
      <c r="J62071" t="str">
        <f>IF(NOT(ISBLANK(I62071)), VLOOKUP(I62071,Categories!$A$2:$B$51,2,FALSE), "")</f>
        <v/>
      </c>
    </row>
    <row r="62072" spans="10:10">
      <c r="J62072" t="str">
        <f>IF(NOT(ISBLANK(I62072)), VLOOKUP(I62072,Categories!$A$2:$B$51,2,FALSE), "")</f>
        <v/>
      </c>
    </row>
    <row r="62073" spans="10:10">
      <c r="J62073" t="str">
        <f>IF(NOT(ISBLANK(I62073)), VLOOKUP(I62073,Categories!$A$2:$B$51,2,FALSE), "")</f>
        <v/>
      </c>
    </row>
    <row r="62074" spans="10:10">
      <c r="J62074" t="str">
        <f>IF(NOT(ISBLANK(I62074)), VLOOKUP(I62074,Categories!$A$2:$B$51,2,FALSE), "")</f>
        <v/>
      </c>
    </row>
    <row r="62075" spans="10:10">
      <c r="J62075" t="str">
        <f>IF(NOT(ISBLANK(I62075)), VLOOKUP(I62075,Categories!$A$2:$B$51,2,FALSE), "")</f>
        <v/>
      </c>
    </row>
    <row r="62076" spans="10:10">
      <c r="J62076" t="str">
        <f>IF(NOT(ISBLANK(I62076)), VLOOKUP(I62076,Categories!$A$2:$B$51,2,FALSE), "")</f>
        <v/>
      </c>
    </row>
    <row r="62077" spans="10:10">
      <c r="J62077" t="str">
        <f>IF(NOT(ISBLANK(I62077)), VLOOKUP(I62077,Categories!$A$2:$B$51,2,FALSE), "")</f>
        <v/>
      </c>
    </row>
    <row r="62078" spans="10:10">
      <c r="J62078" t="str">
        <f>IF(NOT(ISBLANK(I62078)), VLOOKUP(I62078,Categories!$A$2:$B$51,2,FALSE), "")</f>
        <v/>
      </c>
    </row>
    <row r="62079" spans="10:10">
      <c r="J62079" t="str">
        <f>IF(NOT(ISBLANK(I62079)), VLOOKUP(I62079,Categories!$A$2:$B$51,2,FALSE), "")</f>
        <v/>
      </c>
    </row>
    <row r="62080" spans="10:10">
      <c r="J62080" t="str">
        <f>IF(NOT(ISBLANK(I62080)), VLOOKUP(I62080,Categories!$A$2:$B$51,2,FALSE), "")</f>
        <v/>
      </c>
    </row>
    <row r="62081" spans="10:10">
      <c r="J62081" t="str">
        <f>IF(NOT(ISBLANK(I62081)), VLOOKUP(I62081,Categories!$A$2:$B$51,2,FALSE), "")</f>
        <v/>
      </c>
    </row>
    <row r="62082" spans="10:10">
      <c r="J62082" t="str">
        <f>IF(NOT(ISBLANK(I62082)), VLOOKUP(I62082,Categories!$A$2:$B$51,2,FALSE), "")</f>
        <v/>
      </c>
    </row>
    <row r="62083" spans="10:10">
      <c r="J62083" t="str">
        <f>IF(NOT(ISBLANK(I62083)), VLOOKUP(I62083,Categories!$A$2:$B$51,2,FALSE), "")</f>
        <v/>
      </c>
    </row>
    <row r="62084" spans="10:10">
      <c r="J62084" t="str">
        <f>IF(NOT(ISBLANK(I62084)), VLOOKUP(I62084,Categories!$A$2:$B$51,2,FALSE), "")</f>
        <v/>
      </c>
    </row>
    <row r="62085" spans="10:10">
      <c r="J62085" t="str">
        <f>IF(NOT(ISBLANK(I62085)), VLOOKUP(I62085,Categories!$A$2:$B$51,2,FALSE), "")</f>
        <v/>
      </c>
    </row>
    <row r="62086" spans="10:10">
      <c r="J62086" t="str">
        <f>IF(NOT(ISBLANK(I62086)), VLOOKUP(I62086,Categories!$A$2:$B$51,2,FALSE), "")</f>
        <v/>
      </c>
    </row>
    <row r="62087" spans="10:10">
      <c r="J62087" t="str">
        <f>IF(NOT(ISBLANK(I62087)), VLOOKUP(I62087,Categories!$A$2:$B$51,2,FALSE), "")</f>
        <v/>
      </c>
    </row>
    <row r="62088" spans="10:10">
      <c r="J62088" t="str">
        <f>IF(NOT(ISBLANK(I62088)), VLOOKUP(I62088,Categories!$A$2:$B$51,2,FALSE), "")</f>
        <v/>
      </c>
    </row>
    <row r="62089" spans="10:10">
      <c r="J62089" t="str">
        <f>IF(NOT(ISBLANK(I62089)), VLOOKUP(I62089,Categories!$A$2:$B$51,2,FALSE), "")</f>
        <v/>
      </c>
    </row>
    <row r="62090" spans="10:10">
      <c r="J62090" t="str">
        <f>IF(NOT(ISBLANK(I62090)), VLOOKUP(I62090,Categories!$A$2:$B$51,2,FALSE), "")</f>
        <v/>
      </c>
    </row>
    <row r="62091" spans="10:10">
      <c r="J62091" t="str">
        <f>IF(NOT(ISBLANK(I62091)), VLOOKUP(I62091,Categories!$A$2:$B$51,2,FALSE), "")</f>
        <v/>
      </c>
    </row>
    <row r="62092" spans="10:10">
      <c r="J62092" t="str">
        <f>IF(NOT(ISBLANK(I62092)), VLOOKUP(I62092,Categories!$A$2:$B$51,2,FALSE), "")</f>
        <v/>
      </c>
    </row>
    <row r="62093" spans="10:10">
      <c r="J62093" t="str">
        <f>IF(NOT(ISBLANK(I62093)), VLOOKUP(I62093,Categories!$A$2:$B$51,2,FALSE), "")</f>
        <v/>
      </c>
    </row>
    <row r="62094" spans="10:10">
      <c r="J62094" t="str">
        <f>IF(NOT(ISBLANK(I62094)), VLOOKUP(I62094,Categories!$A$2:$B$51,2,FALSE), "")</f>
        <v/>
      </c>
    </row>
    <row r="62095" spans="10:10">
      <c r="J62095" t="str">
        <f>IF(NOT(ISBLANK(I62095)), VLOOKUP(I62095,Categories!$A$2:$B$51,2,FALSE), "")</f>
        <v/>
      </c>
    </row>
    <row r="62096" spans="10:10">
      <c r="J62096" t="str">
        <f>IF(NOT(ISBLANK(I62096)), VLOOKUP(I62096,Categories!$A$2:$B$51,2,FALSE), "")</f>
        <v/>
      </c>
    </row>
    <row r="62097" spans="10:10">
      <c r="J62097" t="str">
        <f>IF(NOT(ISBLANK(I62097)), VLOOKUP(I62097,Categories!$A$2:$B$51,2,FALSE), "")</f>
        <v/>
      </c>
    </row>
    <row r="62098" spans="10:10">
      <c r="J62098" t="str">
        <f>IF(NOT(ISBLANK(I62098)), VLOOKUP(I62098,Categories!$A$2:$B$51,2,FALSE), "")</f>
        <v/>
      </c>
    </row>
    <row r="62099" spans="10:10">
      <c r="J62099" t="str">
        <f>IF(NOT(ISBLANK(I62099)), VLOOKUP(I62099,Categories!$A$2:$B$51,2,FALSE), "")</f>
        <v/>
      </c>
    </row>
    <row r="62100" spans="10:10">
      <c r="J62100" t="str">
        <f>IF(NOT(ISBLANK(I62100)), VLOOKUP(I62100,Categories!$A$2:$B$51,2,FALSE), "")</f>
        <v/>
      </c>
    </row>
    <row r="62101" spans="10:10">
      <c r="J62101" t="str">
        <f>IF(NOT(ISBLANK(I62101)), VLOOKUP(I62101,Categories!$A$2:$B$51,2,FALSE), "")</f>
        <v/>
      </c>
    </row>
    <row r="62102" spans="10:10">
      <c r="J62102" t="str">
        <f>IF(NOT(ISBLANK(I62102)), VLOOKUP(I62102,Categories!$A$2:$B$51,2,FALSE), "")</f>
        <v/>
      </c>
    </row>
    <row r="62103" spans="10:10">
      <c r="J62103" t="str">
        <f>IF(NOT(ISBLANK(I62103)), VLOOKUP(I62103,Categories!$A$2:$B$51,2,FALSE), "")</f>
        <v/>
      </c>
    </row>
    <row r="62104" spans="10:10">
      <c r="J62104" t="str">
        <f>IF(NOT(ISBLANK(I62104)), VLOOKUP(I62104,Categories!$A$2:$B$51,2,FALSE), "")</f>
        <v/>
      </c>
    </row>
    <row r="62105" spans="10:10">
      <c r="J62105" t="str">
        <f>IF(NOT(ISBLANK(I62105)), VLOOKUP(I62105,Categories!$A$2:$B$51,2,FALSE), "")</f>
        <v/>
      </c>
    </row>
    <row r="62106" spans="10:10">
      <c r="J62106" t="str">
        <f>IF(NOT(ISBLANK(I62106)), VLOOKUP(I62106,Categories!$A$2:$B$51,2,FALSE), "")</f>
        <v/>
      </c>
    </row>
    <row r="62107" spans="10:10">
      <c r="J62107" t="str">
        <f>IF(NOT(ISBLANK(I62107)), VLOOKUP(I62107,Categories!$A$2:$B$51,2,FALSE), "")</f>
        <v/>
      </c>
    </row>
    <row r="62108" spans="10:10">
      <c r="J62108" t="str">
        <f>IF(NOT(ISBLANK(I62108)), VLOOKUP(I62108,Categories!$A$2:$B$51,2,FALSE), "")</f>
        <v/>
      </c>
    </row>
    <row r="62109" spans="10:10">
      <c r="J62109" t="str">
        <f>IF(NOT(ISBLANK(I62109)), VLOOKUP(I62109,Categories!$A$2:$B$51,2,FALSE), "")</f>
        <v/>
      </c>
    </row>
    <row r="62110" spans="10:10">
      <c r="J62110" t="str">
        <f>IF(NOT(ISBLANK(I62110)), VLOOKUP(I62110,Categories!$A$2:$B$51,2,FALSE), "")</f>
        <v/>
      </c>
    </row>
    <row r="62111" spans="10:10">
      <c r="J62111" t="str">
        <f>IF(NOT(ISBLANK(I62111)), VLOOKUP(I62111,Categories!$A$2:$B$51,2,FALSE), "")</f>
        <v/>
      </c>
    </row>
    <row r="62112" spans="10:10">
      <c r="J62112" t="str">
        <f>IF(NOT(ISBLANK(I62112)), VLOOKUP(I62112,Categories!$A$2:$B$51,2,FALSE), "")</f>
        <v/>
      </c>
    </row>
    <row r="62113" spans="10:10">
      <c r="J62113" t="str">
        <f>IF(NOT(ISBLANK(I62113)), VLOOKUP(I62113,Categories!$A$2:$B$51,2,FALSE), "")</f>
        <v/>
      </c>
    </row>
    <row r="62114" spans="10:10">
      <c r="J62114" t="str">
        <f>IF(NOT(ISBLANK(I62114)), VLOOKUP(I62114,Categories!$A$2:$B$51,2,FALSE), "")</f>
        <v/>
      </c>
    </row>
    <row r="62115" spans="10:10">
      <c r="J62115" t="str">
        <f>IF(NOT(ISBLANK(I62115)), VLOOKUP(I62115,Categories!$A$2:$B$51,2,FALSE), "")</f>
        <v/>
      </c>
    </row>
    <row r="62116" spans="10:10">
      <c r="J62116" t="str">
        <f>IF(NOT(ISBLANK(I62116)), VLOOKUP(I62116,Categories!$A$2:$B$51,2,FALSE), "")</f>
        <v/>
      </c>
    </row>
    <row r="62117" spans="10:10">
      <c r="J62117" t="str">
        <f>IF(NOT(ISBLANK(I62117)), VLOOKUP(I62117,Categories!$A$2:$B$51,2,FALSE), "")</f>
        <v/>
      </c>
    </row>
    <row r="62118" spans="10:10">
      <c r="J62118" t="str">
        <f>IF(NOT(ISBLANK(I62118)), VLOOKUP(I62118,Categories!$A$2:$B$51,2,FALSE), "")</f>
        <v/>
      </c>
    </row>
    <row r="62119" spans="10:10">
      <c r="J62119" t="str">
        <f>IF(NOT(ISBLANK(I62119)), VLOOKUP(I62119,Categories!$A$2:$B$51,2,FALSE), "")</f>
        <v/>
      </c>
    </row>
    <row r="62120" spans="10:10">
      <c r="J62120" t="str">
        <f>IF(NOT(ISBLANK(I62120)), VLOOKUP(I62120,Categories!$A$2:$B$51,2,FALSE), "")</f>
        <v/>
      </c>
    </row>
    <row r="62121" spans="10:10">
      <c r="J62121" t="str">
        <f>IF(NOT(ISBLANK(I62121)), VLOOKUP(I62121,Categories!$A$2:$B$51,2,FALSE), "")</f>
        <v/>
      </c>
    </row>
    <row r="62122" spans="10:10">
      <c r="J62122" t="str">
        <f>IF(NOT(ISBLANK(I62122)), VLOOKUP(I62122,Categories!$A$2:$B$51,2,FALSE), "")</f>
        <v/>
      </c>
    </row>
    <row r="62123" spans="10:10">
      <c r="J62123" t="str">
        <f>IF(NOT(ISBLANK(I62123)), VLOOKUP(I62123,Categories!$A$2:$B$51,2,FALSE), "")</f>
        <v/>
      </c>
    </row>
    <row r="62124" spans="10:10">
      <c r="J62124" t="str">
        <f>IF(NOT(ISBLANK(I62124)), VLOOKUP(I62124,Categories!$A$2:$B$51,2,FALSE), "")</f>
        <v/>
      </c>
    </row>
    <row r="62125" spans="10:10">
      <c r="J62125" t="str">
        <f>IF(NOT(ISBLANK(I62125)), VLOOKUP(I62125,Categories!$A$2:$B$51,2,FALSE), "")</f>
        <v/>
      </c>
    </row>
    <row r="62126" spans="10:10">
      <c r="J62126" t="str">
        <f>IF(NOT(ISBLANK(I62126)), VLOOKUP(I62126,Categories!$A$2:$B$51,2,FALSE), "")</f>
        <v/>
      </c>
    </row>
    <row r="62127" spans="10:10">
      <c r="J62127" t="str">
        <f>IF(NOT(ISBLANK(I62127)), VLOOKUP(I62127,Categories!$A$2:$B$51,2,FALSE), "")</f>
        <v/>
      </c>
    </row>
    <row r="62128" spans="10:10">
      <c r="J62128" t="str">
        <f>IF(NOT(ISBLANK(I62128)), VLOOKUP(I62128,Categories!$A$2:$B$51,2,FALSE), "")</f>
        <v/>
      </c>
    </row>
    <row r="62129" spans="10:10">
      <c r="J62129" t="str">
        <f>IF(NOT(ISBLANK(I62129)), VLOOKUP(I62129,Categories!$A$2:$B$51,2,FALSE), "")</f>
        <v/>
      </c>
    </row>
    <row r="62130" spans="10:10">
      <c r="J62130" t="str">
        <f>IF(NOT(ISBLANK(I62130)), VLOOKUP(I62130,Categories!$A$2:$B$51,2,FALSE), "")</f>
        <v/>
      </c>
    </row>
    <row r="62131" spans="10:10">
      <c r="J62131" t="str">
        <f>IF(NOT(ISBLANK(I62131)), VLOOKUP(I62131,Categories!$A$2:$B$51,2,FALSE), "")</f>
        <v/>
      </c>
    </row>
    <row r="62132" spans="10:10">
      <c r="J62132" t="str">
        <f>IF(NOT(ISBLANK(I62132)), VLOOKUP(I62132,Categories!$A$2:$B$51,2,FALSE), "")</f>
        <v/>
      </c>
    </row>
    <row r="62133" spans="10:10">
      <c r="J62133" t="str">
        <f>IF(NOT(ISBLANK(I62133)), VLOOKUP(I62133,Categories!$A$2:$B$51,2,FALSE), "")</f>
        <v/>
      </c>
    </row>
    <row r="62134" spans="10:10">
      <c r="J62134" t="str">
        <f>IF(NOT(ISBLANK(I62134)), VLOOKUP(I62134,Categories!$A$2:$B$51,2,FALSE), "")</f>
        <v/>
      </c>
    </row>
    <row r="62135" spans="10:10">
      <c r="J62135" t="str">
        <f>IF(NOT(ISBLANK(I62135)), VLOOKUP(I62135,Categories!$A$2:$B$51,2,FALSE), "")</f>
        <v/>
      </c>
    </row>
    <row r="62136" spans="10:10">
      <c r="J62136" t="str">
        <f>IF(NOT(ISBLANK(I62136)), VLOOKUP(I62136,Categories!$A$2:$B$51,2,FALSE), "")</f>
        <v/>
      </c>
    </row>
    <row r="62137" spans="10:10">
      <c r="J62137" t="str">
        <f>IF(NOT(ISBLANK(I62137)), VLOOKUP(I62137,Categories!$A$2:$B$51,2,FALSE), "")</f>
        <v/>
      </c>
    </row>
    <row r="62138" spans="10:10">
      <c r="J62138" t="str">
        <f>IF(NOT(ISBLANK(I62138)), VLOOKUP(I62138,Categories!$A$2:$B$51,2,FALSE), "")</f>
        <v/>
      </c>
    </row>
    <row r="62139" spans="10:10">
      <c r="J62139" t="str">
        <f>IF(NOT(ISBLANK(I62139)), VLOOKUP(I62139,Categories!$A$2:$B$51,2,FALSE), "")</f>
        <v/>
      </c>
    </row>
    <row r="62140" spans="10:10">
      <c r="J62140" t="str">
        <f>IF(NOT(ISBLANK(I62140)), VLOOKUP(I62140,Categories!$A$2:$B$51,2,FALSE), "")</f>
        <v/>
      </c>
    </row>
    <row r="62141" spans="10:10">
      <c r="J62141" t="str">
        <f>IF(NOT(ISBLANK(I62141)), VLOOKUP(I62141,Categories!$A$2:$B$51,2,FALSE), "")</f>
        <v/>
      </c>
    </row>
    <row r="62142" spans="10:10">
      <c r="J62142" t="str">
        <f>IF(NOT(ISBLANK(I62142)), VLOOKUP(I62142,Categories!$A$2:$B$51,2,FALSE), "")</f>
        <v/>
      </c>
    </row>
    <row r="62143" spans="10:10">
      <c r="J62143" t="str">
        <f>IF(NOT(ISBLANK(I62143)), VLOOKUP(I62143,Categories!$A$2:$B$51,2,FALSE), "")</f>
        <v/>
      </c>
    </row>
    <row r="62144" spans="10:10">
      <c r="J62144" t="str">
        <f>IF(NOT(ISBLANK(I62144)), VLOOKUP(I62144,Categories!$A$2:$B$51,2,FALSE), "")</f>
        <v/>
      </c>
    </row>
    <row r="62145" spans="10:10">
      <c r="J62145" t="str">
        <f>IF(NOT(ISBLANK(I62145)), VLOOKUP(I62145,Categories!$A$2:$B$51,2,FALSE), "")</f>
        <v/>
      </c>
    </row>
    <row r="62146" spans="10:10">
      <c r="J62146" t="str">
        <f>IF(NOT(ISBLANK(I62146)), VLOOKUP(I62146,Categories!$A$2:$B$51,2,FALSE), "")</f>
        <v/>
      </c>
    </row>
    <row r="62147" spans="10:10">
      <c r="J62147" t="str">
        <f>IF(NOT(ISBLANK(I62147)), VLOOKUP(I62147,Categories!$A$2:$B$51,2,FALSE), "")</f>
        <v/>
      </c>
    </row>
    <row r="62148" spans="10:10">
      <c r="J62148" t="str">
        <f>IF(NOT(ISBLANK(I62148)), VLOOKUP(I62148,Categories!$A$2:$B$51,2,FALSE), "")</f>
        <v/>
      </c>
    </row>
    <row r="62149" spans="10:10">
      <c r="J62149" t="str">
        <f>IF(NOT(ISBLANK(I62149)), VLOOKUP(I62149,Categories!$A$2:$B$51,2,FALSE), "")</f>
        <v/>
      </c>
    </row>
    <row r="62150" spans="10:10">
      <c r="J62150" t="str">
        <f>IF(NOT(ISBLANK(I62150)), VLOOKUP(I62150,Categories!$A$2:$B$51,2,FALSE), "")</f>
        <v/>
      </c>
    </row>
    <row r="62151" spans="10:10">
      <c r="J62151" t="str">
        <f>IF(NOT(ISBLANK(I62151)), VLOOKUP(I62151,Categories!$A$2:$B$51,2,FALSE), "")</f>
        <v/>
      </c>
    </row>
    <row r="62152" spans="10:10">
      <c r="J62152" t="str">
        <f>IF(NOT(ISBLANK(I62152)), VLOOKUP(I62152,Categories!$A$2:$B$51,2,FALSE), "")</f>
        <v/>
      </c>
    </row>
    <row r="62153" spans="10:10">
      <c r="J62153" t="str">
        <f>IF(NOT(ISBLANK(I62153)), VLOOKUP(I62153,Categories!$A$2:$B$51,2,FALSE), "")</f>
        <v/>
      </c>
    </row>
    <row r="62154" spans="10:10">
      <c r="J62154" t="str">
        <f>IF(NOT(ISBLANK(I62154)), VLOOKUP(I62154,Categories!$A$2:$B$51,2,FALSE), "")</f>
        <v/>
      </c>
    </row>
    <row r="62155" spans="10:10">
      <c r="J62155" t="str">
        <f>IF(NOT(ISBLANK(I62155)), VLOOKUP(I62155,Categories!$A$2:$B$51,2,FALSE), "")</f>
        <v/>
      </c>
    </row>
    <row r="62156" spans="10:10">
      <c r="J62156" t="str">
        <f>IF(NOT(ISBLANK(I62156)), VLOOKUP(I62156,Categories!$A$2:$B$51,2,FALSE), "")</f>
        <v/>
      </c>
    </row>
    <row r="62157" spans="10:10">
      <c r="J62157" t="str">
        <f>IF(NOT(ISBLANK(I62157)), VLOOKUP(I62157,Categories!$A$2:$B$51,2,FALSE), "")</f>
        <v/>
      </c>
    </row>
    <row r="62158" spans="10:10">
      <c r="J62158" t="str">
        <f>IF(NOT(ISBLANK(I62158)), VLOOKUP(I62158,Categories!$A$2:$B$51,2,FALSE), "")</f>
        <v/>
      </c>
    </row>
    <row r="62159" spans="10:10">
      <c r="J62159" t="str">
        <f>IF(NOT(ISBLANK(I62159)), VLOOKUP(I62159,Categories!$A$2:$B$51,2,FALSE), "")</f>
        <v/>
      </c>
    </row>
    <row r="62160" spans="10:10">
      <c r="J62160" t="str">
        <f>IF(NOT(ISBLANK(I62160)), VLOOKUP(I62160,Categories!$A$2:$B$51,2,FALSE), "")</f>
        <v/>
      </c>
    </row>
    <row r="62161" spans="10:10">
      <c r="J62161" t="str">
        <f>IF(NOT(ISBLANK(I62161)), VLOOKUP(I62161,Categories!$A$2:$B$51,2,FALSE), "")</f>
        <v/>
      </c>
    </row>
    <row r="62162" spans="10:10">
      <c r="J62162" t="str">
        <f>IF(NOT(ISBLANK(I62162)), VLOOKUP(I62162,Categories!$A$2:$B$51,2,FALSE), "")</f>
        <v/>
      </c>
    </row>
    <row r="62163" spans="10:10">
      <c r="J62163" t="str">
        <f>IF(NOT(ISBLANK(I62163)), VLOOKUP(I62163,Categories!$A$2:$B$51,2,FALSE), "")</f>
        <v/>
      </c>
    </row>
    <row r="62164" spans="10:10">
      <c r="J62164" t="str">
        <f>IF(NOT(ISBLANK(I62164)), VLOOKUP(I62164,Categories!$A$2:$B$51,2,FALSE), "")</f>
        <v/>
      </c>
    </row>
    <row r="62165" spans="10:10">
      <c r="J62165" t="str">
        <f>IF(NOT(ISBLANK(I62165)), VLOOKUP(I62165,Categories!$A$2:$B$51,2,FALSE), "")</f>
        <v/>
      </c>
    </row>
    <row r="62166" spans="10:10">
      <c r="J62166" t="str">
        <f>IF(NOT(ISBLANK(I62166)), VLOOKUP(I62166,Categories!$A$2:$B$51,2,FALSE), "")</f>
        <v/>
      </c>
    </row>
    <row r="62167" spans="10:10">
      <c r="J62167" t="str">
        <f>IF(NOT(ISBLANK(I62167)), VLOOKUP(I62167,Categories!$A$2:$B$51,2,FALSE), "")</f>
        <v/>
      </c>
    </row>
    <row r="62168" spans="10:10">
      <c r="J62168" t="str">
        <f>IF(NOT(ISBLANK(I62168)), VLOOKUP(I62168,Categories!$A$2:$B$51,2,FALSE), "")</f>
        <v/>
      </c>
    </row>
    <row r="62169" spans="10:10">
      <c r="J62169" t="str">
        <f>IF(NOT(ISBLANK(I62169)), VLOOKUP(I62169,Categories!$A$2:$B$51,2,FALSE), "")</f>
        <v/>
      </c>
    </row>
    <row r="62170" spans="10:10">
      <c r="J62170" t="str">
        <f>IF(NOT(ISBLANK(I62170)), VLOOKUP(I62170,Categories!$A$2:$B$51,2,FALSE), "")</f>
        <v/>
      </c>
    </row>
    <row r="62171" spans="10:10">
      <c r="J62171" t="str">
        <f>IF(NOT(ISBLANK(I62171)), VLOOKUP(I62171,Categories!$A$2:$B$51,2,FALSE), "")</f>
        <v/>
      </c>
    </row>
    <row r="62172" spans="10:10">
      <c r="J62172" t="str">
        <f>IF(NOT(ISBLANK(I62172)), VLOOKUP(I62172,Categories!$A$2:$B$51,2,FALSE), "")</f>
        <v/>
      </c>
    </row>
    <row r="62173" spans="10:10">
      <c r="J62173" t="str">
        <f>IF(NOT(ISBLANK(I62173)), VLOOKUP(I62173,Categories!$A$2:$B$51,2,FALSE), "")</f>
        <v/>
      </c>
    </row>
    <row r="62174" spans="10:10">
      <c r="J62174" t="str">
        <f>IF(NOT(ISBLANK(I62174)), VLOOKUP(I62174,Categories!$A$2:$B$51,2,FALSE), "")</f>
        <v/>
      </c>
    </row>
    <row r="62175" spans="10:10">
      <c r="J62175" t="str">
        <f>IF(NOT(ISBLANK(I62175)), VLOOKUP(I62175,Categories!$A$2:$B$51,2,FALSE), "")</f>
        <v/>
      </c>
    </row>
    <row r="62176" spans="10:10">
      <c r="J62176" t="str">
        <f>IF(NOT(ISBLANK(I62176)), VLOOKUP(I62176,Categories!$A$2:$B$51,2,FALSE), "")</f>
        <v/>
      </c>
    </row>
    <row r="62177" spans="10:10">
      <c r="J62177" t="str">
        <f>IF(NOT(ISBLANK(I62177)), VLOOKUP(I62177,Categories!$A$2:$B$51,2,FALSE), "")</f>
        <v/>
      </c>
    </row>
    <row r="62178" spans="10:10">
      <c r="J62178" t="str">
        <f>IF(NOT(ISBLANK(I62178)), VLOOKUP(I62178,Categories!$A$2:$B$51,2,FALSE), "")</f>
        <v/>
      </c>
    </row>
    <row r="62179" spans="10:10">
      <c r="J62179" t="str">
        <f>IF(NOT(ISBLANK(I62179)), VLOOKUP(I62179,Categories!$A$2:$B$51,2,FALSE), "")</f>
        <v/>
      </c>
    </row>
    <row r="62180" spans="10:10">
      <c r="J62180" t="str">
        <f>IF(NOT(ISBLANK(I62180)), VLOOKUP(I62180,Categories!$A$2:$B$51,2,FALSE), "")</f>
        <v/>
      </c>
    </row>
    <row r="62181" spans="10:10">
      <c r="J62181" t="str">
        <f>IF(NOT(ISBLANK(I62181)), VLOOKUP(I62181,Categories!$A$2:$B$51,2,FALSE), "")</f>
        <v/>
      </c>
    </row>
    <row r="62182" spans="10:10">
      <c r="J62182" t="str">
        <f>IF(NOT(ISBLANK(I62182)), VLOOKUP(I62182,Categories!$A$2:$B$51,2,FALSE), "")</f>
        <v/>
      </c>
    </row>
    <row r="62183" spans="10:10">
      <c r="J62183" t="str">
        <f>IF(NOT(ISBLANK(I62183)), VLOOKUP(I62183,Categories!$A$2:$B$51,2,FALSE), "")</f>
        <v/>
      </c>
    </row>
    <row r="62184" spans="10:10">
      <c r="J62184" t="str">
        <f>IF(NOT(ISBLANK(I62184)), VLOOKUP(I62184,Categories!$A$2:$B$51,2,FALSE), "")</f>
        <v/>
      </c>
    </row>
    <row r="62185" spans="10:10">
      <c r="J62185" t="str">
        <f>IF(NOT(ISBLANK(I62185)), VLOOKUP(I62185,Categories!$A$2:$B$51,2,FALSE), "")</f>
        <v/>
      </c>
    </row>
    <row r="62186" spans="10:10">
      <c r="J62186" t="str">
        <f>IF(NOT(ISBLANK(I62186)), VLOOKUP(I62186,Categories!$A$2:$B$51,2,FALSE), "")</f>
        <v/>
      </c>
    </row>
    <row r="62187" spans="10:10">
      <c r="J62187" t="str">
        <f>IF(NOT(ISBLANK(I62187)), VLOOKUP(I62187,Categories!$A$2:$B$51,2,FALSE), "")</f>
        <v/>
      </c>
    </row>
    <row r="62188" spans="10:10">
      <c r="J62188" t="str">
        <f>IF(NOT(ISBLANK(I62188)), VLOOKUP(I62188,Categories!$A$2:$B$51,2,FALSE), "")</f>
        <v/>
      </c>
    </row>
    <row r="62189" spans="10:10">
      <c r="J62189" t="str">
        <f>IF(NOT(ISBLANK(I62189)), VLOOKUP(I62189,Categories!$A$2:$B$51,2,FALSE), "")</f>
        <v/>
      </c>
    </row>
    <row r="62190" spans="10:10">
      <c r="J62190" t="str">
        <f>IF(NOT(ISBLANK(I62190)), VLOOKUP(I62190,Categories!$A$2:$B$51,2,FALSE), "")</f>
        <v/>
      </c>
    </row>
    <row r="62191" spans="10:10">
      <c r="J62191" t="str">
        <f>IF(NOT(ISBLANK(I62191)), VLOOKUP(I62191,Categories!$A$2:$B$51,2,FALSE), "")</f>
        <v/>
      </c>
    </row>
    <row r="62192" spans="10:10">
      <c r="J62192" t="str">
        <f>IF(NOT(ISBLANK(I62192)), VLOOKUP(I62192,Categories!$A$2:$B$51,2,FALSE), "")</f>
        <v/>
      </c>
    </row>
    <row r="62193" spans="10:10">
      <c r="J62193" t="str">
        <f>IF(NOT(ISBLANK(I62193)), VLOOKUP(I62193,Categories!$A$2:$B$51,2,FALSE), "")</f>
        <v/>
      </c>
    </row>
    <row r="62194" spans="10:10">
      <c r="J62194" t="str">
        <f>IF(NOT(ISBLANK(I62194)), VLOOKUP(I62194,Categories!$A$2:$B$51,2,FALSE), "")</f>
        <v/>
      </c>
    </row>
    <row r="62195" spans="10:10">
      <c r="J62195" t="str">
        <f>IF(NOT(ISBLANK(I62195)), VLOOKUP(I62195,Categories!$A$2:$B$51,2,FALSE), "")</f>
        <v/>
      </c>
    </row>
    <row r="62196" spans="10:10">
      <c r="J62196" t="str">
        <f>IF(NOT(ISBLANK(I62196)), VLOOKUP(I62196,Categories!$A$2:$B$51,2,FALSE), "")</f>
        <v/>
      </c>
    </row>
    <row r="62197" spans="10:10">
      <c r="J62197" t="str">
        <f>IF(NOT(ISBLANK(I62197)), VLOOKUP(I62197,Categories!$A$2:$B$51,2,FALSE), "")</f>
        <v/>
      </c>
    </row>
    <row r="62198" spans="10:10">
      <c r="J62198" t="str">
        <f>IF(NOT(ISBLANK(I62198)), VLOOKUP(I62198,Categories!$A$2:$B$51,2,FALSE), "")</f>
        <v/>
      </c>
    </row>
    <row r="62199" spans="10:10">
      <c r="J62199" t="str">
        <f>IF(NOT(ISBLANK(I62199)), VLOOKUP(I62199,Categories!$A$2:$B$51,2,FALSE), "")</f>
        <v/>
      </c>
    </row>
    <row r="62200" spans="10:10">
      <c r="J62200" t="str">
        <f>IF(NOT(ISBLANK(I62200)), VLOOKUP(I62200,Categories!$A$2:$B$51,2,FALSE), "")</f>
        <v/>
      </c>
    </row>
    <row r="62201" spans="10:10">
      <c r="J62201" t="str">
        <f>IF(NOT(ISBLANK(I62201)), VLOOKUP(I62201,Categories!$A$2:$B$51,2,FALSE), "")</f>
        <v/>
      </c>
    </row>
    <row r="62202" spans="10:10">
      <c r="J62202" t="str">
        <f>IF(NOT(ISBLANK(I62202)), VLOOKUP(I62202,Categories!$A$2:$B$51,2,FALSE), "")</f>
        <v/>
      </c>
    </row>
    <row r="62203" spans="10:10">
      <c r="J62203" t="str">
        <f>IF(NOT(ISBLANK(I62203)), VLOOKUP(I62203,Categories!$A$2:$B$51,2,FALSE), "")</f>
        <v/>
      </c>
    </row>
    <row r="62204" spans="10:10">
      <c r="J62204" t="str">
        <f>IF(NOT(ISBLANK(I62204)), VLOOKUP(I62204,Categories!$A$2:$B$51,2,FALSE), "")</f>
        <v/>
      </c>
    </row>
    <row r="62205" spans="10:10">
      <c r="J62205" t="str">
        <f>IF(NOT(ISBLANK(I62205)), VLOOKUP(I62205,Categories!$A$2:$B$51,2,FALSE), "")</f>
        <v/>
      </c>
    </row>
    <row r="62206" spans="10:10">
      <c r="J62206" t="str">
        <f>IF(NOT(ISBLANK(I62206)), VLOOKUP(I62206,Categories!$A$2:$B$51,2,FALSE), "")</f>
        <v/>
      </c>
    </row>
    <row r="62207" spans="10:10">
      <c r="J62207" t="str">
        <f>IF(NOT(ISBLANK(I62207)), VLOOKUP(I62207,Categories!$A$2:$B$51,2,FALSE), "")</f>
        <v/>
      </c>
    </row>
    <row r="62208" spans="10:10">
      <c r="J62208" t="str">
        <f>IF(NOT(ISBLANK(I62208)), VLOOKUP(I62208,Categories!$A$2:$B$51,2,FALSE), "")</f>
        <v/>
      </c>
    </row>
    <row r="62209" spans="10:10">
      <c r="J62209" t="str">
        <f>IF(NOT(ISBLANK(I62209)), VLOOKUP(I62209,Categories!$A$2:$B$51,2,FALSE), "")</f>
        <v/>
      </c>
    </row>
    <row r="62210" spans="10:10">
      <c r="J62210" t="str">
        <f>IF(NOT(ISBLANK(I62210)), VLOOKUP(I62210,Categories!$A$2:$B$51,2,FALSE), "")</f>
        <v/>
      </c>
    </row>
    <row r="62211" spans="10:10">
      <c r="J62211" t="str">
        <f>IF(NOT(ISBLANK(I62211)), VLOOKUP(I62211,Categories!$A$2:$B$51,2,FALSE), "")</f>
        <v/>
      </c>
    </row>
    <row r="62212" spans="10:10">
      <c r="J62212" t="str">
        <f>IF(NOT(ISBLANK(I62212)), VLOOKUP(I62212,Categories!$A$2:$B$51,2,FALSE), "")</f>
        <v/>
      </c>
    </row>
    <row r="62213" spans="10:10">
      <c r="J62213" t="str">
        <f>IF(NOT(ISBLANK(I62213)), VLOOKUP(I62213,Categories!$A$2:$B$51,2,FALSE), "")</f>
        <v/>
      </c>
    </row>
    <row r="62214" spans="10:10">
      <c r="J62214" t="str">
        <f>IF(NOT(ISBLANK(I62214)), VLOOKUP(I62214,Categories!$A$2:$B$51,2,FALSE), "")</f>
        <v/>
      </c>
    </row>
    <row r="62215" spans="10:10">
      <c r="J62215" t="str">
        <f>IF(NOT(ISBLANK(I62215)), VLOOKUP(I62215,Categories!$A$2:$B$51,2,FALSE), "")</f>
        <v/>
      </c>
    </row>
    <row r="62216" spans="10:10">
      <c r="J62216" t="str">
        <f>IF(NOT(ISBLANK(I62216)), VLOOKUP(I62216,Categories!$A$2:$B$51,2,FALSE), "")</f>
        <v/>
      </c>
    </row>
    <row r="62217" spans="10:10">
      <c r="J62217" t="str">
        <f>IF(NOT(ISBLANK(I62217)), VLOOKUP(I62217,Categories!$A$2:$B$51,2,FALSE), "")</f>
        <v/>
      </c>
    </row>
    <row r="62218" spans="10:10">
      <c r="J62218" t="str">
        <f>IF(NOT(ISBLANK(I62218)), VLOOKUP(I62218,Categories!$A$2:$B$51,2,FALSE), "")</f>
        <v/>
      </c>
    </row>
    <row r="62219" spans="10:10">
      <c r="J62219" t="str">
        <f>IF(NOT(ISBLANK(I62219)), VLOOKUP(I62219,Categories!$A$2:$B$51,2,FALSE), "")</f>
        <v/>
      </c>
    </row>
    <row r="62220" spans="10:10">
      <c r="J62220" t="str">
        <f>IF(NOT(ISBLANK(I62220)), VLOOKUP(I62220,Categories!$A$2:$B$51,2,FALSE), "")</f>
        <v/>
      </c>
    </row>
    <row r="62221" spans="10:10">
      <c r="J62221" t="str">
        <f>IF(NOT(ISBLANK(I62221)), VLOOKUP(I62221,Categories!$A$2:$B$51,2,FALSE), "")</f>
        <v/>
      </c>
    </row>
    <row r="62222" spans="10:10">
      <c r="J62222" t="str">
        <f>IF(NOT(ISBLANK(I62222)), VLOOKUP(I62222,Categories!$A$2:$B$51,2,FALSE), "")</f>
        <v/>
      </c>
    </row>
    <row r="62223" spans="10:10">
      <c r="J62223" t="str">
        <f>IF(NOT(ISBLANK(I62223)), VLOOKUP(I62223,Categories!$A$2:$B$51,2,FALSE), "")</f>
        <v/>
      </c>
    </row>
    <row r="62224" spans="10:10">
      <c r="J62224" t="str">
        <f>IF(NOT(ISBLANK(I62224)), VLOOKUP(I62224,Categories!$A$2:$B$51,2,FALSE), "")</f>
        <v/>
      </c>
    </row>
    <row r="62225" spans="10:10">
      <c r="J62225" t="str">
        <f>IF(NOT(ISBLANK(I62225)), VLOOKUP(I62225,Categories!$A$2:$B$51,2,FALSE), "")</f>
        <v/>
      </c>
    </row>
    <row r="62226" spans="10:10">
      <c r="J62226" t="str">
        <f>IF(NOT(ISBLANK(I62226)), VLOOKUP(I62226,Categories!$A$2:$B$51,2,FALSE), "")</f>
        <v/>
      </c>
    </row>
    <row r="62227" spans="10:10">
      <c r="J62227" t="str">
        <f>IF(NOT(ISBLANK(I62227)), VLOOKUP(I62227,Categories!$A$2:$B$51,2,FALSE), "")</f>
        <v/>
      </c>
    </row>
    <row r="62228" spans="10:10">
      <c r="J62228" t="str">
        <f>IF(NOT(ISBLANK(I62228)), VLOOKUP(I62228,Categories!$A$2:$B$51,2,FALSE), "")</f>
        <v/>
      </c>
    </row>
    <row r="62229" spans="10:10">
      <c r="J62229" t="str">
        <f>IF(NOT(ISBLANK(I62229)), VLOOKUP(I62229,Categories!$A$2:$B$51,2,FALSE), "")</f>
        <v/>
      </c>
    </row>
    <row r="62230" spans="10:10">
      <c r="J62230" t="str">
        <f>IF(NOT(ISBLANK(I62230)), VLOOKUP(I62230,Categories!$A$2:$B$51,2,FALSE), "")</f>
        <v/>
      </c>
    </row>
    <row r="62231" spans="10:10">
      <c r="J62231" t="str">
        <f>IF(NOT(ISBLANK(I62231)), VLOOKUP(I62231,Categories!$A$2:$B$51,2,FALSE), "")</f>
        <v/>
      </c>
    </row>
    <row r="62232" spans="10:10">
      <c r="J62232" t="str">
        <f>IF(NOT(ISBLANK(I62232)), VLOOKUP(I62232,Categories!$A$2:$B$51,2,FALSE), "")</f>
        <v/>
      </c>
    </row>
    <row r="62233" spans="10:10">
      <c r="J62233" t="str">
        <f>IF(NOT(ISBLANK(I62233)), VLOOKUP(I62233,Categories!$A$2:$B$51,2,FALSE), "")</f>
        <v/>
      </c>
    </row>
    <row r="62234" spans="10:10">
      <c r="J62234" t="str">
        <f>IF(NOT(ISBLANK(I62234)), VLOOKUP(I62234,Categories!$A$2:$B$51,2,FALSE), "")</f>
        <v/>
      </c>
    </row>
    <row r="62235" spans="10:10">
      <c r="J62235" t="str">
        <f>IF(NOT(ISBLANK(I62235)), VLOOKUP(I62235,Categories!$A$2:$B$51,2,FALSE), "")</f>
        <v/>
      </c>
    </row>
    <row r="62236" spans="10:10">
      <c r="J62236" t="str">
        <f>IF(NOT(ISBLANK(I62236)), VLOOKUP(I62236,Categories!$A$2:$B$51,2,FALSE), "")</f>
        <v/>
      </c>
    </row>
    <row r="62237" spans="10:10">
      <c r="J62237" t="str">
        <f>IF(NOT(ISBLANK(I62237)), VLOOKUP(I62237,Categories!$A$2:$B$51,2,FALSE), "")</f>
        <v/>
      </c>
    </row>
    <row r="62238" spans="10:10">
      <c r="J62238" t="str">
        <f>IF(NOT(ISBLANK(I62238)), VLOOKUP(I62238,Categories!$A$2:$B$51,2,FALSE), "")</f>
        <v/>
      </c>
    </row>
    <row r="62239" spans="10:10">
      <c r="J62239" t="str">
        <f>IF(NOT(ISBLANK(I62239)), VLOOKUP(I62239,Categories!$A$2:$B$51,2,FALSE), "")</f>
        <v/>
      </c>
    </row>
    <row r="62240" spans="10:10">
      <c r="J62240" t="str">
        <f>IF(NOT(ISBLANK(I62240)), VLOOKUP(I62240,Categories!$A$2:$B$51,2,FALSE), "")</f>
        <v/>
      </c>
    </row>
    <row r="62241" spans="10:10">
      <c r="J62241" t="str">
        <f>IF(NOT(ISBLANK(I62241)), VLOOKUP(I62241,Categories!$A$2:$B$51,2,FALSE), "")</f>
        <v/>
      </c>
    </row>
    <row r="62242" spans="10:10">
      <c r="J62242" t="str">
        <f>IF(NOT(ISBLANK(I62242)), VLOOKUP(I62242,Categories!$A$2:$B$51,2,FALSE), "")</f>
        <v/>
      </c>
    </row>
    <row r="62243" spans="10:10">
      <c r="J62243" t="str">
        <f>IF(NOT(ISBLANK(I62243)), VLOOKUP(I62243,Categories!$A$2:$B$51,2,FALSE), "")</f>
        <v/>
      </c>
    </row>
    <row r="62244" spans="10:10">
      <c r="J62244" t="str">
        <f>IF(NOT(ISBLANK(I62244)), VLOOKUP(I62244,Categories!$A$2:$B$51,2,FALSE), "")</f>
        <v/>
      </c>
    </row>
    <row r="62245" spans="10:10">
      <c r="J62245" t="str">
        <f>IF(NOT(ISBLANK(I62245)), VLOOKUP(I62245,Categories!$A$2:$B$51,2,FALSE), "")</f>
        <v/>
      </c>
    </row>
    <row r="62246" spans="10:10">
      <c r="J62246" t="str">
        <f>IF(NOT(ISBLANK(I62246)), VLOOKUP(I62246,Categories!$A$2:$B$51,2,FALSE), "")</f>
        <v/>
      </c>
    </row>
    <row r="62247" spans="10:10">
      <c r="J62247" t="str">
        <f>IF(NOT(ISBLANK(I62247)), VLOOKUP(I62247,Categories!$A$2:$B$51,2,FALSE), "")</f>
        <v/>
      </c>
    </row>
    <row r="62248" spans="10:10">
      <c r="J62248" t="str">
        <f>IF(NOT(ISBLANK(I62248)), VLOOKUP(I62248,Categories!$A$2:$B$51,2,FALSE), "")</f>
        <v/>
      </c>
    </row>
    <row r="62249" spans="10:10">
      <c r="J62249" t="str">
        <f>IF(NOT(ISBLANK(I62249)), VLOOKUP(I62249,Categories!$A$2:$B$51,2,FALSE), "")</f>
        <v/>
      </c>
    </row>
    <row r="62250" spans="10:10">
      <c r="J62250" t="str">
        <f>IF(NOT(ISBLANK(I62250)), VLOOKUP(I62250,Categories!$A$2:$B$51,2,FALSE), "")</f>
        <v/>
      </c>
    </row>
    <row r="62251" spans="10:10">
      <c r="J62251" t="str">
        <f>IF(NOT(ISBLANK(I62251)), VLOOKUP(I62251,Categories!$A$2:$B$51,2,FALSE), "")</f>
        <v/>
      </c>
    </row>
    <row r="62252" spans="10:10">
      <c r="J62252" t="str">
        <f>IF(NOT(ISBLANK(I62252)), VLOOKUP(I62252,Categories!$A$2:$B$51,2,FALSE), "")</f>
        <v/>
      </c>
    </row>
    <row r="62253" spans="10:10">
      <c r="J62253" t="str">
        <f>IF(NOT(ISBLANK(I62253)), VLOOKUP(I62253,Categories!$A$2:$B$51,2,FALSE), "")</f>
        <v/>
      </c>
    </row>
    <row r="62254" spans="10:10">
      <c r="J62254" t="str">
        <f>IF(NOT(ISBLANK(I62254)), VLOOKUP(I62254,Categories!$A$2:$B$51,2,FALSE), "")</f>
        <v/>
      </c>
    </row>
    <row r="62255" spans="10:10">
      <c r="J62255" t="str">
        <f>IF(NOT(ISBLANK(I62255)), VLOOKUP(I62255,Categories!$A$2:$B$51,2,FALSE), "")</f>
        <v/>
      </c>
    </row>
    <row r="62256" spans="10:10">
      <c r="J62256" t="str">
        <f>IF(NOT(ISBLANK(I62256)), VLOOKUP(I62256,Categories!$A$2:$B$51,2,FALSE), "")</f>
        <v/>
      </c>
    </row>
    <row r="62257" spans="10:10">
      <c r="J62257" t="str">
        <f>IF(NOT(ISBLANK(I62257)), VLOOKUP(I62257,Categories!$A$2:$B$51,2,FALSE), "")</f>
        <v/>
      </c>
    </row>
    <row r="62258" spans="10:10">
      <c r="J62258" t="str">
        <f>IF(NOT(ISBLANK(I62258)), VLOOKUP(I62258,Categories!$A$2:$B$51,2,FALSE), "")</f>
        <v/>
      </c>
    </row>
    <row r="62259" spans="10:10">
      <c r="J62259" t="str">
        <f>IF(NOT(ISBLANK(I62259)), VLOOKUP(I62259,Categories!$A$2:$B$51,2,FALSE), "")</f>
        <v/>
      </c>
    </row>
    <row r="62260" spans="10:10">
      <c r="J62260" t="str">
        <f>IF(NOT(ISBLANK(I62260)), VLOOKUP(I62260,Categories!$A$2:$B$51,2,FALSE), "")</f>
        <v/>
      </c>
    </row>
    <row r="62261" spans="10:10">
      <c r="J62261" t="str">
        <f>IF(NOT(ISBLANK(I62261)), VLOOKUP(I62261,Categories!$A$2:$B$51,2,FALSE), "")</f>
        <v/>
      </c>
    </row>
    <row r="62262" spans="10:10">
      <c r="J62262" t="str">
        <f>IF(NOT(ISBLANK(I62262)), VLOOKUP(I62262,Categories!$A$2:$B$51,2,FALSE), "")</f>
        <v/>
      </c>
    </row>
    <row r="62263" spans="10:10">
      <c r="J62263" t="str">
        <f>IF(NOT(ISBLANK(I62263)), VLOOKUP(I62263,Categories!$A$2:$B$51,2,FALSE), "")</f>
        <v/>
      </c>
    </row>
    <row r="62264" spans="10:10">
      <c r="J62264" t="str">
        <f>IF(NOT(ISBLANK(I62264)), VLOOKUP(I62264,Categories!$A$2:$B$51,2,FALSE), "")</f>
        <v/>
      </c>
    </row>
    <row r="62265" spans="10:10">
      <c r="J62265" t="str">
        <f>IF(NOT(ISBLANK(I62265)), VLOOKUP(I62265,Categories!$A$2:$B$51,2,FALSE), "")</f>
        <v/>
      </c>
    </row>
    <row r="62266" spans="10:10">
      <c r="J62266" t="str">
        <f>IF(NOT(ISBLANK(I62266)), VLOOKUP(I62266,Categories!$A$2:$B$51,2,FALSE), "")</f>
        <v/>
      </c>
    </row>
    <row r="62267" spans="10:10">
      <c r="J62267" t="str">
        <f>IF(NOT(ISBLANK(I62267)), VLOOKUP(I62267,Categories!$A$2:$B$51,2,FALSE), "")</f>
        <v/>
      </c>
    </row>
    <row r="62268" spans="10:10">
      <c r="J62268" t="str">
        <f>IF(NOT(ISBLANK(I62268)), VLOOKUP(I62268,Categories!$A$2:$B$51,2,FALSE), "")</f>
        <v/>
      </c>
    </row>
    <row r="62269" spans="10:10">
      <c r="J62269" t="str">
        <f>IF(NOT(ISBLANK(I62269)), VLOOKUP(I62269,Categories!$A$2:$B$51,2,FALSE), "")</f>
        <v/>
      </c>
    </row>
    <row r="62270" spans="10:10">
      <c r="J62270" t="str">
        <f>IF(NOT(ISBLANK(I62270)), VLOOKUP(I62270,Categories!$A$2:$B$51,2,FALSE), "")</f>
        <v/>
      </c>
    </row>
    <row r="62271" spans="10:10">
      <c r="J62271" t="str">
        <f>IF(NOT(ISBLANK(I62271)), VLOOKUP(I62271,Categories!$A$2:$B$51,2,FALSE), "")</f>
        <v/>
      </c>
    </row>
    <row r="62272" spans="10:10">
      <c r="J62272" t="str">
        <f>IF(NOT(ISBLANK(I62272)), VLOOKUP(I62272,Categories!$A$2:$B$51,2,FALSE), "")</f>
        <v/>
      </c>
    </row>
    <row r="62273" spans="10:10">
      <c r="J62273" t="str">
        <f>IF(NOT(ISBLANK(I62273)), VLOOKUP(I62273,Categories!$A$2:$B$51,2,FALSE), "")</f>
        <v/>
      </c>
    </row>
    <row r="62274" spans="10:10">
      <c r="J62274" t="str">
        <f>IF(NOT(ISBLANK(I62274)), VLOOKUP(I62274,Categories!$A$2:$B$51,2,FALSE), "")</f>
        <v/>
      </c>
    </row>
    <row r="62275" spans="10:10">
      <c r="J62275" t="str">
        <f>IF(NOT(ISBLANK(I62275)), VLOOKUP(I62275,Categories!$A$2:$B$51,2,FALSE), "")</f>
        <v/>
      </c>
    </row>
    <row r="62276" spans="10:10">
      <c r="J62276" t="str">
        <f>IF(NOT(ISBLANK(I62276)), VLOOKUP(I62276,Categories!$A$2:$B$51,2,FALSE), "")</f>
        <v/>
      </c>
    </row>
    <row r="62277" spans="10:10">
      <c r="J62277" t="str">
        <f>IF(NOT(ISBLANK(I62277)), VLOOKUP(I62277,Categories!$A$2:$B$51,2,FALSE), "")</f>
        <v/>
      </c>
    </row>
    <row r="62278" spans="10:10">
      <c r="J62278" t="str">
        <f>IF(NOT(ISBLANK(I62278)), VLOOKUP(I62278,Categories!$A$2:$B$51,2,FALSE), "")</f>
        <v/>
      </c>
    </row>
    <row r="62279" spans="10:10">
      <c r="J62279" t="str">
        <f>IF(NOT(ISBLANK(I62279)), VLOOKUP(I62279,Categories!$A$2:$B$51,2,FALSE), "")</f>
        <v/>
      </c>
    </row>
    <row r="62280" spans="10:10">
      <c r="J62280" t="str">
        <f>IF(NOT(ISBLANK(I62280)), VLOOKUP(I62280,Categories!$A$2:$B$51,2,FALSE), "")</f>
        <v/>
      </c>
    </row>
    <row r="62281" spans="10:10">
      <c r="J62281" t="str">
        <f>IF(NOT(ISBLANK(I62281)), VLOOKUP(I62281,Categories!$A$2:$B$51,2,FALSE), "")</f>
        <v/>
      </c>
    </row>
    <row r="62282" spans="10:10">
      <c r="J62282" t="str">
        <f>IF(NOT(ISBLANK(I62282)), VLOOKUP(I62282,Categories!$A$2:$B$51,2,FALSE), "")</f>
        <v/>
      </c>
    </row>
    <row r="62283" spans="10:10">
      <c r="J62283" t="str">
        <f>IF(NOT(ISBLANK(I62283)), VLOOKUP(I62283,Categories!$A$2:$B$51,2,FALSE), "")</f>
        <v/>
      </c>
    </row>
    <row r="62284" spans="10:10">
      <c r="J62284" t="str">
        <f>IF(NOT(ISBLANK(I62284)), VLOOKUP(I62284,Categories!$A$2:$B$51,2,FALSE), "")</f>
        <v/>
      </c>
    </row>
    <row r="62285" spans="10:10">
      <c r="J62285" t="str">
        <f>IF(NOT(ISBLANK(I62285)), VLOOKUP(I62285,Categories!$A$2:$B$51,2,FALSE), "")</f>
        <v/>
      </c>
    </row>
    <row r="62286" spans="10:10">
      <c r="J62286" t="str">
        <f>IF(NOT(ISBLANK(I62286)), VLOOKUP(I62286,Categories!$A$2:$B$51,2,FALSE), "")</f>
        <v/>
      </c>
    </row>
    <row r="62287" spans="10:10">
      <c r="J62287" t="str">
        <f>IF(NOT(ISBLANK(I62287)), VLOOKUP(I62287,Categories!$A$2:$B$51,2,FALSE), "")</f>
        <v/>
      </c>
    </row>
    <row r="62288" spans="10:10">
      <c r="J62288" t="str">
        <f>IF(NOT(ISBLANK(I62288)), VLOOKUP(I62288,Categories!$A$2:$B$51,2,FALSE), "")</f>
        <v/>
      </c>
    </row>
    <row r="62289" spans="10:10">
      <c r="J62289" t="str">
        <f>IF(NOT(ISBLANK(I62289)), VLOOKUP(I62289,Categories!$A$2:$B$51,2,FALSE), "")</f>
        <v/>
      </c>
    </row>
    <row r="62290" spans="10:10">
      <c r="J62290" t="str">
        <f>IF(NOT(ISBLANK(I62290)), VLOOKUP(I62290,Categories!$A$2:$B$51,2,FALSE), "")</f>
        <v/>
      </c>
    </row>
    <row r="62291" spans="10:10">
      <c r="J62291" t="str">
        <f>IF(NOT(ISBLANK(I62291)), VLOOKUP(I62291,Categories!$A$2:$B$51,2,FALSE), "")</f>
        <v/>
      </c>
    </row>
    <row r="62292" spans="10:10">
      <c r="J62292" t="str">
        <f>IF(NOT(ISBLANK(I62292)), VLOOKUP(I62292,Categories!$A$2:$B$51,2,FALSE), "")</f>
        <v/>
      </c>
    </row>
    <row r="62293" spans="10:10">
      <c r="J62293" t="str">
        <f>IF(NOT(ISBLANK(I62293)), VLOOKUP(I62293,Categories!$A$2:$B$51,2,FALSE), "")</f>
        <v/>
      </c>
    </row>
    <row r="62294" spans="10:10">
      <c r="J62294" t="str">
        <f>IF(NOT(ISBLANK(I62294)), VLOOKUP(I62294,Categories!$A$2:$B$51,2,FALSE), "")</f>
        <v/>
      </c>
    </row>
    <row r="62295" spans="10:10">
      <c r="J62295" t="str">
        <f>IF(NOT(ISBLANK(I62295)), VLOOKUP(I62295,Categories!$A$2:$B$51,2,FALSE), "")</f>
        <v/>
      </c>
    </row>
    <row r="62296" spans="10:10">
      <c r="J62296" t="str">
        <f>IF(NOT(ISBLANK(I62296)), VLOOKUP(I62296,Categories!$A$2:$B$51,2,FALSE), "")</f>
        <v/>
      </c>
    </row>
    <row r="62297" spans="10:10">
      <c r="J62297" t="str">
        <f>IF(NOT(ISBLANK(I62297)), VLOOKUP(I62297,Categories!$A$2:$B$51,2,FALSE), "")</f>
        <v/>
      </c>
    </row>
    <row r="62298" spans="10:10">
      <c r="J62298" t="str">
        <f>IF(NOT(ISBLANK(I62298)), VLOOKUP(I62298,Categories!$A$2:$B$51,2,FALSE), "")</f>
        <v/>
      </c>
    </row>
    <row r="62299" spans="10:10">
      <c r="J62299" t="str">
        <f>IF(NOT(ISBLANK(I62299)), VLOOKUP(I62299,Categories!$A$2:$B$51,2,FALSE), "")</f>
        <v/>
      </c>
    </row>
    <row r="62300" spans="10:10">
      <c r="J62300" t="str">
        <f>IF(NOT(ISBLANK(I62300)), VLOOKUP(I62300,Categories!$A$2:$B$51,2,FALSE), "")</f>
        <v/>
      </c>
    </row>
    <row r="62301" spans="10:10">
      <c r="J62301" t="str">
        <f>IF(NOT(ISBLANK(I62301)), VLOOKUP(I62301,Categories!$A$2:$B$51,2,FALSE), "")</f>
        <v/>
      </c>
    </row>
    <row r="62302" spans="10:10">
      <c r="J62302" t="str">
        <f>IF(NOT(ISBLANK(I62302)), VLOOKUP(I62302,Categories!$A$2:$B$51,2,FALSE), "")</f>
        <v/>
      </c>
    </row>
    <row r="62303" spans="10:10">
      <c r="J62303" t="str">
        <f>IF(NOT(ISBLANK(I62303)), VLOOKUP(I62303,Categories!$A$2:$B$51,2,FALSE), "")</f>
        <v/>
      </c>
    </row>
    <row r="62304" spans="10:10">
      <c r="J62304" t="str">
        <f>IF(NOT(ISBLANK(I62304)), VLOOKUP(I62304,Categories!$A$2:$B$51,2,FALSE), "")</f>
        <v/>
      </c>
    </row>
    <row r="62305" spans="10:10">
      <c r="J62305" t="str">
        <f>IF(NOT(ISBLANK(I62305)), VLOOKUP(I62305,Categories!$A$2:$B$51,2,FALSE), "")</f>
        <v/>
      </c>
    </row>
    <row r="62306" spans="10:10">
      <c r="J62306" t="str">
        <f>IF(NOT(ISBLANK(I62306)), VLOOKUP(I62306,Categories!$A$2:$B$51,2,FALSE), "")</f>
        <v/>
      </c>
    </row>
    <row r="62307" spans="10:10">
      <c r="J62307" t="str">
        <f>IF(NOT(ISBLANK(I62307)), VLOOKUP(I62307,Categories!$A$2:$B$51,2,FALSE), "")</f>
        <v/>
      </c>
    </row>
    <row r="62308" spans="10:10">
      <c r="J62308" t="str">
        <f>IF(NOT(ISBLANK(I62308)), VLOOKUP(I62308,Categories!$A$2:$B$51,2,FALSE), "")</f>
        <v/>
      </c>
    </row>
    <row r="62309" spans="10:10">
      <c r="J62309" t="str">
        <f>IF(NOT(ISBLANK(I62309)), VLOOKUP(I62309,Categories!$A$2:$B$51,2,FALSE), "")</f>
        <v/>
      </c>
    </row>
    <row r="62310" spans="10:10">
      <c r="J62310" t="str">
        <f>IF(NOT(ISBLANK(I62310)), VLOOKUP(I62310,Categories!$A$2:$B$51,2,FALSE), "")</f>
        <v/>
      </c>
    </row>
    <row r="62311" spans="10:10">
      <c r="J62311" t="str">
        <f>IF(NOT(ISBLANK(I62311)), VLOOKUP(I62311,Categories!$A$2:$B$51,2,FALSE), "")</f>
        <v/>
      </c>
    </row>
    <row r="62312" spans="10:10">
      <c r="J62312" t="str">
        <f>IF(NOT(ISBLANK(I62312)), VLOOKUP(I62312,Categories!$A$2:$B$51,2,FALSE), "")</f>
        <v/>
      </c>
    </row>
    <row r="62313" spans="10:10">
      <c r="J62313" t="str">
        <f>IF(NOT(ISBLANK(I62313)), VLOOKUP(I62313,Categories!$A$2:$B$51,2,FALSE), "")</f>
        <v/>
      </c>
    </row>
    <row r="62314" spans="10:10">
      <c r="J62314" t="str">
        <f>IF(NOT(ISBLANK(I62314)), VLOOKUP(I62314,Categories!$A$2:$B$51,2,FALSE), "")</f>
        <v/>
      </c>
    </row>
    <row r="62315" spans="10:10">
      <c r="J62315" t="str">
        <f>IF(NOT(ISBLANK(I62315)), VLOOKUP(I62315,Categories!$A$2:$B$51,2,FALSE), "")</f>
        <v/>
      </c>
    </row>
    <row r="62316" spans="10:10">
      <c r="J62316" t="str">
        <f>IF(NOT(ISBLANK(I62316)), VLOOKUP(I62316,Categories!$A$2:$B$51,2,FALSE), "")</f>
        <v/>
      </c>
    </row>
    <row r="62317" spans="10:10">
      <c r="J62317" t="str">
        <f>IF(NOT(ISBLANK(I62317)), VLOOKUP(I62317,Categories!$A$2:$B$51,2,FALSE), "")</f>
        <v/>
      </c>
    </row>
    <row r="62318" spans="10:10">
      <c r="J62318" t="str">
        <f>IF(NOT(ISBLANK(I62318)), VLOOKUP(I62318,Categories!$A$2:$B$51,2,FALSE), "")</f>
        <v/>
      </c>
    </row>
    <row r="62319" spans="10:10">
      <c r="J62319" t="str">
        <f>IF(NOT(ISBLANK(I62319)), VLOOKUP(I62319,Categories!$A$2:$B$51,2,FALSE), "")</f>
        <v/>
      </c>
    </row>
    <row r="62320" spans="10:10">
      <c r="J62320" t="str">
        <f>IF(NOT(ISBLANK(I62320)), VLOOKUP(I62320,Categories!$A$2:$B$51,2,FALSE), "")</f>
        <v/>
      </c>
    </row>
    <row r="62321" spans="10:10">
      <c r="J62321" t="str">
        <f>IF(NOT(ISBLANK(I62321)), VLOOKUP(I62321,Categories!$A$2:$B$51,2,FALSE), "")</f>
        <v/>
      </c>
    </row>
    <row r="62322" spans="10:10">
      <c r="J62322" t="str">
        <f>IF(NOT(ISBLANK(I62322)), VLOOKUP(I62322,Categories!$A$2:$B$51,2,FALSE), "")</f>
        <v/>
      </c>
    </row>
    <row r="62323" spans="10:10">
      <c r="J62323" t="str">
        <f>IF(NOT(ISBLANK(I62323)), VLOOKUP(I62323,Categories!$A$2:$B$51,2,FALSE), "")</f>
        <v/>
      </c>
    </row>
    <row r="62324" spans="10:10">
      <c r="J62324" t="str">
        <f>IF(NOT(ISBLANK(I62324)), VLOOKUP(I62324,Categories!$A$2:$B$51,2,FALSE), "")</f>
        <v/>
      </c>
    </row>
    <row r="62325" spans="10:10">
      <c r="J62325" t="str">
        <f>IF(NOT(ISBLANK(I62325)), VLOOKUP(I62325,Categories!$A$2:$B$51,2,FALSE), "")</f>
        <v/>
      </c>
    </row>
    <row r="62326" spans="10:10">
      <c r="J62326" t="str">
        <f>IF(NOT(ISBLANK(I62326)), VLOOKUP(I62326,Categories!$A$2:$B$51,2,FALSE), "")</f>
        <v/>
      </c>
    </row>
    <row r="62327" spans="10:10">
      <c r="J62327" t="str">
        <f>IF(NOT(ISBLANK(I62327)), VLOOKUP(I62327,Categories!$A$2:$B$51,2,FALSE), "")</f>
        <v/>
      </c>
    </row>
    <row r="62328" spans="10:10">
      <c r="J62328" t="str">
        <f>IF(NOT(ISBLANK(I62328)), VLOOKUP(I62328,Categories!$A$2:$B$51,2,FALSE), "")</f>
        <v/>
      </c>
    </row>
    <row r="62329" spans="10:10">
      <c r="J62329" t="str">
        <f>IF(NOT(ISBLANK(I62329)), VLOOKUP(I62329,Categories!$A$2:$B$51,2,FALSE), "")</f>
        <v/>
      </c>
    </row>
    <row r="62330" spans="10:10">
      <c r="J62330" t="str">
        <f>IF(NOT(ISBLANK(I62330)), VLOOKUP(I62330,Categories!$A$2:$B$51,2,FALSE), "")</f>
        <v/>
      </c>
    </row>
    <row r="62331" spans="10:10">
      <c r="J62331" t="str">
        <f>IF(NOT(ISBLANK(I62331)), VLOOKUP(I62331,Categories!$A$2:$B$51,2,FALSE), "")</f>
        <v/>
      </c>
    </row>
    <row r="62332" spans="10:10">
      <c r="J62332" t="str">
        <f>IF(NOT(ISBLANK(I62332)), VLOOKUP(I62332,Categories!$A$2:$B$51,2,FALSE), "")</f>
        <v/>
      </c>
    </row>
    <row r="62333" spans="10:10">
      <c r="J62333" t="str">
        <f>IF(NOT(ISBLANK(I62333)), VLOOKUP(I62333,Categories!$A$2:$B$51,2,FALSE), "")</f>
        <v/>
      </c>
    </row>
    <row r="62334" spans="10:10">
      <c r="J62334" t="str">
        <f>IF(NOT(ISBLANK(I62334)), VLOOKUP(I62334,Categories!$A$2:$B$51,2,FALSE), "")</f>
        <v/>
      </c>
    </row>
    <row r="62335" spans="10:10">
      <c r="J62335" t="str">
        <f>IF(NOT(ISBLANK(I62335)), VLOOKUP(I62335,Categories!$A$2:$B$51,2,FALSE), "")</f>
        <v/>
      </c>
    </row>
    <row r="62336" spans="10:10">
      <c r="J62336" t="str">
        <f>IF(NOT(ISBLANK(I62336)), VLOOKUP(I62336,Categories!$A$2:$B$51,2,FALSE), "")</f>
        <v/>
      </c>
    </row>
    <row r="62337" spans="10:10">
      <c r="J62337" t="str">
        <f>IF(NOT(ISBLANK(I62337)), VLOOKUP(I62337,Categories!$A$2:$B$51,2,FALSE), "")</f>
        <v/>
      </c>
    </row>
    <row r="62338" spans="10:10">
      <c r="J62338" t="str">
        <f>IF(NOT(ISBLANK(I62338)), VLOOKUP(I62338,Categories!$A$2:$B$51,2,FALSE), "")</f>
        <v/>
      </c>
    </row>
    <row r="62339" spans="10:10">
      <c r="J62339" t="str">
        <f>IF(NOT(ISBLANK(I62339)), VLOOKUP(I62339,Categories!$A$2:$B$51,2,FALSE), "")</f>
        <v/>
      </c>
    </row>
    <row r="62340" spans="10:10">
      <c r="J62340" t="str">
        <f>IF(NOT(ISBLANK(I62340)), VLOOKUP(I62340,Categories!$A$2:$B$51,2,FALSE), "")</f>
        <v/>
      </c>
    </row>
    <row r="62341" spans="10:10">
      <c r="J62341" t="str">
        <f>IF(NOT(ISBLANK(I62341)), VLOOKUP(I62341,Categories!$A$2:$B$51,2,FALSE), "")</f>
        <v/>
      </c>
    </row>
    <row r="62342" spans="10:10">
      <c r="J62342" t="str">
        <f>IF(NOT(ISBLANK(I62342)), VLOOKUP(I62342,Categories!$A$2:$B$51,2,FALSE), "")</f>
        <v/>
      </c>
    </row>
    <row r="62343" spans="10:10">
      <c r="J62343" t="str">
        <f>IF(NOT(ISBLANK(I62343)), VLOOKUP(I62343,Categories!$A$2:$B$51,2,FALSE), "")</f>
        <v/>
      </c>
    </row>
    <row r="62344" spans="10:10">
      <c r="J62344" t="str">
        <f>IF(NOT(ISBLANK(I62344)), VLOOKUP(I62344,Categories!$A$2:$B$51,2,FALSE), "")</f>
        <v/>
      </c>
    </row>
    <row r="62345" spans="10:10">
      <c r="J62345" t="str">
        <f>IF(NOT(ISBLANK(I62345)), VLOOKUP(I62345,Categories!$A$2:$B$51,2,FALSE), "")</f>
        <v/>
      </c>
    </row>
    <row r="62346" spans="10:10">
      <c r="J62346" t="str">
        <f>IF(NOT(ISBLANK(I62346)), VLOOKUP(I62346,Categories!$A$2:$B$51,2,FALSE), "")</f>
        <v/>
      </c>
    </row>
    <row r="62347" spans="10:10">
      <c r="J62347" t="str">
        <f>IF(NOT(ISBLANK(I62347)), VLOOKUP(I62347,Categories!$A$2:$B$51,2,FALSE), "")</f>
        <v/>
      </c>
    </row>
    <row r="62348" spans="10:10">
      <c r="J62348" t="str">
        <f>IF(NOT(ISBLANK(I62348)), VLOOKUP(I62348,Categories!$A$2:$B$51,2,FALSE), "")</f>
        <v/>
      </c>
    </row>
    <row r="62349" spans="10:10">
      <c r="J62349" t="str">
        <f>IF(NOT(ISBLANK(I62349)), VLOOKUP(I62349,Categories!$A$2:$B$51,2,FALSE), "")</f>
        <v/>
      </c>
    </row>
    <row r="62350" spans="10:10">
      <c r="J62350" t="str">
        <f>IF(NOT(ISBLANK(I62350)), VLOOKUP(I62350,Categories!$A$2:$B$51,2,FALSE), "")</f>
        <v/>
      </c>
    </row>
    <row r="62351" spans="10:10">
      <c r="J62351" t="str">
        <f>IF(NOT(ISBLANK(I62351)), VLOOKUP(I62351,Categories!$A$2:$B$51,2,FALSE), "")</f>
        <v/>
      </c>
    </row>
    <row r="62352" spans="10:10">
      <c r="J62352" t="str">
        <f>IF(NOT(ISBLANK(I62352)), VLOOKUP(I62352,Categories!$A$2:$B$51,2,FALSE), "")</f>
        <v/>
      </c>
    </row>
    <row r="62353" spans="10:10">
      <c r="J62353" t="str">
        <f>IF(NOT(ISBLANK(I62353)), VLOOKUP(I62353,Categories!$A$2:$B$51,2,FALSE), "")</f>
        <v/>
      </c>
    </row>
    <row r="62354" spans="10:10">
      <c r="J62354" t="str">
        <f>IF(NOT(ISBLANK(I62354)), VLOOKUP(I62354,Categories!$A$2:$B$51,2,FALSE), "")</f>
        <v/>
      </c>
    </row>
    <row r="62355" spans="10:10">
      <c r="J62355" t="str">
        <f>IF(NOT(ISBLANK(I62355)), VLOOKUP(I62355,Categories!$A$2:$B$51,2,FALSE), "")</f>
        <v/>
      </c>
    </row>
    <row r="62356" spans="10:10">
      <c r="J62356" t="str">
        <f>IF(NOT(ISBLANK(I62356)), VLOOKUP(I62356,Categories!$A$2:$B$51,2,FALSE), "")</f>
        <v/>
      </c>
    </row>
    <row r="62357" spans="10:10">
      <c r="J62357" t="str">
        <f>IF(NOT(ISBLANK(I62357)), VLOOKUP(I62357,Categories!$A$2:$B$51,2,FALSE), "")</f>
        <v/>
      </c>
    </row>
    <row r="62358" spans="10:10">
      <c r="J62358" t="str">
        <f>IF(NOT(ISBLANK(I62358)), VLOOKUP(I62358,Categories!$A$2:$B$51,2,FALSE), "")</f>
        <v/>
      </c>
    </row>
    <row r="62359" spans="10:10">
      <c r="J62359" t="str">
        <f>IF(NOT(ISBLANK(I62359)), VLOOKUP(I62359,Categories!$A$2:$B$51,2,FALSE), "")</f>
        <v/>
      </c>
    </row>
    <row r="62360" spans="10:10">
      <c r="J62360" t="str">
        <f>IF(NOT(ISBLANK(I62360)), VLOOKUP(I62360,Categories!$A$2:$B$51,2,FALSE), "")</f>
        <v/>
      </c>
    </row>
    <row r="62361" spans="10:10">
      <c r="J62361" t="str">
        <f>IF(NOT(ISBLANK(I62361)), VLOOKUP(I62361,Categories!$A$2:$B$51,2,FALSE), "")</f>
        <v/>
      </c>
    </row>
    <row r="62362" spans="10:10">
      <c r="J62362" t="str">
        <f>IF(NOT(ISBLANK(I62362)), VLOOKUP(I62362,Categories!$A$2:$B$51,2,FALSE), "")</f>
        <v/>
      </c>
    </row>
    <row r="62363" spans="10:10">
      <c r="J62363" t="str">
        <f>IF(NOT(ISBLANK(I62363)), VLOOKUP(I62363,Categories!$A$2:$B$51,2,FALSE), "")</f>
        <v/>
      </c>
    </row>
    <row r="62364" spans="10:10">
      <c r="J62364" t="str">
        <f>IF(NOT(ISBLANK(I62364)), VLOOKUP(I62364,Categories!$A$2:$B$51,2,FALSE), "")</f>
        <v/>
      </c>
    </row>
    <row r="62365" spans="10:10">
      <c r="J62365" t="str">
        <f>IF(NOT(ISBLANK(I62365)), VLOOKUP(I62365,Categories!$A$2:$B$51,2,FALSE), "")</f>
        <v/>
      </c>
    </row>
    <row r="62366" spans="10:10">
      <c r="J62366" t="str">
        <f>IF(NOT(ISBLANK(I62366)), VLOOKUP(I62366,Categories!$A$2:$B$51,2,FALSE), "")</f>
        <v/>
      </c>
    </row>
    <row r="62367" spans="10:10">
      <c r="J62367" t="str">
        <f>IF(NOT(ISBLANK(I62367)), VLOOKUP(I62367,Categories!$A$2:$B$51,2,FALSE), "")</f>
        <v/>
      </c>
    </row>
    <row r="62368" spans="10:10">
      <c r="J62368" t="str">
        <f>IF(NOT(ISBLANK(I62368)), VLOOKUP(I62368,Categories!$A$2:$B$51,2,FALSE), "")</f>
        <v/>
      </c>
    </row>
    <row r="62369" spans="10:10">
      <c r="J62369" t="str">
        <f>IF(NOT(ISBLANK(I62369)), VLOOKUP(I62369,Categories!$A$2:$B$51,2,FALSE), "")</f>
        <v/>
      </c>
    </row>
    <row r="62370" spans="10:10">
      <c r="J62370" t="str">
        <f>IF(NOT(ISBLANK(I62370)), VLOOKUP(I62370,Categories!$A$2:$B$51,2,FALSE), "")</f>
        <v/>
      </c>
    </row>
    <row r="62371" spans="10:10">
      <c r="J62371" t="str">
        <f>IF(NOT(ISBLANK(I62371)), VLOOKUP(I62371,Categories!$A$2:$B$51,2,FALSE), "")</f>
        <v/>
      </c>
    </row>
    <row r="62372" spans="10:10">
      <c r="J62372" t="str">
        <f>IF(NOT(ISBLANK(I62372)), VLOOKUP(I62372,Categories!$A$2:$B$51,2,FALSE), "")</f>
        <v/>
      </c>
    </row>
    <row r="62373" spans="10:10">
      <c r="J62373" t="str">
        <f>IF(NOT(ISBLANK(I62373)), VLOOKUP(I62373,Categories!$A$2:$B$51,2,FALSE), "")</f>
        <v/>
      </c>
    </row>
    <row r="62374" spans="10:10">
      <c r="J62374" t="str">
        <f>IF(NOT(ISBLANK(I62374)), VLOOKUP(I62374,Categories!$A$2:$B$51,2,FALSE), "")</f>
        <v/>
      </c>
    </row>
    <row r="62375" spans="10:10">
      <c r="J62375" t="str">
        <f>IF(NOT(ISBLANK(I62375)), VLOOKUP(I62375,Categories!$A$2:$B$51,2,FALSE), "")</f>
        <v/>
      </c>
    </row>
    <row r="62376" spans="10:10">
      <c r="J62376" t="str">
        <f>IF(NOT(ISBLANK(I62376)), VLOOKUP(I62376,Categories!$A$2:$B$51,2,FALSE), "")</f>
        <v/>
      </c>
    </row>
    <row r="62377" spans="10:10">
      <c r="J62377" t="str">
        <f>IF(NOT(ISBLANK(I62377)), VLOOKUP(I62377,Categories!$A$2:$B$51,2,FALSE), "")</f>
        <v/>
      </c>
    </row>
    <row r="62378" spans="10:10">
      <c r="J62378" t="str">
        <f>IF(NOT(ISBLANK(I62378)), VLOOKUP(I62378,Categories!$A$2:$B$51,2,FALSE), "")</f>
        <v/>
      </c>
    </row>
    <row r="62379" spans="10:10">
      <c r="J62379" t="str">
        <f>IF(NOT(ISBLANK(I62379)), VLOOKUP(I62379,Categories!$A$2:$B$51,2,FALSE), "")</f>
        <v/>
      </c>
    </row>
    <row r="62380" spans="10:10">
      <c r="J62380" t="str">
        <f>IF(NOT(ISBLANK(I62380)), VLOOKUP(I62380,Categories!$A$2:$B$51,2,FALSE), "")</f>
        <v/>
      </c>
    </row>
    <row r="62381" spans="10:10">
      <c r="J62381" t="str">
        <f>IF(NOT(ISBLANK(I62381)), VLOOKUP(I62381,Categories!$A$2:$B$51,2,FALSE), "")</f>
        <v/>
      </c>
    </row>
    <row r="62382" spans="10:10">
      <c r="J62382" t="str">
        <f>IF(NOT(ISBLANK(I62382)), VLOOKUP(I62382,Categories!$A$2:$B$51,2,FALSE), "")</f>
        <v/>
      </c>
    </row>
    <row r="62383" spans="10:10">
      <c r="J62383" t="str">
        <f>IF(NOT(ISBLANK(I62383)), VLOOKUP(I62383,Categories!$A$2:$B$51,2,FALSE), "")</f>
        <v/>
      </c>
    </row>
    <row r="62384" spans="10:10">
      <c r="J62384" t="str">
        <f>IF(NOT(ISBLANK(I62384)), VLOOKUP(I62384,Categories!$A$2:$B$51,2,FALSE), "")</f>
        <v/>
      </c>
    </row>
    <row r="62385" spans="10:10">
      <c r="J62385" t="str">
        <f>IF(NOT(ISBLANK(I62385)), VLOOKUP(I62385,Categories!$A$2:$B$51,2,FALSE), "")</f>
        <v/>
      </c>
    </row>
    <row r="62386" spans="10:10">
      <c r="J62386" t="str">
        <f>IF(NOT(ISBLANK(I62386)), VLOOKUP(I62386,Categories!$A$2:$B$51,2,FALSE), "")</f>
        <v/>
      </c>
    </row>
    <row r="62387" spans="10:10">
      <c r="J62387" t="str">
        <f>IF(NOT(ISBLANK(I62387)), VLOOKUP(I62387,Categories!$A$2:$B$51,2,FALSE), "")</f>
        <v/>
      </c>
    </row>
    <row r="62388" spans="10:10">
      <c r="J62388" t="str">
        <f>IF(NOT(ISBLANK(I62388)), VLOOKUP(I62388,Categories!$A$2:$B$51,2,FALSE), "")</f>
        <v/>
      </c>
    </row>
    <row r="62389" spans="10:10">
      <c r="J62389" t="str">
        <f>IF(NOT(ISBLANK(I62389)), VLOOKUP(I62389,Categories!$A$2:$B$51,2,FALSE), "")</f>
        <v/>
      </c>
    </row>
    <row r="62390" spans="10:10">
      <c r="J62390" t="str">
        <f>IF(NOT(ISBLANK(I62390)), VLOOKUP(I62390,Categories!$A$2:$B$51,2,FALSE), "")</f>
        <v/>
      </c>
    </row>
    <row r="62391" spans="10:10">
      <c r="J62391" t="str">
        <f>IF(NOT(ISBLANK(I62391)), VLOOKUP(I62391,Categories!$A$2:$B$51,2,FALSE), "")</f>
        <v/>
      </c>
    </row>
    <row r="62392" spans="10:10">
      <c r="J62392" t="str">
        <f>IF(NOT(ISBLANK(I62392)), VLOOKUP(I62392,Categories!$A$2:$B$51,2,FALSE), "")</f>
        <v/>
      </c>
    </row>
    <row r="62393" spans="10:10">
      <c r="J62393" t="str">
        <f>IF(NOT(ISBLANK(I62393)), VLOOKUP(I62393,Categories!$A$2:$B$51,2,FALSE), "")</f>
        <v/>
      </c>
    </row>
    <row r="62394" spans="10:10">
      <c r="J62394" t="str">
        <f>IF(NOT(ISBLANK(I62394)), VLOOKUP(I62394,Categories!$A$2:$B$51,2,FALSE), "")</f>
        <v/>
      </c>
    </row>
    <row r="62395" spans="10:10">
      <c r="J62395" t="str">
        <f>IF(NOT(ISBLANK(I62395)), VLOOKUP(I62395,Categories!$A$2:$B$51,2,FALSE), "")</f>
        <v/>
      </c>
    </row>
    <row r="62396" spans="10:10">
      <c r="J62396" t="str">
        <f>IF(NOT(ISBLANK(I62396)), VLOOKUP(I62396,Categories!$A$2:$B$51,2,FALSE), "")</f>
        <v/>
      </c>
    </row>
    <row r="62397" spans="10:10">
      <c r="J62397" t="str">
        <f>IF(NOT(ISBLANK(I62397)), VLOOKUP(I62397,Categories!$A$2:$B$51,2,FALSE), "")</f>
        <v/>
      </c>
    </row>
    <row r="62398" spans="10:10">
      <c r="J62398" t="str">
        <f>IF(NOT(ISBLANK(I62398)), VLOOKUP(I62398,Categories!$A$2:$B$51,2,FALSE), "")</f>
        <v/>
      </c>
    </row>
    <row r="62399" spans="10:10">
      <c r="J62399" t="str">
        <f>IF(NOT(ISBLANK(I62399)), VLOOKUP(I62399,Categories!$A$2:$B$51,2,FALSE), "")</f>
        <v/>
      </c>
    </row>
    <row r="62400" spans="10:10">
      <c r="J62400" t="str">
        <f>IF(NOT(ISBLANK(I62400)), VLOOKUP(I62400,Categories!$A$2:$B$51,2,FALSE), "")</f>
        <v/>
      </c>
    </row>
    <row r="62401" spans="10:10">
      <c r="J62401" t="str">
        <f>IF(NOT(ISBLANK(I62401)), VLOOKUP(I62401,Categories!$A$2:$B$51,2,FALSE), "")</f>
        <v/>
      </c>
    </row>
    <row r="62402" spans="10:10">
      <c r="J62402" t="str">
        <f>IF(NOT(ISBLANK(I62402)), VLOOKUP(I62402,Categories!$A$2:$B$51,2,FALSE), "")</f>
        <v/>
      </c>
    </row>
    <row r="62403" spans="10:10">
      <c r="J62403" t="str">
        <f>IF(NOT(ISBLANK(I62403)), VLOOKUP(I62403,Categories!$A$2:$B$51,2,FALSE), "")</f>
        <v/>
      </c>
    </row>
    <row r="62404" spans="10:10">
      <c r="J62404" t="str">
        <f>IF(NOT(ISBLANK(I62404)), VLOOKUP(I62404,Categories!$A$2:$B$51,2,FALSE), "")</f>
        <v/>
      </c>
    </row>
    <row r="62405" spans="10:10">
      <c r="J62405" t="str">
        <f>IF(NOT(ISBLANK(I62405)), VLOOKUP(I62405,Categories!$A$2:$B$51,2,FALSE), "")</f>
        <v/>
      </c>
    </row>
    <row r="62406" spans="10:10">
      <c r="J62406" t="str">
        <f>IF(NOT(ISBLANK(I62406)), VLOOKUP(I62406,Categories!$A$2:$B$51,2,FALSE), "")</f>
        <v/>
      </c>
    </row>
    <row r="62407" spans="10:10">
      <c r="J62407" t="str">
        <f>IF(NOT(ISBLANK(I62407)), VLOOKUP(I62407,Categories!$A$2:$B$51,2,FALSE), "")</f>
        <v/>
      </c>
    </row>
    <row r="62408" spans="10:10">
      <c r="J62408" t="str">
        <f>IF(NOT(ISBLANK(I62408)), VLOOKUP(I62408,Categories!$A$2:$B$51,2,FALSE), "")</f>
        <v/>
      </c>
    </row>
    <row r="62409" spans="10:10">
      <c r="J62409" t="str">
        <f>IF(NOT(ISBLANK(I62409)), VLOOKUP(I62409,Categories!$A$2:$B$51,2,FALSE), "")</f>
        <v/>
      </c>
    </row>
    <row r="62410" spans="10:10">
      <c r="J62410" t="str">
        <f>IF(NOT(ISBLANK(I62410)), VLOOKUP(I62410,Categories!$A$2:$B$51,2,FALSE), "")</f>
        <v/>
      </c>
    </row>
    <row r="62411" spans="10:10">
      <c r="J62411" t="str">
        <f>IF(NOT(ISBLANK(I62411)), VLOOKUP(I62411,Categories!$A$2:$B$51,2,FALSE), "")</f>
        <v/>
      </c>
    </row>
    <row r="62412" spans="10:10">
      <c r="J62412" t="str">
        <f>IF(NOT(ISBLANK(I62412)), VLOOKUP(I62412,Categories!$A$2:$B$51,2,FALSE), "")</f>
        <v/>
      </c>
    </row>
    <row r="62413" spans="10:10">
      <c r="J62413" t="str">
        <f>IF(NOT(ISBLANK(I62413)), VLOOKUP(I62413,Categories!$A$2:$B$51,2,FALSE), "")</f>
        <v/>
      </c>
    </row>
    <row r="62414" spans="10:10">
      <c r="J62414" t="str">
        <f>IF(NOT(ISBLANK(I62414)), VLOOKUP(I62414,Categories!$A$2:$B$51,2,FALSE), "")</f>
        <v/>
      </c>
    </row>
    <row r="62415" spans="10:10">
      <c r="J62415" t="str">
        <f>IF(NOT(ISBLANK(I62415)), VLOOKUP(I62415,Categories!$A$2:$B$51,2,FALSE), "")</f>
        <v/>
      </c>
    </row>
    <row r="62416" spans="10:10">
      <c r="J62416" t="str">
        <f>IF(NOT(ISBLANK(I62416)), VLOOKUP(I62416,Categories!$A$2:$B$51,2,FALSE), "")</f>
        <v/>
      </c>
    </row>
    <row r="62417" spans="10:10">
      <c r="J62417" t="str">
        <f>IF(NOT(ISBLANK(I62417)), VLOOKUP(I62417,Categories!$A$2:$B$51,2,FALSE), "")</f>
        <v/>
      </c>
    </row>
    <row r="62418" spans="10:10">
      <c r="J62418" t="str">
        <f>IF(NOT(ISBLANK(I62418)), VLOOKUP(I62418,Categories!$A$2:$B$51,2,FALSE), "")</f>
        <v/>
      </c>
    </row>
    <row r="62419" spans="10:10">
      <c r="J62419" t="str">
        <f>IF(NOT(ISBLANK(I62419)), VLOOKUP(I62419,Categories!$A$2:$B$51,2,FALSE), "")</f>
        <v/>
      </c>
    </row>
    <row r="62420" spans="10:10">
      <c r="J62420" t="str">
        <f>IF(NOT(ISBLANK(I62420)), VLOOKUP(I62420,Categories!$A$2:$B$51,2,FALSE), "")</f>
        <v/>
      </c>
    </row>
    <row r="62421" spans="10:10">
      <c r="J62421" t="str">
        <f>IF(NOT(ISBLANK(I62421)), VLOOKUP(I62421,Categories!$A$2:$B$51,2,FALSE), "")</f>
        <v/>
      </c>
    </row>
    <row r="62422" spans="10:10">
      <c r="J62422" t="str">
        <f>IF(NOT(ISBLANK(I62422)), VLOOKUP(I62422,Categories!$A$2:$B$51,2,FALSE), "")</f>
        <v/>
      </c>
    </row>
    <row r="62423" spans="10:10">
      <c r="J62423" t="str">
        <f>IF(NOT(ISBLANK(I62423)), VLOOKUP(I62423,Categories!$A$2:$B$51,2,FALSE), "")</f>
        <v/>
      </c>
    </row>
    <row r="62424" spans="10:10">
      <c r="J62424" t="str">
        <f>IF(NOT(ISBLANK(I62424)), VLOOKUP(I62424,Categories!$A$2:$B$51,2,FALSE), "")</f>
        <v/>
      </c>
    </row>
    <row r="62425" spans="10:10">
      <c r="J62425" t="str">
        <f>IF(NOT(ISBLANK(I62425)), VLOOKUP(I62425,Categories!$A$2:$B$51,2,FALSE), "")</f>
        <v/>
      </c>
    </row>
    <row r="62426" spans="10:10">
      <c r="J62426" t="str">
        <f>IF(NOT(ISBLANK(I62426)), VLOOKUP(I62426,Categories!$A$2:$B$51,2,FALSE), "")</f>
        <v/>
      </c>
    </row>
    <row r="62427" spans="10:10">
      <c r="J62427" t="str">
        <f>IF(NOT(ISBLANK(I62427)), VLOOKUP(I62427,Categories!$A$2:$B$51,2,FALSE), "")</f>
        <v/>
      </c>
    </row>
    <row r="62428" spans="10:10">
      <c r="J62428" t="str">
        <f>IF(NOT(ISBLANK(I62428)), VLOOKUP(I62428,Categories!$A$2:$B$51,2,FALSE), "")</f>
        <v/>
      </c>
    </row>
    <row r="62429" spans="10:10">
      <c r="J62429" t="str">
        <f>IF(NOT(ISBLANK(I62429)), VLOOKUP(I62429,Categories!$A$2:$B$51,2,FALSE), "")</f>
        <v/>
      </c>
    </row>
    <row r="62430" spans="10:10">
      <c r="J62430" t="str">
        <f>IF(NOT(ISBLANK(I62430)), VLOOKUP(I62430,Categories!$A$2:$B$51,2,FALSE), "")</f>
        <v/>
      </c>
    </row>
    <row r="62431" spans="10:10">
      <c r="J62431" t="str">
        <f>IF(NOT(ISBLANK(I62431)), VLOOKUP(I62431,Categories!$A$2:$B$51,2,FALSE), "")</f>
        <v/>
      </c>
    </row>
    <row r="62432" spans="10:10">
      <c r="J62432" t="str">
        <f>IF(NOT(ISBLANK(I62432)), VLOOKUP(I62432,Categories!$A$2:$B$51,2,FALSE), "")</f>
        <v/>
      </c>
    </row>
    <row r="62433" spans="10:10">
      <c r="J62433" t="str">
        <f>IF(NOT(ISBLANK(I62433)), VLOOKUP(I62433,Categories!$A$2:$B$51,2,FALSE), "")</f>
        <v/>
      </c>
    </row>
    <row r="62434" spans="10:10">
      <c r="J62434" t="str">
        <f>IF(NOT(ISBLANK(I62434)), VLOOKUP(I62434,Categories!$A$2:$B$51,2,FALSE), "")</f>
        <v/>
      </c>
    </row>
    <row r="62435" spans="10:10">
      <c r="J62435" t="str">
        <f>IF(NOT(ISBLANK(I62435)), VLOOKUP(I62435,Categories!$A$2:$B$51,2,FALSE), "")</f>
        <v/>
      </c>
    </row>
    <row r="62436" spans="10:10">
      <c r="J62436" t="str">
        <f>IF(NOT(ISBLANK(I62436)), VLOOKUP(I62436,Categories!$A$2:$B$51,2,FALSE), "")</f>
        <v/>
      </c>
    </row>
    <row r="62437" spans="10:10">
      <c r="J62437" t="str">
        <f>IF(NOT(ISBLANK(I62437)), VLOOKUP(I62437,Categories!$A$2:$B$51,2,FALSE), "")</f>
        <v/>
      </c>
    </row>
    <row r="62438" spans="10:10">
      <c r="J62438" t="str">
        <f>IF(NOT(ISBLANK(I62438)), VLOOKUP(I62438,Categories!$A$2:$B$51,2,FALSE), "")</f>
        <v/>
      </c>
    </row>
    <row r="62439" spans="10:10">
      <c r="J62439" t="str">
        <f>IF(NOT(ISBLANK(I62439)), VLOOKUP(I62439,Categories!$A$2:$B$51,2,FALSE), "")</f>
        <v/>
      </c>
    </row>
    <row r="62440" spans="10:10">
      <c r="J62440" t="str">
        <f>IF(NOT(ISBLANK(I62440)), VLOOKUP(I62440,Categories!$A$2:$B$51,2,FALSE), "")</f>
        <v/>
      </c>
    </row>
    <row r="62441" spans="10:10">
      <c r="J62441" t="str">
        <f>IF(NOT(ISBLANK(I62441)), VLOOKUP(I62441,Categories!$A$2:$B$51,2,FALSE), "")</f>
        <v/>
      </c>
    </row>
    <row r="62442" spans="10:10">
      <c r="J62442" t="str">
        <f>IF(NOT(ISBLANK(I62442)), VLOOKUP(I62442,Categories!$A$2:$B$51,2,FALSE), "")</f>
        <v/>
      </c>
    </row>
    <row r="62443" spans="10:10">
      <c r="J62443" t="str">
        <f>IF(NOT(ISBLANK(I62443)), VLOOKUP(I62443,Categories!$A$2:$B$51,2,FALSE), "")</f>
        <v/>
      </c>
    </row>
    <row r="62444" spans="10:10">
      <c r="J62444" t="str">
        <f>IF(NOT(ISBLANK(I62444)), VLOOKUP(I62444,Categories!$A$2:$B$51,2,FALSE), "")</f>
        <v/>
      </c>
    </row>
    <row r="62445" spans="10:10">
      <c r="J62445" t="str">
        <f>IF(NOT(ISBLANK(I62445)), VLOOKUP(I62445,Categories!$A$2:$B$51,2,FALSE), "")</f>
        <v/>
      </c>
    </row>
    <row r="62446" spans="10:10">
      <c r="J62446" t="str">
        <f>IF(NOT(ISBLANK(I62446)), VLOOKUP(I62446,Categories!$A$2:$B$51,2,FALSE), "")</f>
        <v/>
      </c>
    </row>
    <row r="62447" spans="10:10">
      <c r="J62447" t="str">
        <f>IF(NOT(ISBLANK(I62447)), VLOOKUP(I62447,Categories!$A$2:$B$51,2,FALSE), "")</f>
        <v/>
      </c>
    </row>
    <row r="62448" spans="10:10">
      <c r="J62448" t="str">
        <f>IF(NOT(ISBLANK(I62448)), VLOOKUP(I62448,Categories!$A$2:$B$51,2,FALSE), "")</f>
        <v/>
      </c>
    </row>
    <row r="62449" spans="10:10">
      <c r="J62449" t="str">
        <f>IF(NOT(ISBLANK(I62449)), VLOOKUP(I62449,Categories!$A$2:$B$51,2,FALSE), "")</f>
        <v/>
      </c>
    </row>
    <row r="62450" spans="10:10">
      <c r="J62450" t="str">
        <f>IF(NOT(ISBLANK(I62450)), VLOOKUP(I62450,Categories!$A$2:$B$51,2,FALSE), "")</f>
        <v/>
      </c>
    </row>
    <row r="62451" spans="10:10">
      <c r="J62451" t="str">
        <f>IF(NOT(ISBLANK(I62451)), VLOOKUP(I62451,Categories!$A$2:$B$51,2,FALSE), "")</f>
        <v/>
      </c>
    </row>
    <row r="62452" spans="10:10">
      <c r="J62452" t="str">
        <f>IF(NOT(ISBLANK(I62452)), VLOOKUP(I62452,Categories!$A$2:$B$51,2,FALSE), "")</f>
        <v/>
      </c>
    </row>
    <row r="62453" spans="10:10">
      <c r="J62453" t="str">
        <f>IF(NOT(ISBLANK(I62453)), VLOOKUP(I62453,Categories!$A$2:$B$51,2,FALSE), "")</f>
        <v/>
      </c>
    </row>
    <row r="62454" spans="10:10">
      <c r="J62454" t="str">
        <f>IF(NOT(ISBLANK(I62454)), VLOOKUP(I62454,Categories!$A$2:$B$51,2,FALSE), "")</f>
        <v/>
      </c>
    </row>
    <row r="62455" spans="10:10">
      <c r="J62455" t="str">
        <f>IF(NOT(ISBLANK(I62455)), VLOOKUP(I62455,Categories!$A$2:$B$51,2,FALSE), "")</f>
        <v/>
      </c>
    </row>
    <row r="62456" spans="10:10">
      <c r="J62456" t="str">
        <f>IF(NOT(ISBLANK(I62456)), VLOOKUP(I62456,Categories!$A$2:$B$51,2,FALSE), "")</f>
        <v/>
      </c>
    </row>
    <row r="62457" spans="10:10">
      <c r="J62457" t="str">
        <f>IF(NOT(ISBLANK(I62457)), VLOOKUP(I62457,Categories!$A$2:$B$51,2,FALSE), "")</f>
        <v/>
      </c>
    </row>
    <row r="62458" spans="10:10">
      <c r="J62458" t="str">
        <f>IF(NOT(ISBLANK(I62458)), VLOOKUP(I62458,Categories!$A$2:$B$51,2,FALSE), "")</f>
        <v/>
      </c>
    </row>
    <row r="62459" spans="10:10">
      <c r="J62459" t="str">
        <f>IF(NOT(ISBLANK(I62459)), VLOOKUP(I62459,Categories!$A$2:$B$51,2,FALSE), "")</f>
        <v/>
      </c>
    </row>
    <row r="62460" spans="10:10">
      <c r="J62460" t="str">
        <f>IF(NOT(ISBLANK(I62460)), VLOOKUP(I62460,Categories!$A$2:$B$51,2,FALSE), "")</f>
        <v/>
      </c>
    </row>
    <row r="62461" spans="10:10">
      <c r="J62461" t="str">
        <f>IF(NOT(ISBLANK(I62461)), VLOOKUP(I62461,Categories!$A$2:$B$51,2,FALSE), "")</f>
        <v/>
      </c>
    </row>
    <row r="62462" spans="10:10">
      <c r="J62462" t="str">
        <f>IF(NOT(ISBLANK(I62462)), VLOOKUP(I62462,Categories!$A$2:$B$51,2,FALSE), "")</f>
        <v/>
      </c>
    </row>
    <row r="62463" spans="10:10">
      <c r="J62463" t="str">
        <f>IF(NOT(ISBLANK(I62463)), VLOOKUP(I62463,Categories!$A$2:$B$51,2,FALSE), "")</f>
        <v/>
      </c>
    </row>
    <row r="62464" spans="10:10">
      <c r="J62464" t="str">
        <f>IF(NOT(ISBLANK(I62464)), VLOOKUP(I62464,Categories!$A$2:$B$51,2,FALSE), "")</f>
        <v/>
      </c>
    </row>
    <row r="62465" spans="10:10">
      <c r="J62465" t="str">
        <f>IF(NOT(ISBLANK(I62465)), VLOOKUP(I62465,Categories!$A$2:$B$51,2,FALSE), "")</f>
        <v/>
      </c>
    </row>
    <row r="62466" spans="10:10">
      <c r="J62466" t="str">
        <f>IF(NOT(ISBLANK(I62466)), VLOOKUP(I62466,Categories!$A$2:$B$51,2,FALSE), "")</f>
        <v/>
      </c>
    </row>
    <row r="62467" spans="10:10">
      <c r="J62467" t="str">
        <f>IF(NOT(ISBLANK(I62467)), VLOOKUP(I62467,Categories!$A$2:$B$51,2,FALSE), "")</f>
        <v/>
      </c>
    </row>
    <row r="62468" spans="10:10">
      <c r="J62468" t="str">
        <f>IF(NOT(ISBLANK(I62468)), VLOOKUP(I62468,Categories!$A$2:$B$51,2,FALSE), "")</f>
        <v/>
      </c>
    </row>
    <row r="62469" spans="10:10">
      <c r="J62469" t="str">
        <f>IF(NOT(ISBLANK(I62469)), VLOOKUP(I62469,Categories!$A$2:$B$51,2,FALSE), "")</f>
        <v/>
      </c>
    </row>
    <row r="62470" spans="10:10">
      <c r="J62470" t="str">
        <f>IF(NOT(ISBLANK(I62470)), VLOOKUP(I62470,Categories!$A$2:$B$51,2,FALSE), "")</f>
        <v/>
      </c>
    </row>
    <row r="62471" spans="10:10">
      <c r="J62471" t="str">
        <f>IF(NOT(ISBLANK(I62471)), VLOOKUP(I62471,Categories!$A$2:$B$51,2,FALSE), "")</f>
        <v/>
      </c>
    </row>
    <row r="62472" spans="10:10">
      <c r="J62472" t="str">
        <f>IF(NOT(ISBLANK(I62472)), VLOOKUP(I62472,Categories!$A$2:$B$51,2,FALSE), "")</f>
        <v/>
      </c>
    </row>
    <row r="62473" spans="10:10">
      <c r="J62473" t="str">
        <f>IF(NOT(ISBLANK(I62473)), VLOOKUP(I62473,Categories!$A$2:$B$51,2,FALSE), "")</f>
        <v/>
      </c>
    </row>
    <row r="62474" spans="10:10">
      <c r="J62474" t="str">
        <f>IF(NOT(ISBLANK(I62474)), VLOOKUP(I62474,Categories!$A$2:$B$51,2,FALSE), "")</f>
        <v/>
      </c>
    </row>
    <row r="62475" spans="10:10">
      <c r="J62475" t="str">
        <f>IF(NOT(ISBLANK(I62475)), VLOOKUP(I62475,Categories!$A$2:$B$51,2,FALSE), "")</f>
        <v/>
      </c>
    </row>
    <row r="62476" spans="10:10">
      <c r="J62476" t="str">
        <f>IF(NOT(ISBLANK(I62476)), VLOOKUP(I62476,Categories!$A$2:$B$51,2,FALSE), "")</f>
        <v/>
      </c>
    </row>
    <row r="62477" spans="10:10">
      <c r="J62477" t="str">
        <f>IF(NOT(ISBLANK(I62477)), VLOOKUP(I62477,Categories!$A$2:$B$51,2,FALSE), "")</f>
        <v/>
      </c>
    </row>
    <row r="62478" spans="10:10">
      <c r="J62478" t="str">
        <f>IF(NOT(ISBLANK(I62478)), VLOOKUP(I62478,Categories!$A$2:$B$51,2,FALSE), "")</f>
        <v/>
      </c>
    </row>
    <row r="62479" spans="10:10">
      <c r="J62479" t="str">
        <f>IF(NOT(ISBLANK(I62479)), VLOOKUP(I62479,Categories!$A$2:$B$51,2,FALSE), "")</f>
        <v/>
      </c>
    </row>
    <row r="62480" spans="10:10">
      <c r="J62480" t="str">
        <f>IF(NOT(ISBLANK(I62480)), VLOOKUP(I62480,Categories!$A$2:$B$51,2,FALSE), "")</f>
        <v/>
      </c>
    </row>
    <row r="62481" spans="10:10">
      <c r="J62481" t="str">
        <f>IF(NOT(ISBLANK(I62481)), VLOOKUP(I62481,Categories!$A$2:$B$51,2,FALSE), "")</f>
        <v/>
      </c>
    </row>
    <row r="62482" spans="10:10">
      <c r="J62482" t="str">
        <f>IF(NOT(ISBLANK(I62482)), VLOOKUP(I62482,Categories!$A$2:$B$51,2,FALSE), "")</f>
        <v/>
      </c>
    </row>
    <row r="62483" spans="10:10">
      <c r="J62483" t="str">
        <f>IF(NOT(ISBLANK(I62483)), VLOOKUP(I62483,Categories!$A$2:$B$51,2,FALSE), "")</f>
        <v/>
      </c>
    </row>
    <row r="62484" spans="10:10">
      <c r="J62484" t="str">
        <f>IF(NOT(ISBLANK(I62484)), VLOOKUP(I62484,Categories!$A$2:$B$51,2,FALSE), "")</f>
        <v/>
      </c>
    </row>
    <row r="62485" spans="10:10">
      <c r="J62485" t="str">
        <f>IF(NOT(ISBLANK(I62485)), VLOOKUP(I62485,Categories!$A$2:$B$51,2,FALSE), "")</f>
        <v/>
      </c>
    </row>
    <row r="62486" spans="10:10">
      <c r="J62486" t="str">
        <f>IF(NOT(ISBLANK(I62486)), VLOOKUP(I62486,Categories!$A$2:$B$51,2,FALSE), "")</f>
        <v/>
      </c>
    </row>
    <row r="62487" spans="10:10">
      <c r="J62487" t="str">
        <f>IF(NOT(ISBLANK(I62487)), VLOOKUP(I62487,Categories!$A$2:$B$51,2,FALSE), "")</f>
        <v/>
      </c>
    </row>
    <row r="62488" spans="10:10">
      <c r="J62488" t="str">
        <f>IF(NOT(ISBLANK(I62488)), VLOOKUP(I62488,Categories!$A$2:$B$51,2,FALSE), "")</f>
        <v/>
      </c>
    </row>
    <row r="62489" spans="10:10">
      <c r="J62489" t="str">
        <f>IF(NOT(ISBLANK(I62489)), VLOOKUP(I62489,Categories!$A$2:$B$51,2,FALSE), "")</f>
        <v/>
      </c>
    </row>
    <row r="62490" spans="10:10">
      <c r="J62490" t="str">
        <f>IF(NOT(ISBLANK(I62490)), VLOOKUP(I62490,Categories!$A$2:$B$51,2,FALSE), "")</f>
        <v/>
      </c>
    </row>
    <row r="62491" spans="10:10">
      <c r="J62491" t="str">
        <f>IF(NOT(ISBLANK(I62491)), VLOOKUP(I62491,Categories!$A$2:$B$51,2,FALSE), "")</f>
        <v/>
      </c>
    </row>
    <row r="62492" spans="10:10">
      <c r="J62492" t="str">
        <f>IF(NOT(ISBLANK(I62492)), VLOOKUP(I62492,Categories!$A$2:$B$51,2,FALSE), "")</f>
        <v/>
      </c>
    </row>
    <row r="62493" spans="10:10">
      <c r="J62493" t="str">
        <f>IF(NOT(ISBLANK(I62493)), VLOOKUP(I62493,Categories!$A$2:$B$51,2,FALSE), "")</f>
        <v/>
      </c>
    </row>
    <row r="62494" spans="10:10">
      <c r="J62494" t="str">
        <f>IF(NOT(ISBLANK(I62494)), VLOOKUP(I62494,Categories!$A$2:$B$51,2,FALSE), "")</f>
        <v/>
      </c>
    </row>
    <row r="62495" spans="10:10">
      <c r="J62495" t="str">
        <f>IF(NOT(ISBLANK(I62495)), VLOOKUP(I62495,Categories!$A$2:$B$51,2,FALSE), "")</f>
        <v/>
      </c>
    </row>
    <row r="62496" spans="10:10">
      <c r="J62496" t="str">
        <f>IF(NOT(ISBLANK(I62496)), VLOOKUP(I62496,Categories!$A$2:$B$51,2,FALSE), "")</f>
        <v/>
      </c>
    </row>
    <row r="62497" spans="10:10">
      <c r="J62497" t="str">
        <f>IF(NOT(ISBLANK(I62497)), VLOOKUP(I62497,Categories!$A$2:$B$51,2,FALSE), "")</f>
        <v/>
      </c>
    </row>
    <row r="62498" spans="10:10">
      <c r="J62498" t="str">
        <f>IF(NOT(ISBLANK(I62498)), VLOOKUP(I62498,Categories!$A$2:$B$51,2,FALSE), "")</f>
        <v/>
      </c>
    </row>
    <row r="62499" spans="10:10">
      <c r="J62499" t="str">
        <f>IF(NOT(ISBLANK(I62499)), VLOOKUP(I62499,Categories!$A$2:$B$51,2,FALSE), "")</f>
        <v/>
      </c>
    </row>
    <row r="62500" spans="10:10">
      <c r="J62500" t="str">
        <f>IF(NOT(ISBLANK(I62500)), VLOOKUP(I62500,Categories!$A$2:$B$51,2,FALSE), "")</f>
        <v/>
      </c>
    </row>
    <row r="62501" spans="10:10">
      <c r="J62501" t="str">
        <f>IF(NOT(ISBLANK(I62501)), VLOOKUP(I62501,Categories!$A$2:$B$51,2,FALSE), "")</f>
        <v/>
      </c>
    </row>
    <row r="62502" spans="10:10">
      <c r="J62502" t="str">
        <f>IF(NOT(ISBLANK(I62502)), VLOOKUP(I62502,Categories!$A$2:$B$51,2,FALSE), "")</f>
        <v/>
      </c>
    </row>
    <row r="62503" spans="10:10">
      <c r="J62503" t="str">
        <f>IF(NOT(ISBLANK(I62503)), VLOOKUP(I62503,Categories!$A$2:$B$51,2,FALSE), "")</f>
        <v/>
      </c>
    </row>
    <row r="62504" spans="10:10">
      <c r="J62504" t="str">
        <f>IF(NOT(ISBLANK(I62504)), VLOOKUP(I62504,Categories!$A$2:$B$51,2,FALSE), "")</f>
        <v/>
      </c>
    </row>
    <row r="62505" spans="10:10">
      <c r="J62505" t="str">
        <f>IF(NOT(ISBLANK(I62505)), VLOOKUP(I62505,Categories!$A$2:$B$51,2,FALSE), "")</f>
        <v/>
      </c>
    </row>
    <row r="62506" spans="10:10">
      <c r="J62506" t="str">
        <f>IF(NOT(ISBLANK(I62506)), VLOOKUP(I62506,Categories!$A$2:$B$51,2,FALSE), "")</f>
        <v/>
      </c>
    </row>
    <row r="62507" spans="10:10">
      <c r="J62507" t="str">
        <f>IF(NOT(ISBLANK(I62507)), VLOOKUP(I62507,Categories!$A$2:$B$51,2,FALSE), "")</f>
        <v/>
      </c>
    </row>
    <row r="62508" spans="10:10">
      <c r="J62508" t="str">
        <f>IF(NOT(ISBLANK(I62508)), VLOOKUP(I62508,Categories!$A$2:$B$51,2,FALSE), "")</f>
        <v/>
      </c>
    </row>
    <row r="62509" spans="10:10">
      <c r="J62509" t="str">
        <f>IF(NOT(ISBLANK(I62509)), VLOOKUP(I62509,Categories!$A$2:$B$51,2,FALSE), "")</f>
        <v/>
      </c>
    </row>
    <row r="62510" spans="10:10">
      <c r="J62510" t="str">
        <f>IF(NOT(ISBLANK(I62510)), VLOOKUP(I62510,Categories!$A$2:$B$51,2,FALSE), "")</f>
        <v/>
      </c>
    </row>
    <row r="62511" spans="10:10">
      <c r="J62511" t="str">
        <f>IF(NOT(ISBLANK(I62511)), VLOOKUP(I62511,Categories!$A$2:$B$51,2,FALSE), "")</f>
        <v/>
      </c>
    </row>
    <row r="62512" spans="10:10">
      <c r="J62512" t="str">
        <f>IF(NOT(ISBLANK(I62512)), VLOOKUP(I62512,Categories!$A$2:$B$51,2,FALSE), "")</f>
        <v/>
      </c>
    </row>
    <row r="62513" spans="10:10">
      <c r="J62513" t="str">
        <f>IF(NOT(ISBLANK(I62513)), VLOOKUP(I62513,Categories!$A$2:$B$51,2,FALSE), "")</f>
        <v/>
      </c>
    </row>
    <row r="62514" spans="10:10">
      <c r="J62514" t="str">
        <f>IF(NOT(ISBLANK(I62514)), VLOOKUP(I62514,Categories!$A$2:$B$51,2,FALSE), "")</f>
        <v/>
      </c>
    </row>
    <row r="62515" spans="10:10">
      <c r="J62515" t="str">
        <f>IF(NOT(ISBLANK(I62515)), VLOOKUP(I62515,Categories!$A$2:$B$51,2,FALSE), "")</f>
        <v/>
      </c>
    </row>
    <row r="62516" spans="10:10">
      <c r="J62516" t="str">
        <f>IF(NOT(ISBLANK(I62516)), VLOOKUP(I62516,Categories!$A$2:$B$51,2,FALSE), "")</f>
        <v/>
      </c>
    </row>
    <row r="62517" spans="10:10">
      <c r="J62517" t="str">
        <f>IF(NOT(ISBLANK(I62517)), VLOOKUP(I62517,Categories!$A$2:$B$51,2,FALSE), "")</f>
        <v/>
      </c>
    </row>
    <row r="62518" spans="10:10">
      <c r="J62518" t="str">
        <f>IF(NOT(ISBLANK(I62518)), VLOOKUP(I62518,Categories!$A$2:$B$51,2,FALSE), "")</f>
        <v/>
      </c>
    </row>
    <row r="62519" spans="10:10">
      <c r="J62519" t="str">
        <f>IF(NOT(ISBLANK(I62519)), VLOOKUP(I62519,Categories!$A$2:$B$51,2,FALSE), "")</f>
        <v/>
      </c>
    </row>
    <row r="62520" spans="10:10">
      <c r="J62520" t="str">
        <f>IF(NOT(ISBLANK(I62520)), VLOOKUP(I62520,Categories!$A$2:$B$51,2,FALSE), "")</f>
        <v/>
      </c>
    </row>
    <row r="62521" spans="10:10">
      <c r="J62521" t="str">
        <f>IF(NOT(ISBLANK(I62521)), VLOOKUP(I62521,Categories!$A$2:$B$51,2,FALSE), "")</f>
        <v/>
      </c>
    </row>
    <row r="62522" spans="10:10">
      <c r="J62522" t="str">
        <f>IF(NOT(ISBLANK(I62522)), VLOOKUP(I62522,Categories!$A$2:$B$51,2,FALSE), "")</f>
        <v/>
      </c>
    </row>
    <row r="62523" spans="10:10">
      <c r="J62523" t="str">
        <f>IF(NOT(ISBLANK(I62523)), VLOOKUP(I62523,Categories!$A$2:$B$51,2,FALSE), "")</f>
        <v/>
      </c>
    </row>
    <row r="62524" spans="10:10">
      <c r="J62524" t="str">
        <f>IF(NOT(ISBLANK(I62524)), VLOOKUP(I62524,Categories!$A$2:$B$51,2,FALSE), "")</f>
        <v/>
      </c>
    </row>
    <row r="62525" spans="10:10">
      <c r="J62525" t="str">
        <f>IF(NOT(ISBLANK(I62525)), VLOOKUP(I62525,Categories!$A$2:$B$51,2,FALSE), "")</f>
        <v/>
      </c>
    </row>
    <row r="62526" spans="10:10">
      <c r="J62526" t="str">
        <f>IF(NOT(ISBLANK(I62526)), VLOOKUP(I62526,Categories!$A$2:$B$51,2,FALSE), "")</f>
        <v/>
      </c>
    </row>
    <row r="62527" spans="10:10">
      <c r="J62527" t="str">
        <f>IF(NOT(ISBLANK(I62527)), VLOOKUP(I62527,Categories!$A$2:$B$51,2,FALSE), "")</f>
        <v/>
      </c>
    </row>
    <row r="62528" spans="10:10">
      <c r="J62528" t="str">
        <f>IF(NOT(ISBLANK(I62528)), VLOOKUP(I62528,Categories!$A$2:$B$51,2,FALSE), "")</f>
        <v/>
      </c>
    </row>
    <row r="62529" spans="10:10">
      <c r="J62529" t="str">
        <f>IF(NOT(ISBLANK(I62529)), VLOOKUP(I62529,Categories!$A$2:$B$51,2,FALSE), "")</f>
        <v/>
      </c>
    </row>
    <row r="62530" spans="10:10">
      <c r="J62530" t="str">
        <f>IF(NOT(ISBLANK(I62530)), VLOOKUP(I62530,Categories!$A$2:$B$51,2,FALSE), "")</f>
        <v/>
      </c>
    </row>
    <row r="62531" spans="10:10">
      <c r="J62531" t="str">
        <f>IF(NOT(ISBLANK(I62531)), VLOOKUP(I62531,Categories!$A$2:$B$51,2,FALSE), "")</f>
        <v/>
      </c>
    </row>
    <row r="62532" spans="10:10">
      <c r="J62532" t="str">
        <f>IF(NOT(ISBLANK(I62532)), VLOOKUP(I62532,Categories!$A$2:$B$51,2,FALSE), "")</f>
        <v/>
      </c>
    </row>
    <row r="62533" spans="10:10">
      <c r="J62533" t="str">
        <f>IF(NOT(ISBLANK(I62533)), VLOOKUP(I62533,Categories!$A$2:$B$51,2,FALSE), "")</f>
        <v/>
      </c>
    </row>
    <row r="62534" spans="10:10">
      <c r="J62534" t="str">
        <f>IF(NOT(ISBLANK(I62534)), VLOOKUP(I62534,Categories!$A$2:$B$51,2,FALSE), "")</f>
        <v/>
      </c>
    </row>
    <row r="62535" spans="10:10">
      <c r="J62535" t="str">
        <f>IF(NOT(ISBLANK(I62535)), VLOOKUP(I62535,Categories!$A$2:$B$51,2,FALSE), "")</f>
        <v/>
      </c>
    </row>
    <row r="62536" spans="10:10">
      <c r="J62536" t="str">
        <f>IF(NOT(ISBLANK(I62536)), VLOOKUP(I62536,Categories!$A$2:$B$51,2,FALSE), "")</f>
        <v/>
      </c>
    </row>
    <row r="62537" spans="10:10">
      <c r="J62537" t="str">
        <f>IF(NOT(ISBLANK(I62537)), VLOOKUP(I62537,Categories!$A$2:$B$51,2,FALSE), "")</f>
        <v/>
      </c>
    </row>
    <row r="62538" spans="10:10">
      <c r="J62538" t="str">
        <f>IF(NOT(ISBLANK(I62538)), VLOOKUP(I62538,Categories!$A$2:$B$51,2,FALSE), "")</f>
        <v/>
      </c>
    </row>
    <row r="62539" spans="10:10">
      <c r="J62539" t="str">
        <f>IF(NOT(ISBLANK(I62539)), VLOOKUP(I62539,Categories!$A$2:$B$51,2,FALSE), "")</f>
        <v/>
      </c>
    </row>
    <row r="62540" spans="10:10">
      <c r="J62540" t="str">
        <f>IF(NOT(ISBLANK(I62540)), VLOOKUP(I62540,Categories!$A$2:$B$51,2,FALSE), "")</f>
        <v/>
      </c>
    </row>
    <row r="62541" spans="10:10">
      <c r="J62541" t="str">
        <f>IF(NOT(ISBLANK(I62541)), VLOOKUP(I62541,Categories!$A$2:$B$51,2,FALSE), "")</f>
        <v/>
      </c>
    </row>
    <row r="62542" spans="10:10">
      <c r="J62542" t="str">
        <f>IF(NOT(ISBLANK(I62542)), VLOOKUP(I62542,Categories!$A$2:$B$51,2,FALSE), "")</f>
        <v/>
      </c>
    </row>
    <row r="62543" spans="10:10">
      <c r="J62543" t="str">
        <f>IF(NOT(ISBLANK(I62543)), VLOOKUP(I62543,Categories!$A$2:$B$51,2,FALSE), "")</f>
        <v/>
      </c>
    </row>
    <row r="62544" spans="10:10">
      <c r="J62544" t="str">
        <f>IF(NOT(ISBLANK(I62544)), VLOOKUP(I62544,Categories!$A$2:$B$51,2,FALSE), "")</f>
        <v/>
      </c>
    </row>
    <row r="62545" spans="10:10">
      <c r="J62545" t="str">
        <f>IF(NOT(ISBLANK(I62545)), VLOOKUP(I62545,Categories!$A$2:$B$51,2,FALSE), "")</f>
        <v/>
      </c>
    </row>
    <row r="62546" spans="10:10">
      <c r="J62546" t="str">
        <f>IF(NOT(ISBLANK(I62546)), VLOOKUP(I62546,Categories!$A$2:$B$51,2,FALSE), "")</f>
        <v/>
      </c>
    </row>
    <row r="62547" spans="10:10">
      <c r="J62547" t="str">
        <f>IF(NOT(ISBLANK(I62547)), VLOOKUP(I62547,Categories!$A$2:$B$51,2,FALSE), "")</f>
        <v/>
      </c>
    </row>
    <row r="62548" spans="10:10">
      <c r="J62548" t="str">
        <f>IF(NOT(ISBLANK(I62548)), VLOOKUP(I62548,Categories!$A$2:$B$51,2,FALSE), "")</f>
        <v/>
      </c>
    </row>
    <row r="62549" spans="10:10">
      <c r="J62549" t="str">
        <f>IF(NOT(ISBLANK(I62549)), VLOOKUP(I62549,Categories!$A$2:$B$51,2,FALSE), "")</f>
        <v/>
      </c>
    </row>
    <row r="62550" spans="10:10">
      <c r="J62550" t="str">
        <f>IF(NOT(ISBLANK(I62550)), VLOOKUP(I62550,Categories!$A$2:$B$51,2,FALSE), "")</f>
        <v/>
      </c>
    </row>
    <row r="62551" spans="10:10">
      <c r="J62551" t="str">
        <f>IF(NOT(ISBLANK(I62551)), VLOOKUP(I62551,Categories!$A$2:$B$51,2,FALSE), "")</f>
        <v/>
      </c>
    </row>
    <row r="62552" spans="10:10">
      <c r="J62552" t="str">
        <f>IF(NOT(ISBLANK(I62552)), VLOOKUP(I62552,Categories!$A$2:$B$51,2,FALSE), "")</f>
        <v/>
      </c>
    </row>
    <row r="62553" spans="10:10">
      <c r="J62553" t="str">
        <f>IF(NOT(ISBLANK(I62553)), VLOOKUP(I62553,Categories!$A$2:$B$51,2,FALSE), "")</f>
        <v/>
      </c>
    </row>
    <row r="62554" spans="10:10">
      <c r="J62554" t="str">
        <f>IF(NOT(ISBLANK(I62554)), VLOOKUP(I62554,Categories!$A$2:$B$51,2,FALSE), "")</f>
        <v/>
      </c>
    </row>
    <row r="62555" spans="10:10">
      <c r="J62555" t="str">
        <f>IF(NOT(ISBLANK(I62555)), VLOOKUP(I62555,Categories!$A$2:$B$51,2,FALSE), "")</f>
        <v/>
      </c>
    </row>
    <row r="62556" spans="10:10">
      <c r="J62556" t="str">
        <f>IF(NOT(ISBLANK(I62556)), VLOOKUP(I62556,Categories!$A$2:$B$51,2,FALSE), "")</f>
        <v/>
      </c>
    </row>
    <row r="62557" spans="10:10">
      <c r="J62557" t="str">
        <f>IF(NOT(ISBLANK(I62557)), VLOOKUP(I62557,Categories!$A$2:$B$51,2,FALSE), "")</f>
        <v/>
      </c>
    </row>
    <row r="62558" spans="10:10">
      <c r="J62558" t="str">
        <f>IF(NOT(ISBLANK(I62558)), VLOOKUP(I62558,Categories!$A$2:$B$51,2,FALSE), "")</f>
        <v/>
      </c>
    </row>
    <row r="62559" spans="10:10">
      <c r="J62559" t="str">
        <f>IF(NOT(ISBLANK(I62559)), VLOOKUP(I62559,Categories!$A$2:$B$51,2,FALSE), "")</f>
        <v/>
      </c>
    </row>
    <row r="62560" spans="10:10">
      <c r="J62560" t="str">
        <f>IF(NOT(ISBLANK(I62560)), VLOOKUP(I62560,Categories!$A$2:$B$51,2,FALSE), "")</f>
        <v/>
      </c>
    </row>
    <row r="62561" spans="10:10">
      <c r="J62561" t="str">
        <f>IF(NOT(ISBLANK(I62561)), VLOOKUP(I62561,Categories!$A$2:$B$51,2,FALSE), "")</f>
        <v/>
      </c>
    </row>
    <row r="62562" spans="10:10">
      <c r="J62562" t="str">
        <f>IF(NOT(ISBLANK(I62562)), VLOOKUP(I62562,Categories!$A$2:$B$51,2,FALSE), "")</f>
        <v/>
      </c>
    </row>
    <row r="62563" spans="10:10">
      <c r="J62563" t="str">
        <f>IF(NOT(ISBLANK(I62563)), VLOOKUP(I62563,Categories!$A$2:$B$51,2,FALSE), "")</f>
        <v/>
      </c>
    </row>
    <row r="62564" spans="10:10">
      <c r="J62564" t="str">
        <f>IF(NOT(ISBLANK(I62564)), VLOOKUP(I62564,Categories!$A$2:$B$51,2,FALSE), "")</f>
        <v/>
      </c>
    </row>
    <row r="62565" spans="10:10">
      <c r="J62565" t="str">
        <f>IF(NOT(ISBLANK(I62565)), VLOOKUP(I62565,Categories!$A$2:$B$51,2,FALSE), "")</f>
        <v/>
      </c>
    </row>
    <row r="62566" spans="10:10">
      <c r="J62566" t="str">
        <f>IF(NOT(ISBLANK(I62566)), VLOOKUP(I62566,Categories!$A$2:$B$51,2,FALSE), "")</f>
        <v/>
      </c>
    </row>
    <row r="62567" spans="10:10">
      <c r="J62567" t="str">
        <f>IF(NOT(ISBLANK(I62567)), VLOOKUP(I62567,Categories!$A$2:$B$51,2,FALSE), "")</f>
        <v/>
      </c>
    </row>
    <row r="62568" spans="10:10">
      <c r="J62568" t="str">
        <f>IF(NOT(ISBLANK(I62568)), VLOOKUP(I62568,Categories!$A$2:$B$51,2,FALSE), "")</f>
        <v/>
      </c>
    </row>
    <row r="62569" spans="10:10">
      <c r="J62569" t="str">
        <f>IF(NOT(ISBLANK(I62569)), VLOOKUP(I62569,Categories!$A$2:$B$51,2,FALSE), "")</f>
        <v/>
      </c>
    </row>
    <row r="62570" spans="10:10">
      <c r="J62570" t="str">
        <f>IF(NOT(ISBLANK(I62570)), VLOOKUP(I62570,Categories!$A$2:$B$51,2,FALSE), "")</f>
        <v/>
      </c>
    </row>
    <row r="62571" spans="10:10">
      <c r="J62571" t="str">
        <f>IF(NOT(ISBLANK(I62571)), VLOOKUP(I62571,Categories!$A$2:$B$51,2,FALSE), "")</f>
        <v/>
      </c>
    </row>
    <row r="62572" spans="10:10">
      <c r="J62572" t="str">
        <f>IF(NOT(ISBLANK(I62572)), VLOOKUP(I62572,Categories!$A$2:$B$51,2,FALSE), "")</f>
        <v/>
      </c>
    </row>
    <row r="62573" spans="10:10">
      <c r="J62573" t="str">
        <f>IF(NOT(ISBLANK(I62573)), VLOOKUP(I62573,Categories!$A$2:$B$51,2,FALSE), "")</f>
        <v/>
      </c>
    </row>
    <row r="62574" spans="10:10">
      <c r="J62574" t="str">
        <f>IF(NOT(ISBLANK(I62574)), VLOOKUP(I62574,Categories!$A$2:$B$51,2,FALSE), "")</f>
        <v/>
      </c>
    </row>
    <row r="62575" spans="10:10">
      <c r="J62575" t="str">
        <f>IF(NOT(ISBLANK(I62575)), VLOOKUP(I62575,Categories!$A$2:$B$51,2,FALSE), "")</f>
        <v/>
      </c>
    </row>
    <row r="62576" spans="10:10">
      <c r="J62576" t="str">
        <f>IF(NOT(ISBLANK(I62576)), VLOOKUP(I62576,Categories!$A$2:$B$51,2,FALSE), "")</f>
        <v/>
      </c>
    </row>
    <row r="62577" spans="10:10">
      <c r="J62577" t="str">
        <f>IF(NOT(ISBLANK(I62577)), VLOOKUP(I62577,Categories!$A$2:$B$51,2,FALSE), "")</f>
        <v/>
      </c>
    </row>
    <row r="62578" spans="10:10">
      <c r="J62578" t="str">
        <f>IF(NOT(ISBLANK(I62578)), VLOOKUP(I62578,Categories!$A$2:$B$51,2,FALSE), "")</f>
        <v/>
      </c>
    </row>
    <row r="62579" spans="10:10">
      <c r="J62579" t="str">
        <f>IF(NOT(ISBLANK(I62579)), VLOOKUP(I62579,Categories!$A$2:$B$51,2,FALSE), "")</f>
        <v/>
      </c>
    </row>
    <row r="62580" spans="10:10">
      <c r="J62580" t="str">
        <f>IF(NOT(ISBLANK(I62580)), VLOOKUP(I62580,Categories!$A$2:$B$51,2,FALSE), "")</f>
        <v/>
      </c>
    </row>
    <row r="62581" spans="10:10">
      <c r="J62581" t="str">
        <f>IF(NOT(ISBLANK(I62581)), VLOOKUP(I62581,Categories!$A$2:$B$51,2,FALSE), "")</f>
        <v/>
      </c>
    </row>
    <row r="62582" spans="10:10">
      <c r="J62582" t="str">
        <f>IF(NOT(ISBLANK(I62582)), VLOOKUP(I62582,Categories!$A$2:$B$51,2,FALSE), "")</f>
        <v/>
      </c>
    </row>
    <row r="62583" spans="10:10">
      <c r="J62583" t="str">
        <f>IF(NOT(ISBLANK(I62583)), VLOOKUP(I62583,Categories!$A$2:$B$51,2,FALSE), "")</f>
        <v/>
      </c>
    </row>
    <row r="62584" spans="10:10">
      <c r="J62584" t="str">
        <f>IF(NOT(ISBLANK(I62584)), VLOOKUP(I62584,Categories!$A$2:$B$51,2,FALSE), "")</f>
        <v/>
      </c>
    </row>
    <row r="62585" spans="10:10">
      <c r="J62585" t="str">
        <f>IF(NOT(ISBLANK(I62585)), VLOOKUP(I62585,Categories!$A$2:$B$51,2,FALSE), "")</f>
        <v/>
      </c>
    </row>
    <row r="62586" spans="10:10">
      <c r="J62586" t="str">
        <f>IF(NOT(ISBLANK(I62586)), VLOOKUP(I62586,Categories!$A$2:$B$51,2,FALSE), "")</f>
        <v/>
      </c>
    </row>
    <row r="62587" spans="10:10">
      <c r="J62587" t="str">
        <f>IF(NOT(ISBLANK(I62587)), VLOOKUP(I62587,Categories!$A$2:$B$51,2,FALSE), "")</f>
        <v/>
      </c>
    </row>
    <row r="62588" spans="10:10">
      <c r="J62588" t="str">
        <f>IF(NOT(ISBLANK(I62588)), VLOOKUP(I62588,Categories!$A$2:$B$51,2,FALSE), "")</f>
        <v/>
      </c>
    </row>
    <row r="62589" spans="10:10">
      <c r="J62589" t="str">
        <f>IF(NOT(ISBLANK(I62589)), VLOOKUP(I62589,Categories!$A$2:$B$51,2,FALSE), "")</f>
        <v/>
      </c>
    </row>
    <row r="62590" spans="10:10">
      <c r="J62590" t="str">
        <f>IF(NOT(ISBLANK(I62590)), VLOOKUP(I62590,Categories!$A$2:$B$51,2,FALSE), "")</f>
        <v/>
      </c>
    </row>
    <row r="62591" spans="10:10">
      <c r="J62591" t="str">
        <f>IF(NOT(ISBLANK(I62591)), VLOOKUP(I62591,Categories!$A$2:$B$51,2,FALSE), "")</f>
        <v/>
      </c>
    </row>
    <row r="62592" spans="10:10">
      <c r="J62592" t="str">
        <f>IF(NOT(ISBLANK(I62592)), VLOOKUP(I62592,Categories!$A$2:$B$51,2,FALSE), "")</f>
        <v/>
      </c>
    </row>
    <row r="62593" spans="10:10">
      <c r="J62593" t="str">
        <f>IF(NOT(ISBLANK(I62593)), VLOOKUP(I62593,Categories!$A$2:$B$51,2,FALSE), "")</f>
        <v/>
      </c>
    </row>
    <row r="62594" spans="10:10">
      <c r="J62594" t="str">
        <f>IF(NOT(ISBLANK(I62594)), VLOOKUP(I62594,Categories!$A$2:$B$51,2,FALSE), "")</f>
        <v/>
      </c>
    </row>
    <row r="62595" spans="10:10">
      <c r="J62595" t="str">
        <f>IF(NOT(ISBLANK(I62595)), VLOOKUP(I62595,Categories!$A$2:$B$51,2,FALSE), "")</f>
        <v/>
      </c>
    </row>
    <row r="62596" spans="10:10">
      <c r="J62596" t="str">
        <f>IF(NOT(ISBLANK(I62596)), VLOOKUP(I62596,Categories!$A$2:$B$51,2,FALSE), "")</f>
        <v/>
      </c>
    </row>
    <row r="62597" spans="10:10">
      <c r="J62597" t="str">
        <f>IF(NOT(ISBLANK(I62597)), VLOOKUP(I62597,Categories!$A$2:$B$51,2,FALSE), "")</f>
        <v/>
      </c>
    </row>
    <row r="62598" spans="10:10">
      <c r="J62598" t="str">
        <f>IF(NOT(ISBLANK(I62598)), VLOOKUP(I62598,Categories!$A$2:$B$51,2,FALSE), "")</f>
        <v/>
      </c>
    </row>
    <row r="62599" spans="10:10">
      <c r="J62599" t="str">
        <f>IF(NOT(ISBLANK(I62599)), VLOOKUP(I62599,Categories!$A$2:$B$51,2,FALSE), "")</f>
        <v/>
      </c>
    </row>
    <row r="62600" spans="10:10">
      <c r="J62600" t="str">
        <f>IF(NOT(ISBLANK(I62600)), VLOOKUP(I62600,Categories!$A$2:$B$51,2,FALSE), "")</f>
        <v/>
      </c>
    </row>
    <row r="62601" spans="10:10">
      <c r="J62601" t="str">
        <f>IF(NOT(ISBLANK(I62601)), VLOOKUP(I62601,Categories!$A$2:$B$51,2,FALSE), "")</f>
        <v/>
      </c>
    </row>
    <row r="62602" spans="10:10">
      <c r="J62602" t="str">
        <f>IF(NOT(ISBLANK(I62602)), VLOOKUP(I62602,Categories!$A$2:$B$51,2,FALSE), "")</f>
        <v/>
      </c>
    </row>
    <row r="62603" spans="10:10">
      <c r="J62603" t="str">
        <f>IF(NOT(ISBLANK(I62603)), VLOOKUP(I62603,Categories!$A$2:$B$51,2,FALSE), "")</f>
        <v/>
      </c>
    </row>
    <row r="62604" spans="10:10">
      <c r="J62604" t="str">
        <f>IF(NOT(ISBLANK(I62604)), VLOOKUP(I62604,Categories!$A$2:$B$51,2,FALSE), "")</f>
        <v/>
      </c>
    </row>
    <row r="62605" spans="10:10">
      <c r="J62605" t="str">
        <f>IF(NOT(ISBLANK(I62605)), VLOOKUP(I62605,Categories!$A$2:$B$51,2,FALSE), "")</f>
        <v/>
      </c>
    </row>
    <row r="62606" spans="10:10">
      <c r="J62606" t="str">
        <f>IF(NOT(ISBLANK(I62606)), VLOOKUP(I62606,Categories!$A$2:$B$51,2,FALSE), "")</f>
        <v/>
      </c>
    </row>
    <row r="62607" spans="10:10">
      <c r="J62607" t="str">
        <f>IF(NOT(ISBLANK(I62607)), VLOOKUP(I62607,Categories!$A$2:$B$51,2,FALSE), "")</f>
        <v/>
      </c>
    </row>
    <row r="62608" spans="10:10">
      <c r="J62608" t="str">
        <f>IF(NOT(ISBLANK(I62608)), VLOOKUP(I62608,Categories!$A$2:$B$51,2,FALSE), "")</f>
        <v/>
      </c>
    </row>
    <row r="62609" spans="10:10">
      <c r="J62609" t="str">
        <f>IF(NOT(ISBLANK(I62609)), VLOOKUP(I62609,Categories!$A$2:$B$51,2,FALSE), "")</f>
        <v/>
      </c>
    </row>
    <row r="62610" spans="10:10">
      <c r="J62610" t="str">
        <f>IF(NOT(ISBLANK(I62610)), VLOOKUP(I62610,Categories!$A$2:$B$51,2,FALSE), "")</f>
        <v/>
      </c>
    </row>
    <row r="62611" spans="10:10">
      <c r="J62611" t="str">
        <f>IF(NOT(ISBLANK(I62611)), VLOOKUP(I62611,Categories!$A$2:$B$51,2,FALSE), "")</f>
        <v/>
      </c>
    </row>
    <row r="62612" spans="10:10">
      <c r="J62612" t="str">
        <f>IF(NOT(ISBLANK(I62612)), VLOOKUP(I62612,Categories!$A$2:$B$51,2,FALSE), "")</f>
        <v/>
      </c>
    </row>
    <row r="62613" spans="10:10">
      <c r="J62613" t="str">
        <f>IF(NOT(ISBLANK(I62613)), VLOOKUP(I62613,Categories!$A$2:$B$51,2,FALSE), "")</f>
        <v/>
      </c>
    </row>
    <row r="62614" spans="10:10">
      <c r="J62614" t="str">
        <f>IF(NOT(ISBLANK(I62614)), VLOOKUP(I62614,Categories!$A$2:$B$51,2,FALSE), "")</f>
        <v/>
      </c>
    </row>
    <row r="62615" spans="10:10">
      <c r="J62615" t="str">
        <f>IF(NOT(ISBLANK(I62615)), VLOOKUP(I62615,Categories!$A$2:$B$51,2,FALSE), "")</f>
        <v/>
      </c>
    </row>
    <row r="62616" spans="10:10">
      <c r="J62616" t="str">
        <f>IF(NOT(ISBLANK(I62616)), VLOOKUP(I62616,Categories!$A$2:$B$51,2,FALSE), "")</f>
        <v/>
      </c>
    </row>
    <row r="62617" spans="10:10">
      <c r="J62617" t="str">
        <f>IF(NOT(ISBLANK(I62617)), VLOOKUP(I62617,Categories!$A$2:$B$51,2,FALSE), "")</f>
        <v/>
      </c>
    </row>
    <row r="62618" spans="10:10">
      <c r="J62618" t="str">
        <f>IF(NOT(ISBLANK(I62618)), VLOOKUP(I62618,Categories!$A$2:$B$51,2,FALSE), "")</f>
        <v/>
      </c>
    </row>
    <row r="62619" spans="10:10">
      <c r="J62619" t="str">
        <f>IF(NOT(ISBLANK(I62619)), VLOOKUP(I62619,Categories!$A$2:$B$51,2,FALSE), "")</f>
        <v/>
      </c>
    </row>
    <row r="62620" spans="10:10">
      <c r="J62620" t="str">
        <f>IF(NOT(ISBLANK(I62620)), VLOOKUP(I62620,Categories!$A$2:$B$51,2,FALSE), "")</f>
        <v/>
      </c>
    </row>
    <row r="62621" spans="10:10">
      <c r="J62621" t="str">
        <f>IF(NOT(ISBLANK(I62621)), VLOOKUP(I62621,Categories!$A$2:$B$51,2,FALSE), "")</f>
        <v/>
      </c>
    </row>
    <row r="62622" spans="10:10">
      <c r="J62622" t="str">
        <f>IF(NOT(ISBLANK(I62622)), VLOOKUP(I62622,Categories!$A$2:$B$51,2,FALSE), "")</f>
        <v/>
      </c>
    </row>
    <row r="62623" spans="10:10">
      <c r="J62623" t="str">
        <f>IF(NOT(ISBLANK(I62623)), VLOOKUP(I62623,Categories!$A$2:$B$51,2,FALSE), "")</f>
        <v/>
      </c>
    </row>
    <row r="62624" spans="10:10">
      <c r="J62624" t="str">
        <f>IF(NOT(ISBLANK(I62624)), VLOOKUP(I62624,Categories!$A$2:$B$51,2,FALSE), "")</f>
        <v/>
      </c>
    </row>
    <row r="62625" spans="10:10">
      <c r="J62625" t="str">
        <f>IF(NOT(ISBLANK(I62625)), VLOOKUP(I62625,Categories!$A$2:$B$51,2,FALSE), "")</f>
        <v/>
      </c>
    </row>
    <row r="62626" spans="10:10">
      <c r="J62626" t="str">
        <f>IF(NOT(ISBLANK(I62626)), VLOOKUP(I62626,Categories!$A$2:$B$51,2,FALSE), "")</f>
        <v/>
      </c>
    </row>
    <row r="62627" spans="10:10">
      <c r="J62627" t="str">
        <f>IF(NOT(ISBLANK(I62627)), VLOOKUP(I62627,Categories!$A$2:$B$51,2,FALSE), "")</f>
        <v/>
      </c>
    </row>
    <row r="62628" spans="10:10">
      <c r="J62628" t="str">
        <f>IF(NOT(ISBLANK(I62628)), VLOOKUP(I62628,Categories!$A$2:$B$51,2,FALSE), "")</f>
        <v/>
      </c>
    </row>
    <row r="62629" spans="10:10">
      <c r="J62629" t="str">
        <f>IF(NOT(ISBLANK(I62629)), VLOOKUP(I62629,Categories!$A$2:$B$51,2,FALSE), "")</f>
        <v/>
      </c>
    </row>
    <row r="62630" spans="10:10">
      <c r="J62630" t="str">
        <f>IF(NOT(ISBLANK(I62630)), VLOOKUP(I62630,Categories!$A$2:$B$51,2,FALSE), "")</f>
        <v/>
      </c>
    </row>
    <row r="62631" spans="10:10">
      <c r="J62631" t="str">
        <f>IF(NOT(ISBLANK(I62631)), VLOOKUP(I62631,Categories!$A$2:$B$51,2,FALSE), "")</f>
        <v/>
      </c>
    </row>
    <row r="62632" spans="10:10">
      <c r="J62632" t="str">
        <f>IF(NOT(ISBLANK(I62632)), VLOOKUP(I62632,Categories!$A$2:$B$51,2,FALSE), "")</f>
        <v/>
      </c>
    </row>
    <row r="62633" spans="10:10">
      <c r="J62633" t="str">
        <f>IF(NOT(ISBLANK(I62633)), VLOOKUP(I62633,Categories!$A$2:$B$51,2,FALSE), "")</f>
        <v/>
      </c>
    </row>
    <row r="62634" spans="10:10">
      <c r="J62634" t="str">
        <f>IF(NOT(ISBLANK(I62634)), VLOOKUP(I62634,Categories!$A$2:$B$51,2,FALSE), "")</f>
        <v/>
      </c>
    </row>
    <row r="62635" spans="10:10">
      <c r="J62635" t="str">
        <f>IF(NOT(ISBLANK(I62635)), VLOOKUP(I62635,Categories!$A$2:$B$51,2,FALSE), "")</f>
        <v/>
      </c>
    </row>
    <row r="62636" spans="10:10">
      <c r="J62636" t="str">
        <f>IF(NOT(ISBLANK(I62636)), VLOOKUP(I62636,Categories!$A$2:$B$51,2,FALSE), "")</f>
        <v/>
      </c>
    </row>
    <row r="62637" spans="10:10">
      <c r="J62637" t="str">
        <f>IF(NOT(ISBLANK(I62637)), VLOOKUP(I62637,Categories!$A$2:$B$51,2,FALSE), "")</f>
        <v/>
      </c>
    </row>
    <row r="62638" spans="10:10">
      <c r="J62638" t="str">
        <f>IF(NOT(ISBLANK(I62638)), VLOOKUP(I62638,Categories!$A$2:$B$51,2,FALSE), "")</f>
        <v/>
      </c>
    </row>
    <row r="62639" spans="10:10">
      <c r="J62639" t="str">
        <f>IF(NOT(ISBLANK(I62639)), VLOOKUP(I62639,Categories!$A$2:$B$51,2,FALSE), "")</f>
        <v/>
      </c>
    </row>
    <row r="62640" spans="10:10">
      <c r="J62640" t="str">
        <f>IF(NOT(ISBLANK(I62640)), VLOOKUP(I62640,Categories!$A$2:$B$51,2,FALSE), "")</f>
        <v/>
      </c>
    </row>
    <row r="62641" spans="10:10">
      <c r="J62641" t="str">
        <f>IF(NOT(ISBLANK(I62641)), VLOOKUP(I62641,Categories!$A$2:$B$51,2,FALSE), "")</f>
        <v/>
      </c>
    </row>
    <row r="62642" spans="10:10">
      <c r="J62642" t="str">
        <f>IF(NOT(ISBLANK(I62642)), VLOOKUP(I62642,Categories!$A$2:$B$51,2,FALSE), "")</f>
        <v/>
      </c>
    </row>
    <row r="62643" spans="10:10">
      <c r="J62643" t="str">
        <f>IF(NOT(ISBLANK(I62643)), VLOOKUP(I62643,Categories!$A$2:$B$51,2,FALSE), "")</f>
        <v/>
      </c>
    </row>
    <row r="62644" spans="10:10">
      <c r="J62644" t="str">
        <f>IF(NOT(ISBLANK(I62644)), VLOOKUP(I62644,Categories!$A$2:$B$51,2,FALSE), "")</f>
        <v/>
      </c>
    </row>
    <row r="62645" spans="10:10">
      <c r="J62645" t="str">
        <f>IF(NOT(ISBLANK(I62645)), VLOOKUP(I62645,Categories!$A$2:$B$51,2,FALSE), "")</f>
        <v/>
      </c>
    </row>
    <row r="62646" spans="10:10">
      <c r="J62646" t="str">
        <f>IF(NOT(ISBLANK(I62646)), VLOOKUP(I62646,Categories!$A$2:$B$51,2,FALSE), "")</f>
        <v/>
      </c>
    </row>
    <row r="62647" spans="10:10">
      <c r="J62647" t="str">
        <f>IF(NOT(ISBLANK(I62647)), VLOOKUP(I62647,Categories!$A$2:$B$51,2,FALSE), "")</f>
        <v/>
      </c>
    </row>
    <row r="62648" spans="10:10">
      <c r="J62648" t="str">
        <f>IF(NOT(ISBLANK(I62648)), VLOOKUP(I62648,Categories!$A$2:$B$51,2,FALSE), "")</f>
        <v/>
      </c>
    </row>
    <row r="62649" spans="10:10">
      <c r="J62649" t="str">
        <f>IF(NOT(ISBLANK(I62649)), VLOOKUP(I62649,Categories!$A$2:$B$51,2,FALSE), "")</f>
        <v/>
      </c>
    </row>
    <row r="62650" spans="10:10">
      <c r="J62650" t="str">
        <f>IF(NOT(ISBLANK(I62650)), VLOOKUP(I62650,Categories!$A$2:$B$51,2,FALSE), "")</f>
        <v/>
      </c>
    </row>
    <row r="62651" spans="10:10">
      <c r="J62651" t="str">
        <f>IF(NOT(ISBLANK(I62651)), VLOOKUP(I62651,Categories!$A$2:$B$51,2,FALSE), "")</f>
        <v/>
      </c>
    </row>
    <row r="62652" spans="10:10">
      <c r="J62652" t="str">
        <f>IF(NOT(ISBLANK(I62652)), VLOOKUP(I62652,Categories!$A$2:$B$51,2,FALSE), "")</f>
        <v/>
      </c>
    </row>
    <row r="62653" spans="10:10">
      <c r="J62653" t="str">
        <f>IF(NOT(ISBLANK(I62653)), VLOOKUP(I62653,Categories!$A$2:$B$51,2,FALSE), "")</f>
        <v/>
      </c>
    </row>
    <row r="62654" spans="10:10">
      <c r="J62654" t="str">
        <f>IF(NOT(ISBLANK(I62654)), VLOOKUP(I62654,Categories!$A$2:$B$51,2,FALSE), "")</f>
        <v/>
      </c>
    </row>
    <row r="62655" spans="10:10">
      <c r="J62655" t="str">
        <f>IF(NOT(ISBLANK(I62655)), VLOOKUP(I62655,Categories!$A$2:$B$51,2,FALSE), "")</f>
        <v/>
      </c>
    </row>
    <row r="62656" spans="10:10">
      <c r="J62656" t="str">
        <f>IF(NOT(ISBLANK(I62656)), VLOOKUP(I62656,Categories!$A$2:$B$51,2,FALSE), "")</f>
        <v/>
      </c>
    </row>
    <row r="62657" spans="10:10">
      <c r="J62657" t="str">
        <f>IF(NOT(ISBLANK(I62657)), VLOOKUP(I62657,Categories!$A$2:$B$51,2,FALSE), "")</f>
        <v/>
      </c>
    </row>
    <row r="62658" spans="10:10">
      <c r="J62658" t="str">
        <f>IF(NOT(ISBLANK(I62658)), VLOOKUP(I62658,Categories!$A$2:$B$51,2,FALSE), "")</f>
        <v/>
      </c>
    </row>
    <row r="62659" spans="10:10">
      <c r="J62659" t="str">
        <f>IF(NOT(ISBLANK(I62659)), VLOOKUP(I62659,Categories!$A$2:$B$51,2,FALSE), "")</f>
        <v/>
      </c>
    </row>
    <row r="62660" spans="10:10">
      <c r="J62660" t="str">
        <f>IF(NOT(ISBLANK(I62660)), VLOOKUP(I62660,Categories!$A$2:$B$51,2,FALSE), "")</f>
        <v/>
      </c>
    </row>
    <row r="62661" spans="10:10">
      <c r="J62661" t="str">
        <f>IF(NOT(ISBLANK(I62661)), VLOOKUP(I62661,Categories!$A$2:$B$51,2,FALSE), "")</f>
        <v/>
      </c>
    </row>
    <row r="62662" spans="10:10">
      <c r="J62662" t="str">
        <f>IF(NOT(ISBLANK(I62662)), VLOOKUP(I62662,Categories!$A$2:$B$51,2,FALSE), "")</f>
        <v/>
      </c>
    </row>
    <row r="62663" spans="10:10">
      <c r="J62663" t="str">
        <f>IF(NOT(ISBLANK(I62663)), VLOOKUP(I62663,Categories!$A$2:$B$51,2,FALSE), "")</f>
        <v/>
      </c>
    </row>
    <row r="62664" spans="10:10">
      <c r="J62664" t="str">
        <f>IF(NOT(ISBLANK(I62664)), VLOOKUP(I62664,Categories!$A$2:$B$51,2,FALSE), "")</f>
        <v/>
      </c>
    </row>
    <row r="62665" spans="10:10">
      <c r="J62665" t="str">
        <f>IF(NOT(ISBLANK(I62665)), VLOOKUP(I62665,Categories!$A$2:$B$51,2,FALSE), "")</f>
        <v/>
      </c>
    </row>
    <row r="62666" spans="10:10">
      <c r="J62666" t="str">
        <f>IF(NOT(ISBLANK(I62666)), VLOOKUP(I62666,Categories!$A$2:$B$51,2,FALSE), "")</f>
        <v/>
      </c>
    </row>
    <row r="62667" spans="10:10">
      <c r="J62667" t="str">
        <f>IF(NOT(ISBLANK(I62667)), VLOOKUP(I62667,Categories!$A$2:$B$51,2,FALSE), "")</f>
        <v/>
      </c>
    </row>
    <row r="62668" spans="10:10">
      <c r="J62668" t="str">
        <f>IF(NOT(ISBLANK(I62668)), VLOOKUP(I62668,Categories!$A$2:$B$51,2,FALSE), "")</f>
        <v/>
      </c>
    </row>
    <row r="62669" spans="10:10">
      <c r="J62669" t="str">
        <f>IF(NOT(ISBLANK(I62669)), VLOOKUP(I62669,Categories!$A$2:$B$51,2,FALSE), "")</f>
        <v/>
      </c>
    </row>
    <row r="62670" spans="10:10">
      <c r="J62670" t="str">
        <f>IF(NOT(ISBLANK(I62670)), VLOOKUP(I62670,Categories!$A$2:$B$51,2,FALSE), "")</f>
        <v/>
      </c>
    </row>
    <row r="62671" spans="10:10">
      <c r="J62671" t="str">
        <f>IF(NOT(ISBLANK(I62671)), VLOOKUP(I62671,Categories!$A$2:$B$51,2,FALSE), "")</f>
        <v/>
      </c>
    </row>
    <row r="62672" spans="10:10">
      <c r="J62672" t="str">
        <f>IF(NOT(ISBLANK(I62672)), VLOOKUP(I62672,Categories!$A$2:$B$51,2,FALSE), "")</f>
        <v/>
      </c>
    </row>
    <row r="62673" spans="10:10">
      <c r="J62673" t="str">
        <f>IF(NOT(ISBLANK(I62673)), VLOOKUP(I62673,Categories!$A$2:$B$51,2,FALSE), "")</f>
        <v/>
      </c>
    </row>
    <row r="62674" spans="10:10">
      <c r="J62674" t="str">
        <f>IF(NOT(ISBLANK(I62674)), VLOOKUP(I62674,Categories!$A$2:$B$51,2,FALSE), "")</f>
        <v/>
      </c>
    </row>
    <row r="62675" spans="10:10">
      <c r="J62675" t="str">
        <f>IF(NOT(ISBLANK(I62675)), VLOOKUP(I62675,Categories!$A$2:$B$51,2,FALSE), "")</f>
        <v/>
      </c>
    </row>
    <row r="62676" spans="10:10">
      <c r="J62676" t="str">
        <f>IF(NOT(ISBLANK(I62676)), VLOOKUP(I62676,Categories!$A$2:$B$51,2,FALSE), "")</f>
        <v/>
      </c>
    </row>
    <row r="62677" spans="10:10">
      <c r="J62677" t="str">
        <f>IF(NOT(ISBLANK(I62677)), VLOOKUP(I62677,Categories!$A$2:$B$51,2,FALSE), "")</f>
        <v/>
      </c>
    </row>
    <row r="62678" spans="10:10">
      <c r="J62678" t="str">
        <f>IF(NOT(ISBLANK(I62678)), VLOOKUP(I62678,Categories!$A$2:$B$51,2,FALSE), "")</f>
        <v/>
      </c>
    </row>
    <row r="62679" spans="10:10">
      <c r="J62679" t="str">
        <f>IF(NOT(ISBLANK(I62679)), VLOOKUP(I62679,Categories!$A$2:$B$51,2,FALSE), "")</f>
        <v/>
      </c>
    </row>
    <row r="62680" spans="10:10">
      <c r="J62680" t="str">
        <f>IF(NOT(ISBLANK(I62680)), VLOOKUP(I62680,Categories!$A$2:$B$51,2,FALSE), "")</f>
        <v/>
      </c>
    </row>
    <row r="62681" spans="10:10">
      <c r="J62681" t="str">
        <f>IF(NOT(ISBLANK(I62681)), VLOOKUP(I62681,Categories!$A$2:$B$51,2,FALSE), "")</f>
        <v/>
      </c>
    </row>
    <row r="62682" spans="10:10">
      <c r="J62682" t="str">
        <f>IF(NOT(ISBLANK(I62682)), VLOOKUP(I62682,Categories!$A$2:$B$51,2,FALSE), "")</f>
        <v/>
      </c>
    </row>
    <row r="62683" spans="10:10">
      <c r="J62683" t="str">
        <f>IF(NOT(ISBLANK(I62683)), VLOOKUP(I62683,Categories!$A$2:$B$51,2,FALSE), "")</f>
        <v/>
      </c>
    </row>
    <row r="62684" spans="10:10">
      <c r="J62684" t="str">
        <f>IF(NOT(ISBLANK(I62684)), VLOOKUP(I62684,Categories!$A$2:$B$51,2,FALSE), "")</f>
        <v/>
      </c>
    </row>
    <row r="62685" spans="10:10">
      <c r="J62685" t="str">
        <f>IF(NOT(ISBLANK(I62685)), VLOOKUP(I62685,Categories!$A$2:$B$51,2,FALSE), "")</f>
        <v/>
      </c>
    </row>
    <row r="62686" spans="10:10">
      <c r="J62686" t="str">
        <f>IF(NOT(ISBLANK(I62686)), VLOOKUP(I62686,Categories!$A$2:$B$51,2,FALSE), "")</f>
        <v/>
      </c>
    </row>
    <row r="62687" spans="10:10">
      <c r="J62687" t="str">
        <f>IF(NOT(ISBLANK(I62687)), VLOOKUP(I62687,Categories!$A$2:$B$51,2,FALSE), "")</f>
        <v/>
      </c>
    </row>
    <row r="62688" spans="10:10">
      <c r="J62688" t="str">
        <f>IF(NOT(ISBLANK(I62688)), VLOOKUP(I62688,Categories!$A$2:$B$51,2,FALSE), "")</f>
        <v/>
      </c>
    </row>
    <row r="62689" spans="10:10">
      <c r="J62689" t="str">
        <f>IF(NOT(ISBLANK(I62689)), VLOOKUP(I62689,Categories!$A$2:$B$51,2,FALSE), "")</f>
        <v/>
      </c>
    </row>
    <row r="62690" spans="10:10">
      <c r="J62690" t="str">
        <f>IF(NOT(ISBLANK(I62690)), VLOOKUP(I62690,Categories!$A$2:$B$51,2,FALSE), "")</f>
        <v/>
      </c>
    </row>
    <row r="62691" spans="10:10">
      <c r="J62691" t="str">
        <f>IF(NOT(ISBLANK(I62691)), VLOOKUP(I62691,Categories!$A$2:$B$51,2,FALSE), "")</f>
        <v/>
      </c>
    </row>
    <row r="62692" spans="10:10">
      <c r="J62692" t="str">
        <f>IF(NOT(ISBLANK(I62692)), VLOOKUP(I62692,Categories!$A$2:$B$51,2,FALSE), "")</f>
        <v/>
      </c>
    </row>
    <row r="62693" spans="10:10">
      <c r="J62693" t="str">
        <f>IF(NOT(ISBLANK(I62693)), VLOOKUP(I62693,Categories!$A$2:$B$51,2,FALSE), "")</f>
        <v/>
      </c>
    </row>
    <row r="62694" spans="10:10">
      <c r="J62694" t="str">
        <f>IF(NOT(ISBLANK(I62694)), VLOOKUP(I62694,Categories!$A$2:$B$51,2,FALSE), "")</f>
        <v/>
      </c>
    </row>
    <row r="62695" spans="10:10">
      <c r="J62695" t="str">
        <f>IF(NOT(ISBLANK(I62695)), VLOOKUP(I62695,Categories!$A$2:$B$51,2,FALSE), "")</f>
        <v/>
      </c>
    </row>
    <row r="62696" spans="10:10">
      <c r="J62696" t="str">
        <f>IF(NOT(ISBLANK(I62696)), VLOOKUP(I62696,Categories!$A$2:$B$51,2,FALSE), "")</f>
        <v/>
      </c>
    </row>
    <row r="62697" spans="10:10">
      <c r="J62697" t="str">
        <f>IF(NOT(ISBLANK(I62697)), VLOOKUP(I62697,Categories!$A$2:$B$51,2,FALSE), "")</f>
        <v/>
      </c>
    </row>
    <row r="62698" spans="10:10">
      <c r="J62698" t="str">
        <f>IF(NOT(ISBLANK(I62698)), VLOOKUP(I62698,Categories!$A$2:$B$51,2,FALSE), "")</f>
        <v/>
      </c>
    </row>
    <row r="62699" spans="10:10">
      <c r="J62699" t="str">
        <f>IF(NOT(ISBLANK(I62699)), VLOOKUP(I62699,Categories!$A$2:$B$51,2,FALSE), "")</f>
        <v/>
      </c>
    </row>
    <row r="62700" spans="10:10">
      <c r="J62700" t="str">
        <f>IF(NOT(ISBLANK(I62700)), VLOOKUP(I62700,Categories!$A$2:$B$51,2,FALSE), "")</f>
        <v/>
      </c>
    </row>
    <row r="62701" spans="10:10">
      <c r="J62701" t="str">
        <f>IF(NOT(ISBLANK(I62701)), VLOOKUP(I62701,Categories!$A$2:$B$51,2,FALSE), "")</f>
        <v/>
      </c>
    </row>
    <row r="62702" spans="10:10">
      <c r="J62702" t="str">
        <f>IF(NOT(ISBLANK(I62702)), VLOOKUP(I62702,Categories!$A$2:$B$51,2,FALSE), "")</f>
        <v/>
      </c>
    </row>
    <row r="62703" spans="10:10">
      <c r="J62703" t="str">
        <f>IF(NOT(ISBLANK(I62703)), VLOOKUP(I62703,Categories!$A$2:$B$51,2,FALSE), "")</f>
        <v/>
      </c>
    </row>
    <row r="62704" spans="10:10">
      <c r="J62704" t="str">
        <f>IF(NOT(ISBLANK(I62704)), VLOOKUP(I62704,Categories!$A$2:$B$51,2,FALSE), "")</f>
        <v/>
      </c>
    </row>
    <row r="62705" spans="10:10">
      <c r="J62705" t="str">
        <f>IF(NOT(ISBLANK(I62705)), VLOOKUP(I62705,Categories!$A$2:$B$51,2,FALSE), "")</f>
        <v/>
      </c>
    </row>
    <row r="62706" spans="10:10">
      <c r="J62706" t="str">
        <f>IF(NOT(ISBLANK(I62706)), VLOOKUP(I62706,Categories!$A$2:$B$51,2,FALSE), "")</f>
        <v/>
      </c>
    </row>
    <row r="62707" spans="10:10">
      <c r="J62707" t="str">
        <f>IF(NOT(ISBLANK(I62707)), VLOOKUP(I62707,Categories!$A$2:$B$51,2,FALSE), "")</f>
        <v/>
      </c>
    </row>
    <row r="62708" spans="10:10">
      <c r="J62708" t="str">
        <f>IF(NOT(ISBLANK(I62708)), VLOOKUP(I62708,Categories!$A$2:$B$51,2,FALSE), "")</f>
        <v/>
      </c>
    </row>
    <row r="62709" spans="10:10">
      <c r="J62709" t="str">
        <f>IF(NOT(ISBLANK(I62709)), VLOOKUP(I62709,Categories!$A$2:$B$51,2,FALSE), "")</f>
        <v/>
      </c>
    </row>
    <row r="62710" spans="10:10">
      <c r="J62710" t="str">
        <f>IF(NOT(ISBLANK(I62710)), VLOOKUP(I62710,Categories!$A$2:$B$51,2,FALSE), "")</f>
        <v/>
      </c>
    </row>
    <row r="62711" spans="10:10">
      <c r="J62711" t="str">
        <f>IF(NOT(ISBLANK(I62711)), VLOOKUP(I62711,Categories!$A$2:$B$51,2,FALSE), "")</f>
        <v/>
      </c>
    </row>
    <row r="62712" spans="10:10">
      <c r="J62712" t="str">
        <f>IF(NOT(ISBLANK(I62712)), VLOOKUP(I62712,Categories!$A$2:$B$51,2,FALSE), "")</f>
        <v/>
      </c>
    </row>
    <row r="62713" spans="10:10">
      <c r="J62713" t="str">
        <f>IF(NOT(ISBLANK(I62713)), VLOOKUP(I62713,Categories!$A$2:$B$51,2,FALSE), "")</f>
        <v/>
      </c>
    </row>
    <row r="62714" spans="10:10">
      <c r="J62714" t="str">
        <f>IF(NOT(ISBLANK(I62714)), VLOOKUP(I62714,Categories!$A$2:$B$51,2,FALSE), "")</f>
        <v/>
      </c>
    </row>
    <row r="62715" spans="10:10">
      <c r="J62715" t="str">
        <f>IF(NOT(ISBLANK(I62715)), VLOOKUP(I62715,Categories!$A$2:$B$51,2,FALSE), "")</f>
        <v/>
      </c>
    </row>
    <row r="62716" spans="10:10">
      <c r="J62716" t="str">
        <f>IF(NOT(ISBLANK(I62716)), VLOOKUP(I62716,Categories!$A$2:$B$51,2,FALSE), "")</f>
        <v/>
      </c>
    </row>
    <row r="62717" spans="10:10">
      <c r="J62717" t="str">
        <f>IF(NOT(ISBLANK(I62717)), VLOOKUP(I62717,Categories!$A$2:$B$51,2,FALSE), "")</f>
        <v/>
      </c>
    </row>
    <row r="62718" spans="10:10">
      <c r="J62718" t="str">
        <f>IF(NOT(ISBLANK(I62718)), VLOOKUP(I62718,Categories!$A$2:$B$51,2,FALSE), "")</f>
        <v/>
      </c>
    </row>
    <row r="62719" spans="10:10">
      <c r="J62719" t="str">
        <f>IF(NOT(ISBLANK(I62719)), VLOOKUP(I62719,Categories!$A$2:$B$51,2,FALSE), "")</f>
        <v/>
      </c>
    </row>
    <row r="62720" spans="10:10">
      <c r="J62720" t="str">
        <f>IF(NOT(ISBLANK(I62720)), VLOOKUP(I62720,Categories!$A$2:$B$51,2,FALSE), "")</f>
        <v/>
      </c>
    </row>
    <row r="62721" spans="10:10">
      <c r="J62721" t="str">
        <f>IF(NOT(ISBLANK(I62721)), VLOOKUP(I62721,Categories!$A$2:$B$51,2,FALSE), "")</f>
        <v/>
      </c>
    </row>
    <row r="62722" spans="10:10">
      <c r="J62722" t="str">
        <f>IF(NOT(ISBLANK(I62722)), VLOOKUP(I62722,Categories!$A$2:$B$51,2,FALSE), "")</f>
        <v/>
      </c>
    </row>
    <row r="62723" spans="10:10">
      <c r="J62723" t="str">
        <f>IF(NOT(ISBLANK(I62723)), VLOOKUP(I62723,Categories!$A$2:$B$51,2,FALSE), "")</f>
        <v/>
      </c>
    </row>
    <row r="62724" spans="10:10">
      <c r="J62724" t="str">
        <f>IF(NOT(ISBLANK(I62724)), VLOOKUP(I62724,Categories!$A$2:$B$51,2,FALSE), "")</f>
        <v/>
      </c>
    </row>
    <row r="62725" spans="10:10">
      <c r="J62725" t="str">
        <f>IF(NOT(ISBLANK(I62725)), VLOOKUP(I62725,Categories!$A$2:$B$51,2,FALSE), "")</f>
        <v/>
      </c>
    </row>
    <row r="62726" spans="10:10">
      <c r="J62726" t="str">
        <f>IF(NOT(ISBLANK(I62726)), VLOOKUP(I62726,Categories!$A$2:$B$51,2,FALSE), "")</f>
        <v/>
      </c>
    </row>
    <row r="62727" spans="10:10">
      <c r="J62727" t="str">
        <f>IF(NOT(ISBLANK(I62727)), VLOOKUP(I62727,Categories!$A$2:$B$51,2,FALSE), "")</f>
        <v/>
      </c>
    </row>
    <row r="62728" spans="10:10">
      <c r="J62728" t="str">
        <f>IF(NOT(ISBLANK(I62728)), VLOOKUP(I62728,Categories!$A$2:$B$51,2,FALSE), "")</f>
        <v/>
      </c>
    </row>
    <row r="62729" spans="10:10">
      <c r="J62729" t="str">
        <f>IF(NOT(ISBLANK(I62729)), VLOOKUP(I62729,Categories!$A$2:$B$51,2,FALSE), "")</f>
        <v/>
      </c>
    </row>
    <row r="62730" spans="10:10">
      <c r="J62730" t="str">
        <f>IF(NOT(ISBLANK(I62730)), VLOOKUP(I62730,Categories!$A$2:$B$51,2,FALSE), "")</f>
        <v/>
      </c>
    </row>
    <row r="62731" spans="10:10">
      <c r="J62731" t="str">
        <f>IF(NOT(ISBLANK(I62731)), VLOOKUP(I62731,Categories!$A$2:$B$51,2,FALSE), "")</f>
        <v/>
      </c>
    </row>
    <row r="62732" spans="10:10">
      <c r="J62732" t="str">
        <f>IF(NOT(ISBLANK(I62732)), VLOOKUP(I62732,Categories!$A$2:$B$51,2,FALSE), "")</f>
        <v/>
      </c>
    </row>
    <row r="62733" spans="10:10">
      <c r="J62733" t="str">
        <f>IF(NOT(ISBLANK(I62733)), VLOOKUP(I62733,Categories!$A$2:$B$51,2,FALSE), "")</f>
        <v/>
      </c>
    </row>
    <row r="62734" spans="10:10">
      <c r="J62734" t="str">
        <f>IF(NOT(ISBLANK(I62734)), VLOOKUP(I62734,Categories!$A$2:$B$51,2,FALSE), "")</f>
        <v/>
      </c>
    </row>
    <row r="62735" spans="10:10">
      <c r="J62735" t="str">
        <f>IF(NOT(ISBLANK(I62735)), VLOOKUP(I62735,Categories!$A$2:$B$51,2,FALSE), "")</f>
        <v/>
      </c>
    </row>
    <row r="62736" spans="10:10">
      <c r="J62736" t="str">
        <f>IF(NOT(ISBLANK(I62736)), VLOOKUP(I62736,Categories!$A$2:$B$51,2,FALSE), "")</f>
        <v/>
      </c>
    </row>
    <row r="62737" spans="10:10">
      <c r="J62737" t="str">
        <f>IF(NOT(ISBLANK(I62737)), VLOOKUP(I62737,Categories!$A$2:$B$51,2,FALSE), "")</f>
        <v/>
      </c>
    </row>
    <row r="62738" spans="10:10">
      <c r="J62738" t="str">
        <f>IF(NOT(ISBLANK(I62738)), VLOOKUP(I62738,Categories!$A$2:$B$51,2,FALSE), "")</f>
        <v/>
      </c>
    </row>
    <row r="62739" spans="10:10">
      <c r="J62739" t="str">
        <f>IF(NOT(ISBLANK(I62739)), VLOOKUP(I62739,Categories!$A$2:$B$51,2,FALSE), "")</f>
        <v/>
      </c>
    </row>
    <row r="62740" spans="10:10">
      <c r="J62740" t="str">
        <f>IF(NOT(ISBLANK(I62740)), VLOOKUP(I62740,Categories!$A$2:$B$51,2,FALSE), "")</f>
        <v/>
      </c>
    </row>
    <row r="62741" spans="10:10">
      <c r="J62741" t="str">
        <f>IF(NOT(ISBLANK(I62741)), VLOOKUP(I62741,Categories!$A$2:$B$51,2,FALSE), "")</f>
        <v/>
      </c>
    </row>
    <row r="62742" spans="10:10">
      <c r="J62742" t="str">
        <f>IF(NOT(ISBLANK(I62742)), VLOOKUP(I62742,Categories!$A$2:$B$51,2,FALSE), "")</f>
        <v/>
      </c>
    </row>
    <row r="62743" spans="10:10">
      <c r="J62743" t="str">
        <f>IF(NOT(ISBLANK(I62743)), VLOOKUP(I62743,Categories!$A$2:$B$51,2,FALSE), "")</f>
        <v/>
      </c>
    </row>
    <row r="62744" spans="10:10">
      <c r="J62744" t="str">
        <f>IF(NOT(ISBLANK(I62744)), VLOOKUP(I62744,Categories!$A$2:$B$51,2,FALSE), "")</f>
        <v/>
      </c>
    </row>
    <row r="62745" spans="10:10">
      <c r="J62745" t="str">
        <f>IF(NOT(ISBLANK(I62745)), VLOOKUP(I62745,Categories!$A$2:$B$51,2,FALSE), "")</f>
        <v/>
      </c>
    </row>
    <row r="62746" spans="10:10">
      <c r="J62746" t="str">
        <f>IF(NOT(ISBLANK(I62746)), VLOOKUP(I62746,Categories!$A$2:$B$51,2,FALSE), "")</f>
        <v/>
      </c>
    </row>
    <row r="62747" spans="10:10">
      <c r="J62747" t="str">
        <f>IF(NOT(ISBLANK(I62747)), VLOOKUP(I62747,Categories!$A$2:$B$51,2,FALSE), "")</f>
        <v/>
      </c>
    </row>
    <row r="62748" spans="10:10">
      <c r="J62748" t="str">
        <f>IF(NOT(ISBLANK(I62748)), VLOOKUP(I62748,Categories!$A$2:$B$51,2,FALSE), "")</f>
        <v/>
      </c>
    </row>
    <row r="62749" spans="10:10">
      <c r="J62749" t="str">
        <f>IF(NOT(ISBLANK(I62749)), VLOOKUP(I62749,Categories!$A$2:$B$51,2,FALSE), "")</f>
        <v/>
      </c>
    </row>
    <row r="62750" spans="10:10">
      <c r="J62750" t="str">
        <f>IF(NOT(ISBLANK(I62750)), VLOOKUP(I62750,Categories!$A$2:$B$51,2,FALSE), "")</f>
        <v/>
      </c>
    </row>
    <row r="62751" spans="10:10">
      <c r="J62751" t="str">
        <f>IF(NOT(ISBLANK(I62751)), VLOOKUP(I62751,Categories!$A$2:$B$51,2,FALSE), "")</f>
        <v/>
      </c>
    </row>
    <row r="62752" spans="10:10">
      <c r="J62752" t="str">
        <f>IF(NOT(ISBLANK(I62752)), VLOOKUP(I62752,Categories!$A$2:$B$51,2,FALSE), "")</f>
        <v/>
      </c>
    </row>
    <row r="62753" spans="10:10">
      <c r="J62753" t="str">
        <f>IF(NOT(ISBLANK(I62753)), VLOOKUP(I62753,Categories!$A$2:$B$51,2,FALSE), "")</f>
        <v/>
      </c>
    </row>
    <row r="62754" spans="10:10">
      <c r="J62754" t="str">
        <f>IF(NOT(ISBLANK(I62754)), VLOOKUP(I62754,Categories!$A$2:$B$51,2,FALSE), "")</f>
        <v/>
      </c>
    </row>
    <row r="62755" spans="10:10">
      <c r="J62755" t="str">
        <f>IF(NOT(ISBLANK(I62755)), VLOOKUP(I62755,Categories!$A$2:$B$51,2,FALSE), "")</f>
        <v/>
      </c>
    </row>
    <row r="62756" spans="10:10">
      <c r="J62756" t="str">
        <f>IF(NOT(ISBLANK(I62756)), VLOOKUP(I62756,Categories!$A$2:$B$51,2,FALSE), "")</f>
        <v/>
      </c>
    </row>
    <row r="62757" spans="10:10">
      <c r="J62757" t="str">
        <f>IF(NOT(ISBLANK(I62757)), VLOOKUP(I62757,Categories!$A$2:$B$51,2,FALSE), "")</f>
        <v/>
      </c>
    </row>
    <row r="62758" spans="10:10">
      <c r="J62758" t="str">
        <f>IF(NOT(ISBLANK(I62758)), VLOOKUP(I62758,Categories!$A$2:$B$51,2,FALSE), "")</f>
        <v/>
      </c>
    </row>
    <row r="62759" spans="10:10">
      <c r="J62759" t="str">
        <f>IF(NOT(ISBLANK(I62759)), VLOOKUP(I62759,Categories!$A$2:$B$51,2,FALSE), "")</f>
        <v/>
      </c>
    </row>
    <row r="62760" spans="10:10">
      <c r="J62760" t="str">
        <f>IF(NOT(ISBLANK(I62760)), VLOOKUP(I62760,Categories!$A$2:$B$51,2,FALSE), "")</f>
        <v/>
      </c>
    </row>
    <row r="62761" spans="10:10">
      <c r="J62761" t="str">
        <f>IF(NOT(ISBLANK(I62761)), VLOOKUP(I62761,Categories!$A$2:$B$51,2,FALSE), "")</f>
        <v/>
      </c>
    </row>
    <row r="62762" spans="10:10">
      <c r="J62762" t="str">
        <f>IF(NOT(ISBLANK(I62762)), VLOOKUP(I62762,Categories!$A$2:$B$51,2,FALSE), "")</f>
        <v/>
      </c>
    </row>
    <row r="62763" spans="10:10">
      <c r="J62763" t="str">
        <f>IF(NOT(ISBLANK(I62763)), VLOOKUP(I62763,Categories!$A$2:$B$51,2,FALSE), "")</f>
        <v/>
      </c>
    </row>
    <row r="62764" spans="10:10">
      <c r="J62764" t="str">
        <f>IF(NOT(ISBLANK(I62764)), VLOOKUP(I62764,Categories!$A$2:$B$51,2,FALSE), "")</f>
        <v/>
      </c>
    </row>
    <row r="62765" spans="10:10">
      <c r="J62765" t="str">
        <f>IF(NOT(ISBLANK(I62765)), VLOOKUP(I62765,Categories!$A$2:$B$51,2,FALSE), "")</f>
        <v/>
      </c>
    </row>
    <row r="62766" spans="10:10">
      <c r="J62766" t="str">
        <f>IF(NOT(ISBLANK(I62766)), VLOOKUP(I62766,Categories!$A$2:$B$51,2,FALSE), "")</f>
        <v/>
      </c>
    </row>
    <row r="62767" spans="10:10">
      <c r="J62767" t="str">
        <f>IF(NOT(ISBLANK(I62767)), VLOOKUP(I62767,Categories!$A$2:$B$51,2,FALSE), "")</f>
        <v/>
      </c>
    </row>
    <row r="62768" spans="10:10">
      <c r="J62768" t="str">
        <f>IF(NOT(ISBLANK(I62768)), VLOOKUP(I62768,Categories!$A$2:$B$51,2,FALSE), "")</f>
        <v/>
      </c>
    </row>
    <row r="62769" spans="10:10">
      <c r="J62769" t="str">
        <f>IF(NOT(ISBLANK(I62769)), VLOOKUP(I62769,Categories!$A$2:$B$51,2,FALSE), "")</f>
        <v/>
      </c>
    </row>
    <row r="62770" spans="10:10">
      <c r="J62770" t="str">
        <f>IF(NOT(ISBLANK(I62770)), VLOOKUP(I62770,Categories!$A$2:$B$51,2,FALSE), "")</f>
        <v/>
      </c>
    </row>
    <row r="62771" spans="10:10">
      <c r="J62771" t="str">
        <f>IF(NOT(ISBLANK(I62771)), VLOOKUP(I62771,Categories!$A$2:$B$51,2,FALSE), "")</f>
        <v/>
      </c>
    </row>
    <row r="62772" spans="10:10">
      <c r="J62772" t="str">
        <f>IF(NOT(ISBLANK(I62772)), VLOOKUP(I62772,Categories!$A$2:$B$51,2,FALSE), "")</f>
        <v/>
      </c>
    </row>
    <row r="62773" spans="10:10">
      <c r="J62773" t="str">
        <f>IF(NOT(ISBLANK(I62773)), VLOOKUP(I62773,Categories!$A$2:$B$51,2,FALSE), "")</f>
        <v/>
      </c>
    </row>
    <row r="62774" spans="10:10">
      <c r="J62774" t="str">
        <f>IF(NOT(ISBLANK(I62774)), VLOOKUP(I62774,Categories!$A$2:$B$51,2,FALSE), "")</f>
        <v/>
      </c>
    </row>
    <row r="62775" spans="10:10">
      <c r="J62775" t="str">
        <f>IF(NOT(ISBLANK(I62775)), VLOOKUP(I62775,Categories!$A$2:$B$51,2,FALSE), "")</f>
        <v/>
      </c>
    </row>
    <row r="62776" spans="10:10">
      <c r="J62776" t="str">
        <f>IF(NOT(ISBLANK(I62776)), VLOOKUP(I62776,Categories!$A$2:$B$51,2,FALSE), "")</f>
        <v/>
      </c>
    </row>
    <row r="62777" spans="10:10">
      <c r="J62777" t="str">
        <f>IF(NOT(ISBLANK(I62777)), VLOOKUP(I62777,Categories!$A$2:$B$51,2,FALSE), "")</f>
        <v/>
      </c>
    </row>
    <row r="62778" spans="10:10">
      <c r="J62778" t="str">
        <f>IF(NOT(ISBLANK(I62778)), VLOOKUP(I62778,Categories!$A$2:$B$51,2,FALSE), "")</f>
        <v/>
      </c>
    </row>
    <row r="62779" spans="10:10">
      <c r="J62779" t="str">
        <f>IF(NOT(ISBLANK(I62779)), VLOOKUP(I62779,Categories!$A$2:$B$51,2,FALSE), "")</f>
        <v/>
      </c>
    </row>
    <row r="62780" spans="10:10">
      <c r="J62780" t="str">
        <f>IF(NOT(ISBLANK(I62780)), VLOOKUP(I62780,Categories!$A$2:$B$51,2,FALSE), "")</f>
        <v/>
      </c>
    </row>
    <row r="62781" spans="10:10">
      <c r="J62781" t="str">
        <f>IF(NOT(ISBLANK(I62781)), VLOOKUP(I62781,Categories!$A$2:$B$51,2,FALSE), "")</f>
        <v/>
      </c>
    </row>
    <row r="62782" spans="10:10">
      <c r="J62782" t="str">
        <f>IF(NOT(ISBLANK(I62782)), VLOOKUP(I62782,Categories!$A$2:$B$51,2,FALSE), "")</f>
        <v/>
      </c>
    </row>
    <row r="62783" spans="10:10">
      <c r="J62783" t="str">
        <f>IF(NOT(ISBLANK(I62783)), VLOOKUP(I62783,Categories!$A$2:$B$51,2,FALSE), "")</f>
        <v/>
      </c>
    </row>
    <row r="62784" spans="10:10">
      <c r="J62784" t="str">
        <f>IF(NOT(ISBLANK(I62784)), VLOOKUP(I62784,Categories!$A$2:$B$51,2,FALSE), "")</f>
        <v/>
      </c>
    </row>
    <row r="62785" spans="10:10">
      <c r="J62785" t="str">
        <f>IF(NOT(ISBLANK(I62785)), VLOOKUP(I62785,Categories!$A$2:$B$51,2,FALSE), "")</f>
        <v/>
      </c>
    </row>
    <row r="62786" spans="10:10">
      <c r="J62786" t="str">
        <f>IF(NOT(ISBLANK(I62786)), VLOOKUP(I62786,Categories!$A$2:$B$51,2,FALSE), "")</f>
        <v/>
      </c>
    </row>
    <row r="62787" spans="10:10">
      <c r="J62787" t="str">
        <f>IF(NOT(ISBLANK(I62787)), VLOOKUP(I62787,Categories!$A$2:$B$51,2,FALSE), "")</f>
        <v/>
      </c>
    </row>
    <row r="62788" spans="10:10">
      <c r="J62788" t="str">
        <f>IF(NOT(ISBLANK(I62788)), VLOOKUP(I62788,Categories!$A$2:$B$51,2,FALSE), "")</f>
        <v/>
      </c>
    </row>
    <row r="62789" spans="10:10">
      <c r="J62789" t="str">
        <f>IF(NOT(ISBLANK(I62789)), VLOOKUP(I62789,Categories!$A$2:$B$51,2,FALSE), "")</f>
        <v/>
      </c>
    </row>
    <row r="62790" spans="10:10">
      <c r="J62790" t="str">
        <f>IF(NOT(ISBLANK(I62790)), VLOOKUP(I62790,Categories!$A$2:$B$51,2,FALSE), "")</f>
        <v/>
      </c>
    </row>
    <row r="62791" spans="10:10">
      <c r="J62791" t="str">
        <f>IF(NOT(ISBLANK(I62791)), VLOOKUP(I62791,Categories!$A$2:$B$51,2,FALSE), "")</f>
        <v/>
      </c>
    </row>
    <row r="62792" spans="10:10">
      <c r="J62792" t="str">
        <f>IF(NOT(ISBLANK(I62792)), VLOOKUP(I62792,Categories!$A$2:$B$51,2,FALSE), "")</f>
        <v/>
      </c>
    </row>
    <row r="62793" spans="10:10">
      <c r="J62793" t="str">
        <f>IF(NOT(ISBLANK(I62793)), VLOOKUP(I62793,Categories!$A$2:$B$51,2,FALSE), "")</f>
        <v/>
      </c>
    </row>
    <row r="62794" spans="10:10">
      <c r="J62794" t="str">
        <f>IF(NOT(ISBLANK(I62794)), VLOOKUP(I62794,Categories!$A$2:$B$51,2,FALSE), "")</f>
        <v/>
      </c>
    </row>
    <row r="62795" spans="10:10">
      <c r="J62795" t="str">
        <f>IF(NOT(ISBLANK(I62795)), VLOOKUP(I62795,Categories!$A$2:$B$51,2,FALSE), "")</f>
        <v/>
      </c>
    </row>
    <row r="62796" spans="10:10">
      <c r="J62796" t="str">
        <f>IF(NOT(ISBLANK(I62796)), VLOOKUP(I62796,Categories!$A$2:$B$51,2,FALSE), "")</f>
        <v/>
      </c>
    </row>
    <row r="62797" spans="10:10">
      <c r="J62797" t="str">
        <f>IF(NOT(ISBLANK(I62797)), VLOOKUP(I62797,Categories!$A$2:$B$51,2,FALSE), "")</f>
        <v/>
      </c>
    </row>
    <row r="62798" spans="10:10">
      <c r="J62798" t="str">
        <f>IF(NOT(ISBLANK(I62798)), VLOOKUP(I62798,Categories!$A$2:$B$51,2,FALSE), "")</f>
        <v/>
      </c>
    </row>
    <row r="62799" spans="10:10">
      <c r="J62799" t="str">
        <f>IF(NOT(ISBLANK(I62799)), VLOOKUP(I62799,Categories!$A$2:$B$51,2,FALSE), "")</f>
        <v/>
      </c>
    </row>
    <row r="62800" spans="10:10">
      <c r="J62800" t="str">
        <f>IF(NOT(ISBLANK(I62800)), VLOOKUP(I62800,Categories!$A$2:$B$51,2,FALSE), "")</f>
        <v/>
      </c>
    </row>
    <row r="62801" spans="10:10">
      <c r="J62801" t="str">
        <f>IF(NOT(ISBLANK(I62801)), VLOOKUP(I62801,Categories!$A$2:$B$51,2,FALSE), "")</f>
        <v/>
      </c>
    </row>
    <row r="62802" spans="10:10">
      <c r="J62802" t="str">
        <f>IF(NOT(ISBLANK(I62802)), VLOOKUP(I62802,Categories!$A$2:$B$51,2,FALSE), "")</f>
        <v/>
      </c>
    </row>
    <row r="62803" spans="10:10">
      <c r="J62803" t="str">
        <f>IF(NOT(ISBLANK(I62803)), VLOOKUP(I62803,Categories!$A$2:$B$51,2,FALSE), "")</f>
        <v/>
      </c>
    </row>
    <row r="62804" spans="10:10">
      <c r="J62804" t="str">
        <f>IF(NOT(ISBLANK(I62804)), VLOOKUP(I62804,Categories!$A$2:$B$51,2,FALSE), "")</f>
        <v/>
      </c>
    </row>
    <row r="62805" spans="10:10">
      <c r="J62805" t="str">
        <f>IF(NOT(ISBLANK(I62805)), VLOOKUP(I62805,Categories!$A$2:$B$51,2,FALSE), "")</f>
        <v/>
      </c>
    </row>
    <row r="62806" spans="10:10">
      <c r="J62806" t="str">
        <f>IF(NOT(ISBLANK(I62806)), VLOOKUP(I62806,Categories!$A$2:$B$51,2,FALSE), "")</f>
        <v/>
      </c>
    </row>
    <row r="62807" spans="10:10">
      <c r="J62807" t="str">
        <f>IF(NOT(ISBLANK(I62807)), VLOOKUP(I62807,Categories!$A$2:$B$51,2,FALSE), "")</f>
        <v/>
      </c>
    </row>
    <row r="62808" spans="10:10">
      <c r="J62808" t="str">
        <f>IF(NOT(ISBLANK(I62808)), VLOOKUP(I62808,Categories!$A$2:$B$51,2,FALSE), "")</f>
        <v/>
      </c>
    </row>
    <row r="62809" spans="10:10">
      <c r="J62809" t="str">
        <f>IF(NOT(ISBLANK(I62809)), VLOOKUP(I62809,Categories!$A$2:$B$51,2,FALSE), "")</f>
        <v/>
      </c>
    </row>
    <row r="62810" spans="10:10">
      <c r="J62810" t="str">
        <f>IF(NOT(ISBLANK(I62810)), VLOOKUP(I62810,Categories!$A$2:$B$51,2,FALSE), "")</f>
        <v/>
      </c>
    </row>
    <row r="62811" spans="10:10">
      <c r="J62811" t="str">
        <f>IF(NOT(ISBLANK(I62811)), VLOOKUP(I62811,Categories!$A$2:$B$51,2,FALSE), "")</f>
        <v/>
      </c>
    </row>
    <row r="62812" spans="10:10">
      <c r="J62812" t="str">
        <f>IF(NOT(ISBLANK(I62812)), VLOOKUP(I62812,Categories!$A$2:$B$51,2,FALSE), "")</f>
        <v/>
      </c>
    </row>
    <row r="62813" spans="10:10">
      <c r="J62813" t="str">
        <f>IF(NOT(ISBLANK(I62813)), VLOOKUP(I62813,Categories!$A$2:$B$51,2,FALSE), "")</f>
        <v/>
      </c>
    </row>
    <row r="62814" spans="10:10">
      <c r="J62814" t="str">
        <f>IF(NOT(ISBLANK(I62814)), VLOOKUP(I62814,Categories!$A$2:$B$51,2,FALSE), "")</f>
        <v/>
      </c>
    </row>
    <row r="62815" spans="10:10">
      <c r="J62815" t="str">
        <f>IF(NOT(ISBLANK(I62815)), VLOOKUP(I62815,Categories!$A$2:$B$51,2,FALSE), "")</f>
        <v/>
      </c>
    </row>
    <row r="62816" spans="10:10">
      <c r="J62816" t="str">
        <f>IF(NOT(ISBLANK(I62816)), VLOOKUP(I62816,Categories!$A$2:$B$51,2,FALSE), "")</f>
        <v/>
      </c>
    </row>
    <row r="62817" spans="10:10">
      <c r="J62817" t="str">
        <f>IF(NOT(ISBLANK(I62817)), VLOOKUP(I62817,Categories!$A$2:$B$51,2,FALSE), "")</f>
        <v/>
      </c>
    </row>
    <row r="62818" spans="10:10">
      <c r="J62818" t="str">
        <f>IF(NOT(ISBLANK(I62818)), VLOOKUP(I62818,Categories!$A$2:$B$51,2,FALSE), "")</f>
        <v/>
      </c>
    </row>
    <row r="62819" spans="10:10">
      <c r="J62819" t="str">
        <f>IF(NOT(ISBLANK(I62819)), VLOOKUP(I62819,Categories!$A$2:$B$51,2,FALSE), "")</f>
        <v/>
      </c>
    </row>
    <row r="62820" spans="10:10">
      <c r="J62820" t="str">
        <f>IF(NOT(ISBLANK(I62820)), VLOOKUP(I62820,Categories!$A$2:$B$51,2,FALSE), "")</f>
        <v/>
      </c>
    </row>
    <row r="62821" spans="10:10">
      <c r="J62821" t="str">
        <f>IF(NOT(ISBLANK(I62821)), VLOOKUP(I62821,Categories!$A$2:$B$51,2,FALSE), "")</f>
        <v/>
      </c>
    </row>
    <row r="62822" spans="10:10">
      <c r="J62822" t="str">
        <f>IF(NOT(ISBLANK(I62822)), VLOOKUP(I62822,Categories!$A$2:$B$51,2,FALSE), "")</f>
        <v/>
      </c>
    </row>
    <row r="62823" spans="10:10">
      <c r="J62823" t="str">
        <f>IF(NOT(ISBLANK(I62823)), VLOOKUP(I62823,Categories!$A$2:$B$51,2,FALSE), "")</f>
        <v/>
      </c>
    </row>
    <row r="62824" spans="10:10">
      <c r="J62824" t="str">
        <f>IF(NOT(ISBLANK(I62824)), VLOOKUP(I62824,Categories!$A$2:$B$51,2,FALSE), "")</f>
        <v/>
      </c>
    </row>
    <row r="62825" spans="10:10">
      <c r="J62825" t="str">
        <f>IF(NOT(ISBLANK(I62825)), VLOOKUP(I62825,Categories!$A$2:$B$51,2,FALSE), "")</f>
        <v/>
      </c>
    </row>
    <row r="62826" spans="10:10">
      <c r="J62826" t="str">
        <f>IF(NOT(ISBLANK(I62826)), VLOOKUP(I62826,Categories!$A$2:$B$51,2,FALSE), "")</f>
        <v/>
      </c>
    </row>
    <row r="62827" spans="10:10">
      <c r="J62827" t="str">
        <f>IF(NOT(ISBLANK(I62827)), VLOOKUP(I62827,Categories!$A$2:$B$51,2,FALSE), "")</f>
        <v/>
      </c>
    </row>
    <row r="62828" spans="10:10">
      <c r="J62828" t="str">
        <f>IF(NOT(ISBLANK(I62828)), VLOOKUP(I62828,Categories!$A$2:$B$51,2,FALSE), "")</f>
        <v/>
      </c>
    </row>
    <row r="62829" spans="10:10">
      <c r="J62829" t="str">
        <f>IF(NOT(ISBLANK(I62829)), VLOOKUP(I62829,Categories!$A$2:$B$51,2,FALSE), "")</f>
        <v/>
      </c>
    </row>
    <row r="62830" spans="10:10">
      <c r="J62830" t="str">
        <f>IF(NOT(ISBLANK(I62830)), VLOOKUP(I62830,Categories!$A$2:$B$51,2,FALSE), "")</f>
        <v/>
      </c>
    </row>
    <row r="62831" spans="10:10">
      <c r="J62831" t="str">
        <f>IF(NOT(ISBLANK(I62831)), VLOOKUP(I62831,Categories!$A$2:$B$51,2,FALSE), "")</f>
        <v/>
      </c>
    </row>
    <row r="62832" spans="10:10">
      <c r="J62832" t="str">
        <f>IF(NOT(ISBLANK(I62832)), VLOOKUP(I62832,Categories!$A$2:$B$51,2,FALSE), "")</f>
        <v/>
      </c>
    </row>
    <row r="62833" spans="10:10">
      <c r="J62833" t="str">
        <f>IF(NOT(ISBLANK(I62833)), VLOOKUP(I62833,Categories!$A$2:$B$51,2,FALSE), "")</f>
        <v/>
      </c>
    </row>
    <row r="62834" spans="10:10">
      <c r="J62834" t="str">
        <f>IF(NOT(ISBLANK(I62834)), VLOOKUP(I62834,Categories!$A$2:$B$51,2,FALSE), "")</f>
        <v/>
      </c>
    </row>
    <row r="62835" spans="10:10">
      <c r="J62835" t="str">
        <f>IF(NOT(ISBLANK(I62835)), VLOOKUP(I62835,Categories!$A$2:$B$51,2,FALSE), "")</f>
        <v/>
      </c>
    </row>
    <row r="62836" spans="10:10">
      <c r="J62836" t="str">
        <f>IF(NOT(ISBLANK(I62836)), VLOOKUP(I62836,Categories!$A$2:$B$51,2,FALSE), "")</f>
        <v/>
      </c>
    </row>
    <row r="62837" spans="10:10">
      <c r="J62837" t="str">
        <f>IF(NOT(ISBLANK(I62837)), VLOOKUP(I62837,Categories!$A$2:$B$51,2,FALSE), "")</f>
        <v/>
      </c>
    </row>
    <row r="62838" spans="10:10">
      <c r="J62838" t="str">
        <f>IF(NOT(ISBLANK(I62838)), VLOOKUP(I62838,Categories!$A$2:$B$51,2,FALSE), "")</f>
        <v/>
      </c>
    </row>
    <row r="62839" spans="10:10">
      <c r="J62839" t="str">
        <f>IF(NOT(ISBLANK(I62839)), VLOOKUP(I62839,Categories!$A$2:$B$51,2,FALSE), "")</f>
        <v/>
      </c>
    </row>
    <row r="62840" spans="10:10">
      <c r="J62840" t="str">
        <f>IF(NOT(ISBLANK(I62840)), VLOOKUP(I62840,Categories!$A$2:$B$51,2,FALSE), "")</f>
        <v/>
      </c>
    </row>
    <row r="62841" spans="10:10">
      <c r="J62841" t="str">
        <f>IF(NOT(ISBLANK(I62841)), VLOOKUP(I62841,Categories!$A$2:$B$51,2,FALSE), "")</f>
        <v/>
      </c>
    </row>
    <row r="62842" spans="10:10">
      <c r="J62842" t="str">
        <f>IF(NOT(ISBLANK(I62842)), VLOOKUP(I62842,Categories!$A$2:$B$51,2,FALSE), "")</f>
        <v/>
      </c>
    </row>
    <row r="62843" spans="10:10">
      <c r="J62843" t="str">
        <f>IF(NOT(ISBLANK(I62843)), VLOOKUP(I62843,Categories!$A$2:$B$51,2,FALSE), "")</f>
        <v/>
      </c>
    </row>
    <row r="62844" spans="10:10">
      <c r="J62844" t="str">
        <f>IF(NOT(ISBLANK(I62844)), VLOOKUP(I62844,Categories!$A$2:$B$51,2,FALSE), "")</f>
        <v/>
      </c>
    </row>
    <row r="62845" spans="10:10">
      <c r="J62845" t="str">
        <f>IF(NOT(ISBLANK(I62845)), VLOOKUP(I62845,Categories!$A$2:$B$51,2,FALSE), "")</f>
        <v/>
      </c>
    </row>
    <row r="62846" spans="10:10">
      <c r="J62846" t="str">
        <f>IF(NOT(ISBLANK(I62846)), VLOOKUP(I62846,Categories!$A$2:$B$51,2,FALSE), "")</f>
        <v/>
      </c>
    </row>
    <row r="62847" spans="10:10">
      <c r="J62847" t="str">
        <f>IF(NOT(ISBLANK(I62847)), VLOOKUP(I62847,Categories!$A$2:$B$51,2,FALSE), "")</f>
        <v/>
      </c>
    </row>
    <row r="62848" spans="10:10">
      <c r="J62848" t="str">
        <f>IF(NOT(ISBLANK(I62848)), VLOOKUP(I62848,Categories!$A$2:$B$51,2,FALSE), "")</f>
        <v/>
      </c>
    </row>
    <row r="62849" spans="10:10">
      <c r="J62849" t="str">
        <f>IF(NOT(ISBLANK(I62849)), VLOOKUP(I62849,Categories!$A$2:$B$51,2,FALSE), "")</f>
        <v/>
      </c>
    </row>
    <row r="62850" spans="10:10">
      <c r="J62850" t="str">
        <f>IF(NOT(ISBLANK(I62850)), VLOOKUP(I62850,Categories!$A$2:$B$51,2,FALSE), "")</f>
        <v/>
      </c>
    </row>
    <row r="62851" spans="10:10">
      <c r="J62851" t="str">
        <f>IF(NOT(ISBLANK(I62851)), VLOOKUP(I62851,Categories!$A$2:$B$51,2,FALSE), "")</f>
        <v/>
      </c>
    </row>
    <row r="62852" spans="10:10">
      <c r="J62852" t="str">
        <f>IF(NOT(ISBLANK(I62852)), VLOOKUP(I62852,Categories!$A$2:$B$51,2,FALSE), "")</f>
        <v/>
      </c>
    </row>
    <row r="62853" spans="10:10">
      <c r="J62853" t="str">
        <f>IF(NOT(ISBLANK(I62853)), VLOOKUP(I62853,Categories!$A$2:$B$51,2,FALSE), "")</f>
        <v/>
      </c>
    </row>
    <row r="62854" spans="10:10">
      <c r="J62854" t="str">
        <f>IF(NOT(ISBLANK(I62854)), VLOOKUP(I62854,Categories!$A$2:$B$51,2,FALSE), "")</f>
        <v/>
      </c>
    </row>
    <row r="62855" spans="10:10">
      <c r="J62855" t="str">
        <f>IF(NOT(ISBLANK(I62855)), VLOOKUP(I62855,Categories!$A$2:$B$51,2,FALSE), "")</f>
        <v/>
      </c>
    </row>
    <row r="62856" spans="10:10">
      <c r="J62856" t="str">
        <f>IF(NOT(ISBLANK(I62856)), VLOOKUP(I62856,Categories!$A$2:$B$51,2,FALSE), "")</f>
        <v/>
      </c>
    </row>
    <row r="62857" spans="10:10">
      <c r="J62857" t="str">
        <f>IF(NOT(ISBLANK(I62857)), VLOOKUP(I62857,Categories!$A$2:$B$51,2,FALSE), "")</f>
        <v/>
      </c>
    </row>
    <row r="62858" spans="10:10">
      <c r="J62858" t="str">
        <f>IF(NOT(ISBLANK(I62858)), VLOOKUP(I62858,Categories!$A$2:$B$51,2,FALSE), "")</f>
        <v/>
      </c>
    </row>
    <row r="62859" spans="10:10">
      <c r="J62859" t="str">
        <f>IF(NOT(ISBLANK(I62859)), VLOOKUP(I62859,Categories!$A$2:$B$51,2,FALSE), "")</f>
        <v/>
      </c>
    </row>
    <row r="62860" spans="10:10">
      <c r="J62860" t="str">
        <f>IF(NOT(ISBLANK(I62860)), VLOOKUP(I62860,Categories!$A$2:$B$51,2,FALSE), "")</f>
        <v/>
      </c>
    </row>
    <row r="62861" spans="10:10">
      <c r="J62861" t="str">
        <f>IF(NOT(ISBLANK(I62861)), VLOOKUP(I62861,Categories!$A$2:$B$51,2,FALSE), "")</f>
        <v/>
      </c>
    </row>
    <row r="62862" spans="10:10">
      <c r="J62862" t="str">
        <f>IF(NOT(ISBLANK(I62862)), VLOOKUP(I62862,Categories!$A$2:$B$51,2,FALSE), "")</f>
        <v/>
      </c>
    </row>
    <row r="62863" spans="10:10">
      <c r="J62863" t="str">
        <f>IF(NOT(ISBLANK(I62863)), VLOOKUP(I62863,Categories!$A$2:$B$51,2,FALSE), "")</f>
        <v/>
      </c>
    </row>
    <row r="62864" spans="10:10">
      <c r="J62864" t="str">
        <f>IF(NOT(ISBLANK(I62864)), VLOOKUP(I62864,Categories!$A$2:$B$51,2,FALSE), "")</f>
        <v/>
      </c>
    </row>
    <row r="62865" spans="10:10">
      <c r="J62865" t="str">
        <f>IF(NOT(ISBLANK(I62865)), VLOOKUP(I62865,Categories!$A$2:$B$51,2,FALSE), "")</f>
        <v/>
      </c>
    </row>
    <row r="62866" spans="10:10">
      <c r="J62866" t="str">
        <f>IF(NOT(ISBLANK(I62866)), VLOOKUP(I62866,Categories!$A$2:$B$51,2,FALSE), "")</f>
        <v/>
      </c>
    </row>
    <row r="62867" spans="10:10">
      <c r="J62867" t="str">
        <f>IF(NOT(ISBLANK(I62867)), VLOOKUP(I62867,Categories!$A$2:$B$51,2,FALSE), "")</f>
        <v/>
      </c>
    </row>
    <row r="62868" spans="10:10">
      <c r="J62868" t="str">
        <f>IF(NOT(ISBLANK(I62868)), VLOOKUP(I62868,Categories!$A$2:$B$51,2,FALSE), "")</f>
        <v/>
      </c>
    </row>
    <row r="62869" spans="10:10">
      <c r="J62869" t="str">
        <f>IF(NOT(ISBLANK(I62869)), VLOOKUP(I62869,Categories!$A$2:$B$51,2,FALSE), "")</f>
        <v/>
      </c>
    </row>
    <row r="62870" spans="10:10">
      <c r="J62870" t="str">
        <f>IF(NOT(ISBLANK(I62870)), VLOOKUP(I62870,Categories!$A$2:$B$51,2,FALSE), "")</f>
        <v/>
      </c>
    </row>
    <row r="62871" spans="10:10">
      <c r="J62871" t="str">
        <f>IF(NOT(ISBLANK(I62871)), VLOOKUP(I62871,Categories!$A$2:$B$51,2,FALSE), "")</f>
        <v/>
      </c>
    </row>
    <row r="62872" spans="10:10">
      <c r="J62872" t="str">
        <f>IF(NOT(ISBLANK(I62872)), VLOOKUP(I62872,Categories!$A$2:$B$51,2,FALSE), "")</f>
        <v/>
      </c>
    </row>
    <row r="62873" spans="10:10">
      <c r="J62873" t="str">
        <f>IF(NOT(ISBLANK(I62873)), VLOOKUP(I62873,Categories!$A$2:$B$51,2,FALSE), "")</f>
        <v/>
      </c>
    </row>
    <row r="62874" spans="10:10">
      <c r="J62874" t="str">
        <f>IF(NOT(ISBLANK(I62874)), VLOOKUP(I62874,Categories!$A$2:$B$51,2,FALSE), "")</f>
        <v/>
      </c>
    </row>
    <row r="62875" spans="10:10">
      <c r="J62875" t="str">
        <f>IF(NOT(ISBLANK(I62875)), VLOOKUP(I62875,Categories!$A$2:$B$51,2,FALSE), "")</f>
        <v/>
      </c>
    </row>
    <row r="62876" spans="10:10">
      <c r="J62876" t="str">
        <f>IF(NOT(ISBLANK(I62876)), VLOOKUP(I62876,Categories!$A$2:$B$51,2,FALSE), "")</f>
        <v/>
      </c>
    </row>
    <row r="62877" spans="10:10">
      <c r="J62877" t="str">
        <f>IF(NOT(ISBLANK(I62877)), VLOOKUP(I62877,Categories!$A$2:$B$51,2,FALSE), "")</f>
        <v/>
      </c>
    </row>
    <row r="62878" spans="10:10">
      <c r="J62878" t="str">
        <f>IF(NOT(ISBLANK(I62878)), VLOOKUP(I62878,Categories!$A$2:$B$51,2,FALSE), "")</f>
        <v/>
      </c>
    </row>
    <row r="62879" spans="10:10">
      <c r="J62879" t="str">
        <f>IF(NOT(ISBLANK(I62879)), VLOOKUP(I62879,Categories!$A$2:$B$51,2,FALSE), "")</f>
        <v/>
      </c>
    </row>
    <row r="62880" spans="10:10">
      <c r="J62880" t="str">
        <f>IF(NOT(ISBLANK(I62880)), VLOOKUP(I62880,Categories!$A$2:$B$51,2,FALSE), "")</f>
        <v/>
      </c>
    </row>
    <row r="62881" spans="10:10">
      <c r="J62881" t="str">
        <f>IF(NOT(ISBLANK(I62881)), VLOOKUP(I62881,Categories!$A$2:$B$51,2,FALSE), "")</f>
        <v/>
      </c>
    </row>
    <row r="62882" spans="10:10">
      <c r="J62882" t="str">
        <f>IF(NOT(ISBLANK(I62882)), VLOOKUP(I62882,Categories!$A$2:$B$51,2,FALSE), "")</f>
        <v/>
      </c>
    </row>
    <row r="62883" spans="10:10">
      <c r="J62883" t="str">
        <f>IF(NOT(ISBLANK(I62883)), VLOOKUP(I62883,Categories!$A$2:$B$51,2,FALSE), "")</f>
        <v/>
      </c>
    </row>
    <row r="62884" spans="10:10">
      <c r="J62884" t="str">
        <f>IF(NOT(ISBLANK(I62884)), VLOOKUP(I62884,Categories!$A$2:$B$51,2,FALSE), "")</f>
        <v/>
      </c>
    </row>
    <row r="62885" spans="10:10">
      <c r="J62885" t="str">
        <f>IF(NOT(ISBLANK(I62885)), VLOOKUP(I62885,Categories!$A$2:$B$51,2,FALSE), "")</f>
        <v/>
      </c>
    </row>
    <row r="62886" spans="10:10">
      <c r="J62886" t="str">
        <f>IF(NOT(ISBLANK(I62886)), VLOOKUP(I62886,Categories!$A$2:$B$51,2,FALSE), "")</f>
        <v/>
      </c>
    </row>
    <row r="62887" spans="10:10">
      <c r="J62887" t="str">
        <f>IF(NOT(ISBLANK(I62887)), VLOOKUP(I62887,Categories!$A$2:$B$51,2,FALSE), "")</f>
        <v/>
      </c>
    </row>
    <row r="62888" spans="10:10">
      <c r="J62888" t="str">
        <f>IF(NOT(ISBLANK(I62888)), VLOOKUP(I62888,Categories!$A$2:$B$51,2,FALSE), "")</f>
        <v/>
      </c>
    </row>
    <row r="62889" spans="10:10">
      <c r="J62889" t="str">
        <f>IF(NOT(ISBLANK(I62889)), VLOOKUP(I62889,Categories!$A$2:$B$51,2,FALSE), "")</f>
        <v/>
      </c>
    </row>
    <row r="62890" spans="10:10">
      <c r="J62890" t="str">
        <f>IF(NOT(ISBLANK(I62890)), VLOOKUP(I62890,Categories!$A$2:$B$51,2,FALSE), "")</f>
        <v/>
      </c>
    </row>
    <row r="62891" spans="10:10">
      <c r="J62891" t="str">
        <f>IF(NOT(ISBLANK(I62891)), VLOOKUP(I62891,Categories!$A$2:$B$51,2,FALSE), "")</f>
        <v/>
      </c>
    </row>
    <row r="62892" spans="10:10">
      <c r="J62892" t="str">
        <f>IF(NOT(ISBLANK(I62892)), VLOOKUP(I62892,Categories!$A$2:$B$51,2,FALSE), "")</f>
        <v/>
      </c>
    </row>
    <row r="62893" spans="10:10">
      <c r="J62893" t="str">
        <f>IF(NOT(ISBLANK(I62893)), VLOOKUP(I62893,Categories!$A$2:$B$51,2,FALSE), "")</f>
        <v/>
      </c>
    </row>
    <row r="62894" spans="10:10">
      <c r="J62894" t="str">
        <f>IF(NOT(ISBLANK(I62894)), VLOOKUP(I62894,Categories!$A$2:$B$51,2,FALSE), "")</f>
        <v/>
      </c>
    </row>
    <row r="62895" spans="10:10">
      <c r="J62895" t="str">
        <f>IF(NOT(ISBLANK(I62895)), VLOOKUP(I62895,Categories!$A$2:$B$51,2,FALSE), "")</f>
        <v/>
      </c>
    </row>
    <row r="62896" spans="10:10">
      <c r="J62896" t="str">
        <f>IF(NOT(ISBLANK(I62896)), VLOOKUP(I62896,Categories!$A$2:$B$51,2,FALSE), "")</f>
        <v/>
      </c>
    </row>
    <row r="62897" spans="10:10">
      <c r="J62897" t="str">
        <f>IF(NOT(ISBLANK(I62897)), VLOOKUP(I62897,Categories!$A$2:$B$51,2,FALSE), "")</f>
        <v/>
      </c>
    </row>
    <row r="62898" spans="10:10">
      <c r="J62898" t="str">
        <f>IF(NOT(ISBLANK(I62898)), VLOOKUP(I62898,Categories!$A$2:$B$51,2,FALSE), "")</f>
        <v/>
      </c>
    </row>
    <row r="62899" spans="10:10">
      <c r="J62899" t="str">
        <f>IF(NOT(ISBLANK(I62899)), VLOOKUP(I62899,Categories!$A$2:$B$51,2,FALSE), "")</f>
        <v/>
      </c>
    </row>
    <row r="62900" spans="10:10">
      <c r="J62900" t="str">
        <f>IF(NOT(ISBLANK(I62900)), VLOOKUP(I62900,Categories!$A$2:$B$51,2,FALSE), "")</f>
        <v/>
      </c>
    </row>
    <row r="62901" spans="10:10">
      <c r="J62901" t="str">
        <f>IF(NOT(ISBLANK(I62901)), VLOOKUP(I62901,Categories!$A$2:$B$51,2,FALSE), "")</f>
        <v/>
      </c>
    </row>
    <row r="62902" spans="10:10">
      <c r="J62902" t="str">
        <f>IF(NOT(ISBLANK(I62902)), VLOOKUP(I62902,Categories!$A$2:$B$51,2,FALSE), "")</f>
        <v/>
      </c>
    </row>
    <row r="62903" spans="10:10">
      <c r="J62903" t="str">
        <f>IF(NOT(ISBLANK(I62903)), VLOOKUP(I62903,Categories!$A$2:$B$51,2,FALSE), "")</f>
        <v/>
      </c>
    </row>
    <row r="62904" spans="10:10">
      <c r="J62904" t="str">
        <f>IF(NOT(ISBLANK(I62904)), VLOOKUP(I62904,Categories!$A$2:$B$51,2,FALSE), "")</f>
        <v/>
      </c>
    </row>
    <row r="62905" spans="10:10">
      <c r="J62905" t="str">
        <f>IF(NOT(ISBLANK(I62905)), VLOOKUP(I62905,Categories!$A$2:$B$51,2,FALSE), "")</f>
        <v/>
      </c>
    </row>
    <row r="62906" spans="10:10">
      <c r="J62906" t="str">
        <f>IF(NOT(ISBLANK(I62906)), VLOOKUP(I62906,Categories!$A$2:$B$51,2,FALSE), "")</f>
        <v/>
      </c>
    </row>
    <row r="62907" spans="10:10">
      <c r="J62907" t="str">
        <f>IF(NOT(ISBLANK(I62907)), VLOOKUP(I62907,Categories!$A$2:$B$51,2,FALSE), "")</f>
        <v/>
      </c>
    </row>
    <row r="62908" spans="10:10">
      <c r="J62908" t="str">
        <f>IF(NOT(ISBLANK(I62908)), VLOOKUP(I62908,Categories!$A$2:$B$51,2,FALSE), "")</f>
        <v/>
      </c>
    </row>
    <row r="62909" spans="10:10">
      <c r="J62909" t="str">
        <f>IF(NOT(ISBLANK(I62909)), VLOOKUP(I62909,Categories!$A$2:$B$51,2,FALSE), "")</f>
        <v/>
      </c>
    </row>
    <row r="62910" spans="10:10">
      <c r="J62910" t="str">
        <f>IF(NOT(ISBLANK(I62910)), VLOOKUP(I62910,Categories!$A$2:$B$51,2,FALSE), "")</f>
        <v/>
      </c>
    </row>
    <row r="62911" spans="10:10">
      <c r="J62911" t="str">
        <f>IF(NOT(ISBLANK(I62911)), VLOOKUP(I62911,Categories!$A$2:$B$51,2,FALSE), "")</f>
        <v/>
      </c>
    </row>
    <row r="62912" spans="10:10">
      <c r="J62912" t="str">
        <f>IF(NOT(ISBLANK(I62912)), VLOOKUP(I62912,Categories!$A$2:$B$51,2,FALSE), "")</f>
        <v/>
      </c>
    </row>
    <row r="62913" spans="10:10">
      <c r="J62913" t="str">
        <f>IF(NOT(ISBLANK(I62913)), VLOOKUP(I62913,Categories!$A$2:$B$51,2,FALSE), "")</f>
        <v/>
      </c>
    </row>
    <row r="62914" spans="10:10">
      <c r="J62914" t="str">
        <f>IF(NOT(ISBLANK(I62914)), VLOOKUP(I62914,Categories!$A$2:$B$51,2,FALSE), "")</f>
        <v/>
      </c>
    </row>
    <row r="62915" spans="10:10">
      <c r="J62915" t="str">
        <f>IF(NOT(ISBLANK(I62915)), VLOOKUP(I62915,Categories!$A$2:$B$51,2,FALSE), "")</f>
        <v/>
      </c>
    </row>
    <row r="62916" spans="10:10">
      <c r="J62916" t="str">
        <f>IF(NOT(ISBLANK(I62916)), VLOOKUP(I62916,Categories!$A$2:$B$51,2,FALSE), "")</f>
        <v/>
      </c>
    </row>
    <row r="62917" spans="10:10">
      <c r="J62917" t="str">
        <f>IF(NOT(ISBLANK(I62917)), VLOOKUP(I62917,Categories!$A$2:$B$51,2,FALSE), "")</f>
        <v/>
      </c>
    </row>
    <row r="62918" spans="10:10">
      <c r="J62918" t="str">
        <f>IF(NOT(ISBLANK(I62918)), VLOOKUP(I62918,Categories!$A$2:$B$51,2,FALSE), "")</f>
        <v/>
      </c>
    </row>
    <row r="62919" spans="10:10">
      <c r="J62919" t="str">
        <f>IF(NOT(ISBLANK(I62919)), VLOOKUP(I62919,Categories!$A$2:$B$51,2,FALSE), "")</f>
        <v/>
      </c>
    </row>
    <row r="62920" spans="10:10">
      <c r="J62920" t="str">
        <f>IF(NOT(ISBLANK(I62920)), VLOOKUP(I62920,Categories!$A$2:$B$51,2,FALSE), "")</f>
        <v/>
      </c>
    </row>
    <row r="62921" spans="10:10">
      <c r="J62921" t="str">
        <f>IF(NOT(ISBLANK(I62921)), VLOOKUP(I62921,Categories!$A$2:$B$51,2,FALSE), "")</f>
        <v/>
      </c>
    </row>
    <row r="62922" spans="10:10">
      <c r="J62922" t="str">
        <f>IF(NOT(ISBLANK(I62922)), VLOOKUP(I62922,Categories!$A$2:$B$51,2,FALSE), "")</f>
        <v/>
      </c>
    </row>
    <row r="62923" spans="10:10">
      <c r="J62923" t="str">
        <f>IF(NOT(ISBLANK(I62923)), VLOOKUP(I62923,Categories!$A$2:$B$51,2,FALSE), "")</f>
        <v/>
      </c>
    </row>
    <row r="62924" spans="10:10">
      <c r="J62924" t="str">
        <f>IF(NOT(ISBLANK(I62924)), VLOOKUP(I62924,Categories!$A$2:$B$51,2,FALSE), "")</f>
        <v/>
      </c>
    </row>
    <row r="62925" spans="10:10">
      <c r="J62925" t="str">
        <f>IF(NOT(ISBLANK(I62925)), VLOOKUP(I62925,Categories!$A$2:$B$51,2,FALSE), "")</f>
        <v/>
      </c>
    </row>
    <row r="62926" spans="10:10">
      <c r="J62926" t="str">
        <f>IF(NOT(ISBLANK(I62926)), VLOOKUP(I62926,Categories!$A$2:$B$51,2,FALSE), "")</f>
        <v/>
      </c>
    </row>
    <row r="62927" spans="10:10">
      <c r="J62927" t="str">
        <f>IF(NOT(ISBLANK(I62927)), VLOOKUP(I62927,Categories!$A$2:$B$51,2,FALSE), "")</f>
        <v/>
      </c>
    </row>
    <row r="62928" spans="10:10">
      <c r="J62928" t="str">
        <f>IF(NOT(ISBLANK(I62928)), VLOOKUP(I62928,Categories!$A$2:$B$51,2,FALSE), "")</f>
        <v/>
      </c>
    </row>
    <row r="62929" spans="10:10">
      <c r="J62929" t="str">
        <f>IF(NOT(ISBLANK(I62929)), VLOOKUP(I62929,Categories!$A$2:$B$51,2,FALSE), "")</f>
        <v/>
      </c>
    </row>
    <row r="62930" spans="10:10">
      <c r="J62930" t="str">
        <f>IF(NOT(ISBLANK(I62930)), VLOOKUP(I62930,Categories!$A$2:$B$51,2,FALSE), "")</f>
        <v/>
      </c>
    </row>
    <row r="62931" spans="10:10">
      <c r="J62931" t="str">
        <f>IF(NOT(ISBLANK(I62931)), VLOOKUP(I62931,Categories!$A$2:$B$51,2,FALSE), "")</f>
        <v/>
      </c>
    </row>
    <row r="62932" spans="10:10">
      <c r="J62932" t="str">
        <f>IF(NOT(ISBLANK(I62932)), VLOOKUP(I62932,Categories!$A$2:$B$51,2,FALSE), "")</f>
        <v/>
      </c>
    </row>
    <row r="62933" spans="10:10">
      <c r="J62933" t="str">
        <f>IF(NOT(ISBLANK(I62933)), VLOOKUP(I62933,Categories!$A$2:$B$51,2,FALSE), "")</f>
        <v/>
      </c>
    </row>
    <row r="62934" spans="10:10">
      <c r="J62934" t="str">
        <f>IF(NOT(ISBLANK(I62934)), VLOOKUP(I62934,Categories!$A$2:$B$51,2,FALSE), "")</f>
        <v/>
      </c>
    </row>
    <row r="62935" spans="10:10">
      <c r="J62935" t="str">
        <f>IF(NOT(ISBLANK(I62935)), VLOOKUP(I62935,Categories!$A$2:$B$51,2,FALSE), "")</f>
        <v/>
      </c>
    </row>
    <row r="62936" spans="10:10">
      <c r="J62936" t="str">
        <f>IF(NOT(ISBLANK(I62936)), VLOOKUP(I62936,Categories!$A$2:$B$51,2,FALSE), "")</f>
        <v/>
      </c>
    </row>
    <row r="62937" spans="10:10">
      <c r="J62937" t="str">
        <f>IF(NOT(ISBLANK(I62937)), VLOOKUP(I62937,Categories!$A$2:$B$51,2,FALSE), "")</f>
        <v/>
      </c>
    </row>
    <row r="62938" spans="10:10">
      <c r="J62938" t="str">
        <f>IF(NOT(ISBLANK(I62938)), VLOOKUP(I62938,Categories!$A$2:$B$51,2,FALSE), "")</f>
        <v/>
      </c>
    </row>
    <row r="62939" spans="10:10">
      <c r="J62939" t="str">
        <f>IF(NOT(ISBLANK(I62939)), VLOOKUP(I62939,Categories!$A$2:$B$51,2,FALSE), "")</f>
        <v/>
      </c>
    </row>
    <row r="62940" spans="10:10">
      <c r="J62940" t="str">
        <f>IF(NOT(ISBLANK(I62940)), VLOOKUP(I62940,Categories!$A$2:$B$51,2,FALSE), "")</f>
        <v/>
      </c>
    </row>
    <row r="62941" spans="10:10">
      <c r="J62941" t="str">
        <f>IF(NOT(ISBLANK(I62941)), VLOOKUP(I62941,Categories!$A$2:$B$51,2,FALSE), "")</f>
        <v/>
      </c>
    </row>
    <row r="62942" spans="10:10">
      <c r="J62942" t="str">
        <f>IF(NOT(ISBLANK(I62942)), VLOOKUP(I62942,Categories!$A$2:$B$51,2,FALSE), "")</f>
        <v/>
      </c>
    </row>
    <row r="62943" spans="10:10">
      <c r="J62943" t="str">
        <f>IF(NOT(ISBLANK(I62943)), VLOOKUP(I62943,Categories!$A$2:$B$51,2,FALSE), "")</f>
        <v/>
      </c>
    </row>
    <row r="62944" spans="10:10">
      <c r="J62944" t="str">
        <f>IF(NOT(ISBLANK(I62944)), VLOOKUP(I62944,Categories!$A$2:$B$51,2,FALSE), "")</f>
        <v/>
      </c>
    </row>
    <row r="62945" spans="10:10">
      <c r="J62945" t="str">
        <f>IF(NOT(ISBLANK(I62945)), VLOOKUP(I62945,Categories!$A$2:$B$51,2,FALSE), "")</f>
        <v/>
      </c>
    </row>
    <row r="62946" spans="10:10">
      <c r="J62946" t="str">
        <f>IF(NOT(ISBLANK(I62946)), VLOOKUP(I62946,Categories!$A$2:$B$51,2,FALSE), "")</f>
        <v/>
      </c>
    </row>
    <row r="62947" spans="10:10">
      <c r="J62947" t="str">
        <f>IF(NOT(ISBLANK(I62947)), VLOOKUP(I62947,Categories!$A$2:$B$51,2,FALSE), "")</f>
        <v/>
      </c>
    </row>
    <row r="62948" spans="10:10">
      <c r="J62948" t="str">
        <f>IF(NOT(ISBLANK(I62948)), VLOOKUP(I62948,Categories!$A$2:$B$51,2,FALSE), "")</f>
        <v/>
      </c>
    </row>
    <row r="62949" spans="10:10">
      <c r="J62949" t="str">
        <f>IF(NOT(ISBLANK(I62949)), VLOOKUP(I62949,Categories!$A$2:$B$51,2,FALSE), "")</f>
        <v/>
      </c>
    </row>
    <row r="62950" spans="10:10">
      <c r="J62950" t="str">
        <f>IF(NOT(ISBLANK(I62950)), VLOOKUP(I62950,Categories!$A$2:$B$51,2,FALSE), "")</f>
        <v/>
      </c>
    </row>
    <row r="62951" spans="10:10">
      <c r="J62951" t="str">
        <f>IF(NOT(ISBLANK(I62951)), VLOOKUP(I62951,Categories!$A$2:$B$51,2,FALSE), "")</f>
        <v/>
      </c>
    </row>
    <row r="62952" spans="10:10">
      <c r="J62952" t="str">
        <f>IF(NOT(ISBLANK(I62952)), VLOOKUP(I62952,Categories!$A$2:$B$51,2,FALSE), "")</f>
        <v/>
      </c>
    </row>
    <row r="62953" spans="10:10">
      <c r="J62953" t="str">
        <f>IF(NOT(ISBLANK(I62953)), VLOOKUP(I62953,Categories!$A$2:$B$51,2,FALSE), "")</f>
        <v/>
      </c>
    </row>
    <row r="62954" spans="10:10">
      <c r="J62954" t="str">
        <f>IF(NOT(ISBLANK(I62954)), VLOOKUP(I62954,Categories!$A$2:$B$51,2,FALSE), "")</f>
        <v/>
      </c>
    </row>
    <row r="62955" spans="10:10">
      <c r="J62955" t="str">
        <f>IF(NOT(ISBLANK(I62955)), VLOOKUP(I62955,Categories!$A$2:$B$51,2,FALSE), "")</f>
        <v/>
      </c>
    </row>
    <row r="62956" spans="10:10">
      <c r="J62956" t="str">
        <f>IF(NOT(ISBLANK(I62956)), VLOOKUP(I62956,Categories!$A$2:$B$51,2,FALSE), "")</f>
        <v/>
      </c>
    </row>
    <row r="62957" spans="10:10">
      <c r="J62957" t="str">
        <f>IF(NOT(ISBLANK(I62957)), VLOOKUP(I62957,Categories!$A$2:$B$51,2,FALSE), "")</f>
        <v/>
      </c>
    </row>
    <row r="62958" spans="10:10">
      <c r="J62958" t="str">
        <f>IF(NOT(ISBLANK(I62958)), VLOOKUP(I62958,Categories!$A$2:$B$51,2,FALSE), "")</f>
        <v/>
      </c>
    </row>
    <row r="62959" spans="10:10">
      <c r="J62959" t="str">
        <f>IF(NOT(ISBLANK(I62959)), VLOOKUP(I62959,Categories!$A$2:$B$51,2,FALSE), "")</f>
        <v/>
      </c>
    </row>
    <row r="62960" spans="10:10">
      <c r="J62960" t="str">
        <f>IF(NOT(ISBLANK(I62960)), VLOOKUP(I62960,Categories!$A$2:$B$51,2,FALSE), "")</f>
        <v/>
      </c>
    </row>
    <row r="62961" spans="10:10">
      <c r="J62961" t="str">
        <f>IF(NOT(ISBLANK(I62961)), VLOOKUP(I62961,Categories!$A$2:$B$51,2,FALSE), "")</f>
        <v/>
      </c>
    </row>
    <row r="62962" spans="10:10">
      <c r="J62962" t="str">
        <f>IF(NOT(ISBLANK(I62962)), VLOOKUP(I62962,Categories!$A$2:$B$51,2,FALSE), "")</f>
        <v/>
      </c>
    </row>
    <row r="62963" spans="10:10">
      <c r="J62963" t="str">
        <f>IF(NOT(ISBLANK(I62963)), VLOOKUP(I62963,Categories!$A$2:$B$51,2,FALSE), "")</f>
        <v/>
      </c>
    </row>
    <row r="62964" spans="10:10">
      <c r="J62964" t="str">
        <f>IF(NOT(ISBLANK(I62964)), VLOOKUP(I62964,Categories!$A$2:$B$51,2,FALSE), "")</f>
        <v/>
      </c>
    </row>
    <row r="62965" spans="10:10">
      <c r="J62965" t="str">
        <f>IF(NOT(ISBLANK(I62965)), VLOOKUP(I62965,Categories!$A$2:$B$51,2,FALSE), "")</f>
        <v/>
      </c>
    </row>
    <row r="62966" spans="10:10">
      <c r="J62966" t="str">
        <f>IF(NOT(ISBLANK(I62966)), VLOOKUP(I62966,Categories!$A$2:$B$51,2,FALSE), "")</f>
        <v/>
      </c>
    </row>
    <row r="62967" spans="10:10">
      <c r="J62967" t="str">
        <f>IF(NOT(ISBLANK(I62967)), VLOOKUP(I62967,Categories!$A$2:$B$51,2,FALSE), "")</f>
        <v/>
      </c>
    </row>
    <row r="62968" spans="10:10">
      <c r="J62968" t="str">
        <f>IF(NOT(ISBLANK(I62968)), VLOOKUP(I62968,Categories!$A$2:$B$51,2,FALSE), "")</f>
        <v/>
      </c>
    </row>
    <row r="62969" spans="10:10">
      <c r="J62969" t="str">
        <f>IF(NOT(ISBLANK(I62969)), VLOOKUP(I62969,Categories!$A$2:$B$51,2,FALSE), "")</f>
        <v/>
      </c>
    </row>
    <row r="62970" spans="10:10">
      <c r="J62970" t="str">
        <f>IF(NOT(ISBLANK(I62970)), VLOOKUP(I62970,Categories!$A$2:$B$51,2,FALSE), "")</f>
        <v/>
      </c>
    </row>
    <row r="62971" spans="10:10">
      <c r="J62971" t="str">
        <f>IF(NOT(ISBLANK(I62971)), VLOOKUP(I62971,Categories!$A$2:$B$51,2,FALSE), "")</f>
        <v/>
      </c>
    </row>
    <row r="62972" spans="10:10">
      <c r="J62972" t="str">
        <f>IF(NOT(ISBLANK(I62972)), VLOOKUP(I62972,Categories!$A$2:$B$51,2,FALSE), "")</f>
        <v/>
      </c>
    </row>
    <row r="62973" spans="10:10">
      <c r="J62973" t="str">
        <f>IF(NOT(ISBLANK(I62973)), VLOOKUP(I62973,Categories!$A$2:$B$51,2,FALSE), "")</f>
        <v/>
      </c>
    </row>
    <row r="62974" spans="10:10">
      <c r="J62974" t="str">
        <f>IF(NOT(ISBLANK(I62974)), VLOOKUP(I62974,Categories!$A$2:$B$51,2,FALSE), "")</f>
        <v/>
      </c>
    </row>
    <row r="62975" spans="10:10">
      <c r="J62975" t="str">
        <f>IF(NOT(ISBLANK(I62975)), VLOOKUP(I62975,Categories!$A$2:$B$51,2,FALSE), "")</f>
        <v/>
      </c>
    </row>
    <row r="62976" spans="10:10">
      <c r="J62976" t="str">
        <f>IF(NOT(ISBLANK(I62976)), VLOOKUP(I62976,Categories!$A$2:$B$51,2,FALSE), "")</f>
        <v/>
      </c>
    </row>
    <row r="62977" spans="10:10">
      <c r="J62977" t="str">
        <f>IF(NOT(ISBLANK(I62977)), VLOOKUP(I62977,Categories!$A$2:$B$51,2,FALSE), "")</f>
        <v/>
      </c>
    </row>
    <row r="62978" spans="10:10">
      <c r="J62978" t="str">
        <f>IF(NOT(ISBLANK(I62978)), VLOOKUP(I62978,Categories!$A$2:$B$51,2,FALSE), "")</f>
        <v/>
      </c>
    </row>
    <row r="62979" spans="10:10">
      <c r="J62979" t="str">
        <f>IF(NOT(ISBLANK(I62979)), VLOOKUP(I62979,Categories!$A$2:$B$51,2,FALSE), "")</f>
        <v/>
      </c>
    </row>
    <row r="62980" spans="10:10">
      <c r="J62980" t="str">
        <f>IF(NOT(ISBLANK(I62980)), VLOOKUP(I62980,Categories!$A$2:$B$51,2,FALSE), "")</f>
        <v/>
      </c>
    </row>
    <row r="62981" spans="10:10">
      <c r="J62981" t="str">
        <f>IF(NOT(ISBLANK(I62981)), VLOOKUP(I62981,Categories!$A$2:$B$51,2,FALSE), "")</f>
        <v/>
      </c>
    </row>
    <row r="62982" spans="10:10">
      <c r="J62982" t="str">
        <f>IF(NOT(ISBLANK(I62982)), VLOOKUP(I62982,Categories!$A$2:$B$51,2,FALSE), "")</f>
        <v/>
      </c>
    </row>
    <row r="62983" spans="10:10">
      <c r="J62983" t="str">
        <f>IF(NOT(ISBLANK(I62983)), VLOOKUP(I62983,Categories!$A$2:$B$51,2,FALSE), "")</f>
        <v/>
      </c>
    </row>
    <row r="62984" spans="10:10">
      <c r="J62984" t="str">
        <f>IF(NOT(ISBLANK(I62984)), VLOOKUP(I62984,Categories!$A$2:$B$51,2,FALSE), "")</f>
        <v/>
      </c>
    </row>
    <row r="62985" spans="10:10">
      <c r="J62985" t="str">
        <f>IF(NOT(ISBLANK(I62985)), VLOOKUP(I62985,Categories!$A$2:$B$51,2,FALSE), "")</f>
        <v/>
      </c>
    </row>
    <row r="62986" spans="10:10">
      <c r="J62986" t="str">
        <f>IF(NOT(ISBLANK(I62986)), VLOOKUP(I62986,Categories!$A$2:$B$51,2,FALSE), "")</f>
        <v/>
      </c>
    </row>
    <row r="62987" spans="10:10">
      <c r="J62987" t="str">
        <f>IF(NOT(ISBLANK(I62987)), VLOOKUP(I62987,Categories!$A$2:$B$51,2,FALSE), "")</f>
        <v/>
      </c>
    </row>
    <row r="62988" spans="10:10">
      <c r="J62988" t="str">
        <f>IF(NOT(ISBLANK(I62988)), VLOOKUP(I62988,Categories!$A$2:$B$51,2,FALSE), "")</f>
        <v/>
      </c>
    </row>
    <row r="62989" spans="10:10">
      <c r="J62989" t="str">
        <f>IF(NOT(ISBLANK(I62989)), VLOOKUP(I62989,Categories!$A$2:$B$51,2,FALSE), "")</f>
        <v/>
      </c>
    </row>
    <row r="62990" spans="10:10">
      <c r="J62990" t="str">
        <f>IF(NOT(ISBLANK(I62990)), VLOOKUP(I62990,Categories!$A$2:$B$51,2,FALSE), "")</f>
        <v/>
      </c>
    </row>
    <row r="62991" spans="10:10">
      <c r="J62991" t="str">
        <f>IF(NOT(ISBLANK(I62991)), VLOOKUP(I62991,Categories!$A$2:$B$51,2,FALSE), "")</f>
        <v/>
      </c>
    </row>
    <row r="62992" spans="10:10">
      <c r="J62992" t="str">
        <f>IF(NOT(ISBLANK(I62992)), VLOOKUP(I62992,Categories!$A$2:$B$51,2,FALSE), "")</f>
        <v/>
      </c>
    </row>
    <row r="62993" spans="10:10">
      <c r="J62993" t="str">
        <f>IF(NOT(ISBLANK(I62993)), VLOOKUP(I62993,Categories!$A$2:$B$51,2,FALSE), "")</f>
        <v/>
      </c>
    </row>
    <row r="62994" spans="10:10">
      <c r="J62994" t="str">
        <f>IF(NOT(ISBLANK(I62994)), VLOOKUP(I62994,Categories!$A$2:$B$51,2,FALSE), "")</f>
        <v/>
      </c>
    </row>
    <row r="62995" spans="10:10">
      <c r="J62995" t="str">
        <f>IF(NOT(ISBLANK(I62995)), VLOOKUP(I62995,Categories!$A$2:$B$51,2,FALSE), "")</f>
        <v/>
      </c>
    </row>
    <row r="62996" spans="10:10">
      <c r="J62996" t="str">
        <f>IF(NOT(ISBLANK(I62996)), VLOOKUP(I62996,Categories!$A$2:$B$51,2,FALSE), "")</f>
        <v/>
      </c>
    </row>
    <row r="62997" spans="10:10">
      <c r="J62997" t="str">
        <f>IF(NOT(ISBLANK(I62997)), VLOOKUP(I62997,Categories!$A$2:$B$51,2,FALSE), "")</f>
        <v/>
      </c>
    </row>
    <row r="62998" spans="10:10">
      <c r="J62998" t="str">
        <f>IF(NOT(ISBLANK(I62998)), VLOOKUP(I62998,Categories!$A$2:$B$51,2,FALSE), "")</f>
        <v/>
      </c>
    </row>
    <row r="62999" spans="10:10">
      <c r="J62999" t="str">
        <f>IF(NOT(ISBLANK(I62999)), VLOOKUP(I62999,Categories!$A$2:$B$51,2,FALSE), "")</f>
        <v/>
      </c>
    </row>
    <row r="63000" spans="10:10">
      <c r="J63000" t="str">
        <f>IF(NOT(ISBLANK(I63000)), VLOOKUP(I63000,Categories!$A$2:$B$51,2,FALSE), "")</f>
        <v/>
      </c>
    </row>
    <row r="63001" spans="10:10">
      <c r="J63001" t="str">
        <f>IF(NOT(ISBLANK(I63001)), VLOOKUP(I63001,Categories!$A$2:$B$51,2,FALSE), "")</f>
        <v/>
      </c>
    </row>
    <row r="63002" spans="10:10">
      <c r="J63002" t="str">
        <f>IF(NOT(ISBLANK(I63002)), VLOOKUP(I63002,Categories!$A$2:$B$51,2,FALSE), "")</f>
        <v/>
      </c>
    </row>
    <row r="63003" spans="10:10">
      <c r="J63003" t="str">
        <f>IF(NOT(ISBLANK(I63003)), VLOOKUP(I63003,Categories!$A$2:$B$51,2,FALSE), "")</f>
        <v/>
      </c>
    </row>
    <row r="63004" spans="10:10">
      <c r="J63004" t="str">
        <f>IF(NOT(ISBLANK(I63004)), VLOOKUP(I63004,Categories!$A$2:$B$51,2,FALSE), "")</f>
        <v/>
      </c>
    </row>
    <row r="63005" spans="10:10">
      <c r="J63005" t="str">
        <f>IF(NOT(ISBLANK(I63005)), VLOOKUP(I63005,Categories!$A$2:$B$51,2,FALSE), "")</f>
        <v/>
      </c>
    </row>
    <row r="63006" spans="10:10">
      <c r="J63006" t="str">
        <f>IF(NOT(ISBLANK(I63006)), VLOOKUP(I63006,Categories!$A$2:$B$51,2,FALSE), "")</f>
        <v/>
      </c>
    </row>
    <row r="63007" spans="10:10">
      <c r="J63007" t="str">
        <f>IF(NOT(ISBLANK(I63007)), VLOOKUP(I63007,Categories!$A$2:$B$51,2,FALSE), "")</f>
        <v/>
      </c>
    </row>
    <row r="63008" spans="10:10">
      <c r="J63008" t="str">
        <f>IF(NOT(ISBLANK(I63008)), VLOOKUP(I63008,Categories!$A$2:$B$51,2,FALSE), "")</f>
        <v/>
      </c>
    </row>
    <row r="63009" spans="10:10">
      <c r="J63009" t="str">
        <f>IF(NOT(ISBLANK(I63009)), VLOOKUP(I63009,Categories!$A$2:$B$51,2,FALSE), "")</f>
        <v/>
      </c>
    </row>
    <row r="63010" spans="10:10">
      <c r="J63010" t="str">
        <f>IF(NOT(ISBLANK(I63010)), VLOOKUP(I63010,Categories!$A$2:$B$51,2,FALSE), "")</f>
        <v/>
      </c>
    </row>
    <row r="63011" spans="10:10">
      <c r="J63011" t="str">
        <f>IF(NOT(ISBLANK(I63011)), VLOOKUP(I63011,Categories!$A$2:$B$51,2,FALSE), "")</f>
        <v/>
      </c>
    </row>
    <row r="63012" spans="10:10">
      <c r="J63012" t="str">
        <f>IF(NOT(ISBLANK(I63012)), VLOOKUP(I63012,Categories!$A$2:$B$51,2,FALSE), "")</f>
        <v/>
      </c>
    </row>
    <row r="63013" spans="10:10">
      <c r="J63013" t="str">
        <f>IF(NOT(ISBLANK(I63013)), VLOOKUP(I63013,Categories!$A$2:$B$51,2,FALSE), "")</f>
        <v/>
      </c>
    </row>
    <row r="63014" spans="10:10">
      <c r="J63014" t="str">
        <f>IF(NOT(ISBLANK(I63014)), VLOOKUP(I63014,Categories!$A$2:$B$51,2,FALSE), "")</f>
        <v/>
      </c>
    </row>
    <row r="63015" spans="10:10">
      <c r="J63015" t="str">
        <f>IF(NOT(ISBLANK(I63015)), VLOOKUP(I63015,Categories!$A$2:$B$51,2,FALSE), "")</f>
        <v/>
      </c>
    </row>
    <row r="63016" spans="10:10">
      <c r="J63016" t="str">
        <f>IF(NOT(ISBLANK(I63016)), VLOOKUP(I63016,Categories!$A$2:$B$51,2,FALSE), "")</f>
        <v/>
      </c>
    </row>
    <row r="63017" spans="10:10">
      <c r="J63017" t="str">
        <f>IF(NOT(ISBLANK(I63017)), VLOOKUP(I63017,Categories!$A$2:$B$51,2,FALSE), "")</f>
        <v/>
      </c>
    </row>
    <row r="63018" spans="10:10">
      <c r="J63018" t="str">
        <f>IF(NOT(ISBLANK(I63018)), VLOOKUP(I63018,Categories!$A$2:$B$51,2,FALSE), "")</f>
        <v/>
      </c>
    </row>
    <row r="63019" spans="10:10">
      <c r="J63019" t="str">
        <f>IF(NOT(ISBLANK(I63019)), VLOOKUP(I63019,Categories!$A$2:$B$51,2,FALSE), "")</f>
        <v/>
      </c>
    </row>
    <row r="63020" spans="10:10">
      <c r="J63020" t="str">
        <f>IF(NOT(ISBLANK(I63020)), VLOOKUP(I63020,Categories!$A$2:$B$51,2,FALSE), "")</f>
        <v/>
      </c>
    </row>
    <row r="63021" spans="10:10">
      <c r="J63021" t="str">
        <f>IF(NOT(ISBLANK(I63021)), VLOOKUP(I63021,Categories!$A$2:$B$51,2,FALSE), "")</f>
        <v/>
      </c>
    </row>
    <row r="63022" spans="10:10">
      <c r="J63022" t="str">
        <f>IF(NOT(ISBLANK(I63022)), VLOOKUP(I63022,Categories!$A$2:$B$51,2,FALSE), "")</f>
        <v/>
      </c>
    </row>
    <row r="63023" spans="10:10">
      <c r="J63023" t="str">
        <f>IF(NOT(ISBLANK(I63023)), VLOOKUP(I63023,Categories!$A$2:$B$51,2,FALSE), "")</f>
        <v/>
      </c>
    </row>
    <row r="63024" spans="10:10">
      <c r="J63024" t="str">
        <f>IF(NOT(ISBLANK(I63024)), VLOOKUP(I63024,Categories!$A$2:$B$51,2,FALSE), "")</f>
        <v/>
      </c>
    </row>
    <row r="63025" spans="10:10">
      <c r="J63025" t="str">
        <f>IF(NOT(ISBLANK(I63025)), VLOOKUP(I63025,Categories!$A$2:$B$51,2,FALSE), "")</f>
        <v/>
      </c>
    </row>
    <row r="63026" spans="10:10">
      <c r="J63026" t="str">
        <f>IF(NOT(ISBLANK(I63026)), VLOOKUP(I63026,Categories!$A$2:$B$51,2,FALSE), "")</f>
        <v/>
      </c>
    </row>
    <row r="63027" spans="10:10">
      <c r="J63027" t="str">
        <f>IF(NOT(ISBLANK(I63027)), VLOOKUP(I63027,Categories!$A$2:$B$51,2,FALSE), "")</f>
        <v/>
      </c>
    </row>
    <row r="63028" spans="10:10">
      <c r="J63028" t="str">
        <f>IF(NOT(ISBLANK(I63028)), VLOOKUP(I63028,Categories!$A$2:$B$51,2,FALSE), "")</f>
        <v/>
      </c>
    </row>
    <row r="63029" spans="10:10">
      <c r="J63029" t="str">
        <f>IF(NOT(ISBLANK(I63029)), VLOOKUP(I63029,Categories!$A$2:$B$51,2,FALSE), "")</f>
        <v/>
      </c>
    </row>
    <row r="63030" spans="10:10">
      <c r="J63030" t="str">
        <f>IF(NOT(ISBLANK(I63030)), VLOOKUP(I63030,Categories!$A$2:$B$51,2,FALSE), "")</f>
        <v/>
      </c>
    </row>
    <row r="63031" spans="10:10">
      <c r="J63031" t="str">
        <f>IF(NOT(ISBLANK(I63031)), VLOOKUP(I63031,Categories!$A$2:$B$51,2,FALSE), "")</f>
        <v/>
      </c>
    </row>
    <row r="63032" spans="10:10">
      <c r="J63032" t="str">
        <f>IF(NOT(ISBLANK(I63032)), VLOOKUP(I63032,Categories!$A$2:$B$51,2,FALSE), "")</f>
        <v/>
      </c>
    </row>
    <row r="63033" spans="10:10">
      <c r="J63033" t="str">
        <f>IF(NOT(ISBLANK(I63033)), VLOOKUP(I63033,Categories!$A$2:$B$51,2,FALSE), "")</f>
        <v/>
      </c>
    </row>
    <row r="63034" spans="10:10">
      <c r="J63034" t="str">
        <f>IF(NOT(ISBLANK(I63034)), VLOOKUP(I63034,Categories!$A$2:$B$51,2,FALSE), "")</f>
        <v/>
      </c>
    </row>
    <row r="63035" spans="10:10">
      <c r="J63035" t="str">
        <f>IF(NOT(ISBLANK(I63035)), VLOOKUP(I63035,Categories!$A$2:$B$51,2,FALSE), "")</f>
        <v/>
      </c>
    </row>
    <row r="63036" spans="10:10">
      <c r="J63036" t="str">
        <f>IF(NOT(ISBLANK(I63036)), VLOOKUP(I63036,Categories!$A$2:$B$51,2,FALSE), "")</f>
        <v/>
      </c>
    </row>
    <row r="63037" spans="10:10">
      <c r="J63037" t="str">
        <f>IF(NOT(ISBLANK(I63037)), VLOOKUP(I63037,Categories!$A$2:$B$51,2,FALSE), "")</f>
        <v/>
      </c>
    </row>
    <row r="63038" spans="10:10">
      <c r="J63038" t="str">
        <f>IF(NOT(ISBLANK(I63038)), VLOOKUP(I63038,Categories!$A$2:$B$51,2,FALSE), "")</f>
        <v/>
      </c>
    </row>
    <row r="63039" spans="10:10">
      <c r="J63039" t="str">
        <f>IF(NOT(ISBLANK(I63039)), VLOOKUP(I63039,Categories!$A$2:$B$51,2,FALSE), "")</f>
        <v/>
      </c>
    </row>
    <row r="63040" spans="10:10">
      <c r="J63040" t="str">
        <f>IF(NOT(ISBLANK(I63040)), VLOOKUP(I63040,Categories!$A$2:$B$51,2,FALSE), "")</f>
        <v/>
      </c>
    </row>
    <row r="63041" spans="10:10">
      <c r="J63041" t="str">
        <f>IF(NOT(ISBLANK(I63041)), VLOOKUP(I63041,Categories!$A$2:$B$51,2,FALSE), "")</f>
        <v/>
      </c>
    </row>
    <row r="63042" spans="10:10">
      <c r="J63042" t="str">
        <f>IF(NOT(ISBLANK(I63042)), VLOOKUP(I63042,Categories!$A$2:$B$51,2,FALSE), "")</f>
        <v/>
      </c>
    </row>
    <row r="63043" spans="10:10">
      <c r="J63043" t="str">
        <f>IF(NOT(ISBLANK(I63043)), VLOOKUP(I63043,Categories!$A$2:$B$51,2,FALSE), "")</f>
        <v/>
      </c>
    </row>
    <row r="63044" spans="10:10">
      <c r="J63044" t="str">
        <f>IF(NOT(ISBLANK(I63044)), VLOOKUP(I63044,Categories!$A$2:$B$51,2,FALSE), "")</f>
        <v/>
      </c>
    </row>
    <row r="63045" spans="10:10">
      <c r="J63045" t="str">
        <f>IF(NOT(ISBLANK(I63045)), VLOOKUP(I63045,Categories!$A$2:$B$51,2,FALSE), "")</f>
        <v/>
      </c>
    </row>
    <row r="63046" spans="10:10">
      <c r="J63046" t="str">
        <f>IF(NOT(ISBLANK(I63046)), VLOOKUP(I63046,Categories!$A$2:$B$51,2,FALSE), "")</f>
        <v/>
      </c>
    </row>
    <row r="63047" spans="10:10">
      <c r="J63047" t="str">
        <f>IF(NOT(ISBLANK(I63047)), VLOOKUP(I63047,Categories!$A$2:$B$51,2,FALSE), "")</f>
        <v/>
      </c>
    </row>
    <row r="63048" spans="10:10">
      <c r="J63048" t="str">
        <f>IF(NOT(ISBLANK(I63048)), VLOOKUP(I63048,Categories!$A$2:$B$51,2,FALSE), "")</f>
        <v/>
      </c>
    </row>
    <row r="63049" spans="10:10">
      <c r="J63049" t="str">
        <f>IF(NOT(ISBLANK(I63049)), VLOOKUP(I63049,Categories!$A$2:$B$51,2,FALSE), "")</f>
        <v/>
      </c>
    </row>
    <row r="63050" spans="10:10">
      <c r="J63050" t="str">
        <f>IF(NOT(ISBLANK(I63050)), VLOOKUP(I63050,Categories!$A$2:$B$51,2,FALSE), "")</f>
        <v/>
      </c>
    </row>
    <row r="63051" spans="10:10">
      <c r="J63051" t="str">
        <f>IF(NOT(ISBLANK(I63051)), VLOOKUP(I63051,Categories!$A$2:$B$51,2,FALSE), "")</f>
        <v/>
      </c>
    </row>
    <row r="63052" spans="10:10">
      <c r="J63052" t="str">
        <f>IF(NOT(ISBLANK(I63052)), VLOOKUP(I63052,Categories!$A$2:$B$51,2,FALSE), "")</f>
        <v/>
      </c>
    </row>
    <row r="63053" spans="10:10">
      <c r="J63053" t="str">
        <f>IF(NOT(ISBLANK(I63053)), VLOOKUP(I63053,Categories!$A$2:$B$51,2,FALSE), "")</f>
        <v/>
      </c>
    </row>
    <row r="63054" spans="10:10">
      <c r="J63054" t="str">
        <f>IF(NOT(ISBLANK(I63054)), VLOOKUP(I63054,Categories!$A$2:$B$51,2,FALSE), "")</f>
        <v/>
      </c>
    </row>
    <row r="63055" spans="10:10">
      <c r="J63055" t="str">
        <f>IF(NOT(ISBLANK(I63055)), VLOOKUP(I63055,Categories!$A$2:$B$51,2,FALSE), "")</f>
        <v/>
      </c>
    </row>
    <row r="63056" spans="10:10">
      <c r="J63056" t="str">
        <f>IF(NOT(ISBLANK(I63056)), VLOOKUP(I63056,Categories!$A$2:$B$51,2,FALSE), "")</f>
        <v/>
      </c>
    </row>
    <row r="63057" spans="10:10">
      <c r="J63057" t="str">
        <f>IF(NOT(ISBLANK(I63057)), VLOOKUP(I63057,Categories!$A$2:$B$51,2,FALSE), "")</f>
        <v/>
      </c>
    </row>
    <row r="63058" spans="10:10">
      <c r="J63058" t="str">
        <f>IF(NOT(ISBLANK(I63058)), VLOOKUP(I63058,Categories!$A$2:$B$51,2,FALSE), "")</f>
        <v/>
      </c>
    </row>
    <row r="63059" spans="10:10">
      <c r="J63059" t="str">
        <f>IF(NOT(ISBLANK(I63059)), VLOOKUP(I63059,Categories!$A$2:$B$51,2,FALSE), "")</f>
        <v/>
      </c>
    </row>
    <row r="63060" spans="10:10">
      <c r="J63060" t="str">
        <f>IF(NOT(ISBLANK(I63060)), VLOOKUP(I63060,Categories!$A$2:$B$51,2,FALSE), "")</f>
        <v/>
      </c>
    </row>
    <row r="63061" spans="10:10">
      <c r="J63061" t="str">
        <f>IF(NOT(ISBLANK(I63061)), VLOOKUP(I63061,Categories!$A$2:$B$51,2,FALSE), "")</f>
        <v/>
      </c>
    </row>
    <row r="63062" spans="10:10">
      <c r="J63062" t="str">
        <f>IF(NOT(ISBLANK(I63062)), VLOOKUP(I63062,Categories!$A$2:$B$51,2,FALSE), "")</f>
        <v/>
      </c>
    </row>
    <row r="63063" spans="10:10">
      <c r="J63063" t="str">
        <f>IF(NOT(ISBLANK(I63063)), VLOOKUP(I63063,Categories!$A$2:$B$51,2,FALSE), "")</f>
        <v/>
      </c>
    </row>
    <row r="63064" spans="10:10">
      <c r="J63064" t="str">
        <f>IF(NOT(ISBLANK(I63064)), VLOOKUP(I63064,Categories!$A$2:$B$51,2,FALSE), "")</f>
        <v/>
      </c>
    </row>
    <row r="63065" spans="10:10">
      <c r="J63065" t="str">
        <f>IF(NOT(ISBLANK(I63065)), VLOOKUP(I63065,Categories!$A$2:$B$51,2,FALSE), "")</f>
        <v/>
      </c>
    </row>
    <row r="63066" spans="10:10">
      <c r="J63066" t="str">
        <f>IF(NOT(ISBLANK(I63066)), VLOOKUP(I63066,Categories!$A$2:$B$51,2,FALSE), "")</f>
        <v/>
      </c>
    </row>
    <row r="63067" spans="10:10">
      <c r="J63067" t="str">
        <f>IF(NOT(ISBLANK(I63067)), VLOOKUP(I63067,Categories!$A$2:$B$51,2,FALSE), "")</f>
        <v/>
      </c>
    </row>
    <row r="63068" spans="10:10">
      <c r="J63068" t="str">
        <f>IF(NOT(ISBLANK(I63068)), VLOOKUP(I63068,Categories!$A$2:$B$51,2,FALSE), "")</f>
        <v/>
      </c>
    </row>
    <row r="63069" spans="10:10">
      <c r="J63069" t="str">
        <f>IF(NOT(ISBLANK(I63069)), VLOOKUP(I63069,Categories!$A$2:$B$51,2,FALSE), "")</f>
        <v/>
      </c>
    </row>
    <row r="63070" spans="10:10">
      <c r="J63070" t="str">
        <f>IF(NOT(ISBLANK(I63070)), VLOOKUP(I63070,Categories!$A$2:$B$51,2,FALSE), "")</f>
        <v/>
      </c>
    </row>
    <row r="63071" spans="10:10">
      <c r="J63071" t="str">
        <f>IF(NOT(ISBLANK(I63071)), VLOOKUP(I63071,Categories!$A$2:$B$51,2,FALSE), "")</f>
        <v/>
      </c>
    </row>
    <row r="63072" spans="10:10">
      <c r="J63072" t="str">
        <f>IF(NOT(ISBLANK(I63072)), VLOOKUP(I63072,Categories!$A$2:$B$51,2,FALSE), "")</f>
        <v/>
      </c>
    </row>
    <row r="63073" spans="10:10">
      <c r="J63073" t="str">
        <f>IF(NOT(ISBLANK(I63073)), VLOOKUP(I63073,Categories!$A$2:$B$51,2,FALSE), "")</f>
        <v/>
      </c>
    </row>
    <row r="63074" spans="10:10">
      <c r="J63074" t="str">
        <f>IF(NOT(ISBLANK(I63074)), VLOOKUP(I63074,Categories!$A$2:$B$51,2,FALSE), "")</f>
        <v/>
      </c>
    </row>
    <row r="63075" spans="10:10">
      <c r="J63075" t="str">
        <f>IF(NOT(ISBLANK(I63075)), VLOOKUP(I63075,Categories!$A$2:$B$51,2,FALSE), "")</f>
        <v/>
      </c>
    </row>
    <row r="63076" spans="10:10">
      <c r="J63076" t="str">
        <f>IF(NOT(ISBLANK(I63076)), VLOOKUP(I63076,Categories!$A$2:$B$51,2,FALSE), "")</f>
        <v/>
      </c>
    </row>
    <row r="63077" spans="10:10">
      <c r="J63077" t="str">
        <f>IF(NOT(ISBLANK(I63077)), VLOOKUP(I63077,Categories!$A$2:$B$51,2,FALSE), "")</f>
        <v/>
      </c>
    </row>
    <row r="63078" spans="10:10">
      <c r="J63078" t="str">
        <f>IF(NOT(ISBLANK(I63078)), VLOOKUP(I63078,Categories!$A$2:$B$51,2,FALSE), "")</f>
        <v/>
      </c>
    </row>
    <row r="63079" spans="10:10">
      <c r="J63079" t="str">
        <f>IF(NOT(ISBLANK(I63079)), VLOOKUP(I63079,Categories!$A$2:$B$51,2,FALSE), "")</f>
        <v/>
      </c>
    </row>
    <row r="63080" spans="10:10">
      <c r="J63080" t="str">
        <f>IF(NOT(ISBLANK(I63080)), VLOOKUP(I63080,Categories!$A$2:$B$51,2,FALSE), "")</f>
        <v/>
      </c>
    </row>
    <row r="63081" spans="10:10">
      <c r="J63081" t="str">
        <f>IF(NOT(ISBLANK(I63081)), VLOOKUP(I63081,Categories!$A$2:$B$51,2,FALSE), "")</f>
        <v/>
      </c>
    </row>
    <row r="63082" spans="10:10">
      <c r="J63082" t="str">
        <f>IF(NOT(ISBLANK(I63082)), VLOOKUP(I63082,Categories!$A$2:$B$51,2,FALSE), "")</f>
        <v/>
      </c>
    </row>
    <row r="63083" spans="10:10">
      <c r="J63083" t="str">
        <f>IF(NOT(ISBLANK(I63083)), VLOOKUP(I63083,Categories!$A$2:$B$51,2,FALSE), "")</f>
        <v/>
      </c>
    </row>
    <row r="63084" spans="10:10">
      <c r="J63084" t="str">
        <f>IF(NOT(ISBLANK(I63084)), VLOOKUP(I63084,Categories!$A$2:$B$51,2,FALSE), "")</f>
        <v/>
      </c>
    </row>
    <row r="63085" spans="10:10">
      <c r="J63085" t="str">
        <f>IF(NOT(ISBLANK(I63085)), VLOOKUP(I63085,Categories!$A$2:$B$51,2,FALSE), "")</f>
        <v/>
      </c>
    </row>
    <row r="63086" spans="10:10">
      <c r="J63086" t="str">
        <f>IF(NOT(ISBLANK(I63086)), VLOOKUP(I63086,Categories!$A$2:$B$51,2,FALSE), "")</f>
        <v/>
      </c>
    </row>
    <row r="63087" spans="10:10">
      <c r="J63087" t="str">
        <f>IF(NOT(ISBLANK(I63087)), VLOOKUP(I63087,Categories!$A$2:$B$51,2,FALSE), "")</f>
        <v/>
      </c>
    </row>
    <row r="63088" spans="10:10">
      <c r="J63088" t="str">
        <f>IF(NOT(ISBLANK(I63088)), VLOOKUP(I63088,Categories!$A$2:$B$51,2,FALSE), "")</f>
        <v/>
      </c>
    </row>
    <row r="63089" spans="10:10">
      <c r="J63089" t="str">
        <f>IF(NOT(ISBLANK(I63089)), VLOOKUP(I63089,Categories!$A$2:$B$51,2,FALSE), "")</f>
        <v/>
      </c>
    </row>
    <row r="63090" spans="10:10">
      <c r="J63090" t="str">
        <f>IF(NOT(ISBLANK(I63090)), VLOOKUP(I63090,Categories!$A$2:$B$51,2,FALSE), "")</f>
        <v/>
      </c>
    </row>
    <row r="63091" spans="10:10">
      <c r="J63091" t="str">
        <f>IF(NOT(ISBLANK(I63091)), VLOOKUP(I63091,Categories!$A$2:$B$51,2,FALSE), "")</f>
        <v/>
      </c>
    </row>
    <row r="63092" spans="10:10">
      <c r="J63092" t="str">
        <f>IF(NOT(ISBLANK(I63092)), VLOOKUP(I63092,Categories!$A$2:$B$51,2,FALSE), "")</f>
        <v/>
      </c>
    </row>
    <row r="63093" spans="10:10">
      <c r="J63093" t="str">
        <f>IF(NOT(ISBLANK(I63093)), VLOOKUP(I63093,Categories!$A$2:$B$51,2,FALSE), "")</f>
        <v/>
      </c>
    </row>
    <row r="63094" spans="10:10">
      <c r="J63094" t="str">
        <f>IF(NOT(ISBLANK(I63094)), VLOOKUP(I63094,Categories!$A$2:$B$51,2,FALSE), "")</f>
        <v/>
      </c>
    </row>
    <row r="63095" spans="10:10">
      <c r="J63095" t="str">
        <f>IF(NOT(ISBLANK(I63095)), VLOOKUP(I63095,Categories!$A$2:$B$51,2,FALSE), "")</f>
        <v/>
      </c>
    </row>
    <row r="63096" spans="10:10">
      <c r="J63096" t="str">
        <f>IF(NOT(ISBLANK(I63096)), VLOOKUP(I63096,Categories!$A$2:$B$51,2,FALSE), "")</f>
        <v/>
      </c>
    </row>
    <row r="63097" spans="10:10">
      <c r="J63097" t="str">
        <f>IF(NOT(ISBLANK(I63097)), VLOOKUP(I63097,Categories!$A$2:$B$51,2,FALSE), "")</f>
        <v/>
      </c>
    </row>
    <row r="63098" spans="10:10">
      <c r="J63098" t="str">
        <f>IF(NOT(ISBLANK(I63098)), VLOOKUP(I63098,Categories!$A$2:$B$51,2,FALSE), "")</f>
        <v/>
      </c>
    </row>
    <row r="63099" spans="10:10">
      <c r="J63099" t="str">
        <f>IF(NOT(ISBLANK(I63099)), VLOOKUP(I63099,Categories!$A$2:$B$51,2,FALSE), "")</f>
        <v/>
      </c>
    </row>
    <row r="63100" spans="10:10">
      <c r="J63100" t="str">
        <f>IF(NOT(ISBLANK(I63100)), VLOOKUP(I63100,Categories!$A$2:$B$51,2,FALSE), "")</f>
        <v/>
      </c>
    </row>
    <row r="63101" spans="10:10">
      <c r="J63101" t="str">
        <f>IF(NOT(ISBLANK(I63101)), VLOOKUP(I63101,Categories!$A$2:$B$51,2,FALSE), "")</f>
        <v/>
      </c>
    </row>
    <row r="63102" spans="10:10">
      <c r="J63102" t="str">
        <f>IF(NOT(ISBLANK(I63102)), VLOOKUP(I63102,Categories!$A$2:$B$51,2,FALSE), "")</f>
        <v/>
      </c>
    </row>
    <row r="63103" spans="10:10">
      <c r="J63103" t="str">
        <f>IF(NOT(ISBLANK(I63103)), VLOOKUP(I63103,Categories!$A$2:$B$51,2,FALSE), "")</f>
        <v/>
      </c>
    </row>
    <row r="63104" spans="10:10">
      <c r="J63104" t="str">
        <f>IF(NOT(ISBLANK(I63104)), VLOOKUP(I63104,Categories!$A$2:$B$51,2,FALSE), "")</f>
        <v/>
      </c>
    </row>
    <row r="63105" spans="10:10">
      <c r="J63105" t="str">
        <f>IF(NOT(ISBLANK(I63105)), VLOOKUP(I63105,Categories!$A$2:$B$51,2,FALSE), "")</f>
        <v/>
      </c>
    </row>
    <row r="63106" spans="10:10">
      <c r="J63106" t="str">
        <f>IF(NOT(ISBLANK(I63106)), VLOOKUP(I63106,Categories!$A$2:$B$51,2,FALSE), "")</f>
        <v/>
      </c>
    </row>
    <row r="63107" spans="10:10">
      <c r="J63107" t="str">
        <f>IF(NOT(ISBLANK(I63107)), VLOOKUP(I63107,Categories!$A$2:$B$51,2,FALSE), "")</f>
        <v/>
      </c>
    </row>
    <row r="63108" spans="10:10">
      <c r="J63108" t="str">
        <f>IF(NOT(ISBLANK(I63108)), VLOOKUP(I63108,Categories!$A$2:$B$51,2,FALSE), "")</f>
        <v/>
      </c>
    </row>
    <row r="63109" spans="10:10">
      <c r="J63109" t="str">
        <f>IF(NOT(ISBLANK(I63109)), VLOOKUP(I63109,Categories!$A$2:$B$51,2,FALSE), "")</f>
        <v/>
      </c>
    </row>
    <row r="63110" spans="10:10">
      <c r="J63110" t="str">
        <f>IF(NOT(ISBLANK(I63110)), VLOOKUP(I63110,Categories!$A$2:$B$51,2,FALSE), "")</f>
        <v/>
      </c>
    </row>
    <row r="63111" spans="10:10">
      <c r="J63111" t="str">
        <f>IF(NOT(ISBLANK(I63111)), VLOOKUP(I63111,Categories!$A$2:$B$51,2,FALSE), "")</f>
        <v/>
      </c>
    </row>
    <row r="63112" spans="10:10">
      <c r="J63112" t="str">
        <f>IF(NOT(ISBLANK(I63112)), VLOOKUP(I63112,Categories!$A$2:$B$51,2,FALSE), "")</f>
        <v/>
      </c>
    </row>
    <row r="63113" spans="10:10">
      <c r="J63113" t="str">
        <f>IF(NOT(ISBLANK(I63113)), VLOOKUP(I63113,Categories!$A$2:$B$51,2,FALSE), "")</f>
        <v/>
      </c>
    </row>
    <row r="63114" spans="10:10">
      <c r="J63114" t="str">
        <f>IF(NOT(ISBLANK(I63114)), VLOOKUP(I63114,Categories!$A$2:$B$51,2,FALSE), "")</f>
        <v/>
      </c>
    </row>
    <row r="63115" spans="10:10">
      <c r="J63115" t="str">
        <f>IF(NOT(ISBLANK(I63115)), VLOOKUP(I63115,Categories!$A$2:$B$51,2,FALSE), "")</f>
        <v/>
      </c>
    </row>
    <row r="63116" spans="10:10">
      <c r="J63116" t="str">
        <f>IF(NOT(ISBLANK(I63116)), VLOOKUP(I63116,Categories!$A$2:$B$51,2,FALSE), "")</f>
        <v/>
      </c>
    </row>
    <row r="63117" spans="10:10">
      <c r="J63117" t="str">
        <f>IF(NOT(ISBLANK(I63117)), VLOOKUP(I63117,Categories!$A$2:$B$51,2,FALSE), "")</f>
        <v/>
      </c>
    </row>
    <row r="63118" spans="10:10">
      <c r="J63118" t="str">
        <f>IF(NOT(ISBLANK(I63118)), VLOOKUP(I63118,Categories!$A$2:$B$51,2,FALSE), "")</f>
        <v/>
      </c>
    </row>
    <row r="63119" spans="10:10">
      <c r="J63119" t="str">
        <f>IF(NOT(ISBLANK(I63119)), VLOOKUP(I63119,Categories!$A$2:$B$51,2,FALSE), "")</f>
        <v/>
      </c>
    </row>
    <row r="63120" spans="10:10">
      <c r="J63120" t="str">
        <f>IF(NOT(ISBLANK(I63120)), VLOOKUP(I63120,Categories!$A$2:$B$51,2,FALSE), "")</f>
        <v/>
      </c>
    </row>
    <row r="63121" spans="10:10">
      <c r="J63121" t="str">
        <f>IF(NOT(ISBLANK(I63121)), VLOOKUP(I63121,Categories!$A$2:$B$51,2,FALSE), "")</f>
        <v/>
      </c>
    </row>
    <row r="63122" spans="10:10">
      <c r="J63122" t="str">
        <f>IF(NOT(ISBLANK(I63122)), VLOOKUP(I63122,Categories!$A$2:$B$51,2,FALSE), "")</f>
        <v/>
      </c>
    </row>
    <row r="63123" spans="10:10">
      <c r="J63123" t="str">
        <f>IF(NOT(ISBLANK(I63123)), VLOOKUP(I63123,Categories!$A$2:$B$51,2,FALSE), "")</f>
        <v/>
      </c>
    </row>
    <row r="63124" spans="10:10">
      <c r="J63124" t="str">
        <f>IF(NOT(ISBLANK(I63124)), VLOOKUP(I63124,Categories!$A$2:$B$51,2,FALSE), "")</f>
        <v/>
      </c>
    </row>
    <row r="63125" spans="10:10">
      <c r="J63125" t="str">
        <f>IF(NOT(ISBLANK(I63125)), VLOOKUP(I63125,Categories!$A$2:$B$51,2,FALSE), "")</f>
        <v/>
      </c>
    </row>
    <row r="63126" spans="10:10">
      <c r="J63126" t="str">
        <f>IF(NOT(ISBLANK(I63126)), VLOOKUP(I63126,Categories!$A$2:$B$51,2,FALSE), "")</f>
        <v/>
      </c>
    </row>
    <row r="63127" spans="10:10">
      <c r="J63127" t="str">
        <f>IF(NOT(ISBLANK(I63127)), VLOOKUP(I63127,Categories!$A$2:$B$51,2,FALSE), "")</f>
        <v/>
      </c>
    </row>
    <row r="63128" spans="10:10">
      <c r="J63128" t="str">
        <f>IF(NOT(ISBLANK(I63128)), VLOOKUP(I63128,Categories!$A$2:$B$51,2,FALSE), "")</f>
        <v/>
      </c>
    </row>
    <row r="63129" spans="10:10">
      <c r="J63129" t="str">
        <f>IF(NOT(ISBLANK(I63129)), VLOOKUP(I63129,Categories!$A$2:$B$51,2,FALSE), "")</f>
        <v/>
      </c>
    </row>
    <row r="63130" spans="10:10">
      <c r="J63130" t="str">
        <f>IF(NOT(ISBLANK(I63130)), VLOOKUP(I63130,Categories!$A$2:$B$51,2,FALSE), "")</f>
        <v/>
      </c>
    </row>
    <row r="63131" spans="10:10">
      <c r="J63131" t="str">
        <f>IF(NOT(ISBLANK(I63131)), VLOOKUP(I63131,Categories!$A$2:$B$51,2,FALSE), "")</f>
        <v/>
      </c>
    </row>
    <row r="63132" spans="10:10">
      <c r="J63132" t="str">
        <f>IF(NOT(ISBLANK(I63132)), VLOOKUP(I63132,Categories!$A$2:$B$51,2,FALSE), "")</f>
        <v/>
      </c>
    </row>
    <row r="63133" spans="10:10">
      <c r="J63133" t="str">
        <f>IF(NOT(ISBLANK(I63133)), VLOOKUP(I63133,Categories!$A$2:$B$51,2,FALSE), "")</f>
        <v/>
      </c>
    </row>
    <row r="63134" spans="10:10">
      <c r="J63134" t="str">
        <f>IF(NOT(ISBLANK(I63134)), VLOOKUP(I63134,Categories!$A$2:$B$51,2,FALSE), "")</f>
        <v/>
      </c>
    </row>
    <row r="63135" spans="10:10">
      <c r="J63135" t="str">
        <f>IF(NOT(ISBLANK(I63135)), VLOOKUP(I63135,Categories!$A$2:$B$51,2,FALSE), "")</f>
        <v/>
      </c>
    </row>
    <row r="63136" spans="10:10">
      <c r="J63136" t="str">
        <f>IF(NOT(ISBLANK(I63136)), VLOOKUP(I63136,Categories!$A$2:$B$51,2,FALSE), "")</f>
        <v/>
      </c>
    </row>
    <row r="63137" spans="10:10">
      <c r="J63137" t="str">
        <f>IF(NOT(ISBLANK(I63137)), VLOOKUP(I63137,Categories!$A$2:$B$51,2,FALSE), "")</f>
        <v/>
      </c>
    </row>
    <row r="63138" spans="10:10">
      <c r="J63138" t="str">
        <f>IF(NOT(ISBLANK(I63138)), VLOOKUP(I63138,Categories!$A$2:$B$51,2,FALSE), "")</f>
        <v/>
      </c>
    </row>
    <row r="63139" spans="10:10">
      <c r="J63139" t="str">
        <f>IF(NOT(ISBLANK(I63139)), VLOOKUP(I63139,Categories!$A$2:$B$51,2,FALSE), "")</f>
        <v/>
      </c>
    </row>
    <row r="63140" spans="10:10">
      <c r="J63140" t="str">
        <f>IF(NOT(ISBLANK(I63140)), VLOOKUP(I63140,Categories!$A$2:$B$51,2,FALSE), "")</f>
        <v/>
      </c>
    </row>
    <row r="63141" spans="10:10">
      <c r="J63141" t="str">
        <f>IF(NOT(ISBLANK(I63141)), VLOOKUP(I63141,Categories!$A$2:$B$51,2,FALSE), "")</f>
        <v/>
      </c>
    </row>
    <row r="63142" spans="10:10">
      <c r="J63142" t="str">
        <f>IF(NOT(ISBLANK(I63142)), VLOOKUP(I63142,Categories!$A$2:$B$51,2,FALSE), "")</f>
        <v/>
      </c>
    </row>
    <row r="63143" spans="10:10">
      <c r="J63143" t="str">
        <f>IF(NOT(ISBLANK(I63143)), VLOOKUP(I63143,Categories!$A$2:$B$51,2,FALSE), "")</f>
        <v/>
      </c>
    </row>
    <row r="63144" spans="10:10">
      <c r="J63144" t="str">
        <f>IF(NOT(ISBLANK(I63144)), VLOOKUP(I63144,Categories!$A$2:$B$51,2,FALSE), "")</f>
        <v/>
      </c>
    </row>
    <row r="63145" spans="10:10">
      <c r="J63145" t="str">
        <f>IF(NOT(ISBLANK(I63145)), VLOOKUP(I63145,Categories!$A$2:$B$51,2,FALSE), "")</f>
        <v/>
      </c>
    </row>
    <row r="63146" spans="10:10">
      <c r="J63146" t="str">
        <f>IF(NOT(ISBLANK(I63146)), VLOOKUP(I63146,Categories!$A$2:$B$51,2,FALSE), "")</f>
        <v/>
      </c>
    </row>
    <row r="63147" spans="10:10">
      <c r="J63147" t="str">
        <f>IF(NOT(ISBLANK(I63147)), VLOOKUP(I63147,Categories!$A$2:$B$51,2,FALSE), "")</f>
        <v/>
      </c>
    </row>
    <row r="63148" spans="10:10">
      <c r="J63148" t="str">
        <f>IF(NOT(ISBLANK(I63148)), VLOOKUP(I63148,Categories!$A$2:$B$51,2,FALSE), "")</f>
        <v/>
      </c>
    </row>
    <row r="63149" spans="10:10">
      <c r="J63149" t="str">
        <f>IF(NOT(ISBLANK(I63149)), VLOOKUP(I63149,Categories!$A$2:$B$51,2,FALSE), "")</f>
        <v/>
      </c>
    </row>
    <row r="63150" spans="10:10">
      <c r="J63150" t="str">
        <f>IF(NOT(ISBLANK(I63150)), VLOOKUP(I63150,Categories!$A$2:$B$51,2,FALSE), "")</f>
        <v/>
      </c>
    </row>
    <row r="63151" spans="10:10">
      <c r="J63151" t="str">
        <f>IF(NOT(ISBLANK(I63151)), VLOOKUP(I63151,Categories!$A$2:$B$51,2,FALSE), "")</f>
        <v/>
      </c>
    </row>
    <row r="63152" spans="10:10">
      <c r="J63152" t="str">
        <f>IF(NOT(ISBLANK(I63152)), VLOOKUP(I63152,Categories!$A$2:$B$51,2,FALSE), "")</f>
        <v/>
      </c>
    </row>
    <row r="63153" spans="10:10">
      <c r="J63153" t="str">
        <f>IF(NOT(ISBLANK(I63153)), VLOOKUP(I63153,Categories!$A$2:$B$51,2,FALSE), "")</f>
        <v/>
      </c>
    </row>
    <row r="63154" spans="10:10">
      <c r="J63154" t="str">
        <f>IF(NOT(ISBLANK(I63154)), VLOOKUP(I63154,Categories!$A$2:$B$51,2,FALSE), "")</f>
        <v/>
      </c>
    </row>
    <row r="63155" spans="10:10">
      <c r="J63155" t="str">
        <f>IF(NOT(ISBLANK(I63155)), VLOOKUP(I63155,Categories!$A$2:$B$51,2,FALSE), "")</f>
        <v/>
      </c>
    </row>
    <row r="63156" spans="10:10">
      <c r="J63156" t="str">
        <f>IF(NOT(ISBLANK(I63156)), VLOOKUP(I63156,Categories!$A$2:$B$51,2,FALSE), "")</f>
        <v/>
      </c>
    </row>
    <row r="63157" spans="10:10">
      <c r="J63157" t="str">
        <f>IF(NOT(ISBLANK(I63157)), VLOOKUP(I63157,Categories!$A$2:$B$51,2,FALSE), "")</f>
        <v/>
      </c>
    </row>
    <row r="63158" spans="10:10">
      <c r="J63158" t="str">
        <f>IF(NOT(ISBLANK(I63158)), VLOOKUP(I63158,Categories!$A$2:$B$51,2,FALSE), "")</f>
        <v/>
      </c>
    </row>
    <row r="63159" spans="10:10">
      <c r="J63159" t="str">
        <f>IF(NOT(ISBLANK(I63159)), VLOOKUP(I63159,Categories!$A$2:$B$51,2,FALSE), "")</f>
        <v/>
      </c>
    </row>
    <row r="63160" spans="10:10">
      <c r="J63160" t="str">
        <f>IF(NOT(ISBLANK(I63160)), VLOOKUP(I63160,Categories!$A$2:$B$51,2,FALSE), "")</f>
        <v/>
      </c>
    </row>
    <row r="63161" spans="10:10">
      <c r="J63161" t="str">
        <f>IF(NOT(ISBLANK(I63161)), VLOOKUP(I63161,Categories!$A$2:$B$51,2,FALSE), "")</f>
        <v/>
      </c>
    </row>
    <row r="63162" spans="10:10">
      <c r="J63162" t="str">
        <f>IF(NOT(ISBLANK(I63162)), VLOOKUP(I63162,Categories!$A$2:$B$51,2,FALSE), "")</f>
        <v/>
      </c>
    </row>
    <row r="63163" spans="10:10">
      <c r="J63163" t="str">
        <f>IF(NOT(ISBLANK(I63163)), VLOOKUP(I63163,Categories!$A$2:$B$51,2,FALSE), "")</f>
        <v/>
      </c>
    </row>
    <row r="63164" spans="10:10">
      <c r="J63164" t="str">
        <f>IF(NOT(ISBLANK(I63164)), VLOOKUP(I63164,Categories!$A$2:$B$51,2,FALSE), "")</f>
        <v/>
      </c>
    </row>
    <row r="63165" spans="10:10">
      <c r="J63165" t="str">
        <f>IF(NOT(ISBLANK(I63165)), VLOOKUP(I63165,Categories!$A$2:$B$51,2,FALSE), "")</f>
        <v/>
      </c>
    </row>
    <row r="63166" spans="10:10">
      <c r="J63166" t="str">
        <f>IF(NOT(ISBLANK(I63166)), VLOOKUP(I63166,Categories!$A$2:$B$51,2,FALSE), "")</f>
        <v/>
      </c>
    </row>
    <row r="63167" spans="10:10">
      <c r="J63167" t="str">
        <f>IF(NOT(ISBLANK(I63167)), VLOOKUP(I63167,Categories!$A$2:$B$51,2,FALSE), "")</f>
        <v/>
      </c>
    </row>
    <row r="63168" spans="10:10">
      <c r="J63168" t="str">
        <f>IF(NOT(ISBLANK(I63168)), VLOOKUP(I63168,Categories!$A$2:$B$51,2,FALSE), "")</f>
        <v/>
      </c>
    </row>
    <row r="63169" spans="10:10">
      <c r="J63169" t="str">
        <f>IF(NOT(ISBLANK(I63169)), VLOOKUP(I63169,Categories!$A$2:$B$51,2,FALSE), "")</f>
        <v/>
      </c>
    </row>
    <row r="63170" spans="10:10">
      <c r="J63170" t="str">
        <f>IF(NOT(ISBLANK(I63170)), VLOOKUP(I63170,Categories!$A$2:$B$51,2,FALSE), "")</f>
        <v/>
      </c>
    </row>
    <row r="63171" spans="10:10">
      <c r="J63171" t="str">
        <f>IF(NOT(ISBLANK(I63171)), VLOOKUP(I63171,Categories!$A$2:$B$51,2,FALSE), "")</f>
        <v/>
      </c>
    </row>
    <row r="63172" spans="10:10">
      <c r="J63172" t="str">
        <f>IF(NOT(ISBLANK(I63172)), VLOOKUP(I63172,Categories!$A$2:$B$51,2,FALSE), "")</f>
        <v/>
      </c>
    </row>
    <row r="63173" spans="10:10">
      <c r="J63173" t="str">
        <f>IF(NOT(ISBLANK(I63173)), VLOOKUP(I63173,Categories!$A$2:$B$51,2,FALSE), "")</f>
        <v/>
      </c>
    </row>
    <row r="63174" spans="10:10">
      <c r="J63174" t="str">
        <f>IF(NOT(ISBLANK(I63174)), VLOOKUP(I63174,Categories!$A$2:$B$51,2,FALSE), "")</f>
        <v/>
      </c>
    </row>
    <row r="63175" spans="10:10">
      <c r="J63175" t="str">
        <f>IF(NOT(ISBLANK(I63175)), VLOOKUP(I63175,Categories!$A$2:$B$51,2,FALSE), "")</f>
        <v/>
      </c>
    </row>
    <row r="63176" spans="10:10">
      <c r="J63176" t="str">
        <f>IF(NOT(ISBLANK(I63176)), VLOOKUP(I63176,Categories!$A$2:$B$51,2,FALSE), "")</f>
        <v/>
      </c>
    </row>
    <row r="63177" spans="10:10">
      <c r="J63177" t="str">
        <f>IF(NOT(ISBLANK(I63177)), VLOOKUP(I63177,Categories!$A$2:$B$51,2,FALSE), "")</f>
        <v/>
      </c>
    </row>
    <row r="63178" spans="10:10">
      <c r="J63178" t="str">
        <f>IF(NOT(ISBLANK(I63178)), VLOOKUP(I63178,Categories!$A$2:$B$51,2,FALSE), "")</f>
        <v/>
      </c>
    </row>
    <row r="63179" spans="10:10">
      <c r="J63179" t="str">
        <f>IF(NOT(ISBLANK(I63179)), VLOOKUP(I63179,Categories!$A$2:$B$51,2,FALSE), "")</f>
        <v/>
      </c>
    </row>
    <row r="63180" spans="10:10">
      <c r="J63180" t="str">
        <f>IF(NOT(ISBLANK(I63180)), VLOOKUP(I63180,Categories!$A$2:$B$51,2,FALSE), "")</f>
        <v/>
      </c>
    </row>
    <row r="63181" spans="10:10">
      <c r="J63181" t="str">
        <f>IF(NOT(ISBLANK(I63181)), VLOOKUP(I63181,Categories!$A$2:$B$51,2,FALSE), "")</f>
        <v/>
      </c>
    </row>
    <row r="63182" spans="10:10">
      <c r="J63182" t="str">
        <f>IF(NOT(ISBLANK(I63182)), VLOOKUP(I63182,Categories!$A$2:$B$51,2,FALSE), "")</f>
        <v/>
      </c>
    </row>
    <row r="63183" spans="10:10">
      <c r="J63183" t="str">
        <f>IF(NOT(ISBLANK(I63183)), VLOOKUP(I63183,Categories!$A$2:$B$51,2,FALSE), "")</f>
        <v/>
      </c>
    </row>
    <row r="63184" spans="10:10">
      <c r="J63184" t="str">
        <f>IF(NOT(ISBLANK(I63184)), VLOOKUP(I63184,Categories!$A$2:$B$51,2,FALSE), "")</f>
        <v/>
      </c>
    </row>
    <row r="63185" spans="10:10">
      <c r="J63185" t="str">
        <f>IF(NOT(ISBLANK(I63185)), VLOOKUP(I63185,Categories!$A$2:$B$51,2,FALSE), "")</f>
        <v/>
      </c>
    </row>
    <row r="63186" spans="10:10">
      <c r="J63186" t="str">
        <f>IF(NOT(ISBLANK(I63186)), VLOOKUP(I63186,Categories!$A$2:$B$51,2,FALSE), "")</f>
        <v/>
      </c>
    </row>
    <row r="63187" spans="10:10">
      <c r="J63187" t="str">
        <f>IF(NOT(ISBLANK(I63187)), VLOOKUP(I63187,Categories!$A$2:$B$51,2,FALSE), "")</f>
        <v/>
      </c>
    </row>
    <row r="63188" spans="10:10">
      <c r="J63188" t="str">
        <f>IF(NOT(ISBLANK(I63188)), VLOOKUP(I63188,Categories!$A$2:$B$51,2,FALSE), "")</f>
        <v/>
      </c>
    </row>
    <row r="63189" spans="10:10">
      <c r="J63189" t="str">
        <f>IF(NOT(ISBLANK(I63189)), VLOOKUP(I63189,Categories!$A$2:$B$51,2,FALSE), "")</f>
        <v/>
      </c>
    </row>
    <row r="63190" spans="10:10">
      <c r="J63190" t="str">
        <f>IF(NOT(ISBLANK(I63190)), VLOOKUP(I63190,Categories!$A$2:$B$51,2,FALSE), "")</f>
        <v/>
      </c>
    </row>
    <row r="63191" spans="10:10">
      <c r="J63191" t="str">
        <f>IF(NOT(ISBLANK(I63191)), VLOOKUP(I63191,Categories!$A$2:$B$51,2,FALSE), "")</f>
        <v/>
      </c>
    </row>
    <row r="63192" spans="10:10">
      <c r="J63192" t="str">
        <f>IF(NOT(ISBLANK(I63192)), VLOOKUP(I63192,Categories!$A$2:$B$51,2,FALSE), "")</f>
        <v/>
      </c>
    </row>
    <row r="63193" spans="10:10">
      <c r="J63193" t="str">
        <f>IF(NOT(ISBLANK(I63193)), VLOOKUP(I63193,Categories!$A$2:$B$51,2,FALSE), "")</f>
        <v/>
      </c>
    </row>
    <row r="63194" spans="10:10">
      <c r="J63194" t="str">
        <f>IF(NOT(ISBLANK(I63194)), VLOOKUP(I63194,Categories!$A$2:$B$51,2,FALSE), "")</f>
        <v/>
      </c>
    </row>
    <row r="63195" spans="10:10">
      <c r="J63195" t="str">
        <f>IF(NOT(ISBLANK(I63195)), VLOOKUP(I63195,Categories!$A$2:$B$51,2,FALSE), "")</f>
        <v/>
      </c>
    </row>
    <row r="63196" spans="10:10">
      <c r="J63196" t="str">
        <f>IF(NOT(ISBLANK(I63196)), VLOOKUP(I63196,Categories!$A$2:$B$51,2,FALSE), "")</f>
        <v/>
      </c>
    </row>
    <row r="63197" spans="10:10">
      <c r="J63197" t="str">
        <f>IF(NOT(ISBLANK(I63197)), VLOOKUP(I63197,Categories!$A$2:$B$51,2,FALSE), "")</f>
        <v/>
      </c>
    </row>
    <row r="63198" spans="10:10">
      <c r="J63198" t="str">
        <f>IF(NOT(ISBLANK(I63198)), VLOOKUP(I63198,Categories!$A$2:$B$51,2,FALSE), "")</f>
        <v/>
      </c>
    </row>
    <row r="63199" spans="10:10">
      <c r="J63199" t="str">
        <f>IF(NOT(ISBLANK(I63199)), VLOOKUP(I63199,Categories!$A$2:$B$51,2,FALSE), "")</f>
        <v/>
      </c>
    </row>
    <row r="63200" spans="10:10">
      <c r="J63200" t="str">
        <f>IF(NOT(ISBLANK(I63200)), VLOOKUP(I63200,Categories!$A$2:$B$51,2,FALSE), "")</f>
        <v/>
      </c>
    </row>
    <row r="63201" spans="10:10">
      <c r="J63201" t="str">
        <f>IF(NOT(ISBLANK(I63201)), VLOOKUP(I63201,Categories!$A$2:$B$51,2,FALSE), "")</f>
        <v/>
      </c>
    </row>
    <row r="63202" spans="10:10">
      <c r="J63202" t="str">
        <f>IF(NOT(ISBLANK(I63202)), VLOOKUP(I63202,Categories!$A$2:$B$51,2,FALSE), "")</f>
        <v/>
      </c>
    </row>
    <row r="63203" spans="10:10">
      <c r="J63203" t="str">
        <f>IF(NOT(ISBLANK(I63203)), VLOOKUP(I63203,Categories!$A$2:$B$51,2,FALSE), "")</f>
        <v/>
      </c>
    </row>
    <row r="63204" spans="10:10">
      <c r="J63204" t="str">
        <f>IF(NOT(ISBLANK(I63204)), VLOOKUP(I63204,Categories!$A$2:$B$51,2,FALSE), "")</f>
        <v/>
      </c>
    </row>
    <row r="63205" spans="10:10">
      <c r="J63205" t="str">
        <f>IF(NOT(ISBLANK(I63205)), VLOOKUP(I63205,Categories!$A$2:$B$51,2,FALSE), "")</f>
        <v/>
      </c>
    </row>
    <row r="63206" spans="10:10">
      <c r="J63206" t="str">
        <f>IF(NOT(ISBLANK(I63206)), VLOOKUP(I63206,Categories!$A$2:$B$51,2,FALSE), "")</f>
        <v/>
      </c>
    </row>
    <row r="63207" spans="10:10">
      <c r="J63207" t="str">
        <f>IF(NOT(ISBLANK(I63207)), VLOOKUP(I63207,Categories!$A$2:$B$51,2,FALSE), "")</f>
        <v/>
      </c>
    </row>
    <row r="63208" spans="10:10">
      <c r="J63208" t="str">
        <f>IF(NOT(ISBLANK(I63208)), VLOOKUP(I63208,Categories!$A$2:$B$51,2,FALSE), "")</f>
        <v/>
      </c>
    </row>
    <row r="63209" spans="10:10">
      <c r="J63209" t="str">
        <f>IF(NOT(ISBLANK(I63209)), VLOOKUP(I63209,Categories!$A$2:$B$51,2,FALSE), "")</f>
        <v/>
      </c>
    </row>
    <row r="63210" spans="10:10">
      <c r="J63210" t="str">
        <f>IF(NOT(ISBLANK(I63210)), VLOOKUP(I63210,Categories!$A$2:$B$51,2,FALSE), "")</f>
        <v/>
      </c>
    </row>
    <row r="63211" spans="10:10">
      <c r="J63211" t="str">
        <f>IF(NOT(ISBLANK(I63211)), VLOOKUP(I63211,Categories!$A$2:$B$51,2,FALSE), "")</f>
        <v/>
      </c>
    </row>
    <row r="63212" spans="10:10">
      <c r="J63212" t="str">
        <f>IF(NOT(ISBLANK(I63212)), VLOOKUP(I63212,Categories!$A$2:$B$51,2,FALSE), "")</f>
        <v/>
      </c>
    </row>
    <row r="63213" spans="10:10">
      <c r="J63213" t="str">
        <f>IF(NOT(ISBLANK(I63213)), VLOOKUP(I63213,Categories!$A$2:$B$51,2,FALSE), "")</f>
        <v/>
      </c>
    </row>
    <row r="63214" spans="10:10">
      <c r="J63214" t="str">
        <f>IF(NOT(ISBLANK(I63214)), VLOOKUP(I63214,Categories!$A$2:$B$51,2,FALSE), "")</f>
        <v/>
      </c>
    </row>
    <row r="63215" spans="10:10">
      <c r="J63215" t="str">
        <f>IF(NOT(ISBLANK(I63215)), VLOOKUP(I63215,Categories!$A$2:$B$51,2,FALSE), "")</f>
        <v/>
      </c>
    </row>
    <row r="63216" spans="10:10">
      <c r="J63216" t="str">
        <f>IF(NOT(ISBLANK(I63216)), VLOOKUP(I63216,Categories!$A$2:$B$51,2,FALSE), "")</f>
        <v/>
      </c>
    </row>
    <row r="63217" spans="10:10">
      <c r="J63217" t="str">
        <f>IF(NOT(ISBLANK(I63217)), VLOOKUP(I63217,Categories!$A$2:$B$51,2,FALSE), "")</f>
        <v/>
      </c>
    </row>
    <row r="63218" spans="10:10">
      <c r="J63218" t="str">
        <f>IF(NOT(ISBLANK(I63218)), VLOOKUP(I63218,Categories!$A$2:$B$51,2,FALSE), "")</f>
        <v/>
      </c>
    </row>
    <row r="63219" spans="10:10">
      <c r="J63219" t="str">
        <f>IF(NOT(ISBLANK(I63219)), VLOOKUP(I63219,Categories!$A$2:$B$51,2,FALSE), "")</f>
        <v/>
      </c>
    </row>
    <row r="63220" spans="10:10">
      <c r="J63220" t="str">
        <f>IF(NOT(ISBLANK(I63220)), VLOOKUP(I63220,Categories!$A$2:$B$51,2,FALSE), "")</f>
        <v/>
      </c>
    </row>
    <row r="63221" spans="10:10">
      <c r="J63221" t="str">
        <f>IF(NOT(ISBLANK(I63221)), VLOOKUP(I63221,Categories!$A$2:$B$51,2,FALSE), "")</f>
        <v/>
      </c>
    </row>
    <row r="63222" spans="10:10">
      <c r="J63222" t="str">
        <f>IF(NOT(ISBLANK(I63222)), VLOOKUP(I63222,Categories!$A$2:$B$51,2,FALSE), "")</f>
        <v/>
      </c>
    </row>
    <row r="63223" spans="10:10">
      <c r="J63223" t="str">
        <f>IF(NOT(ISBLANK(I63223)), VLOOKUP(I63223,Categories!$A$2:$B$51,2,FALSE), "")</f>
        <v/>
      </c>
    </row>
    <row r="63224" spans="10:10">
      <c r="J63224" t="str">
        <f>IF(NOT(ISBLANK(I63224)), VLOOKUP(I63224,Categories!$A$2:$B$51,2,FALSE), "")</f>
        <v/>
      </c>
    </row>
    <row r="63225" spans="10:10">
      <c r="J63225" t="str">
        <f>IF(NOT(ISBLANK(I63225)), VLOOKUP(I63225,Categories!$A$2:$B$51,2,FALSE), "")</f>
        <v/>
      </c>
    </row>
    <row r="63226" spans="10:10">
      <c r="J63226" t="str">
        <f>IF(NOT(ISBLANK(I63226)), VLOOKUP(I63226,Categories!$A$2:$B$51,2,FALSE), "")</f>
        <v/>
      </c>
    </row>
    <row r="63227" spans="10:10">
      <c r="J63227" t="str">
        <f>IF(NOT(ISBLANK(I63227)), VLOOKUP(I63227,Categories!$A$2:$B$51,2,FALSE), "")</f>
        <v/>
      </c>
    </row>
    <row r="63228" spans="10:10">
      <c r="J63228" t="str">
        <f>IF(NOT(ISBLANK(I63228)), VLOOKUP(I63228,Categories!$A$2:$B$51,2,FALSE), "")</f>
        <v/>
      </c>
    </row>
    <row r="63229" spans="10:10">
      <c r="J63229" t="str">
        <f>IF(NOT(ISBLANK(I63229)), VLOOKUP(I63229,Categories!$A$2:$B$51,2,FALSE), "")</f>
        <v/>
      </c>
    </row>
    <row r="63230" spans="10:10">
      <c r="J63230" t="str">
        <f>IF(NOT(ISBLANK(I63230)), VLOOKUP(I63230,Categories!$A$2:$B$51,2,FALSE), "")</f>
        <v/>
      </c>
    </row>
    <row r="63231" spans="10:10">
      <c r="J63231" t="str">
        <f>IF(NOT(ISBLANK(I63231)), VLOOKUP(I63231,Categories!$A$2:$B$51,2,FALSE), "")</f>
        <v/>
      </c>
    </row>
    <row r="63232" spans="10:10">
      <c r="J63232" t="str">
        <f>IF(NOT(ISBLANK(I63232)), VLOOKUP(I63232,Categories!$A$2:$B$51,2,FALSE), "")</f>
        <v/>
      </c>
    </row>
    <row r="63233" spans="10:10">
      <c r="J63233" t="str">
        <f>IF(NOT(ISBLANK(I63233)), VLOOKUP(I63233,Categories!$A$2:$B$51,2,FALSE), "")</f>
        <v/>
      </c>
    </row>
    <row r="63234" spans="10:10">
      <c r="J63234" t="str">
        <f>IF(NOT(ISBLANK(I63234)), VLOOKUP(I63234,Categories!$A$2:$B$51,2,FALSE), "")</f>
        <v/>
      </c>
    </row>
    <row r="63235" spans="10:10">
      <c r="J63235" t="str">
        <f>IF(NOT(ISBLANK(I63235)), VLOOKUP(I63235,Categories!$A$2:$B$51,2,FALSE), "")</f>
        <v/>
      </c>
    </row>
    <row r="63236" spans="10:10">
      <c r="J63236" t="str">
        <f>IF(NOT(ISBLANK(I63236)), VLOOKUP(I63236,Categories!$A$2:$B$51,2,FALSE), "")</f>
        <v/>
      </c>
    </row>
    <row r="63237" spans="10:10">
      <c r="J63237" t="str">
        <f>IF(NOT(ISBLANK(I63237)), VLOOKUP(I63237,Categories!$A$2:$B$51,2,FALSE), "")</f>
        <v/>
      </c>
    </row>
    <row r="63238" spans="10:10">
      <c r="J63238" t="str">
        <f>IF(NOT(ISBLANK(I63238)), VLOOKUP(I63238,Categories!$A$2:$B$51,2,FALSE), "")</f>
        <v/>
      </c>
    </row>
    <row r="63239" spans="10:10">
      <c r="J63239" t="str">
        <f>IF(NOT(ISBLANK(I63239)), VLOOKUP(I63239,Categories!$A$2:$B$51,2,FALSE), "")</f>
        <v/>
      </c>
    </row>
    <row r="63240" spans="10:10">
      <c r="J63240" t="str">
        <f>IF(NOT(ISBLANK(I63240)), VLOOKUP(I63240,Categories!$A$2:$B$51,2,FALSE), "")</f>
        <v/>
      </c>
    </row>
    <row r="63241" spans="10:10">
      <c r="J63241" t="str">
        <f>IF(NOT(ISBLANK(I63241)), VLOOKUP(I63241,Categories!$A$2:$B$51,2,FALSE), "")</f>
        <v/>
      </c>
    </row>
    <row r="63242" spans="10:10">
      <c r="J63242" t="str">
        <f>IF(NOT(ISBLANK(I63242)), VLOOKUP(I63242,Categories!$A$2:$B$51,2,FALSE), "")</f>
        <v/>
      </c>
    </row>
    <row r="63243" spans="10:10">
      <c r="J63243" t="str">
        <f>IF(NOT(ISBLANK(I63243)), VLOOKUP(I63243,Categories!$A$2:$B$51,2,FALSE), "")</f>
        <v/>
      </c>
    </row>
    <row r="63244" spans="10:10">
      <c r="J63244" t="str">
        <f>IF(NOT(ISBLANK(I63244)), VLOOKUP(I63244,Categories!$A$2:$B$51,2,FALSE), "")</f>
        <v/>
      </c>
    </row>
    <row r="63245" spans="10:10">
      <c r="J63245" t="str">
        <f>IF(NOT(ISBLANK(I63245)), VLOOKUP(I63245,Categories!$A$2:$B$51,2,FALSE), "")</f>
        <v/>
      </c>
    </row>
    <row r="63246" spans="10:10">
      <c r="J63246" t="str">
        <f>IF(NOT(ISBLANK(I63246)), VLOOKUP(I63246,Categories!$A$2:$B$51,2,FALSE), "")</f>
        <v/>
      </c>
    </row>
    <row r="63247" spans="10:10">
      <c r="J63247" t="str">
        <f>IF(NOT(ISBLANK(I63247)), VLOOKUP(I63247,Categories!$A$2:$B$51,2,FALSE), "")</f>
        <v/>
      </c>
    </row>
    <row r="63248" spans="10:10">
      <c r="J63248" t="str">
        <f>IF(NOT(ISBLANK(I63248)), VLOOKUP(I63248,Categories!$A$2:$B$51,2,FALSE), "")</f>
        <v/>
      </c>
    </row>
    <row r="63249" spans="10:10">
      <c r="J63249" t="str">
        <f>IF(NOT(ISBLANK(I63249)), VLOOKUP(I63249,Categories!$A$2:$B$51,2,FALSE), "")</f>
        <v/>
      </c>
    </row>
    <row r="63250" spans="10:10">
      <c r="J63250" t="str">
        <f>IF(NOT(ISBLANK(I63250)), VLOOKUP(I63250,Categories!$A$2:$B$51,2,FALSE), "")</f>
        <v/>
      </c>
    </row>
    <row r="63251" spans="10:10">
      <c r="J63251" t="str">
        <f>IF(NOT(ISBLANK(I63251)), VLOOKUP(I63251,Categories!$A$2:$B$51,2,FALSE), "")</f>
        <v/>
      </c>
    </row>
    <row r="63252" spans="10:10">
      <c r="J63252" t="str">
        <f>IF(NOT(ISBLANK(I63252)), VLOOKUP(I63252,Categories!$A$2:$B$51,2,FALSE), "")</f>
        <v/>
      </c>
    </row>
    <row r="63253" spans="10:10">
      <c r="J63253" t="str">
        <f>IF(NOT(ISBLANK(I63253)), VLOOKUP(I63253,Categories!$A$2:$B$51,2,FALSE), "")</f>
        <v/>
      </c>
    </row>
    <row r="63254" spans="10:10">
      <c r="J63254" t="str">
        <f>IF(NOT(ISBLANK(I63254)), VLOOKUP(I63254,Categories!$A$2:$B$51,2,FALSE), "")</f>
        <v/>
      </c>
    </row>
    <row r="63255" spans="10:10">
      <c r="J63255" t="str">
        <f>IF(NOT(ISBLANK(I63255)), VLOOKUP(I63255,Categories!$A$2:$B$51,2,FALSE), "")</f>
        <v/>
      </c>
    </row>
    <row r="63256" spans="10:10">
      <c r="J63256" t="str">
        <f>IF(NOT(ISBLANK(I63256)), VLOOKUP(I63256,Categories!$A$2:$B$51,2,FALSE), "")</f>
        <v/>
      </c>
    </row>
    <row r="63257" spans="10:10">
      <c r="J63257" t="str">
        <f>IF(NOT(ISBLANK(I63257)), VLOOKUP(I63257,Categories!$A$2:$B$51,2,FALSE), "")</f>
        <v/>
      </c>
    </row>
    <row r="63258" spans="10:10">
      <c r="J63258" t="str">
        <f>IF(NOT(ISBLANK(I63258)), VLOOKUP(I63258,Categories!$A$2:$B$51,2,FALSE), "")</f>
        <v/>
      </c>
    </row>
    <row r="63259" spans="10:10">
      <c r="J63259" t="str">
        <f>IF(NOT(ISBLANK(I63259)), VLOOKUP(I63259,Categories!$A$2:$B$51,2,FALSE), "")</f>
        <v/>
      </c>
    </row>
    <row r="63260" spans="10:10">
      <c r="J63260" t="str">
        <f>IF(NOT(ISBLANK(I63260)), VLOOKUP(I63260,Categories!$A$2:$B$51,2,FALSE), "")</f>
        <v/>
      </c>
    </row>
    <row r="63261" spans="10:10">
      <c r="J63261" t="str">
        <f>IF(NOT(ISBLANK(I63261)), VLOOKUP(I63261,Categories!$A$2:$B$51,2,FALSE), "")</f>
        <v/>
      </c>
    </row>
    <row r="63262" spans="10:10">
      <c r="J63262" t="str">
        <f>IF(NOT(ISBLANK(I63262)), VLOOKUP(I63262,Categories!$A$2:$B$51,2,FALSE), "")</f>
        <v/>
      </c>
    </row>
    <row r="63263" spans="10:10">
      <c r="J63263" t="str">
        <f>IF(NOT(ISBLANK(I63263)), VLOOKUP(I63263,Categories!$A$2:$B$51,2,FALSE), "")</f>
        <v/>
      </c>
    </row>
    <row r="63264" spans="10:10">
      <c r="J63264" t="str">
        <f>IF(NOT(ISBLANK(I63264)), VLOOKUP(I63264,Categories!$A$2:$B$51,2,FALSE), "")</f>
        <v/>
      </c>
    </row>
    <row r="63265" spans="10:10">
      <c r="J63265" t="str">
        <f>IF(NOT(ISBLANK(I63265)), VLOOKUP(I63265,Categories!$A$2:$B$51,2,FALSE), "")</f>
        <v/>
      </c>
    </row>
    <row r="63266" spans="10:10">
      <c r="J63266" t="str">
        <f>IF(NOT(ISBLANK(I63266)), VLOOKUP(I63266,Categories!$A$2:$B$51,2,FALSE), "")</f>
        <v/>
      </c>
    </row>
    <row r="63267" spans="10:10">
      <c r="J63267" t="str">
        <f>IF(NOT(ISBLANK(I63267)), VLOOKUP(I63267,Categories!$A$2:$B$51,2,FALSE), "")</f>
        <v/>
      </c>
    </row>
    <row r="63268" spans="10:10">
      <c r="J63268" t="str">
        <f>IF(NOT(ISBLANK(I63268)), VLOOKUP(I63268,Categories!$A$2:$B$51,2,FALSE), "")</f>
        <v/>
      </c>
    </row>
    <row r="63269" spans="10:10">
      <c r="J63269" t="str">
        <f>IF(NOT(ISBLANK(I63269)), VLOOKUP(I63269,Categories!$A$2:$B$51,2,FALSE), "")</f>
        <v/>
      </c>
    </row>
    <row r="63270" spans="10:10">
      <c r="J63270" t="str">
        <f>IF(NOT(ISBLANK(I63270)), VLOOKUP(I63270,Categories!$A$2:$B$51,2,FALSE), "")</f>
        <v/>
      </c>
    </row>
    <row r="63271" spans="10:10">
      <c r="J63271" t="str">
        <f>IF(NOT(ISBLANK(I63271)), VLOOKUP(I63271,Categories!$A$2:$B$51,2,FALSE), "")</f>
        <v/>
      </c>
    </row>
    <row r="63272" spans="10:10">
      <c r="J63272" t="str">
        <f>IF(NOT(ISBLANK(I63272)), VLOOKUP(I63272,Categories!$A$2:$B$51,2,FALSE), "")</f>
        <v/>
      </c>
    </row>
    <row r="63273" spans="10:10">
      <c r="J63273" t="str">
        <f>IF(NOT(ISBLANK(I63273)), VLOOKUP(I63273,Categories!$A$2:$B$51,2,FALSE), "")</f>
        <v/>
      </c>
    </row>
    <row r="63274" spans="10:10">
      <c r="J63274" t="str">
        <f>IF(NOT(ISBLANK(I63274)), VLOOKUP(I63274,Categories!$A$2:$B$51,2,FALSE), "")</f>
        <v/>
      </c>
    </row>
    <row r="63275" spans="10:10">
      <c r="J63275" t="str">
        <f>IF(NOT(ISBLANK(I63275)), VLOOKUP(I63275,Categories!$A$2:$B$51,2,FALSE), "")</f>
        <v/>
      </c>
    </row>
    <row r="63276" spans="10:10">
      <c r="J63276" t="str">
        <f>IF(NOT(ISBLANK(I63276)), VLOOKUP(I63276,Categories!$A$2:$B$51,2,FALSE), "")</f>
        <v/>
      </c>
    </row>
    <row r="63277" spans="10:10">
      <c r="J63277" t="str">
        <f>IF(NOT(ISBLANK(I63277)), VLOOKUP(I63277,Categories!$A$2:$B$51,2,FALSE), "")</f>
        <v/>
      </c>
    </row>
    <row r="63278" spans="10:10">
      <c r="J63278" t="str">
        <f>IF(NOT(ISBLANK(I63278)), VLOOKUP(I63278,Categories!$A$2:$B$51,2,FALSE), "")</f>
        <v/>
      </c>
    </row>
    <row r="63279" spans="10:10">
      <c r="J63279" t="str">
        <f>IF(NOT(ISBLANK(I63279)), VLOOKUP(I63279,Categories!$A$2:$B$51,2,FALSE), "")</f>
        <v/>
      </c>
    </row>
    <row r="63280" spans="10:10">
      <c r="J63280" t="str">
        <f>IF(NOT(ISBLANK(I63280)), VLOOKUP(I63280,Categories!$A$2:$B$51,2,FALSE), "")</f>
        <v/>
      </c>
    </row>
    <row r="63281" spans="10:10">
      <c r="J63281" t="str">
        <f>IF(NOT(ISBLANK(I63281)), VLOOKUP(I63281,Categories!$A$2:$B$51,2,FALSE), "")</f>
        <v/>
      </c>
    </row>
    <row r="63282" spans="10:10">
      <c r="J63282" t="str">
        <f>IF(NOT(ISBLANK(I63282)), VLOOKUP(I63282,Categories!$A$2:$B$51,2,FALSE), "")</f>
        <v/>
      </c>
    </row>
    <row r="63283" spans="10:10">
      <c r="J63283" t="str">
        <f>IF(NOT(ISBLANK(I63283)), VLOOKUP(I63283,Categories!$A$2:$B$51,2,FALSE), "")</f>
        <v/>
      </c>
    </row>
    <row r="63284" spans="10:10">
      <c r="J63284" t="str">
        <f>IF(NOT(ISBLANK(I63284)), VLOOKUP(I63284,Categories!$A$2:$B$51,2,FALSE), "")</f>
        <v/>
      </c>
    </row>
    <row r="63285" spans="10:10">
      <c r="J63285" t="str">
        <f>IF(NOT(ISBLANK(I63285)), VLOOKUP(I63285,Categories!$A$2:$B$51,2,FALSE), "")</f>
        <v/>
      </c>
    </row>
    <row r="63286" spans="10:10">
      <c r="J63286" t="str">
        <f>IF(NOT(ISBLANK(I63286)), VLOOKUP(I63286,Categories!$A$2:$B$51,2,FALSE), "")</f>
        <v/>
      </c>
    </row>
    <row r="63287" spans="10:10">
      <c r="J63287" t="str">
        <f>IF(NOT(ISBLANK(I63287)), VLOOKUP(I63287,Categories!$A$2:$B$51,2,FALSE), "")</f>
        <v/>
      </c>
    </row>
    <row r="63288" spans="10:10">
      <c r="J63288" t="str">
        <f>IF(NOT(ISBLANK(I63288)), VLOOKUP(I63288,Categories!$A$2:$B$51,2,FALSE), "")</f>
        <v/>
      </c>
    </row>
    <row r="63289" spans="10:10">
      <c r="J63289" t="str">
        <f>IF(NOT(ISBLANK(I63289)), VLOOKUP(I63289,Categories!$A$2:$B$51,2,FALSE), "")</f>
        <v/>
      </c>
    </row>
    <row r="63290" spans="10:10">
      <c r="J63290" t="str">
        <f>IF(NOT(ISBLANK(I63290)), VLOOKUP(I63290,Categories!$A$2:$B$51,2,FALSE), "")</f>
        <v/>
      </c>
    </row>
    <row r="63291" spans="10:10">
      <c r="J63291" t="str">
        <f>IF(NOT(ISBLANK(I63291)), VLOOKUP(I63291,Categories!$A$2:$B$51,2,FALSE), "")</f>
        <v/>
      </c>
    </row>
    <row r="63292" spans="10:10">
      <c r="J63292" t="str">
        <f>IF(NOT(ISBLANK(I63292)), VLOOKUP(I63292,Categories!$A$2:$B$51,2,FALSE), "")</f>
        <v/>
      </c>
    </row>
    <row r="63293" spans="10:10">
      <c r="J63293" t="str">
        <f>IF(NOT(ISBLANK(I63293)), VLOOKUP(I63293,Categories!$A$2:$B$51,2,FALSE), "")</f>
        <v/>
      </c>
    </row>
    <row r="63294" spans="10:10">
      <c r="J63294" t="str">
        <f>IF(NOT(ISBLANK(I63294)), VLOOKUP(I63294,Categories!$A$2:$B$51,2,FALSE), "")</f>
        <v/>
      </c>
    </row>
    <row r="63295" spans="10:10">
      <c r="J63295" t="str">
        <f>IF(NOT(ISBLANK(I63295)), VLOOKUP(I63295,Categories!$A$2:$B$51,2,FALSE), "")</f>
        <v/>
      </c>
    </row>
    <row r="63296" spans="10:10">
      <c r="J63296" t="str">
        <f>IF(NOT(ISBLANK(I63296)), VLOOKUP(I63296,Categories!$A$2:$B$51,2,FALSE), "")</f>
        <v/>
      </c>
    </row>
    <row r="63297" spans="10:10">
      <c r="J63297" t="str">
        <f>IF(NOT(ISBLANK(I63297)), VLOOKUP(I63297,Categories!$A$2:$B$51,2,FALSE), "")</f>
        <v/>
      </c>
    </row>
    <row r="63298" spans="10:10">
      <c r="J63298" t="str">
        <f>IF(NOT(ISBLANK(I63298)), VLOOKUP(I63298,Categories!$A$2:$B$51,2,FALSE), "")</f>
        <v/>
      </c>
    </row>
    <row r="63299" spans="10:10">
      <c r="J63299" t="str">
        <f>IF(NOT(ISBLANK(I63299)), VLOOKUP(I63299,Categories!$A$2:$B$51,2,FALSE), "")</f>
        <v/>
      </c>
    </row>
    <row r="63300" spans="10:10">
      <c r="J63300" t="str">
        <f>IF(NOT(ISBLANK(I63300)), VLOOKUP(I63300,Categories!$A$2:$B$51,2,FALSE), "")</f>
        <v/>
      </c>
    </row>
    <row r="63301" spans="10:10">
      <c r="J63301" t="str">
        <f>IF(NOT(ISBLANK(I63301)), VLOOKUP(I63301,Categories!$A$2:$B$51,2,FALSE), "")</f>
        <v/>
      </c>
    </row>
    <row r="63302" spans="10:10">
      <c r="J63302" t="str">
        <f>IF(NOT(ISBLANK(I63302)), VLOOKUP(I63302,Categories!$A$2:$B$51,2,FALSE), "")</f>
        <v/>
      </c>
    </row>
    <row r="63303" spans="10:10">
      <c r="J63303" t="str">
        <f>IF(NOT(ISBLANK(I63303)), VLOOKUP(I63303,Categories!$A$2:$B$51,2,FALSE), "")</f>
        <v/>
      </c>
    </row>
    <row r="63304" spans="10:10">
      <c r="J63304" t="str">
        <f>IF(NOT(ISBLANK(I63304)), VLOOKUP(I63304,Categories!$A$2:$B$51,2,FALSE), "")</f>
        <v/>
      </c>
    </row>
    <row r="63305" spans="10:10">
      <c r="J63305" t="str">
        <f>IF(NOT(ISBLANK(I63305)), VLOOKUP(I63305,Categories!$A$2:$B$51,2,FALSE), "")</f>
        <v/>
      </c>
    </row>
    <row r="63306" spans="10:10">
      <c r="J63306" t="str">
        <f>IF(NOT(ISBLANK(I63306)), VLOOKUP(I63306,Categories!$A$2:$B$51,2,FALSE), "")</f>
        <v/>
      </c>
    </row>
    <row r="63307" spans="10:10">
      <c r="J63307" t="str">
        <f>IF(NOT(ISBLANK(I63307)), VLOOKUP(I63307,Categories!$A$2:$B$51,2,FALSE), "")</f>
        <v/>
      </c>
    </row>
    <row r="63308" spans="10:10">
      <c r="J63308" t="str">
        <f>IF(NOT(ISBLANK(I63308)), VLOOKUP(I63308,Categories!$A$2:$B$51,2,FALSE), "")</f>
        <v/>
      </c>
    </row>
    <row r="63309" spans="10:10">
      <c r="J63309" t="str">
        <f>IF(NOT(ISBLANK(I63309)), VLOOKUP(I63309,Categories!$A$2:$B$51,2,FALSE), "")</f>
        <v/>
      </c>
    </row>
    <row r="63310" spans="10:10">
      <c r="J63310" t="str">
        <f>IF(NOT(ISBLANK(I63310)), VLOOKUP(I63310,Categories!$A$2:$B$51,2,FALSE), "")</f>
        <v/>
      </c>
    </row>
    <row r="63311" spans="10:10">
      <c r="J63311" t="str">
        <f>IF(NOT(ISBLANK(I63311)), VLOOKUP(I63311,Categories!$A$2:$B$51,2,FALSE), "")</f>
        <v/>
      </c>
    </row>
    <row r="63312" spans="10:10">
      <c r="J63312" t="str">
        <f>IF(NOT(ISBLANK(I63312)), VLOOKUP(I63312,Categories!$A$2:$B$51,2,FALSE), "")</f>
        <v/>
      </c>
    </row>
    <row r="63313" spans="10:10">
      <c r="J63313" t="str">
        <f>IF(NOT(ISBLANK(I63313)), VLOOKUP(I63313,Categories!$A$2:$B$51,2,FALSE), "")</f>
        <v/>
      </c>
    </row>
    <row r="63314" spans="10:10">
      <c r="J63314" t="str">
        <f>IF(NOT(ISBLANK(I63314)), VLOOKUP(I63314,Categories!$A$2:$B$51,2,FALSE), "")</f>
        <v/>
      </c>
    </row>
    <row r="63315" spans="10:10">
      <c r="J63315" t="str">
        <f>IF(NOT(ISBLANK(I63315)), VLOOKUP(I63315,Categories!$A$2:$B$51,2,FALSE), "")</f>
        <v/>
      </c>
    </row>
    <row r="63316" spans="10:10">
      <c r="J63316" t="str">
        <f>IF(NOT(ISBLANK(I63316)), VLOOKUP(I63316,Categories!$A$2:$B$51,2,FALSE), "")</f>
        <v/>
      </c>
    </row>
    <row r="63317" spans="10:10">
      <c r="J63317" t="str">
        <f>IF(NOT(ISBLANK(I63317)), VLOOKUP(I63317,Categories!$A$2:$B$51,2,FALSE), "")</f>
        <v/>
      </c>
    </row>
    <row r="63318" spans="10:10">
      <c r="J63318" t="str">
        <f>IF(NOT(ISBLANK(I63318)), VLOOKUP(I63318,Categories!$A$2:$B$51,2,FALSE), "")</f>
        <v/>
      </c>
    </row>
    <row r="63319" spans="10:10">
      <c r="J63319" t="str">
        <f>IF(NOT(ISBLANK(I63319)), VLOOKUP(I63319,Categories!$A$2:$B$51,2,FALSE), "")</f>
        <v/>
      </c>
    </row>
    <row r="63320" spans="10:10">
      <c r="J63320" t="str">
        <f>IF(NOT(ISBLANK(I63320)), VLOOKUP(I63320,Categories!$A$2:$B$51,2,FALSE), "")</f>
        <v/>
      </c>
    </row>
    <row r="63321" spans="10:10">
      <c r="J63321" t="str">
        <f>IF(NOT(ISBLANK(I63321)), VLOOKUP(I63321,Categories!$A$2:$B$51,2,FALSE), "")</f>
        <v/>
      </c>
    </row>
    <row r="63322" spans="10:10">
      <c r="J63322" t="str">
        <f>IF(NOT(ISBLANK(I63322)), VLOOKUP(I63322,Categories!$A$2:$B$51,2,FALSE), "")</f>
        <v/>
      </c>
    </row>
    <row r="63323" spans="10:10">
      <c r="J63323" t="str">
        <f>IF(NOT(ISBLANK(I63323)), VLOOKUP(I63323,Categories!$A$2:$B$51,2,FALSE), "")</f>
        <v/>
      </c>
    </row>
    <row r="63324" spans="10:10">
      <c r="J63324" t="str">
        <f>IF(NOT(ISBLANK(I63324)), VLOOKUP(I63324,Categories!$A$2:$B$51,2,FALSE), "")</f>
        <v/>
      </c>
    </row>
    <row r="63325" spans="10:10">
      <c r="J63325" t="str">
        <f>IF(NOT(ISBLANK(I63325)), VLOOKUP(I63325,Categories!$A$2:$B$51,2,FALSE), "")</f>
        <v/>
      </c>
    </row>
    <row r="63326" spans="10:10">
      <c r="J63326" t="str">
        <f>IF(NOT(ISBLANK(I63326)), VLOOKUP(I63326,Categories!$A$2:$B$51,2,FALSE), "")</f>
        <v/>
      </c>
    </row>
    <row r="63327" spans="10:10">
      <c r="J63327" t="str">
        <f>IF(NOT(ISBLANK(I63327)), VLOOKUP(I63327,Categories!$A$2:$B$51,2,FALSE), "")</f>
        <v/>
      </c>
    </row>
    <row r="63328" spans="10:10">
      <c r="J63328" t="str">
        <f>IF(NOT(ISBLANK(I63328)), VLOOKUP(I63328,Categories!$A$2:$B$51,2,FALSE), "")</f>
        <v/>
      </c>
    </row>
    <row r="63329" spans="10:10">
      <c r="J63329" t="str">
        <f>IF(NOT(ISBLANK(I63329)), VLOOKUP(I63329,Categories!$A$2:$B$51,2,FALSE), "")</f>
        <v/>
      </c>
    </row>
    <row r="63330" spans="10:10">
      <c r="J63330" t="str">
        <f>IF(NOT(ISBLANK(I63330)), VLOOKUP(I63330,Categories!$A$2:$B$51,2,FALSE), "")</f>
        <v/>
      </c>
    </row>
    <row r="63331" spans="10:10">
      <c r="J63331" t="str">
        <f>IF(NOT(ISBLANK(I63331)), VLOOKUP(I63331,Categories!$A$2:$B$51,2,FALSE), "")</f>
        <v/>
      </c>
    </row>
    <row r="63332" spans="10:10">
      <c r="J63332" t="str">
        <f>IF(NOT(ISBLANK(I63332)), VLOOKUP(I63332,Categories!$A$2:$B$51,2,FALSE), "")</f>
        <v/>
      </c>
    </row>
    <row r="63333" spans="10:10">
      <c r="J63333" t="str">
        <f>IF(NOT(ISBLANK(I63333)), VLOOKUP(I63333,Categories!$A$2:$B$51,2,FALSE), "")</f>
        <v/>
      </c>
    </row>
    <row r="63334" spans="10:10">
      <c r="J63334" t="str">
        <f>IF(NOT(ISBLANK(I63334)), VLOOKUP(I63334,Categories!$A$2:$B$51,2,FALSE), "")</f>
        <v/>
      </c>
    </row>
    <row r="63335" spans="10:10">
      <c r="J63335" t="str">
        <f>IF(NOT(ISBLANK(I63335)), VLOOKUP(I63335,Categories!$A$2:$B$51,2,FALSE), "")</f>
        <v/>
      </c>
    </row>
    <row r="63336" spans="10:10">
      <c r="J63336" t="str">
        <f>IF(NOT(ISBLANK(I63336)), VLOOKUP(I63336,Categories!$A$2:$B$51,2,FALSE), "")</f>
        <v/>
      </c>
    </row>
    <row r="63337" spans="10:10">
      <c r="J63337" t="str">
        <f>IF(NOT(ISBLANK(I63337)), VLOOKUP(I63337,Categories!$A$2:$B$51,2,FALSE), "")</f>
        <v/>
      </c>
    </row>
    <row r="63338" spans="10:10">
      <c r="J63338" t="str">
        <f>IF(NOT(ISBLANK(I63338)), VLOOKUP(I63338,Categories!$A$2:$B$51,2,FALSE), "")</f>
        <v/>
      </c>
    </row>
    <row r="63339" spans="10:10">
      <c r="J63339" t="str">
        <f>IF(NOT(ISBLANK(I63339)), VLOOKUP(I63339,Categories!$A$2:$B$51,2,FALSE), "")</f>
        <v/>
      </c>
    </row>
    <row r="63340" spans="10:10">
      <c r="J63340" t="str">
        <f>IF(NOT(ISBLANK(I63340)), VLOOKUP(I63340,Categories!$A$2:$B$51,2,FALSE), "")</f>
        <v/>
      </c>
    </row>
    <row r="63341" spans="10:10">
      <c r="J63341" t="str">
        <f>IF(NOT(ISBLANK(I63341)), VLOOKUP(I63341,Categories!$A$2:$B$51,2,FALSE), "")</f>
        <v/>
      </c>
    </row>
    <row r="63342" spans="10:10">
      <c r="J63342" t="str">
        <f>IF(NOT(ISBLANK(I63342)), VLOOKUP(I63342,Categories!$A$2:$B$51,2,FALSE), "")</f>
        <v/>
      </c>
    </row>
    <row r="63343" spans="10:10">
      <c r="J63343" t="str">
        <f>IF(NOT(ISBLANK(I63343)), VLOOKUP(I63343,Categories!$A$2:$B$51,2,FALSE), "")</f>
        <v/>
      </c>
    </row>
    <row r="63344" spans="10:10">
      <c r="J63344" t="str">
        <f>IF(NOT(ISBLANK(I63344)), VLOOKUP(I63344,Categories!$A$2:$B$51,2,FALSE), "")</f>
        <v/>
      </c>
    </row>
    <row r="63345" spans="10:10">
      <c r="J63345" t="str">
        <f>IF(NOT(ISBLANK(I63345)), VLOOKUP(I63345,Categories!$A$2:$B$51,2,FALSE), "")</f>
        <v/>
      </c>
    </row>
    <row r="63346" spans="10:10">
      <c r="J63346" t="str">
        <f>IF(NOT(ISBLANK(I63346)), VLOOKUP(I63346,Categories!$A$2:$B$51,2,FALSE), "")</f>
        <v/>
      </c>
    </row>
    <row r="63347" spans="10:10">
      <c r="J63347" t="str">
        <f>IF(NOT(ISBLANK(I63347)), VLOOKUP(I63347,Categories!$A$2:$B$51,2,FALSE), "")</f>
        <v/>
      </c>
    </row>
    <row r="63348" spans="10:10">
      <c r="J63348" t="str">
        <f>IF(NOT(ISBLANK(I63348)), VLOOKUP(I63348,Categories!$A$2:$B$51,2,FALSE), "")</f>
        <v/>
      </c>
    </row>
    <row r="63349" spans="10:10">
      <c r="J63349" t="str">
        <f>IF(NOT(ISBLANK(I63349)), VLOOKUP(I63349,Categories!$A$2:$B$51,2,FALSE), "")</f>
        <v/>
      </c>
    </row>
    <row r="63350" spans="10:10">
      <c r="J63350" t="str">
        <f>IF(NOT(ISBLANK(I63350)), VLOOKUP(I63350,Categories!$A$2:$B$51,2,FALSE), "")</f>
        <v/>
      </c>
    </row>
    <row r="63351" spans="10:10">
      <c r="J63351" t="str">
        <f>IF(NOT(ISBLANK(I63351)), VLOOKUP(I63351,Categories!$A$2:$B$51,2,FALSE), "")</f>
        <v/>
      </c>
    </row>
    <row r="63352" spans="10:10">
      <c r="J63352" t="str">
        <f>IF(NOT(ISBLANK(I63352)), VLOOKUP(I63352,Categories!$A$2:$B$51,2,FALSE), "")</f>
        <v/>
      </c>
    </row>
    <row r="63353" spans="10:10">
      <c r="J63353" t="str">
        <f>IF(NOT(ISBLANK(I63353)), VLOOKUP(I63353,Categories!$A$2:$B$51,2,FALSE), "")</f>
        <v/>
      </c>
    </row>
    <row r="63354" spans="10:10">
      <c r="J63354" t="str">
        <f>IF(NOT(ISBLANK(I63354)), VLOOKUP(I63354,Categories!$A$2:$B$51,2,FALSE), "")</f>
        <v/>
      </c>
    </row>
    <row r="63355" spans="10:10">
      <c r="J63355" t="str">
        <f>IF(NOT(ISBLANK(I63355)), VLOOKUP(I63355,Categories!$A$2:$B$51,2,FALSE), "")</f>
        <v/>
      </c>
    </row>
    <row r="63356" spans="10:10">
      <c r="J63356" t="str">
        <f>IF(NOT(ISBLANK(I63356)), VLOOKUP(I63356,Categories!$A$2:$B$51,2,FALSE), "")</f>
        <v/>
      </c>
    </row>
    <row r="63357" spans="10:10">
      <c r="J63357" t="str">
        <f>IF(NOT(ISBLANK(I63357)), VLOOKUP(I63357,Categories!$A$2:$B$51,2,FALSE), "")</f>
        <v/>
      </c>
    </row>
    <row r="63358" spans="10:10">
      <c r="J63358" t="str">
        <f>IF(NOT(ISBLANK(I63358)), VLOOKUP(I63358,Categories!$A$2:$B$51,2,FALSE), "")</f>
        <v/>
      </c>
    </row>
    <row r="63359" spans="10:10">
      <c r="J63359" t="str">
        <f>IF(NOT(ISBLANK(I63359)), VLOOKUP(I63359,Categories!$A$2:$B$51,2,FALSE), "")</f>
        <v/>
      </c>
    </row>
    <row r="63360" spans="10:10">
      <c r="J63360" t="str">
        <f>IF(NOT(ISBLANK(I63360)), VLOOKUP(I63360,Categories!$A$2:$B$51,2,FALSE), "")</f>
        <v/>
      </c>
    </row>
    <row r="63361" spans="10:10">
      <c r="J63361" t="str">
        <f>IF(NOT(ISBLANK(I63361)), VLOOKUP(I63361,Categories!$A$2:$B$51,2,FALSE), "")</f>
        <v/>
      </c>
    </row>
    <row r="63362" spans="10:10">
      <c r="J63362" t="str">
        <f>IF(NOT(ISBLANK(I63362)), VLOOKUP(I63362,Categories!$A$2:$B$51,2,FALSE), "")</f>
        <v/>
      </c>
    </row>
    <row r="63363" spans="10:10">
      <c r="J63363" t="str">
        <f>IF(NOT(ISBLANK(I63363)), VLOOKUP(I63363,Categories!$A$2:$B$51,2,FALSE), "")</f>
        <v/>
      </c>
    </row>
    <row r="63364" spans="10:10">
      <c r="J63364" t="str">
        <f>IF(NOT(ISBLANK(I63364)), VLOOKUP(I63364,Categories!$A$2:$B$51,2,FALSE), "")</f>
        <v/>
      </c>
    </row>
    <row r="63365" spans="10:10">
      <c r="J63365" t="str">
        <f>IF(NOT(ISBLANK(I63365)), VLOOKUP(I63365,Categories!$A$2:$B$51,2,FALSE), "")</f>
        <v/>
      </c>
    </row>
    <row r="63366" spans="10:10">
      <c r="J63366" t="str">
        <f>IF(NOT(ISBLANK(I63366)), VLOOKUP(I63366,Categories!$A$2:$B$51,2,FALSE), "")</f>
        <v/>
      </c>
    </row>
    <row r="63367" spans="10:10">
      <c r="J63367" t="str">
        <f>IF(NOT(ISBLANK(I63367)), VLOOKUP(I63367,Categories!$A$2:$B$51,2,FALSE), "")</f>
        <v/>
      </c>
    </row>
    <row r="63368" spans="10:10">
      <c r="J63368" t="str">
        <f>IF(NOT(ISBLANK(I63368)), VLOOKUP(I63368,Categories!$A$2:$B$51,2,FALSE), "")</f>
        <v/>
      </c>
    </row>
    <row r="63369" spans="10:10">
      <c r="J63369" t="str">
        <f>IF(NOT(ISBLANK(I63369)), VLOOKUP(I63369,Categories!$A$2:$B$51,2,FALSE), "")</f>
        <v/>
      </c>
    </row>
    <row r="63370" spans="10:10">
      <c r="J63370" t="str">
        <f>IF(NOT(ISBLANK(I63370)), VLOOKUP(I63370,Categories!$A$2:$B$51,2,FALSE), "")</f>
        <v/>
      </c>
    </row>
    <row r="63371" spans="10:10">
      <c r="J63371" t="str">
        <f>IF(NOT(ISBLANK(I63371)), VLOOKUP(I63371,Categories!$A$2:$B$51,2,FALSE), "")</f>
        <v/>
      </c>
    </row>
    <row r="63372" spans="10:10">
      <c r="J63372" t="str">
        <f>IF(NOT(ISBLANK(I63372)), VLOOKUP(I63372,Categories!$A$2:$B$51,2,FALSE), "")</f>
        <v/>
      </c>
    </row>
    <row r="63373" spans="10:10">
      <c r="J63373" t="str">
        <f>IF(NOT(ISBLANK(I63373)), VLOOKUP(I63373,Categories!$A$2:$B$51,2,FALSE), "")</f>
        <v/>
      </c>
    </row>
    <row r="63374" spans="10:10">
      <c r="J63374" t="str">
        <f>IF(NOT(ISBLANK(I63374)), VLOOKUP(I63374,Categories!$A$2:$B$51,2,FALSE), "")</f>
        <v/>
      </c>
    </row>
    <row r="63375" spans="10:10">
      <c r="J63375" t="str">
        <f>IF(NOT(ISBLANK(I63375)), VLOOKUP(I63375,Categories!$A$2:$B$51,2,FALSE), "")</f>
        <v/>
      </c>
    </row>
    <row r="63376" spans="10:10">
      <c r="J63376" t="str">
        <f>IF(NOT(ISBLANK(I63376)), VLOOKUP(I63376,Categories!$A$2:$B$51,2,FALSE), "")</f>
        <v/>
      </c>
    </row>
    <row r="63377" spans="10:10">
      <c r="J63377" t="str">
        <f>IF(NOT(ISBLANK(I63377)), VLOOKUP(I63377,Categories!$A$2:$B$51,2,FALSE), "")</f>
        <v/>
      </c>
    </row>
    <row r="63378" spans="10:10">
      <c r="J63378" t="str">
        <f>IF(NOT(ISBLANK(I63378)), VLOOKUP(I63378,Categories!$A$2:$B$51,2,FALSE), "")</f>
        <v/>
      </c>
    </row>
    <row r="63379" spans="10:10">
      <c r="J63379" t="str">
        <f>IF(NOT(ISBLANK(I63379)), VLOOKUP(I63379,Categories!$A$2:$B$51,2,FALSE), "")</f>
        <v/>
      </c>
    </row>
    <row r="63380" spans="10:10">
      <c r="J63380" t="str">
        <f>IF(NOT(ISBLANK(I63380)), VLOOKUP(I63380,Categories!$A$2:$B$51,2,FALSE), "")</f>
        <v/>
      </c>
    </row>
    <row r="63381" spans="10:10">
      <c r="J63381" t="str">
        <f>IF(NOT(ISBLANK(I63381)), VLOOKUP(I63381,Categories!$A$2:$B$51,2,FALSE), "")</f>
        <v/>
      </c>
    </row>
    <row r="63382" spans="10:10">
      <c r="J63382" t="str">
        <f>IF(NOT(ISBLANK(I63382)), VLOOKUP(I63382,Categories!$A$2:$B$51,2,FALSE), "")</f>
        <v/>
      </c>
    </row>
    <row r="63383" spans="10:10">
      <c r="J63383" t="str">
        <f>IF(NOT(ISBLANK(I63383)), VLOOKUP(I63383,Categories!$A$2:$B$51,2,FALSE), "")</f>
        <v/>
      </c>
    </row>
    <row r="63384" spans="10:10">
      <c r="J63384" t="str">
        <f>IF(NOT(ISBLANK(I63384)), VLOOKUP(I63384,Categories!$A$2:$B$51,2,FALSE), "")</f>
        <v/>
      </c>
    </row>
    <row r="63385" spans="10:10">
      <c r="J63385" t="str">
        <f>IF(NOT(ISBLANK(I63385)), VLOOKUP(I63385,Categories!$A$2:$B$51,2,FALSE), "")</f>
        <v/>
      </c>
    </row>
    <row r="63386" spans="10:10">
      <c r="J63386" t="str">
        <f>IF(NOT(ISBLANK(I63386)), VLOOKUP(I63386,Categories!$A$2:$B$51,2,FALSE), "")</f>
        <v/>
      </c>
    </row>
    <row r="63387" spans="10:10">
      <c r="J63387" t="str">
        <f>IF(NOT(ISBLANK(I63387)), VLOOKUP(I63387,Categories!$A$2:$B$51,2,FALSE), "")</f>
        <v/>
      </c>
    </row>
    <row r="63388" spans="10:10">
      <c r="J63388" t="str">
        <f>IF(NOT(ISBLANK(I63388)), VLOOKUP(I63388,Categories!$A$2:$B$51,2,FALSE), "")</f>
        <v/>
      </c>
    </row>
    <row r="63389" spans="10:10">
      <c r="J63389" t="str">
        <f>IF(NOT(ISBLANK(I63389)), VLOOKUP(I63389,Categories!$A$2:$B$51,2,FALSE), "")</f>
        <v/>
      </c>
    </row>
    <row r="63390" spans="10:10">
      <c r="J63390" t="str">
        <f>IF(NOT(ISBLANK(I63390)), VLOOKUP(I63390,Categories!$A$2:$B$51,2,FALSE), "")</f>
        <v/>
      </c>
    </row>
    <row r="63391" spans="10:10">
      <c r="J63391" t="str">
        <f>IF(NOT(ISBLANK(I63391)), VLOOKUP(I63391,Categories!$A$2:$B$51,2,FALSE), "")</f>
        <v/>
      </c>
    </row>
    <row r="63392" spans="10:10">
      <c r="J63392" t="str">
        <f>IF(NOT(ISBLANK(I63392)), VLOOKUP(I63392,Categories!$A$2:$B$51,2,FALSE), "")</f>
        <v/>
      </c>
    </row>
    <row r="63393" spans="10:10">
      <c r="J63393" t="str">
        <f>IF(NOT(ISBLANK(I63393)), VLOOKUP(I63393,Categories!$A$2:$B$51,2,FALSE), "")</f>
        <v/>
      </c>
    </row>
    <row r="63394" spans="10:10">
      <c r="J63394" t="str">
        <f>IF(NOT(ISBLANK(I63394)), VLOOKUP(I63394,Categories!$A$2:$B$51,2,FALSE), "")</f>
        <v/>
      </c>
    </row>
    <row r="63395" spans="10:10">
      <c r="J63395" t="str">
        <f>IF(NOT(ISBLANK(I63395)), VLOOKUP(I63395,Categories!$A$2:$B$51,2,FALSE), "")</f>
        <v/>
      </c>
    </row>
    <row r="63396" spans="10:10">
      <c r="J63396" t="str">
        <f>IF(NOT(ISBLANK(I63396)), VLOOKUP(I63396,Categories!$A$2:$B$51,2,FALSE), "")</f>
        <v/>
      </c>
    </row>
    <row r="63397" spans="10:10">
      <c r="J63397" t="str">
        <f>IF(NOT(ISBLANK(I63397)), VLOOKUP(I63397,Categories!$A$2:$B$51,2,FALSE), "")</f>
        <v/>
      </c>
    </row>
    <row r="63398" spans="10:10">
      <c r="J63398" t="str">
        <f>IF(NOT(ISBLANK(I63398)), VLOOKUP(I63398,Categories!$A$2:$B$51,2,FALSE), "")</f>
        <v/>
      </c>
    </row>
    <row r="63399" spans="10:10">
      <c r="J63399" t="str">
        <f>IF(NOT(ISBLANK(I63399)), VLOOKUP(I63399,Categories!$A$2:$B$51,2,FALSE), "")</f>
        <v/>
      </c>
    </row>
    <row r="63400" spans="10:10">
      <c r="J63400" t="str">
        <f>IF(NOT(ISBLANK(I63400)), VLOOKUP(I63400,Categories!$A$2:$B$51,2,FALSE), "")</f>
        <v/>
      </c>
    </row>
    <row r="63401" spans="10:10">
      <c r="J63401" t="str">
        <f>IF(NOT(ISBLANK(I63401)), VLOOKUP(I63401,Categories!$A$2:$B$51,2,FALSE), "")</f>
        <v/>
      </c>
    </row>
    <row r="63402" spans="10:10">
      <c r="J63402" t="str">
        <f>IF(NOT(ISBLANK(I63402)), VLOOKUP(I63402,Categories!$A$2:$B$51,2,FALSE), "")</f>
        <v/>
      </c>
    </row>
    <row r="63403" spans="10:10">
      <c r="J63403" t="str">
        <f>IF(NOT(ISBLANK(I63403)), VLOOKUP(I63403,Categories!$A$2:$B$51,2,FALSE), "")</f>
        <v/>
      </c>
    </row>
    <row r="63404" spans="10:10">
      <c r="J63404" t="str">
        <f>IF(NOT(ISBLANK(I63404)), VLOOKUP(I63404,Categories!$A$2:$B$51,2,FALSE), "")</f>
        <v/>
      </c>
    </row>
    <row r="63405" spans="10:10">
      <c r="J63405" t="str">
        <f>IF(NOT(ISBLANK(I63405)), VLOOKUP(I63405,Categories!$A$2:$B$51,2,FALSE), "")</f>
        <v/>
      </c>
    </row>
    <row r="63406" spans="10:10">
      <c r="J63406" t="str">
        <f>IF(NOT(ISBLANK(I63406)), VLOOKUP(I63406,Categories!$A$2:$B$51,2,FALSE), "")</f>
        <v/>
      </c>
    </row>
    <row r="63407" spans="10:10">
      <c r="J63407" t="str">
        <f>IF(NOT(ISBLANK(I63407)), VLOOKUP(I63407,Categories!$A$2:$B$51,2,FALSE), "")</f>
        <v/>
      </c>
    </row>
    <row r="63408" spans="10:10">
      <c r="J63408" t="str">
        <f>IF(NOT(ISBLANK(I63408)), VLOOKUP(I63408,Categories!$A$2:$B$51,2,FALSE), "")</f>
        <v/>
      </c>
    </row>
    <row r="63409" spans="10:10">
      <c r="J63409" t="str">
        <f>IF(NOT(ISBLANK(I63409)), VLOOKUP(I63409,Categories!$A$2:$B$51,2,FALSE), "")</f>
        <v/>
      </c>
    </row>
    <row r="63410" spans="10:10">
      <c r="J63410" t="str">
        <f>IF(NOT(ISBLANK(I63410)), VLOOKUP(I63410,Categories!$A$2:$B$51,2,FALSE), "")</f>
        <v/>
      </c>
    </row>
    <row r="63411" spans="10:10">
      <c r="J63411" t="str">
        <f>IF(NOT(ISBLANK(I63411)), VLOOKUP(I63411,Categories!$A$2:$B$51,2,FALSE), "")</f>
        <v/>
      </c>
    </row>
    <row r="63412" spans="10:10">
      <c r="J63412" t="str">
        <f>IF(NOT(ISBLANK(I63412)), VLOOKUP(I63412,Categories!$A$2:$B$51,2,FALSE), "")</f>
        <v/>
      </c>
    </row>
    <row r="63413" spans="10:10">
      <c r="J63413" t="str">
        <f>IF(NOT(ISBLANK(I63413)), VLOOKUP(I63413,Categories!$A$2:$B$51,2,FALSE), "")</f>
        <v/>
      </c>
    </row>
    <row r="63414" spans="10:10">
      <c r="J63414" t="str">
        <f>IF(NOT(ISBLANK(I63414)), VLOOKUP(I63414,Categories!$A$2:$B$51,2,FALSE), "")</f>
        <v/>
      </c>
    </row>
    <row r="63415" spans="10:10">
      <c r="J63415" t="str">
        <f>IF(NOT(ISBLANK(I63415)), VLOOKUP(I63415,Categories!$A$2:$B$51,2,FALSE), "")</f>
        <v/>
      </c>
    </row>
    <row r="63416" spans="10:10">
      <c r="J63416" t="str">
        <f>IF(NOT(ISBLANK(I63416)), VLOOKUP(I63416,Categories!$A$2:$B$51,2,FALSE), "")</f>
        <v/>
      </c>
    </row>
    <row r="63417" spans="10:10">
      <c r="J63417" t="str">
        <f>IF(NOT(ISBLANK(I63417)), VLOOKUP(I63417,Categories!$A$2:$B$51,2,FALSE), "")</f>
        <v/>
      </c>
    </row>
    <row r="63418" spans="10:10">
      <c r="J63418" t="str">
        <f>IF(NOT(ISBLANK(I63418)), VLOOKUP(I63418,Categories!$A$2:$B$51,2,FALSE), "")</f>
        <v/>
      </c>
    </row>
    <row r="63419" spans="10:10">
      <c r="J63419" t="str">
        <f>IF(NOT(ISBLANK(I63419)), VLOOKUP(I63419,Categories!$A$2:$B$51,2,FALSE), "")</f>
        <v/>
      </c>
    </row>
    <row r="63420" spans="10:10">
      <c r="J63420" t="str">
        <f>IF(NOT(ISBLANK(I63420)), VLOOKUP(I63420,Categories!$A$2:$B$51,2,FALSE), "")</f>
        <v/>
      </c>
    </row>
    <row r="63421" spans="10:10">
      <c r="J63421" t="str">
        <f>IF(NOT(ISBLANK(I63421)), VLOOKUP(I63421,Categories!$A$2:$B$51,2,FALSE), "")</f>
        <v/>
      </c>
    </row>
    <row r="63422" spans="10:10">
      <c r="J63422" t="str">
        <f>IF(NOT(ISBLANK(I63422)), VLOOKUP(I63422,Categories!$A$2:$B$51,2,FALSE), "")</f>
        <v/>
      </c>
    </row>
    <row r="63423" spans="10:10">
      <c r="J63423" t="str">
        <f>IF(NOT(ISBLANK(I63423)), VLOOKUP(I63423,Categories!$A$2:$B$51,2,FALSE), "")</f>
        <v/>
      </c>
    </row>
    <row r="63424" spans="10:10">
      <c r="J63424" t="str">
        <f>IF(NOT(ISBLANK(I63424)), VLOOKUP(I63424,Categories!$A$2:$B$51,2,FALSE), "")</f>
        <v/>
      </c>
    </row>
    <row r="63425" spans="10:10">
      <c r="J63425" t="str">
        <f>IF(NOT(ISBLANK(I63425)), VLOOKUP(I63425,Categories!$A$2:$B$51,2,FALSE), "")</f>
        <v/>
      </c>
    </row>
    <row r="63426" spans="10:10">
      <c r="J63426" t="str">
        <f>IF(NOT(ISBLANK(I63426)), VLOOKUP(I63426,Categories!$A$2:$B$51,2,FALSE), "")</f>
        <v/>
      </c>
    </row>
    <row r="63427" spans="10:10">
      <c r="J63427" t="str">
        <f>IF(NOT(ISBLANK(I63427)), VLOOKUP(I63427,Categories!$A$2:$B$51,2,FALSE), "")</f>
        <v/>
      </c>
    </row>
    <row r="63428" spans="10:10">
      <c r="J63428" t="str">
        <f>IF(NOT(ISBLANK(I63428)), VLOOKUP(I63428,Categories!$A$2:$B$51,2,FALSE), "")</f>
        <v/>
      </c>
    </row>
    <row r="63429" spans="10:10">
      <c r="J63429" t="str">
        <f>IF(NOT(ISBLANK(I63429)), VLOOKUP(I63429,Categories!$A$2:$B$51,2,FALSE), "")</f>
        <v/>
      </c>
    </row>
    <row r="63430" spans="10:10">
      <c r="J63430" t="str">
        <f>IF(NOT(ISBLANK(I63430)), VLOOKUP(I63430,Categories!$A$2:$B$51,2,FALSE), "")</f>
        <v/>
      </c>
    </row>
    <row r="63431" spans="10:10">
      <c r="J63431" t="str">
        <f>IF(NOT(ISBLANK(I63431)), VLOOKUP(I63431,Categories!$A$2:$B$51,2,FALSE), "")</f>
        <v/>
      </c>
    </row>
    <row r="63432" spans="10:10">
      <c r="J63432" t="str">
        <f>IF(NOT(ISBLANK(I63432)), VLOOKUP(I63432,Categories!$A$2:$B$51,2,FALSE), "")</f>
        <v/>
      </c>
    </row>
    <row r="63433" spans="10:10">
      <c r="J63433" t="str">
        <f>IF(NOT(ISBLANK(I63433)), VLOOKUP(I63433,Categories!$A$2:$B$51,2,FALSE), "")</f>
        <v/>
      </c>
    </row>
    <row r="63434" spans="10:10">
      <c r="J63434" t="str">
        <f>IF(NOT(ISBLANK(I63434)), VLOOKUP(I63434,Categories!$A$2:$B$51,2,FALSE), "")</f>
        <v/>
      </c>
    </row>
    <row r="63435" spans="10:10">
      <c r="J63435" t="str">
        <f>IF(NOT(ISBLANK(I63435)), VLOOKUP(I63435,Categories!$A$2:$B$51,2,FALSE), "")</f>
        <v/>
      </c>
    </row>
    <row r="63436" spans="10:10">
      <c r="J63436" t="str">
        <f>IF(NOT(ISBLANK(I63436)), VLOOKUP(I63436,Categories!$A$2:$B$51,2,FALSE), "")</f>
        <v/>
      </c>
    </row>
    <row r="63437" spans="10:10">
      <c r="J63437" t="str">
        <f>IF(NOT(ISBLANK(I63437)), VLOOKUP(I63437,Categories!$A$2:$B$51,2,FALSE), "")</f>
        <v/>
      </c>
    </row>
    <row r="63438" spans="10:10">
      <c r="J63438" t="str">
        <f>IF(NOT(ISBLANK(I63438)), VLOOKUP(I63438,Categories!$A$2:$B$51,2,FALSE), "")</f>
        <v/>
      </c>
    </row>
    <row r="63439" spans="10:10">
      <c r="J63439" t="str">
        <f>IF(NOT(ISBLANK(I63439)), VLOOKUP(I63439,Categories!$A$2:$B$51,2,FALSE), "")</f>
        <v/>
      </c>
    </row>
    <row r="63440" spans="10:10">
      <c r="J63440" t="str">
        <f>IF(NOT(ISBLANK(I63440)), VLOOKUP(I63440,Categories!$A$2:$B$51,2,FALSE), "")</f>
        <v/>
      </c>
    </row>
    <row r="63441" spans="10:10">
      <c r="J63441" t="str">
        <f>IF(NOT(ISBLANK(I63441)), VLOOKUP(I63441,Categories!$A$2:$B$51,2,FALSE), "")</f>
        <v/>
      </c>
    </row>
    <row r="63442" spans="10:10">
      <c r="J63442" t="str">
        <f>IF(NOT(ISBLANK(I63442)), VLOOKUP(I63442,Categories!$A$2:$B$51,2,FALSE), "")</f>
        <v/>
      </c>
    </row>
    <row r="63443" spans="10:10">
      <c r="J63443" t="str">
        <f>IF(NOT(ISBLANK(I63443)), VLOOKUP(I63443,Categories!$A$2:$B$51,2,FALSE), "")</f>
        <v/>
      </c>
    </row>
    <row r="63444" spans="10:10">
      <c r="J63444" t="str">
        <f>IF(NOT(ISBLANK(I63444)), VLOOKUP(I63444,Categories!$A$2:$B$51,2,FALSE), "")</f>
        <v/>
      </c>
    </row>
    <row r="63445" spans="10:10">
      <c r="J63445" t="str">
        <f>IF(NOT(ISBLANK(I63445)), VLOOKUP(I63445,Categories!$A$2:$B$51,2,FALSE), "")</f>
        <v/>
      </c>
    </row>
    <row r="63446" spans="10:10">
      <c r="J63446" t="str">
        <f>IF(NOT(ISBLANK(I63446)), VLOOKUP(I63446,Categories!$A$2:$B$51,2,FALSE), "")</f>
        <v/>
      </c>
    </row>
    <row r="63447" spans="10:10">
      <c r="J63447" t="str">
        <f>IF(NOT(ISBLANK(I63447)), VLOOKUP(I63447,Categories!$A$2:$B$51,2,FALSE), "")</f>
        <v/>
      </c>
    </row>
    <row r="63448" spans="10:10">
      <c r="J63448" t="str">
        <f>IF(NOT(ISBLANK(I63448)), VLOOKUP(I63448,Categories!$A$2:$B$51,2,FALSE), "")</f>
        <v/>
      </c>
    </row>
    <row r="63449" spans="10:10">
      <c r="J63449" t="str">
        <f>IF(NOT(ISBLANK(I63449)), VLOOKUP(I63449,Categories!$A$2:$B$51,2,FALSE), "")</f>
        <v/>
      </c>
    </row>
    <row r="63450" spans="10:10">
      <c r="J63450" t="str">
        <f>IF(NOT(ISBLANK(I63450)), VLOOKUP(I63450,Categories!$A$2:$B$51,2,FALSE), "")</f>
        <v/>
      </c>
    </row>
    <row r="63451" spans="10:10">
      <c r="J63451" t="str">
        <f>IF(NOT(ISBLANK(I63451)), VLOOKUP(I63451,Categories!$A$2:$B$51,2,FALSE), "")</f>
        <v/>
      </c>
    </row>
    <row r="63452" spans="10:10">
      <c r="J63452" t="str">
        <f>IF(NOT(ISBLANK(I63452)), VLOOKUP(I63452,Categories!$A$2:$B$51,2,FALSE), "")</f>
        <v/>
      </c>
    </row>
    <row r="63453" spans="10:10">
      <c r="J63453" t="str">
        <f>IF(NOT(ISBLANK(I63453)), VLOOKUP(I63453,Categories!$A$2:$B$51,2,FALSE), "")</f>
        <v/>
      </c>
    </row>
    <row r="63454" spans="10:10">
      <c r="J63454" t="str">
        <f>IF(NOT(ISBLANK(I63454)), VLOOKUP(I63454,Categories!$A$2:$B$51,2,FALSE), "")</f>
        <v/>
      </c>
    </row>
    <row r="63455" spans="10:10">
      <c r="J63455" t="str">
        <f>IF(NOT(ISBLANK(I63455)), VLOOKUP(I63455,Categories!$A$2:$B$51,2,FALSE), "")</f>
        <v/>
      </c>
    </row>
    <row r="63456" spans="10:10">
      <c r="J63456" t="str">
        <f>IF(NOT(ISBLANK(I63456)), VLOOKUP(I63456,Categories!$A$2:$B$51,2,FALSE), "")</f>
        <v/>
      </c>
    </row>
    <row r="63457" spans="10:10">
      <c r="J63457" t="str">
        <f>IF(NOT(ISBLANK(I63457)), VLOOKUP(I63457,Categories!$A$2:$B$51,2,FALSE), "")</f>
        <v/>
      </c>
    </row>
    <row r="63458" spans="10:10">
      <c r="J63458" t="str">
        <f>IF(NOT(ISBLANK(I63458)), VLOOKUP(I63458,Categories!$A$2:$B$51,2,FALSE), "")</f>
        <v/>
      </c>
    </row>
    <row r="63459" spans="10:10">
      <c r="J63459" t="str">
        <f>IF(NOT(ISBLANK(I63459)), VLOOKUP(I63459,Categories!$A$2:$B$51,2,FALSE), "")</f>
        <v/>
      </c>
    </row>
    <row r="63460" spans="10:10">
      <c r="J63460" t="str">
        <f>IF(NOT(ISBLANK(I63460)), VLOOKUP(I63460,Categories!$A$2:$B$51,2,FALSE), "")</f>
        <v/>
      </c>
    </row>
    <row r="63461" spans="10:10">
      <c r="J63461" t="str">
        <f>IF(NOT(ISBLANK(I63461)), VLOOKUP(I63461,Categories!$A$2:$B$51,2,FALSE), "")</f>
        <v/>
      </c>
    </row>
    <row r="63462" spans="10:10">
      <c r="J63462" t="str">
        <f>IF(NOT(ISBLANK(I63462)), VLOOKUP(I63462,Categories!$A$2:$B$51,2,FALSE), "")</f>
        <v/>
      </c>
    </row>
    <row r="63463" spans="10:10">
      <c r="J63463" t="str">
        <f>IF(NOT(ISBLANK(I63463)), VLOOKUP(I63463,Categories!$A$2:$B$51,2,FALSE), "")</f>
        <v/>
      </c>
    </row>
    <row r="63464" spans="10:10">
      <c r="J63464" t="str">
        <f>IF(NOT(ISBLANK(I63464)), VLOOKUP(I63464,Categories!$A$2:$B$51,2,FALSE), "")</f>
        <v/>
      </c>
    </row>
    <row r="63465" spans="10:10">
      <c r="J63465" t="str">
        <f>IF(NOT(ISBLANK(I63465)), VLOOKUP(I63465,Categories!$A$2:$B$51,2,FALSE), "")</f>
        <v/>
      </c>
    </row>
    <row r="63466" spans="10:10">
      <c r="J63466" t="str">
        <f>IF(NOT(ISBLANK(I63466)), VLOOKUP(I63466,Categories!$A$2:$B$51,2,FALSE), "")</f>
        <v/>
      </c>
    </row>
    <row r="63467" spans="10:10">
      <c r="J63467" t="str">
        <f>IF(NOT(ISBLANK(I63467)), VLOOKUP(I63467,Categories!$A$2:$B$51,2,FALSE), "")</f>
        <v/>
      </c>
    </row>
    <row r="63468" spans="10:10">
      <c r="J63468" t="str">
        <f>IF(NOT(ISBLANK(I63468)), VLOOKUP(I63468,Categories!$A$2:$B$51,2,FALSE), "")</f>
        <v/>
      </c>
    </row>
    <row r="63469" spans="10:10">
      <c r="J63469" t="str">
        <f>IF(NOT(ISBLANK(I63469)), VLOOKUP(I63469,Categories!$A$2:$B$51,2,FALSE), "")</f>
        <v/>
      </c>
    </row>
    <row r="63470" spans="10:10">
      <c r="J63470" t="str">
        <f>IF(NOT(ISBLANK(I63470)), VLOOKUP(I63470,Categories!$A$2:$B$51,2,FALSE), "")</f>
        <v/>
      </c>
    </row>
    <row r="63471" spans="10:10">
      <c r="J63471" t="str">
        <f>IF(NOT(ISBLANK(I63471)), VLOOKUP(I63471,Categories!$A$2:$B$51,2,FALSE), "")</f>
        <v/>
      </c>
    </row>
    <row r="63472" spans="10:10">
      <c r="J63472" t="str">
        <f>IF(NOT(ISBLANK(I63472)), VLOOKUP(I63472,Categories!$A$2:$B$51,2,FALSE), "")</f>
        <v/>
      </c>
    </row>
    <row r="63473" spans="10:10">
      <c r="J63473" t="str">
        <f>IF(NOT(ISBLANK(I63473)), VLOOKUP(I63473,Categories!$A$2:$B$51,2,FALSE), "")</f>
        <v/>
      </c>
    </row>
    <row r="63474" spans="10:10">
      <c r="J63474" t="str">
        <f>IF(NOT(ISBLANK(I63474)), VLOOKUP(I63474,Categories!$A$2:$B$51,2,FALSE), "")</f>
        <v/>
      </c>
    </row>
    <row r="63475" spans="10:10">
      <c r="J63475" t="str">
        <f>IF(NOT(ISBLANK(I63475)), VLOOKUP(I63475,Categories!$A$2:$B$51,2,FALSE), "")</f>
        <v/>
      </c>
    </row>
    <row r="63476" spans="10:10">
      <c r="J63476" t="str">
        <f>IF(NOT(ISBLANK(I63476)), VLOOKUP(I63476,Categories!$A$2:$B$51,2,FALSE), "")</f>
        <v/>
      </c>
    </row>
    <row r="63477" spans="10:10">
      <c r="J63477" t="str">
        <f>IF(NOT(ISBLANK(I63477)), VLOOKUP(I63477,Categories!$A$2:$B$51,2,FALSE), "")</f>
        <v/>
      </c>
    </row>
    <row r="63478" spans="10:10">
      <c r="J63478" t="str">
        <f>IF(NOT(ISBLANK(I63478)), VLOOKUP(I63478,Categories!$A$2:$B$51,2,FALSE), "")</f>
        <v/>
      </c>
    </row>
    <row r="63479" spans="10:10">
      <c r="J63479" t="str">
        <f>IF(NOT(ISBLANK(I63479)), VLOOKUP(I63479,Categories!$A$2:$B$51,2,FALSE), "")</f>
        <v/>
      </c>
    </row>
    <row r="63480" spans="10:10">
      <c r="J63480" t="str">
        <f>IF(NOT(ISBLANK(I63480)), VLOOKUP(I63480,Categories!$A$2:$B$51,2,FALSE), "")</f>
        <v/>
      </c>
    </row>
    <row r="63481" spans="10:10">
      <c r="J63481" t="str">
        <f>IF(NOT(ISBLANK(I63481)), VLOOKUP(I63481,Categories!$A$2:$B$51,2,FALSE), "")</f>
        <v/>
      </c>
    </row>
    <row r="63482" spans="10:10">
      <c r="J63482" t="str">
        <f>IF(NOT(ISBLANK(I63482)), VLOOKUP(I63482,Categories!$A$2:$B$51,2,FALSE), "")</f>
        <v/>
      </c>
    </row>
    <row r="63483" spans="10:10">
      <c r="J63483" t="str">
        <f>IF(NOT(ISBLANK(I63483)), VLOOKUP(I63483,Categories!$A$2:$B$51,2,FALSE), "")</f>
        <v/>
      </c>
    </row>
    <row r="63484" spans="10:10">
      <c r="J63484" t="str">
        <f>IF(NOT(ISBLANK(I63484)), VLOOKUP(I63484,Categories!$A$2:$B$51,2,FALSE), "")</f>
        <v/>
      </c>
    </row>
    <row r="63485" spans="10:10">
      <c r="J63485" t="str">
        <f>IF(NOT(ISBLANK(I63485)), VLOOKUP(I63485,Categories!$A$2:$B$51,2,FALSE), "")</f>
        <v/>
      </c>
    </row>
    <row r="63486" spans="10:10">
      <c r="J63486" t="str">
        <f>IF(NOT(ISBLANK(I63486)), VLOOKUP(I63486,Categories!$A$2:$B$51,2,FALSE), "")</f>
        <v/>
      </c>
    </row>
    <row r="63487" spans="10:10">
      <c r="J63487" t="str">
        <f>IF(NOT(ISBLANK(I63487)), VLOOKUP(I63487,Categories!$A$2:$B$51,2,FALSE), "")</f>
        <v/>
      </c>
    </row>
    <row r="63488" spans="10:10">
      <c r="J63488" t="str">
        <f>IF(NOT(ISBLANK(I63488)), VLOOKUP(I63488,Categories!$A$2:$B$51,2,FALSE), "")</f>
        <v/>
      </c>
    </row>
    <row r="63489" spans="10:10">
      <c r="J63489" t="str">
        <f>IF(NOT(ISBLANK(I63489)), VLOOKUP(I63489,Categories!$A$2:$B$51,2,FALSE), "")</f>
        <v/>
      </c>
    </row>
    <row r="63490" spans="10:10">
      <c r="J63490" t="str">
        <f>IF(NOT(ISBLANK(I63490)), VLOOKUP(I63490,Categories!$A$2:$B$51,2,FALSE), "")</f>
        <v/>
      </c>
    </row>
    <row r="63491" spans="10:10">
      <c r="J63491" t="str">
        <f>IF(NOT(ISBLANK(I63491)), VLOOKUP(I63491,Categories!$A$2:$B$51,2,FALSE), "")</f>
        <v/>
      </c>
    </row>
    <row r="63492" spans="10:10">
      <c r="J63492" t="str">
        <f>IF(NOT(ISBLANK(I63492)), VLOOKUP(I63492,Categories!$A$2:$B$51,2,FALSE), "")</f>
        <v/>
      </c>
    </row>
    <row r="63493" spans="10:10">
      <c r="J63493" t="str">
        <f>IF(NOT(ISBLANK(I63493)), VLOOKUP(I63493,Categories!$A$2:$B$51,2,FALSE), "")</f>
        <v/>
      </c>
    </row>
    <row r="63494" spans="10:10">
      <c r="J63494" t="str">
        <f>IF(NOT(ISBLANK(I63494)), VLOOKUP(I63494,Categories!$A$2:$B$51,2,FALSE), "")</f>
        <v/>
      </c>
    </row>
    <row r="63495" spans="10:10">
      <c r="J63495" t="str">
        <f>IF(NOT(ISBLANK(I63495)), VLOOKUP(I63495,Categories!$A$2:$B$51,2,FALSE), "")</f>
        <v/>
      </c>
    </row>
    <row r="63496" spans="10:10">
      <c r="J63496" t="str">
        <f>IF(NOT(ISBLANK(I63496)), VLOOKUP(I63496,Categories!$A$2:$B$51,2,FALSE), "")</f>
        <v/>
      </c>
    </row>
    <row r="63497" spans="10:10">
      <c r="J63497" t="str">
        <f>IF(NOT(ISBLANK(I63497)), VLOOKUP(I63497,Categories!$A$2:$B$51,2,FALSE), "")</f>
        <v/>
      </c>
    </row>
    <row r="63498" spans="10:10">
      <c r="J63498" t="str">
        <f>IF(NOT(ISBLANK(I63498)), VLOOKUP(I63498,Categories!$A$2:$B$51,2,FALSE), "")</f>
        <v/>
      </c>
    </row>
    <row r="63499" spans="10:10">
      <c r="J63499" t="str">
        <f>IF(NOT(ISBLANK(I63499)), VLOOKUP(I63499,Categories!$A$2:$B$51,2,FALSE), "")</f>
        <v/>
      </c>
    </row>
    <row r="63500" spans="10:10">
      <c r="J63500" t="str">
        <f>IF(NOT(ISBLANK(I63500)), VLOOKUP(I63500,Categories!$A$2:$B$51,2,FALSE), "")</f>
        <v/>
      </c>
    </row>
    <row r="63501" spans="10:10">
      <c r="J63501" t="str">
        <f>IF(NOT(ISBLANK(I63501)), VLOOKUP(I63501,Categories!$A$2:$B$51,2,FALSE), "")</f>
        <v/>
      </c>
    </row>
    <row r="63502" spans="10:10">
      <c r="J63502" t="str">
        <f>IF(NOT(ISBLANK(I63502)), VLOOKUP(I63502,Categories!$A$2:$B$51,2,FALSE), "")</f>
        <v/>
      </c>
    </row>
    <row r="63503" spans="10:10">
      <c r="J63503" t="str">
        <f>IF(NOT(ISBLANK(I63503)), VLOOKUP(I63503,Categories!$A$2:$B$51,2,FALSE), "")</f>
        <v/>
      </c>
    </row>
    <row r="63504" spans="10:10">
      <c r="J63504" t="str">
        <f>IF(NOT(ISBLANK(I63504)), VLOOKUP(I63504,Categories!$A$2:$B$51,2,FALSE), "")</f>
        <v/>
      </c>
    </row>
    <row r="63505" spans="10:10">
      <c r="J63505" t="str">
        <f>IF(NOT(ISBLANK(I63505)), VLOOKUP(I63505,Categories!$A$2:$B$51,2,FALSE), "")</f>
        <v/>
      </c>
    </row>
    <row r="63506" spans="10:10">
      <c r="J63506" t="str">
        <f>IF(NOT(ISBLANK(I63506)), VLOOKUP(I63506,Categories!$A$2:$B$51,2,FALSE), "")</f>
        <v/>
      </c>
    </row>
    <row r="63507" spans="10:10">
      <c r="J63507" t="str">
        <f>IF(NOT(ISBLANK(I63507)), VLOOKUP(I63507,Categories!$A$2:$B$51,2,FALSE), "")</f>
        <v/>
      </c>
    </row>
    <row r="63508" spans="10:10">
      <c r="J63508" t="str">
        <f>IF(NOT(ISBLANK(I63508)), VLOOKUP(I63508,Categories!$A$2:$B$51,2,FALSE), "")</f>
        <v/>
      </c>
    </row>
    <row r="63509" spans="10:10">
      <c r="J63509" t="str">
        <f>IF(NOT(ISBLANK(I63509)), VLOOKUP(I63509,Categories!$A$2:$B$51,2,FALSE), "")</f>
        <v/>
      </c>
    </row>
    <row r="63510" spans="10:10">
      <c r="J63510" t="str">
        <f>IF(NOT(ISBLANK(I63510)), VLOOKUP(I63510,Categories!$A$2:$B$51,2,FALSE), "")</f>
        <v/>
      </c>
    </row>
    <row r="63511" spans="10:10">
      <c r="J63511" t="str">
        <f>IF(NOT(ISBLANK(I63511)), VLOOKUP(I63511,Categories!$A$2:$B$51,2,FALSE), "")</f>
        <v/>
      </c>
    </row>
    <row r="63512" spans="10:10">
      <c r="J63512" t="str">
        <f>IF(NOT(ISBLANK(I63512)), VLOOKUP(I63512,Categories!$A$2:$B$51,2,FALSE), "")</f>
        <v/>
      </c>
    </row>
    <row r="63513" spans="10:10">
      <c r="J63513" t="str">
        <f>IF(NOT(ISBLANK(I63513)), VLOOKUP(I63513,Categories!$A$2:$B$51,2,FALSE), "")</f>
        <v/>
      </c>
    </row>
    <row r="63514" spans="10:10">
      <c r="J63514" t="str">
        <f>IF(NOT(ISBLANK(I63514)), VLOOKUP(I63514,Categories!$A$2:$B$51,2,FALSE), "")</f>
        <v/>
      </c>
    </row>
    <row r="63515" spans="10:10">
      <c r="J63515" t="str">
        <f>IF(NOT(ISBLANK(I63515)), VLOOKUP(I63515,Categories!$A$2:$B$51,2,FALSE), "")</f>
        <v/>
      </c>
    </row>
    <row r="63516" spans="10:10">
      <c r="J63516" t="str">
        <f>IF(NOT(ISBLANK(I63516)), VLOOKUP(I63516,Categories!$A$2:$B$51,2,FALSE), "")</f>
        <v/>
      </c>
    </row>
    <row r="63517" spans="10:10">
      <c r="J63517" t="str">
        <f>IF(NOT(ISBLANK(I63517)), VLOOKUP(I63517,Categories!$A$2:$B$51,2,FALSE), "")</f>
        <v/>
      </c>
    </row>
    <row r="63518" spans="10:10">
      <c r="J63518" t="str">
        <f>IF(NOT(ISBLANK(I63518)), VLOOKUP(I63518,Categories!$A$2:$B$51,2,FALSE), "")</f>
        <v/>
      </c>
    </row>
    <row r="63519" spans="10:10">
      <c r="J63519" t="str">
        <f>IF(NOT(ISBLANK(I63519)), VLOOKUP(I63519,Categories!$A$2:$B$51,2,FALSE), "")</f>
        <v/>
      </c>
    </row>
    <row r="63520" spans="10:10">
      <c r="J63520" t="str">
        <f>IF(NOT(ISBLANK(I63520)), VLOOKUP(I63520,Categories!$A$2:$B$51,2,FALSE), "")</f>
        <v/>
      </c>
    </row>
    <row r="63521" spans="10:10">
      <c r="J63521" t="str">
        <f>IF(NOT(ISBLANK(I63521)), VLOOKUP(I63521,Categories!$A$2:$B$51,2,FALSE), "")</f>
        <v/>
      </c>
    </row>
    <row r="63522" spans="10:10">
      <c r="J63522" t="str">
        <f>IF(NOT(ISBLANK(I63522)), VLOOKUP(I63522,Categories!$A$2:$B$51,2,FALSE), "")</f>
        <v/>
      </c>
    </row>
    <row r="63523" spans="10:10">
      <c r="J63523" t="str">
        <f>IF(NOT(ISBLANK(I63523)), VLOOKUP(I63523,Categories!$A$2:$B$51,2,FALSE), "")</f>
        <v/>
      </c>
    </row>
    <row r="63524" spans="10:10">
      <c r="J63524" t="str">
        <f>IF(NOT(ISBLANK(I63524)), VLOOKUP(I63524,Categories!$A$2:$B$51,2,FALSE), "")</f>
        <v/>
      </c>
    </row>
    <row r="63525" spans="10:10">
      <c r="J63525" t="str">
        <f>IF(NOT(ISBLANK(I63525)), VLOOKUP(I63525,Categories!$A$2:$B$51,2,FALSE), "")</f>
        <v/>
      </c>
    </row>
    <row r="63526" spans="10:10">
      <c r="J63526" t="str">
        <f>IF(NOT(ISBLANK(I63526)), VLOOKUP(I63526,Categories!$A$2:$B$51,2,FALSE), "")</f>
        <v/>
      </c>
    </row>
    <row r="63527" spans="10:10">
      <c r="J63527" t="str">
        <f>IF(NOT(ISBLANK(I63527)), VLOOKUP(I63527,Categories!$A$2:$B$51,2,FALSE), "")</f>
        <v/>
      </c>
    </row>
    <row r="63528" spans="10:10">
      <c r="J63528" t="str">
        <f>IF(NOT(ISBLANK(I63528)), VLOOKUP(I63528,Categories!$A$2:$B$51,2,FALSE), "")</f>
        <v/>
      </c>
    </row>
    <row r="63529" spans="10:10">
      <c r="J63529" t="str">
        <f>IF(NOT(ISBLANK(I63529)), VLOOKUP(I63529,Categories!$A$2:$B$51,2,FALSE), "")</f>
        <v/>
      </c>
    </row>
    <row r="63530" spans="10:10">
      <c r="J63530" t="str">
        <f>IF(NOT(ISBLANK(I63530)), VLOOKUP(I63530,Categories!$A$2:$B$51,2,FALSE), "")</f>
        <v/>
      </c>
    </row>
    <row r="63531" spans="10:10">
      <c r="J63531" t="str">
        <f>IF(NOT(ISBLANK(I63531)), VLOOKUP(I63531,Categories!$A$2:$B$51,2,FALSE), "")</f>
        <v/>
      </c>
    </row>
    <row r="63532" spans="10:10">
      <c r="J63532" t="str">
        <f>IF(NOT(ISBLANK(I63532)), VLOOKUP(I63532,Categories!$A$2:$B$51,2,FALSE), "")</f>
        <v/>
      </c>
    </row>
    <row r="63533" spans="10:10">
      <c r="J63533" t="str">
        <f>IF(NOT(ISBLANK(I63533)), VLOOKUP(I63533,Categories!$A$2:$B$51,2,FALSE), "")</f>
        <v/>
      </c>
    </row>
    <row r="63534" spans="10:10">
      <c r="J63534" t="str">
        <f>IF(NOT(ISBLANK(I63534)), VLOOKUP(I63534,Categories!$A$2:$B$51,2,FALSE), "")</f>
        <v/>
      </c>
    </row>
    <row r="63535" spans="10:10">
      <c r="J63535" t="str">
        <f>IF(NOT(ISBLANK(I63535)), VLOOKUP(I63535,Categories!$A$2:$B$51,2,FALSE), "")</f>
        <v/>
      </c>
    </row>
    <row r="63536" spans="10:10">
      <c r="J63536" t="str">
        <f>IF(NOT(ISBLANK(I63536)), VLOOKUP(I63536,Categories!$A$2:$B$51,2,FALSE), "")</f>
        <v/>
      </c>
    </row>
    <row r="63537" spans="10:10">
      <c r="J63537" t="str">
        <f>IF(NOT(ISBLANK(I63537)), VLOOKUP(I63537,Categories!$A$2:$B$51,2,FALSE), "")</f>
        <v/>
      </c>
    </row>
    <row r="63538" spans="10:10">
      <c r="J63538" t="str">
        <f>IF(NOT(ISBLANK(I63538)), VLOOKUP(I63538,Categories!$A$2:$B$51,2,FALSE), "")</f>
        <v/>
      </c>
    </row>
    <row r="63539" spans="10:10">
      <c r="J63539" t="str">
        <f>IF(NOT(ISBLANK(I63539)), VLOOKUP(I63539,Categories!$A$2:$B$51,2,FALSE), "")</f>
        <v/>
      </c>
    </row>
    <row r="63540" spans="10:10">
      <c r="J63540" t="str">
        <f>IF(NOT(ISBLANK(I63540)), VLOOKUP(I63540,Categories!$A$2:$B$51,2,FALSE), "")</f>
        <v/>
      </c>
    </row>
    <row r="63541" spans="10:10">
      <c r="J63541" t="str">
        <f>IF(NOT(ISBLANK(I63541)), VLOOKUP(I63541,Categories!$A$2:$B$51,2,FALSE), "")</f>
        <v/>
      </c>
    </row>
    <row r="63542" spans="10:10">
      <c r="J63542" t="str">
        <f>IF(NOT(ISBLANK(I63542)), VLOOKUP(I63542,Categories!$A$2:$B$51,2,FALSE), "")</f>
        <v/>
      </c>
    </row>
    <row r="63543" spans="10:10">
      <c r="J63543" t="str">
        <f>IF(NOT(ISBLANK(I63543)), VLOOKUP(I63543,Categories!$A$2:$B$51,2,FALSE), "")</f>
        <v/>
      </c>
    </row>
    <row r="63544" spans="10:10">
      <c r="J63544" t="str">
        <f>IF(NOT(ISBLANK(I63544)), VLOOKUP(I63544,Categories!$A$2:$B$51,2,FALSE), "")</f>
        <v/>
      </c>
    </row>
    <row r="63545" spans="10:10">
      <c r="J63545" t="str">
        <f>IF(NOT(ISBLANK(I63545)), VLOOKUP(I63545,Categories!$A$2:$B$51,2,FALSE), "")</f>
        <v/>
      </c>
    </row>
    <row r="63546" spans="10:10">
      <c r="J63546" t="str">
        <f>IF(NOT(ISBLANK(I63546)), VLOOKUP(I63546,Categories!$A$2:$B$51,2,FALSE), "")</f>
        <v/>
      </c>
    </row>
    <row r="63547" spans="10:10">
      <c r="J63547" t="str">
        <f>IF(NOT(ISBLANK(I63547)), VLOOKUP(I63547,Categories!$A$2:$B$51,2,FALSE), "")</f>
        <v/>
      </c>
    </row>
    <row r="63548" spans="10:10">
      <c r="J63548" t="str">
        <f>IF(NOT(ISBLANK(I63548)), VLOOKUP(I63548,Categories!$A$2:$B$51,2,FALSE), "")</f>
        <v/>
      </c>
    </row>
    <row r="63549" spans="10:10">
      <c r="J63549" t="str">
        <f>IF(NOT(ISBLANK(I63549)), VLOOKUP(I63549,Categories!$A$2:$B$51,2,FALSE), "")</f>
        <v/>
      </c>
    </row>
    <row r="63550" spans="10:10">
      <c r="J63550" t="str">
        <f>IF(NOT(ISBLANK(I63550)), VLOOKUP(I63550,Categories!$A$2:$B$51,2,FALSE), "")</f>
        <v/>
      </c>
    </row>
    <row r="63551" spans="10:10">
      <c r="J63551" t="str">
        <f>IF(NOT(ISBLANK(I63551)), VLOOKUP(I63551,Categories!$A$2:$B$51,2,FALSE), "")</f>
        <v/>
      </c>
    </row>
    <row r="63552" spans="10:10">
      <c r="J63552" t="str">
        <f>IF(NOT(ISBLANK(I63552)), VLOOKUP(I63552,Categories!$A$2:$B$51,2,FALSE), "")</f>
        <v/>
      </c>
    </row>
    <row r="63553" spans="10:10">
      <c r="J63553" t="str">
        <f>IF(NOT(ISBLANK(I63553)), VLOOKUP(I63553,Categories!$A$2:$B$51,2,FALSE), "")</f>
        <v/>
      </c>
    </row>
    <row r="63554" spans="10:10">
      <c r="J63554" t="str">
        <f>IF(NOT(ISBLANK(I63554)), VLOOKUP(I63554,Categories!$A$2:$B$51,2,FALSE), "")</f>
        <v/>
      </c>
    </row>
    <row r="63555" spans="10:10">
      <c r="J63555" t="str">
        <f>IF(NOT(ISBLANK(I63555)), VLOOKUP(I63555,Categories!$A$2:$B$51,2,FALSE), "")</f>
        <v/>
      </c>
    </row>
    <row r="63556" spans="10:10">
      <c r="J63556" t="str">
        <f>IF(NOT(ISBLANK(I63556)), VLOOKUP(I63556,Categories!$A$2:$B$51,2,FALSE), "")</f>
        <v/>
      </c>
    </row>
    <row r="63557" spans="10:10">
      <c r="J63557" t="str">
        <f>IF(NOT(ISBLANK(I63557)), VLOOKUP(I63557,Categories!$A$2:$B$51,2,FALSE), "")</f>
        <v/>
      </c>
    </row>
    <row r="63558" spans="10:10">
      <c r="J63558" t="str">
        <f>IF(NOT(ISBLANK(I63558)), VLOOKUP(I63558,Categories!$A$2:$B$51,2,FALSE), "")</f>
        <v/>
      </c>
    </row>
    <row r="63559" spans="10:10">
      <c r="J63559" t="str">
        <f>IF(NOT(ISBLANK(I63559)), VLOOKUP(I63559,Categories!$A$2:$B$51,2,FALSE), "")</f>
        <v/>
      </c>
    </row>
    <row r="63560" spans="10:10">
      <c r="J63560" t="str">
        <f>IF(NOT(ISBLANK(I63560)), VLOOKUP(I63560,Categories!$A$2:$B$51,2,FALSE), "")</f>
        <v/>
      </c>
    </row>
    <row r="63561" spans="10:10">
      <c r="J63561" t="str">
        <f>IF(NOT(ISBLANK(I63561)), VLOOKUP(I63561,Categories!$A$2:$B$51,2,FALSE), "")</f>
        <v/>
      </c>
    </row>
    <row r="63562" spans="10:10">
      <c r="J63562" t="str">
        <f>IF(NOT(ISBLANK(I63562)), VLOOKUP(I63562,Categories!$A$2:$B$51,2,FALSE), "")</f>
        <v/>
      </c>
    </row>
    <row r="63563" spans="10:10">
      <c r="J63563" t="str">
        <f>IF(NOT(ISBLANK(I63563)), VLOOKUP(I63563,Categories!$A$2:$B$51,2,FALSE), "")</f>
        <v/>
      </c>
    </row>
    <row r="63564" spans="10:10">
      <c r="J63564" t="str">
        <f>IF(NOT(ISBLANK(I63564)), VLOOKUP(I63564,Categories!$A$2:$B$51,2,FALSE), "")</f>
        <v/>
      </c>
    </row>
    <row r="63565" spans="10:10">
      <c r="J63565" t="str">
        <f>IF(NOT(ISBLANK(I63565)), VLOOKUP(I63565,Categories!$A$2:$B$51,2,FALSE), "")</f>
        <v/>
      </c>
    </row>
    <row r="63566" spans="10:10">
      <c r="J63566" t="str">
        <f>IF(NOT(ISBLANK(I63566)), VLOOKUP(I63566,Categories!$A$2:$B$51,2,FALSE), "")</f>
        <v/>
      </c>
    </row>
    <row r="63567" spans="10:10">
      <c r="J63567" t="str">
        <f>IF(NOT(ISBLANK(I63567)), VLOOKUP(I63567,Categories!$A$2:$B$51,2,FALSE), "")</f>
        <v/>
      </c>
    </row>
    <row r="63568" spans="10:10">
      <c r="J63568" t="str">
        <f>IF(NOT(ISBLANK(I63568)), VLOOKUP(I63568,Categories!$A$2:$B$51,2,FALSE), "")</f>
        <v/>
      </c>
    </row>
    <row r="63569" spans="10:10">
      <c r="J63569" t="str">
        <f>IF(NOT(ISBLANK(I63569)), VLOOKUP(I63569,Categories!$A$2:$B$51,2,FALSE), "")</f>
        <v/>
      </c>
    </row>
    <row r="63570" spans="10:10">
      <c r="J63570" t="str">
        <f>IF(NOT(ISBLANK(I63570)), VLOOKUP(I63570,Categories!$A$2:$B$51,2,FALSE), "")</f>
        <v/>
      </c>
    </row>
    <row r="63571" spans="10:10">
      <c r="J63571" t="str">
        <f>IF(NOT(ISBLANK(I63571)), VLOOKUP(I63571,Categories!$A$2:$B$51,2,FALSE), "")</f>
        <v/>
      </c>
    </row>
    <row r="63572" spans="10:10">
      <c r="J63572" t="str">
        <f>IF(NOT(ISBLANK(I63572)), VLOOKUP(I63572,Categories!$A$2:$B$51,2,FALSE), "")</f>
        <v/>
      </c>
    </row>
    <row r="63573" spans="10:10">
      <c r="J63573" t="str">
        <f>IF(NOT(ISBLANK(I63573)), VLOOKUP(I63573,Categories!$A$2:$B$51,2,FALSE), "")</f>
        <v/>
      </c>
    </row>
    <row r="63574" spans="10:10">
      <c r="J63574" t="str">
        <f>IF(NOT(ISBLANK(I63574)), VLOOKUP(I63574,Categories!$A$2:$B$51,2,FALSE), "")</f>
        <v/>
      </c>
    </row>
    <row r="63575" spans="10:10">
      <c r="J63575" t="str">
        <f>IF(NOT(ISBLANK(I63575)), VLOOKUP(I63575,Categories!$A$2:$B$51,2,FALSE), "")</f>
        <v/>
      </c>
    </row>
    <row r="63576" spans="10:10">
      <c r="J63576" t="str">
        <f>IF(NOT(ISBLANK(I63576)), VLOOKUP(I63576,Categories!$A$2:$B$51,2,FALSE), "")</f>
        <v/>
      </c>
    </row>
    <row r="63577" spans="10:10">
      <c r="J63577" t="str">
        <f>IF(NOT(ISBLANK(I63577)), VLOOKUP(I63577,Categories!$A$2:$B$51,2,FALSE), "")</f>
        <v/>
      </c>
    </row>
    <row r="63578" spans="10:10">
      <c r="J63578" t="str">
        <f>IF(NOT(ISBLANK(I63578)), VLOOKUP(I63578,Categories!$A$2:$B$51,2,FALSE), "")</f>
        <v/>
      </c>
    </row>
    <row r="63579" spans="10:10">
      <c r="J63579" t="str">
        <f>IF(NOT(ISBLANK(I63579)), VLOOKUP(I63579,Categories!$A$2:$B$51,2,FALSE), "")</f>
        <v/>
      </c>
    </row>
    <row r="63580" spans="10:10">
      <c r="J63580" t="str">
        <f>IF(NOT(ISBLANK(I63580)), VLOOKUP(I63580,Categories!$A$2:$B$51,2,FALSE), "")</f>
        <v/>
      </c>
    </row>
    <row r="63581" spans="10:10">
      <c r="J63581" t="str">
        <f>IF(NOT(ISBLANK(I63581)), VLOOKUP(I63581,Categories!$A$2:$B$51,2,FALSE), "")</f>
        <v/>
      </c>
    </row>
    <row r="63582" spans="10:10">
      <c r="J63582" t="str">
        <f>IF(NOT(ISBLANK(I63582)), VLOOKUP(I63582,Categories!$A$2:$B$51,2,FALSE), "")</f>
        <v/>
      </c>
    </row>
    <row r="63583" spans="10:10">
      <c r="J63583" t="str">
        <f>IF(NOT(ISBLANK(I63583)), VLOOKUP(I63583,Categories!$A$2:$B$51,2,FALSE), "")</f>
        <v/>
      </c>
    </row>
    <row r="63584" spans="10:10">
      <c r="J63584" t="str">
        <f>IF(NOT(ISBLANK(I63584)), VLOOKUP(I63584,Categories!$A$2:$B$51,2,FALSE), "")</f>
        <v/>
      </c>
    </row>
    <row r="63585" spans="10:10">
      <c r="J63585" t="str">
        <f>IF(NOT(ISBLANK(I63585)), VLOOKUP(I63585,Categories!$A$2:$B$51,2,FALSE), "")</f>
        <v/>
      </c>
    </row>
    <row r="63586" spans="10:10">
      <c r="J63586" t="str">
        <f>IF(NOT(ISBLANK(I63586)), VLOOKUP(I63586,Categories!$A$2:$B$51,2,FALSE), "")</f>
        <v/>
      </c>
    </row>
    <row r="63587" spans="10:10">
      <c r="J63587" t="str">
        <f>IF(NOT(ISBLANK(I63587)), VLOOKUP(I63587,Categories!$A$2:$B$51,2,FALSE), "")</f>
        <v/>
      </c>
    </row>
    <row r="63588" spans="10:10">
      <c r="J63588" t="str">
        <f>IF(NOT(ISBLANK(I63588)), VLOOKUP(I63588,Categories!$A$2:$B$51,2,FALSE), "")</f>
        <v/>
      </c>
    </row>
    <row r="63589" spans="10:10">
      <c r="J63589" t="str">
        <f>IF(NOT(ISBLANK(I63589)), VLOOKUP(I63589,Categories!$A$2:$B$51,2,FALSE), "")</f>
        <v/>
      </c>
    </row>
    <row r="63590" spans="10:10">
      <c r="J63590" t="str">
        <f>IF(NOT(ISBLANK(I63590)), VLOOKUP(I63590,Categories!$A$2:$B$51,2,FALSE), "")</f>
        <v/>
      </c>
    </row>
    <row r="63591" spans="10:10">
      <c r="J63591" t="str">
        <f>IF(NOT(ISBLANK(I63591)), VLOOKUP(I63591,Categories!$A$2:$B$51,2,FALSE), "")</f>
        <v/>
      </c>
    </row>
    <row r="63592" spans="10:10">
      <c r="J63592" t="str">
        <f>IF(NOT(ISBLANK(I63592)), VLOOKUP(I63592,Categories!$A$2:$B$51,2,FALSE), "")</f>
        <v/>
      </c>
    </row>
    <row r="63593" spans="10:10">
      <c r="J63593" t="str">
        <f>IF(NOT(ISBLANK(I63593)), VLOOKUP(I63593,Categories!$A$2:$B$51,2,FALSE), "")</f>
        <v/>
      </c>
    </row>
    <row r="63594" spans="10:10">
      <c r="J63594" t="str">
        <f>IF(NOT(ISBLANK(I63594)), VLOOKUP(I63594,Categories!$A$2:$B$51,2,FALSE), "")</f>
        <v/>
      </c>
    </row>
    <row r="63595" spans="10:10">
      <c r="J63595" t="str">
        <f>IF(NOT(ISBLANK(I63595)), VLOOKUP(I63595,Categories!$A$2:$B$51,2,FALSE), "")</f>
        <v/>
      </c>
    </row>
    <row r="63596" spans="10:10">
      <c r="J63596" t="str">
        <f>IF(NOT(ISBLANK(I63596)), VLOOKUP(I63596,Categories!$A$2:$B$51,2,FALSE), "")</f>
        <v/>
      </c>
    </row>
    <row r="63597" spans="10:10">
      <c r="J63597" t="str">
        <f>IF(NOT(ISBLANK(I63597)), VLOOKUP(I63597,Categories!$A$2:$B$51,2,FALSE), "")</f>
        <v/>
      </c>
    </row>
    <row r="63598" spans="10:10">
      <c r="J63598" t="str">
        <f>IF(NOT(ISBLANK(I63598)), VLOOKUP(I63598,Categories!$A$2:$B$51,2,FALSE), "")</f>
        <v/>
      </c>
    </row>
    <row r="63599" spans="10:10">
      <c r="J63599" t="str">
        <f>IF(NOT(ISBLANK(I63599)), VLOOKUP(I63599,Categories!$A$2:$B$51,2,FALSE), "")</f>
        <v/>
      </c>
    </row>
    <row r="63600" spans="10:10">
      <c r="J63600" t="str">
        <f>IF(NOT(ISBLANK(I63600)), VLOOKUP(I63600,Categories!$A$2:$B$51,2,FALSE), "")</f>
        <v/>
      </c>
    </row>
    <row r="63601" spans="10:10">
      <c r="J63601" t="str">
        <f>IF(NOT(ISBLANK(I63601)), VLOOKUP(I63601,Categories!$A$2:$B$51,2,FALSE), "")</f>
        <v/>
      </c>
    </row>
    <row r="63602" spans="10:10">
      <c r="J63602" t="str">
        <f>IF(NOT(ISBLANK(I63602)), VLOOKUP(I63602,Categories!$A$2:$B$51,2,FALSE), "")</f>
        <v/>
      </c>
    </row>
    <row r="63603" spans="10:10">
      <c r="J63603" t="str">
        <f>IF(NOT(ISBLANK(I63603)), VLOOKUP(I63603,Categories!$A$2:$B$51,2,FALSE), "")</f>
        <v/>
      </c>
    </row>
    <row r="63604" spans="10:10">
      <c r="J63604" t="str">
        <f>IF(NOT(ISBLANK(I63604)), VLOOKUP(I63604,Categories!$A$2:$B$51,2,FALSE), "")</f>
        <v/>
      </c>
    </row>
    <row r="63605" spans="10:10">
      <c r="J63605" t="str">
        <f>IF(NOT(ISBLANK(I63605)), VLOOKUP(I63605,Categories!$A$2:$B$51,2,FALSE), "")</f>
        <v/>
      </c>
    </row>
    <row r="63606" spans="10:10">
      <c r="J63606" t="str">
        <f>IF(NOT(ISBLANK(I63606)), VLOOKUP(I63606,Categories!$A$2:$B$51,2,FALSE), "")</f>
        <v/>
      </c>
    </row>
    <row r="63607" spans="10:10">
      <c r="J63607" t="str">
        <f>IF(NOT(ISBLANK(I63607)), VLOOKUP(I63607,Categories!$A$2:$B$51,2,FALSE), "")</f>
        <v/>
      </c>
    </row>
    <row r="63608" spans="10:10">
      <c r="J63608" t="str">
        <f>IF(NOT(ISBLANK(I63608)), VLOOKUP(I63608,Categories!$A$2:$B$51,2,FALSE), "")</f>
        <v/>
      </c>
    </row>
    <row r="63609" spans="10:10">
      <c r="J63609" t="str">
        <f>IF(NOT(ISBLANK(I63609)), VLOOKUP(I63609,Categories!$A$2:$B$51,2,FALSE), "")</f>
        <v/>
      </c>
    </row>
    <row r="63610" spans="10:10">
      <c r="J63610" t="str">
        <f>IF(NOT(ISBLANK(I63610)), VLOOKUP(I63610,Categories!$A$2:$B$51,2,FALSE), "")</f>
        <v/>
      </c>
    </row>
    <row r="63611" spans="10:10">
      <c r="J63611" t="str">
        <f>IF(NOT(ISBLANK(I63611)), VLOOKUP(I63611,Categories!$A$2:$B$51,2,FALSE), "")</f>
        <v/>
      </c>
    </row>
    <row r="63612" spans="10:10">
      <c r="J63612" t="str">
        <f>IF(NOT(ISBLANK(I63612)), VLOOKUP(I63612,Categories!$A$2:$B$51,2,FALSE), "")</f>
        <v/>
      </c>
    </row>
    <row r="63613" spans="10:10">
      <c r="J63613" t="str">
        <f>IF(NOT(ISBLANK(I63613)), VLOOKUP(I63613,Categories!$A$2:$B$51,2,FALSE), "")</f>
        <v/>
      </c>
    </row>
    <row r="63614" spans="10:10">
      <c r="J63614" t="str">
        <f>IF(NOT(ISBLANK(I63614)), VLOOKUP(I63614,Categories!$A$2:$B$51,2,FALSE), "")</f>
        <v/>
      </c>
    </row>
    <row r="63615" spans="10:10">
      <c r="J63615" t="str">
        <f>IF(NOT(ISBLANK(I63615)), VLOOKUP(I63615,Categories!$A$2:$B$51,2,FALSE), "")</f>
        <v/>
      </c>
    </row>
    <row r="63616" spans="10:10">
      <c r="J63616" t="str">
        <f>IF(NOT(ISBLANK(I63616)), VLOOKUP(I63616,Categories!$A$2:$B$51,2,FALSE), "")</f>
        <v/>
      </c>
    </row>
    <row r="63617" spans="10:10">
      <c r="J63617" t="str">
        <f>IF(NOT(ISBLANK(I63617)), VLOOKUP(I63617,Categories!$A$2:$B$51,2,FALSE), "")</f>
        <v/>
      </c>
    </row>
    <row r="63618" spans="10:10">
      <c r="J63618" t="str">
        <f>IF(NOT(ISBLANK(I63618)), VLOOKUP(I63618,Categories!$A$2:$B$51,2,FALSE), "")</f>
        <v/>
      </c>
    </row>
    <row r="63619" spans="10:10">
      <c r="J63619" t="str">
        <f>IF(NOT(ISBLANK(I63619)), VLOOKUP(I63619,Categories!$A$2:$B$51,2,FALSE), "")</f>
        <v/>
      </c>
    </row>
    <row r="63620" spans="10:10">
      <c r="J63620" t="str">
        <f>IF(NOT(ISBLANK(I63620)), VLOOKUP(I63620,Categories!$A$2:$B$51,2,FALSE), "")</f>
        <v/>
      </c>
    </row>
    <row r="63621" spans="10:10">
      <c r="J63621" t="str">
        <f>IF(NOT(ISBLANK(I63621)), VLOOKUP(I63621,Categories!$A$2:$B$51,2,FALSE), "")</f>
        <v/>
      </c>
    </row>
    <row r="63622" spans="10:10">
      <c r="J63622" t="str">
        <f>IF(NOT(ISBLANK(I63622)), VLOOKUP(I63622,Categories!$A$2:$B$51,2,FALSE), "")</f>
        <v/>
      </c>
    </row>
    <row r="63623" spans="10:10">
      <c r="J63623" t="str">
        <f>IF(NOT(ISBLANK(I63623)), VLOOKUP(I63623,Categories!$A$2:$B$51,2,FALSE), "")</f>
        <v/>
      </c>
    </row>
    <row r="63624" spans="10:10">
      <c r="J63624" t="str">
        <f>IF(NOT(ISBLANK(I63624)), VLOOKUP(I63624,Categories!$A$2:$B$51,2,FALSE), "")</f>
        <v/>
      </c>
    </row>
    <row r="63625" spans="10:10">
      <c r="J63625" t="str">
        <f>IF(NOT(ISBLANK(I63625)), VLOOKUP(I63625,Categories!$A$2:$B$51,2,FALSE), "")</f>
        <v/>
      </c>
    </row>
    <row r="63626" spans="10:10">
      <c r="J63626" t="str">
        <f>IF(NOT(ISBLANK(I63626)), VLOOKUP(I63626,Categories!$A$2:$B$51,2,FALSE), "")</f>
        <v/>
      </c>
    </row>
    <row r="63627" spans="10:10">
      <c r="J63627" t="str">
        <f>IF(NOT(ISBLANK(I63627)), VLOOKUP(I63627,Categories!$A$2:$B$51,2,FALSE), "")</f>
        <v/>
      </c>
    </row>
    <row r="63628" spans="10:10">
      <c r="J63628" t="str">
        <f>IF(NOT(ISBLANK(I63628)), VLOOKUP(I63628,Categories!$A$2:$B$51,2,FALSE), "")</f>
        <v/>
      </c>
    </row>
    <row r="63629" spans="10:10">
      <c r="J63629" t="str">
        <f>IF(NOT(ISBLANK(I63629)), VLOOKUP(I63629,Categories!$A$2:$B$51,2,FALSE), "")</f>
        <v/>
      </c>
    </row>
    <row r="63630" spans="10:10">
      <c r="J63630" t="str">
        <f>IF(NOT(ISBLANK(I63630)), VLOOKUP(I63630,Categories!$A$2:$B$51,2,FALSE), "")</f>
        <v/>
      </c>
    </row>
    <row r="63631" spans="10:10">
      <c r="J63631" t="str">
        <f>IF(NOT(ISBLANK(I63631)), VLOOKUP(I63631,Categories!$A$2:$B$51,2,FALSE), "")</f>
        <v/>
      </c>
    </row>
    <row r="63632" spans="10:10">
      <c r="J63632" t="str">
        <f>IF(NOT(ISBLANK(I63632)), VLOOKUP(I63632,Categories!$A$2:$B$51,2,FALSE), "")</f>
        <v/>
      </c>
    </row>
    <row r="63633" spans="10:10">
      <c r="J63633" t="str">
        <f>IF(NOT(ISBLANK(I63633)), VLOOKUP(I63633,Categories!$A$2:$B$51,2,FALSE), "")</f>
        <v/>
      </c>
    </row>
    <row r="63634" spans="10:10">
      <c r="J63634" t="str">
        <f>IF(NOT(ISBLANK(I63634)), VLOOKUP(I63634,Categories!$A$2:$B$51,2,FALSE), "")</f>
        <v/>
      </c>
    </row>
    <row r="63635" spans="10:10">
      <c r="J63635" t="str">
        <f>IF(NOT(ISBLANK(I63635)), VLOOKUP(I63635,Categories!$A$2:$B$51,2,FALSE), "")</f>
        <v/>
      </c>
    </row>
    <row r="63636" spans="10:10">
      <c r="J63636" t="str">
        <f>IF(NOT(ISBLANK(I63636)), VLOOKUP(I63636,Categories!$A$2:$B$51,2,FALSE), "")</f>
        <v/>
      </c>
    </row>
    <row r="63637" spans="10:10">
      <c r="J63637" t="str">
        <f>IF(NOT(ISBLANK(I63637)), VLOOKUP(I63637,Categories!$A$2:$B$51,2,FALSE), "")</f>
        <v/>
      </c>
    </row>
    <row r="63638" spans="10:10">
      <c r="J63638" t="str">
        <f>IF(NOT(ISBLANK(I63638)), VLOOKUP(I63638,Categories!$A$2:$B$51,2,FALSE), "")</f>
        <v/>
      </c>
    </row>
    <row r="63639" spans="10:10">
      <c r="J63639" t="str">
        <f>IF(NOT(ISBLANK(I63639)), VLOOKUP(I63639,Categories!$A$2:$B$51,2,FALSE), "")</f>
        <v/>
      </c>
    </row>
    <row r="63640" spans="10:10">
      <c r="J63640" t="str">
        <f>IF(NOT(ISBLANK(I63640)), VLOOKUP(I63640,Categories!$A$2:$B$51,2,FALSE), "")</f>
        <v/>
      </c>
    </row>
    <row r="63641" spans="10:10">
      <c r="J63641" t="str">
        <f>IF(NOT(ISBLANK(I63641)), VLOOKUP(I63641,Categories!$A$2:$B$51,2,FALSE), "")</f>
        <v/>
      </c>
    </row>
    <row r="63642" spans="10:10">
      <c r="J63642" t="str">
        <f>IF(NOT(ISBLANK(I63642)), VLOOKUP(I63642,Categories!$A$2:$B$51,2,FALSE), "")</f>
        <v/>
      </c>
    </row>
    <row r="63643" spans="10:10">
      <c r="J63643" t="str">
        <f>IF(NOT(ISBLANK(I63643)), VLOOKUP(I63643,Categories!$A$2:$B$51,2,FALSE), "")</f>
        <v/>
      </c>
    </row>
    <row r="63644" spans="10:10">
      <c r="J63644" t="str">
        <f>IF(NOT(ISBLANK(I63644)), VLOOKUP(I63644,Categories!$A$2:$B$51,2,FALSE), "")</f>
        <v/>
      </c>
    </row>
    <row r="63645" spans="10:10">
      <c r="J63645" t="str">
        <f>IF(NOT(ISBLANK(I63645)), VLOOKUP(I63645,Categories!$A$2:$B$51,2,FALSE), "")</f>
        <v/>
      </c>
    </row>
    <row r="63646" spans="10:10">
      <c r="J63646" t="str">
        <f>IF(NOT(ISBLANK(I63646)), VLOOKUP(I63646,Categories!$A$2:$B$51,2,FALSE), "")</f>
        <v/>
      </c>
    </row>
    <row r="63647" spans="10:10">
      <c r="J63647" t="str">
        <f>IF(NOT(ISBLANK(I63647)), VLOOKUP(I63647,Categories!$A$2:$B$51,2,FALSE), "")</f>
        <v/>
      </c>
    </row>
    <row r="63648" spans="10:10">
      <c r="J63648" t="str">
        <f>IF(NOT(ISBLANK(I63648)), VLOOKUP(I63648,Categories!$A$2:$B$51,2,FALSE), "")</f>
        <v/>
      </c>
    </row>
    <row r="63649" spans="10:10">
      <c r="J63649" t="str">
        <f>IF(NOT(ISBLANK(I63649)), VLOOKUP(I63649,Categories!$A$2:$B$51,2,FALSE), "")</f>
        <v/>
      </c>
    </row>
    <row r="63650" spans="10:10">
      <c r="J63650" t="str">
        <f>IF(NOT(ISBLANK(I63650)), VLOOKUP(I63650,Categories!$A$2:$B$51,2,FALSE), "")</f>
        <v/>
      </c>
    </row>
    <row r="63651" spans="10:10">
      <c r="J63651" t="str">
        <f>IF(NOT(ISBLANK(I63651)), VLOOKUP(I63651,Categories!$A$2:$B$51,2,FALSE), "")</f>
        <v/>
      </c>
    </row>
    <row r="63652" spans="10:10">
      <c r="J63652" t="str">
        <f>IF(NOT(ISBLANK(I63652)), VLOOKUP(I63652,Categories!$A$2:$B$51,2,FALSE), "")</f>
        <v/>
      </c>
    </row>
    <row r="63653" spans="10:10">
      <c r="J63653" t="str">
        <f>IF(NOT(ISBLANK(I63653)), VLOOKUP(I63653,Categories!$A$2:$B$51,2,FALSE), "")</f>
        <v/>
      </c>
    </row>
    <row r="63654" spans="10:10">
      <c r="J63654" t="str">
        <f>IF(NOT(ISBLANK(I63654)), VLOOKUP(I63654,Categories!$A$2:$B$51,2,FALSE), "")</f>
        <v/>
      </c>
    </row>
    <row r="63655" spans="10:10">
      <c r="J63655" t="str">
        <f>IF(NOT(ISBLANK(I63655)), VLOOKUP(I63655,Categories!$A$2:$B$51,2,FALSE), "")</f>
        <v/>
      </c>
    </row>
    <row r="63656" spans="10:10">
      <c r="J63656" t="str">
        <f>IF(NOT(ISBLANK(I63656)), VLOOKUP(I63656,Categories!$A$2:$B$51,2,FALSE), "")</f>
        <v/>
      </c>
    </row>
    <row r="63657" spans="10:10">
      <c r="J63657" t="str">
        <f>IF(NOT(ISBLANK(I63657)), VLOOKUP(I63657,Categories!$A$2:$B$51,2,FALSE), "")</f>
        <v/>
      </c>
    </row>
    <row r="63658" spans="10:10">
      <c r="J63658" t="str">
        <f>IF(NOT(ISBLANK(I63658)), VLOOKUP(I63658,Categories!$A$2:$B$51,2,FALSE), "")</f>
        <v/>
      </c>
    </row>
    <row r="63659" spans="10:10">
      <c r="J63659" t="str">
        <f>IF(NOT(ISBLANK(I63659)), VLOOKUP(I63659,Categories!$A$2:$B$51,2,FALSE), "")</f>
        <v/>
      </c>
    </row>
    <row r="63660" spans="10:10">
      <c r="J63660" t="str">
        <f>IF(NOT(ISBLANK(I63660)), VLOOKUP(I63660,Categories!$A$2:$B$51,2,FALSE), "")</f>
        <v/>
      </c>
    </row>
    <row r="63661" spans="10:10">
      <c r="J63661" t="str">
        <f>IF(NOT(ISBLANK(I63661)), VLOOKUP(I63661,Categories!$A$2:$B$51,2,FALSE), "")</f>
        <v/>
      </c>
    </row>
    <row r="63662" spans="10:10">
      <c r="J63662" t="str">
        <f>IF(NOT(ISBLANK(I63662)), VLOOKUP(I63662,Categories!$A$2:$B$51,2,FALSE), "")</f>
        <v/>
      </c>
    </row>
    <row r="63663" spans="10:10">
      <c r="J63663" t="str">
        <f>IF(NOT(ISBLANK(I63663)), VLOOKUP(I63663,Categories!$A$2:$B$51,2,FALSE), "")</f>
        <v/>
      </c>
    </row>
    <row r="63664" spans="10:10">
      <c r="J63664" t="str">
        <f>IF(NOT(ISBLANK(I63664)), VLOOKUP(I63664,Categories!$A$2:$B$51,2,FALSE), "")</f>
        <v/>
      </c>
    </row>
    <row r="63665" spans="10:10">
      <c r="J63665" t="str">
        <f>IF(NOT(ISBLANK(I63665)), VLOOKUP(I63665,Categories!$A$2:$B$51,2,FALSE), "")</f>
        <v/>
      </c>
    </row>
    <row r="63666" spans="10:10">
      <c r="J63666" t="str">
        <f>IF(NOT(ISBLANK(I63666)), VLOOKUP(I63666,Categories!$A$2:$B$51,2,FALSE), "")</f>
        <v/>
      </c>
    </row>
    <row r="63667" spans="10:10">
      <c r="J63667" t="str">
        <f>IF(NOT(ISBLANK(I63667)), VLOOKUP(I63667,Categories!$A$2:$B$51,2,FALSE), "")</f>
        <v/>
      </c>
    </row>
    <row r="63668" spans="10:10">
      <c r="J63668" t="str">
        <f>IF(NOT(ISBLANK(I63668)), VLOOKUP(I63668,Categories!$A$2:$B$51,2,FALSE), "")</f>
        <v/>
      </c>
    </row>
    <row r="63669" spans="10:10">
      <c r="J63669" t="str">
        <f>IF(NOT(ISBLANK(I63669)), VLOOKUP(I63669,Categories!$A$2:$B$51,2,FALSE), "")</f>
        <v/>
      </c>
    </row>
    <row r="63670" spans="10:10">
      <c r="J63670" t="str">
        <f>IF(NOT(ISBLANK(I63670)), VLOOKUP(I63670,Categories!$A$2:$B$51,2,FALSE), "")</f>
        <v/>
      </c>
    </row>
    <row r="63671" spans="10:10">
      <c r="J63671" t="str">
        <f>IF(NOT(ISBLANK(I63671)), VLOOKUP(I63671,Categories!$A$2:$B$51,2,FALSE), "")</f>
        <v/>
      </c>
    </row>
    <row r="63672" spans="10:10">
      <c r="J63672" t="str">
        <f>IF(NOT(ISBLANK(I63672)), VLOOKUP(I63672,Categories!$A$2:$B$51,2,FALSE), "")</f>
        <v/>
      </c>
    </row>
    <row r="63673" spans="10:10">
      <c r="J63673" t="str">
        <f>IF(NOT(ISBLANK(I63673)), VLOOKUP(I63673,Categories!$A$2:$B$51,2,FALSE), "")</f>
        <v/>
      </c>
    </row>
    <row r="63674" spans="10:10">
      <c r="J63674" t="str">
        <f>IF(NOT(ISBLANK(I63674)), VLOOKUP(I63674,Categories!$A$2:$B$51,2,FALSE), "")</f>
        <v/>
      </c>
    </row>
    <row r="63675" spans="10:10">
      <c r="J63675" t="str">
        <f>IF(NOT(ISBLANK(I63675)), VLOOKUP(I63675,Categories!$A$2:$B$51,2,FALSE), "")</f>
        <v/>
      </c>
    </row>
    <row r="63676" spans="10:10">
      <c r="J63676" t="str">
        <f>IF(NOT(ISBLANK(I63676)), VLOOKUP(I63676,Categories!$A$2:$B$51,2,FALSE), "")</f>
        <v/>
      </c>
    </row>
    <row r="63677" spans="10:10">
      <c r="J63677" t="str">
        <f>IF(NOT(ISBLANK(I63677)), VLOOKUP(I63677,Categories!$A$2:$B$51,2,FALSE), "")</f>
        <v/>
      </c>
    </row>
    <row r="63678" spans="10:10">
      <c r="J63678" t="str">
        <f>IF(NOT(ISBLANK(I63678)), VLOOKUP(I63678,Categories!$A$2:$B$51,2,FALSE), "")</f>
        <v/>
      </c>
    </row>
    <row r="63679" spans="10:10">
      <c r="J63679" t="str">
        <f>IF(NOT(ISBLANK(I63679)), VLOOKUP(I63679,Categories!$A$2:$B$51,2,FALSE), "")</f>
        <v/>
      </c>
    </row>
    <row r="63680" spans="10:10">
      <c r="J63680" t="str">
        <f>IF(NOT(ISBLANK(I63680)), VLOOKUP(I63680,Categories!$A$2:$B$51,2,FALSE), "")</f>
        <v/>
      </c>
    </row>
    <row r="63681" spans="10:10">
      <c r="J63681" t="str">
        <f>IF(NOT(ISBLANK(I63681)), VLOOKUP(I63681,Categories!$A$2:$B$51,2,FALSE), "")</f>
        <v/>
      </c>
    </row>
    <row r="63682" spans="10:10">
      <c r="J63682" t="str">
        <f>IF(NOT(ISBLANK(I63682)), VLOOKUP(I63682,Categories!$A$2:$B$51,2,FALSE), "")</f>
        <v/>
      </c>
    </row>
    <row r="63683" spans="10:10">
      <c r="J63683" t="str">
        <f>IF(NOT(ISBLANK(I63683)), VLOOKUP(I63683,Categories!$A$2:$B$51,2,FALSE), "")</f>
        <v/>
      </c>
    </row>
    <row r="63684" spans="10:10">
      <c r="J63684" t="str">
        <f>IF(NOT(ISBLANK(I63684)), VLOOKUP(I63684,Categories!$A$2:$B$51,2,FALSE), "")</f>
        <v/>
      </c>
    </row>
    <row r="63685" spans="10:10">
      <c r="J63685" t="str">
        <f>IF(NOT(ISBLANK(I63685)), VLOOKUP(I63685,Categories!$A$2:$B$51,2,FALSE), "")</f>
        <v/>
      </c>
    </row>
    <row r="63686" spans="10:10">
      <c r="J63686" t="str">
        <f>IF(NOT(ISBLANK(I63686)), VLOOKUP(I63686,Categories!$A$2:$B$51,2,FALSE), "")</f>
        <v/>
      </c>
    </row>
    <row r="63687" spans="10:10">
      <c r="J63687" t="str">
        <f>IF(NOT(ISBLANK(I63687)), VLOOKUP(I63687,Categories!$A$2:$B$51,2,FALSE), "")</f>
        <v/>
      </c>
    </row>
    <row r="63688" spans="10:10">
      <c r="J63688" t="str">
        <f>IF(NOT(ISBLANK(I63688)), VLOOKUP(I63688,Categories!$A$2:$B$51,2,FALSE), "")</f>
        <v/>
      </c>
    </row>
    <row r="63689" spans="10:10">
      <c r="J63689" t="str">
        <f>IF(NOT(ISBLANK(I63689)), VLOOKUP(I63689,Categories!$A$2:$B$51,2,FALSE), "")</f>
        <v/>
      </c>
    </row>
    <row r="63690" spans="10:10">
      <c r="J63690" t="str">
        <f>IF(NOT(ISBLANK(I63690)), VLOOKUP(I63690,Categories!$A$2:$B$51,2,FALSE), "")</f>
        <v/>
      </c>
    </row>
    <row r="63691" spans="10:10">
      <c r="J63691" t="str">
        <f>IF(NOT(ISBLANK(I63691)), VLOOKUP(I63691,Categories!$A$2:$B$51,2,FALSE), "")</f>
        <v/>
      </c>
    </row>
    <row r="63692" spans="10:10">
      <c r="J63692" t="str">
        <f>IF(NOT(ISBLANK(I63692)), VLOOKUP(I63692,Categories!$A$2:$B$51,2,FALSE), "")</f>
        <v/>
      </c>
    </row>
    <row r="63693" spans="10:10">
      <c r="J63693" t="str">
        <f>IF(NOT(ISBLANK(I63693)), VLOOKUP(I63693,Categories!$A$2:$B$51,2,FALSE), "")</f>
        <v/>
      </c>
    </row>
    <row r="63694" spans="10:10">
      <c r="J63694" t="str">
        <f>IF(NOT(ISBLANK(I63694)), VLOOKUP(I63694,Categories!$A$2:$B$51,2,FALSE), "")</f>
        <v/>
      </c>
    </row>
    <row r="63695" spans="10:10">
      <c r="J63695" t="str">
        <f>IF(NOT(ISBLANK(I63695)), VLOOKUP(I63695,Categories!$A$2:$B$51,2,FALSE), "")</f>
        <v/>
      </c>
    </row>
    <row r="63696" spans="10:10">
      <c r="J63696" t="str">
        <f>IF(NOT(ISBLANK(I63696)), VLOOKUP(I63696,Categories!$A$2:$B$51,2,FALSE), "")</f>
        <v/>
      </c>
    </row>
    <row r="63697" spans="10:10">
      <c r="J63697" t="str">
        <f>IF(NOT(ISBLANK(I63697)), VLOOKUP(I63697,Categories!$A$2:$B$51,2,FALSE), "")</f>
        <v/>
      </c>
    </row>
    <row r="63698" spans="10:10">
      <c r="J63698" t="str">
        <f>IF(NOT(ISBLANK(I63698)), VLOOKUP(I63698,Categories!$A$2:$B$51,2,FALSE), "")</f>
        <v/>
      </c>
    </row>
    <row r="63699" spans="10:10">
      <c r="J63699" t="str">
        <f>IF(NOT(ISBLANK(I63699)), VLOOKUP(I63699,Categories!$A$2:$B$51,2,FALSE), "")</f>
        <v/>
      </c>
    </row>
    <row r="63700" spans="10:10">
      <c r="J63700" t="str">
        <f>IF(NOT(ISBLANK(I63700)), VLOOKUP(I63700,Categories!$A$2:$B$51,2,FALSE), "")</f>
        <v/>
      </c>
    </row>
    <row r="63701" spans="10:10">
      <c r="J63701" t="str">
        <f>IF(NOT(ISBLANK(I63701)), VLOOKUP(I63701,Categories!$A$2:$B$51,2,FALSE), "")</f>
        <v/>
      </c>
    </row>
    <row r="63702" spans="10:10">
      <c r="J63702" t="str">
        <f>IF(NOT(ISBLANK(I63702)), VLOOKUP(I63702,Categories!$A$2:$B$51,2,FALSE), "")</f>
        <v/>
      </c>
    </row>
    <row r="63703" spans="10:10">
      <c r="J63703" t="str">
        <f>IF(NOT(ISBLANK(I63703)), VLOOKUP(I63703,Categories!$A$2:$B$51,2,FALSE), "")</f>
        <v/>
      </c>
    </row>
    <row r="63704" spans="10:10">
      <c r="J63704" t="str">
        <f>IF(NOT(ISBLANK(I63704)), VLOOKUP(I63704,Categories!$A$2:$B$51,2,FALSE), "")</f>
        <v/>
      </c>
    </row>
    <row r="63705" spans="10:10">
      <c r="J63705" t="str">
        <f>IF(NOT(ISBLANK(I63705)), VLOOKUP(I63705,Categories!$A$2:$B$51,2,FALSE), "")</f>
        <v/>
      </c>
    </row>
    <row r="63706" spans="10:10">
      <c r="J63706" t="str">
        <f>IF(NOT(ISBLANK(I63706)), VLOOKUP(I63706,Categories!$A$2:$B$51,2,FALSE), "")</f>
        <v/>
      </c>
    </row>
    <row r="63707" spans="10:10">
      <c r="J63707" t="str">
        <f>IF(NOT(ISBLANK(I63707)), VLOOKUP(I63707,Categories!$A$2:$B$51,2,FALSE), "")</f>
        <v/>
      </c>
    </row>
    <row r="63708" spans="10:10">
      <c r="J63708" t="str">
        <f>IF(NOT(ISBLANK(I63708)), VLOOKUP(I63708,Categories!$A$2:$B$51,2,FALSE), "")</f>
        <v/>
      </c>
    </row>
    <row r="63709" spans="10:10">
      <c r="J63709" t="str">
        <f>IF(NOT(ISBLANK(I63709)), VLOOKUP(I63709,Categories!$A$2:$B$51,2,FALSE), "")</f>
        <v/>
      </c>
    </row>
    <row r="63710" spans="10:10">
      <c r="J63710" t="str">
        <f>IF(NOT(ISBLANK(I63710)), VLOOKUP(I63710,Categories!$A$2:$B$51,2,FALSE), "")</f>
        <v/>
      </c>
    </row>
    <row r="63711" spans="10:10">
      <c r="J63711" t="str">
        <f>IF(NOT(ISBLANK(I63711)), VLOOKUP(I63711,Categories!$A$2:$B$51,2,FALSE), "")</f>
        <v/>
      </c>
    </row>
    <row r="63712" spans="10:10">
      <c r="J63712" t="str">
        <f>IF(NOT(ISBLANK(I63712)), VLOOKUP(I63712,Categories!$A$2:$B$51,2,FALSE), "")</f>
        <v/>
      </c>
    </row>
    <row r="63713" spans="10:10">
      <c r="J63713" t="str">
        <f>IF(NOT(ISBLANK(I63713)), VLOOKUP(I63713,Categories!$A$2:$B$51,2,FALSE), "")</f>
        <v/>
      </c>
    </row>
    <row r="63714" spans="10:10">
      <c r="J63714" t="str">
        <f>IF(NOT(ISBLANK(I63714)), VLOOKUP(I63714,Categories!$A$2:$B$51,2,FALSE), "")</f>
        <v/>
      </c>
    </row>
    <row r="63715" spans="10:10">
      <c r="J63715" t="str">
        <f>IF(NOT(ISBLANK(I63715)), VLOOKUP(I63715,Categories!$A$2:$B$51,2,FALSE), "")</f>
        <v/>
      </c>
    </row>
    <row r="63716" spans="10:10">
      <c r="J63716" t="str">
        <f>IF(NOT(ISBLANK(I63716)), VLOOKUP(I63716,Categories!$A$2:$B$51,2,FALSE), "")</f>
        <v/>
      </c>
    </row>
    <row r="63717" spans="10:10">
      <c r="J63717" t="str">
        <f>IF(NOT(ISBLANK(I63717)), VLOOKUP(I63717,Categories!$A$2:$B$51,2,FALSE), "")</f>
        <v/>
      </c>
    </row>
    <row r="63718" spans="10:10">
      <c r="J63718" t="str">
        <f>IF(NOT(ISBLANK(I63718)), VLOOKUP(I63718,Categories!$A$2:$B$51,2,FALSE), "")</f>
        <v/>
      </c>
    </row>
    <row r="63719" spans="10:10">
      <c r="J63719" t="str">
        <f>IF(NOT(ISBLANK(I63719)), VLOOKUP(I63719,Categories!$A$2:$B$51,2,FALSE), "")</f>
        <v/>
      </c>
    </row>
    <row r="63720" spans="10:10">
      <c r="J63720" t="str">
        <f>IF(NOT(ISBLANK(I63720)), VLOOKUP(I63720,Categories!$A$2:$B$51,2,FALSE), "")</f>
        <v/>
      </c>
    </row>
    <row r="63721" spans="10:10">
      <c r="J63721" t="str">
        <f>IF(NOT(ISBLANK(I63721)), VLOOKUP(I63721,Categories!$A$2:$B$51,2,FALSE), "")</f>
        <v/>
      </c>
    </row>
    <row r="63722" spans="10:10">
      <c r="J63722" t="str">
        <f>IF(NOT(ISBLANK(I63722)), VLOOKUP(I63722,Categories!$A$2:$B$51,2,FALSE), "")</f>
        <v/>
      </c>
    </row>
    <row r="63723" spans="10:10">
      <c r="J63723" t="str">
        <f>IF(NOT(ISBLANK(I63723)), VLOOKUP(I63723,Categories!$A$2:$B$51,2,FALSE), "")</f>
        <v/>
      </c>
    </row>
    <row r="63724" spans="10:10">
      <c r="J63724" t="str">
        <f>IF(NOT(ISBLANK(I63724)), VLOOKUP(I63724,Categories!$A$2:$B$51,2,FALSE), "")</f>
        <v/>
      </c>
    </row>
    <row r="63725" spans="10:10">
      <c r="J63725" t="str">
        <f>IF(NOT(ISBLANK(I63725)), VLOOKUP(I63725,Categories!$A$2:$B$51,2,FALSE), "")</f>
        <v/>
      </c>
    </row>
    <row r="63726" spans="10:10">
      <c r="J63726" t="str">
        <f>IF(NOT(ISBLANK(I63726)), VLOOKUP(I63726,Categories!$A$2:$B$51,2,FALSE), "")</f>
        <v/>
      </c>
    </row>
    <row r="63727" spans="10:10">
      <c r="J63727" t="str">
        <f>IF(NOT(ISBLANK(I63727)), VLOOKUP(I63727,Categories!$A$2:$B$51,2,FALSE), "")</f>
        <v/>
      </c>
    </row>
    <row r="63728" spans="10:10">
      <c r="J63728" t="str">
        <f>IF(NOT(ISBLANK(I63728)), VLOOKUP(I63728,Categories!$A$2:$B$51,2,FALSE), "")</f>
        <v/>
      </c>
    </row>
    <row r="63729" spans="10:10">
      <c r="J63729" t="str">
        <f>IF(NOT(ISBLANK(I63729)), VLOOKUP(I63729,Categories!$A$2:$B$51,2,FALSE), "")</f>
        <v/>
      </c>
    </row>
    <row r="63730" spans="10:10">
      <c r="J63730" t="str">
        <f>IF(NOT(ISBLANK(I63730)), VLOOKUP(I63730,Categories!$A$2:$B$51,2,FALSE), "")</f>
        <v/>
      </c>
    </row>
    <row r="63731" spans="10:10">
      <c r="J63731" t="str">
        <f>IF(NOT(ISBLANK(I63731)), VLOOKUP(I63731,Categories!$A$2:$B$51,2,FALSE), "")</f>
        <v/>
      </c>
    </row>
    <row r="63732" spans="10:10">
      <c r="J63732" t="str">
        <f>IF(NOT(ISBLANK(I63732)), VLOOKUP(I63732,Categories!$A$2:$B$51,2,FALSE), "")</f>
        <v/>
      </c>
    </row>
    <row r="63733" spans="10:10">
      <c r="J63733" t="str">
        <f>IF(NOT(ISBLANK(I63733)), VLOOKUP(I63733,Categories!$A$2:$B$51,2,FALSE), "")</f>
        <v/>
      </c>
    </row>
    <row r="63734" spans="10:10">
      <c r="J63734" t="str">
        <f>IF(NOT(ISBLANK(I63734)), VLOOKUP(I63734,Categories!$A$2:$B$51,2,FALSE), "")</f>
        <v/>
      </c>
    </row>
    <row r="63735" spans="10:10">
      <c r="J63735" t="str">
        <f>IF(NOT(ISBLANK(I63735)), VLOOKUP(I63735,Categories!$A$2:$B$51,2,FALSE), "")</f>
        <v/>
      </c>
    </row>
    <row r="63736" spans="10:10">
      <c r="J63736" t="str">
        <f>IF(NOT(ISBLANK(I63736)), VLOOKUP(I63736,Categories!$A$2:$B$51,2,FALSE), "")</f>
        <v/>
      </c>
    </row>
    <row r="63737" spans="10:10">
      <c r="J63737" t="str">
        <f>IF(NOT(ISBLANK(I63737)), VLOOKUP(I63737,Categories!$A$2:$B$51,2,FALSE), "")</f>
        <v/>
      </c>
    </row>
    <row r="63738" spans="10:10">
      <c r="J63738" t="str">
        <f>IF(NOT(ISBLANK(I63738)), VLOOKUP(I63738,Categories!$A$2:$B$51,2,FALSE), "")</f>
        <v/>
      </c>
    </row>
    <row r="63739" spans="10:10">
      <c r="J63739" t="str">
        <f>IF(NOT(ISBLANK(I63739)), VLOOKUP(I63739,Categories!$A$2:$B$51,2,FALSE), "")</f>
        <v/>
      </c>
    </row>
    <row r="63740" spans="10:10">
      <c r="J63740" t="str">
        <f>IF(NOT(ISBLANK(I63740)), VLOOKUP(I63740,Categories!$A$2:$B$51,2,FALSE), "")</f>
        <v/>
      </c>
    </row>
    <row r="63741" spans="10:10">
      <c r="J63741" t="str">
        <f>IF(NOT(ISBLANK(I63741)), VLOOKUP(I63741,Categories!$A$2:$B$51,2,FALSE), "")</f>
        <v/>
      </c>
    </row>
    <row r="63742" spans="10:10">
      <c r="J63742" t="str">
        <f>IF(NOT(ISBLANK(I63742)), VLOOKUP(I63742,Categories!$A$2:$B$51,2,FALSE), "")</f>
        <v/>
      </c>
    </row>
    <row r="63743" spans="10:10">
      <c r="J63743" t="str">
        <f>IF(NOT(ISBLANK(I63743)), VLOOKUP(I63743,Categories!$A$2:$B$51,2,FALSE), "")</f>
        <v/>
      </c>
    </row>
    <row r="63744" spans="10:10">
      <c r="J63744" t="str">
        <f>IF(NOT(ISBLANK(I63744)), VLOOKUP(I63744,Categories!$A$2:$B$51,2,FALSE), "")</f>
        <v/>
      </c>
    </row>
    <row r="63745" spans="10:10">
      <c r="J63745" t="str">
        <f>IF(NOT(ISBLANK(I63745)), VLOOKUP(I63745,Categories!$A$2:$B$51,2,FALSE), "")</f>
        <v/>
      </c>
    </row>
    <row r="63746" spans="10:10">
      <c r="J63746" t="str">
        <f>IF(NOT(ISBLANK(I63746)), VLOOKUP(I63746,Categories!$A$2:$B$51,2,FALSE), "")</f>
        <v/>
      </c>
    </row>
    <row r="63747" spans="10:10">
      <c r="J63747" t="str">
        <f>IF(NOT(ISBLANK(I63747)), VLOOKUP(I63747,Categories!$A$2:$B$51,2,FALSE), "")</f>
        <v/>
      </c>
    </row>
    <row r="63748" spans="10:10">
      <c r="J63748" t="str">
        <f>IF(NOT(ISBLANK(I63748)), VLOOKUP(I63748,Categories!$A$2:$B$51,2,FALSE), "")</f>
        <v/>
      </c>
    </row>
    <row r="63749" spans="10:10">
      <c r="J63749" t="str">
        <f>IF(NOT(ISBLANK(I63749)), VLOOKUP(I63749,Categories!$A$2:$B$51,2,FALSE), "")</f>
        <v/>
      </c>
    </row>
    <row r="63750" spans="10:10">
      <c r="J63750" t="str">
        <f>IF(NOT(ISBLANK(I63750)), VLOOKUP(I63750,Categories!$A$2:$B$51,2,FALSE), "")</f>
        <v/>
      </c>
    </row>
    <row r="63751" spans="10:10">
      <c r="J63751" t="str">
        <f>IF(NOT(ISBLANK(I63751)), VLOOKUP(I63751,Categories!$A$2:$B$51,2,FALSE), "")</f>
        <v/>
      </c>
    </row>
    <row r="63752" spans="10:10">
      <c r="J63752" t="str">
        <f>IF(NOT(ISBLANK(I63752)), VLOOKUP(I63752,Categories!$A$2:$B$51,2,FALSE), "")</f>
        <v/>
      </c>
    </row>
    <row r="63753" spans="10:10">
      <c r="J63753" t="str">
        <f>IF(NOT(ISBLANK(I63753)), VLOOKUP(I63753,Categories!$A$2:$B$51,2,FALSE), "")</f>
        <v/>
      </c>
    </row>
    <row r="63754" spans="10:10">
      <c r="J63754" t="str">
        <f>IF(NOT(ISBLANK(I63754)), VLOOKUP(I63754,Categories!$A$2:$B$51,2,FALSE), "")</f>
        <v/>
      </c>
    </row>
    <row r="63755" spans="10:10">
      <c r="J63755" t="str">
        <f>IF(NOT(ISBLANK(I63755)), VLOOKUP(I63755,Categories!$A$2:$B$51,2,FALSE), "")</f>
        <v/>
      </c>
    </row>
    <row r="63756" spans="10:10">
      <c r="J63756" t="str">
        <f>IF(NOT(ISBLANK(I63756)), VLOOKUP(I63756,Categories!$A$2:$B$51,2,FALSE), "")</f>
        <v/>
      </c>
    </row>
    <row r="63757" spans="10:10">
      <c r="J63757" t="str">
        <f>IF(NOT(ISBLANK(I63757)), VLOOKUP(I63757,Categories!$A$2:$B$51,2,FALSE), "")</f>
        <v/>
      </c>
    </row>
    <row r="63758" spans="10:10">
      <c r="J63758" t="str">
        <f>IF(NOT(ISBLANK(I63758)), VLOOKUP(I63758,Categories!$A$2:$B$51,2,FALSE), "")</f>
        <v/>
      </c>
    </row>
    <row r="63759" spans="10:10">
      <c r="J63759" t="str">
        <f>IF(NOT(ISBLANK(I63759)), VLOOKUP(I63759,Categories!$A$2:$B$51,2,FALSE), "")</f>
        <v/>
      </c>
    </row>
    <row r="63760" spans="10:10">
      <c r="J63760" t="str">
        <f>IF(NOT(ISBLANK(I63760)), VLOOKUP(I63760,Categories!$A$2:$B$51,2,FALSE), "")</f>
        <v/>
      </c>
    </row>
    <row r="63761" spans="10:10">
      <c r="J63761" t="str">
        <f>IF(NOT(ISBLANK(I63761)), VLOOKUP(I63761,Categories!$A$2:$B$51,2,FALSE), "")</f>
        <v/>
      </c>
    </row>
    <row r="63762" spans="10:10">
      <c r="J63762" t="str">
        <f>IF(NOT(ISBLANK(I63762)), VLOOKUP(I63762,Categories!$A$2:$B$51,2,FALSE), "")</f>
        <v/>
      </c>
    </row>
    <row r="63763" spans="10:10">
      <c r="J63763" t="str">
        <f>IF(NOT(ISBLANK(I63763)), VLOOKUP(I63763,Categories!$A$2:$B$51,2,FALSE), "")</f>
        <v/>
      </c>
    </row>
    <row r="63764" spans="10:10">
      <c r="J63764" t="str">
        <f>IF(NOT(ISBLANK(I63764)), VLOOKUP(I63764,Categories!$A$2:$B$51,2,FALSE), "")</f>
        <v/>
      </c>
    </row>
    <row r="63765" spans="10:10">
      <c r="J63765" t="str">
        <f>IF(NOT(ISBLANK(I63765)), VLOOKUP(I63765,Categories!$A$2:$B$51,2,FALSE), "")</f>
        <v/>
      </c>
    </row>
    <row r="63766" spans="10:10">
      <c r="J63766" t="str">
        <f>IF(NOT(ISBLANK(I63766)), VLOOKUP(I63766,Categories!$A$2:$B$51,2,FALSE), "")</f>
        <v/>
      </c>
    </row>
    <row r="63767" spans="10:10">
      <c r="J63767" t="str">
        <f>IF(NOT(ISBLANK(I63767)), VLOOKUP(I63767,Categories!$A$2:$B$51,2,FALSE), "")</f>
        <v/>
      </c>
    </row>
    <row r="63768" spans="10:10">
      <c r="J63768" t="str">
        <f>IF(NOT(ISBLANK(I63768)), VLOOKUP(I63768,Categories!$A$2:$B$51,2,FALSE), "")</f>
        <v/>
      </c>
    </row>
    <row r="63769" spans="10:10">
      <c r="J63769" t="str">
        <f>IF(NOT(ISBLANK(I63769)), VLOOKUP(I63769,Categories!$A$2:$B$51,2,FALSE), "")</f>
        <v/>
      </c>
    </row>
    <row r="63770" spans="10:10">
      <c r="J63770" t="str">
        <f>IF(NOT(ISBLANK(I63770)), VLOOKUP(I63770,Categories!$A$2:$B$51,2,FALSE), "")</f>
        <v/>
      </c>
    </row>
    <row r="63771" spans="10:10">
      <c r="J63771" t="str">
        <f>IF(NOT(ISBLANK(I63771)), VLOOKUP(I63771,Categories!$A$2:$B$51,2,FALSE), "")</f>
        <v/>
      </c>
    </row>
    <row r="63772" spans="10:10">
      <c r="J63772" t="str">
        <f>IF(NOT(ISBLANK(I63772)), VLOOKUP(I63772,Categories!$A$2:$B$51,2,FALSE), "")</f>
        <v/>
      </c>
    </row>
    <row r="63773" spans="10:10">
      <c r="J63773" t="str">
        <f>IF(NOT(ISBLANK(I63773)), VLOOKUP(I63773,Categories!$A$2:$B$51,2,FALSE), "")</f>
        <v/>
      </c>
    </row>
    <row r="63774" spans="10:10">
      <c r="J63774" t="str">
        <f>IF(NOT(ISBLANK(I63774)), VLOOKUP(I63774,Categories!$A$2:$B$51,2,FALSE), "")</f>
        <v/>
      </c>
    </row>
    <row r="63775" spans="10:10">
      <c r="J63775" t="str">
        <f>IF(NOT(ISBLANK(I63775)), VLOOKUP(I63775,Categories!$A$2:$B$51,2,FALSE), "")</f>
        <v/>
      </c>
    </row>
    <row r="63776" spans="10:10">
      <c r="J63776" t="str">
        <f>IF(NOT(ISBLANK(I63776)), VLOOKUP(I63776,Categories!$A$2:$B$51,2,FALSE), "")</f>
        <v/>
      </c>
    </row>
    <row r="63777" spans="10:10">
      <c r="J63777" t="str">
        <f>IF(NOT(ISBLANK(I63777)), VLOOKUP(I63777,Categories!$A$2:$B$51,2,FALSE), "")</f>
        <v/>
      </c>
    </row>
    <row r="63778" spans="10:10">
      <c r="J63778" t="str">
        <f>IF(NOT(ISBLANK(I63778)), VLOOKUP(I63778,Categories!$A$2:$B$51,2,FALSE), "")</f>
        <v/>
      </c>
    </row>
    <row r="63779" spans="10:10">
      <c r="J63779" t="str">
        <f>IF(NOT(ISBLANK(I63779)), VLOOKUP(I63779,Categories!$A$2:$B$51,2,FALSE), "")</f>
        <v/>
      </c>
    </row>
    <row r="63780" spans="10:10">
      <c r="J63780" t="str">
        <f>IF(NOT(ISBLANK(I63780)), VLOOKUP(I63780,Categories!$A$2:$B$51,2,FALSE), "")</f>
        <v/>
      </c>
    </row>
    <row r="63781" spans="10:10">
      <c r="J63781" t="str">
        <f>IF(NOT(ISBLANK(I63781)), VLOOKUP(I63781,Categories!$A$2:$B$51,2,FALSE), "")</f>
        <v/>
      </c>
    </row>
    <row r="63782" spans="10:10">
      <c r="J63782" t="str">
        <f>IF(NOT(ISBLANK(I63782)), VLOOKUP(I63782,Categories!$A$2:$B$51,2,FALSE), "")</f>
        <v/>
      </c>
    </row>
    <row r="63783" spans="10:10">
      <c r="J63783" t="str">
        <f>IF(NOT(ISBLANK(I63783)), VLOOKUP(I63783,Categories!$A$2:$B$51,2,FALSE), "")</f>
        <v/>
      </c>
    </row>
    <row r="63784" spans="10:10">
      <c r="J63784" t="str">
        <f>IF(NOT(ISBLANK(I63784)), VLOOKUP(I63784,Categories!$A$2:$B$51,2,FALSE), "")</f>
        <v/>
      </c>
    </row>
    <row r="63785" spans="10:10">
      <c r="J63785" t="str">
        <f>IF(NOT(ISBLANK(I63785)), VLOOKUP(I63785,Categories!$A$2:$B$51,2,FALSE), "")</f>
        <v/>
      </c>
    </row>
    <row r="63786" spans="10:10">
      <c r="J63786" t="str">
        <f>IF(NOT(ISBLANK(I63786)), VLOOKUP(I63786,Categories!$A$2:$B$51,2,FALSE), "")</f>
        <v/>
      </c>
    </row>
    <row r="63787" spans="10:10">
      <c r="J63787" t="str">
        <f>IF(NOT(ISBLANK(I63787)), VLOOKUP(I63787,Categories!$A$2:$B$51,2,FALSE), "")</f>
        <v/>
      </c>
    </row>
    <row r="63788" spans="10:10">
      <c r="J63788" t="str">
        <f>IF(NOT(ISBLANK(I63788)), VLOOKUP(I63788,Categories!$A$2:$B$51,2,FALSE), "")</f>
        <v/>
      </c>
    </row>
    <row r="63789" spans="10:10">
      <c r="J63789" t="str">
        <f>IF(NOT(ISBLANK(I63789)), VLOOKUP(I63789,Categories!$A$2:$B$51,2,FALSE), "")</f>
        <v/>
      </c>
    </row>
    <row r="63790" spans="10:10">
      <c r="J63790" t="str">
        <f>IF(NOT(ISBLANK(I63790)), VLOOKUP(I63790,Categories!$A$2:$B$51,2,FALSE), "")</f>
        <v/>
      </c>
    </row>
    <row r="63791" spans="10:10">
      <c r="J63791" t="str">
        <f>IF(NOT(ISBLANK(I63791)), VLOOKUP(I63791,Categories!$A$2:$B$51,2,FALSE), "")</f>
        <v/>
      </c>
    </row>
    <row r="63792" spans="10:10">
      <c r="J63792" t="str">
        <f>IF(NOT(ISBLANK(I63792)), VLOOKUP(I63792,Categories!$A$2:$B$51,2,FALSE), "")</f>
        <v/>
      </c>
    </row>
    <row r="63793" spans="10:10">
      <c r="J63793" t="str">
        <f>IF(NOT(ISBLANK(I63793)), VLOOKUP(I63793,Categories!$A$2:$B$51,2,FALSE), "")</f>
        <v/>
      </c>
    </row>
    <row r="63794" spans="10:10">
      <c r="J63794" t="str">
        <f>IF(NOT(ISBLANK(I63794)), VLOOKUP(I63794,Categories!$A$2:$B$51,2,FALSE), "")</f>
        <v/>
      </c>
    </row>
    <row r="63795" spans="10:10">
      <c r="J63795" t="str">
        <f>IF(NOT(ISBLANK(I63795)), VLOOKUP(I63795,Categories!$A$2:$B$51,2,FALSE), "")</f>
        <v/>
      </c>
    </row>
    <row r="63796" spans="10:10">
      <c r="J63796" t="str">
        <f>IF(NOT(ISBLANK(I63796)), VLOOKUP(I63796,Categories!$A$2:$B$51,2,FALSE), "")</f>
        <v/>
      </c>
    </row>
    <row r="63797" spans="10:10">
      <c r="J63797" t="str">
        <f>IF(NOT(ISBLANK(I63797)), VLOOKUP(I63797,Categories!$A$2:$B$51,2,FALSE), "")</f>
        <v/>
      </c>
    </row>
    <row r="63798" spans="10:10">
      <c r="J63798" t="str">
        <f>IF(NOT(ISBLANK(I63798)), VLOOKUP(I63798,Categories!$A$2:$B$51,2,FALSE), "")</f>
        <v/>
      </c>
    </row>
    <row r="63799" spans="10:10">
      <c r="J63799" t="str">
        <f>IF(NOT(ISBLANK(I63799)), VLOOKUP(I63799,Categories!$A$2:$B$51,2,FALSE), "")</f>
        <v/>
      </c>
    </row>
    <row r="63800" spans="10:10">
      <c r="J63800" t="str">
        <f>IF(NOT(ISBLANK(I63800)), VLOOKUP(I63800,Categories!$A$2:$B$51,2,FALSE), "")</f>
        <v/>
      </c>
    </row>
    <row r="63801" spans="10:10">
      <c r="J63801" t="str">
        <f>IF(NOT(ISBLANK(I63801)), VLOOKUP(I63801,Categories!$A$2:$B$51,2,FALSE), "")</f>
        <v/>
      </c>
    </row>
    <row r="63802" spans="10:10">
      <c r="J63802" t="str">
        <f>IF(NOT(ISBLANK(I63802)), VLOOKUP(I63802,Categories!$A$2:$B$51,2,FALSE), "")</f>
        <v/>
      </c>
    </row>
    <row r="63803" spans="10:10">
      <c r="J63803" t="str">
        <f>IF(NOT(ISBLANK(I63803)), VLOOKUP(I63803,Categories!$A$2:$B$51,2,FALSE), "")</f>
        <v/>
      </c>
    </row>
    <row r="63804" spans="10:10">
      <c r="J63804" t="str">
        <f>IF(NOT(ISBLANK(I63804)), VLOOKUP(I63804,Categories!$A$2:$B$51,2,FALSE), "")</f>
        <v/>
      </c>
    </row>
    <row r="63805" spans="10:10">
      <c r="J63805" t="str">
        <f>IF(NOT(ISBLANK(I63805)), VLOOKUP(I63805,Categories!$A$2:$B$51,2,FALSE), "")</f>
        <v/>
      </c>
    </row>
    <row r="63806" spans="10:10">
      <c r="J63806" t="str">
        <f>IF(NOT(ISBLANK(I63806)), VLOOKUP(I63806,Categories!$A$2:$B$51,2,FALSE), "")</f>
        <v/>
      </c>
    </row>
    <row r="63807" spans="10:10">
      <c r="J63807" t="str">
        <f>IF(NOT(ISBLANK(I63807)), VLOOKUP(I63807,Categories!$A$2:$B$51,2,FALSE), "")</f>
        <v/>
      </c>
    </row>
    <row r="63808" spans="10:10">
      <c r="J63808" t="str">
        <f>IF(NOT(ISBLANK(I63808)), VLOOKUP(I63808,Categories!$A$2:$B$51,2,FALSE), "")</f>
        <v/>
      </c>
    </row>
    <row r="63809" spans="10:10">
      <c r="J63809" t="str">
        <f>IF(NOT(ISBLANK(I63809)), VLOOKUP(I63809,Categories!$A$2:$B$51,2,FALSE), "")</f>
        <v/>
      </c>
    </row>
    <row r="63810" spans="10:10">
      <c r="J63810" t="str">
        <f>IF(NOT(ISBLANK(I63810)), VLOOKUP(I63810,Categories!$A$2:$B$51,2,FALSE), "")</f>
        <v/>
      </c>
    </row>
    <row r="63811" spans="10:10">
      <c r="J63811" t="str">
        <f>IF(NOT(ISBLANK(I63811)), VLOOKUP(I63811,Categories!$A$2:$B$51,2,FALSE), "")</f>
        <v/>
      </c>
    </row>
    <row r="63812" spans="10:10">
      <c r="J63812" t="str">
        <f>IF(NOT(ISBLANK(I63812)), VLOOKUP(I63812,Categories!$A$2:$B$51,2,FALSE), "")</f>
        <v/>
      </c>
    </row>
    <row r="63813" spans="10:10">
      <c r="J63813" t="str">
        <f>IF(NOT(ISBLANK(I63813)), VLOOKUP(I63813,Categories!$A$2:$B$51,2,FALSE), "")</f>
        <v/>
      </c>
    </row>
    <row r="63814" spans="10:10">
      <c r="J63814" t="str">
        <f>IF(NOT(ISBLANK(I63814)), VLOOKUP(I63814,Categories!$A$2:$B$51,2,FALSE), "")</f>
        <v/>
      </c>
    </row>
    <row r="63815" spans="10:10">
      <c r="J63815" t="str">
        <f>IF(NOT(ISBLANK(I63815)), VLOOKUP(I63815,Categories!$A$2:$B$51,2,FALSE), "")</f>
        <v/>
      </c>
    </row>
    <row r="63816" spans="10:10">
      <c r="J63816" t="str">
        <f>IF(NOT(ISBLANK(I63816)), VLOOKUP(I63816,Categories!$A$2:$B$51,2,FALSE), "")</f>
        <v/>
      </c>
    </row>
    <row r="63817" spans="10:10">
      <c r="J63817" t="str">
        <f>IF(NOT(ISBLANK(I63817)), VLOOKUP(I63817,Categories!$A$2:$B$51,2,FALSE), "")</f>
        <v/>
      </c>
    </row>
    <row r="63818" spans="10:10">
      <c r="J63818" t="str">
        <f>IF(NOT(ISBLANK(I63818)), VLOOKUP(I63818,Categories!$A$2:$B$51,2,FALSE), "")</f>
        <v/>
      </c>
    </row>
    <row r="63819" spans="10:10">
      <c r="J63819" t="str">
        <f>IF(NOT(ISBLANK(I63819)), VLOOKUP(I63819,Categories!$A$2:$B$51,2,FALSE), "")</f>
        <v/>
      </c>
    </row>
    <row r="63820" spans="10:10">
      <c r="J63820" t="str">
        <f>IF(NOT(ISBLANK(I63820)), VLOOKUP(I63820,Categories!$A$2:$B$51,2,FALSE), "")</f>
        <v/>
      </c>
    </row>
    <row r="63821" spans="10:10">
      <c r="J63821" t="str">
        <f>IF(NOT(ISBLANK(I63821)), VLOOKUP(I63821,Categories!$A$2:$B$51,2,FALSE), "")</f>
        <v/>
      </c>
    </row>
    <row r="63822" spans="10:10">
      <c r="J63822" t="str">
        <f>IF(NOT(ISBLANK(I63822)), VLOOKUP(I63822,Categories!$A$2:$B$51,2,FALSE), "")</f>
        <v/>
      </c>
    </row>
    <row r="63823" spans="10:10">
      <c r="J63823" t="str">
        <f>IF(NOT(ISBLANK(I63823)), VLOOKUP(I63823,Categories!$A$2:$B$51,2,FALSE), "")</f>
        <v/>
      </c>
    </row>
    <row r="63824" spans="10:10">
      <c r="J63824" t="str">
        <f>IF(NOT(ISBLANK(I63824)), VLOOKUP(I63824,Categories!$A$2:$B$51,2,FALSE), "")</f>
        <v/>
      </c>
    </row>
    <row r="63825" spans="10:10">
      <c r="J63825" t="str">
        <f>IF(NOT(ISBLANK(I63825)), VLOOKUP(I63825,Categories!$A$2:$B$51,2,FALSE), "")</f>
        <v/>
      </c>
    </row>
    <row r="63826" spans="10:10">
      <c r="J63826" t="str">
        <f>IF(NOT(ISBLANK(I63826)), VLOOKUP(I63826,Categories!$A$2:$B$51,2,FALSE), "")</f>
        <v/>
      </c>
    </row>
    <row r="63827" spans="10:10">
      <c r="J63827" t="str">
        <f>IF(NOT(ISBLANK(I63827)), VLOOKUP(I63827,Categories!$A$2:$B$51,2,FALSE), "")</f>
        <v/>
      </c>
    </row>
    <row r="63828" spans="10:10">
      <c r="J63828" t="str">
        <f>IF(NOT(ISBLANK(I63828)), VLOOKUP(I63828,Categories!$A$2:$B$51,2,FALSE), "")</f>
        <v/>
      </c>
    </row>
    <row r="63829" spans="10:10">
      <c r="J63829" t="str">
        <f>IF(NOT(ISBLANK(I63829)), VLOOKUP(I63829,Categories!$A$2:$B$51,2,FALSE), "")</f>
        <v/>
      </c>
    </row>
    <row r="63830" spans="10:10">
      <c r="J63830" t="str">
        <f>IF(NOT(ISBLANK(I63830)), VLOOKUP(I63830,Categories!$A$2:$B$51,2,FALSE), "")</f>
        <v/>
      </c>
    </row>
    <row r="63831" spans="10:10">
      <c r="J63831" t="str">
        <f>IF(NOT(ISBLANK(I63831)), VLOOKUP(I63831,Categories!$A$2:$B$51,2,FALSE), "")</f>
        <v/>
      </c>
    </row>
    <row r="63832" spans="10:10">
      <c r="J63832" t="str">
        <f>IF(NOT(ISBLANK(I63832)), VLOOKUP(I63832,Categories!$A$2:$B$51,2,FALSE), "")</f>
        <v/>
      </c>
    </row>
    <row r="63833" spans="10:10">
      <c r="J63833" t="str">
        <f>IF(NOT(ISBLANK(I63833)), VLOOKUP(I63833,Categories!$A$2:$B$51,2,FALSE), "")</f>
        <v/>
      </c>
    </row>
    <row r="63834" spans="10:10">
      <c r="J63834" t="str">
        <f>IF(NOT(ISBLANK(I63834)), VLOOKUP(I63834,Categories!$A$2:$B$51,2,FALSE), "")</f>
        <v/>
      </c>
    </row>
    <row r="63835" spans="10:10">
      <c r="J63835" t="str">
        <f>IF(NOT(ISBLANK(I63835)), VLOOKUP(I63835,Categories!$A$2:$B$51,2,FALSE), "")</f>
        <v/>
      </c>
    </row>
    <row r="63836" spans="10:10">
      <c r="J63836" t="str">
        <f>IF(NOT(ISBLANK(I63836)), VLOOKUP(I63836,Categories!$A$2:$B$51,2,FALSE), "")</f>
        <v/>
      </c>
    </row>
    <row r="63837" spans="10:10">
      <c r="J63837" t="str">
        <f>IF(NOT(ISBLANK(I63837)), VLOOKUP(I63837,Categories!$A$2:$B$51,2,FALSE), "")</f>
        <v/>
      </c>
    </row>
    <row r="63838" spans="10:10">
      <c r="J63838" t="str">
        <f>IF(NOT(ISBLANK(I63838)), VLOOKUP(I63838,Categories!$A$2:$B$51,2,FALSE), "")</f>
        <v/>
      </c>
    </row>
    <row r="63839" spans="10:10">
      <c r="J63839" t="str">
        <f>IF(NOT(ISBLANK(I63839)), VLOOKUP(I63839,Categories!$A$2:$B$51,2,FALSE), "")</f>
        <v/>
      </c>
    </row>
    <row r="63840" spans="10:10">
      <c r="J63840" t="str">
        <f>IF(NOT(ISBLANK(I63840)), VLOOKUP(I63840,Categories!$A$2:$B$51,2,FALSE), "")</f>
        <v/>
      </c>
    </row>
    <row r="63841" spans="10:10">
      <c r="J63841" t="str">
        <f>IF(NOT(ISBLANK(I63841)), VLOOKUP(I63841,Categories!$A$2:$B$51,2,FALSE), "")</f>
        <v/>
      </c>
    </row>
    <row r="63842" spans="10:10">
      <c r="J63842" t="str">
        <f>IF(NOT(ISBLANK(I63842)), VLOOKUP(I63842,Categories!$A$2:$B$51,2,FALSE), "")</f>
        <v/>
      </c>
    </row>
    <row r="63843" spans="10:10">
      <c r="J63843" t="str">
        <f>IF(NOT(ISBLANK(I63843)), VLOOKUP(I63843,Categories!$A$2:$B$51,2,FALSE), "")</f>
        <v/>
      </c>
    </row>
    <row r="63844" spans="10:10">
      <c r="J63844" t="str">
        <f>IF(NOT(ISBLANK(I63844)), VLOOKUP(I63844,Categories!$A$2:$B$51,2,FALSE), "")</f>
        <v/>
      </c>
    </row>
    <row r="63845" spans="10:10">
      <c r="J63845" t="str">
        <f>IF(NOT(ISBLANK(I63845)), VLOOKUP(I63845,Categories!$A$2:$B$51,2,FALSE), "")</f>
        <v/>
      </c>
    </row>
    <row r="63846" spans="10:10">
      <c r="J63846" t="str">
        <f>IF(NOT(ISBLANK(I63846)), VLOOKUP(I63846,Categories!$A$2:$B$51,2,FALSE), "")</f>
        <v/>
      </c>
    </row>
    <row r="63847" spans="10:10">
      <c r="J63847" t="str">
        <f>IF(NOT(ISBLANK(I63847)), VLOOKUP(I63847,Categories!$A$2:$B$51,2,FALSE), "")</f>
        <v/>
      </c>
    </row>
    <row r="63848" spans="10:10">
      <c r="J63848" t="str">
        <f>IF(NOT(ISBLANK(I63848)), VLOOKUP(I63848,Categories!$A$2:$B$51,2,FALSE), "")</f>
        <v/>
      </c>
    </row>
    <row r="63849" spans="10:10">
      <c r="J63849" t="str">
        <f>IF(NOT(ISBLANK(I63849)), VLOOKUP(I63849,Categories!$A$2:$B$51,2,FALSE), "")</f>
        <v/>
      </c>
    </row>
    <row r="63850" spans="10:10">
      <c r="J63850" t="str">
        <f>IF(NOT(ISBLANK(I63850)), VLOOKUP(I63850,Categories!$A$2:$B$51,2,FALSE), "")</f>
        <v/>
      </c>
    </row>
    <row r="63851" spans="10:10">
      <c r="J63851" t="str">
        <f>IF(NOT(ISBLANK(I63851)), VLOOKUP(I63851,Categories!$A$2:$B$51,2,FALSE), "")</f>
        <v/>
      </c>
    </row>
    <row r="63852" spans="10:10">
      <c r="J63852" t="str">
        <f>IF(NOT(ISBLANK(I63852)), VLOOKUP(I63852,Categories!$A$2:$B$51,2,FALSE), "")</f>
        <v/>
      </c>
    </row>
    <row r="63853" spans="10:10">
      <c r="J63853" t="str">
        <f>IF(NOT(ISBLANK(I63853)), VLOOKUP(I63853,Categories!$A$2:$B$51,2,FALSE), "")</f>
        <v/>
      </c>
    </row>
    <row r="63854" spans="10:10">
      <c r="J63854" t="str">
        <f>IF(NOT(ISBLANK(I63854)), VLOOKUP(I63854,Categories!$A$2:$B$51,2,FALSE), "")</f>
        <v/>
      </c>
    </row>
    <row r="63855" spans="10:10">
      <c r="J63855" t="str">
        <f>IF(NOT(ISBLANK(I63855)), VLOOKUP(I63855,Categories!$A$2:$B$51,2,FALSE), "")</f>
        <v/>
      </c>
    </row>
    <row r="63856" spans="10:10">
      <c r="J63856" t="str">
        <f>IF(NOT(ISBLANK(I63856)), VLOOKUP(I63856,Categories!$A$2:$B$51,2,FALSE), "")</f>
        <v/>
      </c>
    </row>
    <row r="63857" spans="10:10">
      <c r="J63857" t="str">
        <f>IF(NOT(ISBLANK(I63857)), VLOOKUP(I63857,Categories!$A$2:$B$51,2,FALSE), "")</f>
        <v/>
      </c>
    </row>
    <row r="63858" spans="10:10">
      <c r="J63858" t="str">
        <f>IF(NOT(ISBLANK(I63858)), VLOOKUP(I63858,Categories!$A$2:$B$51,2,FALSE), "")</f>
        <v/>
      </c>
    </row>
    <row r="63859" spans="10:10">
      <c r="J63859" t="str">
        <f>IF(NOT(ISBLANK(I63859)), VLOOKUP(I63859,Categories!$A$2:$B$51,2,FALSE), "")</f>
        <v/>
      </c>
    </row>
    <row r="63860" spans="10:10">
      <c r="J63860" t="str">
        <f>IF(NOT(ISBLANK(I63860)), VLOOKUP(I63860,Categories!$A$2:$B$51,2,FALSE), "")</f>
        <v/>
      </c>
    </row>
    <row r="63861" spans="10:10">
      <c r="J63861" t="str">
        <f>IF(NOT(ISBLANK(I63861)), VLOOKUP(I63861,Categories!$A$2:$B$51,2,FALSE), "")</f>
        <v/>
      </c>
    </row>
    <row r="63862" spans="10:10">
      <c r="J63862" t="str">
        <f>IF(NOT(ISBLANK(I63862)), VLOOKUP(I63862,Categories!$A$2:$B$51,2,FALSE), "")</f>
        <v/>
      </c>
    </row>
    <row r="63863" spans="10:10">
      <c r="J63863" t="str">
        <f>IF(NOT(ISBLANK(I63863)), VLOOKUP(I63863,Categories!$A$2:$B$51,2,FALSE), "")</f>
        <v/>
      </c>
    </row>
    <row r="63864" spans="10:10">
      <c r="J63864" t="str">
        <f>IF(NOT(ISBLANK(I63864)), VLOOKUP(I63864,Categories!$A$2:$B$51,2,FALSE), "")</f>
        <v/>
      </c>
    </row>
    <row r="63865" spans="10:10">
      <c r="J63865" t="str">
        <f>IF(NOT(ISBLANK(I63865)), VLOOKUP(I63865,Categories!$A$2:$B$51,2,FALSE), "")</f>
        <v/>
      </c>
    </row>
    <row r="63866" spans="10:10">
      <c r="J63866" t="str">
        <f>IF(NOT(ISBLANK(I63866)), VLOOKUP(I63866,Categories!$A$2:$B$51,2,FALSE), "")</f>
        <v/>
      </c>
    </row>
    <row r="63867" spans="10:10">
      <c r="J63867" t="str">
        <f>IF(NOT(ISBLANK(I63867)), VLOOKUP(I63867,Categories!$A$2:$B$51,2,FALSE), "")</f>
        <v/>
      </c>
    </row>
    <row r="63868" spans="10:10">
      <c r="J63868" t="str">
        <f>IF(NOT(ISBLANK(I63868)), VLOOKUP(I63868,Categories!$A$2:$B$51,2,FALSE), "")</f>
        <v/>
      </c>
    </row>
    <row r="63869" spans="10:10">
      <c r="J63869" t="str">
        <f>IF(NOT(ISBLANK(I63869)), VLOOKUP(I63869,Categories!$A$2:$B$51,2,FALSE), "")</f>
        <v/>
      </c>
    </row>
    <row r="63870" spans="10:10">
      <c r="J63870" t="str">
        <f>IF(NOT(ISBLANK(I63870)), VLOOKUP(I63870,Categories!$A$2:$B$51,2,FALSE), "")</f>
        <v/>
      </c>
    </row>
    <row r="63871" spans="10:10">
      <c r="J63871" t="str">
        <f>IF(NOT(ISBLANK(I63871)), VLOOKUP(I63871,Categories!$A$2:$B$51,2,FALSE), "")</f>
        <v/>
      </c>
    </row>
    <row r="63872" spans="10:10">
      <c r="J63872" t="str">
        <f>IF(NOT(ISBLANK(I63872)), VLOOKUP(I63872,Categories!$A$2:$B$51,2,FALSE), "")</f>
        <v/>
      </c>
    </row>
    <row r="63873" spans="10:10">
      <c r="J63873" t="str">
        <f>IF(NOT(ISBLANK(I63873)), VLOOKUP(I63873,Categories!$A$2:$B$51,2,FALSE), "")</f>
        <v/>
      </c>
    </row>
    <row r="63874" spans="10:10">
      <c r="J63874" t="str">
        <f>IF(NOT(ISBLANK(I63874)), VLOOKUP(I63874,Categories!$A$2:$B$51,2,FALSE), "")</f>
        <v/>
      </c>
    </row>
    <row r="63875" spans="10:10">
      <c r="J63875" t="str">
        <f>IF(NOT(ISBLANK(I63875)), VLOOKUP(I63875,Categories!$A$2:$B$51,2,FALSE), "")</f>
        <v/>
      </c>
    </row>
    <row r="63876" spans="10:10">
      <c r="J63876" t="str">
        <f>IF(NOT(ISBLANK(I63876)), VLOOKUP(I63876,Categories!$A$2:$B$51,2,FALSE), "")</f>
        <v/>
      </c>
    </row>
    <row r="63877" spans="10:10">
      <c r="J63877" t="str">
        <f>IF(NOT(ISBLANK(I63877)), VLOOKUP(I63877,Categories!$A$2:$B$51,2,FALSE), "")</f>
        <v/>
      </c>
    </row>
    <row r="63878" spans="10:10">
      <c r="J63878" t="str">
        <f>IF(NOT(ISBLANK(I63878)), VLOOKUP(I63878,Categories!$A$2:$B$51,2,FALSE), "")</f>
        <v/>
      </c>
    </row>
    <row r="63879" spans="10:10">
      <c r="J63879" t="str">
        <f>IF(NOT(ISBLANK(I63879)), VLOOKUP(I63879,Categories!$A$2:$B$51,2,FALSE), "")</f>
        <v/>
      </c>
    </row>
    <row r="63880" spans="10:10">
      <c r="J63880" t="str">
        <f>IF(NOT(ISBLANK(I63880)), VLOOKUP(I63880,Categories!$A$2:$B$51,2,FALSE), "")</f>
        <v/>
      </c>
    </row>
    <row r="63881" spans="10:10">
      <c r="J63881" t="str">
        <f>IF(NOT(ISBLANK(I63881)), VLOOKUP(I63881,Categories!$A$2:$B$51,2,FALSE), "")</f>
        <v/>
      </c>
    </row>
    <row r="63882" spans="10:10">
      <c r="J63882" t="str">
        <f>IF(NOT(ISBLANK(I63882)), VLOOKUP(I63882,Categories!$A$2:$B$51,2,FALSE), "")</f>
        <v/>
      </c>
    </row>
    <row r="63883" spans="10:10">
      <c r="J63883" t="str">
        <f>IF(NOT(ISBLANK(I63883)), VLOOKUP(I63883,Categories!$A$2:$B$51,2,FALSE), "")</f>
        <v/>
      </c>
    </row>
    <row r="63884" spans="10:10">
      <c r="J63884" t="str">
        <f>IF(NOT(ISBLANK(I63884)), VLOOKUP(I63884,Categories!$A$2:$B$51,2,FALSE), "")</f>
        <v/>
      </c>
    </row>
    <row r="63885" spans="10:10">
      <c r="J63885" t="str">
        <f>IF(NOT(ISBLANK(I63885)), VLOOKUP(I63885,Categories!$A$2:$B$51,2,FALSE), "")</f>
        <v/>
      </c>
    </row>
    <row r="63886" spans="10:10">
      <c r="J63886" t="str">
        <f>IF(NOT(ISBLANK(I63886)), VLOOKUP(I63886,Categories!$A$2:$B$51,2,FALSE), "")</f>
        <v/>
      </c>
    </row>
    <row r="63887" spans="10:10">
      <c r="J63887" t="str">
        <f>IF(NOT(ISBLANK(I63887)), VLOOKUP(I63887,Categories!$A$2:$B$51,2,FALSE), "")</f>
        <v/>
      </c>
    </row>
    <row r="63888" spans="10:10">
      <c r="J63888" t="str">
        <f>IF(NOT(ISBLANK(I63888)), VLOOKUP(I63888,Categories!$A$2:$B$51,2,FALSE), "")</f>
        <v/>
      </c>
    </row>
    <row r="63889" spans="10:10">
      <c r="J63889" t="str">
        <f>IF(NOT(ISBLANK(I63889)), VLOOKUP(I63889,Categories!$A$2:$B$51,2,FALSE), "")</f>
        <v/>
      </c>
    </row>
    <row r="63890" spans="10:10">
      <c r="J63890" t="str">
        <f>IF(NOT(ISBLANK(I63890)), VLOOKUP(I63890,Categories!$A$2:$B$51,2,FALSE), "")</f>
        <v/>
      </c>
    </row>
    <row r="63891" spans="10:10">
      <c r="J63891" t="str">
        <f>IF(NOT(ISBLANK(I63891)), VLOOKUP(I63891,Categories!$A$2:$B$51,2,FALSE), "")</f>
        <v/>
      </c>
    </row>
    <row r="63892" spans="10:10">
      <c r="J63892" t="str">
        <f>IF(NOT(ISBLANK(I63892)), VLOOKUP(I63892,Categories!$A$2:$B$51,2,FALSE), "")</f>
        <v/>
      </c>
    </row>
    <row r="63893" spans="10:10">
      <c r="J63893" t="str">
        <f>IF(NOT(ISBLANK(I63893)), VLOOKUP(I63893,Categories!$A$2:$B$51,2,FALSE), "")</f>
        <v/>
      </c>
    </row>
    <row r="63894" spans="10:10">
      <c r="J63894" t="str">
        <f>IF(NOT(ISBLANK(I63894)), VLOOKUP(I63894,Categories!$A$2:$B$51,2,FALSE), "")</f>
        <v/>
      </c>
    </row>
    <row r="63895" spans="10:10">
      <c r="J63895" t="str">
        <f>IF(NOT(ISBLANK(I63895)), VLOOKUP(I63895,Categories!$A$2:$B$51,2,FALSE), "")</f>
        <v/>
      </c>
    </row>
    <row r="63896" spans="10:10">
      <c r="J63896" t="str">
        <f>IF(NOT(ISBLANK(I63896)), VLOOKUP(I63896,Categories!$A$2:$B$51,2,FALSE), "")</f>
        <v/>
      </c>
    </row>
    <row r="63897" spans="10:10">
      <c r="J63897" t="str">
        <f>IF(NOT(ISBLANK(I63897)), VLOOKUP(I63897,Categories!$A$2:$B$51,2,FALSE), "")</f>
        <v/>
      </c>
    </row>
    <row r="63898" spans="10:10">
      <c r="J63898" t="str">
        <f>IF(NOT(ISBLANK(I63898)), VLOOKUP(I63898,Categories!$A$2:$B$51,2,FALSE), "")</f>
        <v/>
      </c>
    </row>
    <row r="63899" spans="10:10">
      <c r="J63899" t="str">
        <f>IF(NOT(ISBLANK(I63899)), VLOOKUP(I63899,Categories!$A$2:$B$51,2,FALSE), "")</f>
        <v/>
      </c>
    </row>
    <row r="63900" spans="10:10">
      <c r="J63900" t="str">
        <f>IF(NOT(ISBLANK(I63900)), VLOOKUP(I63900,Categories!$A$2:$B$51,2,FALSE), "")</f>
        <v/>
      </c>
    </row>
    <row r="63901" spans="10:10">
      <c r="J63901" t="str">
        <f>IF(NOT(ISBLANK(I63901)), VLOOKUP(I63901,Categories!$A$2:$B$51,2,FALSE), "")</f>
        <v/>
      </c>
    </row>
    <row r="63902" spans="10:10">
      <c r="J63902" t="str">
        <f>IF(NOT(ISBLANK(I63902)), VLOOKUP(I63902,Categories!$A$2:$B$51,2,FALSE), "")</f>
        <v/>
      </c>
    </row>
    <row r="63903" spans="10:10">
      <c r="J63903" t="str">
        <f>IF(NOT(ISBLANK(I63903)), VLOOKUP(I63903,Categories!$A$2:$B$51,2,FALSE), "")</f>
        <v/>
      </c>
    </row>
    <row r="63904" spans="10:10">
      <c r="J63904" t="str">
        <f>IF(NOT(ISBLANK(I63904)), VLOOKUP(I63904,Categories!$A$2:$B$51,2,FALSE), "")</f>
        <v/>
      </c>
    </row>
    <row r="63905" spans="10:10">
      <c r="J63905" t="str">
        <f>IF(NOT(ISBLANK(I63905)), VLOOKUP(I63905,Categories!$A$2:$B$51,2,FALSE), "")</f>
        <v/>
      </c>
    </row>
    <row r="63906" spans="10:10">
      <c r="J63906" t="str">
        <f>IF(NOT(ISBLANK(I63906)), VLOOKUP(I63906,Categories!$A$2:$B$51,2,FALSE), "")</f>
        <v/>
      </c>
    </row>
    <row r="63907" spans="10:10">
      <c r="J63907" t="str">
        <f>IF(NOT(ISBLANK(I63907)), VLOOKUP(I63907,Categories!$A$2:$B$51,2,FALSE), "")</f>
        <v/>
      </c>
    </row>
    <row r="63908" spans="10:10">
      <c r="J63908" t="str">
        <f>IF(NOT(ISBLANK(I63908)), VLOOKUP(I63908,Categories!$A$2:$B$51,2,FALSE), "")</f>
        <v/>
      </c>
    </row>
    <row r="63909" spans="10:10">
      <c r="J63909" t="str">
        <f>IF(NOT(ISBLANK(I63909)), VLOOKUP(I63909,Categories!$A$2:$B$51,2,FALSE), "")</f>
        <v/>
      </c>
    </row>
    <row r="63910" spans="10:10">
      <c r="J63910" t="str">
        <f>IF(NOT(ISBLANK(I63910)), VLOOKUP(I63910,Categories!$A$2:$B$51,2,FALSE), "")</f>
        <v/>
      </c>
    </row>
    <row r="63911" spans="10:10">
      <c r="J63911" t="str">
        <f>IF(NOT(ISBLANK(I63911)), VLOOKUP(I63911,Categories!$A$2:$B$51,2,FALSE), "")</f>
        <v/>
      </c>
    </row>
    <row r="63912" spans="10:10">
      <c r="J63912" t="str">
        <f>IF(NOT(ISBLANK(I63912)), VLOOKUP(I63912,Categories!$A$2:$B$51,2,FALSE), "")</f>
        <v/>
      </c>
    </row>
    <row r="63913" spans="10:10">
      <c r="J63913" t="str">
        <f>IF(NOT(ISBLANK(I63913)), VLOOKUP(I63913,Categories!$A$2:$B$51,2,FALSE), "")</f>
        <v/>
      </c>
    </row>
    <row r="63914" spans="10:10">
      <c r="J63914" t="str">
        <f>IF(NOT(ISBLANK(I63914)), VLOOKUP(I63914,Categories!$A$2:$B$51,2,FALSE), "")</f>
        <v/>
      </c>
    </row>
    <row r="63915" spans="10:10">
      <c r="J63915" t="str">
        <f>IF(NOT(ISBLANK(I63915)), VLOOKUP(I63915,Categories!$A$2:$B$51,2,FALSE), "")</f>
        <v/>
      </c>
    </row>
    <row r="63916" spans="10:10">
      <c r="J63916" t="str">
        <f>IF(NOT(ISBLANK(I63916)), VLOOKUP(I63916,Categories!$A$2:$B$51,2,FALSE), "")</f>
        <v/>
      </c>
    </row>
    <row r="63917" spans="10:10">
      <c r="J63917" t="str">
        <f>IF(NOT(ISBLANK(I63917)), VLOOKUP(I63917,Categories!$A$2:$B$51,2,FALSE), "")</f>
        <v/>
      </c>
    </row>
    <row r="63918" spans="10:10">
      <c r="J63918" t="str">
        <f>IF(NOT(ISBLANK(I63918)), VLOOKUP(I63918,Categories!$A$2:$B$51,2,FALSE), "")</f>
        <v/>
      </c>
    </row>
    <row r="63919" spans="10:10">
      <c r="J63919" t="str">
        <f>IF(NOT(ISBLANK(I63919)), VLOOKUP(I63919,Categories!$A$2:$B$51,2,FALSE), "")</f>
        <v/>
      </c>
    </row>
    <row r="63920" spans="10:10">
      <c r="J63920" t="str">
        <f>IF(NOT(ISBLANK(I63920)), VLOOKUP(I63920,Categories!$A$2:$B$51,2,FALSE), "")</f>
        <v/>
      </c>
    </row>
    <row r="63921" spans="10:10">
      <c r="J63921" t="str">
        <f>IF(NOT(ISBLANK(I63921)), VLOOKUP(I63921,Categories!$A$2:$B$51,2,FALSE), "")</f>
        <v/>
      </c>
    </row>
    <row r="63922" spans="10:10">
      <c r="J63922" t="str">
        <f>IF(NOT(ISBLANK(I63922)), VLOOKUP(I63922,Categories!$A$2:$B$51,2,FALSE), "")</f>
        <v/>
      </c>
    </row>
    <row r="63923" spans="10:10">
      <c r="J63923" t="str">
        <f>IF(NOT(ISBLANK(I63923)), VLOOKUP(I63923,Categories!$A$2:$B$51,2,FALSE), "")</f>
        <v/>
      </c>
    </row>
    <row r="63924" spans="10:10">
      <c r="J63924" t="str">
        <f>IF(NOT(ISBLANK(I63924)), VLOOKUP(I63924,Categories!$A$2:$B$51,2,FALSE), "")</f>
        <v/>
      </c>
    </row>
    <row r="63925" spans="10:10">
      <c r="J63925" t="str">
        <f>IF(NOT(ISBLANK(I63925)), VLOOKUP(I63925,Categories!$A$2:$B$51,2,FALSE), "")</f>
        <v/>
      </c>
    </row>
    <row r="63926" spans="10:10">
      <c r="J63926" t="str">
        <f>IF(NOT(ISBLANK(I63926)), VLOOKUP(I63926,Categories!$A$2:$B$51,2,FALSE), "")</f>
        <v/>
      </c>
    </row>
    <row r="63927" spans="10:10">
      <c r="J63927" t="str">
        <f>IF(NOT(ISBLANK(I63927)), VLOOKUP(I63927,Categories!$A$2:$B$51,2,FALSE), "")</f>
        <v/>
      </c>
    </row>
    <row r="63928" spans="10:10">
      <c r="J63928" t="str">
        <f>IF(NOT(ISBLANK(I63928)), VLOOKUP(I63928,Categories!$A$2:$B$51,2,FALSE), "")</f>
        <v/>
      </c>
    </row>
    <row r="63929" spans="10:10">
      <c r="J63929" t="str">
        <f>IF(NOT(ISBLANK(I63929)), VLOOKUP(I63929,Categories!$A$2:$B$51,2,FALSE), "")</f>
        <v/>
      </c>
    </row>
    <row r="63930" spans="10:10">
      <c r="J63930" t="str">
        <f>IF(NOT(ISBLANK(I63930)), VLOOKUP(I63930,Categories!$A$2:$B$51,2,FALSE), "")</f>
        <v/>
      </c>
    </row>
    <row r="63931" spans="10:10">
      <c r="J63931" t="str">
        <f>IF(NOT(ISBLANK(I63931)), VLOOKUP(I63931,Categories!$A$2:$B$51,2,FALSE), "")</f>
        <v/>
      </c>
    </row>
    <row r="63932" spans="10:10">
      <c r="J63932" t="str">
        <f>IF(NOT(ISBLANK(I63932)), VLOOKUP(I63932,Categories!$A$2:$B$51,2,FALSE), "")</f>
        <v/>
      </c>
    </row>
    <row r="63933" spans="10:10">
      <c r="J63933" t="str">
        <f>IF(NOT(ISBLANK(I63933)), VLOOKUP(I63933,Categories!$A$2:$B$51,2,FALSE), "")</f>
        <v/>
      </c>
    </row>
    <row r="63934" spans="10:10">
      <c r="J63934" t="str">
        <f>IF(NOT(ISBLANK(I63934)), VLOOKUP(I63934,Categories!$A$2:$B$51,2,FALSE), "")</f>
        <v/>
      </c>
    </row>
    <row r="63935" spans="10:10">
      <c r="J63935" t="str">
        <f>IF(NOT(ISBLANK(I63935)), VLOOKUP(I63935,Categories!$A$2:$B$51,2,FALSE), "")</f>
        <v/>
      </c>
    </row>
    <row r="63936" spans="10:10">
      <c r="J63936" t="str">
        <f>IF(NOT(ISBLANK(I63936)), VLOOKUP(I63936,Categories!$A$2:$B$51,2,FALSE), "")</f>
        <v/>
      </c>
    </row>
    <row r="63937" spans="10:10">
      <c r="J63937" t="str">
        <f>IF(NOT(ISBLANK(I63937)), VLOOKUP(I63937,Categories!$A$2:$B$51,2,FALSE), "")</f>
        <v/>
      </c>
    </row>
    <row r="63938" spans="10:10">
      <c r="J63938" t="str">
        <f>IF(NOT(ISBLANK(I63938)), VLOOKUP(I63938,Categories!$A$2:$B$51,2,FALSE), "")</f>
        <v/>
      </c>
    </row>
    <row r="63939" spans="10:10">
      <c r="J63939" t="str">
        <f>IF(NOT(ISBLANK(I63939)), VLOOKUP(I63939,Categories!$A$2:$B$51,2,FALSE), "")</f>
        <v/>
      </c>
    </row>
    <row r="63940" spans="10:10">
      <c r="J63940" t="str">
        <f>IF(NOT(ISBLANK(I63940)), VLOOKUP(I63940,Categories!$A$2:$B$51,2,FALSE), "")</f>
        <v/>
      </c>
    </row>
    <row r="63941" spans="10:10">
      <c r="J63941" t="str">
        <f>IF(NOT(ISBLANK(I63941)), VLOOKUP(I63941,Categories!$A$2:$B$51,2,FALSE), "")</f>
        <v/>
      </c>
    </row>
    <row r="63942" spans="10:10">
      <c r="J63942" t="str">
        <f>IF(NOT(ISBLANK(I63942)), VLOOKUP(I63942,Categories!$A$2:$B$51,2,FALSE), "")</f>
        <v/>
      </c>
    </row>
    <row r="63943" spans="10:10">
      <c r="J63943" t="str">
        <f>IF(NOT(ISBLANK(I63943)), VLOOKUP(I63943,Categories!$A$2:$B$51,2,FALSE), "")</f>
        <v/>
      </c>
    </row>
    <row r="63944" spans="10:10">
      <c r="J63944" t="str">
        <f>IF(NOT(ISBLANK(I63944)), VLOOKUP(I63944,Categories!$A$2:$B$51,2,FALSE), "")</f>
        <v/>
      </c>
    </row>
    <row r="63945" spans="10:10">
      <c r="J63945" t="str">
        <f>IF(NOT(ISBLANK(I63945)), VLOOKUP(I63945,Categories!$A$2:$B$51,2,FALSE), "")</f>
        <v/>
      </c>
    </row>
    <row r="63946" spans="10:10">
      <c r="J63946" t="str">
        <f>IF(NOT(ISBLANK(I63946)), VLOOKUP(I63946,Categories!$A$2:$B$51,2,FALSE), "")</f>
        <v/>
      </c>
    </row>
    <row r="63947" spans="10:10">
      <c r="J63947" t="str">
        <f>IF(NOT(ISBLANK(I63947)), VLOOKUP(I63947,Categories!$A$2:$B$51,2,FALSE), "")</f>
        <v/>
      </c>
    </row>
    <row r="63948" spans="10:10">
      <c r="J63948" t="str">
        <f>IF(NOT(ISBLANK(I63948)), VLOOKUP(I63948,Categories!$A$2:$B$51,2,FALSE), "")</f>
        <v/>
      </c>
    </row>
    <row r="63949" spans="10:10">
      <c r="J63949" t="str">
        <f>IF(NOT(ISBLANK(I63949)), VLOOKUP(I63949,Categories!$A$2:$B$51,2,FALSE), "")</f>
        <v/>
      </c>
    </row>
    <row r="63950" spans="10:10">
      <c r="J63950" t="str">
        <f>IF(NOT(ISBLANK(I63950)), VLOOKUP(I63950,Categories!$A$2:$B$51,2,FALSE), "")</f>
        <v/>
      </c>
    </row>
    <row r="63951" spans="10:10">
      <c r="J63951" t="str">
        <f>IF(NOT(ISBLANK(I63951)), VLOOKUP(I63951,Categories!$A$2:$B$51,2,FALSE), "")</f>
        <v/>
      </c>
    </row>
    <row r="63952" spans="10:10">
      <c r="J63952" t="str">
        <f>IF(NOT(ISBLANK(I63952)), VLOOKUP(I63952,Categories!$A$2:$B$51,2,FALSE), "")</f>
        <v/>
      </c>
    </row>
    <row r="63953" spans="10:10">
      <c r="J63953" t="str">
        <f>IF(NOT(ISBLANK(I63953)), VLOOKUP(I63953,Categories!$A$2:$B$51,2,FALSE), "")</f>
        <v/>
      </c>
    </row>
    <row r="63954" spans="10:10">
      <c r="J63954" t="str">
        <f>IF(NOT(ISBLANK(I63954)), VLOOKUP(I63954,Categories!$A$2:$B$51,2,FALSE), "")</f>
        <v/>
      </c>
    </row>
    <row r="63955" spans="10:10">
      <c r="J63955" t="str">
        <f>IF(NOT(ISBLANK(I63955)), VLOOKUP(I63955,Categories!$A$2:$B$51,2,FALSE), "")</f>
        <v/>
      </c>
    </row>
    <row r="63956" spans="10:10">
      <c r="J63956" t="str">
        <f>IF(NOT(ISBLANK(I63956)), VLOOKUP(I63956,Categories!$A$2:$B$51,2,FALSE), "")</f>
        <v/>
      </c>
    </row>
    <row r="63957" spans="10:10">
      <c r="J63957" t="str">
        <f>IF(NOT(ISBLANK(I63957)), VLOOKUP(I63957,Categories!$A$2:$B$51,2,FALSE), "")</f>
        <v/>
      </c>
    </row>
    <row r="63958" spans="10:10">
      <c r="J63958" t="str">
        <f>IF(NOT(ISBLANK(I63958)), VLOOKUP(I63958,Categories!$A$2:$B$51,2,FALSE), "")</f>
        <v/>
      </c>
    </row>
    <row r="63959" spans="10:10">
      <c r="J63959" t="str">
        <f>IF(NOT(ISBLANK(I63959)), VLOOKUP(I63959,Categories!$A$2:$B$51,2,FALSE), "")</f>
        <v/>
      </c>
    </row>
    <row r="63960" spans="10:10">
      <c r="J63960" t="str">
        <f>IF(NOT(ISBLANK(I63960)), VLOOKUP(I63960,Categories!$A$2:$B$51,2,FALSE), "")</f>
        <v/>
      </c>
    </row>
    <row r="63961" spans="10:10">
      <c r="J63961" t="str">
        <f>IF(NOT(ISBLANK(I63961)), VLOOKUP(I63961,Categories!$A$2:$B$51,2,FALSE), "")</f>
        <v/>
      </c>
    </row>
    <row r="63962" spans="10:10">
      <c r="J63962" t="str">
        <f>IF(NOT(ISBLANK(I63962)), VLOOKUP(I63962,Categories!$A$2:$B$51,2,FALSE), "")</f>
        <v/>
      </c>
    </row>
    <row r="63963" spans="10:10">
      <c r="J63963" t="str">
        <f>IF(NOT(ISBLANK(I63963)), VLOOKUP(I63963,Categories!$A$2:$B$51,2,FALSE), "")</f>
        <v/>
      </c>
    </row>
    <row r="63964" spans="10:10">
      <c r="J63964" t="str">
        <f>IF(NOT(ISBLANK(I63964)), VLOOKUP(I63964,Categories!$A$2:$B$51,2,FALSE), "")</f>
        <v/>
      </c>
    </row>
    <row r="63965" spans="10:10">
      <c r="J63965" t="str">
        <f>IF(NOT(ISBLANK(I63965)), VLOOKUP(I63965,Categories!$A$2:$B$51,2,FALSE), "")</f>
        <v/>
      </c>
    </row>
    <row r="63966" spans="10:10">
      <c r="J63966" t="str">
        <f>IF(NOT(ISBLANK(I63966)), VLOOKUP(I63966,Categories!$A$2:$B$51,2,FALSE), "")</f>
        <v/>
      </c>
    </row>
    <row r="63967" spans="10:10">
      <c r="J63967" t="str">
        <f>IF(NOT(ISBLANK(I63967)), VLOOKUP(I63967,Categories!$A$2:$B$51,2,FALSE), "")</f>
        <v/>
      </c>
    </row>
    <row r="63968" spans="10:10">
      <c r="J63968" t="str">
        <f>IF(NOT(ISBLANK(I63968)), VLOOKUP(I63968,Categories!$A$2:$B$51,2,FALSE), "")</f>
        <v/>
      </c>
    </row>
    <row r="63969" spans="10:10">
      <c r="J63969" t="str">
        <f>IF(NOT(ISBLANK(I63969)), VLOOKUP(I63969,Categories!$A$2:$B$51,2,FALSE), "")</f>
        <v/>
      </c>
    </row>
    <row r="63970" spans="10:10">
      <c r="J63970" t="str">
        <f>IF(NOT(ISBLANK(I63970)), VLOOKUP(I63970,Categories!$A$2:$B$51,2,FALSE), "")</f>
        <v/>
      </c>
    </row>
    <row r="63971" spans="10:10">
      <c r="J63971" t="str">
        <f>IF(NOT(ISBLANK(I63971)), VLOOKUP(I63971,Categories!$A$2:$B$51,2,FALSE), "")</f>
        <v/>
      </c>
    </row>
    <row r="63972" spans="10:10">
      <c r="J63972" t="str">
        <f>IF(NOT(ISBLANK(I63972)), VLOOKUP(I63972,Categories!$A$2:$B$51,2,FALSE), "")</f>
        <v/>
      </c>
    </row>
    <row r="63973" spans="10:10">
      <c r="J63973" t="str">
        <f>IF(NOT(ISBLANK(I63973)), VLOOKUP(I63973,Categories!$A$2:$B$51,2,FALSE), "")</f>
        <v/>
      </c>
    </row>
    <row r="63974" spans="10:10">
      <c r="J63974" t="str">
        <f>IF(NOT(ISBLANK(I63974)), VLOOKUP(I63974,Categories!$A$2:$B$51,2,FALSE), "")</f>
        <v/>
      </c>
    </row>
    <row r="63975" spans="10:10">
      <c r="J63975" t="str">
        <f>IF(NOT(ISBLANK(I63975)), VLOOKUP(I63975,Categories!$A$2:$B$51,2,FALSE), "")</f>
        <v/>
      </c>
    </row>
    <row r="63976" spans="10:10">
      <c r="J63976" t="str">
        <f>IF(NOT(ISBLANK(I63976)), VLOOKUP(I63976,Categories!$A$2:$B$51,2,FALSE), "")</f>
        <v/>
      </c>
    </row>
    <row r="63977" spans="10:10">
      <c r="J63977" t="str">
        <f>IF(NOT(ISBLANK(I63977)), VLOOKUP(I63977,Categories!$A$2:$B$51,2,FALSE), "")</f>
        <v/>
      </c>
    </row>
    <row r="63978" spans="10:10">
      <c r="J63978" t="str">
        <f>IF(NOT(ISBLANK(I63978)), VLOOKUP(I63978,Categories!$A$2:$B$51,2,FALSE), "")</f>
        <v/>
      </c>
    </row>
    <row r="63979" spans="10:10">
      <c r="J63979" t="str">
        <f>IF(NOT(ISBLANK(I63979)), VLOOKUP(I63979,Categories!$A$2:$B$51,2,FALSE), "")</f>
        <v/>
      </c>
    </row>
    <row r="63980" spans="10:10">
      <c r="J63980" t="str">
        <f>IF(NOT(ISBLANK(I63980)), VLOOKUP(I63980,Categories!$A$2:$B$51,2,FALSE), "")</f>
        <v/>
      </c>
    </row>
    <row r="63981" spans="10:10">
      <c r="J63981" t="str">
        <f>IF(NOT(ISBLANK(I63981)), VLOOKUP(I63981,Categories!$A$2:$B$51,2,FALSE), "")</f>
        <v/>
      </c>
    </row>
    <row r="63982" spans="10:10">
      <c r="J63982" t="str">
        <f>IF(NOT(ISBLANK(I63982)), VLOOKUP(I63982,Categories!$A$2:$B$51,2,FALSE), "")</f>
        <v/>
      </c>
    </row>
    <row r="63983" spans="10:10">
      <c r="J63983" t="str">
        <f>IF(NOT(ISBLANK(I63983)), VLOOKUP(I63983,Categories!$A$2:$B$51,2,FALSE), "")</f>
        <v/>
      </c>
    </row>
    <row r="63984" spans="10:10">
      <c r="J63984" t="str">
        <f>IF(NOT(ISBLANK(I63984)), VLOOKUP(I63984,Categories!$A$2:$B$51,2,FALSE), "")</f>
        <v/>
      </c>
    </row>
    <row r="63985" spans="10:10">
      <c r="J63985" t="str">
        <f>IF(NOT(ISBLANK(I63985)), VLOOKUP(I63985,Categories!$A$2:$B$51,2,FALSE), "")</f>
        <v/>
      </c>
    </row>
    <row r="63986" spans="10:10">
      <c r="J63986" t="str">
        <f>IF(NOT(ISBLANK(I63986)), VLOOKUP(I63986,Categories!$A$2:$B$51,2,FALSE), "")</f>
        <v/>
      </c>
    </row>
    <row r="63987" spans="10:10">
      <c r="J63987" t="str">
        <f>IF(NOT(ISBLANK(I63987)), VLOOKUP(I63987,Categories!$A$2:$B$51,2,FALSE), "")</f>
        <v/>
      </c>
    </row>
    <row r="63988" spans="10:10">
      <c r="J63988" t="str">
        <f>IF(NOT(ISBLANK(I63988)), VLOOKUP(I63988,Categories!$A$2:$B$51,2,FALSE), "")</f>
        <v/>
      </c>
    </row>
    <row r="63989" spans="10:10">
      <c r="J63989" t="str">
        <f>IF(NOT(ISBLANK(I63989)), VLOOKUP(I63989,Categories!$A$2:$B$51,2,FALSE), "")</f>
        <v/>
      </c>
    </row>
    <row r="63990" spans="10:10">
      <c r="J63990" t="str">
        <f>IF(NOT(ISBLANK(I63990)), VLOOKUP(I63990,Categories!$A$2:$B$51,2,FALSE), "")</f>
        <v/>
      </c>
    </row>
    <row r="63991" spans="10:10">
      <c r="J63991" t="str">
        <f>IF(NOT(ISBLANK(I63991)), VLOOKUP(I63991,Categories!$A$2:$B$51,2,FALSE), "")</f>
        <v/>
      </c>
    </row>
    <row r="63992" spans="10:10">
      <c r="J63992" t="str">
        <f>IF(NOT(ISBLANK(I63992)), VLOOKUP(I63992,Categories!$A$2:$B$51,2,FALSE), "")</f>
        <v/>
      </c>
    </row>
    <row r="63993" spans="10:10">
      <c r="J63993" t="str">
        <f>IF(NOT(ISBLANK(I63993)), VLOOKUP(I63993,Categories!$A$2:$B$51,2,FALSE), "")</f>
        <v/>
      </c>
    </row>
    <row r="63994" spans="10:10">
      <c r="J63994" t="str">
        <f>IF(NOT(ISBLANK(I63994)), VLOOKUP(I63994,Categories!$A$2:$B$51,2,FALSE), "")</f>
        <v/>
      </c>
    </row>
    <row r="63995" spans="10:10">
      <c r="J63995" t="str">
        <f>IF(NOT(ISBLANK(I63995)), VLOOKUP(I63995,Categories!$A$2:$B$51,2,FALSE), "")</f>
        <v/>
      </c>
    </row>
    <row r="63996" spans="10:10">
      <c r="J63996" t="str">
        <f>IF(NOT(ISBLANK(I63996)), VLOOKUP(I63996,Categories!$A$2:$B$51,2,FALSE), "")</f>
        <v/>
      </c>
    </row>
    <row r="63997" spans="10:10">
      <c r="J63997" t="str">
        <f>IF(NOT(ISBLANK(I63997)), VLOOKUP(I63997,Categories!$A$2:$B$51,2,FALSE), "")</f>
        <v/>
      </c>
    </row>
    <row r="63998" spans="10:10">
      <c r="J63998" t="str">
        <f>IF(NOT(ISBLANK(I63998)), VLOOKUP(I63998,Categories!$A$2:$B$51,2,FALSE), "")</f>
        <v/>
      </c>
    </row>
    <row r="63999" spans="10:10">
      <c r="J63999" t="str">
        <f>IF(NOT(ISBLANK(I63999)), VLOOKUP(I63999,Categories!$A$2:$B$51,2,FALSE), "")</f>
        <v/>
      </c>
    </row>
    <row r="64000" spans="10:10">
      <c r="J64000" t="str">
        <f>IF(NOT(ISBLANK(I64000)), VLOOKUP(I64000,Categories!$A$2:$B$51,2,FALSE), "")</f>
        <v/>
      </c>
    </row>
    <row r="64001" spans="10:10">
      <c r="J64001" t="str">
        <f>IF(NOT(ISBLANK(I64001)), VLOOKUP(I64001,Categories!$A$2:$B$51,2,FALSE), "")</f>
        <v/>
      </c>
    </row>
    <row r="64002" spans="10:10">
      <c r="J64002" t="str">
        <f>IF(NOT(ISBLANK(I64002)), VLOOKUP(I64002,Categories!$A$2:$B$51,2,FALSE), "")</f>
        <v/>
      </c>
    </row>
    <row r="64003" spans="10:10">
      <c r="J64003" t="str">
        <f>IF(NOT(ISBLANK(I64003)), VLOOKUP(I64003,Categories!$A$2:$B$51,2,FALSE), "")</f>
        <v/>
      </c>
    </row>
    <row r="64004" spans="10:10">
      <c r="J64004" t="str">
        <f>IF(NOT(ISBLANK(I64004)), VLOOKUP(I64004,Categories!$A$2:$B$51,2,FALSE), "")</f>
        <v/>
      </c>
    </row>
    <row r="64005" spans="10:10">
      <c r="J64005" t="str">
        <f>IF(NOT(ISBLANK(I64005)), VLOOKUP(I64005,Categories!$A$2:$B$51,2,FALSE), "")</f>
        <v/>
      </c>
    </row>
    <row r="64006" spans="10:10">
      <c r="J64006" t="str">
        <f>IF(NOT(ISBLANK(I64006)), VLOOKUP(I64006,Categories!$A$2:$B$51,2,FALSE), "")</f>
        <v/>
      </c>
    </row>
    <row r="64007" spans="10:10">
      <c r="J64007" t="str">
        <f>IF(NOT(ISBLANK(I64007)), VLOOKUP(I64007,Categories!$A$2:$B$51,2,FALSE), "")</f>
        <v/>
      </c>
    </row>
    <row r="64008" spans="10:10">
      <c r="J64008" t="str">
        <f>IF(NOT(ISBLANK(I64008)), VLOOKUP(I64008,Categories!$A$2:$B$51,2,FALSE), "")</f>
        <v/>
      </c>
    </row>
    <row r="64009" spans="10:10">
      <c r="J64009" t="str">
        <f>IF(NOT(ISBLANK(I64009)), VLOOKUP(I64009,Categories!$A$2:$B$51,2,FALSE), "")</f>
        <v/>
      </c>
    </row>
    <row r="64010" spans="10:10">
      <c r="J64010" t="str">
        <f>IF(NOT(ISBLANK(I64010)), VLOOKUP(I64010,Categories!$A$2:$B$51,2,FALSE), "")</f>
        <v/>
      </c>
    </row>
    <row r="64011" spans="10:10">
      <c r="J64011" t="str">
        <f>IF(NOT(ISBLANK(I64011)), VLOOKUP(I64011,Categories!$A$2:$B$51,2,FALSE), "")</f>
        <v/>
      </c>
    </row>
    <row r="64012" spans="10:10">
      <c r="J64012" t="str">
        <f>IF(NOT(ISBLANK(I64012)), VLOOKUP(I64012,Categories!$A$2:$B$51,2,FALSE), "")</f>
        <v/>
      </c>
    </row>
    <row r="64013" spans="10:10">
      <c r="J64013" t="str">
        <f>IF(NOT(ISBLANK(I64013)), VLOOKUP(I64013,Categories!$A$2:$B$51,2,FALSE), "")</f>
        <v/>
      </c>
    </row>
    <row r="64014" spans="10:10">
      <c r="J64014" t="str">
        <f>IF(NOT(ISBLANK(I64014)), VLOOKUP(I64014,Categories!$A$2:$B$51,2,FALSE), "")</f>
        <v/>
      </c>
    </row>
    <row r="64015" spans="10:10">
      <c r="J64015" t="str">
        <f>IF(NOT(ISBLANK(I64015)), VLOOKUP(I64015,Categories!$A$2:$B$51,2,FALSE), "")</f>
        <v/>
      </c>
    </row>
    <row r="64016" spans="10:10">
      <c r="J64016" t="str">
        <f>IF(NOT(ISBLANK(I64016)), VLOOKUP(I64016,Categories!$A$2:$B$51,2,FALSE), "")</f>
        <v/>
      </c>
    </row>
    <row r="64017" spans="10:10">
      <c r="J64017" t="str">
        <f>IF(NOT(ISBLANK(I64017)), VLOOKUP(I64017,Categories!$A$2:$B$51,2,FALSE), "")</f>
        <v/>
      </c>
    </row>
    <row r="64018" spans="10:10">
      <c r="J64018" t="str">
        <f>IF(NOT(ISBLANK(I64018)), VLOOKUP(I64018,Categories!$A$2:$B$51,2,FALSE), "")</f>
        <v/>
      </c>
    </row>
    <row r="64019" spans="10:10">
      <c r="J64019" t="str">
        <f>IF(NOT(ISBLANK(I64019)), VLOOKUP(I64019,Categories!$A$2:$B$51,2,FALSE), "")</f>
        <v/>
      </c>
    </row>
    <row r="64020" spans="10:10">
      <c r="J64020" t="str">
        <f>IF(NOT(ISBLANK(I64020)), VLOOKUP(I64020,Categories!$A$2:$B$51,2,FALSE), "")</f>
        <v/>
      </c>
    </row>
    <row r="64021" spans="10:10">
      <c r="J64021" t="str">
        <f>IF(NOT(ISBLANK(I64021)), VLOOKUP(I64021,Categories!$A$2:$B$51,2,FALSE), "")</f>
        <v/>
      </c>
    </row>
    <row r="64022" spans="10:10">
      <c r="J64022" t="str">
        <f>IF(NOT(ISBLANK(I64022)), VLOOKUP(I64022,Categories!$A$2:$B$51,2,FALSE), "")</f>
        <v/>
      </c>
    </row>
    <row r="64023" spans="10:10">
      <c r="J64023" t="str">
        <f>IF(NOT(ISBLANK(I64023)), VLOOKUP(I64023,Categories!$A$2:$B$51,2,FALSE), "")</f>
        <v/>
      </c>
    </row>
    <row r="64024" spans="10:10">
      <c r="J64024" t="str">
        <f>IF(NOT(ISBLANK(I64024)), VLOOKUP(I64024,Categories!$A$2:$B$51,2,FALSE), "")</f>
        <v/>
      </c>
    </row>
    <row r="64025" spans="10:10">
      <c r="J64025" t="str">
        <f>IF(NOT(ISBLANK(I64025)), VLOOKUP(I64025,Categories!$A$2:$B$51,2,FALSE), "")</f>
        <v/>
      </c>
    </row>
    <row r="64026" spans="10:10">
      <c r="J64026" t="str">
        <f>IF(NOT(ISBLANK(I64026)), VLOOKUP(I64026,Categories!$A$2:$B$51,2,FALSE), "")</f>
        <v/>
      </c>
    </row>
    <row r="64027" spans="10:10">
      <c r="J64027" t="str">
        <f>IF(NOT(ISBLANK(I64027)), VLOOKUP(I64027,Categories!$A$2:$B$51,2,FALSE), "")</f>
        <v/>
      </c>
    </row>
    <row r="64028" spans="10:10">
      <c r="J64028" t="str">
        <f>IF(NOT(ISBLANK(I64028)), VLOOKUP(I64028,Categories!$A$2:$B$51,2,FALSE), "")</f>
        <v/>
      </c>
    </row>
    <row r="64029" spans="10:10">
      <c r="J64029" t="str">
        <f>IF(NOT(ISBLANK(I64029)), VLOOKUP(I64029,Categories!$A$2:$B$51,2,FALSE), "")</f>
        <v/>
      </c>
    </row>
    <row r="64030" spans="10:10">
      <c r="J64030" t="str">
        <f>IF(NOT(ISBLANK(I64030)), VLOOKUP(I64030,Categories!$A$2:$B$51,2,FALSE), "")</f>
        <v/>
      </c>
    </row>
    <row r="64031" spans="10:10">
      <c r="J64031" t="str">
        <f>IF(NOT(ISBLANK(I64031)), VLOOKUP(I64031,Categories!$A$2:$B$51,2,FALSE), "")</f>
        <v/>
      </c>
    </row>
    <row r="64032" spans="10:10">
      <c r="J64032" t="str">
        <f>IF(NOT(ISBLANK(I64032)), VLOOKUP(I64032,Categories!$A$2:$B$51,2,FALSE), "")</f>
        <v/>
      </c>
    </row>
    <row r="64033" spans="10:10">
      <c r="J64033" t="str">
        <f>IF(NOT(ISBLANK(I64033)), VLOOKUP(I64033,Categories!$A$2:$B$51,2,FALSE), "")</f>
        <v/>
      </c>
    </row>
    <row r="64034" spans="10:10">
      <c r="J64034" t="str">
        <f>IF(NOT(ISBLANK(I64034)), VLOOKUP(I64034,Categories!$A$2:$B$51,2,FALSE), "")</f>
        <v/>
      </c>
    </row>
    <row r="64035" spans="10:10">
      <c r="J64035" t="str">
        <f>IF(NOT(ISBLANK(I64035)), VLOOKUP(I64035,Categories!$A$2:$B$51,2,FALSE), "")</f>
        <v/>
      </c>
    </row>
    <row r="64036" spans="10:10">
      <c r="J64036" t="str">
        <f>IF(NOT(ISBLANK(I64036)), VLOOKUP(I64036,Categories!$A$2:$B$51,2,FALSE), "")</f>
        <v/>
      </c>
    </row>
    <row r="64037" spans="10:10">
      <c r="J64037" t="str">
        <f>IF(NOT(ISBLANK(I64037)), VLOOKUP(I64037,Categories!$A$2:$B$51,2,FALSE), "")</f>
        <v/>
      </c>
    </row>
    <row r="64038" spans="10:10">
      <c r="J64038" t="str">
        <f>IF(NOT(ISBLANK(I64038)), VLOOKUP(I64038,Categories!$A$2:$B$51,2,FALSE), "")</f>
        <v/>
      </c>
    </row>
    <row r="64039" spans="10:10">
      <c r="J64039" t="str">
        <f>IF(NOT(ISBLANK(I64039)), VLOOKUP(I64039,Categories!$A$2:$B$51,2,FALSE), "")</f>
        <v/>
      </c>
    </row>
    <row r="64040" spans="10:10">
      <c r="J64040" t="str">
        <f>IF(NOT(ISBLANK(I64040)), VLOOKUP(I64040,Categories!$A$2:$B$51,2,FALSE), "")</f>
        <v/>
      </c>
    </row>
    <row r="64041" spans="10:10">
      <c r="J64041" t="str">
        <f>IF(NOT(ISBLANK(I64041)), VLOOKUP(I64041,Categories!$A$2:$B$51,2,FALSE), "")</f>
        <v/>
      </c>
    </row>
    <row r="64042" spans="10:10">
      <c r="J64042" t="str">
        <f>IF(NOT(ISBLANK(I64042)), VLOOKUP(I64042,Categories!$A$2:$B$51,2,FALSE), "")</f>
        <v/>
      </c>
    </row>
    <row r="64043" spans="10:10">
      <c r="J64043" t="str">
        <f>IF(NOT(ISBLANK(I64043)), VLOOKUP(I64043,Categories!$A$2:$B$51,2,FALSE), "")</f>
        <v/>
      </c>
    </row>
    <row r="64044" spans="10:10">
      <c r="J64044" t="str">
        <f>IF(NOT(ISBLANK(I64044)), VLOOKUP(I64044,Categories!$A$2:$B$51,2,FALSE), "")</f>
        <v/>
      </c>
    </row>
    <row r="64045" spans="10:10">
      <c r="J64045" t="str">
        <f>IF(NOT(ISBLANK(I64045)), VLOOKUP(I64045,Categories!$A$2:$B$51,2,FALSE), "")</f>
        <v/>
      </c>
    </row>
    <row r="64046" spans="10:10">
      <c r="J64046" t="str">
        <f>IF(NOT(ISBLANK(I64046)), VLOOKUP(I64046,Categories!$A$2:$B$51,2,FALSE), "")</f>
        <v/>
      </c>
    </row>
    <row r="64047" spans="10:10">
      <c r="J64047" t="str">
        <f>IF(NOT(ISBLANK(I64047)), VLOOKUP(I64047,Categories!$A$2:$B$51,2,FALSE), "")</f>
        <v/>
      </c>
    </row>
    <row r="64048" spans="10:10">
      <c r="J64048" t="str">
        <f>IF(NOT(ISBLANK(I64048)), VLOOKUP(I64048,Categories!$A$2:$B$51,2,FALSE), "")</f>
        <v/>
      </c>
    </row>
    <row r="64049" spans="10:10">
      <c r="J64049" t="str">
        <f>IF(NOT(ISBLANK(I64049)), VLOOKUP(I64049,Categories!$A$2:$B$51,2,FALSE), "")</f>
        <v/>
      </c>
    </row>
    <row r="64050" spans="10:10">
      <c r="J64050" t="str">
        <f>IF(NOT(ISBLANK(I64050)), VLOOKUP(I64050,Categories!$A$2:$B$51,2,FALSE), "")</f>
        <v/>
      </c>
    </row>
    <row r="64051" spans="10:10">
      <c r="J64051" t="str">
        <f>IF(NOT(ISBLANK(I64051)), VLOOKUP(I64051,Categories!$A$2:$B$51,2,FALSE), "")</f>
        <v/>
      </c>
    </row>
    <row r="64052" spans="10:10">
      <c r="J64052" t="str">
        <f>IF(NOT(ISBLANK(I64052)), VLOOKUP(I64052,Categories!$A$2:$B$51,2,FALSE), "")</f>
        <v/>
      </c>
    </row>
    <row r="64053" spans="10:10">
      <c r="J64053" t="str">
        <f>IF(NOT(ISBLANK(I64053)), VLOOKUP(I64053,Categories!$A$2:$B$51,2,FALSE), "")</f>
        <v/>
      </c>
    </row>
    <row r="64054" spans="10:10">
      <c r="J64054" t="str">
        <f>IF(NOT(ISBLANK(I64054)), VLOOKUP(I64054,Categories!$A$2:$B$51,2,FALSE), "")</f>
        <v/>
      </c>
    </row>
    <row r="64055" spans="10:10">
      <c r="J64055" t="str">
        <f>IF(NOT(ISBLANK(I64055)), VLOOKUP(I64055,Categories!$A$2:$B$51,2,FALSE), "")</f>
        <v/>
      </c>
    </row>
    <row r="64056" spans="10:10">
      <c r="J64056" t="str">
        <f>IF(NOT(ISBLANK(I64056)), VLOOKUP(I64056,Categories!$A$2:$B$51,2,FALSE), "")</f>
        <v/>
      </c>
    </row>
    <row r="64057" spans="10:10">
      <c r="J64057" t="str">
        <f>IF(NOT(ISBLANK(I64057)), VLOOKUP(I64057,Categories!$A$2:$B$51,2,FALSE), "")</f>
        <v/>
      </c>
    </row>
    <row r="64058" spans="10:10">
      <c r="J64058" t="str">
        <f>IF(NOT(ISBLANK(I64058)), VLOOKUP(I64058,Categories!$A$2:$B$51,2,FALSE), "")</f>
        <v/>
      </c>
    </row>
    <row r="64059" spans="10:10">
      <c r="J64059" t="str">
        <f>IF(NOT(ISBLANK(I64059)), VLOOKUP(I64059,Categories!$A$2:$B$51,2,FALSE), "")</f>
        <v/>
      </c>
    </row>
    <row r="64060" spans="10:10">
      <c r="J64060" t="str">
        <f>IF(NOT(ISBLANK(I64060)), VLOOKUP(I64060,Categories!$A$2:$B$51,2,FALSE), "")</f>
        <v/>
      </c>
    </row>
    <row r="64061" spans="10:10">
      <c r="J64061" t="str">
        <f>IF(NOT(ISBLANK(I64061)), VLOOKUP(I64061,Categories!$A$2:$B$51,2,FALSE), "")</f>
        <v/>
      </c>
    </row>
    <row r="64062" spans="10:10">
      <c r="J64062" t="str">
        <f>IF(NOT(ISBLANK(I64062)), VLOOKUP(I64062,Categories!$A$2:$B$51,2,FALSE), "")</f>
        <v/>
      </c>
    </row>
    <row r="64063" spans="10:10">
      <c r="J64063" t="str">
        <f>IF(NOT(ISBLANK(I64063)), VLOOKUP(I64063,Categories!$A$2:$B$51,2,FALSE), "")</f>
        <v/>
      </c>
    </row>
    <row r="64064" spans="10:10">
      <c r="J64064" t="str">
        <f>IF(NOT(ISBLANK(I64064)), VLOOKUP(I64064,Categories!$A$2:$B$51,2,FALSE), "")</f>
        <v/>
      </c>
    </row>
    <row r="64065" spans="10:10">
      <c r="J64065" t="str">
        <f>IF(NOT(ISBLANK(I64065)), VLOOKUP(I64065,Categories!$A$2:$B$51,2,FALSE), "")</f>
        <v/>
      </c>
    </row>
    <row r="64066" spans="10:10">
      <c r="J64066" t="str">
        <f>IF(NOT(ISBLANK(I64066)), VLOOKUP(I64066,Categories!$A$2:$B$51,2,FALSE), "")</f>
        <v/>
      </c>
    </row>
    <row r="64067" spans="10:10">
      <c r="J64067" t="str">
        <f>IF(NOT(ISBLANK(I64067)), VLOOKUP(I64067,Categories!$A$2:$B$51,2,FALSE), "")</f>
        <v/>
      </c>
    </row>
    <row r="64068" spans="10:10">
      <c r="J64068" t="str">
        <f>IF(NOT(ISBLANK(I64068)), VLOOKUP(I64068,Categories!$A$2:$B$51,2,FALSE), "")</f>
        <v/>
      </c>
    </row>
    <row r="64069" spans="10:10">
      <c r="J64069" t="str">
        <f>IF(NOT(ISBLANK(I64069)), VLOOKUP(I64069,Categories!$A$2:$B$51,2,FALSE), "")</f>
        <v/>
      </c>
    </row>
    <row r="64070" spans="10:10">
      <c r="J64070" t="str">
        <f>IF(NOT(ISBLANK(I64070)), VLOOKUP(I64070,Categories!$A$2:$B$51,2,FALSE), "")</f>
        <v/>
      </c>
    </row>
    <row r="64071" spans="10:10">
      <c r="J64071" t="str">
        <f>IF(NOT(ISBLANK(I64071)), VLOOKUP(I64071,Categories!$A$2:$B$51,2,FALSE), "")</f>
        <v/>
      </c>
    </row>
    <row r="64072" spans="10:10">
      <c r="J64072" t="str">
        <f>IF(NOT(ISBLANK(I64072)), VLOOKUP(I64072,Categories!$A$2:$B$51,2,FALSE), "")</f>
        <v/>
      </c>
    </row>
    <row r="64073" spans="10:10">
      <c r="J64073" t="str">
        <f>IF(NOT(ISBLANK(I64073)), VLOOKUP(I64073,Categories!$A$2:$B$51,2,FALSE), "")</f>
        <v/>
      </c>
    </row>
    <row r="64074" spans="10:10">
      <c r="J64074" t="str">
        <f>IF(NOT(ISBLANK(I64074)), VLOOKUP(I64074,Categories!$A$2:$B$51,2,FALSE), "")</f>
        <v/>
      </c>
    </row>
    <row r="64075" spans="10:10">
      <c r="J64075" t="str">
        <f>IF(NOT(ISBLANK(I64075)), VLOOKUP(I64075,Categories!$A$2:$B$51,2,FALSE), "")</f>
        <v/>
      </c>
    </row>
    <row r="64076" spans="10:10">
      <c r="J64076" t="str">
        <f>IF(NOT(ISBLANK(I64076)), VLOOKUP(I64076,Categories!$A$2:$B$51,2,FALSE), "")</f>
        <v/>
      </c>
    </row>
    <row r="64077" spans="10:10">
      <c r="J64077" t="str">
        <f>IF(NOT(ISBLANK(I64077)), VLOOKUP(I64077,Categories!$A$2:$B$51,2,FALSE), "")</f>
        <v/>
      </c>
    </row>
    <row r="64078" spans="10:10">
      <c r="J64078" t="str">
        <f>IF(NOT(ISBLANK(I64078)), VLOOKUP(I64078,Categories!$A$2:$B$51,2,FALSE), "")</f>
        <v/>
      </c>
    </row>
    <row r="64079" spans="10:10">
      <c r="J64079" t="str">
        <f>IF(NOT(ISBLANK(I64079)), VLOOKUP(I64079,Categories!$A$2:$B$51,2,FALSE), "")</f>
        <v/>
      </c>
    </row>
    <row r="64080" spans="10:10">
      <c r="J64080" t="str">
        <f>IF(NOT(ISBLANK(I64080)), VLOOKUP(I64080,Categories!$A$2:$B$51,2,FALSE), "")</f>
        <v/>
      </c>
    </row>
    <row r="64081" spans="10:10">
      <c r="J64081" t="str">
        <f>IF(NOT(ISBLANK(I64081)), VLOOKUP(I64081,Categories!$A$2:$B$51,2,FALSE), "")</f>
        <v/>
      </c>
    </row>
    <row r="64082" spans="10:10">
      <c r="J64082" t="str">
        <f>IF(NOT(ISBLANK(I64082)), VLOOKUP(I64082,Categories!$A$2:$B$51,2,FALSE), "")</f>
        <v/>
      </c>
    </row>
    <row r="64083" spans="10:10">
      <c r="J64083" t="str">
        <f>IF(NOT(ISBLANK(I64083)), VLOOKUP(I64083,Categories!$A$2:$B$51,2,FALSE), "")</f>
        <v/>
      </c>
    </row>
    <row r="64084" spans="10:10">
      <c r="J64084" t="str">
        <f>IF(NOT(ISBLANK(I64084)), VLOOKUP(I64084,Categories!$A$2:$B$51,2,FALSE), "")</f>
        <v/>
      </c>
    </row>
    <row r="64085" spans="10:10">
      <c r="J64085" t="str">
        <f>IF(NOT(ISBLANK(I64085)), VLOOKUP(I64085,Categories!$A$2:$B$51,2,FALSE), "")</f>
        <v/>
      </c>
    </row>
    <row r="64086" spans="10:10">
      <c r="J64086" t="str">
        <f>IF(NOT(ISBLANK(I64086)), VLOOKUP(I64086,Categories!$A$2:$B$51,2,FALSE), "")</f>
        <v/>
      </c>
    </row>
    <row r="64087" spans="10:10">
      <c r="J64087" t="str">
        <f>IF(NOT(ISBLANK(I64087)), VLOOKUP(I64087,Categories!$A$2:$B$51,2,FALSE), "")</f>
        <v/>
      </c>
    </row>
    <row r="64088" spans="10:10">
      <c r="J64088" t="str">
        <f>IF(NOT(ISBLANK(I64088)), VLOOKUP(I64088,Categories!$A$2:$B$51,2,FALSE), "")</f>
        <v/>
      </c>
    </row>
    <row r="64089" spans="10:10">
      <c r="J64089" t="str">
        <f>IF(NOT(ISBLANK(I64089)), VLOOKUP(I64089,Categories!$A$2:$B$51,2,FALSE), "")</f>
        <v/>
      </c>
    </row>
    <row r="64090" spans="10:10">
      <c r="J64090" t="str">
        <f>IF(NOT(ISBLANK(I64090)), VLOOKUP(I64090,Categories!$A$2:$B$51,2,FALSE), "")</f>
        <v/>
      </c>
    </row>
    <row r="64091" spans="10:10">
      <c r="J64091" t="str">
        <f>IF(NOT(ISBLANK(I64091)), VLOOKUP(I64091,Categories!$A$2:$B$51,2,FALSE), "")</f>
        <v/>
      </c>
    </row>
    <row r="64092" spans="10:10">
      <c r="J64092" t="str">
        <f>IF(NOT(ISBLANK(I64092)), VLOOKUP(I64092,Categories!$A$2:$B$51,2,FALSE), "")</f>
        <v/>
      </c>
    </row>
    <row r="64093" spans="10:10">
      <c r="J64093" t="str">
        <f>IF(NOT(ISBLANK(I64093)), VLOOKUP(I64093,Categories!$A$2:$B$51,2,FALSE), "")</f>
        <v/>
      </c>
    </row>
    <row r="64094" spans="10:10">
      <c r="J64094" t="str">
        <f>IF(NOT(ISBLANK(I64094)), VLOOKUP(I64094,Categories!$A$2:$B$51,2,FALSE), "")</f>
        <v/>
      </c>
    </row>
    <row r="64095" spans="10:10">
      <c r="J64095" t="str">
        <f>IF(NOT(ISBLANK(I64095)), VLOOKUP(I64095,Categories!$A$2:$B$51,2,FALSE), "")</f>
        <v/>
      </c>
    </row>
    <row r="64096" spans="10:10">
      <c r="J64096" t="str">
        <f>IF(NOT(ISBLANK(I64096)), VLOOKUP(I64096,Categories!$A$2:$B$51,2,FALSE), "")</f>
        <v/>
      </c>
    </row>
    <row r="64097" spans="10:10">
      <c r="J64097" t="str">
        <f>IF(NOT(ISBLANK(I64097)), VLOOKUP(I64097,Categories!$A$2:$B$51,2,FALSE), "")</f>
        <v/>
      </c>
    </row>
    <row r="64098" spans="10:10">
      <c r="J64098" t="str">
        <f>IF(NOT(ISBLANK(I64098)), VLOOKUP(I64098,Categories!$A$2:$B$51,2,FALSE), "")</f>
        <v/>
      </c>
    </row>
    <row r="64099" spans="10:10">
      <c r="J64099" t="str">
        <f>IF(NOT(ISBLANK(I64099)), VLOOKUP(I64099,Categories!$A$2:$B$51,2,FALSE), "")</f>
        <v/>
      </c>
    </row>
    <row r="64100" spans="10:10">
      <c r="J64100" t="str">
        <f>IF(NOT(ISBLANK(I64100)), VLOOKUP(I64100,Categories!$A$2:$B$51,2,FALSE), "")</f>
        <v/>
      </c>
    </row>
    <row r="64101" spans="10:10">
      <c r="J64101" t="str">
        <f>IF(NOT(ISBLANK(I64101)), VLOOKUP(I64101,Categories!$A$2:$B$51,2,FALSE), "")</f>
        <v/>
      </c>
    </row>
    <row r="64102" spans="10:10">
      <c r="J64102" t="str">
        <f>IF(NOT(ISBLANK(I64102)), VLOOKUP(I64102,Categories!$A$2:$B$51,2,FALSE), "")</f>
        <v/>
      </c>
    </row>
    <row r="64103" spans="10:10">
      <c r="J64103" t="str">
        <f>IF(NOT(ISBLANK(I64103)), VLOOKUP(I64103,Categories!$A$2:$B$51,2,FALSE), "")</f>
        <v/>
      </c>
    </row>
    <row r="64104" spans="10:10">
      <c r="J64104" t="str">
        <f>IF(NOT(ISBLANK(I64104)), VLOOKUP(I64104,Categories!$A$2:$B$51,2,FALSE), "")</f>
        <v/>
      </c>
    </row>
    <row r="64105" spans="10:10">
      <c r="J64105" t="str">
        <f>IF(NOT(ISBLANK(I64105)), VLOOKUP(I64105,Categories!$A$2:$B$51,2,FALSE), "")</f>
        <v/>
      </c>
    </row>
    <row r="64106" spans="10:10">
      <c r="J64106" t="str">
        <f>IF(NOT(ISBLANK(I64106)), VLOOKUP(I64106,Categories!$A$2:$B$51,2,FALSE), "")</f>
        <v/>
      </c>
    </row>
    <row r="64107" spans="10:10">
      <c r="J64107" t="str">
        <f>IF(NOT(ISBLANK(I64107)), VLOOKUP(I64107,Categories!$A$2:$B$51,2,FALSE), "")</f>
        <v/>
      </c>
    </row>
    <row r="64108" spans="10:10">
      <c r="J64108" t="str">
        <f>IF(NOT(ISBLANK(I64108)), VLOOKUP(I64108,Categories!$A$2:$B$51,2,FALSE), "")</f>
        <v/>
      </c>
    </row>
    <row r="64109" spans="10:10">
      <c r="J64109" t="str">
        <f>IF(NOT(ISBLANK(I64109)), VLOOKUP(I64109,Categories!$A$2:$B$51,2,FALSE), "")</f>
        <v/>
      </c>
    </row>
    <row r="64110" spans="10:10">
      <c r="J64110" t="str">
        <f>IF(NOT(ISBLANK(I64110)), VLOOKUP(I64110,Categories!$A$2:$B$51,2,FALSE), "")</f>
        <v/>
      </c>
    </row>
    <row r="64111" spans="10:10">
      <c r="J64111" t="str">
        <f>IF(NOT(ISBLANK(I64111)), VLOOKUP(I64111,Categories!$A$2:$B$51,2,FALSE), "")</f>
        <v/>
      </c>
    </row>
    <row r="64112" spans="10:10">
      <c r="J64112" t="str">
        <f>IF(NOT(ISBLANK(I64112)), VLOOKUP(I64112,Categories!$A$2:$B$51,2,FALSE), "")</f>
        <v/>
      </c>
    </row>
    <row r="64113" spans="10:10">
      <c r="J64113" t="str">
        <f>IF(NOT(ISBLANK(I64113)), VLOOKUP(I64113,Categories!$A$2:$B$51,2,FALSE), "")</f>
        <v/>
      </c>
    </row>
    <row r="64114" spans="10:10">
      <c r="J64114" t="str">
        <f>IF(NOT(ISBLANK(I64114)), VLOOKUP(I64114,Categories!$A$2:$B$51,2,FALSE), "")</f>
        <v/>
      </c>
    </row>
    <row r="64115" spans="10:10">
      <c r="J64115" t="str">
        <f>IF(NOT(ISBLANK(I64115)), VLOOKUP(I64115,Categories!$A$2:$B$51,2,FALSE), "")</f>
        <v/>
      </c>
    </row>
    <row r="64116" spans="10:10">
      <c r="J64116" t="str">
        <f>IF(NOT(ISBLANK(I64116)), VLOOKUP(I64116,Categories!$A$2:$B$51,2,FALSE), "")</f>
        <v/>
      </c>
    </row>
    <row r="64117" spans="10:10">
      <c r="J64117" t="str">
        <f>IF(NOT(ISBLANK(I64117)), VLOOKUP(I64117,Categories!$A$2:$B$51,2,FALSE), "")</f>
        <v/>
      </c>
    </row>
    <row r="64118" spans="10:10">
      <c r="J64118" t="str">
        <f>IF(NOT(ISBLANK(I64118)), VLOOKUP(I64118,Categories!$A$2:$B$51,2,FALSE), "")</f>
        <v/>
      </c>
    </row>
    <row r="64119" spans="10:10">
      <c r="J64119" t="str">
        <f>IF(NOT(ISBLANK(I64119)), VLOOKUP(I64119,Categories!$A$2:$B$51,2,FALSE), "")</f>
        <v/>
      </c>
    </row>
    <row r="64120" spans="10:10">
      <c r="J64120" t="str">
        <f>IF(NOT(ISBLANK(I64120)), VLOOKUP(I64120,Categories!$A$2:$B$51,2,FALSE), "")</f>
        <v/>
      </c>
    </row>
    <row r="64121" spans="10:10">
      <c r="J64121" t="str">
        <f>IF(NOT(ISBLANK(I64121)), VLOOKUP(I64121,Categories!$A$2:$B$51,2,FALSE), "")</f>
        <v/>
      </c>
    </row>
    <row r="64122" spans="10:10">
      <c r="J64122" t="str">
        <f>IF(NOT(ISBLANK(I64122)), VLOOKUP(I64122,Categories!$A$2:$B$51,2,FALSE), "")</f>
        <v/>
      </c>
    </row>
    <row r="64123" spans="10:10">
      <c r="J64123" t="str">
        <f>IF(NOT(ISBLANK(I64123)), VLOOKUP(I64123,Categories!$A$2:$B$51,2,FALSE), "")</f>
        <v/>
      </c>
    </row>
    <row r="64124" spans="10:10">
      <c r="J64124" t="str">
        <f>IF(NOT(ISBLANK(I64124)), VLOOKUP(I64124,Categories!$A$2:$B$51,2,FALSE), "")</f>
        <v/>
      </c>
    </row>
    <row r="64125" spans="10:10">
      <c r="J64125" t="str">
        <f>IF(NOT(ISBLANK(I64125)), VLOOKUP(I64125,Categories!$A$2:$B$51,2,FALSE), "")</f>
        <v/>
      </c>
    </row>
    <row r="64126" spans="10:10">
      <c r="J64126" t="str">
        <f>IF(NOT(ISBLANK(I64126)), VLOOKUP(I64126,Categories!$A$2:$B$51,2,FALSE), "")</f>
        <v/>
      </c>
    </row>
    <row r="64127" spans="10:10">
      <c r="J64127" t="str">
        <f>IF(NOT(ISBLANK(I64127)), VLOOKUP(I64127,Categories!$A$2:$B$51,2,FALSE), "")</f>
        <v/>
      </c>
    </row>
    <row r="64128" spans="10:10">
      <c r="J64128" t="str">
        <f>IF(NOT(ISBLANK(I64128)), VLOOKUP(I64128,Categories!$A$2:$B$51,2,FALSE), "")</f>
        <v/>
      </c>
    </row>
    <row r="64129" spans="10:10">
      <c r="J64129" t="str">
        <f>IF(NOT(ISBLANK(I64129)), VLOOKUP(I64129,Categories!$A$2:$B$51,2,FALSE), "")</f>
        <v/>
      </c>
    </row>
    <row r="64130" spans="10:10">
      <c r="J64130" t="str">
        <f>IF(NOT(ISBLANK(I64130)), VLOOKUP(I64130,Categories!$A$2:$B$51,2,FALSE), "")</f>
        <v/>
      </c>
    </row>
    <row r="64131" spans="10:10">
      <c r="J64131" t="str">
        <f>IF(NOT(ISBLANK(I64131)), VLOOKUP(I64131,Categories!$A$2:$B$51,2,FALSE), "")</f>
        <v/>
      </c>
    </row>
    <row r="64132" spans="10:10">
      <c r="J64132" t="str">
        <f>IF(NOT(ISBLANK(I64132)), VLOOKUP(I64132,Categories!$A$2:$B$51,2,FALSE), "")</f>
        <v/>
      </c>
    </row>
    <row r="64133" spans="10:10">
      <c r="J64133" t="str">
        <f>IF(NOT(ISBLANK(I64133)), VLOOKUP(I64133,Categories!$A$2:$B$51,2,FALSE), "")</f>
        <v/>
      </c>
    </row>
    <row r="64134" spans="10:10">
      <c r="J64134" t="str">
        <f>IF(NOT(ISBLANK(I64134)), VLOOKUP(I64134,Categories!$A$2:$B$51,2,FALSE), "")</f>
        <v/>
      </c>
    </row>
    <row r="64135" spans="10:10">
      <c r="J64135" t="str">
        <f>IF(NOT(ISBLANK(I64135)), VLOOKUP(I64135,Categories!$A$2:$B$51,2,FALSE), "")</f>
        <v/>
      </c>
    </row>
    <row r="64136" spans="10:10">
      <c r="J64136" t="str">
        <f>IF(NOT(ISBLANK(I64136)), VLOOKUP(I64136,Categories!$A$2:$B$51,2,FALSE), "")</f>
        <v/>
      </c>
    </row>
    <row r="64137" spans="10:10">
      <c r="J64137" t="str">
        <f>IF(NOT(ISBLANK(I64137)), VLOOKUP(I64137,Categories!$A$2:$B$51,2,FALSE), "")</f>
        <v/>
      </c>
    </row>
    <row r="64138" spans="10:10">
      <c r="J64138" t="str">
        <f>IF(NOT(ISBLANK(I64138)), VLOOKUP(I64138,Categories!$A$2:$B$51,2,FALSE), "")</f>
        <v/>
      </c>
    </row>
    <row r="64139" spans="10:10">
      <c r="J64139" t="str">
        <f>IF(NOT(ISBLANK(I64139)), VLOOKUP(I64139,Categories!$A$2:$B$51,2,FALSE), "")</f>
        <v/>
      </c>
    </row>
    <row r="64140" spans="10:10">
      <c r="J64140" t="str">
        <f>IF(NOT(ISBLANK(I64140)), VLOOKUP(I64140,Categories!$A$2:$B$51,2,FALSE), "")</f>
        <v/>
      </c>
    </row>
    <row r="64141" spans="10:10">
      <c r="J64141" t="str">
        <f>IF(NOT(ISBLANK(I64141)), VLOOKUP(I64141,Categories!$A$2:$B$51,2,FALSE), "")</f>
        <v/>
      </c>
    </row>
    <row r="64142" spans="10:10">
      <c r="J64142" t="str">
        <f>IF(NOT(ISBLANK(I64142)), VLOOKUP(I64142,Categories!$A$2:$B$51,2,FALSE), "")</f>
        <v/>
      </c>
    </row>
    <row r="64143" spans="10:10">
      <c r="J64143" t="str">
        <f>IF(NOT(ISBLANK(I64143)), VLOOKUP(I64143,Categories!$A$2:$B$51,2,FALSE), "")</f>
        <v/>
      </c>
    </row>
    <row r="64144" spans="10:10">
      <c r="J64144" t="str">
        <f>IF(NOT(ISBLANK(I64144)), VLOOKUP(I64144,Categories!$A$2:$B$51,2,FALSE), "")</f>
        <v/>
      </c>
    </row>
    <row r="64145" spans="10:10">
      <c r="J64145" t="str">
        <f>IF(NOT(ISBLANK(I64145)), VLOOKUP(I64145,Categories!$A$2:$B$51,2,FALSE), "")</f>
        <v/>
      </c>
    </row>
    <row r="64146" spans="10:10">
      <c r="J64146" t="str">
        <f>IF(NOT(ISBLANK(I64146)), VLOOKUP(I64146,Categories!$A$2:$B$51,2,FALSE), "")</f>
        <v/>
      </c>
    </row>
    <row r="64147" spans="10:10">
      <c r="J64147" t="str">
        <f>IF(NOT(ISBLANK(I64147)), VLOOKUP(I64147,Categories!$A$2:$B$51,2,FALSE), "")</f>
        <v/>
      </c>
    </row>
    <row r="64148" spans="10:10">
      <c r="J64148" t="str">
        <f>IF(NOT(ISBLANK(I64148)), VLOOKUP(I64148,Categories!$A$2:$B$51,2,FALSE), "")</f>
        <v/>
      </c>
    </row>
    <row r="64149" spans="10:10">
      <c r="J64149" t="str">
        <f>IF(NOT(ISBLANK(I64149)), VLOOKUP(I64149,Categories!$A$2:$B$51,2,FALSE), "")</f>
        <v/>
      </c>
    </row>
    <row r="64150" spans="10:10">
      <c r="J64150" t="str">
        <f>IF(NOT(ISBLANK(I64150)), VLOOKUP(I64150,Categories!$A$2:$B$51,2,FALSE), "")</f>
        <v/>
      </c>
    </row>
    <row r="64151" spans="10:10">
      <c r="J64151" t="str">
        <f>IF(NOT(ISBLANK(I64151)), VLOOKUP(I64151,Categories!$A$2:$B$51,2,FALSE), "")</f>
        <v/>
      </c>
    </row>
    <row r="64152" spans="10:10">
      <c r="J64152" t="str">
        <f>IF(NOT(ISBLANK(I64152)), VLOOKUP(I64152,Categories!$A$2:$B$51,2,FALSE), "")</f>
        <v/>
      </c>
    </row>
    <row r="64153" spans="10:10">
      <c r="J64153" t="str">
        <f>IF(NOT(ISBLANK(I64153)), VLOOKUP(I64153,Categories!$A$2:$B$51,2,FALSE), "")</f>
        <v/>
      </c>
    </row>
    <row r="64154" spans="10:10">
      <c r="J64154" t="str">
        <f>IF(NOT(ISBLANK(I64154)), VLOOKUP(I64154,Categories!$A$2:$B$51,2,FALSE), "")</f>
        <v/>
      </c>
    </row>
    <row r="64155" spans="10:10">
      <c r="J64155" t="str">
        <f>IF(NOT(ISBLANK(I64155)), VLOOKUP(I64155,Categories!$A$2:$B$51,2,FALSE), "")</f>
        <v/>
      </c>
    </row>
    <row r="64156" spans="10:10">
      <c r="J64156" t="str">
        <f>IF(NOT(ISBLANK(I64156)), VLOOKUP(I64156,Categories!$A$2:$B$51,2,FALSE), "")</f>
        <v/>
      </c>
    </row>
    <row r="64157" spans="10:10">
      <c r="J64157" t="str">
        <f>IF(NOT(ISBLANK(I64157)), VLOOKUP(I64157,Categories!$A$2:$B$51,2,FALSE), "")</f>
        <v/>
      </c>
    </row>
    <row r="64158" spans="10:10">
      <c r="J64158" t="str">
        <f>IF(NOT(ISBLANK(I64158)), VLOOKUP(I64158,Categories!$A$2:$B$51,2,FALSE), "")</f>
        <v/>
      </c>
    </row>
    <row r="64159" spans="10:10">
      <c r="J64159" t="str">
        <f>IF(NOT(ISBLANK(I64159)), VLOOKUP(I64159,Categories!$A$2:$B$51,2,FALSE), "")</f>
        <v/>
      </c>
    </row>
    <row r="64160" spans="10:10">
      <c r="J64160" t="str">
        <f>IF(NOT(ISBLANK(I64160)), VLOOKUP(I64160,Categories!$A$2:$B$51,2,FALSE), "")</f>
        <v/>
      </c>
    </row>
    <row r="64161" spans="10:10">
      <c r="J64161" t="str">
        <f>IF(NOT(ISBLANK(I64161)), VLOOKUP(I64161,Categories!$A$2:$B$51,2,FALSE), "")</f>
        <v/>
      </c>
    </row>
    <row r="64162" spans="10:10">
      <c r="J64162" t="str">
        <f>IF(NOT(ISBLANK(I64162)), VLOOKUP(I64162,Categories!$A$2:$B$51,2,FALSE), "")</f>
        <v/>
      </c>
    </row>
    <row r="64163" spans="10:10">
      <c r="J64163" t="str">
        <f>IF(NOT(ISBLANK(I64163)), VLOOKUP(I64163,Categories!$A$2:$B$51,2,FALSE), "")</f>
        <v/>
      </c>
    </row>
    <row r="64164" spans="10:10">
      <c r="J64164" t="str">
        <f>IF(NOT(ISBLANK(I64164)), VLOOKUP(I64164,Categories!$A$2:$B$51,2,FALSE), "")</f>
        <v/>
      </c>
    </row>
    <row r="64165" spans="10:10">
      <c r="J64165" t="str">
        <f>IF(NOT(ISBLANK(I64165)), VLOOKUP(I64165,Categories!$A$2:$B$51,2,FALSE), "")</f>
        <v/>
      </c>
    </row>
    <row r="64166" spans="10:10">
      <c r="J64166" t="str">
        <f>IF(NOT(ISBLANK(I64166)), VLOOKUP(I64166,Categories!$A$2:$B$51,2,FALSE), "")</f>
        <v/>
      </c>
    </row>
    <row r="64167" spans="10:10">
      <c r="J64167" t="str">
        <f>IF(NOT(ISBLANK(I64167)), VLOOKUP(I64167,Categories!$A$2:$B$51,2,FALSE), "")</f>
        <v/>
      </c>
    </row>
    <row r="64168" spans="10:10">
      <c r="J64168" t="str">
        <f>IF(NOT(ISBLANK(I64168)), VLOOKUP(I64168,Categories!$A$2:$B$51,2,FALSE), "")</f>
        <v/>
      </c>
    </row>
    <row r="64169" spans="10:10">
      <c r="J64169" t="str">
        <f>IF(NOT(ISBLANK(I64169)), VLOOKUP(I64169,Categories!$A$2:$B$51,2,FALSE), "")</f>
        <v/>
      </c>
    </row>
    <row r="64170" spans="10:10">
      <c r="J64170" t="str">
        <f>IF(NOT(ISBLANK(I64170)), VLOOKUP(I64170,Categories!$A$2:$B$51,2,FALSE), "")</f>
        <v/>
      </c>
    </row>
    <row r="64171" spans="10:10">
      <c r="J64171" t="str">
        <f>IF(NOT(ISBLANK(I64171)), VLOOKUP(I64171,Categories!$A$2:$B$51,2,FALSE), "")</f>
        <v/>
      </c>
    </row>
    <row r="64172" spans="10:10">
      <c r="J64172" t="str">
        <f>IF(NOT(ISBLANK(I64172)), VLOOKUP(I64172,Categories!$A$2:$B$51,2,FALSE), "")</f>
        <v/>
      </c>
    </row>
    <row r="64173" spans="10:10">
      <c r="J64173" t="str">
        <f>IF(NOT(ISBLANK(I64173)), VLOOKUP(I64173,Categories!$A$2:$B$51,2,FALSE), "")</f>
        <v/>
      </c>
    </row>
    <row r="64174" spans="10:10">
      <c r="J64174" t="str">
        <f>IF(NOT(ISBLANK(I64174)), VLOOKUP(I64174,Categories!$A$2:$B$51,2,FALSE), "")</f>
        <v/>
      </c>
    </row>
    <row r="64175" spans="10:10">
      <c r="J64175" t="str">
        <f>IF(NOT(ISBLANK(I64175)), VLOOKUP(I64175,Categories!$A$2:$B$51,2,FALSE), "")</f>
        <v/>
      </c>
    </row>
    <row r="64176" spans="10:10">
      <c r="J64176" t="str">
        <f>IF(NOT(ISBLANK(I64176)), VLOOKUP(I64176,Categories!$A$2:$B$51,2,FALSE), "")</f>
        <v/>
      </c>
    </row>
    <row r="64177" spans="10:10">
      <c r="J64177" t="str">
        <f>IF(NOT(ISBLANK(I64177)), VLOOKUP(I64177,Categories!$A$2:$B$51,2,FALSE), "")</f>
        <v/>
      </c>
    </row>
    <row r="64178" spans="10:10">
      <c r="J64178" t="str">
        <f>IF(NOT(ISBLANK(I64178)), VLOOKUP(I64178,Categories!$A$2:$B$51,2,FALSE), "")</f>
        <v/>
      </c>
    </row>
    <row r="64179" spans="10:10">
      <c r="J64179" t="str">
        <f>IF(NOT(ISBLANK(I64179)), VLOOKUP(I64179,Categories!$A$2:$B$51,2,FALSE), "")</f>
        <v/>
      </c>
    </row>
    <row r="64180" spans="10:10">
      <c r="J64180" t="str">
        <f>IF(NOT(ISBLANK(I64180)), VLOOKUP(I64180,Categories!$A$2:$B$51,2,FALSE), "")</f>
        <v/>
      </c>
    </row>
    <row r="64181" spans="10:10">
      <c r="J64181" t="str">
        <f>IF(NOT(ISBLANK(I64181)), VLOOKUP(I64181,Categories!$A$2:$B$51,2,FALSE), "")</f>
        <v/>
      </c>
    </row>
    <row r="64182" spans="10:10">
      <c r="J64182" t="str">
        <f>IF(NOT(ISBLANK(I64182)), VLOOKUP(I64182,Categories!$A$2:$B$51,2,FALSE), "")</f>
        <v/>
      </c>
    </row>
    <row r="64183" spans="10:10">
      <c r="J64183" t="str">
        <f>IF(NOT(ISBLANK(I64183)), VLOOKUP(I64183,Categories!$A$2:$B$51,2,FALSE), "")</f>
        <v/>
      </c>
    </row>
    <row r="64184" spans="10:10">
      <c r="J64184" t="str">
        <f>IF(NOT(ISBLANK(I64184)), VLOOKUP(I64184,Categories!$A$2:$B$51,2,FALSE), "")</f>
        <v/>
      </c>
    </row>
    <row r="64185" spans="10:10">
      <c r="J64185" t="str">
        <f>IF(NOT(ISBLANK(I64185)), VLOOKUP(I64185,Categories!$A$2:$B$51,2,FALSE), "")</f>
        <v/>
      </c>
    </row>
    <row r="64186" spans="10:10">
      <c r="J64186" t="str">
        <f>IF(NOT(ISBLANK(I64186)), VLOOKUP(I64186,Categories!$A$2:$B$51,2,FALSE), "")</f>
        <v/>
      </c>
    </row>
    <row r="64187" spans="10:10">
      <c r="J64187" t="str">
        <f>IF(NOT(ISBLANK(I64187)), VLOOKUP(I64187,Categories!$A$2:$B$51,2,FALSE), "")</f>
        <v/>
      </c>
    </row>
    <row r="64188" spans="10:10">
      <c r="J64188" t="str">
        <f>IF(NOT(ISBLANK(I64188)), VLOOKUP(I64188,Categories!$A$2:$B$51,2,FALSE), "")</f>
        <v/>
      </c>
    </row>
    <row r="64189" spans="10:10">
      <c r="J64189" t="str">
        <f>IF(NOT(ISBLANK(I64189)), VLOOKUP(I64189,Categories!$A$2:$B$51,2,FALSE), "")</f>
        <v/>
      </c>
    </row>
    <row r="64190" spans="10:10">
      <c r="J64190" t="str">
        <f>IF(NOT(ISBLANK(I64190)), VLOOKUP(I64190,Categories!$A$2:$B$51,2,FALSE), "")</f>
        <v/>
      </c>
    </row>
    <row r="64191" spans="10:10">
      <c r="J64191" t="str">
        <f>IF(NOT(ISBLANK(I64191)), VLOOKUP(I64191,Categories!$A$2:$B$51,2,FALSE), "")</f>
        <v/>
      </c>
    </row>
    <row r="64192" spans="10:10">
      <c r="J64192" t="str">
        <f>IF(NOT(ISBLANK(I64192)), VLOOKUP(I64192,Categories!$A$2:$B$51,2,FALSE), "")</f>
        <v/>
      </c>
    </row>
    <row r="64193" spans="10:10">
      <c r="J64193" t="str">
        <f>IF(NOT(ISBLANK(I64193)), VLOOKUP(I64193,Categories!$A$2:$B$51,2,FALSE), "")</f>
        <v/>
      </c>
    </row>
    <row r="64194" spans="10:10">
      <c r="J64194" t="str">
        <f>IF(NOT(ISBLANK(I64194)), VLOOKUP(I64194,Categories!$A$2:$B$51,2,FALSE), "")</f>
        <v/>
      </c>
    </row>
    <row r="64195" spans="10:10">
      <c r="J64195" t="str">
        <f>IF(NOT(ISBLANK(I64195)), VLOOKUP(I64195,Categories!$A$2:$B$51,2,FALSE), "")</f>
        <v/>
      </c>
    </row>
    <row r="64196" spans="10:10">
      <c r="J64196" t="str">
        <f>IF(NOT(ISBLANK(I64196)), VLOOKUP(I64196,Categories!$A$2:$B$51,2,FALSE), "")</f>
        <v/>
      </c>
    </row>
    <row r="64197" spans="10:10">
      <c r="J64197" t="str">
        <f>IF(NOT(ISBLANK(I64197)), VLOOKUP(I64197,Categories!$A$2:$B$51,2,FALSE), "")</f>
        <v/>
      </c>
    </row>
    <row r="64198" spans="10:10">
      <c r="J64198" t="str">
        <f>IF(NOT(ISBLANK(I64198)), VLOOKUP(I64198,Categories!$A$2:$B$51,2,FALSE), "")</f>
        <v/>
      </c>
    </row>
    <row r="64199" spans="10:10">
      <c r="J64199" t="str">
        <f>IF(NOT(ISBLANK(I64199)), VLOOKUP(I64199,Categories!$A$2:$B$51,2,FALSE), "")</f>
        <v/>
      </c>
    </row>
    <row r="64200" spans="10:10">
      <c r="J64200" t="str">
        <f>IF(NOT(ISBLANK(I64200)), VLOOKUP(I64200,Categories!$A$2:$B$51,2,FALSE), "")</f>
        <v/>
      </c>
    </row>
    <row r="64201" spans="10:10">
      <c r="J64201" t="str">
        <f>IF(NOT(ISBLANK(I64201)), VLOOKUP(I64201,Categories!$A$2:$B$51,2,FALSE), "")</f>
        <v/>
      </c>
    </row>
    <row r="64202" spans="10:10">
      <c r="J64202" t="str">
        <f>IF(NOT(ISBLANK(I64202)), VLOOKUP(I64202,Categories!$A$2:$B$51,2,FALSE), "")</f>
        <v/>
      </c>
    </row>
    <row r="64203" spans="10:10">
      <c r="J64203" t="str">
        <f>IF(NOT(ISBLANK(I64203)), VLOOKUP(I64203,Categories!$A$2:$B$51,2,FALSE), "")</f>
        <v/>
      </c>
    </row>
    <row r="64204" spans="10:10">
      <c r="J64204" t="str">
        <f>IF(NOT(ISBLANK(I64204)), VLOOKUP(I64204,Categories!$A$2:$B$51,2,FALSE), "")</f>
        <v/>
      </c>
    </row>
    <row r="64205" spans="10:10">
      <c r="J64205" t="str">
        <f>IF(NOT(ISBLANK(I64205)), VLOOKUP(I64205,Categories!$A$2:$B$51,2,FALSE), "")</f>
        <v/>
      </c>
    </row>
    <row r="64206" spans="10:10">
      <c r="J64206" t="str">
        <f>IF(NOT(ISBLANK(I64206)), VLOOKUP(I64206,Categories!$A$2:$B$51,2,FALSE), "")</f>
        <v/>
      </c>
    </row>
    <row r="64207" spans="10:10">
      <c r="J64207" t="str">
        <f>IF(NOT(ISBLANK(I64207)), VLOOKUP(I64207,Categories!$A$2:$B$51,2,FALSE), "")</f>
        <v/>
      </c>
    </row>
    <row r="64208" spans="10:10">
      <c r="J64208" t="str">
        <f>IF(NOT(ISBLANK(I64208)), VLOOKUP(I64208,Categories!$A$2:$B$51,2,FALSE), "")</f>
        <v/>
      </c>
    </row>
    <row r="64209" spans="10:10">
      <c r="J64209" t="str">
        <f>IF(NOT(ISBLANK(I64209)), VLOOKUP(I64209,Categories!$A$2:$B$51,2,FALSE), "")</f>
        <v/>
      </c>
    </row>
    <row r="64210" spans="10:10">
      <c r="J64210" t="str">
        <f>IF(NOT(ISBLANK(I64210)), VLOOKUP(I64210,Categories!$A$2:$B$51,2,FALSE), "")</f>
        <v/>
      </c>
    </row>
    <row r="64211" spans="10:10">
      <c r="J64211" t="str">
        <f>IF(NOT(ISBLANK(I64211)), VLOOKUP(I64211,Categories!$A$2:$B$51,2,FALSE), "")</f>
        <v/>
      </c>
    </row>
    <row r="64212" spans="10:10">
      <c r="J64212" t="str">
        <f>IF(NOT(ISBLANK(I64212)), VLOOKUP(I64212,Categories!$A$2:$B$51,2,FALSE), "")</f>
        <v/>
      </c>
    </row>
    <row r="64213" spans="10:10">
      <c r="J64213" t="str">
        <f>IF(NOT(ISBLANK(I64213)), VLOOKUP(I64213,Categories!$A$2:$B$51,2,FALSE), "")</f>
        <v/>
      </c>
    </row>
    <row r="64214" spans="10:10">
      <c r="J64214" t="str">
        <f>IF(NOT(ISBLANK(I64214)), VLOOKUP(I64214,Categories!$A$2:$B$51,2,FALSE), "")</f>
        <v/>
      </c>
    </row>
    <row r="64215" spans="10:10">
      <c r="J64215" t="str">
        <f>IF(NOT(ISBLANK(I64215)), VLOOKUP(I64215,Categories!$A$2:$B$51,2,FALSE), "")</f>
        <v/>
      </c>
    </row>
    <row r="64216" spans="10:10">
      <c r="J64216" t="str">
        <f>IF(NOT(ISBLANK(I64216)), VLOOKUP(I64216,Categories!$A$2:$B$51,2,FALSE), "")</f>
        <v/>
      </c>
    </row>
    <row r="64217" spans="10:10">
      <c r="J64217" t="str">
        <f>IF(NOT(ISBLANK(I64217)), VLOOKUP(I64217,Categories!$A$2:$B$51,2,FALSE), "")</f>
        <v/>
      </c>
    </row>
    <row r="64218" spans="10:10">
      <c r="J64218" t="str">
        <f>IF(NOT(ISBLANK(I64218)), VLOOKUP(I64218,Categories!$A$2:$B$51,2,FALSE), "")</f>
        <v/>
      </c>
    </row>
    <row r="64219" spans="10:10">
      <c r="J64219" t="str">
        <f>IF(NOT(ISBLANK(I64219)), VLOOKUP(I64219,Categories!$A$2:$B$51,2,FALSE), "")</f>
        <v/>
      </c>
    </row>
    <row r="64220" spans="10:10">
      <c r="J64220" t="str">
        <f>IF(NOT(ISBLANK(I64220)), VLOOKUP(I64220,Categories!$A$2:$B$51,2,FALSE), "")</f>
        <v/>
      </c>
    </row>
    <row r="64221" spans="10:10">
      <c r="J64221" t="str">
        <f>IF(NOT(ISBLANK(I64221)), VLOOKUP(I64221,Categories!$A$2:$B$51,2,FALSE), "")</f>
        <v/>
      </c>
    </row>
    <row r="64222" spans="10:10">
      <c r="J64222" t="str">
        <f>IF(NOT(ISBLANK(I64222)), VLOOKUP(I64222,Categories!$A$2:$B$51,2,FALSE), "")</f>
        <v/>
      </c>
    </row>
    <row r="64223" spans="10:10">
      <c r="J64223" t="str">
        <f>IF(NOT(ISBLANK(I64223)), VLOOKUP(I64223,Categories!$A$2:$B$51,2,FALSE), "")</f>
        <v/>
      </c>
    </row>
    <row r="64224" spans="10:10">
      <c r="J64224" t="str">
        <f>IF(NOT(ISBLANK(I64224)), VLOOKUP(I64224,Categories!$A$2:$B$51,2,FALSE), "")</f>
        <v/>
      </c>
    </row>
    <row r="64225" spans="10:10">
      <c r="J64225" t="str">
        <f>IF(NOT(ISBLANK(I64225)), VLOOKUP(I64225,Categories!$A$2:$B$51,2,FALSE), "")</f>
        <v/>
      </c>
    </row>
    <row r="64226" spans="10:10">
      <c r="J64226" t="str">
        <f>IF(NOT(ISBLANK(I64226)), VLOOKUP(I64226,Categories!$A$2:$B$51,2,FALSE), "")</f>
        <v/>
      </c>
    </row>
    <row r="64227" spans="10:10">
      <c r="J64227" t="str">
        <f>IF(NOT(ISBLANK(I64227)), VLOOKUP(I64227,Categories!$A$2:$B$51,2,FALSE), "")</f>
        <v/>
      </c>
    </row>
    <row r="64228" spans="10:10">
      <c r="J64228" t="str">
        <f>IF(NOT(ISBLANK(I64228)), VLOOKUP(I64228,Categories!$A$2:$B$51,2,FALSE), "")</f>
        <v/>
      </c>
    </row>
    <row r="64229" spans="10:10">
      <c r="J64229" t="str">
        <f>IF(NOT(ISBLANK(I64229)), VLOOKUP(I64229,Categories!$A$2:$B$51,2,FALSE), "")</f>
        <v/>
      </c>
    </row>
    <row r="64230" spans="10:10">
      <c r="J64230" t="str">
        <f>IF(NOT(ISBLANK(I64230)), VLOOKUP(I64230,Categories!$A$2:$B$51,2,FALSE), "")</f>
        <v/>
      </c>
    </row>
    <row r="64231" spans="10:10">
      <c r="J64231" t="str">
        <f>IF(NOT(ISBLANK(I64231)), VLOOKUP(I64231,Categories!$A$2:$B$51,2,FALSE), "")</f>
        <v/>
      </c>
    </row>
    <row r="64232" spans="10:10">
      <c r="J64232" t="str">
        <f>IF(NOT(ISBLANK(I64232)), VLOOKUP(I64232,Categories!$A$2:$B$51,2,FALSE), "")</f>
        <v/>
      </c>
    </row>
    <row r="64233" spans="10:10">
      <c r="J64233" t="str">
        <f>IF(NOT(ISBLANK(I64233)), VLOOKUP(I64233,Categories!$A$2:$B$51,2,FALSE), "")</f>
        <v/>
      </c>
    </row>
    <row r="64234" spans="10:10">
      <c r="J64234" t="str">
        <f>IF(NOT(ISBLANK(I64234)), VLOOKUP(I64234,Categories!$A$2:$B$51,2,FALSE), "")</f>
        <v/>
      </c>
    </row>
    <row r="64235" spans="10:10">
      <c r="J64235" t="str">
        <f>IF(NOT(ISBLANK(I64235)), VLOOKUP(I64235,Categories!$A$2:$B$51,2,FALSE), "")</f>
        <v/>
      </c>
    </row>
    <row r="64236" spans="10:10">
      <c r="J64236" t="str">
        <f>IF(NOT(ISBLANK(I64236)), VLOOKUP(I64236,Categories!$A$2:$B$51,2,FALSE), "")</f>
        <v/>
      </c>
    </row>
    <row r="64237" spans="10:10">
      <c r="J64237" t="str">
        <f>IF(NOT(ISBLANK(I64237)), VLOOKUP(I64237,Categories!$A$2:$B$51,2,FALSE), "")</f>
        <v/>
      </c>
    </row>
    <row r="64238" spans="10:10">
      <c r="J64238" t="str">
        <f>IF(NOT(ISBLANK(I64238)), VLOOKUP(I64238,Categories!$A$2:$B$51,2,FALSE), "")</f>
        <v/>
      </c>
    </row>
    <row r="64239" spans="10:10">
      <c r="J64239" t="str">
        <f>IF(NOT(ISBLANK(I64239)), VLOOKUP(I64239,Categories!$A$2:$B$51,2,FALSE), "")</f>
        <v/>
      </c>
    </row>
    <row r="64240" spans="10:10">
      <c r="J64240" t="str">
        <f>IF(NOT(ISBLANK(I64240)), VLOOKUP(I64240,Categories!$A$2:$B$51,2,FALSE), "")</f>
        <v/>
      </c>
    </row>
    <row r="64241" spans="10:10">
      <c r="J64241" t="str">
        <f>IF(NOT(ISBLANK(I64241)), VLOOKUP(I64241,Categories!$A$2:$B$51,2,FALSE), "")</f>
        <v/>
      </c>
    </row>
    <row r="64242" spans="10:10">
      <c r="J64242" t="str">
        <f>IF(NOT(ISBLANK(I64242)), VLOOKUP(I64242,Categories!$A$2:$B$51,2,FALSE), "")</f>
        <v/>
      </c>
    </row>
    <row r="64243" spans="10:10">
      <c r="J64243" t="str">
        <f>IF(NOT(ISBLANK(I64243)), VLOOKUP(I64243,Categories!$A$2:$B$51,2,FALSE), "")</f>
        <v/>
      </c>
    </row>
    <row r="64244" spans="10:10">
      <c r="J64244" t="str">
        <f>IF(NOT(ISBLANK(I64244)), VLOOKUP(I64244,Categories!$A$2:$B$51,2,FALSE), "")</f>
        <v/>
      </c>
    </row>
    <row r="64245" spans="10:10">
      <c r="J64245" t="str">
        <f>IF(NOT(ISBLANK(I64245)), VLOOKUP(I64245,Categories!$A$2:$B$51,2,FALSE), "")</f>
        <v/>
      </c>
    </row>
    <row r="64246" spans="10:10">
      <c r="J64246" t="str">
        <f>IF(NOT(ISBLANK(I64246)), VLOOKUP(I64246,Categories!$A$2:$B$51,2,FALSE), "")</f>
        <v/>
      </c>
    </row>
    <row r="64247" spans="10:10">
      <c r="J64247" t="str">
        <f>IF(NOT(ISBLANK(I64247)), VLOOKUP(I64247,Categories!$A$2:$B$51,2,FALSE), "")</f>
        <v/>
      </c>
    </row>
    <row r="64248" spans="10:10">
      <c r="J64248" t="str">
        <f>IF(NOT(ISBLANK(I64248)), VLOOKUP(I64248,Categories!$A$2:$B$51,2,FALSE), "")</f>
        <v/>
      </c>
    </row>
    <row r="64249" spans="10:10">
      <c r="J64249" t="str">
        <f>IF(NOT(ISBLANK(I64249)), VLOOKUP(I64249,Categories!$A$2:$B$51,2,FALSE), "")</f>
        <v/>
      </c>
    </row>
    <row r="64250" spans="10:10">
      <c r="J64250" t="str">
        <f>IF(NOT(ISBLANK(I64250)), VLOOKUP(I64250,Categories!$A$2:$B$51,2,FALSE), "")</f>
        <v/>
      </c>
    </row>
    <row r="64251" spans="10:10">
      <c r="J64251" t="str">
        <f>IF(NOT(ISBLANK(I64251)), VLOOKUP(I64251,Categories!$A$2:$B$51,2,FALSE), "")</f>
        <v/>
      </c>
    </row>
    <row r="64252" spans="10:10">
      <c r="J64252" t="str">
        <f>IF(NOT(ISBLANK(I64252)), VLOOKUP(I64252,Categories!$A$2:$B$51,2,FALSE), "")</f>
        <v/>
      </c>
    </row>
    <row r="64253" spans="10:10">
      <c r="J64253" t="str">
        <f>IF(NOT(ISBLANK(I64253)), VLOOKUP(I64253,Categories!$A$2:$B$51,2,FALSE), "")</f>
        <v/>
      </c>
    </row>
    <row r="64254" spans="10:10">
      <c r="J64254" t="str">
        <f>IF(NOT(ISBLANK(I64254)), VLOOKUP(I64254,Categories!$A$2:$B$51,2,FALSE), "")</f>
        <v/>
      </c>
    </row>
    <row r="64255" spans="10:10">
      <c r="J64255" t="str">
        <f>IF(NOT(ISBLANK(I64255)), VLOOKUP(I64255,Categories!$A$2:$B$51,2,FALSE), "")</f>
        <v/>
      </c>
    </row>
    <row r="64256" spans="10:10">
      <c r="J64256" t="str">
        <f>IF(NOT(ISBLANK(I64256)), VLOOKUP(I64256,Categories!$A$2:$B$51,2,FALSE), "")</f>
        <v/>
      </c>
    </row>
    <row r="64257" spans="10:10">
      <c r="J64257" t="str">
        <f>IF(NOT(ISBLANK(I64257)), VLOOKUP(I64257,Categories!$A$2:$B$51,2,FALSE), "")</f>
        <v/>
      </c>
    </row>
    <row r="64258" spans="10:10">
      <c r="J64258" t="str">
        <f>IF(NOT(ISBLANK(I64258)), VLOOKUP(I64258,Categories!$A$2:$B$51,2,FALSE), "")</f>
        <v/>
      </c>
    </row>
    <row r="64259" spans="10:10">
      <c r="J64259" t="str">
        <f>IF(NOT(ISBLANK(I64259)), VLOOKUP(I64259,Categories!$A$2:$B$51,2,FALSE), "")</f>
        <v/>
      </c>
    </row>
    <row r="64260" spans="10:10">
      <c r="J64260" t="str">
        <f>IF(NOT(ISBLANK(I64260)), VLOOKUP(I64260,Categories!$A$2:$B$51,2,FALSE), "")</f>
        <v/>
      </c>
    </row>
    <row r="64261" spans="10:10">
      <c r="J64261" t="str">
        <f>IF(NOT(ISBLANK(I64261)), VLOOKUP(I64261,Categories!$A$2:$B$51,2,FALSE), "")</f>
        <v/>
      </c>
    </row>
    <row r="64262" spans="10:10">
      <c r="J64262" t="str">
        <f>IF(NOT(ISBLANK(I64262)), VLOOKUP(I64262,Categories!$A$2:$B$51,2,FALSE), "")</f>
        <v/>
      </c>
    </row>
    <row r="64263" spans="10:10">
      <c r="J64263" t="str">
        <f>IF(NOT(ISBLANK(I64263)), VLOOKUP(I64263,Categories!$A$2:$B$51,2,FALSE), "")</f>
        <v/>
      </c>
    </row>
    <row r="64264" spans="10:10">
      <c r="J64264" t="str">
        <f>IF(NOT(ISBLANK(I64264)), VLOOKUP(I64264,Categories!$A$2:$B$51,2,FALSE), "")</f>
        <v/>
      </c>
    </row>
    <row r="64265" spans="10:10">
      <c r="J64265" t="str">
        <f>IF(NOT(ISBLANK(I64265)), VLOOKUP(I64265,Categories!$A$2:$B$51,2,FALSE), "")</f>
        <v/>
      </c>
    </row>
    <row r="64266" spans="10:10">
      <c r="J64266" t="str">
        <f>IF(NOT(ISBLANK(I64266)), VLOOKUP(I64266,Categories!$A$2:$B$51,2,FALSE), "")</f>
        <v/>
      </c>
    </row>
    <row r="64267" spans="10:10">
      <c r="J64267" t="str">
        <f>IF(NOT(ISBLANK(I64267)), VLOOKUP(I64267,Categories!$A$2:$B$51,2,FALSE), "")</f>
        <v/>
      </c>
    </row>
    <row r="64268" spans="10:10">
      <c r="J64268" t="str">
        <f>IF(NOT(ISBLANK(I64268)), VLOOKUP(I64268,Categories!$A$2:$B$51,2,FALSE), "")</f>
        <v/>
      </c>
    </row>
    <row r="64269" spans="10:10">
      <c r="J64269" t="str">
        <f>IF(NOT(ISBLANK(I64269)), VLOOKUP(I64269,Categories!$A$2:$B$51,2,FALSE), "")</f>
        <v/>
      </c>
    </row>
    <row r="64270" spans="10:10">
      <c r="J64270" t="str">
        <f>IF(NOT(ISBLANK(I64270)), VLOOKUP(I64270,Categories!$A$2:$B$51,2,FALSE), "")</f>
        <v/>
      </c>
    </row>
    <row r="64271" spans="10:10">
      <c r="J64271" t="str">
        <f>IF(NOT(ISBLANK(I64271)), VLOOKUP(I64271,Categories!$A$2:$B$51,2,FALSE), "")</f>
        <v/>
      </c>
    </row>
    <row r="64272" spans="10:10">
      <c r="J64272" t="str">
        <f>IF(NOT(ISBLANK(I64272)), VLOOKUP(I64272,Categories!$A$2:$B$51,2,FALSE), "")</f>
        <v/>
      </c>
    </row>
    <row r="64273" spans="10:10">
      <c r="J64273" t="str">
        <f>IF(NOT(ISBLANK(I64273)), VLOOKUP(I64273,Categories!$A$2:$B$51,2,FALSE), "")</f>
        <v/>
      </c>
    </row>
    <row r="64274" spans="10:10">
      <c r="J64274" t="str">
        <f>IF(NOT(ISBLANK(I64274)), VLOOKUP(I64274,Categories!$A$2:$B$51,2,FALSE), "")</f>
        <v/>
      </c>
    </row>
    <row r="64275" spans="10:10">
      <c r="J64275" t="str">
        <f>IF(NOT(ISBLANK(I64275)), VLOOKUP(I64275,Categories!$A$2:$B$51,2,FALSE), "")</f>
        <v/>
      </c>
    </row>
    <row r="64276" spans="10:10">
      <c r="J64276" t="str">
        <f>IF(NOT(ISBLANK(I64276)), VLOOKUP(I64276,Categories!$A$2:$B$51,2,FALSE), "")</f>
        <v/>
      </c>
    </row>
    <row r="64277" spans="10:10">
      <c r="J64277" t="str">
        <f>IF(NOT(ISBLANK(I64277)), VLOOKUP(I64277,Categories!$A$2:$B$51,2,FALSE), "")</f>
        <v/>
      </c>
    </row>
    <row r="64278" spans="10:10">
      <c r="J64278" t="str">
        <f>IF(NOT(ISBLANK(I64278)), VLOOKUP(I64278,Categories!$A$2:$B$51,2,FALSE), "")</f>
        <v/>
      </c>
    </row>
    <row r="64279" spans="10:10">
      <c r="J64279" t="str">
        <f>IF(NOT(ISBLANK(I64279)), VLOOKUP(I64279,Categories!$A$2:$B$51,2,FALSE), "")</f>
        <v/>
      </c>
    </row>
    <row r="64280" spans="10:10">
      <c r="J64280" t="str">
        <f>IF(NOT(ISBLANK(I64280)), VLOOKUP(I64280,Categories!$A$2:$B$51,2,FALSE), "")</f>
        <v/>
      </c>
    </row>
    <row r="64281" spans="10:10">
      <c r="J64281" t="str">
        <f>IF(NOT(ISBLANK(I64281)), VLOOKUP(I64281,Categories!$A$2:$B$51,2,FALSE), "")</f>
        <v/>
      </c>
    </row>
    <row r="64282" spans="10:10">
      <c r="J64282" t="str">
        <f>IF(NOT(ISBLANK(I64282)), VLOOKUP(I64282,Categories!$A$2:$B$51,2,FALSE), "")</f>
        <v/>
      </c>
    </row>
    <row r="64283" spans="10:10">
      <c r="J64283" t="str">
        <f>IF(NOT(ISBLANK(I64283)), VLOOKUP(I64283,Categories!$A$2:$B$51,2,FALSE), "")</f>
        <v/>
      </c>
    </row>
    <row r="64284" spans="10:10">
      <c r="J64284" t="str">
        <f>IF(NOT(ISBLANK(I64284)), VLOOKUP(I64284,Categories!$A$2:$B$51,2,FALSE), "")</f>
        <v/>
      </c>
    </row>
    <row r="64285" spans="10:10">
      <c r="J64285" t="str">
        <f>IF(NOT(ISBLANK(I64285)), VLOOKUP(I64285,Categories!$A$2:$B$51,2,FALSE), "")</f>
        <v/>
      </c>
    </row>
    <row r="64286" spans="10:10">
      <c r="J64286" t="str">
        <f>IF(NOT(ISBLANK(I64286)), VLOOKUP(I64286,Categories!$A$2:$B$51,2,FALSE), "")</f>
        <v/>
      </c>
    </row>
    <row r="64287" spans="10:10">
      <c r="J64287" t="str">
        <f>IF(NOT(ISBLANK(I64287)), VLOOKUP(I64287,Categories!$A$2:$B$51,2,FALSE), "")</f>
        <v/>
      </c>
    </row>
    <row r="64288" spans="10:10">
      <c r="J64288" t="str">
        <f>IF(NOT(ISBLANK(I64288)), VLOOKUP(I64288,Categories!$A$2:$B$51,2,FALSE), "")</f>
        <v/>
      </c>
    </row>
    <row r="64289" spans="10:10">
      <c r="J64289" t="str">
        <f>IF(NOT(ISBLANK(I64289)), VLOOKUP(I64289,Categories!$A$2:$B$51,2,FALSE), "")</f>
        <v/>
      </c>
    </row>
    <row r="64290" spans="10:10">
      <c r="J64290" t="str">
        <f>IF(NOT(ISBLANK(I64290)), VLOOKUP(I64290,Categories!$A$2:$B$51,2,FALSE), "")</f>
        <v/>
      </c>
    </row>
    <row r="64291" spans="10:10">
      <c r="J64291" t="str">
        <f>IF(NOT(ISBLANK(I64291)), VLOOKUP(I64291,Categories!$A$2:$B$51,2,FALSE), "")</f>
        <v/>
      </c>
    </row>
    <row r="64292" spans="10:10">
      <c r="J64292" t="str">
        <f>IF(NOT(ISBLANK(I64292)), VLOOKUP(I64292,Categories!$A$2:$B$51,2,FALSE), "")</f>
        <v/>
      </c>
    </row>
    <row r="64293" spans="10:10">
      <c r="J64293" t="str">
        <f>IF(NOT(ISBLANK(I64293)), VLOOKUP(I64293,Categories!$A$2:$B$51,2,FALSE), "")</f>
        <v/>
      </c>
    </row>
    <row r="64294" spans="10:10">
      <c r="J64294" t="str">
        <f>IF(NOT(ISBLANK(I64294)), VLOOKUP(I64294,Categories!$A$2:$B$51,2,FALSE), "")</f>
        <v/>
      </c>
    </row>
    <row r="64295" spans="10:10">
      <c r="J64295" t="str">
        <f>IF(NOT(ISBLANK(I64295)), VLOOKUP(I64295,Categories!$A$2:$B$51,2,FALSE), "")</f>
        <v/>
      </c>
    </row>
    <row r="64296" spans="10:10">
      <c r="J64296" t="str">
        <f>IF(NOT(ISBLANK(I64296)), VLOOKUP(I64296,Categories!$A$2:$B$51,2,FALSE), "")</f>
        <v/>
      </c>
    </row>
    <row r="64297" spans="10:10">
      <c r="J64297" t="str">
        <f>IF(NOT(ISBLANK(I64297)), VLOOKUP(I64297,Categories!$A$2:$B$51,2,FALSE), "")</f>
        <v/>
      </c>
    </row>
    <row r="64298" spans="10:10">
      <c r="J64298" t="str">
        <f>IF(NOT(ISBLANK(I64298)), VLOOKUP(I64298,Categories!$A$2:$B$51,2,FALSE), "")</f>
        <v/>
      </c>
    </row>
    <row r="64299" spans="10:10">
      <c r="J64299" t="str">
        <f>IF(NOT(ISBLANK(I64299)), VLOOKUP(I64299,Categories!$A$2:$B$51,2,FALSE), "")</f>
        <v/>
      </c>
    </row>
    <row r="64300" spans="10:10">
      <c r="J64300" t="str">
        <f>IF(NOT(ISBLANK(I64300)), VLOOKUP(I64300,Categories!$A$2:$B$51,2,FALSE), "")</f>
        <v/>
      </c>
    </row>
    <row r="64301" spans="10:10">
      <c r="J64301" t="str">
        <f>IF(NOT(ISBLANK(I64301)), VLOOKUP(I64301,Categories!$A$2:$B$51,2,FALSE), "")</f>
        <v/>
      </c>
    </row>
    <row r="64302" spans="10:10">
      <c r="J64302" t="str">
        <f>IF(NOT(ISBLANK(I64302)), VLOOKUP(I64302,Categories!$A$2:$B$51,2,FALSE), "")</f>
        <v/>
      </c>
    </row>
    <row r="64303" spans="10:10">
      <c r="J64303" t="str">
        <f>IF(NOT(ISBLANK(I64303)), VLOOKUP(I64303,Categories!$A$2:$B$51,2,FALSE), "")</f>
        <v/>
      </c>
    </row>
    <row r="64304" spans="10:10">
      <c r="J64304" t="str">
        <f>IF(NOT(ISBLANK(I64304)), VLOOKUP(I64304,Categories!$A$2:$B$51,2,FALSE), "")</f>
        <v/>
      </c>
    </row>
    <row r="64305" spans="10:10">
      <c r="J64305" t="str">
        <f>IF(NOT(ISBLANK(I64305)), VLOOKUP(I64305,Categories!$A$2:$B$51,2,FALSE), "")</f>
        <v/>
      </c>
    </row>
    <row r="64306" spans="10:10">
      <c r="J64306" t="str">
        <f>IF(NOT(ISBLANK(I64306)), VLOOKUP(I64306,Categories!$A$2:$B$51,2,FALSE), "")</f>
        <v/>
      </c>
    </row>
    <row r="64307" spans="10:10">
      <c r="J64307" t="str">
        <f>IF(NOT(ISBLANK(I64307)), VLOOKUP(I64307,Categories!$A$2:$B$51,2,FALSE), "")</f>
        <v/>
      </c>
    </row>
    <row r="64308" spans="10:10">
      <c r="J64308" t="str">
        <f>IF(NOT(ISBLANK(I64308)), VLOOKUP(I64308,Categories!$A$2:$B$51,2,FALSE), "")</f>
        <v/>
      </c>
    </row>
    <row r="64309" spans="10:10">
      <c r="J64309" t="str">
        <f>IF(NOT(ISBLANK(I64309)), VLOOKUP(I64309,Categories!$A$2:$B$51,2,FALSE), "")</f>
        <v/>
      </c>
    </row>
    <row r="64310" spans="10:10">
      <c r="J64310" t="str">
        <f>IF(NOT(ISBLANK(I64310)), VLOOKUP(I64310,Categories!$A$2:$B$51,2,FALSE), "")</f>
        <v/>
      </c>
    </row>
    <row r="64311" spans="10:10">
      <c r="J64311" t="str">
        <f>IF(NOT(ISBLANK(I64311)), VLOOKUP(I64311,Categories!$A$2:$B$51,2,FALSE), "")</f>
        <v/>
      </c>
    </row>
    <row r="64312" spans="10:10">
      <c r="J64312" t="str">
        <f>IF(NOT(ISBLANK(I64312)), VLOOKUP(I64312,Categories!$A$2:$B$51,2,FALSE), "")</f>
        <v/>
      </c>
    </row>
    <row r="64313" spans="10:10">
      <c r="J64313" t="str">
        <f>IF(NOT(ISBLANK(I64313)), VLOOKUP(I64313,Categories!$A$2:$B$51,2,FALSE), "")</f>
        <v/>
      </c>
    </row>
    <row r="64314" spans="10:10">
      <c r="J64314" t="str">
        <f>IF(NOT(ISBLANK(I64314)), VLOOKUP(I64314,Categories!$A$2:$B$51,2,FALSE), "")</f>
        <v/>
      </c>
    </row>
    <row r="64315" spans="10:10">
      <c r="J64315" t="str">
        <f>IF(NOT(ISBLANK(I64315)), VLOOKUP(I64315,Categories!$A$2:$B$51,2,FALSE), "")</f>
        <v/>
      </c>
    </row>
    <row r="64316" spans="10:10">
      <c r="J64316" t="str">
        <f>IF(NOT(ISBLANK(I64316)), VLOOKUP(I64316,Categories!$A$2:$B$51,2,FALSE), "")</f>
        <v/>
      </c>
    </row>
    <row r="64317" spans="10:10">
      <c r="J64317" t="str">
        <f>IF(NOT(ISBLANK(I64317)), VLOOKUP(I64317,Categories!$A$2:$B$51,2,FALSE), "")</f>
        <v/>
      </c>
    </row>
    <row r="64318" spans="10:10">
      <c r="J64318" t="str">
        <f>IF(NOT(ISBLANK(I64318)), VLOOKUP(I64318,Categories!$A$2:$B$51,2,FALSE), "")</f>
        <v/>
      </c>
    </row>
    <row r="64319" spans="10:10">
      <c r="J64319" t="str">
        <f>IF(NOT(ISBLANK(I64319)), VLOOKUP(I64319,Categories!$A$2:$B$51,2,FALSE), "")</f>
        <v/>
      </c>
    </row>
    <row r="64320" spans="10:10">
      <c r="J64320" t="str">
        <f>IF(NOT(ISBLANK(I64320)), VLOOKUP(I64320,Categories!$A$2:$B$51,2,FALSE), "")</f>
        <v/>
      </c>
    </row>
    <row r="64321" spans="10:10">
      <c r="J64321" t="str">
        <f>IF(NOT(ISBLANK(I64321)), VLOOKUP(I64321,Categories!$A$2:$B$51,2,FALSE), "")</f>
        <v/>
      </c>
    </row>
    <row r="64322" spans="10:10">
      <c r="J64322" t="str">
        <f>IF(NOT(ISBLANK(I64322)), VLOOKUP(I64322,Categories!$A$2:$B$51,2,FALSE), "")</f>
        <v/>
      </c>
    </row>
    <row r="64323" spans="10:10">
      <c r="J64323" t="str">
        <f>IF(NOT(ISBLANK(I64323)), VLOOKUP(I64323,Categories!$A$2:$B$51,2,FALSE), "")</f>
        <v/>
      </c>
    </row>
    <row r="64324" spans="10:10">
      <c r="J64324" t="str">
        <f>IF(NOT(ISBLANK(I64324)), VLOOKUP(I64324,Categories!$A$2:$B$51,2,FALSE), "")</f>
        <v/>
      </c>
    </row>
    <row r="64325" spans="10:10">
      <c r="J64325" t="str">
        <f>IF(NOT(ISBLANK(I64325)), VLOOKUP(I64325,Categories!$A$2:$B$51,2,FALSE), "")</f>
        <v/>
      </c>
    </row>
    <row r="64326" spans="10:10">
      <c r="J64326" t="str">
        <f>IF(NOT(ISBLANK(I64326)), VLOOKUP(I64326,Categories!$A$2:$B$51,2,FALSE), "")</f>
        <v/>
      </c>
    </row>
    <row r="64327" spans="10:10">
      <c r="J64327" t="str">
        <f>IF(NOT(ISBLANK(I64327)), VLOOKUP(I64327,Categories!$A$2:$B$51,2,FALSE), "")</f>
        <v/>
      </c>
    </row>
    <row r="64328" spans="10:10">
      <c r="J64328" t="str">
        <f>IF(NOT(ISBLANK(I64328)), VLOOKUP(I64328,Categories!$A$2:$B$51,2,FALSE), "")</f>
        <v/>
      </c>
    </row>
    <row r="64329" spans="10:10">
      <c r="J64329" t="str">
        <f>IF(NOT(ISBLANK(I64329)), VLOOKUP(I64329,Categories!$A$2:$B$51,2,FALSE), "")</f>
        <v/>
      </c>
    </row>
    <row r="64330" spans="10:10">
      <c r="J64330" t="str">
        <f>IF(NOT(ISBLANK(I64330)), VLOOKUP(I64330,Categories!$A$2:$B$51,2,FALSE), "")</f>
        <v/>
      </c>
    </row>
    <row r="64331" spans="10:10">
      <c r="J64331" t="str">
        <f>IF(NOT(ISBLANK(I64331)), VLOOKUP(I64331,Categories!$A$2:$B$51,2,FALSE), "")</f>
        <v/>
      </c>
    </row>
    <row r="64332" spans="10:10">
      <c r="J64332" t="str">
        <f>IF(NOT(ISBLANK(I64332)), VLOOKUP(I64332,Categories!$A$2:$B$51,2,FALSE), "")</f>
        <v/>
      </c>
    </row>
    <row r="64333" spans="10:10">
      <c r="J64333" t="str">
        <f>IF(NOT(ISBLANK(I64333)), VLOOKUP(I64333,Categories!$A$2:$B$51,2,FALSE), "")</f>
        <v/>
      </c>
    </row>
    <row r="64334" spans="10:10">
      <c r="J64334" t="str">
        <f>IF(NOT(ISBLANK(I64334)), VLOOKUP(I64334,Categories!$A$2:$B$51,2,FALSE), "")</f>
        <v/>
      </c>
    </row>
    <row r="64335" spans="10:10">
      <c r="J64335" t="str">
        <f>IF(NOT(ISBLANK(I64335)), VLOOKUP(I64335,Categories!$A$2:$B$51,2,FALSE), "")</f>
        <v/>
      </c>
    </row>
    <row r="64336" spans="10:10">
      <c r="J64336" t="str">
        <f>IF(NOT(ISBLANK(I64336)), VLOOKUP(I64336,Categories!$A$2:$B$51,2,FALSE), "")</f>
        <v/>
      </c>
    </row>
    <row r="64337" spans="10:10">
      <c r="J64337" t="str">
        <f>IF(NOT(ISBLANK(I64337)), VLOOKUP(I64337,Categories!$A$2:$B$51,2,FALSE), "")</f>
        <v/>
      </c>
    </row>
    <row r="64338" spans="10:10">
      <c r="J64338" t="str">
        <f>IF(NOT(ISBLANK(I64338)), VLOOKUP(I64338,Categories!$A$2:$B$51,2,FALSE), "")</f>
        <v/>
      </c>
    </row>
    <row r="64339" spans="10:10">
      <c r="J64339" t="str">
        <f>IF(NOT(ISBLANK(I64339)), VLOOKUP(I64339,Categories!$A$2:$B$51,2,FALSE), "")</f>
        <v/>
      </c>
    </row>
    <row r="64340" spans="10:10">
      <c r="J64340" t="str">
        <f>IF(NOT(ISBLANK(I64340)), VLOOKUP(I64340,Categories!$A$2:$B$51,2,FALSE), "")</f>
        <v/>
      </c>
    </row>
    <row r="64341" spans="10:10">
      <c r="J64341" t="str">
        <f>IF(NOT(ISBLANK(I64341)), VLOOKUP(I64341,Categories!$A$2:$B$51,2,FALSE), "")</f>
        <v/>
      </c>
    </row>
    <row r="64342" spans="10:10">
      <c r="J64342" t="str">
        <f>IF(NOT(ISBLANK(I64342)), VLOOKUP(I64342,Categories!$A$2:$B$51,2,FALSE), "")</f>
        <v/>
      </c>
    </row>
    <row r="64343" spans="10:10">
      <c r="J64343" t="str">
        <f>IF(NOT(ISBLANK(I64343)), VLOOKUP(I64343,Categories!$A$2:$B$51,2,FALSE), "")</f>
        <v/>
      </c>
    </row>
    <row r="64344" spans="10:10">
      <c r="J64344" t="str">
        <f>IF(NOT(ISBLANK(I64344)), VLOOKUP(I64344,Categories!$A$2:$B$51,2,FALSE), "")</f>
        <v/>
      </c>
    </row>
    <row r="64345" spans="10:10">
      <c r="J64345" t="str">
        <f>IF(NOT(ISBLANK(I64345)), VLOOKUP(I64345,Categories!$A$2:$B$51,2,FALSE), "")</f>
        <v/>
      </c>
    </row>
    <row r="64346" spans="10:10">
      <c r="J64346" t="str">
        <f>IF(NOT(ISBLANK(I64346)), VLOOKUP(I64346,Categories!$A$2:$B$51,2,FALSE), "")</f>
        <v/>
      </c>
    </row>
    <row r="64347" spans="10:10">
      <c r="J64347" t="str">
        <f>IF(NOT(ISBLANK(I64347)), VLOOKUP(I64347,Categories!$A$2:$B$51,2,FALSE), "")</f>
        <v/>
      </c>
    </row>
    <row r="64348" spans="10:10">
      <c r="J64348" t="str">
        <f>IF(NOT(ISBLANK(I64348)), VLOOKUP(I64348,Categories!$A$2:$B$51,2,FALSE), "")</f>
        <v/>
      </c>
    </row>
    <row r="64349" spans="10:10">
      <c r="J64349" t="str">
        <f>IF(NOT(ISBLANK(I64349)), VLOOKUP(I64349,Categories!$A$2:$B$51,2,FALSE), "")</f>
        <v/>
      </c>
    </row>
    <row r="64350" spans="10:10">
      <c r="J64350" t="str">
        <f>IF(NOT(ISBLANK(I64350)), VLOOKUP(I64350,Categories!$A$2:$B$51,2,FALSE), "")</f>
        <v/>
      </c>
    </row>
    <row r="64351" spans="10:10">
      <c r="J64351" t="str">
        <f>IF(NOT(ISBLANK(I64351)), VLOOKUP(I64351,Categories!$A$2:$B$51,2,FALSE), "")</f>
        <v/>
      </c>
    </row>
    <row r="64352" spans="10:10">
      <c r="J64352" t="str">
        <f>IF(NOT(ISBLANK(I64352)), VLOOKUP(I64352,Categories!$A$2:$B$51,2,FALSE), "")</f>
        <v/>
      </c>
    </row>
    <row r="64353" spans="10:10">
      <c r="J64353" t="str">
        <f>IF(NOT(ISBLANK(I64353)), VLOOKUP(I64353,Categories!$A$2:$B$51,2,FALSE), "")</f>
        <v/>
      </c>
    </row>
    <row r="64354" spans="10:10">
      <c r="J64354" t="str">
        <f>IF(NOT(ISBLANK(I64354)), VLOOKUP(I64354,Categories!$A$2:$B$51,2,FALSE), "")</f>
        <v/>
      </c>
    </row>
    <row r="64355" spans="10:10">
      <c r="J64355" t="str">
        <f>IF(NOT(ISBLANK(I64355)), VLOOKUP(I64355,Categories!$A$2:$B$51,2,FALSE), "")</f>
        <v/>
      </c>
    </row>
    <row r="64356" spans="10:10">
      <c r="J64356" t="str">
        <f>IF(NOT(ISBLANK(I64356)), VLOOKUP(I64356,Categories!$A$2:$B$51,2,FALSE), "")</f>
        <v/>
      </c>
    </row>
    <row r="64357" spans="10:10">
      <c r="J64357" t="str">
        <f>IF(NOT(ISBLANK(I64357)), VLOOKUP(I64357,Categories!$A$2:$B$51,2,FALSE), "")</f>
        <v/>
      </c>
    </row>
    <row r="64358" spans="10:10">
      <c r="J64358" t="str">
        <f>IF(NOT(ISBLANK(I64358)), VLOOKUP(I64358,Categories!$A$2:$B$51,2,FALSE), "")</f>
        <v/>
      </c>
    </row>
    <row r="64359" spans="10:10">
      <c r="J64359" t="str">
        <f>IF(NOT(ISBLANK(I64359)), VLOOKUP(I64359,Categories!$A$2:$B$51,2,FALSE), "")</f>
        <v/>
      </c>
    </row>
    <row r="64360" spans="10:10">
      <c r="J64360" t="str">
        <f>IF(NOT(ISBLANK(I64360)), VLOOKUP(I64360,Categories!$A$2:$B$51,2,FALSE), "")</f>
        <v/>
      </c>
    </row>
    <row r="64361" spans="10:10">
      <c r="J64361" t="str">
        <f>IF(NOT(ISBLANK(I64361)), VLOOKUP(I64361,Categories!$A$2:$B$51,2,FALSE), "")</f>
        <v/>
      </c>
    </row>
    <row r="64362" spans="10:10">
      <c r="J64362" t="str">
        <f>IF(NOT(ISBLANK(I64362)), VLOOKUP(I64362,Categories!$A$2:$B$51,2,FALSE), "")</f>
        <v/>
      </c>
    </row>
    <row r="64363" spans="10:10">
      <c r="J64363" t="str">
        <f>IF(NOT(ISBLANK(I64363)), VLOOKUP(I64363,Categories!$A$2:$B$51,2,FALSE), "")</f>
        <v/>
      </c>
    </row>
    <row r="64364" spans="10:10">
      <c r="J64364" t="str">
        <f>IF(NOT(ISBLANK(I64364)), VLOOKUP(I64364,Categories!$A$2:$B$51,2,FALSE), "")</f>
        <v/>
      </c>
    </row>
    <row r="64365" spans="10:10">
      <c r="J64365" t="str">
        <f>IF(NOT(ISBLANK(I64365)), VLOOKUP(I64365,Categories!$A$2:$B$51,2,FALSE), "")</f>
        <v/>
      </c>
    </row>
    <row r="64366" spans="10:10">
      <c r="J64366" t="str">
        <f>IF(NOT(ISBLANK(I64366)), VLOOKUP(I64366,Categories!$A$2:$B$51,2,FALSE), "")</f>
        <v/>
      </c>
    </row>
    <row r="64367" spans="10:10">
      <c r="J64367" t="str">
        <f>IF(NOT(ISBLANK(I64367)), VLOOKUP(I64367,Categories!$A$2:$B$51,2,FALSE), "")</f>
        <v/>
      </c>
    </row>
    <row r="64368" spans="10:10">
      <c r="J64368" t="str">
        <f>IF(NOT(ISBLANK(I64368)), VLOOKUP(I64368,Categories!$A$2:$B$51,2,FALSE), "")</f>
        <v/>
      </c>
    </row>
    <row r="64369" spans="10:10">
      <c r="J64369" t="str">
        <f>IF(NOT(ISBLANK(I64369)), VLOOKUP(I64369,Categories!$A$2:$B$51,2,FALSE), "")</f>
        <v/>
      </c>
    </row>
    <row r="64370" spans="10:10">
      <c r="J64370" t="str">
        <f>IF(NOT(ISBLANK(I64370)), VLOOKUP(I64370,Categories!$A$2:$B$51,2,FALSE), "")</f>
        <v/>
      </c>
    </row>
    <row r="64371" spans="10:10">
      <c r="J64371" t="str">
        <f>IF(NOT(ISBLANK(I64371)), VLOOKUP(I64371,Categories!$A$2:$B$51,2,FALSE), "")</f>
        <v/>
      </c>
    </row>
    <row r="64372" spans="10:10">
      <c r="J64372" t="str">
        <f>IF(NOT(ISBLANK(I64372)), VLOOKUP(I64372,Categories!$A$2:$B$51,2,FALSE), "")</f>
        <v/>
      </c>
    </row>
    <row r="64373" spans="10:10">
      <c r="J64373" t="str">
        <f>IF(NOT(ISBLANK(I64373)), VLOOKUP(I64373,Categories!$A$2:$B$51,2,FALSE), "")</f>
        <v/>
      </c>
    </row>
    <row r="64374" spans="10:10">
      <c r="J64374" t="str">
        <f>IF(NOT(ISBLANK(I64374)), VLOOKUP(I64374,Categories!$A$2:$B$51,2,FALSE), "")</f>
        <v/>
      </c>
    </row>
    <row r="64375" spans="10:10">
      <c r="J64375" t="str">
        <f>IF(NOT(ISBLANK(I64375)), VLOOKUP(I64375,Categories!$A$2:$B$51,2,FALSE), "")</f>
        <v/>
      </c>
    </row>
    <row r="64376" spans="10:10">
      <c r="J64376" t="str">
        <f>IF(NOT(ISBLANK(I64376)), VLOOKUP(I64376,Categories!$A$2:$B$51,2,FALSE), "")</f>
        <v/>
      </c>
    </row>
    <row r="64377" spans="10:10">
      <c r="J64377" t="str">
        <f>IF(NOT(ISBLANK(I64377)), VLOOKUP(I64377,Categories!$A$2:$B$51,2,FALSE), "")</f>
        <v/>
      </c>
    </row>
    <row r="64378" spans="10:10">
      <c r="J64378" t="str">
        <f>IF(NOT(ISBLANK(I64378)), VLOOKUP(I64378,Categories!$A$2:$B$51,2,FALSE), "")</f>
        <v/>
      </c>
    </row>
    <row r="64379" spans="10:10">
      <c r="J64379" t="str">
        <f>IF(NOT(ISBLANK(I64379)), VLOOKUP(I64379,Categories!$A$2:$B$51,2,FALSE), "")</f>
        <v/>
      </c>
    </row>
    <row r="64380" spans="10:10">
      <c r="J64380" t="str">
        <f>IF(NOT(ISBLANK(I64380)), VLOOKUP(I64380,Categories!$A$2:$B$51,2,FALSE), "")</f>
        <v/>
      </c>
    </row>
    <row r="64381" spans="10:10">
      <c r="J64381" t="str">
        <f>IF(NOT(ISBLANK(I64381)), VLOOKUP(I64381,Categories!$A$2:$B$51,2,FALSE), "")</f>
        <v/>
      </c>
    </row>
    <row r="64382" spans="10:10">
      <c r="J64382" t="str">
        <f>IF(NOT(ISBLANK(I64382)), VLOOKUP(I64382,Categories!$A$2:$B$51,2,FALSE), "")</f>
        <v/>
      </c>
    </row>
    <row r="64383" spans="10:10">
      <c r="J64383" t="str">
        <f>IF(NOT(ISBLANK(I64383)), VLOOKUP(I64383,Categories!$A$2:$B$51,2,FALSE), "")</f>
        <v/>
      </c>
    </row>
    <row r="64384" spans="10:10">
      <c r="J64384" t="str">
        <f>IF(NOT(ISBLANK(I64384)), VLOOKUP(I64384,Categories!$A$2:$B$51,2,FALSE), "")</f>
        <v/>
      </c>
    </row>
    <row r="64385" spans="10:10">
      <c r="J64385" t="str">
        <f>IF(NOT(ISBLANK(I64385)), VLOOKUP(I64385,Categories!$A$2:$B$51,2,FALSE), "")</f>
        <v/>
      </c>
    </row>
    <row r="64386" spans="10:10">
      <c r="J64386" t="str">
        <f>IF(NOT(ISBLANK(I64386)), VLOOKUP(I64386,Categories!$A$2:$B$51,2,FALSE), "")</f>
        <v/>
      </c>
    </row>
    <row r="64387" spans="10:10">
      <c r="J64387" t="str">
        <f>IF(NOT(ISBLANK(I64387)), VLOOKUP(I64387,Categories!$A$2:$B$51,2,FALSE), "")</f>
        <v/>
      </c>
    </row>
    <row r="64388" spans="10:10">
      <c r="J64388" t="str">
        <f>IF(NOT(ISBLANK(I64388)), VLOOKUP(I64388,Categories!$A$2:$B$51,2,FALSE), "")</f>
        <v/>
      </c>
    </row>
    <row r="64389" spans="10:10">
      <c r="J64389" t="str">
        <f>IF(NOT(ISBLANK(I64389)), VLOOKUP(I64389,Categories!$A$2:$B$51,2,FALSE), "")</f>
        <v/>
      </c>
    </row>
    <row r="64390" spans="10:10">
      <c r="J64390" t="str">
        <f>IF(NOT(ISBLANK(I64390)), VLOOKUP(I64390,Categories!$A$2:$B$51,2,FALSE), "")</f>
        <v/>
      </c>
    </row>
    <row r="64391" spans="10:10">
      <c r="J64391" t="str">
        <f>IF(NOT(ISBLANK(I64391)), VLOOKUP(I64391,Categories!$A$2:$B$51,2,FALSE), "")</f>
        <v/>
      </c>
    </row>
    <row r="64392" spans="10:10">
      <c r="J64392" t="str">
        <f>IF(NOT(ISBLANK(I64392)), VLOOKUP(I64392,Categories!$A$2:$B$51,2,FALSE), "")</f>
        <v/>
      </c>
    </row>
    <row r="64393" spans="10:10">
      <c r="J64393" t="str">
        <f>IF(NOT(ISBLANK(I64393)), VLOOKUP(I64393,Categories!$A$2:$B$51,2,FALSE), "")</f>
        <v/>
      </c>
    </row>
    <row r="64394" spans="10:10">
      <c r="J64394" t="str">
        <f>IF(NOT(ISBLANK(I64394)), VLOOKUP(I64394,Categories!$A$2:$B$51,2,FALSE), "")</f>
        <v/>
      </c>
    </row>
    <row r="64395" spans="10:10">
      <c r="J64395" t="str">
        <f>IF(NOT(ISBLANK(I64395)), VLOOKUP(I64395,Categories!$A$2:$B$51,2,FALSE), "")</f>
        <v/>
      </c>
    </row>
    <row r="64396" spans="10:10">
      <c r="J64396" t="str">
        <f>IF(NOT(ISBLANK(I64396)), VLOOKUP(I64396,Categories!$A$2:$B$51,2,FALSE), "")</f>
        <v/>
      </c>
    </row>
    <row r="64397" spans="10:10">
      <c r="J64397" t="str">
        <f>IF(NOT(ISBLANK(I64397)), VLOOKUP(I64397,Categories!$A$2:$B$51,2,FALSE), "")</f>
        <v/>
      </c>
    </row>
    <row r="64398" spans="10:10">
      <c r="J64398" t="str">
        <f>IF(NOT(ISBLANK(I64398)), VLOOKUP(I64398,Categories!$A$2:$B$51,2,FALSE), "")</f>
        <v/>
      </c>
    </row>
    <row r="64399" spans="10:10">
      <c r="J64399" t="str">
        <f>IF(NOT(ISBLANK(I64399)), VLOOKUP(I64399,Categories!$A$2:$B$51,2,FALSE), "")</f>
        <v/>
      </c>
    </row>
    <row r="64400" spans="10:10">
      <c r="J64400" t="str">
        <f>IF(NOT(ISBLANK(I64400)), VLOOKUP(I64400,Categories!$A$2:$B$51,2,FALSE), "")</f>
        <v/>
      </c>
    </row>
    <row r="64401" spans="10:10">
      <c r="J64401" t="str">
        <f>IF(NOT(ISBLANK(I64401)), VLOOKUP(I64401,Categories!$A$2:$B$51,2,FALSE), "")</f>
        <v/>
      </c>
    </row>
    <row r="64402" spans="10:10">
      <c r="J64402" t="str">
        <f>IF(NOT(ISBLANK(I64402)), VLOOKUP(I64402,Categories!$A$2:$B$51,2,FALSE), "")</f>
        <v/>
      </c>
    </row>
    <row r="64403" spans="10:10">
      <c r="J64403" t="str">
        <f>IF(NOT(ISBLANK(I64403)), VLOOKUP(I64403,Categories!$A$2:$B$51,2,FALSE), "")</f>
        <v/>
      </c>
    </row>
    <row r="64404" spans="10:10">
      <c r="J64404" t="str">
        <f>IF(NOT(ISBLANK(I64404)), VLOOKUP(I64404,Categories!$A$2:$B$51,2,FALSE), "")</f>
        <v/>
      </c>
    </row>
    <row r="64405" spans="10:10">
      <c r="J64405" t="str">
        <f>IF(NOT(ISBLANK(I64405)), VLOOKUP(I64405,Categories!$A$2:$B$51,2,FALSE), "")</f>
        <v/>
      </c>
    </row>
    <row r="64406" spans="10:10">
      <c r="J64406" t="str">
        <f>IF(NOT(ISBLANK(I64406)), VLOOKUP(I64406,Categories!$A$2:$B$51,2,FALSE), "")</f>
        <v/>
      </c>
    </row>
    <row r="64407" spans="10:10">
      <c r="J64407" t="str">
        <f>IF(NOT(ISBLANK(I64407)), VLOOKUP(I64407,Categories!$A$2:$B$51,2,FALSE), "")</f>
        <v/>
      </c>
    </row>
    <row r="64408" spans="10:10">
      <c r="J64408" t="str">
        <f>IF(NOT(ISBLANK(I64408)), VLOOKUP(I64408,Categories!$A$2:$B$51,2,FALSE), "")</f>
        <v/>
      </c>
    </row>
    <row r="64409" spans="10:10">
      <c r="J64409" t="str">
        <f>IF(NOT(ISBLANK(I64409)), VLOOKUP(I64409,Categories!$A$2:$B$51,2,FALSE), "")</f>
        <v/>
      </c>
    </row>
    <row r="64410" spans="10:10">
      <c r="J64410" t="str">
        <f>IF(NOT(ISBLANK(I64410)), VLOOKUP(I64410,Categories!$A$2:$B$51,2,FALSE), "")</f>
        <v/>
      </c>
    </row>
    <row r="64411" spans="10:10">
      <c r="J64411" t="str">
        <f>IF(NOT(ISBLANK(I64411)), VLOOKUP(I64411,Categories!$A$2:$B$51,2,FALSE), "")</f>
        <v/>
      </c>
    </row>
    <row r="64412" spans="10:10">
      <c r="J64412" t="str">
        <f>IF(NOT(ISBLANK(I64412)), VLOOKUP(I64412,Categories!$A$2:$B$51,2,FALSE), "")</f>
        <v/>
      </c>
    </row>
    <row r="64413" spans="10:10">
      <c r="J64413" t="str">
        <f>IF(NOT(ISBLANK(I64413)), VLOOKUP(I64413,Categories!$A$2:$B$51,2,FALSE), "")</f>
        <v/>
      </c>
    </row>
    <row r="64414" spans="10:10">
      <c r="J64414" t="str">
        <f>IF(NOT(ISBLANK(I64414)), VLOOKUP(I64414,Categories!$A$2:$B$51,2,FALSE), "")</f>
        <v/>
      </c>
    </row>
    <row r="64415" spans="10:10">
      <c r="J64415" t="str">
        <f>IF(NOT(ISBLANK(I64415)), VLOOKUP(I64415,Categories!$A$2:$B$51,2,FALSE), "")</f>
        <v/>
      </c>
    </row>
    <row r="64416" spans="10:10">
      <c r="J64416" t="str">
        <f>IF(NOT(ISBLANK(I64416)), VLOOKUP(I64416,Categories!$A$2:$B$51,2,FALSE), "")</f>
        <v/>
      </c>
    </row>
    <row r="64417" spans="10:10">
      <c r="J64417" t="str">
        <f>IF(NOT(ISBLANK(I64417)), VLOOKUP(I64417,Categories!$A$2:$B$51,2,FALSE), "")</f>
        <v/>
      </c>
    </row>
    <row r="64418" spans="10:10">
      <c r="J64418" t="str">
        <f>IF(NOT(ISBLANK(I64418)), VLOOKUP(I64418,Categories!$A$2:$B$51,2,FALSE), "")</f>
        <v/>
      </c>
    </row>
    <row r="64419" spans="10:10">
      <c r="J64419" t="str">
        <f>IF(NOT(ISBLANK(I64419)), VLOOKUP(I64419,Categories!$A$2:$B$51,2,FALSE), "")</f>
        <v/>
      </c>
    </row>
    <row r="64420" spans="10:10">
      <c r="J64420" t="str">
        <f>IF(NOT(ISBLANK(I64420)), VLOOKUP(I64420,Categories!$A$2:$B$51,2,FALSE), "")</f>
        <v/>
      </c>
    </row>
    <row r="64421" spans="10:10">
      <c r="J64421" t="str">
        <f>IF(NOT(ISBLANK(I64421)), VLOOKUP(I64421,Categories!$A$2:$B$51,2,FALSE), "")</f>
        <v/>
      </c>
    </row>
    <row r="64422" spans="10:10">
      <c r="J64422" t="str">
        <f>IF(NOT(ISBLANK(I64422)), VLOOKUP(I64422,Categories!$A$2:$B$51,2,FALSE), "")</f>
        <v/>
      </c>
    </row>
    <row r="64423" spans="10:10">
      <c r="J64423" t="str">
        <f>IF(NOT(ISBLANK(I64423)), VLOOKUP(I64423,Categories!$A$2:$B$51,2,FALSE), "")</f>
        <v/>
      </c>
    </row>
    <row r="64424" spans="10:10">
      <c r="J64424" t="str">
        <f>IF(NOT(ISBLANK(I64424)), VLOOKUP(I64424,Categories!$A$2:$B$51,2,FALSE), "")</f>
        <v/>
      </c>
    </row>
    <row r="64425" spans="10:10">
      <c r="J64425" t="str">
        <f>IF(NOT(ISBLANK(I64425)), VLOOKUP(I64425,Categories!$A$2:$B$51,2,FALSE), "")</f>
        <v/>
      </c>
    </row>
    <row r="64426" spans="10:10">
      <c r="J64426" t="str">
        <f>IF(NOT(ISBLANK(I64426)), VLOOKUP(I64426,Categories!$A$2:$B$51,2,FALSE), "")</f>
        <v/>
      </c>
    </row>
    <row r="64427" spans="10:10">
      <c r="J64427" t="str">
        <f>IF(NOT(ISBLANK(I64427)), VLOOKUP(I64427,Categories!$A$2:$B$51,2,FALSE), "")</f>
        <v/>
      </c>
    </row>
    <row r="64428" spans="10:10">
      <c r="J64428" t="str">
        <f>IF(NOT(ISBLANK(I64428)), VLOOKUP(I64428,Categories!$A$2:$B$51,2,FALSE), "")</f>
        <v/>
      </c>
    </row>
    <row r="64429" spans="10:10">
      <c r="J64429" t="str">
        <f>IF(NOT(ISBLANK(I64429)), VLOOKUP(I64429,Categories!$A$2:$B$51,2,FALSE), "")</f>
        <v/>
      </c>
    </row>
    <row r="64430" spans="10:10">
      <c r="J64430" t="str">
        <f>IF(NOT(ISBLANK(I64430)), VLOOKUP(I64430,Categories!$A$2:$B$51,2,FALSE), "")</f>
        <v/>
      </c>
    </row>
    <row r="64431" spans="10:10">
      <c r="J64431" t="str">
        <f>IF(NOT(ISBLANK(I64431)), VLOOKUP(I64431,Categories!$A$2:$B$51,2,FALSE), "")</f>
        <v/>
      </c>
    </row>
    <row r="64432" spans="10:10">
      <c r="J64432" t="str">
        <f>IF(NOT(ISBLANK(I64432)), VLOOKUP(I64432,Categories!$A$2:$B$51,2,FALSE), "")</f>
        <v/>
      </c>
    </row>
    <row r="64433" spans="10:10">
      <c r="J64433" t="str">
        <f>IF(NOT(ISBLANK(I64433)), VLOOKUP(I64433,Categories!$A$2:$B$51,2,FALSE), "")</f>
        <v/>
      </c>
    </row>
    <row r="64434" spans="10:10">
      <c r="J64434" t="str">
        <f>IF(NOT(ISBLANK(I64434)), VLOOKUP(I64434,Categories!$A$2:$B$51,2,FALSE), "")</f>
        <v/>
      </c>
    </row>
    <row r="64435" spans="10:10">
      <c r="J64435" t="str">
        <f>IF(NOT(ISBLANK(I64435)), VLOOKUP(I64435,Categories!$A$2:$B$51,2,FALSE), "")</f>
        <v/>
      </c>
    </row>
    <row r="64436" spans="10:10">
      <c r="J64436" t="str">
        <f>IF(NOT(ISBLANK(I64436)), VLOOKUP(I64436,Categories!$A$2:$B$51,2,FALSE), "")</f>
        <v/>
      </c>
    </row>
    <row r="64437" spans="10:10">
      <c r="J64437" t="str">
        <f>IF(NOT(ISBLANK(I64437)), VLOOKUP(I64437,Categories!$A$2:$B$51,2,FALSE), "")</f>
        <v/>
      </c>
    </row>
    <row r="64438" spans="10:10">
      <c r="J64438" t="str">
        <f>IF(NOT(ISBLANK(I64438)), VLOOKUP(I64438,Categories!$A$2:$B$51,2,FALSE), "")</f>
        <v/>
      </c>
    </row>
    <row r="64439" spans="10:10">
      <c r="J64439" t="str">
        <f>IF(NOT(ISBLANK(I64439)), VLOOKUP(I64439,Categories!$A$2:$B$51,2,FALSE), "")</f>
        <v/>
      </c>
    </row>
    <row r="64440" spans="10:10">
      <c r="J64440" t="str">
        <f>IF(NOT(ISBLANK(I64440)), VLOOKUP(I64440,Categories!$A$2:$B$51,2,FALSE), "")</f>
        <v/>
      </c>
    </row>
    <row r="64441" spans="10:10">
      <c r="J64441" t="str">
        <f>IF(NOT(ISBLANK(I64441)), VLOOKUP(I64441,Categories!$A$2:$B$51,2,FALSE), "")</f>
        <v/>
      </c>
    </row>
    <row r="64442" spans="10:10">
      <c r="J64442" t="str">
        <f>IF(NOT(ISBLANK(I64442)), VLOOKUP(I64442,Categories!$A$2:$B$51,2,FALSE), "")</f>
        <v/>
      </c>
    </row>
    <row r="64443" spans="10:10">
      <c r="J64443" t="str">
        <f>IF(NOT(ISBLANK(I64443)), VLOOKUP(I64443,Categories!$A$2:$B$51,2,FALSE), "")</f>
        <v/>
      </c>
    </row>
    <row r="64444" spans="10:10">
      <c r="J64444" t="str">
        <f>IF(NOT(ISBLANK(I64444)), VLOOKUP(I64444,Categories!$A$2:$B$51,2,FALSE), "")</f>
        <v/>
      </c>
    </row>
    <row r="64445" spans="10:10">
      <c r="J64445" t="str">
        <f>IF(NOT(ISBLANK(I64445)), VLOOKUP(I64445,Categories!$A$2:$B$51,2,FALSE), "")</f>
        <v/>
      </c>
    </row>
    <row r="64446" spans="10:10">
      <c r="J64446" t="str">
        <f>IF(NOT(ISBLANK(I64446)), VLOOKUP(I64446,Categories!$A$2:$B$51,2,FALSE), "")</f>
        <v/>
      </c>
    </row>
    <row r="64447" spans="10:10">
      <c r="J64447" t="str">
        <f>IF(NOT(ISBLANK(I64447)), VLOOKUP(I64447,Categories!$A$2:$B$51,2,FALSE), "")</f>
        <v/>
      </c>
    </row>
    <row r="64448" spans="10:10">
      <c r="J64448" t="str">
        <f>IF(NOT(ISBLANK(I64448)), VLOOKUP(I64448,Categories!$A$2:$B$51,2,FALSE), "")</f>
        <v/>
      </c>
    </row>
    <row r="64449" spans="10:10">
      <c r="J64449" t="str">
        <f>IF(NOT(ISBLANK(I64449)), VLOOKUP(I64449,Categories!$A$2:$B$51,2,FALSE), "")</f>
        <v/>
      </c>
    </row>
    <row r="64450" spans="10:10">
      <c r="J64450" t="str">
        <f>IF(NOT(ISBLANK(I64450)), VLOOKUP(I64450,Categories!$A$2:$B$51,2,FALSE), "")</f>
        <v/>
      </c>
    </row>
    <row r="64451" spans="10:10">
      <c r="J64451" t="str">
        <f>IF(NOT(ISBLANK(I64451)), VLOOKUP(I64451,Categories!$A$2:$B$51,2,FALSE), "")</f>
        <v/>
      </c>
    </row>
    <row r="64452" spans="10:10">
      <c r="J64452" t="str">
        <f>IF(NOT(ISBLANK(I64452)), VLOOKUP(I64452,Categories!$A$2:$B$51,2,FALSE), "")</f>
        <v/>
      </c>
    </row>
    <row r="64453" spans="10:10">
      <c r="J64453" t="str">
        <f>IF(NOT(ISBLANK(I64453)), VLOOKUP(I64453,Categories!$A$2:$B$51,2,FALSE), "")</f>
        <v/>
      </c>
    </row>
    <row r="64454" spans="10:10">
      <c r="J64454" t="str">
        <f>IF(NOT(ISBLANK(I64454)), VLOOKUP(I64454,Categories!$A$2:$B$51,2,FALSE), "")</f>
        <v/>
      </c>
    </row>
    <row r="64455" spans="10:10">
      <c r="J64455" t="str">
        <f>IF(NOT(ISBLANK(I64455)), VLOOKUP(I64455,Categories!$A$2:$B$51,2,FALSE), "")</f>
        <v/>
      </c>
    </row>
    <row r="64456" spans="10:10">
      <c r="J64456" t="str">
        <f>IF(NOT(ISBLANK(I64456)), VLOOKUP(I64456,Categories!$A$2:$B$51,2,FALSE), "")</f>
        <v/>
      </c>
    </row>
    <row r="64457" spans="10:10">
      <c r="J64457" t="str">
        <f>IF(NOT(ISBLANK(I64457)), VLOOKUP(I64457,Categories!$A$2:$B$51,2,FALSE), "")</f>
        <v/>
      </c>
    </row>
    <row r="64458" spans="10:10">
      <c r="J64458" t="str">
        <f>IF(NOT(ISBLANK(I64458)), VLOOKUP(I64458,Categories!$A$2:$B$51,2,FALSE), "")</f>
        <v/>
      </c>
    </row>
    <row r="64459" spans="10:10">
      <c r="J64459" t="str">
        <f>IF(NOT(ISBLANK(I64459)), VLOOKUP(I64459,Categories!$A$2:$B$51,2,FALSE), "")</f>
        <v/>
      </c>
    </row>
    <row r="64460" spans="10:10">
      <c r="J64460" t="str">
        <f>IF(NOT(ISBLANK(I64460)), VLOOKUP(I64460,Categories!$A$2:$B$51,2,FALSE), "")</f>
        <v/>
      </c>
    </row>
    <row r="64461" spans="10:10">
      <c r="J64461" t="str">
        <f>IF(NOT(ISBLANK(I64461)), VLOOKUP(I64461,Categories!$A$2:$B$51,2,FALSE), "")</f>
        <v/>
      </c>
    </row>
    <row r="64462" spans="10:10">
      <c r="J64462" t="str">
        <f>IF(NOT(ISBLANK(I64462)), VLOOKUP(I64462,Categories!$A$2:$B$51,2,FALSE), "")</f>
        <v/>
      </c>
    </row>
    <row r="64463" spans="10:10">
      <c r="J64463" t="str">
        <f>IF(NOT(ISBLANK(I64463)), VLOOKUP(I64463,Categories!$A$2:$B$51,2,FALSE), "")</f>
        <v/>
      </c>
    </row>
    <row r="64464" spans="10:10">
      <c r="J64464" t="str">
        <f>IF(NOT(ISBLANK(I64464)), VLOOKUP(I64464,Categories!$A$2:$B$51,2,FALSE), "")</f>
        <v/>
      </c>
    </row>
    <row r="64465" spans="10:10">
      <c r="J64465" t="str">
        <f>IF(NOT(ISBLANK(I64465)), VLOOKUP(I64465,Categories!$A$2:$B$51,2,FALSE), "")</f>
        <v/>
      </c>
    </row>
    <row r="64466" spans="10:10">
      <c r="J64466" t="str">
        <f>IF(NOT(ISBLANK(I64466)), VLOOKUP(I64466,Categories!$A$2:$B$51,2,FALSE), "")</f>
        <v/>
      </c>
    </row>
    <row r="64467" spans="10:10">
      <c r="J64467" t="str">
        <f>IF(NOT(ISBLANK(I64467)), VLOOKUP(I64467,Categories!$A$2:$B$51,2,FALSE), "")</f>
        <v/>
      </c>
    </row>
    <row r="64468" spans="10:10">
      <c r="J64468" t="str">
        <f>IF(NOT(ISBLANK(I64468)), VLOOKUP(I64468,Categories!$A$2:$B$51,2,FALSE), "")</f>
        <v/>
      </c>
    </row>
    <row r="64469" spans="10:10">
      <c r="J64469" t="str">
        <f>IF(NOT(ISBLANK(I64469)), VLOOKUP(I64469,Categories!$A$2:$B$51,2,FALSE), "")</f>
        <v/>
      </c>
    </row>
    <row r="64470" spans="10:10">
      <c r="J64470" t="str">
        <f>IF(NOT(ISBLANK(I64470)), VLOOKUP(I64470,Categories!$A$2:$B$51,2,FALSE), "")</f>
        <v/>
      </c>
    </row>
    <row r="64471" spans="10:10">
      <c r="J64471" t="str">
        <f>IF(NOT(ISBLANK(I64471)), VLOOKUP(I64471,Categories!$A$2:$B$51,2,FALSE), "")</f>
        <v/>
      </c>
    </row>
    <row r="64472" spans="10:10">
      <c r="J64472" t="str">
        <f>IF(NOT(ISBLANK(I64472)), VLOOKUP(I64472,Categories!$A$2:$B$51,2,FALSE), "")</f>
        <v/>
      </c>
    </row>
    <row r="64473" spans="10:10">
      <c r="J64473" t="str">
        <f>IF(NOT(ISBLANK(I64473)), VLOOKUP(I64473,Categories!$A$2:$B$51,2,FALSE), "")</f>
        <v/>
      </c>
    </row>
    <row r="64474" spans="10:10">
      <c r="J64474" t="str">
        <f>IF(NOT(ISBLANK(I64474)), VLOOKUP(I64474,Categories!$A$2:$B$51,2,FALSE), "")</f>
        <v/>
      </c>
    </row>
    <row r="64475" spans="10:10">
      <c r="J64475" t="str">
        <f>IF(NOT(ISBLANK(I64475)), VLOOKUP(I64475,Categories!$A$2:$B$51,2,FALSE), "")</f>
        <v/>
      </c>
    </row>
    <row r="64476" spans="10:10">
      <c r="J64476" t="str">
        <f>IF(NOT(ISBLANK(I64476)), VLOOKUP(I64476,Categories!$A$2:$B$51,2,FALSE), "")</f>
        <v/>
      </c>
    </row>
    <row r="64477" spans="10:10">
      <c r="J64477" t="str">
        <f>IF(NOT(ISBLANK(I64477)), VLOOKUP(I64477,Categories!$A$2:$B$51,2,FALSE), "")</f>
        <v/>
      </c>
    </row>
    <row r="64478" spans="10:10">
      <c r="J64478" t="str">
        <f>IF(NOT(ISBLANK(I64478)), VLOOKUP(I64478,Categories!$A$2:$B$51,2,FALSE), "")</f>
        <v/>
      </c>
    </row>
    <row r="64479" spans="10:10">
      <c r="J64479" t="str">
        <f>IF(NOT(ISBLANK(I64479)), VLOOKUP(I64479,Categories!$A$2:$B$51,2,FALSE), "")</f>
        <v/>
      </c>
    </row>
    <row r="64480" spans="10:10">
      <c r="J64480" t="str">
        <f>IF(NOT(ISBLANK(I64480)), VLOOKUP(I64480,Categories!$A$2:$B$51,2,FALSE), "")</f>
        <v/>
      </c>
    </row>
    <row r="64481" spans="10:10">
      <c r="J64481" t="str">
        <f>IF(NOT(ISBLANK(I64481)), VLOOKUP(I64481,Categories!$A$2:$B$51,2,FALSE), "")</f>
        <v/>
      </c>
    </row>
    <row r="64482" spans="10:10">
      <c r="J64482" t="str">
        <f>IF(NOT(ISBLANK(I64482)), VLOOKUP(I64482,Categories!$A$2:$B$51,2,FALSE), "")</f>
        <v/>
      </c>
    </row>
    <row r="64483" spans="10:10">
      <c r="J64483" t="str">
        <f>IF(NOT(ISBLANK(I64483)), VLOOKUP(I64483,Categories!$A$2:$B$51,2,FALSE), "")</f>
        <v/>
      </c>
    </row>
    <row r="64484" spans="10:10">
      <c r="J64484" t="str">
        <f>IF(NOT(ISBLANK(I64484)), VLOOKUP(I64484,Categories!$A$2:$B$51,2,FALSE), "")</f>
        <v/>
      </c>
    </row>
    <row r="64485" spans="10:10">
      <c r="J64485" t="str">
        <f>IF(NOT(ISBLANK(I64485)), VLOOKUP(I64485,Categories!$A$2:$B$51,2,FALSE), "")</f>
        <v/>
      </c>
    </row>
    <row r="64486" spans="10:10">
      <c r="J64486" t="str">
        <f>IF(NOT(ISBLANK(I64486)), VLOOKUP(I64486,Categories!$A$2:$B$51,2,FALSE), "")</f>
        <v/>
      </c>
    </row>
    <row r="64487" spans="10:10">
      <c r="J64487" t="str">
        <f>IF(NOT(ISBLANK(I64487)), VLOOKUP(I64487,Categories!$A$2:$B$51,2,FALSE), "")</f>
        <v/>
      </c>
    </row>
    <row r="64488" spans="10:10">
      <c r="J64488" t="str">
        <f>IF(NOT(ISBLANK(I64488)), VLOOKUP(I64488,Categories!$A$2:$B$51,2,FALSE), "")</f>
        <v/>
      </c>
    </row>
    <row r="64489" spans="10:10">
      <c r="J64489" t="str">
        <f>IF(NOT(ISBLANK(I64489)), VLOOKUP(I64489,Categories!$A$2:$B$51,2,FALSE), "")</f>
        <v/>
      </c>
    </row>
    <row r="64490" spans="10:10">
      <c r="J64490" t="str">
        <f>IF(NOT(ISBLANK(I64490)), VLOOKUP(I64490,Categories!$A$2:$B$51,2,FALSE), "")</f>
        <v/>
      </c>
    </row>
    <row r="64491" spans="10:10">
      <c r="J64491" t="str">
        <f>IF(NOT(ISBLANK(I64491)), VLOOKUP(I64491,Categories!$A$2:$B$51,2,FALSE), "")</f>
        <v/>
      </c>
    </row>
    <row r="64492" spans="10:10">
      <c r="J64492" t="str">
        <f>IF(NOT(ISBLANK(I64492)), VLOOKUP(I64492,Categories!$A$2:$B$51,2,FALSE), "")</f>
        <v/>
      </c>
    </row>
    <row r="64493" spans="10:10">
      <c r="J64493" t="str">
        <f>IF(NOT(ISBLANK(I64493)), VLOOKUP(I64493,Categories!$A$2:$B$51,2,FALSE), "")</f>
        <v/>
      </c>
    </row>
    <row r="64494" spans="10:10">
      <c r="J64494" t="str">
        <f>IF(NOT(ISBLANK(I64494)), VLOOKUP(I64494,Categories!$A$2:$B$51,2,FALSE), "")</f>
        <v/>
      </c>
    </row>
    <row r="64495" spans="10:10">
      <c r="J64495" t="str">
        <f>IF(NOT(ISBLANK(I64495)), VLOOKUP(I64495,Categories!$A$2:$B$51,2,FALSE), "")</f>
        <v/>
      </c>
    </row>
    <row r="64496" spans="10:10">
      <c r="J64496" t="str">
        <f>IF(NOT(ISBLANK(I64496)), VLOOKUP(I64496,Categories!$A$2:$B$51,2,FALSE), "")</f>
        <v/>
      </c>
    </row>
    <row r="64497" spans="10:10">
      <c r="J64497" t="str">
        <f>IF(NOT(ISBLANK(I64497)), VLOOKUP(I64497,Categories!$A$2:$B$51,2,FALSE), "")</f>
        <v/>
      </c>
    </row>
    <row r="64498" spans="10:10">
      <c r="J64498" t="str">
        <f>IF(NOT(ISBLANK(I64498)), VLOOKUP(I64498,Categories!$A$2:$B$51,2,FALSE), "")</f>
        <v/>
      </c>
    </row>
    <row r="64499" spans="10:10">
      <c r="J64499" t="str">
        <f>IF(NOT(ISBLANK(I64499)), VLOOKUP(I64499,Categories!$A$2:$B$51,2,FALSE), "")</f>
        <v/>
      </c>
    </row>
    <row r="64500" spans="10:10">
      <c r="J64500" t="str">
        <f>IF(NOT(ISBLANK(I64500)), VLOOKUP(I64500,Categories!$A$2:$B$51,2,FALSE), "")</f>
        <v/>
      </c>
    </row>
    <row r="64501" spans="10:10">
      <c r="J64501" t="str">
        <f>IF(NOT(ISBLANK(I64501)), VLOOKUP(I64501,Categories!$A$2:$B$51,2,FALSE), "")</f>
        <v/>
      </c>
    </row>
    <row r="64502" spans="10:10">
      <c r="J64502" t="str">
        <f>IF(NOT(ISBLANK(I64502)), VLOOKUP(I64502,Categories!$A$2:$B$51,2,FALSE), "")</f>
        <v/>
      </c>
    </row>
    <row r="64503" spans="10:10">
      <c r="J64503" t="str">
        <f>IF(NOT(ISBLANK(I64503)), VLOOKUP(I64503,Categories!$A$2:$B$51,2,FALSE), "")</f>
        <v/>
      </c>
    </row>
    <row r="64504" spans="10:10">
      <c r="J64504" t="str">
        <f>IF(NOT(ISBLANK(I64504)), VLOOKUP(I64504,Categories!$A$2:$B$51,2,FALSE), "")</f>
        <v/>
      </c>
    </row>
    <row r="64505" spans="10:10">
      <c r="J64505" t="str">
        <f>IF(NOT(ISBLANK(I64505)), VLOOKUP(I64505,Categories!$A$2:$B$51,2,FALSE), "")</f>
        <v/>
      </c>
    </row>
    <row r="64506" spans="10:10">
      <c r="J64506" t="str">
        <f>IF(NOT(ISBLANK(I64506)), VLOOKUP(I64506,Categories!$A$2:$B$51,2,FALSE), "")</f>
        <v/>
      </c>
    </row>
    <row r="64507" spans="10:10">
      <c r="J64507" t="str">
        <f>IF(NOT(ISBLANK(I64507)), VLOOKUP(I64507,Categories!$A$2:$B$51,2,FALSE), "")</f>
        <v/>
      </c>
    </row>
    <row r="64508" spans="10:10">
      <c r="J64508" t="str">
        <f>IF(NOT(ISBLANK(I64508)), VLOOKUP(I64508,Categories!$A$2:$B$51,2,FALSE), "")</f>
        <v/>
      </c>
    </row>
    <row r="64509" spans="10:10">
      <c r="J64509" t="str">
        <f>IF(NOT(ISBLANK(I64509)), VLOOKUP(I64509,Categories!$A$2:$B$51,2,FALSE), "")</f>
        <v/>
      </c>
    </row>
    <row r="64510" spans="10:10">
      <c r="J64510" t="str">
        <f>IF(NOT(ISBLANK(I64510)), VLOOKUP(I64510,Categories!$A$2:$B$51,2,FALSE), "")</f>
        <v/>
      </c>
    </row>
    <row r="64511" spans="10:10">
      <c r="J64511" t="str">
        <f>IF(NOT(ISBLANK(I64511)), VLOOKUP(I64511,Categories!$A$2:$B$51,2,FALSE), "")</f>
        <v/>
      </c>
    </row>
    <row r="64512" spans="10:10">
      <c r="J64512" t="str">
        <f>IF(NOT(ISBLANK(I64512)), VLOOKUP(I64512,Categories!$A$2:$B$51,2,FALSE), "")</f>
        <v/>
      </c>
    </row>
    <row r="64513" spans="10:10">
      <c r="J64513" t="str">
        <f>IF(NOT(ISBLANK(I64513)), VLOOKUP(I64513,Categories!$A$2:$B$51,2,FALSE), "")</f>
        <v/>
      </c>
    </row>
    <row r="64514" spans="10:10">
      <c r="J64514" t="str">
        <f>IF(NOT(ISBLANK(I64514)), VLOOKUP(I64514,Categories!$A$2:$B$51,2,FALSE), "")</f>
        <v/>
      </c>
    </row>
    <row r="64515" spans="10:10">
      <c r="J64515" t="str">
        <f>IF(NOT(ISBLANK(I64515)), VLOOKUP(I64515,Categories!$A$2:$B$51,2,FALSE), "")</f>
        <v/>
      </c>
    </row>
    <row r="64516" spans="10:10">
      <c r="J64516" t="str">
        <f>IF(NOT(ISBLANK(I64516)), VLOOKUP(I64516,Categories!$A$2:$B$51,2,FALSE), "")</f>
        <v/>
      </c>
    </row>
    <row r="64517" spans="10:10">
      <c r="J64517" t="str">
        <f>IF(NOT(ISBLANK(I64517)), VLOOKUP(I64517,Categories!$A$2:$B$51,2,FALSE), "")</f>
        <v/>
      </c>
    </row>
    <row r="64518" spans="10:10">
      <c r="J64518" t="str">
        <f>IF(NOT(ISBLANK(I64518)), VLOOKUP(I64518,Categories!$A$2:$B$51,2,FALSE), "")</f>
        <v/>
      </c>
    </row>
    <row r="64519" spans="10:10">
      <c r="J64519" t="str">
        <f>IF(NOT(ISBLANK(I64519)), VLOOKUP(I64519,Categories!$A$2:$B$51,2,FALSE), "")</f>
        <v/>
      </c>
    </row>
    <row r="64520" spans="10:10">
      <c r="J64520" t="str">
        <f>IF(NOT(ISBLANK(I64520)), VLOOKUP(I64520,Categories!$A$2:$B$51,2,FALSE), "")</f>
        <v/>
      </c>
    </row>
    <row r="64521" spans="10:10">
      <c r="J64521" t="str">
        <f>IF(NOT(ISBLANK(I64521)), VLOOKUP(I64521,Categories!$A$2:$B$51,2,FALSE), "")</f>
        <v/>
      </c>
    </row>
    <row r="64522" spans="10:10">
      <c r="J64522" t="str">
        <f>IF(NOT(ISBLANK(I64522)), VLOOKUP(I64522,Categories!$A$2:$B$51,2,FALSE), "")</f>
        <v/>
      </c>
    </row>
    <row r="64523" spans="10:10">
      <c r="J64523" t="str">
        <f>IF(NOT(ISBLANK(I64523)), VLOOKUP(I64523,Categories!$A$2:$B$51,2,FALSE), "")</f>
        <v/>
      </c>
    </row>
    <row r="64524" spans="10:10">
      <c r="J64524" t="str">
        <f>IF(NOT(ISBLANK(I64524)), VLOOKUP(I64524,Categories!$A$2:$B$51,2,FALSE), "")</f>
        <v/>
      </c>
    </row>
    <row r="64525" spans="10:10">
      <c r="J64525" t="str">
        <f>IF(NOT(ISBLANK(I64525)), VLOOKUP(I64525,Categories!$A$2:$B$51,2,FALSE), "")</f>
        <v/>
      </c>
    </row>
    <row r="64526" spans="10:10">
      <c r="J64526" t="str">
        <f>IF(NOT(ISBLANK(I64526)), VLOOKUP(I64526,Categories!$A$2:$B$51,2,FALSE), "")</f>
        <v/>
      </c>
    </row>
    <row r="64527" spans="10:10">
      <c r="J64527" t="str">
        <f>IF(NOT(ISBLANK(I64527)), VLOOKUP(I64527,Categories!$A$2:$B$51,2,FALSE), "")</f>
        <v/>
      </c>
    </row>
    <row r="64528" spans="10:10">
      <c r="J64528" t="str">
        <f>IF(NOT(ISBLANK(I64528)), VLOOKUP(I64528,Categories!$A$2:$B$51,2,FALSE), "")</f>
        <v/>
      </c>
    </row>
    <row r="64529" spans="10:10">
      <c r="J64529" t="str">
        <f>IF(NOT(ISBLANK(I64529)), VLOOKUP(I64529,Categories!$A$2:$B$51,2,FALSE), "")</f>
        <v/>
      </c>
    </row>
    <row r="64530" spans="10:10">
      <c r="J64530" t="str">
        <f>IF(NOT(ISBLANK(I64530)), VLOOKUP(I64530,Categories!$A$2:$B$51,2,FALSE), "")</f>
        <v/>
      </c>
    </row>
    <row r="64531" spans="10:10">
      <c r="J64531" t="str">
        <f>IF(NOT(ISBLANK(I64531)), VLOOKUP(I64531,Categories!$A$2:$B$51,2,FALSE), "")</f>
        <v/>
      </c>
    </row>
    <row r="64532" spans="10:10">
      <c r="J64532" t="str">
        <f>IF(NOT(ISBLANK(I64532)), VLOOKUP(I64532,Categories!$A$2:$B$51,2,FALSE), "")</f>
        <v/>
      </c>
    </row>
    <row r="64533" spans="10:10">
      <c r="J64533" t="str">
        <f>IF(NOT(ISBLANK(I64533)), VLOOKUP(I64533,Categories!$A$2:$B$51,2,FALSE), "")</f>
        <v/>
      </c>
    </row>
    <row r="64534" spans="10:10">
      <c r="J64534" t="str">
        <f>IF(NOT(ISBLANK(I64534)), VLOOKUP(I64534,Categories!$A$2:$B$51,2,FALSE), "")</f>
        <v/>
      </c>
    </row>
    <row r="64535" spans="10:10">
      <c r="J64535" t="str">
        <f>IF(NOT(ISBLANK(I64535)), VLOOKUP(I64535,Categories!$A$2:$B$51,2,FALSE), "")</f>
        <v/>
      </c>
    </row>
    <row r="64536" spans="10:10">
      <c r="J64536" t="str">
        <f>IF(NOT(ISBLANK(I64536)), VLOOKUP(I64536,Categories!$A$2:$B$51,2,FALSE), "")</f>
        <v/>
      </c>
    </row>
    <row r="64537" spans="10:10">
      <c r="J64537" t="str">
        <f>IF(NOT(ISBLANK(I64537)), VLOOKUP(I64537,Categories!$A$2:$B$51,2,FALSE), "")</f>
        <v/>
      </c>
    </row>
    <row r="64538" spans="10:10">
      <c r="J64538" t="str">
        <f>IF(NOT(ISBLANK(I64538)), VLOOKUP(I64538,Categories!$A$2:$B$51,2,FALSE), "")</f>
        <v/>
      </c>
    </row>
    <row r="64539" spans="10:10">
      <c r="J64539" t="str">
        <f>IF(NOT(ISBLANK(I64539)), VLOOKUP(I64539,Categories!$A$2:$B$51,2,FALSE), "")</f>
        <v/>
      </c>
    </row>
    <row r="64540" spans="10:10">
      <c r="J64540" t="str">
        <f>IF(NOT(ISBLANK(I64540)), VLOOKUP(I64540,Categories!$A$2:$B$51,2,FALSE), "")</f>
        <v/>
      </c>
    </row>
    <row r="64541" spans="10:10">
      <c r="J64541" t="str">
        <f>IF(NOT(ISBLANK(I64541)), VLOOKUP(I64541,Categories!$A$2:$B$51,2,FALSE), "")</f>
        <v/>
      </c>
    </row>
    <row r="64542" spans="10:10">
      <c r="J64542" t="str">
        <f>IF(NOT(ISBLANK(I64542)), VLOOKUP(I64542,Categories!$A$2:$B$51,2,FALSE), "")</f>
        <v/>
      </c>
    </row>
    <row r="64543" spans="10:10">
      <c r="J64543" t="str">
        <f>IF(NOT(ISBLANK(I64543)), VLOOKUP(I64543,Categories!$A$2:$B$51,2,FALSE), "")</f>
        <v/>
      </c>
    </row>
    <row r="64544" spans="10:10">
      <c r="J64544" t="str">
        <f>IF(NOT(ISBLANK(I64544)), VLOOKUP(I64544,Categories!$A$2:$B$51,2,FALSE), "")</f>
        <v/>
      </c>
    </row>
    <row r="64545" spans="10:10">
      <c r="J64545" t="str">
        <f>IF(NOT(ISBLANK(I64545)), VLOOKUP(I64545,Categories!$A$2:$B$51,2,FALSE), "")</f>
        <v/>
      </c>
    </row>
    <row r="64546" spans="10:10">
      <c r="J64546" t="str">
        <f>IF(NOT(ISBLANK(I64546)), VLOOKUP(I64546,Categories!$A$2:$B$51,2,FALSE), "")</f>
        <v/>
      </c>
    </row>
    <row r="64547" spans="10:10">
      <c r="J64547" t="str">
        <f>IF(NOT(ISBLANK(I64547)), VLOOKUP(I64547,Categories!$A$2:$B$51,2,FALSE), "")</f>
        <v/>
      </c>
    </row>
    <row r="64548" spans="10:10">
      <c r="J64548" t="str">
        <f>IF(NOT(ISBLANK(I64548)), VLOOKUP(I64548,Categories!$A$2:$B$51,2,FALSE), "")</f>
        <v/>
      </c>
    </row>
    <row r="64549" spans="10:10">
      <c r="J64549" t="str">
        <f>IF(NOT(ISBLANK(I64549)), VLOOKUP(I64549,Categories!$A$2:$B$51,2,FALSE), "")</f>
        <v/>
      </c>
    </row>
    <row r="64550" spans="10:10">
      <c r="J64550" t="str">
        <f>IF(NOT(ISBLANK(I64550)), VLOOKUP(I64550,Categories!$A$2:$B$51,2,FALSE), "")</f>
        <v/>
      </c>
    </row>
    <row r="64551" spans="10:10">
      <c r="J64551" t="str">
        <f>IF(NOT(ISBLANK(I64551)), VLOOKUP(I64551,Categories!$A$2:$B$51,2,FALSE), "")</f>
        <v/>
      </c>
    </row>
    <row r="64552" spans="10:10">
      <c r="J64552" t="str">
        <f>IF(NOT(ISBLANK(I64552)), VLOOKUP(I64552,Categories!$A$2:$B$51,2,FALSE), "")</f>
        <v/>
      </c>
    </row>
    <row r="64553" spans="10:10">
      <c r="J64553" t="str">
        <f>IF(NOT(ISBLANK(I64553)), VLOOKUP(I64553,Categories!$A$2:$B$51,2,FALSE), "")</f>
        <v/>
      </c>
    </row>
    <row r="64554" spans="10:10">
      <c r="J64554" t="str">
        <f>IF(NOT(ISBLANK(I64554)), VLOOKUP(I64554,Categories!$A$2:$B$51,2,FALSE), "")</f>
        <v/>
      </c>
    </row>
    <row r="64555" spans="10:10">
      <c r="J64555" t="str">
        <f>IF(NOT(ISBLANK(I64555)), VLOOKUP(I64555,Categories!$A$2:$B$51,2,FALSE), "")</f>
        <v/>
      </c>
    </row>
    <row r="64556" spans="10:10">
      <c r="J64556" t="str">
        <f>IF(NOT(ISBLANK(I64556)), VLOOKUP(I64556,Categories!$A$2:$B$51,2,FALSE), "")</f>
        <v/>
      </c>
    </row>
    <row r="64557" spans="10:10">
      <c r="J64557" t="str">
        <f>IF(NOT(ISBLANK(I64557)), VLOOKUP(I64557,Categories!$A$2:$B$51,2,FALSE), "")</f>
        <v/>
      </c>
    </row>
    <row r="64558" spans="10:10">
      <c r="J64558" t="str">
        <f>IF(NOT(ISBLANK(I64558)), VLOOKUP(I64558,Categories!$A$2:$B$51,2,FALSE), "")</f>
        <v/>
      </c>
    </row>
    <row r="64559" spans="10:10">
      <c r="J64559" t="str">
        <f>IF(NOT(ISBLANK(I64559)), VLOOKUP(I64559,Categories!$A$2:$B$51,2,FALSE), "")</f>
        <v/>
      </c>
    </row>
    <row r="64560" spans="10:10">
      <c r="J64560" t="str">
        <f>IF(NOT(ISBLANK(I64560)), VLOOKUP(I64560,Categories!$A$2:$B$51,2,FALSE), "")</f>
        <v/>
      </c>
    </row>
    <row r="64561" spans="10:10">
      <c r="J64561" t="str">
        <f>IF(NOT(ISBLANK(I64561)), VLOOKUP(I64561,Categories!$A$2:$B$51,2,FALSE), "")</f>
        <v/>
      </c>
    </row>
    <row r="64562" spans="10:10">
      <c r="J64562" t="str">
        <f>IF(NOT(ISBLANK(I64562)), VLOOKUP(I64562,Categories!$A$2:$B$51,2,FALSE), "")</f>
        <v/>
      </c>
    </row>
    <row r="64563" spans="10:10">
      <c r="J64563" t="str">
        <f>IF(NOT(ISBLANK(I64563)), VLOOKUP(I64563,Categories!$A$2:$B$51,2,FALSE), "")</f>
        <v/>
      </c>
    </row>
    <row r="64564" spans="10:10">
      <c r="J64564" t="str">
        <f>IF(NOT(ISBLANK(I64564)), VLOOKUP(I64564,Categories!$A$2:$B$51,2,FALSE), "")</f>
        <v/>
      </c>
    </row>
    <row r="64565" spans="10:10">
      <c r="J64565" t="str">
        <f>IF(NOT(ISBLANK(I64565)), VLOOKUP(I64565,Categories!$A$2:$B$51,2,FALSE), "")</f>
        <v/>
      </c>
    </row>
    <row r="64566" spans="10:10">
      <c r="J64566" t="str">
        <f>IF(NOT(ISBLANK(I64566)), VLOOKUP(I64566,Categories!$A$2:$B$51,2,FALSE), "")</f>
        <v/>
      </c>
    </row>
    <row r="64567" spans="10:10">
      <c r="J64567" t="str">
        <f>IF(NOT(ISBLANK(I64567)), VLOOKUP(I64567,Categories!$A$2:$B$51,2,FALSE), "")</f>
        <v/>
      </c>
    </row>
    <row r="64568" spans="10:10">
      <c r="J64568" t="str">
        <f>IF(NOT(ISBLANK(I64568)), VLOOKUP(I64568,Categories!$A$2:$B$51,2,FALSE), "")</f>
        <v/>
      </c>
    </row>
    <row r="64569" spans="10:10">
      <c r="J64569" t="str">
        <f>IF(NOT(ISBLANK(I64569)), VLOOKUP(I64569,Categories!$A$2:$B$51,2,FALSE), "")</f>
        <v/>
      </c>
    </row>
    <row r="64570" spans="10:10">
      <c r="J64570" t="str">
        <f>IF(NOT(ISBLANK(I64570)), VLOOKUP(I64570,Categories!$A$2:$B$51,2,FALSE), "")</f>
        <v/>
      </c>
    </row>
    <row r="64571" spans="10:10">
      <c r="J64571" t="str">
        <f>IF(NOT(ISBLANK(I64571)), VLOOKUP(I64571,Categories!$A$2:$B$51,2,FALSE), "")</f>
        <v/>
      </c>
    </row>
    <row r="64572" spans="10:10">
      <c r="J64572" t="str">
        <f>IF(NOT(ISBLANK(I64572)), VLOOKUP(I64572,Categories!$A$2:$B$51,2,FALSE), "")</f>
        <v/>
      </c>
    </row>
    <row r="64573" spans="10:10">
      <c r="J64573" t="str">
        <f>IF(NOT(ISBLANK(I64573)), VLOOKUP(I64573,Categories!$A$2:$B$51,2,FALSE), "")</f>
        <v/>
      </c>
    </row>
    <row r="64574" spans="10:10">
      <c r="J64574" t="str">
        <f>IF(NOT(ISBLANK(I64574)), VLOOKUP(I64574,Categories!$A$2:$B$51,2,FALSE), "")</f>
        <v/>
      </c>
    </row>
    <row r="64575" spans="10:10">
      <c r="J64575" t="str">
        <f>IF(NOT(ISBLANK(I64575)), VLOOKUP(I64575,Categories!$A$2:$B$51,2,FALSE), "")</f>
        <v/>
      </c>
    </row>
    <row r="64576" spans="10:10">
      <c r="J64576" t="str">
        <f>IF(NOT(ISBLANK(I64576)), VLOOKUP(I64576,Categories!$A$2:$B$51,2,FALSE), "")</f>
        <v/>
      </c>
    </row>
    <row r="64577" spans="10:10">
      <c r="J64577" t="str">
        <f>IF(NOT(ISBLANK(I64577)), VLOOKUP(I64577,Categories!$A$2:$B$51,2,FALSE), "")</f>
        <v/>
      </c>
    </row>
    <row r="64578" spans="10:10">
      <c r="J64578" t="str">
        <f>IF(NOT(ISBLANK(I64578)), VLOOKUP(I64578,Categories!$A$2:$B$51,2,FALSE), "")</f>
        <v/>
      </c>
    </row>
    <row r="64579" spans="10:10">
      <c r="J64579" t="str">
        <f>IF(NOT(ISBLANK(I64579)), VLOOKUP(I64579,Categories!$A$2:$B$51,2,FALSE), "")</f>
        <v/>
      </c>
    </row>
    <row r="64580" spans="10:10">
      <c r="J64580" t="str">
        <f>IF(NOT(ISBLANK(I64580)), VLOOKUP(I64580,Categories!$A$2:$B$51,2,FALSE), "")</f>
        <v/>
      </c>
    </row>
    <row r="64581" spans="10:10">
      <c r="J64581" t="str">
        <f>IF(NOT(ISBLANK(I64581)), VLOOKUP(I64581,Categories!$A$2:$B$51,2,FALSE), "")</f>
        <v/>
      </c>
    </row>
    <row r="64582" spans="10:10">
      <c r="J64582" t="str">
        <f>IF(NOT(ISBLANK(I64582)), VLOOKUP(I64582,Categories!$A$2:$B$51,2,FALSE), "")</f>
        <v/>
      </c>
    </row>
    <row r="64583" spans="10:10">
      <c r="J64583" t="str">
        <f>IF(NOT(ISBLANK(I64583)), VLOOKUP(I64583,Categories!$A$2:$B$51,2,FALSE), "")</f>
        <v/>
      </c>
    </row>
    <row r="64584" spans="10:10">
      <c r="J64584" t="str">
        <f>IF(NOT(ISBLANK(I64584)), VLOOKUP(I64584,Categories!$A$2:$B$51,2,FALSE), "")</f>
        <v/>
      </c>
    </row>
    <row r="64585" spans="10:10">
      <c r="J64585" t="str">
        <f>IF(NOT(ISBLANK(I64585)), VLOOKUP(I64585,Categories!$A$2:$B$51,2,FALSE), "")</f>
        <v/>
      </c>
    </row>
    <row r="64586" spans="10:10">
      <c r="J64586" t="str">
        <f>IF(NOT(ISBLANK(I64586)), VLOOKUP(I64586,Categories!$A$2:$B$51,2,FALSE), "")</f>
        <v/>
      </c>
    </row>
    <row r="64587" spans="10:10">
      <c r="J64587" t="str">
        <f>IF(NOT(ISBLANK(I64587)), VLOOKUP(I64587,Categories!$A$2:$B$51,2,FALSE), "")</f>
        <v/>
      </c>
    </row>
    <row r="64588" spans="10:10">
      <c r="J64588" t="str">
        <f>IF(NOT(ISBLANK(I64588)), VLOOKUP(I64588,Categories!$A$2:$B$51,2,FALSE), "")</f>
        <v/>
      </c>
    </row>
    <row r="64589" spans="10:10">
      <c r="J64589" t="str">
        <f>IF(NOT(ISBLANK(I64589)), VLOOKUP(I64589,Categories!$A$2:$B$51,2,FALSE), "")</f>
        <v/>
      </c>
    </row>
    <row r="64590" spans="10:10">
      <c r="J64590" t="str">
        <f>IF(NOT(ISBLANK(I64590)), VLOOKUP(I64590,Categories!$A$2:$B$51,2,FALSE), "")</f>
        <v/>
      </c>
    </row>
    <row r="64591" spans="10:10">
      <c r="J64591" t="str">
        <f>IF(NOT(ISBLANK(I64591)), VLOOKUP(I64591,Categories!$A$2:$B$51,2,FALSE), "")</f>
        <v/>
      </c>
    </row>
    <row r="64592" spans="10:10">
      <c r="J64592" t="str">
        <f>IF(NOT(ISBLANK(I64592)), VLOOKUP(I64592,Categories!$A$2:$B$51,2,FALSE), "")</f>
        <v/>
      </c>
    </row>
    <row r="64593" spans="10:10">
      <c r="J64593" t="str">
        <f>IF(NOT(ISBLANK(I64593)), VLOOKUP(I64593,Categories!$A$2:$B$51,2,FALSE), "")</f>
        <v/>
      </c>
    </row>
    <row r="64594" spans="10:10">
      <c r="J64594" t="str">
        <f>IF(NOT(ISBLANK(I64594)), VLOOKUP(I64594,Categories!$A$2:$B$51,2,FALSE), "")</f>
        <v/>
      </c>
    </row>
    <row r="64595" spans="10:10">
      <c r="J64595" t="str">
        <f>IF(NOT(ISBLANK(I64595)), VLOOKUP(I64595,Categories!$A$2:$B$51,2,FALSE), "")</f>
        <v/>
      </c>
    </row>
    <row r="64596" spans="10:10">
      <c r="J64596" t="str">
        <f>IF(NOT(ISBLANK(I64596)), VLOOKUP(I64596,Categories!$A$2:$B$51,2,FALSE), "")</f>
        <v/>
      </c>
    </row>
    <row r="64597" spans="10:10">
      <c r="J64597" t="str">
        <f>IF(NOT(ISBLANK(I64597)), VLOOKUP(I64597,Categories!$A$2:$B$51,2,FALSE), "")</f>
        <v/>
      </c>
    </row>
    <row r="64598" spans="10:10">
      <c r="J64598" t="str">
        <f>IF(NOT(ISBLANK(I64598)), VLOOKUP(I64598,Categories!$A$2:$B$51,2,FALSE), "")</f>
        <v/>
      </c>
    </row>
    <row r="64599" spans="10:10">
      <c r="J64599" t="str">
        <f>IF(NOT(ISBLANK(I64599)), VLOOKUP(I64599,Categories!$A$2:$B$51,2,FALSE), "")</f>
        <v/>
      </c>
    </row>
    <row r="64600" spans="10:10">
      <c r="J64600" t="str">
        <f>IF(NOT(ISBLANK(I64600)), VLOOKUP(I64600,Categories!$A$2:$B$51,2,FALSE), "")</f>
        <v/>
      </c>
    </row>
    <row r="64601" spans="10:10">
      <c r="J64601" t="str">
        <f>IF(NOT(ISBLANK(I64601)), VLOOKUP(I64601,Categories!$A$2:$B$51,2,FALSE), "")</f>
        <v/>
      </c>
    </row>
    <row r="64602" spans="10:10">
      <c r="J64602" t="str">
        <f>IF(NOT(ISBLANK(I64602)), VLOOKUP(I64602,Categories!$A$2:$B$51,2,FALSE), "")</f>
        <v/>
      </c>
    </row>
    <row r="64603" spans="10:10">
      <c r="J64603" t="str">
        <f>IF(NOT(ISBLANK(I64603)), VLOOKUP(I64603,Categories!$A$2:$B$51,2,FALSE), "")</f>
        <v/>
      </c>
    </row>
    <row r="64604" spans="10:10">
      <c r="J64604" t="str">
        <f>IF(NOT(ISBLANK(I64604)), VLOOKUP(I64604,Categories!$A$2:$B$51,2,FALSE), "")</f>
        <v/>
      </c>
    </row>
    <row r="64605" spans="10:10">
      <c r="J64605" t="str">
        <f>IF(NOT(ISBLANK(I64605)), VLOOKUP(I64605,Categories!$A$2:$B$51,2,FALSE), "")</f>
        <v/>
      </c>
    </row>
    <row r="64606" spans="10:10">
      <c r="J64606" t="str">
        <f>IF(NOT(ISBLANK(I64606)), VLOOKUP(I64606,Categories!$A$2:$B$51,2,FALSE), "")</f>
        <v/>
      </c>
    </row>
    <row r="64607" spans="10:10">
      <c r="J64607" t="str">
        <f>IF(NOT(ISBLANK(I64607)), VLOOKUP(I64607,Categories!$A$2:$B$51,2,FALSE), "")</f>
        <v/>
      </c>
    </row>
    <row r="64608" spans="10:10">
      <c r="J64608" t="str">
        <f>IF(NOT(ISBLANK(I64608)), VLOOKUP(I64608,Categories!$A$2:$B$51,2,FALSE), "")</f>
        <v/>
      </c>
    </row>
    <row r="64609" spans="10:10">
      <c r="J64609" t="str">
        <f>IF(NOT(ISBLANK(I64609)), VLOOKUP(I64609,Categories!$A$2:$B$51,2,FALSE), "")</f>
        <v/>
      </c>
    </row>
    <row r="64610" spans="10:10">
      <c r="J64610" t="str">
        <f>IF(NOT(ISBLANK(I64610)), VLOOKUP(I64610,Categories!$A$2:$B$51,2,FALSE), "")</f>
        <v/>
      </c>
    </row>
    <row r="64611" spans="10:10">
      <c r="J64611" t="str">
        <f>IF(NOT(ISBLANK(I64611)), VLOOKUP(I64611,Categories!$A$2:$B$51,2,FALSE), "")</f>
        <v/>
      </c>
    </row>
    <row r="64612" spans="10:10">
      <c r="J64612" t="str">
        <f>IF(NOT(ISBLANK(I64612)), VLOOKUP(I64612,Categories!$A$2:$B$51,2,FALSE), "")</f>
        <v/>
      </c>
    </row>
    <row r="64613" spans="10:10">
      <c r="J64613" t="str">
        <f>IF(NOT(ISBLANK(I64613)), VLOOKUP(I64613,Categories!$A$2:$B$51,2,FALSE), "")</f>
        <v/>
      </c>
    </row>
    <row r="64614" spans="10:10">
      <c r="J64614" t="str">
        <f>IF(NOT(ISBLANK(I64614)), VLOOKUP(I64614,Categories!$A$2:$B$51,2,FALSE), "")</f>
        <v/>
      </c>
    </row>
    <row r="64615" spans="10:10">
      <c r="J64615" t="str">
        <f>IF(NOT(ISBLANK(I64615)), VLOOKUP(I64615,Categories!$A$2:$B$51,2,FALSE), "")</f>
        <v/>
      </c>
    </row>
    <row r="64616" spans="10:10">
      <c r="J64616" t="str">
        <f>IF(NOT(ISBLANK(I64616)), VLOOKUP(I64616,Categories!$A$2:$B$51,2,FALSE), "")</f>
        <v/>
      </c>
    </row>
    <row r="64617" spans="10:10">
      <c r="J64617" t="str">
        <f>IF(NOT(ISBLANK(I64617)), VLOOKUP(I64617,Categories!$A$2:$B$51,2,FALSE), "")</f>
        <v/>
      </c>
    </row>
    <row r="64618" spans="10:10">
      <c r="J64618" t="str">
        <f>IF(NOT(ISBLANK(I64618)), VLOOKUP(I64618,Categories!$A$2:$B$51,2,FALSE), "")</f>
        <v/>
      </c>
    </row>
    <row r="64619" spans="10:10">
      <c r="J64619" t="str">
        <f>IF(NOT(ISBLANK(I64619)), VLOOKUP(I64619,Categories!$A$2:$B$51,2,FALSE), "")</f>
        <v/>
      </c>
    </row>
    <row r="64620" spans="10:10">
      <c r="J64620" t="str">
        <f>IF(NOT(ISBLANK(I64620)), VLOOKUP(I64620,Categories!$A$2:$B$51,2,FALSE), "")</f>
        <v/>
      </c>
    </row>
    <row r="64621" spans="10:10">
      <c r="J64621" t="str">
        <f>IF(NOT(ISBLANK(I64621)), VLOOKUP(I64621,Categories!$A$2:$B$51,2,FALSE), "")</f>
        <v/>
      </c>
    </row>
    <row r="64622" spans="10:10">
      <c r="J64622" t="str">
        <f>IF(NOT(ISBLANK(I64622)), VLOOKUP(I64622,Categories!$A$2:$B$51,2,FALSE), "")</f>
        <v/>
      </c>
    </row>
    <row r="64623" spans="10:10">
      <c r="J64623" t="str">
        <f>IF(NOT(ISBLANK(I64623)), VLOOKUP(I64623,Categories!$A$2:$B$51,2,FALSE), "")</f>
        <v/>
      </c>
    </row>
    <row r="64624" spans="10:10">
      <c r="J64624" t="str">
        <f>IF(NOT(ISBLANK(I64624)), VLOOKUP(I64624,Categories!$A$2:$B$51,2,FALSE), "")</f>
        <v/>
      </c>
    </row>
    <row r="64625" spans="10:10">
      <c r="J64625" t="str">
        <f>IF(NOT(ISBLANK(I64625)), VLOOKUP(I64625,Categories!$A$2:$B$51,2,FALSE), "")</f>
        <v/>
      </c>
    </row>
    <row r="64626" spans="10:10">
      <c r="J64626" t="str">
        <f>IF(NOT(ISBLANK(I64626)), VLOOKUP(I64626,Categories!$A$2:$B$51,2,FALSE), "")</f>
        <v/>
      </c>
    </row>
    <row r="64627" spans="10:10">
      <c r="J64627" t="str">
        <f>IF(NOT(ISBLANK(I64627)), VLOOKUP(I64627,Categories!$A$2:$B$51,2,FALSE), "")</f>
        <v/>
      </c>
    </row>
    <row r="64628" spans="10:10">
      <c r="J64628" t="str">
        <f>IF(NOT(ISBLANK(I64628)), VLOOKUP(I64628,Categories!$A$2:$B$51,2,FALSE), "")</f>
        <v/>
      </c>
    </row>
    <row r="64629" spans="10:10">
      <c r="J64629" t="str">
        <f>IF(NOT(ISBLANK(I64629)), VLOOKUP(I64629,Categories!$A$2:$B$51,2,FALSE), "")</f>
        <v/>
      </c>
    </row>
    <row r="64630" spans="10:10">
      <c r="J64630" t="str">
        <f>IF(NOT(ISBLANK(I64630)), VLOOKUP(I64630,Categories!$A$2:$B$51,2,FALSE), "")</f>
        <v/>
      </c>
    </row>
    <row r="64631" spans="10:10">
      <c r="J64631" t="str">
        <f>IF(NOT(ISBLANK(I64631)), VLOOKUP(I64631,Categories!$A$2:$B$51,2,FALSE), "")</f>
        <v/>
      </c>
    </row>
    <row r="64632" spans="10:10">
      <c r="J64632" t="str">
        <f>IF(NOT(ISBLANK(I64632)), VLOOKUP(I64632,Categories!$A$2:$B$51,2,FALSE), "")</f>
        <v/>
      </c>
    </row>
    <row r="64633" spans="10:10">
      <c r="J64633" t="str">
        <f>IF(NOT(ISBLANK(I64633)), VLOOKUP(I64633,Categories!$A$2:$B$51,2,FALSE), "")</f>
        <v/>
      </c>
    </row>
    <row r="64634" spans="10:10">
      <c r="J64634" t="str">
        <f>IF(NOT(ISBLANK(I64634)), VLOOKUP(I64634,Categories!$A$2:$B$51,2,FALSE), "")</f>
        <v/>
      </c>
    </row>
    <row r="64635" spans="10:10">
      <c r="J64635" t="str">
        <f>IF(NOT(ISBLANK(I64635)), VLOOKUP(I64635,Categories!$A$2:$B$51,2,FALSE), "")</f>
        <v/>
      </c>
    </row>
    <row r="64636" spans="10:10">
      <c r="J64636" t="str">
        <f>IF(NOT(ISBLANK(I64636)), VLOOKUP(I64636,Categories!$A$2:$B$51,2,FALSE), "")</f>
        <v/>
      </c>
    </row>
    <row r="64637" spans="10:10">
      <c r="J64637" t="str">
        <f>IF(NOT(ISBLANK(I64637)), VLOOKUP(I64637,Categories!$A$2:$B$51,2,FALSE), "")</f>
        <v/>
      </c>
    </row>
    <row r="64638" spans="10:10">
      <c r="J64638" t="str">
        <f>IF(NOT(ISBLANK(I64638)), VLOOKUP(I64638,Categories!$A$2:$B$51,2,FALSE), "")</f>
        <v/>
      </c>
    </row>
    <row r="64639" spans="10:10">
      <c r="J64639" t="str">
        <f>IF(NOT(ISBLANK(I64639)), VLOOKUP(I64639,Categories!$A$2:$B$51,2,FALSE), "")</f>
        <v/>
      </c>
    </row>
    <row r="64640" spans="10:10">
      <c r="J64640" t="str">
        <f>IF(NOT(ISBLANK(I64640)), VLOOKUP(I64640,Categories!$A$2:$B$51,2,FALSE), "")</f>
        <v/>
      </c>
    </row>
    <row r="64641" spans="10:10">
      <c r="J64641" t="str">
        <f>IF(NOT(ISBLANK(I64641)), VLOOKUP(I64641,Categories!$A$2:$B$51,2,FALSE), "")</f>
        <v/>
      </c>
    </row>
    <row r="64642" spans="10:10">
      <c r="J64642" t="str">
        <f>IF(NOT(ISBLANK(I64642)), VLOOKUP(I64642,Categories!$A$2:$B$51,2,FALSE), "")</f>
        <v/>
      </c>
    </row>
    <row r="64643" spans="10:10">
      <c r="J64643" t="str">
        <f>IF(NOT(ISBLANK(I64643)), VLOOKUP(I64643,Categories!$A$2:$B$51,2,FALSE), "")</f>
        <v/>
      </c>
    </row>
    <row r="64644" spans="10:10">
      <c r="J64644" t="str">
        <f>IF(NOT(ISBLANK(I64644)), VLOOKUP(I64644,Categories!$A$2:$B$51,2,FALSE), "")</f>
        <v/>
      </c>
    </row>
    <row r="64645" spans="10:10">
      <c r="J64645" t="str">
        <f>IF(NOT(ISBLANK(I64645)), VLOOKUP(I64645,Categories!$A$2:$B$51,2,FALSE), "")</f>
        <v/>
      </c>
    </row>
    <row r="64646" spans="10:10">
      <c r="J64646" t="str">
        <f>IF(NOT(ISBLANK(I64646)), VLOOKUP(I64646,Categories!$A$2:$B$51,2,FALSE), "")</f>
        <v/>
      </c>
    </row>
    <row r="64647" spans="10:10">
      <c r="J64647" t="str">
        <f>IF(NOT(ISBLANK(I64647)), VLOOKUP(I64647,Categories!$A$2:$B$51,2,FALSE), "")</f>
        <v/>
      </c>
    </row>
    <row r="64648" spans="10:10">
      <c r="J64648" t="str">
        <f>IF(NOT(ISBLANK(I64648)), VLOOKUP(I64648,Categories!$A$2:$B$51,2,FALSE), "")</f>
        <v/>
      </c>
    </row>
    <row r="64649" spans="10:10">
      <c r="J64649" t="str">
        <f>IF(NOT(ISBLANK(I64649)), VLOOKUP(I64649,Categories!$A$2:$B$51,2,FALSE), "")</f>
        <v/>
      </c>
    </row>
    <row r="64650" spans="10:10">
      <c r="J64650" t="str">
        <f>IF(NOT(ISBLANK(I64650)), VLOOKUP(I64650,Categories!$A$2:$B$51,2,FALSE), "")</f>
        <v/>
      </c>
    </row>
    <row r="64651" spans="10:10">
      <c r="J64651" t="str">
        <f>IF(NOT(ISBLANK(I64651)), VLOOKUP(I64651,Categories!$A$2:$B$51,2,FALSE), "")</f>
        <v/>
      </c>
    </row>
    <row r="64652" spans="10:10">
      <c r="J64652" t="str">
        <f>IF(NOT(ISBLANK(I64652)), VLOOKUP(I64652,Categories!$A$2:$B$51,2,FALSE), "")</f>
        <v/>
      </c>
    </row>
    <row r="64653" spans="10:10">
      <c r="J64653" t="str">
        <f>IF(NOT(ISBLANK(I64653)), VLOOKUP(I64653,Categories!$A$2:$B$51,2,FALSE), "")</f>
        <v/>
      </c>
    </row>
    <row r="64654" spans="10:10">
      <c r="J64654" t="str">
        <f>IF(NOT(ISBLANK(I64654)), VLOOKUP(I64654,Categories!$A$2:$B$51,2,FALSE), "")</f>
        <v/>
      </c>
    </row>
    <row r="64655" spans="10:10">
      <c r="J64655" t="str">
        <f>IF(NOT(ISBLANK(I64655)), VLOOKUP(I64655,Categories!$A$2:$B$51,2,FALSE), "")</f>
        <v/>
      </c>
    </row>
    <row r="64656" spans="10:10">
      <c r="J64656" t="str">
        <f>IF(NOT(ISBLANK(I64656)), VLOOKUP(I64656,Categories!$A$2:$B$51,2,FALSE), "")</f>
        <v/>
      </c>
    </row>
    <row r="64657" spans="10:10">
      <c r="J64657" t="str">
        <f>IF(NOT(ISBLANK(I64657)), VLOOKUP(I64657,Categories!$A$2:$B$51,2,FALSE), "")</f>
        <v/>
      </c>
    </row>
    <row r="64658" spans="10:10">
      <c r="J64658" t="str">
        <f>IF(NOT(ISBLANK(I64658)), VLOOKUP(I64658,Categories!$A$2:$B$51,2,FALSE), "")</f>
        <v/>
      </c>
    </row>
    <row r="64659" spans="10:10">
      <c r="J64659" t="str">
        <f>IF(NOT(ISBLANK(I64659)), VLOOKUP(I64659,Categories!$A$2:$B$51,2,FALSE), "")</f>
        <v/>
      </c>
    </row>
    <row r="64660" spans="10:10">
      <c r="J64660" t="str">
        <f>IF(NOT(ISBLANK(I64660)), VLOOKUP(I64660,Categories!$A$2:$B$51,2,FALSE), "")</f>
        <v/>
      </c>
    </row>
    <row r="64661" spans="10:10">
      <c r="J64661" t="str">
        <f>IF(NOT(ISBLANK(I64661)), VLOOKUP(I64661,Categories!$A$2:$B$51,2,FALSE), "")</f>
        <v/>
      </c>
    </row>
    <row r="64662" spans="10:10">
      <c r="J64662" t="str">
        <f>IF(NOT(ISBLANK(I64662)), VLOOKUP(I64662,Categories!$A$2:$B$51,2,FALSE), "")</f>
        <v/>
      </c>
    </row>
    <row r="64663" spans="10:10">
      <c r="J64663" t="str">
        <f>IF(NOT(ISBLANK(I64663)), VLOOKUP(I64663,Categories!$A$2:$B$51,2,FALSE), "")</f>
        <v/>
      </c>
    </row>
    <row r="64664" spans="10:10">
      <c r="J64664" t="str">
        <f>IF(NOT(ISBLANK(I64664)), VLOOKUP(I64664,Categories!$A$2:$B$51,2,FALSE), "")</f>
        <v/>
      </c>
    </row>
    <row r="64665" spans="10:10">
      <c r="J64665" t="str">
        <f>IF(NOT(ISBLANK(I64665)), VLOOKUP(I64665,Categories!$A$2:$B$51,2,FALSE), "")</f>
        <v/>
      </c>
    </row>
    <row r="64666" spans="10:10">
      <c r="J64666" t="str">
        <f>IF(NOT(ISBLANK(I64666)), VLOOKUP(I64666,Categories!$A$2:$B$51,2,FALSE), "")</f>
        <v/>
      </c>
    </row>
    <row r="64667" spans="10:10">
      <c r="J64667" t="str">
        <f>IF(NOT(ISBLANK(I64667)), VLOOKUP(I64667,Categories!$A$2:$B$51,2,FALSE), "")</f>
        <v/>
      </c>
    </row>
    <row r="64668" spans="10:10">
      <c r="J64668" t="str">
        <f>IF(NOT(ISBLANK(I64668)), VLOOKUP(I64668,Categories!$A$2:$B$51,2,FALSE), "")</f>
        <v/>
      </c>
    </row>
    <row r="64669" spans="10:10">
      <c r="J64669" t="str">
        <f>IF(NOT(ISBLANK(I64669)), VLOOKUP(I64669,Categories!$A$2:$B$51,2,FALSE), "")</f>
        <v/>
      </c>
    </row>
    <row r="64670" spans="10:10">
      <c r="J64670" t="str">
        <f>IF(NOT(ISBLANK(I64670)), VLOOKUP(I64670,Categories!$A$2:$B$51,2,FALSE), "")</f>
        <v/>
      </c>
    </row>
    <row r="64671" spans="10:10">
      <c r="J64671" t="str">
        <f>IF(NOT(ISBLANK(I64671)), VLOOKUP(I64671,Categories!$A$2:$B$51,2,FALSE), "")</f>
        <v/>
      </c>
    </row>
    <row r="64672" spans="10:10">
      <c r="J64672" t="str">
        <f>IF(NOT(ISBLANK(I64672)), VLOOKUP(I64672,Categories!$A$2:$B$51,2,FALSE), "")</f>
        <v/>
      </c>
    </row>
    <row r="64673" spans="10:10">
      <c r="J64673" t="str">
        <f>IF(NOT(ISBLANK(I64673)), VLOOKUP(I64673,Categories!$A$2:$B$51,2,FALSE), "")</f>
        <v/>
      </c>
    </row>
    <row r="64674" spans="10:10">
      <c r="J64674" t="str">
        <f>IF(NOT(ISBLANK(I64674)), VLOOKUP(I64674,Categories!$A$2:$B$51,2,FALSE), "")</f>
        <v/>
      </c>
    </row>
    <row r="64675" spans="10:10">
      <c r="J64675" t="str">
        <f>IF(NOT(ISBLANK(I64675)), VLOOKUP(I64675,Categories!$A$2:$B$51,2,FALSE), "")</f>
        <v/>
      </c>
    </row>
    <row r="64676" spans="10:10">
      <c r="J64676" t="str">
        <f>IF(NOT(ISBLANK(I64676)), VLOOKUP(I64676,Categories!$A$2:$B$51,2,FALSE), "")</f>
        <v/>
      </c>
    </row>
    <row r="64677" spans="10:10">
      <c r="J64677" t="str">
        <f>IF(NOT(ISBLANK(I64677)), VLOOKUP(I64677,Categories!$A$2:$B$51,2,FALSE), "")</f>
        <v/>
      </c>
    </row>
    <row r="64678" spans="10:10">
      <c r="J64678" t="str">
        <f>IF(NOT(ISBLANK(I64678)), VLOOKUP(I64678,Categories!$A$2:$B$51,2,FALSE), "")</f>
        <v/>
      </c>
    </row>
    <row r="64679" spans="10:10">
      <c r="J64679" t="str">
        <f>IF(NOT(ISBLANK(I64679)), VLOOKUP(I64679,Categories!$A$2:$B$51,2,FALSE), "")</f>
        <v/>
      </c>
    </row>
    <row r="64680" spans="10:10">
      <c r="J64680" t="str">
        <f>IF(NOT(ISBLANK(I64680)), VLOOKUP(I64680,Categories!$A$2:$B$51,2,FALSE), "")</f>
        <v/>
      </c>
    </row>
    <row r="64681" spans="10:10">
      <c r="J64681" t="str">
        <f>IF(NOT(ISBLANK(I64681)), VLOOKUP(I64681,Categories!$A$2:$B$51,2,FALSE), "")</f>
        <v/>
      </c>
    </row>
    <row r="64682" spans="10:10">
      <c r="J64682" t="str">
        <f>IF(NOT(ISBLANK(I64682)), VLOOKUP(I64682,Categories!$A$2:$B$51,2,FALSE), "")</f>
        <v/>
      </c>
    </row>
    <row r="64683" spans="10:10">
      <c r="J64683" t="str">
        <f>IF(NOT(ISBLANK(I64683)), VLOOKUP(I64683,Categories!$A$2:$B$51,2,FALSE), "")</f>
        <v/>
      </c>
    </row>
    <row r="64684" spans="10:10">
      <c r="J64684" t="str">
        <f>IF(NOT(ISBLANK(I64684)), VLOOKUP(I64684,Categories!$A$2:$B$51,2,FALSE), "")</f>
        <v/>
      </c>
    </row>
    <row r="64685" spans="10:10">
      <c r="J64685" t="str">
        <f>IF(NOT(ISBLANK(I64685)), VLOOKUP(I64685,Categories!$A$2:$B$51,2,FALSE), "")</f>
        <v/>
      </c>
    </row>
    <row r="64686" spans="10:10">
      <c r="J64686" t="str">
        <f>IF(NOT(ISBLANK(I64686)), VLOOKUP(I64686,Categories!$A$2:$B$51,2,FALSE), "")</f>
        <v/>
      </c>
    </row>
    <row r="64687" spans="10:10">
      <c r="J64687" t="str">
        <f>IF(NOT(ISBLANK(I64687)), VLOOKUP(I64687,Categories!$A$2:$B$51,2,FALSE), "")</f>
        <v/>
      </c>
    </row>
    <row r="64688" spans="10:10">
      <c r="J64688" t="str">
        <f>IF(NOT(ISBLANK(I64688)), VLOOKUP(I64688,Categories!$A$2:$B$51,2,FALSE), "")</f>
        <v/>
      </c>
    </row>
    <row r="64689" spans="10:10">
      <c r="J64689" t="str">
        <f>IF(NOT(ISBLANK(I64689)), VLOOKUP(I64689,Categories!$A$2:$B$51,2,FALSE), "")</f>
        <v/>
      </c>
    </row>
    <row r="64690" spans="10:10">
      <c r="J64690" t="str">
        <f>IF(NOT(ISBLANK(I64690)), VLOOKUP(I64690,Categories!$A$2:$B$51,2,FALSE), "")</f>
        <v/>
      </c>
    </row>
    <row r="64691" spans="10:10">
      <c r="J64691" t="str">
        <f>IF(NOT(ISBLANK(I64691)), VLOOKUP(I64691,Categories!$A$2:$B$51,2,FALSE), "")</f>
        <v/>
      </c>
    </row>
    <row r="64692" spans="10:10">
      <c r="J64692" t="str">
        <f>IF(NOT(ISBLANK(I64692)), VLOOKUP(I64692,Categories!$A$2:$B$51,2,FALSE), "")</f>
        <v/>
      </c>
    </row>
    <row r="64693" spans="10:10">
      <c r="J64693" t="str">
        <f>IF(NOT(ISBLANK(I64693)), VLOOKUP(I64693,Categories!$A$2:$B$51,2,FALSE), "")</f>
        <v/>
      </c>
    </row>
    <row r="64694" spans="10:10">
      <c r="J64694" t="str">
        <f>IF(NOT(ISBLANK(I64694)), VLOOKUP(I64694,Categories!$A$2:$B$51,2,FALSE), "")</f>
        <v/>
      </c>
    </row>
    <row r="64695" spans="10:10">
      <c r="J64695" t="str">
        <f>IF(NOT(ISBLANK(I64695)), VLOOKUP(I64695,Categories!$A$2:$B$51,2,FALSE), "")</f>
        <v/>
      </c>
    </row>
    <row r="64696" spans="10:10">
      <c r="J64696" t="str">
        <f>IF(NOT(ISBLANK(I64696)), VLOOKUP(I64696,Categories!$A$2:$B$51,2,FALSE), "")</f>
        <v/>
      </c>
    </row>
    <row r="64697" spans="10:10">
      <c r="J64697" t="str">
        <f>IF(NOT(ISBLANK(I64697)), VLOOKUP(I64697,Categories!$A$2:$B$51,2,FALSE), "")</f>
        <v/>
      </c>
    </row>
    <row r="64698" spans="10:10">
      <c r="J64698" t="str">
        <f>IF(NOT(ISBLANK(I64698)), VLOOKUP(I64698,Categories!$A$2:$B$51,2,FALSE), "")</f>
        <v/>
      </c>
    </row>
    <row r="64699" spans="10:10">
      <c r="J64699" t="str">
        <f>IF(NOT(ISBLANK(I64699)), VLOOKUP(I64699,Categories!$A$2:$B$51,2,FALSE), "")</f>
        <v/>
      </c>
    </row>
    <row r="64700" spans="10:10">
      <c r="J64700" t="str">
        <f>IF(NOT(ISBLANK(I64700)), VLOOKUP(I64700,Categories!$A$2:$B$51,2,FALSE), "")</f>
        <v/>
      </c>
    </row>
    <row r="64701" spans="10:10">
      <c r="J64701" t="str">
        <f>IF(NOT(ISBLANK(I64701)), VLOOKUP(I64701,Categories!$A$2:$B$51,2,FALSE), "")</f>
        <v/>
      </c>
    </row>
    <row r="64702" spans="10:10">
      <c r="J64702" t="str">
        <f>IF(NOT(ISBLANK(I64702)), VLOOKUP(I64702,Categories!$A$2:$B$51,2,FALSE), "")</f>
        <v/>
      </c>
    </row>
    <row r="64703" spans="10:10">
      <c r="J64703" t="str">
        <f>IF(NOT(ISBLANK(I64703)), VLOOKUP(I64703,Categories!$A$2:$B$51,2,FALSE), "")</f>
        <v/>
      </c>
    </row>
    <row r="64704" spans="10:10">
      <c r="J64704" t="str">
        <f>IF(NOT(ISBLANK(I64704)), VLOOKUP(I64704,Categories!$A$2:$B$51,2,FALSE), "")</f>
        <v/>
      </c>
    </row>
    <row r="64705" spans="10:10">
      <c r="J64705" t="str">
        <f>IF(NOT(ISBLANK(I64705)), VLOOKUP(I64705,Categories!$A$2:$B$51,2,FALSE), "")</f>
        <v/>
      </c>
    </row>
    <row r="64706" spans="10:10">
      <c r="J64706" t="str">
        <f>IF(NOT(ISBLANK(I64706)), VLOOKUP(I64706,Categories!$A$2:$B$51,2,FALSE), "")</f>
        <v/>
      </c>
    </row>
    <row r="64707" spans="10:10">
      <c r="J64707" t="str">
        <f>IF(NOT(ISBLANK(I64707)), VLOOKUP(I64707,Categories!$A$2:$B$51,2,FALSE), "")</f>
        <v/>
      </c>
    </row>
    <row r="64708" spans="10:10">
      <c r="J64708" t="str">
        <f>IF(NOT(ISBLANK(I64708)), VLOOKUP(I64708,Categories!$A$2:$B$51,2,FALSE), "")</f>
        <v/>
      </c>
    </row>
    <row r="64709" spans="10:10">
      <c r="J64709" t="str">
        <f>IF(NOT(ISBLANK(I64709)), VLOOKUP(I64709,Categories!$A$2:$B$51,2,FALSE), "")</f>
        <v/>
      </c>
    </row>
    <row r="64710" spans="10:10">
      <c r="J64710" t="str">
        <f>IF(NOT(ISBLANK(I64710)), VLOOKUP(I64710,Categories!$A$2:$B$51,2,FALSE), "")</f>
        <v/>
      </c>
    </row>
    <row r="64711" spans="10:10">
      <c r="J64711" t="str">
        <f>IF(NOT(ISBLANK(I64711)), VLOOKUP(I64711,Categories!$A$2:$B$51,2,FALSE), "")</f>
        <v/>
      </c>
    </row>
    <row r="64712" spans="10:10">
      <c r="J64712" t="str">
        <f>IF(NOT(ISBLANK(I64712)), VLOOKUP(I64712,Categories!$A$2:$B$51,2,FALSE), "")</f>
        <v/>
      </c>
    </row>
    <row r="64713" spans="10:10">
      <c r="J64713" t="str">
        <f>IF(NOT(ISBLANK(I64713)), VLOOKUP(I64713,Categories!$A$2:$B$51,2,FALSE), "")</f>
        <v/>
      </c>
    </row>
    <row r="64714" spans="10:10">
      <c r="J64714" t="str">
        <f>IF(NOT(ISBLANK(I64714)), VLOOKUP(I64714,Categories!$A$2:$B$51,2,FALSE), "")</f>
        <v/>
      </c>
    </row>
    <row r="64715" spans="10:10">
      <c r="J64715" t="str">
        <f>IF(NOT(ISBLANK(I64715)), VLOOKUP(I64715,Categories!$A$2:$B$51,2,FALSE), "")</f>
        <v/>
      </c>
    </row>
    <row r="64716" spans="10:10">
      <c r="J64716" t="str">
        <f>IF(NOT(ISBLANK(I64716)), VLOOKUP(I64716,Categories!$A$2:$B$51,2,FALSE), "")</f>
        <v/>
      </c>
    </row>
    <row r="64717" spans="10:10">
      <c r="J64717" t="str">
        <f>IF(NOT(ISBLANK(I64717)), VLOOKUP(I64717,Categories!$A$2:$B$51,2,FALSE), "")</f>
        <v/>
      </c>
    </row>
    <row r="64718" spans="10:10">
      <c r="J64718" t="str">
        <f>IF(NOT(ISBLANK(I64718)), VLOOKUP(I64718,Categories!$A$2:$B$51,2,FALSE), "")</f>
        <v/>
      </c>
    </row>
    <row r="64719" spans="10:10">
      <c r="J64719" t="str">
        <f>IF(NOT(ISBLANK(I64719)), VLOOKUP(I64719,Categories!$A$2:$B$51,2,FALSE), "")</f>
        <v/>
      </c>
    </row>
    <row r="64720" spans="10:10">
      <c r="J64720" t="str">
        <f>IF(NOT(ISBLANK(I64720)), VLOOKUP(I64720,Categories!$A$2:$B$51,2,FALSE), "")</f>
        <v/>
      </c>
    </row>
    <row r="64721" spans="10:10">
      <c r="J64721" t="str">
        <f>IF(NOT(ISBLANK(I64721)), VLOOKUP(I64721,Categories!$A$2:$B$51,2,FALSE), "")</f>
        <v/>
      </c>
    </row>
    <row r="64722" spans="10:10">
      <c r="J64722" t="str">
        <f>IF(NOT(ISBLANK(I64722)), VLOOKUP(I64722,Categories!$A$2:$B$51,2,FALSE), "")</f>
        <v/>
      </c>
    </row>
    <row r="64723" spans="10:10">
      <c r="J64723" t="str">
        <f>IF(NOT(ISBLANK(I64723)), VLOOKUP(I64723,Categories!$A$2:$B$51,2,FALSE), "")</f>
        <v/>
      </c>
    </row>
    <row r="64724" spans="10:10">
      <c r="J64724" t="str">
        <f>IF(NOT(ISBLANK(I64724)), VLOOKUP(I64724,Categories!$A$2:$B$51,2,FALSE), "")</f>
        <v/>
      </c>
    </row>
    <row r="64725" spans="10:10">
      <c r="J64725" t="str">
        <f>IF(NOT(ISBLANK(I64725)), VLOOKUP(I64725,Categories!$A$2:$B$51,2,FALSE), "")</f>
        <v/>
      </c>
    </row>
    <row r="64726" spans="10:10">
      <c r="J64726" t="str">
        <f>IF(NOT(ISBLANK(I64726)), VLOOKUP(I64726,Categories!$A$2:$B$51,2,FALSE), "")</f>
        <v/>
      </c>
    </row>
    <row r="64727" spans="10:10">
      <c r="J64727" t="str">
        <f>IF(NOT(ISBLANK(I64727)), VLOOKUP(I64727,Categories!$A$2:$B$51,2,FALSE), "")</f>
        <v/>
      </c>
    </row>
    <row r="64728" spans="10:10">
      <c r="J64728" t="str">
        <f>IF(NOT(ISBLANK(I64728)), VLOOKUP(I64728,Categories!$A$2:$B$51,2,FALSE), "")</f>
        <v/>
      </c>
    </row>
    <row r="64729" spans="10:10">
      <c r="J64729" t="str">
        <f>IF(NOT(ISBLANK(I64729)), VLOOKUP(I64729,Categories!$A$2:$B$51,2,FALSE), "")</f>
        <v/>
      </c>
    </row>
    <row r="64730" spans="10:10">
      <c r="J64730" t="str">
        <f>IF(NOT(ISBLANK(I64730)), VLOOKUP(I64730,Categories!$A$2:$B$51,2,FALSE), "")</f>
        <v/>
      </c>
    </row>
    <row r="64731" spans="10:10">
      <c r="J64731" t="str">
        <f>IF(NOT(ISBLANK(I64731)), VLOOKUP(I64731,Categories!$A$2:$B$51,2,FALSE), "")</f>
        <v/>
      </c>
    </row>
    <row r="64732" spans="10:10">
      <c r="J64732" t="str">
        <f>IF(NOT(ISBLANK(I64732)), VLOOKUP(I64732,Categories!$A$2:$B$51,2,FALSE), "")</f>
        <v/>
      </c>
    </row>
    <row r="64733" spans="10:10">
      <c r="J64733" t="str">
        <f>IF(NOT(ISBLANK(I64733)), VLOOKUP(I64733,Categories!$A$2:$B$51,2,FALSE), "")</f>
        <v/>
      </c>
    </row>
    <row r="64734" spans="10:10">
      <c r="J64734" t="str">
        <f>IF(NOT(ISBLANK(I64734)), VLOOKUP(I64734,Categories!$A$2:$B$51,2,FALSE), "")</f>
        <v/>
      </c>
    </row>
    <row r="64735" spans="10:10">
      <c r="J64735" t="str">
        <f>IF(NOT(ISBLANK(I64735)), VLOOKUP(I64735,Categories!$A$2:$B$51,2,FALSE), "")</f>
        <v/>
      </c>
    </row>
    <row r="64736" spans="10:10">
      <c r="J64736" t="str">
        <f>IF(NOT(ISBLANK(I64736)), VLOOKUP(I64736,Categories!$A$2:$B$51,2,FALSE), "")</f>
        <v/>
      </c>
    </row>
    <row r="64737" spans="10:10">
      <c r="J64737" t="str">
        <f>IF(NOT(ISBLANK(I64737)), VLOOKUP(I64737,Categories!$A$2:$B$51,2,FALSE), "")</f>
        <v/>
      </c>
    </row>
    <row r="64738" spans="10:10">
      <c r="J64738" t="str">
        <f>IF(NOT(ISBLANK(I64738)), VLOOKUP(I64738,Categories!$A$2:$B$51,2,FALSE), "")</f>
        <v/>
      </c>
    </row>
    <row r="64739" spans="10:10">
      <c r="J64739" t="str">
        <f>IF(NOT(ISBLANK(I64739)), VLOOKUP(I64739,Categories!$A$2:$B$51,2,FALSE), "")</f>
        <v/>
      </c>
    </row>
    <row r="64740" spans="10:10">
      <c r="J64740" t="str">
        <f>IF(NOT(ISBLANK(I64740)), VLOOKUP(I64740,Categories!$A$2:$B$51,2,FALSE), "")</f>
        <v/>
      </c>
    </row>
    <row r="64741" spans="10:10">
      <c r="J64741" t="str">
        <f>IF(NOT(ISBLANK(I64741)), VLOOKUP(I64741,Categories!$A$2:$B$51,2,FALSE), "")</f>
        <v/>
      </c>
    </row>
    <row r="64742" spans="10:10">
      <c r="J64742" t="str">
        <f>IF(NOT(ISBLANK(I64742)), VLOOKUP(I64742,Categories!$A$2:$B$51,2,FALSE), "")</f>
        <v/>
      </c>
    </row>
    <row r="64743" spans="10:10">
      <c r="J64743" t="str">
        <f>IF(NOT(ISBLANK(I64743)), VLOOKUP(I64743,Categories!$A$2:$B$51,2,FALSE), "")</f>
        <v/>
      </c>
    </row>
    <row r="64744" spans="10:10">
      <c r="J64744" t="str">
        <f>IF(NOT(ISBLANK(I64744)), VLOOKUP(I64744,Categories!$A$2:$B$51,2,FALSE), "")</f>
        <v/>
      </c>
    </row>
    <row r="64745" spans="10:10">
      <c r="J64745" t="str">
        <f>IF(NOT(ISBLANK(I64745)), VLOOKUP(I64745,Categories!$A$2:$B$51,2,FALSE), "")</f>
        <v/>
      </c>
    </row>
    <row r="64746" spans="10:10">
      <c r="J64746" t="str">
        <f>IF(NOT(ISBLANK(I64746)), VLOOKUP(I64746,Categories!$A$2:$B$51,2,FALSE), "")</f>
        <v/>
      </c>
    </row>
    <row r="64747" spans="10:10">
      <c r="J64747" t="str">
        <f>IF(NOT(ISBLANK(I64747)), VLOOKUP(I64747,Categories!$A$2:$B$51,2,FALSE), "")</f>
        <v/>
      </c>
    </row>
    <row r="64748" spans="10:10">
      <c r="J64748" t="str">
        <f>IF(NOT(ISBLANK(I64748)), VLOOKUP(I64748,Categories!$A$2:$B$51,2,FALSE), "")</f>
        <v/>
      </c>
    </row>
    <row r="64749" spans="10:10">
      <c r="J64749" t="str">
        <f>IF(NOT(ISBLANK(I64749)), VLOOKUP(I64749,Categories!$A$2:$B$51,2,FALSE), "")</f>
        <v/>
      </c>
    </row>
    <row r="64750" spans="10:10">
      <c r="J64750" t="str">
        <f>IF(NOT(ISBLANK(I64750)), VLOOKUP(I64750,Categories!$A$2:$B$51,2,FALSE), "")</f>
        <v/>
      </c>
    </row>
    <row r="64751" spans="10:10">
      <c r="J64751" t="str">
        <f>IF(NOT(ISBLANK(I64751)), VLOOKUP(I64751,Categories!$A$2:$B$51,2,FALSE), "")</f>
        <v/>
      </c>
    </row>
    <row r="64752" spans="10:10">
      <c r="J64752" t="str">
        <f>IF(NOT(ISBLANK(I64752)), VLOOKUP(I64752,Categories!$A$2:$B$51,2,FALSE), "")</f>
        <v/>
      </c>
    </row>
    <row r="64753" spans="10:10">
      <c r="J64753" t="str">
        <f>IF(NOT(ISBLANK(I64753)), VLOOKUP(I64753,Categories!$A$2:$B$51,2,FALSE), "")</f>
        <v/>
      </c>
    </row>
    <row r="64754" spans="10:10">
      <c r="J64754" t="str">
        <f>IF(NOT(ISBLANK(I64754)), VLOOKUP(I64754,Categories!$A$2:$B$51,2,FALSE), "")</f>
        <v/>
      </c>
    </row>
    <row r="64755" spans="10:10">
      <c r="J64755" t="str">
        <f>IF(NOT(ISBLANK(I64755)), VLOOKUP(I64755,Categories!$A$2:$B$51,2,FALSE), "")</f>
        <v/>
      </c>
    </row>
    <row r="64756" spans="10:10">
      <c r="J64756" t="str">
        <f>IF(NOT(ISBLANK(I64756)), VLOOKUP(I64756,Categories!$A$2:$B$51,2,FALSE), "")</f>
        <v/>
      </c>
    </row>
    <row r="64757" spans="10:10">
      <c r="J64757" t="str">
        <f>IF(NOT(ISBLANK(I64757)), VLOOKUP(I64757,Categories!$A$2:$B$51,2,FALSE), "")</f>
        <v/>
      </c>
    </row>
    <row r="64758" spans="10:10">
      <c r="J64758" t="str">
        <f>IF(NOT(ISBLANK(I64758)), VLOOKUP(I64758,Categories!$A$2:$B$51,2,FALSE), "")</f>
        <v/>
      </c>
    </row>
    <row r="64759" spans="10:10">
      <c r="J64759" t="str">
        <f>IF(NOT(ISBLANK(I64759)), VLOOKUP(I64759,Categories!$A$2:$B$51,2,FALSE), "")</f>
        <v/>
      </c>
    </row>
    <row r="64760" spans="10:10">
      <c r="J64760" t="str">
        <f>IF(NOT(ISBLANK(I64760)), VLOOKUP(I64760,Categories!$A$2:$B$51,2,FALSE), "")</f>
        <v/>
      </c>
    </row>
    <row r="64761" spans="10:10">
      <c r="J64761" t="str">
        <f>IF(NOT(ISBLANK(I64761)), VLOOKUP(I64761,Categories!$A$2:$B$51,2,FALSE), "")</f>
        <v/>
      </c>
    </row>
    <row r="64762" spans="10:10">
      <c r="J64762" t="str">
        <f>IF(NOT(ISBLANK(I64762)), VLOOKUP(I64762,Categories!$A$2:$B$51,2,FALSE), "")</f>
        <v/>
      </c>
    </row>
    <row r="64763" spans="10:10">
      <c r="J64763" t="str">
        <f>IF(NOT(ISBLANK(I64763)), VLOOKUP(I64763,Categories!$A$2:$B$51,2,FALSE), "")</f>
        <v/>
      </c>
    </row>
    <row r="64764" spans="10:10">
      <c r="J64764" t="str">
        <f>IF(NOT(ISBLANK(I64764)), VLOOKUP(I64764,Categories!$A$2:$B$51,2,FALSE), "")</f>
        <v/>
      </c>
    </row>
    <row r="64765" spans="10:10">
      <c r="J64765" t="str">
        <f>IF(NOT(ISBLANK(I64765)), VLOOKUP(I64765,Categories!$A$2:$B$51,2,FALSE), "")</f>
        <v/>
      </c>
    </row>
    <row r="64766" spans="10:10">
      <c r="J64766" t="str">
        <f>IF(NOT(ISBLANK(I64766)), VLOOKUP(I64766,Categories!$A$2:$B$51,2,FALSE), "")</f>
        <v/>
      </c>
    </row>
    <row r="64767" spans="10:10">
      <c r="J64767" t="str">
        <f>IF(NOT(ISBLANK(I64767)), VLOOKUP(I64767,Categories!$A$2:$B$51,2,FALSE), "")</f>
        <v/>
      </c>
    </row>
    <row r="64768" spans="10:10">
      <c r="J64768" t="str">
        <f>IF(NOT(ISBLANK(I64768)), VLOOKUP(I64768,Categories!$A$2:$B$51,2,FALSE), "")</f>
        <v/>
      </c>
    </row>
    <row r="64769" spans="10:10">
      <c r="J64769" t="str">
        <f>IF(NOT(ISBLANK(I64769)), VLOOKUP(I64769,Categories!$A$2:$B$51,2,FALSE), "")</f>
        <v/>
      </c>
    </row>
    <row r="64770" spans="10:10">
      <c r="J64770" t="str">
        <f>IF(NOT(ISBLANK(I64770)), VLOOKUP(I64770,Categories!$A$2:$B$51,2,FALSE), "")</f>
        <v/>
      </c>
    </row>
    <row r="64771" spans="10:10">
      <c r="J64771" t="str">
        <f>IF(NOT(ISBLANK(I64771)), VLOOKUP(I64771,Categories!$A$2:$B$51,2,FALSE), "")</f>
        <v/>
      </c>
    </row>
    <row r="64772" spans="10:10">
      <c r="J64772" t="str">
        <f>IF(NOT(ISBLANK(I64772)), VLOOKUP(I64772,Categories!$A$2:$B$51,2,FALSE), "")</f>
        <v/>
      </c>
    </row>
    <row r="64773" spans="10:10">
      <c r="J64773" t="str">
        <f>IF(NOT(ISBLANK(I64773)), VLOOKUP(I64773,Categories!$A$2:$B$51,2,FALSE), "")</f>
        <v/>
      </c>
    </row>
    <row r="64774" spans="10:10">
      <c r="J64774" t="str">
        <f>IF(NOT(ISBLANK(I64774)), VLOOKUP(I64774,Categories!$A$2:$B$51,2,FALSE), "")</f>
        <v/>
      </c>
    </row>
    <row r="64775" spans="10:10">
      <c r="J64775" t="str">
        <f>IF(NOT(ISBLANK(I64775)), VLOOKUP(I64775,Categories!$A$2:$B$51,2,FALSE), "")</f>
        <v/>
      </c>
    </row>
    <row r="64776" spans="10:10">
      <c r="J64776" t="str">
        <f>IF(NOT(ISBLANK(I64776)), VLOOKUP(I64776,Categories!$A$2:$B$51,2,FALSE), "")</f>
        <v/>
      </c>
    </row>
    <row r="64777" spans="10:10">
      <c r="J64777" t="str">
        <f>IF(NOT(ISBLANK(I64777)), VLOOKUP(I64777,Categories!$A$2:$B$51,2,FALSE), "")</f>
        <v/>
      </c>
    </row>
    <row r="64778" spans="10:10">
      <c r="J64778" t="str">
        <f>IF(NOT(ISBLANK(I64778)), VLOOKUP(I64778,Categories!$A$2:$B$51,2,FALSE), "")</f>
        <v/>
      </c>
    </row>
    <row r="64779" spans="10:10">
      <c r="J64779" t="str">
        <f>IF(NOT(ISBLANK(I64779)), VLOOKUP(I64779,Categories!$A$2:$B$51,2,FALSE), "")</f>
        <v/>
      </c>
    </row>
    <row r="64780" spans="10:10">
      <c r="J64780" t="str">
        <f>IF(NOT(ISBLANK(I64780)), VLOOKUP(I64780,Categories!$A$2:$B$51,2,FALSE), "")</f>
        <v/>
      </c>
    </row>
    <row r="64781" spans="10:10">
      <c r="J64781" t="str">
        <f>IF(NOT(ISBLANK(I64781)), VLOOKUP(I64781,Categories!$A$2:$B$51,2,FALSE), "")</f>
        <v/>
      </c>
    </row>
    <row r="64782" spans="10:10">
      <c r="J64782" t="str">
        <f>IF(NOT(ISBLANK(I64782)), VLOOKUP(I64782,Categories!$A$2:$B$51,2,FALSE), "")</f>
        <v/>
      </c>
    </row>
    <row r="64783" spans="10:10">
      <c r="J64783" t="str">
        <f>IF(NOT(ISBLANK(I64783)), VLOOKUP(I64783,Categories!$A$2:$B$51,2,FALSE), "")</f>
        <v/>
      </c>
    </row>
    <row r="64784" spans="10:10">
      <c r="J64784" t="str">
        <f>IF(NOT(ISBLANK(I64784)), VLOOKUP(I64784,Categories!$A$2:$B$51,2,FALSE), "")</f>
        <v/>
      </c>
    </row>
    <row r="64785" spans="10:10">
      <c r="J64785" t="str">
        <f>IF(NOT(ISBLANK(I64785)), VLOOKUP(I64785,Categories!$A$2:$B$51,2,FALSE), "")</f>
        <v/>
      </c>
    </row>
    <row r="64786" spans="10:10">
      <c r="J64786" t="str">
        <f>IF(NOT(ISBLANK(I64786)), VLOOKUP(I64786,Categories!$A$2:$B$51,2,FALSE), "")</f>
        <v/>
      </c>
    </row>
    <row r="64787" spans="10:10">
      <c r="J64787" t="str">
        <f>IF(NOT(ISBLANK(I64787)), VLOOKUP(I64787,Categories!$A$2:$B$51,2,FALSE), "")</f>
        <v/>
      </c>
    </row>
    <row r="64788" spans="10:10">
      <c r="J64788" t="str">
        <f>IF(NOT(ISBLANK(I64788)), VLOOKUP(I64788,Categories!$A$2:$B$51,2,FALSE), "")</f>
        <v/>
      </c>
    </row>
    <row r="64789" spans="10:10">
      <c r="J64789" t="str">
        <f>IF(NOT(ISBLANK(I64789)), VLOOKUP(I64789,Categories!$A$2:$B$51,2,FALSE), "")</f>
        <v/>
      </c>
    </row>
    <row r="64790" spans="10:10">
      <c r="J64790" t="str">
        <f>IF(NOT(ISBLANK(I64790)), VLOOKUP(I64790,Categories!$A$2:$B$51,2,FALSE), "")</f>
        <v/>
      </c>
    </row>
    <row r="64791" spans="10:10">
      <c r="J64791" t="str">
        <f>IF(NOT(ISBLANK(I64791)), VLOOKUP(I64791,Categories!$A$2:$B$51,2,FALSE), "")</f>
        <v/>
      </c>
    </row>
    <row r="64792" spans="10:10">
      <c r="J64792" t="str">
        <f>IF(NOT(ISBLANK(I64792)), VLOOKUP(I64792,Categories!$A$2:$B$51,2,FALSE), "")</f>
        <v/>
      </c>
    </row>
    <row r="64793" spans="10:10">
      <c r="J64793" t="str">
        <f>IF(NOT(ISBLANK(I64793)), VLOOKUP(I64793,Categories!$A$2:$B$51,2,FALSE), "")</f>
        <v/>
      </c>
    </row>
    <row r="64794" spans="10:10">
      <c r="J64794" t="str">
        <f>IF(NOT(ISBLANK(I64794)), VLOOKUP(I64794,Categories!$A$2:$B$51,2,FALSE), "")</f>
        <v/>
      </c>
    </row>
    <row r="64795" spans="10:10">
      <c r="J64795" t="str">
        <f>IF(NOT(ISBLANK(I64795)), VLOOKUP(I64795,Categories!$A$2:$B$51,2,FALSE), "")</f>
        <v/>
      </c>
    </row>
    <row r="64796" spans="10:10">
      <c r="J64796" t="str">
        <f>IF(NOT(ISBLANK(I64796)), VLOOKUP(I64796,Categories!$A$2:$B$51,2,FALSE), "")</f>
        <v/>
      </c>
    </row>
    <row r="64797" spans="10:10">
      <c r="J64797" t="str">
        <f>IF(NOT(ISBLANK(I64797)), VLOOKUP(I64797,Categories!$A$2:$B$51,2,FALSE), "")</f>
        <v/>
      </c>
    </row>
    <row r="64798" spans="10:10">
      <c r="J64798" t="str">
        <f>IF(NOT(ISBLANK(I64798)), VLOOKUP(I64798,Categories!$A$2:$B$51,2,FALSE), "")</f>
        <v/>
      </c>
    </row>
    <row r="64799" spans="10:10">
      <c r="J64799" t="str">
        <f>IF(NOT(ISBLANK(I64799)), VLOOKUP(I64799,Categories!$A$2:$B$51,2,FALSE), "")</f>
        <v/>
      </c>
    </row>
    <row r="64800" spans="10:10">
      <c r="J64800" t="str">
        <f>IF(NOT(ISBLANK(I64800)), VLOOKUP(I64800,Categories!$A$2:$B$51,2,FALSE), "")</f>
        <v/>
      </c>
    </row>
    <row r="64801" spans="10:10">
      <c r="J64801" t="str">
        <f>IF(NOT(ISBLANK(I64801)), VLOOKUP(I64801,Categories!$A$2:$B$51,2,FALSE), "")</f>
        <v/>
      </c>
    </row>
    <row r="64802" spans="10:10">
      <c r="J64802" t="str">
        <f>IF(NOT(ISBLANK(I64802)), VLOOKUP(I64802,Categories!$A$2:$B$51,2,FALSE), "")</f>
        <v/>
      </c>
    </row>
    <row r="64803" spans="10:10">
      <c r="J64803" t="str">
        <f>IF(NOT(ISBLANK(I64803)), VLOOKUP(I64803,Categories!$A$2:$B$51,2,FALSE), "")</f>
        <v/>
      </c>
    </row>
    <row r="64804" spans="10:10">
      <c r="J64804" t="str">
        <f>IF(NOT(ISBLANK(I64804)), VLOOKUP(I64804,Categories!$A$2:$B$51,2,FALSE), "")</f>
        <v/>
      </c>
    </row>
    <row r="64805" spans="10:10">
      <c r="J64805" t="str">
        <f>IF(NOT(ISBLANK(I64805)), VLOOKUP(I64805,Categories!$A$2:$B$51,2,FALSE), "")</f>
        <v/>
      </c>
    </row>
    <row r="64806" spans="10:10">
      <c r="J64806" t="str">
        <f>IF(NOT(ISBLANK(I64806)), VLOOKUP(I64806,Categories!$A$2:$B$51,2,FALSE), "")</f>
        <v/>
      </c>
    </row>
    <row r="64807" spans="10:10">
      <c r="J64807" t="str">
        <f>IF(NOT(ISBLANK(I64807)), VLOOKUP(I64807,Categories!$A$2:$B$51,2,FALSE), "")</f>
        <v/>
      </c>
    </row>
    <row r="64808" spans="10:10">
      <c r="J64808" t="str">
        <f>IF(NOT(ISBLANK(I64808)), VLOOKUP(I64808,Categories!$A$2:$B$51,2,FALSE), "")</f>
        <v/>
      </c>
    </row>
    <row r="64809" spans="10:10">
      <c r="J64809" t="str">
        <f>IF(NOT(ISBLANK(I64809)), VLOOKUP(I64809,Categories!$A$2:$B$51,2,FALSE), "")</f>
        <v/>
      </c>
    </row>
    <row r="64810" spans="10:10">
      <c r="J64810" t="str">
        <f>IF(NOT(ISBLANK(I64810)), VLOOKUP(I64810,Categories!$A$2:$B$51,2,FALSE), "")</f>
        <v/>
      </c>
    </row>
    <row r="64811" spans="10:10">
      <c r="J64811" t="str">
        <f>IF(NOT(ISBLANK(I64811)), VLOOKUP(I64811,Categories!$A$2:$B$51,2,FALSE), "")</f>
        <v/>
      </c>
    </row>
    <row r="64812" spans="10:10">
      <c r="J64812" t="str">
        <f>IF(NOT(ISBLANK(I64812)), VLOOKUP(I64812,Categories!$A$2:$B$51,2,FALSE), "")</f>
        <v/>
      </c>
    </row>
    <row r="64813" spans="10:10">
      <c r="J64813" t="str">
        <f>IF(NOT(ISBLANK(I64813)), VLOOKUP(I64813,Categories!$A$2:$B$51,2,FALSE), "")</f>
        <v/>
      </c>
    </row>
    <row r="64814" spans="10:10">
      <c r="J64814" t="str">
        <f>IF(NOT(ISBLANK(I64814)), VLOOKUP(I64814,Categories!$A$2:$B$51,2,FALSE), "")</f>
        <v/>
      </c>
    </row>
    <row r="64815" spans="10:10">
      <c r="J64815" t="str">
        <f>IF(NOT(ISBLANK(I64815)), VLOOKUP(I64815,Categories!$A$2:$B$51,2,FALSE), "")</f>
        <v/>
      </c>
    </row>
    <row r="64816" spans="10:10">
      <c r="J64816" t="str">
        <f>IF(NOT(ISBLANK(I64816)), VLOOKUP(I64816,Categories!$A$2:$B$51,2,FALSE), "")</f>
        <v/>
      </c>
    </row>
    <row r="64817" spans="10:10">
      <c r="J64817" t="str">
        <f>IF(NOT(ISBLANK(I64817)), VLOOKUP(I64817,Categories!$A$2:$B$51,2,FALSE), "")</f>
        <v/>
      </c>
    </row>
    <row r="64818" spans="10:10">
      <c r="J64818" t="str">
        <f>IF(NOT(ISBLANK(I64818)), VLOOKUP(I64818,Categories!$A$2:$B$51,2,FALSE), "")</f>
        <v/>
      </c>
    </row>
    <row r="64819" spans="10:10">
      <c r="J64819" t="str">
        <f>IF(NOT(ISBLANK(I64819)), VLOOKUP(I64819,Categories!$A$2:$B$51,2,FALSE), "")</f>
        <v/>
      </c>
    </row>
    <row r="64820" spans="10:10">
      <c r="J64820" t="str">
        <f>IF(NOT(ISBLANK(I64820)), VLOOKUP(I64820,Categories!$A$2:$B$51,2,FALSE), "")</f>
        <v/>
      </c>
    </row>
    <row r="64821" spans="10:10">
      <c r="J64821" t="str">
        <f>IF(NOT(ISBLANK(I64821)), VLOOKUP(I64821,Categories!$A$2:$B$51,2,FALSE), "")</f>
        <v/>
      </c>
    </row>
    <row r="64822" spans="10:10">
      <c r="J64822" t="str">
        <f>IF(NOT(ISBLANK(I64822)), VLOOKUP(I64822,Categories!$A$2:$B$51,2,FALSE), "")</f>
        <v/>
      </c>
    </row>
    <row r="64823" spans="10:10">
      <c r="J64823" t="str">
        <f>IF(NOT(ISBLANK(I64823)), VLOOKUP(I64823,Categories!$A$2:$B$51,2,FALSE), "")</f>
        <v/>
      </c>
    </row>
    <row r="64824" spans="10:10">
      <c r="J64824" t="str">
        <f>IF(NOT(ISBLANK(I64824)), VLOOKUP(I64824,Categories!$A$2:$B$51,2,FALSE), "")</f>
        <v/>
      </c>
    </row>
    <row r="64825" spans="10:10">
      <c r="J64825" t="str">
        <f>IF(NOT(ISBLANK(I64825)), VLOOKUP(I64825,Categories!$A$2:$B$51,2,FALSE), "")</f>
        <v/>
      </c>
    </row>
    <row r="64826" spans="10:10">
      <c r="J64826" t="str">
        <f>IF(NOT(ISBLANK(I64826)), VLOOKUP(I64826,Categories!$A$2:$B$51,2,FALSE), "")</f>
        <v/>
      </c>
    </row>
    <row r="64827" spans="10:10">
      <c r="J64827" t="str">
        <f>IF(NOT(ISBLANK(I64827)), VLOOKUP(I64827,Categories!$A$2:$B$51,2,FALSE), "")</f>
        <v/>
      </c>
    </row>
    <row r="64828" spans="10:10">
      <c r="J64828" t="str">
        <f>IF(NOT(ISBLANK(I64828)), VLOOKUP(I64828,Categories!$A$2:$B$51,2,FALSE), "")</f>
        <v/>
      </c>
    </row>
    <row r="64829" spans="10:10">
      <c r="J64829" t="str">
        <f>IF(NOT(ISBLANK(I64829)), VLOOKUP(I64829,Categories!$A$2:$B$51,2,FALSE), "")</f>
        <v/>
      </c>
    </row>
    <row r="64830" spans="10:10">
      <c r="J64830" t="str">
        <f>IF(NOT(ISBLANK(I64830)), VLOOKUP(I64830,Categories!$A$2:$B$51,2,FALSE), "")</f>
        <v/>
      </c>
    </row>
    <row r="64831" spans="10:10">
      <c r="J64831" t="str">
        <f>IF(NOT(ISBLANK(I64831)), VLOOKUP(I64831,Categories!$A$2:$B$51,2,FALSE), "")</f>
        <v/>
      </c>
    </row>
    <row r="64832" spans="10:10">
      <c r="J64832" t="str">
        <f>IF(NOT(ISBLANK(I64832)), VLOOKUP(I64832,Categories!$A$2:$B$51,2,FALSE), "")</f>
        <v/>
      </c>
    </row>
    <row r="64833" spans="10:10">
      <c r="J64833" t="str">
        <f>IF(NOT(ISBLANK(I64833)), VLOOKUP(I64833,Categories!$A$2:$B$51,2,FALSE), "")</f>
        <v/>
      </c>
    </row>
    <row r="64834" spans="10:10">
      <c r="J64834" t="str">
        <f>IF(NOT(ISBLANK(I64834)), VLOOKUP(I64834,Categories!$A$2:$B$51,2,FALSE), "")</f>
        <v/>
      </c>
    </row>
    <row r="64835" spans="10:10">
      <c r="J64835" t="str">
        <f>IF(NOT(ISBLANK(I64835)), VLOOKUP(I64835,Categories!$A$2:$B$51,2,FALSE), "")</f>
        <v/>
      </c>
    </row>
    <row r="64836" spans="10:10">
      <c r="J64836" t="str">
        <f>IF(NOT(ISBLANK(I64836)), VLOOKUP(I64836,Categories!$A$2:$B$51,2,FALSE), "")</f>
        <v/>
      </c>
    </row>
    <row r="64837" spans="10:10">
      <c r="J64837" t="str">
        <f>IF(NOT(ISBLANK(I64837)), VLOOKUP(I64837,Categories!$A$2:$B$51,2,FALSE), "")</f>
        <v/>
      </c>
    </row>
    <row r="64838" spans="10:10">
      <c r="J64838" t="str">
        <f>IF(NOT(ISBLANK(I64838)), VLOOKUP(I64838,Categories!$A$2:$B$51,2,FALSE), "")</f>
        <v/>
      </c>
    </row>
    <row r="64839" spans="10:10">
      <c r="J64839" t="str">
        <f>IF(NOT(ISBLANK(I64839)), VLOOKUP(I64839,Categories!$A$2:$B$51,2,FALSE), "")</f>
        <v/>
      </c>
    </row>
    <row r="64840" spans="10:10">
      <c r="J64840" t="str">
        <f>IF(NOT(ISBLANK(I64840)), VLOOKUP(I64840,Categories!$A$2:$B$51,2,FALSE), "")</f>
        <v/>
      </c>
    </row>
    <row r="64841" spans="10:10">
      <c r="J64841" t="str">
        <f>IF(NOT(ISBLANK(I64841)), VLOOKUP(I64841,Categories!$A$2:$B$51,2,FALSE), "")</f>
        <v/>
      </c>
    </row>
    <row r="64842" spans="10:10">
      <c r="J64842" t="str">
        <f>IF(NOT(ISBLANK(I64842)), VLOOKUP(I64842,Categories!$A$2:$B$51,2,FALSE), "")</f>
        <v/>
      </c>
    </row>
    <row r="64843" spans="10:10">
      <c r="J64843" t="str">
        <f>IF(NOT(ISBLANK(I64843)), VLOOKUP(I64843,Categories!$A$2:$B$51,2,FALSE), "")</f>
        <v/>
      </c>
    </row>
    <row r="64844" spans="10:10">
      <c r="J64844" t="str">
        <f>IF(NOT(ISBLANK(I64844)), VLOOKUP(I64844,Categories!$A$2:$B$51,2,FALSE), "")</f>
        <v/>
      </c>
    </row>
    <row r="64845" spans="10:10">
      <c r="J64845" t="str">
        <f>IF(NOT(ISBLANK(I64845)), VLOOKUP(I64845,Categories!$A$2:$B$51,2,FALSE), "")</f>
        <v/>
      </c>
    </row>
    <row r="64846" spans="10:10">
      <c r="J64846" t="str">
        <f>IF(NOT(ISBLANK(I64846)), VLOOKUP(I64846,Categories!$A$2:$B$51,2,FALSE), "")</f>
        <v/>
      </c>
    </row>
    <row r="64847" spans="10:10">
      <c r="J64847" t="str">
        <f>IF(NOT(ISBLANK(I64847)), VLOOKUP(I64847,Categories!$A$2:$B$51,2,FALSE), "")</f>
        <v/>
      </c>
    </row>
    <row r="64848" spans="10:10">
      <c r="J64848" t="str">
        <f>IF(NOT(ISBLANK(I64848)), VLOOKUP(I64848,Categories!$A$2:$B$51,2,FALSE), "")</f>
        <v/>
      </c>
    </row>
    <row r="64849" spans="10:10">
      <c r="J64849" t="str">
        <f>IF(NOT(ISBLANK(I64849)), VLOOKUP(I64849,Categories!$A$2:$B$51,2,FALSE), "")</f>
        <v/>
      </c>
    </row>
    <row r="64850" spans="10:10">
      <c r="J64850" t="str">
        <f>IF(NOT(ISBLANK(I64850)), VLOOKUP(I64850,Categories!$A$2:$B$51,2,FALSE), "")</f>
        <v/>
      </c>
    </row>
    <row r="64851" spans="10:10">
      <c r="J64851" t="str">
        <f>IF(NOT(ISBLANK(I64851)), VLOOKUP(I64851,Categories!$A$2:$B$51,2,FALSE), "")</f>
        <v/>
      </c>
    </row>
    <row r="64852" spans="10:10">
      <c r="J64852" t="str">
        <f>IF(NOT(ISBLANK(I64852)), VLOOKUP(I64852,Categories!$A$2:$B$51,2,FALSE), "")</f>
        <v/>
      </c>
    </row>
    <row r="64853" spans="10:10">
      <c r="J64853" t="str">
        <f>IF(NOT(ISBLANK(I64853)), VLOOKUP(I64853,Categories!$A$2:$B$51,2,FALSE), "")</f>
        <v/>
      </c>
    </row>
    <row r="64854" spans="10:10">
      <c r="J64854" t="str">
        <f>IF(NOT(ISBLANK(I64854)), VLOOKUP(I64854,Categories!$A$2:$B$51,2,FALSE), "")</f>
        <v/>
      </c>
    </row>
    <row r="64855" spans="10:10">
      <c r="J64855" t="str">
        <f>IF(NOT(ISBLANK(I64855)), VLOOKUP(I64855,Categories!$A$2:$B$51,2,FALSE), "")</f>
        <v/>
      </c>
    </row>
    <row r="64856" spans="10:10">
      <c r="J64856" t="str">
        <f>IF(NOT(ISBLANK(I64856)), VLOOKUP(I64856,Categories!$A$2:$B$51,2,FALSE), "")</f>
        <v/>
      </c>
    </row>
    <row r="64857" spans="10:10">
      <c r="J64857" t="str">
        <f>IF(NOT(ISBLANK(I64857)), VLOOKUP(I64857,Categories!$A$2:$B$51,2,FALSE), "")</f>
        <v/>
      </c>
    </row>
    <row r="64858" spans="10:10">
      <c r="J64858" t="str">
        <f>IF(NOT(ISBLANK(I64858)), VLOOKUP(I64858,Categories!$A$2:$B$51,2,FALSE), "")</f>
        <v/>
      </c>
    </row>
    <row r="64859" spans="10:10">
      <c r="J64859" t="str">
        <f>IF(NOT(ISBLANK(I64859)), VLOOKUP(I64859,Categories!$A$2:$B$51,2,FALSE), "")</f>
        <v/>
      </c>
    </row>
    <row r="64860" spans="10:10">
      <c r="J64860" t="str">
        <f>IF(NOT(ISBLANK(I64860)), VLOOKUP(I64860,Categories!$A$2:$B$51,2,FALSE), "")</f>
        <v/>
      </c>
    </row>
    <row r="64861" spans="10:10">
      <c r="J64861" t="str">
        <f>IF(NOT(ISBLANK(I64861)), VLOOKUP(I64861,Categories!$A$2:$B$51,2,FALSE), "")</f>
        <v/>
      </c>
    </row>
    <row r="64862" spans="10:10">
      <c r="J64862" t="str">
        <f>IF(NOT(ISBLANK(I64862)), VLOOKUP(I64862,Categories!$A$2:$B$51,2,FALSE), "")</f>
        <v/>
      </c>
    </row>
    <row r="64863" spans="10:10">
      <c r="J64863" t="str">
        <f>IF(NOT(ISBLANK(I64863)), VLOOKUP(I64863,Categories!$A$2:$B$51,2,FALSE), "")</f>
        <v/>
      </c>
    </row>
    <row r="64864" spans="10:10">
      <c r="J64864" t="str">
        <f>IF(NOT(ISBLANK(I64864)), VLOOKUP(I64864,Categories!$A$2:$B$51,2,FALSE), "")</f>
        <v/>
      </c>
    </row>
    <row r="64865" spans="10:10">
      <c r="J64865" t="str">
        <f>IF(NOT(ISBLANK(I64865)), VLOOKUP(I64865,Categories!$A$2:$B$51,2,FALSE), "")</f>
        <v/>
      </c>
    </row>
    <row r="64866" spans="10:10">
      <c r="J64866" t="str">
        <f>IF(NOT(ISBLANK(I64866)), VLOOKUP(I64866,Categories!$A$2:$B$51,2,FALSE), "")</f>
        <v/>
      </c>
    </row>
    <row r="64867" spans="10:10">
      <c r="J64867" t="str">
        <f>IF(NOT(ISBLANK(I64867)), VLOOKUP(I64867,Categories!$A$2:$B$51,2,FALSE), "")</f>
        <v/>
      </c>
    </row>
    <row r="64868" spans="10:10">
      <c r="J64868" t="str">
        <f>IF(NOT(ISBLANK(I64868)), VLOOKUP(I64868,Categories!$A$2:$B$51,2,FALSE), "")</f>
        <v/>
      </c>
    </row>
    <row r="64869" spans="10:10">
      <c r="J64869" t="str">
        <f>IF(NOT(ISBLANK(I64869)), VLOOKUP(I64869,Categories!$A$2:$B$51,2,FALSE), "")</f>
        <v/>
      </c>
    </row>
    <row r="64870" spans="10:10">
      <c r="J64870" t="str">
        <f>IF(NOT(ISBLANK(I64870)), VLOOKUP(I64870,Categories!$A$2:$B$51,2,FALSE), "")</f>
        <v/>
      </c>
    </row>
    <row r="64871" spans="10:10">
      <c r="J64871" t="str">
        <f>IF(NOT(ISBLANK(I64871)), VLOOKUP(I64871,Categories!$A$2:$B$51,2,FALSE), "")</f>
        <v/>
      </c>
    </row>
    <row r="64872" spans="10:10">
      <c r="J64872" t="str">
        <f>IF(NOT(ISBLANK(I64872)), VLOOKUP(I64872,Categories!$A$2:$B$51,2,FALSE), "")</f>
        <v/>
      </c>
    </row>
    <row r="64873" spans="10:10">
      <c r="J64873" t="str">
        <f>IF(NOT(ISBLANK(I64873)), VLOOKUP(I64873,Categories!$A$2:$B$51,2,FALSE), "")</f>
        <v/>
      </c>
    </row>
    <row r="64874" spans="10:10">
      <c r="J64874" t="str">
        <f>IF(NOT(ISBLANK(I64874)), VLOOKUP(I64874,Categories!$A$2:$B$51,2,FALSE), "")</f>
        <v/>
      </c>
    </row>
    <row r="64875" spans="10:10">
      <c r="J64875" t="str">
        <f>IF(NOT(ISBLANK(I64875)), VLOOKUP(I64875,Categories!$A$2:$B$51,2,FALSE), "")</f>
        <v/>
      </c>
    </row>
    <row r="64876" spans="10:10">
      <c r="J64876" t="str">
        <f>IF(NOT(ISBLANK(I64876)), VLOOKUP(I64876,Categories!$A$2:$B$51,2,FALSE), "")</f>
        <v/>
      </c>
    </row>
    <row r="64877" spans="10:10">
      <c r="J64877" t="str">
        <f>IF(NOT(ISBLANK(I64877)), VLOOKUP(I64877,Categories!$A$2:$B$51,2,FALSE), "")</f>
        <v/>
      </c>
    </row>
    <row r="64878" spans="10:10">
      <c r="J64878" t="str">
        <f>IF(NOT(ISBLANK(I64878)), VLOOKUP(I64878,Categories!$A$2:$B$51,2,FALSE), "")</f>
        <v/>
      </c>
    </row>
    <row r="64879" spans="10:10">
      <c r="J64879" t="str">
        <f>IF(NOT(ISBLANK(I64879)), VLOOKUP(I64879,Categories!$A$2:$B$51,2,FALSE), "")</f>
        <v/>
      </c>
    </row>
    <row r="64880" spans="10:10">
      <c r="J64880" t="str">
        <f>IF(NOT(ISBLANK(I64880)), VLOOKUP(I64880,Categories!$A$2:$B$51,2,FALSE), "")</f>
        <v/>
      </c>
    </row>
    <row r="64881" spans="10:10">
      <c r="J64881" t="str">
        <f>IF(NOT(ISBLANK(I64881)), VLOOKUP(I64881,Categories!$A$2:$B$51,2,FALSE), "")</f>
        <v/>
      </c>
    </row>
    <row r="64882" spans="10:10">
      <c r="J64882" t="str">
        <f>IF(NOT(ISBLANK(I64882)), VLOOKUP(I64882,Categories!$A$2:$B$51,2,FALSE), "")</f>
        <v/>
      </c>
    </row>
    <row r="64883" spans="10:10">
      <c r="J64883" t="str">
        <f>IF(NOT(ISBLANK(I64883)), VLOOKUP(I64883,Categories!$A$2:$B$51,2,FALSE), "")</f>
        <v/>
      </c>
    </row>
    <row r="64884" spans="10:10">
      <c r="J64884" t="str">
        <f>IF(NOT(ISBLANK(I64884)), VLOOKUP(I64884,Categories!$A$2:$B$51,2,FALSE), "")</f>
        <v/>
      </c>
    </row>
    <row r="64885" spans="10:10">
      <c r="J64885" t="str">
        <f>IF(NOT(ISBLANK(I64885)), VLOOKUP(I64885,Categories!$A$2:$B$51,2,FALSE), "")</f>
        <v/>
      </c>
    </row>
    <row r="64886" spans="10:10">
      <c r="J64886" t="str">
        <f>IF(NOT(ISBLANK(I64886)), VLOOKUP(I64886,Categories!$A$2:$B$51,2,FALSE), "")</f>
        <v/>
      </c>
    </row>
    <row r="64887" spans="10:10">
      <c r="J64887" t="str">
        <f>IF(NOT(ISBLANK(I64887)), VLOOKUP(I64887,Categories!$A$2:$B$51,2,FALSE), "")</f>
        <v/>
      </c>
    </row>
    <row r="64888" spans="10:10">
      <c r="J64888" t="str">
        <f>IF(NOT(ISBLANK(I64888)), VLOOKUP(I64888,Categories!$A$2:$B$51,2,FALSE), "")</f>
        <v/>
      </c>
    </row>
    <row r="64889" spans="10:10">
      <c r="J64889" t="str">
        <f>IF(NOT(ISBLANK(I64889)), VLOOKUP(I64889,Categories!$A$2:$B$51,2,FALSE), "")</f>
        <v/>
      </c>
    </row>
    <row r="64890" spans="10:10">
      <c r="J64890" t="str">
        <f>IF(NOT(ISBLANK(I64890)), VLOOKUP(I64890,Categories!$A$2:$B$51,2,FALSE), "")</f>
        <v/>
      </c>
    </row>
    <row r="64891" spans="10:10">
      <c r="J64891" t="str">
        <f>IF(NOT(ISBLANK(I64891)), VLOOKUP(I64891,Categories!$A$2:$B$51,2,FALSE), "")</f>
        <v/>
      </c>
    </row>
    <row r="64892" spans="10:10">
      <c r="J64892" t="str">
        <f>IF(NOT(ISBLANK(I64892)), VLOOKUP(I64892,Categories!$A$2:$B$51,2,FALSE), "")</f>
        <v/>
      </c>
    </row>
    <row r="64893" spans="10:10">
      <c r="J64893" t="str">
        <f>IF(NOT(ISBLANK(I64893)), VLOOKUP(I64893,Categories!$A$2:$B$51,2,FALSE), "")</f>
        <v/>
      </c>
    </row>
    <row r="64894" spans="10:10">
      <c r="J64894" t="str">
        <f>IF(NOT(ISBLANK(I64894)), VLOOKUP(I64894,Categories!$A$2:$B$51,2,FALSE), "")</f>
        <v/>
      </c>
    </row>
    <row r="64895" spans="10:10">
      <c r="J64895" t="str">
        <f>IF(NOT(ISBLANK(I64895)), VLOOKUP(I64895,Categories!$A$2:$B$51,2,FALSE), "")</f>
        <v/>
      </c>
    </row>
    <row r="64896" spans="10:10">
      <c r="J64896" t="str">
        <f>IF(NOT(ISBLANK(I64896)), VLOOKUP(I64896,Categories!$A$2:$B$51,2,FALSE), "")</f>
        <v/>
      </c>
    </row>
    <row r="64897" spans="10:10">
      <c r="J64897" t="str">
        <f>IF(NOT(ISBLANK(I64897)), VLOOKUP(I64897,Categories!$A$2:$B$51,2,FALSE), "")</f>
        <v/>
      </c>
    </row>
    <row r="64898" spans="10:10">
      <c r="J64898" t="str">
        <f>IF(NOT(ISBLANK(I64898)), VLOOKUP(I64898,Categories!$A$2:$B$51,2,FALSE), "")</f>
        <v/>
      </c>
    </row>
    <row r="64899" spans="10:10">
      <c r="J64899" t="str">
        <f>IF(NOT(ISBLANK(I64899)), VLOOKUP(I64899,Categories!$A$2:$B$51,2,FALSE), "")</f>
        <v/>
      </c>
    </row>
    <row r="64900" spans="10:10">
      <c r="J64900" t="str">
        <f>IF(NOT(ISBLANK(I64900)), VLOOKUP(I64900,Categories!$A$2:$B$51,2,FALSE), "")</f>
        <v/>
      </c>
    </row>
    <row r="64901" spans="10:10">
      <c r="J64901" t="str">
        <f>IF(NOT(ISBLANK(I64901)), VLOOKUP(I64901,Categories!$A$2:$B$51,2,FALSE), "")</f>
        <v/>
      </c>
    </row>
    <row r="64902" spans="10:10">
      <c r="J64902" t="str">
        <f>IF(NOT(ISBLANK(I64902)), VLOOKUP(I64902,Categories!$A$2:$B$51,2,FALSE), "")</f>
        <v/>
      </c>
    </row>
    <row r="64903" spans="10:10">
      <c r="J64903" t="str">
        <f>IF(NOT(ISBLANK(I64903)), VLOOKUP(I64903,Categories!$A$2:$B$51,2,FALSE), "")</f>
        <v/>
      </c>
    </row>
    <row r="64904" spans="10:10">
      <c r="J64904" t="str">
        <f>IF(NOT(ISBLANK(I64904)), VLOOKUP(I64904,Categories!$A$2:$B$51,2,FALSE), "")</f>
        <v/>
      </c>
    </row>
    <row r="64905" spans="10:10">
      <c r="J64905" t="str">
        <f>IF(NOT(ISBLANK(I64905)), VLOOKUP(I64905,Categories!$A$2:$B$51,2,FALSE), "")</f>
        <v/>
      </c>
    </row>
    <row r="64906" spans="10:10">
      <c r="J64906" t="str">
        <f>IF(NOT(ISBLANK(I64906)), VLOOKUP(I64906,Categories!$A$2:$B$51,2,FALSE), "")</f>
        <v/>
      </c>
    </row>
    <row r="64907" spans="10:10">
      <c r="J64907" t="str">
        <f>IF(NOT(ISBLANK(I64907)), VLOOKUP(I64907,Categories!$A$2:$B$51,2,FALSE), "")</f>
        <v/>
      </c>
    </row>
    <row r="64908" spans="10:10">
      <c r="J64908" t="str">
        <f>IF(NOT(ISBLANK(I64908)), VLOOKUP(I64908,Categories!$A$2:$B$51,2,FALSE), "")</f>
        <v/>
      </c>
    </row>
    <row r="64909" spans="10:10">
      <c r="J64909" t="str">
        <f>IF(NOT(ISBLANK(I64909)), VLOOKUP(I64909,Categories!$A$2:$B$51,2,FALSE), "")</f>
        <v/>
      </c>
    </row>
    <row r="64910" spans="10:10">
      <c r="J64910" t="str">
        <f>IF(NOT(ISBLANK(I64910)), VLOOKUP(I64910,Categories!$A$2:$B$51,2,FALSE), "")</f>
        <v/>
      </c>
    </row>
    <row r="64911" spans="10:10">
      <c r="J64911" t="str">
        <f>IF(NOT(ISBLANK(I64911)), VLOOKUP(I64911,Categories!$A$2:$B$51,2,FALSE), "")</f>
        <v/>
      </c>
    </row>
    <row r="64912" spans="10:10">
      <c r="J64912" t="str">
        <f>IF(NOT(ISBLANK(I64912)), VLOOKUP(I64912,Categories!$A$2:$B$51,2,FALSE), "")</f>
        <v/>
      </c>
    </row>
    <row r="64913" spans="10:10">
      <c r="J64913" t="str">
        <f>IF(NOT(ISBLANK(I64913)), VLOOKUP(I64913,Categories!$A$2:$B$51,2,FALSE), "")</f>
        <v/>
      </c>
    </row>
    <row r="64914" spans="10:10">
      <c r="J64914" t="str">
        <f>IF(NOT(ISBLANK(I64914)), VLOOKUP(I64914,Categories!$A$2:$B$51,2,FALSE), "")</f>
        <v/>
      </c>
    </row>
    <row r="64915" spans="10:10">
      <c r="J64915" t="str">
        <f>IF(NOT(ISBLANK(I64915)), VLOOKUP(I64915,Categories!$A$2:$B$51,2,FALSE), "")</f>
        <v/>
      </c>
    </row>
    <row r="64916" spans="10:10">
      <c r="J64916" t="str">
        <f>IF(NOT(ISBLANK(I64916)), VLOOKUP(I64916,Categories!$A$2:$B$51,2,FALSE), "")</f>
        <v/>
      </c>
    </row>
    <row r="64917" spans="10:10">
      <c r="J64917" t="str">
        <f>IF(NOT(ISBLANK(I64917)), VLOOKUP(I64917,Categories!$A$2:$B$51,2,FALSE), "")</f>
        <v/>
      </c>
    </row>
    <row r="64918" spans="10:10">
      <c r="J64918" t="str">
        <f>IF(NOT(ISBLANK(I64918)), VLOOKUP(I64918,Categories!$A$2:$B$51,2,FALSE), "")</f>
        <v/>
      </c>
    </row>
    <row r="64919" spans="10:10">
      <c r="J64919" t="str">
        <f>IF(NOT(ISBLANK(I64919)), VLOOKUP(I64919,Categories!$A$2:$B$51,2,FALSE), "")</f>
        <v/>
      </c>
    </row>
    <row r="64920" spans="10:10">
      <c r="J64920" t="str">
        <f>IF(NOT(ISBLANK(I64920)), VLOOKUP(I64920,Categories!$A$2:$B$51,2,FALSE), "")</f>
        <v/>
      </c>
    </row>
    <row r="64921" spans="10:10">
      <c r="J64921" t="str">
        <f>IF(NOT(ISBLANK(I64921)), VLOOKUP(I64921,Categories!$A$2:$B$51,2,FALSE), "")</f>
        <v/>
      </c>
    </row>
    <row r="64922" spans="10:10">
      <c r="J64922" t="str">
        <f>IF(NOT(ISBLANK(I64922)), VLOOKUP(I64922,Categories!$A$2:$B$51,2,FALSE), "")</f>
        <v/>
      </c>
    </row>
    <row r="64923" spans="10:10">
      <c r="J64923" t="str">
        <f>IF(NOT(ISBLANK(I64923)), VLOOKUP(I64923,Categories!$A$2:$B$51,2,FALSE), "")</f>
        <v/>
      </c>
    </row>
    <row r="64924" spans="10:10">
      <c r="J64924" t="str">
        <f>IF(NOT(ISBLANK(I64924)), VLOOKUP(I64924,Categories!$A$2:$B$51,2,FALSE), "")</f>
        <v/>
      </c>
    </row>
    <row r="64925" spans="10:10">
      <c r="J64925" t="str">
        <f>IF(NOT(ISBLANK(I64925)), VLOOKUP(I64925,Categories!$A$2:$B$51,2,FALSE), "")</f>
        <v/>
      </c>
    </row>
    <row r="64926" spans="10:10">
      <c r="J64926" t="str">
        <f>IF(NOT(ISBLANK(I64926)), VLOOKUP(I64926,Categories!$A$2:$B$51,2,FALSE), "")</f>
        <v/>
      </c>
    </row>
    <row r="64927" spans="10:10">
      <c r="J64927" t="str">
        <f>IF(NOT(ISBLANK(I64927)), VLOOKUP(I64927,Categories!$A$2:$B$51,2,FALSE), "")</f>
        <v/>
      </c>
    </row>
    <row r="64928" spans="10:10">
      <c r="J64928" t="str">
        <f>IF(NOT(ISBLANK(I64928)), VLOOKUP(I64928,Categories!$A$2:$B$51,2,FALSE), "")</f>
        <v/>
      </c>
    </row>
    <row r="64929" spans="10:10">
      <c r="J64929" t="str">
        <f>IF(NOT(ISBLANK(I64929)), VLOOKUP(I64929,Categories!$A$2:$B$51,2,FALSE), "")</f>
        <v/>
      </c>
    </row>
    <row r="64930" spans="10:10">
      <c r="J64930" t="str">
        <f>IF(NOT(ISBLANK(I64930)), VLOOKUP(I64930,Categories!$A$2:$B$51,2,FALSE), "")</f>
        <v/>
      </c>
    </row>
    <row r="64931" spans="10:10">
      <c r="J64931" t="str">
        <f>IF(NOT(ISBLANK(I64931)), VLOOKUP(I64931,Categories!$A$2:$B$51,2,FALSE), "")</f>
        <v/>
      </c>
    </row>
    <row r="64932" spans="10:10">
      <c r="J64932" t="str">
        <f>IF(NOT(ISBLANK(I64932)), VLOOKUP(I64932,Categories!$A$2:$B$51,2,FALSE), "")</f>
        <v/>
      </c>
    </row>
    <row r="64933" spans="10:10">
      <c r="J64933" t="str">
        <f>IF(NOT(ISBLANK(I64933)), VLOOKUP(I64933,Categories!$A$2:$B$51,2,FALSE), "")</f>
        <v/>
      </c>
    </row>
    <row r="64934" spans="10:10">
      <c r="J64934" t="str">
        <f>IF(NOT(ISBLANK(I64934)), VLOOKUP(I64934,Categories!$A$2:$B$51,2,FALSE), "")</f>
        <v/>
      </c>
    </row>
    <row r="64935" spans="10:10">
      <c r="J64935" t="str">
        <f>IF(NOT(ISBLANK(I64935)), VLOOKUP(I64935,Categories!$A$2:$B$51,2,FALSE), "")</f>
        <v/>
      </c>
    </row>
    <row r="64936" spans="10:10">
      <c r="J64936" t="str">
        <f>IF(NOT(ISBLANK(I64936)), VLOOKUP(I64936,Categories!$A$2:$B$51,2,FALSE), "")</f>
        <v/>
      </c>
    </row>
    <row r="64937" spans="10:10">
      <c r="J64937" t="str">
        <f>IF(NOT(ISBLANK(I64937)), VLOOKUP(I64937,Categories!$A$2:$B$51,2,FALSE), "")</f>
        <v/>
      </c>
    </row>
    <row r="64938" spans="10:10">
      <c r="J64938" t="str">
        <f>IF(NOT(ISBLANK(I64938)), VLOOKUP(I64938,Categories!$A$2:$B$51,2,FALSE), "")</f>
        <v/>
      </c>
    </row>
    <row r="64939" spans="10:10">
      <c r="J64939" t="str">
        <f>IF(NOT(ISBLANK(I64939)), VLOOKUP(I64939,Categories!$A$2:$B$51,2,FALSE), "")</f>
        <v/>
      </c>
    </row>
    <row r="64940" spans="10:10">
      <c r="J64940" t="str">
        <f>IF(NOT(ISBLANK(I64940)), VLOOKUP(I64940,Categories!$A$2:$B$51,2,FALSE), "")</f>
        <v/>
      </c>
    </row>
    <row r="64941" spans="10:10">
      <c r="J64941" t="str">
        <f>IF(NOT(ISBLANK(I64941)), VLOOKUP(I64941,Categories!$A$2:$B$51,2,FALSE), "")</f>
        <v/>
      </c>
    </row>
    <row r="64942" spans="10:10">
      <c r="J64942" t="str">
        <f>IF(NOT(ISBLANK(I64942)), VLOOKUP(I64942,Categories!$A$2:$B$51,2,FALSE), "")</f>
        <v/>
      </c>
    </row>
    <row r="64943" spans="10:10">
      <c r="J64943" t="str">
        <f>IF(NOT(ISBLANK(I64943)), VLOOKUP(I64943,Categories!$A$2:$B$51,2,FALSE), "")</f>
        <v/>
      </c>
    </row>
    <row r="64944" spans="10:10">
      <c r="J64944" t="str">
        <f>IF(NOT(ISBLANK(I64944)), VLOOKUP(I64944,Categories!$A$2:$B$51,2,FALSE), "")</f>
        <v/>
      </c>
    </row>
    <row r="64945" spans="10:10">
      <c r="J64945" t="str">
        <f>IF(NOT(ISBLANK(I64945)), VLOOKUP(I64945,Categories!$A$2:$B$51,2,FALSE), "")</f>
        <v/>
      </c>
    </row>
    <row r="64946" spans="10:10">
      <c r="J64946" t="str">
        <f>IF(NOT(ISBLANK(I64946)), VLOOKUP(I64946,Categories!$A$2:$B$51,2,FALSE), "")</f>
        <v/>
      </c>
    </row>
    <row r="64947" spans="10:10">
      <c r="J64947" t="str">
        <f>IF(NOT(ISBLANK(I64947)), VLOOKUP(I64947,Categories!$A$2:$B$51,2,FALSE), "")</f>
        <v/>
      </c>
    </row>
    <row r="64948" spans="10:10">
      <c r="J64948" t="str">
        <f>IF(NOT(ISBLANK(I64948)), VLOOKUP(I64948,Categories!$A$2:$B$51,2,FALSE), "")</f>
        <v/>
      </c>
    </row>
    <row r="64949" spans="10:10">
      <c r="J64949" t="str">
        <f>IF(NOT(ISBLANK(I64949)), VLOOKUP(I64949,Categories!$A$2:$B$51,2,FALSE), "")</f>
        <v/>
      </c>
    </row>
    <row r="64950" spans="10:10">
      <c r="J64950" t="str">
        <f>IF(NOT(ISBLANK(I64950)), VLOOKUP(I64950,Categories!$A$2:$B$51,2,FALSE), "")</f>
        <v/>
      </c>
    </row>
    <row r="64951" spans="10:10">
      <c r="J64951" t="str">
        <f>IF(NOT(ISBLANK(I64951)), VLOOKUP(I64951,Categories!$A$2:$B$51,2,FALSE), "")</f>
        <v/>
      </c>
    </row>
    <row r="64952" spans="10:10">
      <c r="J64952" t="str">
        <f>IF(NOT(ISBLANK(I64952)), VLOOKUP(I64952,Categories!$A$2:$B$51,2,FALSE), "")</f>
        <v/>
      </c>
    </row>
    <row r="64953" spans="10:10">
      <c r="J64953" t="str">
        <f>IF(NOT(ISBLANK(I64953)), VLOOKUP(I64953,Categories!$A$2:$B$51,2,FALSE), "")</f>
        <v/>
      </c>
    </row>
    <row r="64954" spans="10:10">
      <c r="J64954" t="str">
        <f>IF(NOT(ISBLANK(I64954)), VLOOKUP(I64954,Categories!$A$2:$B$51,2,FALSE), "")</f>
        <v/>
      </c>
    </row>
    <row r="64955" spans="10:10">
      <c r="J64955" t="str">
        <f>IF(NOT(ISBLANK(I64955)), VLOOKUP(I64955,Categories!$A$2:$B$51,2,FALSE), "")</f>
        <v/>
      </c>
    </row>
    <row r="64956" spans="10:10">
      <c r="J64956" t="str">
        <f>IF(NOT(ISBLANK(I64956)), VLOOKUP(I64956,Categories!$A$2:$B$51,2,FALSE), "")</f>
        <v/>
      </c>
    </row>
    <row r="64957" spans="10:10">
      <c r="J64957" t="str">
        <f>IF(NOT(ISBLANK(I64957)), VLOOKUP(I64957,Categories!$A$2:$B$51,2,FALSE), "")</f>
        <v/>
      </c>
    </row>
    <row r="64958" spans="10:10">
      <c r="J64958" t="str">
        <f>IF(NOT(ISBLANK(I64958)), VLOOKUP(I64958,Categories!$A$2:$B$51,2,FALSE), "")</f>
        <v/>
      </c>
    </row>
    <row r="64959" spans="10:10">
      <c r="J64959" t="str">
        <f>IF(NOT(ISBLANK(I64959)), VLOOKUP(I64959,Categories!$A$2:$B$51,2,FALSE), "")</f>
        <v/>
      </c>
    </row>
    <row r="64960" spans="10:10">
      <c r="J64960" t="str">
        <f>IF(NOT(ISBLANK(I64960)), VLOOKUP(I64960,Categories!$A$2:$B$51,2,FALSE), "")</f>
        <v/>
      </c>
    </row>
    <row r="64961" spans="10:10">
      <c r="J64961" t="str">
        <f>IF(NOT(ISBLANK(I64961)), VLOOKUP(I64961,Categories!$A$2:$B$51,2,FALSE), "")</f>
        <v/>
      </c>
    </row>
    <row r="64962" spans="10:10">
      <c r="J64962" t="str">
        <f>IF(NOT(ISBLANK(I64962)), VLOOKUP(I64962,Categories!$A$2:$B$51,2,FALSE), "")</f>
        <v/>
      </c>
    </row>
    <row r="64963" spans="10:10">
      <c r="J64963" t="str">
        <f>IF(NOT(ISBLANK(I64963)), VLOOKUP(I64963,Categories!$A$2:$B$51,2,FALSE), "")</f>
        <v/>
      </c>
    </row>
    <row r="64964" spans="10:10">
      <c r="J64964" t="str">
        <f>IF(NOT(ISBLANK(I64964)), VLOOKUP(I64964,Categories!$A$2:$B$51,2,FALSE), "")</f>
        <v/>
      </c>
    </row>
    <row r="64965" spans="10:10">
      <c r="J64965" t="str">
        <f>IF(NOT(ISBLANK(I64965)), VLOOKUP(I64965,Categories!$A$2:$B$51,2,FALSE), "")</f>
        <v/>
      </c>
    </row>
    <row r="64966" spans="10:10">
      <c r="J64966" t="str">
        <f>IF(NOT(ISBLANK(I64966)), VLOOKUP(I64966,Categories!$A$2:$B$51,2,FALSE), "")</f>
        <v/>
      </c>
    </row>
    <row r="64967" spans="10:10">
      <c r="J64967" t="str">
        <f>IF(NOT(ISBLANK(I64967)), VLOOKUP(I64967,Categories!$A$2:$B$51,2,FALSE), "")</f>
        <v/>
      </c>
    </row>
    <row r="64968" spans="10:10">
      <c r="J64968" t="str">
        <f>IF(NOT(ISBLANK(I64968)), VLOOKUP(I64968,Categories!$A$2:$B$51,2,FALSE), "")</f>
        <v/>
      </c>
    </row>
    <row r="64969" spans="10:10">
      <c r="J64969" t="str">
        <f>IF(NOT(ISBLANK(I64969)), VLOOKUP(I64969,Categories!$A$2:$B$51,2,FALSE), "")</f>
        <v/>
      </c>
    </row>
    <row r="64970" spans="10:10">
      <c r="J64970" t="str">
        <f>IF(NOT(ISBLANK(I64970)), VLOOKUP(I64970,Categories!$A$2:$B$51,2,FALSE), "")</f>
        <v/>
      </c>
    </row>
    <row r="64971" spans="10:10">
      <c r="J64971" t="str">
        <f>IF(NOT(ISBLANK(I64971)), VLOOKUP(I64971,Categories!$A$2:$B$51,2,FALSE), "")</f>
        <v/>
      </c>
    </row>
    <row r="64972" spans="10:10">
      <c r="J64972" t="str">
        <f>IF(NOT(ISBLANK(I64972)), VLOOKUP(I64972,Categories!$A$2:$B$51,2,FALSE), "")</f>
        <v/>
      </c>
    </row>
    <row r="64973" spans="10:10">
      <c r="J64973" t="str">
        <f>IF(NOT(ISBLANK(I64973)), VLOOKUP(I64973,Categories!$A$2:$B$51,2,FALSE), "")</f>
        <v/>
      </c>
    </row>
    <row r="64974" spans="10:10">
      <c r="J64974" t="str">
        <f>IF(NOT(ISBLANK(I64974)), VLOOKUP(I64974,Categories!$A$2:$B$51,2,FALSE), "")</f>
        <v/>
      </c>
    </row>
    <row r="64975" spans="10:10">
      <c r="J64975" t="str">
        <f>IF(NOT(ISBLANK(I64975)), VLOOKUP(I64975,Categories!$A$2:$B$51,2,FALSE), "")</f>
        <v/>
      </c>
    </row>
    <row r="64976" spans="10:10">
      <c r="J64976" t="str">
        <f>IF(NOT(ISBLANK(I64976)), VLOOKUP(I64976,Categories!$A$2:$B$51,2,FALSE), "")</f>
        <v/>
      </c>
    </row>
    <row r="64977" spans="10:10">
      <c r="J64977" t="str">
        <f>IF(NOT(ISBLANK(I64977)), VLOOKUP(I64977,Categories!$A$2:$B$51,2,FALSE), "")</f>
        <v/>
      </c>
    </row>
    <row r="64978" spans="10:10">
      <c r="J64978" t="str">
        <f>IF(NOT(ISBLANK(I64978)), VLOOKUP(I64978,Categories!$A$2:$B$51,2,FALSE), "")</f>
        <v/>
      </c>
    </row>
    <row r="64979" spans="10:10">
      <c r="J64979" t="str">
        <f>IF(NOT(ISBLANK(I64979)), VLOOKUP(I64979,Categories!$A$2:$B$51,2,FALSE), "")</f>
        <v/>
      </c>
    </row>
    <row r="64980" spans="10:10">
      <c r="J64980" t="str">
        <f>IF(NOT(ISBLANK(I64980)), VLOOKUP(I64980,Categories!$A$2:$B$51,2,FALSE), "")</f>
        <v/>
      </c>
    </row>
    <row r="64981" spans="10:10">
      <c r="J64981" t="str">
        <f>IF(NOT(ISBLANK(I64981)), VLOOKUP(I64981,Categories!$A$2:$B$51,2,FALSE), "")</f>
        <v/>
      </c>
    </row>
    <row r="64982" spans="10:10">
      <c r="J64982" t="str">
        <f>IF(NOT(ISBLANK(I64982)), VLOOKUP(I64982,Categories!$A$2:$B$51,2,FALSE), "")</f>
        <v/>
      </c>
    </row>
    <row r="64983" spans="10:10">
      <c r="J64983" t="str">
        <f>IF(NOT(ISBLANK(I64983)), VLOOKUP(I64983,Categories!$A$2:$B$51,2,FALSE), "")</f>
        <v/>
      </c>
    </row>
    <row r="64984" spans="10:10">
      <c r="J64984" t="str">
        <f>IF(NOT(ISBLANK(I64984)), VLOOKUP(I64984,Categories!$A$2:$B$51,2,FALSE), "")</f>
        <v/>
      </c>
    </row>
    <row r="64985" spans="10:10">
      <c r="J64985" t="str">
        <f>IF(NOT(ISBLANK(I64985)), VLOOKUP(I64985,Categories!$A$2:$B$51,2,FALSE), "")</f>
        <v/>
      </c>
    </row>
    <row r="64986" spans="10:10">
      <c r="J64986" t="str">
        <f>IF(NOT(ISBLANK(I64986)), VLOOKUP(I64986,Categories!$A$2:$B$51,2,FALSE), "")</f>
        <v/>
      </c>
    </row>
    <row r="64987" spans="10:10">
      <c r="J64987" t="str">
        <f>IF(NOT(ISBLANK(I64987)), VLOOKUP(I64987,Categories!$A$2:$B$51,2,FALSE), "")</f>
        <v/>
      </c>
    </row>
    <row r="64988" spans="10:10">
      <c r="J64988" t="str">
        <f>IF(NOT(ISBLANK(I64988)), VLOOKUP(I64988,Categories!$A$2:$B$51,2,FALSE), "")</f>
        <v/>
      </c>
    </row>
    <row r="64989" spans="10:10">
      <c r="J64989" t="str">
        <f>IF(NOT(ISBLANK(I64989)), VLOOKUP(I64989,Categories!$A$2:$B$51,2,FALSE), "")</f>
        <v/>
      </c>
    </row>
    <row r="64990" spans="10:10">
      <c r="J64990" t="str">
        <f>IF(NOT(ISBLANK(I64990)), VLOOKUP(I64990,Categories!$A$2:$B$51,2,FALSE), "")</f>
        <v/>
      </c>
    </row>
    <row r="64991" spans="10:10">
      <c r="J64991" t="str">
        <f>IF(NOT(ISBLANK(I64991)), VLOOKUP(I64991,Categories!$A$2:$B$51,2,FALSE), "")</f>
        <v/>
      </c>
    </row>
    <row r="64992" spans="10:10">
      <c r="J64992" t="str">
        <f>IF(NOT(ISBLANK(I64992)), VLOOKUP(I64992,Categories!$A$2:$B$51,2,FALSE), "")</f>
        <v/>
      </c>
    </row>
    <row r="64993" spans="10:10">
      <c r="J64993" t="str">
        <f>IF(NOT(ISBLANK(I64993)), VLOOKUP(I64993,Categories!$A$2:$B$51,2,FALSE), "")</f>
        <v/>
      </c>
    </row>
    <row r="64994" spans="10:10">
      <c r="J64994" t="str">
        <f>IF(NOT(ISBLANK(I64994)), VLOOKUP(I64994,Categories!$A$2:$B$51,2,FALSE), "")</f>
        <v/>
      </c>
    </row>
    <row r="64995" spans="10:10">
      <c r="J64995" t="str">
        <f>IF(NOT(ISBLANK(I64995)), VLOOKUP(I64995,Categories!$A$2:$B$51,2,FALSE), "")</f>
        <v/>
      </c>
    </row>
    <row r="64996" spans="10:10">
      <c r="J64996" t="str">
        <f>IF(NOT(ISBLANK(I64996)), VLOOKUP(I64996,Categories!$A$2:$B$51,2,FALSE), "")</f>
        <v/>
      </c>
    </row>
    <row r="64997" spans="10:10">
      <c r="J64997" t="str">
        <f>IF(NOT(ISBLANK(I64997)), VLOOKUP(I64997,Categories!$A$2:$B$51,2,FALSE), "")</f>
        <v/>
      </c>
    </row>
    <row r="64998" spans="10:10">
      <c r="J64998" t="str">
        <f>IF(NOT(ISBLANK(I64998)), VLOOKUP(I64998,Categories!$A$2:$B$51,2,FALSE), "")</f>
        <v/>
      </c>
    </row>
    <row r="64999" spans="10:10">
      <c r="J64999" t="str">
        <f>IF(NOT(ISBLANK(I64999)), VLOOKUP(I64999,Categories!$A$2:$B$51,2,FALSE), "")</f>
        <v/>
      </c>
    </row>
    <row r="65000" spans="10:10">
      <c r="J65000" t="str">
        <f>IF(NOT(ISBLANK(I65000)), VLOOKUP(I65000,Categories!$A$2:$B$51,2,FALSE), "")</f>
        <v/>
      </c>
    </row>
    <row r="65001" spans="10:10">
      <c r="J65001" t="str">
        <f>IF(NOT(ISBLANK(I65001)), VLOOKUP(I65001,Categories!$A$2:$B$51,2,FALSE), "")</f>
        <v/>
      </c>
    </row>
    <row r="65002" spans="10:10">
      <c r="J65002" t="str">
        <f>IF(NOT(ISBLANK(I65002)), VLOOKUP(I65002,Categories!$A$2:$B$51,2,FALSE), "")</f>
        <v/>
      </c>
    </row>
    <row r="65003" spans="10:10">
      <c r="J65003" t="str">
        <f>IF(NOT(ISBLANK(I65003)), VLOOKUP(I65003,Categories!$A$2:$B$51,2,FALSE), "")</f>
        <v/>
      </c>
    </row>
    <row r="65004" spans="10:10">
      <c r="J65004" t="str">
        <f>IF(NOT(ISBLANK(I65004)), VLOOKUP(I65004,Categories!$A$2:$B$51,2,FALSE), "")</f>
        <v/>
      </c>
    </row>
    <row r="65005" spans="10:10">
      <c r="J65005" t="str">
        <f>IF(NOT(ISBLANK(I65005)), VLOOKUP(I65005,Categories!$A$2:$B$51,2,FALSE), "")</f>
        <v/>
      </c>
    </row>
    <row r="65006" spans="10:10">
      <c r="J65006" t="str">
        <f>IF(NOT(ISBLANK(I65006)), VLOOKUP(I65006,Categories!$A$2:$B$51,2,FALSE), "")</f>
        <v/>
      </c>
    </row>
    <row r="65007" spans="10:10">
      <c r="J65007" t="str">
        <f>IF(NOT(ISBLANK(I65007)), VLOOKUP(I65007,Categories!$A$2:$B$51,2,FALSE), "")</f>
        <v/>
      </c>
    </row>
    <row r="65008" spans="10:10">
      <c r="J65008" t="str">
        <f>IF(NOT(ISBLANK(I65008)), VLOOKUP(I65008,Categories!$A$2:$B$51,2,FALSE), "")</f>
        <v/>
      </c>
    </row>
    <row r="65009" spans="10:10">
      <c r="J65009" t="str">
        <f>IF(NOT(ISBLANK(I65009)), VLOOKUP(I65009,Categories!$A$2:$B$51,2,FALSE), "")</f>
        <v/>
      </c>
    </row>
    <row r="65010" spans="10:10">
      <c r="J65010" t="str">
        <f>IF(NOT(ISBLANK(I65010)), VLOOKUP(I65010,Categories!$A$2:$B$51,2,FALSE), "")</f>
        <v/>
      </c>
    </row>
    <row r="65011" spans="10:10">
      <c r="J65011" t="str">
        <f>IF(NOT(ISBLANK(I65011)), VLOOKUP(I65011,Categories!$A$2:$B$51,2,FALSE), "")</f>
        <v/>
      </c>
    </row>
    <row r="65012" spans="10:10">
      <c r="J65012" t="str">
        <f>IF(NOT(ISBLANK(I65012)), VLOOKUP(I65012,Categories!$A$2:$B$51,2,FALSE), "")</f>
        <v/>
      </c>
    </row>
    <row r="65013" spans="10:10">
      <c r="J65013" t="str">
        <f>IF(NOT(ISBLANK(I65013)), VLOOKUP(I65013,Categories!$A$2:$B$51,2,FALSE), "")</f>
        <v/>
      </c>
    </row>
    <row r="65014" spans="10:10">
      <c r="J65014" t="str">
        <f>IF(NOT(ISBLANK(I65014)), VLOOKUP(I65014,Categories!$A$2:$B$51,2,FALSE), "")</f>
        <v/>
      </c>
    </row>
    <row r="65015" spans="10:10">
      <c r="J65015" t="str">
        <f>IF(NOT(ISBLANK(I65015)), VLOOKUP(I65015,Categories!$A$2:$B$51,2,FALSE), "")</f>
        <v/>
      </c>
    </row>
    <row r="65016" spans="10:10">
      <c r="J65016" t="str">
        <f>IF(NOT(ISBLANK(I65016)), VLOOKUP(I65016,Categories!$A$2:$B$51,2,FALSE), "")</f>
        <v/>
      </c>
    </row>
    <row r="65017" spans="10:10">
      <c r="J65017" t="str">
        <f>IF(NOT(ISBLANK(I65017)), VLOOKUP(I65017,Categories!$A$2:$B$51,2,FALSE), "")</f>
        <v/>
      </c>
    </row>
    <row r="65018" spans="10:10">
      <c r="J65018" t="str">
        <f>IF(NOT(ISBLANK(I65018)), VLOOKUP(I65018,Categories!$A$2:$B$51,2,FALSE), "")</f>
        <v/>
      </c>
    </row>
    <row r="65019" spans="10:10">
      <c r="J65019" t="str">
        <f>IF(NOT(ISBLANK(I65019)), VLOOKUP(I65019,Categories!$A$2:$B$51,2,FALSE), "")</f>
        <v/>
      </c>
    </row>
    <row r="65020" spans="10:10">
      <c r="J65020" t="str">
        <f>IF(NOT(ISBLANK(I65020)), VLOOKUP(I65020,Categories!$A$2:$B$51,2,FALSE), "")</f>
        <v/>
      </c>
    </row>
    <row r="65021" spans="10:10">
      <c r="J65021" t="str">
        <f>IF(NOT(ISBLANK(I65021)), VLOOKUP(I65021,Categories!$A$2:$B$51,2,FALSE), "")</f>
        <v/>
      </c>
    </row>
    <row r="65022" spans="10:10">
      <c r="J65022" t="str">
        <f>IF(NOT(ISBLANK(I65022)), VLOOKUP(I65022,Categories!$A$2:$B$51,2,FALSE), "")</f>
        <v/>
      </c>
    </row>
    <row r="65023" spans="10:10">
      <c r="J65023" t="str">
        <f>IF(NOT(ISBLANK(I65023)), VLOOKUP(I65023,Categories!$A$2:$B$51,2,FALSE), "")</f>
        <v/>
      </c>
    </row>
    <row r="65024" spans="10:10">
      <c r="J65024" t="str">
        <f>IF(NOT(ISBLANK(I65024)), VLOOKUP(I65024,Categories!$A$2:$B$51,2,FALSE), "")</f>
        <v/>
      </c>
    </row>
    <row r="65025" spans="10:10">
      <c r="J65025" t="str">
        <f>IF(NOT(ISBLANK(I65025)), VLOOKUP(I65025,Categories!$A$2:$B$51,2,FALSE), "")</f>
        <v/>
      </c>
    </row>
    <row r="65026" spans="10:10">
      <c r="J65026" t="str">
        <f>IF(NOT(ISBLANK(I65026)), VLOOKUP(I65026,Categories!$A$2:$B$51,2,FALSE), "")</f>
        <v/>
      </c>
    </row>
    <row r="65027" spans="10:10">
      <c r="J65027" t="str">
        <f>IF(NOT(ISBLANK(I65027)), VLOOKUP(I65027,Categories!$A$2:$B$51,2,FALSE), "")</f>
        <v/>
      </c>
    </row>
    <row r="65028" spans="10:10">
      <c r="J65028" t="str">
        <f>IF(NOT(ISBLANK(I65028)), VLOOKUP(I65028,Categories!$A$2:$B$51,2,FALSE), "")</f>
        <v/>
      </c>
    </row>
    <row r="65029" spans="10:10">
      <c r="J65029" t="str">
        <f>IF(NOT(ISBLANK(I65029)), VLOOKUP(I65029,Categories!$A$2:$B$51,2,FALSE), "")</f>
        <v/>
      </c>
    </row>
    <row r="65030" spans="10:10">
      <c r="J65030" t="str">
        <f>IF(NOT(ISBLANK(I65030)), VLOOKUP(I65030,Categories!$A$2:$B$51,2,FALSE), "")</f>
        <v/>
      </c>
    </row>
    <row r="65031" spans="10:10">
      <c r="J65031" t="str">
        <f>IF(NOT(ISBLANK(I65031)), VLOOKUP(I65031,Categories!$A$2:$B$51,2,FALSE), "")</f>
        <v/>
      </c>
    </row>
    <row r="65032" spans="10:10">
      <c r="J65032" t="str">
        <f>IF(NOT(ISBLANK(I65032)), VLOOKUP(I65032,Categories!$A$2:$B$51,2,FALSE), "")</f>
        <v/>
      </c>
    </row>
    <row r="65033" spans="10:10">
      <c r="J65033" t="str">
        <f>IF(NOT(ISBLANK(I65033)), VLOOKUP(I65033,Categories!$A$2:$B$51,2,FALSE), "")</f>
        <v/>
      </c>
    </row>
    <row r="65034" spans="10:10">
      <c r="J65034" t="str">
        <f>IF(NOT(ISBLANK(I65034)), VLOOKUP(I65034,Categories!$A$2:$B$51,2,FALSE), "")</f>
        <v/>
      </c>
    </row>
    <row r="65035" spans="10:10">
      <c r="J65035" t="str">
        <f>IF(NOT(ISBLANK(I65035)), VLOOKUP(I65035,Categories!$A$2:$B$51,2,FALSE), "")</f>
        <v/>
      </c>
    </row>
    <row r="65036" spans="10:10">
      <c r="J65036" t="str">
        <f>IF(NOT(ISBLANK(I65036)), VLOOKUP(I65036,Categories!$A$2:$B$51,2,FALSE), "")</f>
        <v/>
      </c>
    </row>
    <row r="65037" spans="10:10">
      <c r="J65037" t="str">
        <f>IF(NOT(ISBLANK(I65037)), VLOOKUP(I65037,Categories!$A$2:$B$51,2,FALSE), "")</f>
        <v/>
      </c>
    </row>
    <row r="65038" spans="10:10">
      <c r="J65038" t="str">
        <f>IF(NOT(ISBLANK(I65038)), VLOOKUP(I65038,Categories!$A$2:$B$51,2,FALSE), "")</f>
        <v/>
      </c>
    </row>
    <row r="65039" spans="10:10">
      <c r="J65039" t="str">
        <f>IF(NOT(ISBLANK(I65039)), VLOOKUP(I65039,Categories!$A$2:$B$51,2,FALSE), "")</f>
        <v/>
      </c>
    </row>
    <row r="65040" spans="10:10">
      <c r="J65040" t="str">
        <f>IF(NOT(ISBLANK(I65040)), VLOOKUP(I65040,Categories!$A$2:$B$51,2,FALSE), "")</f>
        <v/>
      </c>
    </row>
    <row r="65041" spans="10:10">
      <c r="J65041" t="str">
        <f>IF(NOT(ISBLANK(I65041)), VLOOKUP(I65041,Categories!$A$2:$B$51,2,FALSE), "")</f>
        <v/>
      </c>
    </row>
    <row r="65042" spans="10:10">
      <c r="J65042" t="str">
        <f>IF(NOT(ISBLANK(I65042)), VLOOKUP(I65042,Categories!$A$2:$B$51,2,FALSE), "")</f>
        <v/>
      </c>
    </row>
    <row r="65043" spans="10:10">
      <c r="J65043" t="str">
        <f>IF(NOT(ISBLANK(I65043)), VLOOKUP(I65043,Categories!$A$2:$B$51,2,FALSE), "")</f>
        <v/>
      </c>
    </row>
    <row r="65044" spans="10:10">
      <c r="J65044" t="str">
        <f>IF(NOT(ISBLANK(I65044)), VLOOKUP(I65044,Categories!$A$2:$B$51,2,FALSE), "")</f>
        <v/>
      </c>
    </row>
    <row r="65045" spans="10:10">
      <c r="J65045" t="str">
        <f>IF(NOT(ISBLANK(I65045)), VLOOKUP(I65045,Categories!$A$2:$B$51,2,FALSE), "")</f>
        <v/>
      </c>
    </row>
    <row r="65046" spans="10:10">
      <c r="J65046" t="str">
        <f>IF(NOT(ISBLANK(I65046)), VLOOKUP(I65046,Categories!$A$2:$B$51,2,FALSE), "")</f>
        <v/>
      </c>
    </row>
    <row r="65047" spans="10:10">
      <c r="J65047" t="str">
        <f>IF(NOT(ISBLANK(I65047)), VLOOKUP(I65047,Categories!$A$2:$B$51,2,FALSE), "")</f>
        <v/>
      </c>
    </row>
    <row r="65048" spans="10:10">
      <c r="J65048" t="str">
        <f>IF(NOT(ISBLANK(I65048)), VLOOKUP(I65048,Categories!$A$2:$B$51,2,FALSE), "")</f>
        <v/>
      </c>
    </row>
    <row r="65049" spans="10:10">
      <c r="J65049" t="str">
        <f>IF(NOT(ISBLANK(I65049)), VLOOKUP(I65049,Categories!$A$2:$B$51,2,FALSE), "")</f>
        <v/>
      </c>
    </row>
    <row r="65050" spans="10:10">
      <c r="J65050" t="str">
        <f>IF(NOT(ISBLANK(I65050)), VLOOKUP(I65050,Categories!$A$2:$B$51,2,FALSE), "")</f>
        <v/>
      </c>
    </row>
    <row r="65051" spans="10:10">
      <c r="J65051" t="str">
        <f>IF(NOT(ISBLANK(I65051)), VLOOKUP(I65051,Categories!$A$2:$B$51,2,FALSE), "")</f>
        <v/>
      </c>
    </row>
    <row r="65052" spans="10:10">
      <c r="J65052" t="str">
        <f>IF(NOT(ISBLANK(I65052)), VLOOKUP(I65052,Categories!$A$2:$B$51,2,FALSE), "")</f>
        <v/>
      </c>
    </row>
    <row r="65053" spans="10:10">
      <c r="J65053" t="str">
        <f>IF(NOT(ISBLANK(I65053)), VLOOKUP(I65053,Categories!$A$2:$B$51,2,FALSE), "")</f>
        <v/>
      </c>
    </row>
    <row r="65054" spans="10:10">
      <c r="J65054" t="str">
        <f>IF(NOT(ISBLANK(I65054)), VLOOKUP(I65054,Categories!$A$2:$B$51,2,FALSE), "")</f>
        <v/>
      </c>
    </row>
    <row r="65055" spans="10:10">
      <c r="J65055" t="str">
        <f>IF(NOT(ISBLANK(I65055)), VLOOKUP(I65055,Categories!$A$2:$B$51,2,FALSE), "")</f>
        <v/>
      </c>
    </row>
    <row r="65056" spans="10:10">
      <c r="J65056" t="str">
        <f>IF(NOT(ISBLANK(I65056)), VLOOKUP(I65056,Categories!$A$2:$B$51,2,FALSE), "")</f>
        <v/>
      </c>
    </row>
    <row r="65057" spans="10:10">
      <c r="J65057" t="str">
        <f>IF(NOT(ISBLANK(I65057)), VLOOKUP(I65057,Categories!$A$2:$B$51,2,FALSE), "")</f>
        <v/>
      </c>
    </row>
    <row r="65058" spans="10:10">
      <c r="J65058" t="str">
        <f>IF(NOT(ISBLANK(I65058)), VLOOKUP(I65058,Categories!$A$2:$B$51,2,FALSE), "")</f>
        <v/>
      </c>
    </row>
    <row r="65059" spans="10:10">
      <c r="J65059" t="str">
        <f>IF(NOT(ISBLANK(I65059)), VLOOKUP(I65059,Categories!$A$2:$B$51,2,FALSE), "")</f>
        <v/>
      </c>
    </row>
    <row r="65060" spans="10:10">
      <c r="J65060" t="str">
        <f>IF(NOT(ISBLANK(I65060)), VLOOKUP(I65060,Categories!$A$2:$B$51,2,FALSE), "")</f>
        <v/>
      </c>
    </row>
    <row r="65061" spans="10:10">
      <c r="J65061" t="str">
        <f>IF(NOT(ISBLANK(I65061)), VLOOKUP(I65061,Categories!$A$2:$B$51,2,FALSE), "")</f>
        <v/>
      </c>
    </row>
    <row r="65062" spans="10:10">
      <c r="J65062" t="str">
        <f>IF(NOT(ISBLANK(I65062)), VLOOKUP(I65062,Categories!$A$2:$B$51,2,FALSE), "")</f>
        <v/>
      </c>
    </row>
    <row r="65063" spans="10:10">
      <c r="J65063" t="str">
        <f>IF(NOT(ISBLANK(I65063)), VLOOKUP(I65063,Categories!$A$2:$B$51,2,FALSE), "")</f>
        <v/>
      </c>
    </row>
    <row r="65064" spans="10:10">
      <c r="J65064" t="str">
        <f>IF(NOT(ISBLANK(I65064)), VLOOKUP(I65064,Categories!$A$2:$B$51,2,FALSE), "")</f>
        <v/>
      </c>
    </row>
    <row r="65065" spans="10:10">
      <c r="J65065" t="str">
        <f>IF(NOT(ISBLANK(I65065)), VLOOKUP(I65065,Categories!$A$2:$B$51,2,FALSE), "")</f>
        <v/>
      </c>
    </row>
    <row r="65066" spans="10:10">
      <c r="J65066" t="str">
        <f>IF(NOT(ISBLANK(I65066)), VLOOKUP(I65066,Categories!$A$2:$B$51,2,FALSE), "")</f>
        <v/>
      </c>
    </row>
    <row r="65067" spans="10:10">
      <c r="J65067" t="str">
        <f>IF(NOT(ISBLANK(I65067)), VLOOKUP(I65067,Categories!$A$2:$B$51,2,FALSE), "")</f>
        <v/>
      </c>
    </row>
    <row r="65068" spans="10:10">
      <c r="J65068" t="str">
        <f>IF(NOT(ISBLANK(I65068)), VLOOKUP(I65068,Categories!$A$2:$B$51,2,FALSE), "")</f>
        <v/>
      </c>
    </row>
    <row r="65069" spans="10:10">
      <c r="J65069" t="str">
        <f>IF(NOT(ISBLANK(I65069)), VLOOKUP(I65069,Categories!$A$2:$B$51,2,FALSE), "")</f>
        <v/>
      </c>
    </row>
    <row r="65070" spans="10:10">
      <c r="J65070" t="str">
        <f>IF(NOT(ISBLANK(I65070)), VLOOKUP(I65070,Categories!$A$2:$B$51,2,FALSE), "")</f>
        <v/>
      </c>
    </row>
    <row r="65071" spans="10:10">
      <c r="J65071" t="str">
        <f>IF(NOT(ISBLANK(I65071)), VLOOKUP(I65071,Categories!$A$2:$B$51,2,FALSE), "")</f>
        <v/>
      </c>
    </row>
    <row r="65072" spans="10:10">
      <c r="J65072" t="str">
        <f>IF(NOT(ISBLANK(I65072)), VLOOKUP(I65072,Categories!$A$2:$B$51,2,FALSE), "")</f>
        <v/>
      </c>
    </row>
    <row r="65073" spans="10:10">
      <c r="J65073" t="str">
        <f>IF(NOT(ISBLANK(I65073)), VLOOKUP(I65073,Categories!$A$2:$B$51,2,FALSE), "")</f>
        <v/>
      </c>
    </row>
    <row r="65074" spans="10:10">
      <c r="J65074" t="str">
        <f>IF(NOT(ISBLANK(I65074)), VLOOKUP(I65074,Categories!$A$2:$B$51,2,FALSE), "")</f>
        <v/>
      </c>
    </row>
    <row r="65075" spans="10:10">
      <c r="J65075" t="str">
        <f>IF(NOT(ISBLANK(I65075)), VLOOKUP(I65075,Categories!$A$2:$B$51,2,FALSE), "")</f>
        <v/>
      </c>
    </row>
    <row r="65076" spans="10:10">
      <c r="J65076" t="str">
        <f>IF(NOT(ISBLANK(I65076)), VLOOKUP(I65076,Categories!$A$2:$B$51,2,FALSE), "")</f>
        <v/>
      </c>
    </row>
    <row r="65077" spans="10:10">
      <c r="J65077" t="str">
        <f>IF(NOT(ISBLANK(I65077)), VLOOKUP(I65077,Categories!$A$2:$B$51,2,FALSE), "")</f>
        <v/>
      </c>
    </row>
    <row r="65078" spans="10:10">
      <c r="J65078" t="str">
        <f>IF(NOT(ISBLANK(I65078)), VLOOKUP(I65078,Categories!$A$2:$B$51,2,FALSE), "")</f>
        <v/>
      </c>
    </row>
    <row r="65079" spans="10:10">
      <c r="J65079" t="str">
        <f>IF(NOT(ISBLANK(I65079)), VLOOKUP(I65079,Categories!$A$2:$B$51,2,FALSE), "")</f>
        <v/>
      </c>
    </row>
    <row r="65080" spans="10:10">
      <c r="J65080" t="str">
        <f>IF(NOT(ISBLANK(I65080)), VLOOKUP(I65080,Categories!$A$2:$B$51,2,FALSE), "")</f>
        <v/>
      </c>
    </row>
    <row r="65081" spans="10:10">
      <c r="J65081" t="str">
        <f>IF(NOT(ISBLANK(I65081)), VLOOKUP(I65081,Categories!$A$2:$B$51,2,FALSE), "")</f>
        <v/>
      </c>
    </row>
    <row r="65082" spans="10:10">
      <c r="J65082" t="str">
        <f>IF(NOT(ISBLANK(I65082)), VLOOKUP(I65082,Categories!$A$2:$B$51,2,FALSE), "")</f>
        <v/>
      </c>
    </row>
    <row r="65083" spans="10:10">
      <c r="J65083" t="str">
        <f>IF(NOT(ISBLANK(I65083)), VLOOKUP(I65083,Categories!$A$2:$B$51,2,FALSE), "")</f>
        <v/>
      </c>
    </row>
    <row r="65084" spans="10:10">
      <c r="J65084" t="str">
        <f>IF(NOT(ISBLANK(I65084)), VLOOKUP(I65084,Categories!$A$2:$B$51,2,FALSE), "")</f>
        <v/>
      </c>
    </row>
    <row r="65085" spans="10:10">
      <c r="J65085" t="str">
        <f>IF(NOT(ISBLANK(I65085)), VLOOKUP(I65085,Categories!$A$2:$B$51,2,FALSE), "")</f>
        <v/>
      </c>
    </row>
    <row r="65086" spans="10:10">
      <c r="J65086" t="str">
        <f>IF(NOT(ISBLANK(I65086)), VLOOKUP(I65086,Categories!$A$2:$B$51,2,FALSE), "")</f>
        <v/>
      </c>
    </row>
    <row r="65087" spans="10:10">
      <c r="J65087" t="str">
        <f>IF(NOT(ISBLANK(I65087)), VLOOKUP(I65087,Categories!$A$2:$B$51,2,FALSE), "")</f>
        <v/>
      </c>
    </row>
    <row r="65088" spans="10:10">
      <c r="J65088" t="str">
        <f>IF(NOT(ISBLANK(I65088)), VLOOKUP(I65088,Categories!$A$2:$B$51,2,FALSE), "")</f>
        <v/>
      </c>
    </row>
    <row r="65089" spans="10:10">
      <c r="J65089" t="str">
        <f>IF(NOT(ISBLANK(I65089)), VLOOKUP(I65089,Categories!$A$2:$B$51,2,FALSE), "")</f>
        <v/>
      </c>
    </row>
    <row r="65090" spans="10:10">
      <c r="J65090" t="str">
        <f>IF(NOT(ISBLANK(I65090)), VLOOKUP(I65090,Categories!$A$2:$B$51,2,FALSE), "")</f>
        <v/>
      </c>
    </row>
    <row r="65091" spans="10:10">
      <c r="J65091" t="str">
        <f>IF(NOT(ISBLANK(I65091)), VLOOKUP(I65091,Categories!$A$2:$B$51,2,FALSE), "")</f>
        <v/>
      </c>
    </row>
    <row r="65092" spans="10:10">
      <c r="J65092" t="str">
        <f>IF(NOT(ISBLANK(I65092)), VLOOKUP(I65092,Categories!$A$2:$B$51,2,FALSE), "")</f>
        <v/>
      </c>
    </row>
    <row r="65093" spans="10:10">
      <c r="J65093" t="str">
        <f>IF(NOT(ISBLANK(I65093)), VLOOKUP(I65093,Categories!$A$2:$B$51,2,FALSE), "")</f>
        <v/>
      </c>
    </row>
    <row r="65094" spans="10:10">
      <c r="J65094" t="str">
        <f>IF(NOT(ISBLANK(I65094)), VLOOKUP(I65094,Categories!$A$2:$B$51,2,FALSE), "")</f>
        <v/>
      </c>
    </row>
    <row r="65095" spans="10:10">
      <c r="J65095" t="str">
        <f>IF(NOT(ISBLANK(I65095)), VLOOKUP(I65095,Categories!$A$2:$B$51,2,FALSE), "")</f>
        <v/>
      </c>
    </row>
    <row r="65096" spans="10:10">
      <c r="J65096" t="str">
        <f>IF(NOT(ISBLANK(I65096)), VLOOKUP(I65096,Categories!$A$2:$B$51,2,FALSE), "")</f>
        <v/>
      </c>
    </row>
    <row r="65097" spans="10:10">
      <c r="J65097" t="str">
        <f>IF(NOT(ISBLANK(I65097)), VLOOKUP(I65097,Categories!$A$2:$B$51,2,FALSE), "")</f>
        <v/>
      </c>
    </row>
    <row r="65098" spans="10:10">
      <c r="J65098" t="str">
        <f>IF(NOT(ISBLANK(I65098)), VLOOKUP(I65098,Categories!$A$2:$B$51,2,FALSE), "")</f>
        <v/>
      </c>
    </row>
    <row r="65099" spans="10:10">
      <c r="J65099" t="str">
        <f>IF(NOT(ISBLANK(I65099)), VLOOKUP(I65099,Categories!$A$2:$B$51,2,FALSE), "")</f>
        <v/>
      </c>
    </row>
    <row r="65100" spans="10:10">
      <c r="J65100" t="str">
        <f>IF(NOT(ISBLANK(I65100)), VLOOKUP(I65100,Categories!$A$2:$B$51,2,FALSE), "")</f>
        <v/>
      </c>
    </row>
    <row r="65101" spans="10:10">
      <c r="J65101" t="str">
        <f>IF(NOT(ISBLANK(I65101)), VLOOKUP(I65101,Categories!$A$2:$B$51,2,FALSE), "")</f>
        <v/>
      </c>
    </row>
    <row r="65102" spans="10:10">
      <c r="J65102" t="str">
        <f>IF(NOT(ISBLANK(I65102)), VLOOKUP(I65102,Categories!$A$2:$B$51,2,FALSE), "")</f>
        <v/>
      </c>
    </row>
    <row r="65103" spans="10:10">
      <c r="J65103" t="str">
        <f>IF(NOT(ISBLANK(I65103)), VLOOKUP(I65103,Categories!$A$2:$B$51,2,FALSE), "")</f>
        <v/>
      </c>
    </row>
    <row r="65104" spans="10:10">
      <c r="J65104" t="str">
        <f>IF(NOT(ISBLANK(I65104)), VLOOKUP(I65104,Categories!$A$2:$B$51,2,FALSE), "")</f>
        <v/>
      </c>
    </row>
    <row r="65105" spans="10:10">
      <c r="J65105" t="str">
        <f>IF(NOT(ISBLANK(I65105)), VLOOKUP(I65105,Categories!$A$2:$B$51,2,FALSE), "")</f>
        <v/>
      </c>
    </row>
    <row r="65106" spans="10:10">
      <c r="J65106" t="str">
        <f>IF(NOT(ISBLANK(I65106)), VLOOKUP(I65106,Categories!$A$2:$B$51,2,FALSE), "")</f>
        <v/>
      </c>
    </row>
    <row r="65107" spans="10:10">
      <c r="J65107" t="str">
        <f>IF(NOT(ISBLANK(I65107)), VLOOKUP(I65107,Categories!$A$2:$B$51,2,FALSE), "")</f>
        <v/>
      </c>
    </row>
    <row r="65108" spans="10:10">
      <c r="J65108" t="str">
        <f>IF(NOT(ISBLANK(I65108)), VLOOKUP(I65108,Categories!$A$2:$B$51,2,FALSE), "")</f>
        <v/>
      </c>
    </row>
    <row r="65109" spans="10:10">
      <c r="J65109" t="str">
        <f>IF(NOT(ISBLANK(I65109)), VLOOKUP(I65109,Categories!$A$2:$B$51,2,FALSE), "")</f>
        <v/>
      </c>
    </row>
    <row r="65110" spans="10:10">
      <c r="J65110" t="str">
        <f>IF(NOT(ISBLANK(I65110)), VLOOKUP(I65110,Categories!$A$2:$B$51,2,FALSE), "")</f>
        <v/>
      </c>
    </row>
    <row r="65111" spans="10:10">
      <c r="J65111" t="str">
        <f>IF(NOT(ISBLANK(I65111)), VLOOKUP(I65111,Categories!$A$2:$B$51,2,FALSE), "")</f>
        <v/>
      </c>
    </row>
    <row r="65112" spans="10:10">
      <c r="J65112" t="str">
        <f>IF(NOT(ISBLANK(I65112)), VLOOKUP(I65112,Categories!$A$2:$B$51,2,FALSE), "")</f>
        <v/>
      </c>
    </row>
    <row r="65113" spans="10:10">
      <c r="J65113" t="str">
        <f>IF(NOT(ISBLANK(I65113)), VLOOKUP(I65113,Categories!$A$2:$B$51,2,FALSE), "")</f>
        <v/>
      </c>
    </row>
    <row r="65114" spans="10:10">
      <c r="J65114" t="str">
        <f>IF(NOT(ISBLANK(I65114)), VLOOKUP(I65114,Categories!$A$2:$B$51,2,FALSE), "")</f>
        <v/>
      </c>
    </row>
    <row r="65115" spans="10:10">
      <c r="J65115" t="str">
        <f>IF(NOT(ISBLANK(I65115)), VLOOKUP(I65115,Categories!$A$2:$B$51,2,FALSE), "")</f>
        <v/>
      </c>
    </row>
    <row r="65116" spans="10:10">
      <c r="J65116" t="str">
        <f>IF(NOT(ISBLANK(I65116)), VLOOKUP(I65116,Categories!$A$2:$B$51,2,FALSE), "")</f>
        <v/>
      </c>
    </row>
    <row r="65117" spans="10:10">
      <c r="J65117" t="str">
        <f>IF(NOT(ISBLANK(I65117)), VLOOKUP(I65117,Categories!$A$2:$B$51,2,FALSE), "")</f>
        <v/>
      </c>
    </row>
    <row r="65118" spans="10:10">
      <c r="J65118" t="str">
        <f>IF(NOT(ISBLANK(I65118)), VLOOKUP(I65118,Categories!$A$2:$B$51,2,FALSE), "")</f>
        <v/>
      </c>
    </row>
    <row r="65119" spans="10:10">
      <c r="J65119" t="str">
        <f>IF(NOT(ISBLANK(I65119)), VLOOKUP(I65119,Categories!$A$2:$B$51,2,FALSE), "")</f>
        <v/>
      </c>
    </row>
    <row r="65120" spans="10:10">
      <c r="J65120" t="str">
        <f>IF(NOT(ISBLANK(I65120)), VLOOKUP(I65120,Categories!$A$2:$B$51,2,FALSE), "")</f>
        <v/>
      </c>
    </row>
    <row r="65121" spans="10:10">
      <c r="J65121" t="str">
        <f>IF(NOT(ISBLANK(I65121)), VLOOKUP(I65121,Categories!$A$2:$B$51,2,FALSE), "")</f>
        <v/>
      </c>
    </row>
    <row r="65122" spans="10:10">
      <c r="J65122" t="str">
        <f>IF(NOT(ISBLANK(I65122)), VLOOKUP(I65122,Categories!$A$2:$B$51,2,FALSE), "")</f>
        <v/>
      </c>
    </row>
    <row r="65123" spans="10:10">
      <c r="J65123" t="str">
        <f>IF(NOT(ISBLANK(I65123)), VLOOKUP(I65123,Categories!$A$2:$B$51,2,FALSE), "")</f>
        <v/>
      </c>
    </row>
    <row r="65124" spans="10:10">
      <c r="J65124" t="str">
        <f>IF(NOT(ISBLANK(I65124)), VLOOKUP(I65124,Categories!$A$2:$B$51,2,FALSE), "")</f>
        <v/>
      </c>
    </row>
    <row r="65125" spans="10:10">
      <c r="J65125" t="str">
        <f>IF(NOT(ISBLANK(I65125)), VLOOKUP(I65125,Categories!$A$2:$B$51,2,FALSE), "")</f>
        <v/>
      </c>
    </row>
    <row r="65126" spans="10:10">
      <c r="J65126" t="str">
        <f>IF(NOT(ISBLANK(I65126)), VLOOKUP(I65126,Categories!$A$2:$B$51,2,FALSE), "")</f>
        <v/>
      </c>
    </row>
    <row r="65127" spans="10:10">
      <c r="J65127" t="str">
        <f>IF(NOT(ISBLANK(I65127)), VLOOKUP(I65127,Categories!$A$2:$B$51,2,FALSE), "")</f>
        <v/>
      </c>
    </row>
    <row r="65128" spans="10:10">
      <c r="J65128" t="str">
        <f>IF(NOT(ISBLANK(I65128)), VLOOKUP(I65128,Categories!$A$2:$B$51,2,FALSE), "")</f>
        <v/>
      </c>
    </row>
    <row r="65129" spans="10:10">
      <c r="J65129" t="str">
        <f>IF(NOT(ISBLANK(I65129)), VLOOKUP(I65129,Categories!$A$2:$B$51,2,FALSE), "")</f>
        <v/>
      </c>
    </row>
    <row r="65130" spans="10:10">
      <c r="J65130" t="str">
        <f>IF(NOT(ISBLANK(I65130)), VLOOKUP(I65130,Categories!$A$2:$B$51,2,FALSE), "")</f>
        <v/>
      </c>
    </row>
    <row r="65131" spans="10:10">
      <c r="J65131" t="str">
        <f>IF(NOT(ISBLANK(I65131)), VLOOKUP(I65131,Categories!$A$2:$B$51,2,FALSE), "")</f>
        <v/>
      </c>
    </row>
    <row r="65132" spans="10:10">
      <c r="J65132" t="str">
        <f>IF(NOT(ISBLANK(I65132)), VLOOKUP(I65132,Categories!$A$2:$B$51,2,FALSE), "")</f>
        <v/>
      </c>
    </row>
    <row r="65133" spans="10:10">
      <c r="J65133" t="str">
        <f>IF(NOT(ISBLANK(I65133)), VLOOKUP(I65133,Categories!$A$2:$B$51,2,FALSE), "")</f>
        <v/>
      </c>
    </row>
    <row r="65134" spans="10:10">
      <c r="J65134" t="str">
        <f>IF(NOT(ISBLANK(I65134)), VLOOKUP(I65134,Categories!$A$2:$B$51,2,FALSE), "")</f>
        <v/>
      </c>
    </row>
    <row r="65135" spans="10:10">
      <c r="J65135" t="str">
        <f>IF(NOT(ISBLANK(I65135)), VLOOKUP(I65135,Categories!$A$2:$B$51,2,FALSE), "")</f>
        <v/>
      </c>
    </row>
    <row r="65136" spans="10:10">
      <c r="J65136" t="str">
        <f>IF(NOT(ISBLANK(I65136)), VLOOKUP(I65136,Categories!$A$2:$B$51,2,FALSE), "")</f>
        <v/>
      </c>
    </row>
    <row r="65137" spans="10:10">
      <c r="J65137" t="str">
        <f>IF(NOT(ISBLANK(I65137)), VLOOKUP(I65137,Categories!$A$2:$B$51,2,FALSE), "")</f>
        <v/>
      </c>
    </row>
    <row r="65138" spans="10:10">
      <c r="J65138" t="str">
        <f>IF(NOT(ISBLANK(I65138)), VLOOKUP(I65138,Categories!$A$2:$B$51,2,FALSE), "")</f>
        <v/>
      </c>
    </row>
    <row r="65139" spans="10:10">
      <c r="J65139" t="str">
        <f>IF(NOT(ISBLANK(I65139)), VLOOKUP(I65139,Categories!$A$2:$B$51,2,FALSE), "")</f>
        <v/>
      </c>
    </row>
    <row r="65140" spans="10:10">
      <c r="J65140" t="str">
        <f>IF(NOT(ISBLANK(I65140)), VLOOKUP(I65140,Categories!$A$2:$B$51,2,FALSE), "")</f>
        <v/>
      </c>
    </row>
    <row r="65141" spans="10:10">
      <c r="J65141" t="str">
        <f>IF(NOT(ISBLANK(I65141)), VLOOKUP(I65141,Categories!$A$2:$B$51,2,FALSE), "")</f>
        <v/>
      </c>
    </row>
    <row r="65142" spans="10:10">
      <c r="J65142" t="str">
        <f>IF(NOT(ISBLANK(I65142)), VLOOKUP(I65142,Categories!$A$2:$B$51,2,FALSE), "")</f>
        <v/>
      </c>
    </row>
    <row r="65143" spans="10:10">
      <c r="J65143" t="str">
        <f>IF(NOT(ISBLANK(I65143)), VLOOKUP(I65143,Categories!$A$2:$B$51,2,FALSE), "")</f>
        <v/>
      </c>
    </row>
    <row r="65144" spans="10:10">
      <c r="J65144" t="str">
        <f>IF(NOT(ISBLANK(I65144)), VLOOKUP(I65144,Categories!$A$2:$B$51,2,FALSE), "")</f>
        <v/>
      </c>
    </row>
    <row r="65145" spans="10:10">
      <c r="J65145" t="str">
        <f>IF(NOT(ISBLANK(I65145)), VLOOKUP(I65145,Categories!$A$2:$B$51,2,FALSE), "")</f>
        <v/>
      </c>
    </row>
    <row r="65146" spans="10:10">
      <c r="J65146" t="str">
        <f>IF(NOT(ISBLANK(I65146)), VLOOKUP(I65146,Categories!$A$2:$B$51,2,FALSE), "")</f>
        <v/>
      </c>
    </row>
    <row r="65147" spans="10:10">
      <c r="J65147" t="str">
        <f>IF(NOT(ISBLANK(I65147)), VLOOKUP(I65147,Categories!$A$2:$B$51,2,FALSE), "")</f>
        <v/>
      </c>
    </row>
    <row r="65148" spans="10:10">
      <c r="J65148" t="str">
        <f>IF(NOT(ISBLANK(I65148)), VLOOKUP(I65148,Categories!$A$2:$B$51,2,FALSE), "")</f>
        <v/>
      </c>
    </row>
    <row r="65149" spans="10:10">
      <c r="J65149" t="str">
        <f>IF(NOT(ISBLANK(I65149)), VLOOKUP(I65149,Categories!$A$2:$B$51,2,FALSE), "")</f>
        <v/>
      </c>
    </row>
    <row r="65150" spans="10:10">
      <c r="J65150" t="str">
        <f>IF(NOT(ISBLANK(I65150)), VLOOKUP(I65150,Categories!$A$2:$B$51,2,FALSE), "")</f>
        <v/>
      </c>
    </row>
    <row r="65151" spans="10:10">
      <c r="J65151" t="str">
        <f>IF(NOT(ISBLANK(I65151)), VLOOKUP(I65151,Categories!$A$2:$B$51,2,FALSE), "")</f>
        <v/>
      </c>
    </row>
    <row r="65152" spans="10:10">
      <c r="J65152" t="str">
        <f>IF(NOT(ISBLANK(I65152)), VLOOKUP(I65152,Categories!$A$2:$B$51,2,FALSE), "")</f>
        <v/>
      </c>
    </row>
    <row r="65153" spans="10:10">
      <c r="J65153" t="str">
        <f>IF(NOT(ISBLANK(I65153)), VLOOKUP(I65153,Categories!$A$2:$B$51,2,FALSE), "")</f>
        <v/>
      </c>
    </row>
    <row r="65154" spans="10:10">
      <c r="J65154" t="str">
        <f>IF(NOT(ISBLANK(I65154)), VLOOKUP(I65154,Categories!$A$2:$B$51,2,FALSE), "")</f>
        <v/>
      </c>
    </row>
    <row r="65155" spans="10:10">
      <c r="J65155" t="str">
        <f>IF(NOT(ISBLANK(I65155)), VLOOKUP(I65155,Categories!$A$2:$B$51,2,FALSE), "")</f>
        <v/>
      </c>
    </row>
    <row r="65156" spans="10:10">
      <c r="J65156" t="str">
        <f>IF(NOT(ISBLANK(I65156)), VLOOKUP(I65156,Categories!$A$2:$B$51,2,FALSE), "")</f>
        <v/>
      </c>
    </row>
    <row r="65157" spans="10:10">
      <c r="J65157" t="str">
        <f>IF(NOT(ISBLANK(I65157)), VLOOKUP(I65157,Categories!$A$2:$B$51,2,FALSE), "")</f>
        <v/>
      </c>
    </row>
    <row r="65158" spans="10:10">
      <c r="J65158" t="str">
        <f>IF(NOT(ISBLANK(I65158)), VLOOKUP(I65158,Categories!$A$2:$B$51,2,FALSE), "")</f>
        <v/>
      </c>
    </row>
    <row r="65159" spans="10:10">
      <c r="J65159" t="str">
        <f>IF(NOT(ISBLANK(I65159)), VLOOKUP(I65159,Categories!$A$2:$B$51,2,FALSE), "")</f>
        <v/>
      </c>
    </row>
    <row r="65160" spans="10:10">
      <c r="J65160" t="str">
        <f>IF(NOT(ISBLANK(I65160)), VLOOKUP(I65160,Categories!$A$2:$B$51,2,FALSE), "")</f>
        <v/>
      </c>
    </row>
    <row r="65161" spans="10:10">
      <c r="J65161" t="str">
        <f>IF(NOT(ISBLANK(I65161)), VLOOKUP(I65161,Categories!$A$2:$B$51,2,FALSE), "")</f>
        <v/>
      </c>
    </row>
    <row r="65162" spans="10:10">
      <c r="J65162" t="str">
        <f>IF(NOT(ISBLANK(I65162)), VLOOKUP(I65162,Categories!$A$2:$B$51,2,FALSE), "")</f>
        <v/>
      </c>
    </row>
    <row r="65163" spans="10:10">
      <c r="J65163" t="str">
        <f>IF(NOT(ISBLANK(I65163)), VLOOKUP(I65163,Categories!$A$2:$B$51,2,FALSE), "")</f>
        <v/>
      </c>
    </row>
    <row r="65164" spans="10:10">
      <c r="J65164" t="str">
        <f>IF(NOT(ISBLANK(I65164)), VLOOKUP(I65164,Categories!$A$2:$B$51,2,FALSE), "")</f>
        <v/>
      </c>
    </row>
    <row r="65165" spans="10:10">
      <c r="J65165" t="str">
        <f>IF(NOT(ISBLANK(I65165)), VLOOKUP(I65165,Categories!$A$2:$B$51,2,FALSE), "")</f>
        <v/>
      </c>
    </row>
    <row r="65166" spans="10:10">
      <c r="J65166" t="str">
        <f>IF(NOT(ISBLANK(I65166)), VLOOKUP(I65166,Categories!$A$2:$B$51,2,FALSE), "")</f>
        <v/>
      </c>
    </row>
    <row r="65167" spans="10:10">
      <c r="J65167" t="str">
        <f>IF(NOT(ISBLANK(I65167)), VLOOKUP(I65167,Categories!$A$2:$B$51,2,FALSE), "")</f>
        <v/>
      </c>
    </row>
    <row r="65168" spans="10:10">
      <c r="J65168" t="str">
        <f>IF(NOT(ISBLANK(I65168)), VLOOKUP(I65168,Categories!$A$2:$B$51,2,FALSE), "")</f>
        <v/>
      </c>
    </row>
    <row r="65169" spans="10:10">
      <c r="J65169" t="str">
        <f>IF(NOT(ISBLANK(I65169)), VLOOKUP(I65169,Categories!$A$2:$B$51,2,FALSE), "")</f>
        <v/>
      </c>
    </row>
    <row r="65170" spans="10:10">
      <c r="J65170" t="str">
        <f>IF(NOT(ISBLANK(I65170)), VLOOKUP(I65170,Categories!$A$2:$B$51,2,FALSE), "")</f>
        <v/>
      </c>
    </row>
    <row r="65171" spans="10:10">
      <c r="J65171" t="str">
        <f>IF(NOT(ISBLANK(I65171)), VLOOKUP(I65171,Categories!$A$2:$B$51,2,FALSE), "")</f>
        <v/>
      </c>
    </row>
    <row r="65172" spans="10:10">
      <c r="J65172" t="str">
        <f>IF(NOT(ISBLANK(I65172)), VLOOKUP(I65172,Categories!$A$2:$B$51,2,FALSE), "")</f>
        <v/>
      </c>
    </row>
    <row r="65173" spans="10:10">
      <c r="J65173" t="str">
        <f>IF(NOT(ISBLANK(I65173)), VLOOKUP(I65173,Categories!$A$2:$B$51,2,FALSE), "")</f>
        <v/>
      </c>
    </row>
    <row r="65174" spans="10:10">
      <c r="J65174" t="str">
        <f>IF(NOT(ISBLANK(I65174)), VLOOKUP(I65174,Categories!$A$2:$B$51,2,FALSE), "")</f>
        <v/>
      </c>
    </row>
    <row r="65175" spans="10:10">
      <c r="J65175" t="str">
        <f>IF(NOT(ISBLANK(I65175)), VLOOKUP(I65175,Categories!$A$2:$B$51,2,FALSE), "")</f>
        <v/>
      </c>
    </row>
    <row r="65176" spans="10:10">
      <c r="J65176" t="str">
        <f>IF(NOT(ISBLANK(I65176)), VLOOKUP(I65176,Categories!$A$2:$B$51,2,FALSE), "")</f>
        <v/>
      </c>
    </row>
    <row r="65177" spans="10:10">
      <c r="J65177" t="str">
        <f>IF(NOT(ISBLANK(I65177)), VLOOKUP(I65177,Categories!$A$2:$B$51,2,FALSE), "")</f>
        <v/>
      </c>
    </row>
    <row r="65178" spans="10:10">
      <c r="J65178" t="str">
        <f>IF(NOT(ISBLANK(I65178)), VLOOKUP(I65178,Categories!$A$2:$B$51,2,FALSE), "")</f>
        <v/>
      </c>
    </row>
    <row r="65179" spans="10:10">
      <c r="J65179" t="str">
        <f>IF(NOT(ISBLANK(I65179)), VLOOKUP(I65179,Categories!$A$2:$B$51,2,FALSE), "")</f>
        <v/>
      </c>
    </row>
    <row r="65180" spans="10:10">
      <c r="J65180" t="str">
        <f>IF(NOT(ISBLANK(I65180)), VLOOKUP(I65180,Categories!$A$2:$B$51,2,FALSE), "")</f>
        <v/>
      </c>
    </row>
    <row r="65181" spans="10:10">
      <c r="J65181" t="str">
        <f>IF(NOT(ISBLANK(I65181)), VLOOKUP(I65181,Categories!$A$2:$B$51,2,FALSE), "")</f>
        <v/>
      </c>
    </row>
    <row r="65182" spans="10:10">
      <c r="J65182" t="str">
        <f>IF(NOT(ISBLANK(I65182)), VLOOKUP(I65182,Categories!$A$2:$B$51,2,FALSE), "")</f>
        <v/>
      </c>
    </row>
    <row r="65183" spans="10:10">
      <c r="J65183" t="str">
        <f>IF(NOT(ISBLANK(I65183)), VLOOKUP(I65183,Categories!$A$2:$B$51,2,FALSE), "")</f>
        <v/>
      </c>
    </row>
    <row r="65184" spans="10:10">
      <c r="J65184" t="str">
        <f>IF(NOT(ISBLANK(I65184)), VLOOKUP(I65184,Categories!$A$2:$B$51,2,FALSE), "")</f>
        <v/>
      </c>
    </row>
    <row r="65185" spans="10:10">
      <c r="J65185" t="str">
        <f>IF(NOT(ISBLANK(I65185)), VLOOKUP(I65185,Categories!$A$2:$B$51,2,FALSE), "")</f>
        <v/>
      </c>
    </row>
    <row r="65186" spans="10:10">
      <c r="J65186" t="str">
        <f>IF(NOT(ISBLANK(I65186)), VLOOKUP(I65186,Categories!$A$2:$B$51,2,FALSE), "")</f>
        <v/>
      </c>
    </row>
    <row r="65187" spans="10:10">
      <c r="J65187" t="str">
        <f>IF(NOT(ISBLANK(I65187)), VLOOKUP(I65187,Categories!$A$2:$B$51,2,FALSE), "")</f>
        <v/>
      </c>
    </row>
    <row r="65188" spans="10:10">
      <c r="J65188" t="str">
        <f>IF(NOT(ISBLANK(I65188)), VLOOKUP(I65188,Categories!$A$2:$B$51,2,FALSE), "")</f>
        <v/>
      </c>
    </row>
    <row r="65189" spans="10:10">
      <c r="J65189" t="str">
        <f>IF(NOT(ISBLANK(I65189)), VLOOKUP(I65189,Categories!$A$2:$B$51,2,FALSE), "")</f>
        <v/>
      </c>
    </row>
    <row r="65190" spans="10:10">
      <c r="J65190" t="str">
        <f>IF(NOT(ISBLANK(I65190)), VLOOKUP(I65190,Categories!$A$2:$B$51,2,FALSE), "")</f>
        <v/>
      </c>
    </row>
    <row r="65191" spans="10:10">
      <c r="J65191" t="str">
        <f>IF(NOT(ISBLANK(I65191)), VLOOKUP(I65191,Categories!$A$2:$B$51,2,FALSE), "")</f>
        <v/>
      </c>
    </row>
    <row r="65192" spans="10:10">
      <c r="J65192" t="str">
        <f>IF(NOT(ISBLANK(I65192)), VLOOKUP(I65192,Categories!$A$2:$B$51,2,FALSE), "")</f>
        <v/>
      </c>
    </row>
    <row r="65193" spans="10:10">
      <c r="J65193" t="str">
        <f>IF(NOT(ISBLANK(I65193)), VLOOKUP(I65193,Categories!$A$2:$B$51,2,FALSE), "")</f>
        <v/>
      </c>
    </row>
    <row r="65194" spans="10:10">
      <c r="J65194" t="str">
        <f>IF(NOT(ISBLANK(I65194)), VLOOKUP(I65194,Categories!$A$2:$B$51,2,FALSE), "")</f>
        <v/>
      </c>
    </row>
    <row r="65195" spans="10:10">
      <c r="J65195" t="str">
        <f>IF(NOT(ISBLANK(I65195)), VLOOKUP(I65195,Categories!$A$2:$B$51,2,FALSE), "")</f>
        <v/>
      </c>
    </row>
    <row r="65196" spans="10:10">
      <c r="J65196" t="str">
        <f>IF(NOT(ISBLANK(I65196)), VLOOKUP(I65196,Categories!$A$2:$B$51,2,FALSE), "")</f>
        <v/>
      </c>
    </row>
    <row r="65197" spans="10:10">
      <c r="J65197" t="str">
        <f>IF(NOT(ISBLANK(I65197)), VLOOKUP(I65197,Categories!$A$2:$B$51,2,FALSE), "")</f>
        <v/>
      </c>
    </row>
    <row r="65198" spans="10:10">
      <c r="J65198" t="str">
        <f>IF(NOT(ISBLANK(I65198)), VLOOKUP(I65198,Categories!$A$2:$B$51,2,FALSE), "")</f>
        <v/>
      </c>
    </row>
    <row r="65199" spans="10:10">
      <c r="J65199" t="str">
        <f>IF(NOT(ISBLANK(I65199)), VLOOKUP(I65199,Categories!$A$2:$B$51,2,FALSE), "")</f>
        <v/>
      </c>
    </row>
    <row r="65200" spans="10:10">
      <c r="J65200" t="str">
        <f>IF(NOT(ISBLANK(I65200)), VLOOKUP(I65200,Categories!$A$2:$B$51,2,FALSE), "")</f>
        <v/>
      </c>
    </row>
    <row r="65201" spans="10:10">
      <c r="J65201" t="str">
        <f>IF(NOT(ISBLANK(I65201)), VLOOKUP(I65201,Categories!$A$2:$B$51,2,FALSE), "")</f>
        <v/>
      </c>
    </row>
    <row r="65202" spans="10:10">
      <c r="J65202" t="str">
        <f>IF(NOT(ISBLANK(I65202)), VLOOKUP(I65202,Categories!$A$2:$B$51,2,FALSE), "")</f>
        <v/>
      </c>
    </row>
    <row r="65203" spans="10:10">
      <c r="J65203" t="str">
        <f>IF(NOT(ISBLANK(I65203)), VLOOKUP(I65203,Categories!$A$2:$B$51,2,FALSE), "")</f>
        <v/>
      </c>
    </row>
    <row r="65204" spans="10:10">
      <c r="J65204" t="str">
        <f>IF(NOT(ISBLANK(I65204)), VLOOKUP(I65204,Categories!$A$2:$B$51,2,FALSE), "")</f>
        <v/>
      </c>
    </row>
    <row r="65205" spans="10:10">
      <c r="J65205" t="str">
        <f>IF(NOT(ISBLANK(I65205)), VLOOKUP(I65205,Categories!$A$2:$B$51,2,FALSE), "")</f>
        <v/>
      </c>
    </row>
    <row r="65206" spans="10:10">
      <c r="J65206" t="str">
        <f>IF(NOT(ISBLANK(I65206)), VLOOKUP(I65206,Categories!$A$2:$B$51,2,FALSE), "")</f>
        <v/>
      </c>
    </row>
    <row r="65207" spans="10:10">
      <c r="J65207" t="str">
        <f>IF(NOT(ISBLANK(I65207)), VLOOKUP(I65207,Categories!$A$2:$B$51,2,FALSE), "")</f>
        <v/>
      </c>
    </row>
    <row r="65208" spans="10:10">
      <c r="J65208" t="str">
        <f>IF(NOT(ISBLANK(I65208)), VLOOKUP(I65208,Categories!$A$2:$B$51,2,FALSE), "")</f>
        <v/>
      </c>
    </row>
    <row r="65209" spans="10:10">
      <c r="J65209" t="str">
        <f>IF(NOT(ISBLANK(I65209)), VLOOKUP(I65209,Categories!$A$2:$B$51,2,FALSE), "")</f>
        <v/>
      </c>
    </row>
    <row r="65210" spans="10:10">
      <c r="J65210" t="str">
        <f>IF(NOT(ISBLANK(I65210)), VLOOKUP(I65210,Categories!$A$2:$B$51,2,FALSE), "")</f>
        <v/>
      </c>
    </row>
    <row r="65211" spans="10:10">
      <c r="J65211" t="str">
        <f>IF(NOT(ISBLANK(I65211)), VLOOKUP(I65211,Categories!$A$2:$B$51,2,FALSE), "")</f>
        <v/>
      </c>
    </row>
    <row r="65212" spans="10:10">
      <c r="J65212" t="str">
        <f>IF(NOT(ISBLANK(I65212)), VLOOKUP(I65212,Categories!$A$2:$B$51,2,FALSE), "")</f>
        <v/>
      </c>
    </row>
    <row r="65213" spans="10:10">
      <c r="J65213" t="str">
        <f>IF(NOT(ISBLANK(I65213)), VLOOKUP(I65213,Categories!$A$2:$B$51,2,FALSE), "")</f>
        <v/>
      </c>
    </row>
    <row r="65214" spans="10:10">
      <c r="J65214" t="str">
        <f>IF(NOT(ISBLANK(I65214)), VLOOKUP(I65214,Categories!$A$2:$B$51,2,FALSE), "")</f>
        <v/>
      </c>
    </row>
    <row r="65215" spans="10:10">
      <c r="J65215" t="str">
        <f>IF(NOT(ISBLANK(I65215)), VLOOKUP(I65215,Categories!$A$2:$B$51,2,FALSE), "")</f>
        <v/>
      </c>
    </row>
    <row r="65216" spans="10:10">
      <c r="J65216" t="str">
        <f>IF(NOT(ISBLANK(I65216)), VLOOKUP(I65216,Categories!$A$2:$B$51,2,FALSE), "")</f>
        <v/>
      </c>
    </row>
    <row r="65217" spans="10:10">
      <c r="J65217" t="str">
        <f>IF(NOT(ISBLANK(I65217)), VLOOKUP(I65217,Categories!$A$2:$B$51,2,FALSE), "")</f>
        <v/>
      </c>
    </row>
    <row r="65218" spans="10:10">
      <c r="J65218" t="str">
        <f>IF(NOT(ISBLANK(I65218)), VLOOKUP(I65218,Categories!$A$2:$B$51,2,FALSE), "")</f>
        <v/>
      </c>
    </row>
    <row r="65219" spans="10:10">
      <c r="J65219" t="str">
        <f>IF(NOT(ISBLANK(I65219)), VLOOKUP(I65219,Categories!$A$2:$B$51,2,FALSE), "")</f>
        <v/>
      </c>
    </row>
    <row r="65220" spans="10:10">
      <c r="J65220" t="str">
        <f>IF(NOT(ISBLANK(I65220)), VLOOKUP(I65220,Categories!$A$2:$B$51,2,FALSE), "")</f>
        <v/>
      </c>
    </row>
    <row r="65221" spans="10:10">
      <c r="J65221" t="str">
        <f>IF(NOT(ISBLANK(I65221)), VLOOKUP(I65221,Categories!$A$2:$B$51,2,FALSE), "")</f>
        <v/>
      </c>
    </row>
    <row r="65222" spans="10:10">
      <c r="J65222" t="str">
        <f>IF(NOT(ISBLANK(I65222)), VLOOKUP(I65222,Categories!$A$2:$B$51,2,FALSE), "")</f>
        <v/>
      </c>
    </row>
    <row r="65223" spans="10:10">
      <c r="J65223" t="str">
        <f>IF(NOT(ISBLANK(I65223)), VLOOKUP(I65223,Categories!$A$2:$B$51,2,FALSE), "")</f>
        <v/>
      </c>
    </row>
    <row r="65224" spans="10:10">
      <c r="J65224" t="str">
        <f>IF(NOT(ISBLANK(I65224)), VLOOKUP(I65224,Categories!$A$2:$B$51,2,FALSE), "")</f>
        <v/>
      </c>
    </row>
    <row r="65225" spans="10:10">
      <c r="J65225" t="str">
        <f>IF(NOT(ISBLANK(I65225)), VLOOKUP(I65225,Categories!$A$2:$B$51,2,FALSE), "")</f>
        <v/>
      </c>
    </row>
    <row r="65226" spans="10:10">
      <c r="J65226" t="str">
        <f>IF(NOT(ISBLANK(I65226)), VLOOKUP(I65226,Categories!$A$2:$B$51,2,FALSE), "")</f>
        <v/>
      </c>
    </row>
    <row r="65227" spans="10:10">
      <c r="J65227" t="str">
        <f>IF(NOT(ISBLANK(I65227)), VLOOKUP(I65227,Categories!$A$2:$B$51,2,FALSE), "")</f>
        <v/>
      </c>
    </row>
    <row r="65228" spans="10:10">
      <c r="J65228" t="str">
        <f>IF(NOT(ISBLANK(I65228)), VLOOKUP(I65228,Categories!$A$2:$B$51,2,FALSE), "")</f>
        <v/>
      </c>
    </row>
    <row r="65229" spans="10:10">
      <c r="J65229" t="str">
        <f>IF(NOT(ISBLANK(I65229)), VLOOKUP(I65229,Categories!$A$2:$B$51,2,FALSE), "")</f>
        <v/>
      </c>
    </row>
    <row r="65230" spans="10:10">
      <c r="J65230" t="str">
        <f>IF(NOT(ISBLANK(I65230)), VLOOKUP(I65230,Categories!$A$2:$B$51,2,FALSE), "")</f>
        <v/>
      </c>
    </row>
    <row r="65231" spans="10:10">
      <c r="J65231" t="str">
        <f>IF(NOT(ISBLANK(I65231)), VLOOKUP(I65231,Categories!$A$2:$B$51,2,FALSE), "")</f>
        <v/>
      </c>
    </row>
    <row r="65232" spans="10:10">
      <c r="J65232" t="str">
        <f>IF(NOT(ISBLANK(I65232)), VLOOKUP(I65232,Categories!$A$2:$B$51,2,FALSE), "")</f>
        <v/>
      </c>
    </row>
    <row r="65233" spans="10:10">
      <c r="J65233" t="str">
        <f>IF(NOT(ISBLANK(I65233)), VLOOKUP(I65233,Categories!$A$2:$B$51,2,FALSE), "")</f>
        <v/>
      </c>
    </row>
    <row r="65234" spans="10:10">
      <c r="J65234" t="str">
        <f>IF(NOT(ISBLANK(I65234)), VLOOKUP(I65234,Categories!$A$2:$B$51,2,FALSE), "")</f>
        <v/>
      </c>
    </row>
    <row r="65235" spans="10:10">
      <c r="J65235" t="str">
        <f>IF(NOT(ISBLANK(I65235)), VLOOKUP(I65235,Categories!$A$2:$B$51,2,FALSE), "")</f>
        <v/>
      </c>
    </row>
    <row r="65236" spans="10:10">
      <c r="J65236" t="str">
        <f>IF(NOT(ISBLANK(I65236)), VLOOKUP(I65236,Categories!$A$2:$B$51,2,FALSE), "")</f>
        <v/>
      </c>
    </row>
    <row r="65237" spans="10:10">
      <c r="J65237" t="str">
        <f>IF(NOT(ISBLANK(I65237)), VLOOKUP(I65237,Categories!$A$2:$B$51,2,FALSE), "")</f>
        <v/>
      </c>
    </row>
    <row r="65238" spans="10:10">
      <c r="J65238" t="str">
        <f>IF(NOT(ISBLANK(I65238)), VLOOKUP(I65238,Categories!$A$2:$B$51,2,FALSE), "")</f>
        <v/>
      </c>
    </row>
    <row r="65239" spans="10:10">
      <c r="J65239" t="str">
        <f>IF(NOT(ISBLANK(I65239)), VLOOKUP(I65239,Categories!$A$2:$B$51,2,FALSE), "")</f>
        <v/>
      </c>
    </row>
    <row r="65240" spans="10:10">
      <c r="J65240" t="str">
        <f>IF(NOT(ISBLANK(I65240)), VLOOKUP(I65240,Categories!$A$2:$B$51,2,FALSE), "")</f>
        <v/>
      </c>
    </row>
    <row r="65241" spans="10:10">
      <c r="J65241" t="str">
        <f>IF(NOT(ISBLANK(I65241)), VLOOKUP(I65241,Categories!$A$2:$B$51,2,FALSE), "")</f>
        <v/>
      </c>
    </row>
    <row r="65242" spans="10:10">
      <c r="J65242" t="str">
        <f>IF(NOT(ISBLANK(I65242)), VLOOKUP(I65242,Categories!$A$2:$B$51,2,FALSE), "")</f>
        <v/>
      </c>
    </row>
    <row r="65243" spans="10:10">
      <c r="J65243" t="str">
        <f>IF(NOT(ISBLANK(I65243)), VLOOKUP(I65243,Categories!$A$2:$B$51,2,FALSE), "")</f>
        <v/>
      </c>
    </row>
    <row r="65244" spans="10:10">
      <c r="J65244" t="str">
        <f>IF(NOT(ISBLANK(I65244)), VLOOKUP(I65244,Categories!$A$2:$B$51,2,FALSE), "")</f>
        <v/>
      </c>
    </row>
    <row r="65245" spans="10:10">
      <c r="J65245" t="str">
        <f>IF(NOT(ISBLANK(I65245)), VLOOKUP(I65245,Categories!$A$2:$B$51,2,FALSE), "")</f>
        <v/>
      </c>
    </row>
    <row r="65246" spans="10:10">
      <c r="J65246" t="str">
        <f>IF(NOT(ISBLANK(I65246)), VLOOKUP(I65246,Categories!$A$2:$B$51,2,FALSE), "")</f>
        <v/>
      </c>
    </row>
    <row r="65247" spans="10:10">
      <c r="J65247" t="str">
        <f>IF(NOT(ISBLANK(I65247)), VLOOKUP(I65247,Categories!$A$2:$B$51,2,FALSE), "")</f>
        <v/>
      </c>
    </row>
    <row r="65248" spans="10:10">
      <c r="J65248" t="str">
        <f>IF(NOT(ISBLANK(I65248)), VLOOKUP(I65248,Categories!$A$2:$B$51,2,FALSE), "")</f>
        <v/>
      </c>
    </row>
    <row r="65249" spans="10:10">
      <c r="J65249" t="str">
        <f>IF(NOT(ISBLANK(I65249)), VLOOKUP(I65249,Categories!$A$2:$B$51,2,FALSE), "")</f>
        <v/>
      </c>
    </row>
    <row r="65250" spans="10:10">
      <c r="J65250" t="str">
        <f>IF(NOT(ISBLANK(I65250)), VLOOKUP(I65250,Categories!$A$2:$B$51,2,FALSE), "")</f>
        <v/>
      </c>
    </row>
    <row r="65251" spans="10:10">
      <c r="J65251" t="str">
        <f>IF(NOT(ISBLANK(I65251)), VLOOKUP(I65251,Categories!$A$2:$B$51,2,FALSE), "")</f>
        <v/>
      </c>
    </row>
    <row r="65252" spans="10:10">
      <c r="J65252" t="str">
        <f>IF(NOT(ISBLANK(I65252)), VLOOKUP(I65252,Categories!$A$2:$B$51,2,FALSE), "")</f>
        <v/>
      </c>
    </row>
    <row r="65253" spans="10:10">
      <c r="J65253" t="str">
        <f>IF(NOT(ISBLANK(I65253)), VLOOKUP(I65253,Categories!$A$2:$B$51,2,FALSE), "")</f>
        <v/>
      </c>
    </row>
    <row r="65254" spans="10:10">
      <c r="J65254" t="str">
        <f>IF(NOT(ISBLANK(I65254)), VLOOKUP(I65254,Categories!$A$2:$B$51,2,FALSE), "")</f>
        <v/>
      </c>
    </row>
    <row r="65255" spans="10:10">
      <c r="J65255" t="str">
        <f>IF(NOT(ISBLANK(I65255)), VLOOKUP(I65255,Categories!$A$2:$B$51,2,FALSE), "")</f>
        <v/>
      </c>
    </row>
    <row r="65256" spans="10:10">
      <c r="J65256" t="str">
        <f>IF(NOT(ISBLANK(I65256)), VLOOKUP(I65256,Categories!$A$2:$B$51,2,FALSE), "")</f>
        <v/>
      </c>
    </row>
    <row r="65257" spans="10:10">
      <c r="J65257" t="str">
        <f>IF(NOT(ISBLANK(I65257)), VLOOKUP(I65257,Categories!$A$2:$B$51,2,FALSE), "")</f>
        <v/>
      </c>
    </row>
    <row r="65258" spans="10:10">
      <c r="J65258" t="str">
        <f>IF(NOT(ISBLANK(I65258)), VLOOKUP(I65258,Categories!$A$2:$B$51,2,FALSE), "")</f>
        <v/>
      </c>
    </row>
    <row r="65259" spans="10:10">
      <c r="J65259" t="str">
        <f>IF(NOT(ISBLANK(I65259)), VLOOKUP(I65259,Categories!$A$2:$B$51,2,FALSE), "")</f>
        <v/>
      </c>
    </row>
    <row r="65260" spans="10:10">
      <c r="J65260" t="str">
        <f>IF(NOT(ISBLANK(I65260)), VLOOKUP(I65260,Categories!$A$2:$B$51,2,FALSE), "")</f>
        <v/>
      </c>
    </row>
    <row r="65261" spans="10:10">
      <c r="J65261" t="str">
        <f>IF(NOT(ISBLANK(I65261)), VLOOKUP(I65261,Categories!$A$2:$B$51,2,FALSE), "")</f>
        <v/>
      </c>
    </row>
    <row r="65262" spans="10:10">
      <c r="J65262" t="str">
        <f>IF(NOT(ISBLANK(I65262)), VLOOKUP(I65262,Categories!$A$2:$B$51,2,FALSE), "")</f>
        <v/>
      </c>
    </row>
    <row r="65263" spans="10:10">
      <c r="J65263" t="str">
        <f>IF(NOT(ISBLANK(I65263)), VLOOKUP(I65263,Categories!$A$2:$B$51,2,FALSE), "")</f>
        <v/>
      </c>
    </row>
    <row r="65264" spans="10:10">
      <c r="J65264" t="str">
        <f>IF(NOT(ISBLANK(I65264)), VLOOKUP(I65264,Categories!$A$2:$B$51,2,FALSE), "")</f>
        <v/>
      </c>
    </row>
    <row r="65265" spans="10:10">
      <c r="J65265" t="str">
        <f>IF(NOT(ISBLANK(I65265)), VLOOKUP(I65265,Categories!$A$2:$B$51,2,FALSE), "")</f>
        <v/>
      </c>
    </row>
    <row r="65266" spans="10:10">
      <c r="J65266" t="str">
        <f>IF(NOT(ISBLANK(I65266)), VLOOKUP(I65266,Categories!$A$2:$B$51,2,FALSE), "")</f>
        <v/>
      </c>
    </row>
    <row r="65267" spans="10:10">
      <c r="J65267" t="str">
        <f>IF(NOT(ISBLANK(I65267)), VLOOKUP(I65267,Categories!$A$2:$B$51,2,FALSE), "")</f>
        <v/>
      </c>
    </row>
    <row r="65268" spans="10:10">
      <c r="J65268" t="str">
        <f>IF(NOT(ISBLANK(I65268)), VLOOKUP(I65268,Categories!$A$2:$B$51,2,FALSE), "")</f>
        <v/>
      </c>
    </row>
    <row r="65269" spans="10:10">
      <c r="J65269" t="str">
        <f>IF(NOT(ISBLANK(I65269)), VLOOKUP(I65269,Categories!$A$2:$B$51,2,FALSE), "")</f>
        <v/>
      </c>
    </row>
    <row r="65270" spans="10:10">
      <c r="J65270" t="str">
        <f>IF(NOT(ISBLANK(I65270)), VLOOKUP(I65270,Categories!$A$2:$B$51,2,FALSE), "")</f>
        <v/>
      </c>
    </row>
    <row r="65271" spans="10:10">
      <c r="J65271" t="str">
        <f>IF(NOT(ISBLANK(I65271)), VLOOKUP(I65271,Categories!$A$2:$B$51,2,FALSE), "")</f>
        <v/>
      </c>
    </row>
    <row r="65272" spans="10:10">
      <c r="J65272" t="str">
        <f>IF(NOT(ISBLANK(I65272)), VLOOKUP(I65272,Categories!$A$2:$B$51,2,FALSE), "")</f>
        <v/>
      </c>
    </row>
    <row r="65273" spans="10:10">
      <c r="J65273" t="str">
        <f>IF(NOT(ISBLANK(I65273)), VLOOKUP(I65273,Categories!$A$2:$B$51,2,FALSE), "")</f>
        <v/>
      </c>
    </row>
    <row r="65274" spans="10:10">
      <c r="J65274" t="str">
        <f>IF(NOT(ISBLANK(I65274)), VLOOKUP(I65274,Categories!$A$2:$B$51,2,FALSE), "")</f>
        <v/>
      </c>
    </row>
    <row r="65275" spans="10:10">
      <c r="J65275" t="str">
        <f>IF(NOT(ISBLANK(I65275)), VLOOKUP(I65275,Categories!$A$2:$B$51,2,FALSE), "")</f>
        <v/>
      </c>
    </row>
    <row r="65276" spans="10:10">
      <c r="J65276" t="str">
        <f>IF(NOT(ISBLANK(I65276)), VLOOKUP(I65276,Categories!$A$2:$B$51,2,FALSE), "")</f>
        <v/>
      </c>
    </row>
    <row r="65277" spans="10:10">
      <c r="J65277" t="str">
        <f>IF(NOT(ISBLANK(I65277)), VLOOKUP(I65277,Categories!$A$2:$B$51,2,FALSE), "")</f>
        <v/>
      </c>
    </row>
    <row r="65278" spans="10:10">
      <c r="J65278" t="str">
        <f>IF(NOT(ISBLANK(I65278)), VLOOKUP(I65278,Categories!$A$2:$B$51,2,FALSE), "")</f>
        <v/>
      </c>
    </row>
    <row r="65279" spans="10:10">
      <c r="J65279" t="str">
        <f>IF(NOT(ISBLANK(I65279)), VLOOKUP(I65279,Categories!$A$2:$B$51,2,FALSE), "")</f>
        <v/>
      </c>
    </row>
    <row r="65280" spans="10:10">
      <c r="J65280" t="str">
        <f>IF(NOT(ISBLANK(I65280)), VLOOKUP(I65280,Categories!$A$2:$B$51,2,FALSE), "")</f>
        <v/>
      </c>
    </row>
    <row r="65281" spans="10:10">
      <c r="J65281" t="str">
        <f>IF(NOT(ISBLANK(I65281)), VLOOKUP(I65281,Categories!$A$2:$B$51,2,FALSE), "")</f>
        <v/>
      </c>
    </row>
    <row r="65282" spans="10:10">
      <c r="J65282" t="str">
        <f>IF(NOT(ISBLANK(I65282)), VLOOKUP(I65282,Categories!$A$2:$B$51,2,FALSE), "")</f>
        <v/>
      </c>
    </row>
    <row r="65283" spans="10:10">
      <c r="J65283" t="str">
        <f>IF(NOT(ISBLANK(I65283)), VLOOKUP(I65283,Categories!$A$2:$B$51,2,FALSE), "")</f>
        <v/>
      </c>
    </row>
    <row r="65284" spans="10:10">
      <c r="J65284" t="str">
        <f>IF(NOT(ISBLANK(I65284)), VLOOKUP(I65284,Categories!$A$2:$B$51,2,FALSE), "")</f>
        <v/>
      </c>
    </row>
    <row r="65285" spans="10:10">
      <c r="J65285" t="str">
        <f>IF(NOT(ISBLANK(I65285)), VLOOKUP(I65285,Categories!$A$2:$B$51,2,FALSE), "")</f>
        <v/>
      </c>
    </row>
    <row r="65286" spans="10:10">
      <c r="J65286" t="str">
        <f>IF(NOT(ISBLANK(I65286)), VLOOKUP(I65286,Categories!$A$2:$B$51,2,FALSE), "")</f>
        <v/>
      </c>
    </row>
    <row r="65287" spans="10:10">
      <c r="J65287" t="str">
        <f>IF(NOT(ISBLANK(I65287)), VLOOKUP(I65287,Categories!$A$2:$B$51,2,FALSE), "")</f>
        <v/>
      </c>
    </row>
    <row r="65288" spans="10:10">
      <c r="J65288" t="str">
        <f>IF(NOT(ISBLANK(I65288)), VLOOKUP(I65288,Categories!$A$2:$B$51,2,FALSE), "")</f>
        <v/>
      </c>
    </row>
    <row r="65289" spans="10:10">
      <c r="J65289" t="str">
        <f>IF(NOT(ISBLANK(I65289)), VLOOKUP(I65289,Categories!$A$2:$B$51,2,FALSE), "")</f>
        <v/>
      </c>
    </row>
    <row r="65290" spans="10:10">
      <c r="J65290" t="str">
        <f>IF(NOT(ISBLANK(I65290)), VLOOKUP(I65290,Categories!$A$2:$B$51,2,FALSE), "")</f>
        <v/>
      </c>
    </row>
    <row r="65291" spans="10:10">
      <c r="J65291" t="str">
        <f>IF(NOT(ISBLANK(I65291)), VLOOKUP(I65291,Categories!$A$2:$B$51,2,FALSE), "")</f>
        <v/>
      </c>
    </row>
    <row r="65292" spans="10:10">
      <c r="J65292" t="str">
        <f>IF(NOT(ISBLANK(I65292)), VLOOKUP(I65292,Categories!$A$2:$B$51,2,FALSE), "")</f>
        <v/>
      </c>
    </row>
    <row r="65293" spans="10:10">
      <c r="J65293" t="str">
        <f>IF(NOT(ISBLANK(I65293)), VLOOKUP(I65293,Categories!$A$2:$B$51,2,FALSE), "")</f>
        <v/>
      </c>
    </row>
    <row r="65294" spans="10:10">
      <c r="J65294" t="str">
        <f>IF(NOT(ISBLANK(I65294)), VLOOKUP(I65294,Categories!$A$2:$B$51,2,FALSE), "")</f>
        <v/>
      </c>
    </row>
    <row r="65295" spans="10:10">
      <c r="J65295" t="str">
        <f>IF(NOT(ISBLANK(I65295)), VLOOKUP(I65295,Categories!$A$2:$B$51,2,FALSE), "")</f>
        <v/>
      </c>
    </row>
    <row r="65296" spans="10:10">
      <c r="J65296" t="str">
        <f>IF(NOT(ISBLANK(I65296)), VLOOKUP(I65296,Categories!$A$2:$B$51,2,FALSE), "")</f>
        <v/>
      </c>
    </row>
    <row r="65297" spans="10:10">
      <c r="J65297" t="str">
        <f>IF(NOT(ISBLANK(I65297)), VLOOKUP(I65297,Categories!$A$2:$B$51,2,FALSE), "")</f>
        <v/>
      </c>
    </row>
    <row r="65298" spans="10:10">
      <c r="J65298" t="str">
        <f>IF(NOT(ISBLANK(I65298)), VLOOKUP(I65298,Categories!$A$2:$B$51,2,FALSE), "")</f>
        <v/>
      </c>
    </row>
    <row r="65299" spans="10:10">
      <c r="J65299" t="str">
        <f>IF(NOT(ISBLANK(I65299)), VLOOKUP(I65299,Categories!$A$2:$B$51,2,FALSE), "")</f>
        <v/>
      </c>
    </row>
    <row r="65300" spans="10:10">
      <c r="J65300" t="str">
        <f>IF(NOT(ISBLANK(I65300)), VLOOKUP(I65300,Categories!$A$2:$B$51,2,FALSE), "")</f>
        <v/>
      </c>
    </row>
    <row r="65301" spans="10:10">
      <c r="J65301" t="str">
        <f>IF(NOT(ISBLANK(I65301)), VLOOKUP(I65301,Categories!$A$2:$B$51,2,FALSE), "")</f>
        <v/>
      </c>
    </row>
    <row r="65302" spans="10:10">
      <c r="J65302" t="str">
        <f>IF(NOT(ISBLANK(I65302)), VLOOKUP(I65302,Categories!$A$2:$B$51,2,FALSE), "")</f>
        <v/>
      </c>
    </row>
    <row r="65303" spans="10:10">
      <c r="J65303" t="str">
        <f>IF(NOT(ISBLANK(I65303)), VLOOKUP(I65303,Categories!$A$2:$B$51,2,FALSE), "")</f>
        <v/>
      </c>
    </row>
    <row r="65304" spans="10:10">
      <c r="J65304" t="str">
        <f>IF(NOT(ISBLANK(I65304)), VLOOKUP(I65304,Categories!$A$2:$B$51,2,FALSE), "")</f>
        <v/>
      </c>
    </row>
    <row r="65305" spans="10:10">
      <c r="J65305" t="str">
        <f>IF(NOT(ISBLANK(I65305)), VLOOKUP(I65305,Categories!$A$2:$B$51,2,FALSE), "")</f>
        <v/>
      </c>
    </row>
    <row r="65306" spans="10:10">
      <c r="J65306" t="str">
        <f>IF(NOT(ISBLANK(I65306)), VLOOKUP(I65306,Categories!$A$2:$B$51,2,FALSE), "")</f>
        <v/>
      </c>
    </row>
    <row r="65307" spans="10:10">
      <c r="J65307" t="str">
        <f>IF(NOT(ISBLANK(I65307)), VLOOKUP(I65307,Categories!$A$2:$B$51,2,FALSE), "")</f>
        <v/>
      </c>
    </row>
    <row r="65308" spans="10:10">
      <c r="J65308" t="str">
        <f>IF(NOT(ISBLANK(I65308)), VLOOKUP(I65308,Categories!$A$2:$B$51,2,FALSE), "")</f>
        <v/>
      </c>
    </row>
    <row r="65309" spans="10:10">
      <c r="J65309" t="str">
        <f>IF(NOT(ISBLANK(I65309)), VLOOKUP(I65309,Categories!$A$2:$B$51,2,FALSE), "")</f>
        <v/>
      </c>
    </row>
    <row r="65310" spans="10:10">
      <c r="J65310" t="str">
        <f>IF(NOT(ISBLANK(I65310)), VLOOKUP(I65310,Categories!$A$2:$B$51,2,FALSE), "")</f>
        <v/>
      </c>
    </row>
    <row r="65311" spans="10:10">
      <c r="J65311" t="str">
        <f>IF(NOT(ISBLANK(I65311)), VLOOKUP(I65311,Categories!$A$2:$B$51,2,FALSE), "")</f>
        <v/>
      </c>
    </row>
    <row r="65312" spans="10:10">
      <c r="J65312" t="str">
        <f>IF(NOT(ISBLANK(I65312)), VLOOKUP(I65312,Categories!$A$2:$B$51,2,FALSE), "")</f>
        <v/>
      </c>
    </row>
    <row r="65313" spans="10:10">
      <c r="J65313" t="str">
        <f>IF(NOT(ISBLANK(I65313)), VLOOKUP(I65313,Categories!$A$2:$B$51,2,FALSE), "")</f>
        <v/>
      </c>
    </row>
    <row r="65314" spans="10:10">
      <c r="J65314" t="str">
        <f>IF(NOT(ISBLANK(I65314)), VLOOKUP(I65314,Categories!$A$2:$B$51,2,FALSE), "")</f>
        <v/>
      </c>
    </row>
    <row r="65315" spans="10:10">
      <c r="J65315" t="str">
        <f>IF(NOT(ISBLANK(I65315)), VLOOKUP(I65315,Categories!$A$2:$B$51,2,FALSE), "")</f>
        <v/>
      </c>
    </row>
    <row r="65316" spans="10:10">
      <c r="J65316" t="str">
        <f>IF(NOT(ISBLANK(I65316)), VLOOKUP(I65316,Categories!$A$2:$B$51,2,FALSE), "")</f>
        <v/>
      </c>
    </row>
    <row r="65317" spans="10:10">
      <c r="J65317" t="str">
        <f>IF(NOT(ISBLANK(I65317)), VLOOKUP(I65317,Categories!$A$2:$B$51,2,FALSE), "")</f>
        <v/>
      </c>
    </row>
    <row r="65318" spans="10:10">
      <c r="J65318" t="str">
        <f>IF(NOT(ISBLANK(I65318)), VLOOKUP(I65318,Categories!$A$2:$B$51,2,FALSE), "")</f>
        <v/>
      </c>
    </row>
    <row r="65319" spans="10:10">
      <c r="J65319" t="str">
        <f>IF(NOT(ISBLANK(I65319)), VLOOKUP(I65319,Categories!$A$2:$B$51,2,FALSE), "")</f>
        <v/>
      </c>
    </row>
    <row r="65320" spans="10:10">
      <c r="J65320" t="str">
        <f>IF(NOT(ISBLANK(I65320)), VLOOKUP(I65320,Categories!$A$2:$B$51,2,FALSE), "")</f>
        <v/>
      </c>
    </row>
    <row r="65321" spans="10:10">
      <c r="J65321" t="str">
        <f>IF(NOT(ISBLANK(I65321)), VLOOKUP(I65321,Categories!$A$2:$B$51,2,FALSE), "")</f>
        <v/>
      </c>
    </row>
    <row r="65322" spans="10:10">
      <c r="J65322" t="str">
        <f>IF(NOT(ISBLANK(I65322)), VLOOKUP(I65322,Categories!$A$2:$B$51,2,FALSE), "")</f>
        <v/>
      </c>
    </row>
    <row r="65323" spans="10:10">
      <c r="J65323" t="str">
        <f>IF(NOT(ISBLANK(I65323)), VLOOKUP(I65323,Categories!$A$2:$B$51,2,FALSE), "")</f>
        <v/>
      </c>
    </row>
    <row r="65324" spans="10:10">
      <c r="J65324" t="str">
        <f>IF(NOT(ISBLANK(I65324)), VLOOKUP(I65324,Categories!$A$2:$B$51,2,FALSE), "")</f>
        <v/>
      </c>
    </row>
    <row r="65325" spans="10:10">
      <c r="J65325" t="str">
        <f>IF(NOT(ISBLANK(I65325)), VLOOKUP(I65325,Categories!$A$2:$B$51,2,FALSE), "")</f>
        <v/>
      </c>
    </row>
    <row r="65326" spans="10:10">
      <c r="J65326" t="str">
        <f>IF(NOT(ISBLANK(I65326)), VLOOKUP(I65326,Categories!$A$2:$B$51,2,FALSE), "")</f>
        <v/>
      </c>
    </row>
    <row r="65327" spans="10:10">
      <c r="J65327" t="str">
        <f>IF(NOT(ISBLANK(I65327)), VLOOKUP(I65327,Categories!$A$2:$B$51,2,FALSE), "")</f>
        <v/>
      </c>
    </row>
    <row r="65328" spans="10:10">
      <c r="J65328" t="str">
        <f>IF(NOT(ISBLANK(I65328)), VLOOKUP(I65328,Categories!$A$2:$B$51,2,FALSE), "")</f>
        <v/>
      </c>
    </row>
    <row r="65329" spans="10:10">
      <c r="J65329" t="str">
        <f>IF(NOT(ISBLANK(I65329)), VLOOKUP(I65329,Categories!$A$2:$B$51,2,FALSE), "")</f>
        <v/>
      </c>
    </row>
    <row r="65330" spans="10:10">
      <c r="J65330" t="str">
        <f>IF(NOT(ISBLANK(I65330)), VLOOKUP(I65330,Categories!$A$2:$B$51,2,FALSE), "")</f>
        <v/>
      </c>
    </row>
    <row r="65331" spans="10:10">
      <c r="J65331" t="str">
        <f>IF(NOT(ISBLANK(I65331)), VLOOKUP(I65331,Categories!$A$2:$B$51,2,FALSE), "")</f>
        <v/>
      </c>
    </row>
    <row r="65332" spans="10:10">
      <c r="J65332" t="str">
        <f>IF(NOT(ISBLANK(I65332)), VLOOKUP(I65332,Categories!$A$2:$B$51,2,FALSE), "")</f>
        <v/>
      </c>
    </row>
    <row r="65333" spans="10:10">
      <c r="J65333" t="str">
        <f>IF(NOT(ISBLANK(I65333)), VLOOKUP(I65333,Categories!$A$2:$B$51,2,FALSE), "")</f>
        <v/>
      </c>
    </row>
    <row r="65334" spans="10:10">
      <c r="J65334" t="str">
        <f>IF(NOT(ISBLANK(I65334)), VLOOKUP(I65334,Categories!$A$2:$B$51,2,FALSE), "")</f>
        <v/>
      </c>
    </row>
    <row r="65335" spans="10:10">
      <c r="J65335" t="str">
        <f>IF(NOT(ISBLANK(I65335)), VLOOKUP(I65335,Categories!$A$2:$B$51,2,FALSE), "")</f>
        <v/>
      </c>
    </row>
    <row r="65336" spans="10:10">
      <c r="J65336" t="str">
        <f>IF(NOT(ISBLANK(I65336)), VLOOKUP(I65336,Categories!$A$2:$B$51,2,FALSE), "")</f>
        <v/>
      </c>
    </row>
    <row r="65337" spans="10:10">
      <c r="J65337" t="str">
        <f>IF(NOT(ISBLANK(I65337)), VLOOKUP(I65337,Categories!$A$2:$B$51,2,FALSE), "")</f>
        <v/>
      </c>
    </row>
    <row r="65338" spans="10:10">
      <c r="J65338" t="str">
        <f>IF(NOT(ISBLANK(I65338)), VLOOKUP(I65338,Categories!$A$2:$B$51,2,FALSE), "")</f>
        <v/>
      </c>
    </row>
    <row r="65339" spans="10:10">
      <c r="J65339" t="str">
        <f>IF(NOT(ISBLANK(I65339)), VLOOKUP(I65339,Categories!$A$2:$B$51,2,FALSE), "")</f>
        <v/>
      </c>
    </row>
    <row r="65340" spans="10:10">
      <c r="J65340" t="str">
        <f>IF(NOT(ISBLANK(I65340)), VLOOKUP(I65340,Categories!$A$2:$B$51,2,FALSE), "")</f>
        <v/>
      </c>
    </row>
    <row r="65341" spans="10:10">
      <c r="J65341" t="str">
        <f>IF(NOT(ISBLANK(I65341)), VLOOKUP(I65341,Categories!$A$2:$B$51,2,FALSE), "")</f>
        <v/>
      </c>
    </row>
    <row r="65342" spans="10:10">
      <c r="J65342" t="str">
        <f>IF(NOT(ISBLANK(I65342)), VLOOKUP(I65342,Categories!$A$2:$B$51,2,FALSE), "")</f>
        <v/>
      </c>
    </row>
    <row r="65343" spans="10:10">
      <c r="J65343" t="str">
        <f>IF(NOT(ISBLANK(I65343)), VLOOKUP(I65343,Categories!$A$2:$B$51,2,FALSE), "")</f>
        <v/>
      </c>
    </row>
    <row r="65344" spans="10:10">
      <c r="J65344" t="str">
        <f>IF(NOT(ISBLANK(I65344)), VLOOKUP(I65344,Categories!$A$2:$B$51,2,FALSE), "")</f>
        <v/>
      </c>
    </row>
    <row r="65345" spans="10:10">
      <c r="J65345" t="str">
        <f>IF(NOT(ISBLANK(I65345)), VLOOKUP(I65345,Categories!$A$2:$B$51,2,FALSE), "")</f>
        <v/>
      </c>
    </row>
    <row r="65346" spans="10:10">
      <c r="J65346" t="str">
        <f>IF(NOT(ISBLANK(I65346)), VLOOKUP(I65346,Categories!$A$2:$B$51,2,FALSE), "")</f>
        <v/>
      </c>
    </row>
    <row r="65347" spans="10:10">
      <c r="J65347" t="str">
        <f>IF(NOT(ISBLANK(I65347)), VLOOKUP(I65347,Categories!$A$2:$B$51,2,FALSE), "")</f>
        <v/>
      </c>
    </row>
    <row r="65348" spans="10:10">
      <c r="J65348" t="str">
        <f>IF(NOT(ISBLANK(I65348)), VLOOKUP(I65348,Categories!$A$2:$B$51,2,FALSE), "")</f>
        <v/>
      </c>
    </row>
    <row r="65349" spans="10:10">
      <c r="J65349" t="str">
        <f>IF(NOT(ISBLANK(I65349)), VLOOKUP(I65349,Categories!$A$2:$B$51,2,FALSE), "")</f>
        <v/>
      </c>
    </row>
    <row r="65350" spans="10:10">
      <c r="J65350" t="str">
        <f>IF(NOT(ISBLANK(I65350)), VLOOKUP(I65350,Categories!$A$2:$B$51,2,FALSE), "")</f>
        <v/>
      </c>
    </row>
    <row r="65351" spans="10:10">
      <c r="J65351" t="str">
        <f>IF(NOT(ISBLANK(I65351)), VLOOKUP(I65351,Categories!$A$2:$B$51,2,FALSE), "")</f>
        <v/>
      </c>
    </row>
    <row r="65352" spans="10:10">
      <c r="J65352" t="str">
        <f>IF(NOT(ISBLANK(I65352)), VLOOKUP(I65352,Categories!$A$2:$B$51,2,FALSE), "")</f>
        <v/>
      </c>
    </row>
    <row r="65353" spans="10:10">
      <c r="J65353" t="str">
        <f>IF(NOT(ISBLANK(I65353)), VLOOKUP(I65353,Categories!$A$2:$B$51,2,FALSE), "")</f>
        <v/>
      </c>
    </row>
    <row r="65354" spans="10:10">
      <c r="J65354" t="str">
        <f>IF(NOT(ISBLANK(I65354)), VLOOKUP(I65354,Categories!$A$2:$B$51,2,FALSE), "")</f>
        <v/>
      </c>
    </row>
    <row r="65355" spans="10:10">
      <c r="J65355" t="str">
        <f>IF(NOT(ISBLANK(I65355)), VLOOKUP(I65355,Categories!$A$2:$B$51,2,FALSE), "")</f>
        <v/>
      </c>
    </row>
    <row r="65356" spans="10:10">
      <c r="J65356" t="str">
        <f>IF(NOT(ISBLANK(I65356)), VLOOKUP(I65356,Categories!$A$2:$B$51,2,FALSE), "")</f>
        <v/>
      </c>
    </row>
    <row r="65357" spans="10:10">
      <c r="J65357" t="str">
        <f>IF(NOT(ISBLANK(I65357)), VLOOKUP(I65357,Categories!$A$2:$B$51,2,FALSE), "")</f>
        <v/>
      </c>
    </row>
    <row r="65358" spans="10:10">
      <c r="J65358" t="str">
        <f>IF(NOT(ISBLANK(I65358)), VLOOKUP(I65358,Categories!$A$2:$B$51,2,FALSE), "")</f>
        <v/>
      </c>
    </row>
    <row r="65359" spans="10:10">
      <c r="J65359" t="str">
        <f>IF(NOT(ISBLANK(I65359)), VLOOKUP(I65359,Categories!$A$2:$B$51,2,FALSE), "")</f>
        <v/>
      </c>
    </row>
    <row r="65360" spans="10:10">
      <c r="J65360" t="str">
        <f>IF(NOT(ISBLANK(I65360)), VLOOKUP(I65360,Categories!$A$2:$B$51,2,FALSE), "")</f>
        <v/>
      </c>
    </row>
    <row r="65361" spans="10:10">
      <c r="J65361" t="str">
        <f>IF(NOT(ISBLANK(I65361)), VLOOKUP(I65361,Categories!$A$2:$B$51,2,FALSE), "")</f>
        <v/>
      </c>
    </row>
    <row r="65362" spans="10:10">
      <c r="J65362" t="str">
        <f>IF(NOT(ISBLANK(I65362)), VLOOKUP(I65362,Categories!$A$2:$B$51,2,FALSE), "")</f>
        <v/>
      </c>
    </row>
    <row r="65363" spans="10:10">
      <c r="J65363" t="str">
        <f>IF(NOT(ISBLANK(I65363)), VLOOKUP(I65363,Categories!$A$2:$B$51,2,FALSE), "")</f>
        <v/>
      </c>
    </row>
    <row r="65364" spans="10:10">
      <c r="J65364" t="str">
        <f>IF(NOT(ISBLANK(I65364)), VLOOKUP(I65364,Categories!$A$2:$B$51,2,FALSE), "")</f>
        <v/>
      </c>
    </row>
    <row r="65365" spans="10:10">
      <c r="J65365" t="str">
        <f>IF(NOT(ISBLANK(I65365)), VLOOKUP(I65365,Categories!$A$2:$B$51,2,FALSE), "")</f>
        <v/>
      </c>
    </row>
    <row r="65366" spans="10:10">
      <c r="J65366" t="str">
        <f>IF(NOT(ISBLANK(I65366)), VLOOKUP(I65366,Categories!$A$2:$B$51,2,FALSE), "")</f>
        <v/>
      </c>
    </row>
    <row r="65367" spans="10:10">
      <c r="J65367" t="str">
        <f>IF(NOT(ISBLANK(I65367)), VLOOKUP(I65367,Categories!$A$2:$B$51,2,FALSE), "")</f>
        <v/>
      </c>
    </row>
    <row r="65368" spans="10:10">
      <c r="J65368" t="str">
        <f>IF(NOT(ISBLANK(I65368)), VLOOKUP(I65368,Categories!$A$2:$B$51,2,FALSE), "")</f>
        <v/>
      </c>
    </row>
    <row r="65369" spans="10:10">
      <c r="J65369" t="str">
        <f>IF(NOT(ISBLANK(I65369)), VLOOKUP(I65369,Categories!$A$2:$B$51,2,FALSE), "")</f>
        <v/>
      </c>
    </row>
    <row r="65370" spans="10:10">
      <c r="J65370" t="str">
        <f>IF(NOT(ISBLANK(I65370)), VLOOKUP(I65370,Categories!$A$2:$B$51,2,FALSE), "")</f>
        <v/>
      </c>
    </row>
    <row r="65371" spans="10:10">
      <c r="J65371" t="str">
        <f>IF(NOT(ISBLANK(I65371)), VLOOKUP(I65371,Categories!$A$2:$B$51,2,FALSE), "")</f>
        <v/>
      </c>
    </row>
    <row r="65372" spans="10:10">
      <c r="J65372" t="str">
        <f>IF(NOT(ISBLANK(I65372)), VLOOKUP(I65372,Categories!$A$2:$B$51,2,FALSE), "")</f>
        <v/>
      </c>
    </row>
    <row r="65373" spans="10:10">
      <c r="J65373" t="str">
        <f>IF(NOT(ISBLANK(I65373)), VLOOKUP(I65373,Categories!$A$2:$B$51,2,FALSE), "")</f>
        <v/>
      </c>
    </row>
    <row r="65374" spans="10:10">
      <c r="J65374" t="str">
        <f>IF(NOT(ISBLANK(I65374)), VLOOKUP(I65374,Categories!$A$2:$B$51,2,FALSE), "")</f>
        <v/>
      </c>
    </row>
    <row r="65375" spans="10:10">
      <c r="J65375" t="str">
        <f>IF(NOT(ISBLANK(I65375)), VLOOKUP(I65375,Categories!$A$2:$B$51,2,FALSE), "")</f>
        <v/>
      </c>
    </row>
    <row r="65376" spans="10:10">
      <c r="J65376" t="str">
        <f>IF(NOT(ISBLANK(I65376)), VLOOKUP(I65376,Categories!$A$2:$B$51,2,FALSE), "")</f>
        <v/>
      </c>
    </row>
    <row r="65377" spans="10:10">
      <c r="J65377" t="str">
        <f>IF(NOT(ISBLANK(I65377)), VLOOKUP(I65377,Categories!$A$2:$B$51,2,FALSE), "")</f>
        <v/>
      </c>
    </row>
    <row r="65378" spans="10:10">
      <c r="J65378" t="str">
        <f>IF(NOT(ISBLANK(I65378)), VLOOKUP(I65378,Categories!$A$2:$B$51,2,FALSE), "")</f>
        <v/>
      </c>
    </row>
    <row r="65379" spans="10:10">
      <c r="J65379" t="str">
        <f>IF(NOT(ISBLANK(I65379)), VLOOKUP(I65379,Categories!$A$2:$B$51,2,FALSE), "")</f>
        <v/>
      </c>
    </row>
    <row r="65380" spans="10:10">
      <c r="J65380" t="str">
        <f>IF(NOT(ISBLANK(I65380)), VLOOKUP(I65380,Categories!$A$2:$B$51,2,FALSE), "")</f>
        <v/>
      </c>
    </row>
    <row r="65381" spans="10:10">
      <c r="J65381" t="str">
        <f>IF(NOT(ISBLANK(I65381)), VLOOKUP(I65381,Categories!$A$2:$B$51,2,FALSE), "")</f>
        <v/>
      </c>
    </row>
    <row r="65382" spans="10:10">
      <c r="J65382" t="str">
        <f>IF(NOT(ISBLANK(I65382)), VLOOKUP(I65382,Categories!$A$2:$B$51,2,FALSE), "")</f>
        <v/>
      </c>
    </row>
    <row r="65383" spans="10:10">
      <c r="J65383" t="str">
        <f>IF(NOT(ISBLANK(I65383)), VLOOKUP(I65383,Categories!$A$2:$B$51,2,FALSE), "")</f>
        <v/>
      </c>
    </row>
    <row r="65384" spans="10:10">
      <c r="J65384" t="str">
        <f>IF(NOT(ISBLANK(I65384)), VLOOKUP(I65384,Categories!$A$2:$B$51,2,FALSE), "")</f>
        <v/>
      </c>
    </row>
    <row r="65385" spans="10:10">
      <c r="J65385" t="str">
        <f>IF(NOT(ISBLANK(I65385)), VLOOKUP(I65385,Categories!$A$2:$B$51,2,FALSE), "")</f>
        <v/>
      </c>
    </row>
    <row r="65386" spans="10:10">
      <c r="J65386" t="str">
        <f>IF(NOT(ISBLANK(I65386)), VLOOKUP(I65386,Categories!$A$2:$B$51,2,FALSE), "")</f>
        <v/>
      </c>
    </row>
    <row r="65387" spans="10:10">
      <c r="J65387" t="str">
        <f>IF(NOT(ISBLANK(I65387)), VLOOKUP(I65387,Categories!$A$2:$B$51,2,FALSE), "")</f>
        <v/>
      </c>
    </row>
    <row r="65388" spans="10:10">
      <c r="J65388" t="str">
        <f>IF(NOT(ISBLANK(I65388)), VLOOKUP(I65388,Categories!$A$2:$B$51,2,FALSE), "")</f>
        <v/>
      </c>
    </row>
    <row r="65389" spans="10:10">
      <c r="J65389" t="str">
        <f>IF(NOT(ISBLANK(I65389)), VLOOKUP(I65389,Categories!$A$2:$B$51,2,FALSE), "")</f>
        <v/>
      </c>
    </row>
    <row r="65390" spans="10:10">
      <c r="J65390" t="str">
        <f>IF(NOT(ISBLANK(I65390)), VLOOKUP(I65390,Categories!$A$2:$B$51,2,FALSE), "")</f>
        <v/>
      </c>
    </row>
    <row r="65391" spans="10:10">
      <c r="J65391" t="str">
        <f>IF(NOT(ISBLANK(I65391)), VLOOKUP(I65391,Categories!$A$2:$B$51,2,FALSE), "")</f>
        <v/>
      </c>
    </row>
    <row r="65392" spans="10:10">
      <c r="J65392" t="str">
        <f>IF(NOT(ISBLANK(I65392)), VLOOKUP(I65392,Categories!$A$2:$B$51,2,FALSE), "")</f>
        <v/>
      </c>
    </row>
    <row r="65393" spans="10:10">
      <c r="J65393" t="str">
        <f>IF(NOT(ISBLANK(I65393)), VLOOKUP(I65393,Categories!$A$2:$B$51,2,FALSE), "")</f>
        <v/>
      </c>
    </row>
    <row r="65394" spans="10:10">
      <c r="J65394" t="str">
        <f>IF(NOT(ISBLANK(I65394)), VLOOKUP(I65394,Categories!$A$2:$B$51,2,FALSE), "")</f>
        <v/>
      </c>
    </row>
    <row r="65395" spans="10:10">
      <c r="J65395" t="str">
        <f>IF(NOT(ISBLANK(I65395)), VLOOKUP(I65395,Categories!$A$2:$B$51,2,FALSE), "")</f>
        <v/>
      </c>
    </row>
    <row r="65396" spans="10:10">
      <c r="J65396" t="str">
        <f>IF(NOT(ISBLANK(I65396)), VLOOKUP(I65396,Categories!$A$2:$B$51,2,FALSE), "")</f>
        <v/>
      </c>
    </row>
    <row r="65397" spans="10:10">
      <c r="J65397" t="str">
        <f>IF(NOT(ISBLANK(I65397)), VLOOKUP(I65397,Categories!$A$2:$B$51,2,FALSE), "")</f>
        <v/>
      </c>
    </row>
    <row r="65398" spans="10:10">
      <c r="J65398" t="str">
        <f>IF(NOT(ISBLANK(I65398)), VLOOKUP(I65398,Categories!$A$2:$B$51,2,FALSE), "")</f>
        <v/>
      </c>
    </row>
    <row r="65399" spans="10:10">
      <c r="J65399" t="str">
        <f>IF(NOT(ISBLANK(I65399)), VLOOKUP(I65399,Categories!$A$2:$B$51,2,FALSE), "")</f>
        <v/>
      </c>
    </row>
    <row r="65400" spans="10:10">
      <c r="J65400" t="str">
        <f>IF(NOT(ISBLANK(I65400)), VLOOKUP(I65400,Categories!$A$2:$B$51,2,FALSE), "")</f>
        <v/>
      </c>
    </row>
    <row r="65401" spans="10:10">
      <c r="J65401" t="str">
        <f>IF(NOT(ISBLANK(I65401)), VLOOKUP(I65401,Categories!$A$2:$B$51,2,FALSE), "")</f>
        <v/>
      </c>
    </row>
    <row r="65402" spans="10:10">
      <c r="J65402" t="str">
        <f>IF(NOT(ISBLANK(I65402)), VLOOKUP(I65402,Categories!$A$2:$B$51,2,FALSE), "")</f>
        <v/>
      </c>
    </row>
    <row r="65403" spans="10:10">
      <c r="J65403" t="str">
        <f>IF(NOT(ISBLANK(I65403)), VLOOKUP(I65403,Categories!$A$2:$B$51,2,FALSE), "")</f>
        <v/>
      </c>
    </row>
    <row r="65404" spans="10:10">
      <c r="J65404" t="str">
        <f>IF(NOT(ISBLANK(I65404)), VLOOKUP(I65404,Categories!$A$2:$B$51,2,FALSE), "")</f>
        <v/>
      </c>
    </row>
    <row r="65405" spans="10:10">
      <c r="J65405" t="str">
        <f>IF(NOT(ISBLANK(I65405)), VLOOKUP(I65405,Categories!$A$2:$B$51,2,FALSE), "")</f>
        <v/>
      </c>
    </row>
    <row r="65406" spans="10:10">
      <c r="J65406" t="str">
        <f>IF(NOT(ISBLANK(I65406)), VLOOKUP(I65406,Categories!$A$2:$B$51,2,FALSE), "")</f>
        <v/>
      </c>
    </row>
    <row r="65407" spans="10:10">
      <c r="J65407" t="str">
        <f>IF(NOT(ISBLANK(I65407)), VLOOKUP(I65407,Categories!$A$2:$B$51,2,FALSE), "")</f>
        <v/>
      </c>
    </row>
    <row r="65408" spans="10:10">
      <c r="J65408" t="str">
        <f>IF(NOT(ISBLANK(I65408)), VLOOKUP(I65408,Categories!$A$2:$B$51,2,FALSE), "")</f>
        <v/>
      </c>
    </row>
    <row r="65409" spans="10:10">
      <c r="J65409" t="str">
        <f>IF(NOT(ISBLANK(I65409)), VLOOKUP(I65409,Categories!$A$2:$B$51,2,FALSE), "")</f>
        <v/>
      </c>
    </row>
    <row r="65410" spans="10:10">
      <c r="J65410" t="str">
        <f>IF(NOT(ISBLANK(I65410)), VLOOKUP(I65410,Categories!$A$2:$B$51,2,FALSE), "")</f>
        <v/>
      </c>
    </row>
    <row r="65411" spans="10:10">
      <c r="J65411" t="str">
        <f>IF(NOT(ISBLANK(I65411)), VLOOKUP(I65411,Categories!$A$2:$B$51,2,FALSE), "")</f>
        <v/>
      </c>
    </row>
    <row r="65412" spans="10:10">
      <c r="J65412" t="str">
        <f>IF(NOT(ISBLANK(I65412)), VLOOKUP(I65412,Categories!$A$2:$B$51,2,FALSE), "")</f>
        <v/>
      </c>
    </row>
    <row r="65413" spans="10:10">
      <c r="J65413" t="str">
        <f>IF(NOT(ISBLANK(I65413)), VLOOKUP(I65413,Categories!$A$2:$B$51,2,FALSE), "")</f>
        <v/>
      </c>
    </row>
    <row r="65414" spans="10:10">
      <c r="J65414" t="str">
        <f>IF(NOT(ISBLANK(I65414)), VLOOKUP(I65414,Categories!$A$2:$B$51,2,FALSE), "")</f>
        <v/>
      </c>
    </row>
    <row r="65415" spans="10:10">
      <c r="J65415" t="str">
        <f>IF(NOT(ISBLANK(I65415)), VLOOKUP(I65415,Categories!$A$2:$B$51,2,FALSE), "")</f>
        <v/>
      </c>
    </row>
    <row r="65416" spans="10:10">
      <c r="J65416" t="str">
        <f>IF(NOT(ISBLANK(I65416)), VLOOKUP(I65416,Categories!$A$2:$B$51,2,FALSE), "")</f>
        <v/>
      </c>
    </row>
    <row r="65417" spans="10:10">
      <c r="J65417" t="str">
        <f>IF(NOT(ISBLANK(I65417)), VLOOKUP(I65417,Categories!$A$2:$B$51,2,FALSE), "")</f>
        <v/>
      </c>
    </row>
    <row r="65418" spans="10:10">
      <c r="J65418" t="str">
        <f>IF(NOT(ISBLANK(I65418)), VLOOKUP(I65418,Categories!$A$2:$B$51,2,FALSE), "")</f>
        <v/>
      </c>
    </row>
    <row r="65419" spans="10:10">
      <c r="J65419" t="str">
        <f>IF(NOT(ISBLANK(I65419)), VLOOKUP(I65419,Categories!$A$2:$B$51,2,FALSE), "")</f>
        <v/>
      </c>
    </row>
    <row r="65420" spans="10:10">
      <c r="J65420" t="str">
        <f>IF(NOT(ISBLANK(I65420)), VLOOKUP(I65420,Categories!$A$2:$B$51,2,FALSE), "")</f>
        <v/>
      </c>
    </row>
    <row r="65421" spans="10:10">
      <c r="J65421" t="str">
        <f>IF(NOT(ISBLANK(I65421)), VLOOKUP(I65421,Categories!$A$2:$B$51,2,FALSE), "")</f>
        <v/>
      </c>
    </row>
    <row r="65422" spans="10:10">
      <c r="J65422" t="str">
        <f>IF(NOT(ISBLANK(I65422)), VLOOKUP(I65422,Categories!$A$2:$B$51,2,FALSE), "")</f>
        <v/>
      </c>
    </row>
    <row r="65423" spans="10:10">
      <c r="J65423" t="str">
        <f>IF(NOT(ISBLANK(I65423)), VLOOKUP(I65423,Categories!$A$2:$B$51,2,FALSE), "")</f>
        <v/>
      </c>
    </row>
    <row r="65424" spans="10:10">
      <c r="J65424" t="str">
        <f>IF(NOT(ISBLANK(I65424)), VLOOKUP(I65424,Categories!$A$2:$B$51,2,FALSE), "")</f>
        <v/>
      </c>
    </row>
    <row r="65425" spans="10:10">
      <c r="J65425" t="str">
        <f>IF(NOT(ISBLANK(I65425)), VLOOKUP(I65425,Categories!$A$2:$B$51,2,FALSE), "")</f>
        <v/>
      </c>
    </row>
    <row r="65426" spans="10:10">
      <c r="J65426" t="str">
        <f>IF(NOT(ISBLANK(I65426)), VLOOKUP(I65426,Categories!$A$2:$B$51,2,FALSE), "")</f>
        <v/>
      </c>
    </row>
    <row r="65427" spans="10:10">
      <c r="J65427" t="str">
        <f>IF(NOT(ISBLANK(I65427)), VLOOKUP(I65427,Categories!$A$2:$B$51,2,FALSE), "")</f>
        <v/>
      </c>
    </row>
    <row r="65428" spans="10:10">
      <c r="J65428" t="str">
        <f>IF(NOT(ISBLANK(I65428)), VLOOKUP(I65428,Categories!$A$2:$B$51,2,FALSE), "")</f>
        <v/>
      </c>
    </row>
    <row r="65429" spans="10:10">
      <c r="J65429" t="str">
        <f>IF(NOT(ISBLANK(I65429)), VLOOKUP(I65429,Categories!$A$2:$B$51,2,FALSE), "")</f>
        <v/>
      </c>
    </row>
    <row r="65430" spans="10:10">
      <c r="J65430" t="str">
        <f>IF(NOT(ISBLANK(I65430)), VLOOKUP(I65430,Categories!$A$2:$B$51,2,FALSE), "")</f>
        <v/>
      </c>
    </row>
    <row r="65431" spans="10:10">
      <c r="J65431" t="str">
        <f>IF(NOT(ISBLANK(I65431)), VLOOKUP(I65431,Categories!$A$2:$B$51,2,FALSE), "")</f>
        <v/>
      </c>
    </row>
    <row r="65432" spans="10:10">
      <c r="J65432" t="str">
        <f>IF(NOT(ISBLANK(I65432)), VLOOKUP(I65432,Categories!$A$2:$B$51,2,FALSE), "")</f>
        <v/>
      </c>
    </row>
    <row r="65433" spans="10:10">
      <c r="J65433" t="str">
        <f>IF(NOT(ISBLANK(I65433)), VLOOKUP(I65433,Categories!$A$2:$B$51,2,FALSE), "")</f>
        <v/>
      </c>
    </row>
    <row r="65434" spans="10:10">
      <c r="J65434" t="str">
        <f>IF(NOT(ISBLANK(I65434)), VLOOKUP(I65434,Categories!$A$2:$B$51,2,FALSE), "")</f>
        <v/>
      </c>
    </row>
    <row r="65435" spans="10:10">
      <c r="J65435" t="str">
        <f>IF(NOT(ISBLANK(I65435)), VLOOKUP(I65435,Categories!$A$2:$B$51,2,FALSE), "")</f>
        <v/>
      </c>
    </row>
    <row r="65436" spans="10:10">
      <c r="J65436" t="str">
        <f>IF(NOT(ISBLANK(I65436)), VLOOKUP(I65436,Categories!$A$2:$B$51,2,FALSE), "")</f>
        <v/>
      </c>
    </row>
    <row r="65437" spans="10:10">
      <c r="J65437" t="str">
        <f>IF(NOT(ISBLANK(I65437)), VLOOKUP(I65437,Categories!$A$2:$B$51,2,FALSE), "")</f>
        <v/>
      </c>
    </row>
    <row r="65438" spans="10:10">
      <c r="J65438" t="str">
        <f>IF(NOT(ISBLANK(I65438)), VLOOKUP(I65438,Categories!$A$2:$B$51,2,FALSE), "")</f>
        <v/>
      </c>
    </row>
    <row r="65439" spans="10:10">
      <c r="J65439" t="str">
        <f>IF(NOT(ISBLANK(I65439)), VLOOKUP(I65439,Categories!$A$2:$B$51,2,FALSE), "")</f>
        <v/>
      </c>
    </row>
    <row r="65440" spans="10:10">
      <c r="J65440" t="str">
        <f>IF(NOT(ISBLANK(I65440)), VLOOKUP(I65440,Categories!$A$2:$B$51,2,FALSE), "")</f>
        <v/>
      </c>
    </row>
    <row r="65441" spans="10:10">
      <c r="J65441" t="str">
        <f>IF(NOT(ISBLANK(I65441)), VLOOKUP(I65441,Categories!$A$2:$B$51,2,FALSE), "")</f>
        <v/>
      </c>
    </row>
    <row r="65442" spans="10:10">
      <c r="J65442" t="str">
        <f>IF(NOT(ISBLANK(I65442)), VLOOKUP(I65442,Categories!$A$2:$B$51,2,FALSE), "")</f>
        <v/>
      </c>
    </row>
    <row r="65443" spans="10:10">
      <c r="J65443" t="str">
        <f>IF(NOT(ISBLANK(I65443)), VLOOKUP(I65443,Categories!$A$2:$B$51,2,FALSE), "")</f>
        <v/>
      </c>
    </row>
    <row r="65444" spans="10:10">
      <c r="J65444" t="str">
        <f>IF(NOT(ISBLANK(I65444)), VLOOKUP(I65444,Categories!$A$2:$B$51,2,FALSE), "")</f>
        <v/>
      </c>
    </row>
    <row r="65445" spans="10:10">
      <c r="J65445" t="str">
        <f>IF(NOT(ISBLANK(I65445)), VLOOKUP(I65445,Categories!$A$2:$B$51,2,FALSE), "")</f>
        <v/>
      </c>
    </row>
    <row r="65446" spans="10:10">
      <c r="J65446" t="str">
        <f>IF(NOT(ISBLANK(I65446)), VLOOKUP(I65446,Categories!$A$2:$B$51,2,FALSE), "")</f>
        <v/>
      </c>
    </row>
    <row r="65447" spans="10:10">
      <c r="J65447" t="str">
        <f>IF(NOT(ISBLANK(I65447)), VLOOKUP(I65447,Categories!$A$2:$B$51,2,FALSE), "")</f>
        <v/>
      </c>
    </row>
    <row r="65448" spans="10:10">
      <c r="J65448" t="str">
        <f>IF(NOT(ISBLANK(I65448)), VLOOKUP(I65448,Categories!$A$2:$B$51,2,FALSE), "")</f>
        <v/>
      </c>
    </row>
    <row r="65449" spans="10:10">
      <c r="J65449" t="str">
        <f>IF(NOT(ISBLANK(I65449)), VLOOKUP(I65449,Categories!$A$2:$B$51,2,FALSE), "")</f>
        <v/>
      </c>
    </row>
    <row r="65450" spans="10:10">
      <c r="J65450" t="str">
        <f>IF(NOT(ISBLANK(I65450)), VLOOKUP(I65450,Categories!$A$2:$B$51,2,FALSE), "")</f>
        <v/>
      </c>
    </row>
    <row r="65451" spans="10:10">
      <c r="J65451" t="str">
        <f>IF(NOT(ISBLANK(I65451)), VLOOKUP(I65451,Categories!$A$2:$B$51,2,FALSE), "")</f>
        <v/>
      </c>
    </row>
    <row r="65452" spans="10:10">
      <c r="J65452" t="str">
        <f>IF(NOT(ISBLANK(I65452)), VLOOKUP(I65452,Categories!$A$2:$B$51,2,FALSE), "")</f>
        <v/>
      </c>
    </row>
    <row r="65453" spans="10:10">
      <c r="J65453" t="str">
        <f>IF(NOT(ISBLANK(I65453)), VLOOKUP(I65453,Categories!$A$2:$B$51,2,FALSE), "")</f>
        <v/>
      </c>
    </row>
    <row r="65454" spans="10:10">
      <c r="J65454" t="str">
        <f>IF(NOT(ISBLANK(I65454)), VLOOKUP(I65454,Categories!$A$2:$B$51,2,FALSE), "")</f>
        <v/>
      </c>
    </row>
    <row r="65455" spans="10:10">
      <c r="J65455" t="str">
        <f>IF(NOT(ISBLANK(I65455)), VLOOKUP(I65455,Categories!$A$2:$B$51,2,FALSE), "")</f>
        <v/>
      </c>
    </row>
    <row r="65456" spans="10:10">
      <c r="J65456" t="str">
        <f>IF(NOT(ISBLANK(I65456)), VLOOKUP(I65456,Categories!$A$2:$B$51,2,FALSE), "")</f>
        <v/>
      </c>
    </row>
    <row r="65457" spans="10:10">
      <c r="J65457" t="str">
        <f>IF(NOT(ISBLANK(I65457)), VLOOKUP(I65457,Categories!$A$2:$B$51,2,FALSE), "")</f>
        <v/>
      </c>
    </row>
    <row r="65458" spans="10:10">
      <c r="J65458" t="str">
        <f>IF(NOT(ISBLANK(I65458)), VLOOKUP(I65458,Categories!$A$2:$B$51,2,FALSE), "")</f>
        <v/>
      </c>
    </row>
    <row r="65459" spans="10:10">
      <c r="J65459" t="str">
        <f>IF(NOT(ISBLANK(I65459)), VLOOKUP(I65459,Categories!$A$2:$B$51,2,FALSE), "")</f>
        <v/>
      </c>
    </row>
    <row r="65460" spans="10:10">
      <c r="J65460" t="str">
        <f>IF(NOT(ISBLANK(I65460)), VLOOKUP(I65460,Categories!$A$2:$B$51,2,FALSE), "")</f>
        <v/>
      </c>
    </row>
    <row r="65461" spans="10:10">
      <c r="J65461" t="str">
        <f>IF(NOT(ISBLANK(I65461)), VLOOKUP(I65461,Categories!$A$2:$B$51,2,FALSE), "")</f>
        <v/>
      </c>
    </row>
    <row r="65462" spans="10:10">
      <c r="J65462" t="str">
        <f>IF(NOT(ISBLANK(I65462)), VLOOKUP(I65462,Categories!$A$2:$B$51,2,FALSE), "")</f>
        <v/>
      </c>
    </row>
    <row r="65463" spans="10:10">
      <c r="J65463" t="str">
        <f>IF(NOT(ISBLANK(I65463)), VLOOKUP(I65463,Categories!$A$2:$B$51,2,FALSE), "")</f>
        <v/>
      </c>
    </row>
    <row r="65464" spans="10:10">
      <c r="J65464" t="str">
        <f>IF(NOT(ISBLANK(I65464)), VLOOKUP(I65464,Categories!$A$2:$B$51,2,FALSE), "")</f>
        <v/>
      </c>
    </row>
    <row r="65465" spans="10:10">
      <c r="J65465" t="str">
        <f>IF(NOT(ISBLANK(I65465)), VLOOKUP(I65465,Categories!$A$2:$B$51,2,FALSE), "")</f>
        <v/>
      </c>
    </row>
    <row r="65466" spans="10:10">
      <c r="J65466" t="str">
        <f>IF(NOT(ISBLANK(I65466)), VLOOKUP(I65466,Categories!$A$2:$B$51,2,FALSE), "")</f>
        <v/>
      </c>
    </row>
    <row r="65467" spans="10:10">
      <c r="J65467" t="str">
        <f>IF(NOT(ISBLANK(I65467)), VLOOKUP(I65467,Categories!$A$2:$B$51,2,FALSE), "")</f>
        <v/>
      </c>
    </row>
    <row r="65468" spans="10:10">
      <c r="J65468" t="str">
        <f>IF(NOT(ISBLANK(I65468)), VLOOKUP(I65468,Categories!$A$2:$B$51,2,FALSE), "")</f>
        <v/>
      </c>
    </row>
    <row r="65469" spans="10:10">
      <c r="J65469" t="str">
        <f>IF(NOT(ISBLANK(I65469)), VLOOKUP(I65469,Categories!$A$2:$B$51,2,FALSE), "")</f>
        <v/>
      </c>
    </row>
    <row r="65470" spans="10:10">
      <c r="J65470" t="str">
        <f>IF(NOT(ISBLANK(I65470)), VLOOKUP(I65470,Categories!$A$2:$B$51,2,FALSE), "")</f>
        <v/>
      </c>
    </row>
    <row r="65471" spans="10:10">
      <c r="J65471" t="str">
        <f>IF(NOT(ISBLANK(I65471)), VLOOKUP(I65471,Categories!$A$2:$B$51,2,FALSE), "")</f>
        <v/>
      </c>
    </row>
    <row r="65472" spans="10:10">
      <c r="J65472" t="str">
        <f>IF(NOT(ISBLANK(I65472)), VLOOKUP(I65472,Categories!$A$2:$B$51,2,FALSE), "")</f>
        <v/>
      </c>
    </row>
    <row r="65473" spans="10:10">
      <c r="J65473" t="str">
        <f>IF(NOT(ISBLANK(I65473)), VLOOKUP(I65473,Categories!$A$2:$B$51,2,FALSE), "")</f>
        <v/>
      </c>
    </row>
    <row r="65474" spans="10:10">
      <c r="J65474" t="str">
        <f>IF(NOT(ISBLANK(I65474)), VLOOKUP(I65474,Categories!$A$2:$B$51,2,FALSE), "")</f>
        <v/>
      </c>
    </row>
    <row r="65475" spans="10:10">
      <c r="J65475" t="str">
        <f>IF(NOT(ISBLANK(I65475)), VLOOKUP(I65475,Categories!$A$2:$B$51,2,FALSE), "")</f>
        <v/>
      </c>
    </row>
    <row r="65476" spans="10:10">
      <c r="J65476" t="str">
        <f>IF(NOT(ISBLANK(I65476)), VLOOKUP(I65476,Categories!$A$2:$B$51,2,FALSE), "")</f>
        <v/>
      </c>
    </row>
    <row r="65477" spans="10:10">
      <c r="J65477" t="str">
        <f>IF(NOT(ISBLANK(I65477)), VLOOKUP(I65477,Categories!$A$2:$B$51,2,FALSE), "")</f>
        <v/>
      </c>
    </row>
    <row r="65478" spans="10:10">
      <c r="J65478" t="str">
        <f>IF(NOT(ISBLANK(I65478)), VLOOKUP(I65478,Categories!$A$2:$B$51,2,FALSE), "")</f>
        <v/>
      </c>
    </row>
    <row r="65479" spans="10:10">
      <c r="J65479" t="str">
        <f>IF(NOT(ISBLANK(I65479)), VLOOKUP(I65479,Categories!$A$2:$B$51,2,FALSE), "")</f>
        <v/>
      </c>
    </row>
    <row r="65480" spans="10:10">
      <c r="J65480" t="str">
        <f>IF(NOT(ISBLANK(I65480)), VLOOKUP(I65480,Categories!$A$2:$B$51,2,FALSE), "")</f>
        <v/>
      </c>
    </row>
    <row r="65481" spans="10:10">
      <c r="J65481" t="str">
        <f>IF(NOT(ISBLANK(I65481)), VLOOKUP(I65481,Categories!$A$2:$B$51,2,FALSE), "")</f>
        <v/>
      </c>
    </row>
    <row r="65482" spans="10:10">
      <c r="J65482" t="str">
        <f>IF(NOT(ISBLANK(I65482)), VLOOKUP(I65482,Categories!$A$2:$B$51,2,FALSE), "")</f>
        <v/>
      </c>
    </row>
    <row r="65483" spans="10:10">
      <c r="J65483" t="str">
        <f>IF(NOT(ISBLANK(I65483)), VLOOKUP(I65483,Categories!$A$2:$B$51,2,FALSE), "")</f>
        <v/>
      </c>
    </row>
    <row r="65484" spans="10:10">
      <c r="J65484" t="str">
        <f>IF(NOT(ISBLANK(I65484)), VLOOKUP(I65484,Categories!$A$2:$B$51,2,FALSE), "")</f>
        <v/>
      </c>
    </row>
    <row r="65485" spans="10:10">
      <c r="J65485" t="str">
        <f>IF(NOT(ISBLANK(I65485)), VLOOKUP(I65485,Categories!$A$2:$B$51,2,FALSE), "")</f>
        <v/>
      </c>
    </row>
    <row r="65486" spans="10:10">
      <c r="J65486" t="str">
        <f>IF(NOT(ISBLANK(I65486)), VLOOKUP(I65486,Categories!$A$2:$B$51,2,FALSE), "")</f>
        <v/>
      </c>
    </row>
    <row r="65487" spans="10:10">
      <c r="J65487" t="str">
        <f>IF(NOT(ISBLANK(I65487)), VLOOKUP(I65487,Categories!$A$2:$B$51,2,FALSE), "")</f>
        <v/>
      </c>
    </row>
    <row r="65488" spans="10:10">
      <c r="J65488" t="str">
        <f>IF(NOT(ISBLANK(I65488)), VLOOKUP(I65488,Categories!$A$2:$B$51,2,FALSE), "")</f>
        <v/>
      </c>
    </row>
    <row r="65489" spans="10:10">
      <c r="J65489" t="str">
        <f>IF(NOT(ISBLANK(I65489)), VLOOKUP(I65489,Categories!$A$2:$B$51,2,FALSE), "")</f>
        <v/>
      </c>
    </row>
    <row r="65490" spans="10:10">
      <c r="J65490" t="str">
        <f>IF(NOT(ISBLANK(I65490)), VLOOKUP(I65490,Categories!$A$2:$B$51,2,FALSE), "")</f>
        <v/>
      </c>
    </row>
    <row r="65491" spans="10:10">
      <c r="J65491" t="str">
        <f>IF(NOT(ISBLANK(I65491)), VLOOKUP(I65491,Categories!$A$2:$B$51,2,FALSE), "")</f>
        <v/>
      </c>
    </row>
    <row r="65492" spans="10:10">
      <c r="J65492" t="str">
        <f>IF(NOT(ISBLANK(I65492)), VLOOKUP(I65492,Categories!$A$2:$B$51,2,FALSE), "")</f>
        <v/>
      </c>
    </row>
    <row r="65493" spans="10:10">
      <c r="J65493" t="str">
        <f>IF(NOT(ISBLANK(I65493)), VLOOKUP(I65493,Categories!$A$2:$B$51,2,FALSE), "")</f>
        <v/>
      </c>
    </row>
    <row r="65494" spans="10:10">
      <c r="J65494" t="str">
        <f>IF(NOT(ISBLANK(I65494)), VLOOKUP(I65494,Categories!$A$2:$B$51,2,FALSE), "")</f>
        <v/>
      </c>
    </row>
    <row r="65495" spans="10:10">
      <c r="J65495" t="str">
        <f>IF(NOT(ISBLANK(I65495)), VLOOKUP(I65495,Categories!$A$2:$B$51,2,FALSE), "")</f>
        <v/>
      </c>
    </row>
    <row r="65496" spans="10:10">
      <c r="J65496" t="str">
        <f>IF(NOT(ISBLANK(I65496)), VLOOKUP(I65496,Categories!$A$2:$B$51,2,FALSE), "")</f>
        <v/>
      </c>
    </row>
    <row r="65497" spans="10:10">
      <c r="J65497" t="str">
        <f>IF(NOT(ISBLANK(I65497)), VLOOKUP(I65497,Categories!$A$2:$B$51,2,FALSE), "")</f>
        <v/>
      </c>
    </row>
    <row r="65498" spans="10:10">
      <c r="J65498" t="str">
        <f>IF(NOT(ISBLANK(I65498)), VLOOKUP(I65498,Categories!$A$2:$B$51,2,FALSE), "")</f>
        <v/>
      </c>
    </row>
    <row r="65499" spans="10:10">
      <c r="J65499" t="str">
        <f>IF(NOT(ISBLANK(I65499)), VLOOKUP(I65499,Categories!$A$2:$B$51,2,FALSE), "")</f>
        <v/>
      </c>
    </row>
    <row r="65500" spans="10:10">
      <c r="J65500" t="str">
        <f>IF(NOT(ISBLANK(I65500)), VLOOKUP(I65500,Categories!$A$2:$B$51,2,FALSE), "")</f>
        <v/>
      </c>
    </row>
    <row r="65501" spans="10:10">
      <c r="J65501" t="str">
        <f>IF(NOT(ISBLANK(I65501)), VLOOKUP(I65501,Categories!$A$2:$B$51,2,FALSE), "")</f>
        <v/>
      </c>
    </row>
    <row r="65502" spans="10:10">
      <c r="J65502" t="str">
        <f>IF(NOT(ISBLANK(I65502)), VLOOKUP(I65502,Categories!$A$2:$B$51,2,FALSE), "")</f>
        <v/>
      </c>
    </row>
    <row r="65503" spans="10:10">
      <c r="J65503" t="str">
        <f>IF(NOT(ISBLANK(I65503)), VLOOKUP(I65503,Categories!$A$2:$B$51,2,FALSE), "")</f>
        <v/>
      </c>
    </row>
    <row r="65504" spans="10:10">
      <c r="J65504" t="str">
        <f>IF(NOT(ISBLANK(I65504)), VLOOKUP(I65504,Categories!$A$2:$B$51,2,FALSE), "")</f>
        <v/>
      </c>
    </row>
    <row r="65505" spans="10:10">
      <c r="J65505" t="str">
        <f>IF(NOT(ISBLANK(I65505)), VLOOKUP(I65505,Categories!$A$2:$B$51,2,FALSE), "")</f>
        <v/>
      </c>
    </row>
    <row r="65506" spans="10:10">
      <c r="J65506" t="str">
        <f>IF(NOT(ISBLANK(I65506)), VLOOKUP(I65506,Categories!$A$2:$B$51,2,FALSE), "")</f>
        <v/>
      </c>
    </row>
    <row r="65507" spans="10:10">
      <c r="J65507" t="str">
        <f>IF(NOT(ISBLANK(I65507)), VLOOKUP(I65507,Categories!$A$2:$B$51,2,FALSE), "")</f>
        <v/>
      </c>
    </row>
    <row r="65508" spans="10:10">
      <c r="J65508" t="str">
        <f>IF(NOT(ISBLANK(I65508)), VLOOKUP(I65508,Categories!$A$2:$B$51,2,FALSE), "")</f>
        <v/>
      </c>
    </row>
    <row r="65509" spans="10:10">
      <c r="J65509" t="str">
        <f>IF(NOT(ISBLANK(I65509)), VLOOKUP(I65509,Categories!$A$2:$B$51,2,FALSE), "")</f>
        <v/>
      </c>
    </row>
    <row r="65510" spans="10:10">
      <c r="J65510" t="str">
        <f>IF(NOT(ISBLANK(I65510)), VLOOKUP(I65510,Categories!$A$2:$B$51,2,FALSE), "")</f>
        <v/>
      </c>
    </row>
    <row r="65511" spans="10:10">
      <c r="J65511" t="str">
        <f>IF(NOT(ISBLANK(I65511)), VLOOKUP(I65511,Categories!$A$2:$B$51,2,FALSE), "")</f>
        <v/>
      </c>
    </row>
    <row r="65512" spans="10:10">
      <c r="J65512" t="str">
        <f>IF(NOT(ISBLANK(I65512)), VLOOKUP(I65512,Categories!$A$2:$B$51,2,FALSE), "")</f>
        <v/>
      </c>
    </row>
    <row r="65513" spans="10:10">
      <c r="J65513" t="str">
        <f>IF(NOT(ISBLANK(I65513)), VLOOKUP(I65513,Categories!$A$2:$B$51,2,FALSE), "")</f>
        <v/>
      </c>
    </row>
    <row r="65514" spans="10:10">
      <c r="J65514" t="str">
        <f>IF(NOT(ISBLANK(I65514)), VLOOKUP(I65514,Categories!$A$2:$B$51,2,FALSE), "")</f>
        <v/>
      </c>
    </row>
    <row r="65515" spans="10:10">
      <c r="J65515" t="str">
        <f>IF(NOT(ISBLANK(I65515)), VLOOKUP(I65515,Categories!$A$2:$B$51,2,FALSE), "")</f>
        <v/>
      </c>
    </row>
    <row r="65516" spans="10:10">
      <c r="J65516" t="str">
        <f>IF(NOT(ISBLANK(I65516)), VLOOKUP(I65516,Categories!$A$2:$B$51,2,FALSE), "")</f>
        <v/>
      </c>
    </row>
    <row r="65517" spans="10:10">
      <c r="J65517" t="str">
        <f>IF(NOT(ISBLANK(I65517)), VLOOKUP(I65517,Categories!$A$2:$B$51,2,FALSE), "")</f>
        <v/>
      </c>
    </row>
    <row r="65518" spans="10:10">
      <c r="J65518" t="str">
        <f>IF(NOT(ISBLANK(I65518)), VLOOKUP(I65518,Categories!$A$2:$B$51,2,FALSE), "")</f>
        <v/>
      </c>
    </row>
    <row r="65519" spans="10:10">
      <c r="J65519" t="str">
        <f>IF(NOT(ISBLANK(I65519)), VLOOKUP(I65519,Categories!$A$2:$B$51,2,FALSE), "")</f>
        <v/>
      </c>
    </row>
    <row r="65520" spans="10:10">
      <c r="J65520" t="str">
        <f>IF(NOT(ISBLANK(I65520)), VLOOKUP(I65520,Categories!$A$2:$B$51,2,FALSE), "")</f>
        <v/>
      </c>
    </row>
    <row r="65521" spans="10:10">
      <c r="J65521" t="str">
        <f>IF(NOT(ISBLANK(I65521)), VLOOKUP(I65521,Categories!$A$2:$B$51,2,FALSE), "")</f>
        <v/>
      </c>
    </row>
    <row r="65522" spans="10:10">
      <c r="J65522" t="str">
        <f>IF(NOT(ISBLANK(I65522)), VLOOKUP(I65522,Categories!$A$2:$B$51,2,FALSE), "")</f>
        <v/>
      </c>
    </row>
    <row r="65523" spans="10:10">
      <c r="J65523" t="str">
        <f>IF(NOT(ISBLANK(I65523)), VLOOKUP(I65523,Categories!$A$2:$B$51,2,FALSE), "")</f>
        <v/>
      </c>
    </row>
    <row r="65524" spans="10:10">
      <c r="J65524" t="str">
        <f>IF(NOT(ISBLANK(I65524)), VLOOKUP(I65524,Categories!$A$2:$B$51,2,FALSE), "")</f>
        <v/>
      </c>
    </row>
    <row r="65525" spans="10:10">
      <c r="J65525" t="str">
        <f>IF(NOT(ISBLANK(I65525)), VLOOKUP(I65525,Categories!$A$2:$B$51,2,FALSE), "")</f>
        <v/>
      </c>
    </row>
    <row r="65526" spans="10:10">
      <c r="J65526" t="str">
        <f>IF(NOT(ISBLANK(I65526)), VLOOKUP(I65526,Categories!$A$2:$B$51,2,FALSE), "")</f>
        <v/>
      </c>
    </row>
    <row r="65527" spans="10:10">
      <c r="J65527" t="str">
        <f>IF(NOT(ISBLANK(I65527)), VLOOKUP(I65527,Categories!$A$2:$B$51,2,FALSE), "")</f>
        <v/>
      </c>
    </row>
    <row r="65528" spans="10:10">
      <c r="J65528" t="str">
        <f>IF(NOT(ISBLANK(I65528)), VLOOKUP(I65528,Categories!$A$2:$B$51,2,FALSE), "")</f>
        <v/>
      </c>
    </row>
    <row r="65529" spans="10:10">
      <c r="J65529" t="str">
        <f>IF(NOT(ISBLANK(I65529)), VLOOKUP(I65529,Categories!$A$2:$B$51,2,FALSE), "")</f>
        <v/>
      </c>
    </row>
    <row r="65530" spans="10:10">
      <c r="J65530" t="str">
        <f>IF(NOT(ISBLANK(I65530)), VLOOKUP(I65530,Categories!$A$2:$B$51,2,FALSE), "")</f>
        <v/>
      </c>
    </row>
    <row r="65531" spans="10:10">
      <c r="J65531" t="str">
        <f>IF(NOT(ISBLANK(I65531)), VLOOKUP(I65531,Categories!$A$2:$B$51,2,FALSE), "")</f>
        <v/>
      </c>
    </row>
    <row r="65532" spans="10:10">
      <c r="J65532" t="str">
        <f>IF(NOT(ISBLANK(I65532)), VLOOKUP(I65532,Categories!$A$2:$B$51,2,FALSE), "")</f>
        <v/>
      </c>
    </row>
    <row r="65533" spans="10:10">
      <c r="J65533" t="str">
        <f>IF(NOT(ISBLANK(I65533)), VLOOKUP(I65533,Categories!$A$2:$B$51,2,FALSE), "")</f>
        <v/>
      </c>
    </row>
    <row r="65534" spans="10:10">
      <c r="J65534" t="str">
        <f>IF(NOT(ISBLANK(I65534)), VLOOKUP(I65534,Categories!$A$2:$B$51,2,FALSE), "")</f>
        <v/>
      </c>
    </row>
    <row r="65535" spans="10:10">
      <c r="J65535" t="str">
        <f>IF(NOT(ISBLANK(I65535)), VLOOKUP(I65535,Categories!$A$2:$B$51,2,FALSE), "")</f>
        <v/>
      </c>
    </row>
    <row r="65536" spans="10:10">
      <c r="J65536" t="str">
        <f>IF(NOT(ISBLANK(I65536)), VLOOKUP(I65536,Categories!$A$2:$B$51,2,FALSE), "")</f>
        <v/>
      </c>
    </row>
    <row r="65537" spans="10:10">
      <c r="J65537" t="str">
        <f>IF(NOT(ISBLANK(I65537)), VLOOKUP(I65537,Categories!$A$2:$B$51,2,FALSE), "")</f>
        <v/>
      </c>
    </row>
    <row r="65538" spans="10:10">
      <c r="J65538" t="str">
        <f>IF(NOT(ISBLANK(I65538)), VLOOKUP(I65538,Categories!$A$2:$B$51,2,FALSE), "")</f>
        <v/>
      </c>
    </row>
    <row r="65539" spans="10:10">
      <c r="J65539" t="str">
        <f>IF(NOT(ISBLANK(I65539)), VLOOKUP(I65539,Categories!$A$2:$B$51,2,FALSE), "")</f>
        <v/>
      </c>
    </row>
    <row r="65540" spans="10:10">
      <c r="J65540" t="str">
        <f>IF(NOT(ISBLANK(I65540)), VLOOKUP(I65540,Categories!$A$2:$B$51,2,FALSE), "")</f>
        <v/>
      </c>
    </row>
    <row r="65541" spans="10:10">
      <c r="J65541" t="str">
        <f>IF(NOT(ISBLANK(I65541)), VLOOKUP(I65541,Categories!$A$2:$B$51,2,FALSE), "")</f>
        <v/>
      </c>
    </row>
    <row r="65542" spans="10:10">
      <c r="J65542" t="str">
        <f>IF(NOT(ISBLANK(I65542)), VLOOKUP(I65542,Categories!$A$2:$B$51,2,FALSE), "")</f>
        <v/>
      </c>
    </row>
    <row r="65543" spans="10:10">
      <c r="J65543" t="str">
        <f>IF(NOT(ISBLANK(I65543)), VLOOKUP(I65543,Categories!$A$2:$B$51,2,FALSE), "")</f>
        <v/>
      </c>
    </row>
    <row r="65544" spans="10:10">
      <c r="J65544" t="str">
        <f>IF(NOT(ISBLANK(I65544)), VLOOKUP(I65544,Categories!$A$2:$B$51,2,FALSE), "")</f>
        <v/>
      </c>
    </row>
    <row r="65545" spans="10:10">
      <c r="J65545" t="str">
        <f>IF(NOT(ISBLANK(I65545)), VLOOKUP(I65545,Categories!$A$2:$B$51,2,FALSE), "")</f>
        <v/>
      </c>
    </row>
    <row r="65546" spans="10:10">
      <c r="J65546" t="str">
        <f>IF(NOT(ISBLANK(I65546)), VLOOKUP(I65546,Categories!$A$2:$B$51,2,FALSE), "")</f>
        <v/>
      </c>
    </row>
    <row r="65547" spans="10:10">
      <c r="J65547" t="str">
        <f>IF(NOT(ISBLANK(I65547)), VLOOKUP(I65547,Categories!$A$2:$B$51,2,FALSE), "")</f>
        <v/>
      </c>
    </row>
    <row r="65548" spans="10:10">
      <c r="J65548" t="str">
        <f>IF(NOT(ISBLANK(I65548)), VLOOKUP(I65548,Categories!$A$2:$B$51,2,FALSE), "")</f>
        <v/>
      </c>
    </row>
    <row r="65549" spans="10:10">
      <c r="J65549" t="str">
        <f>IF(NOT(ISBLANK(I65549)), VLOOKUP(I65549,Categories!$A$2:$B$51,2,FALSE), "")</f>
        <v/>
      </c>
    </row>
    <row r="65550" spans="10:10">
      <c r="J65550" t="str">
        <f>IF(NOT(ISBLANK(I65550)), VLOOKUP(I65550,Categories!$A$2:$B$51,2,FALSE), "")</f>
        <v/>
      </c>
    </row>
    <row r="65551" spans="10:10">
      <c r="J65551" t="str">
        <f>IF(NOT(ISBLANK(I65551)), VLOOKUP(I65551,Categories!$A$2:$B$51,2,FALSE), "")</f>
        <v/>
      </c>
    </row>
    <row r="65552" spans="10:10">
      <c r="J65552" t="str">
        <f>IF(NOT(ISBLANK(I65552)), VLOOKUP(I65552,Categories!$A$2:$B$51,2,FALSE), "")</f>
        <v/>
      </c>
    </row>
    <row r="65553" spans="10:10">
      <c r="J65553" t="str">
        <f>IF(NOT(ISBLANK(I65553)), VLOOKUP(I65553,Categories!$A$2:$B$51,2,FALSE), "")</f>
        <v/>
      </c>
    </row>
    <row r="65554" spans="10:10">
      <c r="J65554" t="str">
        <f>IF(NOT(ISBLANK(I65554)), VLOOKUP(I65554,Categories!$A$2:$B$51,2,FALSE), "")</f>
        <v/>
      </c>
    </row>
    <row r="65555" spans="10:10">
      <c r="J65555" t="str">
        <f>IF(NOT(ISBLANK(I65555)), VLOOKUP(I65555,Categories!$A$2:$B$51,2,FALSE), "")</f>
        <v/>
      </c>
    </row>
    <row r="65556" spans="10:10">
      <c r="J65556" t="str">
        <f>IF(NOT(ISBLANK(I65556)), VLOOKUP(I65556,Categories!$A$2:$B$51,2,FALSE), "")</f>
        <v/>
      </c>
    </row>
    <row r="65557" spans="10:10">
      <c r="J65557" t="str">
        <f>IF(NOT(ISBLANK(I65557)), VLOOKUP(I65557,Categories!$A$2:$B$51,2,FALSE), "")</f>
        <v/>
      </c>
    </row>
    <row r="65558" spans="10:10">
      <c r="J65558" t="str">
        <f>IF(NOT(ISBLANK(I65558)), VLOOKUP(I65558,Categories!$A$2:$B$51,2,FALSE), "")</f>
        <v/>
      </c>
    </row>
    <row r="65559" spans="10:10">
      <c r="J65559" t="str">
        <f>IF(NOT(ISBLANK(I65559)), VLOOKUP(I65559,Categories!$A$2:$B$51,2,FALSE), "")</f>
        <v/>
      </c>
    </row>
    <row r="65560" spans="10:10">
      <c r="J65560" t="str">
        <f>IF(NOT(ISBLANK(I65560)), VLOOKUP(I65560,Categories!$A$2:$B$51,2,FALSE), "")</f>
        <v/>
      </c>
    </row>
    <row r="65561" spans="10:10">
      <c r="J65561" t="str">
        <f>IF(NOT(ISBLANK(I65561)), VLOOKUP(I65561,Categories!$A$2:$B$51,2,FALSE), "")</f>
        <v/>
      </c>
    </row>
    <row r="65562" spans="10:10">
      <c r="J65562" t="str">
        <f>IF(NOT(ISBLANK(I65562)), VLOOKUP(I65562,Categories!$A$2:$B$51,2,FALSE), "")</f>
        <v/>
      </c>
    </row>
    <row r="65563" spans="10:10">
      <c r="J65563" t="str">
        <f>IF(NOT(ISBLANK(I65563)), VLOOKUP(I65563,Categories!$A$2:$B$51,2,FALSE), "")</f>
        <v/>
      </c>
    </row>
    <row r="65564" spans="10:10">
      <c r="J65564" t="str">
        <f>IF(NOT(ISBLANK(I65564)), VLOOKUP(I65564,Categories!$A$2:$B$51,2,FALSE), "")</f>
        <v/>
      </c>
    </row>
    <row r="65565" spans="10:10">
      <c r="J65565" t="str">
        <f>IF(NOT(ISBLANK(I65565)), VLOOKUP(I65565,Categories!$A$2:$B$51,2,FALSE), "")</f>
        <v/>
      </c>
    </row>
    <row r="65566" spans="10:10">
      <c r="J65566" t="str">
        <f>IF(NOT(ISBLANK(I65566)), VLOOKUP(I65566,Categories!$A$2:$B$51,2,FALSE), "")</f>
        <v/>
      </c>
    </row>
    <row r="65567" spans="10:10">
      <c r="J65567" t="str">
        <f>IF(NOT(ISBLANK(I65567)), VLOOKUP(I65567,Categories!$A$2:$B$51,2,FALSE), "")</f>
        <v/>
      </c>
    </row>
    <row r="65568" spans="10:10">
      <c r="J65568" t="str">
        <f>IF(NOT(ISBLANK(I65568)), VLOOKUP(I65568,Categories!$A$2:$B$51,2,FALSE), "")</f>
        <v/>
      </c>
    </row>
    <row r="65569" spans="10:10">
      <c r="J65569" t="str">
        <f>IF(NOT(ISBLANK(I65569)), VLOOKUP(I65569,Categories!$A$2:$B$51,2,FALSE), "")</f>
        <v/>
      </c>
    </row>
    <row r="65570" spans="10:10">
      <c r="J65570" t="str">
        <f>IF(NOT(ISBLANK(I65570)), VLOOKUP(I65570,Categories!$A$2:$B$51,2,FALSE), "")</f>
        <v/>
      </c>
    </row>
    <row r="65571" spans="10:10">
      <c r="J65571" t="str">
        <f>IF(NOT(ISBLANK(I65571)), VLOOKUP(I65571,Categories!$A$2:$B$51,2,FALSE), "")</f>
        <v/>
      </c>
    </row>
    <row r="65572" spans="10:10">
      <c r="J65572" t="str">
        <f>IF(NOT(ISBLANK(I65572)), VLOOKUP(I65572,Categories!$A$2:$B$51,2,FALSE), "")</f>
        <v/>
      </c>
    </row>
    <row r="65573" spans="10:10">
      <c r="J65573" t="str">
        <f>IF(NOT(ISBLANK(I65573)), VLOOKUP(I65573,Categories!$A$2:$B$51,2,FALSE), "")</f>
        <v/>
      </c>
    </row>
    <row r="65574" spans="10:10">
      <c r="J65574" t="str">
        <f>IF(NOT(ISBLANK(I65574)), VLOOKUP(I65574,Categories!$A$2:$B$51,2,FALSE), "")</f>
        <v/>
      </c>
    </row>
    <row r="65575" spans="10:10">
      <c r="J65575" t="str">
        <f>IF(NOT(ISBLANK(I65575)), VLOOKUP(I65575,Categories!$A$2:$B$51,2,FALSE), "")</f>
        <v/>
      </c>
    </row>
    <row r="65576" spans="10:10">
      <c r="J65576" t="str">
        <f>IF(NOT(ISBLANK(I65576)), VLOOKUP(I65576,Categories!$A$2:$B$51,2,FALSE), "")</f>
        <v/>
      </c>
    </row>
    <row r="65577" spans="10:10">
      <c r="J65577" t="str">
        <f>IF(NOT(ISBLANK(I65577)), VLOOKUP(I65577,Categories!$A$2:$B$51,2,FALSE), "")</f>
        <v/>
      </c>
    </row>
    <row r="65578" spans="10:10">
      <c r="J65578" t="str">
        <f>IF(NOT(ISBLANK(I65578)), VLOOKUP(I65578,Categories!$A$2:$B$51,2,FALSE), "")</f>
        <v/>
      </c>
    </row>
    <row r="65579" spans="10:10">
      <c r="J65579" t="str">
        <f>IF(NOT(ISBLANK(I65579)), VLOOKUP(I65579,Categories!$A$2:$B$51,2,FALSE), "")</f>
        <v/>
      </c>
    </row>
    <row r="65580" spans="10:10">
      <c r="J65580" t="str">
        <f>IF(NOT(ISBLANK(I65580)), VLOOKUP(I65580,Categories!$A$2:$B$51,2,FALSE), "")</f>
        <v/>
      </c>
    </row>
    <row r="65581" spans="10:10">
      <c r="J65581" t="str">
        <f>IF(NOT(ISBLANK(I65581)), VLOOKUP(I65581,Categories!$A$2:$B$51,2,FALSE), "")</f>
        <v/>
      </c>
    </row>
    <row r="65582" spans="10:10">
      <c r="J65582" t="str">
        <f>IF(NOT(ISBLANK(I65582)), VLOOKUP(I65582,Categories!$A$2:$B$51,2,FALSE), "")</f>
        <v/>
      </c>
    </row>
    <row r="65583" spans="10:10">
      <c r="J65583" t="str">
        <f>IF(NOT(ISBLANK(I65583)), VLOOKUP(I65583,Categories!$A$2:$B$51,2,FALSE), "")</f>
        <v/>
      </c>
    </row>
    <row r="65584" spans="10:10">
      <c r="J65584" t="str">
        <f>IF(NOT(ISBLANK(I65584)), VLOOKUP(I65584,Categories!$A$2:$B$51,2,FALSE), "")</f>
        <v/>
      </c>
    </row>
    <row r="65585" spans="10:10">
      <c r="J65585" t="str">
        <f>IF(NOT(ISBLANK(I65585)), VLOOKUP(I65585,Categories!$A$2:$B$51,2,FALSE), "")</f>
        <v/>
      </c>
    </row>
    <row r="65586" spans="10:10">
      <c r="J65586" t="str">
        <f>IF(NOT(ISBLANK(I65586)), VLOOKUP(I65586,Categories!$A$2:$B$51,2,FALSE), "")</f>
        <v/>
      </c>
    </row>
    <row r="65587" spans="10:10">
      <c r="J65587" t="str">
        <f>IF(NOT(ISBLANK(I65587)), VLOOKUP(I65587,Categories!$A$2:$B$51,2,FALSE), "")</f>
        <v/>
      </c>
    </row>
    <row r="65588" spans="10:10">
      <c r="J65588" t="str">
        <f>IF(NOT(ISBLANK(I65588)), VLOOKUP(I65588,Categories!$A$2:$B$51,2,FALSE), "")</f>
        <v/>
      </c>
    </row>
    <row r="65589" spans="10:10">
      <c r="J65589" t="str">
        <f>IF(NOT(ISBLANK(I65589)), VLOOKUP(I65589,Categories!$A$2:$B$51,2,FALSE), "")</f>
        <v/>
      </c>
    </row>
    <row r="65590" spans="10:10">
      <c r="J65590" t="str">
        <f>IF(NOT(ISBLANK(I65590)), VLOOKUP(I65590,Categories!$A$2:$B$51,2,FALSE), "")</f>
        <v/>
      </c>
    </row>
    <row r="65591" spans="10:10">
      <c r="J65591" t="str">
        <f>IF(NOT(ISBLANK(I65591)), VLOOKUP(I65591,Categories!$A$2:$B$51,2,FALSE), "")</f>
        <v/>
      </c>
    </row>
    <row r="65592" spans="10:10">
      <c r="J65592" t="str">
        <f>IF(NOT(ISBLANK(I65592)), VLOOKUP(I65592,Categories!$A$2:$B$51,2,FALSE), "")</f>
        <v/>
      </c>
    </row>
    <row r="65593" spans="10:10">
      <c r="J65593" t="str">
        <f>IF(NOT(ISBLANK(I65593)), VLOOKUP(I65593,Categories!$A$2:$B$51,2,FALSE), "")</f>
        <v/>
      </c>
    </row>
    <row r="65594" spans="10:10">
      <c r="J65594" t="str">
        <f>IF(NOT(ISBLANK(I65594)), VLOOKUP(I65594,Categories!$A$2:$B$51,2,FALSE), "")</f>
        <v/>
      </c>
    </row>
    <row r="65595" spans="10:10">
      <c r="J65595" t="str">
        <f>IF(NOT(ISBLANK(I65595)), VLOOKUP(I65595,Categories!$A$2:$B$51,2,FALSE), "")</f>
        <v/>
      </c>
    </row>
    <row r="65596" spans="10:10">
      <c r="J65596" t="str">
        <f>IF(NOT(ISBLANK(I65596)), VLOOKUP(I65596,Categories!$A$2:$B$51,2,FALSE), "")</f>
        <v/>
      </c>
    </row>
    <row r="65597" spans="10:10">
      <c r="J65597" t="str">
        <f>IF(NOT(ISBLANK(I65597)), VLOOKUP(I65597,Categories!$A$2:$B$51,2,FALSE), "")</f>
        <v/>
      </c>
    </row>
    <row r="65598" spans="10:10">
      <c r="J65598" t="str">
        <f>IF(NOT(ISBLANK(I65598)), VLOOKUP(I65598,Categories!$A$2:$B$51,2,FALSE), "")</f>
        <v/>
      </c>
    </row>
    <row r="65599" spans="10:10">
      <c r="J65599" t="str">
        <f>IF(NOT(ISBLANK(I65599)), VLOOKUP(I65599,Categories!$A$2:$B$51,2,FALSE), "")</f>
        <v/>
      </c>
    </row>
    <row r="65600" spans="10:10">
      <c r="J65600" t="str">
        <f>IF(NOT(ISBLANK(I65600)), VLOOKUP(I65600,Categories!$A$2:$B$51,2,FALSE), "")</f>
        <v/>
      </c>
    </row>
    <row r="65601" spans="10:10">
      <c r="J65601" t="str">
        <f>IF(NOT(ISBLANK(I65601)), VLOOKUP(I65601,Categories!$A$2:$B$51,2,FALSE), "")</f>
        <v/>
      </c>
    </row>
    <row r="65602" spans="10:10">
      <c r="J65602" t="str">
        <f>IF(NOT(ISBLANK(I65602)), VLOOKUP(I65602,Categories!$A$2:$B$51,2,FALSE), "")</f>
        <v/>
      </c>
    </row>
    <row r="65603" spans="10:10">
      <c r="J65603" t="str">
        <f>IF(NOT(ISBLANK(I65603)), VLOOKUP(I65603,Categories!$A$2:$B$51,2,FALSE), "")</f>
        <v/>
      </c>
    </row>
    <row r="65604" spans="10:10">
      <c r="J65604" t="str">
        <f>IF(NOT(ISBLANK(I65604)), VLOOKUP(I65604,Categories!$A$2:$B$51,2,FALSE), "")</f>
        <v/>
      </c>
    </row>
    <row r="65605" spans="10:10">
      <c r="J65605" t="str">
        <f>IF(NOT(ISBLANK(I65605)), VLOOKUP(I65605,Categories!$A$2:$B$51,2,FALSE), "")</f>
        <v/>
      </c>
    </row>
    <row r="65606" spans="10:10">
      <c r="J65606" t="str">
        <f>IF(NOT(ISBLANK(I65606)), VLOOKUP(I65606,Categories!$A$2:$B$51,2,FALSE), "")</f>
        <v/>
      </c>
    </row>
    <row r="65607" spans="10:10">
      <c r="J65607" t="str">
        <f>IF(NOT(ISBLANK(I65607)), VLOOKUP(I65607,Categories!$A$2:$B$51,2,FALSE), "")</f>
        <v/>
      </c>
    </row>
    <row r="65608" spans="10:10">
      <c r="J65608" t="str">
        <f>IF(NOT(ISBLANK(I65608)), VLOOKUP(I65608,Categories!$A$2:$B$51,2,FALSE), "")</f>
        <v/>
      </c>
    </row>
    <row r="65609" spans="10:10">
      <c r="J65609" t="str">
        <f>IF(NOT(ISBLANK(I65609)), VLOOKUP(I65609,Categories!$A$2:$B$51,2,FALSE), "")</f>
        <v/>
      </c>
    </row>
    <row r="65610" spans="10:10">
      <c r="J65610" t="str">
        <f>IF(NOT(ISBLANK(I65610)), VLOOKUP(I65610,Categories!$A$2:$B$51,2,FALSE), "")</f>
        <v/>
      </c>
    </row>
    <row r="65611" spans="10:10">
      <c r="J65611" t="str">
        <f>IF(NOT(ISBLANK(I65611)), VLOOKUP(I65611,Categories!$A$2:$B$51,2,FALSE), "")</f>
        <v/>
      </c>
    </row>
    <row r="65612" spans="10:10">
      <c r="J65612" t="str">
        <f>IF(NOT(ISBLANK(I65612)), VLOOKUP(I65612,Categories!$A$2:$B$51,2,FALSE), "")</f>
        <v/>
      </c>
    </row>
    <row r="65613" spans="10:10">
      <c r="J65613" t="str">
        <f>IF(NOT(ISBLANK(I65613)), VLOOKUP(I65613,Categories!$A$2:$B$51,2,FALSE), "")</f>
        <v/>
      </c>
    </row>
    <row r="65614" spans="10:10">
      <c r="J65614" t="str">
        <f>IF(NOT(ISBLANK(I65614)), VLOOKUP(I65614,Categories!$A$2:$B$51,2,FALSE), "")</f>
        <v/>
      </c>
    </row>
    <row r="65615" spans="10:10">
      <c r="J65615" t="str">
        <f>IF(NOT(ISBLANK(I65615)), VLOOKUP(I65615,Categories!$A$2:$B$51,2,FALSE), "")</f>
        <v/>
      </c>
    </row>
    <row r="65616" spans="10:10">
      <c r="J65616" t="str">
        <f>IF(NOT(ISBLANK(I65616)), VLOOKUP(I65616,Categories!$A$2:$B$51,2,FALSE), "")</f>
        <v/>
      </c>
    </row>
    <row r="65617" spans="10:10">
      <c r="J65617" t="str">
        <f>IF(NOT(ISBLANK(I65617)), VLOOKUP(I65617,Categories!$A$2:$B$51,2,FALSE), "")</f>
        <v/>
      </c>
    </row>
    <row r="65618" spans="10:10">
      <c r="J65618" t="str">
        <f>IF(NOT(ISBLANK(I65618)), VLOOKUP(I65618,Categories!$A$2:$B$51,2,FALSE), "")</f>
        <v/>
      </c>
    </row>
    <row r="65619" spans="10:10">
      <c r="J65619" t="str">
        <f>IF(NOT(ISBLANK(I65619)), VLOOKUP(I65619,Categories!$A$2:$B$51,2,FALSE), "")</f>
        <v/>
      </c>
    </row>
    <row r="65620" spans="10:10">
      <c r="J65620" t="str">
        <f>IF(NOT(ISBLANK(I65620)), VLOOKUP(I65620,Categories!$A$2:$B$51,2,FALSE), "")</f>
        <v/>
      </c>
    </row>
    <row r="65621" spans="10:10">
      <c r="J65621" t="str">
        <f>IF(NOT(ISBLANK(I65621)), VLOOKUP(I65621,Categories!$A$2:$B$51,2,FALSE), "")</f>
        <v/>
      </c>
    </row>
    <row r="65622" spans="10:10">
      <c r="J65622" t="str">
        <f>IF(NOT(ISBLANK(I65622)), VLOOKUP(I65622,Categories!$A$2:$B$51,2,FALSE), "")</f>
        <v/>
      </c>
    </row>
    <row r="65623" spans="10:10">
      <c r="J65623" t="str">
        <f>IF(NOT(ISBLANK(I65623)), VLOOKUP(I65623,Categories!$A$2:$B$51,2,FALSE), "")</f>
        <v/>
      </c>
    </row>
    <row r="65624" spans="10:10">
      <c r="J65624" t="str">
        <f>IF(NOT(ISBLANK(I65624)), VLOOKUP(I65624,Categories!$A$2:$B$51,2,FALSE), "")</f>
        <v/>
      </c>
    </row>
    <row r="65625" spans="10:10">
      <c r="J65625" t="str">
        <f>IF(NOT(ISBLANK(I65625)), VLOOKUP(I65625,Categories!$A$2:$B$51,2,FALSE), "")</f>
        <v/>
      </c>
    </row>
    <row r="65626" spans="10:10">
      <c r="J65626" t="str">
        <f>IF(NOT(ISBLANK(I65626)), VLOOKUP(I65626,Categories!$A$2:$B$51,2,FALSE), "")</f>
        <v/>
      </c>
    </row>
    <row r="65627" spans="10:10">
      <c r="J65627" t="str">
        <f>IF(NOT(ISBLANK(I65627)), VLOOKUP(I65627,Categories!$A$2:$B$51,2,FALSE), "")</f>
        <v/>
      </c>
    </row>
    <row r="65628" spans="10:10">
      <c r="J65628" t="str">
        <f>IF(NOT(ISBLANK(I65628)), VLOOKUP(I65628,Categories!$A$2:$B$51,2,FALSE), "")</f>
        <v/>
      </c>
    </row>
    <row r="65629" spans="10:10">
      <c r="J65629" t="str">
        <f>IF(NOT(ISBLANK(I65629)), VLOOKUP(I65629,Categories!$A$2:$B$51,2,FALSE), "")</f>
        <v/>
      </c>
    </row>
    <row r="65630" spans="10:10">
      <c r="J65630" t="str">
        <f>IF(NOT(ISBLANK(I65630)), VLOOKUP(I65630,Categories!$A$2:$B$51,2,FALSE), "")</f>
        <v/>
      </c>
    </row>
    <row r="65631" spans="10:10">
      <c r="J65631" t="str">
        <f>IF(NOT(ISBLANK(I65631)), VLOOKUP(I65631,Categories!$A$2:$B$51,2,FALSE), "")</f>
        <v/>
      </c>
    </row>
    <row r="65632" spans="10:10">
      <c r="J65632" t="str">
        <f>IF(NOT(ISBLANK(I65632)), VLOOKUP(I65632,Categories!$A$2:$B$51,2,FALSE), "")</f>
        <v/>
      </c>
    </row>
    <row r="65633" spans="10:10">
      <c r="J65633" t="str">
        <f>IF(NOT(ISBLANK(I65633)), VLOOKUP(I65633,Categories!$A$2:$B$51,2,FALSE), "")</f>
        <v/>
      </c>
    </row>
    <row r="65634" spans="10:10">
      <c r="J65634" t="str">
        <f>IF(NOT(ISBLANK(I65634)), VLOOKUP(I65634,Categories!$A$2:$B$51,2,FALSE), "")</f>
        <v/>
      </c>
    </row>
    <row r="65635" spans="10:10">
      <c r="J65635" t="str">
        <f>IF(NOT(ISBLANK(I65635)), VLOOKUP(I65635,Categories!$A$2:$B$51,2,FALSE), "")</f>
        <v/>
      </c>
    </row>
    <row r="65636" spans="10:10">
      <c r="J65636" t="str">
        <f>IF(NOT(ISBLANK(I65636)), VLOOKUP(I65636,Categories!$A$2:$B$51,2,FALSE), "")</f>
        <v/>
      </c>
    </row>
    <row r="65637" spans="10:10">
      <c r="J65637" t="str">
        <f>IF(NOT(ISBLANK(I65637)), VLOOKUP(I65637,Categories!$A$2:$B$51,2,FALSE), "")</f>
        <v/>
      </c>
    </row>
    <row r="65638" spans="10:10">
      <c r="J65638" t="str">
        <f>IF(NOT(ISBLANK(I65638)), VLOOKUP(I65638,Categories!$A$2:$B$51,2,FALSE), "")</f>
        <v/>
      </c>
    </row>
    <row r="65639" spans="10:10">
      <c r="J65639" t="str">
        <f>IF(NOT(ISBLANK(I65639)), VLOOKUP(I65639,Categories!$A$2:$B$51,2,FALSE), "")</f>
        <v/>
      </c>
    </row>
    <row r="65640" spans="10:10">
      <c r="J65640" t="str">
        <f>IF(NOT(ISBLANK(I65640)), VLOOKUP(I65640,Categories!$A$2:$B$51,2,FALSE), "")</f>
        <v/>
      </c>
    </row>
    <row r="65641" spans="10:10">
      <c r="J65641" t="str">
        <f>IF(NOT(ISBLANK(I65641)), VLOOKUP(I65641,Categories!$A$2:$B$51,2,FALSE), "")</f>
        <v/>
      </c>
    </row>
    <row r="65642" spans="10:10">
      <c r="J65642" t="str">
        <f>IF(NOT(ISBLANK(I65642)), VLOOKUP(I65642,Categories!$A$2:$B$51,2,FALSE), "")</f>
        <v/>
      </c>
    </row>
    <row r="65643" spans="10:10">
      <c r="J65643" t="str">
        <f>IF(NOT(ISBLANK(I65643)), VLOOKUP(I65643,Categories!$A$2:$B$51,2,FALSE), "")</f>
        <v/>
      </c>
    </row>
    <row r="65644" spans="10:10">
      <c r="J65644" t="str">
        <f>IF(NOT(ISBLANK(I65644)), VLOOKUP(I65644,Categories!$A$2:$B$51,2,FALSE), "")</f>
        <v/>
      </c>
    </row>
    <row r="65645" spans="10:10">
      <c r="J65645" t="str">
        <f>IF(NOT(ISBLANK(I65645)), VLOOKUP(I65645,Categories!$A$2:$B$51,2,FALSE), "")</f>
        <v/>
      </c>
    </row>
    <row r="65646" spans="10:10">
      <c r="J65646" t="str">
        <f>IF(NOT(ISBLANK(I65646)), VLOOKUP(I65646,Categories!$A$2:$B$51,2,FALSE), "")</f>
        <v/>
      </c>
    </row>
    <row r="65647" spans="10:10">
      <c r="J65647" t="str">
        <f>IF(NOT(ISBLANK(I65647)), VLOOKUP(I65647,Categories!$A$2:$B$51,2,FALSE), "")</f>
        <v/>
      </c>
    </row>
    <row r="65648" spans="10:10">
      <c r="J65648" t="str">
        <f>IF(NOT(ISBLANK(I65648)), VLOOKUP(I65648,Categories!$A$2:$B$51,2,FALSE), "")</f>
        <v/>
      </c>
    </row>
    <row r="65649" spans="10:10">
      <c r="J65649" t="str">
        <f>IF(NOT(ISBLANK(I65649)), VLOOKUP(I65649,Categories!$A$2:$B$51,2,FALSE), "")</f>
        <v/>
      </c>
    </row>
    <row r="65650" spans="10:10">
      <c r="J65650" t="str">
        <f>IF(NOT(ISBLANK(I65650)), VLOOKUP(I65650,Categories!$A$2:$B$51,2,FALSE), "")</f>
        <v/>
      </c>
    </row>
    <row r="65651" spans="10:10">
      <c r="J65651" t="str">
        <f>IF(NOT(ISBLANK(I65651)), VLOOKUP(I65651,Categories!$A$2:$B$51,2,FALSE), "")</f>
        <v/>
      </c>
    </row>
    <row r="65652" spans="10:10">
      <c r="J65652" t="str">
        <f>IF(NOT(ISBLANK(I65652)), VLOOKUP(I65652,Categories!$A$2:$B$51,2,FALSE), "")</f>
        <v/>
      </c>
    </row>
    <row r="65653" spans="10:10">
      <c r="J65653" t="str">
        <f>IF(NOT(ISBLANK(I65653)), VLOOKUP(I65653,Categories!$A$2:$B$51,2,FALSE), "")</f>
        <v/>
      </c>
    </row>
    <row r="65654" spans="10:10">
      <c r="J65654" t="str">
        <f>IF(NOT(ISBLANK(I65654)), VLOOKUP(I65654,Categories!$A$2:$B$51,2,FALSE), "")</f>
        <v/>
      </c>
    </row>
    <row r="65655" spans="10:10">
      <c r="J65655" t="str">
        <f>IF(NOT(ISBLANK(I65655)), VLOOKUP(I65655,Categories!$A$2:$B$51,2,FALSE), "")</f>
        <v/>
      </c>
    </row>
    <row r="65656" spans="10:10">
      <c r="J65656" t="str">
        <f>IF(NOT(ISBLANK(I65656)), VLOOKUP(I65656,Categories!$A$2:$B$51,2,FALSE), "")</f>
        <v/>
      </c>
    </row>
    <row r="65657" spans="10:10">
      <c r="J65657" t="str">
        <f>IF(NOT(ISBLANK(I65657)), VLOOKUP(I65657,Categories!$A$2:$B$51,2,FALSE), "")</f>
        <v/>
      </c>
    </row>
    <row r="65658" spans="10:10">
      <c r="J65658" t="str">
        <f>IF(NOT(ISBLANK(I65658)), VLOOKUP(I65658,Categories!$A$2:$B$51,2,FALSE), "")</f>
        <v/>
      </c>
    </row>
    <row r="65659" spans="10:10">
      <c r="J65659" t="str">
        <f>IF(NOT(ISBLANK(I65659)), VLOOKUP(I65659,Categories!$A$2:$B$51,2,FALSE), "")</f>
        <v/>
      </c>
    </row>
    <row r="65660" spans="10:10">
      <c r="J65660" t="str">
        <f>IF(NOT(ISBLANK(I65660)), VLOOKUP(I65660,Categories!$A$2:$B$51,2,FALSE), "")</f>
        <v/>
      </c>
    </row>
    <row r="65661" spans="10:10">
      <c r="J65661" t="str">
        <f>IF(NOT(ISBLANK(I65661)), VLOOKUP(I65661,Categories!$A$2:$B$51,2,FALSE), "")</f>
        <v/>
      </c>
    </row>
    <row r="65662" spans="10:10">
      <c r="J65662" t="str">
        <f>IF(NOT(ISBLANK(I65662)), VLOOKUP(I65662,Categories!$A$2:$B$51,2,FALSE), "")</f>
        <v/>
      </c>
    </row>
    <row r="65663" spans="10:10">
      <c r="J65663" t="str">
        <f>IF(NOT(ISBLANK(I65663)), VLOOKUP(I65663,Categories!$A$2:$B$51,2,FALSE), "")</f>
        <v/>
      </c>
    </row>
    <row r="65664" spans="10:10">
      <c r="J65664" t="str">
        <f>IF(NOT(ISBLANK(I65664)), VLOOKUP(I65664,Categories!$A$2:$B$51,2,FALSE), "")</f>
        <v/>
      </c>
    </row>
    <row r="65665" spans="10:10">
      <c r="J65665" t="str">
        <f>IF(NOT(ISBLANK(I65665)), VLOOKUP(I65665,Categories!$A$2:$B$51,2,FALSE), "")</f>
        <v/>
      </c>
    </row>
    <row r="65666" spans="10:10">
      <c r="J65666" t="str">
        <f>IF(NOT(ISBLANK(I65666)), VLOOKUP(I65666,Categories!$A$2:$B$51,2,FALSE), "")</f>
        <v/>
      </c>
    </row>
    <row r="65667" spans="10:10">
      <c r="J65667" t="str">
        <f>IF(NOT(ISBLANK(I65667)), VLOOKUP(I65667,Categories!$A$2:$B$51,2,FALSE), "")</f>
        <v/>
      </c>
    </row>
    <row r="65668" spans="10:10">
      <c r="J65668" t="str">
        <f>IF(NOT(ISBLANK(I65668)), VLOOKUP(I65668,Categories!$A$2:$B$51,2,FALSE), "")</f>
        <v/>
      </c>
    </row>
    <row r="65669" spans="10:10">
      <c r="J65669" t="str">
        <f>IF(NOT(ISBLANK(I65669)), VLOOKUP(I65669,Categories!$A$2:$B$51,2,FALSE), "")</f>
        <v/>
      </c>
    </row>
    <row r="65670" spans="10:10">
      <c r="J65670" t="str">
        <f>IF(NOT(ISBLANK(I65670)), VLOOKUP(I65670,Categories!$A$2:$B$51,2,FALSE), "")</f>
        <v/>
      </c>
    </row>
    <row r="65671" spans="10:10">
      <c r="J65671" t="str">
        <f>IF(NOT(ISBLANK(I65671)), VLOOKUP(I65671,Categories!$A$2:$B$51,2,FALSE), "")</f>
        <v/>
      </c>
    </row>
    <row r="65672" spans="10:10">
      <c r="J65672" t="str">
        <f>IF(NOT(ISBLANK(I65672)), VLOOKUP(I65672,Categories!$A$2:$B$51,2,FALSE), "")</f>
        <v/>
      </c>
    </row>
    <row r="65673" spans="10:10">
      <c r="J65673" t="str">
        <f>IF(NOT(ISBLANK(I65673)), VLOOKUP(I65673,Categories!$A$2:$B$51,2,FALSE), "")</f>
        <v/>
      </c>
    </row>
    <row r="65674" spans="10:10">
      <c r="J65674" t="str">
        <f>IF(NOT(ISBLANK(I65674)), VLOOKUP(I65674,Categories!$A$2:$B$51,2,FALSE), "")</f>
        <v/>
      </c>
    </row>
    <row r="65675" spans="10:10">
      <c r="J65675" t="str">
        <f>IF(NOT(ISBLANK(I65675)), VLOOKUP(I65675,Categories!$A$2:$B$51,2,FALSE), "")</f>
        <v/>
      </c>
    </row>
    <row r="65676" spans="10:10">
      <c r="J65676" t="str">
        <f>IF(NOT(ISBLANK(I65676)), VLOOKUP(I65676,Categories!$A$2:$B$51,2,FALSE), "")</f>
        <v/>
      </c>
    </row>
    <row r="65677" spans="10:10">
      <c r="J65677" t="str">
        <f>IF(NOT(ISBLANK(I65677)), VLOOKUP(I65677,Categories!$A$2:$B$51,2,FALSE), "")</f>
        <v/>
      </c>
    </row>
    <row r="65678" spans="10:10">
      <c r="J65678" t="str">
        <f>IF(NOT(ISBLANK(I65678)), VLOOKUP(I65678,Categories!$A$2:$B$51,2,FALSE), "")</f>
        <v/>
      </c>
    </row>
    <row r="65679" spans="10:10">
      <c r="J65679" t="str">
        <f>IF(NOT(ISBLANK(I65679)), VLOOKUP(I65679,Categories!$A$2:$B$51,2,FALSE), "")</f>
        <v/>
      </c>
    </row>
    <row r="65680" spans="10:10">
      <c r="J65680" t="str">
        <f>IF(NOT(ISBLANK(I65680)), VLOOKUP(I65680,Categories!$A$2:$B$51,2,FALSE), "")</f>
        <v/>
      </c>
    </row>
    <row r="65681" spans="10:10">
      <c r="J65681" t="str">
        <f>IF(NOT(ISBLANK(I65681)), VLOOKUP(I65681,Categories!$A$2:$B$51,2,FALSE), "")</f>
        <v/>
      </c>
    </row>
    <row r="65682" spans="10:10">
      <c r="J65682" t="str">
        <f>IF(NOT(ISBLANK(I65682)), VLOOKUP(I65682,Categories!$A$2:$B$51,2,FALSE), "")</f>
        <v/>
      </c>
    </row>
    <row r="65683" spans="10:10">
      <c r="J65683" t="str">
        <f>IF(NOT(ISBLANK(I65683)), VLOOKUP(I65683,Categories!$A$2:$B$51,2,FALSE), "")</f>
        <v/>
      </c>
    </row>
    <row r="65684" spans="10:10">
      <c r="J65684" t="str">
        <f>IF(NOT(ISBLANK(I65684)), VLOOKUP(I65684,Categories!$A$2:$B$51,2,FALSE), "")</f>
        <v/>
      </c>
    </row>
    <row r="65685" spans="10:10">
      <c r="J65685" t="str">
        <f>IF(NOT(ISBLANK(I65685)), VLOOKUP(I65685,Categories!$A$2:$B$51,2,FALSE), "")</f>
        <v/>
      </c>
    </row>
    <row r="65686" spans="10:10">
      <c r="J65686" t="str">
        <f>IF(NOT(ISBLANK(I65686)), VLOOKUP(I65686,Categories!$A$2:$B$51,2,FALSE), "")</f>
        <v/>
      </c>
    </row>
    <row r="65687" spans="10:10">
      <c r="J65687" t="str">
        <f>IF(NOT(ISBLANK(I65687)), VLOOKUP(I65687,Categories!$A$2:$B$51,2,FALSE), "")</f>
        <v/>
      </c>
    </row>
    <row r="65688" spans="10:10">
      <c r="J65688" t="str">
        <f>IF(NOT(ISBLANK(I65688)), VLOOKUP(I65688,Categories!$A$2:$B$51,2,FALSE), "")</f>
        <v/>
      </c>
    </row>
    <row r="65689" spans="10:10">
      <c r="J65689" t="str">
        <f>IF(NOT(ISBLANK(I65689)), VLOOKUP(I65689,Categories!$A$2:$B$51,2,FALSE), "")</f>
        <v/>
      </c>
    </row>
    <row r="65690" spans="10:10">
      <c r="J65690" t="str">
        <f>IF(NOT(ISBLANK(I65690)), VLOOKUP(I65690,Categories!$A$2:$B$51,2,FALSE), "")</f>
        <v/>
      </c>
    </row>
    <row r="65691" spans="10:10">
      <c r="J65691" t="str">
        <f>IF(NOT(ISBLANK(I65691)), VLOOKUP(I65691,Categories!$A$2:$B$51,2,FALSE), "")</f>
        <v/>
      </c>
    </row>
    <row r="65692" spans="10:10">
      <c r="J65692" t="str">
        <f>IF(NOT(ISBLANK(I65692)), VLOOKUP(I65692,Categories!$A$2:$B$51,2,FALSE), "")</f>
        <v/>
      </c>
    </row>
    <row r="65693" spans="10:10">
      <c r="J65693" t="str">
        <f>IF(NOT(ISBLANK(I65693)), VLOOKUP(I65693,Categories!$A$2:$B$51,2,FALSE), "")</f>
        <v/>
      </c>
    </row>
    <row r="65694" spans="10:10">
      <c r="J65694" t="str">
        <f>IF(NOT(ISBLANK(I65694)), VLOOKUP(I65694,Categories!$A$2:$B$51,2,FALSE), "")</f>
        <v/>
      </c>
    </row>
    <row r="65695" spans="10:10">
      <c r="J65695" t="str">
        <f>IF(NOT(ISBLANK(I65695)), VLOOKUP(I65695,Categories!$A$2:$B$51,2,FALSE), "")</f>
        <v/>
      </c>
    </row>
    <row r="65696" spans="10:10">
      <c r="J65696" t="str">
        <f>IF(NOT(ISBLANK(I65696)), VLOOKUP(I65696,Categories!$A$2:$B$51,2,FALSE), "")</f>
        <v/>
      </c>
    </row>
    <row r="65697" spans="10:10">
      <c r="J65697" t="str">
        <f>IF(NOT(ISBLANK(I65697)), VLOOKUP(I65697,Categories!$A$2:$B$51,2,FALSE), "")</f>
        <v/>
      </c>
    </row>
    <row r="65698" spans="10:10">
      <c r="J65698" t="str">
        <f>IF(NOT(ISBLANK(I65698)), VLOOKUP(I65698,Categories!$A$2:$B$51,2,FALSE), "")</f>
        <v/>
      </c>
    </row>
    <row r="65699" spans="10:10">
      <c r="J65699" t="str">
        <f>IF(NOT(ISBLANK(I65699)), VLOOKUP(I65699,Categories!$A$2:$B$51,2,FALSE), "")</f>
        <v/>
      </c>
    </row>
    <row r="65700" spans="10:10">
      <c r="J65700" t="str">
        <f>IF(NOT(ISBLANK(I65700)), VLOOKUP(I65700,Categories!$A$2:$B$51,2,FALSE), "")</f>
        <v/>
      </c>
    </row>
    <row r="65701" spans="10:10">
      <c r="J65701" t="str">
        <f>IF(NOT(ISBLANK(I65701)), VLOOKUP(I65701,Categories!$A$2:$B$51,2,FALSE), "")</f>
        <v/>
      </c>
    </row>
    <row r="65702" spans="10:10">
      <c r="J65702" t="str">
        <f>IF(NOT(ISBLANK(I65702)), VLOOKUP(I65702,Categories!$A$2:$B$51,2,FALSE), "")</f>
        <v/>
      </c>
    </row>
    <row r="65703" spans="10:10">
      <c r="J65703" t="str">
        <f>IF(NOT(ISBLANK(I65703)), VLOOKUP(I65703,Categories!$A$2:$B$51,2,FALSE), "")</f>
        <v/>
      </c>
    </row>
    <row r="65704" spans="10:10">
      <c r="J65704" t="str">
        <f>IF(NOT(ISBLANK(I65704)), VLOOKUP(I65704,Categories!$A$2:$B$51,2,FALSE), "")</f>
        <v/>
      </c>
    </row>
    <row r="65705" spans="10:10">
      <c r="J65705" t="str">
        <f>IF(NOT(ISBLANK(I65705)), VLOOKUP(I65705,Categories!$A$2:$B$51,2,FALSE), "")</f>
        <v/>
      </c>
    </row>
    <row r="65706" spans="10:10">
      <c r="J65706" t="str">
        <f>IF(NOT(ISBLANK(I65706)), VLOOKUP(I65706,Categories!$A$2:$B$51,2,FALSE), "")</f>
        <v/>
      </c>
    </row>
    <row r="65707" spans="10:10">
      <c r="J65707" t="str">
        <f>IF(NOT(ISBLANK(I65707)), VLOOKUP(I65707,Categories!$A$2:$B$51,2,FALSE), "")</f>
        <v/>
      </c>
    </row>
    <row r="65708" spans="10:10">
      <c r="J65708" t="str">
        <f>IF(NOT(ISBLANK(I65708)), VLOOKUP(I65708,Categories!$A$2:$B$51,2,FALSE), "")</f>
        <v/>
      </c>
    </row>
    <row r="65709" spans="10:10">
      <c r="J65709" t="str">
        <f>IF(NOT(ISBLANK(I65709)), VLOOKUP(I65709,Categories!$A$2:$B$51,2,FALSE), "")</f>
        <v/>
      </c>
    </row>
    <row r="65710" spans="10:10">
      <c r="J65710" t="str">
        <f>IF(NOT(ISBLANK(I65710)), VLOOKUP(I65710,Categories!$A$2:$B$51,2,FALSE), "")</f>
        <v/>
      </c>
    </row>
    <row r="65711" spans="10:10">
      <c r="J65711" t="str">
        <f>IF(NOT(ISBLANK(I65711)), VLOOKUP(I65711,Categories!$A$2:$B$51,2,FALSE), "")</f>
        <v/>
      </c>
    </row>
    <row r="65712" spans="10:10">
      <c r="J65712" t="str">
        <f>IF(NOT(ISBLANK(I65712)), VLOOKUP(I65712,Categories!$A$2:$B$51,2,FALSE), "")</f>
        <v/>
      </c>
    </row>
    <row r="65713" spans="10:10">
      <c r="J65713" t="str">
        <f>IF(NOT(ISBLANK(I65713)), VLOOKUP(I65713,Categories!$A$2:$B$51,2,FALSE), "")</f>
        <v/>
      </c>
    </row>
    <row r="65714" spans="10:10">
      <c r="J65714" t="str">
        <f>IF(NOT(ISBLANK(I65714)), VLOOKUP(I65714,Categories!$A$2:$B$51,2,FALSE), "")</f>
        <v/>
      </c>
    </row>
    <row r="65715" spans="10:10">
      <c r="J65715" t="str">
        <f>IF(NOT(ISBLANK(I65715)), VLOOKUP(I65715,Categories!$A$2:$B$51,2,FALSE), "")</f>
        <v/>
      </c>
    </row>
    <row r="65716" spans="10:10">
      <c r="J65716" t="str">
        <f>IF(NOT(ISBLANK(I65716)), VLOOKUP(I65716,Categories!$A$2:$B$51,2,FALSE), "")</f>
        <v/>
      </c>
    </row>
    <row r="65717" spans="10:10">
      <c r="J65717" t="str">
        <f>IF(NOT(ISBLANK(I65717)), VLOOKUP(I65717,Categories!$A$2:$B$51,2,FALSE), "")</f>
        <v/>
      </c>
    </row>
    <row r="65718" spans="10:10">
      <c r="J65718" t="str">
        <f>IF(NOT(ISBLANK(I65718)), VLOOKUP(I65718,Categories!$A$2:$B$51,2,FALSE), "")</f>
        <v/>
      </c>
    </row>
    <row r="65719" spans="10:10">
      <c r="J65719" t="str">
        <f>IF(NOT(ISBLANK(I65719)), VLOOKUP(I65719,Categories!$A$2:$B$51,2,FALSE), "")</f>
        <v/>
      </c>
    </row>
    <row r="65720" spans="10:10">
      <c r="J65720" t="str">
        <f>IF(NOT(ISBLANK(I65720)), VLOOKUP(I65720,Categories!$A$2:$B$51,2,FALSE), "")</f>
        <v/>
      </c>
    </row>
    <row r="65721" spans="10:10">
      <c r="J65721" t="str">
        <f>IF(NOT(ISBLANK(I65721)), VLOOKUP(I65721,Categories!$A$2:$B$51,2,FALSE), "")</f>
        <v/>
      </c>
    </row>
    <row r="65722" spans="10:10">
      <c r="J65722" t="str">
        <f>IF(NOT(ISBLANK(I65722)), VLOOKUP(I65722,Categories!$A$2:$B$51,2,FALSE), "")</f>
        <v/>
      </c>
    </row>
    <row r="65723" spans="10:10">
      <c r="J65723" t="str">
        <f>IF(NOT(ISBLANK(I65723)), VLOOKUP(I65723,Categories!$A$2:$B$51,2,FALSE), "")</f>
        <v/>
      </c>
    </row>
    <row r="65724" spans="10:10">
      <c r="J65724" t="str">
        <f>IF(NOT(ISBLANK(I65724)), VLOOKUP(I65724,Categories!$A$2:$B$51,2,FALSE), "")</f>
        <v/>
      </c>
    </row>
    <row r="65725" spans="10:10">
      <c r="J65725" t="str">
        <f>IF(NOT(ISBLANK(I65725)), VLOOKUP(I65725,Categories!$A$2:$B$51,2,FALSE), "")</f>
        <v/>
      </c>
    </row>
    <row r="65726" spans="10:10">
      <c r="J65726" t="str">
        <f>IF(NOT(ISBLANK(I65726)), VLOOKUP(I65726,Categories!$A$2:$B$51,2,FALSE), "")</f>
        <v/>
      </c>
    </row>
    <row r="65727" spans="10:10">
      <c r="J65727" t="str">
        <f>IF(NOT(ISBLANK(I65727)), VLOOKUP(I65727,Categories!$A$2:$B$51,2,FALSE), "")</f>
        <v/>
      </c>
    </row>
    <row r="65728" spans="10:10">
      <c r="J65728" t="str">
        <f>IF(NOT(ISBLANK(I65728)), VLOOKUP(I65728,Categories!$A$2:$B$51,2,FALSE), "")</f>
        <v/>
      </c>
    </row>
    <row r="65729" spans="10:10">
      <c r="J65729" t="str">
        <f>IF(NOT(ISBLANK(I65729)), VLOOKUP(I65729,Categories!$A$2:$B$51,2,FALSE), "")</f>
        <v/>
      </c>
    </row>
    <row r="65730" spans="10:10">
      <c r="J65730" t="str">
        <f>IF(NOT(ISBLANK(I65730)), VLOOKUP(I65730,Categories!$A$2:$B$51,2,FALSE), "")</f>
        <v/>
      </c>
    </row>
    <row r="65731" spans="10:10">
      <c r="J65731" t="str">
        <f>IF(NOT(ISBLANK(I65731)), VLOOKUP(I65731,Categories!$A$2:$B$51,2,FALSE), "")</f>
        <v/>
      </c>
    </row>
    <row r="65732" spans="10:10">
      <c r="J65732" t="str">
        <f>IF(NOT(ISBLANK(I65732)), VLOOKUP(I65732,Categories!$A$2:$B$51,2,FALSE), "")</f>
        <v/>
      </c>
    </row>
    <row r="65733" spans="10:10">
      <c r="J65733" t="str">
        <f>IF(NOT(ISBLANK(I65733)), VLOOKUP(I65733,Categories!$A$2:$B$51,2,FALSE), "")</f>
        <v/>
      </c>
    </row>
    <row r="65734" spans="10:10">
      <c r="J65734" t="str">
        <f>IF(NOT(ISBLANK(I65734)), VLOOKUP(I65734,Categories!$A$2:$B$51,2,FALSE), "")</f>
        <v/>
      </c>
    </row>
    <row r="65735" spans="10:10">
      <c r="J65735" t="str">
        <f>IF(NOT(ISBLANK(I65735)), VLOOKUP(I65735,Categories!$A$2:$B$51,2,FALSE), "")</f>
        <v/>
      </c>
    </row>
    <row r="65736" spans="10:10">
      <c r="J65736" t="str">
        <f>IF(NOT(ISBLANK(I65736)), VLOOKUP(I65736,Categories!$A$2:$B$51,2,FALSE), "")</f>
        <v/>
      </c>
    </row>
    <row r="65737" spans="10:10">
      <c r="J65737" t="str">
        <f>IF(NOT(ISBLANK(I65737)), VLOOKUP(I65737,Categories!$A$2:$B$51,2,FALSE), "")</f>
        <v/>
      </c>
    </row>
    <row r="65738" spans="10:10">
      <c r="J65738" t="str">
        <f>IF(NOT(ISBLANK(I65738)), VLOOKUP(I65738,Categories!$A$2:$B$51,2,FALSE), "")</f>
        <v/>
      </c>
    </row>
    <row r="65739" spans="10:10">
      <c r="J65739" t="str">
        <f>IF(NOT(ISBLANK(I65739)), VLOOKUP(I65739,Categories!$A$2:$B$51,2,FALSE), "")</f>
        <v/>
      </c>
    </row>
    <row r="65740" spans="10:10">
      <c r="J65740" t="str">
        <f>IF(NOT(ISBLANK(I65740)), VLOOKUP(I65740,Categories!$A$2:$B$51,2,FALSE), "")</f>
        <v/>
      </c>
    </row>
    <row r="65741" spans="10:10">
      <c r="J65741" t="str">
        <f>IF(NOT(ISBLANK(I65741)), VLOOKUP(I65741,Categories!$A$2:$B$51,2,FALSE), "")</f>
        <v/>
      </c>
    </row>
    <row r="65742" spans="10:10">
      <c r="J65742" t="str">
        <f>IF(NOT(ISBLANK(I65742)), VLOOKUP(I65742,Categories!$A$2:$B$51,2,FALSE), "")</f>
        <v/>
      </c>
    </row>
    <row r="65743" spans="10:10">
      <c r="J65743" t="str">
        <f>IF(NOT(ISBLANK(I65743)), VLOOKUP(I65743,Categories!$A$2:$B$51,2,FALSE), "")</f>
        <v/>
      </c>
    </row>
    <row r="65744" spans="10:10">
      <c r="J65744" t="str">
        <f>IF(NOT(ISBLANK(I65744)), VLOOKUP(I65744,Categories!$A$2:$B$51,2,FALSE), "")</f>
        <v/>
      </c>
    </row>
    <row r="65745" spans="10:10">
      <c r="J65745" t="str">
        <f>IF(NOT(ISBLANK(I65745)), VLOOKUP(I65745,Categories!$A$2:$B$51,2,FALSE), "")</f>
        <v/>
      </c>
    </row>
    <row r="65746" spans="10:10">
      <c r="J65746" t="str">
        <f>IF(NOT(ISBLANK(I65746)), VLOOKUP(I65746,Categories!$A$2:$B$51,2,FALSE), "")</f>
        <v/>
      </c>
    </row>
    <row r="65747" spans="10:10">
      <c r="J65747" t="str">
        <f>IF(NOT(ISBLANK(I65747)), VLOOKUP(I65747,Categories!$A$2:$B$51,2,FALSE), "")</f>
        <v/>
      </c>
    </row>
    <row r="65748" spans="10:10">
      <c r="J65748" t="str">
        <f>IF(NOT(ISBLANK(I65748)), VLOOKUP(I65748,Categories!$A$2:$B$51,2,FALSE), "")</f>
        <v/>
      </c>
    </row>
    <row r="65749" spans="10:10">
      <c r="J65749" t="str">
        <f>IF(NOT(ISBLANK(I65749)), VLOOKUP(I65749,Categories!$A$2:$B$51,2,FALSE), "")</f>
        <v/>
      </c>
    </row>
    <row r="65750" spans="10:10">
      <c r="J65750" t="str">
        <f>IF(NOT(ISBLANK(I65750)), VLOOKUP(I65750,Categories!$A$2:$B$51,2,FALSE), "")</f>
        <v/>
      </c>
    </row>
    <row r="65751" spans="10:10">
      <c r="J65751" t="str">
        <f>IF(NOT(ISBLANK(I65751)), VLOOKUP(I65751,Categories!$A$2:$B$51,2,FALSE), "")</f>
        <v/>
      </c>
    </row>
    <row r="65752" spans="10:10">
      <c r="J65752" t="str">
        <f>IF(NOT(ISBLANK(I65752)), VLOOKUP(I65752,Categories!$A$2:$B$51,2,FALSE), "")</f>
        <v/>
      </c>
    </row>
    <row r="65753" spans="10:10">
      <c r="J65753" t="str">
        <f>IF(NOT(ISBLANK(I65753)), VLOOKUP(I65753,Categories!$A$2:$B$51,2,FALSE), "")</f>
        <v/>
      </c>
    </row>
    <row r="65754" spans="10:10">
      <c r="J65754" t="str">
        <f>IF(NOT(ISBLANK(I65754)), VLOOKUP(I65754,Categories!$A$2:$B$51,2,FALSE), "")</f>
        <v/>
      </c>
    </row>
    <row r="65755" spans="10:10">
      <c r="J65755" t="str">
        <f>IF(NOT(ISBLANK(I65755)), VLOOKUP(I65755,Categories!$A$2:$B$51,2,FALSE), "")</f>
        <v/>
      </c>
    </row>
    <row r="65756" spans="10:10">
      <c r="J65756" t="str">
        <f>IF(NOT(ISBLANK(I65756)), VLOOKUP(I65756,Categories!$A$2:$B$51,2,FALSE), "")</f>
        <v/>
      </c>
    </row>
    <row r="65757" spans="10:10">
      <c r="J65757" t="str">
        <f>IF(NOT(ISBLANK(I65757)), VLOOKUP(I65757,Categories!$A$2:$B$51,2,FALSE), "")</f>
        <v/>
      </c>
    </row>
    <row r="65758" spans="10:10">
      <c r="J65758" t="str">
        <f>IF(NOT(ISBLANK(I65758)), VLOOKUP(I65758,Categories!$A$2:$B$51,2,FALSE), "")</f>
        <v/>
      </c>
    </row>
    <row r="65759" spans="10:10">
      <c r="J65759" t="str">
        <f>IF(NOT(ISBLANK(I65759)), VLOOKUP(I65759,Categories!$A$2:$B$51,2,FALSE), "")</f>
        <v/>
      </c>
    </row>
    <row r="65760" spans="10:10">
      <c r="J65760" t="str">
        <f>IF(NOT(ISBLANK(I65760)), VLOOKUP(I65760,Categories!$A$2:$B$51,2,FALSE), "")</f>
        <v/>
      </c>
    </row>
    <row r="65761" spans="10:10">
      <c r="J65761" t="str">
        <f>IF(NOT(ISBLANK(I65761)), VLOOKUP(I65761,Categories!$A$2:$B$51,2,FALSE), "")</f>
        <v/>
      </c>
    </row>
    <row r="65762" spans="10:10">
      <c r="J65762" t="str">
        <f>IF(NOT(ISBLANK(I65762)), VLOOKUP(I65762,Categories!$A$2:$B$51,2,FALSE), "")</f>
        <v/>
      </c>
    </row>
    <row r="65763" spans="10:10">
      <c r="J65763" t="str">
        <f>IF(NOT(ISBLANK(I65763)), VLOOKUP(I65763,Categories!$A$2:$B$51,2,FALSE), "")</f>
        <v/>
      </c>
    </row>
    <row r="65764" spans="10:10">
      <c r="J65764" t="str">
        <f>IF(NOT(ISBLANK(I65764)), VLOOKUP(I65764,Categories!$A$2:$B$51,2,FALSE), "")</f>
        <v/>
      </c>
    </row>
    <row r="65765" spans="10:10">
      <c r="J65765" t="str">
        <f>IF(NOT(ISBLANK(I65765)), VLOOKUP(I65765,Categories!$A$2:$B$51,2,FALSE), "")</f>
        <v/>
      </c>
    </row>
    <row r="65766" spans="10:10">
      <c r="J65766" t="str">
        <f>IF(NOT(ISBLANK(I65766)), VLOOKUP(I65766,Categories!$A$2:$B$51,2,FALSE), "")</f>
        <v/>
      </c>
    </row>
    <row r="65767" spans="10:10">
      <c r="J65767" t="str">
        <f>IF(NOT(ISBLANK(I65767)), VLOOKUP(I65767,Categories!$A$2:$B$51,2,FALSE), "")</f>
        <v/>
      </c>
    </row>
    <row r="65768" spans="10:10">
      <c r="J65768" t="str">
        <f>IF(NOT(ISBLANK(I65768)), VLOOKUP(I65768,Categories!$A$2:$B$51,2,FALSE), "")</f>
        <v/>
      </c>
    </row>
    <row r="65769" spans="10:10">
      <c r="J65769" t="str">
        <f>IF(NOT(ISBLANK(I65769)), VLOOKUP(I65769,Categories!$A$2:$B$51,2,FALSE), "")</f>
        <v/>
      </c>
    </row>
    <row r="65770" spans="10:10">
      <c r="J65770" t="str">
        <f>IF(NOT(ISBLANK(I65770)), VLOOKUP(I65770,Categories!$A$2:$B$51,2,FALSE), "")</f>
        <v/>
      </c>
    </row>
    <row r="65771" spans="10:10">
      <c r="J65771" t="str">
        <f>IF(NOT(ISBLANK(I65771)), VLOOKUP(I65771,Categories!$A$2:$B$51,2,FALSE), "")</f>
        <v/>
      </c>
    </row>
    <row r="65772" spans="10:10">
      <c r="J65772" t="str">
        <f>IF(NOT(ISBLANK(I65772)), VLOOKUP(I65772,Categories!$A$2:$B$51,2,FALSE), "")</f>
        <v/>
      </c>
    </row>
    <row r="65773" spans="10:10">
      <c r="J65773" t="str">
        <f>IF(NOT(ISBLANK(I65773)), VLOOKUP(I65773,Categories!$A$2:$B$51,2,FALSE), "")</f>
        <v/>
      </c>
    </row>
    <row r="65774" spans="10:10">
      <c r="J65774" t="str">
        <f>IF(NOT(ISBLANK(I65774)), VLOOKUP(I65774,Categories!$A$2:$B$51,2,FALSE), "")</f>
        <v/>
      </c>
    </row>
    <row r="65775" spans="10:10">
      <c r="J65775" t="str">
        <f>IF(NOT(ISBLANK(I65775)), VLOOKUP(I65775,Categories!$A$2:$B$51,2,FALSE), "")</f>
        <v/>
      </c>
    </row>
    <row r="65776" spans="10:10">
      <c r="J65776" t="str">
        <f>IF(NOT(ISBLANK(I65776)), VLOOKUP(I65776,Categories!$A$2:$B$51,2,FALSE), "")</f>
        <v/>
      </c>
    </row>
    <row r="65777" spans="10:10">
      <c r="J65777" t="str">
        <f>IF(NOT(ISBLANK(I65777)), VLOOKUP(I65777,Categories!$A$2:$B$51,2,FALSE), "")</f>
        <v/>
      </c>
    </row>
    <row r="65778" spans="10:10">
      <c r="J65778" t="str">
        <f>IF(NOT(ISBLANK(I65778)), VLOOKUP(I65778,Categories!$A$2:$B$51,2,FALSE), "")</f>
        <v/>
      </c>
    </row>
    <row r="65779" spans="10:10">
      <c r="J65779" t="str">
        <f>IF(NOT(ISBLANK(I65779)), VLOOKUP(I65779,Categories!$A$2:$B$51,2,FALSE), "")</f>
        <v/>
      </c>
    </row>
    <row r="65780" spans="10:10">
      <c r="J65780" t="str">
        <f>IF(NOT(ISBLANK(I65780)), VLOOKUP(I65780,Categories!$A$2:$B$51,2,FALSE), "")</f>
        <v/>
      </c>
    </row>
    <row r="65781" spans="10:10">
      <c r="J65781" t="str">
        <f>IF(NOT(ISBLANK(I65781)), VLOOKUP(I65781,Categories!$A$2:$B$51,2,FALSE), "")</f>
        <v/>
      </c>
    </row>
    <row r="65782" spans="10:10">
      <c r="J65782" t="str">
        <f>IF(NOT(ISBLANK(I65782)), VLOOKUP(I65782,Categories!$A$2:$B$51,2,FALSE), "")</f>
        <v/>
      </c>
    </row>
    <row r="65783" spans="10:10">
      <c r="J65783" t="str">
        <f>IF(NOT(ISBLANK(I65783)), VLOOKUP(I65783,Categories!$A$2:$B$51,2,FALSE), "")</f>
        <v/>
      </c>
    </row>
    <row r="65784" spans="10:10">
      <c r="J65784" t="str">
        <f>IF(NOT(ISBLANK(I65784)), VLOOKUP(I65784,Categories!$A$2:$B$51,2,FALSE), "")</f>
        <v/>
      </c>
    </row>
    <row r="65785" spans="10:10">
      <c r="J65785" t="str">
        <f>IF(NOT(ISBLANK(I65785)), VLOOKUP(I65785,Categories!$A$2:$B$51,2,FALSE), "")</f>
        <v/>
      </c>
    </row>
    <row r="65786" spans="10:10">
      <c r="J65786" t="str">
        <f>IF(NOT(ISBLANK(I65786)), VLOOKUP(I65786,Categories!$A$2:$B$51,2,FALSE), "")</f>
        <v/>
      </c>
    </row>
    <row r="65787" spans="10:10">
      <c r="J65787" t="str">
        <f>IF(NOT(ISBLANK(I65787)), VLOOKUP(I65787,Categories!$A$2:$B$51,2,FALSE), "")</f>
        <v/>
      </c>
    </row>
    <row r="65788" spans="10:10">
      <c r="J65788" t="str">
        <f>IF(NOT(ISBLANK(I65788)), VLOOKUP(I65788,Categories!$A$2:$B$51,2,FALSE), "")</f>
        <v/>
      </c>
    </row>
    <row r="65789" spans="10:10">
      <c r="J65789" t="str">
        <f>IF(NOT(ISBLANK(I65789)), VLOOKUP(I65789,Categories!$A$2:$B$51,2,FALSE), "")</f>
        <v/>
      </c>
    </row>
    <row r="65790" spans="10:10">
      <c r="J65790" t="str">
        <f>IF(NOT(ISBLANK(I65790)), VLOOKUP(I65790,Categories!$A$2:$B$51,2,FALSE), "")</f>
        <v/>
      </c>
    </row>
    <row r="65791" spans="10:10">
      <c r="J65791" t="str">
        <f>IF(NOT(ISBLANK(I65791)), VLOOKUP(I65791,Categories!$A$2:$B$51,2,FALSE), "")</f>
        <v/>
      </c>
    </row>
    <row r="65792" spans="10:10">
      <c r="J65792" t="str">
        <f>IF(NOT(ISBLANK(I65792)), VLOOKUP(I65792,Categories!$A$2:$B$51,2,FALSE), "")</f>
        <v/>
      </c>
    </row>
    <row r="65793" spans="10:10">
      <c r="J65793" t="str">
        <f>IF(NOT(ISBLANK(I65793)), VLOOKUP(I65793,Categories!$A$2:$B$51,2,FALSE), "")</f>
        <v/>
      </c>
    </row>
    <row r="65794" spans="10:10">
      <c r="J65794" t="str">
        <f>IF(NOT(ISBLANK(I65794)), VLOOKUP(I65794,Categories!$A$2:$B$51,2,FALSE), "")</f>
        <v/>
      </c>
    </row>
    <row r="65795" spans="10:10">
      <c r="J65795" t="str">
        <f>IF(NOT(ISBLANK(I65795)), VLOOKUP(I65795,Categories!$A$2:$B$51,2,FALSE), "")</f>
        <v/>
      </c>
    </row>
    <row r="65796" spans="10:10">
      <c r="J65796" t="str">
        <f>IF(NOT(ISBLANK(I65796)), VLOOKUP(I65796,Categories!$A$2:$B$51,2,FALSE), "")</f>
        <v/>
      </c>
    </row>
    <row r="65797" spans="10:10">
      <c r="J65797" t="str">
        <f>IF(NOT(ISBLANK(I65797)), VLOOKUP(I65797,Categories!$A$2:$B$51,2,FALSE), "")</f>
        <v/>
      </c>
    </row>
    <row r="65798" spans="10:10">
      <c r="J65798" t="str">
        <f>IF(NOT(ISBLANK(I65798)), VLOOKUP(I65798,Categories!$A$2:$B$51,2,FALSE), "")</f>
        <v/>
      </c>
    </row>
    <row r="65799" spans="10:10">
      <c r="J65799" t="str">
        <f>IF(NOT(ISBLANK(I65799)), VLOOKUP(I65799,Categories!$A$2:$B$51,2,FALSE), "")</f>
        <v/>
      </c>
    </row>
    <row r="65800" spans="10:10">
      <c r="J65800" t="str">
        <f>IF(NOT(ISBLANK(I65800)), VLOOKUP(I65800,Categories!$A$2:$B$51,2,FALSE), "")</f>
        <v/>
      </c>
    </row>
    <row r="65801" spans="10:10">
      <c r="J65801" t="str">
        <f>IF(NOT(ISBLANK(I65801)), VLOOKUP(I65801,Categories!$A$2:$B$51,2,FALSE), "")</f>
        <v/>
      </c>
    </row>
    <row r="65802" spans="10:10">
      <c r="J65802" t="str">
        <f>IF(NOT(ISBLANK(I65802)), VLOOKUP(I65802,Categories!$A$2:$B$51,2,FALSE), "")</f>
        <v/>
      </c>
    </row>
    <row r="65803" spans="10:10">
      <c r="J65803" t="str">
        <f>IF(NOT(ISBLANK(I65803)), VLOOKUP(I65803,Categories!$A$2:$B$51,2,FALSE), "")</f>
        <v/>
      </c>
    </row>
    <row r="65804" spans="10:10">
      <c r="J65804" t="str">
        <f>IF(NOT(ISBLANK(I65804)), VLOOKUP(I65804,Categories!$A$2:$B$51,2,FALSE), "")</f>
        <v/>
      </c>
    </row>
    <row r="65805" spans="10:10">
      <c r="J65805" t="str">
        <f>IF(NOT(ISBLANK(I65805)), VLOOKUP(I65805,Categories!$A$2:$B$51,2,FALSE), "")</f>
        <v/>
      </c>
    </row>
    <row r="65806" spans="10:10">
      <c r="J65806" t="str">
        <f>IF(NOT(ISBLANK(I65806)), VLOOKUP(I65806,Categories!$A$2:$B$51,2,FALSE), "")</f>
        <v/>
      </c>
    </row>
    <row r="65807" spans="10:10">
      <c r="J65807" t="str">
        <f>IF(NOT(ISBLANK(I65807)), VLOOKUP(I65807,Categories!$A$2:$B$51,2,FALSE), "")</f>
        <v/>
      </c>
    </row>
    <row r="65808" spans="10:10">
      <c r="J65808" t="str">
        <f>IF(NOT(ISBLANK(I65808)), VLOOKUP(I65808,Categories!$A$2:$B$51,2,FALSE), "")</f>
        <v/>
      </c>
    </row>
    <row r="65809" spans="10:10">
      <c r="J65809" t="str">
        <f>IF(NOT(ISBLANK(I65809)), VLOOKUP(I65809,Categories!$A$2:$B$51,2,FALSE), "")</f>
        <v/>
      </c>
    </row>
    <row r="65810" spans="10:10">
      <c r="J65810" t="str">
        <f>IF(NOT(ISBLANK(I65810)), VLOOKUP(I65810,Categories!$A$2:$B$51,2,FALSE), "")</f>
        <v/>
      </c>
    </row>
    <row r="65811" spans="10:10">
      <c r="J65811" t="str">
        <f>IF(NOT(ISBLANK(I65811)), VLOOKUP(I65811,Categories!$A$2:$B$51,2,FALSE), "")</f>
        <v/>
      </c>
    </row>
    <row r="65812" spans="10:10">
      <c r="J65812" t="str">
        <f>IF(NOT(ISBLANK(I65812)), VLOOKUP(I65812,Categories!$A$2:$B$51,2,FALSE), "")</f>
        <v/>
      </c>
    </row>
    <row r="65813" spans="10:10">
      <c r="J65813" t="str">
        <f>IF(NOT(ISBLANK(I65813)), VLOOKUP(I65813,Categories!$A$2:$B$51,2,FALSE), "")</f>
        <v/>
      </c>
    </row>
    <row r="65814" spans="10:10">
      <c r="J65814" t="str">
        <f>IF(NOT(ISBLANK(I65814)), VLOOKUP(I65814,Categories!$A$2:$B$51,2,FALSE), "")</f>
        <v/>
      </c>
    </row>
    <row r="65815" spans="10:10">
      <c r="J65815" t="str">
        <f>IF(NOT(ISBLANK(I65815)), VLOOKUP(I65815,Categories!$A$2:$B$51,2,FALSE), "")</f>
        <v/>
      </c>
    </row>
    <row r="65816" spans="10:10">
      <c r="J65816" t="str">
        <f>IF(NOT(ISBLANK(I65816)), VLOOKUP(I65816,Categories!$A$2:$B$51,2,FALSE), "")</f>
        <v/>
      </c>
    </row>
    <row r="65817" spans="10:10">
      <c r="J65817" t="str">
        <f>IF(NOT(ISBLANK(I65817)), VLOOKUP(I65817,Categories!$A$2:$B$51,2,FALSE), "")</f>
        <v/>
      </c>
    </row>
    <row r="65818" spans="10:10">
      <c r="J65818" t="str">
        <f>IF(NOT(ISBLANK(I65818)), VLOOKUP(I65818,Categories!$A$2:$B$51,2,FALSE), "")</f>
        <v/>
      </c>
    </row>
    <row r="65819" spans="10:10">
      <c r="J65819" t="str">
        <f>IF(NOT(ISBLANK(I65819)), VLOOKUP(I65819,Categories!$A$2:$B$51,2,FALSE), "")</f>
        <v/>
      </c>
    </row>
    <row r="65820" spans="10:10">
      <c r="J65820" t="str">
        <f>IF(NOT(ISBLANK(I65820)), VLOOKUP(I65820,Categories!$A$2:$B$51,2,FALSE), "")</f>
        <v/>
      </c>
    </row>
    <row r="65821" spans="10:10">
      <c r="J65821" t="str">
        <f>IF(NOT(ISBLANK(I65821)), VLOOKUP(I65821,Categories!$A$2:$B$51,2,FALSE), "")</f>
        <v/>
      </c>
    </row>
    <row r="65822" spans="10:10">
      <c r="J65822" t="str">
        <f>IF(NOT(ISBLANK(I65822)), VLOOKUP(I65822,Categories!$A$2:$B$51,2,FALSE), "")</f>
        <v/>
      </c>
    </row>
    <row r="65823" spans="10:10">
      <c r="J65823" t="str">
        <f>IF(NOT(ISBLANK(I65823)), VLOOKUP(I65823,Categories!$A$2:$B$51,2,FALSE), "")</f>
        <v/>
      </c>
    </row>
    <row r="65824" spans="10:10">
      <c r="J65824" t="str">
        <f>IF(NOT(ISBLANK(I65824)), VLOOKUP(I65824,Categories!$A$2:$B$51,2,FALSE), "")</f>
        <v/>
      </c>
    </row>
    <row r="65825" spans="10:10">
      <c r="J65825" t="str">
        <f>IF(NOT(ISBLANK(I65825)), VLOOKUP(I65825,Categories!$A$2:$B$51,2,FALSE), "")</f>
        <v/>
      </c>
    </row>
    <row r="65826" spans="10:10">
      <c r="J65826" t="str">
        <f>IF(NOT(ISBLANK(I65826)), VLOOKUP(I65826,Categories!$A$2:$B$51,2,FALSE), "")</f>
        <v/>
      </c>
    </row>
    <row r="65827" spans="10:10">
      <c r="J65827" t="str">
        <f>IF(NOT(ISBLANK(I65827)), VLOOKUP(I65827,Categories!$A$2:$B$51,2,FALSE), "")</f>
        <v/>
      </c>
    </row>
    <row r="65828" spans="10:10">
      <c r="J65828" t="str">
        <f>IF(NOT(ISBLANK(I65828)), VLOOKUP(I65828,Categories!$A$2:$B$51,2,FALSE), "")</f>
        <v/>
      </c>
    </row>
    <row r="65829" spans="10:10">
      <c r="J65829" t="str">
        <f>IF(NOT(ISBLANK(I65829)), VLOOKUP(I65829,Categories!$A$2:$B$51,2,FALSE), "")</f>
        <v/>
      </c>
    </row>
    <row r="65830" spans="10:10">
      <c r="J65830" t="str">
        <f>IF(NOT(ISBLANK(I65830)), VLOOKUP(I65830,Categories!$A$2:$B$51,2,FALSE), "")</f>
        <v/>
      </c>
    </row>
    <row r="65831" spans="10:10">
      <c r="J65831" t="str">
        <f>IF(NOT(ISBLANK(I65831)), VLOOKUP(I65831,Categories!$A$2:$B$51,2,FALSE), "")</f>
        <v/>
      </c>
    </row>
    <row r="65832" spans="10:10">
      <c r="J65832" t="str">
        <f>IF(NOT(ISBLANK(I65832)), VLOOKUP(I65832,Categories!$A$2:$B$51,2,FALSE), "")</f>
        <v/>
      </c>
    </row>
    <row r="65833" spans="10:10">
      <c r="J65833" t="str">
        <f>IF(NOT(ISBLANK(I65833)), VLOOKUP(I65833,Categories!$A$2:$B$51,2,FALSE), "")</f>
        <v/>
      </c>
    </row>
    <row r="65834" spans="10:10">
      <c r="J65834" t="str">
        <f>IF(NOT(ISBLANK(I65834)), VLOOKUP(I65834,Categories!$A$2:$B$51,2,FALSE), "")</f>
        <v/>
      </c>
    </row>
    <row r="65835" spans="10:10">
      <c r="J65835" t="str">
        <f>IF(NOT(ISBLANK(I65835)), VLOOKUP(I65835,Categories!$A$2:$B$51,2,FALSE), "")</f>
        <v/>
      </c>
    </row>
    <row r="65836" spans="10:10">
      <c r="J65836" t="str">
        <f>IF(NOT(ISBLANK(I65836)), VLOOKUP(I65836,Categories!$A$2:$B$51,2,FALSE), "")</f>
        <v/>
      </c>
    </row>
    <row r="65837" spans="10:10">
      <c r="J65837" t="str">
        <f>IF(NOT(ISBLANK(I65837)), VLOOKUP(I65837,Categories!$A$2:$B$51,2,FALSE), "")</f>
        <v/>
      </c>
    </row>
    <row r="65838" spans="10:10">
      <c r="J65838" t="str">
        <f>IF(NOT(ISBLANK(I65838)), VLOOKUP(I65838,Categories!$A$2:$B$51,2,FALSE), "")</f>
        <v/>
      </c>
    </row>
    <row r="65839" spans="10:10">
      <c r="J65839" t="str">
        <f>IF(NOT(ISBLANK(I65839)), VLOOKUP(I65839,Categories!$A$2:$B$51,2,FALSE), "")</f>
        <v/>
      </c>
    </row>
    <row r="65840" spans="10:10">
      <c r="J65840" t="str">
        <f>IF(NOT(ISBLANK(I65840)), VLOOKUP(I65840,Categories!$A$2:$B$51,2,FALSE), "")</f>
        <v/>
      </c>
    </row>
    <row r="65841" spans="10:10">
      <c r="J65841" t="str">
        <f>IF(NOT(ISBLANK(I65841)), VLOOKUP(I65841,Categories!$A$2:$B$51,2,FALSE), "")</f>
        <v/>
      </c>
    </row>
    <row r="65842" spans="10:10">
      <c r="J65842" t="str">
        <f>IF(NOT(ISBLANK(I65842)), VLOOKUP(I65842,Categories!$A$2:$B$51,2,FALSE), "")</f>
        <v/>
      </c>
    </row>
    <row r="65843" spans="10:10">
      <c r="J65843" t="str">
        <f>IF(NOT(ISBLANK(I65843)), VLOOKUP(I65843,Categories!$A$2:$B$51,2,FALSE), "")</f>
        <v/>
      </c>
    </row>
    <row r="65844" spans="10:10">
      <c r="J65844" t="str">
        <f>IF(NOT(ISBLANK(I65844)), VLOOKUP(I65844,Categories!$A$2:$B$51,2,FALSE), "")</f>
        <v/>
      </c>
    </row>
    <row r="65845" spans="10:10">
      <c r="J65845" t="str">
        <f>IF(NOT(ISBLANK(I65845)), VLOOKUP(I65845,Categories!$A$2:$B$51,2,FALSE), "")</f>
        <v/>
      </c>
    </row>
    <row r="65846" spans="10:10">
      <c r="J65846" t="str">
        <f>IF(NOT(ISBLANK(I65846)), VLOOKUP(I65846,Categories!$A$2:$B$51,2,FALSE), "")</f>
        <v/>
      </c>
    </row>
    <row r="65847" spans="10:10">
      <c r="J65847" t="str">
        <f>IF(NOT(ISBLANK(I65847)), VLOOKUP(I65847,Categories!$A$2:$B$51,2,FALSE), "")</f>
        <v/>
      </c>
    </row>
    <row r="65848" spans="10:10">
      <c r="J65848" t="str">
        <f>IF(NOT(ISBLANK(I65848)), VLOOKUP(I65848,Categories!$A$2:$B$51,2,FALSE), "")</f>
        <v/>
      </c>
    </row>
    <row r="65849" spans="10:10">
      <c r="J65849" t="str">
        <f>IF(NOT(ISBLANK(I65849)), VLOOKUP(I65849,Categories!$A$2:$B$51,2,FALSE), "")</f>
        <v/>
      </c>
    </row>
    <row r="65850" spans="10:10">
      <c r="J65850" t="str">
        <f>IF(NOT(ISBLANK(I65850)), VLOOKUP(I65850,Categories!$A$2:$B$51,2,FALSE), "")</f>
        <v/>
      </c>
    </row>
    <row r="65851" spans="10:10">
      <c r="J65851" t="str">
        <f>IF(NOT(ISBLANK(I65851)), VLOOKUP(I65851,Categories!$A$2:$B$51,2,FALSE), "")</f>
        <v/>
      </c>
    </row>
    <row r="65852" spans="10:10">
      <c r="J65852" t="str">
        <f>IF(NOT(ISBLANK(I65852)), VLOOKUP(I65852,Categories!$A$2:$B$51,2,FALSE), "")</f>
        <v/>
      </c>
    </row>
    <row r="65853" spans="10:10">
      <c r="J65853" t="str">
        <f>IF(NOT(ISBLANK(I65853)), VLOOKUP(I65853,Categories!$A$2:$B$51,2,FALSE), "")</f>
        <v/>
      </c>
    </row>
    <row r="65854" spans="10:10">
      <c r="J65854" t="str">
        <f>IF(NOT(ISBLANK(I65854)), VLOOKUP(I65854,Categories!$A$2:$B$51,2,FALSE), "")</f>
        <v/>
      </c>
    </row>
    <row r="65855" spans="10:10">
      <c r="J65855" t="str">
        <f>IF(NOT(ISBLANK(I65855)), VLOOKUP(I65855,Categories!$A$2:$B$51,2,FALSE), "")</f>
        <v/>
      </c>
    </row>
    <row r="65856" spans="10:10">
      <c r="J65856" t="str">
        <f>IF(NOT(ISBLANK(I65856)), VLOOKUP(I65856,Categories!$A$2:$B$51,2,FALSE), "")</f>
        <v/>
      </c>
    </row>
    <row r="65857" spans="10:10">
      <c r="J65857" t="str">
        <f>IF(NOT(ISBLANK(I65857)), VLOOKUP(I65857,Categories!$A$2:$B$51,2,FALSE), "")</f>
        <v/>
      </c>
    </row>
    <row r="65858" spans="10:10">
      <c r="J65858" t="str">
        <f>IF(NOT(ISBLANK(I65858)), VLOOKUP(I65858,Categories!$A$2:$B$51,2,FALSE), "")</f>
        <v/>
      </c>
    </row>
    <row r="65859" spans="10:10">
      <c r="J65859" t="str">
        <f>IF(NOT(ISBLANK(I65859)), VLOOKUP(I65859,Categories!$A$2:$B$51,2,FALSE), "")</f>
        <v/>
      </c>
    </row>
    <row r="65860" spans="10:10">
      <c r="J65860" t="str">
        <f>IF(NOT(ISBLANK(I65860)), VLOOKUP(I65860,Categories!$A$2:$B$51,2,FALSE), "")</f>
        <v/>
      </c>
    </row>
    <row r="65861" spans="10:10">
      <c r="J65861" t="str">
        <f>IF(NOT(ISBLANK(I65861)), VLOOKUP(I65861,Categories!$A$2:$B$51,2,FALSE), "")</f>
        <v/>
      </c>
    </row>
    <row r="65862" spans="10:10">
      <c r="J65862" t="str">
        <f>IF(NOT(ISBLANK(I65862)), VLOOKUP(I65862,Categories!$A$2:$B$51,2,FALSE), "")</f>
        <v/>
      </c>
    </row>
    <row r="65863" spans="10:10">
      <c r="J65863" t="str">
        <f>IF(NOT(ISBLANK(I65863)), VLOOKUP(I65863,Categories!$A$2:$B$51,2,FALSE), "")</f>
        <v/>
      </c>
    </row>
    <row r="65864" spans="10:10">
      <c r="J65864" t="str">
        <f>IF(NOT(ISBLANK(I65864)), VLOOKUP(I65864,Categories!$A$2:$B$51,2,FALSE), "")</f>
        <v/>
      </c>
    </row>
    <row r="65865" spans="10:10">
      <c r="J65865" t="str">
        <f>IF(NOT(ISBLANK(I65865)), VLOOKUP(I65865,Categories!$A$2:$B$51,2,FALSE), "")</f>
        <v/>
      </c>
    </row>
    <row r="65866" spans="10:10">
      <c r="J65866" t="str">
        <f>IF(NOT(ISBLANK(I65866)), VLOOKUP(I65866,Categories!$A$2:$B$51,2,FALSE), "")</f>
        <v/>
      </c>
    </row>
    <row r="65867" spans="10:10">
      <c r="J65867" t="str">
        <f>IF(NOT(ISBLANK(I65867)), VLOOKUP(I65867,Categories!$A$2:$B$51,2,FALSE), "")</f>
        <v/>
      </c>
    </row>
    <row r="65868" spans="10:10">
      <c r="J65868" t="str">
        <f>IF(NOT(ISBLANK(I65868)), VLOOKUP(I65868,Categories!$A$2:$B$51,2,FALSE), "")</f>
        <v/>
      </c>
    </row>
    <row r="65869" spans="10:10">
      <c r="J65869" t="str">
        <f>IF(NOT(ISBLANK(I65869)), VLOOKUP(I65869,Categories!$A$2:$B$51,2,FALSE), "")</f>
        <v/>
      </c>
    </row>
    <row r="65870" spans="10:10">
      <c r="J65870" t="str">
        <f>IF(NOT(ISBLANK(I65870)), VLOOKUP(I65870,Categories!$A$2:$B$51,2,FALSE), "")</f>
        <v/>
      </c>
    </row>
    <row r="65871" spans="10:10">
      <c r="J65871" t="str">
        <f>IF(NOT(ISBLANK(I65871)), VLOOKUP(I65871,Categories!$A$2:$B$51,2,FALSE), "")</f>
        <v/>
      </c>
    </row>
    <row r="65872" spans="10:10">
      <c r="J65872" t="str">
        <f>IF(NOT(ISBLANK(I65872)), VLOOKUP(I65872,Categories!$A$2:$B$51,2,FALSE), "")</f>
        <v/>
      </c>
    </row>
    <row r="65873" spans="10:10">
      <c r="J65873" t="str">
        <f>IF(NOT(ISBLANK(I65873)), VLOOKUP(I65873,Categories!$A$2:$B$51,2,FALSE), "")</f>
        <v/>
      </c>
    </row>
    <row r="65874" spans="10:10">
      <c r="J65874" t="str">
        <f>IF(NOT(ISBLANK(I65874)), VLOOKUP(I65874,Categories!$A$2:$B$51,2,FALSE), "")</f>
        <v/>
      </c>
    </row>
    <row r="65875" spans="10:10">
      <c r="J65875" t="str">
        <f>IF(NOT(ISBLANK(I65875)), VLOOKUP(I65875,Categories!$A$2:$B$51,2,FALSE), "")</f>
        <v/>
      </c>
    </row>
    <row r="65876" spans="10:10">
      <c r="J65876" t="str">
        <f>IF(NOT(ISBLANK(I65876)), VLOOKUP(I65876,Categories!$A$2:$B$51,2,FALSE), "")</f>
        <v/>
      </c>
    </row>
    <row r="65877" spans="10:10">
      <c r="J65877" t="str">
        <f>IF(NOT(ISBLANK(I65877)), VLOOKUP(I65877,Categories!$A$2:$B$51,2,FALSE), "")</f>
        <v/>
      </c>
    </row>
    <row r="65878" spans="10:10">
      <c r="J65878" t="str">
        <f>IF(NOT(ISBLANK(I65878)), VLOOKUP(I65878,Categories!$A$2:$B$51,2,FALSE), "")</f>
        <v/>
      </c>
    </row>
    <row r="65879" spans="10:10">
      <c r="J65879" t="str">
        <f>IF(NOT(ISBLANK(I65879)), VLOOKUP(I65879,Categories!$A$2:$B$51,2,FALSE), "")</f>
        <v/>
      </c>
    </row>
    <row r="65880" spans="10:10">
      <c r="J65880" t="str">
        <f>IF(NOT(ISBLANK(I65880)), VLOOKUP(I65880,Categories!$A$2:$B$51,2,FALSE), "")</f>
        <v/>
      </c>
    </row>
    <row r="65881" spans="10:10">
      <c r="J65881" t="str">
        <f>IF(NOT(ISBLANK(I65881)), VLOOKUP(I65881,Categories!$A$2:$B$51,2,FALSE), "")</f>
        <v/>
      </c>
    </row>
    <row r="65882" spans="10:10">
      <c r="J65882" t="str">
        <f>IF(NOT(ISBLANK(I65882)), VLOOKUP(I65882,Categories!$A$2:$B$51,2,FALSE), "")</f>
        <v/>
      </c>
    </row>
    <row r="65883" spans="10:10">
      <c r="J65883" t="str">
        <f>IF(NOT(ISBLANK(I65883)), VLOOKUP(I65883,Categories!$A$2:$B$51,2,FALSE), "")</f>
        <v/>
      </c>
    </row>
    <row r="65884" spans="10:10">
      <c r="J65884" t="str">
        <f>IF(NOT(ISBLANK(I65884)), VLOOKUP(I65884,Categories!$A$2:$B$51,2,FALSE), "")</f>
        <v/>
      </c>
    </row>
    <row r="65885" spans="10:10">
      <c r="J65885" t="str">
        <f>IF(NOT(ISBLANK(I65885)), VLOOKUP(I65885,Categories!$A$2:$B$51,2,FALSE), "")</f>
        <v/>
      </c>
    </row>
    <row r="65886" spans="10:10">
      <c r="J65886" t="str">
        <f>IF(NOT(ISBLANK(I65886)), VLOOKUP(I65886,Categories!$A$2:$B$51,2,FALSE), "")</f>
        <v/>
      </c>
    </row>
    <row r="65887" spans="10:10">
      <c r="J65887" t="str">
        <f>IF(NOT(ISBLANK(I65887)), VLOOKUP(I65887,Categories!$A$2:$B$51,2,FALSE), "")</f>
        <v/>
      </c>
    </row>
    <row r="65888" spans="10:10">
      <c r="J65888" t="str">
        <f>IF(NOT(ISBLANK(I65888)), VLOOKUP(I65888,Categories!$A$2:$B$51,2,FALSE), "")</f>
        <v/>
      </c>
    </row>
    <row r="65889" spans="10:10">
      <c r="J65889" t="str">
        <f>IF(NOT(ISBLANK(I65889)), VLOOKUP(I65889,Categories!$A$2:$B$51,2,FALSE), "")</f>
        <v/>
      </c>
    </row>
    <row r="65890" spans="10:10">
      <c r="J65890" t="str">
        <f>IF(NOT(ISBLANK(I65890)), VLOOKUP(I65890,Categories!$A$2:$B$51,2,FALSE), "")</f>
        <v/>
      </c>
    </row>
    <row r="65891" spans="10:10">
      <c r="J65891" t="str">
        <f>IF(NOT(ISBLANK(I65891)), VLOOKUP(I65891,Categories!$A$2:$B$51,2,FALSE), "")</f>
        <v/>
      </c>
    </row>
    <row r="65892" spans="10:10">
      <c r="J65892" t="str">
        <f>IF(NOT(ISBLANK(I65892)), VLOOKUP(I65892,Categories!$A$2:$B$51,2,FALSE), "")</f>
        <v/>
      </c>
    </row>
    <row r="65893" spans="10:10">
      <c r="J65893" t="str">
        <f>IF(NOT(ISBLANK(I65893)), VLOOKUP(I65893,Categories!$A$2:$B$51,2,FALSE), "")</f>
        <v/>
      </c>
    </row>
    <row r="65894" spans="10:10">
      <c r="J65894" t="str">
        <f>IF(NOT(ISBLANK(I65894)), VLOOKUP(I65894,Categories!$A$2:$B$51,2,FALSE), "")</f>
        <v/>
      </c>
    </row>
    <row r="65895" spans="10:10">
      <c r="J65895" t="str">
        <f>IF(NOT(ISBLANK(I65895)), VLOOKUP(I65895,Categories!$A$2:$B$51,2,FALSE), "")</f>
        <v/>
      </c>
    </row>
    <row r="65896" spans="10:10">
      <c r="J65896" t="str">
        <f>IF(NOT(ISBLANK(I65896)), VLOOKUP(I65896,Categories!$A$2:$B$51,2,FALSE), "")</f>
        <v/>
      </c>
    </row>
    <row r="65897" spans="10:10">
      <c r="J65897" t="str">
        <f>IF(NOT(ISBLANK(I65897)), VLOOKUP(I65897,Categories!$A$2:$B$51,2,FALSE), "")</f>
        <v/>
      </c>
    </row>
    <row r="65898" spans="10:10">
      <c r="J65898" t="str">
        <f>IF(NOT(ISBLANK(I65898)), VLOOKUP(I65898,Categories!$A$2:$B$51,2,FALSE), "")</f>
        <v/>
      </c>
    </row>
    <row r="65899" spans="10:10">
      <c r="J65899" t="str">
        <f>IF(NOT(ISBLANK(I65899)), VLOOKUP(I65899,Categories!$A$2:$B$51,2,FALSE), "")</f>
        <v/>
      </c>
    </row>
    <row r="65900" spans="10:10">
      <c r="J65900" t="str">
        <f>IF(NOT(ISBLANK(I65900)), VLOOKUP(I65900,Categories!$A$2:$B$51,2,FALSE), "")</f>
        <v/>
      </c>
    </row>
    <row r="65901" spans="10:10">
      <c r="J65901" t="str">
        <f>IF(NOT(ISBLANK(I65901)), VLOOKUP(I65901,Categories!$A$2:$B$51,2,FALSE), "")</f>
        <v/>
      </c>
    </row>
    <row r="65902" spans="10:10">
      <c r="J65902" t="str">
        <f>IF(NOT(ISBLANK(I65902)), VLOOKUP(I65902,Categories!$A$2:$B$51,2,FALSE), "")</f>
        <v/>
      </c>
    </row>
    <row r="65903" spans="10:10">
      <c r="J65903" t="str">
        <f>IF(NOT(ISBLANK(I65903)), VLOOKUP(I65903,Categories!$A$2:$B$51,2,FALSE), "")</f>
        <v/>
      </c>
    </row>
    <row r="65904" spans="10:10">
      <c r="J65904" t="str">
        <f>IF(NOT(ISBLANK(I65904)), VLOOKUP(I65904,Categories!$A$2:$B$51,2,FALSE), "")</f>
        <v/>
      </c>
    </row>
    <row r="65905" spans="10:10">
      <c r="J65905" t="str">
        <f>IF(NOT(ISBLANK(I65905)), VLOOKUP(I65905,Categories!$A$2:$B$51,2,FALSE), "")</f>
        <v/>
      </c>
    </row>
    <row r="65906" spans="10:10">
      <c r="J65906" t="str">
        <f>IF(NOT(ISBLANK(I65906)), VLOOKUP(I65906,Categories!$A$2:$B$51,2,FALSE), "")</f>
        <v/>
      </c>
    </row>
    <row r="65907" spans="10:10">
      <c r="J65907" t="str">
        <f>IF(NOT(ISBLANK(I65907)), VLOOKUP(I65907,Categories!$A$2:$B$51,2,FALSE), "")</f>
        <v/>
      </c>
    </row>
    <row r="65908" spans="10:10">
      <c r="J65908" t="str">
        <f>IF(NOT(ISBLANK(I65908)), VLOOKUP(I65908,Categories!$A$2:$B$51,2,FALSE), "")</f>
        <v/>
      </c>
    </row>
    <row r="65909" spans="10:10">
      <c r="J65909" t="str">
        <f>IF(NOT(ISBLANK(I65909)), VLOOKUP(I65909,Categories!$A$2:$B$51,2,FALSE), "")</f>
        <v/>
      </c>
    </row>
    <row r="65910" spans="10:10">
      <c r="J65910" t="str">
        <f>IF(NOT(ISBLANK(I65910)), VLOOKUP(I65910,Categories!$A$2:$B$51,2,FALSE), "")</f>
        <v/>
      </c>
    </row>
    <row r="65911" spans="10:10">
      <c r="J65911" t="str">
        <f>IF(NOT(ISBLANK(I65911)), VLOOKUP(I65911,Categories!$A$2:$B$51,2,FALSE), "")</f>
        <v/>
      </c>
    </row>
    <row r="65912" spans="10:10">
      <c r="J65912" t="str">
        <f>IF(NOT(ISBLANK(I65912)), VLOOKUP(I65912,Categories!$A$2:$B$51,2,FALSE), "")</f>
        <v/>
      </c>
    </row>
    <row r="65913" spans="10:10">
      <c r="J65913" t="str">
        <f>IF(NOT(ISBLANK(I65913)), VLOOKUP(I65913,Categories!$A$2:$B$51,2,FALSE), "")</f>
        <v/>
      </c>
    </row>
    <row r="65914" spans="10:10">
      <c r="J65914" t="str">
        <f>IF(NOT(ISBLANK(I65914)), VLOOKUP(I65914,Categories!$A$2:$B$51,2,FALSE), "")</f>
        <v/>
      </c>
    </row>
    <row r="65915" spans="10:10">
      <c r="J65915" t="str">
        <f>IF(NOT(ISBLANK(I65915)), VLOOKUP(I65915,Categories!$A$2:$B$51,2,FALSE), "")</f>
        <v/>
      </c>
    </row>
    <row r="65916" spans="10:10">
      <c r="J65916" t="str">
        <f>IF(NOT(ISBLANK(I65916)), VLOOKUP(I65916,Categories!$A$2:$B$51,2,FALSE), "")</f>
        <v/>
      </c>
    </row>
    <row r="65917" spans="10:10">
      <c r="J65917" t="str">
        <f>IF(NOT(ISBLANK(I65917)), VLOOKUP(I65917,Categories!$A$2:$B$51,2,FALSE), "")</f>
        <v/>
      </c>
    </row>
    <row r="65918" spans="10:10">
      <c r="J65918" t="str">
        <f>IF(NOT(ISBLANK(I65918)), VLOOKUP(I65918,Categories!$A$2:$B$51,2,FALSE), "")</f>
        <v/>
      </c>
    </row>
    <row r="65919" spans="10:10">
      <c r="J65919" t="str">
        <f>IF(NOT(ISBLANK(I65919)), VLOOKUP(I65919,Categories!$A$2:$B$51,2,FALSE), "")</f>
        <v/>
      </c>
    </row>
    <row r="65920" spans="10:10">
      <c r="J65920" t="str">
        <f>IF(NOT(ISBLANK(I65920)), VLOOKUP(I65920,Categories!$A$2:$B$51,2,FALSE), "")</f>
        <v/>
      </c>
    </row>
    <row r="65921" spans="10:10">
      <c r="J65921" t="str">
        <f>IF(NOT(ISBLANK(I65921)), VLOOKUP(I65921,Categories!$A$2:$B$51,2,FALSE), "")</f>
        <v/>
      </c>
    </row>
    <row r="65922" spans="10:10">
      <c r="J65922" t="str">
        <f>IF(NOT(ISBLANK(I65922)), VLOOKUP(I65922,Categories!$A$2:$B$51,2,FALSE), "")</f>
        <v/>
      </c>
    </row>
    <row r="65923" spans="10:10">
      <c r="J65923" t="str">
        <f>IF(NOT(ISBLANK(I65923)), VLOOKUP(I65923,Categories!$A$2:$B$51,2,FALSE), "")</f>
        <v/>
      </c>
    </row>
    <row r="65924" spans="10:10">
      <c r="J65924" t="str">
        <f>IF(NOT(ISBLANK(I65924)), VLOOKUP(I65924,Categories!$A$2:$B$51,2,FALSE), "")</f>
        <v/>
      </c>
    </row>
    <row r="65925" spans="10:10">
      <c r="J65925" t="str">
        <f>IF(NOT(ISBLANK(I65925)), VLOOKUP(I65925,Categories!$A$2:$B$51,2,FALSE), "")</f>
        <v/>
      </c>
    </row>
    <row r="65926" spans="10:10">
      <c r="J65926" t="str">
        <f>IF(NOT(ISBLANK(I65926)), VLOOKUP(I65926,Categories!$A$2:$B$51,2,FALSE), "")</f>
        <v/>
      </c>
    </row>
    <row r="65927" spans="10:10">
      <c r="J65927" t="str">
        <f>IF(NOT(ISBLANK(I65927)), VLOOKUP(I65927,Categories!$A$2:$B$51,2,FALSE), "")</f>
        <v/>
      </c>
    </row>
    <row r="65928" spans="10:10">
      <c r="J65928" t="str">
        <f>IF(NOT(ISBLANK(I65928)), VLOOKUP(I65928,Categories!$A$2:$B$51,2,FALSE), "")</f>
        <v/>
      </c>
    </row>
    <row r="65929" spans="10:10">
      <c r="J65929" t="str">
        <f>IF(NOT(ISBLANK(I65929)), VLOOKUP(I65929,Categories!$A$2:$B$51,2,FALSE), "")</f>
        <v/>
      </c>
    </row>
    <row r="65930" spans="10:10">
      <c r="J65930" t="str">
        <f>IF(NOT(ISBLANK(I65930)), VLOOKUP(I65930,Categories!$A$2:$B$51,2,FALSE), "")</f>
        <v/>
      </c>
    </row>
    <row r="65931" spans="10:10">
      <c r="J65931" t="str">
        <f>IF(NOT(ISBLANK(I65931)), VLOOKUP(I65931,Categories!$A$2:$B$51,2,FALSE), "")</f>
        <v/>
      </c>
    </row>
    <row r="65932" spans="10:10">
      <c r="J65932" t="str">
        <f>IF(NOT(ISBLANK(I65932)), VLOOKUP(I65932,Categories!$A$2:$B$51,2,FALSE), "")</f>
        <v/>
      </c>
    </row>
    <row r="65933" spans="10:10">
      <c r="J65933" t="str">
        <f>IF(NOT(ISBLANK(I65933)), VLOOKUP(I65933,Categories!$A$2:$B$51,2,FALSE), "")</f>
        <v/>
      </c>
    </row>
    <row r="65934" spans="10:10">
      <c r="J65934" t="str">
        <f>IF(NOT(ISBLANK(I65934)), VLOOKUP(I65934,Categories!$A$2:$B$51,2,FALSE), "")</f>
        <v/>
      </c>
    </row>
    <row r="65935" spans="10:10">
      <c r="J65935" t="str">
        <f>IF(NOT(ISBLANK(I65935)), VLOOKUP(I65935,Categories!$A$2:$B$51,2,FALSE), "")</f>
        <v/>
      </c>
    </row>
    <row r="65936" spans="10:10">
      <c r="J65936" t="str">
        <f>IF(NOT(ISBLANK(I65936)), VLOOKUP(I65936,Categories!$A$2:$B$51,2,FALSE), "")</f>
        <v/>
      </c>
    </row>
    <row r="65937" spans="10:10">
      <c r="J65937" t="str">
        <f>IF(NOT(ISBLANK(I65937)), VLOOKUP(I65937,Categories!$A$2:$B$51,2,FALSE), "")</f>
        <v/>
      </c>
    </row>
    <row r="65938" spans="10:10">
      <c r="J65938" t="str">
        <f>IF(NOT(ISBLANK(I65938)), VLOOKUP(I65938,Categories!$A$2:$B$51,2,FALSE), "")</f>
        <v/>
      </c>
    </row>
    <row r="65939" spans="10:10">
      <c r="J65939" t="str">
        <f>IF(NOT(ISBLANK(I65939)), VLOOKUP(I65939,Categories!$A$2:$B$51,2,FALSE), "")</f>
        <v/>
      </c>
    </row>
    <row r="65940" spans="10:10">
      <c r="J65940" t="str">
        <f>IF(NOT(ISBLANK(I65940)), VLOOKUP(I65940,Categories!$A$2:$B$51,2,FALSE), "")</f>
        <v/>
      </c>
    </row>
    <row r="65941" spans="10:10">
      <c r="J65941" t="str">
        <f>IF(NOT(ISBLANK(I65941)), VLOOKUP(I65941,Categories!$A$2:$B$51,2,FALSE), "")</f>
        <v/>
      </c>
    </row>
    <row r="65942" spans="10:10">
      <c r="J65942" t="str">
        <f>IF(NOT(ISBLANK(I65942)), VLOOKUP(I65942,Categories!$A$2:$B$51,2,FALSE), "")</f>
        <v/>
      </c>
    </row>
    <row r="65943" spans="10:10">
      <c r="J65943" t="str">
        <f>IF(NOT(ISBLANK(I65943)), VLOOKUP(I65943,Categories!$A$2:$B$51,2,FALSE), "")</f>
        <v/>
      </c>
    </row>
    <row r="65944" spans="10:10">
      <c r="J65944" t="str">
        <f>IF(NOT(ISBLANK(I65944)), VLOOKUP(I65944,Categories!$A$2:$B$51,2,FALSE), "")</f>
        <v/>
      </c>
    </row>
    <row r="65945" spans="10:10">
      <c r="J65945" t="str">
        <f>IF(NOT(ISBLANK(I65945)), VLOOKUP(I65945,Categories!$A$2:$B$51,2,FALSE), "")</f>
        <v/>
      </c>
    </row>
    <row r="65946" spans="10:10">
      <c r="J65946" t="str">
        <f>IF(NOT(ISBLANK(I65946)), VLOOKUP(I65946,Categories!$A$2:$B$51,2,FALSE), "")</f>
        <v/>
      </c>
    </row>
    <row r="65947" spans="10:10">
      <c r="J65947" t="str">
        <f>IF(NOT(ISBLANK(I65947)), VLOOKUP(I65947,Categories!$A$2:$B$51,2,FALSE), "")</f>
        <v/>
      </c>
    </row>
    <row r="65948" spans="10:10">
      <c r="J65948" t="str">
        <f>IF(NOT(ISBLANK(I65948)), VLOOKUP(I65948,Categories!$A$2:$B$51,2,FALSE), "")</f>
        <v/>
      </c>
    </row>
    <row r="65949" spans="10:10">
      <c r="J65949" t="str">
        <f>IF(NOT(ISBLANK(I65949)), VLOOKUP(I65949,Categories!$A$2:$B$51,2,FALSE), "")</f>
        <v/>
      </c>
    </row>
    <row r="65950" spans="10:10">
      <c r="J65950" t="str">
        <f>IF(NOT(ISBLANK(I65950)), VLOOKUP(I65950,Categories!$A$2:$B$51,2,FALSE), "")</f>
        <v/>
      </c>
    </row>
    <row r="65951" spans="10:10">
      <c r="J65951" t="str">
        <f>IF(NOT(ISBLANK(I65951)), VLOOKUP(I65951,Categories!$A$2:$B$51,2,FALSE), "")</f>
        <v/>
      </c>
    </row>
    <row r="65952" spans="10:10">
      <c r="J65952" t="str">
        <f>IF(NOT(ISBLANK(I65952)), VLOOKUP(I65952,Categories!$A$2:$B$51,2,FALSE), "")</f>
        <v/>
      </c>
    </row>
    <row r="65953" spans="10:10">
      <c r="J65953" t="str">
        <f>IF(NOT(ISBLANK(I65953)), VLOOKUP(I65953,Categories!$A$2:$B$51,2,FALSE), "")</f>
        <v/>
      </c>
    </row>
    <row r="65954" spans="10:10">
      <c r="J65954" t="str">
        <f>IF(NOT(ISBLANK(I65954)), VLOOKUP(I65954,Categories!$A$2:$B$51,2,FALSE), "")</f>
        <v/>
      </c>
    </row>
    <row r="65955" spans="10:10">
      <c r="J65955" t="str">
        <f>IF(NOT(ISBLANK(I65955)), VLOOKUP(I65955,Categories!$A$2:$B$51,2,FALSE), "")</f>
        <v/>
      </c>
    </row>
    <row r="65956" spans="10:10">
      <c r="J65956" t="str">
        <f>IF(NOT(ISBLANK(I65956)), VLOOKUP(I65956,Categories!$A$2:$B$51,2,FALSE), "")</f>
        <v/>
      </c>
    </row>
    <row r="65957" spans="10:10">
      <c r="J65957" t="str">
        <f>IF(NOT(ISBLANK(I65957)), VLOOKUP(I65957,Categories!$A$2:$B$51,2,FALSE), "")</f>
        <v/>
      </c>
    </row>
    <row r="65958" spans="10:10">
      <c r="J65958" t="str">
        <f>IF(NOT(ISBLANK(I65958)), VLOOKUP(I65958,Categories!$A$2:$B$51,2,FALSE), "")</f>
        <v/>
      </c>
    </row>
    <row r="65959" spans="10:10">
      <c r="J65959" t="str">
        <f>IF(NOT(ISBLANK(I65959)), VLOOKUP(I65959,Categories!$A$2:$B$51,2,FALSE), "")</f>
        <v/>
      </c>
    </row>
    <row r="65960" spans="10:10">
      <c r="J65960" t="str">
        <f>IF(NOT(ISBLANK(I65960)), VLOOKUP(I65960,Categories!$A$2:$B$51,2,FALSE), "")</f>
        <v/>
      </c>
    </row>
    <row r="65961" spans="10:10">
      <c r="J65961" t="str">
        <f>IF(NOT(ISBLANK(I65961)), VLOOKUP(I65961,Categories!$A$2:$B$51,2,FALSE), "")</f>
        <v/>
      </c>
    </row>
    <row r="65962" spans="10:10">
      <c r="J65962" t="str">
        <f>IF(NOT(ISBLANK(I65962)), VLOOKUP(I65962,Categories!$A$2:$B$51,2,FALSE), "")</f>
        <v/>
      </c>
    </row>
    <row r="65963" spans="10:10">
      <c r="J65963" t="str">
        <f>IF(NOT(ISBLANK(I65963)), VLOOKUP(I65963,Categories!$A$2:$B$51,2,FALSE), "")</f>
        <v/>
      </c>
    </row>
    <row r="65964" spans="10:10">
      <c r="J65964" t="str">
        <f>IF(NOT(ISBLANK(I65964)), VLOOKUP(I65964,Categories!$A$2:$B$51,2,FALSE), "")</f>
        <v/>
      </c>
    </row>
    <row r="65965" spans="10:10">
      <c r="J65965" t="str">
        <f>IF(NOT(ISBLANK(I65965)), VLOOKUP(I65965,Categories!$A$2:$B$51,2,FALSE), "")</f>
        <v/>
      </c>
    </row>
    <row r="65966" spans="10:10">
      <c r="J65966" t="str">
        <f>IF(NOT(ISBLANK(I65966)), VLOOKUP(I65966,Categories!$A$2:$B$51,2,FALSE), "")</f>
        <v/>
      </c>
    </row>
    <row r="65967" spans="10:10">
      <c r="J65967" t="str">
        <f>IF(NOT(ISBLANK(I65967)), VLOOKUP(I65967,Categories!$A$2:$B$51,2,FALSE), "")</f>
        <v/>
      </c>
    </row>
    <row r="65968" spans="10:10">
      <c r="J65968" t="str">
        <f>IF(NOT(ISBLANK(I65968)), VLOOKUP(I65968,Categories!$A$2:$B$51,2,FALSE), "")</f>
        <v/>
      </c>
    </row>
    <row r="65969" spans="10:10">
      <c r="J65969" t="str">
        <f>IF(NOT(ISBLANK(I65969)), VLOOKUP(I65969,Categories!$A$2:$B$51,2,FALSE), "")</f>
        <v/>
      </c>
    </row>
    <row r="65970" spans="10:10">
      <c r="J65970" t="str">
        <f>IF(NOT(ISBLANK(I65970)), VLOOKUP(I65970,Categories!$A$2:$B$51,2,FALSE), "")</f>
        <v/>
      </c>
    </row>
    <row r="65971" spans="10:10">
      <c r="J65971" t="str">
        <f>IF(NOT(ISBLANK(I65971)), VLOOKUP(I65971,Categories!$A$2:$B$51,2,FALSE), "")</f>
        <v/>
      </c>
    </row>
    <row r="65972" spans="10:10">
      <c r="J65972" t="str">
        <f>IF(NOT(ISBLANK(I65972)), VLOOKUP(I65972,Categories!$A$2:$B$51,2,FALSE), "")</f>
        <v/>
      </c>
    </row>
    <row r="65973" spans="10:10">
      <c r="J65973" t="str">
        <f>IF(NOT(ISBLANK(I65973)), VLOOKUP(I65973,Categories!$A$2:$B$51,2,FALSE), "")</f>
        <v/>
      </c>
    </row>
    <row r="65974" spans="10:10">
      <c r="J65974" t="str">
        <f>IF(NOT(ISBLANK(I65974)), VLOOKUP(I65974,Categories!$A$2:$B$51,2,FALSE), "")</f>
        <v/>
      </c>
    </row>
    <row r="65975" spans="10:10">
      <c r="J65975" t="str">
        <f>IF(NOT(ISBLANK(I65975)), VLOOKUP(I65975,Categories!$A$2:$B$51,2,FALSE), "")</f>
        <v/>
      </c>
    </row>
    <row r="65976" spans="10:10">
      <c r="J65976" t="str">
        <f>IF(NOT(ISBLANK(I65976)), VLOOKUP(I65976,Categories!$A$2:$B$51,2,FALSE), "")</f>
        <v/>
      </c>
    </row>
    <row r="65977" spans="10:10">
      <c r="J65977" t="str">
        <f>IF(NOT(ISBLANK(I65977)), VLOOKUP(I65977,Categories!$A$2:$B$51,2,FALSE), "")</f>
        <v/>
      </c>
    </row>
    <row r="65978" spans="10:10">
      <c r="J65978" t="str">
        <f>IF(NOT(ISBLANK(I65978)), VLOOKUP(I65978,Categories!$A$2:$B$51,2,FALSE), "")</f>
        <v/>
      </c>
    </row>
    <row r="65979" spans="10:10">
      <c r="J65979" t="str">
        <f>IF(NOT(ISBLANK(I65979)), VLOOKUP(I65979,Categories!$A$2:$B$51,2,FALSE), "")</f>
        <v/>
      </c>
    </row>
    <row r="65980" spans="10:10">
      <c r="J65980" t="str">
        <f>IF(NOT(ISBLANK(I65980)), VLOOKUP(I65980,Categories!$A$2:$B$51,2,FALSE), "")</f>
        <v/>
      </c>
    </row>
    <row r="65981" spans="10:10">
      <c r="J65981" t="str">
        <f>IF(NOT(ISBLANK(I65981)), VLOOKUP(I65981,Categories!$A$2:$B$51,2,FALSE), "")</f>
        <v/>
      </c>
    </row>
    <row r="65982" spans="10:10">
      <c r="J65982" t="str">
        <f>IF(NOT(ISBLANK(I65982)), VLOOKUP(I65982,Categories!$A$2:$B$51,2,FALSE), "")</f>
        <v/>
      </c>
    </row>
    <row r="65983" spans="10:10">
      <c r="J65983" t="str">
        <f>IF(NOT(ISBLANK(I65983)), VLOOKUP(I65983,Categories!$A$2:$B$51,2,FALSE), "")</f>
        <v/>
      </c>
    </row>
    <row r="65984" spans="10:10">
      <c r="J65984" t="str">
        <f>IF(NOT(ISBLANK(I65984)), VLOOKUP(I65984,Categories!$A$2:$B$51,2,FALSE), "")</f>
        <v/>
      </c>
    </row>
    <row r="65985" spans="10:10">
      <c r="J65985" t="str">
        <f>IF(NOT(ISBLANK(I65985)), VLOOKUP(I65985,Categories!$A$2:$B$51,2,FALSE), "")</f>
        <v/>
      </c>
    </row>
    <row r="65986" spans="10:10">
      <c r="J65986" t="str">
        <f>IF(NOT(ISBLANK(I65986)), VLOOKUP(I65986,Categories!$A$2:$B$51,2,FALSE), "")</f>
        <v/>
      </c>
    </row>
    <row r="65987" spans="10:10">
      <c r="J65987" t="str">
        <f>IF(NOT(ISBLANK(I65987)), VLOOKUP(I65987,Categories!$A$2:$B$51,2,FALSE), "")</f>
        <v/>
      </c>
    </row>
    <row r="65988" spans="10:10">
      <c r="J65988" t="str">
        <f>IF(NOT(ISBLANK(I65988)), VLOOKUP(I65988,Categories!$A$2:$B$51,2,FALSE), "")</f>
        <v/>
      </c>
    </row>
    <row r="65989" spans="10:10">
      <c r="J65989" t="str">
        <f>IF(NOT(ISBLANK(I65989)), VLOOKUP(I65989,Categories!$A$2:$B$51,2,FALSE), "")</f>
        <v/>
      </c>
    </row>
    <row r="65990" spans="10:10">
      <c r="J65990" t="str">
        <f>IF(NOT(ISBLANK(I65990)), VLOOKUP(I65990,Categories!$A$2:$B$51,2,FALSE), "")</f>
        <v/>
      </c>
    </row>
    <row r="65991" spans="10:10">
      <c r="J65991" t="str">
        <f>IF(NOT(ISBLANK(I65991)), VLOOKUP(I65991,Categories!$A$2:$B$51,2,FALSE), "")</f>
        <v/>
      </c>
    </row>
    <row r="65992" spans="10:10">
      <c r="J65992" t="str">
        <f>IF(NOT(ISBLANK(I65992)), VLOOKUP(I65992,Categories!$A$2:$B$51,2,FALSE), "")</f>
        <v/>
      </c>
    </row>
    <row r="65993" spans="10:10">
      <c r="J65993" t="str">
        <f>IF(NOT(ISBLANK(I65993)), VLOOKUP(I65993,Categories!$A$2:$B$51,2,FALSE), "")</f>
        <v/>
      </c>
    </row>
    <row r="65994" spans="10:10">
      <c r="J65994" t="str">
        <f>IF(NOT(ISBLANK(I65994)), VLOOKUP(I65994,Categories!$A$2:$B$51,2,FALSE), "")</f>
        <v/>
      </c>
    </row>
    <row r="65995" spans="10:10">
      <c r="J65995" t="str">
        <f>IF(NOT(ISBLANK(I65995)), VLOOKUP(I65995,Categories!$A$2:$B$51,2,FALSE), "")</f>
        <v/>
      </c>
    </row>
    <row r="65996" spans="10:10">
      <c r="J65996" t="str">
        <f>IF(NOT(ISBLANK(I65996)), VLOOKUP(I65996,Categories!$A$2:$B$51,2,FALSE), "")</f>
        <v/>
      </c>
    </row>
    <row r="65997" spans="10:10">
      <c r="J65997" t="str">
        <f>IF(NOT(ISBLANK(I65997)), VLOOKUP(I65997,Categories!$A$2:$B$51,2,FALSE), "")</f>
        <v/>
      </c>
    </row>
    <row r="65998" spans="10:10">
      <c r="J65998" t="str">
        <f>IF(NOT(ISBLANK(I65998)), VLOOKUP(I65998,Categories!$A$2:$B$51,2,FALSE), "")</f>
        <v/>
      </c>
    </row>
    <row r="65999" spans="10:10">
      <c r="J65999" t="str">
        <f>IF(NOT(ISBLANK(I65999)), VLOOKUP(I65999,Categories!$A$2:$B$51,2,FALSE), "")</f>
        <v/>
      </c>
    </row>
    <row r="66000" spans="10:10">
      <c r="J66000" t="str">
        <f>IF(NOT(ISBLANK(I66000)), VLOOKUP(I66000,Categories!$A$2:$B$51,2,FALSE), "")</f>
        <v/>
      </c>
    </row>
    <row r="66001" spans="10:10">
      <c r="J66001" t="str">
        <f>IF(NOT(ISBLANK(I66001)), VLOOKUP(I66001,Categories!$A$2:$B$51,2,FALSE), "")</f>
        <v/>
      </c>
    </row>
    <row r="66002" spans="10:10">
      <c r="J66002" t="str">
        <f>IF(NOT(ISBLANK(I66002)), VLOOKUP(I66002,Categories!$A$2:$B$51,2,FALSE), "")</f>
        <v/>
      </c>
    </row>
    <row r="66003" spans="10:10">
      <c r="J66003" t="str">
        <f>IF(NOT(ISBLANK(I66003)), VLOOKUP(I66003,Categories!$A$2:$B$51,2,FALSE), "")</f>
        <v/>
      </c>
    </row>
    <row r="66004" spans="10:10">
      <c r="J66004" t="str">
        <f>IF(NOT(ISBLANK(I66004)), VLOOKUP(I66004,Categories!$A$2:$B$51,2,FALSE), "")</f>
        <v/>
      </c>
    </row>
    <row r="66005" spans="10:10">
      <c r="J66005" t="str">
        <f>IF(NOT(ISBLANK(I66005)), VLOOKUP(I66005,Categories!$A$2:$B$51,2,FALSE), "")</f>
        <v/>
      </c>
    </row>
    <row r="66006" spans="10:10">
      <c r="J66006" t="str">
        <f>IF(NOT(ISBLANK(I66006)), VLOOKUP(I66006,Categories!$A$2:$B$51,2,FALSE), "")</f>
        <v/>
      </c>
    </row>
    <row r="66007" spans="10:10">
      <c r="J66007" t="str">
        <f>IF(NOT(ISBLANK(I66007)), VLOOKUP(I66007,Categories!$A$2:$B$51,2,FALSE), "")</f>
        <v/>
      </c>
    </row>
    <row r="66008" spans="10:10">
      <c r="J66008" t="str">
        <f>IF(NOT(ISBLANK(I66008)), VLOOKUP(I66008,Categories!$A$2:$B$51,2,FALSE), "")</f>
        <v/>
      </c>
    </row>
    <row r="66009" spans="10:10">
      <c r="J66009" t="str">
        <f>IF(NOT(ISBLANK(I66009)), VLOOKUP(I66009,Categories!$A$2:$B$51,2,FALSE), "")</f>
        <v/>
      </c>
    </row>
    <row r="66010" spans="10:10">
      <c r="J66010" t="str">
        <f>IF(NOT(ISBLANK(I66010)), VLOOKUP(I66010,Categories!$A$2:$B$51,2,FALSE), "")</f>
        <v/>
      </c>
    </row>
    <row r="66011" spans="10:10">
      <c r="J66011" t="str">
        <f>IF(NOT(ISBLANK(I66011)), VLOOKUP(I66011,Categories!$A$2:$B$51,2,FALSE), "")</f>
        <v/>
      </c>
    </row>
    <row r="66012" spans="10:10">
      <c r="J66012" t="str">
        <f>IF(NOT(ISBLANK(I66012)), VLOOKUP(I66012,Categories!$A$2:$B$51,2,FALSE), "")</f>
        <v/>
      </c>
    </row>
    <row r="66013" spans="10:10">
      <c r="J66013" t="str">
        <f>IF(NOT(ISBLANK(I66013)), VLOOKUP(I66013,Categories!$A$2:$B$51,2,FALSE), "")</f>
        <v/>
      </c>
    </row>
    <row r="66014" spans="10:10">
      <c r="J66014" t="str">
        <f>IF(NOT(ISBLANK(I66014)), VLOOKUP(I66014,Categories!$A$2:$B$51,2,FALSE), "")</f>
        <v/>
      </c>
    </row>
    <row r="66015" spans="10:10">
      <c r="J66015" t="str">
        <f>IF(NOT(ISBLANK(I66015)), VLOOKUP(I66015,Categories!$A$2:$B$51,2,FALSE), "")</f>
        <v/>
      </c>
    </row>
    <row r="66016" spans="10:10">
      <c r="J66016" t="str">
        <f>IF(NOT(ISBLANK(I66016)), VLOOKUP(I66016,Categories!$A$2:$B$51,2,FALSE), "")</f>
        <v/>
      </c>
    </row>
    <row r="66017" spans="10:10">
      <c r="J66017" t="str">
        <f>IF(NOT(ISBLANK(I66017)), VLOOKUP(I66017,Categories!$A$2:$B$51,2,FALSE), "")</f>
        <v/>
      </c>
    </row>
    <row r="66018" spans="10:10">
      <c r="J66018" t="str">
        <f>IF(NOT(ISBLANK(I66018)), VLOOKUP(I66018,Categories!$A$2:$B$51,2,FALSE), "")</f>
        <v/>
      </c>
    </row>
    <row r="66019" spans="10:10">
      <c r="J66019" t="str">
        <f>IF(NOT(ISBLANK(I66019)), VLOOKUP(I66019,Categories!$A$2:$B$51,2,FALSE), "")</f>
        <v/>
      </c>
    </row>
    <row r="66020" spans="10:10">
      <c r="J66020" t="str">
        <f>IF(NOT(ISBLANK(I66020)), VLOOKUP(I66020,Categories!$A$2:$B$51,2,FALSE), "")</f>
        <v/>
      </c>
    </row>
    <row r="66021" spans="10:10">
      <c r="J66021" t="str">
        <f>IF(NOT(ISBLANK(I66021)), VLOOKUP(I66021,Categories!$A$2:$B$51,2,FALSE), "")</f>
        <v/>
      </c>
    </row>
    <row r="66022" spans="10:10">
      <c r="J66022" t="str">
        <f>IF(NOT(ISBLANK(I66022)), VLOOKUP(I66022,Categories!$A$2:$B$51,2,FALSE), "")</f>
        <v/>
      </c>
    </row>
    <row r="66023" spans="10:10">
      <c r="J66023" t="str">
        <f>IF(NOT(ISBLANK(I66023)), VLOOKUP(I66023,Categories!$A$2:$B$51,2,FALSE), "")</f>
        <v/>
      </c>
    </row>
    <row r="66024" spans="10:10">
      <c r="J66024" t="str">
        <f>IF(NOT(ISBLANK(I66024)), VLOOKUP(I66024,Categories!$A$2:$B$51,2,FALSE), "")</f>
        <v/>
      </c>
    </row>
    <row r="66025" spans="10:10">
      <c r="J66025" t="str">
        <f>IF(NOT(ISBLANK(I66025)), VLOOKUP(I66025,Categories!$A$2:$B$51,2,FALSE), "")</f>
        <v/>
      </c>
    </row>
    <row r="66026" spans="10:10">
      <c r="J66026" t="str">
        <f>IF(NOT(ISBLANK(I66026)), VLOOKUP(I66026,Categories!$A$2:$B$51,2,FALSE), "")</f>
        <v/>
      </c>
    </row>
    <row r="66027" spans="10:10">
      <c r="J66027" t="str">
        <f>IF(NOT(ISBLANK(I66027)), VLOOKUP(I66027,Categories!$A$2:$B$51,2,FALSE), "")</f>
        <v/>
      </c>
    </row>
    <row r="66028" spans="10:10">
      <c r="J66028" t="str">
        <f>IF(NOT(ISBLANK(I66028)), VLOOKUP(I66028,Categories!$A$2:$B$51,2,FALSE), "")</f>
        <v/>
      </c>
    </row>
    <row r="66029" spans="10:10">
      <c r="J66029" t="str">
        <f>IF(NOT(ISBLANK(I66029)), VLOOKUP(I66029,Categories!$A$2:$B$51,2,FALSE), "")</f>
        <v/>
      </c>
    </row>
    <row r="66030" spans="10:10">
      <c r="J66030" t="str">
        <f>IF(NOT(ISBLANK(I66030)), VLOOKUP(I66030,Categories!$A$2:$B$51,2,FALSE), "")</f>
        <v/>
      </c>
    </row>
    <row r="66031" spans="10:10">
      <c r="J66031" t="str">
        <f>IF(NOT(ISBLANK(I66031)), VLOOKUP(I66031,Categories!$A$2:$B$51,2,FALSE), "")</f>
        <v/>
      </c>
    </row>
    <row r="66032" spans="10:10">
      <c r="J66032" t="str">
        <f>IF(NOT(ISBLANK(I66032)), VLOOKUP(I66032,Categories!$A$2:$B$51,2,FALSE), "")</f>
        <v/>
      </c>
    </row>
    <row r="66033" spans="10:10">
      <c r="J66033" t="str">
        <f>IF(NOT(ISBLANK(I66033)), VLOOKUP(I66033,Categories!$A$2:$B$51,2,FALSE), "")</f>
        <v/>
      </c>
    </row>
    <row r="66034" spans="10:10">
      <c r="J66034" t="str">
        <f>IF(NOT(ISBLANK(I66034)), VLOOKUP(I66034,Categories!$A$2:$B$51,2,FALSE), "")</f>
        <v/>
      </c>
    </row>
    <row r="66035" spans="10:10">
      <c r="J66035" t="str">
        <f>IF(NOT(ISBLANK(I66035)), VLOOKUP(I66035,Categories!$A$2:$B$51,2,FALSE), "")</f>
        <v/>
      </c>
    </row>
    <row r="66036" spans="10:10">
      <c r="J66036" t="str">
        <f>IF(NOT(ISBLANK(I66036)), VLOOKUP(I66036,Categories!$A$2:$B$51,2,FALSE), "")</f>
        <v/>
      </c>
    </row>
    <row r="66037" spans="10:10">
      <c r="J66037" t="str">
        <f>IF(NOT(ISBLANK(I66037)), VLOOKUP(I66037,Categories!$A$2:$B$51,2,FALSE), "")</f>
        <v/>
      </c>
    </row>
    <row r="66038" spans="10:10">
      <c r="J66038" t="str">
        <f>IF(NOT(ISBLANK(I66038)), VLOOKUP(I66038,Categories!$A$2:$B$51,2,FALSE), "")</f>
        <v/>
      </c>
    </row>
    <row r="66039" spans="10:10">
      <c r="J66039" t="str">
        <f>IF(NOT(ISBLANK(I66039)), VLOOKUP(I66039,Categories!$A$2:$B$51,2,FALSE), "")</f>
        <v/>
      </c>
    </row>
    <row r="66040" spans="10:10">
      <c r="J66040" t="str">
        <f>IF(NOT(ISBLANK(I66040)), VLOOKUP(I66040,Categories!$A$2:$B$51,2,FALSE), "")</f>
        <v/>
      </c>
    </row>
    <row r="66041" spans="10:10">
      <c r="J66041" t="str">
        <f>IF(NOT(ISBLANK(I66041)), VLOOKUP(I66041,Categories!$A$2:$B$51,2,FALSE), "")</f>
        <v/>
      </c>
    </row>
    <row r="66042" spans="10:10">
      <c r="J66042" t="str">
        <f>IF(NOT(ISBLANK(I66042)), VLOOKUP(I66042,Categories!$A$2:$B$51,2,FALSE), "")</f>
        <v/>
      </c>
    </row>
    <row r="66043" spans="10:10">
      <c r="J66043" t="str">
        <f>IF(NOT(ISBLANK(I66043)), VLOOKUP(I66043,Categories!$A$2:$B$51,2,FALSE), "")</f>
        <v/>
      </c>
    </row>
    <row r="66044" spans="10:10">
      <c r="J66044" t="str">
        <f>IF(NOT(ISBLANK(I66044)), VLOOKUP(I66044,Categories!$A$2:$B$51,2,FALSE), "")</f>
        <v/>
      </c>
    </row>
    <row r="66045" spans="10:10">
      <c r="J66045" t="str">
        <f>IF(NOT(ISBLANK(I66045)), VLOOKUP(I66045,Categories!$A$2:$B$51,2,FALSE), "")</f>
        <v/>
      </c>
    </row>
    <row r="66046" spans="10:10">
      <c r="J66046" t="str">
        <f>IF(NOT(ISBLANK(I66046)), VLOOKUP(I66046,Categories!$A$2:$B$51,2,FALSE), "")</f>
        <v/>
      </c>
    </row>
    <row r="66047" spans="10:10">
      <c r="J66047" t="str">
        <f>IF(NOT(ISBLANK(I66047)), VLOOKUP(I66047,Categories!$A$2:$B$51,2,FALSE), "")</f>
        <v/>
      </c>
    </row>
    <row r="66048" spans="10:10">
      <c r="J66048" t="str">
        <f>IF(NOT(ISBLANK(I66048)), VLOOKUP(I66048,Categories!$A$2:$B$51,2,FALSE), "")</f>
        <v/>
      </c>
    </row>
    <row r="66049" spans="10:10">
      <c r="J66049" t="str">
        <f>IF(NOT(ISBLANK(I66049)), VLOOKUP(I66049,Categories!$A$2:$B$51,2,FALSE), "")</f>
        <v/>
      </c>
    </row>
    <row r="66050" spans="10:10">
      <c r="J66050" t="str">
        <f>IF(NOT(ISBLANK(I66050)), VLOOKUP(I66050,Categories!$A$2:$B$51,2,FALSE), "")</f>
        <v/>
      </c>
    </row>
    <row r="66051" spans="10:10">
      <c r="J66051" t="str">
        <f>IF(NOT(ISBLANK(I66051)), VLOOKUP(I66051,Categories!$A$2:$B$51,2,FALSE), "")</f>
        <v/>
      </c>
    </row>
    <row r="66052" spans="10:10">
      <c r="J66052" t="str">
        <f>IF(NOT(ISBLANK(I66052)), VLOOKUP(I66052,Categories!$A$2:$B$51,2,FALSE), "")</f>
        <v/>
      </c>
    </row>
    <row r="66053" spans="10:10">
      <c r="J66053" t="str">
        <f>IF(NOT(ISBLANK(I66053)), VLOOKUP(I66053,Categories!$A$2:$B$51,2,FALSE), "")</f>
        <v/>
      </c>
    </row>
    <row r="66054" spans="10:10">
      <c r="J66054" t="str">
        <f>IF(NOT(ISBLANK(I66054)), VLOOKUP(I66054,Categories!$A$2:$B$51,2,FALSE), "")</f>
        <v/>
      </c>
    </row>
    <row r="66055" spans="10:10">
      <c r="J66055" t="str">
        <f>IF(NOT(ISBLANK(I66055)), VLOOKUP(I66055,Categories!$A$2:$B$51,2,FALSE), "")</f>
        <v/>
      </c>
    </row>
    <row r="66056" spans="10:10">
      <c r="J66056" t="str">
        <f>IF(NOT(ISBLANK(I66056)), VLOOKUP(I66056,Categories!$A$2:$B$51,2,FALSE), "")</f>
        <v/>
      </c>
    </row>
    <row r="66057" spans="10:10">
      <c r="J66057" t="str">
        <f>IF(NOT(ISBLANK(I66057)), VLOOKUP(I66057,Categories!$A$2:$B$51,2,FALSE), "")</f>
        <v/>
      </c>
    </row>
    <row r="66058" spans="10:10">
      <c r="J66058" t="str">
        <f>IF(NOT(ISBLANK(I66058)), VLOOKUP(I66058,Categories!$A$2:$B$51,2,FALSE), "")</f>
        <v/>
      </c>
    </row>
    <row r="66059" spans="10:10">
      <c r="J66059" t="str">
        <f>IF(NOT(ISBLANK(I66059)), VLOOKUP(I66059,Categories!$A$2:$B$51,2,FALSE), "")</f>
        <v/>
      </c>
    </row>
    <row r="66060" spans="10:10">
      <c r="J66060" t="str">
        <f>IF(NOT(ISBLANK(I66060)), VLOOKUP(I66060,Categories!$A$2:$B$51,2,FALSE), "")</f>
        <v/>
      </c>
    </row>
    <row r="66061" spans="10:10">
      <c r="J66061" t="str">
        <f>IF(NOT(ISBLANK(I66061)), VLOOKUP(I66061,Categories!$A$2:$B$51,2,FALSE), "")</f>
        <v/>
      </c>
    </row>
    <row r="66062" spans="10:10">
      <c r="J66062" t="str">
        <f>IF(NOT(ISBLANK(I66062)), VLOOKUP(I66062,Categories!$A$2:$B$51,2,FALSE), "")</f>
        <v/>
      </c>
    </row>
    <row r="66063" spans="10:10">
      <c r="J66063" t="str">
        <f>IF(NOT(ISBLANK(I66063)), VLOOKUP(I66063,Categories!$A$2:$B$51,2,FALSE), "")</f>
        <v/>
      </c>
    </row>
    <row r="66064" spans="10:10">
      <c r="J66064" t="str">
        <f>IF(NOT(ISBLANK(I66064)), VLOOKUP(I66064,Categories!$A$2:$B$51,2,FALSE), "")</f>
        <v/>
      </c>
    </row>
    <row r="66065" spans="10:10">
      <c r="J66065" t="str">
        <f>IF(NOT(ISBLANK(I66065)), VLOOKUP(I66065,Categories!$A$2:$B$51,2,FALSE), "")</f>
        <v/>
      </c>
    </row>
    <row r="66066" spans="10:10">
      <c r="J66066" t="str">
        <f>IF(NOT(ISBLANK(I66066)), VLOOKUP(I66066,Categories!$A$2:$B$51,2,FALSE), "")</f>
        <v/>
      </c>
    </row>
    <row r="66067" spans="10:10">
      <c r="J66067" t="str">
        <f>IF(NOT(ISBLANK(I66067)), VLOOKUP(I66067,Categories!$A$2:$B$51,2,FALSE), "")</f>
        <v/>
      </c>
    </row>
    <row r="66068" spans="10:10">
      <c r="J66068" t="str">
        <f>IF(NOT(ISBLANK(I66068)), VLOOKUP(I66068,Categories!$A$2:$B$51,2,FALSE), "")</f>
        <v/>
      </c>
    </row>
    <row r="66069" spans="10:10">
      <c r="J66069" t="str">
        <f>IF(NOT(ISBLANK(I66069)), VLOOKUP(I66069,Categories!$A$2:$B$51,2,FALSE), "")</f>
        <v/>
      </c>
    </row>
    <row r="66070" spans="10:10">
      <c r="J66070" t="str">
        <f>IF(NOT(ISBLANK(I66070)), VLOOKUP(I66070,Categories!$A$2:$B$51,2,FALSE), "")</f>
        <v/>
      </c>
    </row>
    <row r="66071" spans="10:10">
      <c r="J66071" t="str">
        <f>IF(NOT(ISBLANK(I66071)), VLOOKUP(I66071,Categories!$A$2:$B$51,2,FALSE), "")</f>
        <v/>
      </c>
    </row>
    <row r="66072" spans="10:10">
      <c r="J66072" t="str">
        <f>IF(NOT(ISBLANK(I66072)), VLOOKUP(I66072,Categories!$A$2:$B$51,2,FALSE), "")</f>
        <v/>
      </c>
    </row>
    <row r="66073" spans="10:10">
      <c r="J66073" t="str">
        <f>IF(NOT(ISBLANK(I66073)), VLOOKUP(I66073,Categories!$A$2:$B$51,2,FALSE), "")</f>
        <v/>
      </c>
    </row>
    <row r="66074" spans="10:10">
      <c r="J66074" t="str">
        <f>IF(NOT(ISBLANK(I66074)), VLOOKUP(I66074,Categories!$A$2:$B$51,2,FALSE), "")</f>
        <v/>
      </c>
    </row>
    <row r="66075" spans="10:10">
      <c r="J66075" t="str">
        <f>IF(NOT(ISBLANK(I66075)), VLOOKUP(I66075,Categories!$A$2:$B$51,2,FALSE), "")</f>
        <v/>
      </c>
    </row>
    <row r="66076" spans="10:10">
      <c r="J66076" t="str">
        <f>IF(NOT(ISBLANK(I66076)), VLOOKUP(I66076,Categories!$A$2:$B$51,2,FALSE), "")</f>
        <v/>
      </c>
    </row>
    <row r="66077" spans="10:10">
      <c r="J66077" t="str">
        <f>IF(NOT(ISBLANK(I66077)), VLOOKUP(I66077,Categories!$A$2:$B$51,2,FALSE), "")</f>
        <v/>
      </c>
    </row>
    <row r="66078" spans="10:10">
      <c r="J66078" t="str">
        <f>IF(NOT(ISBLANK(I66078)), VLOOKUP(I66078,Categories!$A$2:$B$51,2,FALSE), "")</f>
        <v/>
      </c>
    </row>
    <row r="66079" spans="10:10">
      <c r="J66079" t="str">
        <f>IF(NOT(ISBLANK(I66079)), VLOOKUP(I66079,Categories!$A$2:$B$51,2,FALSE), "")</f>
        <v/>
      </c>
    </row>
    <row r="66080" spans="10:10">
      <c r="J66080" t="str">
        <f>IF(NOT(ISBLANK(I66080)), VLOOKUP(I66080,Categories!$A$2:$B$51,2,FALSE), "")</f>
        <v/>
      </c>
    </row>
    <row r="66081" spans="10:10">
      <c r="J66081" t="str">
        <f>IF(NOT(ISBLANK(I66081)), VLOOKUP(I66081,Categories!$A$2:$B$51,2,FALSE), "")</f>
        <v/>
      </c>
    </row>
    <row r="66082" spans="10:10">
      <c r="J66082" t="str">
        <f>IF(NOT(ISBLANK(I66082)), VLOOKUP(I66082,Categories!$A$2:$B$51,2,FALSE), "")</f>
        <v/>
      </c>
    </row>
    <row r="66083" spans="10:10">
      <c r="J66083" t="str">
        <f>IF(NOT(ISBLANK(I66083)), VLOOKUP(I66083,Categories!$A$2:$B$51,2,FALSE), "")</f>
        <v/>
      </c>
    </row>
    <row r="66084" spans="10:10">
      <c r="J66084" t="str">
        <f>IF(NOT(ISBLANK(I66084)), VLOOKUP(I66084,Categories!$A$2:$B$51,2,FALSE), "")</f>
        <v/>
      </c>
    </row>
    <row r="66085" spans="10:10">
      <c r="J66085" t="str">
        <f>IF(NOT(ISBLANK(I66085)), VLOOKUP(I66085,Categories!$A$2:$B$51,2,FALSE), "")</f>
        <v/>
      </c>
    </row>
    <row r="66086" spans="10:10">
      <c r="J66086" t="str">
        <f>IF(NOT(ISBLANK(I66086)), VLOOKUP(I66086,Categories!$A$2:$B$51,2,FALSE), "")</f>
        <v/>
      </c>
    </row>
    <row r="66087" spans="10:10">
      <c r="J66087" t="str">
        <f>IF(NOT(ISBLANK(I66087)), VLOOKUP(I66087,Categories!$A$2:$B$51,2,FALSE), "")</f>
        <v/>
      </c>
    </row>
    <row r="66088" spans="10:10">
      <c r="J66088" t="str">
        <f>IF(NOT(ISBLANK(I66088)), VLOOKUP(I66088,Categories!$A$2:$B$51,2,FALSE), "")</f>
        <v/>
      </c>
    </row>
    <row r="66089" spans="10:10">
      <c r="J66089" t="str">
        <f>IF(NOT(ISBLANK(I66089)), VLOOKUP(I66089,Categories!$A$2:$B$51,2,FALSE), "")</f>
        <v/>
      </c>
    </row>
    <row r="66090" spans="10:10">
      <c r="J66090" t="str">
        <f>IF(NOT(ISBLANK(I66090)), VLOOKUP(I66090,Categories!$A$2:$B$51,2,FALSE), "")</f>
        <v/>
      </c>
    </row>
    <row r="66091" spans="10:10">
      <c r="J66091" t="str">
        <f>IF(NOT(ISBLANK(I66091)), VLOOKUP(I66091,Categories!$A$2:$B$51,2,FALSE), "")</f>
        <v/>
      </c>
    </row>
    <row r="66092" spans="10:10">
      <c r="J66092" t="str">
        <f>IF(NOT(ISBLANK(I66092)), VLOOKUP(I66092,Categories!$A$2:$B$51,2,FALSE), "")</f>
        <v/>
      </c>
    </row>
    <row r="66093" spans="10:10">
      <c r="J66093" t="str">
        <f>IF(NOT(ISBLANK(I66093)), VLOOKUP(I66093,Categories!$A$2:$B$51,2,FALSE), "")</f>
        <v/>
      </c>
    </row>
    <row r="66094" spans="10:10">
      <c r="J66094" t="str">
        <f>IF(NOT(ISBLANK(I66094)), VLOOKUP(I66094,Categories!$A$2:$B$51,2,FALSE), "")</f>
        <v/>
      </c>
    </row>
    <row r="66095" spans="10:10">
      <c r="J66095" t="str">
        <f>IF(NOT(ISBLANK(I66095)), VLOOKUP(I66095,Categories!$A$2:$B$51,2,FALSE), "")</f>
        <v/>
      </c>
    </row>
    <row r="66096" spans="10:10">
      <c r="J66096" t="str">
        <f>IF(NOT(ISBLANK(I66096)), VLOOKUP(I66096,Categories!$A$2:$B$51,2,FALSE), "")</f>
        <v/>
      </c>
    </row>
    <row r="66097" spans="10:10">
      <c r="J66097" t="str">
        <f>IF(NOT(ISBLANK(I66097)), VLOOKUP(I66097,Categories!$A$2:$B$51,2,FALSE), "")</f>
        <v/>
      </c>
    </row>
    <row r="66098" spans="10:10">
      <c r="J66098" t="str">
        <f>IF(NOT(ISBLANK(I66098)), VLOOKUP(I66098,Categories!$A$2:$B$51,2,FALSE), "")</f>
        <v/>
      </c>
    </row>
    <row r="66099" spans="10:10">
      <c r="J66099" t="str">
        <f>IF(NOT(ISBLANK(I66099)), VLOOKUP(I66099,Categories!$A$2:$B$51,2,FALSE), "")</f>
        <v/>
      </c>
    </row>
    <row r="66100" spans="10:10">
      <c r="J66100" t="str">
        <f>IF(NOT(ISBLANK(I66100)), VLOOKUP(I66100,Categories!$A$2:$B$51,2,FALSE), "")</f>
        <v/>
      </c>
    </row>
    <row r="66101" spans="10:10">
      <c r="J66101" t="str">
        <f>IF(NOT(ISBLANK(I66101)), VLOOKUP(I66101,Categories!$A$2:$B$51,2,FALSE), "")</f>
        <v/>
      </c>
    </row>
    <row r="66102" spans="10:10">
      <c r="J66102" t="str">
        <f>IF(NOT(ISBLANK(I66102)), VLOOKUP(I66102,Categories!$A$2:$B$51,2,FALSE), "")</f>
        <v/>
      </c>
    </row>
    <row r="66103" spans="10:10">
      <c r="J66103" t="str">
        <f>IF(NOT(ISBLANK(I66103)), VLOOKUP(I66103,Categories!$A$2:$B$51,2,FALSE), "")</f>
        <v/>
      </c>
    </row>
    <row r="66104" spans="10:10">
      <c r="J66104" t="str">
        <f>IF(NOT(ISBLANK(I66104)), VLOOKUP(I66104,Categories!$A$2:$B$51,2,FALSE), "")</f>
        <v/>
      </c>
    </row>
    <row r="66105" spans="10:10">
      <c r="J66105" t="str">
        <f>IF(NOT(ISBLANK(I66105)), VLOOKUP(I66105,Categories!$A$2:$B$51,2,FALSE), "")</f>
        <v/>
      </c>
    </row>
    <row r="66106" spans="10:10">
      <c r="J66106" t="str">
        <f>IF(NOT(ISBLANK(I66106)), VLOOKUP(I66106,Categories!$A$2:$B$51,2,FALSE), "")</f>
        <v/>
      </c>
    </row>
    <row r="66107" spans="10:10">
      <c r="J66107" t="str">
        <f>IF(NOT(ISBLANK(I66107)), VLOOKUP(I66107,Categories!$A$2:$B$51,2,FALSE), "")</f>
        <v/>
      </c>
    </row>
    <row r="66108" spans="10:10">
      <c r="J66108" t="str">
        <f>IF(NOT(ISBLANK(I66108)), VLOOKUP(I66108,Categories!$A$2:$B$51,2,FALSE), "")</f>
        <v/>
      </c>
    </row>
    <row r="66109" spans="10:10">
      <c r="J66109" t="str">
        <f>IF(NOT(ISBLANK(I66109)), VLOOKUP(I66109,Categories!$A$2:$B$51,2,FALSE), "")</f>
        <v/>
      </c>
    </row>
    <row r="66110" spans="10:10">
      <c r="J66110" t="str">
        <f>IF(NOT(ISBLANK(I66110)), VLOOKUP(I66110,Categories!$A$2:$B$51,2,FALSE), "")</f>
        <v/>
      </c>
    </row>
    <row r="66111" spans="10:10">
      <c r="J66111" t="str">
        <f>IF(NOT(ISBLANK(I66111)), VLOOKUP(I66111,Categories!$A$2:$B$51,2,FALSE), "")</f>
        <v/>
      </c>
    </row>
    <row r="66112" spans="10:10">
      <c r="J66112" t="str">
        <f>IF(NOT(ISBLANK(I66112)), VLOOKUP(I66112,Categories!$A$2:$B$51,2,FALSE), "")</f>
        <v/>
      </c>
    </row>
    <row r="66113" spans="10:10">
      <c r="J66113" t="str">
        <f>IF(NOT(ISBLANK(I66113)), VLOOKUP(I66113,Categories!$A$2:$B$51,2,FALSE), "")</f>
        <v/>
      </c>
    </row>
    <row r="66114" spans="10:10">
      <c r="J66114" t="str">
        <f>IF(NOT(ISBLANK(I66114)), VLOOKUP(I66114,Categories!$A$2:$B$51,2,FALSE), "")</f>
        <v/>
      </c>
    </row>
    <row r="66115" spans="10:10">
      <c r="J66115" t="str">
        <f>IF(NOT(ISBLANK(I66115)), VLOOKUP(I66115,Categories!$A$2:$B$51,2,FALSE), "")</f>
        <v/>
      </c>
    </row>
    <row r="66116" spans="10:10">
      <c r="J66116" t="str">
        <f>IF(NOT(ISBLANK(I66116)), VLOOKUP(I66116,Categories!$A$2:$B$51,2,FALSE), "")</f>
        <v/>
      </c>
    </row>
    <row r="66117" spans="10:10">
      <c r="J66117" t="str">
        <f>IF(NOT(ISBLANK(I66117)), VLOOKUP(I66117,Categories!$A$2:$B$51,2,FALSE), "")</f>
        <v/>
      </c>
    </row>
    <row r="66118" spans="10:10">
      <c r="J66118" t="str">
        <f>IF(NOT(ISBLANK(I66118)), VLOOKUP(I66118,Categories!$A$2:$B$51,2,FALSE), "")</f>
        <v/>
      </c>
    </row>
    <row r="66119" spans="10:10">
      <c r="J66119" t="str">
        <f>IF(NOT(ISBLANK(I66119)), VLOOKUP(I66119,Categories!$A$2:$B$51,2,FALSE), "")</f>
        <v/>
      </c>
    </row>
    <row r="66120" spans="10:10">
      <c r="J66120" t="str">
        <f>IF(NOT(ISBLANK(I66120)), VLOOKUP(I66120,Categories!$A$2:$B$51,2,FALSE), "")</f>
        <v/>
      </c>
    </row>
    <row r="66121" spans="10:10">
      <c r="J66121" t="str">
        <f>IF(NOT(ISBLANK(I66121)), VLOOKUP(I66121,Categories!$A$2:$B$51,2,FALSE), "")</f>
        <v/>
      </c>
    </row>
    <row r="66122" spans="10:10">
      <c r="J66122" t="str">
        <f>IF(NOT(ISBLANK(I66122)), VLOOKUP(I66122,Categories!$A$2:$B$51,2,FALSE), "")</f>
        <v/>
      </c>
    </row>
    <row r="66123" spans="10:10">
      <c r="J66123" t="str">
        <f>IF(NOT(ISBLANK(I66123)), VLOOKUP(I66123,Categories!$A$2:$B$51,2,FALSE), "")</f>
        <v/>
      </c>
    </row>
    <row r="66124" spans="10:10">
      <c r="J66124" t="str">
        <f>IF(NOT(ISBLANK(I66124)), VLOOKUP(I66124,Categories!$A$2:$B$51,2,FALSE), "")</f>
        <v/>
      </c>
    </row>
    <row r="66125" spans="10:10">
      <c r="J66125" t="str">
        <f>IF(NOT(ISBLANK(I66125)), VLOOKUP(I66125,Categories!$A$2:$B$51,2,FALSE), "")</f>
        <v/>
      </c>
    </row>
    <row r="66126" spans="10:10">
      <c r="J66126" t="str">
        <f>IF(NOT(ISBLANK(I66126)), VLOOKUP(I66126,Categories!$A$2:$B$51,2,FALSE), "")</f>
        <v/>
      </c>
    </row>
    <row r="66127" spans="10:10">
      <c r="J66127" t="str">
        <f>IF(NOT(ISBLANK(I66127)), VLOOKUP(I66127,Categories!$A$2:$B$51,2,FALSE), "")</f>
        <v/>
      </c>
    </row>
    <row r="66128" spans="10:10">
      <c r="J66128" t="str">
        <f>IF(NOT(ISBLANK(I66128)), VLOOKUP(I66128,Categories!$A$2:$B$51,2,FALSE), "")</f>
        <v/>
      </c>
    </row>
    <row r="66129" spans="10:10">
      <c r="J66129" t="str">
        <f>IF(NOT(ISBLANK(I66129)), VLOOKUP(I66129,Categories!$A$2:$B$51,2,FALSE), "")</f>
        <v/>
      </c>
    </row>
    <row r="66130" spans="10:10">
      <c r="J66130" t="str">
        <f>IF(NOT(ISBLANK(I66130)), VLOOKUP(I66130,Categories!$A$2:$B$51,2,FALSE), "")</f>
        <v/>
      </c>
    </row>
    <row r="66131" spans="10:10">
      <c r="J66131" t="str">
        <f>IF(NOT(ISBLANK(I66131)), VLOOKUP(I66131,Categories!$A$2:$B$51,2,FALSE), "")</f>
        <v/>
      </c>
    </row>
    <row r="66132" spans="10:10">
      <c r="J66132" t="str">
        <f>IF(NOT(ISBLANK(I66132)), VLOOKUP(I66132,Categories!$A$2:$B$51,2,FALSE), "")</f>
        <v/>
      </c>
    </row>
    <row r="66133" spans="10:10">
      <c r="J66133" t="str">
        <f>IF(NOT(ISBLANK(I66133)), VLOOKUP(I66133,Categories!$A$2:$B$51,2,FALSE), "")</f>
        <v/>
      </c>
    </row>
    <row r="66134" spans="10:10">
      <c r="J66134" t="str">
        <f>IF(NOT(ISBLANK(I66134)), VLOOKUP(I66134,Categories!$A$2:$B$51,2,FALSE), "")</f>
        <v/>
      </c>
    </row>
    <row r="66135" spans="10:10">
      <c r="J66135" t="str">
        <f>IF(NOT(ISBLANK(I66135)), VLOOKUP(I66135,Categories!$A$2:$B$51,2,FALSE), "")</f>
        <v/>
      </c>
    </row>
    <row r="66136" spans="10:10">
      <c r="J66136" t="str">
        <f>IF(NOT(ISBLANK(I66136)), VLOOKUP(I66136,Categories!$A$2:$B$51,2,FALSE), "")</f>
        <v/>
      </c>
    </row>
    <row r="66137" spans="10:10">
      <c r="J66137" t="str">
        <f>IF(NOT(ISBLANK(I66137)), VLOOKUP(I66137,Categories!$A$2:$B$51,2,FALSE), "")</f>
        <v/>
      </c>
    </row>
    <row r="66138" spans="10:10">
      <c r="J66138" t="str">
        <f>IF(NOT(ISBLANK(I66138)), VLOOKUP(I66138,Categories!$A$2:$B$51,2,FALSE), "")</f>
        <v/>
      </c>
    </row>
    <row r="66139" spans="10:10">
      <c r="J66139" t="str">
        <f>IF(NOT(ISBLANK(I66139)), VLOOKUP(I66139,Categories!$A$2:$B$51,2,FALSE), "")</f>
        <v/>
      </c>
    </row>
    <row r="66140" spans="10:10">
      <c r="J66140" t="str">
        <f>IF(NOT(ISBLANK(I66140)), VLOOKUP(I66140,Categories!$A$2:$B$51,2,FALSE), "")</f>
        <v/>
      </c>
    </row>
    <row r="66141" spans="10:10">
      <c r="J66141" t="str">
        <f>IF(NOT(ISBLANK(I66141)), VLOOKUP(I66141,Categories!$A$2:$B$51,2,FALSE), "")</f>
        <v/>
      </c>
    </row>
    <row r="66142" spans="10:10">
      <c r="J66142" t="str">
        <f>IF(NOT(ISBLANK(I66142)), VLOOKUP(I66142,Categories!$A$2:$B$51,2,FALSE), "")</f>
        <v/>
      </c>
    </row>
    <row r="66143" spans="10:10">
      <c r="J66143" t="str">
        <f>IF(NOT(ISBLANK(I66143)), VLOOKUP(I66143,Categories!$A$2:$B$51,2,FALSE), "")</f>
        <v/>
      </c>
    </row>
    <row r="66144" spans="10:10">
      <c r="J66144" t="str">
        <f>IF(NOT(ISBLANK(I66144)), VLOOKUP(I66144,Categories!$A$2:$B$51,2,FALSE), "")</f>
        <v/>
      </c>
    </row>
    <row r="66145" spans="10:10">
      <c r="J66145" t="str">
        <f>IF(NOT(ISBLANK(I66145)), VLOOKUP(I66145,Categories!$A$2:$B$51,2,FALSE), "")</f>
        <v/>
      </c>
    </row>
    <row r="66146" spans="10:10">
      <c r="J66146" t="str">
        <f>IF(NOT(ISBLANK(I66146)), VLOOKUP(I66146,Categories!$A$2:$B$51,2,FALSE), "")</f>
        <v/>
      </c>
    </row>
    <row r="66147" spans="10:10">
      <c r="J66147" t="str">
        <f>IF(NOT(ISBLANK(I66147)), VLOOKUP(I66147,Categories!$A$2:$B$51,2,FALSE), "")</f>
        <v/>
      </c>
    </row>
    <row r="66148" spans="10:10">
      <c r="J66148" t="str">
        <f>IF(NOT(ISBLANK(I66148)), VLOOKUP(I66148,Categories!$A$2:$B$51,2,FALSE), "")</f>
        <v/>
      </c>
    </row>
    <row r="66149" spans="10:10">
      <c r="J66149" t="str">
        <f>IF(NOT(ISBLANK(I66149)), VLOOKUP(I66149,Categories!$A$2:$B$51,2,FALSE), "")</f>
        <v/>
      </c>
    </row>
    <row r="66150" spans="10:10">
      <c r="J66150" t="str">
        <f>IF(NOT(ISBLANK(I66150)), VLOOKUP(I66150,Categories!$A$2:$B$51,2,FALSE), "")</f>
        <v/>
      </c>
    </row>
    <row r="66151" spans="10:10">
      <c r="J66151" t="str">
        <f>IF(NOT(ISBLANK(I66151)), VLOOKUP(I66151,Categories!$A$2:$B$51,2,FALSE), "")</f>
        <v/>
      </c>
    </row>
    <row r="66152" spans="10:10">
      <c r="J66152" t="str">
        <f>IF(NOT(ISBLANK(I66152)), VLOOKUP(I66152,Categories!$A$2:$B$51,2,FALSE), "")</f>
        <v/>
      </c>
    </row>
    <row r="66153" spans="10:10">
      <c r="J66153" t="str">
        <f>IF(NOT(ISBLANK(I66153)), VLOOKUP(I66153,Categories!$A$2:$B$51,2,FALSE), "")</f>
        <v/>
      </c>
    </row>
    <row r="66154" spans="10:10">
      <c r="J66154" t="str">
        <f>IF(NOT(ISBLANK(I66154)), VLOOKUP(I66154,Categories!$A$2:$B$51,2,FALSE), "")</f>
        <v/>
      </c>
    </row>
    <row r="66155" spans="10:10">
      <c r="J66155" t="str">
        <f>IF(NOT(ISBLANK(I66155)), VLOOKUP(I66155,Categories!$A$2:$B$51,2,FALSE), "")</f>
        <v/>
      </c>
    </row>
    <row r="66156" spans="10:10">
      <c r="J66156" t="str">
        <f>IF(NOT(ISBLANK(I66156)), VLOOKUP(I66156,Categories!$A$2:$B$51,2,FALSE), "")</f>
        <v/>
      </c>
    </row>
    <row r="66157" spans="10:10">
      <c r="J66157" t="str">
        <f>IF(NOT(ISBLANK(I66157)), VLOOKUP(I66157,Categories!$A$2:$B$51,2,FALSE), "")</f>
        <v/>
      </c>
    </row>
    <row r="66158" spans="10:10">
      <c r="J66158" t="str">
        <f>IF(NOT(ISBLANK(I66158)), VLOOKUP(I66158,Categories!$A$2:$B$51,2,FALSE), "")</f>
        <v/>
      </c>
    </row>
    <row r="66159" spans="10:10">
      <c r="J66159" t="str">
        <f>IF(NOT(ISBLANK(I66159)), VLOOKUP(I66159,Categories!$A$2:$B$51,2,FALSE), "")</f>
        <v/>
      </c>
    </row>
    <row r="66160" spans="10:10">
      <c r="J66160" t="str">
        <f>IF(NOT(ISBLANK(I66160)), VLOOKUP(I66160,Categories!$A$2:$B$51,2,FALSE), "")</f>
        <v/>
      </c>
    </row>
    <row r="66161" spans="10:10">
      <c r="J66161" t="str">
        <f>IF(NOT(ISBLANK(I66161)), VLOOKUP(I66161,Categories!$A$2:$B$51,2,FALSE), "")</f>
        <v/>
      </c>
    </row>
    <row r="66162" spans="10:10">
      <c r="J66162" t="str">
        <f>IF(NOT(ISBLANK(I66162)), VLOOKUP(I66162,Categories!$A$2:$B$51,2,FALSE), "")</f>
        <v/>
      </c>
    </row>
    <row r="66163" spans="10:10">
      <c r="J66163" t="str">
        <f>IF(NOT(ISBLANK(I66163)), VLOOKUP(I66163,Categories!$A$2:$B$51,2,FALSE), "")</f>
        <v/>
      </c>
    </row>
    <row r="66164" spans="10:10">
      <c r="J66164" t="str">
        <f>IF(NOT(ISBLANK(I66164)), VLOOKUP(I66164,Categories!$A$2:$B$51,2,FALSE), "")</f>
        <v/>
      </c>
    </row>
    <row r="66165" spans="10:10">
      <c r="J66165" t="str">
        <f>IF(NOT(ISBLANK(I66165)), VLOOKUP(I66165,Categories!$A$2:$B$51,2,FALSE), "")</f>
        <v/>
      </c>
    </row>
    <row r="66166" spans="10:10">
      <c r="J66166" t="str">
        <f>IF(NOT(ISBLANK(I66166)), VLOOKUP(I66166,Categories!$A$2:$B$51,2,FALSE), "")</f>
        <v/>
      </c>
    </row>
    <row r="66167" spans="10:10">
      <c r="J66167" t="str">
        <f>IF(NOT(ISBLANK(I66167)), VLOOKUP(I66167,Categories!$A$2:$B$51,2,FALSE), "")</f>
        <v/>
      </c>
    </row>
    <row r="66168" spans="10:10">
      <c r="J66168" t="str">
        <f>IF(NOT(ISBLANK(I66168)), VLOOKUP(I66168,Categories!$A$2:$B$51,2,FALSE), "")</f>
        <v/>
      </c>
    </row>
    <row r="66169" spans="10:10">
      <c r="J66169" t="str">
        <f>IF(NOT(ISBLANK(I66169)), VLOOKUP(I66169,Categories!$A$2:$B$51,2,FALSE), "")</f>
        <v/>
      </c>
    </row>
    <row r="66170" spans="10:10">
      <c r="J66170" t="str">
        <f>IF(NOT(ISBLANK(I66170)), VLOOKUP(I66170,Categories!$A$2:$B$51,2,FALSE), "")</f>
        <v/>
      </c>
    </row>
    <row r="66171" spans="10:10">
      <c r="J66171" t="str">
        <f>IF(NOT(ISBLANK(I66171)), VLOOKUP(I66171,Categories!$A$2:$B$51,2,FALSE), "")</f>
        <v/>
      </c>
    </row>
    <row r="66172" spans="10:10">
      <c r="J66172" t="str">
        <f>IF(NOT(ISBLANK(I66172)), VLOOKUP(I66172,Categories!$A$2:$B$51,2,FALSE), "")</f>
        <v/>
      </c>
    </row>
    <row r="66173" spans="10:10">
      <c r="J66173" t="str">
        <f>IF(NOT(ISBLANK(I66173)), VLOOKUP(I66173,Categories!$A$2:$B$51,2,FALSE), "")</f>
        <v/>
      </c>
    </row>
    <row r="66174" spans="10:10">
      <c r="J66174" t="str">
        <f>IF(NOT(ISBLANK(I66174)), VLOOKUP(I66174,Categories!$A$2:$B$51,2,FALSE), "")</f>
        <v/>
      </c>
    </row>
    <row r="66175" spans="10:10">
      <c r="J66175" t="str">
        <f>IF(NOT(ISBLANK(I66175)), VLOOKUP(I66175,Categories!$A$2:$B$51,2,FALSE), "")</f>
        <v/>
      </c>
    </row>
    <row r="66176" spans="10:10">
      <c r="J66176" t="str">
        <f>IF(NOT(ISBLANK(I66176)), VLOOKUP(I66176,Categories!$A$2:$B$51,2,FALSE), "")</f>
        <v/>
      </c>
    </row>
    <row r="66177" spans="10:10">
      <c r="J66177" t="str">
        <f>IF(NOT(ISBLANK(I66177)), VLOOKUP(I66177,Categories!$A$2:$B$51,2,FALSE), "")</f>
        <v/>
      </c>
    </row>
    <row r="66178" spans="10:10">
      <c r="J66178" t="str">
        <f>IF(NOT(ISBLANK(I66178)), VLOOKUP(I66178,Categories!$A$2:$B$51,2,FALSE), "")</f>
        <v/>
      </c>
    </row>
    <row r="66179" spans="10:10">
      <c r="J66179" t="str">
        <f>IF(NOT(ISBLANK(I66179)), VLOOKUP(I66179,Categories!$A$2:$B$51,2,FALSE), "")</f>
        <v/>
      </c>
    </row>
    <row r="66180" spans="10:10">
      <c r="J66180" t="str">
        <f>IF(NOT(ISBLANK(I66180)), VLOOKUP(I66180,Categories!$A$2:$B$51,2,FALSE), "")</f>
        <v/>
      </c>
    </row>
    <row r="66181" spans="10:10">
      <c r="J66181" t="str">
        <f>IF(NOT(ISBLANK(I66181)), VLOOKUP(I66181,Categories!$A$2:$B$51,2,FALSE), "")</f>
        <v/>
      </c>
    </row>
    <row r="66182" spans="10:10">
      <c r="J66182" t="str">
        <f>IF(NOT(ISBLANK(I66182)), VLOOKUP(I66182,Categories!$A$2:$B$51,2,FALSE), "")</f>
        <v/>
      </c>
    </row>
    <row r="66183" spans="10:10">
      <c r="J66183" t="str">
        <f>IF(NOT(ISBLANK(I66183)), VLOOKUP(I66183,Categories!$A$2:$B$51,2,FALSE), "")</f>
        <v/>
      </c>
    </row>
    <row r="66184" spans="10:10">
      <c r="J66184" t="str">
        <f>IF(NOT(ISBLANK(I66184)), VLOOKUP(I66184,Categories!$A$2:$B$51,2,FALSE), "")</f>
        <v/>
      </c>
    </row>
    <row r="66185" spans="10:10">
      <c r="J66185" t="str">
        <f>IF(NOT(ISBLANK(I66185)), VLOOKUP(I66185,Categories!$A$2:$B$51,2,FALSE), "")</f>
        <v/>
      </c>
    </row>
    <row r="66186" spans="10:10">
      <c r="J66186" t="str">
        <f>IF(NOT(ISBLANK(I66186)), VLOOKUP(I66186,Categories!$A$2:$B$51,2,FALSE), "")</f>
        <v/>
      </c>
    </row>
    <row r="66187" spans="10:10">
      <c r="J66187" t="str">
        <f>IF(NOT(ISBLANK(I66187)), VLOOKUP(I66187,Categories!$A$2:$B$51,2,FALSE), "")</f>
        <v/>
      </c>
    </row>
    <row r="66188" spans="10:10">
      <c r="J66188" t="str">
        <f>IF(NOT(ISBLANK(I66188)), VLOOKUP(I66188,Categories!$A$2:$B$51,2,FALSE), "")</f>
        <v/>
      </c>
    </row>
    <row r="66189" spans="10:10">
      <c r="J66189" t="str">
        <f>IF(NOT(ISBLANK(I66189)), VLOOKUP(I66189,Categories!$A$2:$B$51,2,FALSE), "")</f>
        <v/>
      </c>
    </row>
    <row r="66190" spans="10:10">
      <c r="J66190" t="str">
        <f>IF(NOT(ISBLANK(I66190)), VLOOKUP(I66190,Categories!$A$2:$B$51,2,FALSE), "")</f>
        <v/>
      </c>
    </row>
    <row r="66191" spans="10:10">
      <c r="J66191" t="str">
        <f>IF(NOT(ISBLANK(I66191)), VLOOKUP(I66191,Categories!$A$2:$B$51,2,FALSE), "")</f>
        <v/>
      </c>
    </row>
    <row r="66192" spans="10:10">
      <c r="J66192" t="str">
        <f>IF(NOT(ISBLANK(I66192)), VLOOKUP(I66192,Categories!$A$2:$B$51,2,FALSE), "")</f>
        <v/>
      </c>
    </row>
    <row r="66193" spans="10:10">
      <c r="J66193" t="str">
        <f>IF(NOT(ISBLANK(I66193)), VLOOKUP(I66193,Categories!$A$2:$B$51,2,FALSE), "")</f>
        <v/>
      </c>
    </row>
    <row r="66194" spans="10:10">
      <c r="J66194" t="str">
        <f>IF(NOT(ISBLANK(I66194)), VLOOKUP(I66194,Categories!$A$2:$B$51,2,FALSE), "")</f>
        <v/>
      </c>
    </row>
    <row r="66195" spans="10:10">
      <c r="J66195" t="str">
        <f>IF(NOT(ISBLANK(I66195)), VLOOKUP(I66195,Categories!$A$2:$B$51,2,FALSE), "")</f>
        <v/>
      </c>
    </row>
    <row r="66196" spans="10:10">
      <c r="J66196" t="str">
        <f>IF(NOT(ISBLANK(I66196)), VLOOKUP(I66196,Categories!$A$2:$B$51,2,FALSE), "")</f>
        <v/>
      </c>
    </row>
    <row r="66197" spans="10:10">
      <c r="J66197" t="str">
        <f>IF(NOT(ISBLANK(I66197)), VLOOKUP(I66197,Categories!$A$2:$B$51,2,FALSE), "")</f>
        <v/>
      </c>
    </row>
    <row r="66198" spans="10:10">
      <c r="J66198" t="str">
        <f>IF(NOT(ISBLANK(I66198)), VLOOKUP(I66198,Categories!$A$2:$B$51,2,FALSE), "")</f>
        <v/>
      </c>
    </row>
    <row r="66199" spans="10:10">
      <c r="J66199" t="str">
        <f>IF(NOT(ISBLANK(I66199)), VLOOKUP(I66199,Categories!$A$2:$B$51,2,FALSE), "")</f>
        <v/>
      </c>
    </row>
    <row r="66200" spans="10:10">
      <c r="J66200" t="str">
        <f>IF(NOT(ISBLANK(I66200)), VLOOKUP(I66200,Categories!$A$2:$B$51,2,FALSE), "")</f>
        <v/>
      </c>
    </row>
    <row r="66201" spans="10:10">
      <c r="J66201" t="str">
        <f>IF(NOT(ISBLANK(I66201)), VLOOKUP(I66201,Categories!$A$2:$B$51,2,FALSE), "")</f>
        <v/>
      </c>
    </row>
    <row r="66202" spans="10:10">
      <c r="J66202" t="str">
        <f>IF(NOT(ISBLANK(I66202)), VLOOKUP(I66202,Categories!$A$2:$B$51,2,FALSE), "")</f>
        <v/>
      </c>
    </row>
    <row r="66203" spans="10:10">
      <c r="J66203" t="str">
        <f>IF(NOT(ISBLANK(I66203)), VLOOKUP(I66203,Categories!$A$2:$B$51,2,FALSE), "")</f>
        <v/>
      </c>
    </row>
    <row r="66204" spans="10:10">
      <c r="J66204" t="str">
        <f>IF(NOT(ISBLANK(I66204)), VLOOKUP(I66204,Categories!$A$2:$B$51,2,FALSE), "")</f>
        <v/>
      </c>
    </row>
    <row r="66205" spans="10:10">
      <c r="J66205" t="str">
        <f>IF(NOT(ISBLANK(I66205)), VLOOKUP(I66205,Categories!$A$2:$B$51,2,FALSE), "")</f>
        <v/>
      </c>
    </row>
    <row r="66206" spans="10:10">
      <c r="J66206" t="str">
        <f>IF(NOT(ISBLANK(I66206)), VLOOKUP(I66206,Categories!$A$2:$B$51,2,FALSE), "")</f>
        <v/>
      </c>
    </row>
    <row r="66207" spans="10:10">
      <c r="J66207" t="str">
        <f>IF(NOT(ISBLANK(I66207)), VLOOKUP(I66207,Categories!$A$2:$B$51,2,FALSE), "")</f>
        <v/>
      </c>
    </row>
    <row r="66208" spans="10:10">
      <c r="J66208" t="str">
        <f>IF(NOT(ISBLANK(I66208)), VLOOKUP(I66208,Categories!$A$2:$B$51,2,FALSE), "")</f>
        <v/>
      </c>
    </row>
    <row r="66209" spans="10:10">
      <c r="J66209" t="str">
        <f>IF(NOT(ISBLANK(I66209)), VLOOKUP(I66209,Categories!$A$2:$B$51,2,FALSE), "")</f>
        <v/>
      </c>
    </row>
    <row r="66210" spans="10:10">
      <c r="J66210" t="str">
        <f>IF(NOT(ISBLANK(I66210)), VLOOKUP(I66210,Categories!$A$2:$B$51,2,FALSE), "")</f>
        <v/>
      </c>
    </row>
    <row r="66211" spans="10:10">
      <c r="J66211" t="str">
        <f>IF(NOT(ISBLANK(I66211)), VLOOKUP(I66211,Categories!$A$2:$B$51,2,FALSE), "")</f>
        <v/>
      </c>
    </row>
    <row r="66212" spans="10:10">
      <c r="J66212" t="str">
        <f>IF(NOT(ISBLANK(I66212)), VLOOKUP(I66212,Categories!$A$2:$B$51,2,FALSE), "")</f>
        <v/>
      </c>
    </row>
    <row r="66213" spans="10:10">
      <c r="J66213" t="str">
        <f>IF(NOT(ISBLANK(I66213)), VLOOKUP(I66213,Categories!$A$2:$B$51,2,FALSE), "")</f>
        <v/>
      </c>
    </row>
    <row r="66214" spans="10:10">
      <c r="J66214" t="str">
        <f>IF(NOT(ISBLANK(I66214)), VLOOKUP(I66214,Categories!$A$2:$B$51,2,FALSE), "")</f>
        <v/>
      </c>
    </row>
    <row r="66215" spans="10:10">
      <c r="J66215" t="str">
        <f>IF(NOT(ISBLANK(I66215)), VLOOKUP(I66215,Categories!$A$2:$B$51,2,FALSE), "")</f>
        <v/>
      </c>
    </row>
    <row r="66216" spans="10:10">
      <c r="J66216" t="str">
        <f>IF(NOT(ISBLANK(I66216)), VLOOKUP(I66216,Categories!$A$2:$B$51,2,FALSE), "")</f>
        <v/>
      </c>
    </row>
    <row r="66217" spans="10:10">
      <c r="J66217" t="str">
        <f>IF(NOT(ISBLANK(I66217)), VLOOKUP(I66217,Categories!$A$2:$B$51,2,FALSE), "")</f>
        <v/>
      </c>
    </row>
    <row r="66218" spans="10:10">
      <c r="J66218" t="str">
        <f>IF(NOT(ISBLANK(I66218)), VLOOKUP(I66218,Categories!$A$2:$B$51,2,FALSE), "")</f>
        <v/>
      </c>
    </row>
    <row r="66219" spans="10:10">
      <c r="J66219" t="str">
        <f>IF(NOT(ISBLANK(I66219)), VLOOKUP(I66219,Categories!$A$2:$B$51,2,FALSE), "")</f>
        <v/>
      </c>
    </row>
    <row r="66220" spans="10:10">
      <c r="J66220" t="str">
        <f>IF(NOT(ISBLANK(I66220)), VLOOKUP(I66220,Categories!$A$2:$B$51,2,FALSE), "")</f>
        <v/>
      </c>
    </row>
    <row r="66221" spans="10:10">
      <c r="J66221" t="str">
        <f>IF(NOT(ISBLANK(I66221)), VLOOKUP(I66221,Categories!$A$2:$B$51,2,FALSE), "")</f>
        <v/>
      </c>
    </row>
    <row r="66222" spans="10:10">
      <c r="J66222" t="str">
        <f>IF(NOT(ISBLANK(I66222)), VLOOKUP(I66222,Categories!$A$2:$B$51,2,FALSE), "")</f>
        <v/>
      </c>
    </row>
    <row r="66223" spans="10:10">
      <c r="J66223" t="str">
        <f>IF(NOT(ISBLANK(I66223)), VLOOKUP(I66223,Categories!$A$2:$B$51,2,FALSE), "")</f>
        <v/>
      </c>
    </row>
    <row r="66224" spans="10:10">
      <c r="J66224" t="str">
        <f>IF(NOT(ISBLANK(I66224)), VLOOKUP(I66224,Categories!$A$2:$B$51,2,FALSE), "")</f>
        <v/>
      </c>
    </row>
    <row r="66225" spans="10:10">
      <c r="J66225" t="str">
        <f>IF(NOT(ISBLANK(I66225)), VLOOKUP(I66225,Categories!$A$2:$B$51,2,FALSE), "")</f>
        <v/>
      </c>
    </row>
    <row r="66226" spans="10:10">
      <c r="J66226" t="str">
        <f>IF(NOT(ISBLANK(I66226)), VLOOKUP(I66226,Categories!$A$2:$B$51,2,FALSE), "")</f>
        <v/>
      </c>
    </row>
    <row r="66227" spans="10:10">
      <c r="J66227" t="str">
        <f>IF(NOT(ISBLANK(I66227)), VLOOKUP(I66227,Categories!$A$2:$B$51,2,FALSE), "")</f>
        <v/>
      </c>
    </row>
    <row r="66228" spans="10:10">
      <c r="J66228" t="str">
        <f>IF(NOT(ISBLANK(I66228)), VLOOKUP(I66228,Categories!$A$2:$B$51,2,FALSE), "")</f>
        <v/>
      </c>
    </row>
    <row r="66229" spans="10:10">
      <c r="J66229" t="str">
        <f>IF(NOT(ISBLANK(I66229)), VLOOKUP(I66229,Categories!$A$2:$B$51,2,FALSE), "")</f>
        <v/>
      </c>
    </row>
    <row r="66230" spans="10:10">
      <c r="J66230" t="str">
        <f>IF(NOT(ISBLANK(I66230)), VLOOKUP(I66230,Categories!$A$2:$B$51,2,FALSE), "")</f>
        <v/>
      </c>
    </row>
    <row r="66231" spans="10:10">
      <c r="J66231" t="str">
        <f>IF(NOT(ISBLANK(I66231)), VLOOKUP(I66231,Categories!$A$2:$B$51,2,FALSE), "")</f>
        <v/>
      </c>
    </row>
    <row r="66232" spans="10:10">
      <c r="J66232" t="str">
        <f>IF(NOT(ISBLANK(I66232)), VLOOKUP(I66232,Categories!$A$2:$B$51,2,FALSE), "")</f>
        <v/>
      </c>
    </row>
    <row r="66233" spans="10:10">
      <c r="J66233" t="str">
        <f>IF(NOT(ISBLANK(I66233)), VLOOKUP(I66233,Categories!$A$2:$B$51,2,FALSE), "")</f>
        <v/>
      </c>
    </row>
    <row r="66234" spans="10:10">
      <c r="J66234" t="str">
        <f>IF(NOT(ISBLANK(I66234)), VLOOKUP(I66234,Categories!$A$2:$B$51,2,FALSE), "")</f>
        <v/>
      </c>
    </row>
    <row r="66235" spans="10:10">
      <c r="J66235" t="str">
        <f>IF(NOT(ISBLANK(I66235)), VLOOKUP(I66235,Categories!$A$2:$B$51,2,FALSE), "")</f>
        <v/>
      </c>
    </row>
    <row r="66236" spans="10:10">
      <c r="J66236" t="str">
        <f>IF(NOT(ISBLANK(I66236)), VLOOKUP(I66236,Categories!$A$2:$B$51,2,FALSE), "")</f>
        <v/>
      </c>
    </row>
    <row r="66237" spans="10:10">
      <c r="J66237" t="str">
        <f>IF(NOT(ISBLANK(I66237)), VLOOKUP(I66237,Categories!$A$2:$B$51,2,FALSE), "")</f>
        <v/>
      </c>
    </row>
    <row r="66238" spans="10:10">
      <c r="J66238" t="str">
        <f>IF(NOT(ISBLANK(I66238)), VLOOKUP(I66238,Categories!$A$2:$B$51,2,FALSE), "")</f>
        <v/>
      </c>
    </row>
    <row r="66239" spans="10:10">
      <c r="J66239" t="str">
        <f>IF(NOT(ISBLANK(I66239)), VLOOKUP(I66239,Categories!$A$2:$B$51,2,FALSE), "")</f>
        <v/>
      </c>
    </row>
    <row r="66240" spans="10:10">
      <c r="J66240" t="str">
        <f>IF(NOT(ISBLANK(I66240)), VLOOKUP(I66240,Categories!$A$2:$B$51,2,FALSE), "")</f>
        <v/>
      </c>
    </row>
    <row r="66241" spans="10:10">
      <c r="J66241" t="str">
        <f>IF(NOT(ISBLANK(I66241)), VLOOKUP(I66241,Categories!$A$2:$B$51,2,FALSE), "")</f>
        <v/>
      </c>
    </row>
    <row r="66242" spans="10:10">
      <c r="J66242" t="str">
        <f>IF(NOT(ISBLANK(I66242)), VLOOKUP(I66242,Categories!$A$2:$B$51,2,FALSE), "")</f>
        <v/>
      </c>
    </row>
    <row r="66243" spans="10:10">
      <c r="J66243" t="str">
        <f>IF(NOT(ISBLANK(I66243)), VLOOKUP(I66243,Categories!$A$2:$B$51,2,FALSE), "")</f>
        <v/>
      </c>
    </row>
    <row r="66244" spans="10:10">
      <c r="J66244" t="str">
        <f>IF(NOT(ISBLANK(I66244)), VLOOKUP(I66244,Categories!$A$2:$B$51,2,FALSE), "")</f>
        <v/>
      </c>
    </row>
    <row r="66245" spans="10:10">
      <c r="J66245" t="str">
        <f>IF(NOT(ISBLANK(I66245)), VLOOKUP(I66245,Categories!$A$2:$B$51,2,FALSE), "")</f>
        <v/>
      </c>
    </row>
    <row r="66246" spans="10:10">
      <c r="J66246" t="str">
        <f>IF(NOT(ISBLANK(I66246)), VLOOKUP(I66246,Categories!$A$2:$B$51,2,FALSE), "")</f>
        <v/>
      </c>
    </row>
    <row r="66247" spans="10:10">
      <c r="J66247" t="str">
        <f>IF(NOT(ISBLANK(I66247)), VLOOKUP(I66247,Categories!$A$2:$B$51,2,FALSE), "")</f>
        <v/>
      </c>
    </row>
    <row r="66248" spans="10:10">
      <c r="J66248" t="str">
        <f>IF(NOT(ISBLANK(I66248)), VLOOKUP(I66248,Categories!$A$2:$B$51,2,FALSE), "")</f>
        <v/>
      </c>
    </row>
    <row r="66249" spans="10:10">
      <c r="J66249" t="str">
        <f>IF(NOT(ISBLANK(I66249)), VLOOKUP(I66249,Categories!$A$2:$B$51,2,FALSE), "")</f>
        <v/>
      </c>
    </row>
    <row r="66250" spans="10:10">
      <c r="J66250" t="str">
        <f>IF(NOT(ISBLANK(I66250)), VLOOKUP(I66250,Categories!$A$2:$B$51,2,FALSE), "")</f>
        <v/>
      </c>
    </row>
    <row r="66251" spans="10:10">
      <c r="J66251" t="str">
        <f>IF(NOT(ISBLANK(I66251)), VLOOKUP(I66251,Categories!$A$2:$B$51,2,FALSE), "")</f>
        <v/>
      </c>
    </row>
    <row r="66252" spans="10:10">
      <c r="J66252" t="str">
        <f>IF(NOT(ISBLANK(I66252)), VLOOKUP(I66252,Categories!$A$2:$B$51,2,FALSE), "")</f>
        <v/>
      </c>
    </row>
    <row r="66253" spans="10:10">
      <c r="J66253" t="str">
        <f>IF(NOT(ISBLANK(I66253)), VLOOKUP(I66253,Categories!$A$2:$B$51,2,FALSE), "")</f>
        <v/>
      </c>
    </row>
    <row r="66254" spans="10:10">
      <c r="J66254" t="str">
        <f>IF(NOT(ISBLANK(I66254)), VLOOKUP(I66254,Categories!$A$2:$B$51,2,FALSE), "")</f>
        <v/>
      </c>
    </row>
    <row r="66255" spans="10:10">
      <c r="J66255" t="str">
        <f>IF(NOT(ISBLANK(I66255)), VLOOKUP(I66255,Categories!$A$2:$B$51,2,FALSE), "")</f>
        <v/>
      </c>
    </row>
    <row r="66256" spans="10:10">
      <c r="J66256" t="str">
        <f>IF(NOT(ISBLANK(I66256)), VLOOKUP(I66256,Categories!$A$2:$B$51,2,FALSE), "")</f>
        <v/>
      </c>
    </row>
    <row r="66257" spans="10:10">
      <c r="J66257" t="str">
        <f>IF(NOT(ISBLANK(I66257)), VLOOKUP(I66257,Categories!$A$2:$B$51,2,FALSE), "")</f>
        <v/>
      </c>
    </row>
    <row r="66258" spans="10:10">
      <c r="J66258" t="str">
        <f>IF(NOT(ISBLANK(I66258)), VLOOKUP(I66258,Categories!$A$2:$B$51,2,FALSE), "")</f>
        <v/>
      </c>
    </row>
    <row r="66259" spans="10:10">
      <c r="J66259" t="str">
        <f>IF(NOT(ISBLANK(I66259)), VLOOKUP(I66259,Categories!$A$2:$B$51,2,FALSE), "")</f>
        <v/>
      </c>
    </row>
    <row r="66260" spans="10:10">
      <c r="J66260" t="str">
        <f>IF(NOT(ISBLANK(I66260)), VLOOKUP(I66260,Categories!$A$2:$B$51,2,FALSE), "")</f>
        <v/>
      </c>
    </row>
    <row r="66261" spans="10:10">
      <c r="J66261" t="str">
        <f>IF(NOT(ISBLANK(I66261)), VLOOKUP(I66261,Categories!$A$2:$B$51,2,FALSE), "")</f>
        <v/>
      </c>
    </row>
    <row r="66262" spans="10:10">
      <c r="J66262" t="str">
        <f>IF(NOT(ISBLANK(I66262)), VLOOKUP(I66262,Categories!$A$2:$B$51,2,FALSE), "")</f>
        <v/>
      </c>
    </row>
    <row r="66263" spans="10:10">
      <c r="J66263" t="str">
        <f>IF(NOT(ISBLANK(I66263)), VLOOKUP(I66263,Categories!$A$2:$B$51,2,FALSE), "")</f>
        <v/>
      </c>
    </row>
    <row r="66264" spans="10:10">
      <c r="J66264" t="str">
        <f>IF(NOT(ISBLANK(I66264)), VLOOKUP(I66264,Categories!$A$2:$B$51,2,FALSE), "")</f>
        <v/>
      </c>
    </row>
    <row r="66265" spans="10:10">
      <c r="J66265" t="str">
        <f>IF(NOT(ISBLANK(I66265)), VLOOKUP(I66265,Categories!$A$2:$B$51,2,FALSE), "")</f>
        <v/>
      </c>
    </row>
    <row r="66266" spans="10:10">
      <c r="J66266" t="str">
        <f>IF(NOT(ISBLANK(I66266)), VLOOKUP(I66266,Categories!$A$2:$B$51,2,FALSE), "")</f>
        <v/>
      </c>
    </row>
    <row r="66267" spans="10:10">
      <c r="J66267" t="str">
        <f>IF(NOT(ISBLANK(I66267)), VLOOKUP(I66267,Categories!$A$2:$B$51,2,FALSE), "")</f>
        <v/>
      </c>
    </row>
    <row r="66268" spans="10:10">
      <c r="J66268" t="str">
        <f>IF(NOT(ISBLANK(I66268)), VLOOKUP(I66268,Categories!$A$2:$B$51,2,FALSE), "")</f>
        <v/>
      </c>
    </row>
    <row r="66269" spans="10:10">
      <c r="J66269" t="str">
        <f>IF(NOT(ISBLANK(I66269)), VLOOKUP(I66269,Categories!$A$2:$B$51,2,FALSE), "")</f>
        <v/>
      </c>
    </row>
    <row r="66270" spans="10:10">
      <c r="J66270" t="str">
        <f>IF(NOT(ISBLANK(I66270)), VLOOKUP(I66270,Categories!$A$2:$B$51,2,FALSE), "")</f>
        <v/>
      </c>
    </row>
    <row r="66271" spans="10:10">
      <c r="J66271" t="str">
        <f>IF(NOT(ISBLANK(I66271)), VLOOKUP(I66271,Categories!$A$2:$B$51,2,FALSE), "")</f>
        <v/>
      </c>
    </row>
    <row r="66272" spans="10:10">
      <c r="J66272" t="str">
        <f>IF(NOT(ISBLANK(I66272)), VLOOKUP(I66272,Categories!$A$2:$B$51,2,FALSE), "")</f>
        <v/>
      </c>
    </row>
    <row r="66273" spans="10:10">
      <c r="J66273" t="str">
        <f>IF(NOT(ISBLANK(I66273)), VLOOKUP(I66273,Categories!$A$2:$B$51,2,FALSE), "")</f>
        <v/>
      </c>
    </row>
    <row r="66274" spans="10:10">
      <c r="J66274" t="str">
        <f>IF(NOT(ISBLANK(I66274)), VLOOKUP(I66274,Categories!$A$2:$B$51,2,FALSE), "")</f>
        <v/>
      </c>
    </row>
    <row r="66275" spans="10:10">
      <c r="J66275" t="str">
        <f>IF(NOT(ISBLANK(I66275)), VLOOKUP(I66275,Categories!$A$2:$B$51,2,FALSE), "")</f>
        <v/>
      </c>
    </row>
    <row r="66276" spans="10:10">
      <c r="J66276" t="str">
        <f>IF(NOT(ISBLANK(I66276)), VLOOKUP(I66276,Categories!$A$2:$B$51,2,FALSE), "")</f>
        <v/>
      </c>
    </row>
    <row r="66277" spans="10:10">
      <c r="J66277" t="str">
        <f>IF(NOT(ISBLANK(I66277)), VLOOKUP(I66277,Categories!$A$2:$B$51,2,FALSE), "")</f>
        <v/>
      </c>
    </row>
    <row r="66278" spans="10:10">
      <c r="J66278" t="str">
        <f>IF(NOT(ISBLANK(I66278)), VLOOKUP(I66278,Categories!$A$2:$B$51,2,FALSE), "")</f>
        <v/>
      </c>
    </row>
    <row r="66279" spans="10:10">
      <c r="J66279" t="str">
        <f>IF(NOT(ISBLANK(I66279)), VLOOKUP(I66279,Categories!$A$2:$B$51,2,FALSE), "")</f>
        <v/>
      </c>
    </row>
    <row r="66280" spans="10:10">
      <c r="J66280" t="str">
        <f>IF(NOT(ISBLANK(I66280)), VLOOKUP(I66280,Categories!$A$2:$B$51,2,FALSE), "")</f>
        <v/>
      </c>
    </row>
    <row r="66281" spans="10:10">
      <c r="J66281" t="str">
        <f>IF(NOT(ISBLANK(I66281)), VLOOKUP(I66281,Categories!$A$2:$B$51,2,FALSE), "")</f>
        <v/>
      </c>
    </row>
    <row r="66282" spans="10:10">
      <c r="J66282" t="str">
        <f>IF(NOT(ISBLANK(I66282)), VLOOKUP(I66282,Categories!$A$2:$B$51,2,FALSE), "")</f>
        <v/>
      </c>
    </row>
    <row r="66283" spans="10:10">
      <c r="J66283" t="str">
        <f>IF(NOT(ISBLANK(I66283)), VLOOKUP(I66283,Categories!$A$2:$B$51,2,FALSE), "")</f>
        <v/>
      </c>
    </row>
    <row r="66284" spans="10:10">
      <c r="J66284" t="str">
        <f>IF(NOT(ISBLANK(I66284)), VLOOKUP(I66284,Categories!$A$2:$B$51,2,FALSE), "")</f>
        <v/>
      </c>
    </row>
    <row r="66285" spans="10:10">
      <c r="J66285" t="str">
        <f>IF(NOT(ISBLANK(I66285)), VLOOKUP(I66285,Categories!$A$2:$B$51,2,FALSE), "")</f>
        <v/>
      </c>
    </row>
    <row r="66286" spans="10:10">
      <c r="J66286" t="str">
        <f>IF(NOT(ISBLANK(I66286)), VLOOKUP(I66286,Categories!$A$2:$B$51,2,FALSE), "")</f>
        <v/>
      </c>
    </row>
    <row r="66287" spans="10:10">
      <c r="J66287" t="str">
        <f>IF(NOT(ISBLANK(I66287)), VLOOKUP(I66287,Categories!$A$2:$B$51,2,FALSE), "")</f>
        <v/>
      </c>
    </row>
    <row r="66288" spans="10:10">
      <c r="J66288" t="str">
        <f>IF(NOT(ISBLANK(I66288)), VLOOKUP(I66288,Categories!$A$2:$B$51,2,FALSE), "")</f>
        <v/>
      </c>
    </row>
    <row r="66289" spans="10:10">
      <c r="J66289" t="str">
        <f>IF(NOT(ISBLANK(I66289)), VLOOKUP(I66289,Categories!$A$2:$B$51,2,FALSE), "")</f>
        <v/>
      </c>
    </row>
    <row r="66290" spans="10:10">
      <c r="J66290" t="str">
        <f>IF(NOT(ISBLANK(I66290)), VLOOKUP(I66290,Categories!$A$2:$B$51,2,FALSE), "")</f>
        <v/>
      </c>
    </row>
    <row r="66291" spans="10:10">
      <c r="J66291" t="str">
        <f>IF(NOT(ISBLANK(I66291)), VLOOKUP(I66291,Categories!$A$2:$B$51,2,FALSE), "")</f>
        <v/>
      </c>
    </row>
    <row r="66292" spans="10:10">
      <c r="J66292" t="str">
        <f>IF(NOT(ISBLANK(I66292)), VLOOKUP(I66292,Categories!$A$2:$B$51,2,FALSE), "")</f>
        <v/>
      </c>
    </row>
    <row r="66293" spans="10:10">
      <c r="J66293" t="str">
        <f>IF(NOT(ISBLANK(I66293)), VLOOKUP(I66293,Categories!$A$2:$B$51,2,FALSE), "")</f>
        <v/>
      </c>
    </row>
    <row r="66294" spans="10:10">
      <c r="J66294" t="str">
        <f>IF(NOT(ISBLANK(I66294)), VLOOKUP(I66294,Categories!$A$2:$B$51,2,FALSE), "")</f>
        <v/>
      </c>
    </row>
    <row r="66295" spans="10:10">
      <c r="J66295" t="str">
        <f>IF(NOT(ISBLANK(I66295)), VLOOKUP(I66295,Categories!$A$2:$B$51,2,FALSE), "")</f>
        <v/>
      </c>
    </row>
    <row r="66296" spans="10:10">
      <c r="J66296" t="str">
        <f>IF(NOT(ISBLANK(I66296)), VLOOKUP(I66296,Categories!$A$2:$B$51,2,FALSE), "")</f>
        <v/>
      </c>
    </row>
    <row r="66297" spans="10:10">
      <c r="J66297" t="str">
        <f>IF(NOT(ISBLANK(I66297)), VLOOKUP(I66297,Categories!$A$2:$B$51,2,FALSE), "")</f>
        <v/>
      </c>
    </row>
    <row r="66298" spans="10:10">
      <c r="J66298" t="str">
        <f>IF(NOT(ISBLANK(I66298)), VLOOKUP(I66298,Categories!$A$2:$B$51,2,FALSE), "")</f>
        <v/>
      </c>
    </row>
    <row r="66299" spans="10:10">
      <c r="J66299" t="str">
        <f>IF(NOT(ISBLANK(I66299)), VLOOKUP(I66299,Categories!$A$2:$B$51,2,FALSE), "")</f>
        <v/>
      </c>
    </row>
    <row r="66300" spans="10:10">
      <c r="J66300" t="str">
        <f>IF(NOT(ISBLANK(I66300)), VLOOKUP(I66300,Categories!$A$2:$B$51,2,FALSE), "")</f>
        <v/>
      </c>
    </row>
    <row r="66301" spans="10:10">
      <c r="J66301" t="str">
        <f>IF(NOT(ISBLANK(I66301)), VLOOKUP(I66301,Categories!$A$2:$B$51,2,FALSE), "")</f>
        <v/>
      </c>
    </row>
    <row r="66302" spans="10:10">
      <c r="J66302" t="str">
        <f>IF(NOT(ISBLANK(I66302)), VLOOKUP(I66302,Categories!$A$2:$B$51,2,FALSE), "")</f>
        <v/>
      </c>
    </row>
    <row r="66303" spans="10:10">
      <c r="J66303" t="str">
        <f>IF(NOT(ISBLANK(I66303)), VLOOKUP(I66303,Categories!$A$2:$B$51,2,FALSE), "")</f>
        <v/>
      </c>
    </row>
    <row r="66304" spans="10:10">
      <c r="J66304" t="str">
        <f>IF(NOT(ISBLANK(I66304)), VLOOKUP(I66304,Categories!$A$2:$B$51,2,FALSE), "")</f>
        <v/>
      </c>
    </row>
    <row r="66305" spans="10:10">
      <c r="J66305" t="str">
        <f>IF(NOT(ISBLANK(I66305)), VLOOKUP(I66305,Categories!$A$2:$B$51,2,FALSE), "")</f>
        <v/>
      </c>
    </row>
    <row r="66306" spans="10:10">
      <c r="J66306" t="str">
        <f>IF(NOT(ISBLANK(I66306)), VLOOKUP(I66306,Categories!$A$2:$B$51,2,FALSE), "")</f>
        <v/>
      </c>
    </row>
    <row r="66307" spans="10:10">
      <c r="J66307" t="str">
        <f>IF(NOT(ISBLANK(I66307)), VLOOKUP(I66307,Categories!$A$2:$B$51,2,FALSE), "")</f>
        <v/>
      </c>
    </row>
    <row r="66308" spans="10:10">
      <c r="J66308" t="str">
        <f>IF(NOT(ISBLANK(I66308)), VLOOKUP(I66308,Categories!$A$2:$B$51,2,FALSE), "")</f>
        <v/>
      </c>
    </row>
    <row r="66309" spans="10:10">
      <c r="J66309" t="str">
        <f>IF(NOT(ISBLANK(I66309)), VLOOKUP(I66309,Categories!$A$2:$B$51,2,FALSE), "")</f>
        <v/>
      </c>
    </row>
    <row r="66310" spans="10:10">
      <c r="J66310" t="str">
        <f>IF(NOT(ISBLANK(I66310)), VLOOKUP(I66310,Categories!$A$2:$B$51,2,FALSE), "")</f>
        <v/>
      </c>
    </row>
    <row r="66311" spans="10:10">
      <c r="J66311" t="str">
        <f>IF(NOT(ISBLANK(I66311)), VLOOKUP(I66311,Categories!$A$2:$B$51,2,FALSE), "")</f>
        <v/>
      </c>
    </row>
    <row r="66312" spans="10:10">
      <c r="J66312" t="str">
        <f>IF(NOT(ISBLANK(I66312)), VLOOKUP(I66312,Categories!$A$2:$B$51,2,FALSE), "")</f>
        <v/>
      </c>
    </row>
    <row r="66313" spans="10:10">
      <c r="J66313" t="str">
        <f>IF(NOT(ISBLANK(I66313)), VLOOKUP(I66313,Categories!$A$2:$B$51,2,FALSE), "")</f>
        <v/>
      </c>
    </row>
    <row r="66314" spans="10:10">
      <c r="J66314" t="str">
        <f>IF(NOT(ISBLANK(I66314)), VLOOKUP(I66314,Categories!$A$2:$B$51,2,FALSE), "")</f>
        <v/>
      </c>
    </row>
    <row r="66315" spans="10:10">
      <c r="J66315" t="str">
        <f>IF(NOT(ISBLANK(I66315)), VLOOKUP(I66315,Categories!$A$2:$B$51,2,FALSE), "")</f>
        <v/>
      </c>
    </row>
    <row r="66316" spans="10:10">
      <c r="J66316" t="str">
        <f>IF(NOT(ISBLANK(I66316)), VLOOKUP(I66316,Categories!$A$2:$B$51,2,FALSE), "")</f>
        <v/>
      </c>
    </row>
    <row r="66317" spans="10:10">
      <c r="J66317" t="str">
        <f>IF(NOT(ISBLANK(I66317)), VLOOKUP(I66317,Categories!$A$2:$B$51,2,FALSE), "")</f>
        <v/>
      </c>
    </row>
    <row r="66318" spans="10:10">
      <c r="J66318" t="str">
        <f>IF(NOT(ISBLANK(I66318)), VLOOKUP(I66318,Categories!$A$2:$B$51,2,FALSE), "")</f>
        <v/>
      </c>
    </row>
    <row r="66319" spans="10:10">
      <c r="J66319" t="str">
        <f>IF(NOT(ISBLANK(I66319)), VLOOKUP(I66319,Categories!$A$2:$B$51,2,FALSE), "")</f>
        <v/>
      </c>
    </row>
    <row r="66320" spans="10:10">
      <c r="J66320" t="str">
        <f>IF(NOT(ISBLANK(I66320)), VLOOKUP(I66320,Categories!$A$2:$B$51,2,FALSE), "")</f>
        <v/>
      </c>
    </row>
    <row r="66321" spans="10:10">
      <c r="J66321" t="str">
        <f>IF(NOT(ISBLANK(I66321)), VLOOKUP(I66321,Categories!$A$2:$B$51,2,FALSE), "")</f>
        <v/>
      </c>
    </row>
    <row r="66322" spans="10:10">
      <c r="J66322" t="str">
        <f>IF(NOT(ISBLANK(I66322)), VLOOKUP(I66322,Categories!$A$2:$B$51,2,FALSE), "")</f>
        <v/>
      </c>
    </row>
    <row r="66323" spans="10:10">
      <c r="J66323" t="str">
        <f>IF(NOT(ISBLANK(I66323)), VLOOKUP(I66323,Categories!$A$2:$B$51,2,FALSE), "")</f>
        <v/>
      </c>
    </row>
    <row r="66324" spans="10:10">
      <c r="J66324" t="str">
        <f>IF(NOT(ISBLANK(I66324)), VLOOKUP(I66324,Categories!$A$2:$B$51,2,FALSE), "")</f>
        <v/>
      </c>
    </row>
    <row r="66325" spans="10:10">
      <c r="J66325" t="str">
        <f>IF(NOT(ISBLANK(I66325)), VLOOKUP(I66325,Categories!$A$2:$B$51,2,FALSE), "")</f>
        <v/>
      </c>
    </row>
    <row r="66326" spans="10:10">
      <c r="J66326" t="str">
        <f>IF(NOT(ISBLANK(I66326)), VLOOKUP(I66326,Categories!$A$2:$B$51,2,FALSE), "")</f>
        <v/>
      </c>
    </row>
    <row r="66327" spans="10:10">
      <c r="J66327" t="str">
        <f>IF(NOT(ISBLANK(I66327)), VLOOKUP(I66327,Categories!$A$2:$B$51,2,FALSE), "")</f>
        <v/>
      </c>
    </row>
    <row r="66328" spans="10:10">
      <c r="J66328" t="str">
        <f>IF(NOT(ISBLANK(I66328)), VLOOKUP(I66328,Categories!$A$2:$B$51,2,FALSE), "")</f>
        <v/>
      </c>
    </row>
    <row r="66329" spans="10:10">
      <c r="J66329" t="str">
        <f>IF(NOT(ISBLANK(I66329)), VLOOKUP(I66329,Categories!$A$2:$B$51,2,FALSE), "")</f>
        <v/>
      </c>
    </row>
    <row r="66330" spans="10:10">
      <c r="J66330" t="str">
        <f>IF(NOT(ISBLANK(I66330)), VLOOKUP(I66330,Categories!$A$2:$B$51,2,FALSE), "")</f>
        <v/>
      </c>
    </row>
    <row r="66331" spans="10:10">
      <c r="J66331" t="str">
        <f>IF(NOT(ISBLANK(I66331)), VLOOKUP(I66331,Categories!$A$2:$B$51,2,FALSE), "")</f>
        <v/>
      </c>
    </row>
    <row r="66332" spans="10:10">
      <c r="J66332" t="str">
        <f>IF(NOT(ISBLANK(I66332)), VLOOKUP(I66332,Categories!$A$2:$B$51,2,FALSE), "")</f>
        <v/>
      </c>
    </row>
    <row r="66333" spans="10:10">
      <c r="J66333" t="str">
        <f>IF(NOT(ISBLANK(I66333)), VLOOKUP(I66333,Categories!$A$2:$B$51,2,FALSE), "")</f>
        <v/>
      </c>
    </row>
    <row r="66334" spans="10:10">
      <c r="J66334" t="str">
        <f>IF(NOT(ISBLANK(I66334)), VLOOKUP(I66334,Categories!$A$2:$B$51,2,FALSE), "")</f>
        <v/>
      </c>
    </row>
    <row r="66335" spans="10:10">
      <c r="J66335" t="str">
        <f>IF(NOT(ISBLANK(I66335)), VLOOKUP(I66335,Categories!$A$2:$B$51,2,FALSE), "")</f>
        <v/>
      </c>
    </row>
    <row r="66336" spans="10:10">
      <c r="J66336" t="str">
        <f>IF(NOT(ISBLANK(I66336)), VLOOKUP(I66336,Categories!$A$2:$B$51,2,FALSE), "")</f>
        <v/>
      </c>
    </row>
    <row r="66337" spans="10:10">
      <c r="J66337" t="str">
        <f>IF(NOT(ISBLANK(I66337)), VLOOKUP(I66337,Categories!$A$2:$B$51,2,FALSE), "")</f>
        <v/>
      </c>
    </row>
    <row r="66338" spans="10:10">
      <c r="J66338" t="str">
        <f>IF(NOT(ISBLANK(I66338)), VLOOKUP(I66338,Categories!$A$2:$B$51,2,FALSE), "")</f>
        <v/>
      </c>
    </row>
    <row r="66339" spans="10:10">
      <c r="J66339" t="str">
        <f>IF(NOT(ISBLANK(I66339)), VLOOKUP(I66339,Categories!$A$2:$B$51,2,FALSE), "")</f>
        <v/>
      </c>
    </row>
    <row r="66340" spans="10:10">
      <c r="J66340" t="str">
        <f>IF(NOT(ISBLANK(I66340)), VLOOKUP(I66340,Categories!$A$2:$B$51,2,FALSE), "")</f>
        <v/>
      </c>
    </row>
    <row r="66341" spans="10:10">
      <c r="J66341" t="str">
        <f>IF(NOT(ISBLANK(I66341)), VLOOKUP(I66341,Categories!$A$2:$B$51,2,FALSE), "")</f>
        <v/>
      </c>
    </row>
    <row r="66342" spans="10:10">
      <c r="J66342" t="str">
        <f>IF(NOT(ISBLANK(I66342)), VLOOKUP(I66342,Categories!$A$2:$B$51,2,FALSE), "")</f>
        <v/>
      </c>
    </row>
    <row r="66343" spans="10:10">
      <c r="J66343" t="str">
        <f>IF(NOT(ISBLANK(I66343)), VLOOKUP(I66343,Categories!$A$2:$B$51,2,FALSE), "")</f>
        <v/>
      </c>
    </row>
    <row r="66344" spans="10:10">
      <c r="J66344" t="str">
        <f>IF(NOT(ISBLANK(I66344)), VLOOKUP(I66344,Categories!$A$2:$B$51,2,FALSE), "")</f>
        <v/>
      </c>
    </row>
    <row r="66345" spans="10:10">
      <c r="J66345" t="str">
        <f>IF(NOT(ISBLANK(I66345)), VLOOKUP(I66345,Categories!$A$2:$B$51,2,FALSE), "")</f>
        <v/>
      </c>
    </row>
    <row r="66346" spans="10:10">
      <c r="J66346" t="str">
        <f>IF(NOT(ISBLANK(I66346)), VLOOKUP(I66346,Categories!$A$2:$B$51,2,FALSE), "")</f>
        <v/>
      </c>
    </row>
    <row r="66347" spans="10:10">
      <c r="J66347" t="str">
        <f>IF(NOT(ISBLANK(I66347)), VLOOKUP(I66347,Categories!$A$2:$B$51,2,FALSE), "")</f>
        <v/>
      </c>
    </row>
    <row r="66348" spans="10:10">
      <c r="J66348" t="str">
        <f>IF(NOT(ISBLANK(I66348)), VLOOKUP(I66348,Categories!$A$2:$B$51,2,FALSE), "")</f>
        <v/>
      </c>
    </row>
    <row r="66349" spans="10:10">
      <c r="J66349" t="str">
        <f>IF(NOT(ISBLANK(I66349)), VLOOKUP(I66349,Categories!$A$2:$B$51,2,FALSE), "")</f>
        <v/>
      </c>
    </row>
    <row r="66350" spans="10:10">
      <c r="J66350" t="str">
        <f>IF(NOT(ISBLANK(I66350)), VLOOKUP(I66350,Categories!$A$2:$B$51,2,FALSE), "")</f>
        <v/>
      </c>
    </row>
    <row r="66351" spans="10:10">
      <c r="J66351" t="str">
        <f>IF(NOT(ISBLANK(I66351)), VLOOKUP(I66351,Categories!$A$2:$B$51,2,FALSE), "")</f>
        <v/>
      </c>
    </row>
    <row r="66352" spans="10:10">
      <c r="J66352" t="str">
        <f>IF(NOT(ISBLANK(I66352)), VLOOKUP(I66352,Categories!$A$2:$B$51,2,FALSE), "")</f>
        <v/>
      </c>
    </row>
    <row r="66353" spans="10:10">
      <c r="J66353" t="str">
        <f>IF(NOT(ISBLANK(I66353)), VLOOKUP(I66353,Categories!$A$2:$B$51,2,FALSE), "")</f>
        <v/>
      </c>
    </row>
    <row r="66354" spans="10:10">
      <c r="J66354" t="str">
        <f>IF(NOT(ISBLANK(I66354)), VLOOKUP(I66354,Categories!$A$2:$B$51,2,FALSE), "")</f>
        <v/>
      </c>
    </row>
    <row r="66355" spans="10:10">
      <c r="J66355" t="str">
        <f>IF(NOT(ISBLANK(I66355)), VLOOKUP(I66355,Categories!$A$2:$B$51,2,FALSE), "")</f>
        <v/>
      </c>
    </row>
    <row r="66356" spans="10:10">
      <c r="J66356" t="str">
        <f>IF(NOT(ISBLANK(I66356)), VLOOKUP(I66356,Categories!$A$2:$B$51,2,FALSE), "")</f>
        <v/>
      </c>
    </row>
    <row r="66357" spans="10:10">
      <c r="J66357" t="str">
        <f>IF(NOT(ISBLANK(I66357)), VLOOKUP(I66357,Categories!$A$2:$B$51,2,FALSE), "")</f>
        <v/>
      </c>
    </row>
    <row r="66358" spans="10:10">
      <c r="J66358" t="str">
        <f>IF(NOT(ISBLANK(I66358)), VLOOKUP(I66358,Categories!$A$2:$B$51,2,FALSE), "")</f>
        <v/>
      </c>
    </row>
    <row r="66359" spans="10:10">
      <c r="J66359" t="str">
        <f>IF(NOT(ISBLANK(I66359)), VLOOKUP(I66359,Categories!$A$2:$B$51,2,FALSE), "")</f>
        <v/>
      </c>
    </row>
    <row r="66360" spans="10:10">
      <c r="J66360" t="str">
        <f>IF(NOT(ISBLANK(I66360)), VLOOKUP(I66360,Categories!$A$2:$B$51,2,FALSE), "")</f>
        <v/>
      </c>
    </row>
    <row r="66361" spans="10:10">
      <c r="J66361" t="str">
        <f>IF(NOT(ISBLANK(I66361)), VLOOKUP(I66361,Categories!$A$2:$B$51,2,FALSE), "")</f>
        <v/>
      </c>
    </row>
    <row r="66362" spans="10:10">
      <c r="J66362" t="str">
        <f>IF(NOT(ISBLANK(I66362)), VLOOKUP(I66362,Categories!$A$2:$B$51,2,FALSE), "")</f>
        <v/>
      </c>
    </row>
    <row r="66363" spans="10:10">
      <c r="J66363" t="str">
        <f>IF(NOT(ISBLANK(I66363)), VLOOKUP(I66363,Categories!$A$2:$B$51,2,FALSE), "")</f>
        <v/>
      </c>
    </row>
    <row r="66364" spans="10:10">
      <c r="J66364" t="str">
        <f>IF(NOT(ISBLANK(I66364)), VLOOKUP(I66364,Categories!$A$2:$B$51,2,FALSE), "")</f>
        <v/>
      </c>
    </row>
    <row r="66365" spans="10:10">
      <c r="J66365" t="str">
        <f>IF(NOT(ISBLANK(I66365)), VLOOKUP(I66365,Categories!$A$2:$B$51,2,FALSE), "")</f>
        <v/>
      </c>
    </row>
    <row r="66366" spans="10:10">
      <c r="J66366" t="str">
        <f>IF(NOT(ISBLANK(I66366)), VLOOKUP(I66366,Categories!$A$2:$B$51,2,FALSE), "")</f>
        <v/>
      </c>
    </row>
    <row r="66367" spans="10:10">
      <c r="J66367" t="str">
        <f>IF(NOT(ISBLANK(I66367)), VLOOKUP(I66367,Categories!$A$2:$B$51,2,FALSE), "")</f>
        <v/>
      </c>
    </row>
    <row r="66368" spans="10:10">
      <c r="J66368" t="str">
        <f>IF(NOT(ISBLANK(I66368)), VLOOKUP(I66368,Categories!$A$2:$B$51,2,FALSE), "")</f>
        <v/>
      </c>
    </row>
    <row r="66369" spans="10:10">
      <c r="J66369" t="str">
        <f>IF(NOT(ISBLANK(I66369)), VLOOKUP(I66369,Categories!$A$2:$B$51,2,FALSE), "")</f>
        <v/>
      </c>
    </row>
    <row r="66370" spans="10:10">
      <c r="J66370" t="str">
        <f>IF(NOT(ISBLANK(I66370)), VLOOKUP(I66370,Categories!$A$2:$B$51,2,FALSE), "")</f>
        <v/>
      </c>
    </row>
    <row r="66371" spans="10:10">
      <c r="J66371" t="str">
        <f>IF(NOT(ISBLANK(I66371)), VLOOKUP(I66371,Categories!$A$2:$B$51,2,FALSE), "")</f>
        <v/>
      </c>
    </row>
    <row r="66372" spans="10:10">
      <c r="J66372" t="str">
        <f>IF(NOT(ISBLANK(I66372)), VLOOKUP(I66372,Categories!$A$2:$B$51,2,FALSE), "")</f>
        <v/>
      </c>
    </row>
    <row r="66373" spans="10:10">
      <c r="J66373" t="str">
        <f>IF(NOT(ISBLANK(I66373)), VLOOKUP(I66373,Categories!$A$2:$B$51,2,FALSE), "")</f>
        <v/>
      </c>
    </row>
    <row r="66374" spans="10:10">
      <c r="J66374" t="str">
        <f>IF(NOT(ISBLANK(I66374)), VLOOKUP(I66374,Categories!$A$2:$B$51,2,FALSE), "")</f>
        <v/>
      </c>
    </row>
    <row r="66375" spans="10:10">
      <c r="J66375" t="str">
        <f>IF(NOT(ISBLANK(I66375)), VLOOKUP(I66375,Categories!$A$2:$B$51,2,FALSE), "")</f>
        <v/>
      </c>
    </row>
    <row r="66376" spans="10:10">
      <c r="J66376" t="str">
        <f>IF(NOT(ISBLANK(I66376)), VLOOKUP(I66376,Categories!$A$2:$B$51,2,FALSE), "")</f>
        <v/>
      </c>
    </row>
    <row r="66377" spans="10:10">
      <c r="J66377" t="str">
        <f>IF(NOT(ISBLANK(I66377)), VLOOKUP(I66377,Categories!$A$2:$B$51,2,FALSE), "")</f>
        <v/>
      </c>
    </row>
    <row r="66378" spans="10:10">
      <c r="J66378" t="str">
        <f>IF(NOT(ISBLANK(I66378)), VLOOKUP(I66378,Categories!$A$2:$B$51,2,FALSE), "")</f>
        <v/>
      </c>
    </row>
    <row r="66379" spans="10:10">
      <c r="J66379" t="str">
        <f>IF(NOT(ISBLANK(I66379)), VLOOKUP(I66379,Categories!$A$2:$B$51,2,FALSE), "")</f>
        <v/>
      </c>
    </row>
    <row r="66380" spans="10:10">
      <c r="J66380" t="str">
        <f>IF(NOT(ISBLANK(I66380)), VLOOKUP(I66380,Categories!$A$2:$B$51,2,FALSE), "")</f>
        <v/>
      </c>
    </row>
    <row r="66381" spans="10:10">
      <c r="J66381" t="str">
        <f>IF(NOT(ISBLANK(I66381)), VLOOKUP(I66381,Categories!$A$2:$B$51,2,FALSE), "")</f>
        <v/>
      </c>
    </row>
    <row r="66382" spans="10:10">
      <c r="J66382" t="str">
        <f>IF(NOT(ISBLANK(I66382)), VLOOKUP(I66382,Categories!$A$2:$B$51,2,FALSE), "")</f>
        <v/>
      </c>
    </row>
    <row r="66383" spans="10:10">
      <c r="J66383" t="str">
        <f>IF(NOT(ISBLANK(I66383)), VLOOKUP(I66383,Categories!$A$2:$B$51,2,FALSE), "")</f>
        <v/>
      </c>
    </row>
    <row r="66384" spans="10:10">
      <c r="J66384" t="str">
        <f>IF(NOT(ISBLANK(I66384)), VLOOKUP(I66384,Categories!$A$2:$B$51,2,FALSE), "")</f>
        <v/>
      </c>
    </row>
    <row r="66385" spans="10:10">
      <c r="J66385" t="str">
        <f>IF(NOT(ISBLANK(I66385)), VLOOKUP(I66385,Categories!$A$2:$B$51,2,FALSE), "")</f>
        <v/>
      </c>
    </row>
    <row r="66386" spans="10:10">
      <c r="J66386" t="str">
        <f>IF(NOT(ISBLANK(I66386)), VLOOKUP(I66386,Categories!$A$2:$B$51,2,FALSE), "")</f>
        <v/>
      </c>
    </row>
    <row r="66387" spans="10:10">
      <c r="J66387" t="str">
        <f>IF(NOT(ISBLANK(I66387)), VLOOKUP(I66387,Categories!$A$2:$B$51,2,FALSE), "")</f>
        <v/>
      </c>
    </row>
    <row r="66388" spans="10:10">
      <c r="J66388" t="str">
        <f>IF(NOT(ISBLANK(I66388)), VLOOKUP(I66388,Categories!$A$2:$B$51,2,FALSE), "")</f>
        <v/>
      </c>
    </row>
    <row r="66389" spans="10:10">
      <c r="J66389" t="str">
        <f>IF(NOT(ISBLANK(I66389)), VLOOKUP(I66389,Categories!$A$2:$B$51,2,FALSE), "")</f>
        <v/>
      </c>
    </row>
    <row r="66390" spans="10:10">
      <c r="J66390" t="str">
        <f>IF(NOT(ISBLANK(I66390)), VLOOKUP(I66390,Categories!$A$2:$B$51,2,FALSE), "")</f>
        <v/>
      </c>
    </row>
    <row r="66391" spans="10:10">
      <c r="J66391" t="str">
        <f>IF(NOT(ISBLANK(I66391)), VLOOKUP(I66391,Categories!$A$2:$B$51,2,FALSE), "")</f>
        <v/>
      </c>
    </row>
    <row r="66392" spans="10:10">
      <c r="J66392" t="str">
        <f>IF(NOT(ISBLANK(I66392)), VLOOKUP(I66392,Categories!$A$2:$B$51,2,FALSE), "")</f>
        <v/>
      </c>
    </row>
    <row r="66393" spans="10:10">
      <c r="J66393" t="str">
        <f>IF(NOT(ISBLANK(I66393)), VLOOKUP(I66393,Categories!$A$2:$B$51,2,FALSE), "")</f>
        <v/>
      </c>
    </row>
    <row r="66394" spans="10:10">
      <c r="J66394" t="str">
        <f>IF(NOT(ISBLANK(I66394)), VLOOKUP(I66394,Categories!$A$2:$B$51,2,FALSE), "")</f>
        <v/>
      </c>
    </row>
    <row r="66395" spans="10:10">
      <c r="J66395" t="str">
        <f>IF(NOT(ISBLANK(I66395)), VLOOKUP(I66395,Categories!$A$2:$B$51,2,FALSE), "")</f>
        <v/>
      </c>
    </row>
    <row r="66396" spans="10:10">
      <c r="J66396" t="str">
        <f>IF(NOT(ISBLANK(I66396)), VLOOKUP(I66396,Categories!$A$2:$B$51,2,FALSE), "")</f>
        <v/>
      </c>
    </row>
    <row r="66397" spans="10:10">
      <c r="J66397" t="str">
        <f>IF(NOT(ISBLANK(I66397)), VLOOKUP(I66397,Categories!$A$2:$B$51,2,FALSE), "")</f>
        <v/>
      </c>
    </row>
    <row r="66398" spans="10:10">
      <c r="J66398" t="str">
        <f>IF(NOT(ISBLANK(I66398)), VLOOKUP(I66398,Categories!$A$2:$B$51,2,FALSE), "")</f>
        <v/>
      </c>
    </row>
    <row r="66399" spans="10:10">
      <c r="J66399" t="str">
        <f>IF(NOT(ISBLANK(I66399)), VLOOKUP(I66399,Categories!$A$2:$B$51,2,FALSE), "")</f>
        <v/>
      </c>
    </row>
    <row r="66400" spans="10:10">
      <c r="J66400" t="str">
        <f>IF(NOT(ISBLANK(I66400)), VLOOKUP(I66400,Categories!$A$2:$B$51,2,FALSE), "")</f>
        <v/>
      </c>
    </row>
    <row r="66401" spans="10:10">
      <c r="J66401" t="str">
        <f>IF(NOT(ISBLANK(I66401)), VLOOKUP(I66401,Categories!$A$2:$B$51,2,FALSE), "")</f>
        <v/>
      </c>
    </row>
    <row r="66402" spans="10:10">
      <c r="J66402" t="str">
        <f>IF(NOT(ISBLANK(I66402)), VLOOKUP(I66402,Categories!$A$2:$B$51,2,FALSE), "")</f>
        <v/>
      </c>
    </row>
    <row r="66403" spans="10:10">
      <c r="J66403" t="str">
        <f>IF(NOT(ISBLANK(I66403)), VLOOKUP(I66403,Categories!$A$2:$B$51,2,FALSE), "")</f>
        <v/>
      </c>
    </row>
    <row r="66404" spans="10:10">
      <c r="J66404" t="str">
        <f>IF(NOT(ISBLANK(I66404)), VLOOKUP(I66404,Categories!$A$2:$B$51,2,FALSE), "")</f>
        <v/>
      </c>
    </row>
    <row r="66405" spans="10:10">
      <c r="J66405" t="str">
        <f>IF(NOT(ISBLANK(I66405)), VLOOKUP(I66405,Categories!$A$2:$B$51,2,FALSE), "")</f>
        <v/>
      </c>
    </row>
    <row r="66406" spans="10:10">
      <c r="J66406" t="str">
        <f>IF(NOT(ISBLANK(I66406)), VLOOKUP(I66406,Categories!$A$2:$B$51,2,FALSE), "")</f>
        <v/>
      </c>
    </row>
    <row r="66407" spans="10:10">
      <c r="J66407" t="str">
        <f>IF(NOT(ISBLANK(I66407)), VLOOKUP(I66407,Categories!$A$2:$B$51,2,FALSE), "")</f>
        <v/>
      </c>
    </row>
    <row r="66408" spans="10:10">
      <c r="J66408" t="str">
        <f>IF(NOT(ISBLANK(I66408)), VLOOKUP(I66408,Categories!$A$2:$B$51,2,FALSE), "")</f>
        <v/>
      </c>
    </row>
    <row r="66409" spans="10:10">
      <c r="J66409" t="str">
        <f>IF(NOT(ISBLANK(I66409)), VLOOKUP(I66409,Categories!$A$2:$B$51,2,FALSE), "")</f>
        <v/>
      </c>
    </row>
    <row r="66410" spans="10:10">
      <c r="J66410" t="str">
        <f>IF(NOT(ISBLANK(I66410)), VLOOKUP(I66410,Categories!$A$2:$B$51,2,FALSE), "")</f>
        <v/>
      </c>
    </row>
    <row r="66411" spans="10:10">
      <c r="J66411" t="str">
        <f>IF(NOT(ISBLANK(I66411)), VLOOKUP(I66411,Categories!$A$2:$B$51,2,FALSE), "")</f>
        <v/>
      </c>
    </row>
    <row r="66412" spans="10:10">
      <c r="J66412" t="str">
        <f>IF(NOT(ISBLANK(I66412)), VLOOKUP(I66412,Categories!$A$2:$B$51,2,FALSE), "")</f>
        <v/>
      </c>
    </row>
    <row r="66413" spans="10:10">
      <c r="J66413" t="str">
        <f>IF(NOT(ISBLANK(I66413)), VLOOKUP(I66413,Categories!$A$2:$B$51,2,FALSE), "")</f>
        <v/>
      </c>
    </row>
    <row r="66414" spans="10:10">
      <c r="J66414" t="str">
        <f>IF(NOT(ISBLANK(I66414)), VLOOKUP(I66414,Categories!$A$2:$B$51,2,FALSE), "")</f>
        <v/>
      </c>
    </row>
    <row r="66415" spans="10:10">
      <c r="J66415" t="str">
        <f>IF(NOT(ISBLANK(I66415)), VLOOKUP(I66415,Categories!$A$2:$B$51,2,FALSE), "")</f>
        <v/>
      </c>
    </row>
    <row r="66416" spans="10:10">
      <c r="J66416" t="str">
        <f>IF(NOT(ISBLANK(I66416)), VLOOKUP(I66416,Categories!$A$2:$B$51,2,FALSE), "")</f>
        <v/>
      </c>
    </row>
    <row r="66417" spans="10:10">
      <c r="J66417" t="str">
        <f>IF(NOT(ISBLANK(I66417)), VLOOKUP(I66417,Categories!$A$2:$B$51,2,FALSE), "")</f>
        <v/>
      </c>
    </row>
    <row r="66418" spans="10:10">
      <c r="J66418" t="str">
        <f>IF(NOT(ISBLANK(I66418)), VLOOKUP(I66418,Categories!$A$2:$B$51,2,FALSE), "")</f>
        <v/>
      </c>
    </row>
    <row r="66419" spans="10:10">
      <c r="J66419" t="str">
        <f>IF(NOT(ISBLANK(I66419)), VLOOKUP(I66419,Categories!$A$2:$B$51,2,FALSE), "")</f>
        <v/>
      </c>
    </row>
    <row r="66420" spans="10:10">
      <c r="J66420" t="str">
        <f>IF(NOT(ISBLANK(I66420)), VLOOKUP(I66420,Categories!$A$2:$B$51,2,FALSE), "")</f>
        <v/>
      </c>
    </row>
    <row r="66421" spans="10:10">
      <c r="J66421" t="str">
        <f>IF(NOT(ISBLANK(I66421)), VLOOKUP(I66421,Categories!$A$2:$B$51,2,FALSE), "")</f>
        <v/>
      </c>
    </row>
    <row r="66422" spans="10:10">
      <c r="J66422" t="str">
        <f>IF(NOT(ISBLANK(I66422)), VLOOKUP(I66422,Categories!$A$2:$B$51,2,FALSE), "")</f>
        <v/>
      </c>
    </row>
    <row r="66423" spans="10:10">
      <c r="J66423" t="str">
        <f>IF(NOT(ISBLANK(I66423)), VLOOKUP(I66423,Categories!$A$2:$B$51,2,FALSE), "")</f>
        <v/>
      </c>
    </row>
    <row r="66424" spans="10:10">
      <c r="J66424" t="str">
        <f>IF(NOT(ISBLANK(I66424)), VLOOKUP(I66424,Categories!$A$2:$B$51,2,FALSE), "")</f>
        <v/>
      </c>
    </row>
    <row r="66425" spans="10:10">
      <c r="J66425" t="str">
        <f>IF(NOT(ISBLANK(I66425)), VLOOKUP(I66425,Categories!$A$2:$B$51,2,FALSE), "")</f>
        <v/>
      </c>
    </row>
    <row r="66426" spans="10:10">
      <c r="J66426" t="str">
        <f>IF(NOT(ISBLANK(I66426)), VLOOKUP(I66426,Categories!$A$2:$B$51,2,FALSE), "")</f>
        <v/>
      </c>
    </row>
    <row r="66427" spans="10:10">
      <c r="J66427" t="str">
        <f>IF(NOT(ISBLANK(I66427)), VLOOKUP(I66427,Categories!$A$2:$B$51,2,FALSE), "")</f>
        <v/>
      </c>
    </row>
    <row r="66428" spans="10:10">
      <c r="J66428" t="str">
        <f>IF(NOT(ISBLANK(I66428)), VLOOKUP(I66428,Categories!$A$2:$B$51,2,FALSE), "")</f>
        <v/>
      </c>
    </row>
    <row r="66429" spans="10:10">
      <c r="J66429" t="str">
        <f>IF(NOT(ISBLANK(I66429)), VLOOKUP(I66429,Categories!$A$2:$B$51,2,FALSE), "")</f>
        <v/>
      </c>
    </row>
    <row r="66430" spans="10:10">
      <c r="J66430" t="str">
        <f>IF(NOT(ISBLANK(I66430)), VLOOKUP(I66430,Categories!$A$2:$B$51,2,FALSE), "")</f>
        <v/>
      </c>
    </row>
    <row r="66431" spans="10:10">
      <c r="J66431" t="str">
        <f>IF(NOT(ISBLANK(I66431)), VLOOKUP(I66431,Categories!$A$2:$B$51,2,FALSE), "")</f>
        <v/>
      </c>
    </row>
    <row r="66432" spans="10:10">
      <c r="J66432" t="str">
        <f>IF(NOT(ISBLANK(I66432)), VLOOKUP(I66432,Categories!$A$2:$B$51,2,FALSE), "")</f>
        <v/>
      </c>
    </row>
    <row r="66433" spans="10:10">
      <c r="J66433" t="str">
        <f>IF(NOT(ISBLANK(I66433)), VLOOKUP(I66433,Categories!$A$2:$B$51,2,FALSE), "")</f>
        <v/>
      </c>
    </row>
    <row r="66434" spans="10:10">
      <c r="J66434" t="str">
        <f>IF(NOT(ISBLANK(I66434)), VLOOKUP(I66434,Categories!$A$2:$B$51,2,FALSE), "")</f>
        <v/>
      </c>
    </row>
    <row r="66435" spans="10:10">
      <c r="J66435" t="str">
        <f>IF(NOT(ISBLANK(I66435)), VLOOKUP(I66435,Categories!$A$2:$B$51,2,FALSE), "")</f>
        <v/>
      </c>
    </row>
    <row r="66436" spans="10:10">
      <c r="J66436" t="str">
        <f>IF(NOT(ISBLANK(I66436)), VLOOKUP(I66436,Categories!$A$2:$B$51,2,FALSE), "")</f>
        <v/>
      </c>
    </row>
    <row r="66437" spans="10:10">
      <c r="J66437" t="str">
        <f>IF(NOT(ISBLANK(I66437)), VLOOKUP(I66437,Categories!$A$2:$B$51,2,FALSE), "")</f>
        <v/>
      </c>
    </row>
    <row r="66438" spans="10:10">
      <c r="J66438" t="str">
        <f>IF(NOT(ISBLANK(I66438)), VLOOKUP(I66438,Categories!$A$2:$B$51,2,FALSE), "")</f>
        <v/>
      </c>
    </row>
    <row r="66439" spans="10:10">
      <c r="J66439" t="str">
        <f>IF(NOT(ISBLANK(I66439)), VLOOKUP(I66439,Categories!$A$2:$B$51,2,FALSE), "")</f>
        <v/>
      </c>
    </row>
    <row r="66440" spans="10:10">
      <c r="J66440" t="str">
        <f>IF(NOT(ISBLANK(I66440)), VLOOKUP(I66440,Categories!$A$2:$B$51,2,FALSE), "")</f>
        <v/>
      </c>
    </row>
    <row r="66441" spans="10:10">
      <c r="J66441" t="str">
        <f>IF(NOT(ISBLANK(I66441)), VLOOKUP(I66441,Categories!$A$2:$B$51,2,FALSE), "")</f>
        <v/>
      </c>
    </row>
    <row r="66442" spans="10:10">
      <c r="J66442" t="str">
        <f>IF(NOT(ISBLANK(I66442)), VLOOKUP(I66442,Categories!$A$2:$B$51,2,FALSE), "")</f>
        <v/>
      </c>
    </row>
    <row r="66443" spans="10:10">
      <c r="J66443" t="str">
        <f>IF(NOT(ISBLANK(I66443)), VLOOKUP(I66443,Categories!$A$2:$B$51,2,FALSE), "")</f>
        <v/>
      </c>
    </row>
    <row r="66444" spans="10:10">
      <c r="J66444" t="str">
        <f>IF(NOT(ISBLANK(I66444)), VLOOKUP(I66444,Categories!$A$2:$B$51,2,FALSE), "")</f>
        <v/>
      </c>
    </row>
    <row r="66445" spans="10:10">
      <c r="J66445" t="str">
        <f>IF(NOT(ISBLANK(I66445)), VLOOKUP(I66445,Categories!$A$2:$B$51,2,FALSE), "")</f>
        <v/>
      </c>
    </row>
    <row r="66446" spans="10:10">
      <c r="J66446" t="str">
        <f>IF(NOT(ISBLANK(I66446)), VLOOKUP(I66446,Categories!$A$2:$B$51,2,FALSE), "")</f>
        <v/>
      </c>
    </row>
    <row r="66447" spans="10:10">
      <c r="J66447" t="str">
        <f>IF(NOT(ISBLANK(I66447)), VLOOKUP(I66447,Categories!$A$2:$B$51,2,FALSE), "")</f>
        <v/>
      </c>
    </row>
    <row r="66448" spans="10:10">
      <c r="J66448" t="str">
        <f>IF(NOT(ISBLANK(I66448)), VLOOKUP(I66448,Categories!$A$2:$B$51,2,FALSE), "")</f>
        <v/>
      </c>
    </row>
    <row r="66449" spans="10:10">
      <c r="J66449" t="str">
        <f>IF(NOT(ISBLANK(I66449)), VLOOKUP(I66449,Categories!$A$2:$B$51,2,FALSE), "")</f>
        <v/>
      </c>
    </row>
    <row r="66450" spans="10:10">
      <c r="J66450" t="str">
        <f>IF(NOT(ISBLANK(I66450)), VLOOKUP(I66450,Categories!$A$2:$B$51,2,FALSE), "")</f>
        <v/>
      </c>
    </row>
    <row r="66451" spans="10:10">
      <c r="J66451" t="str">
        <f>IF(NOT(ISBLANK(I66451)), VLOOKUP(I66451,Categories!$A$2:$B$51,2,FALSE), "")</f>
        <v/>
      </c>
    </row>
    <row r="66452" spans="10:10">
      <c r="J66452" t="str">
        <f>IF(NOT(ISBLANK(I66452)), VLOOKUP(I66452,Categories!$A$2:$B$51,2,FALSE), "")</f>
        <v/>
      </c>
    </row>
    <row r="66453" spans="10:10">
      <c r="J66453" t="str">
        <f>IF(NOT(ISBLANK(I66453)), VLOOKUP(I66453,Categories!$A$2:$B$51,2,FALSE), "")</f>
        <v/>
      </c>
    </row>
    <row r="66454" spans="10:10">
      <c r="J66454" t="str">
        <f>IF(NOT(ISBLANK(I66454)), VLOOKUP(I66454,Categories!$A$2:$B$51,2,FALSE), "")</f>
        <v/>
      </c>
    </row>
    <row r="66455" spans="10:10">
      <c r="J66455" t="str">
        <f>IF(NOT(ISBLANK(I66455)), VLOOKUP(I66455,Categories!$A$2:$B$51,2,FALSE), "")</f>
        <v/>
      </c>
    </row>
    <row r="66456" spans="10:10">
      <c r="J66456" t="str">
        <f>IF(NOT(ISBLANK(I66456)), VLOOKUP(I66456,Categories!$A$2:$B$51,2,FALSE), "")</f>
        <v/>
      </c>
    </row>
    <row r="66457" spans="10:10">
      <c r="J66457" t="str">
        <f>IF(NOT(ISBLANK(I66457)), VLOOKUP(I66457,Categories!$A$2:$B$51,2,FALSE), "")</f>
        <v/>
      </c>
    </row>
    <row r="66458" spans="10:10">
      <c r="J66458" t="str">
        <f>IF(NOT(ISBLANK(I66458)), VLOOKUP(I66458,Categories!$A$2:$B$51,2,FALSE), "")</f>
        <v/>
      </c>
    </row>
    <row r="66459" spans="10:10">
      <c r="J66459" t="str">
        <f>IF(NOT(ISBLANK(I66459)), VLOOKUP(I66459,Categories!$A$2:$B$51,2,FALSE), "")</f>
        <v/>
      </c>
    </row>
    <row r="66460" spans="10:10">
      <c r="J66460" t="str">
        <f>IF(NOT(ISBLANK(I66460)), VLOOKUP(I66460,Categories!$A$2:$B$51,2,FALSE), "")</f>
        <v/>
      </c>
    </row>
    <row r="66461" spans="10:10">
      <c r="J66461" t="str">
        <f>IF(NOT(ISBLANK(I66461)), VLOOKUP(I66461,Categories!$A$2:$B$51,2,FALSE), "")</f>
        <v/>
      </c>
    </row>
    <row r="66462" spans="10:10">
      <c r="J66462" t="str">
        <f>IF(NOT(ISBLANK(I66462)), VLOOKUP(I66462,Categories!$A$2:$B$51,2,FALSE), "")</f>
        <v/>
      </c>
    </row>
    <row r="66463" spans="10:10">
      <c r="J66463" t="str">
        <f>IF(NOT(ISBLANK(I66463)), VLOOKUP(I66463,Categories!$A$2:$B$51,2,FALSE), "")</f>
        <v/>
      </c>
    </row>
    <row r="66464" spans="10:10">
      <c r="J66464" t="str">
        <f>IF(NOT(ISBLANK(I66464)), VLOOKUP(I66464,Categories!$A$2:$B$51,2,FALSE), "")</f>
        <v/>
      </c>
    </row>
    <row r="66465" spans="10:10">
      <c r="J66465" t="str">
        <f>IF(NOT(ISBLANK(I66465)), VLOOKUP(I66465,Categories!$A$2:$B$51,2,FALSE), "")</f>
        <v/>
      </c>
    </row>
    <row r="66466" spans="10:10">
      <c r="J66466" t="str">
        <f>IF(NOT(ISBLANK(I66466)), VLOOKUP(I66466,Categories!$A$2:$B$51,2,FALSE), "")</f>
        <v/>
      </c>
    </row>
    <row r="66467" spans="10:10">
      <c r="J66467" t="str">
        <f>IF(NOT(ISBLANK(I66467)), VLOOKUP(I66467,Categories!$A$2:$B$51,2,FALSE), "")</f>
        <v/>
      </c>
    </row>
    <row r="66468" spans="10:10">
      <c r="J66468" t="str">
        <f>IF(NOT(ISBLANK(I66468)), VLOOKUP(I66468,Categories!$A$2:$B$51,2,FALSE), "")</f>
        <v/>
      </c>
    </row>
    <row r="66469" spans="10:10">
      <c r="J66469" t="str">
        <f>IF(NOT(ISBLANK(I66469)), VLOOKUP(I66469,Categories!$A$2:$B$51,2,FALSE), "")</f>
        <v/>
      </c>
    </row>
    <row r="66470" spans="10:10">
      <c r="J66470" t="str">
        <f>IF(NOT(ISBLANK(I66470)), VLOOKUP(I66470,Categories!$A$2:$B$51,2,FALSE), "")</f>
        <v/>
      </c>
    </row>
    <row r="66471" spans="10:10">
      <c r="J66471" t="str">
        <f>IF(NOT(ISBLANK(I66471)), VLOOKUP(I66471,Categories!$A$2:$B$51,2,FALSE), "")</f>
        <v/>
      </c>
    </row>
    <row r="66472" spans="10:10">
      <c r="J66472" t="str">
        <f>IF(NOT(ISBLANK(I66472)), VLOOKUP(I66472,Categories!$A$2:$B$51,2,FALSE), "")</f>
        <v/>
      </c>
    </row>
    <row r="66473" spans="10:10">
      <c r="J66473" t="str">
        <f>IF(NOT(ISBLANK(I66473)), VLOOKUP(I66473,Categories!$A$2:$B$51,2,FALSE), "")</f>
        <v/>
      </c>
    </row>
    <row r="66474" spans="10:10">
      <c r="J66474" t="str">
        <f>IF(NOT(ISBLANK(I66474)), VLOOKUP(I66474,Categories!$A$2:$B$51,2,FALSE), "")</f>
        <v/>
      </c>
    </row>
    <row r="66475" spans="10:10">
      <c r="J66475" t="str">
        <f>IF(NOT(ISBLANK(I66475)), VLOOKUP(I66475,Categories!$A$2:$B$51,2,FALSE), "")</f>
        <v/>
      </c>
    </row>
    <row r="66476" spans="10:10">
      <c r="J66476" t="str">
        <f>IF(NOT(ISBLANK(I66476)), VLOOKUP(I66476,Categories!$A$2:$B$51,2,FALSE), "")</f>
        <v/>
      </c>
    </row>
    <row r="66477" spans="10:10">
      <c r="J66477" t="str">
        <f>IF(NOT(ISBLANK(I66477)), VLOOKUP(I66477,Categories!$A$2:$B$51,2,FALSE), "")</f>
        <v/>
      </c>
    </row>
    <row r="66478" spans="10:10">
      <c r="J66478" t="str">
        <f>IF(NOT(ISBLANK(I66478)), VLOOKUP(I66478,Categories!$A$2:$B$51,2,FALSE), "")</f>
        <v/>
      </c>
    </row>
    <row r="66479" spans="10:10">
      <c r="J66479" t="str">
        <f>IF(NOT(ISBLANK(I66479)), VLOOKUP(I66479,Categories!$A$2:$B$51,2,FALSE), "")</f>
        <v/>
      </c>
    </row>
    <row r="66480" spans="10:10">
      <c r="J66480" t="str">
        <f>IF(NOT(ISBLANK(I66480)), VLOOKUP(I66480,Categories!$A$2:$B$51,2,FALSE), "")</f>
        <v/>
      </c>
    </row>
    <row r="66481" spans="10:10">
      <c r="J66481" t="str">
        <f>IF(NOT(ISBLANK(I66481)), VLOOKUP(I66481,Categories!$A$2:$B$51,2,FALSE), "")</f>
        <v/>
      </c>
    </row>
    <row r="66482" spans="10:10">
      <c r="J66482" t="str">
        <f>IF(NOT(ISBLANK(I66482)), VLOOKUP(I66482,Categories!$A$2:$B$51,2,FALSE), "")</f>
        <v/>
      </c>
    </row>
    <row r="66483" spans="10:10">
      <c r="J66483" t="str">
        <f>IF(NOT(ISBLANK(I66483)), VLOOKUP(I66483,Categories!$A$2:$B$51,2,FALSE), "")</f>
        <v/>
      </c>
    </row>
    <row r="66484" spans="10:10">
      <c r="J66484" t="str">
        <f>IF(NOT(ISBLANK(I66484)), VLOOKUP(I66484,Categories!$A$2:$B$51,2,FALSE), "")</f>
        <v/>
      </c>
    </row>
    <row r="66485" spans="10:10">
      <c r="J66485" t="str">
        <f>IF(NOT(ISBLANK(I66485)), VLOOKUP(I66485,Categories!$A$2:$B$51,2,FALSE), "")</f>
        <v/>
      </c>
    </row>
    <row r="66486" spans="10:10">
      <c r="J66486" t="str">
        <f>IF(NOT(ISBLANK(I66486)), VLOOKUP(I66486,Categories!$A$2:$B$51,2,FALSE), "")</f>
        <v/>
      </c>
    </row>
    <row r="66487" spans="10:10">
      <c r="J66487" t="str">
        <f>IF(NOT(ISBLANK(I66487)), VLOOKUP(I66487,Categories!$A$2:$B$51,2,FALSE), "")</f>
        <v/>
      </c>
    </row>
    <row r="66488" spans="10:10">
      <c r="J66488" t="str">
        <f>IF(NOT(ISBLANK(I66488)), VLOOKUP(I66488,Categories!$A$2:$B$51,2,FALSE), "")</f>
        <v/>
      </c>
    </row>
    <row r="66489" spans="10:10">
      <c r="J66489" t="str">
        <f>IF(NOT(ISBLANK(I66489)), VLOOKUP(I66489,Categories!$A$2:$B$51,2,FALSE), "")</f>
        <v/>
      </c>
    </row>
    <row r="66490" spans="10:10">
      <c r="J66490" t="str">
        <f>IF(NOT(ISBLANK(I66490)), VLOOKUP(I66490,Categories!$A$2:$B$51,2,FALSE), "")</f>
        <v/>
      </c>
    </row>
    <row r="66491" spans="10:10">
      <c r="J66491" t="str">
        <f>IF(NOT(ISBLANK(I66491)), VLOOKUP(I66491,Categories!$A$2:$B$51,2,FALSE), "")</f>
        <v/>
      </c>
    </row>
    <row r="66492" spans="10:10">
      <c r="J66492" t="str">
        <f>IF(NOT(ISBLANK(I66492)), VLOOKUP(I66492,Categories!$A$2:$B$51,2,FALSE), "")</f>
        <v/>
      </c>
    </row>
    <row r="66493" spans="10:10">
      <c r="J66493" t="str">
        <f>IF(NOT(ISBLANK(I66493)), VLOOKUP(I66493,Categories!$A$2:$B$51,2,FALSE), "")</f>
        <v/>
      </c>
    </row>
    <row r="66494" spans="10:10">
      <c r="J66494" t="str">
        <f>IF(NOT(ISBLANK(I66494)), VLOOKUP(I66494,Categories!$A$2:$B$51,2,FALSE), "")</f>
        <v/>
      </c>
    </row>
    <row r="66495" spans="10:10">
      <c r="J66495" t="str">
        <f>IF(NOT(ISBLANK(I66495)), VLOOKUP(I66495,Categories!$A$2:$B$51,2,FALSE), "")</f>
        <v/>
      </c>
    </row>
    <row r="66496" spans="10:10">
      <c r="J66496" t="str">
        <f>IF(NOT(ISBLANK(I66496)), VLOOKUP(I66496,Categories!$A$2:$B$51,2,FALSE), "")</f>
        <v/>
      </c>
    </row>
    <row r="66497" spans="10:10">
      <c r="J66497" t="str">
        <f>IF(NOT(ISBLANK(I66497)), VLOOKUP(I66497,Categories!$A$2:$B$51,2,FALSE), "")</f>
        <v/>
      </c>
    </row>
    <row r="66498" spans="10:10">
      <c r="J66498" t="str">
        <f>IF(NOT(ISBLANK(I66498)), VLOOKUP(I66498,Categories!$A$2:$B$51,2,FALSE), "")</f>
        <v/>
      </c>
    </row>
    <row r="66499" spans="10:10">
      <c r="J66499" t="str">
        <f>IF(NOT(ISBLANK(I66499)), VLOOKUP(I66499,Categories!$A$2:$B$51,2,FALSE), "")</f>
        <v/>
      </c>
    </row>
    <row r="66500" spans="10:10">
      <c r="J66500" t="str">
        <f>IF(NOT(ISBLANK(I66500)), VLOOKUP(I66500,Categories!$A$2:$B$51,2,FALSE), "")</f>
        <v/>
      </c>
    </row>
    <row r="66501" spans="10:10">
      <c r="J66501" t="str">
        <f>IF(NOT(ISBLANK(I66501)), VLOOKUP(I66501,Categories!$A$2:$B$51,2,FALSE), "")</f>
        <v/>
      </c>
    </row>
    <row r="66502" spans="10:10">
      <c r="J66502" t="str">
        <f>IF(NOT(ISBLANK(I66502)), VLOOKUP(I66502,Categories!$A$2:$B$51,2,FALSE), "")</f>
        <v/>
      </c>
    </row>
    <row r="66503" spans="10:10">
      <c r="J66503" t="str">
        <f>IF(NOT(ISBLANK(I66503)), VLOOKUP(I66503,Categories!$A$2:$B$51,2,FALSE), "")</f>
        <v/>
      </c>
    </row>
    <row r="66504" spans="10:10">
      <c r="J66504" t="str">
        <f>IF(NOT(ISBLANK(I66504)), VLOOKUP(I66504,Categories!$A$2:$B$51,2,FALSE), "")</f>
        <v/>
      </c>
    </row>
    <row r="66505" spans="10:10">
      <c r="J66505" t="str">
        <f>IF(NOT(ISBLANK(I66505)), VLOOKUP(I66505,Categories!$A$2:$B$51,2,FALSE), "")</f>
        <v/>
      </c>
    </row>
    <row r="66506" spans="10:10">
      <c r="J66506" t="str">
        <f>IF(NOT(ISBLANK(I66506)), VLOOKUP(I66506,Categories!$A$2:$B$51,2,FALSE), "")</f>
        <v/>
      </c>
    </row>
    <row r="66507" spans="10:10">
      <c r="J66507" t="str">
        <f>IF(NOT(ISBLANK(I66507)), VLOOKUP(I66507,Categories!$A$2:$B$51,2,FALSE), "")</f>
        <v/>
      </c>
    </row>
    <row r="66508" spans="10:10">
      <c r="J66508" t="str">
        <f>IF(NOT(ISBLANK(I66508)), VLOOKUP(I66508,Categories!$A$2:$B$51,2,FALSE), "")</f>
        <v/>
      </c>
    </row>
    <row r="66509" spans="10:10">
      <c r="J66509" t="str">
        <f>IF(NOT(ISBLANK(I66509)), VLOOKUP(I66509,Categories!$A$2:$B$51,2,FALSE), "")</f>
        <v/>
      </c>
    </row>
    <row r="66510" spans="10:10">
      <c r="J66510" t="str">
        <f>IF(NOT(ISBLANK(I66510)), VLOOKUP(I66510,Categories!$A$2:$B$51,2,FALSE), "")</f>
        <v/>
      </c>
    </row>
    <row r="66511" spans="10:10">
      <c r="J66511" t="str">
        <f>IF(NOT(ISBLANK(I66511)), VLOOKUP(I66511,Categories!$A$2:$B$51,2,FALSE), "")</f>
        <v/>
      </c>
    </row>
    <row r="66512" spans="10:10">
      <c r="J66512" t="str">
        <f>IF(NOT(ISBLANK(I66512)), VLOOKUP(I66512,Categories!$A$2:$B$51,2,FALSE), "")</f>
        <v/>
      </c>
    </row>
    <row r="66513" spans="10:10">
      <c r="J66513" t="str">
        <f>IF(NOT(ISBLANK(I66513)), VLOOKUP(I66513,Categories!$A$2:$B$51,2,FALSE), "")</f>
        <v/>
      </c>
    </row>
    <row r="66514" spans="10:10">
      <c r="J66514" t="str">
        <f>IF(NOT(ISBLANK(I66514)), VLOOKUP(I66514,Categories!$A$2:$B$51,2,FALSE), "")</f>
        <v/>
      </c>
    </row>
    <row r="66515" spans="10:10">
      <c r="J66515" t="str">
        <f>IF(NOT(ISBLANK(I66515)), VLOOKUP(I66515,Categories!$A$2:$B$51,2,FALSE), "")</f>
        <v/>
      </c>
    </row>
    <row r="66516" spans="10:10">
      <c r="J66516" t="str">
        <f>IF(NOT(ISBLANK(I66516)), VLOOKUP(I66516,Categories!$A$2:$B$51,2,FALSE), "")</f>
        <v/>
      </c>
    </row>
    <row r="66517" spans="10:10">
      <c r="J66517" t="str">
        <f>IF(NOT(ISBLANK(I66517)), VLOOKUP(I66517,Categories!$A$2:$B$51,2,FALSE), "")</f>
        <v/>
      </c>
    </row>
    <row r="66518" spans="10:10">
      <c r="J66518" t="str">
        <f>IF(NOT(ISBLANK(I66518)), VLOOKUP(I66518,Categories!$A$2:$B$51,2,FALSE), "")</f>
        <v/>
      </c>
    </row>
    <row r="66519" spans="10:10">
      <c r="J66519" t="str">
        <f>IF(NOT(ISBLANK(I66519)), VLOOKUP(I66519,Categories!$A$2:$B$51,2,FALSE), "")</f>
        <v/>
      </c>
    </row>
    <row r="66520" spans="10:10">
      <c r="J66520" t="str">
        <f>IF(NOT(ISBLANK(I66520)), VLOOKUP(I66520,Categories!$A$2:$B$51,2,FALSE), "")</f>
        <v/>
      </c>
    </row>
    <row r="66521" spans="10:10">
      <c r="J66521" t="str">
        <f>IF(NOT(ISBLANK(I66521)), VLOOKUP(I66521,Categories!$A$2:$B$51,2,FALSE), "")</f>
        <v/>
      </c>
    </row>
    <row r="66522" spans="10:10">
      <c r="J66522" t="str">
        <f>IF(NOT(ISBLANK(I66522)), VLOOKUP(I66522,Categories!$A$2:$B$51,2,FALSE), "")</f>
        <v/>
      </c>
    </row>
    <row r="66523" spans="10:10">
      <c r="J66523" t="str">
        <f>IF(NOT(ISBLANK(I66523)), VLOOKUP(I66523,Categories!$A$2:$B$51,2,FALSE), "")</f>
        <v/>
      </c>
    </row>
    <row r="66524" spans="10:10">
      <c r="J66524" t="str">
        <f>IF(NOT(ISBLANK(I66524)), VLOOKUP(I66524,Categories!$A$2:$B$51,2,FALSE), "")</f>
        <v/>
      </c>
    </row>
    <row r="66525" spans="10:10">
      <c r="J66525" t="str">
        <f>IF(NOT(ISBLANK(I66525)), VLOOKUP(I66525,Categories!$A$2:$B$51,2,FALSE), "")</f>
        <v/>
      </c>
    </row>
    <row r="66526" spans="10:10">
      <c r="J66526" t="str">
        <f>IF(NOT(ISBLANK(I66526)), VLOOKUP(I66526,Categories!$A$2:$B$51,2,FALSE), "")</f>
        <v/>
      </c>
    </row>
    <row r="66527" spans="10:10">
      <c r="J66527" t="str">
        <f>IF(NOT(ISBLANK(I66527)), VLOOKUP(I66527,Categories!$A$2:$B$51,2,FALSE), "")</f>
        <v/>
      </c>
    </row>
    <row r="66528" spans="10:10">
      <c r="J66528" t="str">
        <f>IF(NOT(ISBLANK(I66528)), VLOOKUP(I66528,Categories!$A$2:$B$51,2,FALSE), "")</f>
        <v/>
      </c>
    </row>
    <row r="66529" spans="10:10">
      <c r="J66529" t="str">
        <f>IF(NOT(ISBLANK(I66529)), VLOOKUP(I66529,Categories!$A$2:$B$51,2,FALSE), "")</f>
        <v/>
      </c>
    </row>
    <row r="66530" spans="10:10">
      <c r="J66530" t="str">
        <f>IF(NOT(ISBLANK(I66530)), VLOOKUP(I66530,Categories!$A$2:$B$51,2,FALSE), "")</f>
        <v/>
      </c>
    </row>
    <row r="66531" spans="10:10">
      <c r="J66531" t="str">
        <f>IF(NOT(ISBLANK(I66531)), VLOOKUP(I66531,Categories!$A$2:$B$51,2,FALSE), "")</f>
        <v/>
      </c>
    </row>
    <row r="66532" spans="10:10">
      <c r="J66532" t="str">
        <f>IF(NOT(ISBLANK(I66532)), VLOOKUP(I66532,Categories!$A$2:$B$51,2,FALSE), "")</f>
        <v/>
      </c>
    </row>
    <row r="66533" spans="10:10">
      <c r="J66533" t="str">
        <f>IF(NOT(ISBLANK(I66533)), VLOOKUP(I66533,Categories!$A$2:$B$51,2,FALSE), "")</f>
        <v/>
      </c>
    </row>
    <row r="66534" spans="10:10">
      <c r="J66534" t="str">
        <f>IF(NOT(ISBLANK(I66534)), VLOOKUP(I66534,Categories!$A$2:$B$51,2,FALSE), "")</f>
        <v/>
      </c>
    </row>
    <row r="66535" spans="10:10">
      <c r="J66535" t="str">
        <f>IF(NOT(ISBLANK(I66535)), VLOOKUP(I66535,Categories!$A$2:$B$51,2,FALSE), "")</f>
        <v/>
      </c>
    </row>
    <row r="66536" spans="10:10">
      <c r="J66536" t="str">
        <f>IF(NOT(ISBLANK(I66536)), VLOOKUP(I66536,Categories!$A$2:$B$51,2,FALSE), "")</f>
        <v/>
      </c>
    </row>
    <row r="66537" spans="10:10">
      <c r="J66537" t="str">
        <f>IF(NOT(ISBLANK(I66537)), VLOOKUP(I66537,Categories!$A$2:$B$51,2,FALSE), "")</f>
        <v/>
      </c>
    </row>
    <row r="66538" spans="10:10">
      <c r="J66538" t="str">
        <f>IF(NOT(ISBLANK(I66538)), VLOOKUP(I66538,Categories!$A$2:$B$51,2,FALSE), "")</f>
        <v/>
      </c>
    </row>
    <row r="66539" spans="10:10">
      <c r="J66539" t="str">
        <f>IF(NOT(ISBLANK(I66539)), VLOOKUP(I66539,Categories!$A$2:$B$51,2,FALSE), "")</f>
        <v/>
      </c>
    </row>
    <row r="66540" spans="10:10">
      <c r="J66540" t="str">
        <f>IF(NOT(ISBLANK(I66540)), VLOOKUP(I66540,Categories!$A$2:$B$51,2,FALSE), "")</f>
        <v/>
      </c>
    </row>
    <row r="66541" spans="10:10">
      <c r="J66541" t="str">
        <f>IF(NOT(ISBLANK(I66541)), VLOOKUP(I66541,Categories!$A$2:$B$51,2,FALSE), "")</f>
        <v/>
      </c>
    </row>
    <row r="66542" spans="10:10">
      <c r="J66542" t="str">
        <f>IF(NOT(ISBLANK(I66542)), VLOOKUP(I66542,Categories!$A$2:$B$51,2,FALSE), "")</f>
        <v/>
      </c>
    </row>
    <row r="66543" spans="10:10">
      <c r="J66543" t="str">
        <f>IF(NOT(ISBLANK(I66543)), VLOOKUP(I66543,Categories!$A$2:$B$51,2,FALSE), "")</f>
        <v/>
      </c>
    </row>
    <row r="66544" spans="10:10">
      <c r="J66544" t="str">
        <f>IF(NOT(ISBLANK(I66544)), VLOOKUP(I66544,Categories!$A$2:$B$51,2,FALSE), "")</f>
        <v/>
      </c>
    </row>
    <row r="66545" spans="10:10">
      <c r="J66545" t="str">
        <f>IF(NOT(ISBLANK(I66545)), VLOOKUP(I66545,Categories!$A$2:$B$51,2,FALSE), "")</f>
        <v/>
      </c>
    </row>
    <row r="66546" spans="10:10">
      <c r="J66546" t="str">
        <f>IF(NOT(ISBLANK(I66546)), VLOOKUP(I66546,Categories!$A$2:$B$51,2,FALSE), "")</f>
        <v/>
      </c>
    </row>
    <row r="66547" spans="10:10">
      <c r="J66547" t="str">
        <f>IF(NOT(ISBLANK(I66547)), VLOOKUP(I66547,Categories!$A$2:$B$51,2,FALSE), "")</f>
        <v/>
      </c>
    </row>
    <row r="66548" spans="10:10">
      <c r="J66548" t="str">
        <f>IF(NOT(ISBLANK(I66548)), VLOOKUP(I66548,Categories!$A$2:$B$51,2,FALSE), "")</f>
        <v/>
      </c>
    </row>
    <row r="66549" spans="10:10">
      <c r="J66549" t="str">
        <f>IF(NOT(ISBLANK(I66549)), VLOOKUP(I66549,Categories!$A$2:$B$51,2,FALSE), "")</f>
        <v/>
      </c>
    </row>
    <row r="66550" spans="10:10">
      <c r="J66550" t="str">
        <f>IF(NOT(ISBLANK(I66550)), VLOOKUP(I66550,Categories!$A$2:$B$51,2,FALSE), "")</f>
        <v/>
      </c>
    </row>
    <row r="66551" spans="10:10">
      <c r="J66551" t="str">
        <f>IF(NOT(ISBLANK(I66551)), VLOOKUP(I66551,Categories!$A$2:$B$51,2,FALSE), "")</f>
        <v/>
      </c>
    </row>
    <row r="66552" spans="10:10">
      <c r="J66552" t="str">
        <f>IF(NOT(ISBLANK(I66552)), VLOOKUP(I66552,Categories!$A$2:$B$51,2,FALSE), "")</f>
        <v/>
      </c>
    </row>
    <row r="66553" spans="10:10">
      <c r="J66553" t="str">
        <f>IF(NOT(ISBLANK(I66553)), VLOOKUP(I66553,Categories!$A$2:$B$51,2,FALSE), "")</f>
        <v/>
      </c>
    </row>
    <row r="66554" spans="10:10">
      <c r="J66554" t="str">
        <f>IF(NOT(ISBLANK(I66554)), VLOOKUP(I66554,Categories!$A$2:$B$51,2,FALSE), "")</f>
        <v/>
      </c>
    </row>
    <row r="66555" spans="10:10">
      <c r="J66555" t="str">
        <f>IF(NOT(ISBLANK(I66555)), VLOOKUP(I66555,Categories!$A$2:$B$51,2,FALSE), "")</f>
        <v/>
      </c>
    </row>
    <row r="66556" spans="10:10">
      <c r="J66556" t="str">
        <f>IF(NOT(ISBLANK(I66556)), VLOOKUP(I66556,Categories!$A$2:$B$51,2,FALSE), "")</f>
        <v/>
      </c>
    </row>
    <row r="66557" spans="10:10">
      <c r="J66557" t="str">
        <f>IF(NOT(ISBLANK(I66557)), VLOOKUP(I66557,Categories!$A$2:$B$51,2,FALSE), "")</f>
        <v/>
      </c>
    </row>
    <row r="66558" spans="10:10">
      <c r="J66558" t="str">
        <f>IF(NOT(ISBLANK(I66558)), VLOOKUP(I66558,Categories!$A$2:$B$51,2,FALSE), "")</f>
        <v/>
      </c>
    </row>
    <row r="66559" spans="10:10">
      <c r="J66559" t="str">
        <f>IF(NOT(ISBLANK(I66559)), VLOOKUP(I66559,Categories!$A$2:$B$51,2,FALSE), "")</f>
        <v/>
      </c>
    </row>
    <row r="66560" spans="10:10">
      <c r="J66560" t="str">
        <f>IF(NOT(ISBLANK(I66560)), VLOOKUP(I66560,Categories!$A$2:$B$51,2,FALSE), "")</f>
        <v/>
      </c>
    </row>
    <row r="66561" spans="10:10">
      <c r="J66561" t="str">
        <f>IF(NOT(ISBLANK(I66561)), VLOOKUP(I66561,Categories!$A$2:$B$51,2,FALSE), "")</f>
        <v/>
      </c>
    </row>
    <row r="66562" spans="10:10">
      <c r="J66562" t="str">
        <f>IF(NOT(ISBLANK(I66562)), VLOOKUP(I66562,Categories!$A$2:$B$51,2,FALSE), "")</f>
        <v/>
      </c>
    </row>
    <row r="66563" spans="10:10">
      <c r="J66563" t="str">
        <f>IF(NOT(ISBLANK(I66563)), VLOOKUP(I66563,Categories!$A$2:$B$51,2,FALSE), "")</f>
        <v/>
      </c>
    </row>
    <row r="66564" spans="10:10">
      <c r="J66564" t="str">
        <f>IF(NOT(ISBLANK(I66564)), VLOOKUP(I66564,Categories!$A$2:$B$51,2,FALSE), "")</f>
        <v/>
      </c>
    </row>
    <row r="66565" spans="10:10">
      <c r="J66565" t="str">
        <f>IF(NOT(ISBLANK(I66565)), VLOOKUP(I66565,Categories!$A$2:$B$51,2,FALSE), "")</f>
        <v/>
      </c>
    </row>
    <row r="66566" spans="10:10">
      <c r="J66566" t="str">
        <f>IF(NOT(ISBLANK(I66566)), VLOOKUP(I66566,Categories!$A$2:$B$51,2,FALSE), "")</f>
        <v/>
      </c>
    </row>
    <row r="66567" spans="10:10">
      <c r="J66567" t="str">
        <f>IF(NOT(ISBLANK(I66567)), VLOOKUP(I66567,Categories!$A$2:$B$51,2,FALSE), "")</f>
        <v/>
      </c>
    </row>
    <row r="66568" spans="10:10">
      <c r="J66568" t="str">
        <f>IF(NOT(ISBLANK(I66568)), VLOOKUP(I66568,Categories!$A$2:$B$51,2,FALSE), "")</f>
        <v/>
      </c>
    </row>
    <row r="66569" spans="10:10">
      <c r="J66569" t="str">
        <f>IF(NOT(ISBLANK(I66569)), VLOOKUP(I66569,Categories!$A$2:$B$51,2,FALSE), "")</f>
        <v/>
      </c>
    </row>
    <row r="66570" spans="10:10">
      <c r="J66570" t="str">
        <f>IF(NOT(ISBLANK(I66570)), VLOOKUP(I66570,Categories!$A$2:$B$51,2,FALSE), "")</f>
        <v/>
      </c>
    </row>
    <row r="66571" spans="10:10">
      <c r="J66571" t="str">
        <f>IF(NOT(ISBLANK(I66571)), VLOOKUP(I66571,Categories!$A$2:$B$51,2,FALSE), "")</f>
        <v/>
      </c>
    </row>
    <row r="66572" spans="10:10">
      <c r="J66572" t="str">
        <f>IF(NOT(ISBLANK(I66572)), VLOOKUP(I66572,Categories!$A$2:$B$51,2,FALSE), "")</f>
        <v/>
      </c>
    </row>
    <row r="66573" spans="10:10">
      <c r="J66573" t="str">
        <f>IF(NOT(ISBLANK(I66573)), VLOOKUP(I66573,Categories!$A$2:$B$51,2,FALSE), "")</f>
        <v/>
      </c>
    </row>
    <row r="66574" spans="10:10">
      <c r="J66574" t="str">
        <f>IF(NOT(ISBLANK(I66574)), VLOOKUP(I66574,Categories!$A$2:$B$51,2,FALSE), "")</f>
        <v/>
      </c>
    </row>
    <row r="66575" spans="10:10">
      <c r="J66575" t="str">
        <f>IF(NOT(ISBLANK(I66575)), VLOOKUP(I66575,Categories!$A$2:$B$51,2,FALSE), "")</f>
        <v/>
      </c>
    </row>
    <row r="66576" spans="10:10">
      <c r="J66576" t="str">
        <f>IF(NOT(ISBLANK(I66576)), VLOOKUP(I66576,Categories!$A$2:$B$51,2,FALSE), "")</f>
        <v/>
      </c>
    </row>
    <row r="66577" spans="10:10">
      <c r="J66577" t="str">
        <f>IF(NOT(ISBLANK(I66577)), VLOOKUP(I66577,Categories!$A$2:$B$51,2,FALSE), "")</f>
        <v/>
      </c>
    </row>
    <row r="66578" spans="10:10">
      <c r="J66578" t="str">
        <f>IF(NOT(ISBLANK(I66578)), VLOOKUP(I66578,Categories!$A$2:$B$51,2,FALSE), "")</f>
        <v/>
      </c>
    </row>
    <row r="66579" spans="10:10">
      <c r="J66579" t="str">
        <f>IF(NOT(ISBLANK(I66579)), VLOOKUP(I66579,Categories!$A$2:$B$51,2,FALSE), "")</f>
        <v/>
      </c>
    </row>
    <row r="66580" spans="10:10">
      <c r="J66580" t="str">
        <f>IF(NOT(ISBLANK(I66580)), VLOOKUP(I66580,Categories!$A$2:$B$51,2,FALSE), "")</f>
        <v/>
      </c>
    </row>
    <row r="66581" spans="10:10">
      <c r="J66581" t="str">
        <f>IF(NOT(ISBLANK(I66581)), VLOOKUP(I66581,Categories!$A$2:$B$51,2,FALSE), "")</f>
        <v/>
      </c>
    </row>
    <row r="66582" spans="10:10">
      <c r="J66582" t="str">
        <f>IF(NOT(ISBLANK(I66582)), VLOOKUP(I66582,Categories!$A$2:$B$51,2,FALSE), "")</f>
        <v/>
      </c>
    </row>
    <row r="66583" spans="10:10">
      <c r="J66583" t="str">
        <f>IF(NOT(ISBLANK(I66583)), VLOOKUP(I66583,Categories!$A$2:$B$51,2,FALSE), "")</f>
        <v/>
      </c>
    </row>
    <row r="66584" spans="10:10">
      <c r="J66584" t="str">
        <f>IF(NOT(ISBLANK(I66584)), VLOOKUP(I66584,Categories!$A$2:$B$51,2,FALSE), "")</f>
        <v/>
      </c>
    </row>
    <row r="66585" spans="10:10">
      <c r="J66585" t="str">
        <f>IF(NOT(ISBLANK(I66585)), VLOOKUP(I66585,Categories!$A$2:$B$51,2,FALSE), "")</f>
        <v/>
      </c>
    </row>
    <row r="66586" spans="10:10">
      <c r="J66586" t="str">
        <f>IF(NOT(ISBLANK(I66586)), VLOOKUP(I66586,Categories!$A$2:$B$51,2,FALSE), "")</f>
        <v/>
      </c>
    </row>
    <row r="66587" spans="10:10">
      <c r="J66587" t="str">
        <f>IF(NOT(ISBLANK(I66587)), VLOOKUP(I66587,Categories!$A$2:$B$51,2,FALSE), "")</f>
        <v/>
      </c>
    </row>
    <row r="66588" spans="10:10">
      <c r="J66588" t="str">
        <f>IF(NOT(ISBLANK(I66588)), VLOOKUP(I66588,Categories!$A$2:$B$51,2,FALSE), "")</f>
        <v/>
      </c>
    </row>
    <row r="66589" spans="10:10">
      <c r="J66589" t="str">
        <f>IF(NOT(ISBLANK(I66589)), VLOOKUP(I66589,Categories!$A$2:$B$51,2,FALSE), "")</f>
        <v/>
      </c>
    </row>
    <row r="66590" spans="10:10">
      <c r="J66590" t="str">
        <f>IF(NOT(ISBLANK(I66590)), VLOOKUP(I66590,Categories!$A$2:$B$51,2,FALSE), "")</f>
        <v/>
      </c>
    </row>
    <row r="66591" spans="10:10">
      <c r="J66591" t="str">
        <f>IF(NOT(ISBLANK(I66591)), VLOOKUP(I66591,Categories!$A$2:$B$51,2,FALSE), "")</f>
        <v/>
      </c>
    </row>
    <row r="66592" spans="10:10">
      <c r="J66592" t="str">
        <f>IF(NOT(ISBLANK(I66592)), VLOOKUP(I66592,Categories!$A$2:$B$51,2,FALSE), "")</f>
        <v/>
      </c>
    </row>
    <row r="66593" spans="10:10">
      <c r="J66593" t="str">
        <f>IF(NOT(ISBLANK(I66593)), VLOOKUP(I66593,Categories!$A$2:$B$51,2,FALSE), "")</f>
        <v/>
      </c>
    </row>
    <row r="66594" spans="10:10">
      <c r="J66594" t="str">
        <f>IF(NOT(ISBLANK(I66594)), VLOOKUP(I66594,Categories!$A$2:$B$51,2,FALSE), "")</f>
        <v/>
      </c>
    </row>
    <row r="66595" spans="10:10">
      <c r="J66595" t="str">
        <f>IF(NOT(ISBLANK(I66595)), VLOOKUP(I66595,Categories!$A$2:$B$51,2,FALSE), "")</f>
        <v/>
      </c>
    </row>
    <row r="66596" spans="10:10">
      <c r="J66596" t="str">
        <f>IF(NOT(ISBLANK(I66596)), VLOOKUP(I66596,Categories!$A$2:$B$51,2,FALSE), "")</f>
        <v/>
      </c>
    </row>
    <row r="66597" spans="10:10">
      <c r="J66597" t="str">
        <f>IF(NOT(ISBLANK(I66597)), VLOOKUP(I66597,Categories!$A$2:$B$51,2,FALSE), "")</f>
        <v/>
      </c>
    </row>
    <row r="66598" spans="10:10">
      <c r="J66598" t="str">
        <f>IF(NOT(ISBLANK(I66598)), VLOOKUP(I66598,Categories!$A$2:$B$51,2,FALSE), "")</f>
        <v/>
      </c>
    </row>
    <row r="66599" spans="10:10">
      <c r="J66599" t="str">
        <f>IF(NOT(ISBLANK(I66599)), VLOOKUP(I66599,Categories!$A$2:$B$51,2,FALSE), "")</f>
        <v/>
      </c>
    </row>
    <row r="66600" spans="10:10">
      <c r="J66600" t="str">
        <f>IF(NOT(ISBLANK(I66600)), VLOOKUP(I66600,Categories!$A$2:$B$51,2,FALSE), "")</f>
        <v/>
      </c>
    </row>
    <row r="66601" spans="10:10">
      <c r="J66601" t="str">
        <f>IF(NOT(ISBLANK(I66601)), VLOOKUP(I66601,Categories!$A$2:$B$51,2,FALSE), "")</f>
        <v/>
      </c>
    </row>
    <row r="66602" spans="10:10">
      <c r="J66602" t="str">
        <f>IF(NOT(ISBLANK(I66602)), VLOOKUP(I66602,Categories!$A$2:$B$51,2,FALSE), "")</f>
        <v/>
      </c>
    </row>
    <row r="66603" spans="10:10">
      <c r="J66603" t="str">
        <f>IF(NOT(ISBLANK(I66603)), VLOOKUP(I66603,Categories!$A$2:$B$51,2,FALSE), "")</f>
        <v/>
      </c>
    </row>
    <row r="66604" spans="10:10">
      <c r="J66604" t="str">
        <f>IF(NOT(ISBLANK(I66604)), VLOOKUP(I66604,Categories!$A$2:$B$51,2,FALSE), "")</f>
        <v/>
      </c>
    </row>
    <row r="66605" spans="10:10">
      <c r="J66605" t="str">
        <f>IF(NOT(ISBLANK(I66605)), VLOOKUP(I66605,Categories!$A$2:$B$51,2,FALSE), "")</f>
        <v/>
      </c>
    </row>
    <row r="66606" spans="10:10">
      <c r="J66606" t="str">
        <f>IF(NOT(ISBLANK(I66606)), VLOOKUP(I66606,Categories!$A$2:$B$51,2,FALSE), "")</f>
        <v/>
      </c>
    </row>
    <row r="66607" spans="10:10">
      <c r="J66607" t="str">
        <f>IF(NOT(ISBLANK(I66607)), VLOOKUP(I66607,Categories!$A$2:$B$51,2,FALSE), "")</f>
        <v/>
      </c>
    </row>
    <row r="66608" spans="10:10">
      <c r="J66608" t="str">
        <f>IF(NOT(ISBLANK(I66608)), VLOOKUP(I66608,Categories!$A$2:$B$51,2,FALSE), "")</f>
        <v/>
      </c>
    </row>
    <row r="66609" spans="10:10">
      <c r="J66609" t="str">
        <f>IF(NOT(ISBLANK(I66609)), VLOOKUP(I66609,Categories!$A$2:$B$51,2,FALSE), "")</f>
        <v/>
      </c>
    </row>
    <row r="66610" spans="10:10">
      <c r="J66610" t="str">
        <f>IF(NOT(ISBLANK(I66610)), VLOOKUP(I66610,Categories!$A$2:$B$51,2,FALSE), "")</f>
        <v/>
      </c>
    </row>
    <row r="66611" spans="10:10">
      <c r="J66611" t="str">
        <f>IF(NOT(ISBLANK(I66611)), VLOOKUP(I66611,Categories!$A$2:$B$51,2,FALSE), "")</f>
        <v/>
      </c>
    </row>
    <row r="66612" spans="10:10">
      <c r="J66612" t="str">
        <f>IF(NOT(ISBLANK(I66612)), VLOOKUP(I66612,Categories!$A$2:$B$51,2,FALSE), "")</f>
        <v/>
      </c>
    </row>
    <row r="66613" spans="10:10">
      <c r="J66613" t="str">
        <f>IF(NOT(ISBLANK(I66613)), VLOOKUP(I66613,Categories!$A$2:$B$51,2,FALSE), "")</f>
        <v/>
      </c>
    </row>
    <row r="66614" spans="10:10">
      <c r="J66614" t="str">
        <f>IF(NOT(ISBLANK(I66614)), VLOOKUP(I66614,Categories!$A$2:$B$51,2,FALSE), "")</f>
        <v/>
      </c>
    </row>
    <row r="66615" spans="10:10">
      <c r="J66615" t="str">
        <f>IF(NOT(ISBLANK(I66615)), VLOOKUP(I66615,Categories!$A$2:$B$51,2,FALSE), "")</f>
        <v/>
      </c>
    </row>
    <row r="66616" spans="10:10">
      <c r="J66616" t="str">
        <f>IF(NOT(ISBLANK(I66616)), VLOOKUP(I66616,Categories!$A$2:$B$51,2,FALSE), "")</f>
        <v/>
      </c>
    </row>
    <row r="66617" spans="10:10">
      <c r="J66617" t="str">
        <f>IF(NOT(ISBLANK(I66617)), VLOOKUP(I66617,Categories!$A$2:$B$51,2,FALSE), "")</f>
        <v/>
      </c>
    </row>
    <row r="66618" spans="10:10">
      <c r="J66618" t="str">
        <f>IF(NOT(ISBLANK(I66618)), VLOOKUP(I66618,Categories!$A$2:$B$51,2,FALSE), "")</f>
        <v/>
      </c>
    </row>
    <row r="66619" spans="10:10">
      <c r="J66619" t="str">
        <f>IF(NOT(ISBLANK(I66619)), VLOOKUP(I66619,Categories!$A$2:$B$51,2,FALSE), "")</f>
        <v/>
      </c>
    </row>
    <row r="66620" spans="10:10">
      <c r="J66620" t="str">
        <f>IF(NOT(ISBLANK(I66620)), VLOOKUP(I66620,Categories!$A$2:$B$51,2,FALSE), "")</f>
        <v/>
      </c>
    </row>
    <row r="66621" spans="10:10">
      <c r="J66621" t="str">
        <f>IF(NOT(ISBLANK(I66621)), VLOOKUP(I66621,Categories!$A$2:$B$51,2,FALSE), "")</f>
        <v/>
      </c>
    </row>
    <row r="66622" spans="10:10">
      <c r="J66622" t="str">
        <f>IF(NOT(ISBLANK(I66622)), VLOOKUP(I66622,Categories!$A$2:$B$51,2,FALSE), "")</f>
        <v/>
      </c>
    </row>
    <row r="66623" spans="10:10">
      <c r="J66623" t="str">
        <f>IF(NOT(ISBLANK(I66623)), VLOOKUP(I66623,Categories!$A$2:$B$51,2,FALSE), "")</f>
        <v/>
      </c>
    </row>
    <row r="66624" spans="10:10">
      <c r="J66624" t="str">
        <f>IF(NOT(ISBLANK(I66624)), VLOOKUP(I66624,Categories!$A$2:$B$51,2,FALSE), "")</f>
        <v/>
      </c>
    </row>
    <row r="66625" spans="10:10">
      <c r="J66625" t="str">
        <f>IF(NOT(ISBLANK(I66625)), VLOOKUP(I66625,Categories!$A$2:$B$51,2,FALSE), "")</f>
        <v/>
      </c>
    </row>
    <row r="66626" spans="10:10">
      <c r="J66626" t="str">
        <f>IF(NOT(ISBLANK(I66626)), VLOOKUP(I66626,Categories!$A$2:$B$51,2,FALSE), "")</f>
        <v/>
      </c>
    </row>
    <row r="66627" spans="10:10">
      <c r="J66627" t="str">
        <f>IF(NOT(ISBLANK(I66627)), VLOOKUP(I66627,Categories!$A$2:$B$51,2,FALSE), "")</f>
        <v/>
      </c>
    </row>
    <row r="66628" spans="10:10">
      <c r="J66628" t="str">
        <f>IF(NOT(ISBLANK(I66628)), VLOOKUP(I66628,Categories!$A$2:$B$51,2,FALSE), "")</f>
        <v/>
      </c>
    </row>
    <row r="66629" spans="10:10">
      <c r="J66629" t="str">
        <f>IF(NOT(ISBLANK(I66629)), VLOOKUP(I66629,Categories!$A$2:$B$51,2,FALSE), "")</f>
        <v/>
      </c>
    </row>
    <row r="66630" spans="10:10">
      <c r="J66630" t="str">
        <f>IF(NOT(ISBLANK(I66630)), VLOOKUP(I66630,Categories!$A$2:$B$51,2,FALSE), "")</f>
        <v/>
      </c>
    </row>
    <row r="66631" spans="10:10">
      <c r="J66631" t="str">
        <f>IF(NOT(ISBLANK(I66631)), VLOOKUP(I66631,Categories!$A$2:$B$51,2,FALSE), "")</f>
        <v/>
      </c>
    </row>
    <row r="66632" spans="10:10">
      <c r="J66632" t="str">
        <f>IF(NOT(ISBLANK(I66632)), VLOOKUP(I66632,Categories!$A$2:$B$51,2,FALSE), "")</f>
        <v/>
      </c>
    </row>
    <row r="66633" spans="10:10">
      <c r="J66633" t="str">
        <f>IF(NOT(ISBLANK(I66633)), VLOOKUP(I66633,Categories!$A$2:$B$51,2,FALSE), "")</f>
        <v/>
      </c>
    </row>
    <row r="66634" spans="10:10">
      <c r="J66634" t="str">
        <f>IF(NOT(ISBLANK(I66634)), VLOOKUP(I66634,Categories!$A$2:$B$51,2,FALSE), "")</f>
        <v/>
      </c>
    </row>
    <row r="66635" spans="10:10">
      <c r="J66635" t="str">
        <f>IF(NOT(ISBLANK(I66635)), VLOOKUP(I66635,Categories!$A$2:$B$51,2,FALSE), "")</f>
        <v/>
      </c>
    </row>
    <row r="66636" spans="10:10">
      <c r="J66636" t="str">
        <f>IF(NOT(ISBLANK(I66636)), VLOOKUP(I66636,Categories!$A$2:$B$51,2,FALSE), "")</f>
        <v/>
      </c>
    </row>
    <row r="66637" spans="10:10">
      <c r="J66637" t="str">
        <f>IF(NOT(ISBLANK(I66637)), VLOOKUP(I66637,Categories!$A$2:$B$51,2,FALSE), "")</f>
        <v/>
      </c>
    </row>
    <row r="66638" spans="10:10">
      <c r="J66638" t="str">
        <f>IF(NOT(ISBLANK(I66638)), VLOOKUP(I66638,Categories!$A$2:$B$51,2,FALSE), "")</f>
        <v/>
      </c>
    </row>
    <row r="66639" spans="10:10">
      <c r="J66639" t="str">
        <f>IF(NOT(ISBLANK(I66639)), VLOOKUP(I66639,Categories!$A$2:$B$51,2,FALSE), "")</f>
        <v/>
      </c>
    </row>
    <row r="66640" spans="10:10">
      <c r="J66640" t="str">
        <f>IF(NOT(ISBLANK(I66640)), VLOOKUP(I66640,Categories!$A$2:$B$51,2,FALSE), "")</f>
        <v/>
      </c>
    </row>
    <row r="66641" spans="10:10">
      <c r="J66641" t="str">
        <f>IF(NOT(ISBLANK(I66641)), VLOOKUP(I66641,Categories!$A$2:$B$51,2,FALSE), "")</f>
        <v/>
      </c>
    </row>
    <row r="66642" spans="10:10">
      <c r="J66642" t="str">
        <f>IF(NOT(ISBLANK(I66642)), VLOOKUP(I66642,Categories!$A$2:$B$51,2,FALSE), "")</f>
        <v/>
      </c>
    </row>
    <row r="66643" spans="10:10">
      <c r="J66643" t="str">
        <f>IF(NOT(ISBLANK(I66643)), VLOOKUP(I66643,Categories!$A$2:$B$51,2,FALSE), "")</f>
        <v/>
      </c>
    </row>
    <row r="66644" spans="10:10">
      <c r="J66644" t="str">
        <f>IF(NOT(ISBLANK(I66644)), VLOOKUP(I66644,Categories!$A$2:$B$51,2,FALSE), "")</f>
        <v/>
      </c>
    </row>
    <row r="66645" spans="10:10">
      <c r="J66645" t="str">
        <f>IF(NOT(ISBLANK(I66645)), VLOOKUP(I66645,Categories!$A$2:$B$51,2,FALSE), "")</f>
        <v/>
      </c>
    </row>
    <row r="66646" spans="10:10">
      <c r="J66646" t="str">
        <f>IF(NOT(ISBLANK(I66646)), VLOOKUP(I66646,Categories!$A$2:$B$51,2,FALSE), "")</f>
        <v/>
      </c>
    </row>
    <row r="66647" spans="10:10">
      <c r="J66647" t="str">
        <f>IF(NOT(ISBLANK(I66647)), VLOOKUP(I66647,Categories!$A$2:$B$51,2,FALSE), "")</f>
        <v/>
      </c>
    </row>
    <row r="66648" spans="10:10">
      <c r="J66648" t="str">
        <f>IF(NOT(ISBLANK(I66648)), VLOOKUP(I66648,Categories!$A$2:$B$51,2,FALSE), "")</f>
        <v/>
      </c>
    </row>
    <row r="66649" spans="10:10">
      <c r="J66649" t="str">
        <f>IF(NOT(ISBLANK(I66649)), VLOOKUP(I66649,Categories!$A$2:$B$51,2,FALSE), "")</f>
        <v/>
      </c>
    </row>
    <row r="66650" spans="10:10">
      <c r="J66650" t="str">
        <f>IF(NOT(ISBLANK(I66650)), VLOOKUP(I66650,Categories!$A$2:$B$51,2,FALSE), "")</f>
        <v/>
      </c>
    </row>
    <row r="66651" spans="10:10">
      <c r="J66651" t="str">
        <f>IF(NOT(ISBLANK(I66651)), VLOOKUP(I66651,Categories!$A$2:$B$51,2,FALSE), "")</f>
        <v/>
      </c>
    </row>
    <row r="66652" spans="10:10">
      <c r="J66652" t="str">
        <f>IF(NOT(ISBLANK(I66652)), VLOOKUP(I66652,Categories!$A$2:$B$51,2,FALSE), "")</f>
        <v/>
      </c>
    </row>
    <row r="66653" spans="10:10">
      <c r="J66653" t="str">
        <f>IF(NOT(ISBLANK(I66653)), VLOOKUP(I66653,Categories!$A$2:$B$51,2,FALSE), "")</f>
        <v/>
      </c>
    </row>
    <row r="66654" spans="10:10">
      <c r="J66654" t="str">
        <f>IF(NOT(ISBLANK(I66654)), VLOOKUP(I66654,Categories!$A$2:$B$51,2,FALSE), "")</f>
        <v/>
      </c>
    </row>
    <row r="66655" spans="10:10">
      <c r="J66655" t="str">
        <f>IF(NOT(ISBLANK(I66655)), VLOOKUP(I66655,Categories!$A$2:$B$51,2,FALSE), "")</f>
        <v/>
      </c>
    </row>
    <row r="66656" spans="10:10">
      <c r="J66656" t="str">
        <f>IF(NOT(ISBLANK(I66656)), VLOOKUP(I66656,Categories!$A$2:$B$51,2,FALSE), "")</f>
        <v/>
      </c>
    </row>
    <row r="66657" spans="10:10">
      <c r="J66657" t="str">
        <f>IF(NOT(ISBLANK(I66657)), VLOOKUP(I66657,Categories!$A$2:$B$51,2,FALSE), "")</f>
        <v/>
      </c>
    </row>
    <row r="66658" spans="10:10">
      <c r="J66658" t="str">
        <f>IF(NOT(ISBLANK(I66658)), VLOOKUP(I66658,Categories!$A$2:$B$51,2,FALSE), "")</f>
        <v/>
      </c>
    </row>
    <row r="66659" spans="10:10">
      <c r="J66659" t="str">
        <f>IF(NOT(ISBLANK(I66659)), VLOOKUP(I66659,Categories!$A$2:$B$51,2,FALSE), "")</f>
        <v/>
      </c>
    </row>
    <row r="66660" spans="10:10">
      <c r="J66660" t="str">
        <f>IF(NOT(ISBLANK(I66660)), VLOOKUP(I66660,Categories!$A$2:$B$51,2,FALSE), "")</f>
        <v/>
      </c>
    </row>
    <row r="66661" spans="10:10">
      <c r="J66661" t="str">
        <f>IF(NOT(ISBLANK(I66661)), VLOOKUP(I66661,Categories!$A$2:$B$51,2,FALSE), "")</f>
        <v/>
      </c>
    </row>
    <row r="66662" spans="10:10">
      <c r="J66662" t="str">
        <f>IF(NOT(ISBLANK(I66662)), VLOOKUP(I66662,Categories!$A$2:$B$51,2,FALSE), "")</f>
        <v/>
      </c>
    </row>
    <row r="66663" spans="10:10">
      <c r="J66663" t="str">
        <f>IF(NOT(ISBLANK(I66663)), VLOOKUP(I66663,Categories!$A$2:$B$51,2,FALSE), "")</f>
        <v/>
      </c>
    </row>
    <row r="66664" spans="10:10">
      <c r="J66664" t="str">
        <f>IF(NOT(ISBLANK(I66664)), VLOOKUP(I66664,Categories!$A$2:$B$51,2,FALSE), "")</f>
        <v/>
      </c>
    </row>
    <row r="66665" spans="10:10">
      <c r="J66665" t="str">
        <f>IF(NOT(ISBLANK(I66665)), VLOOKUP(I66665,Categories!$A$2:$B$51,2,FALSE), "")</f>
        <v/>
      </c>
    </row>
    <row r="66666" spans="10:10">
      <c r="J66666" t="str">
        <f>IF(NOT(ISBLANK(I66666)), VLOOKUP(I66666,Categories!$A$2:$B$51,2,FALSE), "")</f>
        <v/>
      </c>
    </row>
    <row r="66667" spans="10:10">
      <c r="J66667" t="str">
        <f>IF(NOT(ISBLANK(I66667)), VLOOKUP(I66667,Categories!$A$2:$B$51,2,FALSE), "")</f>
        <v/>
      </c>
    </row>
    <row r="66668" spans="10:10">
      <c r="J66668" t="str">
        <f>IF(NOT(ISBLANK(I66668)), VLOOKUP(I66668,Categories!$A$2:$B$51,2,FALSE), "")</f>
        <v/>
      </c>
    </row>
    <row r="66669" spans="10:10">
      <c r="J66669" t="str">
        <f>IF(NOT(ISBLANK(I66669)), VLOOKUP(I66669,Categories!$A$2:$B$51,2,FALSE), "")</f>
        <v/>
      </c>
    </row>
    <row r="66670" spans="10:10">
      <c r="J66670" t="str">
        <f>IF(NOT(ISBLANK(I66670)), VLOOKUP(I66670,Categories!$A$2:$B$51,2,FALSE), "")</f>
        <v/>
      </c>
    </row>
    <row r="66671" spans="10:10">
      <c r="J66671" t="str">
        <f>IF(NOT(ISBLANK(I66671)), VLOOKUP(I66671,Categories!$A$2:$B$51,2,FALSE), "")</f>
        <v/>
      </c>
    </row>
    <row r="66672" spans="10:10">
      <c r="J66672" t="str">
        <f>IF(NOT(ISBLANK(I66672)), VLOOKUP(I66672,Categories!$A$2:$B$51,2,FALSE), "")</f>
        <v/>
      </c>
    </row>
    <row r="66673" spans="10:10">
      <c r="J66673" t="str">
        <f>IF(NOT(ISBLANK(I66673)), VLOOKUP(I66673,Categories!$A$2:$B$51,2,FALSE), "")</f>
        <v/>
      </c>
    </row>
    <row r="66674" spans="10:10">
      <c r="J66674" t="str">
        <f>IF(NOT(ISBLANK(I66674)), VLOOKUP(I66674,Categories!$A$2:$B$51,2,FALSE), "")</f>
        <v/>
      </c>
    </row>
    <row r="66675" spans="10:10">
      <c r="J66675" t="str">
        <f>IF(NOT(ISBLANK(I66675)), VLOOKUP(I66675,Categories!$A$2:$B$51,2,FALSE), "")</f>
        <v/>
      </c>
    </row>
    <row r="66676" spans="10:10">
      <c r="J66676" t="str">
        <f>IF(NOT(ISBLANK(I66676)), VLOOKUP(I66676,Categories!$A$2:$B$51,2,FALSE), "")</f>
        <v/>
      </c>
    </row>
    <row r="66677" spans="10:10">
      <c r="J66677" t="str">
        <f>IF(NOT(ISBLANK(I66677)), VLOOKUP(I66677,Categories!$A$2:$B$51,2,FALSE), "")</f>
        <v/>
      </c>
    </row>
    <row r="66678" spans="10:10">
      <c r="J66678" t="str">
        <f>IF(NOT(ISBLANK(I66678)), VLOOKUP(I66678,Categories!$A$2:$B$51,2,FALSE), "")</f>
        <v/>
      </c>
    </row>
    <row r="66679" spans="10:10">
      <c r="J66679" t="str">
        <f>IF(NOT(ISBLANK(I66679)), VLOOKUP(I66679,Categories!$A$2:$B$51,2,FALSE), "")</f>
        <v/>
      </c>
    </row>
    <row r="66680" spans="10:10">
      <c r="J66680" t="str">
        <f>IF(NOT(ISBLANK(I66680)), VLOOKUP(I66680,Categories!$A$2:$B$51,2,FALSE), "")</f>
        <v/>
      </c>
    </row>
    <row r="66681" spans="10:10">
      <c r="J66681" t="str">
        <f>IF(NOT(ISBLANK(I66681)), VLOOKUP(I66681,Categories!$A$2:$B$51,2,FALSE), "")</f>
        <v/>
      </c>
    </row>
    <row r="66682" spans="10:10">
      <c r="J66682" t="str">
        <f>IF(NOT(ISBLANK(I66682)), VLOOKUP(I66682,Categories!$A$2:$B$51,2,FALSE), "")</f>
        <v/>
      </c>
    </row>
    <row r="66683" spans="10:10">
      <c r="J66683" t="str">
        <f>IF(NOT(ISBLANK(I66683)), VLOOKUP(I66683,Categories!$A$2:$B$51,2,FALSE), "")</f>
        <v/>
      </c>
    </row>
    <row r="66684" spans="10:10">
      <c r="J66684" t="str">
        <f>IF(NOT(ISBLANK(I66684)), VLOOKUP(I66684,Categories!$A$2:$B$51,2,FALSE), "")</f>
        <v/>
      </c>
    </row>
    <row r="66685" spans="10:10">
      <c r="J66685" t="str">
        <f>IF(NOT(ISBLANK(I66685)), VLOOKUP(I66685,Categories!$A$2:$B$51,2,FALSE), "")</f>
        <v/>
      </c>
    </row>
    <row r="66686" spans="10:10">
      <c r="J66686" t="str">
        <f>IF(NOT(ISBLANK(I66686)), VLOOKUP(I66686,Categories!$A$2:$B$51,2,FALSE), "")</f>
        <v/>
      </c>
    </row>
    <row r="66687" spans="10:10">
      <c r="J66687" t="str">
        <f>IF(NOT(ISBLANK(I66687)), VLOOKUP(I66687,Categories!$A$2:$B$51,2,FALSE), "")</f>
        <v/>
      </c>
    </row>
    <row r="66688" spans="10:10">
      <c r="J66688" t="str">
        <f>IF(NOT(ISBLANK(I66688)), VLOOKUP(I66688,Categories!$A$2:$B$51,2,FALSE), "")</f>
        <v/>
      </c>
    </row>
    <row r="66689" spans="10:10">
      <c r="J66689" t="str">
        <f>IF(NOT(ISBLANK(I66689)), VLOOKUP(I66689,Categories!$A$2:$B$51,2,FALSE), "")</f>
        <v/>
      </c>
    </row>
    <row r="66690" spans="10:10">
      <c r="J66690" t="str">
        <f>IF(NOT(ISBLANK(I66690)), VLOOKUP(I66690,Categories!$A$2:$B$51,2,FALSE), "")</f>
        <v/>
      </c>
    </row>
    <row r="66691" spans="10:10">
      <c r="J66691" t="str">
        <f>IF(NOT(ISBLANK(I66691)), VLOOKUP(I66691,Categories!$A$2:$B$51,2,FALSE), "")</f>
        <v/>
      </c>
    </row>
    <row r="66692" spans="10:10">
      <c r="J66692" t="str">
        <f>IF(NOT(ISBLANK(I66692)), VLOOKUP(I66692,Categories!$A$2:$B$51,2,FALSE), "")</f>
        <v/>
      </c>
    </row>
    <row r="66693" spans="10:10">
      <c r="J66693" t="str">
        <f>IF(NOT(ISBLANK(I66693)), VLOOKUP(I66693,Categories!$A$2:$B$51,2,FALSE), "")</f>
        <v/>
      </c>
    </row>
    <row r="66694" spans="10:10">
      <c r="J66694" t="str">
        <f>IF(NOT(ISBLANK(I66694)), VLOOKUP(I66694,Categories!$A$2:$B$51,2,FALSE), "")</f>
        <v/>
      </c>
    </row>
    <row r="66695" spans="10:10">
      <c r="J66695" t="str">
        <f>IF(NOT(ISBLANK(I66695)), VLOOKUP(I66695,Categories!$A$2:$B$51,2,FALSE), "")</f>
        <v/>
      </c>
    </row>
    <row r="66696" spans="10:10">
      <c r="J66696" t="str">
        <f>IF(NOT(ISBLANK(I66696)), VLOOKUP(I66696,Categories!$A$2:$B$51,2,FALSE), "")</f>
        <v/>
      </c>
    </row>
    <row r="66697" spans="10:10">
      <c r="J66697" t="str">
        <f>IF(NOT(ISBLANK(I66697)), VLOOKUP(I66697,Categories!$A$2:$B$51,2,FALSE), "")</f>
        <v/>
      </c>
    </row>
    <row r="66698" spans="10:10">
      <c r="J66698" t="str">
        <f>IF(NOT(ISBLANK(I66698)), VLOOKUP(I66698,Categories!$A$2:$B$51,2,FALSE), "")</f>
        <v/>
      </c>
    </row>
    <row r="66699" spans="10:10">
      <c r="J66699" t="str">
        <f>IF(NOT(ISBLANK(I66699)), VLOOKUP(I66699,Categories!$A$2:$B$51,2,FALSE), "")</f>
        <v/>
      </c>
    </row>
    <row r="66700" spans="10:10">
      <c r="J66700" t="str">
        <f>IF(NOT(ISBLANK(I66700)), VLOOKUP(I66700,Categories!$A$2:$B$51,2,FALSE), "")</f>
        <v/>
      </c>
    </row>
    <row r="66701" spans="10:10">
      <c r="J66701" t="str">
        <f>IF(NOT(ISBLANK(I66701)), VLOOKUP(I66701,Categories!$A$2:$B$51,2,FALSE), "")</f>
        <v/>
      </c>
    </row>
    <row r="66702" spans="10:10">
      <c r="J66702" t="str">
        <f>IF(NOT(ISBLANK(I66702)), VLOOKUP(I66702,Categories!$A$2:$B$51,2,FALSE), "")</f>
        <v/>
      </c>
    </row>
    <row r="66703" spans="10:10">
      <c r="J66703" t="str">
        <f>IF(NOT(ISBLANK(I66703)), VLOOKUP(I66703,Categories!$A$2:$B$51,2,FALSE), "")</f>
        <v/>
      </c>
    </row>
    <row r="66704" spans="10:10">
      <c r="J66704" t="str">
        <f>IF(NOT(ISBLANK(I66704)), VLOOKUP(I66704,Categories!$A$2:$B$51,2,FALSE), "")</f>
        <v/>
      </c>
    </row>
    <row r="66705" spans="10:10">
      <c r="J66705" t="str">
        <f>IF(NOT(ISBLANK(I66705)), VLOOKUP(I66705,Categories!$A$2:$B$51,2,FALSE), "")</f>
        <v/>
      </c>
    </row>
    <row r="66706" spans="10:10">
      <c r="J66706" t="str">
        <f>IF(NOT(ISBLANK(I66706)), VLOOKUP(I66706,Categories!$A$2:$B$51,2,FALSE), "")</f>
        <v/>
      </c>
    </row>
    <row r="66707" spans="10:10">
      <c r="J66707" t="str">
        <f>IF(NOT(ISBLANK(I66707)), VLOOKUP(I66707,Categories!$A$2:$B$51,2,FALSE), "")</f>
        <v/>
      </c>
    </row>
    <row r="66708" spans="10:10">
      <c r="J66708" t="str">
        <f>IF(NOT(ISBLANK(I66708)), VLOOKUP(I66708,Categories!$A$2:$B$51,2,FALSE), "")</f>
        <v/>
      </c>
    </row>
    <row r="66709" spans="10:10">
      <c r="J66709" t="str">
        <f>IF(NOT(ISBLANK(I66709)), VLOOKUP(I66709,Categories!$A$2:$B$51,2,FALSE), "")</f>
        <v/>
      </c>
    </row>
    <row r="66710" spans="10:10">
      <c r="J66710" t="str">
        <f>IF(NOT(ISBLANK(I66710)), VLOOKUP(I66710,Categories!$A$2:$B$51,2,FALSE), "")</f>
        <v/>
      </c>
    </row>
    <row r="66711" spans="10:10">
      <c r="J66711" t="str">
        <f>IF(NOT(ISBLANK(I66711)), VLOOKUP(I66711,Categories!$A$2:$B$51,2,FALSE), "")</f>
        <v/>
      </c>
    </row>
    <row r="66712" spans="10:10">
      <c r="J66712" t="str">
        <f>IF(NOT(ISBLANK(I66712)), VLOOKUP(I66712,Categories!$A$2:$B$51,2,FALSE), "")</f>
        <v/>
      </c>
    </row>
    <row r="66713" spans="10:10">
      <c r="J66713" t="str">
        <f>IF(NOT(ISBLANK(I66713)), VLOOKUP(I66713,Categories!$A$2:$B$51,2,FALSE), "")</f>
        <v/>
      </c>
    </row>
    <row r="66714" spans="10:10">
      <c r="J66714" t="str">
        <f>IF(NOT(ISBLANK(I66714)), VLOOKUP(I66714,Categories!$A$2:$B$51,2,FALSE), "")</f>
        <v/>
      </c>
    </row>
    <row r="66715" spans="10:10">
      <c r="J66715" t="str">
        <f>IF(NOT(ISBLANK(I66715)), VLOOKUP(I66715,Categories!$A$2:$B$51,2,FALSE), "")</f>
        <v/>
      </c>
    </row>
    <row r="66716" spans="10:10">
      <c r="J66716" t="str">
        <f>IF(NOT(ISBLANK(I66716)), VLOOKUP(I66716,Categories!$A$2:$B$51,2,FALSE), "")</f>
        <v/>
      </c>
    </row>
    <row r="66717" spans="10:10">
      <c r="J66717" t="str">
        <f>IF(NOT(ISBLANK(I66717)), VLOOKUP(I66717,Categories!$A$2:$B$51,2,FALSE), "")</f>
        <v/>
      </c>
    </row>
    <row r="66718" spans="10:10">
      <c r="J66718" t="str">
        <f>IF(NOT(ISBLANK(I66718)), VLOOKUP(I66718,Categories!$A$2:$B$51,2,FALSE), "")</f>
        <v/>
      </c>
    </row>
    <row r="66719" spans="10:10">
      <c r="J66719" t="str">
        <f>IF(NOT(ISBLANK(I66719)), VLOOKUP(I66719,Categories!$A$2:$B$51,2,FALSE), "")</f>
        <v/>
      </c>
    </row>
    <row r="66720" spans="10:10">
      <c r="J66720" t="str">
        <f>IF(NOT(ISBLANK(I66720)), VLOOKUP(I66720,Categories!$A$2:$B$51,2,FALSE), "")</f>
        <v/>
      </c>
    </row>
    <row r="66721" spans="10:10">
      <c r="J66721" t="str">
        <f>IF(NOT(ISBLANK(I66721)), VLOOKUP(I66721,Categories!$A$2:$B$51,2,FALSE), "")</f>
        <v/>
      </c>
    </row>
    <row r="66722" spans="10:10">
      <c r="J66722" t="str">
        <f>IF(NOT(ISBLANK(I66722)), VLOOKUP(I66722,Categories!$A$2:$B$51,2,FALSE), "")</f>
        <v/>
      </c>
    </row>
    <row r="66723" spans="10:10">
      <c r="J66723" t="str">
        <f>IF(NOT(ISBLANK(I66723)), VLOOKUP(I66723,Categories!$A$2:$B$51,2,FALSE), "")</f>
        <v/>
      </c>
    </row>
    <row r="66724" spans="10:10">
      <c r="J66724" t="str">
        <f>IF(NOT(ISBLANK(I66724)), VLOOKUP(I66724,Categories!$A$2:$B$51,2,FALSE), "")</f>
        <v/>
      </c>
    </row>
    <row r="66725" spans="10:10">
      <c r="J66725" t="str">
        <f>IF(NOT(ISBLANK(I66725)), VLOOKUP(I66725,Categories!$A$2:$B$51,2,FALSE), "")</f>
        <v/>
      </c>
    </row>
    <row r="66726" spans="10:10">
      <c r="J66726" t="str">
        <f>IF(NOT(ISBLANK(I66726)), VLOOKUP(I66726,Categories!$A$2:$B$51,2,FALSE), "")</f>
        <v/>
      </c>
    </row>
    <row r="66727" spans="10:10">
      <c r="J66727" t="str">
        <f>IF(NOT(ISBLANK(I66727)), VLOOKUP(I66727,Categories!$A$2:$B$51,2,FALSE), "")</f>
        <v/>
      </c>
    </row>
    <row r="66728" spans="10:10">
      <c r="J66728" t="str">
        <f>IF(NOT(ISBLANK(I66728)), VLOOKUP(I66728,Categories!$A$2:$B$51,2,FALSE), "")</f>
        <v/>
      </c>
    </row>
    <row r="66729" spans="10:10">
      <c r="J66729" t="str">
        <f>IF(NOT(ISBLANK(I66729)), VLOOKUP(I66729,Categories!$A$2:$B$51,2,FALSE), "")</f>
        <v/>
      </c>
    </row>
    <row r="66730" spans="10:10">
      <c r="J66730" t="str">
        <f>IF(NOT(ISBLANK(I66730)), VLOOKUP(I66730,Categories!$A$2:$B$51,2,FALSE), "")</f>
        <v/>
      </c>
    </row>
    <row r="66731" spans="10:10">
      <c r="J66731" t="str">
        <f>IF(NOT(ISBLANK(I66731)), VLOOKUP(I66731,Categories!$A$2:$B$51,2,FALSE), "")</f>
        <v/>
      </c>
    </row>
    <row r="66732" spans="10:10">
      <c r="J66732" t="str">
        <f>IF(NOT(ISBLANK(I66732)), VLOOKUP(I66732,Categories!$A$2:$B$51,2,FALSE), "")</f>
        <v/>
      </c>
    </row>
    <row r="66733" spans="10:10">
      <c r="J66733" t="str">
        <f>IF(NOT(ISBLANK(I66733)), VLOOKUP(I66733,Categories!$A$2:$B$51,2,FALSE), "")</f>
        <v/>
      </c>
    </row>
    <row r="66734" spans="10:10">
      <c r="J66734" t="str">
        <f>IF(NOT(ISBLANK(I66734)), VLOOKUP(I66734,Categories!$A$2:$B$51,2,FALSE), "")</f>
        <v/>
      </c>
    </row>
    <row r="66735" spans="10:10">
      <c r="J66735" t="str">
        <f>IF(NOT(ISBLANK(I66735)), VLOOKUP(I66735,Categories!$A$2:$B$51,2,FALSE), "")</f>
        <v/>
      </c>
    </row>
    <row r="66736" spans="10:10">
      <c r="J66736" t="str">
        <f>IF(NOT(ISBLANK(I66736)), VLOOKUP(I66736,Categories!$A$2:$B$51,2,FALSE), "")</f>
        <v/>
      </c>
    </row>
    <row r="66737" spans="10:10">
      <c r="J66737" t="str">
        <f>IF(NOT(ISBLANK(I66737)), VLOOKUP(I66737,Categories!$A$2:$B$51,2,FALSE), "")</f>
        <v/>
      </c>
    </row>
    <row r="66738" spans="10:10">
      <c r="J66738" t="str">
        <f>IF(NOT(ISBLANK(I66738)), VLOOKUP(I66738,Categories!$A$2:$B$51,2,FALSE), "")</f>
        <v/>
      </c>
    </row>
    <row r="66739" spans="10:10">
      <c r="J66739" t="str">
        <f>IF(NOT(ISBLANK(I66739)), VLOOKUP(I66739,Categories!$A$2:$B$51,2,FALSE), "")</f>
        <v/>
      </c>
    </row>
    <row r="66740" spans="10:10">
      <c r="J66740" t="str">
        <f>IF(NOT(ISBLANK(I66740)), VLOOKUP(I66740,Categories!$A$2:$B$51,2,FALSE), "")</f>
        <v/>
      </c>
    </row>
    <row r="66741" spans="10:10">
      <c r="J66741" t="str">
        <f>IF(NOT(ISBLANK(I66741)), VLOOKUP(I66741,Categories!$A$2:$B$51,2,FALSE), "")</f>
        <v/>
      </c>
    </row>
    <row r="66742" spans="10:10">
      <c r="J66742" t="str">
        <f>IF(NOT(ISBLANK(I66742)), VLOOKUP(I66742,Categories!$A$2:$B$51,2,FALSE), "")</f>
        <v/>
      </c>
    </row>
    <row r="66743" spans="10:10">
      <c r="J66743" t="str">
        <f>IF(NOT(ISBLANK(I66743)), VLOOKUP(I66743,Categories!$A$2:$B$51,2,FALSE), "")</f>
        <v/>
      </c>
    </row>
    <row r="66744" spans="10:10">
      <c r="J66744" t="str">
        <f>IF(NOT(ISBLANK(I66744)), VLOOKUP(I66744,Categories!$A$2:$B$51,2,FALSE), "")</f>
        <v/>
      </c>
    </row>
    <row r="66745" spans="10:10">
      <c r="J66745" t="str">
        <f>IF(NOT(ISBLANK(I66745)), VLOOKUP(I66745,Categories!$A$2:$B$51,2,FALSE), "")</f>
        <v/>
      </c>
    </row>
    <row r="66746" spans="10:10">
      <c r="J66746" t="str">
        <f>IF(NOT(ISBLANK(I66746)), VLOOKUP(I66746,Categories!$A$2:$B$51,2,FALSE), "")</f>
        <v/>
      </c>
    </row>
    <row r="66747" spans="10:10">
      <c r="J66747" t="str">
        <f>IF(NOT(ISBLANK(I66747)), VLOOKUP(I66747,Categories!$A$2:$B$51,2,FALSE), "")</f>
        <v/>
      </c>
    </row>
    <row r="66748" spans="10:10">
      <c r="J66748" t="str">
        <f>IF(NOT(ISBLANK(I66748)), VLOOKUP(I66748,Categories!$A$2:$B$51,2,FALSE), "")</f>
        <v/>
      </c>
    </row>
    <row r="66749" spans="10:10">
      <c r="J66749" t="str">
        <f>IF(NOT(ISBLANK(I66749)), VLOOKUP(I66749,Categories!$A$2:$B$51,2,FALSE), "")</f>
        <v/>
      </c>
    </row>
    <row r="66750" spans="10:10">
      <c r="J66750" t="str">
        <f>IF(NOT(ISBLANK(I66750)), VLOOKUP(I66750,Categories!$A$2:$B$51,2,FALSE), "")</f>
        <v/>
      </c>
    </row>
    <row r="66751" spans="10:10">
      <c r="J66751" t="str">
        <f>IF(NOT(ISBLANK(I66751)), VLOOKUP(I66751,Categories!$A$2:$B$51,2,FALSE), "")</f>
        <v/>
      </c>
    </row>
    <row r="66752" spans="10:10">
      <c r="J66752" t="str">
        <f>IF(NOT(ISBLANK(I66752)), VLOOKUP(I66752,Categories!$A$2:$B$51,2,FALSE), "")</f>
        <v/>
      </c>
    </row>
    <row r="66753" spans="10:10">
      <c r="J66753" t="str">
        <f>IF(NOT(ISBLANK(I66753)), VLOOKUP(I66753,Categories!$A$2:$B$51,2,FALSE), "")</f>
        <v/>
      </c>
    </row>
    <row r="66754" spans="10:10">
      <c r="J66754" t="str">
        <f>IF(NOT(ISBLANK(I66754)), VLOOKUP(I66754,Categories!$A$2:$B$51,2,FALSE), "")</f>
        <v/>
      </c>
    </row>
    <row r="66755" spans="10:10">
      <c r="J66755" t="str">
        <f>IF(NOT(ISBLANK(I66755)), VLOOKUP(I66755,Categories!$A$2:$B$51,2,FALSE), "")</f>
        <v/>
      </c>
    </row>
    <row r="66756" spans="10:10">
      <c r="J66756" t="str">
        <f>IF(NOT(ISBLANK(I66756)), VLOOKUP(I66756,Categories!$A$2:$B$51,2,FALSE), "")</f>
        <v/>
      </c>
    </row>
    <row r="66757" spans="10:10">
      <c r="J66757" t="str">
        <f>IF(NOT(ISBLANK(I66757)), VLOOKUP(I66757,Categories!$A$2:$B$51,2,FALSE), "")</f>
        <v/>
      </c>
    </row>
    <row r="66758" spans="10:10">
      <c r="J66758" t="str">
        <f>IF(NOT(ISBLANK(I66758)), VLOOKUP(I66758,Categories!$A$2:$B$51,2,FALSE), "")</f>
        <v/>
      </c>
    </row>
    <row r="66759" spans="10:10">
      <c r="J66759" t="str">
        <f>IF(NOT(ISBLANK(I66759)), VLOOKUP(I66759,Categories!$A$2:$B$51,2,FALSE), "")</f>
        <v/>
      </c>
    </row>
    <row r="66760" spans="10:10">
      <c r="J66760" t="str">
        <f>IF(NOT(ISBLANK(I66760)), VLOOKUP(I66760,Categories!$A$2:$B$51,2,FALSE), "")</f>
        <v/>
      </c>
    </row>
    <row r="66761" spans="10:10">
      <c r="J66761" t="str">
        <f>IF(NOT(ISBLANK(I66761)), VLOOKUP(I66761,Categories!$A$2:$B$51,2,FALSE), "")</f>
        <v/>
      </c>
    </row>
    <row r="66762" spans="10:10">
      <c r="J66762" t="str">
        <f>IF(NOT(ISBLANK(I66762)), VLOOKUP(I66762,Categories!$A$2:$B$51,2,FALSE), "")</f>
        <v/>
      </c>
    </row>
    <row r="66763" spans="10:10">
      <c r="J66763" t="str">
        <f>IF(NOT(ISBLANK(I66763)), VLOOKUP(I66763,Categories!$A$2:$B$51,2,FALSE), "")</f>
        <v/>
      </c>
    </row>
    <row r="66764" spans="10:10">
      <c r="J66764" t="str">
        <f>IF(NOT(ISBLANK(I66764)), VLOOKUP(I66764,Categories!$A$2:$B$51,2,FALSE), "")</f>
        <v/>
      </c>
    </row>
    <row r="66765" spans="10:10">
      <c r="J66765" t="str">
        <f>IF(NOT(ISBLANK(I66765)), VLOOKUP(I66765,Categories!$A$2:$B$51,2,FALSE), "")</f>
        <v/>
      </c>
    </row>
    <row r="66766" spans="10:10">
      <c r="J66766" t="str">
        <f>IF(NOT(ISBLANK(I66766)), VLOOKUP(I66766,Categories!$A$2:$B$51,2,FALSE), "")</f>
        <v/>
      </c>
    </row>
    <row r="66767" spans="10:10">
      <c r="J66767" t="str">
        <f>IF(NOT(ISBLANK(I66767)), VLOOKUP(I66767,Categories!$A$2:$B$51,2,FALSE), "")</f>
        <v/>
      </c>
    </row>
    <row r="66768" spans="10:10">
      <c r="J66768" t="str">
        <f>IF(NOT(ISBLANK(I66768)), VLOOKUP(I66768,Categories!$A$2:$B$51,2,FALSE), "")</f>
        <v/>
      </c>
    </row>
    <row r="66769" spans="10:10">
      <c r="J66769" t="str">
        <f>IF(NOT(ISBLANK(I66769)), VLOOKUP(I66769,Categories!$A$2:$B$51,2,FALSE), "")</f>
        <v/>
      </c>
    </row>
    <row r="66770" spans="10:10">
      <c r="J66770" t="str">
        <f>IF(NOT(ISBLANK(I66770)), VLOOKUP(I66770,Categories!$A$2:$B$51,2,FALSE), "")</f>
        <v/>
      </c>
    </row>
    <row r="66771" spans="10:10">
      <c r="J66771" t="str">
        <f>IF(NOT(ISBLANK(I66771)), VLOOKUP(I66771,Categories!$A$2:$B$51,2,FALSE), "")</f>
        <v/>
      </c>
    </row>
    <row r="66772" spans="10:10">
      <c r="J66772" t="str">
        <f>IF(NOT(ISBLANK(I66772)), VLOOKUP(I66772,Categories!$A$2:$B$51,2,FALSE), "")</f>
        <v/>
      </c>
    </row>
    <row r="66773" spans="10:10">
      <c r="J66773" t="str">
        <f>IF(NOT(ISBLANK(I66773)), VLOOKUP(I66773,Categories!$A$2:$B$51,2,FALSE), "")</f>
        <v/>
      </c>
    </row>
    <row r="66774" spans="10:10">
      <c r="J66774" t="str">
        <f>IF(NOT(ISBLANK(I66774)), VLOOKUP(I66774,Categories!$A$2:$B$51,2,FALSE), "")</f>
        <v/>
      </c>
    </row>
    <row r="66775" spans="10:10">
      <c r="J66775" t="str">
        <f>IF(NOT(ISBLANK(I66775)), VLOOKUP(I66775,Categories!$A$2:$B$51,2,FALSE), "")</f>
        <v/>
      </c>
    </row>
    <row r="66776" spans="10:10">
      <c r="J66776" t="str">
        <f>IF(NOT(ISBLANK(I66776)), VLOOKUP(I66776,Categories!$A$2:$B$51,2,FALSE), "")</f>
        <v/>
      </c>
    </row>
    <row r="66777" spans="10:10">
      <c r="J66777" t="str">
        <f>IF(NOT(ISBLANK(I66777)), VLOOKUP(I66777,Categories!$A$2:$B$51,2,FALSE), "")</f>
        <v/>
      </c>
    </row>
    <row r="66778" spans="10:10">
      <c r="J66778" t="str">
        <f>IF(NOT(ISBLANK(I66778)), VLOOKUP(I66778,Categories!$A$2:$B$51,2,FALSE), "")</f>
        <v/>
      </c>
    </row>
    <row r="66779" spans="10:10">
      <c r="J66779" t="str">
        <f>IF(NOT(ISBLANK(I66779)), VLOOKUP(I66779,Categories!$A$2:$B$51,2,FALSE), "")</f>
        <v/>
      </c>
    </row>
    <row r="66780" spans="10:10">
      <c r="J66780" t="str">
        <f>IF(NOT(ISBLANK(I66780)), VLOOKUP(I66780,Categories!$A$2:$B$51,2,FALSE), "")</f>
        <v/>
      </c>
    </row>
    <row r="66781" spans="10:10">
      <c r="J66781" t="str">
        <f>IF(NOT(ISBLANK(I66781)), VLOOKUP(I66781,Categories!$A$2:$B$51,2,FALSE), "")</f>
        <v/>
      </c>
    </row>
    <row r="66782" spans="10:10">
      <c r="J66782" t="str">
        <f>IF(NOT(ISBLANK(I66782)), VLOOKUP(I66782,Categories!$A$2:$B$51,2,FALSE), "")</f>
        <v/>
      </c>
    </row>
    <row r="66783" spans="10:10">
      <c r="J66783" t="str">
        <f>IF(NOT(ISBLANK(I66783)), VLOOKUP(I66783,Categories!$A$2:$B$51,2,FALSE), "")</f>
        <v/>
      </c>
    </row>
    <row r="66784" spans="10:10">
      <c r="J66784" t="str">
        <f>IF(NOT(ISBLANK(I66784)), VLOOKUP(I66784,Categories!$A$2:$B$51,2,FALSE), "")</f>
        <v/>
      </c>
    </row>
    <row r="66785" spans="10:10">
      <c r="J66785" t="str">
        <f>IF(NOT(ISBLANK(I66785)), VLOOKUP(I66785,Categories!$A$2:$B$51,2,FALSE), "")</f>
        <v/>
      </c>
    </row>
    <row r="66786" spans="10:10">
      <c r="J66786" t="str">
        <f>IF(NOT(ISBLANK(I66786)), VLOOKUP(I66786,Categories!$A$2:$B$51,2,FALSE), "")</f>
        <v/>
      </c>
    </row>
    <row r="66787" spans="10:10">
      <c r="J66787" t="str">
        <f>IF(NOT(ISBLANK(I66787)), VLOOKUP(I66787,Categories!$A$2:$B$51,2,FALSE), "")</f>
        <v/>
      </c>
    </row>
    <row r="66788" spans="10:10">
      <c r="J66788" t="str">
        <f>IF(NOT(ISBLANK(I66788)), VLOOKUP(I66788,Categories!$A$2:$B$51,2,FALSE), "")</f>
        <v/>
      </c>
    </row>
    <row r="66789" spans="10:10">
      <c r="J66789" t="str">
        <f>IF(NOT(ISBLANK(I66789)), VLOOKUP(I66789,Categories!$A$2:$B$51,2,FALSE), "")</f>
        <v/>
      </c>
    </row>
    <row r="66790" spans="10:10">
      <c r="J66790" t="str">
        <f>IF(NOT(ISBLANK(I66790)), VLOOKUP(I66790,Categories!$A$2:$B$51,2,FALSE), "")</f>
        <v/>
      </c>
    </row>
    <row r="66791" spans="10:10">
      <c r="J66791" t="str">
        <f>IF(NOT(ISBLANK(I66791)), VLOOKUP(I66791,Categories!$A$2:$B$51,2,FALSE), "")</f>
        <v/>
      </c>
    </row>
    <row r="66792" spans="10:10">
      <c r="J66792" t="str">
        <f>IF(NOT(ISBLANK(I66792)), VLOOKUP(I66792,Categories!$A$2:$B$51,2,FALSE), "")</f>
        <v/>
      </c>
    </row>
    <row r="66793" spans="10:10">
      <c r="J66793" t="str">
        <f>IF(NOT(ISBLANK(I66793)), VLOOKUP(I66793,Categories!$A$2:$B$51,2,FALSE), "")</f>
        <v/>
      </c>
    </row>
    <row r="66794" spans="10:10">
      <c r="J66794" t="str">
        <f>IF(NOT(ISBLANK(I66794)), VLOOKUP(I66794,Categories!$A$2:$B$51,2,FALSE), "")</f>
        <v/>
      </c>
    </row>
    <row r="66795" spans="10:10">
      <c r="J66795" t="str">
        <f>IF(NOT(ISBLANK(I66795)), VLOOKUP(I66795,Categories!$A$2:$B$51,2,FALSE), "")</f>
        <v/>
      </c>
    </row>
    <row r="66796" spans="10:10">
      <c r="J66796" t="str">
        <f>IF(NOT(ISBLANK(I66796)), VLOOKUP(I66796,Categories!$A$2:$B$51,2,FALSE), "")</f>
        <v/>
      </c>
    </row>
    <row r="66797" spans="10:10">
      <c r="J66797" t="str">
        <f>IF(NOT(ISBLANK(I66797)), VLOOKUP(I66797,Categories!$A$2:$B$51,2,FALSE), "")</f>
        <v/>
      </c>
    </row>
    <row r="66798" spans="10:10">
      <c r="J66798" t="str">
        <f>IF(NOT(ISBLANK(I66798)), VLOOKUP(I66798,Categories!$A$2:$B$51,2,FALSE), "")</f>
        <v/>
      </c>
    </row>
    <row r="66799" spans="10:10">
      <c r="J66799" t="str">
        <f>IF(NOT(ISBLANK(I66799)), VLOOKUP(I66799,Categories!$A$2:$B$51,2,FALSE), "")</f>
        <v/>
      </c>
    </row>
    <row r="66800" spans="10:10">
      <c r="J66800" t="str">
        <f>IF(NOT(ISBLANK(I66800)), VLOOKUP(I66800,Categories!$A$2:$B$51,2,FALSE), "")</f>
        <v/>
      </c>
    </row>
    <row r="66801" spans="10:10">
      <c r="J66801" t="str">
        <f>IF(NOT(ISBLANK(I66801)), VLOOKUP(I66801,Categories!$A$2:$B$51,2,FALSE), "")</f>
        <v/>
      </c>
    </row>
    <row r="66802" spans="10:10">
      <c r="J66802" t="str">
        <f>IF(NOT(ISBLANK(I66802)), VLOOKUP(I66802,Categories!$A$2:$B$51,2,FALSE), "")</f>
        <v/>
      </c>
    </row>
    <row r="66803" spans="10:10">
      <c r="J66803" t="str">
        <f>IF(NOT(ISBLANK(I66803)), VLOOKUP(I66803,Categories!$A$2:$B$51,2,FALSE), "")</f>
        <v/>
      </c>
    </row>
    <row r="66804" spans="10:10">
      <c r="J66804" t="str">
        <f>IF(NOT(ISBLANK(I66804)), VLOOKUP(I66804,Categories!$A$2:$B$51,2,FALSE), "")</f>
        <v/>
      </c>
    </row>
    <row r="66805" spans="10:10">
      <c r="J66805" t="str">
        <f>IF(NOT(ISBLANK(I66805)), VLOOKUP(I66805,Categories!$A$2:$B$51,2,FALSE), "")</f>
        <v/>
      </c>
    </row>
    <row r="66806" spans="10:10">
      <c r="J66806" t="str">
        <f>IF(NOT(ISBLANK(I66806)), VLOOKUP(I66806,Categories!$A$2:$B$51,2,FALSE), "")</f>
        <v/>
      </c>
    </row>
    <row r="66807" spans="10:10">
      <c r="J66807" t="str">
        <f>IF(NOT(ISBLANK(I66807)), VLOOKUP(I66807,Categories!$A$2:$B$51,2,FALSE), "")</f>
        <v/>
      </c>
    </row>
    <row r="66808" spans="10:10">
      <c r="J66808" t="str">
        <f>IF(NOT(ISBLANK(I66808)), VLOOKUP(I66808,Categories!$A$2:$B$51,2,FALSE), "")</f>
        <v/>
      </c>
    </row>
    <row r="66809" spans="10:10">
      <c r="J66809" t="str">
        <f>IF(NOT(ISBLANK(I66809)), VLOOKUP(I66809,Categories!$A$2:$B$51,2,FALSE), "")</f>
        <v/>
      </c>
    </row>
    <row r="66810" spans="10:10">
      <c r="J66810" t="str">
        <f>IF(NOT(ISBLANK(I66810)), VLOOKUP(I66810,Categories!$A$2:$B$51,2,FALSE), "")</f>
        <v/>
      </c>
    </row>
    <row r="66811" spans="10:10">
      <c r="J66811" t="str">
        <f>IF(NOT(ISBLANK(I66811)), VLOOKUP(I66811,Categories!$A$2:$B$51,2,FALSE), "")</f>
        <v/>
      </c>
    </row>
    <row r="66812" spans="10:10">
      <c r="J66812" t="str">
        <f>IF(NOT(ISBLANK(I66812)), VLOOKUP(I66812,Categories!$A$2:$B$51,2,FALSE), "")</f>
        <v/>
      </c>
    </row>
    <row r="66813" spans="10:10">
      <c r="J66813" t="str">
        <f>IF(NOT(ISBLANK(I66813)), VLOOKUP(I66813,Categories!$A$2:$B$51,2,FALSE), "")</f>
        <v/>
      </c>
    </row>
    <row r="66814" spans="10:10">
      <c r="J66814" t="str">
        <f>IF(NOT(ISBLANK(I66814)), VLOOKUP(I66814,Categories!$A$2:$B$51,2,FALSE), "")</f>
        <v/>
      </c>
    </row>
    <row r="66815" spans="10:10">
      <c r="J66815" t="str">
        <f>IF(NOT(ISBLANK(I66815)), VLOOKUP(I66815,Categories!$A$2:$B$51,2,FALSE), "")</f>
        <v/>
      </c>
    </row>
    <row r="66816" spans="10:10">
      <c r="J66816" t="str">
        <f>IF(NOT(ISBLANK(I66816)), VLOOKUP(I66816,Categories!$A$2:$B$51,2,FALSE), "")</f>
        <v/>
      </c>
    </row>
    <row r="66817" spans="10:10">
      <c r="J66817" t="str">
        <f>IF(NOT(ISBLANK(I66817)), VLOOKUP(I66817,Categories!$A$2:$B$51,2,FALSE), "")</f>
        <v/>
      </c>
    </row>
    <row r="66818" spans="10:10">
      <c r="J66818" t="str">
        <f>IF(NOT(ISBLANK(I66818)), VLOOKUP(I66818,Categories!$A$2:$B$51,2,FALSE), "")</f>
        <v/>
      </c>
    </row>
    <row r="66819" spans="10:10">
      <c r="J66819" t="str">
        <f>IF(NOT(ISBLANK(I66819)), VLOOKUP(I66819,Categories!$A$2:$B$51,2,FALSE), "")</f>
        <v/>
      </c>
    </row>
    <row r="66820" spans="10:10">
      <c r="J66820" t="str">
        <f>IF(NOT(ISBLANK(I66820)), VLOOKUP(I66820,Categories!$A$2:$B$51,2,FALSE), "")</f>
        <v/>
      </c>
    </row>
    <row r="66821" spans="10:10">
      <c r="J66821" t="str">
        <f>IF(NOT(ISBLANK(I66821)), VLOOKUP(I66821,Categories!$A$2:$B$51,2,FALSE), "")</f>
        <v/>
      </c>
    </row>
    <row r="66822" spans="10:10">
      <c r="J66822" t="str">
        <f>IF(NOT(ISBLANK(I66822)), VLOOKUP(I66822,Categories!$A$2:$B$51,2,FALSE), "")</f>
        <v/>
      </c>
    </row>
    <row r="66823" spans="10:10">
      <c r="J66823" t="str">
        <f>IF(NOT(ISBLANK(I66823)), VLOOKUP(I66823,Categories!$A$2:$B$51,2,FALSE), "")</f>
        <v/>
      </c>
    </row>
    <row r="66824" spans="10:10">
      <c r="J66824" t="str">
        <f>IF(NOT(ISBLANK(I66824)), VLOOKUP(I66824,Categories!$A$2:$B$51,2,FALSE), "")</f>
        <v/>
      </c>
    </row>
    <row r="66825" spans="10:10">
      <c r="J66825" t="str">
        <f>IF(NOT(ISBLANK(I66825)), VLOOKUP(I66825,Categories!$A$2:$B$51,2,FALSE), "")</f>
        <v/>
      </c>
    </row>
    <row r="66826" spans="10:10">
      <c r="J66826" t="str">
        <f>IF(NOT(ISBLANK(I66826)), VLOOKUP(I66826,Categories!$A$2:$B$51,2,FALSE), "")</f>
        <v/>
      </c>
    </row>
    <row r="66827" spans="10:10">
      <c r="J66827" t="str">
        <f>IF(NOT(ISBLANK(I66827)), VLOOKUP(I66827,Categories!$A$2:$B$51,2,FALSE), "")</f>
        <v/>
      </c>
    </row>
    <row r="66828" spans="10:10">
      <c r="J66828" t="str">
        <f>IF(NOT(ISBLANK(I66828)), VLOOKUP(I66828,Categories!$A$2:$B$51,2,FALSE), "")</f>
        <v/>
      </c>
    </row>
    <row r="66829" spans="10:10">
      <c r="J66829" t="str">
        <f>IF(NOT(ISBLANK(I66829)), VLOOKUP(I66829,Categories!$A$2:$B$51,2,FALSE), "")</f>
        <v/>
      </c>
    </row>
    <row r="66830" spans="10:10">
      <c r="J66830" t="str">
        <f>IF(NOT(ISBLANK(I66830)), VLOOKUP(I66830,Categories!$A$2:$B$51,2,FALSE), "")</f>
        <v/>
      </c>
    </row>
    <row r="66831" spans="10:10">
      <c r="J66831" t="str">
        <f>IF(NOT(ISBLANK(I66831)), VLOOKUP(I66831,Categories!$A$2:$B$51,2,FALSE), "")</f>
        <v/>
      </c>
    </row>
    <row r="66832" spans="10:10">
      <c r="J66832" t="str">
        <f>IF(NOT(ISBLANK(I66832)), VLOOKUP(I66832,Categories!$A$2:$B$51,2,FALSE), "")</f>
        <v/>
      </c>
    </row>
    <row r="66833" spans="10:10">
      <c r="J66833" t="str">
        <f>IF(NOT(ISBLANK(I66833)), VLOOKUP(I66833,Categories!$A$2:$B$51,2,FALSE), "")</f>
        <v/>
      </c>
    </row>
    <row r="66834" spans="10:10">
      <c r="J66834" t="str">
        <f>IF(NOT(ISBLANK(I66834)), VLOOKUP(I66834,Categories!$A$2:$B$51,2,FALSE), "")</f>
        <v/>
      </c>
    </row>
    <row r="66835" spans="10:10">
      <c r="J66835" t="str">
        <f>IF(NOT(ISBLANK(I66835)), VLOOKUP(I66835,Categories!$A$2:$B$51,2,FALSE), "")</f>
        <v/>
      </c>
    </row>
    <row r="66836" spans="10:10">
      <c r="J66836" t="str">
        <f>IF(NOT(ISBLANK(I66836)), VLOOKUP(I66836,Categories!$A$2:$B$51,2,FALSE), "")</f>
        <v/>
      </c>
    </row>
    <row r="66837" spans="10:10">
      <c r="J66837" t="str">
        <f>IF(NOT(ISBLANK(I66837)), VLOOKUP(I66837,Categories!$A$2:$B$51,2,FALSE), "")</f>
        <v/>
      </c>
    </row>
    <row r="66838" spans="10:10">
      <c r="J66838" t="str">
        <f>IF(NOT(ISBLANK(I66838)), VLOOKUP(I66838,Categories!$A$2:$B$51,2,FALSE), "")</f>
        <v/>
      </c>
    </row>
    <row r="66839" spans="10:10">
      <c r="J66839" t="str">
        <f>IF(NOT(ISBLANK(I66839)), VLOOKUP(I66839,Categories!$A$2:$B$51,2,FALSE), "")</f>
        <v/>
      </c>
    </row>
    <row r="66840" spans="10:10">
      <c r="J66840" t="str">
        <f>IF(NOT(ISBLANK(I66840)), VLOOKUP(I66840,Categories!$A$2:$B$51,2,FALSE), "")</f>
        <v/>
      </c>
    </row>
    <row r="66841" spans="10:10">
      <c r="J66841" t="str">
        <f>IF(NOT(ISBLANK(I66841)), VLOOKUP(I66841,Categories!$A$2:$B$51,2,FALSE), "")</f>
        <v/>
      </c>
    </row>
    <row r="66842" spans="10:10">
      <c r="J66842" t="str">
        <f>IF(NOT(ISBLANK(I66842)), VLOOKUP(I66842,Categories!$A$2:$B$51,2,FALSE), "")</f>
        <v/>
      </c>
    </row>
    <row r="66843" spans="10:10">
      <c r="J66843" t="str">
        <f>IF(NOT(ISBLANK(I66843)), VLOOKUP(I66843,Categories!$A$2:$B$51,2,FALSE), "")</f>
        <v/>
      </c>
    </row>
    <row r="66844" spans="10:10">
      <c r="J66844" t="str">
        <f>IF(NOT(ISBLANK(I66844)), VLOOKUP(I66844,Categories!$A$2:$B$51,2,FALSE), "")</f>
        <v/>
      </c>
    </row>
    <row r="66845" spans="10:10">
      <c r="J66845" t="str">
        <f>IF(NOT(ISBLANK(I66845)), VLOOKUP(I66845,Categories!$A$2:$B$51,2,FALSE), "")</f>
        <v/>
      </c>
    </row>
    <row r="66846" spans="10:10">
      <c r="J66846" t="str">
        <f>IF(NOT(ISBLANK(I66846)), VLOOKUP(I66846,Categories!$A$2:$B$51,2,FALSE), "")</f>
        <v/>
      </c>
    </row>
    <row r="66847" spans="10:10">
      <c r="J66847" t="str">
        <f>IF(NOT(ISBLANK(I66847)), VLOOKUP(I66847,Categories!$A$2:$B$51,2,FALSE), "")</f>
        <v/>
      </c>
    </row>
    <row r="66848" spans="10:10">
      <c r="J66848" t="str">
        <f>IF(NOT(ISBLANK(I66848)), VLOOKUP(I66848,Categories!$A$2:$B$51,2,FALSE), "")</f>
        <v/>
      </c>
    </row>
    <row r="66849" spans="10:10">
      <c r="J66849" t="str">
        <f>IF(NOT(ISBLANK(I66849)), VLOOKUP(I66849,Categories!$A$2:$B$51,2,FALSE), "")</f>
        <v/>
      </c>
    </row>
    <row r="66850" spans="10:10">
      <c r="J66850" t="str">
        <f>IF(NOT(ISBLANK(I66850)), VLOOKUP(I66850,Categories!$A$2:$B$51,2,FALSE), "")</f>
        <v/>
      </c>
    </row>
    <row r="66851" spans="10:10">
      <c r="J66851" t="str">
        <f>IF(NOT(ISBLANK(I66851)), VLOOKUP(I66851,Categories!$A$2:$B$51,2,FALSE), "")</f>
        <v/>
      </c>
    </row>
    <row r="66852" spans="10:10">
      <c r="J66852" t="str">
        <f>IF(NOT(ISBLANK(I66852)), VLOOKUP(I66852,Categories!$A$2:$B$51,2,FALSE), "")</f>
        <v/>
      </c>
    </row>
    <row r="66853" spans="10:10">
      <c r="J66853" t="str">
        <f>IF(NOT(ISBLANK(I66853)), VLOOKUP(I66853,Categories!$A$2:$B$51,2,FALSE), "")</f>
        <v/>
      </c>
    </row>
    <row r="66854" spans="10:10">
      <c r="J66854" t="str">
        <f>IF(NOT(ISBLANK(I66854)), VLOOKUP(I66854,Categories!$A$2:$B$51,2,FALSE), "")</f>
        <v/>
      </c>
    </row>
    <row r="66855" spans="10:10">
      <c r="J66855" t="str">
        <f>IF(NOT(ISBLANK(I66855)), VLOOKUP(I66855,Categories!$A$2:$B$51,2,FALSE), "")</f>
        <v/>
      </c>
    </row>
    <row r="66856" spans="10:10">
      <c r="J66856" t="str">
        <f>IF(NOT(ISBLANK(I66856)), VLOOKUP(I66856,Categories!$A$2:$B$51,2,FALSE), "")</f>
        <v/>
      </c>
    </row>
    <row r="66857" spans="10:10">
      <c r="J66857" t="str">
        <f>IF(NOT(ISBLANK(I66857)), VLOOKUP(I66857,Categories!$A$2:$B$51,2,FALSE), "")</f>
        <v/>
      </c>
    </row>
    <row r="66858" spans="10:10">
      <c r="J66858" t="str">
        <f>IF(NOT(ISBLANK(I66858)), VLOOKUP(I66858,Categories!$A$2:$B$51,2,FALSE), "")</f>
        <v/>
      </c>
    </row>
    <row r="66859" spans="10:10">
      <c r="J66859" t="str">
        <f>IF(NOT(ISBLANK(I66859)), VLOOKUP(I66859,Categories!$A$2:$B$51,2,FALSE), "")</f>
        <v/>
      </c>
    </row>
    <row r="66860" spans="10:10">
      <c r="J66860" t="str">
        <f>IF(NOT(ISBLANK(I66860)), VLOOKUP(I66860,Categories!$A$2:$B$51,2,FALSE), "")</f>
        <v/>
      </c>
    </row>
    <row r="66861" spans="10:10">
      <c r="J66861" t="str">
        <f>IF(NOT(ISBLANK(I66861)), VLOOKUP(I66861,Categories!$A$2:$B$51,2,FALSE), "")</f>
        <v/>
      </c>
    </row>
    <row r="66862" spans="10:10">
      <c r="J66862" t="str">
        <f>IF(NOT(ISBLANK(I66862)), VLOOKUP(I66862,Categories!$A$2:$B$51,2,FALSE), "")</f>
        <v/>
      </c>
    </row>
    <row r="66863" spans="10:10">
      <c r="J66863" t="str">
        <f>IF(NOT(ISBLANK(I66863)), VLOOKUP(I66863,Categories!$A$2:$B$51,2,FALSE), "")</f>
        <v/>
      </c>
    </row>
    <row r="66864" spans="10:10">
      <c r="J66864" t="str">
        <f>IF(NOT(ISBLANK(I66864)), VLOOKUP(I66864,Categories!$A$2:$B$51,2,FALSE), "")</f>
        <v/>
      </c>
    </row>
    <row r="66865" spans="10:10">
      <c r="J66865" t="str">
        <f>IF(NOT(ISBLANK(I66865)), VLOOKUP(I66865,Categories!$A$2:$B$51,2,FALSE), "")</f>
        <v/>
      </c>
    </row>
    <row r="66866" spans="10:10">
      <c r="J66866" t="str">
        <f>IF(NOT(ISBLANK(I66866)), VLOOKUP(I66866,Categories!$A$2:$B$51,2,FALSE), "")</f>
        <v/>
      </c>
    </row>
    <row r="66867" spans="10:10">
      <c r="J66867" t="str">
        <f>IF(NOT(ISBLANK(I66867)), VLOOKUP(I66867,Categories!$A$2:$B$51,2,FALSE), "")</f>
        <v/>
      </c>
    </row>
    <row r="66868" spans="10:10">
      <c r="J66868" t="str">
        <f>IF(NOT(ISBLANK(I66868)), VLOOKUP(I66868,Categories!$A$2:$B$51,2,FALSE), "")</f>
        <v/>
      </c>
    </row>
    <row r="66869" spans="10:10">
      <c r="J66869" t="str">
        <f>IF(NOT(ISBLANK(I66869)), VLOOKUP(I66869,Categories!$A$2:$B$51,2,FALSE), "")</f>
        <v/>
      </c>
    </row>
    <row r="66870" spans="10:10">
      <c r="J66870" t="str">
        <f>IF(NOT(ISBLANK(I66870)), VLOOKUP(I66870,Categories!$A$2:$B$51,2,FALSE), "")</f>
        <v/>
      </c>
    </row>
    <row r="66871" spans="10:10">
      <c r="J66871" t="str">
        <f>IF(NOT(ISBLANK(I66871)), VLOOKUP(I66871,Categories!$A$2:$B$51,2,FALSE), "")</f>
        <v/>
      </c>
    </row>
    <row r="66872" spans="10:10">
      <c r="J66872" t="str">
        <f>IF(NOT(ISBLANK(I66872)), VLOOKUP(I66872,Categories!$A$2:$B$51,2,FALSE), "")</f>
        <v/>
      </c>
    </row>
    <row r="66873" spans="10:10">
      <c r="J66873" t="str">
        <f>IF(NOT(ISBLANK(I66873)), VLOOKUP(I66873,Categories!$A$2:$B$51,2,FALSE), "")</f>
        <v/>
      </c>
    </row>
    <row r="66874" spans="10:10">
      <c r="J66874" t="str">
        <f>IF(NOT(ISBLANK(I66874)), VLOOKUP(I66874,Categories!$A$2:$B$51,2,FALSE), "")</f>
        <v/>
      </c>
    </row>
    <row r="66875" spans="10:10">
      <c r="J66875" t="str">
        <f>IF(NOT(ISBLANK(I66875)), VLOOKUP(I66875,Categories!$A$2:$B$51,2,FALSE), "")</f>
        <v/>
      </c>
    </row>
    <row r="66876" spans="10:10">
      <c r="J66876" t="str">
        <f>IF(NOT(ISBLANK(I66876)), VLOOKUP(I66876,Categories!$A$2:$B$51,2,FALSE), "")</f>
        <v/>
      </c>
    </row>
    <row r="66877" spans="10:10">
      <c r="J66877" t="str">
        <f>IF(NOT(ISBLANK(I66877)), VLOOKUP(I66877,Categories!$A$2:$B$51,2,FALSE), "")</f>
        <v/>
      </c>
    </row>
    <row r="66878" spans="10:10">
      <c r="J66878" t="str">
        <f>IF(NOT(ISBLANK(I66878)), VLOOKUP(I66878,Categories!$A$2:$B$51,2,FALSE), "")</f>
        <v/>
      </c>
    </row>
    <row r="66879" spans="10:10">
      <c r="J66879" t="str">
        <f>IF(NOT(ISBLANK(I66879)), VLOOKUP(I66879,Categories!$A$2:$B$51,2,FALSE), "")</f>
        <v/>
      </c>
    </row>
    <row r="66880" spans="10:10">
      <c r="J66880" t="str">
        <f>IF(NOT(ISBLANK(I66880)), VLOOKUP(I66880,Categories!$A$2:$B$51,2,FALSE), "")</f>
        <v/>
      </c>
    </row>
    <row r="66881" spans="10:10">
      <c r="J66881" t="str">
        <f>IF(NOT(ISBLANK(I66881)), VLOOKUP(I66881,Categories!$A$2:$B$51,2,FALSE), "")</f>
        <v/>
      </c>
    </row>
    <row r="66882" spans="10:10">
      <c r="J66882" t="str">
        <f>IF(NOT(ISBLANK(I66882)), VLOOKUP(I66882,Categories!$A$2:$B$51,2,FALSE), "")</f>
        <v/>
      </c>
    </row>
    <row r="66883" spans="10:10">
      <c r="J66883" t="str">
        <f>IF(NOT(ISBLANK(I66883)), VLOOKUP(I66883,Categories!$A$2:$B$51,2,FALSE), "")</f>
        <v/>
      </c>
    </row>
    <row r="66884" spans="10:10">
      <c r="J66884" t="str">
        <f>IF(NOT(ISBLANK(I66884)), VLOOKUP(I66884,Categories!$A$2:$B$51,2,FALSE), "")</f>
        <v/>
      </c>
    </row>
    <row r="66885" spans="10:10">
      <c r="J66885" t="str">
        <f>IF(NOT(ISBLANK(I66885)), VLOOKUP(I66885,Categories!$A$2:$B$51,2,FALSE), "")</f>
        <v/>
      </c>
    </row>
    <row r="66886" spans="10:10">
      <c r="J66886" t="str">
        <f>IF(NOT(ISBLANK(I66886)), VLOOKUP(I66886,Categories!$A$2:$B$51,2,FALSE), "")</f>
        <v/>
      </c>
    </row>
    <row r="66887" spans="10:10">
      <c r="J66887" t="str">
        <f>IF(NOT(ISBLANK(I66887)), VLOOKUP(I66887,Categories!$A$2:$B$51,2,FALSE), "")</f>
        <v/>
      </c>
    </row>
    <row r="66888" spans="10:10">
      <c r="J66888" t="str">
        <f>IF(NOT(ISBLANK(I66888)), VLOOKUP(I66888,Categories!$A$2:$B$51,2,FALSE), "")</f>
        <v/>
      </c>
    </row>
    <row r="66889" spans="10:10">
      <c r="J66889" t="str">
        <f>IF(NOT(ISBLANK(I66889)), VLOOKUP(I66889,Categories!$A$2:$B$51,2,FALSE), "")</f>
        <v/>
      </c>
    </row>
    <row r="66890" spans="10:10">
      <c r="J66890" t="str">
        <f>IF(NOT(ISBLANK(I66890)), VLOOKUP(I66890,Categories!$A$2:$B$51,2,FALSE), "")</f>
        <v/>
      </c>
    </row>
    <row r="66891" spans="10:10">
      <c r="J66891" t="str">
        <f>IF(NOT(ISBLANK(I66891)), VLOOKUP(I66891,Categories!$A$2:$B$51,2,FALSE), "")</f>
        <v/>
      </c>
    </row>
    <row r="66892" spans="10:10">
      <c r="J66892" t="str">
        <f>IF(NOT(ISBLANK(I66892)), VLOOKUP(I66892,Categories!$A$2:$B$51,2,FALSE), "")</f>
        <v/>
      </c>
    </row>
    <row r="66893" spans="10:10">
      <c r="J66893" t="str">
        <f>IF(NOT(ISBLANK(I66893)), VLOOKUP(I66893,Categories!$A$2:$B$51,2,FALSE), "")</f>
        <v/>
      </c>
    </row>
    <row r="66894" spans="10:10">
      <c r="J66894" t="str">
        <f>IF(NOT(ISBLANK(I66894)), VLOOKUP(I66894,Categories!$A$2:$B$51,2,FALSE), "")</f>
        <v/>
      </c>
    </row>
    <row r="66895" spans="10:10">
      <c r="J66895" t="str">
        <f>IF(NOT(ISBLANK(I66895)), VLOOKUP(I66895,Categories!$A$2:$B$51,2,FALSE), "")</f>
        <v/>
      </c>
    </row>
    <row r="66896" spans="10:10">
      <c r="J66896" t="str">
        <f>IF(NOT(ISBLANK(I66896)), VLOOKUP(I66896,Categories!$A$2:$B$51,2,FALSE), "")</f>
        <v/>
      </c>
    </row>
    <row r="66897" spans="10:10">
      <c r="J66897" t="str">
        <f>IF(NOT(ISBLANK(I66897)), VLOOKUP(I66897,Categories!$A$2:$B$51,2,FALSE), "")</f>
        <v/>
      </c>
    </row>
    <row r="66898" spans="10:10">
      <c r="J66898" t="str">
        <f>IF(NOT(ISBLANK(I66898)), VLOOKUP(I66898,Categories!$A$2:$B$51,2,FALSE), "")</f>
        <v/>
      </c>
    </row>
    <row r="66899" spans="10:10">
      <c r="J66899" t="str">
        <f>IF(NOT(ISBLANK(I66899)), VLOOKUP(I66899,Categories!$A$2:$B$51,2,FALSE), "")</f>
        <v/>
      </c>
    </row>
    <row r="66900" spans="10:10">
      <c r="J66900" t="str">
        <f>IF(NOT(ISBLANK(I66900)), VLOOKUP(I66900,Categories!$A$2:$B$51,2,FALSE), "")</f>
        <v/>
      </c>
    </row>
    <row r="66901" spans="10:10">
      <c r="J66901" t="str">
        <f>IF(NOT(ISBLANK(I66901)), VLOOKUP(I66901,Categories!$A$2:$B$51,2,FALSE), "")</f>
        <v/>
      </c>
    </row>
    <row r="66902" spans="10:10">
      <c r="J66902" t="str">
        <f>IF(NOT(ISBLANK(I66902)), VLOOKUP(I66902,Categories!$A$2:$B$51,2,FALSE), "")</f>
        <v/>
      </c>
    </row>
    <row r="66903" spans="10:10">
      <c r="J66903" t="str">
        <f>IF(NOT(ISBLANK(I66903)), VLOOKUP(I66903,Categories!$A$2:$B$51,2,FALSE), "")</f>
        <v/>
      </c>
    </row>
    <row r="66904" spans="10:10">
      <c r="J66904" t="str">
        <f>IF(NOT(ISBLANK(I66904)), VLOOKUP(I66904,Categories!$A$2:$B$51,2,FALSE), "")</f>
        <v/>
      </c>
    </row>
    <row r="66905" spans="10:10">
      <c r="J66905" t="str">
        <f>IF(NOT(ISBLANK(I66905)), VLOOKUP(I66905,Categories!$A$2:$B$51,2,FALSE), "")</f>
        <v/>
      </c>
    </row>
    <row r="66906" spans="10:10">
      <c r="J66906" t="str">
        <f>IF(NOT(ISBLANK(I66906)), VLOOKUP(I66906,Categories!$A$2:$B$51,2,FALSE), "")</f>
        <v/>
      </c>
    </row>
    <row r="66907" spans="10:10">
      <c r="J66907" t="str">
        <f>IF(NOT(ISBLANK(I66907)), VLOOKUP(I66907,Categories!$A$2:$B$51,2,FALSE), "")</f>
        <v/>
      </c>
    </row>
    <row r="66908" spans="10:10">
      <c r="J66908" t="str">
        <f>IF(NOT(ISBLANK(I66908)), VLOOKUP(I66908,Categories!$A$2:$B$51,2,FALSE), "")</f>
        <v/>
      </c>
    </row>
    <row r="66909" spans="10:10">
      <c r="J66909" t="str">
        <f>IF(NOT(ISBLANK(I66909)), VLOOKUP(I66909,Categories!$A$2:$B$51,2,FALSE), "")</f>
        <v/>
      </c>
    </row>
    <row r="66910" spans="10:10">
      <c r="J66910" t="str">
        <f>IF(NOT(ISBLANK(I66910)), VLOOKUP(I66910,Categories!$A$2:$B$51,2,FALSE), "")</f>
        <v/>
      </c>
    </row>
    <row r="66911" spans="10:10">
      <c r="J66911" t="str">
        <f>IF(NOT(ISBLANK(I66911)), VLOOKUP(I66911,Categories!$A$2:$B$51,2,FALSE), "")</f>
        <v/>
      </c>
    </row>
    <row r="66912" spans="10:10">
      <c r="J66912" t="str">
        <f>IF(NOT(ISBLANK(I66912)), VLOOKUP(I66912,Categories!$A$2:$B$51,2,FALSE), "")</f>
        <v/>
      </c>
    </row>
    <row r="66913" spans="10:10">
      <c r="J66913" t="str">
        <f>IF(NOT(ISBLANK(I66913)), VLOOKUP(I66913,Categories!$A$2:$B$51,2,FALSE), "")</f>
        <v/>
      </c>
    </row>
    <row r="66914" spans="10:10">
      <c r="J66914" t="str">
        <f>IF(NOT(ISBLANK(I66914)), VLOOKUP(I66914,Categories!$A$2:$B$51,2,FALSE), "")</f>
        <v/>
      </c>
    </row>
    <row r="66915" spans="10:10">
      <c r="J66915" t="str">
        <f>IF(NOT(ISBLANK(I66915)), VLOOKUP(I66915,Categories!$A$2:$B$51,2,FALSE), "")</f>
        <v/>
      </c>
    </row>
    <row r="66916" spans="10:10">
      <c r="J66916" t="str">
        <f>IF(NOT(ISBLANK(I66916)), VLOOKUP(I66916,Categories!$A$2:$B$51,2,FALSE), "")</f>
        <v/>
      </c>
    </row>
    <row r="66917" spans="10:10">
      <c r="J66917" t="str">
        <f>IF(NOT(ISBLANK(I66917)), VLOOKUP(I66917,Categories!$A$2:$B$51,2,FALSE), "")</f>
        <v/>
      </c>
    </row>
    <row r="66918" spans="10:10">
      <c r="J66918" t="str">
        <f>IF(NOT(ISBLANK(I66918)), VLOOKUP(I66918,Categories!$A$2:$B$51,2,FALSE), "")</f>
        <v/>
      </c>
    </row>
    <row r="66919" spans="10:10">
      <c r="J66919" t="str">
        <f>IF(NOT(ISBLANK(I66919)), VLOOKUP(I66919,Categories!$A$2:$B$51,2,FALSE), "")</f>
        <v/>
      </c>
    </row>
    <row r="66920" spans="10:10">
      <c r="J66920" t="str">
        <f>IF(NOT(ISBLANK(I66920)), VLOOKUP(I66920,Categories!$A$2:$B$51,2,FALSE), "")</f>
        <v/>
      </c>
    </row>
    <row r="66921" spans="10:10">
      <c r="J66921" t="str">
        <f>IF(NOT(ISBLANK(I66921)), VLOOKUP(I66921,Categories!$A$2:$B$51,2,FALSE), "")</f>
        <v/>
      </c>
    </row>
    <row r="66922" spans="10:10">
      <c r="J66922" t="str">
        <f>IF(NOT(ISBLANK(I66922)), VLOOKUP(I66922,Categories!$A$2:$B$51,2,FALSE), "")</f>
        <v/>
      </c>
    </row>
    <row r="66923" spans="10:10">
      <c r="J66923" t="str">
        <f>IF(NOT(ISBLANK(I66923)), VLOOKUP(I66923,Categories!$A$2:$B$51,2,FALSE), "")</f>
        <v/>
      </c>
    </row>
    <row r="66924" spans="10:10">
      <c r="J66924" t="str">
        <f>IF(NOT(ISBLANK(I66924)), VLOOKUP(I66924,Categories!$A$2:$B$51,2,FALSE), "")</f>
        <v/>
      </c>
    </row>
    <row r="66925" spans="10:10">
      <c r="J66925" t="str">
        <f>IF(NOT(ISBLANK(I66925)), VLOOKUP(I66925,Categories!$A$2:$B$51,2,FALSE), "")</f>
        <v/>
      </c>
    </row>
    <row r="66926" spans="10:10">
      <c r="J66926" t="str">
        <f>IF(NOT(ISBLANK(I66926)), VLOOKUP(I66926,Categories!$A$2:$B$51,2,FALSE), "")</f>
        <v/>
      </c>
    </row>
    <row r="66927" spans="10:10">
      <c r="J66927" t="str">
        <f>IF(NOT(ISBLANK(I66927)), VLOOKUP(I66927,Categories!$A$2:$B$51,2,FALSE), "")</f>
        <v/>
      </c>
    </row>
    <row r="66928" spans="10:10">
      <c r="J66928" t="str">
        <f>IF(NOT(ISBLANK(I66928)), VLOOKUP(I66928,Categories!$A$2:$B$51,2,FALSE), "")</f>
        <v/>
      </c>
    </row>
    <row r="66929" spans="10:10">
      <c r="J66929" t="str">
        <f>IF(NOT(ISBLANK(I66929)), VLOOKUP(I66929,Categories!$A$2:$B$51,2,FALSE), "")</f>
        <v/>
      </c>
    </row>
    <row r="66930" spans="10:10">
      <c r="J66930" t="str">
        <f>IF(NOT(ISBLANK(I66930)), VLOOKUP(I66930,Categories!$A$2:$B$51,2,FALSE), "")</f>
        <v/>
      </c>
    </row>
    <row r="66931" spans="10:10">
      <c r="J66931" t="str">
        <f>IF(NOT(ISBLANK(I66931)), VLOOKUP(I66931,Categories!$A$2:$B$51,2,FALSE), "")</f>
        <v/>
      </c>
    </row>
    <row r="66932" spans="10:10">
      <c r="J66932" t="str">
        <f>IF(NOT(ISBLANK(I66932)), VLOOKUP(I66932,Categories!$A$2:$B$51,2,FALSE), "")</f>
        <v/>
      </c>
    </row>
    <row r="66933" spans="10:10">
      <c r="J66933" t="str">
        <f>IF(NOT(ISBLANK(I66933)), VLOOKUP(I66933,Categories!$A$2:$B$51,2,FALSE), "")</f>
        <v/>
      </c>
    </row>
    <row r="66934" spans="10:10">
      <c r="J66934" t="str">
        <f>IF(NOT(ISBLANK(I66934)), VLOOKUP(I66934,Categories!$A$2:$B$51,2,FALSE), "")</f>
        <v/>
      </c>
    </row>
    <row r="66935" spans="10:10">
      <c r="J66935" t="str">
        <f>IF(NOT(ISBLANK(I66935)), VLOOKUP(I66935,Categories!$A$2:$B$51,2,FALSE), "")</f>
        <v/>
      </c>
    </row>
    <row r="66936" spans="10:10">
      <c r="J66936" t="str">
        <f>IF(NOT(ISBLANK(I66936)), VLOOKUP(I66936,Categories!$A$2:$B$51,2,FALSE), "")</f>
        <v/>
      </c>
    </row>
    <row r="66937" spans="10:10">
      <c r="J66937" t="str">
        <f>IF(NOT(ISBLANK(I66937)), VLOOKUP(I66937,Categories!$A$2:$B$51,2,FALSE), "")</f>
        <v/>
      </c>
    </row>
    <row r="66938" spans="10:10">
      <c r="J66938" t="str">
        <f>IF(NOT(ISBLANK(I66938)), VLOOKUP(I66938,Categories!$A$2:$B$51,2,FALSE), "")</f>
        <v/>
      </c>
    </row>
    <row r="66939" spans="10:10">
      <c r="J66939" t="str">
        <f>IF(NOT(ISBLANK(I66939)), VLOOKUP(I66939,Categories!$A$2:$B$51,2,FALSE), "")</f>
        <v/>
      </c>
    </row>
    <row r="66940" spans="10:10">
      <c r="J66940" t="str">
        <f>IF(NOT(ISBLANK(I66940)), VLOOKUP(I66940,Categories!$A$2:$B$51,2,FALSE), "")</f>
        <v/>
      </c>
    </row>
    <row r="66941" spans="10:10">
      <c r="J66941" t="str">
        <f>IF(NOT(ISBLANK(I66941)), VLOOKUP(I66941,Categories!$A$2:$B$51,2,FALSE), "")</f>
        <v/>
      </c>
    </row>
    <row r="66942" spans="10:10">
      <c r="J66942" t="str">
        <f>IF(NOT(ISBLANK(I66942)), VLOOKUP(I66942,Categories!$A$2:$B$51,2,FALSE), "")</f>
        <v/>
      </c>
    </row>
    <row r="66943" spans="10:10">
      <c r="J66943" t="str">
        <f>IF(NOT(ISBLANK(I66943)), VLOOKUP(I66943,Categories!$A$2:$B$51,2,FALSE), "")</f>
        <v/>
      </c>
    </row>
    <row r="66944" spans="10:10">
      <c r="J66944" t="str">
        <f>IF(NOT(ISBLANK(I66944)), VLOOKUP(I66944,Categories!$A$2:$B$51,2,FALSE), "")</f>
        <v/>
      </c>
    </row>
    <row r="66945" spans="10:10">
      <c r="J66945" t="str">
        <f>IF(NOT(ISBLANK(I66945)), VLOOKUP(I66945,Categories!$A$2:$B$51,2,FALSE), "")</f>
        <v/>
      </c>
    </row>
    <row r="66946" spans="10:10">
      <c r="J66946" t="str">
        <f>IF(NOT(ISBLANK(I66946)), VLOOKUP(I66946,Categories!$A$2:$B$51,2,FALSE), "")</f>
        <v/>
      </c>
    </row>
    <row r="66947" spans="10:10">
      <c r="J66947" t="str">
        <f>IF(NOT(ISBLANK(I66947)), VLOOKUP(I66947,Categories!$A$2:$B$51,2,FALSE), "")</f>
        <v/>
      </c>
    </row>
    <row r="66948" spans="10:10">
      <c r="J66948" t="str">
        <f>IF(NOT(ISBLANK(I66948)), VLOOKUP(I66948,Categories!$A$2:$B$51,2,FALSE), "")</f>
        <v/>
      </c>
    </row>
    <row r="66949" spans="10:10">
      <c r="J66949" t="str">
        <f>IF(NOT(ISBLANK(I66949)), VLOOKUP(I66949,Categories!$A$2:$B$51,2,FALSE), "")</f>
        <v/>
      </c>
    </row>
    <row r="66950" spans="10:10">
      <c r="J66950" t="str">
        <f>IF(NOT(ISBLANK(I66950)), VLOOKUP(I66950,Categories!$A$2:$B$51,2,FALSE), "")</f>
        <v/>
      </c>
    </row>
    <row r="66951" spans="10:10">
      <c r="J66951" t="str">
        <f>IF(NOT(ISBLANK(I66951)), VLOOKUP(I66951,Categories!$A$2:$B$51,2,FALSE), "")</f>
        <v/>
      </c>
    </row>
    <row r="66952" spans="10:10">
      <c r="J66952" t="str">
        <f>IF(NOT(ISBLANK(I66952)), VLOOKUP(I66952,Categories!$A$2:$B$51,2,FALSE), "")</f>
        <v/>
      </c>
    </row>
    <row r="66953" spans="10:10">
      <c r="J66953" t="str">
        <f>IF(NOT(ISBLANK(I66953)), VLOOKUP(I66953,Categories!$A$2:$B$51,2,FALSE), "")</f>
        <v/>
      </c>
    </row>
    <row r="66954" spans="10:10">
      <c r="J66954" t="str">
        <f>IF(NOT(ISBLANK(I66954)), VLOOKUP(I66954,Categories!$A$2:$B$51,2,FALSE), "")</f>
        <v/>
      </c>
    </row>
    <row r="66955" spans="10:10">
      <c r="J66955" t="str">
        <f>IF(NOT(ISBLANK(I66955)), VLOOKUP(I66955,Categories!$A$2:$B$51,2,FALSE), "")</f>
        <v/>
      </c>
    </row>
    <row r="66956" spans="10:10">
      <c r="J66956" t="str">
        <f>IF(NOT(ISBLANK(I66956)), VLOOKUP(I66956,Categories!$A$2:$B$51,2,FALSE), "")</f>
        <v/>
      </c>
    </row>
    <row r="66957" spans="10:10">
      <c r="J66957" t="str">
        <f>IF(NOT(ISBLANK(I66957)), VLOOKUP(I66957,Categories!$A$2:$B$51,2,FALSE), "")</f>
        <v/>
      </c>
    </row>
    <row r="66958" spans="10:10">
      <c r="J66958" t="str">
        <f>IF(NOT(ISBLANK(I66958)), VLOOKUP(I66958,Categories!$A$2:$B$51,2,FALSE), "")</f>
        <v/>
      </c>
    </row>
    <row r="66959" spans="10:10">
      <c r="J66959" t="str">
        <f>IF(NOT(ISBLANK(I66959)), VLOOKUP(I66959,Categories!$A$2:$B$51,2,FALSE), "")</f>
        <v/>
      </c>
    </row>
    <row r="66960" spans="10:10">
      <c r="J66960" t="str">
        <f>IF(NOT(ISBLANK(I66960)), VLOOKUP(I66960,Categories!$A$2:$B$51,2,FALSE), "")</f>
        <v/>
      </c>
    </row>
    <row r="66961" spans="10:10">
      <c r="J66961" t="str">
        <f>IF(NOT(ISBLANK(I66961)), VLOOKUP(I66961,Categories!$A$2:$B$51,2,FALSE), "")</f>
        <v/>
      </c>
    </row>
    <row r="66962" spans="10:10">
      <c r="J66962" t="str">
        <f>IF(NOT(ISBLANK(I66962)), VLOOKUP(I66962,Categories!$A$2:$B$51,2,FALSE), "")</f>
        <v/>
      </c>
    </row>
    <row r="66963" spans="10:10">
      <c r="J66963" t="str">
        <f>IF(NOT(ISBLANK(I66963)), VLOOKUP(I66963,Categories!$A$2:$B$51,2,FALSE), "")</f>
        <v/>
      </c>
    </row>
    <row r="66964" spans="10:10">
      <c r="J66964" t="str">
        <f>IF(NOT(ISBLANK(I66964)), VLOOKUP(I66964,Categories!$A$2:$B$51,2,FALSE), "")</f>
        <v/>
      </c>
    </row>
    <row r="66965" spans="10:10">
      <c r="J66965" t="str">
        <f>IF(NOT(ISBLANK(I66965)), VLOOKUP(I66965,Categories!$A$2:$B$51,2,FALSE), "")</f>
        <v/>
      </c>
    </row>
    <row r="66966" spans="10:10">
      <c r="J66966" t="str">
        <f>IF(NOT(ISBLANK(I66966)), VLOOKUP(I66966,Categories!$A$2:$B$51,2,FALSE), "")</f>
        <v/>
      </c>
    </row>
    <row r="66967" spans="10:10">
      <c r="J66967" t="str">
        <f>IF(NOT(ISBLANK(I66967)), VLOOKUP(I66967,Categories!$A$2:$B$51,2,FALSE), "")</f>
        <v/>
      </c>
    </row>
    <row r="66968" spans="10:10">
      <c r="J66968" t="str">
        <f>IF(NOT(ISBLANK(I66968)), VLOOKUP(I66968,Categories!$A$2:$B$51,2,FALSE), "")</f>
        <v/>
      </c>
    </row>
    <row r="66969" spans="10:10">
      <c r="J66969" t="str">
        <f>IF(NOT(ISBLANK(I66969)), VLOOKUP(I66969,Categories!$A$2:$B$51,2,FALSE), "")</f>
        <v/>
      </c>
    </row>
    <row r="66970" spans="10:10">
      <c r="J66970" t="str">
        <f>IF(NOT(ISBLANK(I66970)), VLOOKUP(I66970,Categories!$A$2:$B$51,2,FALSE), "")</f>
        <v/>
      </c>
    </row>
    <row r="66971" spans="10:10">
      <c r="J66971" t="str">
        <f>IF(NOT(ISBLANK(I66971)), VLOOKUP(I66971,Categories!$A$2:$B$51,2,FALSE), "")</f>
        <v/>
      </c>
    </row>
    <row r="66972" spans="10:10">
      <c r="J66972" t="str">
        <f>IF(NOT(ISBLANK(I66972)), VLOOKUP(I66972,Categories!$A$2:$B$51,2,FALSE), "")</f>
        <v/>
      </c>
    </row>
    <row r="66973" spans="10:10">
      <c r="J66973" t="str">
        <f>IF(NOT(ISBLANK(I66973)), VLOOKUP(I66973,Categories!$A$2:$B$51,2,FALSE), "")</f>
        <v/>
      </c>
    </row>
    <row r="66974" spans="10:10">
      <c r="J66974" t="str">
        <f>IF(NOT(ISBLANK(I66974)), VLOOKUP(I66974,Categories!$A$2:$B$51,2,FALSE), "")</f>
        <v/>
      </c>
    </row>
    <row r="66975" spans="10:10">
      <c r="J66975" t="str">
        <f>IF(NOT(ISBLANK(I66975)), VLOOKUP(I66975,Categories!$A$2:$B$51,2,FALSE), "")</f>
        <v/>
      </c>
    </row>
    <row r="66976" spans="10:10">
      <c r="J66976" t="str">
        <f>IF(NOT(ISBLANK(I66976)), VLOOKUP(I66976,Categories!$A$2:$B$51,2,FALSE), "")</f>
        <v/>
      </c>
    </row>
    <row r="66977" spans="10:10">
      <c r="J66977" t="str">
        <f>IF(NOT(ISBLANK(I66977)), VLOOKUP(I66977,Categories!$A$2:$B$51,2,FALSE), "")</f>
        <v/>
      </c>
    </row>
    <row r="66978" spans="10:10">
      <c r="J66978" t="str">
        <f>IF(NOT(ISBLANK(I66978)), VLOOKUP(I66978,Categories!$A$2:$B$51,2,FALSE), "")</f>
        <v/>
      </c>
    </row>
    <row r="66979" spans="10:10">
      <c r="J66979" t="str">
        <f>IF(NOT(ISBLANK(I66979)), VLOOKUP(I66979,Categories!$A$2:$B$51,2,FALSE), "")</f>
        <v/>
      </c>
    </row>
    <row r="66980" spans="10:10">
      <c r="J66980" t="str">
        <f>IF(NOT(ISBLANK(I66980)), VLOOKUP(I66980,Categories!$A$2:$B$51,2,FALSE), "")</f>
        <v/>
      </c>
    </row>
    <row r="66981" spans="10:10">
      <c r="J66981" t="str">
        <f>IF(NOT(ISBLANK(I66981)), VLOOKUP(I66981,Categories!$A$2:$B$51,2,FALSE), "")</f>
        <v/>
      </c>
    </row>
    <row r="66982" spans="10:10">
      <c r="J66982" t="str">
        <f>IF(NOT(ISBLANK(I66982)), VLOOKUP(I66982,Categories!$A$2:$B$51,2,FALSE), "")</f>
        <v/>
      </c>
    </row>
    <row r="66983" spans="10:10">
      <c r="J66983" t="str">
        <f>IF(NOT(ISBLANK(I66983)), VLOOKUP(I66983,Categories!$A$2:$B$51,2,FALSE), "")</f>
        <v/>
      </c>
    </row>
    <row r="66984" spans="10:10">
      <c r="J66984" t="str">
        <f>IF(NOT(ISBLANK(I66984)), VLOOKUP(I66984,Categories!$A$2:$B$51,2,FALSE), "")</f>
        <v/>
      </c>
    </row>
    <row r="66985" spans="10:10">
      <c r="J66985" t="str">
        <f>IF(NOT(ISBLANK(I66985)), VLOOKUP(I66985,Categories!$A$2:$B$51,2,FALSE), "")</f>
        <v/>
      </c>
    </row>
    <row r="66986" spans="10:10">
      <c r="J66986" t="str">
        <f>IF(NOT(ISBLANK(I66986)), VLOOKUP(I66986,Categories!$A$2:$B$51,2,FALSE), "")</f>
        <v/>
      </c>
    </row>
    <row r="66987" spans="10:10">
      <c r="J66987" t="str">
        <f>IF(NOT(ISBLANK(I66987)), VLOOKUP(I66987,Categories!$A$2:$B$51,2,FALSE), "")</f>
        <v/>
      </c>
    </row>
    <row r="66988" spans="10:10">
      <c r="J66988" t="str">
        <f>IF(NOT(ISBLANK(I66988)), VLOOKUP(I66988,Categories!$A$2:$B$51,2,FALSE), "")</f>
        <v/>
      </c>
    </row>
    <row r="66989" spans="10:10">
      <c r="J66989" t="str">
        <f>IF(NOT(ISBLANK(I66989)), VLOOKUP(I66989,Categories!$A$2:$B$51,2,FALSE), "")</f>
        <v/>
      </c>
    </row>
    <row r="66990" spans="10:10">
      <c r="J66990" t="str">
        <f>IF(NOT(ISBLANK(I66990)), VLOOKUP(I66990,Categories!$A$2:$B$51,2,FALSE), "")</f>
        <v/>
      </c>
    </row>
    <row r="66991" spans="10:10">
      <c r="J66991" t="str">
        <f>IF(NOT(ISBLANK(I66991)), VLOOKUP(I66991,Categories!$A$2:$B$51,2,FALSE), "")</f>
        <v/>
      </c>
    </row>
    <row r="66992" spans="10:10">
      <c r="J66992" t="str">
        <f>IF(NOT(ISBLANK(I66992)), VLOOKUP(I66992,Categories!$A$2:$B$51,2,FALSE), "")</f>
        <v/>
      </c>
    </row>
    <row r="66993" spans="10:10">
      <c r="J66993" t="str">
        <f>IF(NOT(ISBLANK(I66993)), VLOOKUP(I66993,Categories!$A$2:$B$51,2,FALSE), "")</f>
        <v/>
      </c>
    </row>
    <row r="66994" spans="10:10">
      <c r="J66994" t="str">
        <f>IF(NOT(ISBLANK(I66994)), VLOOKUP(I66994,Categories!$A$2:$B$51,2,FALSE), "")</f>
        <v/>
      </c>
    </row>
    <row r="66995" spans="10:10">
      <c r="J66995" t="str">
        <f>IF(NOT(ISBLANK(I66995)), VLOOKUP(I66995,Categories!$A$2:$B$51,2,FALSE), "")</f>
        <v/>
      </c>
    </row>
    <row r="66996" spans="10:10">
      <c r="J66996" t="str">
        <f>IF(NOT(ISBLANK(I66996)), VLOOKUP(I66996,Categories!$A$2:$B$51,2,FALSE), "")</f>
        <v/>
      </c>
    </row>
    <row r="66997" spans="10:10">
      <c r="J66997" t="str">
        <f>IF(NOT(ISBLANK(I66997)), VLOOKUP(I66997,Categories!$A$2:$B$51,2,FALSE), "")</f>
        <v/>
      </c>
    </row>
    <row r="66998" spans="10:10">
      <c r="J66998" t="str">
        <f>IF(NOT(ISBLANK(I66998)), VLOOKUP(I66998,Categories!$A$2:$B$51,2,FALSE), "")</f>
        <v/>
      </c>
    </row>
    <row r="66999" spans="10:10">
      <c r="J66999" t="str">
        <f>IF(NOT(ISBLANK(I66999)), VLOOKUP(I66999,Categories!$A$2:$B$51,2,FALSE), "")</f>
        <v/>
      </c>
    </row>
    <row r="67000" spans="10:10">
      <c r="J67000" t="str">
        <f>IF(NOT(ISBLANK(I67000)), VLOOKUP(I67000,Categories!$A$2:$B$51,2,FALSE), "")</f>
        <v/>
      </c>
    </row>
    <row r="67001" spans="10:10">
      <c r="J67001" t="str">
        <f>IF(NOT(ISBLANK(I67001)), VLOOKUP(I67001,Categories!$A$2:$B$51,2,FALSE), "")</f>
        <v/>
      </c>
    </row>
    <row r="67002" spans="10:10">
      <c r="J67002" t="str">
        <f>IF(NOT(ISBLANK(I67002)), VLOOKUP(I67002,Categories!$A$2:$B$51,2,FALSE), "")</f>
        <v/>
      </c>
    </row>
    <row r="67003" spans="10:10">
      <c r="J67003" t="str">
        <f>IF(NOT(ISBLANK(I67003)), VLOOKUP(I67003,Categories!$A$2:$B$51,2,FALSE), "")</f>
        <v/>
      </c>
    </row>
    <row r="67004" spans="10:10">
      <c r="J67004" t="str">
        <f>IF(NOT(ISBLANK(I67004)), VLOOKUP(I67004,Categories!$A$2:$B$51,2,FALSE), "")</f>
        <v/>
      </c>
    </row>
    <row r="67005" spans="10:10">
      <c r="J67005" t="str">
        <f>IF(NOT(ISBLANK(I67005)), VLOOKUP(I67005,Categories!$A$2:$B$51,2,FALSE), "")</f>
        <v/>
      </c>
    </row>
    <row r="67006" spans="10:10">
      <c r="J67006" t="str">
        <f>IF(NOT(ISBLANK(I67006)), VLOOKUP(I67006,Categories!$A$2:$B$51,2,FALSE), "")</f>
        <v/>
      </c>
    </row>
    <row r="67007" spans="10:10">
      <c r="J67007" t="str">
        <f>IF(NOT(ISBLANK(I67007)), VLOOKUP(I67007,Categories!$A$2:$B$51,2,FALSE), "")</f>
        <v/>
      </c>
    </row>
    <row r="67008" spans="10:10">
      <c r="J67008" t="str">
        <f>IF(NOT(ISBLANK(I67008)), VLOOKUP(I67008,Categories!$A$2:$B$51,2,FALSE), "")</f>
        <v/>
      </c>
    </row>
    <row r="67009" spans="10:10">
      <c r="J67009" t="str">
        <f>IF(NOT(ISBLANK(I67009)), VLOOKUP(I67009,Categories!$A$2:$B$51,2,FALSE), "")</f>
        <v/>
      </c>
    </row>
    <row r="67010" spans="10:10">
      <c r="J67010" t="str">
        <f>IF(NOT(ISBLANK(I67010)), VLOOKUP(I67010,Categories!$A$2:$B$51,2,FALSE), "")</f>
        <v/>
      </c>
    </row>
    <row r="67011" spans="10:10">
      <c r="J67011" t="str">
        <f>IF(NOT(ISBLANK(I67011)), VLOOKUP(I67011,Categories!$A$2:$B$51,2,FALSE), "")</f>
        <v/>
      </c>
    </row>
    <row r="67012" spans="10:10">
      <c r="J67012" t="str">
        <f>IF(NOT(ISBLANK(I67012)), VLOOKUP(I67012,Categories!$A$2:$B$51,2,FALSE), "")</f>
        <v/>
      </c>
    </row>
    <row r="67013" spans="10:10">
      <c r="J67013" t="str">
        <f>IF(NOT(ISBLANK(I67013)), VLOOKUP(I67013,Categories!$A$2:$B$51,2,FALSE), "")</f>
        <v/>
      </c>
    </row>
    <row r="67014" spans="10:10">
      <c r="J67014" t="str">
        <f>IF(NOT(ISBLANK(I67014)), VLOOKUP(I67014,Categories!$A$2:$B$51,2,FALSE), "")</f>
        <v/>
      </c>
    </row>
    <row r="67015" spans="10:10">
      <c r="J67015" t="str">
        <f>IF(NOT(ISBLANK(I67015)), VLOOKUP(I67015,Categories!$A$2:$B$51,2,FALSE), "")</f>
        <v/>
      </c>
    </row>
    <row r="67016" spans="10:10">
      <c r="J67016" t="str">
        <f>IF(NOT(ISBLANK(I67016)), VLOOKUP(I67016,Categories!$A$2:$B$51,2,FALSE), "")</f>
        <v/>
      </c>
    </row>
    <row r="67017" spans="10:10">
      <c r="J67017" t="str">
        <f>IF(NOT(ISBLANK(I67017)), VLOOKUP(I67017,Categories!$A$2:$B$51,2,FALSE), "")</f>
        <v/>
      </c>
    </row>
    <row r="67018" spans="10:10">
      <c r="J67018" t="str">
        <f>IF(NOT(ISBLANK(I67018)), VLOOKUP(I67018,Categories!$A$2:$B$51,2,FALSE), "")</f>
        <v/>
      </c>
    </row>
    <row r="67019" spans="10:10">
      <c r="J67019" t="str">
        <f>IF(NOT(ISBLANK(I67019)), VLOOKUP(I67019,Categories!$A$2:$B$51,2,FALSE), "")</f>
        <v/>
      </c>
    </row>
    <row r="67020" spans="10:10">
      <c r="J67020" t="str">
        <f>IF(NOT(ISBLANK(I67020)), VLOOKUP(I67020,Categories!$A$2:$B$51,2,FALSE), "")</f>
        <v/>
      </c>
    </row>
    <row r="67021" spans="10:10">
      <c r="J67021" t="str">
        <f>IF(NOT(ISBLANK(I67021)), VLOOKUP(I67021,Categories!$A$2:$B$51,2,FALSE), "")</f>
        <v/>
      </c>
    </row>
    <row r="67022" spans="10:10">
      <c r="J67022" t="str">
        <f>IF(NOT(ISBLANK(I67022)), VLOOKUP(I67022,Categories!$A$2:$B$51,2,FALSE), "")</f>
        <v/>
      </c>
    </row>
    <row r="67023" spans="10:10">
      <c r="J67023" t="str">
        <f>IF(NOT(ISBLANK(I67023)), VLOOKUP(I67023,Categories!$A$2:$B$51,2,FALSE), "")</f>
        <v/>
      </c>
    </row>
    <row r="67024" spans="10:10">
      <c r="J67024" t="str">
        <f>IF(NOT(ISBLANK(I67024)), VLOOKUP(I67024,Categories!$A$2:$B$51,2,FALSE), "")</f>
        <v/>
      </c>
    </row>
    <row r="67025" spans="10:10">
      <c r="J67025" t="str">
        <f>IF(NOT(ISBLANK(I67025)), VLOOKUP(I67025,Categories!$A$2:$B$51,2,FALSE), "")</f>
        <v/>
      </c>
    </row>
    <row r="67026" spans="10:10">
      <c r="J67026" t="str">
        <f>IF(NOT(ISBLANK(I67026)), VLOOKUP(I67026,Categories!$A$2:$B$51,2,FALSE), "")</f>
        <v/>
      </c>
    </row>
    <row r="67027" spans="10:10">
      <c r="J67027" t="str">
        <f>IF(NOT(ISBLANK(I67027)), VLOOKUP(I67027,Categories!$A$2:$B$51,2,FALSE), "")</f>
        <v/>
      </c>
    </row>
    <row r="67028" spans="10:10">
      <c r="J67028" t="str">
        <f>IF(NOT(ISBLANK(I67028)), VLOOKUP(I67028,Categories!$A$2:$B$51,2,FALSE), "")</f>
        <v/>
      </c>
    </row>
    <row r="67029" spans="10:10">
      <c r="J67029" t="str">
        <f>IF(NOT(ISBLANK(I67029)), VLOOKUP(I67029,Categories!$A$2:$B$51,2,FALSE), "")</f>
        <v/>
      </c>
    </row>
    <row r="67030" spans="10:10">
      <c r="J67030" t="str">
        <f>IF(NOT(ISBLANK(I67030)), VLOOKUP(I67030,Categories!$A$2:$B$51,2,FALSE), "")</f>
        <v/>
      </c>
    </row>
    <row r="67031" spans="10:10">
      <c r="J67031" t="str">
        <f>IF(NOT(ISBLANK(I67031)), VLOOKUP(I67031,Categories!$A$2:$B$51,2,FALSE), "")</f>
        <v/>
      </c>
    </row>
    <row r="67032" spans="10:10">
      <c r="J67032" t="str">
        <f>IF(NOT(ISBLANK(I67032)), VLOOKUP(I67032,Categories!$A$2:$B$51,2,FALSE), "")</f>
        <v/>
      </c>
    </row>
    <row r="67033" spans="10:10">
      <c r="J67033" t="str">
        <f>IF(NOT(ISBLANK(I67033)), VLOOKUP(I67033,Categories!$A$2:$B$51,2,FALSE), "")</f>
        <v/>
      </c>
    </row>
    <row r="67034" spans="10:10">
      <c r="J67034" t="str">
        <f>IF(NOT(ISBLANK(I67034)), VLOOKUP(I67034,Categories!$A$2:$B$51,2,FALSE), "")</f>
        <v/>
      </c>
    </row>
    <row r="67035" spans="10:10">
      <c r="J67035" t="str">
        <f>IF(NOT(ISBLANK(I67035)), VLOOKUP(I67035,Categories!$A$2:$B$51,2,FALSE), "")</f>
        <v/>
      </c>
    </row>
    <row r="67036" spans="10:10">
      <c r="J67036" t="str">
        <f>IF(NOT(ISBLANK(I67036)), VLOOKUP(I67036,Categories!$A$2:$B$51,2,FALSE), "")</f>
        <v/>
      </c>
    </row>
    <row r="67037" spans="10:10">
      <c r="J67037" t="str">
        <f>IF(NOT(ISBLANK(I67037)), VLOOKUP(I67037,Categories!$A$2:$B$51,2,FALSE), "")</f>
        <v/>
      </c>
    </row>
    <row r="67038" spans="10:10">
      <c r="J67038" t="str">
        <f>IF(NOT(ISBLANK(I67038)), VLOOKUP(I67038,Categories!$A$2:$B$51,2,FALSE), "")</f>
        <v/>
      </c>
    </row>
    <row r="67039" spans="10:10">
      <c r="J67039" t="str">
        <f>IF(NOT(ISBLANK(I67039)), VLOOKUP(I67039,Categories!$A$2:$B$51,2,FALSE), "")</f>
        <v/>
      </c>
    </row>
    <row r="67040" spans="10:10">
      <c r="J67040" t="str">
        <f>IF(NOT(ISBLANK(I67040)), VLOOKUP(I67040,Categories!$A$2:$B$51,2,FALSE), "")</f>
        <v/>
      </c>
    </row>
    <row r="67041" spans="10:10">
      <c r="J67041" t="str">
        <f>IF(NOT(ISBLANK(I67041)), VLOOKUP(I67041,Categories!$A$2:$B$51,2,FALSE), "")</f>
        <v/>
      </c>
    </row>
    <row r="67042" spans="10:10">
      <c r="J67042" t="str">
        <f>IF(NOT(ISBLANK(I67042)), VLOOKUP(I67042,Categories!$A$2:$B$51,2,FALSE), "")</f>
        <v/>
      </c>
    </row>
    <row r="67043" spans="10:10">
      <c r="J67043" t="str">
        <f>IF(NOT(ISBLANK(I67043)), VLOOKUP(I67043,Categories!$A$2:$B$51,2,FALSE), "")</f>
        <v/>
      </c>
    </row>
    <row r="67044" spans="10:10">
      <c r="J67044" t="str">
        <f>IF(NOT(ISBLANK(I67044)), VLOOKUP(I67044,Categories!$A$2:$B$51,2,FALSE), "")</f>
        <v/>
      </c>
    </row>
    <row r="67045" spans="10:10">
      <c r="J67045" t="str">
        <f>IF(NOT(ISBLANK(I67045)), VLOOKUP(I67045,Categories!$A$2:$B$51,2,FALSE), "")</f>
        <v/>
      </c>
    </row>
    <row r="67046" spans="10:10">
      <c r="J67046" t="str">
        <f>IF(NOT(ISBLANK(I67046)), VLOOKUP(I67046,Categories!$A$2:$B$51,2,FALSE), "")</f>
        <v/>
      </c>
    </row>
    <row r="67047" spans="10:10">
      <c r="J67047" t="str">
        <f>IF(NOT(ISBLANK(I67047)), VLOOKUP(I67047,Categories!$A$2:$B$51,2,FALSE), "")</f>
        <v/>
      </c>
    </row>
    <row r="67048" spans="10:10">
      <c r="J67048" t="str">
        <f>IF(NOT(ISBLANK(I67048)), VLOOKUP(I67048,Categories!$A$2:$B$51,2,FALSE), "")</f>
        <v/>
      </c>
    </row>
    <row r="67049" spans="10:10">
      <c r="J67049" t="str">
        <f>IF(NOT(ISBLANK(I67049)), VLOOKUP(I67049,Categories!$A$2:$B$51,2,FALSE), "")</f>
        <v/>
      </c>
    </row>
    <row r="67050" spans="10:10">
      <c r="J67050" t="str">
        <f>IF(NOT(ISBLANK(I67050)), VLOOKUP(I67050,Categories!$A$2:$B$51,2,FALSE), "")</f>
        <v/>
      </c>
    </row>
    <row r="67051" spans="10:10">
      <c r="J67051" t="str">
        <f>IF(NOT(ISBLANK(I67051)), VLOOKUP(I67051,Categories!$A$2:$B$51,2,FALSE), "")</f>
        <v/>
      </c>
    </row>
    <row r="67052" spans="10:10">
      <c r="J67052" t="str">
        <f>IF(NOT(ISBLANK(I67052)), VLOOKUP(I67052,Categories!$A$2:$B$51,2,FALSE), "")</f>
        <v/>
      </c>
    </row>
    <row r="67053" spans="10:10">
      <c r="J67053" t="str">
        <f>IF(NOT(ISBLANK(I67053)), VLOOKUP(I67053,Categories!$A$2:$B$51,2,FALSE), "")</f>
        <v/>
      </c>
    </row>
    <row r="67054" spans="10:10">
      <c r="J67054" t="str">
        <f>IF(NOT(ISBLANK(I67054)), VLOOKUP(I67054,Categories!$A$2:$B$51,2,FALSE), "")</f>
        <v/>
      </c>
    </row>
    <row r="67055" spans="10:10">
      <c r="J67055" t="str">
        <f>IF(NOT(ISBLANK(I67055)), VLOOKUP(I67055,Categories!$A$2:$B$51,2,FALSE), "")</f>
        <v/>
      </c>
    </row>
    <row r="67056" spans="10:10">
      <c r="J67056" t="str">
        <f>IF(NOT(ISBLANK(I67056)), VLOOKUP(I67056,Categories!$A$2:$B$51,2,FALSE), "")</f>
        <v/>
      </c>
    </row>
    <row r="67057" spans="10:10">
      <c r="J67057" t="str">
        <f>IF(NOT(ISBLANK(I67057)), VLOOKUP(I67057,Categories!$A$2:$B$51,2,FALSE), "")</f>
        <v/>
      </c>
    </row>
    <row r="67058" spans="10:10">
      <c r="J67058" t="str">
        <f>IF(NOT(ISBLANK(I67058)), VLOOKUP(I67058,Categories!$A$2:$B$51,2,FALSE), "")</f>
        <v/>
      </c>
    </row>
    <row r="67059" spans="10:10">
      <c r="J67059" t="str">
        <f>IF(NOT(ISBLANK(I67059)), VLOOKUP(I67059,Categories!$A$2:$B$51,2,FALSE), "")</f>
        <v/>
      </c>
    </row>
    <row r="67060" spans="10:10">
      <c r="J67060" t="str">
        <f>IF(NOT(ISBLANK(I67060)), VLOOKUP(I67060,Categories!$A$2:$B$51,2,FALSE), "")</f>
        <v/>
      </c>
    </row>
    <row r="67061" spans="10:10">
      <c r="J67061" t="str">
        <f>IF(NOT(ISBLANK(I67061)), VLOOKUP(I67061,Categories!$A$2:$B$51,2,FALSE), "")</f>
        <v/>
      </c>
    </row>
    <row r="67062" spans="10:10">
      <c r="J67062" t="str">
        <f>IF(NOT(ISBLANK(I67062)), VLOOKUP(I67062,Categories!$A$2:$B$51,2,FALSE), "")</f>
        <v/>
      </c>
    </row>
    <row r="67063" spans="10:10">
      <c r="J67063" t="str">
        <f>IF(NOT(ISBLANK(I67063)), VLOOKUP(I67063,Categories!$A$2:$B$51,2,FALSE), "")</f>
        <v/>
      </c>
    </row>
    <row r="67064" spans="10:10">
      <c r="J67064" t="str">
        <f>IF(NOT(ISBLANK(I67064)), VLOOKUP(I67064,Categories!$A$2:$B$51,2,FALSE), "")</f>
        <v/>
      </c>
    </row>
    <row r="67065" spans="10:10">
      <c r="J67065" t="str">
        <f>IF(NOT(ISBLANK(I67065)), VLOOKUP(I67065,Categories!$A$2:$B$51,2,FALSE), "")</f>
        <v/>
      </c>
    </row>
    <row r="67066" spans="10:10">
      <c r="J67066" t="str">
        <f>IF(NOT(ISBLANK(I67066)), VLOOKUP(I67066,Categories!$A$2:$B$51,2,FALSE), "")</f>
        <v/>
      </c>
    </row>
    <row r="67067" spans="10:10">
      <c r="J67067" t="str">
        <f>IF(NOT(ISBLANK(I67067)), VLOOKUP(I67067,Categories!$A$2:$B$51,2,FALSE), "")</f>
        <v/>
      </c>
    </row>
    <row r="67068" spans="10:10">
      <c r="J67068" t="str">
        <f>IF(NOT(ISBLANK(I67068)), VLOOKUP(I67068,Categories!$A$2:$B$51,2,FALSE), "")</f>
        <v/>
      </c>
    </row>
    <row r="67069" spans="10:10">
      <c r="J67069" t="str">
        <f>IF(NOT(ISBLANK(I67069)), VLOOKUP(I67069,Categories!$A$2:$B$51,2,FALSE), "")</f>
        <v/>
      </c>
    </row>
    <row r="67070" spans="10:10">
      <c r="J67070" t="str">
        <f>IF(NOT(ISBLANK(I67070)), VLOOKUP(I67070,Categories!$A$2:$B$51,2,FALSE), "")</f>
        <v/>
      </c>
    </row>
    <row r="67071" spans="10:10">
      <c r="J67071" t="str">
        <f>IF(NOT(ISBLANK(I67071)), VLOOKUP(I67071,Categories!$A$2:$B$51,2,FALSE), "")</f>
        <v/>
      </c>
    </row>
    <row r="67072" spans="10:10">
      <c r="J67072" t="str">
        <f>IF(NOT(ISBLANK(I67072)), VLOOKUP(I67072,Categories!$A$2:$B$51,2,FALSE), "")</f>
        <v/>
      </c>
    </row>
    <row r="67073" spans="10:10">
      <c r="J67073" t="str">
        <f>IF(NOT(ISBLANK(I67073)), VLOOKUP(I67073,Categories!$A$2:$B$51,2,FALSE), "")</f>
        <v/>
      </c>
    </row>
    <row r="67074" spans="10:10">
      <c r="J67074" t="str">
        <f>IF(NOT(ISBLANK(I67074)), VLOOKUP(I67074,Categories!$A$2:$B$51,2,FALSE), "")</f>
        <v/>
      </c>
    </row>
    <row r="67075" spans="10:10">
      <c r="J67075" t="str">
        <f>IF(NOT(ISBLANK(I67075)), VLOOKUP(I67075,Categories!$A$2:$B$51,2,FALSE), "")</f>
        <v/>
      </c>
    </row>
    <row r="67076" spans="10:10">
      <c r="J67076" t="str">
        <f>IF(NOT(ISBLANK(I67076)), VLOOKUP(I67076,Categories!$A$2:$B$51,2,FALSE), "")</f>
        <v/>
      </c>
    </row>
    <row r="67077" spans="10:10">
      <c r="J67077" t="str">
        <f>IF(NOT(ISBLANK(I67077)), VLOOKUP(I67077,Categories!$A$2:$B$51,2,FALSE), "")</f>
        <v/>
      </c>
    </row>
    <row r="67078" spans="10:10">
      <c r="J67078" t="str">
        <f>IF(NOT(ISBLANK(I67078)), VLOOKUP(I67078,Categories!$A$2:$B$51,2,FALSE), "")</f>
        <v/>
      </c>
    </row>
    <row r="67079" spans="10:10">
      <c r="J67079" t="str">
        <f>IF(NOT(ISBLANK(I67079)), VLOOKUP(I67079,Categories!$A$2:$B$51,2,FALSE), "")</f>
        <v/>
      </c>
    </row>
    <row r="67080" spans="10:10">
      <c r="J67080" t="str">
        <f>IF(NOT(ISBLANK(I67080)), VLOOKUP(I67080,Categories!$A$2:$B$51,2,FALSE), "")</f>
        <v/>
      </c>
    </row>
    <row r="67081" spans="10:10">
      <c r="J67081" t="str">
        <f>IF(NOT(ISBLANK(I67081)), VLOOKUP(I67081,Categories!$A$2:$B$51,2,FALSE), "")</f>
        <v/>
      </c>
    </row>
    <row r="67082" spans="10:10">
      <c r="J67082" t="str">
        <f>IF(NOT(ISBLANK(I67082)), VLOOKUP(I67082,Categories!$A$2:$B$51,2,FALSE), "")</f>
        <v/>
      </c>
    </row>
    <row r="67083" spans="10:10">
      <c r="J67083" t="str">
        <f>IF(NOT(ISBLANK(I67083)), VLOOKUP(I67083,Categories!$A$2:$B$51,2,FALSE), "")</f>
        <v/>
      </c>
    </row>
    <row r="67084" spans="10:10">
      <c r="J67084" t="str">
        <f>IF(NOT(ISBLANK(I67084)), VLOOKUP(I67084,Categories!$A$2:$B$51,2,FALSE), "")</f>
        <v/>
      </c>
    </row>
    <row r="67085" spans="10:10">
      <c r="J67085" t="str">
        <f>IF(NOT(ISBLANK(I67085)), VLOOKUP(I67085,Categories!$A$2:$B$51,2,FALSE), "")</f>
        <v/>
      </c>
    </row>
    <row r="67086" spans="10:10">
      <c r="J67086" t="str">
        <f>IF(NOT(ISBLANK(I67086)), VLOOKUP(I67086,Categories!$A$2:$B$51,2,FALSE), "")</f>
        <v/>
      </c>
    </row>
    <row r="67087" spans="10:10">
      <c r="J67087" t="str">
        <f>IF(NOT(ISBLANK(I67087)), VLOOKUP(I67087,Categories!$A$2:$B$51,2,FALSE), "")</f>
        <v/>
      </c>
    </row>
    <row r="67088" spans="10:10">
      <c r="J67088" t="str">
        <f>IF(NOT(ISBLANK(I67088)), VLOOKUP(I67088,Categories!$A$2:$B$51,2,FALSE), "")</f>
        <v/>
      </c>
    </row>
    <row r="67089" spans="10:10">
      <c r="J67089" t="str">
        <f>IF(NOT(ISBLANK(I67089)), VLOOKUP(I67089,Categories!$A$2:$B$51,2,FALSE), "")</f>
        <v/>
      </c>
    </row>
    <row r="67090" spans="10:10">
      <c r="J67090" t="str">
        <f>IF(NOT(ISBLANK(I67090)), VLOOKUP(I67090,Categories!$A$2:$B$51,2,FALSE), "")</f>
        <v/>
      </c>
    </row>
    <row r="67091" spans="10:10">
      <c r="J67091" t="str">
        <f>IF(NOT(ISBLANK(I67091)), VLOOKUP(I67091,Categories!$A$2:$B$51,2,FALSE), "")</f>
        <v/>
      </c>
    </row>
    <row r="67092" spans="10:10">
      <c r="J67092" t="str">
        <f>IF(NOT(ISBLANK(I67092)), VLOOKUP(I67092,Categories!$A$2:$B$51,2,FALSE), "")</f>
        <v/>
      </c>
    </row>
    <row r="67093" spans="10:10">
      <c r="J67093" t="str">
        <f>IF(NOT(ISBLANK(I67093)), VLOOKUP(I67093,Categories!$A$2:$B$51,2,FALSE), "")</f>
        <v/>
      </c>
    </row>
    <row r="67094" spans="10:10">
      <c r="J67094" t="str">
        <f>IF(NOT(ISBLANK(I67094)), VLOOKUP(I67094,Categories!$A$2:$B$51,2,FALSE), "")</f>
        <v/>
      </c>
    </row>
    <row r="67095" spans="10:10">
      <c r="J67095" t="str">
        <f>IF(NOT(ISBLANK(I67095)), VLOOKUP(I67095,Categories!$A$2:$B$51,2,FALSE), "")</f>
        <v/>
      </c>
    </row>
    <row r="67096" spans="10:10">
      <c r="J67096" t="str">
        <f>IF(NOT(ISBLANK(I67096)), VLOOKUP(I67096,Categories!$A$2:$B$51,2,FALSE), "")</f>
        <v/>
      </c>
    </row>
    <row r="67097" spans="10:10">
      <c r="J67097" t="str">
        <f>IF(NOT(ISBLANK(I67097)), VLOOKUP(I67097,Categories!$A$2:$B$51,2,FALSE), "")</f>
        <v/>
      </c>
    </row>
    <row r="67098" spans="10:10">
      <c r="J67098" t="str">
        <f>IF(NOT(ISBLANK(I67098)), VLOOKUP(I67098,Categories!$A$2:$B$51,2,FALSE), "")</f>
        <v/>
      </c>
    </row>
    <row r="67099" spans="10:10">
      <c r="J67099" t="str">
        <f>IF(NOT(ISBLANK(I67099)), VLOOKUP(I67099,Categories!$A$2:$B$51,2,FALSE), "")</f>
        <v/>
      </c>
    </row>
    <row r="67100" spans="10:10">
      <c r="J67100" t="str">
        <f>IF(NOT(ISBLANK(I67100)), VLOOKUP(I67100,Categories!$A$2:$B$51,2,FALSE), "")</f>
        <v/>
      </c>
    </row>
    <row r="67101" spans="10:10">
      <c r="J67101" t="str">
        <f>IF(NOT(ISBLANK(I67101)), VLOOKUP(I67101,Categories!$A$2:$B$51,2,FALSE), "")</f>
        <v/>
      </c>
    </row>
    <row r="67102" spans="10:10">
      <c r="J67102" t="str">
        <f>IF(NOT(ISBLANK(I67102)), VLOOKUP(I67102,Categories!$A$2:$B$51,2,FALSE), "")</f>
        <v/>
      </c>
    </row>
    <row r="67103" spans="10:10">
      <c r="J67103" t="str">
        <f>IF(NOT(ISBLANK(I67103)), VLOOKUP(I67103,Categories!$A$2:$B$51,2,FALSE), "")</f>
        <v/>
      </c>
    </row>
    <row r="67104" spans="10:10">
      <c r="J67104" t="str">
        <f>IF(NOT(ISBLANK(I67104)), VLOOKUP(I67104,Categories!$A$2:$B$51,2,FALSE), "")</f>
        <v/>
      </c>
    </row>
    <row r="67105" spans="10:10">
      <c r="J67105" t="str">
        <f>IF(NOT(ISBLANK(I67105)), VLOOKUP(I67105,Categories!$A$2:$B$51,2,FALSE), "")</f>
        <v/>
      </c>
    </row>
    <row r="67106" spans="10:10">
      <c r="J67106" t="str">
        <f>IF(NOT(ISBLANK(I67106)), VLOOKUP(I67106,Categories!$A$2:$B$51,2,FALSE), "")</f>
        <v/>
      </c>
    </row>
    <row r="67107" spans="10:10">
      <c r="J67107" t="str">
        <f>IF(NOT(ISBLANK(I67107)), VLOOKUP(I67107,Categories!$A$2:$B$51,2,FALSE), "")</f>
        <v/>
      </c>
    </row>
    <row r="67108" spans="10:10">
      <c r="J67108" t="str">
        <f>IF(NOT(ISBLANK(I67108)), VLOOKUP(I67108,Categories!$A$2:$B$51,2,FALSE), "")</f>
        <v/>
      </c>
    </row>
    <row r="67109" spans="10:10">
      <c r="J67109" t="str">
        <f>IF(NOT(ISBLANK(I67109)), VLOOKUP(I67109,Categories!$A$2:$B$51,2,FALSE), "")</f>
        <v/>
      </c>
    </row>
    <row r="67110" spans="10:10">
      <c r="J67110" t="str">
        <f>IF(NOT(ISBLANK(I67110)), VLOOKUP(I67110,Categories!$A$2:$B$51,2,FALSE), "")</f>
        <v/>
      </c>
    </row>
    <row r="67111" spans="10:10">
      <c r="J67111" t="str">
        <f>IF(NOT(ISBLANK(I67111)), VLOOKUP(I67111,Categories!$A$2:$B$51,2,FALSE), "")</f>
        <v/>
      </c>
    </row>
    <row r="67112" spans="10:10">
      <c r="J67112" t="str">
        <f>IF(NOT(ISBLANK(I67112)), VLOOKUP(I67112,Categories!$A$2:$B$51,2,FALSE), "")</f>
        <v/>
      </c>
    </row>
    <row r="67113" spans="10:10">
      <c r="J67113" t="str">
        <f>IF(NOT(ISBLANK(I67113)), VLOOKUP(I67113,Categories!$A$2:$B$51,2,FALSE), "")</f>
        <v/>
      </c>
    </row>
    <row r="67114" spans="10:10">
      <c r="J67114" t="str">
        <f>IF(NOT(ISBLANK(I67114)), VLOOKUP(I67114,Categories!$A$2:$B$51,2,FALSE), "")</f>
        <v/>
      </c>
    </row>
    <row r="67115" spans="10:10">
      <c r="J67115" t="str">
        <f>IF(NOT(ISBLANK(I67115)), VLOOKUP(I67115,Categories!$A$2:$B$51,2,FALSE), "")</f>
        <v/>
      </c>
    </row>
    <row r="67116" spans="10:10">
      <c r="J67116" t="str">
        <f>IF(NOT(ISBLANK(I67116)), VLOOKUP(I67116,Categories!$A$2:$B$51,2,FALSE), "")</f>
        <v/>
      </c>
    </row>
    <row r="67117" spans="10:10">
      <c r="J67117" t="str">
        <f>IF(NOT(ISBLANK(I67117)), VLOOKUP(I67117,Categories!$A$2:$B$51,2,FALSE), "")</f>
        <v/>
      </c>
    </row>
    <row r="67118" spans="10:10">
      <c r="J67118" t="str">
        <f>IF(NOT(ISBLANK(I67118)), VLOOKUP(I67118,Categories!$A$2:$B$51,2,FALSE), "")</f>
        <v/>
      </c>
    </row>
    <row r="67119" spans="10:10">
      <c r="J67119" t="str">
        <f>IF(NOT(ISBLANK(I67119)), VLOOKUP(I67119,Categories!$A$2:$B$51,2,FALSE), "")</f>
        <v/>
      </c>
    </row>
    <row r="67120" spans="10:10">
      <c r="J67120" t="str">
        <f>IF(NOT(ISBLANK(I67120)), VLOOKUP(I67120,Categories!$A$2:$B$51,2,FALSE), "")</f>
        <v/>
      </c>
    </row>
    <row r="67121" spans="10:10">
      <c r="J67121" t="str">
        <f>IF(NOT(ISBLANK(I67121)), VLOOKUP(I67121,Categories!$A$2:$B$51,2,FALSE), "")</f>
        <v/>
      </c>
    </row>
    <row r="67122" spans="10:10">
      <c r="J67122" t="str">
        <f>IF(NOT(ISBLANK(I67122)), VLOOKUP(I67122,Categories!$A$2:$B$51,2,FALSE), "")</f>
        <v/>
      </c>
    </row>
    <row r="67123" spans="10:10">
      <c r="J67123" t="str">
        <f>IF(NOT(ISBLANK(I67123)), VLOOKUP(I67123,Categories!$A$2:$B$51,2,FALSE), "")</f>
        <v/>
      </c>
    </row>
    <row r="67124" spans="10:10">
      <c r="J67124" t="str">
        <f>IF(NOT(ISBLANK(I67124)), VLOOKUP(I67124,Categories!$A$2:$B$51,2,FALSE), "")</f>
        <v/>
      </c>
    </row>
    <row r="67125" spans="10:10">
      <c r="J67125" t="str">
        <f>IF(NOT(ISBLANK(I67125)), VLOOKUP(I67125,Categories!$A$2:$B$51,2,FALSE), "")</f>
        <v/>
      </c>
    </row>
    <row r="67126" spans="10:10">
      <c r="J67126" t="str">
        <f>IF(NOT(ISBLANK(I67126)), VLOOKUP(I67126,Categories!$A$2:$B$51,2,FALSE), "")</f>
        <v/>
      </c>
    </row>
    <row r="67127" spans="10:10">
      <c r="J67127" t="str">
        <f>IF(NOT(ISBLANK(I67127)), VLOOKUP(I67127,Categories!$A$2:$B$51,2,FALSE), "")</f>
        <v/>
      </c>
    </row>
    <row r="67128" spans="10:10">
      <c r="J67128" t="str">
        <f>IF(NOT(ISBLANK(I67128)), VLOOKUP(I67128,Categories!$A$2:$B$51,2,FALSE), "")</f>
        <v/>
      </c>
    </row>
    <row r="67129" spans="10:10">
      <c r="J67129" t="str">
        <f>IF(NOT(ISBLANK(I67129)), VLOOKUP(I67129,Categories!$A$2:$B$51,2,FALSE), "")</f>
        <v/>
      </c>
    </row>
    <row r="67130" spans="10:10">
      <c r="J67130" t="str">
        <f>IF(NOT(ISBLANK(I67130)), VLOOKUP(I67130,Categories!$A$2:$B$51,2,FALSE), "")</f>
        <v/>
      </c>
    </row>
    <row r="67131" spans="10:10">
      <c r="J67131" t="str">
        <f>IF(NOT(ISBLANK(I67131)), VLOOKUP(I67131,Categories!$A$2:$B$51,2,FALSE), "")</f>
        <v/>
      </c>
    </row>
    <row r="67132" spans="10:10">
      <c r="J67132" t="str">
        <f>IF(NOT(ISBLANK(I67132)), VLOOKUP(I67132,Categories!$A$2:$B$51,2,FALSE), "")</f>
        <v/>
      </c>
    </row>
    <row r="67133" spans="10:10">
      <c r="J67133" t="str">
        <f>IF(NOT(ISBLANK(I67133)), VLOOKUP(I67133,Categories!$A$2:$B$51,2,FALSE), "")</f>
        <v/>
      </c>
    </row>
    <row r="67134" spans="10:10">
      <c r="J67134" t="str">
        <f>IF(NOT(ISBLANK(I67134)), VLOOKUP(I67134,Categories!$A$2:$B$51,2,FALSE), "")</f>
        <v/>
      </c>
    </row>
    <row r="67135" spans="10:10">
      <c r="J67135" t="str">
        <f>IF(NOT(ISBLANK(I67135)), VLOOKUP(I67135,Categories!$A$2:$B$51,2,FALSE), "")</f>
        <v/>
      </c>
    </row>
    <row r="67136" spans="10:10">
      <c r="J67136" t="str">
        <f>IF(NOT(ISBLANK(I67136)), VLOOKUP(I67136,Categories!$A$2:$B$51,2,FALSE), "")</f>
        <v/>
      </c>
    </row>
    <row r="67137" spans="10:10">
      <c r="J67137" t="str">
        <f>IF(NOT(ISBLANK(I67137)), VLOOKUP(I67137,Categories!$A$2:$B$51,2,FALSE), "")</f>
        <v/>
      </c>
    </row>
    <row r="67138" spans="10:10">
      <c r="J67138" t="str">
        <f>IF(NOT(ISBLANK(I67138)), VLOOKUP(I67138,Categories!$A$2:$B$51,2,FALSE), "")</f>
        <v/>
      </c>
    </row>
    <row r="67139" spans="10:10">
      <c r="J67139" t="str">
        <f>IF(NOT(ISBLANK(I67139)), VLOOKUP(I67139,Categories!$A$2:$B$51,2,FALSE), "")</f>
        <v/>
      </c>
    </row>
    <row r="67140" spans="10:10">
      <c r="J67140" t="str">
        <f>IF(NOT(ISBLANK(I67140)), VLOOKUP(I67140,Categories!$A$2:$B$51,2,FALSE), "")</f>
        <v/>
      </c>
    </row>
    <row r="67141" spans="10:10">
      <c r="J67141" t="str">
        <f>IF(NOT(ISBLANK(I67141)), VLOOKUP(I67141,Categories!$A$2:$B$51,2,FALSE), "")</f>
        <v/>
      </c>
    </row>
    <row r="67142" spans="10:10">
      <c r="J67142" t="str">
        <f>IF(NOT(ISBLANK(I67142)), VLOOKUP(I67142,Categories!$A$2:$B$51,2,FALSE), "")</f>
        <v/>
      </c>
    </row>
    <row r="67143" spans="10:10">
      <c r="J67143" t="str">
        <f>IF(NOT(ISBLANK(I67143)), VLOOKUP(I67143,Categories!$A$2:$B$51,2,FALSE), "")</f>
        <v/>
      </c>
    </row>
    <row r="67144" spans="10:10">
      <c r="J67144" t="str">
        <f>IF(NOT(ISBLANK(I67144)), VLOOKUP(I67144,Categories!$A$2:$B$51,2,FALSE), "")</f>
        <v/>
      </c>
    </row>
    <row r="67145" spans="10:10">
      <c r="J67145" t="str">
        <f>IF(NOT(ISBLANK(I67145)), VLOOKUP(I67145,Categories!$A$2:$B$51,2,FALSE), "")</f>
        <v/>
      </c>
    </row>
    <row r="67146" spans="10:10">
      <c r="J67146" t="str">
        <f>IF(NOT(ISBLANK(I67146)), VLOOKUP(I67146,Categories!$A$2:$B$51,2,FALSE), "")</f>
        <v/>
      </c>
    </row>
    <row r="67147" spans="10:10">
      <c r="J67147" t="str">
        <f>IF(NOT(ISBLANK(I67147)), VLOOKUP(I67147,Categories!$A$2:$B$51,2,FALSE), "")</f>
        <v/>
      </c>
    </row>
    <row r="67148" spans="10:10">
      <c r="J67148" t="str">
        <f>IF(NOT(ISBLANK(I67148)), VLOOKUP(I67148,Categories!$A$2:$B$51,2,FALSE), "")</f>
        <v/>
      </c>
    </row>
    <row r="67149" spans="10:10">
      <c r="J67149" t="str">
        <f>IF(NOT(ISBLANK(I67149)), VLOOKUP(I67149,Categories!$A$2:$B$51,2,FALSE), "")</f>
        <v/>
      </c>
    </row>
    <row r="67150" spans="10:10">
      <c r="J67150" t="str">
        <f>IF(NOT(ISBLANK(I67150)), VLOOKUP(I67150,Categories!$A$2:$B$51,2,FALSE), "")</f>
        <v/>
      </c>
    </row>
    <row r="67151" spans="10:10">
      <c r="J67151" t="str">
        <f>IF(NOT(ISBLANK(I67151)), VLOOKUP(I67151,Categories!$A$2:$B$51,2,FALSE), "")</f>
        <v/>
      </c>
    </row>
    <row r="67152" spans="10:10">
      <c r="J67152" t="str">
        <f>IF(NOT(ISBLANK(I67152)), VLOOKUP(I67152,Categories!$A$2:$B$51,2,FALSE), "")</f>
        <v/>
      </c>
    </row>
    <row r="67153" spans="10:10">
      <c r="J67153" t="str">
        <f>IF(NOT(ISBLANK(I67153)), VLOOKUP(I67153,Categories!$A$2:$B$51,2,FALSE), "")</f>
        <v/>
      </c>
    </row>
    <row r="67154" spans="10:10">
      <c r="J67154" t="str">
        <f>IF(NOT(ISBLANK(I67154)), VLOOKUP(I67154,Categories!$A$2:$B$51,2,FALSE), "")</f>
        <v/>
      </c>
    </row>
    <row r="67155" spans="10:10">
      <c r="J67155" t="str">
        <f>IF(NOT(ISBLANK(I67155)), VLOOKUP(I67155,Categories!$A$2:$B$51,2,FALSE), "")</f>
        <v/>
      </c>
    </row>
    <row r="67156" spans="10:10">
      <c r="J67156" t="str">
        <f>IF(NOT(ISBLANK(I67156)), VLOOKUP(I67156,Categories!$A$2:$B$51,2,FALSE), "")</f>
        <v/>
      </c>
    </row>
    <row r="67157" spans="10:10">
      <c r="J67157" t="str">
        <f>IF(NOT(ISBLANK(I67157)), VLOOKUP(I67157,Categories!$A$2:$B$51,2,FALSE), "")</f>
        <v/>
      </c>
    </row>
    <row r="67158" spans="10:10">
      <c r="J67158" t="str">
        <f>IF(NOT(ISBLANK(I67158)), VLOOKUP(I67158,Categories!$A$2:$B$51,2,FALSE), "")</f>
        <v/>
      </c>
    </row>
    <row r="67159" spans="10:10">
      <c r="J67159" t="str">
        <f>IF(NOT(ISBLANK(I67159)), VLOOKUP(I67159,Categories!$A$2:$B$51,2,FALSE), "")</f>
        <v/>
      </c>
    </row>
    <row r="67160" spans="10:10">
      <c r="J67160" t="str">
        <f>IF(NOT(ISBLANK(I67160)), VLOOKUP(I67160,Categories!$A$2:$B$51,2,FALSE), "")</f>
        <v/>
      </c>
    </row>
    <row r="67161" spans="10:10">
      <c r="J67161" t="str">
        <f>IF(NOT(ISBLANK(I67161)), VLOOKUP(I67161,Categories!$A$2:$B$51,2,FALSE), "")</f>
        <v/>
      </c>
    </row>
    <row r="67162" spans="10:10">
      <c r="J67162" t="str">
        <f>IF(NOT(ISBLANK(I67162)), VLOOKUP(I67162,Categories!$A$2:$B$51,2,FALSE), "")</f>
        <v/>
      </c>
    </row>
    <row r="67163" spans="10:10">
      <c r="J67163" t="str">
        <f>IF(NOT(ISBLANK(I67163)), VLOOKUP(I67163,Categories!$A$2:$B$51,2,FALSE), "")</f>
        <v/>
      </c>
    </row>
    <row r="67164" spans="10:10">
      <c r="J67164" t="str">
        <f>IF(NOT(ISBLANK(I67164)), VLOOKUP(I67164,Categories!$A$2:$B$51,2,FALSE), "")</f>
        <v/>
      </c>
    </row>
    <row r="67165" spans="10:10">
      <c r="J67165" t="str">
        <f>IF(NOT(ISBLANK(I67165)), VLOOKUP(I67165,Categories!$A$2:$B$51,2,FALSE), "")</f>
        <v/>
      </c>
    </row>
    <row r="67166" spans="10:10">
      <c r="J67166" t="str">
        <f>IF(NOT(ISBLANK(I67166)), VLOOKUP(I67166,Categories!$A$2:$B$51,2,FALSE), "")</f>
        <v/>
      </c>
    </row>
    <row r="67167" spans="10:10">
      <c r="J67167" t="str">
        <f>IF(NOT(ISBLANK(I67167)), VLOOKUP(I67167,Categories!$A$2:$B$51,2,FALSE), "")</f>
        <v/>
      </c>
    </row>
    <row r="67168" spans="10:10">
      <c r="J67168" t="str">
        <f>IF(NOT(ISBLANK(I67168)), VLOOKUP(I67168,Categories!$A$2:$B$51,2,FALSE), "")</f>
        <v/>
      </c>
    </row>
    <row r="67169" spans="10:10">
      <c r="J67169" t="str">
        <f>IF(NOT(ISBLANK(I67169)), VLOOKUP(I67169,Categories!$A$2:$B$51,2,FALSE), "")</f>
        <v/>
      </c>
    </row>
    <row r="67170" spans="10:10">
      <c r="J67170" t="str">
        <f>IF(NOT(ISBLANK(I67170)), VLOOKUP(I67170,Categories!$A$2:$B$51,2,FALSE), "")</f>
        <v/>
      </c>
    </row>
    <row r="67171" spans="10:10">
      <c r="J67171" t="str">
        <f>IF(NOT(ISBLANK(I67171)), VLOOKUP(I67171,Categories!$A$2:$B$51,2,FALSE), "")</f>
        <v/>
      </c>
    </row>
    <row r="67172" spans="10:10">
      <c r="J67172" t="str">
        <f>IF(NOT(ISBLANK(I67172)), VLOOKUP(I67172,Categories!$A$2:$B$51,2,FALSE), "")</f>
        <v/>
      </c>
    </row>
    <row r="67173" spans="10:10">
      <c r="J67173" t="str">
        <f>IF(NOT(ISBLANK(I67173)), VLOOKUP(I67173,Categories!$A$2:$B$51,2,FALSE), "")</f>
        <v/>
      </c>
    </row>
    <row r="67174" spans="10:10">
      <c r="J67174" t="str">
        <f>IF(NOT(ISBLANK(I67174)), VLOOKUP(I67174,Categories!$A$2:$B$51,2,FALSE), "")</f>
        <v/>
      </c>
    </row>
    <row r="67175" spans="10:10">
      <c r="J67175" t="str">
        <f>IF(NOT(ISBLANK(I67175)), VLOOKUP(I67175,Categories!$A$2:$B$51,2,FALSE), "")</f>
        <v/>
      </c>
    </row>
    <row r="67176" spans="10:10">
      <c r="J67176" t="str">
        <f>IF(NOT(ISBLANK(I67176)), VLOOKUP(I67176,Categories!$A$2:$B$51,2,FALSE), "")</f>
        <v/>
      </c>
    </row>
    <row r="67177" spans="10:10">
      <c r="J67177" t="str">
        <f>IF(NOT(ISBLANK(I67177)), VLOOKUP(I67177,Categories!$A$2:$B$51,2,FALSE), "")</f>
        <v/>
      </c>
    </row>
    <row r="67178" spans="10:10">
      <c r="J67178" t="str">
        <f>IF(NOT(ISBLANK(I67178)), VLOOKUP(I67178,Categories!$A$2:$B$51,2,FALSE), "")</f>
        <v/>
      </c>
    </row>
    <row r="67179" spans="10:10">
      <c r="J67179" t="str">
        <f>IF(NOT(ISBLANK(I67179)), VLOOKUP(I67179,Categories!$A$2:$B$51,2,FALSE), "")</f>
        <v/>
      </c>
    </row>
    <row r="67180" spans="10:10">
      <c r="J67180" t="str">
        <f>IF(NOT(ISBLANK(I67180)), VLOOKUP(I67180,Categories!$A$2:$B$51,2,FALSE), "")</f>
        <v/>
      </c>
    </row>
    <row r="67181" spans="10:10">
      <c r="J67181" t="str">
        <f>IF(NOT(ISBLANK(I67181)), VLOOKUP(I67181,Categories!$A$2:$B$51,2,FALSE), "")</f>
        <v/>
      </c>
    </row>
    <row r="67182" spans="10:10">
      <c r="J67182" t="str">
        <f>IF(NOT(ISBLANK(I67182)), VLOOKUP(I67182,Categories!$A$2:$B$51,2,FALSE), "")</f>
        <v/>
      </c>
    </row>
    <row r="67183" spans="10:10">
      <c r="J67183" t="str">
        <f>IF(NOT(ISBLANK(I67183)), VLOOKUP(I67183,Categories!$A$2:$B$51,2,FALSE), "")</f>
        <v/>
      </c>
    </row>
    <row r="67184" spans="10:10">
      <c r="J67184" t="str">
        <f>IF(NOT(ISBLANK(I67184)), VLOOKUP(I67184,Categories!$A$2:$B$51,2,FALSE), "")</f>
        <v/>
      </c>
    </row>
    <row r="67185" spans="10:10">
      <c r="J67185" t="str">
        <f>IF(NOT(ISBLANK(I67185)), VLOOKUP(I67185,Categories!$A$2:$B$51,2,FALSE), "")</f>
        <v/>
      </c>
    </row>
    <row r="67186" spans="10:10">
      <c r="J67186" t="str">
        <f>IF(NOT(ISBLANK(I67186)), VLOOKUP(I67186,Categories!$A$2:$B$51,2,FALSE), "")</f>
        <v/>
      </c>
    </row>
    <row r="67187" spans="10:10">
      <c r="J67187" t="str">
        <f>IF(NOT(ISBLANK(I67187)), VLOOKUP(I67187,Categories!$A$2:$B$51,2,FALSE), "")</f>
        <v/>
      </c>
    </row>
    <row r="67188" spans="10:10">
      <c r="J67188" t="str">
        <f>IF(NOT(ISBLANK(I67188)), VLOOKUP(I67188,Categories!$A$2:$B$51,2,FALSE), "")</f>
        <v/>
      </c>
    </row>
    <row r="67189" spans="10:10">
      <c r="J67189" t="str">
        <f>IF(NOT(ISBLANK(I67189)), VLOOKUP(I67189,Categories!$A$2:$B$51,2,FALSE), "")</f>
        <v/>
      </c>
    </row>
    <row r="67190" spans="10:10">
      <c r="J67190" t="str">
        <f>IF(NOT(ISBLANK(I67190)), VLOOKUP(I67190,Categories!$A$2:$B$51,2,FALSE), "")</f>
        <v/>
      </c>
    </row>
    <row r="67191" spans="10:10">
      <c r="J67191" t="str">
        <f>IF(NOT(ISBLANK(I67191)), VLOOKUP(I67191,Categories!$A$2:$B$51,2,FALSE), "")</f>
        <v/>
      </c>
    </row>
    <row r="67192" spans="10:10">
      <c r="J67192" t="str">
        <f>IF(NOT(ISBLANK(I67192)), VLOOKUP(I67192,Categories!$A$2:$B$51,2,FALSE), "")</f>
        <v/>
      </c>
    </row>
    <row r="67193" spans="10:10">
      <c r="J67193" t="str">
        <f>IF(NOT(ISBLANK(I67193)), VLOOKUP(I67193,Categories!$A$2:$B$51,2,FALSE), "")</f>
        <v/>
      </c>
    </row>
    <row r="67194" spans="10:10">
      <c r="J67194" t="str">
        <f>IF(NOT(ISBLANK(I67194)), VLOOKUP(I67194,Categories!$A$2:$B$51,2,FALSE), "")</f>
        <v/>
      </c>
    </row>
    <row r="67195" spans="10:10">
      <c r="J67195" t="str">
        <f>IF(NOT(ISBLANK(I67195)), VLOOKUP(I67195,Categories!$A$2:$B$51,2,FALSE), "")</f>
        <v/>
      </c>
    </row>
    <row r="67196" spans="10:10">
      <c r="J67196" t="str">
        <f>IF(NOT(ISBLANK(I67196)), VLOOKUP(I67196,Categories!$A$2:$B$51,2,FALSE), "")</f>
        <v/>
      </c>
    </row>
    <row r="67197" spans="10:10">
      <c r="J67197" t="str">
        <f>IF(NOT(ISBLANK(I67197)), VLOOKUP(I67197,Categories!$A$2:$B$51,2,FALSE), "")</f>
        <v/>
      </c>
    </row>
    <row r="67198" spans="10:10">
      <c r="J67198" t="str">
        <f>IF(NOT(ISBLANK(I67198)), VLOOKUP(I67198,Categories!$A$2:$B$51,2,FALSE), "")</f>
        <v/>
      </c>
    </row>
    <row r="67199" spans="10:10">
      <c r="J67199" t="str">
        <f>IF(NOT(ISBLANK(I67199)), VLOOKUP(I67199,Categories!$A$2:$B$51,2,FALSE), "")</f>
        <v/>
      </c>
    </row>
    <row r="67200" spans="10:10">
      <c r="J67200" t="str">
        <f>IF(NOT(ISBLANK(I67200)), VLOOKUP(I67200,Categories!$A$2:$B$51,2,FALSE), "")</f>
        <v/>
      </c>
    </row>
    <row r="67201" spans="10:10">
      <c r="J67201" t="str">
        <f>IF(NOT(ISBLANK(I67201)), VLOOKUP(I67201,Categories!$A$2:$B$51,2,FALSE), "")</f>
        <v/>
      </c>
    </row>
    <row r="67202" spans="10:10">
      <c r="J67202" t="str">
        <f>IF(NOT(ISBLANK(I67202)), VLOOKUP(I67202,Categories!$A$2:$B$51,2,FALSE), "")</f>
        <v/>
      </c>
    </row>
    <row r="67203" spans="10:10">
      <c r="J67203" t="str">
        <f>IF(NOT(ISBLANK(I67203)), VLOOKUP(I67203,Categories!$A$2:$B$51,2,FALSE), "")</f>
        <v/>
      </c>
    </row>
    <row r="67204" spans="10:10">
      <c r="J67204" t="str">
        <f>IF(NOT(ISBLANK(I67204)), VLOOKUP(I67204,Categories!$A$2:$B$51,2,FALSE), "")</f>
        <v/>
      </c>
    </row>
    <row r="67205" spans="10:10">
      <c r="J67205" t="str">
        <f>IF(NOT(ISBLANK(I67205)), VLOOKUP(I67205,Categories!$A$2:$B$51,2,FALSE), "")</f>
        <v/>
      </c>
    </row>
    <row r="67206" spans="10:10">
      <c r="J67206" t="str">
        <f>IF(NOT(ISBLANK(I67206)), VLOOKUP(I67206,Categories!$A$2:$B$51,2,FALSE), "")</f>
        <v/>
      </c>
    </row>
    <row r="67207" spans="10:10">
      <c r="J67207" t="str">
        <f>IF(NOT(ISBLANK(I67207)), VLOOKUP(I67207,Categories!$A$2:$B$51,2,FALSE), "")</f>
        <v/>
      </c>
    </row>
    <row r="67208" spans="10:10">
      <c r="J67208" t="str">
        <f>IF(NOT(ISBLANK(I67208)), VLOOKUP(I67208,Categories!$A$2:$B$51,2,FALSE), "")</f>
        <v/>
      </c>
    </row>
    <row r="67209" spans="10:10">
      <c r="J67209" t="str">
        <f>IF(NOT(ISBLANK(I67209)), VLOOKUP(I67209,Categories!$A$2:$B$51,2,FALSE), "")</f>
        <v/>
      </c>
    </row>
    <row r="67210" spans="10:10">
      <c r="J67210" t="str">
        <f>IF(NOT(ISBLANK(I67210)), VLOOKUP(I67210,Categories!$A$2:$B$51,2,FALSE), "")</f>
        <v/>
      </c>
    </row>
    <row r="67211" spans="10:10">
      <c r="J67211" t="str">
        <f>IF(NOT(ISBLANK(I67211)), VLOOKUP(I67211,Categories!$A$2:$B$51,2,FALSE), "")</f>
        <v/>
      </c>
    </row>
    <row r="67212" spans="10:10">
      <c r="J67212" t="str">
        <f>IF(NOT(ISBLANK(I67212)), VLOOKUP(I67212,Categories!$A$2:$B$51,2,FALSE), "")</f>
        <v/>
      </c>
    </row>
    <row r="67213" spans="10:10">
      <c r="J67213" t="str">
        <f>IF(NOT(ISBLANK(I67213)), VLOOKUP(I67213,Categories!$A$2:$B$51,2,FALSE), "")</f>
        <v/>
      </c>
    </row>
    <row r="67214" spans="10:10">
      <c r="J67214" t="str">
        <f>IF(NOT(ISBLANK(I67214)), VLOOKUP(I67214,Categories!$A$2:$B$51,2,FALSE), "")</f>
        <v/>
      </c>
    </row>
    <row r="67215" spans="10:10">
      <c r="J67215" t="str">
        <f>IF(NOT(ISBLANK(I67215)), VLOOKUP(I67215,Categories!$A$2:$B$51,2,FALSE), "")</f>
        <v/>
      </c>
    </row>
    <row r="67216" spans="10:10">
      <c r="J67216" t="str">
        <f>IF(NOT(ISBLANK(I67216)), VLOOKUP(I67216,Categories!$A$2:$B$51,2,FALSE), "")</f>
        <v/>
      </c>
    </row>
    <row r="67217" spans="10:10">
      <c r="J67217" t="str">
        <f>IF(NOT(ISBLANK(I67217)), VLOOKUP(I67217,Categories!$A$2:$B$51,2,FALSE), "")</f>
        <v/>
      </c>
    </row>
    <row r="67218" spans="10:10">
      <c r="J67218" t="str">
        <f>IF(NOT(ISBLANK(I67218)), VLOOKUP(I67218,Categories!$A$2:$B$51,2,FALSE), "")</f>
        <v/>
      </c>
    </row>
    <row r="67219" spans="10:10">
      <c r="J67219" t="str">
        <f>IF(NOT(ISBLANK(I67219)), VLOOKUP(I67219,Categories!$A$2:$B$51,2,FALSE), "")</f>
        <v/>
      </c>
    </row>
    <row r="67220" spans="10:10">
      <c r="J67220" t="str">
        <f>IF(NOT(ISBLANK(I67220)), VLOOKUP(I67220,Categories!$A$2:$B$51,2,FALSE), "")</f>
        <v/>
      </c>
    </row>
    <row r="67221" spans="10:10">
      <c r="J67221" t="str">
        <f>IF(NOT(ISBLANK(I67221)), VLOOKUP(I67221,Categories!$A$2:$B$51,2,FALSE), "")</f>
        <v/>
      </c>
    </row>
    <row r="67222" spans="10:10">
      <c r="J67222" t="str">
        <f>IF(NOT(ISBLANK(I67222)), VLOOKUP(I67222,Categories!$A$2:$B$51,2,FALSE), "")</f>
        <v/>
      </c>
    </row>
    <row r="67223" spans="10:10">
      <c r="J67223" t="str">
        <f>IF(NOT(ISBLANK(I67223)), VLOOKUP(I67223,Categories!$A$2:$B$51,2,FALSE), "")</f>
        <v/>
      </c>
    </row>
    <row r="67224" spans="10:10">
      <c r="J67224" t="str">
        <f>IF(NOT(ISBLANK(I67224)), VLOOKUP(I67224,Categories!$A$2:$B$51,2,FALSE), "")</f>
        <v/>
      </c>
    </row>
    <row r="67225" spans="10:10">
      <c r="J67225" t="str">
        <f>IF(NOT(ISBLANK(I67225)), VLOOKUP(I67225,Categories!$A$2:$B$51,2,FALSE), "")</f>
        <v/>
      </c>
    </row>
    <row r="67226" spans="10:10">
      <c r="J67226" t="str">
        <f>IF(NOT(ISBLANK(I67226)), VLOOKUP(I67226,Categories!$A$2:$B$51,2,FALSE), "")</f>
        <v/>
      </c>
    </row>
    <row r="67227" spans="10:10">
      <c r="J67227" t="str">
        <f>IF(NOT(ISBLANK(I67227)), VLOOKUP(I67227,Categories!$A$2:$B$51,2,FALSE), "")</f>
        <v/>
      </c>
    </row>
    <row r="67228" spans="10:10">
      <c r="J67228" t="str">
        <f>IF(NOT(ISBLANK(I67228)), VLOOKUP(I67228,Categories!$A$2:$B$51,2,FALSE), "")</f>
        <v/>
      </c>
    </row>
    <row r="67229" spans="10:10">
      <c r="J67229" t="str">
        <f>IF(NOT(ISBLANK(I67229)), VLOOKUP(I67229,Categories!$A$2:$B$51,2,FALSE), "")</f>
        <v/>
      </c>
    </row>
    <row r="67230" spans="10:10">
      <c r="J67230" t="str">
        <f>IF(NOT(ISBLANK(I67230)), VLOOKUP(I67230,Categories!$A$2:$B$51,2,FALSE), "")</f>
        <v/>
      </c>
    </row>
    <row r="67231" spans="10:10">
      <c r="J67231" t="str">
        <f>IF(NOT(ISBLANK(I67231)), VLOOKUP(I67231,Categories!$A$2:$B$51,2,FALSE), "")</f>
        <v/>
      </c>
    </row>
    <row r="67232" spans="10:10">
      <c r="J67232" t="str">
        <f>IF(NOT(ISBLANK(I67232)), VLOOKUP(I67232,Categories!$A$2:$B$51,2,FALSE), "")</f>
        <v/>
      </c>
    </row>
    <row r="67233" spans="10:10">
      <c r="J67233" t="str">
        <f>IF(NOT(ISBLANK(I67233)), VLOOKUP(I67233,Categories!$A$2:$B$51,2,FALSE), "")</f>
        <v/>
      </c>
    </row>
    <row r="67234" spans="10:10">
      <c r="J67234" t="str">
        <f>IF(NOT(ISBLANK(I67234)), VLOOKUP(I67234,Categories!$A$2:$B$51,2,FALSE), "")</f>
        <v/>
      </c>
    </row>
    <row r="67235" spans="10:10">
      <c r="J67235" t="str">
        <f>IF(NOT(ISBLANK(I67235)), VLOOKUP(I67235,Categories!$A$2:$B$51,2,FALSE), "")</f>
        <v/>
      </c>
    </row>
    <row r="67236" spans="10:10">
      <c r="J67236" t="str">
        <f>IF(NOT(ISBLANK(I67236)), VLOOKUP(I67236,Categories!$A$2:$B$51,2,FALSE), "")</f>
        <v/>
      </c>
    </row>
    <row r="67237" spans="10:10">
      <c r="J67237" t="str">
        <f>IF(NOT(ISBLANK(I67237)), VLOOKUP(I67237,Categories!$A$2:$B$51,2,FALSE), "")</f>
        <v/>
      </c>
    </row>
    <row r="67238" spans="10:10">
      <c r="J67238" t="str">
        <f>IF(NOT(ISBLANK(I67238)), VLOOKUP(I67238,Categories!$A$2:$B$51,2,FALSE), "")</f>
        <v/>
      </c>
    </row>
    <row r="67239" spans="10:10">
      <c r="J67239" t="str">
        <f>IF(NOT(ISBLANK(I67239)), VLOOKUP(I67239,Categories!$A$2:$B$51,2,FALSE), "")</f>
        <v/>
      </c>
    </row>
    <row r="67240" spans="10:10">
      <c r="J67240" t="str">
        <f>IF(NOT(ISBLANK(I67240)), VLOOKUP(I67240,Categories!$A$2:$B$51,2,FALSE), "")</f>
        <v/>
      </c>
    </row>
    <row r="67241" spans="10:10">
      <c r="J67241" t="str">
        <f>IF(NOT(ISBLANK(I67241)), VLOOKUP(I67241,Categories!$A$2:$B$51,2,FALSE), "")</f>
        <v/>
      </c>
    </row>
    <row r="67242" spans="10:10">
      <c r="J67242" t="str">
        <f>IF(NOT(ISBLANK(I67242)), VLOOKUP(I67242,Categories!$A$2:$B$51,2,FALSE), "")</f>
        <v/>
      </c>
    </row>
    <row r="67243" spans="10:10">
      <c r="J67243" t="str">
        <f>IF(NOT(ISBLANK(I67243)), VLOOKUP(I67243,Categories!$A$2:$B$51,2,FALSE), "")</f>
        <v/>
      </c>
    </row>
    <row r="67244" spans="10:10">
      <c r="J67244" t="str">
        <f>IF(NOT(ISBLANK(I67244)), VLOOKUP(I67244,Categories!$A$2:$B$51,2,FALSE), "")</f>
        <v/>
      </c>
    </row>
    <row r="67245" spans="10:10">
      <c r="J67245" t="str">
        <f>IF(NOT(ISBLANK(I67245)), VLOOKUP(I67245,Categories!$A$2:$B$51,2,FALSE), "")</f>
        <v/>
      </c>
    </row>
    <row r="67246" spans="10:10">
      <c r="J67246" t="str">
        <f>IF(NOT(ISBLANK(I67246)), VLOOKUP(I67246,Categories!$A$2:$B$51,2,FALSE), "")</f>
        <v/>
      </c>
    </row>
    <row r="67247" spans="10:10">
      <c r="J67247" t="str">
        <f>IF(NOT(ISBLANK(I67247)), VLOOKUP(I67247,Categories!$A$2:$B$51,2,FALSE), "")</f>
        <v/>
      </c>
    </row>
    <row r="67248" spans="10:10">
      <c r="J67248" t="str">
        <f>IF(NOT(ISBLANK(I67248)), VLOOKUP(I67248,Categories!$A$2:$B$51,2,FALSE), "")</f>
        <v/>
      </c>
    </row>
    <row r="67249" spans="10:10">
      <c r="J67249" t="str">
        <f>IF(NOT(ISBLANK(I67249)), VLOOKUP(I67249,Categories!$A$2:$B$51,2,FALSE), "")</f>
        <v/>
      </c>
    </row>
    <row r="67250" spans="10:10">
      <c r="J67250" t="str">
        <f>IF(NOT(ISBLANK(I67250)), VLOOKUP(I67250,Categories!$A$2:$B$51,2,FALSE), "")</f>
        <v/>
      </c>
    </row>
    <row r="67251" spans="10:10">
      <c r="J67251" t="str">
        <f>IF(NOT(ISBLANK(I67251)), VLOOKUP(I67251,Categories!$A$2:$B$51,2,FALSE), "")</f>
        <v/>
      </c>
    </row>
    <row r="67252" spans="10:10">
      <c r="J67252" t="str">
        <f>IF(NOT(ISBLANK(I67252)), VLOOKUP(I67252,Categories!$A$2:$B$51,2,FALSE), "")</f>
        <v/>
      </c>
    </row>
    <row r="67253" spans="10:10">
      <c r="J67253" t="str">
        <f>IF(NOT(ISBLANK(I67253)), VLOOKUP(I67253,Categories!$A$2:$B$51,2,FALSE), "")</f>
        <v/>
      </c>
    </row>
    <row r="67254" spans="10:10">
      <c r="J67254" t="str">
        <f>IF(NOT(ISBLANK(I67254)), VLOOKUP(I67254,Categories!$A$2:$B$51,2,FALSE), "")</f>
        <v/>
      </c>
    </row>
    <row r="67255" spans="10:10">
      <c r="J67255" t="str">
        <f>IF(NOT(ISBLANK(I67255)), VLOOKUP(I67255,Categories!$A$2:$B$51,2,FALSE), "")</f>
        <v/>
      </c>
    </row>
    <row r="67256" spans="10:10">
      <c r="J67256" t="str">
        <f>IF(NOT(ISBLANK(I67256)), VLOOKUP(I67256,Categories!$A$2:$B$51,2,FALSE), "")</f>
        <v/>
      </c>
    </row>
    <row r="67257" spans="10:10">
      <c r="J67257" t="str">
        <f>IF(NOT(ISBLANK(I67257)), VLOOKUP(I67257,Categories!$A$2:$B$51,2,FALSE), "")</f>
        <v/>
      </c>
    </row>
    <row r="67258" spans="10:10">
      <c r="J67258" t="str">
        <f>IF(NOT(ISBLANK(I67258)), VLOOKUP(I67258,Categories!$A$2:$B$51,2,FALSE), "")</f>
        <v/>
      </c>
    </row>
    <row r="67259" spans="10:10">
      <c r="J67259" t="str">
        <f>IF(NOT(ISBLANK(I67259)), VLOOKUP(I67259,Categories!$A$2:$B$51,2,FALSE), "")</f>
        <v/>
      </c>
    </row>
    <row r="67260" spans="10:10">
      <c r="J67260" t="str">
        <f>IF(NOT(ISBLANK(I67260)), VLOOKUP(I67260,Categories!$A$2:$B$51,2,FALSE), "")</f>
        <v/>
      </c>
    </row>
    <row r="67261" spans="10:10">
      <c r="J67261" t="str">
        <f>IF(NOT(ISBLANK(I67261)), VLOOKUP(I67261,Categories!$A$2:$B$51,2,FALSE), "")</f>
        <v/>
      </c>
    </row>
    <row r="67262" spans="10:10">
      <c r="J67262" t="str">
        <f>IF(NOT(ISBLANK(I67262)), VLOOKUP(I67262,Categories!$A$2:$B$51,2,FALSE), "")</f>
        <v/>
      </c>
    </row>
    <row r="67263" spans="10:10">
      <c r="J67263" t="str">
        <f>IF(NOT(ISBLANK(I67263)), VLOOKUP(I67263,Categories!$A$2:$B$51,2,FALSE), "")</f>
        <v/>
      </c>
    </row>
    <row r="67264" spans="10:10">
      <c r="J67264" t="str">
        <f>IF(NOT(ISBLANK(I67264)), VLOOKUP(I67264,Categories!$A$2:$B$51,2,FALSE), "")</f>
        <v/>
      </c>
    </row>
    <row r="67265" spans="10:10">
      <c r="J67265" t="str">
        <f>IF(NOT(ISBLANK(I67265)), VLOOKUP(I67265,Categories!$A$2:$B$51,2,FALSE), "")</f>
        <v/>
      </c>
    </row>
    <row r="67266" spans="10:10">
      <c r="J67266" t="str">
        <f>IF(NOT(ISBLANK(I67266)), VLOOKUP(I67266,Categories!$A$2:$B$51,2,FALSE), "")</f>
        <v/>
      </c>
    </row>
    <row r="67267" spans="10:10">
      <c r="J67267" t="str">
        <f>IF(NOT(ISBLANK(I67267)), VLOOKUP(I67267,Categories!$A$2:$B$51,2,FALSE), "")</f>
        <v/>
      </c>
    </row>
    <row r="67268" spans="10:10">
      <c r="J67268" t="str">
        <f>IF(NOT(ISBLANK(I67268)), VLOOKUP(I67268,Categories!$A$2:$B$51,2,FALSE), "")</f>
        <v/>
      </c>
    </row>
    <row r="67269" spans="10:10">
      <c r="J67269" t="str">
        <f>IF(NOT(ISBLANK(I67269)), VLOOKUP(I67269,Categories!$A$2:$B$51,2,FALSE), "")</f>
        <v/>
      </c>
    </row>
    <row r="67270" spans="10:10">
      <c r="J67270" t="str">
        <f>IF(NOT(ISBLANK(I67270)), VLOOKUP(I67270,Categories!$A$2:$B$51,2,FALSE), "")</f>
        <v/>
      </c>
    </row>
    <row r="67271" spans="10:10">
      <c r="J67271" t="str">
        <f>IF(NOT(ISBLANK(I67271)), VLOOKUP(I67271,Categories!$A$2:$B$51,2,FALSE), "")</f>
        <v/>
      </c>
    </row>
    <row r="67272" spans="10:10">
      <c r="J67272" t="str">
        <f>IF(NOT(ISBLANK(I67272)), VLOOKUP(I67272,Categories!$A$2:$B$51,2,FALSE), "")</f>
        <v/>
      </c>
    </row>
    <row r="67273" spans="10:10">
      <c r="J67273" t="str">
        <f>IF(NOT(ISBLANK(I67273)), VLOOKUP(I67273,Categories!$A$2:$B$51,2,FALSE), "")</f>
        <v/>
      </c>
    </row>
    <row r="67274" spans="10:10">
      <c r="J67274" t="str">
        <f>IF(NOT(ISBLANK(I67274)), VLOOKUP(I67274,Categories!$A$2:$B$51,2,FALSE), "")</f>
        <v/>
      </c>
    </row>
    <row r="67275" spans="10:10">
      <c r="J67275" t="str">
        <f>IF(NOT(ISBLANK(I67275)), VLOOKUP(I67275,Categories!$A$2:$B$51,2,FALSE), "")</f>
        <v/>
      </c>
    </row>
    <row r="67276" spans="10:10">
      <c r="J67276" t="str">
        <f>IF(NOT(ISBLANK(I67276)), VLOOKUP(I67276,Categories!$A$2:$B$51,2,FALSE), "")</f>
        <v/>
      </c>
    </row>
    <row r="67277" spans="10:10">
      <c r="J67277" t="str">
        <f>IF(NOT(ISBLANK(I67277)), VLOOKUP(I67277,Categories!$A$2:$B$51,2,FALSE), "")</f>
        <v/>
      </c>
    </row>
    <row r="67278" spans="10:10">
      <c r="J67278" t="str">
        <f>IF(NOT(ISBLANK(I67278)), VLOOKUP(I67278,Categories!$A$2:$B$51,2,FALSE), "")</f>
        <v/>
      </c>
    </row>
    <row r="67279" spans="10:10">
      <c r="J67279" t="str">
        <f>IF(NOT(ISBLANK(I67279)), VLOOKUP(I67279,Categories!$A$2:$B$51,2,FALSE), "")</f>
        <v/>
      </c>
    </row>
    <row r="67280" spans="10:10">
      <c r="J67280" t="str">
        <f>IF(NOT(ISBLANK(I67280)), VLOOKUP(I67280,Categories!$A$2:$B$51,2,FALSE), "")</f>
        <v/>
      </c>
    </row>
    <row r="67281" spans="10:10">
      <c r="J67281" t="str">
        <f>IF(NOT(ISBLANK(I67281)), VLOOKUP(I67281,Categories!$A$2:$B$51,2,FALSE), "")</f>
        <v/>
      </c>
    </row>
    <row r="67282" spans="10:10">
      <c r="J67282" t="str">
        <f>IF(NOT(ISBLANK(I67282)), VLOOKUP(I67282,Categories!$A$2:$B$51,2,FALSE), "")</f>
        <v/>
      </c>
    </row>
    <row r="67283" spans="10:10">
      <c r="J67283" t="str">
        <f>IF(NOT(ISBLANK(I67283)), VLOOKUP(I67283,Categories!$A$2:$B$51,2,FALSE), "")</f>
        <v/>
      </c>
    </row>
    <row r="67284" spans="10:10">
      <c r="J67284" t="str">
        <f>IF(NOT(ISBLANK(I67284)), VLOOKUP(I67284,Categories!$A$2:$B$51,2,FALSE), "")</f>
        <v/>
      </c>
    </row>
    <row r="67285" spans="10:10">
      <c r="J67285" t="str">
        <f>IF(NOT(ISBLANK(I67285)), VLOOKUP(I67285,Categories!$A$2:$B$51,2,FALSE), "")</f>
        <v/>
      </c>
    </row>
    <row r="67286" spans="10:10">
      <c r="J67286" t="str">
        <f>IF(NOT(ISBLANK(I67286)), VLOOKUP(I67286,Categories!$A$2:$B$51,2,FALSE), "")</f>
        <v/>
      </c>
    </row>
    <row r="67287" spans="10:10">
      <c r="J67287" t="str">
        <f>IF(NOT(ISBLANK(I67287)), VLOOKUP(I67287,Categories!$A$2:$B$51,2,FALSE), "")</f>
        <v/>
      </c>
    </row>
    <row r="67288" spans="10:10">
      <c r="J67288" t="str">
        <f>IF(NOT(ISBLANK(I67288)), VLOOKUP(I67288,Categories!$A$2:$B$51,2,FALSE), "")</f>
        <v/>
      </c>
    </row>
    <row r="67289" spans="10:10">
      <c r="J67289" t="str">
        <f>IF(NOT(ISBLANK(I67289)), VLOOKUP(I67289,Categories!$A$2:$B$51,2,FALSE), "")</f>
        <v/>
      </c>
    </row>
    <row r="67290" spans="10:10">
      <c r="J67290" t="str">
        <f>IF(NOT(ISBLANK(I67290)), VLOOKUP(I67290,Categories!$A$2:$B$51,2,FALSE), "")</f>
        <v/>
      </c>
    </row>
    <row r="67291" spans="10:10">
      <c r="J67291" t="str">
        <f>IF(NOT(ISBLANK(I67291)), VLOOKUP(I67291,Categories!$A$2:$B$51,2,FALSE), "")</f>
        <v/>
      </c>
    </row>
    <row r="67292" spans="10:10">
      <c r="J67292" t="str">
        <f>IF(NOT(ISBLANK(I67292)), VLOOKUP(I67292,Categories!$A$2:$B$51,2,FALSE), "")</f>
        <v/>
      </c>
    </row>
    <row r="67293" spans="10:10">
      <c r="J67293" t="str">
        <f>IF(NOT(ISBLANK(I67293)), VLOOKUP(I67293,Categories!$A$2:$B$51,2,FALSE), "")</f>
        <v/>
      </c>
    </row>
    <row r="67294" spans="10:10">
      <c r="J67294" t="str">
        <f>IF(NOT(ISBLANK(I67294)), VLOOKUP(I67294,Categories!$A$2:$B$51,2,FALSE), "")</f>
        <v/>
      </c>
    </row>
    <row r="67295" spans="10:10">
      <c r="J67295" t="str">
        <f>IF(NOT(ISBLANK(I67295)), VLOOKUP(I67295,Categories!$A$2:$B$51,2,FALSE), "")</f>
        <v/>
      </c>
    </row>
    <row r="67296" spans="10:10">
      <c r="J67296" t="str">
        <f>IF(NOT(ISBLANK(I67296)), VLOOKUP(I67296,Categories!$A$2:$B$51,2,FALSE), "")</f>
        <v/>
      </c>
    </row>
    <row r="67297" spans="10:10">
      <c r="J67297" t="str">
        <f>IF(NOT(ISBLANK(I67297)), VLOOKUP(I67297,Categories!$A$2:$B$51,2,FALSE), "")</f>
        <v/>
      </c>
    </row>
    <row r="67298" spans="10:10">
      <c r="J67298" t="str">
        <f>IF(NOT(ISBLANK(I67298)), VLOOKUP(I67298,Categories!$A$2:$B$51,2,FALSE), "")</f>
        <v/>
      </c>
    </row>
    <row r="67299" spans="10:10">
      <c r="J67299" t="str">
        <f>IF(NOT(ISBLANK(I67299)), VLOOKUP(I67299,Categories!$A$2:$B$51,2,FALSE), "")</f>
        <v/>
      </c>
    </row>
    <row r="67300" spans="10:10">
      <c r="J67300" t="str">
        <f>IF(NOT(ISBLANK(I67300)), VLOOKUP(I67300,Categories!$A$2:$B$51,2,FALSE), "")</f>
        <v/>
      </c>
    </row>
    <row r="67301" spans="10:10">
      <c r="J67301" t="str">
        <f>IF(NOT(ISBLANK(I67301)), VLOOKUP(I67301,Categories!$A$2:$B$51,2,FALSE), "")</f>
        <v/>
      </c>
    </row>
    <row r="67302" spans="10:10">
      <c r="J67302" t="str">
        <f>IF(NOT(ISBLANK(I67302)), VLOOKUP(I67302,Categories!$A$2:$B$51,2,FALSE), "")</f>
        <v/>
      </c>
    </row>
    <row r="67303" spans="10:10">
      <c r="J67303" t="str">
        <f>IF(NOT(ISBLANK(I67303)), VLOOKUP(I67303,Categories!$A$2:$B$51,2,FALSE), "")</f>
        <v/>
      </c>
    </row>
    <row r="67304" spans="10:10">
      <c r="J67304" t="str">
        <f>IF(NOT(ISBLANK(I67304)), VLOOKUP(I67304,Categories!$A$2:$B$51,2,FALSE), "")</f>
        <v/>
      </c>
    </row>
    <row r="67305" spans="10:10">
      <c r="J67305" t="str">
        <f>IF(NOT(ISBLANK(I67305)), VLOOKUP(I67305,Categories!$A$2:$B$51,2,FALSE), "")</f>
        <v/>
      </c>
    </row>
    <row r="67306" spans="10:10">
      <c r="J67306" t="str">
        <f>IF(NOT(ISBLANK(I67306)), VLOOKUP(I67306,Categories!$A$2:$B$51,2,FALSE), "")</f>
        <v/>
      </c>
    </row>
    <row r="67307" spans="10:10">
      <c r="J67307" t="str">
        <f>IF(NOT(ISBLANK(I67307)), VLOOKUP(I67307,Categories!$A$2:$B$51,2,FALSE), "")</f>
        <v/>
      </c>
    </row>
    <row r="67308" spans="10:10">
      <c r="J67308" t="str">
        <f>IF(NOT(ISBLANK(I67308)), VLOOKUP(I67308,Categories!$A$2:$B$51,2,FALSE), "")</f>
        <v/>
      </c>
    </row>
    <row r="67309" spans="10:10">
      <c r="J67309" t="str">
        <f>IF(NOT(ISBLANK(I67309)), VLOOKUP(I67309,Categories!$A$2:$B$51,2,FALSE), "")</f>
        <v/>
      </c>
    </row>
    <row r="67310" spans="10:10">
      <c r="J67310" t="str">
        <f>IF(NOT(ISBLANK(I67310)), VLOOKUP(I67310,Categories!$A$2:$B$51,2,FALSE), "")</f>
        <v/>
      </c>
    </row>
    <row r="67311" spans="10:10">
      <c r="J67311" t="str">
        <f>IF(NOT(ISBLANK(I67311)), VLOOKUP(I67311,Categories!$A$2:$B$51,2,FALSE), "")</f>
        <v/>
      </c>
    </row>
    <row r="67312" spans="10:10">
      <c r="J67312" t="str">
        <f>IF(NOT(ISBLANK(I67312)), VLOOKUP(I67312,Categories!$A$2:$B$51,2,FALSE), "")</f>
        <v/>
      </c>
    </row>
    <row r="67313" spans="10:10">
      <c r="J67313" t="str">
        <f>IF(NOT(ISBLANK(I67313)), VLOOKUP(I67313,Categories!$A$2:$B$51,2,FALSE), "")</f>
        <v/>
      </c>
    </row>
    <row r="67314" spans="10:10">
      <c r="J67314" t="str">
        <f>IF(NOT(ISBLANK(I67314)), VLOOKUP(I67314,Categories!$A$2:$B$51,2,FALSE), "")</f>
        <v/>
      </c>
    </row>
    <row r="67315" spans="10:10">
      <c r="J67315" t="str">
        <f>IF(NOT(ISBLANK(I67315)), VLOOKUP(I67315,Categories!$A$2:$B$51,2,FALSE), "")</f>
        <v/>
      </c>
    </row>
    <row r="67316" spans="10:10">
      <c r="J67316" t="str">
        <f>IF(NOT(ISBLANK(I67316)), VLOOKUP(I67316,Categories!$A$2:$B$51,2,FALSE), "")</f>
        <v/>
      </c>
    </row>
    <row r="67317" spans="10:10">
      <c r="J67317" t="str">
        <f>IF(NOT(ISBLANK(I67317)), VLOOKUP(I67317,Categories!$A$2:$B$51,2,FALSE), "")</f>
        <v/>
      </c>
    </row>
    <row r="67318" spans="10:10">
      <c r="J67318" t="str">
        <f>IF(NOT(ISBLANK(I67318)), VLOOKUP(I67318,Categories!$A$2:$B$51,2,FALSE), "")</f>
        <v/>
      </c>
    </row>
    <row r="67319" spans="10:10">
      <c r="J67319" t="str">
        <f>IF(NOT(ISBLANK(I67319)), VLOOKUP(I67319,Categories!$A$2:$B$51,2,FALSE), "")</f>
        <v/>
      </c>
    </row>
    <row r="67320" spans="10:10">
      <c r="J67320" t="str">
        <f>IF(NOT(ISBLANK(I67320)), VLOOKUP(I67320,Categories!$A$2:$B$51,2,FALSE), "")</f>
        <v/>
      </c>
    </row>
    <row r="67321" spans="10:10">
      <c r="J67321" t="str">
        <f>IF(NOT(ISBLANK(I67321)), VLOOKUP(I67321,Categories!$A$2:$B$51,2,FALSE), "")</f>
        <v/>
      </c>
    </row>
    <row r="67322" spans="10:10">
      <c r="J67322" t="str">
        <f>IF(NOT(ISBLANK(I67322)), VLOOKUP(I67322,Categories!$A$2:$B$51,2,FALSE), "")</f>
        <v/>
      </c>
    </row>
    <row r="67323" spans="10:10">
      <c r="J67323" t="str">
        <f>IF(NOT(ISBLANK(I67323)), VLOOKUP(I67323,Categories!$A$2:$B$51,2,FALSE), "")</f>
        <v/>
      </c>
    </row>
    <row r="67324" spans="10:10">
      <c r="J67324" t="str">
        <f>IF(NOT(ISBLANK(I67324)), VLOOKUP(I67324,Categories!$A$2:$B$51,2,FALSE), "")</f>
        <v/>
      </c>
    </row>
    <row r="67325" spans="10:10">
      <c r="J67325" t="str">
        <f>IF(NOT(ISBLANK(I67325)), VLOOKUP(I67325,Categories!$A$2:$B$51,2,FALSE), "")</f>
        <v/>
      </c>
    </row>
    <row r="67326" spans="10:10">
      <c r="J67326" t="str">
        <f>IF(NOT(ISBLANK(I67326)), VLOOKUP(I67326,Categories!$A$2:$B$51,2,FALSE), "")</f>
        <v/>
      </c>
    </row>
    <row r="67327" spans="10:10">
      <c r="J67327" t="str">
        <f>IF(NOT(ISBLANK(I67327)), VLOOKUP(I67327,Categories!$A$2:$B$51,2,FALSE), "")</f>
        <v/>
      </c>
    </row>
    <row r="67328" spans="10:10">
      <c r="J67328" t="str">
        <f>IF(NOT(ISBLANK(I67328)), VLOOKUP(I67328,Categories!$A$2:$B$51,2,FALSE), "")</f>
        <v/>
      </c>
    </row>
    <row r="67329" spans="10:10">
      <c r="J67329" t="str">
        <f>IF(NOT(ISBLANK(I67329)), VLOOKUP(I67329,Categories!$A$2:$B$51,2,FALSE), "")</f>
        <v/>
      </c>
    </row>
    <row r="67330" spans="10:10">
      <c r="J67330" t="str">
        <f>IF(NOT(ISBLANK(I67330)), VLOOKUP(I67330,Categories!$A$2:$B$51,2,FALSE), "")</f>
        <v/>
      </c>
    </row>
    <row r="67331" spans="10:10">
      <c r="J67331" t="str">
        <f>IF(NOT(ISBLANK(I67331)), VLOOKUP(I67331,Categories!$A$2:$B$51,2,FALSE), "")</f>
        <v/>
      </c>
    </row>
    <row r="67332" spans="10:10">
      <c r="J67332" t="str">
        <f>IF(NOT(ISBLANK(I67332)), VLOOKUP(I67332,Categories!$A$2:$B$51,2,FALSE), "")</f>
        <v/>
      </c>
    </row>
    <row r="67333" spans="10:10">
      <c r="J67333" t="str">
        <f>IF(NOT(ISBLANK(I67333)), VLOOKUP(I67333,Categories!$A$2:$B$51,2,FALSE), "")</f>
        <v/>
      </c>
    </row>
    <row r="67334" spans="10:10">
      <c r="J67334" t="str">
        <f>IF(NOT(ISBLANK(I67334)), VLOOKUP(I67334,Categories!$A$2:$B$51,2,FALSE), "")</f>
        <v/>
      </c>
    </row>
    <row r="67335" spans="10:10">
      <c r="J67335" t="str">
        <f>IF(NOT(ISBLANK(I67335)), VLOOKUP(I67335,Categories!$A$2:$B$51,2,FALSE), "")</f>
        <v/>
      </c>
    </row>
    <row r="67336" spans="10:10">
      <c r="J67336" t="str">
        <f>IF(NOT(ISBLANK(I67336)), VLOOKUP(I67336,Categories!$A$2:$B$51,2,FALSE), "")</f>
        <v/>
      </c>
    </row>
    <row r="67337" spans="10:10">
      <c r="J67337" t="str">
        <f>IF(NOT(ISBLANK(I67337)), VLOOKUP(I67337,Categories!$A$2:$B$51,2,FALSE), "")</f>
        <v/>
      </c>
    </row>
    <row r="67338" spans="10:10">
      <c r="J67338" t="str">
        <f>IF(NOT(ISBLANK(I67338)), VLOOKUP(I67338,Categories!$A$2:$B$51,2,FALSE), "")</f>
        <v/>
      </c>
    </row>
    <row r="67339" spans="10:10">
      <c r="J67339" t="str">
        <f>IF(NOT(ISBLANK(I67339)), VLOOKUP(I67339,Categories!$A$2:$B$51,2,FALSE), "")</f>
        <v/>
      </c>
    </row>
    <row r="67340" spans="10:10">
      <c r="J67340" t="str">
        <f>IF(NOT(ISBLANK(I67340)), VLOOKUP(I67340,Categories!$A$2:$B$51,2,FALSE), "")</f>
        <v/>
      </c>
    </row>
    <row r="67341" spans="10:10">
      <c r="J67341" t="str">
        <f>IF(NOT(ISBLANK(I67341)), VLOOKUP(I67341,Categories!$A$2:$B$51,2,FALSE), "")</f>
        <v/>
      </c>
    </row>
    <row r="67342" spans="10:10">
      <c r="J67342" t="str">
        <f>IF(NOT(ISBLANK(I67342)), VLOOKUP(I67342,Categories!$A$2:$B$51,2,FALSE), "")</f>
        <v/>
      </c>
    </row>
    <row r="67343" spans="10:10">
      <c r="J67343" t="str">
        <f>IF(NOT(ISBLANK(I67343)), VLOOKUP(I67343,Categories!$A$2:$B$51,2,FALSE), "")</f>
        <v/>
      </c>
    </row>
    <row r="67344" spans="10:10">
      <c r="J67344" t="str">
        <f>IF(NOT(ISBLANK(I67344)), VLOOKUP(I67344,Categories!$A$2:$B$51,2,FALSE), "")</f>
        <v/>
      </c>
    </row>
    <row r="67345" spans="10:10">
      <c r="J67345" t="str">
        <f>IF(NOT(ISBLANK(I67345)), VLOOKUP(I67345,Categories!$A$2:$B$51,2,FALSE), "")</f>
        <v/>
      </c>
    </row>
    <row r="67346" spans="10:10">
      <c r="J67346" t="str">
        <f>IF(NOT(ISBLANK(I67346)), VLOOKUP(I67346,Categories!$A$2:$B$51,2,FALSE), "")</f>
        <v/>
      </c>
    </row>
    <row r="67347" spans="10:10">
      <c r="J67347" t="str">
        <f>IF(NOT(ISBLANK(I67347)), VLOOKUP(I67347,Categories!$A$2:$B$51,2,FALSE), "")</f>
        <v/>
      </c>
    </row>
    <row r="67348" spans="10:10">
      <c r="J67348" t="str">
        <f>IF(NOT(ISBLANK(I67348)), VLOOKUP(I67348,Categories!$A$2:$B$51,2,FALSE), "")</f>
        <v/>
      </c>
    </row>
    <row r="67349" spans="10:10">
      <c r="J67349" t="str">
        <f>IF(NOT(ISBLANK(I67349)), VLOOKUP(I67349,Categories!$A$2:$B$51,2,FALSE), "")</f>
        <v/>
      </c>
    </row>
    <row r="67350" spans="10:10">
      <c r="J67350" t="str">
        <f>IF(NOT(ISBLANK(I67350)), VLOOKUP(I67350,Categories!$A$2:$B$51,2,FALSE), "")</f>
        <v/>
      </c>
    </row>
    <row r="67351" spans="10:10">
      <c r="J67351" t="str">
        <f>IF(NOT(ISBLANK(I67351)), VLOOKUP(I67351,Categories!$A$2:$B$51,2,FALSE), "")</f>
        <v/>
      </c>
    </row>
    <row r="67352" spans="10:10">
      <c r="J67352" t="str">
        <f>IF(NOT(ISBLANK(I67352)), VLOOKUP(I67352,Categories!$A$2:$B$51,2,FALSE), "")</f>
        <v/>
      </c>
    </row>
    <row r="67353" spans="10:10">
      <c r="J67353" t="str">
        <f>IF(NOT(ISBLANK(I67353)), VLOOKUP(I67353,Categories!$A$2:$B$51,2,FALSE), "")</f>
        <v/>
      </c>
    </row>
    <row r="67354" spans="10:10">
      <c r="J67354" t="str">
        <f>IF(NOT(ISBLANK(I67354)), VLOOKUP(I67354,Categories!$A$2:$B$51,2,FALSE), "")</f>
        <v/>
      </c>
    </row>
    <row r="67355" spans="10:10">
      <c r="J67355" t="str">
        <f>IF(NOT(ISBLANK(I67355)), VLOOKUP(I67355,Categories!$A$2:$B$51,2,FALSE), "")</f>
        <v/>
      </c>
    </row>
    <row r="67356" spans="10:10">
      <c r="J67356" t="str">
        <f>IF(NOT(ISBLANK(I67356)), VLOOKUP(I67356,Categories!$A$2:$B$51,2,FALSE), "")</f>
        <v/>
      </c>
    </row>
    <row r="67357" spans="10:10">
      <c r="J67357" t="str">
        <f>IF(NOT(ISBLANK(I67357)), VLOOKUP(I67357,Categories!$A$2:$B$51,2,FALSE), "")</f>
        <v/>
      </c>
    </row>
    <row r="67358" spans="10:10">
      <c r="J67358" t="str">
        <f>IF(NOT(ISBLANK(I67358)), VLOOKUP(I67358,Categories!$A$2:$B$51,2,FALSE), "")</f>
        <v/>
      </c>
    </row>
    <row r="67359" spans="10:10">
      <c r="J67359" t="str">
        <f>IF(NOT(ISBLANK(I67359)), VLOOKUP(I67359,Categories!$A$2:$B$51,2,FALSE), "")</f>
        <v/>
      </c>
    </row>
    <row r="67360" spans="10:10">
      <c r="J67360" t="str">
        <f>IF(NOT(ISBLANK(I67360)), VLOOKUP(I67360,Categories!$A$2:$B$51,2,FALSE), "")</f>
        <v/>
      </c>
    </row>
    <row r="67361" spans="10:10">
      <c r="J67361" t="str">
        <f>IF(NOT(ISBLANK(I67361)), VLOOKUP(I67361,Categories!$A$2:$B$51,2,FALSE), "")</f>
        <v/>
      </c>
    </row>
    <row r="67362" spans="10:10">
      <c r="J67362" t="str">
        <f>IF(NOT(ISBLANK(I67362)), VLOOKUP(I67362,Categories!$A$2:$B$51,2,FALSE), "")</f>
        <v/>
      </c>
    </row>
    <row r="67363" spans="10:10">
      <c r="J67363" t="str">
        <f>IF(NOT(ISBLANK(I67363)), VLOOKUP(I67363,Categories!$A$2:$B$51,2,FALSE), "")</f>
        <v/>
      </c>
    </row>
    <row r="67364" spans="10:10">
      <c r="J67364" t="str">
        <f>IF(NOT(ISBLANK(I67364)), VLOOKUP(I67364,Categories!$A$2:$B$51,2,FALSE), "")</f>
        <v/>
      </c>
    </row>
    <row r="67365" spans="10:10">
      <c r="J67365" t="str">
        <f>IF(NOT(ISBLANK(I67365)), VLOOKUP(I67365,Categories!$A$2:$B$51,2,FALSE), "")</f>
        <v/>
      </c>
    </row>
    <row r="67366" spans="10:10">
      <c r="J67366" t="str">
        <f>IF(NOT(ISBLANK(I67366)), VLOOKUP(I67366,Categories!$A$2:$B$51,2,FALSE), "")</f>
        <v/>
      </c>
    </row>
    <row r="67367" spans="10:10">
      <c r="J67367" t="str">
        <f>IF(NOT(ISBLANK(I67367)), VLOOKUP(I67367,Categories!$A$2:$B$51,2,FALSE), "")</f>
        <v/>
      </c>
    </row>
    <row r="67368" spans="10:10">
      <c r="J67368" t="str">
        <f>IF(NOT(ISBLANK(I67368)), VLOOKUP(I67368,Categories!$A$2:$B$51,2,FALSE), "")</f>
        <v/>
      </c>
    </row>
    <row r="67369" spans="10:10">
      <c r="J67369" t="str">
        <f>IF(NOT(ISBLANK(I67369)), VLOOKUP(I67369,Categories!$A$2:$B$51,2,FALSE), "")</f>
        <v/>
      </c>
    </row>
    <row r="67370" spans="10:10">
      <c r="J67370" t="str">
        <f>IF(NOT(ISBLANK(I67370)), VLOOKUP(I67370,Categories!$A$2:$B$51,2,FALSE), "")</f>
        <v/>
      </c>
    </row>
    <row r="67371" spans="10:10">
      <c r="J67371" t="str">
        <f>IF(NOT(ISBLANK(I67371)), VLOOKUP(I67371,Categories!$A$2:$B$51,2,FALSE), "")</f>
        <v/>
      </c>
    </row>
    <row r="67372" spans="10:10">
      <c r="J67372" t="str">
        <f>IF(NOT(ISBLANK(I67372)), VLOOKUP(I67372,Categories!$A$2:$B$51,2,FALSE), "")</f>
        <v/>
      </c>
    </row>
    <row r="67373" spans="10:10">
      <c r="J67373" t="str">
        <f>IF(NOT(ISBLANK(I67373)), VLOOKUP(I67373,Categories!$A$2:$B$51,2,FALSE), "")</f>
        <v/>
      </c>
    </row>
    <row r="67374" spans="10:10">
      <c r="J67374" t="str">
        <f>IF(NOT(ISBLANK(I67374)), VLOOKUP(I67374,Categories!$A$2:$B$51,2,FALSE), "")</f>
        <v/>
      </c>
    </row>
    <row r="67375" spans="10:10">
      <c r="J67375" t="str">
        <f>IF(NOT(ISBLANK(I67375)), VLOOKUP(I67375,Categories!$A$2:$B$51,2,FALSE), "")</f>
        <v/>
      </c>
    </row>
    <row r="67376" spans="10:10">
      <c r="J67376" t="str">
        <f>IF(NOT(ISBLANK(I67376)), VLOOKUP(I67376,Categories!$A$2:$B$51,2,FALSE), "")</f>
        <v/>
      </c>
    </row>
    <row r="67377" spans="10:10">
      <c r="J67377" t="str">
        <f>IF(NOT(ISBLANK(I67377)), VLOOKUP(I67377,Categories!$A$2:$B$51,2,FALSE), "")</f>
        <v/>
      </c>
    </row>
    <row r="67378" spans="10:10">
      <c r="J67378" t="str">
        <f>IF(NOT(ISBLANK(I67378)), VLOOKUP(I67378,Categories!$A$2:$B$51,2,FALSE), "")</f>
        <v/>
      </c>
    </row>
    <row r="67379" spans="10:10">
      <c r="J67379" t="str">
        <f>IF(NOT(ISBLANK(I67379)), VLOOKUP(I67379,Categories!$A$2:$B$51,2,FALSE), "")</f>
        <v/>
      </c>
    </row>
    <row r="67380" spans="10:10">
      <c r="J67380" t="str">
        <f>IF(NOT(ISBLANK(I67380)), VLOOKUP(I67380,Categories!$A$2:$B$51,2,FALSE), "")</f>
        <v/>
      </c>
    </row>
    <row r="67381" spans="10:10">
      <c r="J67381" t="str">
        <f>IF(NOT(ISBLANK(I67381)), VLOOKUP(I67381,Categories!$A$2:$B$51,2,FALSE), "")</f>
        <v/>
      </c>
    </row>
    <row r="67382" spans="10:10">
      <c r="J67382" t="str">
        <f>IF(NOT(ISBLANK(I67382)), VLOOKUP(I67382,Categories!$A$2:$B$51,2,FALSE), "")</f>
        <v/>
      </c>
    </row>
    <row r="67383" spans="10:10">
      <c r="J67383" t="str">
        <f>IF(NOT(ISBLANK(I67383)), VLOOKUP(I67383,Categories!$A$2:$B$51,2,FALSE), "")</f>
        <v/>
      </c>
    </row>
    <row r="67384" spans="10:10">
      <c r="J67384" t="str">
        <f>IF(NOT(ISBLANK(I67384)), VLOOKUP(I67384,Categories!$A$2:$B$51,2,FALSE), "")</f>
        <v/>
      </c>
    </row>
    <row r="67385" spans="10:10">
      <c r="J67385" t="str">
        <f>IF(NOT(ISBLANK(I67385)), VLOOKUP(I67385,Categories!$A$2:$B$51,2,FALSE), "")</f>
        <v/>
      </c>
    </row>
    <row r="67386" spans="10:10">
      <c r="J67386" t="str">
        <f>IF(NOT(ISBLANK(I67386)), VLOOKUP(I67386,Categories!$A$2:$B$51,2,FALSE), "")</f>
        <v/>
      </c>
    </row>
    <row r="67387" spans="10:10">
      <c r="J67387" t="str">
        <f>IF(NOT(ISBLANK(I67387)), VLOOKUP(I67387,Categories!$A$2:$B$51,2,FALSE), "")</f>
        <v/>
      </c>
    </row>
    <row r="67388" spans="10:10">
      <c r="J67388" t="str">
        <f>IF(NOT(ISBLANK(I67388)), VLOOKUP(I67388,Categories!$A$2:$B$51,2,FALSE), "")</f>
        <v/>
      </c>
    </row>
    <row r="67389" spans="10:10">
      <c r="J67389" t="str">
        <f>IF(NOT(ISBLANK(I67389)), VLOOKUP(I67389,Categories!$A$2:$B$51,2,FALSE), "")</f>
        <v/>
      </c>
    </row>
    <row r="67390" spans="10:10">
      <c r="J67390" t="str">
        <f>IF(NOT(ISBLANK(I67390)), VLOOKUP(I67390,Categories!$A$2:$B$51,2,FALSE), "")</f>
        <v/>
      </c>
    </row>
    <row r="67391" spans="10:10">
      <c r="J67391" t="str">
        <f>IF(NOT(ISBLANK(I67391)), VLOOKUP(I67391,Categories!$A$2:$B$51,2,FALSE), "")</f>
        <v/>
      </c>
    </row>
    <row r="67392" spans="10:10">
      <c r="J67392" t="str">
        <f>IF(NOT(ISBLANK(I67392)), VLOOKUP(I67392,Categories!$A$2:$B$51,2,FALSE), "")</f>
        <v/>
      </c>
    </row>
    <row r="67393" spans="10:10">
      <c r="J67393" t="str">
        <f>IF(NOT(ISBLANK(I67393)), VLOOKUP(I67393,Categories!$A$2:$B$51,2,FALSE), "")</f>
        <v/>
      </c>
    </row>
    <row r="67394" spans="10:10">
      <c r="J67394" t="str">
        <f>IF(NOT(ISBLANK(I67394)), VLOOKUP(I67394,Categories!$A$2:$B$51,2,FALSE), "")</f>
        <v/>
      </c>
    </row>
    <row r="67395" spans="10:10">
      <c r="J67395" t="str">
        <f>IF(NOT(ISBLANK(I67395)), VLOOKUP(I67395,Categories!$A$2:$B$51,2,FALSE), "")</f>
        <v/>
      </c>
    </row>
    <row r="67396" spans="10:10">
      <c r="J67396" t="str">
        <f>IF(NOT(ISBLANK(I67396)), VLOOKUP(I67396,Categories!$A$2:$B$51,2,FALSE), "")</f>
        <v/>
      </c>
    </row>
    <row r="67397" spans="10:10">
      <c r="J67397" t="str">
        <f>IF(NOT(ISBLANK(I67397)), VLOOKUP(I67397,Categories!$A$2:$B$51,2,FALSE), "")</f>
        <v/>
      </c>
    </row>
    <row r="67398" spans="10:10">
      <c r="J67398" t="str">
        <f>IF(NOT(ISBLANK(I67398)), VLOOKUP(I67398,Categories!$A$2:$B$51,2,FALSE), "")</f>
        <v/>
      </c>
    </row>
    <row r="67399" spans="10:10">
      <c r="J67399" t="str">
        <f>IF(NOT(ISBLANK(I67399)), VLOOKUP(I67399,Categories!$A$2:$B$51,2,FALSE), "")</f>
        <v/>
      </c>
    </row>
    <row r="67400" spans="10:10">
      <c r="J67400" t="str">
        <f>IF(NOT(ISBLANK(I67400)), VLOOKUP(I67400,Categories!$A$2:$B$51,2,FALSE), "")</f>
        <v/>
      </c>
    </row>
    <row r="67401" spans="10:10">
      <c r="J67401" t="str">
        <f>IF(NOT(ISBLANK(I67401)), VLOOKUP(I67401,Categories!$A$2:$B$51,2,FALSE), "")</f>
        <v/>
      </c>
    </row>
    <row r="67402" spans="10:10">
      <c r="J67402" t="str">
        <f>IF(NOT(ISBLANK(I67402)), VLOOKUP(I67402,Categories!$A$2:$B$51,2,FALSE), "")</f>
        <v/>
      </c>
    </row>
    <row r="67403" spans="10:10">
      <c r="J67403" t="str">
        <f>IF(NOT(ISBLANK(I67403)), VLOOKUP(I67403,Categories!$A$2:$B$51,2,FALSE), "")</f>
        <v/>
      </c>
    </row>
    <row r="67404" spans="10:10">
      <c r="J67404" t="str">
        <f>IF(NOT(ISBLANK(I67404)), VLOOKUP(I67404,Categories!$A$2:$B$51,2,FALSE), "")</f>
        <v/>
      </c>
    </row>
    <row r="67405" spans="10:10">
      <c r="J67405" t="str">
        <f>IF(NOT(ISBLANK(I67405)), VLOOKUP(I67405,Categories!$A$2:$B$51,2,FALSE), "")</f>
        <v/>
      </c>
    </row>
    <row r="67406" spans="10:10">
      <c r="J67406" t="str">
        <f>IF(NOT(ISBLANK(I67406)), VLOOKUP(I67406,Categories!$A$2:$B$51,2,FALSE), "")</f>
        <v/>
      </c>
    </row>
    <row r="67407" spans="10:10">
      <c r="J67407" t="str">
        <f>IF(NOT(ISBLANK(I67407)), VLOOKUP(I67407,Categories!$A$2:$B$51,2,FALSE), "")</f>
        <v/>
      </c>
    </row>
    <row r="67408" spans="10:10">
      <c r="J67408" t="str">
        <f>IF(NOT(ISBLANK(I67408)), VLOOKUP(I67408,Categories!$A$2:$B$51,2,FALSE), "")</f>
        <v/>
      </c>
    </row>
    <row r="67409" spans="10:10">
      <c r="J67409" t="str">
        <f>IF(NOT(ISBLANK(I67409)), VLOOKUP(I67409,Categories!$A$2:$B$51,2,FALSE), "")</f>
        <v/>
      </c>
    </row>
    <row r="67410" spans="10:10">
      <c r="J67410" t="str">
        <f>IF(NOT(ISBLANK(I67410)), VLOOKUP(I67410,Categories!$A$2:$B$51,2,FALSE), "")</f>
        <v/>
      </c>
    </row>
    <row r="67411" spans="10:10">
      <c r="J67411" t="str">
        <f>IF(NOT(ISBLANK(I67411)), VLOOKUP(I67411,Categories!$A$2:$B$51,2,FALSE), "")</f>
        <v/>
      </c>
    </row>
    <row r="67412" spans="10:10">
      <c r="J67412" t="str">
        <f>IF(NOT(ISBLANK(I67412)), VLOOKUP(I67412,Categories!$A$2:$B$51,2,FALSE), "")</f>
        <v/>
      </c>
    </row>
    <row r="67413" spans="10:10">
      <c r="J67413" t="str">
        <f>IF(NOT(ISBLANK(I67413)), VLOOKUP(I67413,Categories!$A$2:$B$51,2,FALSE), "")</f>
        <v/>
      </c>
    </row>
    <row r="67414" spans="10:10">
      <c r="J67414" t="str">
        <f>IF(NOT(ISBLANK(I67414)), VLOOKUP(I67414,Categories!$A$2:$B$51,2,FALSE), "")</f>
        <v/>
      </c>
    </row>
    <row r="67415" spans="10:10">
      <c r="J67415" t="str">
        <f>IF(NOT(ISBLANK(I67415)), VLOOKUP(I67415,Categories!$A$2:$B$51,2,FALSE), "")</f>
        <v/>
      </c>
    </row>
    <row r="67416" spans="10:10">
      <c r="J67416" t="str">
        <f>IF(NOT(ISBLANK(I67416)), VLOOKUP(I67416,Categories!$A$2:$B$51,2,FALSE), "")</f>
        <v/>
      </c>
    </row>
    <row r="67417" spans="10:10">
      <c r="J67417" t="str">
        <f>IF(NOT(ISBLANK(I67417)), VLOOKUP(I67417,Categories!$A$2:$B$51,2,FALSE), "")</f>
        <v/>
      </c>
    </row>
    <row r="67418" spans="10:10">
      <c r="J67418" t="str">
        <f>IF(NOT(ISBLANK(I67418)), VLOOKUP(I67418,Categories!$A$2:$B$51,2,FALSE), "")</f>
        <v/>
      </c>
    </row>
    <row r="67419" spans="10:10">
      <c r="J67419" t="str">
        <f>IF(NOT(ISBLANK(I67419)), VLOOKUP(I67419,Categories!$A$2:$B$51,2,FALSE), "")</f>
        <v/>
      </c>
    </row>
    <row r="67420" spans="10:10">
      <c r="J67420" t="str">
        <f>IF(NOT(ISBLANK(I67420)), VLOOKUP(I67420,Categories!$A$2:$B$51,2,FALSE), "")</f>
        <v/>
      </c>
    </row>
    <row r="67421" spans="10:10">
      <c r="J67421" t="str">
        <f>IF(NOT(ISBLANK(I67421)), VLOOKUP(I67421,Categories!$A$2:$B$51,2,FALSE), "")</f>
        <v/>
      </c>
    </row>
    <row r="67422" spans="10:10">
      <c r="J67422" t="str">
        <f>IF(NOT(ISBLANK(I67422)), VLOOKUP(I67422,Categories!$A$2:$B$51,2,FALSE), "")</f>
        <v/>
      </c>
    </row>
    <row r="67423" spans="10:10">
      <c r="J67423" t="str">
        <f>IF(NOT(ISBLANK(I67423)), VLOOKUP(I67423,Categories!$A$2:$B$51,2,FALSE), "")</f>
        <v/>
      </c>
    </row>
    <row r="67424" spans="10:10">
      <c r="J67424" t="str">
        <f>IF(NOT(ISBLANK(I67424)), VLOOKUP(I67424,Categories!$A$2:$B$51,2,FALSE), "")</f>
        <v/>
      </c>
    </row>
    <row r="67425" spans="10:10">
      <c r="J67425" t="str">
        <f>IF(NOT(ISBLANK(I67425)), VLOOKUP(I67425,Categories!$A$2:$B$51,2,FALSE), "")</f>
        <v/>
      </c>
    </row>
    <row r="67426" spans="10:10">
      <c r="J67426" t="str">
        <f>IF(NOT(ISBLANK(I67426)), VLOOKUP(I67426,Categories!$A$2:$B$51,2,FALSE), "")</f>
        <v/>
      </c>
    </row>
    <row r="67427" spans="10:10">
      <c r="J67427" t="str">
        <f>IF(NOT(ISBLANK(I67427)), VLOOKUP(I67427,Categories!$A$2:$B$51,2,FALSE), "")</f>
        <v/>
      </c>
    </row>
    <row r="67428" spans="10:10">
      <c r="J67428" t="str">
        <f>IF(NOT(ISBLANK(I67428)), VLOOKUP(I67428,Categories!$A$2:$B$51,2,FALSE), "")</f>
        <v/>
      </c>
    </row>
    <row r="67429" spans="10:10">
      <c r="J67429" t="str">
        <f>IF(NOT(ISBLANK(I67429)), VLOOKUP(I67429,Categories!$A$2:$B$51,2,FALSE), "")</f>
        <v/>
      </c>
    </row>
    <row r="67430" spans="10:10">
      <c r="J67430" t="str">
        <f>IF(NOT(ISBLANK(I67430)), VLOOKUP(I67430,Categories!$A$2:$B$51,2,FALSE), "")</f>
        <v/>
      </c>
    </row>
    <row r="67431" spans="10:10">
      <c r="J67431" t="str">
        <f>IF(NOT(ISBLANK(I67431)), VLOOKUP(I67431,Categories!$A$2:$B$51,2,FALSE), "")</f>
        <v/>
      </c>
    </row>
    <row r="67432" spans="10:10">
      <c r="J67432" t="str">
        <f>IF(NOT(ISBLANK(I67432)), VLOOKUP(I67432,Categories!$A$2:$B$51,2,FALSE), "")</f>
        <v/>
      </c>
    </row>
    <row r="67433" spans="10:10">
      <c r="J67433" t="str">
        <f>IF(NOT(ISBLANK(I67433)), VLOOKUP(I67433,Categories!$A$2:$B$51,2,FALSE), "")</f>
        <v/>
      </c>
    </row>
    <row r="67434" spans="10:10">
      <c r="J67434" t="str">
        <f>IF(NOT(ISBLANK(I67434)), VLOOKUP(I67434,Categories!$A$2:$B$51,2,FALSE), "")</f>
        <v/>
      </c>
    </row>
    <row r="67435" spans="10:10">
      <c r="J67435" t="str">
        <f>IF(NOT(ISBLANK(I67435)), VLOOKUP(I67435,Categories!$A$2:$B$51,2,FALSE), "")</f>
        <v/>
      </c>
    </row>
    <row r="67436" spans="10:10">
      <c r="J67436" t="str">
        <f>IF(NOT(ISBLANK(I67436)), VLOOKUP(I67436,Categories!$A$2:$B$51,2,FALSE), "")</f>
        <v/>
      </c>
    </row>
    <row r="67437" spans="10:10">
      <c r="J67437" t="str">
        <f>IF(NOT(ISBLANK(I67437)), VLOOKUP(I67437,Categories!$A$2:$B$51,2,FALSE), "")</f>
        <v/>
      </c>
    </row>
    <row r="67438" spans="10:10">
      <c r="J67438" t="str">
        <f>IF(NOT(ISBLANK(I67438)), VLOOKUP(I67438,Categories!$A$2:$B$51,2,FALSE), "")</f>
        <v/>
      </c>
    </row>
    <row r="67439" spans="10:10">
      <c r="J67439" t="str">
        <f>IF(NOT(ISBLANK(I67439)), VLOOKUP(I67439,Categories!$A$2:$B$51,2,FALSE), "")</f>
        <v/>
      </c>
    </row>
    <row r="67440" spans="10:10">
      <c r="J67440" t="str">
        <f>IF(NOT(ISBLANK(I67440)), VLOOKUP(I67440,Categories!$A$2:$B$51,2,FALSE), "")</f>
        <v/>
      </c>
    </row>
    <row r="67441" spans="10:10">
      <c r="J67441" t="str">
        <f>IF(NOT(ISBLANK(I67441)), VLOOKUP(I67441,Categories!$A$2:$B$51,2,FALSE), "")</f>
        <v/>
      </c>
    </row>
    <row r="67442" spans="10:10">
      <c r="J67442" t="str">
        <f>IF(NOT(ISBLANK(I67442)), VLOOKUP(I67442,Categories!$A$2:$B$51,2,FALSE), "")</f>
        <v/>
      </c>
    </row>
    <row r="67443" spans="10:10">
      <c r="J67443" t="str">
        <f>IF(NOT(ISBLANK(I67443)), VLOOKUP(I67443,Categories!$A$2:$B$51,2,FALSE), "")</f>
        <v/>
      </c>
    </row>
    <row r="67444" spans="10:10">
      <c r="J67444" t="str">
        <f>IF(NOT(ISBLANK(I67444)), VLOOKUP(I67444,Categories!$A$2:$B$51,2,FALSE), "")</f>
        <v/>
      </c>
    </row>
    <row r="67445" spans="10:10">
      <c r="J67445" t="str">
        <f>IF(NOT(ISBLANK(I67445)), VLOOKUP(I67445,Categories!$A$2:$B$51,2,FALSE), "")</f>
        <v/>
      </c>
    </row>
    <row r="67446" spans="10:10">
      <c r="J67446" t="str">
        <f>IF(NOT(ISBLANK(I67446)), VLOOKUP(I67446,Categories!$A$2:$B$51,2,FALSE), "")</f>
        <v/>
      </c>
    </row>
    <row r="67447" spans="10:10">
      <c r="J67447" t="str">
        <f>IF(NOT(ISBLANK(I67447)), VLOOKUP(I67447,Categories!$A$2:$B$51,2,FALSE), "")</f>
        <v/>
      </c>
    </row>
    <row r="67448" spans="10:10">
      <c r="J67448" t="str">
        <f>IF(NOT(ISBLANK(I67448)), VLOOKUP(I67448,Categories!$A$2:$B$51,2,FALSE), "")</f>
        <v/>
      </c>
    </row>
    <row r="67449" spans="10:10">
      <c r="J67449" t="str">
        <f>IF(NOT(ISBLANK(I67449)), VLOOKUP(I67449,Categories!$A$2:$B$51,2,FALSE), "")</f>
        <v/>
      </c>
    </row>
    <row r="67450" spans="10:10">
      <c r="J67450" t="str">
        <f>IF(NOT(ISBLANK(I67450)), VLOOKUP(I67450,Categories!$A$2:$B$51,2,FALSE), "")</f>
        <v/>
      </c>
    </row>
    <row r="67451" spans="10:10">
      <c r="J67451" t="str">
        <f>IF(NOT(ISBLANK(I67451)), VLOOKUP(I67451,Categories!$A$2:$B$51,2,FALSE), "")</f>
        <v/>
      </c>
    </row>
    <row r="67452" spans="10:10">
      <c r="J67452" t="str">
        <f>IF(NOT(ISBLANK(I67452)), VLOOKUP(I67452,Categories!$A$2:$B$51,2,FALSE), "")</f>
        <v/>
      </c>
    </row>
    <row r="67453" spans="10:10">
      <c r="J67453" t="str">
        <f>IF(NOT(ISBLANK(I67453)), VLOOKUP(I67453,Categories!$A$2:$B$51,2,FALSE), "")</f>
        <v/>
      </c>
    </row>
    <row r="67454" spans="10:10">
      <c r="J67454" t="str">
        <f>IF(NOT(ISBLANK(I67454)), VLOOKUP(I67454,Categories!$A$2:$B$51,2,FALSE), "")</f>
        <v/>
      </c>
    </row>
    <row r="67455" spans="10:10">
      <c r="J67455" t="str">
        <f>IF(NOT(ISBLANK(I67455)), VLOOKUP(I67455,Categories!$A$2:$B$51,2,FALSE), "")</f>
        <v/>
      </c>
    </row>
    <row r="67456" spans="10:10">
      <c r="J67456" t="str">
        <f>IF(NOT(ISBLANK(I67456)), VLOOKUP(I67456,Categories!$A$2:$B$51,2,FALSE), "")</f>
        <v/>
      </c>
    </row>
    <row r="67457" spans="10:10">
      <c r="J67457" t="str">
        <f>IF(NOT(ISBLANK(I67457)), VLOOKUP(I67457,Categories!$A$2:$B$51,2,FALSE), "")</f>
        <v/>
      </c>
    </row>
    <row r="67458" spans="10:10">
      <c r="J67458" t="str">
        <f>IF(NOT(ISBLANK(I67458)), VLOOKUP(I67458,Categories!$A$2:$B$51,2,FALSE), "")</f>
        <v/>
      </c>
    </row>
    <row r="67459" spans="10:10">
      <c r="J67459" t="str">
        <f>IF(NOT(ISBLANK(I67459)), VLOOKUP(I67459,Categories!$A$2:$B$51,2,FALSE), "")</f>
        <v/>
      </c>
    </row>
    <row r="67460" spans="10:10">
      <c r="J67460" t="str">
        <f>IF(NOT(ISBLANK(I67460)), VLOOKUP(I67460,Categories!$A$2:$B$51,2,FALSE), "")</f>
        <v/>
      </c>
    </row>
    <row r="67461" spans="10:10">
      <c r="J67461" t="str">
        <f>IF(NOT(ISBLANK(I67461)), VLOOKUP(I67461,Categories!$A$2:$B$51,2,FALSE), "")</f>
        <v/>
      </c>
    </row>
    <row r="67462" spans="10:10">
      <c r="J67462" t="str">
        <f>IF(NOT(ISBLANK(I67462)), VLOOKUP(I67462,Categories!$A$2:$B$51,2,FALSE), "")</f>
        <v/>
      </c>
    </row>
    <row r="67463" spans="10:10">
      <c r="J67463" t="str">
        <f>IF(NOT(ISBLANK(I67463)), VLOOKUP(I67463,Categories!$A$2:$B$51,2,FALSE), "")</f>
        <v/>
      </c>
    </row>
    <row r="67464" spans="10:10">
      <c r="J67464" t="str">
        <f>IF(NOT(ISBLANK(I67464)), VLOOKUP(I67464,Categories!$A$2:$B$51,2,FALSE), "")</f>
        <v/>
      </c>
    </row>
    <row r="67465" spans="10:10">
      <c r="J67465" t="str">
        <f>IF(NOT(ISBLANK(I67465)), VLOOKUP(I67465,Categories!$A$2:$B$51,2,FALSE), "")</f>
        <v/>
      </c>
    </row>
    <row r="67466" spans="10:10">
      <c r="J67466" t="str">
        <f>IF(NOT(ISBLANK(I67466)), VLOOKUP(I67466,Categories!$A$2:$B$51,2,FALSE), "")</f>
        <v/>
      </c>
    </row>
    <row r="67467" spans="10:10">
      <c r="J67467" t="str">
        <f>IF(NOT(ISBLANK(I67467)), VLOOKUP(I67467,Categories!$A$2:$B$51,2,FALSE), "")</f>
        <v/>
      </c>
    </row>
    <row r="67468" spans="10:10">
      <c r="J67468" t="str">
        <f>IF(NOT(ISBLANK(I67468)), VLOOKUP(I67468,Categories!$A$2:$B$51,2,FALSE), "")</f>
        <v/>
      </c>
    </row>
    <row r="67469" spans="10:10">
      <c r="J67469" t="str">
        <f>IF(NOT(ISBLANK(I67469)), VLOOKUP(I67469,Categories!$A$2:$B$51,2,FALSE), "")</f>
        <v/>
      </c>
    </row>
    <row r="67470" spans="10:10">
      <c r="J67470" t="str">
        <f>IF(NOT(ISBLANK(I67470)), VLOOKUP(I67470,Categories!$A$2:$B$51,2,FALSE), "")</f>
        <v/>
      </c>
    </row>
    <row r="67471" spans="10:10">
      <c r="J67471" t="str">
        <f>IF(NOT(ISBLANK(I67471)), VLOOKUP(I67471,Categories!$A$2:$B$51,2,FALSE), "")</f>
        <v/>
      </c>
    </row>
    <row r="67472" spans="10:10">
      <c r="J67472" t="str">
        <f>IF(NOT(ISBLANK(I67472)), VLOOKUP(I67472,Categories!$A$2:$B$51,2,FALSE), "")</f>
        <v/>
      </c>
    </row>
    <row r="67473" spans="10:10">
      <c r="J67473" t="str">
        <f>IF(NOT(ISBLANK(I67473)), VLOOKUP(I67473,Categories!$A$2:$B$51,2,FALSE), "")</f>
        <v/>
      </c>
    </row>
    <row r="67474" spans="10:10">
      <c r="J67474" t="str">
        <f>IF(NOT(ISBLANK(I67474)), VLOOKUP(I67474,Categories!$A$2:$B$51,2,FALSE), "")</f>
        <v/>
      </c>
    </row>
    <row r="67475" spans="10:10">
      <c r="J67475" t="str">
        <f>IF(NOT(ISBLANK(I67475)), VLOOKUP(I67475,Categories!$A$2:$B$51,2,FALSE), "")</f>
        <v/>
      </c>
    </row>
    <row r="67476" spans="10:10">
      <c r="J67476" t="str">
        <f>IF(NOT(ISBLANK(I67476)), VLOOKUP(I67476,Categories!$A$2:$B$51,2,FALSE), "")</f>
        <v/>
      </c>
    </row>
    <row r="67477" spans="10:10">
      <c r="J67477" t="str">
        <f>IF(NOT(ISBLANK(I67477)), VLOOKUP(I67477,Categories!$A$2:$B$51,2,FALSE), "")</f>
        <v/>
      </c>
    </row>
    <row r="67478" spans="10:10">
      <c r="J67478" t="str">
        <f>IF(NOT(ISBLANK(I67478)), VLOOKUP(I67478,Categories!$A$2:$B$51,2,FALSE), "")</f>
        <v/>
      </c>
    </row>
    <row r="67479" spans="10:10">
      <c r="J67479" t="str">
        <f>IF(NOT(ISBLANK(I67479)), VLOOKUP(I67479,Categories!$A$2:$B$51,2,FALSE), "")</f>
        <v/>
      </c>
    </row>
    <row r="67480" spans="10:10">
      <c r="J67480" t="str">
        <f>IF(NOT(ISBLANK(I67480)), VLOOKUP(I67480,Categories!$A$2:$B$51,2,FALSE), "")</f>
        <v/>
      </c>
    </row>
    <row r="67481" spans="10:10">
      <c r="J67481" t="str">
        <f>IF(NOT(ISBLANK(I67481)), VLOOKUP(I67481,Categories!$A$2:$B$51,2,FALSE), "")</f>
        <v/>
      </c>
    </row>
    <row r="67482" spans="10:10">
      <c r="J67482" t="str">
        <f>IF(NOT(ISBLANK(I67482)), VLOOKUP(I67482,Categories!$A$2:$B$51,2,FALSE), "")</f>
        <v/>
      </c>
    </row>
    <row r="67483" spans="10:10">
      <c r="J67483" t="str">
        <f>IF(NOT(ISBLANK(I67483)), VLOOKUP(I67483,Categories!$A$2:$B$51,2,FALSE), "")</f>
        <v/>
      </c>
    </row>
    <row r="67484" spans="10:10">
      <c r="J67484" t="str">
        <f>IF(NOT(ISBLANK(I67484)), VLOOKUP(I67484,Categories!$A$2:$B$51,2,FALSE), "")</f>
        <v/>
      </c>
    </row>
    <row r="67485" spans="10:10">
      <c r="J67485" t="str">
        <f>IF(NOT(ISBLANK(I67485)), VLOOKUP(I67485,Categories!$A$2:$B$51,2,FALSE), "")</f>
        <v/>
      </c>
    </row>
    <row r="67486" spans="10:10">
      <c r="J67486" t="str">
        <f>IF(NOT(ISBLANK(I67486)), VLOOKUP(I67486,Categories!$A$2:$B$51,2,FALSE), "")</f>
        <v/>
      </c>
    </row>
    <row r="67487" spans="10:10">
      <c r="J67487" t="str">
        <f>IF(NOT(ISBLANK(I67487)), VLOOKUP(I67487,Categories!$A$2:$B$51,2,FALSE), "")</f>
        <v/>
      </c>
    </row>
    <row r="67488" spans="10:10">
      <c r="J67488" t="str">
        <f>IF(NOT(ISBLANK(I67488)), VLOOKUP(I67488,Categories!$A$2:$B$51,2,FALSE), "")</f>
        <v/>
      </c>
    </row>
    <row r="67489" spans="10:10">
      <c r="J67489" t="str">
        <f>IF(NOT(ISBLANK(I67489)), VLOOKUP(I67489,Categories!$A$2:$B$51,2,FALSE), "")</f>
        <v/>
      </c>
    </row>
    <row r="67490" spans="10:10">
      <c r="J67490" t="str">
        <f>IF(NOT(ISBLANK(I67490)), VLOOKUP(I67490,Categories!$A$2:$B$51,2,FALSE), "")</f>
        <v/>
      </c>
    </row>
    <row r="67491" spans="10:10">
      <c r="J67491" t="str">
        <f>IF(NOT(ISBLANK(I67491)), VLOOKUP(I67491,Categories!$A$2:$B$51,2,FALSE), "")</f>
        <v/>
      </c>
    </row>
    <row r="67492" spans="10:10">
      <c r="J67492" t="str">
        <f>IF(NOT(ISBLANK(I67492)), VLOOKUP(I67492,Categories!$A$2:$B$51,2,FALSE), "")</f>
        <v/>
      </c>
    </row>
    <row r="67493" spans="10:10">
      <c r="J67493" t="str">
        <f>IF(NOT(ISBLANK(I67493)), VLOOKUP(I67493,Categories!$A$2:$B$51,2,FALSE), "")</f>
        <v/>
      </c>
    </row>
    <row r="67494" spans="10:10">
      <c r="J67494" t="str">
        <f>IF(NOT(ISBLANK(I67494)), VLOOKUP(I67494,Categories!$A$2:$B$51,2,FALSE), "")</f>
        <v/>
      </c>
    </row>
    <row r="67495" spans="10:10">
      <c r="J67495" t="str">
        <f>IF(NOT(ISBLANK(I67495)), VLOOKUP(I67495,Categories!$A$2:$B$51,2,FALSE), "")</f>
        <v/>
      </c>
    </row>
    <row r="67496" spans="10:10">
      <c r="J67496" t="str">
        <f>IF(NOT(ISBLANK(I67496)), VLOOKUP(I67496,Categories!$A$2:$B$51,2,FALSE), "")</f>
        <v/>
      </c>
    </row>
    <row r="67497" spans="10:10">
      <c r="J67497" t="str">
        <f>IF(NOT(ISBLANK(I67497)), VLOOKUP(I67497,Categories!$A$2:$B$51,2,FALSE), "")</f>
        <v/>
      </c>
    </row>
    <row r="67498" spans="10:10">
      <c r="J67498" t="str">
        <f>IF(NOT(ISBLANK(I67498)), VLOOKUP(I67498,Categories!$A$2:$B$51,2,FALSE), "")</f>
        <v/>
      </c>
    </row>
    <row r="67499" spans="10:10">
      <c r="J67499" t="str">
        <f>IF(NOT(ISBLANK(I67499)), VLOOKUP(I67499,Categories!$A$2:$B$51,2,FALSE), "")</f>
        <v/>
      </c>
    </row>
    <row r="67500" spans="10:10">
      <c r="J67500" t="str">
        <f>IF(NOT(ISBLANK(I67500)), VLOOKUP(I67500,Categories!$A$2:$B$51,2,FALSE), "")</f>
        <v/>
      </c>
    </row>
    <row r="67501" spans="10:10">
      <c r="J67501" t="str">
        <f>IF(NOT(ISBLANK(I67501)), VLOOKUP(I67501,Categories!$A$2:$B$51,2,FALSE), "")</f>
        <v/>
      </c>
    </row>
    <row r="67502" spans="10:10">
      <c r="J67502" t="str">
        <f>IF(NOT(ISBLANK(I67502)), VLOOKUP(I67502,Categories!$A$2:$B$51,2,FALSE), "")</f>
        <v/>
      </c>
    </row>
    <row r="67503" spans="10:10">
      <c r="J67503" t="str">
        <f>IF(NOT(ISBLANK(I67503)), VLOOKUP(I67503,Categories!$A$2:$B$51,2,FALSE), "")</f>
        <v/>
      </c>
    </row>
    <row r="67504" spans="10:10">
      <c r="J67504" t="str">
        <f>IF(NOT(ISBLANK(I67504)), VLOOKUP(I67504,Categories!$A$2:$B$51,2,FALSE), "")</f>
        <v/>
      </c>
    </row>
    <row r="67505" spans="10:10">
      <c r="J67505" t="str">
        <f>IF(NOT(ISBLANK(I67505)), VLOOKUP(I67505,Categories!$A$2:$B$51,2,FALSE), "")</f>
        <v/>
      </c>
    </row>
    <row r="67506" spans="10:10">
      <c r="J67506" t="str">
        <f>IF(NOT(ISBLANK(I67506)), VLOOKUP(I67506,Categories!$A$2:$B$51,2,FALSE), "")</f>
        <v/>
      </c>
    </row>
    <row r="67507" spans="10:10">
      <c r="J67507" t="str">
        <f>IF(NOT(ISBLANK(I67507)), VLOOKUP(I67507,Categories!$A$2:$B$51,2,FALSE), "")</f>
        <v/>
      </c>
    </row>
    <row r="67508" spans="10:10">
      <c r="J67508" t="str">
        <f>IF(NOT(ISBLANK(I67508)), VLOOKUP(I67508,Categories!$A$2:$B$51,2,FALSE), "")</f>
        <v/>
      </c>
    </row>
    <row r="67509" spans="10:10">
      <c r="J67509" t="str">
        <f>IF(NOT(ISBLANK(I67509)), VLOOKUP(I67509,Categories!$A$2:$B$51,2,FALSE), "")</f>
        <v/>
      </c>
    </row>
    <row r="67510" spans="10:10">
      <c r="J67510" t="str">
        <f>IF(NOT(ISBLANK(I67510)), VLOOKUP(I67510,Categories!$A$2:$B$51,2,FALSE), "")</f>
        <v/>
      </c>
    </row>
    <row r="67511" spans="10:10">
      <c r="J67511" t="str">
        <f>IF(NOT(ISBLANK(I67511)), VLOOKUP(I67511,Categories!$A$2:$B$51,2,FALSE), "")</f>
        <v/>
      </c>
    </row>
    <row r="67512" spans="10:10">
      <c r="J67512" t="str">
        <f>IF(NOT(ISBLANK(I67512)), VLOOKUP(I67512,Categories!$A$2:$B$51,2,FALSE), "")</f>
        <v/>
      </c>
    </row>
    <row r="67513" spans="10:10">
      <c r="J67513" t="str">
        <f>IF(NOT(ISBLANK(I67513)), VLOOKUP(I67513,Categories!$A$2:$B$51,2,FALSE), "")</f>
        <v/>
      </c>
    </row>
    <row r="67514" spans="10:10">
      <c r="J67514" t="str">
        <f>IF(NOT(ISBLANK(I67514)), VLOOKUP(I67514,Categories!$A$2:$B$51,2,FALSE), "")</f>
        <v/>
      </c>
    </row>
    <row r="67515" spans="10:10">
      <c r="J67515" t="str">
        <f>IF(NOT(ISBLANK(I67515)), VLOOKUP(I67515,Categories!$A$2:$B$51,2,FALSE), "")</f>
        <v/>
      </c>
    </row>
    <row r="67516" spans="10:10">
      <c r="J67516" t="str">
        <f>IF(NOT(ISBLANK(I67516)), VLOOKUP(I67516,Categories!$A$2:$B$51,2,FALSE), "")</f>
        <v/>
      </c>
    </row>
    <row r="67517" spans="10:10">
      <c r="J67517" t="str">
        <f>IF(NOT(ISBLANK(I67517)), VLOOKUP(I67517,Categories!$A$2:$B$51,2,FALSE), "")</f>
        <v/>
      </c>
    </row>
    <row r="67518" spans="10:10">
      <c r="J67518" t="str">
        <f>IF(NOT(ISBLANK(I67518)), VLOOKUP(I67518,Categories!$A$2:$B$51,2,FALSE), "")</f>
        <v/>
      </c>
    </row>
    <row r="67519" spans="10:10">
      <c r="J67519" t="str">
        <f>IF(NOT(ISBLANK(I67519)), VLOOKUP(I67519,Categories!$A$2:$B$51,2,FALSE), "")</f>
        <v/>
      </c>
    </row>
    <row r="67520" spans="10:10">
      <c r="J67520" t="str">
        <f>IF(NOT(ISBLANK(I67520)), VLOOKUP(I67520,Categories!$A$2:$B$51,2,FALSE), "")</f>
        <v/>
      </c>
    </row>
    <row r="67521" spans="10:10">
      <c r="J67521" t="str">
        <f>IF(NOT(ISBLANK(I67521)), VLOOKUP(I67521,Categories!$A$2:$B$51,2,FALSE), "")</f>
        <v/>
      </c>
    </row>
    <row r="67522" spans="10:10">
      <c r="J67522" t="str">
        <f>IF(NOT(ISBLANK(I67522)), VLOOKUP(I67522,Categories!$A$2:$B$51,2,FALSE), "")</f>
        <v/>
      </c>
    </row>
    <row r="67523" spans="10:10">
      <c r="J67523" t="str">
        <f>IF(NOT(ISBLANK(I67523)), VLOOKUP(I67523,Categories!$A$2:$B$51,2,FALSE), "")</f>
        <v/>
      </c>
    </row>
    <row r="67524" spans="10:10">
      <c r="J67524" t="str">
        <f>IF(NOT(ISBLANK(I67524)), VLOOKUP(I67524,Categories!$A$2:$B$51,2,FALSE), "")</f>
        <v/>
      </c>
    </row>
    <row r="67525" spans="10:10">
      <c r="J67525" t="str">
        <f>IF(NOT(ISBLANK(I67525)), VLOOKUP(I67525,Categories!$A$2:$B$51,2,FALSE), "")</f>
        <v/>
      </c>
    </row>
    <row r="67526" spans="10:10">
      <c r="J67526" t="str">
        <f>IF(NOT(ISBLANK(I67526)), VLOOKUP(I67526,Categories!$A$2:$B$51,2,FALSE), "")</f>
        <v/>
      </c>
    </row>
    <row r="67527" spans="10:10">
      <c r="J67527" t="str">
        <f>IF(NOT(ISBLANK(I67527)), VLOOKUP(I67527,Categories!$A$2:$B$51,2,FALSE), "")</f>
        <v/>
      </c>
    </row>
    <row r="67528" spans="10:10">
      <c r="J67528" t="str">
        <f>IF(NOT(ISBLANK(I67528)), VLOOKUP(I67528,Categories!$A$2:$B$51,2,FALSE), "")</f>
        <v/>
      </c>
    </row>
    <row r="67529" spans="10:10">
      <c r="J67529" t="str">
        <f>IF(NOT(ISBLANK(I67529)), VLOOKUP(I67529,Categories!$A$2:$B$51,2,FALSE), "")</f>
        <v/>
      </c>
    </row>
    <row r="67530" spans="10:10">
      <c r="J67530" t="str">
        <f>IF(NOT(ISBLANK(I67530)), VLOOKUP(I67530,Categories!$A$2:$B$51,2,FALSE), "")</f>
        <v/>
      </c>
    </row>
    <row r="67531" spans="10:10">
      <c r="J67531" t="str">
        <f>IF(NOT(ISBLANK(I67531)), VLOOKUP(I67531,Categories!$A$2:$B$51,2,FALSE), "")</f>
        <v/>
      </c>
    </row>
    <row r="67532" spans="10:10">
      <c r="J67532" t="str">
        <f>IF(NOT(ISBLANK(I67532)), VLOOKUP(I67532,Categories!$A$2:$B$51,2,FALSE), "")</f>
        <v/>
      </c>
    </row>
    <row r="67533" spans="10:10">
      <c r="J67533" t="str">
        <f>IF(NOT(ISBLANK(I67533)), VLOOKUP(I67533,Categories!$A$2:$B$51,2,FALSE), "")</f>
        <v/>
      </c>
    </row>
    <row r="67534" spans="10:10">
      <c r="J67534" t="str">
        <f>IF(NOT(ISBLANK(I67534)), VLOOKUP(I67534,Categories!$A$2:$B$51,2,FALSE), "")</f>
        <v/>
      </c>
    </row>
    <row r="67535" spans="10:10">
      <c r="J67535" t="str">
        <f>IF(NOT(ISBLANK(I67535)), VLOOKUP(I67535,Categories!$A$2:$B$51,2,FALSE), "")</f>
        <v/>
      </c>
    </row>
    <row r="67536" spans="10:10">
      <c r="J67536" t="str">
        <f>IF(NOT(ISBLANK(I67536)), VLOOKUP(I67536,Categories!$A$2:$B$51,2,FALSE), "")</f>
        <v/>
      </c>
    </row>
    <row r="67537" spans="10:10">
      <c r="J67537" t="str">
        <f>IF(NOT(ISBLANK(I67537)), VLOOKUP(I67537,Categories!$A$2:$B$51,2,FALSE), "")</f>
        <v/>
      </c>
    </row>
    <row r="67538" spans="10:10">
      <c r="J67538" t="str">
        <f>IF(NOT(ISBLANK(I67538)), VLOOKUP(I67538,Categories!$A$2:$B$51,2,FALSE), "")</f>
        <v/>
      </c>
    </row>
    <row r="67539" spans="10:10">
      <c r="J67539" t="str">
        <f>IF(NOT(ISBLANK(I67539)), VLOOKUP(I67539,Categories!$A$2:$B$51,2,FALSE), "")</f>
        <v/>
      </c>
    </row>
    <row r="67540" spans="10:10">
      <c r="J67540" t="str">
        <f>IF(NOT(ISBLANK(I67540)), VLOOKUP(I67540,Categories!$A$2:$B$51,2,FALSE), "")</f>
        <v/>
      </c>
    </row>
    <row r="67541" spans="10:10">
      <c r="J67541" t="str">
        <f>IF(NOT(ISBLANK(I67541)), VLOOKUP(I67541,Categories!$A$2:$B$51,2,FALSE), "")</f>
        <v/>
      </c>
    </row>
    <row r="67542" spans="10:10">
      <c r="J67542" t="str">
        <f>IF(NOT(ISBLANK(I67542)), VLOOKUP(I67542,Categories!$A$2:$B$51,2,FALSE), "")</f>
        <v/>
      </c>
    </row>
    <row r="67543" spans="10:10">
      <c r="J67543" t="str">
        <f>IF(NOT(ISBLANK(I67543)), VLOOKUP(I67543,Categories!$A$2:$B$51,2,FALSE), "")</f>
        <v/>
      </c>
    </row>
    <row r="67544" spans="10:10">
      <c r="J67544" t="str">
        <f>IF(NOT(ISBLANK(I67544)), VLOOKUP(I67544,Categories!$A$2:$B$51,2,FALSE), "")</f>
        <v/>
      </c>
    </row>
    <row r="67545" spans="10:10">
      <c r="J67545" t="str">
        <f>IF(NOT(ISBLANK(I67545)), VLOOKUP(I67545,Categories!$A$2:$B$51,2,FALSE), "")</f>
        <v/>
      </c>
    </row>
    <row r="67546" spans="10:10">
      <c r="J67546" t="str">
        <f>IF(NOT(ISBLANK(I67546)), VLOOKUP(I67546,Categories!$A$2:$B$51,2,FALSE), "")</f>
        <v/>
      </c>
    </row>
    <row r="67547" spans="10:10">
      <c r="J67547" t="str">
        <f>IF(NOT(ISBLANK(I67547)), VLOOKUP(I67547,Categories!$A$2:$B$51,2,FALSE), "")</f>
        <v/>
      </c>
    </row>
    <row r="67548" spans="10:10">
      <c r="J67548" t="str">
        <f>IF(NOT(ISBLANK(I67548)), VLOOKUP(I67548,Categories!$A$2:$B$51,2,FALSE), "")</f>
        <v/>
      </c>
    </row>
    <row r="67549" spans="10:10">
      <c r="J67549" t="str">
        <f>IF(NOT(ISBLANK(I67549)), VLOOKUP(I67549,Categories!$A$2:$B$51,2,FALSE), "")</f>
        <v/>
      </c>
    </row>
    <row r="67550" spans="10:10">
      <c r="J67550" t="str">
        <f>IF(NOT(ISBLANK(I67550)), VLOOKUP(I67550,Categories!$A$2:$B$51,2,FALSE), "")</f>
        <v/>
      </c>
    </row>
    <row r="67551" spans="10:10">
      <c r="J67551" t="str">
        <f>IF(NOT(ISBLANK(I67551)), VLOOKUP(I67551,Categories!$A$2:$B$51,2,FALSE), "")</f>
        <v/>
      </c>
    </row>
    <row r="67552" spans="10:10">
      <c r="J67552" t="str">
        <f>IF(NOT(ISBLANK(I67552)), VLOOKUP(I67552,Categories!$A$2:$B$51,2,FALSE), "")</f>
        <v/>
      </c>
    </row>
    <row r="67553" spans="10:10">
      <c r="J67553" t="str">
        <f>IF(NOT(ISBLANK(I67553)), VLOOKUP(I67553,Categories!$A$2:$B$51,2,FALSE), "")</f>
        <v/>
      </c>
    </row>
    <row r="67554" spans="10:10">
      <c r="J67554" t="str">
        <f>IF(NOT(ISBLANK(I67554)), VLOOKUP(I67554,Categories!$A$2:$B$51,2,FALSE), "")</f>
        <v/>
      </c>
    </row>
    <row r="67555" spans="10:10">
      <c r="J67555" t="str">
        <f>IF(NOT(ISBLANK(I67555)), VLOOKUP(I67555,Categories!$A$2:$B$51,2,FALSE), "")</f>
        <v/>
      </c>
    </row>
    <row r="67556" spans="10:10">
      <c r="J67556" t="str">
        <f>IF(NOT(ISBLANK(I67556)), VLOOKUP(I67556,Categories!$A$2:$B$51,2,FALSE), "")</f>
        <v/>
      </c>
    </row>
    <row r="67557" spans="10:10">
      <c r="J67557" t="str">
        <f>IF(NOT(ISBLANK(I67557)), VLOOKUP(I67557,Categories!$A$2:$B$51,2,FALSE), "")</f>
        <v/>
      </c>
    </row>
    <row r="67558" spans="10:10">
      <c r="J67558" t="str">
        <f>IF(NOT(ISBLANK(I67558)), VLOOKUP(I67558,Categories!$A$2:$B$51,2,FALSE), "")</f>
        <v/>
      </c>
    </row>
    <row r="67559" spans="10:10">
      <c r="J67559" t="str">
        <f>IF(NOT(ISBLANK(I67559)), VLOOKUP(I67559,Categories!$A$2:$B$51,2,FALSE), "")</f>
        <v/>
      </c>
    </row>
    <row r="67560" spans="10:10">
      <c r="J67560" t="str">
        <f>IF(NOT(ISBLANK(I67560)), VLOOKUP(I67560,Categories!$A$2:$B$51,2,FALSE), "")</f>
        <v/>
      </c>
    </row>
    <row r="67561" spans="10:10">
      <c r="J67561" t="str">
        <f>IF(NOT(ISBLANK(I67561)), VLOOKUP(I67561,Categories!$A$2:$B$51,2,FALSE), "")</f>
        <v/>
      </c>
    </row>
    <row r="67562" spans="10:10">
      <c r="J67562" t="str">
        <f>IF(NOT(ISBLANK(I67562)), VLOOKUP(I67562,Categories!$A$2:$B$51,2,FALSE), "")</f>
        <v/>
      </c>
    </row>
    <row r="67563" spans="10:10">
      <c r="J67563" t="str">
        <f>IF(NOT(ISBLANK(I67563)), VLOOKUP(I67563,Categories!$A$2:$B$51,2,FALSE), "")</f>
        <v/>
      </c>
    </row>
    <row r="67564" spans="10:10">
      <c r="J67564" t="str">
        <f>IF(NOT(ISBLANK(I67564)), VLOOKUP(I67564,Categories!$A$2:$B$51,2,FALSE), "")</f>
        <v/>
      </c>
    </row>
    <row r="67565" spans="10:10">
      <c r="J67565" t="str">
        <f>IF(NOT(ISBLANK(I67565)), VLOOKUP(I67565,Categories!$A$2:$B$51,2,FALSE), "")</f>
        <v/>
      </c>
    </row>
    <row r="67566" spans="10:10">
      <c r="J67566" t="str">
        <f>IF(NOT(ISBLANK(I67566)), VLOOKUP(I67566,Categories!$A$2:$B$51,2,FALSE), "")</f>
        <v/>
      </c>
    </row>
    <row r="67567" spans="10:10">
      <c r="J67567" t="str">
        <f>IF(NOT(ISBLANK(I67567)), VLOOKUP(I67567,Categories!$A$2:$B$51,2,FALSE), "")</f>
        <v/>
      </c>
    </row>
    <row r="67568" spans="10:10">
      <c r="J67568" t="str">
        <f>IF(NOT(ISBLANK(I67568)), VLOOKUP(I67568,Categories!$A$2:$B$51,2,FALSE), "")</f>
        <v/>
      </c>
    </row>
    <row r="67569" spans="10:10">
      <c r="J67569" t="str">
        <f>IF(NOT(ISBLANK(I67569)), VLOOKUP(I67569,Categories!$A$2:$B$51,2,FALSE), "")</f>
        <v/>
      </c>
    </row>
    <row r="67570" spans="10:10">
      <c r="J67570" t="str">
        <f>IF(NOT(ISBLANK(I67570)), VLOOKUP(I67570,Categories!$A$2:$B$51,2,FALSE), "")</f>
        <v/>
      </c>
    </row>
    <row r="67571" spans="10:10">
      <c r="J67571" t="str">
        <f>IF(NOT(ISBLANK(I67571)), VLOOKUP(I67571,Categories!$A$2:$B$51,2,FALSE), "")</f>
        <v/>
      </c>
    </row>
    <row r="67572" spans="10:10">
      <c r="J67572" t="str">
        <f>IF(NOT(ISBLANK(I67572)), VLOOKUP(I67572,Categories!$A$2:$B$51,2,FALSE), "")</f>
        <v/>
      </c>
    </row>
    <row r="67573" spans="10:10">
      <c r="J67573" t="str">
        <f>IF(NOT(ISBLANK(I67573)), VLOOKUP(I67573,Categories!$A$2:$B$51,2,FALSE), "")</f>
        <v/>
      </c>
    </row>
    <row r="67574" spans="10:10">
      <c r="J67574" t="str">
        <f>IF(NOT(ISBLANK(I67574)), VLOOKUP(I67574,Categories!$A$2:$B$51,2,FALSE), "")</f>
        <v/>
      </c>
    </row>
    <row r="67575" spans="10:10">
      <c r="J67575" t="str">
        <f>IF(NOT(ISBLANK(I67575)), VLOOKUP(I67575,Categories!$A$2:$B$51,2,FALSE), "")</f>
        <v/>
      </c>
    </row>
    <row r="67576" spans="10:10">
      <c r="J67576" t="str">
        <f>IF(NOT(ISBLANK(I67576)), VLOOKUP(I67576,Categories!$A$2:$B$51,2,FALSE), "")</f>
        <v/>
      </c>
    </row>
    <row r="67577" spans="10:10">
      <c r="J67577" t="str">
        <f>IF(NOT(ISBLANK(I67577)), VLOOKUP(I67577,Categories!$A$2:$B$51,2,FALSE), "")</f>
        <v/>
      </c>
    </row>
    <row r="67578" spans="10:10">
      <c r="J67578" t="str">
        <f>IF(NOT(ISBLANK(I67578)), VLOOKUP(I67578,Categories!$A$2:$B$51,2,FALSE), "")</f>
        <v/>
      </c>
    </row>
    <row r="67579" spans="10:10">
      <c r="J67579" t="str">
        <f>IF(NOT(ISBLANK(I67579)), VLOOKUP(I67579,Categories!$A$2:$B$51,2,FALSE), "")</f>
        <v/>
      </c>
    </row>
    <row r="67580" spans="10:10">
      <c r="J67580" t="str">
        <f>IF(NOT(ISBLANK(I67580)), VLOOKUP(I67580,Categories!$A$2:$B$51,2,FALSE), "")</f>
        <v/>
      </c>
    </row>
    <row r="67581" spans="10:10">
      <c r="J67581" t="str">
        <f>IF(NOT(ISBLANK(I67581)), VLOOKUP(I67581,Categories!$A$2:$B$51,2,FALSE), "")</f>
        <v/>
      </c>
    </row>
    <row r="67582" spans="10:10">
      <c r="J67582" t="str">
        <f>IF(NOT(ISBLANK(I67582)), VLOOKUP(I67582,Categories!$A$2:$B$51,2,FALSE), "")</f>
        <v/>
      </c>
    </row>
    <row r="67583" spans="10:10">
      <c r="J67583" t="str">
        <f>IF(NOT(ISBLANK(I67583)), VLOOKUP(I67583,Categories!$A$2:$B$51,2,FALSE), "")</f>
        <v/>
      </c>
    </row>
    <row r="67584" spans="10:10">
      <c r="J67584" t="str">
        <f>IF(NOT(ISBLANK(I67584)), VLOOKUP(I67584,Categories!$A$2:$B$51,2,FALSE), "")</f>
        <v/>
      </c>
    </row>
    <row r="67585" spans="10:10">
      <c r="J67585" t="str">
        <f>IF(NOT(ISBLANK(I67585)), VLOOKUP(I67585,Categories!$A$2:$B$51,2,FALSE), "")</f>
        <v/>
      </c>
    </row>
    <row r="67586" spans="10:10">
      <c r="J67586" t="str">
        <f>IF(NOT(ISBLANK(I67586)), VLOOKUP(I67586,Categories!$A$2:$B$51,2,FALSE), "")</f>
        <v/>
      </c>
    </row>
    <row r="67587" spans="10:10">
      <c r="J67587" t="str">
        <f>IF(NOT(ISBLANK(I67587)), VLOOKUP(I67587,Categories!$A$2:$B$51,2,FALSE), "")</f>
        <v/>
      </c>
    </row>
    <row r="67588" spans="10:10">
      <c r="J67588" t="str">
        <f>IF(NOT(ISBLANK(I67588)), VLOOKUP(I67588,Categories!$A$2:$B$51,2,FALSE), "")</f>
        <v/>
      </c>
    </row>
    <row r="67589" spans="10:10">
      <c r="J67589" t="str">
        <f>IF(NOT(ISBLANK(I67589)), VLOOKUP(I67589,Categories!$A$2:$B$51,2,FALSE), "")</f>
        <v/>
      </c>
    </row>
    <row r="67590" spans="10:10">
      <c r="J67590" t="str">
        <f>IF(NOT(ISBLANK(I67590)), VLOOKUP(I67590,Categories!$A$2:$B$51,2,FALSE), "")</f>
        <v/>
      </c>
    </row>
    <row r="67591" spans="10:10">
      <c r="J67591" t="str">
        <f>IF(NOT(ISBLANK(I67591)), VLOOKUP(I67591,Categories!$A$2:$B$51,2,FALSE), "")</f>
        <v/>
      </c>
    </row>
    <row r="67592" spans="10:10">
      <c r="J67592" t="str">
        <f>IF(NOT(ISBLANK(I67592)), VLOOKUP(I67592,Categories!$A$2:$B$51,2,FALSE), "")</f>
        <v/>
      </c>
    </row>
    <row r="67593" spans="10:10">
      <c r="J67593" t="str">
        <f>IF(NOT(ISBLANK(I67593)), VLOOKUP(I67593,Categories!$A$2:$B$51,2,FALSE), "")</f>
        <v/>
      </c>
    </row>
    <row r="67594" spans="10:10">
      <c r="J67594" t="str">
        <f>IF(NOT(ISBLANK(I67594)), VLOOKUP(I67594,Categories!$A$2:$B$51,2,FALSE), "")</f>
        <v/>
      </c>
    </row>
    <row r="67595" spans="10:10">
      <c r="J67595" t="str">
        <f>IF(NOT(ISBLANK(I67595)), VLOOKUP(I67595,Categories!$A$2:$B$51,2,FALSE), "")</f>
        <v/>
      </c>
    </row>
    <row r="67596" spans="10:10">
      <c r="J67596" t="str">
        <f>IF(NOT(ISBLANK(I67596)), VLOOKUP(I67596,Categories!$A$2:$B$51,2,FALSE), "")</f>
        <v/>
      </c>
    </row>
    <row r="67597" spans="10:10">
      <c r="J67597" t="str">
        <f>IF(NOT(ISBLANK(I67597)), VLOOKUP(I67597,Categories!$A$2:$B$51,2,FALSE), "")</f>
        <v/>
      </c>
    </row>
    <row r="67598" spans="10:10">
      <c r="J67598" t="str">
        <f>IF(NOT(ISBLANK(I67598)), VLOOKUP(I67598,Categories!$A$2:$B$51,2,FALSE), "")</f>
        <v/>
      </c>
    </row>
    <row r="67599" spans="10:10">
      <c r="J67599" t="str">
        <f>IF(NOT(ISBLANK(I67599)), VLOOKUP(I67599,Categories!$A$2:$B$51,2,FALSE), "")</f>
        <v/>
      </c>
    </row>
    <row r="67600" spans="10:10">
      <c r="J67600" t="str">
        <f>IF(NOT(ISBLANK(I67600)), VLOOKUP(I67600,Categories!$A$2:$B$51,2,FALSE), "")</f>
        <v/>
      </c>
    </row>
    <row r="67601" spans="10:10">
      <c r="J67601" t="str">
        <f>IF(NOT(ISBLANK(I67601)), VLOOKUP(I67601,Categories!$A$2:$B$51,2,FALSE), "")</f>
        <v/>
      </c>
    </row>
    <row r="67602" spans="10:10">
      <c r="J67602" t="str">
        <f>IF(NOT(ISBLANK(I67602)), VLOOKUP(I67602,Categories!$A$2:$B$51,2,FALSE), "")</f>
        <v/>
      </c>
    </row>
    <row r="67603" spans="10:10">
      <c r="J67603" t="str">
        <f>IF(NOT(ISBLANK(I67603)), VLOOKUP(I67603,Categories!$A$2:$B$51,2,FALSE), "")</f>
        <v/>
      </c>
    </row>
    <row r="67604" spans="10:10">
      <c r="J67604" t="str">
        <f>IF(NOT(ISBLANK(I67604)), VLOOKUP(I67604,Categories!$A$2:$B$51,2,FALSE), "")</f>
        <v/>
      </c>
    </row>
    <row r="67605" spans="10:10">
      <c r="J67605" t="str">
        <f>IF(NOT(ISBLANK(I67605)), VLOOKUP(I67605,Categories!$A$2:$B$51,2,FALSE), "")</f>
        <v/>
      </c>
    </row>
    <row r="67606" spans="10:10">
      <c r="J67606" t="str">
        <f>IF(NOT(ISBLANK(I67606)), VLOOKUP(I67606,Categories!$A$2:$B$51,2,FALSE), "")</f>
        <v/>
      </c>
    </row>
    <row r="67607" spans="10:10">
      <c r="J67607" t="str">
        <f>IF(NOT(ISBLANK(I67607)), VLOOKUP(I67607,Categories!$A$2:$B$51,2,FALSE), "")</f>
        <v/>
      </c>
    </row>
    <row r="67608" spans="10:10">
      <c r="J67608" t="str">
        <f>IF(NOT(ISBLANK(I67608)), VLOOKUP(I67608,Categories!$A$2:$B$51,2,FALSE), "")</f>
        <v/>
      </c>
    </row>
    <row r="67609" spans="10:10">
      <c r="J67609" t="str">
        <f>IF(NOT(ISBLANK(I67609)), VLOOKUP(I67609,Categories!$A$2:$B$51,2,FALSE), "")</f>
        <v/>
      </c>
    </row>
    <row r="67610" spans="10:10">
      <c r="J67610" t="str">
        <f>IF(NOT(ISBLANK(I67610)), VLOOKUP(I67610,Categories!$A$2:$B$51,2,FALSE), "")</f>
        <v/>
      </c>
    </row>
    <row r="67611" spans="10:10">
      <c r="J67611" t="str">
        <f>IF(NOT(ISBLANK(I67611)), VLOOKUP(I67611,Categories!$A$2:$B$51,2,FALSE), "")</f>
        <v/>
      </c>
    </row>
    <row r="67612" spans="10:10">
      <c r="J67612" t="str">
        <f>IF(NOT(ISBLANK(I67612)), VLOOKUP(I67612,Categories!$A$2:$B$51,2,FALSE), "")</f>
        <v/>
      </c>
    </row>
    <row r="67613" spans="10:10">
      <c r="J67613" t="str">
        <f>IF(NOT(ISBLANK(I67613)), VLOOKUP(I67613,Categories!$A$2:$B$51,2,FALSE), "")</f>
        <v/>
      </c>
    </row>
    <row r="67614" spans="10:10">
      <c r="J67614" t="str">
        <f>IF(NOT(ISBLANK(I67614)), VLOOKUP(I67614,Categories!$A$2:$B$51,2,FALSE), "")</f>
        <v/>
      </c>
    </row>
    <row r="67615" spans="10:10">
      <c r="J67615" t="str">
        <f>IF(NOT(ISBLANK(I67615)), VLOOKUP(I67615,Categories!$A$2:$B$51,2,FALSE), "")</f>
        <v/>
      </c>
    </row>
    <row r="67616" spans="10:10">
      <c r="J67616" t="str">
        <f>IF(NOT(ISBLANK(I67616)), VLOOKUP(I67616,Categories!$A$2:$B$51,2,FALSE), "")</f>
        <v/>
      </c>
    </row>
    <row r="67617" spans="10:10">
      <c r="J67617" t="str">
        <f>IF(NOT(ISBLANK(I67617)), VLOOKUP(I67617,Categories!$A$2:$B$51,2,FALSE), "")</f>
        <v/>
      </c>
    </row>
    <row r="67618" spans="10:10">
      <c r="J67618" t="str">
        <f>IF(NOT(ISBLANK(I67618)), VLOOKUP(I67618,Categories!$A$2:$B$51,2,FALSE), "")</f>
        <v/>
      </c>
    </row>
    <row r="67619" spans="10:10">
      <c r="J67619" t="str">
        <f>IF(NOT(ISBLANK(I67619)), VLOOKUP(I67619,Categories!$A$2:$B$51,2,FALSE), "")</f>
        <v/>
      </c>
    </row>
    <row r="67620" spans="10:10">
      <c r="J67620" t="str">
        <f>IF(NOT(ISBLANK(I67620)), VLOOKUP(I67620,Categories!$A$2:$B$51,2,FALSE), "")</f>
        <v/>
      </c>
    </row>
    <row r="67621" spans="10:10">
      <c r="J67621" t="str">
        <f>IF(NOT(ISBLANK(I67621)), VLOOKUP(I67621,Categories!$A$2:$B$51,2,FALSE), "")</f>
        <v/>
      </c>
    </row>
    <row r="67622" spans="10:10">
      <c r="J67622" t="str">
        <f>IF(NOT(ISBLANK(I67622)), VLOOKUP(I67622,Categories!$A$2:$B$51,2,FALSE), "")</f>
        <v/>
      </c>
    </row>
    <row r="67623" spans="10:10">
      <c r="J67623" t="str">
        <f>IF(NOT(ISBLANK(I67623)), VLOOKUP(I67623,Categories!$A$2:$B$51,2,FALSE), "")</f>
        <v/>
      </c>
    </row>
    <row r="67624" spans="10:10">
      <c r="J67624" t="str">
        <f>IF(NOT(ISBLANK(I67624)), VLOOKUP(I67624,Categories!$A$2:$B$51,2,FALSE), "")</f>
        <v/>
      </c>
    </row>
    <row r="67625" spans="10:10">
      <c r="J67625" t="str">
        <f>IF(NOT(ISBLANK(I67625)), VLOOKUP(I67625,Categories!$A$2:$B$51,2,FALSE), "")</f>
        <v/>
      </c>
    </row>
    <row r="67626" spans="10:10">
      <c r="J67626" t="str">
        <f>IF(NOT(ISBLANK(I67626)), VLOOKUP(I67626,Categories!$A$2:$B$51,2,FALSE), "")</f>
        <v/>
      </c>
    </row>
    <row r="67627" spans="10:10">
      <c r="J67627" t="str">
        <f>IF(NOT(ISBLANK(I67627)), VLOOKUP(I67627,Categories!$A$2:$B$51,2,FALSE), "")</f>
        <v/>
      </c>
    </row>
    <row r="67628" spans="10:10">
      <c r="J67628" t="str">
        <f>IF(NOT(ISBLANK(I67628)), VLOOKUP(I67628,Categories!$A$2:$B$51,2,FALSE), "")</f>
        <v/>
      </c>
    </row>
    <row r="67629" spans="10:10">
      <c r="J67629" t="str">
        <f>IF(NOT(ISBLANK(I67629)), VLOOKUP(I67629,Categories!$A$2:$B$51,2,FALSE), "")</f>
        <v/>
      </c>
    </row>
    <row r="67630" spans="10:10">
      <c r="J67630" t="str">
        <f>IF(NOT(ISBLANK(I67630)), VLOOKUP(I67630,Categories!$A$2:$B$51,2,FALSE), "")</f>
        <v/>
      </c>
    </row>
    <row r="67631" spans="10:10">
      <c r="J67631" t="str">
        <f>IF(NOT(ISBLANK(I67631)), VLOOKUP(I67631,Categories!$A$2:$B$51,2,FALSE), "")</f>
        <v/>
      </c>
    </row>
    <row r="67632" spans="10:10">
      <c r="J67632" t="str">
        <f>IF(NOT(ISBLANK(I67632)), VLOOKUP(I67632,Categories!$A$2:$B$51,2,FALSE), "")</f>
        <v/>
      </c>
    </row>
    <row r="67633" spans="10:10">
      <c r="J67633" t="str">
        <f>IF(NOT(ISBLANK(I67633)), VLOOKUP(I67633,Categories!$A$2:$B$51,2,FALSE), "")</f>
        <v/>
      </c>
    </row>
    <row r="67634" spans="10:10">
      <c r="J67634" t="str">
        <f>IF(NOT(ISBLANK(I67634)), VLOOKUP(I67634,Categories!$A$2:$B$51,2,FALSE), "")</f>
        <v/>
      </c>
    </row>
    <row r="67635" spans="10:10">
      <c r="J67635" t="str">
        <f>IF(NOT(ISBLANK(I67635)), VLOOKUP(I67635,Categories!$A$2:$B$51,2,FALSE), "")</f>
        <v/>
      </c>
    </row>
    <row r="67636" spans="10:10">
      <c r="J67636" t="str">
        <f>IF(NOT(ISBLANK(I67636)), VLOOKUP(I67636,Categories!$A$2:$B$51,2,FALSE), "")</f>
        <v/>
      </c>
    </row>
    <row r="67637" spans="10:10">
      <c r="J67637" t="str">
        <f>IF(NOT(ISBLANK(I67637)), VLOOKUP(I67637,Categories!$A$2:$B$51,2,FALSE), "")</f>
        <v/>
      </c>
    </row>
    <row r="67638" spans="10:10">
      <c r="J67638" t="str">
        <f>IF(NOT(ISBLANK(I67638)), VLOOKUP(I67638,Categories!$A$2:$B$51,2,FALSE), "")</f>
        <v/>
      </c>
    </row>
    <row r="67639" spans="10:10">
      <c r="J67639" t="str">
        <f>IF(NOT(ISBLANK(I67639)), VLOOKUP(I67639,Categories!$A$2:$B$51,2,FALSE), "")</f>
        <v/>
      </c>
    </row>
    <row r="67640" spans="10:10">
      <c r="J67640" t="str">
        <f>IF(NOT(ISBLANK(I67640)), VLOOKUP(I67640,Categories!$A$2:$B$51,2,FALSE), "")</f>
        <v/>
      </c>
    </row>
    <row r="67641" spans="10:10">
      <c r="J67641" t="str">
        <f>IF(NOT(ISBLANK(I67641)), VLOOKUP(I67641,Categories!$A$2:$B$51,2,FALSE), "")</f>
        <v/>
      </c>
    </row>
    <row r="67642" spans="10:10">
      <c r="J67642" t="str">
        <f>IF(NOT(ISBLANK(I67642)), VLOOKUP(I67642,Categories!$A$2:$B$51,2,FALSE), "")</f>
        <v/>
      </c>
    </row>
    <row r="67643" spans="10:10">
      <c r="J67643" t="str">
        <f>IF(NOT(ISBLANK(I67643)), VLOOKUP(I67643,Categories!$A$2:$B$51,2,FALSE), "")</f>
        <v/>
      </c>
    </row>
    <row r="67644" spans="10:10">
      <c r="J67644" t="str">
        <f>IF(NOT(ISBLANK(I67644)), VLOOKUP(I67644,Categories!$A$2:$B$51,2,FALSE), "")</f>
        <v/>
      </c>
    </row>
    <row r="67645" spans="10:10">
      <c r="J67645" t="str">
        <f>IF(NOT(ISBLANK(I67645)), VLOOKUP(I67645,Categories!$A$2:$B$51,2,FALSE), "")</f>
        <v/>
      </c>
    </row>
    <row r="67646" spans="10:10">
      <c r="J67646" t="str">
        <f>IF(NOT(ISBLANK(I67646)), VLOOKUP(I67646,Categories!$A$2:$B$51,2,FALSE), "")</f>
        <v/>
      </c>
    </row>
    <row r="67647" spans="10:10">
      <c r="J67647" t="str">
        <f>IF(NOT(ISBLANK(I67647)), VLOOKUP(I67647,Categories!$A$2:$B$51,2,FALSE), "")</f>
        <v/>
      </c>
    </row>
    <row r="67648" spans="10:10">
      <c r="J67648" t="str">
        <f>IF(NOT(ISBLANK(I67648)), VLOOKUP(I67648,Categories!$A$2:$B$51,2,FALSE), "")</f>
        <v/>
      </c>
    </row>
    <row r="67649" spans="10:10">
      <c r="J67649" t="str">
        <f>IF(NOT(ISBLANK(I67649)), VLOOKUP(I67649,Categories!$A$2:$B$51,2,FALSE), "")</f>
        <v/>
      </c>
    </row>
    <row r="67650" spans="10:10">
      <c r="J67650" t="str">
        <f>IF(NOT(ISBLANK(I67650)), VLOOKUP(I67650,Categories!$A$2:$B$51,2,FALSE), "")</f>
        <v/>
      </c>
    </row>
    <row r="67651" spans="10:10">
      <c r="J67651" t="str">
        <f>IF(NOT(ISBLANK(I67651)), VLOOKUP(I67651,Categories!$A$2:$B$51,2,FALSE), "")</f>
        <v/>
      </c>
    </row>
    <row r="67652" spans="10:10">
      <c r="J67652" t="str">
        <f>IF(NOT(ISBLANK(I67652)), VLOOKUP(I67652,Categories!$A$2:$B$51,2,FALSE), "")</f>
        <v/>
      </c>
    </row>
    <row r="67653" spans="10:10">
      <c r="J67653" t="str">
        <f>IF(NOT(ISBLANK(I67653)), VLOOKUP(I67653,Categories!$A$2:$B$51,2,FALSE), "")</f>
        <v/>
      </c>
    </row>
    <row r="67654" spans="10:10">
      <c r="J67654" t="str">
        <f>IF(NOT(ISBLANK(I67654)), VLOOKUP(I67654,Categories!$A$2:$B$51,2,FALSE), "")</f>
        <v/>
      </c>
    </row>
    <row r="67655" spans="10:10">
      <c r="J67655" t="str">
        <f>IF(NOT(ISBLANK(I67655)), VLOOKUP(I67655,Categories!$A$2:$B$51,2,FALSE), "")</f>
        <v/>
      </c>
    </row>
    <row r="67656" spans="10:10">
      <c r="J67656" t="str">
        <f>IF(NOT(ISBLANK(I67656)), VLOOKUP(I67656,Categories!$A$2:$B$51,2,FALSE), "")</f>
        <v/>
      </c>
    </row>
    <row r="67657" spans="10:10">
      <c r="J67657" t="str">
        <f>IF(NOT(ISBLANK(I67657)), VLOOKUP(I67657,Categories!$A$2:$B$51,2,FALSE), "")</f>
        <v/>
      </c>
    </row>
    <row r="67658" spans="10:10">
      <c r="J67658" t="str">
        <f>IF(NOT(ISBLANK(I67658)), VLOOKUP(I67658,Categories!$A$2:$B$51,2,FALSE), "")</f>
        <v/>
      </c>
    </row>
    <row r="67659" spans="10:10">
      <c r="J67659" t="str">
        <f>IF(NOT(ISBLANK(I67659)), VLOOKUP(I67659,Categories!$A$2:$B$51,2,FALSE), "")</f>
        <v/>
      </c>
    </row>
    <row r="67660" spans="10:10">
      <c r="J67660" t="str">
        <f>IF(NOT(ISBLANK(I67660)), VLOOKUP(I67660,Categories!$A$2:$B$51,2,FALSE), "")</f>
        <v/>
      </c>
    </row>
    <row r="67661" spans="10:10">
      <c r="J67661" t="str">
        <f>IF(NOT(ISBLANK(I67661)), VLOOKUP(I67661,Categories!$A$2:$B$51,2,FALSE), "")</f>
        <v/>
      </c>
    </row>
    <row r="67662" spans="10:10">
      <c r="J67662" t="str">
        <f>IF(NOT(ISBLANK(I67662)), VLOOKUP(I67662,Categories!$A$2:$B$51,2,FALSE), "")</f>
        <v/>
      </c>
    </row>
    <row r="67663" spans="10:10">
      <c r="J67663" t="str">
        <f>IF(NOT(ISBLANK(I67663)), VLOOKUP(I67663,Categories!$A$2:$B$51,2,FALSE), "")</f>
        <v/>
      </c>
    </row>
    <row r="67664" spans="10:10">
      <c r="J67664" t="str">
        <f>IF(NOT(ISBLANK(I67664)), VLOOKUP(I67664,Categories!$A$2:$B$51,2,FALSE), "")</f>
        <v/>
      </c>
    </row>
    <row r="67665" spans="10:10">
      <c r="J67665" t="str">
        <f>IF(NOT(ISBLANK(I67665)), VLOOKUP(I67665,Categories!$A$2:$B$51,2,FALSE), "")</f>
        <v/>
      </c>
    </row>
    <row r="67666" spans="10:10">
      <c r="J67666" t="str">
        <f>IF(NOT(ISBLANK(I67666)), VLOOKUP(I67666,Categories!$A$2:$B$51,2,FALSE), "")</f>
        <v/>
      </c>
    </row>
    <row r="67667" spans="10:10">
      <c r="J67667" t="str">
        <f>IF(NOT(ISBLANK(I67667)), VLOOKUP(I67667,Categories!$A$2:$B$51,2,FALSE), "")</f>
        <v/>
      </c>
    </row>
    <row r="67668" spans="10:10">
      <c r="J67668" t="str">
        <f>IF(NOT(ISBLANK(I67668)), VLOOKUP(I67668,Categories!$A$2:$B$51,2,FALSE), "")</f>
        <v/>
      </c>
    </row>
    <row r="67669" spans="10:10">
      <c r="J67669" t="str">
        <f>IF(NOT(ISBLANK(I67669)), VLOOKUP(I67669,Categories!$A$2:$B$51,2,FALSE), "")</f>
        <v/>
      </c>
    </row>
    <row r="67670" spans="10:10">
      <c r="J67670" t="str">
        <f>IF(NOT(ISBLANK(I67670)), VLOOKUP(I67670,Categories!$A$2:$B$51,2,FALSE), "")</f>
        <v/>
      </c>
    </row>
    <row r="67671" spans="10:10">
      <c r="J67671" t="str">
        <f>IF(NOT(ISBLANK(I67671)), VLOOKUP(I67671,Categories!$A$2:$B$51,2,FALSE), "")</f>
        <v/>
      </c>
    </row>
    <row r="67672" spans="10:10">
      <c r="J67672" t="str">
        <f>IF(NOT(ISBLANK(I67672)), VLOOKUP(I67672,Categories!$A$2:$B$51,2,FALSE), "")</f>
        <v/>
      </c>
    </row>
    <row r="67673" spans="10:10">
      <c r="J67673" t="str">
        <f>IF(NOT(ISBLANK(I67673)), VLOOKUP(I67673,Categories!$A$2:$B$51,2,FALSE), "")</f>
        <v/>
      </c>
    </row>
    <row r="67674" spans="10:10">
      <c r="J67674" t="str">
        <f>IF(NOT(ISBLANK(I67674)), VLOOKUP(I67674,Categories!$A$2:$B$51,2,FALSE), "")</f>
        <v/>
      </c>
    </row>
    <row r="67675" spans="10:10">
      <c r="J67675" t="str">
        <f>IF(NOT(ISBLANK(I67675)), VLOOKUP(I67675,Categories!$A$2:$B$51,2,FALSE), "")</f>
        <v/>
      </c>
    </row>
    <row r="67676" spans="10:10">
      <c r="J67676" t="str">
        <f>IF(NOT(ISBLANK(I67676)), VLOOKUP(I67676,Categories!$A$2:$B$51,2,FALSE), "")</f>
        <v/>
      </c>
    </row>
    <row r="67677" spans="10:10">
      <c r="J67677" t="str">
        <f>IF(NOT(ISBLANK(I67677)), VLOOKUP(I67677,Categories!$A$2:$B$51,2,FALSE), "")</f>
        <v/>
      </c>
    </row>
    <row r="67678" spans="10:10">
      <c r="J67678" t="str">
        <f>IF(NOT(ISBLANK(I67678)), VLOOKUP(I67678,Categories!$A$2:$B$51,2,FALSE), "")</f>
        <v/>
      </c>
    </row>
    <row r="67679" spans="10:10">
      <c r="J67679" t="str">
        <f>IF(NOT(ISBLANK(I67679)), VLOOKUP(I67679,Categories!$A$2:$B$51,2,FALSE), "")</f>
        <v/>
      </c>
    </row>
    <row r="67680" spans="10:10">
      <c r="J67680" t="str">
        <f>IF(NOT(ISBLANK(I67680)), VLOOKUP(I67680,Categories!$A$2:$B$51,2,FALSE), "")</f>
        <v/>
      </c>
    </row>
    <row r="67681" spans="10:10">
      <c r="J67681" t="str">
        <f>IF(NOT(ISBLANK(I67681)), VLOOKUP(I67681,Categories!$A$2:$B$51,2,FALSE), "")</f>
        <v/>
      </c>
    </row>
    <row r="67682" spans="10:10">
      <c r="J67682" t="str">
        <f>IF(NOT(ISBLANK(I67682)), VLOOKUP(I67682,Categories!$A$2:$B$51,2,FALSE), "")</f>
        <v/>
      </c>
    </row>
    <row r="67683" spans="10:10">
      <c r="J67683" t="str">
        <f>IF(NOT(ISBLANK(I67683)), VLOOKUP(I67683,Categories!$A$2:$B$51,2,FALSE), "")</f>
        <v/>
      </c>
    </row>
    <row r="67684" spans="10:10">
      <c r="J67684" t="str">
        <f>IF(NOT(ISBLANK(I67684)), VLOOKUP(I67684,Categories!$A$2:$B$51,2,FALSE), "")</f>
        <v/>
      </c>
    </row>
    <row r="67685" spans="10:10">
      <c r="J67685" t="str">
        <f>IF(NOT(ISBLANK(I67685)), VLOOKUP(I67685,Categories!$A$2:$B$51,2,FALSE), "")</f>
        <v/>
      </c>
    </row>
    <row r="67686" spans="10:10">
      <c r="J67686" t="str">
        <f>IF(NOT(ISBLANK(I67686)), VLOOKUP(I67686,Categories!$A$2:$B$51,2,FALSE), "")</f>
        <v/>
      </c>
    </row>
    <row r="67687" spans="10:10">
      <c r="J67687" t="str">
        <f>IF(NOT(ISBLANK(I67687)), VLOOKUP(I67687,Categories!$A$2:$B$51,2,FALSE), "")</f>
        <v/>
      </c>
    </row>
    <row r="67688" spans="10:10">
      <c r="J67688" t="str">
        <f>IF(NOT(ISBLANK(I67688)), VLOOKUP(I67688,Categories!$A$2:$B$51,2,FALSE), "")</f>
        <v/>
      </c>
    </row>
    <row r="67689" spans="10:10">
      <c r="J67689" t="str">
        <f>IF(NOT(ISBLANK(I67689)), VLOOKUP(I67689,Categories!$A$2:$B$51,2,FALSE), "")</f>
        <v/>
      </c>
    </row>
    <row r="67690" spans="10:10">
      <c r="J67690" t="str">
        <f>IF(NOT(ISBLANK(I67690)), VLOOKUP(I67690,Categories!$A$2:$B$51,2,FALSE), "")</f>
        <v/>
      </c>
    </row>
    <row r="67691" spans="10:10">
      <c r="J67691" t="str">
        <f>IF(NOT(ISBLANK(I67691)), VLOOKUP(I67691,Categories!$A$2:$B$51,2,FALSE), "")</f>
        <v/>
      </c>
    </row>
    <row r="67692" spans="10:10">
      <c r="J67692" t="str">
        <f>IF(NOT(ISBLANK(I67692)), VLOOKUP(I67692,Categories!$A$2:$B$51,2,FALSE), "")</f>
        <v/>
      </c>
    </row>
    <row r="67693" spans="10:10">
      <c r="J67693" t="str">
        <f>IF(NOT(ISBLANK(I67693)), VLOOKUP(I67693,Categories!$A$2:$B$51,2,FALSE), "")</f>
        <v/>
      </c>
    </row>
    <row r="67694" spans="10:10">
      <c r="J67694" t="str">
        <f>IF(NOT(ISBLANK(I67694)), VLOOKUP(I67694,Categories!$A$2:$B$51,2,FALSE), "")</f>
        <v/>
      </c>
    </row>
    <row r="67695" spans="10:10">
      <c r="J67695" t="str">
        <f>IF(NOT(ISBLANK(I67695)), VLOOKUP(I67695,Categories!$A$2:$B$51,2,FALSE), "")</f>
        <v/>
      </c>
    </row>
    <row r="67696" spans="10:10">
      <c r="J67696" t="str">
        <f>IF(NOT(ISBLANK(I67696)), VLOOKUP(I67696,Categories!$A$2:$B$51,2,FALSE), "")</f>
        <v/>
      </c>
    </row>
    <row r="67697" spans="10:10">
      <c r="J67697" t="str">
        <f>IF(NOT(ISBLANK(I67697)), VLOOKUP(I67697,Categories!$A$2:$B$51,2,FALSE), "")</f>
        <v/>
      </c>
    </row>
    <row r="67698" spans="10:10">
      <c r="J67698" t="str">
        <f>IF(NOT(ISBLANK(I67698)), VLOOKUP(I67698,Categories!$A$2:$B$51,2,FALSE), "")</f>
        <v/>
      </c>
    </row>
    <row r="67699" spans="10:10">
      <c r="J67699" t="str">
        <f>IF(NOT(ISBLANK(I67699)), VLOOKUP(I67699,Categories!$A$2:$B$51,2,FALSE), "")</f>
        <v/>
      </c>
    </row>
    <row r="67700" spans="10:10">
      <c r="J67700" t="str">
        <f>IF(NOT(ISBLANK(I67700)), VLOOKUP(I67700,Categories!$A$2:$B$51,2,FALSE), "")</f>
        <v/>
      </c>
    </row>
    <row r="67701" spans="10:10">
      <c r="J67701" t="str">
        <f>IF(NOT(ISBLANK(I67701)), VLOOKUP(I67701,Categories!$A$2:$B$51,2,FALSE), "")</f>
        <v/>
      </c>
    </row>
    <row r="67702" spans="10:10">
      <c r="J67702" t="str">
        <f>IF(NOT(ISBLANK(I67702)), VLOOKUP(I67702,Categories!$A$2:$B$51,2,FALSE), "")</f>
        <v/>
      </c>
    </row>
    <row r="67703" spans="10:10">
      <c r="J67703" t="str">
        <f>IF(NOT(ISBLANK(I67703)), VLOOKUP(I67703,Categories!$A$2:$B$51,2,FALSE), "")</f>
        <v/>
      </c>
    </row>
    <row r="67704" spans="10:10">
      <c r="J67704" t="str">
        <f>IF(NOT(ISBLANK(I67704)), VLOOKUP(I67704,Categories!$A$2:$B$51,2,FALSE), "")</f>
        <v/>
      </c>
    </row>
    <row r="67705" spans="10:10">
      <c r="J67705" t="str">
        <f>IF(NOT(ISBLANK(I67705)), VLOOKUP(I67705,Categories!$A$2:$B$51,2,FALSE), "")</f>
        <v/>
      </c>
    </row>
    <row r="67706" spans="10:10">
      <c r="J67706" t="str">
        <f>IF(NOT(ISBLANK(I67706)), VLOOKUP(I67706,Categories!$A$2:$B$51,2,FALSE), "")</f>
        <v/>
      </c>
    </row>
    <row r="67707" spans="10:10">
      <c r="J67707" t="str">
        <f>IF(NOT(ISBLANK(I67707)), VLOOKUP(I67707,Categories!$A$2:$B$51,2,FALSE), "")</f>
        <v/>
      </c>
    </row>
    <row r="67708" spans="10:10">
      <c r="J67708" t="str">
        <f>IF(NOT(ISBLANK(I67708)), VLOOKUP(I67708,Categories!$A$2:$B$51,2,FALSE), "")</f>
        <v/>
      </c>
    </row>
    <row r="67709" spans="10:10">
      <c r="J67709" t="str">
        <f>IF(NOT(ISBLANK(I67709)), VLOOKUP(I67709,Categories!$A$2:$B$51,2,FALSE), "")</f>
        <v/>
      </c>
    </row>
    <row r="67710" spans="10:10">
      <c r="J67710" t="str">
        <f>IF(NOT(ISBLANK(I67710)), VLOOKUP(I67710,Categories!$A$2:$B$51,2,FALSE), "")</f>
        <v/>
      </c>
    </row>
    <row r="67711" spans="10:10">
      <c r="J67711" t="str">
        <f>IF(NOT(ISBLANK(I67711)), VLOOKUP(I67711,Categories!$A$2:$B$51,2,FALSE), "")</f>
        <v/>
      </c>
    </row>
    <row r="67712" spans="10:10">
      <c r="J67712" t="str">
        <f>IF(NOT(ISBLANK(I67712)), VLOOKUP(I67712,Categories!$A$2:$B$51,2,FALSE), "")</f>
        <v/>
      </c>
    </row>
    <row r="67713" spans="10:10">
      <c r="J67713" t="str">
        <f>IF(NOT(ISBLANK(I67713)), VLOOKUP(I67713,Categories!$A$2:$B$51,2,FALSE), "")</f>
        <v/>
      </c>
    </row>
    <row r="67714" spans="10:10">
      <c r="J67714" t="str">
        <f>IF(NOT(ISBLANK(I67714)), VLOOKUP(I67714,Categories!$A$2:$B$51,2,FALSE), "")</f>
        <v/>
      </c>
    </row>
    <row r="67715" spans="10:10">
      <c r="J67715" t="str">
        <f>IF(NOT(ISBLANK(I67715)), VLOOKUP(I67715,Categories!$A$2:$B$51,2,FALSE), "")</f>
        <v/>
      </c>
    </row>
    <row r="67716" spans="10:10">
      <c r="J67716" t="str">
        <f>IF(NOT(ISBLANK(I67716)), VLOOKUP(I67716,Categories!$A$2:$B$51,2,FALSE), "")</f>
        <v/>
      </c>
    </row>
    <row r="67717" spans="10:10">
      <c r="J67717" t="str">
        <f>IF(NOT(ISBLANK(I67717)), VLOOKUP(I67717,Categories!$A$2:$B$51,2,FALSE), "")</f>
        <v/>
      </c>
    </row>
    <row r="67718" spans="10:10">
      <c r="J67718" t="str">
        <f>IF(NOT(ISBLANK(I67718)), VLOOKUP(I67718,Categories!$A$2:$B$51,2,FALSE), "")</f>
        <v/>
      </c>
    </row>
    <row r="67719" spans="10:10">
      <c r="J67719" t="str">
        <f>IF(NOT(ISBLANK(I67719)), VLOOKUP(I67719,Categories!$A$2:$B$51,2,FALSE), "")</f>
        <v/>
      </c>
    </row>
    <row r="67720" spans="10:10">
      <c r="J67720" t="str">
        <f>IF(NOT(ISBLANK(I67720)), VLOOKUP(I67720,Categories!$A$2:$B$51,2,FALSE), "")</f>
        <v/>
      </c>
    </row>
    <row r="67721" spans="10:10">
      <c r="J67721" t="str">
        <f>IF(NOT(ISBLANK(I67721)), VLOOKUP(I67721,Categories!$A$2:$B$51,2,FALSE), "")</f>
        <v/>
      </c>
    </row>
    <row r="67722" spans="10:10">
      <c r="J67722" t="str">
        <f>IF(NOT(ISBLANK(I67722)), VLOOKUP(I67722,Categories!$A$2:$B$51,2,FALSE), "")</f>
        <v/>
      </c>
    </row>
    <row r="67723" spans="10:10">
      <c r="J67723" t="str">
        <f>IF(NOT(ISBLANK(I67723)), VLOOKUP(I67723,Categories!$A$2:$B$51,2,FALSE), "")</f>
        <v/>
      </c>
    </row>
    <row r="67724" spans="10:10">
      <c r="J67724" t="str">
        <f>IF(NOT(ISBLANK(I67724)), VLOOKUP(I67724,Categories!$A$2:$B$51,2,FALSE), "")</f>
        <v/>
      </c>
    </row>
    <row r="67725" spans="10:10">
      <c r="J67725" t="str">
        <f>IF(NOT(ISBLANK(I67725)), VLOOKUP(I67725,Categories!$A$2:$B$51,2,FALSE), "")</f>
        <v/>
      </c>
    </row>
    <row r="67726" spans="10:10">
      <c r="J67726" t="str">
        <f>IF(NOT(ISBLANK(I67726)), VLOOKUP(I67726,Categories!$A$2:$B$51,2,FALSE), "")</f>
        <v/>
      </c>
    </row>
    <row r="67727" spans="10:10">
      <c r="J67727" t="str">
        <f>IF(NOT(ISBLANK(I67727)), VLOOKUP(I67727,Categories!$A$2:$B$51,2,FALSE), "")</f>
        <v/>
      </c>
    </row>
    <row r="67728" spans="10:10">
      <c r="J67728" t="str">
        <f>IF(NOT(ISBLANK(I67728)), VLOOKUP(I67728,Categories!$A$2:$B$51,2,FALSE), "")</f>
        <v/>
      </c>
    </row>
    <row r="67729" spans="10:10">
      <c r="J67729" t="str">
        <f>IF(NOT(ISBLANK(I67729)), VLOOKUP(I67729,Categories!$A$2:$B$51,2,FALSE), "")</f>
        <v/>
      </c>
    </row>
    <row r="67730" spans="10:10">
      <c r="J67730" t="str">
        <f>IF(NOT(ISBLANK(I67730)), VLOOKUP(I67730,Categories!$A$2:$B$51,2,FALSE), "")</f>
        <v/>
      </c>
    </row>
    <row r="67731" spans="10:10">
      <c r="J67731" t="str">
        <f>IF(NOT(ISBLANK(I67731)), VLOOKUP(I67731,Categories!$A$2:$B$51,2,FALSE), "")</f>
        <v/>
      </c>
    </row>
    <row r="67732" spans="10:10">
      <c r="J67732" t="str">
        <f>IF(NOT(ISBLANK(I67732)), VLOOKUP(I67732,Categories!$A$2:$B$51,2,FALSE), "")</f>
        <v/>
      </c>
    </row>
    <row r="67733" spans="10:10">
      <c r="J67733" t="str">
        <f>IF(NOT(ISBLANK(I67733)), VLOOKUP(I67733,Categories!$A$2:$B$51,2,FALSE), "")</f>
        <v/>
      </c>
    </row>
    <row r="67734" spans="10:10">
      <c r="J67734" t="str">
        <f>IF(NOT(ISBLANK(I67734)), VLOOKUP(I67734,Categories!$A$2:$B$51,2,FALSE), "")</f>
        <v/>
      </c>
    </row>
    <row r="67735" spans="10:10">
      <c r="J67735" t="str">
        <f>IF(NOT(ISBLANK(I67735)), VLOOKUP(I67735,Categories!$A$2:$B$51,2,FALSE), "")</f>
        <v/>
      </c>
    </row>
    <row r="67736" spans="10:10">
      <c r="J67736" t="str">
        <f>IF(NOT(ISBLANK(I67736)), VLOOKUP(I67736,Categories!$A$2:$B$51,2,FALSE), "")</f>
        <v/>
      </c>
    </row>
    <row r="67737" spans="10:10">
      <c r="J67737" t="str">
        <f>IF(NOT(ISBLANK(I67737)), VLOOKUP(I67737,Categories!$A$2:$B$51,2,FALSE), "")</f>
        <v/>
      </c>
    </row>
    <row r="67738" spans="10:10">
      <c r="J67738" t="str">
        <f>IF(NOT(ISBLANK(I67738)), VLOOKUP(I67738,Categories!$A$2:$B$51,2,FALSE), "")</f>
        <v/>
      </c>
    </row>
    <row r="67739" spans="10:10">
      <c r="J67739" t="str">
        <f>IF(NOT(ISBLANK(I67739)), VLOOKUP(I67739,Categories!$A$2:$B$51,2,FALSE), "")</f>
        <v/>
      </c>
    </row>
    <row r="67740" spans="10:10">
      <c r="J67740" t="str">
        <f>IF(NOT(ISBLANK(I67740)), VLOOKUP(I67740,Categories!$A$2:$B$51,2,FALSE), "")</f>
        <v/>
      </c>
    </row>
    <row r="67741" spans="10:10">
      <c r="J67741" t="str">
        <f>IF(NOT(ISBLANK(I67741)), VLOOKUP(I67741,Categories!$A$2:$B$51,2,FALSE), "")</f>
        <v/>
      </c>
    </row>
    <row r="67742" spans="10:10">
      <c r="J67742" t="str">
        <f>IF(NOT(ISBLANK(I67742)), VLOOKUP(I67742,Categories!$A$2:$B$51,2,FALSE), "")</f>
        <v/>
      </c>
    </row>
    <row r="67743" spans="10:10">
      <c r="J67743" t="str">
        <f>IF(NOT(ISBLANK(I67743)), VLOOKUP(I67743,Categories!$A$2:$B$51,2,FALSE), "")</f>
        <v/>
      </c>
    </row>
    <row r="67744" spans="10:10">
      <c r="J67744" t="str">
        <f>IF(NOT(ISBLANK(I67744)), VLOOKUP(I67744,Categories!$A$2:$B$51,2,FALSE), "")</f>
        <v/>
      </c>
    </row>
    <row r="67745" spans="10:10">
      <c r="J67745" t="str">
        <f>IF(NOT(ISBLANK(I67745)), VLOOKUP(I67745,Categories!$A$2:$B$51,2,FALSE), "")</f>
        <v/>
      </c>
    </row>
    <row r="67746" spans="10:10">
      <c r="J67746" t="str">
        <f>IF(NOT(ISBLANK(I67746)), VLOOKUP(I67746,Categories!$A$2:$B$51,2,FALSE), "")</f>
        <v/>
      </c>
    </row>
    <row r="67747" spans="10:10">
      <c r="J67747" t="str">
        <f>IF(NOT(ISBLANK(I67747)), VLOOKUP(I67747,Categories!$A$2:$B$51,2,FALSE), "")</f>
        <v/>
      </c>
    </row>
    <row r="67748" spans="10:10">
      <c r="J67748" t="str">
        <f>IF(NOT(ISBLANK(I67748)), VLOOKUP(I67748,Categories!$A$2:$B$51,2,FALSE), "")</f>
        <v/>
      </c>
    </row>
    <row r="67749" spans="10:10">
      <c r="J67749" t="str">
        <f>IF(NOT(ISBLANK(I67749)), VLOOKUP(I67749,Categories!$A$2:$B$51,2,FALSE), "")</f>
        <v/>
      </c>
    </row>
    <row r="67750" spans="10:10">
      <c r="J67750" t="str">
        <f>IF(NOT(ISBLANK(I67750)), VLOOKUP(I67750,Categories!$A$2:$B$51,2,FALSE), "")</f>
        <v/>
      </c>
    </row>
    <row r="67751" spans="10:10">
      <c r="J67751" t="str">
        <f>IF(NOT(ISBLANK(I67751)), VLOOKUP(I67751,Categories!$A$2:$B$51,2,FALSE), "")</f>
        <v/>
      </c>
    </row>
    <row r="67752" spans="10:10">
      <c r="J67752" t="str">
        <f>IF(NOT(ISBLANK(I67752)), VLOOKUP(I67752,Categories!$A$2:$B$51,2,FALSE), "")</f>
        <v/>
      </c>
    </row>
    <row r="67753" spans="10:10">
      <c r="J67753" t="str">
        <f>IF(NOT(ISBLANK(I67753)), VLOOKUP(I67753,Categories!$A$2:$B$51,2,FALSE), "")</f>
        <v/>
      </c>
    </row>
    <row r="67754" spans="10:10">
      <c r="J67754" t="str">
        <f>IF(NOT(ISBLANK(I67754)), VLOOKUP(I67754,Categories!$A$2:$B$51,2,FALSE), "")</f>
        <v/>
      </c>
    </row>
    <row r="67755" spans="10:10">
      <c r="J67755" t="str">
        <f>IF(NOT(ISBLANK(I67755)), VLOOKUP(I67755,Categories!$A$2:$B$51,2,FALSE), "")</f>
        <v/>
      </c>
    </row>
    <row r="67756" spans="10:10">
      <c r="J67756" t="str">
        <f>IF(NOT(ISBLANK(I67756)), VLOOKUP(I67756,Categories!$A$2:$B$51,2,FALSE), "")</f>
        <v/>
      </c>
    </row>
    <row r="67757" spans="10:10">
      <c r="J67757" t="str">
        <f>IF(NOT(ISBLANK(I67757)), VLOOKUP(I67757,Categories!$A$2:$B$51,2,FALSE), "")</f>
        <v/>
      </c>
    </row>
    <row r="67758" spans="10:10">
      <c r="J67758" t="str">
        <f>IF(NOT(ISBLANK(I67758)), VLOOKUP(I67758,Categories!$A$2:$B$51,2,FALSE), "")</f>
        <v/>
      </c>
    </row>
    <row r="67759" spans="10:10">
      <c r="J67759" t="str">
        <f>IF(NOT(ISBLANK(I67759)), VLOOKUP(I67759,Categories!$A$2:$B$51,2,FALSE), "")</f>
        <v/>
      </c>
    </row>
    <row r="67760" spans="10:10">
      <c r="J67760" t="str">
        <f>IF(NOT(ISBLANK(I67760)), VLOOKUP(I67760,Categories!$A$2:$B$51,2,FALSE), "")</f>
        <v/>
      </c>
    </row>
    <row r="67761" spans="10:10">
      <c r="J67761" t="str">
        <f>IF(NOT(ISBLANK(I67761)), VLOOKUP(I67761,Categories!$A$2:$B$51,2,FALSE), "")</f>
        <v/>
      </c>
    </row>
    <row r="67762" spans="10:10">
      <c r="J67762" t="str">
        <f>IF(NOT(ISBLANK(I67762)), VLOOKUP(I67762,Categories!$A$2:$B$51,2,FALSE), "")</f>
        <v/>
      </c>
    </row>
    <row r="67763" spans="10:10">
      <c r="J67763" t="str">
        <f>IF(NOT(ISBLANK(I67763)), VLOOKUP(I67763,Categories!$A$2:$B$51,2,FALSE), "")</f>
        <v/>
      </c>
    </row>
    <row r="67764" spans="10:10">
      <c r="J67764" t="str">
        <f>IF(NOT(ISBLANK(I67764)), VLOOKUP(I67764,Categories!$A$2:$B$51,2,FALSE), "")</f>
        <v/>
      </c>
    </row>
    <row r="67765" spans="10:10">
      <c r="J67765" t="str">
        <f>IF(NOT(ISBLANK(I67765)), VLOOKUP(I67765,Categories!$A$2:$B$51,2,FALSE), "")</f>
        <v/>
      </c>
    </row>
    <row r="67766" spans="10:10">
      <c r="J67766" t="str">
        <f>IF(NOT(ISBLANK(I67766)), VLOOKUP(I67766,Categories!$A$2:$B$51,2,FALSE), "")</f>
        <v/>
      </c>
    </row>
    <row r="67767" spans="10:10">
      <c r="J67767" t="str">
        <f>IF(NOT(ISBLANK(I67767)), VLOOKUP(I67767,Categories!$A$2:$B$51,2,FALSE), "")</f>
        <v/>
      </c>
    </row>
    <row r="67768" spans="10:10">
      <c r="J67768" t="str">
        <f>IF(NOT(ISBLANK(I67768)), VLOOKUP(I67768,Categories!$A$2:$B$51,2,FALSE), "")</f>
        <v/>
      </c>
    </row>
    <row r="67769" spans="10:10">
      <c r="J67769" t="str">
        <f>IF(NOT(ISBLANK(I67769)), VLOOKUP(I67769,Categories!$A$2:$B$51,2,FALSE), "")</f>
        <v/>
      </c>
    </row>
    <row r="67770" spans="10:10">
      <c r="J67770" t="str">
        <f>IF(NOT(ISBLANK(I67770)), VLOOKUP(I67770,Categories!$A$2:$B$51,2,FALSE), "")</f>
        <v/>
      </c>
    </row>
    <row r="67771" spans="10:10">
      <c r="J67771" t="str">
        <f>IF(NOT(ISBLANK(I67771)), VLOOKUP(I67771,Categories!$A$2:$B$51,2,FALSE), "")</f>
        <v/>
      </c>
    </row>
    <row r="67772" spans="10:10">
      <c r="J67772" t="str">
        <f>IF(NOT(ISBLANK(I67772)), VLOOKUP(I67772,Categories!$A$2:$B$51,2,FALSE), "")</f>
        <v/>
      </c>
    </row>
    <row r="67773" spans="10:10">
      <c r="J67773" t="str">
        <f>IF(NOT(ISBLANK(I67773)), VLOOKUP(I67773,Categories!$A$2:$B$51,2,FALSE), "")</f>
        <v/>
      </c>
    </row>
    <row r="67774" spans="10:10">
      <c r="J67774" t="str">
        <f>IF(NOT(ISBLANK(I67774)), VLOOKUP(I67774,Categories!$A$2:$B$51,2,FALSE), "")</f>
        <v/>
      </c>
    </row>
    <row r="67775" spans="10:10">
      <c r="J67775" t="str">
        <f>IF(NOT(ISBLANK(I67775)), VLOOKUP(I67775,Categories!$A$2:$B$51,2,FALSE), "")</f>
        <v/>
      </c>
    </row>
    <row r="67776" spans="10:10">
      <c r="J67776" t="str">
        <f>IF(NOT(ISBLANK(I67776)), VLOOKUP(I67776,Categories!$A$2:$B$51,2,FALSE), "")</f>
        <v/>
      </c>
    </row>
    <row r="67777" spans="10:10">
      <c r="J67777" t="str">
        <f>IF(NOT(ISBLANK(I67777)), VLOOKUP(I67777,Categories!$A$2:$B$51,2,FALSE), "")</f>
        <v/>
      </c>
    </row>
    <row r="67778" spans="10:10">
      <c r="J67778" t="str">
        <f>IF(NOT(ISBLANK(I67778)), VLOOKUP(I67778,Categories!$A$2:$B$51,2,FALSE), "")</f>
        <v/>
      </c>
    </row>
    <row r="67779" spans="10:10">
      <c r="J67779" t="str">
        <f>IF(NOT(ISBLANK(I67779)), VLOOKUP(I67779,Categories!$A$2:$B$51,2,FALSE), "")</f>
        <v/>
      </c>
    </row>
    <row r="67780" spans="10:10">
      <c r="J67780" t="str">
        <f>IF(NOT(ISBLANK(I67780)), VLOOKUP(I67780,Categories!$A$2:$B$51,2,FALSE), "")</f>
        <v/>
      </c>
    </row>
    <row r="67781" spans="10:10">
      <c r="J67781" t="str">
        <f>IF(NOT(ISBLANK(I67781)), VLOOKUP(I67781,Categories!$A$2:$B$51,2,FALSE), "")</f>
        <v/>
      </c>
    </row>
    <row r="67782" spans="10:10">
      <c r="J67782" t="str">
        <f>IF(NOT(ISBLANK(I67782)), VLOOKUP(I67782,Categories!$A$2:$B$51,2,FALSE), "")</f>
        <v/>
      </c>
    </row>
    <row r="67783" spans="10:10">
      <c r="J67783" t="str">
        <f>IF(NOT(ISBLANK(I67783)), VLOOKUP(I67783,Categories!$A$2:$B$51,2,FALSE), "")</f>
        <v/>
      </c>
    </row>
    <row r="67784" spans="10:10">
      <c r="J67784" t="str">
        <f>IF(NOT(ISBLANK(I67784)), VLOOKUP(I67784,Categories!$A$2:$B$51,2,FALSE), "")</f>
        <v/>
      </c>
    </row>
    <row r="67785" spans="10:10">
      <c r="J67785" t="str">
        <f>IF(NOT(ISBLANK(I67785)), VLOOKUP(I67785,Categories!$A$2:$B$51,2,FALSE), "")</f>
        <v/>
      </c>
    </row>
    <row r="67786" spans="10:10">
      <c r="J67786" t="str">
        <f>IF(NOT(ISBLANK(I67786)), VLOOKUP(I67786,Categories!$A$2:$B$51,2,FALSE), "")</f>
        <v/>
      </c>
    </row>
    <row r="67787" spans="10:10">
      <c r="J67787" t="str">
        <f>IF(NOT(ISBLANK(I67787)), VLOOKUP(I67787,Categories!$A$2:$B$51,2,FALSE), "")</f>
        <v/>
      </c>
    </row>
    <row r="67788" spans="10:10">
      <c r="J67788" t="str">
        <f>IF(NOT(ISBLANK(I67788)), VLOOKUP(I67788,Categories!$A$2:$B$51,2,FALSE), "")</f>
        <v/>
      </c>
    </row>
    <row r="67789" spans="10:10">
      <c r="J67789" t="str">
        <f>IF(NOT(ISBLANK(I67789)), VLOOKUP(I67789,Categories!$A$2:$B$51,2,FALSE), "")</f>
        <v/>
      </c>
    </row>
    <row r="67790" spans="10:10">
      <c r="J67790" t="str">
        <f>IF(NOT(ISBLANK(I67790)), VLOOKUP(I67790,Categories!$A$2:$B$51,2,FALSE), "")</f>
        <v/>
      </c>
    </row>
    <row r="67791" spans="10:10">
      <c r="J67791" t="str">
        <f>IF(NOT(ISBLANK(I67791)), VLOOKUP(I67791,Categories!$A$2:$B$51,2,FALSE), "")</f>
        <v/>
      </c>
    </row>
    <row r="67792" spans="10:10">
      <c r="J67792" t="str">
        <f>IF(NOT(ISBLANK(I67792)), VLOOKUP(I67792,Categories!$A$2:$B$51,2,FALSE), "")</f>
        <v/>
      </c>
    </row>
    <row r="67793" spans="10:10">
      <c r="J67793" t="str">
        <f>IF(NOT(ISBLANK(I67793)), VLOOKUP(I67793,Categories!$A$2:$B$51,2,FALSE), "")</f>
        <v/>
      </c>
    </row>
    <row r="67794" spans="10:10">
      <c r="J67794" t="str">
        <f>IF(NOT(ISBLANK(I67794)), VLOOKUP(I67794,Categories!$A$2:$B$51,2,FALSE), "")</f>
        <v/>
      </c>
    </row>
    <row r="67795" spans="10:10">
      <c r="J67795" t="str">
        <f>IF(NOT(ISBLANK(I67795)), VLOOKUP(I67795,Categories!$A$2:$B$51,2,FALSE), "")</f>
        <v/>
      </c>
    </row>
    <row r="67796" spans="10:10">
      <c r="J67796" t="str">
        <f>IF(NOT(ISBLANK(I67796)), VLOOKUP(I67796,Categories!$A$2:$B$51,2,FALSE), "")</f>
        <v/>
      </c>
    </row>
    <row r="67797" spans="10:10">
      <c r="J67797" t="str">
        <f>IF(NOT(ISBLANK(I67797)), VLOOKUP(I67797,Categories!$A$2:$B$51,2,FALSE), "")</f>
        <v/>
      </c>
    </row>
    <row r="67798" spans="10:10">
      <c r="J67798" t="str">
        <f>IF(NOT(ISBLANK(I67798)), VLOOKUP(I67798,Categories!$A$2:$B$51,2,FALSE), "")</f>
        <v/>
      </c>
    </row>
    <row r="67799" spans="10:10">
      <c r="J67799" t="str">
        <f>IF(NOT(ISBLANK(I67799)), VLOOKUP(I67799,Categories!$A$2:$B$51,2,FALSE), "")</f>
        <v/>
      </c>
    </row>
    <row r="67800" spans="10:10">
      <c r="J67800" t="str">
        <f>IF(NOT(ISBLANK(I67800)), VLOOKUP(I67800,Categories!$A$2:$B$51,2,FALSE), "")</f>
        <v/>
      </c>
    </row>
    <row r="67801" spans="10:10">
      <c r="J67801" t="str">
        <f>IF(NOT(ISBLANK(I67801)), VLOOKUP(I67801,Categories!$A$2:$B$51,2,FALSE), "")</f>
        <v/>
      </c>
    </row>
    <row r="67802" spans="10:10">
      <c r="J67802" t="str">
        <f>IF(NOT(ISBLANK(I67802)), VLOOKUP(I67802,Categories!$A$2:$B$51,2,FALSE), "")</f>
        <v/>
      </c>
    </row>
    <row r="67803" spans="10:10">
      <c r="J67803" t="str">
        <f>IF(NOT(ISBLANK(I67803)), VLOOKUP(I67803,Categories!$A$2:$B$51,2,FALSE), "")</f>
        <v/>
      </c>
    </row>
    <row r="67804" spans="10:10">
      <c r="J67804" t="str">
        <f>IF(NOT(ISBLANK(I67804)), VLOOKUP(I67804,Categories!$A$2:$B$51,2,FALSE), "")</f>
        <v/>
      </c>
    </row>
    <row r="67805" spans="10:10">
      <c r="J67805" t="str">
        <f>IF(NOT(ISBLANK(I67805)), VLOOKUP(I67805,Categories!$A$2:$B$51,2,FALSE), "")</f>
        <v/>
      </c>
    </row>
    <row r="67806" spans="10:10">
      <c r="J67806" t="str">
        <f>IF(NOT(ISBLANK(I67806)), VLOOKUP(I67806,Categories!$A$2:$B$51,2,FALSE), "")</f>
        <v/>
      </c>
    </row>
    <row r="67807" spans="10:10">
      <c r="J67807" t="str">
        <f>IF(NOT(ISBLANK(I67807)), VLOOKUP(I67807,Categories!$A$2:$B$51,2,FALSE), "")</f>
        <v/>
      </c>
    </row>
    <row r="67808" spans="10:10">
      <c r="J67808" t="str">
        <f>IF(NOT(ISBLANK(I67808)), VLOOKUP(I67808,Categories!$A$2:$B$51,2,FALSE), "")</f>
        <v/>
      </c>
    </row>
    <row r="67809" spans="10:10">
      <c r="J67809" t="str">
        <f>IF(NOT(ISBLANK(I67809)), VLOOKUP(I67809,Categories!$A$2:$B$51,2,FALSE), "")</f>
        <v/>
      </c>
    </row>
    <row r="67810" spans="10:10">
      <c r="J67810" t="str">
        <f>IF(NOT(ISBLANK(I67810)), VLOOKUP(I67810,Categories!$A$2:$B$51,2,FALSE), "")</f>
        <v/>
      </c>
    </row>
    <row r="67811" spans="10:10">
      <c r="J67811" t="str">
        <f>IF(NOT(ISBLANK(I67811)), VLOOKUP(I67811,Categories!$A$2:$B$51,2,FALSE), "")</f>
        <v/>
      </c>
    </row>
    <row r="67812" spans="10:10">
      <c r="J67812" t="str">
        <f>IF(NOT(ISBLANK(I67812)), VLOOKUP(I67812,Categories!$A$2:$B$51,2,FALSE), "")</f>
        <v/>
      </c>
    </row>
    <row r="67813" spans="10:10">
      <c r="J67813" t="str">
        <f>IF(NOT(ISBLANK(I67813)), VLOOKUP(I67813,Categories!$A$2:$B$51,2,FALSE), "")</f>
        <v/>
      </c>
    </row>
    <row r="67814" spans="10:10">
      <c r="J67814" t="str">
        <f>IF(NOT(ISBLANK(I67814)), VLOOKUP(I67814,Categories!$A$2:$B$51,2,FALSE), "")</f>
        <v/>
      </c>
    </row>
    <row r="67815" spans="10:10">
      <c r="J67815" t="str">
        <f>IF(NOT(ISBLANK(I67815)), VLOOKUP(I67815,Categories!$A$2:$B$51,2,FALSE), "")</f>
        <v/>
      </c>
    </row>
    <row r="67816" spans="10:10">
      <c r="J67816" t="str">
        <f>IF(NOT(ISBLANK(I67816)), VLOOKUP(I67816,Categories!$A$2:$B$51,2,FALSE), "")</f>
        <v/>
      </c>
    </row>
    <row r="67817" spans="10:10">
      <c r="J67817" t="str">
        <f>IF(NOT(ISBLANK(I67817)), VLOOKUP(I67817,Categories!$A$2:$B$51,2,FALSE), "")</f>
        <v/>
      </c>
    </row>
    <row r="67818" spans="10:10">
      <c r="J67818" t="str">
        <f>IF(NOT(ISBLANK(I67818)), VLOOKUP(I67818,Categories!$A$2:$B$51,2,FALSE), "")</f>
        <v/>
      </c>
    </row>
    <row r="67819" spans="10:10">
      <c r="J67819" t="str">
        <f>IF(NOT(ISBLANK(I67819)), VLOOKUP(I67819,Categories!$A$2:$B$51,2,FALSE), "")</f>
        <v/>
      </c>
    </row>
    <row r="67820" spans="10:10">
      <c r="J67820" t="str">
        <f>IF(NOT(ISBLANK(I67820)), VLOOKUP(I67820,Categories!$A$2:$B$51,2,FALSE), "")</f>
        <v/>
      </c>
    </row>
    <row r="67821" spans="10:10">
      <c r="J67821" t="str">
        <f>IF(NOT(ISBLANK(I67821)), VLOOKUP(I67821,Categories!$A$2:$B$51,2,FALSE), "")</f>
        <v/>
      </c>
    </row>
    <row r="67822" spans="10:10">
      <c r="J67822" t="str">
        <f>IF(NOT(ISBLANK(I67822)), VLOOKUP(I67822,Categories!$A$2:$B$51,2,FALSE), "")</f>
        <v/>
      </c>
    </row>
    <row r="67823" spans="10:10">
      <c r="J67823" t="str">
        <f>IF(NOT(ISBLANK(I67823)), VLOOKUP(I67823,Categories!$A$2:$B$51,2,FALSE), "")</f>
        <v/>
      </c>
    </row>
    <row r="67824" spans="10:10">
      <c r="J67824" t="str">
        <f>IF(NOT(ISBLANK(I67824)), VLOOKUP(I67824,Categories!$A$2:$B$51,2,FALSE), "")</f>
        <v/>
      </c>
    </row>
    <row r="67825" spans="10:10">
      <c r="J67825" t="str">
        <f>IF(NOT(ISBLANK(I67825)), VLOOKUP(I67825,Categories!$A$2:$B$51,2,FALSE), "")</f>
        <v/>
      </c>
    </row>
    <row r="67826" spans="10:10">
      <c r="J67826" t="str">
        <f>IF(NOT(ISBLANK(I67826)), VLOOKUP(I67826,Categories!$A$2:$B$51,2,FALSE), "")</f>
        <v/>
      </c>
    </row>
    <row r="67827" spans="10:10">
      <c r="J67827" t="str">
        <f>IF(NOT(ISBLANK(I67827)), VLOOKUP(I67827,Categories!$A$2:$B$51,2,FALSE), "")</f>
        <v/>
      </c>
    </row>
    <row r="67828" spans="10:10">
      <c r="J67828" t="str">
        <f>IF(NOT(ISBLANK(I67828)), VLOOKUP(I67828,Categories!$A$2:$B$51,2,FALSE), "")</f>
        <v/>
      </c>
    </row>
    <row r="67829" spans="10:10">
      <c r="J67829" t="str">
        <f>IF(NOT(ISBLANK(I67829)), VLOOKUP(I67829,Categories!$A$2:$B$51,2,FALSE), "")</f>
        <v/>
      </c>
    </row>
    <row r="67830" spans="10:10">
      <c r="J67830" t="str">
        <f>IF(NOT(ISBLANK(I67830)), VLOOKUP(I67830,Categories!$A$2:$B$51,2,FALSE), "")</f>
        <v/>
      </c>
    </row>
    <row r="67831" spans="10:10">
      <c r="J67831" t="str">
        <f>IF(NOT(ISBLANK(I67831)), VLOOKUP(I67831,Categories!$A$2:$B$51,2,FALSE), "")</f>
        <v/>
      </c>
    </row>
    <row r="67832" spans="10:10">
      <c r="J67832" t="str">
        <f>IF(NOT(ISBLANK(I67832)), VLOOKUP(I67832,Categories!$A$2:$B$51,2,FALSE), "")</f>
        <v/>
      </c>
    </row>
    <row r="67833" spans="10:10">
      <c r="J67833" t="str">
        <f>IF(NOT(ISBLANK(I67833)), VLOOKUP(I67833,Categories!$A$2:$B$51,2,FALSE), "")</f>
        <v/>
      </c>
    </row>
    <row r="67834" spans="10:10">
      <c r="J67834" t="str">
        <f>IF(NOT(ISBLANK(I67834)), VLOOKUP(I67834,Categories!$A$2:$B$51,2,FALSE), "")</f>
        <v/>
      </c>
    </row>
    <row r="67835" spans="10:10">
      <c r="J67835" t="str">
        <f>IF(NOT(ISBLANK(I67835)), VLOOKUP(I67835,Categories!$A$2:$B$51,2,FALSE), "")</f>
        <v/>
      </c>
    </row>
    <row r="67836" spans="10:10">
      <c r="J67836" t="str">
        <f>IF(NOT(ISBLANK(I67836)), VLOOKUP(I67836,Categories!$A$2:$B$51,2,FALSE), "")</f>
        <v/>
      </c>
    </row>
    <row r="67837" spans="10:10">
      <c r="J67837" t="str">
        <f>IF(NOT(ISBLANK(I67837)), VLOOKUP(I67837,Categories!$A$2:$B$51,2,FALSE), "")</f>
        <v/>
      </c>
    </row>
    <row r="67838" spans="10:10">
      <c r="J67838" t="str">
        <f>IF(NOT(ISBLANK(I67838)), VLOOKUP(I67838,Categories!$A$2:$B$51,2,FALSE), "")</f>
        <v/>
      </c>
    </row>
    <row r="67839" spans="10:10">
      <c r="J67839" t="str">
        <f>IF(NOT(ISBLANK(I67839)), VLOOKUP(I67839,Categories!$A$2:$B$51,2,FALSE), "")</f>
        <v/>
      </c>
    </row>
    <row r="67840" spans="10:10">
      <c r="J67840" t="str">
        <f>IF(NOT(ISBLANK(I67840)), VLOOKUP(I67840,Categories!$A$2:$B$51,2,FALSE), "")</f>
        <v/>
      </c>
    </row>
    <row r="67841" spans="10:10">
      <c r="J67841" t="str">
        <f>IF(NOT(ISBLANK(I67841)), VLOOKUP(I67841,Categories!$A$2:$B$51,2,FALSE), "")</f>
        <v/>
      </c>
    </row>
    <row r="67842" spans="10:10">
      <c r="J67842" t="str">
        <f>IF(NOT(ISBLANK(I67842)), VLOOKUP(I67842,Categories!$A$2:$B$51,2,FALSE), "")</f>
        <v/>
      </c>
    </row>
    <row r="67843" spans="10:10">
      <c r="J67843" t="str">
        <f>IF(NOT(ISBLANK(I67843)), VLOOKUP(I67843,Categories!$A$2:$B$51,2,FALSE), "")</f>
        <v/>
      </c>
    </row>
    <row r="67844" spans="10:10">
      <c r="J67844" t="str">
        <f>IF(NOT(ISBLANK(I67844)), VLOOKUP(I67844,Categories!$A$2:$B$51,2,FALSE), "")</f>
        <v/>
      </c>
    </row>
    <row r="67845" spans="10:10">
      <c r="J67845" t="str">
        <f>IF(NOT(ISBLANK(I67845)), VLOOKUP(I67845,Categories!$A$2:$B$51,2,FALSE), "")</f>
        <v/>
      </c>
    </row>
    <row r="67846" spans="10:10">
      <c r="J67846" t="str">
        <f>IF(NOT(ISBLANK(I67846)), VLOOKUP(I67846,Categories!$A$2:$B$51,2,FALSE), "")</f>
        <v/>
      </c>
    </row>
    <row r="67847" spans="10:10">
      <c r="J67847" t="str">
        <f>IF(NOT(ISBLANK(I67847)), VLOOKUP(I67847,Categories!$A$2:$B$51,2,FALSE), "")</f>
        <v/>
      </c>
    </row>
    <row r="67848" spans="10:10">
      <c r="J67848" t="str">
        <f>IF(NOT(ISBLANK(I67848)), VLOOKUP(I67848,Categories!$A$2:$B$51,2,FALSE), "")</f>
        <v/>
      </c>
    </row>
    <row r="67849" spans="10:10">
      <c r="J67849" t="str">
        <f>IF(NOT(ISBLANK(I67849)), VLOOKUP(I67849,Categories!$A$2:$B$51,2,FALSE), "")</f>
        <v/>
      </c>
    </row>
    <row r="67850" spans="10:10">
      <c r="J67850" t="str">
        <f>IF(NOT(ISBLANK(I67850)), VLOOKUP(I67850,Categories!$A$2:$B$51,2,FALSE), "")</f>
        <v/>
      </c>
    </row>
    <row r="67851" spans="10:10">
      <c r="J67851" t="str">
        <f>IF(NOT(ISBLANK(I67851)), VLOOKUP(I67851,Categories!$A$2:$B$51,2,FALSE), "")</f>
        <v/>
      </c>
    </row>
    <row r="67852" spans="10:10">
      <c r="J67852" t="str">
        <f>IF(NOT(ISBLANK(I67852)), VLOOKUP(I67852,Categories!$A$2:$B$51,2,FALSE), "")</f>
        <v/>
      </c>
    </row>
    <row r="67853" spans="10:10">
      <c r="J67853" t="str">
        <f>IF(NOT(ISBLANK(I67853)), VLOOKUP(I67853,Categories!$A$2:$B$51,2,FALSE), "")</f>
        <v/>
      </c>
    </row>
    <row r="67854" spans="10:10">
      <c r="J67854" t="str">
        <f>IF(NOT(ISBLANK(I67854)), VLOOKUP(I67854,Categories!$A$2:$B$51,2,FALSE), "")</f>
        <v/>
      </c>
    </row>
    <row r="67855" spans="10:10">
      <c r="J67855" t="str">
        <f>IF(NOT(ISBLANK(I67855)), VLOOKUP(I67855,Categories!$A$2:$B$51,2,FALSE), "")</f>
        <v/>
      </c>
    </row>
    <row r="67856" spans="10:10">
      <c r="J67856" t="str">
        <f>IF(NOT(ISBLANK(I67856)), VLOOKUP(I67856,Categories!$A$2:$B$51,2,FALSE), "")</f>
        <v/>
      </c>
    </row>
    <row r="67857" spans="10:10">
      <c r="J67857" t="str">
        <f>IF(NOT(ISBLANK(I67857)), VLOOKUP(I67857,Categories!$A$2:$B$51,2,FALSE), "")</f>
        <v/>
      </c>
    </row>
    <row r="67858" spans="10:10">
      <c r="J67858" t="str">
        <f>IF(NOT(ISBLANK(I67858)), VLOOKUP(I67858,Categories!$A$2:$B$51,2,FALSE), "")</f>
        <v/>
      </c>
    </row>
    <row r="67859" spans="10:10">
      <c r="J67859" t="str">
        <f>IF(NOT(ISBLANK(I67859)), VLOOKUP(I67859,Categories!$A$2:$B$51,2,FALSE), "")</f>
        <v/>
      </c>
    </row>
    <row r="67860" spans="10:10">
      <c r="J67860" t="str">
        <f>IF(NOT(ISBLANK(I67860)), VLOOKUP(I67860,Categories!$A$2:$B$51,2,FALSE), "")</f>
        <v/>
      </c>
    </row>
    <row r="67861" spans="10:10">
      <c r="J67861" t="str">
        <f>IF(NOT(ISBLANK(I67861)), VLOOKUP(I67861,Categories!$A$2:$B$51,2,FALSE), "")</f>
        <v/>
      </c>
    </row>
    <row r="67862" spans="10:10">
      <c r="J67862" t="str">
        <f>IF(NOT(ISBLANK(I67862)), VLOOKUP(I67862,Categories!$A$2:$B$51,2,FALSE), "")</f>
        <v/>
      </c>
    </row>
    <row r="67863" spans="10:10">
      <c r="J67863" t="str">
        <f>IF(NOT(ISBLANK(I67863)), VLOOKUP(I67863,Categories!$A$2:$B$51,2,FALSE), "")</f>
        <v/>
      </c>
    </row>
    <row r="67864" spans="10:10">
      <c r="J67864" t="str">
        <f>IF(NOT(ISBLANK(I67864)), VLOOKUP(I67864,Categories!$A$2:$B$51,2,FALSE), "")</f>
        <v/>
      </c>
    </row>
    <row r="67865" spans="10:10">
      <c r="J67865" t="str">
        <f>IF(NOT(ISBLANK(I67865)), VLOOKUP(I67865,Categories!$A$2:$B$51,2,FALSE), "")</f>
        <v/>
      </c>
    </row>
    <row r="67866" spans="10:10">
      <c r="J67866" t="str">
        <f>IF(NOT(ISBLANK(I67866)), VLOOKUP(I67866,Categories!$A$2:$B$51,2,FALSE), "")</f>
        <v/>
      </c>
    </row>
    <row r="67867" spans="10:10">
      <c r="J67867" t="str">
        <f>IF(NOT(ISBLANK(I67867)), VLOOKUP(I67867,Categories!$A$2:$B$51,2,FALSE), "")</f>
        <v/>
      </c>
    </row>
    <row r="67868" spans="10:10">
      <c r="J67868" t="str">
        <f>IF(NOT(ISBLANK(I67868)), VLOOKUP(I67868,Categories!$A$2:$B$51,2,FALSE), "")</f>
        <v/>
      </c>
    </row>
    <row r="67869" spans="10:10">
      <c r="J67869" t="str">
        <f>IF(NOT(ISBLANK(I67869)), VLOOKUP(I67869,Categories!$A$2:$B$51,2,FALSE), "")</f>
        <v/>
      </c>
    </row>
    <row r="67870" spans="10:10">
      <c r="J67870" t="str">
        <f>IF(NOT(ISBLANK(I67870)), VLOOKUP(I67870,Categories!$A$2:$B$51,2,FALSE), "")</f>
        <v/>
      </c>
    </row>
    <row r="67871" spans="10:10">
      <c r="J67871" t="str">
        <f>IF(NOT(ISBLANK(I67871)), VLOOKUP(I67871,Categories!$A$2:$B$51,2,FALSE), "")</f>
        <v/>
      </c>
    </row>
    <row r="67872" spans="10:10">
      <c r="J67872" t="str">
        <f>IF(NOT(ISBLANK(I67872)), VLOOKUP(I67872,Categories!$A$2:$B$51,2,FALSE), "")</f>
        <v/>
      </c>
    </row>
    <row r="67873" spans="10:10">
      <c r="J67873" t="str">
        <f>IF(NOT(ISBLANK(I67873)), VLOOKUP(I67873,Categories!$A$2:$B$51,2,FALSE), "")</f>
        <v/>
      </c>
    </row>
    <row r="67874" spans="10:10">
      <c r="J67874" t="str">
        <f>IF(NOT(ISBLANK(I67874)), VLOOKUP(I67874,Categories!$A$2:$B$51,2,FALSE), "")</f>
        <v/>
      </c>
    </row>
    <row r="67875" spans="10:10">
      <c r="J67875" t="str">
        <f>IF(NOT(ISBLANK(I67875)), VLOOKUP(I67875,Categories!$A$2:$B$51,2,FALSE), "")</f>
        <v/>
      </c>
    </row>
    <row r="67876" spans="10:10">
      <c r="J67876" t="str">
        <f>IF(NOT(ISBLANK(I67876)), VLOOKUP(I67876,Categories!$A$2:$B$51,2,FALSE), "")</f>
        <v/>
      </c>
    </row>
    <row r="67877" spans="10:10">
      <c r="J67877" t="str">
        <f>IF(NOT(ISBLANK(I67877)), VLOOKUP(I67877,Categories!$A$2:$B$51,2,FALSE), "")</f>
        <v/>
      </c>
    </row>
    <row r="67878" spans="10:10">
      <c r="J67878" t="str">
        <f>IF(NOT(ISBLANK(I67878)), VLOOKUP(I67878,Categories!$A$2:$B$51,2,FALSE), "")</f>
        <v/>
      </c>
    </row>
    <row r="67879" spans="10:10">
      <c r="J67879" t="str">
        <f>IF(NOT(ISBLANK(I67879)), VLOOKUP(I67879,Categories!$A$2:$B$51,2,FALSE), "")</f>
        <v/>
      </c>
    </row>
    <row r="67880" spans="10:10">
      <c r="J67880" t="str">
        <f>IF(NOT(ISBLANK(I67880)), VLOOKUP(I67880,Categories!$A$2:$B$51,2,FALSE), "")</f>
        <v/>
      </c>
    </row>
    <row r="67881" spans="10:10">
      <c r="J67881" t="str">
        <f>IF(NOT(ISBLANK(I67881)), VLOOKUP(I67881,Categories!$A$2:$B$51,2,FALSE), "")</f>
        <v/>
      </c>
    </row>
    <row r="67882" spans="10:10">
      <c r="J67882" t="str">
        <f>IF(NOT(ISBLANK(I67882)), VLOOKUP(I67882,Categories!$A$2:$B$51,2,FALSE), "")</f>
        <v/>
      </c>
    </row>
    <row r="67883" spans="10:10">
      <c r="J67883" t="str">
        <f>IF(NOT(ISBLANK(I67883)), VLOOKUP(I67883,Categories!$A$2:$B$51,2,FALSE), "")</f>
        <v/>
      </c>
    </row>
    <row r="67884" spans="10:10">
      <c r="J67884" t="str">
        <f>IF(NOT(ISBLANK(I67884)), VLOOKUP(I67884,Categories!$A$2:$B$51,2,FALSE), "")</f>
        <v/>
      </c>
    </row>
    <row r="67885" spans="10:10">
      <c r="J67885" t="str">
        <f>IF(NOT(ISBLANK(I67885)), VLOOKUP(I67885,Categories!$A$2:$B$51,2,FALSE), "")</f>
        <v/>
      </c>
    </row>
    <row r="67886" spans="10:10">
      <c r="J67886" t="str">
        <f>IF(NOT(ISBLANK(I67886)), VLOOKUP(I67886,Categories!$A$2:$B$51,2,FALSE), "")</f>
        <v/>
      </c>
    </row>
    <row r="67887" spans="10:10">
      <c r="J67887" t="str">
        <f>IF(NOT(ISBLANK(I67887)), VLOOKUP(I67887,Categories!$A$2:$B$51,2,FALSE), "")</f>
        <v/>
      </c>
    </row>
    <row r="67888" spans="10:10">
      <c r="J67888" t="str">
        <f>IF(NOT(ISBLANK(I67888)), VLOOKUP(I67888,Categories!$A$2:$B$51,2,FALSE), "")</f>
        <v/>
      </c>
    </row>
    <row r="67889" spans="10:10">
      <c r="J67889" t="str">
        <f>IF(NOT(ISBLANK(I67889)), VLOOKUP(I67889,Categories!$A$2:$B$51,2,FALSE), "")</f>
        <v/>
      </c>
    </row>
    <row r="67890" spans="10:10">
      <c r="J67890" t="str">
        <f>IF(NOT(ISBLANK(I67890)), VLOOKUP(I67890,Categories!$A$2:$B$51,2,FALSE), "")</f>
        <v/>
      </c>
    </row>
    <row r="67891" spans="10:10">
      <c r="J67891" t="str">
        <f>IF(NOT(ISBLANK(I67891)), VLOOKUP(I67891,Categories!$A$2:$B$51,2,FALSE), "")</f>
        <v/>
      </c>
    </row>
    <row r="67892" spans="10:10">
      <c r="J67892" t="str">
        <f>IF(NOT(ISBLANK(I67892)), VLOOKUP(I67892,Categories!$A$2:$B$51,2,FALSE), "")</f>
        <v/>
      </c>
    </row>
    <row r="67893" spans="10:10">
      <c r="J67893" t="str">
        <f>IF(NOT(ISBLANK(I67893)), VLOOKUP(I67893,Categories!$A$2:$B$51,2,FALSE), "")</f>
        <v/>
      </c>
    </row>
    <row r="67894" spans="10:10">
      <c r="J67894" t="str">
        <f>IF(NOT(ISBLANK(I67894)), VLOOKUP(I67894,Categories!$A$2:$B$51,2,FALSE), "")</f>
        <v/>
      </c>
    </row>
    <row r="67895" spans="10:10">
      <c r="J67895" t="str">
        <f>IF(NOT(ISBLANK(I67895)), VLOOKUP(I67895,Categories!$A$2:$B$51,2,FALSE), "")</f>
        <v/>
      </c>
    </row>
    <row r="67896" spans="10:10">
      <c r="J67896" t="str">
        <f>IF(NOT(ISBLANK(I67896)), VLOOKUP(I67896,Categories!$A$2:$B$51,2,FALSE), "")</f>
        <v/>
      </c>
    </row>
    <row r="67897" spans="10:10">
      <c r="J67897" t="str">
        <f>IF(NOT(ISBLANK(I67897)), VLOOKUP(I67897,Categories!$A$2:$B$51,2,FALSE), "")</f>
        <v/>
      </c>
    </row>
    <row r="67898" spans="10:10">
      <c r="J67898" t="str">
        <f>IF(NOT(ISBLANK(I67898)), VLOOKUP(I67898,Categories!$A$2:$B$51,2,FALSE), "")</f>
        <v/>
      </c>
    </row>
    <row r="67899" spans="10:10">
      <c r="J67899" t="str">
        <f>IF(NOT(ISBLANK(I67899)), VLOOKUP(I67899,Categories!$A$2:$B$51,2,FALSE), "")</f>
        <v/>
      </c>
    </row>
    <row r="67900" spans="10:10">
      <c r="J67900" t="str">
        <f>IF(NOT(ISBLANK(I67900)), VLOOKUP(I67900,Categories!$A$2:$B$51,2,FALSE), "")</f>
        <v/>
      </c>
    </row>
    <row r="67901" spans="10:10">
      <c r="J67901" t="str">
        <f>IF(NOT(ISBLANK(I67901)), VLOOKUP(I67901,Categories!$A$2:$B$51,2,FALSE), "")</f>
        <v/>
      </c>
    </row>
    <row r="67902" spans="10:10">
      <c r="J67902" t="str">
        <f>IF(NOT(ISBLANK(I67902)), VLOOKUP(I67902,Categories!$A$2:$B$51,2,FALSE), "")</f>
        <v/>
      </c>
    </row>
    <row r="67903" spans="10:10">
      <c r="J67903" t="str">
        <f>IF(NOT(ISBLANK(I67903)), VLOOKUP(I67903,Categories!$A$2:$B$51,2,FALSE), "")</f>
        <v/>
      </c>
    </row>
    <row r="67904" spans="10:10">
      <c r="J67904" t="str">
        <f>IF(NOT(ISBLANK(I67904)), VLOOKUP(I67904,Categories!$A$2:$B$51,2,FALSE), "")</f>
        <v/>
      </c>
    </row>
    <row r="67905" spans="10:10">
      <c r="J67905" t="str">
        <f>IF(NOT(ISBLANK(I67905)), VLOOKUP(I67905,Categories!$A$2:$B$51,2,FALSE), "")</f>
        <v/>
      </c>
    </row>
    <row r="67906" spans="10:10">
      <c r="J67906" t="str">
        <f>IF(NOT(ISBLANK(I67906)), VLOOKUP(I67906,Categories!$A$2:$B$51,2,FALSE), "")</f>
        <v/>
      </c>
    </row>
    <row r="67907" spans="10:10">
      <c r="J67907" t="str">
        <f>IF(NOT(ISBLANK(I67907)), VLOOKUP(I67907,Categories!$A$2:$B$51,2,FALSE), "")</f>
        <v/>
      </c>
    </row>
    <row r="67908" spans="10:10">
      <c r="J67908" t="str">
        <f>IF(NOT(ISBLANK(I67908)), VLOOKUP(I67908,Categories!$A$2:$B$51,2,FALSE), "")</f>
        <v/>
      </c>
    </row>
    <row r="67909" spans="10:10">
      <c r="J67909" t="str">
        <f>IF(NOT(ISBLANK(I67909)), VLOOKUP(I67909,Categories!$A$2:$B$51,2,FALSE), "")</f>
        <v/>
      </c>
    </row>
    <row r="67910" spans="10:10">
      <c r="J67910" t="str">
        <f>IF(NOT(ISBLANK(I67910)), VLOOKUP(I67910,Categories!$A$2:$B$51,2,FALSE), "")</f>
        <v/>
      </c>
    </row>
    <row r="67911" spans="10:10">
      <c r="J67911" t="str">
        <f>IF(NOT(ISBLANK(I67911)), VLOOKUP(I67911,Categories!$A$2:$B$51,2,FALSE), "")</f>
        <v/>
      </c>
    </row>
    <row r="67912" spans="10:10">
      <c r="J67912" t="str">
        <f>IF(NOT(ISBLANK(I67912)), VLOOKUP(I67912,Categories!$A$2:$B$51,2,FALSE), "")</f>
        <v/>
      </c>
    </row>
    <row r="67913" spans="10:10">
      <c r="J67913" t="str">
        <f>IF(NOT(ISBLANK(I67913)), VLOOKUP(I67913,Categories!$A$2:$B$51,2,FALSE), "")</f>
        <v/>
      </c>
    </row>
    <row r="67914" spans="10:10">
      <c r="J67914" t="str">
        <f>IF(NOT(ISBLANK(I67914)), VLOOKUP(I67914,Categories!$A$2:$B$51,2,FALSE), "")</f>
        <v/>
      </c>
    </row>
    <row r="67915" spans="10:10">
      <c r="J67915" t="str">
        <f>IF(NOT(ISBLANK(I67915)), VLOOKUP(I67915,Categories!$A$2:$B$51,2,FALSE), "")</f>
        <v/>
      </c>
    </row>
    <row r="67916" spans="10:10">
      <c r="J67916" t="str">
        <f>IF(NOT(ISBLANK(I67916)), VLOOKUP(I67916,Categories!$A$2:$B$51,2,FALSE), "")</f>
        <v/>
      </c>
    </row>
    <row r="67917" spans="10:10">
      <c r="J67917" t="str">
        <f>IF(NOT(ISBLANK(I67917)), VLOOKUP(I67917,Categories!$A$2:$B$51,2,FALSE), "")</f>
        <v/>
      </c>
    </row>
    <row r="67918" spans="10:10">
      <c r="J67918" t="str">
        <f>IF(NOT(ISBLANK(I67918)), VLOOKUP(I67918,Categories!$A$2:$B$51,2,FALSE), "")</f>
        <v/>
      </c>
    </row>
    <row r="67919" spans="10:10">
      <c r="J67919" t="str">
        <f>IF(NOT(ISBLANK(I67919)), VLOOKUP(I67919,Categories!$A$2:$B$51,2,FALSE), "")</f>
        <v/>
      </c>
    </row>
    <row r="67920" spans="10:10">
      <c r="J67920" t="str">
        <f>IF(NOT(ISBLANK(I67920)), VLOOKUP(I67920,Categories!$A$2:$B$51,2,FALSE), "")</f>
        <v/>
      </c>
    </row>
    <row r="67921" spans="10:10">
      <c r="J67921" t="str">
        <f>IF(NOT(ISBLANK(I67921)), VLOOKUP(I67921,Categories!$A$2:$B$51,2,FALSE), "")</f>
        <v/>
      </c>
    </row>
    <row r="67922" spans="10:10">
      <c r="J67922" t="str">
        <f>IF(NOT(ISBLANK(I67922)), VLOOKUP(I67922,Categories!$A$2:$B$51,2,FALSE), "")</f>
        <v/>
      </c>
    </row>
    <row r="67923" spans="10:10">
      <c r="J67923" t="str">
        <f>IF(NOT(ISBLANK(I67923)), VLOOKUP(I67923,Categories!$A$2:$B$51,2,FALSE), "")</f>
        <v/>
      </c>
    </row>
    <row r="67924" spans="10:10">
      <c r="J67924" t="str">
        <f>IF(NOT(ISBLANK(I67924)), VLOOKUP(I67924,Categories!$A$2:$B$51,2,FALSE), "")</f>
        <v/>
      </c>
    </row>
    <row r="67925" spans="10:10">
      <c r="J67925" t="str">
        <f>IF(NOT(ISBLANK(I67925)), VLOOKUP(I67925,Categories!$A$2:$B$51,2,FALSE), "")</f>
        <v/>
      </c>
    </row>
    <row r="67926" spans="10:10">
      <c r="J67926" t="str">
        <f>IF(NOT(ISBLANK(I67926)), VLOOKUP(I67926,Categories!$A$2:$B$51,2,FALSE), "")</f>
        <v/>
      </c>
    </row>
    <row r="67927" spans="10:10">
      <c r="J67927" t="str">
        <f>IF(NOT(ISBLANK(I67927)), VLOOKUP(I67927,Categories!$A$2:$B$51,2,FALSE), "")</f>
        <v/>
      </c>
    </row>
    <row r="67928" spans="10:10">
      <c r="J67928" t="str">
        <f>IF(NOT(ISBLANK(I67928)), VLOOKUP(I67928,Categories!$A$2:$B$51,2,FALSE), "")</f>
        <v/>
      </c>
    </row>
    <row r="67929" spans="10:10">
      <c r="J67929" t="str">
        <f>IF(NOT(ISBLANK(I67929)), VLOOKUP(I67929,Categories!$A$2:$B$51,2,FALSE), "")</f>
        <v/>
      </c>
    </row>
    <row r="67930" spans="10:10">
      <c r="J67930" t="str">
        <f>IF(NOT(ISBLANK(I67930)), VLOOKUP(I67930,Categories!$A$2:$B$51,2,FALSE), "")</f>
        <v/>
      </c>
    </row>
    <row r="67931" spans="10:10">
      <c r="J67931" t="str">
        <f>IF(NOT(ISBLANK(I67931)), VLOOKUP(I67931,Categories!$A$2:$B$51,2,FALSE), "")</f>
        <v/>
      </c>
    </row>
    <row r="67932" spans="10:10">
      <c r="J67932" t="str">
        <f>IF(NOT(ISBLANK(I67932)), VLOOKUP(I67932,Categories!$A$2:$B$51,2,FALSE), "")</f>
        <v/>
      </c>
    </row>
    <row r="67933" spans="10:10">
      <c r="J67933" t="str">
        <f>IF(NOT(ISBLANK(I67933)), VLOOKUP(I67933,Categories!$A$2:$B$51,2,FALSE), "")</f>
        <v/>
      </c>
    </row>
    <row r="67934" spans="10:10">
      <c r="J67934" t="str">
        <f>IF(NOT(ISBLANK(I67934)), VLOOKUP(I67934,Categories!$A$2:$B$51,2,FALSE), "")</f>
        <v/>
      </c>
    </row>
    <row r="67935" spans="10:10">
      <c r="J67935" t="str">
        <f>IF(NOT(ISBLANK(I67935)), VLOOKUP(I67935,Categories!$A$2:$B$51,2,FALSE), "")</f>
        <v/>
      </c>
    </row>
    <row r="67936" spans="10:10">
      <c r="J67936" t="str">
        <f>IF(NOT(ISBLANK(I67936)), VLOOKUP(I67936,Categories!$A$2:$B$51,2,FALSE), "")</f>
        <v/>
      </c>
    </row>
    <row r="67937" spans="10:10">
      <c r="J67937" t="str">
        <f>IF(NOT(ISBLANK(I67937)), VLOOKUP(I67937,Categories!$A$2:$B$51,2,FALSE), "")</f>
        <v/>
      </c>
    </row>
    <row r="67938" spans="10:10">
      <c r="J67938" t="str">
        <f>IF(NOT(ISBLANK(I67938)), VLOOKUP(I67938,Categories!$A$2:$B$51,2,FALSE), "")</f>
        <v/>
      </c>
    </row>
    <row r="67939" spans="10:10">
      <c r="J67939" t="str">
        <f>IF(NOT(ISBLANK(I67939)), VLOOKUP(I67939,Categories!$A$2:$B$51,2,FALSE), "")</f>
        <v/>
      </c>
    </row>
    <row r="67940" spans="10:10">
      <c r="J67940" t="str">
        <f>IF(NOT(ISBLANK(I67940)), VLOOKUP(I67940,Categories!$A$2:$B$51,2,FALSE), "")</f>
        <v/>
      </c>
    </row>
    <row r="67941" spans="10:10">
      <c r="J67941" t="str">
        <f>IF(NOT(ISBLANK(I67941)), VLOOKUP(I67941,Categories!$A$2:$B$51,2,FALSE), "")</f>
        <v/>
      </c>
    </row>
    <row r="67942" spans="10:10">
      <c r="J67942" t="str">
        <f>IF(NOT(ISBLANK(I67942)), VLOOKUP(I67942,Categories!$A$2:$B$51,2,FALSE), "")</f>
        <v/>
      </c>
    </row>
    <row r="67943" spans="10:10">
      <c r="J67943" t="str">
        <f>IF(NOT(ISBLANK(I67943)), VLOOKUP(I67943,Categories!$A$2:$B$51,2,FALSE), "")</f>
        <v/>
      </c>
    </row>
    <row r="67944" spans="10:10">
      <c r="J67944" t="str">
        <f>IF(NOT(ISBLANK(I67944)), VLOOKUP(I67944,Categories!$A$2:$B$51,2,FALSE), "")</f>
        <v/>
      </c>
    </row>
    <row r="67945" spans="10:10">
      <c r="J67945" t="str">
        <f>IF(NOT(ISBLANK(I67945)), VLOOKUP(I67945,Categories!$A$2:$B$51,2,FALSE), "")</f>
        <v/>
      </c>
    </row>
    <row r="67946" spans="10:10">
      <c r="J67946" t="str">
        <f>IF(NOT(ISBLANK(I67946)), VLOOKUP(I67946,Categories!$A$2:$B$51,2,FALSE), "")</f>
        <v/>
      </c>
    </row>
    <row r="67947" spans="10:10">
      <c r="J67947" t="str">
        <f>IF(NOT(ISBLANK(I67947)), VLOOKUP(I67947,Categories!$A$2:$B$51,2,FALSE), "")</f>
        <v/>
      </c>
    </row>
    <row r="67948" spans="10:10">
      <c r="J67948" t="str">
        <f>IF(NOT(ISBLANK(I67948)), VLOOKUP(I67948,Categories!$A$2:$B$51,2,FALSE), "")</f>
        <v/>
      </c>
    </row>
    <row r="67949" spans="10:10">
      <c r="J67949" t="str">
        <f>IF(NOT(ISBLANK(I67949)), VLOOKUP(I67949,Categories!$A$2:$B$51,2,FALSE), "")</f>
        <v/>
      </c>
    </row>
    <row r="67950" spans="10:10">
      <c r="J67950" t="str">
        <f>IF(NOT(ISBLANK(I67950)), VLOOKUP(I67950,Categories!$A$2:$B$51,2,FALSE), "")</f>
        <v/>
      </c>
    </row>
    <row r="67951" spans="10:10">
      <c r="J67951" t="str">
        <f>IF(NOT(ISBLANK(I67951)), VLOOKUP(I67951,Categories!$A$2:$B$51,2,FALSE), "")</f>
        <v/>
      </c>
    </row>
    <row r="67952" spans="10:10">
      <c r="J67952" t="str">
        <f>IF(NOT(ISBLANK(I67952)), VLOOKUP(I67952,Categories!$A$2:$B$51,2,FALSE), "")</f>
        <v/>
      </c>
    </row>
    <row r="67953" spans="10:10">
      <c r="J67953" t="str">
        <f>IF(NOT(ISBLANK(I67953)), VLOOKUP(I67953,Categories!$A$2:$B$51,2,FALSE), "")</f>
        <v/>
      </c>
    </row>
    <row r="67954" spans="10:10">
      <c r="J67954" t="str">
        <f>IF(NOT(ISBLANK(I67954)), VLOOKUP(I67954,Categories!$A$2:$B$51,2,FALSE), "")</f>
        <v/>
      </c>
    </row>
    <row r="67955" spans="10:10">
      <c r="J67955" t="str">
        <f>IF(NOT(ISBLANK(I67955)), VLOOKUP(I67955,Categories!$A$2:$B$51,2,FALSE), "")</f>
        <v/>
      </c>
    </row>
    <row r="67956" spans="10:10">
      <c r="J67956" t="str">
        <f>IF(NOT(ISBLANK(I67956)), VLOOKUP(I67956,Categories!$A$2:$B$51,2,FALSE), "")</f>
        <v/>
      </c>
    </row>
    <row r="67957" spans="10:10">
      <c r="J67957" t="str">
        <f>IF(NOT(ISBLANK(I67957)), VLOOKUP(I67957,Categories!$A$2:$B$51,2,FALSE), "")</f>
        <v/>
      </c>
    </row>
    <row r="67958" spans="10:10">
      <c r="J67958" t="str">
        <f>IF(NOT(ISBLANK(I67958)), VLOOKUP(I67958,Categories!$A$2:$B$51,2,FALSE), "")</f>
        <v/>
      </c>
    </row>
    <row r="67959" spans="10:10">
      <c r="J67959" t="str">
        <f>IF(NOT(ISBLANK(I67959)), VLOOKUP(I67959,Categories!$A$2:$B$51,2,FALSE), "")</f>
        <v/>
      </c>
    </row>
    <row r="67960" spans="10:10">
      <c r="J67960" t="str">
        <f>IF(NOT(ISBLANK(I67960)), VLOOKUP(I67960,Categories!$A$2:$B$51,2,FALSE), "")</f>
        <v/>
      </c>
    </row>
    <row r="67961" spans="10:10">
      <c r="J67961" t="str">
        <f>IF(NOT(ISBLANK(I67961)), VLOOKUP(I67961,Categories!$A$2:$B$51,2,FALSE), "")</f>
        <v/>
      </c>
    </row>
    <row r="67962" spans="10:10">
      <c r="J67962" t="str">
        <f>IF(NOT(ISBLANK(I67962)), VLOOKUP(I67962,Categories!$A$2:$B$51,2,FALSE), "")</f>
        <v/>
      </c>
    </row>
    <row r="67963" spans="10:10">
      <c r="J67963" t="str">
        <f>IF(NOT(ISBLANK(I67963)), VLOOKUP(I67963,Categories!$A$2:$B$51,2,FALSE), "")</f>
        <v/>
      </c>
    </row>
    <row r="67964" spans="10:10">
      <c r="J67964" t="str">
        <f>IF(NOT(ISBLANK(I67964)), VLOOKUP(I67964,Categories!$A$2:$B$51,2,FALSE), "")</f>
        <v/>
      </c>
    </row>
    <row r="67965" spans="10:10">
      <c r="J67965" t="str">
        <f>IF(NOT(ISBLANK(I67965)), VLOOKUP(I67965,Categories!$A$2:$B$51,2,FALSE), "")</f>
        <v/>
      </c>
    </row>
    <row r="67966" spans="10:10">
      <c r="J67966" t="str">
        <f>IF(NOT(ISBLANK(I67966)), VLOOKUP(I67966,Categories!$A$2:$B$51,2,FALSE), "")</f>
        <v/>
      </c>
    </row>
    <row r="67967" spans="10:10">
      <c r="J67967" t="str">
        <f>IF(NOT(ISBLANK(I67967)), VLOOKUP(I67967,Categories!$A$2:$B$51,2,FALSE), "")</f>
        <v/>
      </c>
    </row>
    <row r="67968" spans="10:10">
      <c r="J67968" t="str">
        <f>IF(NOT(ISBLANK(I67968)), VLOOKUP(I67968,Categories!$A$2:$B$51,2,FALSE), "")</f>
        <v/>
      </c>
    </row>
    <row r="67969" spans="10:10">
      <c r="J67969" t="str">
        <f>IF(NOT(ISBLANK(I67969)), VLOOKUP(I67969,Categories!$A$2:$B$51,2,FALSE), "")</f>
        <v/>
      </c>
    </row>
    <row r="67970" spans="10:10">
      <c r="J67970" t="str">
        <f>IF(NOT(ISBLANK(I67970)), VLOOKUP(I67970,Categories!$A$2:$B$51,2,FALSE), "")</f>
        <v/>
      </c>
    </row>
    <row r="67971" spans="10:10">
      <c r="J67971" t="str">
        <f>IF(NOT(ISBLANK(I67971)), VLOOKUP(I67971,Categories!$A$2:$B$51,2,FALSE), "")</f>
        <v/>
      </c>
    </row>
    <row r="67972" spans="10:10">
      <c r="J67972" t="str">
        <f>IF(NOT(ISBLANK(I67972)), VLOOKUP(I67972,Categories!$A$2:$B$51,2,FALSE), "")</f>
        <v/>
      </c>
    </row>
    <row r="67973" spans="10:10">
      <c r="J67973" t="str">
        <f>IF(NOT(ISBLANK(I67973)), VLOOKUP(I67973,Categories!$A$2:$B$51,2,FALSE), "")</f>
        <v/>
      </c>
    </row>
    <row r="67974" spans="10:10">
      <c r="J67974" t="str">
        <f>IF(NOT(ISBLANK(I67974)), VLOOKUP(I67974,Categories!$A$2:$B$51,2,FALSE), "")</f>
        <v/>
      </c>
    </row>
    <row r="67975" spans="10:10">
      <c r="J67975" t="str">
        <f>IF(NOT(ISBLANK(I67975)), VLOOKUP(I67975,Categories!$A$2:$B$51,2,FALSE), "")</f>
        <v/>
      </c>
    </row>
    <row r="67976" spans="10:10">
      <c r="J67976" t="str">
        <f>IF(NOT(ISBLANK(I67976)), VLOOKUP(I67976,Categories!$A$2:$B$51,2,FALSE), "")</f>
        <v/>
      </c>
    </row>
    <row r="67977" spans="10:10">
      <c r="J67977" t="str">
        <f>IF(NOT(ISBLANK(I67977)), VLOOKUP(I67977,Categories!$A$2:$B$51,2,FALSE), "")</f>
        <v/>
      </c>
    </row>
    <row r="67978" spans="10:10">
      <c r="J67978" t="str">
        <f>IF(NOT(ISBLANK(I67978)), VLOOKUP(I67978,Categories!$A$2:$B$51,2,FALSE), "")</f>
        <v/>
      </c>
    </row>
    <row r="67979" spans="10:10">
      <c r="J67979" t="str">
        <f>IF(NOT(ISBLANK(I67979)), VLOOKUP(I67979,Categories!$A$2:$B$51,2,FALSE), "")</f>
        <v/>
      </c>
    </row>
    <row r="67980" spans="10:10">
      <c r="J67980" t="str">
        <f>IF(NOT(ISBLANK(I67980)), VLOOKUP(I67980,Categories!$A$2:$B$51,2,FALSE), "")</f>
        <v/>
      </c>
    </row>
    <row r="67981" spans="10:10">
      <c r="J67981" t="str">
        <f>IF(NOT(ISBLANK(I67981)), VLOOKUP(I67981,Categories!$A$2:$B$51,2,FALSE), "")</f>
        <v/>
      </c>
    </row>
    <row r="67982" spans="10:10">
      <c r="J67982" t="str">
        <f>IF(NOT(ISBLANK(I67982)), VLOOKUP(I67982,Categories!$A$2:$B$51,2,FALSE), "")</f>
        <v/>
      </c>
    </row>
    <row r="67983" spans="10:10">
      <c r="J67983" t="str">
        <f>IF(NOT(ISBLANK(I67983)), VLOOKUP(I67983,Categories!$A$2:$B$51,2,FALSE), "")</f>
        <v/>
      </c>
    </row>
    <row r="67984" spans="10:10">
      <c r="J67984" t="str">
        <f>IF(NOT(ISBLANK(I67984)), VLOOKUP(I67984,Categories!$A$2:$B$51,2,FALSE), "")</f>
        <v/>
      </c>
    </row>
    <row r="67985" spans="10:10">
      <c r="J67985" t="str">
        <f>IF(NOT(ISBLANK(I67985)), VLOOKUP(I67985,Categories!$A$2:$B$51,2,FALSE), "")</f>
        <v/>
      </c>
    </row>
    <row r="67986" spans="10:10">
      <c r="J67986" t="str">
        <f>IF(NOT(ISBLANK(I67986)), VLOOKUP(I67986,Categories!$A$2:$B$51,2,FALSE), "")</f>
        <v/>
      </c>
    </row>
    <row r="67987" spans="10:10">
      <c r="J67987" t="str">
        <f>IF(NOT(ISBLANK(I67987)), VLOOKUP(I67987,Categories!$A$2:$B$51,2,FALSE), "")</f>
        <v/>
      </c>
    </row>
    <row r="67988" spans="10:10">
      <c r="J67988" t="str">
        <f>IF(NOT(ISBLANK(I67988)), VLOOKUP(I67988,Categories!$A$2:$B$51,2,FALSE), "")</f>
        <v/>
      </c>
    </row>
    <row r="67989" spans="10:10">
      <c r="J67989" t="str">
        <f>IF(NOT(ISBLANK(I67989)), VLOOKUP(I67989,Categories!$A$2:$B$51,2,FALSE), "")</f>
        <v/>
      </c>
    </row>
    <row r="67990" spans="10:10">
      <c r="J67990" t="str">
        <f>IF(NOT(ISBLANK(I67990)), VLOOKUP(I67990,Categories!$A$2:$B$51,2,FALSE), "")</f>
        <v/>
      </c>
    </row>
    <row r="67991" spans="10:10">
      <c r="J67991" t="str">
        <f>IF(NOT(ISBLANK(I67991)), VLOOKUP(I67991,Categories!$A$2:$B$51,2,FALSE), "")</f>
        <v/>
      </c>
    </row>
    <row r="67992" spans="10:10">
      <c r="J67992" t="str">
        <f>IF(NOT(ISBLANK(I67992)), VLOOKUP(I67992,Categories!$A$2:$B$51,2,FALSE), "")</f>
        <v/>
      </c>
    </row>
    <row r="67993" spans="10:10">
      <c r="J67993" t="str">
        <f>IF(NOT(ISBLANK(I67993)), VLOOKUP(I67993,Categories!$A$2:$B$51,2,FALSE), "")</f>
        <v/>
      </c>
    </row>
    <row r="67994" spans="10:10">
      <c r="J67994" t="str">
        <f>IF(NOT(ISBLANK(I67994)), VLOOKUP(I67994,Categories!$A$2:$B$51,2,FALSE), "")</f>
        <v/>
      </c>
    </row>
    <row r="67995" spans="10:10">
      <c r="J67995" t="str">
        <f>IF(NOT(ISBLANK(I67995)), VLOOKUP(I67995,Categories!$A$2:$B$51,2,FALSE), "")</f>
        <v/>
      </c>
    </row>
    <row r="67996" spans="10:10">
      <c r="J67996" t="str">
        <f>IF(NOT(ISBLANK(I67996)), VLOOKUP(I67996,Categories!$A$2:$B$51,2,FALSE), "")</f>
        <v/>
      </c>
    </row>
    <row r="67997" spans="10:10">
      <c r="J67997" t="str">
        <f>IF(NOT(ISBLANK(I67997)), VLOOKUP(I67997,Categories!$A$2:$B$51,2,FALSE), "")</f>
        <v/>
      </c>
    </row>
    <row r="67998" spans="10:10">
      <c r="J67998" t="str">
        <f>IF(NOT(ISBLANK(I67998)), VLOOKUP(I67998,Categories!$A$2:$B$51,2,FALSE), "")</f>
        <v/>
      </c>
    </row>
    <row r="67999" spans="10:10">
      <c r="J67999" t="str">
        <f>IF(NOT(ISBLANK(I67999)), VLOOKUP(I67999,Categories!$A$2:$B$51,2,FALSE), "")</f>
        <v/>
      </c>
    </row>
    <row r="68000" spans="10:10">
      <c r="J68000" t="str">
        <f>IF(NOT(ISBLANK(I68000)), VLOOKUP(I68000,Categories!$A$2:$B$51,2,FALSE), "")</f>
        <v/>
      </c>
    </row>
    <row r="68001" spans="10:10">
      <c r="J68001" t="str">
        <f>IF(NOT(ISBLANK(I68001)), VLOOKUP(I68001,Categories!$A$2:$B$51,2,FALSE), "")</f>
        <v/>
      </c>
    </row>
    <row r="68002" spans="10:10">
      <c r="J68002" t="str">
        <f>IF(NOT(ISBLANK(I68002)), VLOOKUP(I68002,Categories!$A$2:$B$51,2,FALSE), "")</f>
        <v/>
      </c>
    </row>
    <row r="68003" spans="10:10">
      <c r="J68003" t="str">
        <f>IF(NOT(ISBLANK(I68003)), VLOOKUP(I68003,Categories!$A$2:$B$51,2,FALSE), "")</f>
        <v/>
      </c>
    </row>
    <row r="68004" spans="10:10">
      <c r="J68004" t="str">
        <f>IF(NOT(ISBLANK(I68004)), VLOOKUP(I68004,Categories!$A$2:$B$51,2,FALSE), "")</f>
        <v/>
      </c>
    </row>
    <row r="68005" spans="10:10">
      <c r="J68005" t="str">
        <f>IF(NOT(ISBLANK(I68005)), VLOOKUP(I68005,Categories!$A$2:$B$51,2,FALSE), "")</f>
        <v/>
      </c>
    </row>
    <row r="68006" spans="10:10">
      <c r="J68006" t="str">
        <f>IF(NOT(ISBLANK(I68006)), VLOOKUP(I68006,Categories!$A$2:$B$51,2,FALSE), "")</f>
        <v/>
      </c>
    </row>
    <row r="68007" spans="10:10">
      <c r="J68007" t="str">
        <f>IF(NOT(ISBLANK(I68007)), VLOOKUP(I68007,Categories!$A$2:$B$51,2,FALSE), "")</f>
        <v/>
      </c>
    </row>
    <row r="68008" spans="10:10">
      <c r="J68008" t="str">
        <f>IF(NOT(ISBLANK(I68008)), VLOOKUP(I68008,Categories!$A$2:$B$51,2,FALSE), "")</f>
        <v/>
      </c>
    </row>
    <row r="68009" spans="10:10">
      <c r="J68009" t="str">
        <f>IF(NOT(ISBLANK(I68009)), VLOOKUP(I68009,Categories!$A$2:$B$51,2,FALSE), "")</f>
        <v/>
      </c>
    </row>
    <row r="68010" spans="10:10">
      <c r="J68010" t="str">
        <f>IF(NOT(ISBLANK(I68010)), VLOOKUP(I68010,Categories!$A$2:$B$51,2,FALSE), "")</f>
        <v/>
      </c>
    </row>
    <row r="68011" spans="10:10">
      <c r="J68011" t="str">
        <f>IF(NOT(ISBLANK(I68011)), VLOOKUP(I68011,Categories!$A$2:$B$51,2,FALSE), "")</f>
        <v/>
      </c>
    </row>
    <row r="68012" spans="10:10">
      <c r="J68012" t="str">
        <f>IF(NOT(ISBLANK(I68012)), VLOOKUP(I68012,Categories!$A$2:$B$51,2,FALSE), "")</f>
        <v/>
      </c>
    </row>
    <row r="68013" spans="10:10">
      <c r="J68013" t="str">
        <f>IF(NOT(ISBLANK(I68013)), VLOOKUP(I68013,Categories!$A$2:$B$51,2,FALSE), "")</f>
        <v/>
      </c>
    </row>
    <row r="68014" spans="10:10">
      <c r="J68014" t="str">
        <f>IF(NOT(ISBLANK(I68014)), VLOOKUP(I68014,Categories!$A$2:$B$51,2,FALSE), "")</f>
        <v/>
      </c>
    </row>
    <row r="68015" spans="10:10">
      <c r="J68015" t="str">
        <f>IF(NOT(ISBLANK(I68015)), VLOOKUP(I68015,Categories!$A$2:$B$51,2,FALSE), "")</f>
        <v/>
      </c>
    </row>
    <row r="68016" spans="10:10">
      <c r="J68016" t="str">
        <f>IF(NOT(ISBLANK(I68016)), VLOOKUP(I68016,Categories!$A$2:$B$51,2,FALSE), "")</f>
        <v/>
      </c>
    </row>
    <row r="68017" spans="10:10">
      <c r="J68017" t="str">
        <f>IF(NOT(ISBLANK(I68017)), VLOOKUP(I68017,Categories!$A$2:$B$51,2,FALSE), "")</f>
        <v/>
      </c>
    </row>
    <row r="68018" spans="10:10">
      <c r="J68018" t="str">
        <f>IF(NOT(ISBLANK(I68018)), VLOOKUP(I68018,Categories!$A$2:$B$51,2,FALSE), "")</f>
        <v/>
      </c>
    </row>
    <row r="68019" spans="10:10">
      <c r="J68019" t="str">
        <f>IF(NOT(ISBLANK(I68019)), VLOOKUP(I68019,Categories!$A$2:$B$51,2,FALSE), "")</f>
        <v/>
      </c>
    </row>
    <row r="68020" spans="10:10">
      <c r="J68020" t="str">
        <f>IF(NOT(ISBLANK(I68020)), VLOOKUP(I68020,Categories!$A$2:$B$51,2,FALSE), "")</f>
        <v/>
      </c>
    </row>
    <row r="68021" spans="10:10">
      <c r="J68021" t="str">
        <f>IF(NOT(ISBLANK(I68021)), VLOOKUP(I68021,Categories!$A$2:$B$51,2,FALSE), "")</f>
        <v/>
      </c>
    </row>
    <row r="68022" spans="10:10">
      <c r="J68022" t="str">
        <f>IF(NOT(ISBLANK(I68022)), VLOOKUP(I68022,Categories!$A$2:$B$51,2,FALSE), "")</f>
        <v/>
      </c>
    </row>
    <row r="68023" spans="10:10">
      <c r="J68023" t="str">
        <f>IF(NOT(ISBLANK(I68023)), VLOOKUP(I68023,Categories!$A$2:$B$51,2,FALSE), "")</f>
        <v/>
      </c>
    </row>
    <row r="68024" spans="10:10">
      <c r="J68024" t="str">
        <f>IF(NOT(ISBLANK(I68024)), VLOOKUP(I68024,Categories!$A$2:$B$51,2,FALSE), "")</f>
        <v/>
      </c>
    </row>
    <row r="68025" spans="10:10">
      <c r="J68025" t="str">
        <f>IF(NOT(ISBLANK(I68025)), VLOOKUP(I68025,Categories!$A$2:$B$51,2,FALSE), "")</f>
        <v/>
      </c>
    </row>
    <row r="68026" spans="10:10">
      <c r="J68026" t="str">
        <f>IF(NOT(ISBLANK(I68026)), VLOOKUP(I68026,Categories!$A$2:$B$51,2,FALSE), "")</f>
        <v/>
      </c>
    </row>
    <row r="68027" spans="10:10">
      <c r="J68027" t="str">
        <f>IF(NOT(ISBLANK(I68027)), VLOOKUP(I68027,Categories!$A$2:$B$51,2,FALSE), "")</f>
        <v/>
      </c>
    </row>
    <row r="68028" spans="10:10">
      <c r="J68028" t="str">
        <f>IF(NOT(ISBLANK(I68028)), VLOOKUP(I68028,Categories!$A$2:$B$51,2,FALSE), "")</f>
        <v/>
      </c>
    </row>
    <row r="68029" spans="10:10">
      <c r="J68029" t="str">
        <f>IF(NOT(ISBLANK(I68029)), VLOOKUP(I68029,Categories!$A$2:$B$51,2,FALSE), "")</f>
        <v/>
      </c>
    </row>
    <row r="68030" spans="10:10">
      <c r="J68030" t="str">
        <f>IF(NOT(ISBLANK(I68030)), VLOOKUP(I68030,Categories!$A$2:$B$51,2,FALSE), "")</f>
        <v/>
      </c>
    </row>
    <row r="68031" spans="10:10">
      <c r="J68031" t="str">
        <f>IF(NOT(ISBLANK(I68031)), VLOOKUP(I68031,Categories!$A$2:$B$51,2,FALSE), "")</f>
        <v/>
      </c>
    </row>
    <row r="68032" spans="10:10">
      <c r="J68032" t="str">
        <f>IF(NOT(ISBLANK(I68032)), VLOOKUP(I68032,Categories!$A$2:$B$51,2,FALSE), "")</f>
        <v/>
      </c>
    </row>
    <row r="68033" spans="10:10">
      <c r="J68033" t="str">
        <f>IF(NOT(ISBLANK(I68033)), VLOOKUP(I68033,Categories!$A$2:$B$51,2,FALSE), "")</f>
        <v/>
      </c>
    </row>
    <row r="68034" spans="10:10">
      <c r="J68034" t="str">
        <f>IF(NOT(ISBLANK(I68034)), VLOOKUP(I68034,Categories!$A$2:$B$51,2,FALSE), "")</f>
        <v/>
      </c>
    </row>
    <row r="68035" spans="10:10">
      <c r="J68035" t="str">
        <f>IF(NOT(ISBLANK(I68035)), VLOOKUP(I68035,Categories!$A$2:$B$51,2,FALSE), "")</f>
        <v/>
      </c>
    </row>
    <row r="68036" spans="10:10">
      <c r="J68036" t="str">
        <f>IF(NOT(ISBLANK(I68036)), VLOOKUP(I68036,Categories!$A$2:$B$51,2,FALSE), "")</f>
        <v/>
      </c>
    </row>
    <row r="68037" spans="10:10">
      <c r="J68037" t="str">
        <f>IF(NOT(ISBLANK(I68037)), VLOOKUP(I68037,Categories!$A$2:$B$51,2,FALSE), "")</f>
        <v/>
      </c>
    </row>
    <row r="68038" spans="10:10">
      <c r="J68038" t="str">
        <f>IF(NOT(ISBLANK(I68038)), VLOOKUP(I68038,Categories!$A$2:$B$51,2,FALSE), "")</f>
        <v/>
      </c>
    </row>
    <row r="68039" spans="10:10">
      <c r="J68039" t="str">
        <f>IF(NOT(ISBLANK(I68039)), VLOOKUP(I68039,Categories!$A$2:$B$51,2,FALSE), "")</f>
        <v/>
      </c>
    </row>
    <row r="68040" spans="10:10">
      <c r="J68040" t="str">
        <f>IF(NOT(ISBLANK(I68040)), VLOOKUP(I68040,Categories!$A$2:$B$51,2,FALSE), "")</f>
        <v/>
      </c>
    </row>
    <row r="68041" spans="10:10">
      <c r="J68041" t="str">
        <f>IF(NOT(ISBLANK(I68041)), VLOOKUP(I68041,Categories!$A$2:$B$51,2,FALSE), "")</f>
        <v/>
      </c>
    </row>
    <row r="68042" spans="10:10">
      <c r="J68042" t="str">
        <f>IF(NOT(ISBLANK(I68042)), VLOOKUP(I68042,Categories!$A$2:$B$51,2,FALSE), "")</f>
        <v/>
      </c>
    </row>
    <row r="68043" spans="10:10">
      <c r="J68043" t="str">
        <f>IF(NOT(ISBLANK(I68043)), VLOOKUP(I68043,Categories!$A$2:$B$51,2,FALSE), "")</f>
        <v/>
      </c>
    </row>
    <row r="68044" spans="10:10">
      <c r="J68044" t="str">
        <f>IF(NOT(ISBLANK(I68044)), VLOOKUP(I68044,Categories!$A$2:$B$51,2,FALSE), "")</f>
        <v/>
      </c>
    </row>
    <row r="68045" spans="10:10">
      <c r="J68045" t="str">
        <f>IF(NOT(ISBLANK(I68045)), VLOOKUP(I68045,Categories!$A$2:$B$51,2,FALSE), "")</f>
        <v/>
      </c>
    </row>
    <row r="68046" spans="10:10">
      <c r="J68046" t="str">
        <f>IF(NOT(ISBLANK(I68046)), VLOOKUP(I68046,Categories!$A$2:$B$51,2,FALSE), "")</f>
        <v/>
      </c>
    </row>
    <row r="68047" spans="10:10">
      <c r="J68047" t="str">
        <f>IF(NOT(ISBLANK(I68047)), VLOOKUP(I68047,Categories!$A$2:$B$51,2,FALSE), "")</f>
        <v/>
      </c>
    </row>
    <row r="68048" spans="10:10">
      <c r="J68048" t="str">
        <f>IF(NOT(ISBLANK(I68048)), VLOOKUP(I68048,Categories!$A$2:$B$51,2,FALSE), "")</f>
        <v/>
      </c>
    </row>
    <row r="68049" spans="10:10">
      <c r="J68049" t="str">
        <f>IF(NOT(ISBLANK(I68049)), VLOOKUP(I68049,Categories!$A$2:$B$51,2,FALSE), "")</f>
        <v/>
      </c>
    </row>
    <row r="68050" spans="10:10">
      <c r="J68050" t="str">
        <f>IF(NOT(ISBLANK(I68050)), VLOOKUP(I68050,Categories!$A$2:$B$51,2,FALSE), "")</f>
        <v/>
      </c>
    </row>
    <row r="68051" spans="10:10">
      <c r="J68051" t="str">
        <f>IF(NOT(ISBLANK(I68051)), VLOOKUP(I68051,Categories!$A$2:$B$51,2,FALSE), "")</f>
        <v/>
      </c>
    </row>
    <row r="68052" spans="10:10">
      <c r="J68052" t="str">
        <f>IF(NOT(ISBLANK(I68052)), VLOOKUP(I68052,Categories!$A$2:$B$51,2,FALSE), "")</f>
        <v/>
      </c>
    </row>
    <row r="68053" spans="10:10">
      <c r="J68053" t="str">
        <f>IF(NOT(ISBLANK(I68053)), VLOOKUP(I68053,Categories!$A$2:$B$51,2,FALSE), "")</f>
        <v/>
      </c>
    </row>
    <row r="68054" spans="10:10">
      <c r="J68054" t="str">
        <f>IF(NOT(ISBLANK(I68054)), VLOOKUP(I68054,Categories!$A$2:$B$51,2,FALSE), "")</f>
        <v/>
      </c>
    </row>
    <row r="68055" spans="10:10">
      <c r="J68055" t="str">
        <f>IF(NOT(ISBLANK(I68055)), VLOOKUP(I68055,Categories!$A$2:$B$51,2,FALSE), "")</f>
        <v/>
      </c>
    </row>
    <row r="68056" spans="10:10">
      <c r="J68056" t="str">
        <f>IF(NOT(ISBLANK(I68056)), VLOOKUP(I68056,Categories!$A$2:$B$51,2,FALSE), "")</f>
        <v/>
      </c>
    </row>
    <row r="68057" spans="10:10">
      <c r="J68057" t="str">
        <f>IF(NOT(ISBLANK(I68057)), VLOOKUP(I68057,Categories!$A$2:$B$51,2,FALSE), "")</f>
        <v/>
      </c>
    </row>
    <row r="68058" spans="10:10">
      <c r="J68058" t="str">
        <f>IF(NOT(ISBLANK(I68058)), VLOOKUP(I68058,Categories!$A$2:$B$51,2,FALSE), "")</f>
        <v/>
      </c>
    </row>
    <row r="68059" spans="10:10">
      <c r="J68059" t="str">
        <f>IF(NOT(ISBLANK(I68059)), VLOOKUP(I68059,Categories!$A$2:$B$51,2,FALSE), "")</f>
        <v/>
      </c>
    </row>
    <row r="68060" spans="10:10">
      <c r="J68060" t="str">
        <f>IF(NOT(ISBLANK(I68060)), VLOOKUP(I68060,Categories!$A$2:$B$51,2,FALSE), "")</f>
        <v/>
      </c>
    </row>
    <row r="68061" spans="10:10">
      <c r="J68061" t="str">
        <f>IF(NOT(ISBLANK(I68061)), VLOOKUP(I68061,Categories!$A$2:$B$51,2,FALSE), "")</f>
        <v/>
      </c>
    </row>
    <row r="68062" spans="10:10">
      <c r="J68062" t="str">
        <f>IF(NOT(ISBLANK(I68062)), VLOOKUP(I68062,Categories!$A$2:$B$51,2,FALSE), "")</f>
        <v/>
      </c>
    </row>
    <row r="68063" spans="10:10">
      <c r="J68063" t="str">
        <f>IF(NOT(ISBLANK(I68063)), VLOOKUP(I68063,Categories!$A$2:$B$51,2,FALSE), "")</f>
        <v/>
      </c>
    </row>
    <row r="68064" spans="10:10">
      <c r="J68064" t="str">
        <f>IF(NOT(ISBLANK(I68064)), VLOOKUP(I68064,Categories!$A$2:$B$51,2,FALSE), "")</f>
        <v/>
      </c>
    </row>
    <row r="68065" spans="10:10">
      <c r="J68065" t="str">
        <f>IF(NOT(ISBLANK(I68065)), VLOOKUP(I68065,Categories!$A$2:$B$51,2,FALSE), "")</f>
        <v/>
      </c>
    </row>
    <row r="68066" spans="10:10">
      <c r="J68066" t="str">
        <f>IF(NOT(ISBLANK(I68066)), VLOOKUP(I68066,Categories!$A$2:$B$51,2,FALSE), "")</f>
        <v/>
      </c>
    </row>
    <row r="68067" spans="10:10">
      <c r="J68067" t="str">
        <f>IF(NOT(ISBLANK(I68067)), VLOOKUP(I68067,Categories!$A$2:$B$51,2,FALSE), "")</f>
        <v/>
      </c>
    </row>
    <row r="68068" spans="10:10">
      <c r="J68068" t="str">
        <f>IF(NOT(ISBLANK(I68068)), VLOOKUP(I68068,Categories!$A$2:$B$51,2,FALSE), "")</f>
        <v/>
      </c>
    </row>
    <row r="68069" spans="10:10">
      <c r="J68069" t="str">
        <f>IF(NOT(ISBLANK(I68069)), VLOOKUP(I68069,Categories!$A$2:$B$51,2,FALSE), "")</f>
        <v/>
      </c>
    </row>
    <row r="68070" spans="10:10">
      <c r="J68070" t="str">
        <f>IF(NOT(ISBLANK(I68070)), VLOOKUP(I68070,Categories!$A$2:$B$51,2,FALSE), "")</f>
        <v/>
      </c>
    </row>
    <row r="68071" spans="10:10">
      <c r="J68071" t="str">
        <f>IF(NOT(ISBLANK(I68071)), VLOOKUP(I68071,Categories!$A$2:$B$51,2,FALSE), "")</f>
        <v/>
      </c>
    </row>
    <row r="68072" spans="10:10">
      <c r="J68072" t="str">
        <f>IF(NOT(ISBLANK(I68072)), VLOOKUP(I68072,Categories!$A$2:$B$51,2,FALSE), "")</f>
        <v/>
      </c>
    </row>
    <row r="68073" spans="10:10">
      <c r="J68073" t="str">
        <f>IF(NOT(ISBLANK(I68073)), VLOOKUP(I68073,Categories!$A$2:$B$51,2,FALSE), "")</f>
        <v/>
      </c>
    </row>
    <row r="68074" spans="10:10">
      <c r="J68074" t="str">
        <f>IF(NOT(ISBLANK(I68074)), VLOOKUP(I68074,Categories!$A$2:$B$51,2,FALSE), "")</f>
        <v/>
      </c>
    </row>
    <row r="68075" spans="10:10">
      <c r="J68075" t="str">
        <f>IF(NOT(ISBLANK(I68075)), VLOOKUP(I68075,Categories!$A$2:$B$51,2,FALSE), "")</f>
        <v/>
      </c>
    </row>
    <row r="68076" spans="10:10">
      <c r="J68076" t="str">
        <f>IF(NOT(ISBLANK(I68076)), VLOOKUP(I68076,Categories!$A$2:$B$51,2,FALSE), "")</f>
        <v/>
      </c>
    </row>
    <row r="68077" spans="10:10">
      <c r="J68077" t="str">
        <f>IF(NOT(ISBLANK(I68077)), VLOOKUP(I68077,Categories!$A$2:$B$51,2,FALSE), "")</f>
        <v/>
      </c>
    </row>
    <row r="68078" spans="10:10">
      <c r="J68078" t="str">
        <f>IF(NOT(ISBLANK(I68078)), VLOOKUP(I68078,Categories!$A$2:$B$51,2,FALSE), "")</f>
        <v/>
      </c>
    </row>
    <row r="68079" spans="10:10">
      <c r="J68079" t="str">
        <f>IF(NOT(ISBLANK(I68079)), VLOOKUP(I68079,Categories!$A$2:$B$51,2,FALSE), "")</f>
        <v/>
      </c>
    </row>
    <row r="68080" spans="10:10">
      <c r="J68080" t="str">
        <f>IF(NOT(ISBLANK(I68080)), VLOOKUP(I68080,Categories!$A$2:$B$51,2,FALSE), "")</f>
        <v/>
      </c>
    </row>
    <row r="68081" spans="10:10">
      <c r="J68081" t="str">
        <f>IF(NOT(ISBLANK(I68081)), VLOOKUP(I68081,Categories!$A$2:$B$51,2,FALSE), "")</f>
        <v/>
      </c>
    </row>
    <row r="68082" spans="10:10">
      <c r="J68082" t="str">
        <f>IF(NOT(ISBLANK(I68082)), VLOOKUP(I68082,Categories!$A$2:$B$51,2,FALSE), "")</f>
        <v/>
      </c>
    </row>
    <row r="68083" spans="10:10">
      <c r="J68083" t="str">
        <f>IF(NOT(ISBLANK(I68083)), VLOOKUP(I68083,Categories!$A$2:$B$51,2,FALSE), "")</f>
        <v/>
      </c>
    </row>
    <row r="68084" spans="10:10">
      <c r="J68084" t="str">
        <f>IF(NOT(ISBLANK(I68084)), VLOOKUP(I68084,Categories!$A$2:$B$51,2,FALSE), "")</f>
        <v/>
      </c>
    </row>
    <row r="68085" spans="10:10">
      <c r="J68085" t="str">
        <f>IF(NOT(ISBLANK(I68085)), VLOOKUP(I68085,Categories!$A$2:$B$51,2,FALSE), "")</f>
        <v/>
      </c>
    </row>
    <row r="68086" spans="10:10">
      <c r="J68086" t="str">
        <f>IF(NOT(ISBLANK(I68086)), VLOOKUP(I68086,Categories!$A$2:$B$51,2,FALSE), "")</f>
        <v/>
      </c>
    </row>
    <row r="68087" spans="10:10">
      <c r="J68087" t="str">
        <f>IF(NOT(ISBLANK(I68087)), VLOOKUP(I68087,Categories!$A$2:$B$51,2,FALSE), "")</f>
        <v/>
      </c>
    </row>
    <row r="68088" spans="10:10">
      <c r="J68088" t="str">
        <f>IF(NOT(ISBLANK(I68088)), VLOOKUP(I68088,Categories!$A$2:$B$51,2,FALSE), "")</f>
        <v/>
      </c>
    </row>
    <row r="68089" spans="10:10">
      <c r="J68089" t="str">
        <f>IF(NOT(ISBLANK(I68089)), VLOOKUP(I68089,Categories!$A$2:$B$51,2,FALSE), "")</f>
        <v/>
      </c>
    </row>
    <row r="68090" spans="10:10">
      <c r="J68090" t="str">
        <f>IF(NOT(ISBLANK(I68090)), VLOOKUP(I68090,Categories!$A$2:$B$51,2,FALSE), "")</f>
        <v/>
      </c>
    </row>
    <row r="68091" spans="10:10">
      <c r="J68091" t="str">
        <f>IF(NOT(ISBLANK(I68091)), VLOOKUP(I68091,Categories!$A$2:$B$51,2,FALSE), "")</f>
        <v/>
      </c>
    </row>
    <row r="68092" spans="10:10">
      <c r="J68092" t="str">
        <f>IF(NOT(ISBLANK(I68092)), VLOOKUP(I68092,Categories!$A$2:$B$51,2,FALSE), "")</f>
        <v/>
      </c>
    </row>
    <row r="68093" spans="10:10">
      <c r="J68093" t="str">
        <f>IF(NOT(ISBLANK(I68093)), VLOOKUP(I68093,Categories!$A$2:$B$51,2,FALSE), "")</f>
        <v/>
      </c>
    </row>
    <row r="68094" spans="10:10">
      <c r="J68094" t="str">
        <f>IF(NOT(ISBLANK(I68094)), VLOOKUP(I68094,Categories!$A$2:$B$51,2,FALSE), "")</f>
        <v/>
      </c>
    </row>
    <row r="68095" spans="10:10">
      <c r="J68095" t="str">
        <f>IF(NOT(ISBLANK(I68095)), VLOOKUP(I68095,Categories!$A$2:$B$51,2,FALSE), "")</f>
        <v/>
      </c>
    </row>
    <row r="68096" spans="10:10">
      <c r="J68096" t="str">
        <f>IF(NOT(ISBLANK(I68096)), VLOOKUP(I68096,Categories!$A$2:$B$51,2,FALSE), "")</f>
        <v/>
      </c>
    </row>
    <row r="68097" spans="10:10">
      <c r="J68097" t="str">
        <f>IF(NOT(ISBLANK(I68097)), VLOOKUP(I68097,Categories!$A$2:$B$51,2,FALSE), "")</f>
        <v/>
      </c>
    </row>
    <row r="68098" spans="10:10">
      <c r="J68098" t="str">
        <f>IF(NOT(ISBLANK(I68098)), VLOOKUP(I68098,Categories!$A$2:$B$51,2,FALSE), "")</f>
        <v/>
      </c>
    </row>
    <row r="68099" spans="10:10">
      <c r="J68099" t="str">
        <f>IF(NOT(ISBLANK(I68099)), VLOOKUP(I68099,Categories!$A$2:$B$51,2,FALSE), "")</f>
        <v/>
      </c>
    </row>
    <row r="68100" spans="10:10">
      <c r="J68100" t="str">
        <f>IF(NOT(ISBLANK(I68100)), VLOOKUP(I68100,Categories!$A$2:$B$51,2,FALSE), "")</f>
        <v/>
      </c>
    </row>
    <row r="68101" spans="10:10">
      <c r="J68101" t="str">
        <f>IF(NOT(ISBLANK(I68101)), VLOOKUP(I68101,Categories!$A$2:$B$51,2,FALSE), "")</f>
        <v/>
      </c>
    </row>
    <row r="68102" spans="10:10">
      <c r="J68102" t="str">
        <f>IF(NOT(ISBLANK(I68102)), VLOOKUP(I68102,Categories!$A$2:$B$51,2,FALSE), "")</f>
        <v/>
      </c>
    </row>
    <row r="68103" spans="10:10">
      <c r="J68103" t="str">
        <f>IF(NOT(ISBLANK(I68103)), VLOOKUP(I68103,Categories!$A$2:$B$51,2,FALSE), "")</f>
        <v/>
      </c>
    </row>
    <row r="68104" spans="10:10">
      <c r="J68104" t="str">
        <f>IF(NOT(ISBLANK(I68104)), VLOOKUP(I68104,Categories!$A$2:$B$51,2,FALSE), "")</f>
        <v/>
      </c>
    </row>
    <row r="68105" spans="10:10">
      <c r="J68105" t="str">
        <f>IF(NOT(ISBLANK(I68105)), VLOOKUP(I68105,Categories!$A$2:$B$51,2,FALSE), "")</f>
        <v/>
      </c>
    </row>
    <row r="68106" spans="10:10">
      <c r="J68106" t="str">
        <f>IF(NOT(ISBLANK(I68106)), VLOOKUP(I68106,Categories!$A$2:$B$51,2,FALSE), "")</f>
        <v/>
      </c>
    </row>
    <row r="68107" spans="10:10">
      <c r="J68107" t="str">
        <f>IF(NOT(ISBLANK(I68107)), VLOOKUP(I68107,Categories!$A$2:$B$51,2,FALSE), "")</f>
        <v/>
      </c>
    </row>
    <row r="68108" spans="10:10">
      <c r="J68108" t="str">
        <f>IF(NOT(ISBLANK(I68108)), VLOOKUP(I68108,Categories!$A$2:$B$51,2,FALSE), "")</f>
        <v/>
      </c>
    </row>
    <row r="68109" spans="10:10">
      <c r="J68109" t="str">
        <f>IF(NOT(ISBLANK(I68109)), VLOOKUP(I68109,Categories!$A$2:$B$51,2,FALSE), "")</f>
        <v/>
      </c>
    </row>
    <row r="68110" spans="10:10">
      <c r="J68110" t="str">
        <f>IF(NOT(ISBLANK(I68110)), VLOOKUP(I68110,Categories!$A$2:$B$51,2,FALSE), "")</f>
        <v/>
      </c>
    </row>
    <row r="68111" spans="10:10">
      <c r="J68111" t="str">
        <f>IF(NOT(ISBLANK(I68111)), VLOOKUP(I68111,Categories!$A$2:$B$51,2,FALSE), "")</f>
        <v/>
      </c>
    </row>
    <row r="68112" spans="10:10">
      <c r="J68112" t="str">
        <f>IF(NOT(ISBLANK(I68112)), VLOOKUP(I68112,Categories!$A$2:$B$51,2,FALSE), "")</f>
        <v/>
      </c>
    </row>
    <row r="68113" spans="10:10">
      <c r="J68113" t="str">
        <f>IF(NOT(ISBLANK(I68113)), VLOOKUP(I68113,Categories!$A$2:$B$51,2,FALSE), "")</f>
        <v/>
      </c>
    </row>
    <row r="68114" spans="10:10">
      <c r="J68114" t="str">
        <f>IF(NOT(ISBLANK(I68114)), VLOOKUP(I68114,Categories!$A$2:$B$51,2,FALSE), "")</f>
        <v/>
      </c>
    </row>
    <row r="68115" spans="10:10">
      <c r="J68115" t="str">
        <f>IF(NOT(ISBLANK(I68115)), VLOOKUP(I68115,Categories!$A$2:$B$51,2,FALSE), "")</f>
        <v/>
      </c>
    </row>
    <row r="68116" spans="10:10">
      <c r="J68116" t="str">
        <f>IF(NOT(ISBLANK(I68116)), VLOOKUP(I68116,Categories!$A$2:$B$51,2,FALSE), "")</f>
        <v/>
      </c>
    </row>
    <row r="68117" spans="10:10">
      <c r="J68117" t="str">
        <f>IF(NOT(ISBLANK(I68117)), VLOOKUP(I68117,Categories!$A$2:$B$51,2,FALSE), "")</f>
        <v/>
      </c>
    </row>
    <row r="68118" spans="10:10">
      <c r="J68118" t="str">
        <f>IF(NOT(ISBLANK(I68118)), VLOOKUP(I68118,Categories!$A$2:$B$51,2,FALSE), "")</f>
        <v/>
      </c>
    </row>
    <row r="68119" spans="10:10">
      <c r="J68119" t="str">
        <f>IF(NOT(ISBLANK(I68119)), VLOOKUP(I68119,Categories!$A$2:$B$51,2,FALSE), "")</f>
        <v/>
      </c>
    </row>
    <row r="68120" spans="10:10">
      <c r="J68120" t="str">
        <f>IF(NOT(ISBLANK(I68120)), VLOOKUP(I68120,Categories!$A$2:$B$51,2,FALSE), "")</f>
        <v/>
      </c>
    </row>
    <row r="68121" spans="10:10">
      <c r="J68121" t="str">
        <f>IF(NOT(ISBLANK(I68121)), VLOOKUP(I68121,Categories!$A$2:$B$51,2,FALSE), "")</f>
        <v/>
      </c>
    </row>
    <row r="68122" spans="10:10">
      <c r="J68122" t="str">
        <f>IF(NOT(ISBLANK(I68122)), VLOOKUP(I68122,Categories!$A$2:$B$51,2,FALSE), "")</f>
        <v/>
      </c>
    </row>
    <row r="68123" spans="10:10">
      <c r="J68123" t="str">
        <f>IF(NOT(ISBLANK(I68123)), VLOOKUP(I68123,Categories!$A$2:$B$51,2,FALSE), "")</f>
        <v/>
      </c>
    </row>
    <row r="68124" spans="10:10">
      <c r="J68124" t="str">
        <f>IF(NOT(ISBLANK(I68124)), VLOOKUP(I68124,Categories!$A$2:$B$51,2,FALSE), "")</f>
        <v/>
      </c>
    </row>
    <row r="68125" spans="10:10">
      <c r="J68125" t="str">
        <f>IF(NOT(ISBLANK(I68125)), VLOOKUP(I68125,Categories!$A$2:$B$51,2,FALSE), "")</f>
        <v/>
      </c>
    </row>
    <row r="68126" spans="10:10">
      <c r="J68126" t="str">
        <f>IF(NOT(ISBLANK(I68126)), VLOOKUP(I68126,Categories!$A$2:$B$51,2,FALSE), "")</f>
        <v/>
      </c>
    </row>
    <row r="68127" spans="10:10">
      <c r="J68127" t="str">
        <f>IF(NOT(ISBLANK(I68127)), VLOOKUP(I68127,Categories!$A$2:$B$51,2,FALSE), "")</f>
        <v/>
      </c>
    </row>
    <row r="68128" spans="10:10">
      <c r="J68128" t="str">
        <f>IF(NOT(ISBLANK(I68128)), VLOOKUP(I68128,Categories!$A$2:$B$51,2,FALSE), "")</f>
        <v/>
      </c>
    </row>
    <row r="68129" spans="10:10">
      <c r="J68129" t="str">
        <f>IF(NOT(ISBLANK(I68129)), VLOOKUP(I68129,Categories!$A$2:$B$51,2,FALSE), "")</f>
        <v/>
      </c>
    </row>
    <row r="68130" spans="10:10">
      <c r="J68130" t="str">
        <f>IF(NOT(ISBLANK(I68130)), VLOOKUP(I68130,Categories!$A$2:$B$51,2,FALSE), "")</f>
        <v/>
      </c>
    </row>
    <row r="68131" spans="10:10">
      <c r="J68131" t="str">
        <f>IF(NOT(ISBLANK(I68131)), VLOOKUP(I68131,Categories!$A$2:$B$51,2,FALSE), "")</f>
        <v/>
      </c>
    </row>
    <row r="68132" spans="10:10">
      <c r="J68132" t="str">
        <f>IF(NOT(ISBLANK(I68132)), VLOOKUP(I68132,Categories!$A$2:$B$51,2,FALSE), "")</f>
        <v/>
      </c>
    </row>
    <row r="68133" spans="10:10">
      <c r="J68133" t="str">
        <f>IF(NOT(ISBLANK(I68133)), VLOOKUP(I68133,Categories!$A$2:$B$51,2,FALSE), "")</f>
        <v/>
      </c>
    </row>
    <row r="68134" spans="10:10">
      <c r="J68134" t="str">
        <f>IF(NOT(ISBLANK(I68134)), VLOOKUP(I68134,Categories!$A$2:$B$51,2,FALSE), "")</f>
        <v/>
      </c>
    </row>
    <row r="68135" spans="10:10">
      <c r="J68135" t="str">
        <f>IF(NOT(ISBLANK(I68135)), VLOOKUP(I68135,Categories!$A$2:$B$51,2,FALSE), "")</f>
        <v/>
      </c>
    </row>
    <row r="68136" spans="10:10">
      <c r="J68136" t="str">
        <f>IF(NOT(ISBLANK(I68136)), VLOOKUP(I68136,Categories!$A$2:$B$51,2,FALSE), "")</f>
        <v/>
      </c>
    </row>
    <row r="68137" spans="10:10">
      <c r="J68137" t="str">
        <f>IF(NOT(ISBLANK(I68137)), VLOOKUP(I68137,Categories!$A$2:$B$51,2,FALSE), "")</f>
        <v/>
      </c>
    </row>
    <row r="68138" spans="10:10">
      <c r="J68138" t="str">
        <f>IF(NOT(ISBLANK(I68138)), VLOOKUP(I68138,Categories!$A$2:$B$51,2,FALSE), "")</f>
        <v/>
      </c>
    </row>
    <row r="68139" spans="10:10">
      <c r="J68139" t="str">
        <f>IF(NOT(ISBLANK(I68139)), VLOOKUP(I68139,Categories!$A$2:$B$51,2,FALSE), "")</f>
        <v/>
      </c>
    </row>
    <row r="68140" spans="10:10">
      <c r="J68140" t="str">
        <f>IF(NOT(ISBLANK(I68140)), VLOOKUP(I68140,Categories!$A$2:$B$51,2,FALSE), "")</f>
        <v/>
      </c>
    </row>
    <row r="68141" spans="10:10">
      <c r="J68141" t="str">
        <f>IF(NOT(ISBLANK(I68141)), VLOOKUP(I68141,Categories!$A$2:$B$51,2,FALSE), "")</f>
        <v/>
      </c>
    </row>
    <row r="68142" spans="10:10">
      <c r="J68142" t="str">
        <f>IF(NOT(ISBLANK(I68142)), VLOOKUP(I68142,Categories!$A$2:$B$51,2,FALSE), "")</f>
        <v/>
      </c>
    </row>
    <row r="68143" spans="10:10">
      <c r="J68143" t="str">
        <f>IF(NOT(ISBLANK(I68143)), VLOOKUP(I68143,Categories!$A$2:$B$51,2,FALSE), "")</f>
        <v/>
      </c>
    </row>
    <row r="68144" spans="10:10">
      <c r="J68144" t="str">
        <f>IF(NOT(ISBLANK(I68144)), VLOOKUP(I68144,Categories!$A$2:$B$51,2,FALSE), "")</f>
        <v/>
      </c>
    </row>
    <row r="68145" spans="10:10">
      <c r="J68145" t="str">
        <f>IF(NOT(ISBLANK(I68145)), VLOOKUP(I68145,Categories!$A$2:$B$51,2,FALSE), "")</f>
        <v/>
      </c>
    </row>
    <row r="68146" spans="10:10">
      <c r="J68146" t="str">
        <f>IF(NOT(ISBLANK(I68146)), VLOOKUP(I68146,Categories!$A$2:$B$51,2,FALSE), "")</f>
        <v/>
      </c>
    </row>
    <row r="68147" spans="10:10">
      <c r="J68147" t="str">
        <f>IF(NOT(ISBLANK(I68147)), VLOOKUP(I68147,Categories!$A$2:$B$51,2,FALSE), "")</f>
        <v/>
      </c>
    </row>
    <row r="68148" spans="10:10">
      <c r="J68148" t="str">
        <f>IF(NOT(ISBLANK(I68148)), VLOOKUP(I68148,Categories!$A$2:$B$51,2,FALSE), "")</f>
        <v/>
      </c>
    </row>
    <row r="68149" spans="10:10">
      <c r="J68149" t="str">
        <f>IF(NOT(ISBLANK(I68149)), VLOOKUP(I68149,Categories!$A$2:$B$51,2,FALSE), "")</f>
        <v/>
      </c>
    </row>
    <row r="68150" spans="10:10">
      <c r="J68150" t="str">
        <f>IF(NOT(ISBLANK(I68150)), VLOOKUP(I68150,Categories!$A$2:$B$51,2,FALSE), "")</f>
        <v/>
      </c>
    </row>
    <row r="68151" spans="10:10">
      <c r="J68151" t="str">
        <f>IF(NOT(ISBLANK(I68151)), VLOOKUP(I68151,Categories!$A$2:$B$51,2,FALSE), "")</f>
        <v/>
      </c>
    </row>
    <row r="68152" spans="10:10">
      <c r="J68152" t="str">
        <f>IF(NOT(ISBLANK(I68152)), VLOOKUP(I68152,Categories!$A$2:$B$51,2,FALSE), "")</f>
        <v/>
      </c>
    </row>
    <row r="68153" spans="10:10">
      <c r="J68153" t="str">
        <f>IF(NOT(ISBLANK(I68153)), VLOOKUP(I68153,Categories!$A$2:$B$51,2,FALSE), "")</f>
        <v/>
      </c>
    </row>
    <row r="68154" spans="10:10">
      <c r="J68154" t="str">
        <f>IF(NOT(ISBLANK(I68154)), VLOOKUP(I68154,Categories!$A$2:$B$51,2,FALSE), "")</f>
        <v/>
      </c>
    </row>
    <row r="68155" spans="10:10">
      <c r="J68155" t="str">
        <f>IF(NOT(ISBLANK(I68155)), VLOOKUP(I68155,Categories!$A$2:$B$51,2,FALSE), "")</f>
        <v/>
      </c>
    </row>
    <row r="68156" spans="10:10">
      <c r="J68156" t="str">
        <f>IF(NOT(ISBLANK(I68156)), VLOOKUP(I68156,Categories!$A$2:$B$51,2,FALSE), "")</f>
        <v/>
      </c>
    </row>
    <row r="68157" spans="10:10">
      <c r="J68157" t="str">
        <f>IF(NOT(ISBLANK(I68157)), VLOOKUP(I68157,Categories!$A$2:$B$51,2,FALSE), "")</f>
        <v/>
      </c>
    </row>
    <row r="68158" spans="10:10">
      <c r="J68158" t="str">
        <f>IF(NOT(ISBLANK(I68158)), VLOOKUP(I68158,Categories!$A$2:$B$51,2,FALSE), "")</f>
        <v/>
      </c>
    </row>
    <row r="68159" spans="10:10">
      <c r="J68159" t="str">
        <f>IF(NOT(ISBLANK(I68159)), VLOOKUP(I68159,Categories!$A$2:$B$51,2,FALSE), "")</f>
        <v/>
      </c>
    </row>
    <row r="68160" spans="10:10">
      <c r="J68160" t="str">
        <f>IF(NOT(ISBLANK(I68160)), VLOOKUP(I68160,Categories!$A$2:$B$51,2,FALSE), "")</f>
        <v/>
      </c>
    </row>
    <row r="68161" spans="10:10">
      <c r="J68161" t="str">
        <f>IF(NOT(ISBLANK(I68161)), VLOOKUP(I68161,Categories!$A$2:$B$51,2,FALSE), "")</f>
        <v/>
      </c>
    </row>
    <row r="68162" spans="10:10">
      <c r="J68162" t="str">
        <f>IF(NOT(ISBLANK(I68162)), VLOOKUP(I68162,Categories!$A$2:$B$51,2,FALSE), "")</f>
        <v/>
      </c>
    </row>
    <row r="68163" spans="10:10">
      <c r="J68163" t="str">
        <f>IF(NOT(ISBLANK(I68163)), VLOOKUP(I68163,Categories!$A$2:$B$51,2,FALSE), "")</f>
        <v/>
      </c>
    </row>
    <row r="68164" spans="10:10">
      <c r="J68164" t="str">
        <f>IF(NOT(ISBLANK(I68164)), VLOOKUP(I68164,Categories!$A$2:$B$51,2,FALSE), "")</f>
        <v/>
      </c>
    </row>
    <row r="68165" spans="10:10">
      <c r="J68165" t="str">
        <f>IF(NOT(ISBLANK(I68165)), VLOOKUP(I68165,Categories!$A$2:$B$51,2,FALSE), "")</f>
        <v/>
      </c>
    </row>
    <row r="68166" spans="10:10">
      <c r="J68166" t="str">
        <f>IF(NOT(ISBLANK(I68166)), VLOOKUP(I68166,Categories!$A$2:$B$51,2,FALSE), "")</f>
        <v/>
      </c>
    </row>
    <row r="68167" spans="10:10">
      <c r="J68167" t="str">
        <f>IF(NOT(ISBLANK(I68167)), VLOOKUP(I68167,Categories!$A$2:$B$51,2,FALSE), "")</f>
        <v/>
      </c>
    </row>
    <row r="68168" spans="10:10">
      <c r="J68168" t="str">
        <f>IF(NOT(ISBLANK(I68168)), VLOOKUP(I68168,Categories!$A$2:$B$51,2,FALSE), "")</f>
        <v/>
      </c>
    </row>
    <row r="68169" spans="10:10">
      <c r="J68169" t="str">
        <f>IF(NOT(ISBLANK(I68169)), VLOOKUP(I68169,Categories!$A$2:$B$51,2,FALSE), "")</f>
        <v/>
      </c>
    </row>
    <row r="68170" spans="10:10">
      <c r="J68170" t="str">
        <f>IF(NOT(ISBLANK(I68170)), VLOOKUP(I68170,Categories!$A$2:$B$51,2,FALSE), "")</f>
        <v/>
      </c>
    </row>
    <row r="68171" spans="10:10">
      <c r="J68171" t="str">
        <f>IF(NOT(ISBLANK(I68171)), VLOOKUP(I68171,Categories!$A$2:$B$51,2,FALSE), "")</f>
        <v/>
      </c>
    </row>
    <row r="68172" spans="10:10">
      <c r="J68172" t="str">
        <f>IF(NOT(ISBLANK(I68172)), VLOOKUP(I68172,Categories!$A$2:$B$51,2,FALSE), "")</f>
        <v/>
      </c>
    </row>
    <row r="68173" spans="10:10">
      <c r="J68173" t="str">
        <f>IF(NOT(ISBLANK(I68173)), VLOOKUP(I68173,Categories!$A$2:$B$51,2,FALSE), "")</f>
        <v/>
      </c>
    </row>
    <row r="68174" spans="10:10">
      <c r="J68174" t="str">
        <f>IF(NOT(ISBLANK(I68174)), VLOOKUP(I68174,Categories!$A$2:$B$51,2,FALSE), "")</f>
        <v/>
      </c>
    </row>
    <row r="68175" spans="10:10">
      <c r="J68175" t="str">
        <f>IF(NOT(ISBLANK(I68175)), VLOOKUP(I68175,Categories!$A$2:$B$51,2,FALSE), "")</f>
        <v/>
      </c>
    </row>
    <row r="68176" spans="10:10">
      <c r="J68176" t="str">
        <f>IF(NOT(ISBLANK(I68176)), VLOOKUP(I68176,Categories!$A$2:$B$51,2,FALSE), "")</f>
        <v/>
      </c>
    </row>
    <row r="68177" spans="10:10">
      <c r="J68177" t="str">
        <f>IF(NOT(ISBLANK(I68177)), VLOOKUP(I68177,Categories!$A$2:$B$51,2,FALSE), "")</f>
        <v/>
      </c>
    </row>
    <row r="68178" spans="10:10">
      <c r="J68178" t="str">
        <f>IF(NOT(ISBLANK(I68178)), VLOOKUP(I68178,Categories!$A$2:$B$51,2,FALSE), "")</f>
        <v/>
      </c>
    </row>
    <row r="68179" spans="10:10">
      <c r="J68179" t="str">
        <f>IF(NOT(ISBLANK(I68179)), VLOOKUP(I68179,Categories!$A$2:$B$51,2,FALSE), "")</f>
        <v/>
      </c>
    </row>
    <row r="68180" spans="10:10">
      <c r="J68180" t="str">
        <f>IF(NOT(ISBLANK(I68180)), VLOOKUP(I68180,Categories!$A$2:$B$51,2,FALSE), "")</f>
        <v/>
      </c>
    </row>
    <row r="68181" spans="10:10">
      <c r="J68181" t="str">
        <f>IF(NOT(ISBLANK(I68181)), VLOOKUP(I68181,Categories!$A$2:$B$51,2,FALSE), "")</f>
        <v/>
      </c>
    </row>
    <row r="68182" spans="10:10">
      <c r="J68182" t="str">
        <f>IF(NOT(ISBLANK(I68182)), VLOOKUP(I68182,Categories!$A$2:$B$51,2,FALSE), "")</f>
        <v/>
      </c>
    </row>
    <row r="68183" spans="10:10">
      <c r="J68183" t="str">
        <f>IF(NOT(ISBLANK(I68183)), VLOOKUP(I68183,Categories!$A$2:$B$51,2,FALSE), "")</f>
        <v/>
      </c>
    </row>
    <row r="68184" spans="10:10">
      <c r="J68184" t="str">
        <f>IF(NOT(ISBLANK(I68184)), VLOOKUP(I68184,Categories!$A$2:$B$51,2,FALSE), "")</f>
        <v/>
      </c>
    </row>
    <row r="68185" spans="10:10">
      <c r="J68185" t="str">
        <f>IF(NOT(ISBLANK(I68185)), VLOOKUP(I68185,Categories!$A$2:$B$51,2,FALSE), "")</f>
        <v/>
      </c>
    </row>
    <row r="68186" spans="10:10">
      <c r="J68186" t="str">
        <f>IF(NOT(ISBLANK(I68186)), VLOOKUP(I68186,Categories!$A$2:$B$51,2,FALSE), "")</f>
        <v/>
      </c>
    </row>
    <row r="68187" spans="10:10">
      <c r="J68187" t="str">
        <f>IF(NOT(ISBLANK(I68187)), VLOOKUP(I68187,Categories!$A$2:$B$51,2,FALSE), "")</f>
        <v/>
      </c>
    </row>
    <row r="68188" spans="10:10">
      <c r="J68188" t="str">
        <f>IF(NOT(ISBLANK(I68188)), VLOOKUP(I68188,Categories!$A$2:$B$51,2,FALSE), "")</f>
        <v/>
      </c>
    </row>
    <row r="68189" spans="10:10">
      <c r="J68189" t="str">
        <f>IF(NOT(ISBLANK(I68189)), VLOOKUP(I68189,Categories!$A$2:$B$51,2,FALSE), "")</f>
        <v/>
      </c>
    </row>
    <row r="68190" spans="10:10">
      <c r="J68190" t="str">
        <f>IF(NOT(ISBLANK(I68190)), VLOOKUP(I68190,Categories!$A$2:$B$51,2,FALSE), "")</f>
        <v/>
      </c>
    </row>
    <row r="68191" spans="10:10">
      <c r="J68191" t="str">
        <f>IF(NOT(ISBLANK(I68191)), VLOOKUP(I68191,Categories!$A$2:$B$51,2,FALSE), "")</f>
        <v/>
      </c>
    </row>
    <row r="68192" spans="10:10">
      <c r="J68192" t="str">
        <f>IF(NOT(ISBLANK(I68192)), VLOOKUP(I68192,Categories!$A$2:$B$51,2,FALSE), "")</f>
        <v/>
      </c>
    </row>
    <row r="68193" spans="10:10">
      <c r="J68193" t="str">
        <f>IF(NOT(ISBLANK(I68193)), VLOOKUP(I68193,Categories!$A$2:$B$51,2,FALSE), "")</f>
        <v/>
      </c>
    </row>
    <row r="68194" spans="10:10">
      <c r="J68194" t="str">
        <f>IF(NOT(ISBLANK(I68194)), VLOOKUP(I68194,Categories!$A$2:$B$51,2,FALSE), "")</f>
        <v/>
      </c>
    </row>
    <row r="68195" spans="10:10">
      <c r="J68195" t="str">
        <f>IF(NOT(ISBLANK(I68195)), VLOOKUP(I68195,Categories!$A$2:$B$51,2,FALSE), "")</f>
        <v/>
      </c>
    </row>
    <row r="68196" spans="10:10">
      <c r="J68196" t="str">
        <f>IF(NOT(ISBLANK(I68196)), VLOOKUP(I68196,Categories!$A$2:$B$51,2,FALSE), "")</f>
        <v/>
      </c>
    </row>
    <row r="68197" spans="10:10">
      <c r="J68197" t="str">
        <f>IF(NOT(ISBLANK(I68197)), VLOOKUP(I68197,Categories!$A$2:$B$51,2,FALSE), "")</f>
        <v/>
      </c>
    </row>
    <row r="68198" spans="10:10">
      <c r="J68198" t="str">
        <f>IF(NOT(ISBLANK(I68198)), VLOOKUP(I68198,Categories!$A$2:$B$51,2,FALSE), "")</f>
        <v/>
      </c>
    </row>
    <row r="68199" spans="10:10">
      <c r="J68199" t="str">
        <f>IF(NOT(ISBLANK(I68199)), VLOOKUP(I68199,Categories!$A$2:$B$51,2,FALSE), "")</f>
        <v/>
      </c>
    </row>
    <row r="68200" spans="10:10">
      <c r="J68200" t="str">
        <f>IF(NOT(ISBLANK(I68200)), VLOOKUP(I68200,Categories!$A$2:$B$51,2,FALSE), "")</f>
        <v/>
      </c>
    </row>
    <row r="68201" spans="10:10">
      <c r="J68201" t="str">
        <f>IF(NOT(ISBLANK(I68201)), VLOOKUP(I68201,Categories!$A$2:$B$51,2,FALSE), "")</f>
        <v/>
      </c>
    </row>
    <row r="68202" spans="10:10">
      <c r="J68202" t="str">
        <f>IF(NOT(ISBLANK(I68202)), VLOOKUP(I68202,Categories!$A$2:$B$51,2,FALSE), "")</f>
        <v/>
      </c>
    </row>
    <row r="68203" spans="10:10">
      <c r="J68203" t="str">
        <f>IF(NOT(ISBLANK(I68203)), VLOOKUP(I68203,Categories!$A$2:$B$51,2,FALSE), "")</f>
        <v/>
      </c>
    </row>
    <row r="68204" spans="10:10">
      <c r="J68204" t="str">
        <f>IF(NOT(ISBLANK(I68204)), VLOOKUP(I68204,Categories!$A$2:$B$51,2,FALSE), "")</f>
        <v/>
      </c>
    </row>
    <row r="68205" spans="10:10">
      <c r="J68205" t="str">
        <f>IF(NOT(ISBLANK(I68205)), VLOOKUP(I68205,Categories!$A$2:$B$51,2,FALSE), "")</f>
        <v/>
      </c>
    </row>
    <row r="68206" spans="10:10">
      <c r="J68206" t="str">
        <f>IF(NOT(ISBLANK(I68206)), VLOOKUP(I68206,Categories!$A$2:$B$51,2,FALSE), "")</f>
        <v/>
      </c>
    </row>
    <row r="68207" spans="10:10">
      <c r="J68207" t="str">
        <f>IF(NOT(ISBLANK(I68207)), VLOOKUP(I68207,Categories!$A$2:$B$51,2,FALSE), "")</f>
        <v/>
      </c>
    </row>
    <row r="68208" spans="10:10">
      <c r="J68208" t="str">
        <f>IF(NOT(ISBLANK(I68208)), VLOOKUP(I68208,Categories!$A$2:$B$51,2,FALSE), "")</f>
        <v/>
      </c>
    </row>
    <row r="68209" spans="10:10">
      <c r="J68209" t="str">
        <f>IF(NOT(ISBLANK(I68209)), VLOOKUP(I68209,Categories!$A$2:$B$51,2,FALSE), "")</f>
        <v/>
      </c>
    </row>
    <row r="68210" spans="10:10">
      <c r="J68210" t="str">
        <f>IF(NOT(ISBLANK(I68210)), VLOOKUP(I68210,Categories!$A$2:$B$51,2,FALSE), "")</f>
        <v/>
      </c>
    </row>
    <row r="68211" spans="10:10">
      <c r="J68211" t="str">
        <f>IF(NOT(ISBLANK(I68211)), VLOOKUP(I68211,Categories!$A$2:$B$51,2,FALSE), "")</f>
        <v/>
      </c>
    </row>
    <row r="68212" spans="10:10">
      <c r="J68212" t="str">
        <f>IF(NOT(ISBLANK(I68212)), VLOOKUP(I68212,Categories!$A$2:$B$51,2,FALSE), "")</f>
        <v/>
      </c>
    </row>
    <row r="68213" spans="10:10">
      <c r="J68213" t="str">
        <f>IF(NOT(ISBLANK(I68213)), VLOOKUP(I68213,Categories!$A$2:$B$51,2,FALSE), "")</f>
        <v/>
      </c>
    </row>
    <row r="68214" spans="10:10">
      <c r="J68214" t="str">
        <f>IF(NOT(ISBLANK(I68214)), VLOOKUP(I68214,Categories!$A$2:$B$51,2,FALSE), "")</f>
        <v/>
      </c>
    </row>
    <row r="68215" spans="10:10">
      <c r="J68215" t="str">
        <f>IF(NOT(ISBLANK(I68215)), VLOOKUP(I68215,Categories!$A$2:$B$51,2,FALSE), "")</f>
        <v/>
      </c>
    </row>
    <row r="68216" spans="10:10">
      <c r="J68216" t="str">
        <f>IF(NOT(ISBLANK(I68216)), VLOOKUP(I68216,Categories!$A$2:$B$51,2,FALSE), "")</f>
        <v/>
      </c>
    </row>
    <row r="68217" spans="10:10">
      <c r="J68217" t="str">
        <f>IF(NOT(ISBLANK(I68217)), VLOOKUP(I68217,Categories!$A$2:$B$51,2,FALSE), "")</f>
        <v/>
      </c>
    </row>
    <row r="68218" spans="10:10">
      <c r="J68218" t="str">
        <f>IF(NOT(ISBLANK(I68218)), VLOOKUP(I68218,Categories!$A$2:$B$51,2,FALSE), "")</f>
        <v/>
      </c>
    </row>
    <row r="68219" spans="10:10">
      <c r="J68219" t="str">
        <f>IF(NOT(ISBLANK(I68219)), VLOOKUP(I68219,Categories!$A$2:$B$51,2,FALSE), "")</f>
        <v/>
      </c>
    </row>
    <row r="68220" spans="10:10">
      <c r="J68220" t="str">
        <f>IF(NOT(ISBLANK(I68220)), VLOOKUP(I68220,Categories!$A$2:$B$51,2,FALSE), "")</f>
        <v/>
      </c>
    </row>
    <row r="68221" spans="10:10">
      <c r="J68221" t="str">
        <f>IF(NOT(ISBLANK(I68221)), VLOOKUP(I68221,Categories!$A$2:$B$51,2,FALSE), "")</f>
        <v/>
      </c>
    </row>
    <row r="68222" spans="10:10">
      <c r="J68222" t="str">
        <f>IF(NOT(ISBLANK(I68222)), VLOOKUP(I68222,Categories!$A$2:$B$51,2,FALSE), "")</f>
        <v/>
      </c>
    </row>
    <row r="68223" spans="10:10">
      <c r="J68223" t="str">
        <f>IF(NOT(ISBLANK(I68223)), VLOOKUP(I68223,Categories!$A$2:$B$51,2,FALSE), "")</f>
        <v/>
      </c>
    </row>
    <row r="68224" spans="10:10">
      <c r="J68224" t="str">
        <f>IF(NOT(ISBLANK(I68224)), VLOOKUP(I68224,Categories!$A$2:$B$51,2,FALSE), "")</f>
        <v/>
      </c>
    </row>
    <row r="68225" spans="10:10">
      <c r="J68225" t="str">
        <f>IF(NOT(ISBLANK(I68225)), VLOOKUP(I68225,Categories!$A$2:$B$51,2,FALSE), "")</f>
        <v/>
      </c>
    </row>
    <row r="68226" spans="10:10">
      <c r="J68226" t="str">
        <f>IF(NOT(ISBLANK(I68226)), VLOOKUP(I68226,Categories!$A$2:$B$51,2,FALSE), "")</f>
        <v/>
      </c>
    </row>
    <row r="68227" spans="10:10">
      <c r="J68227" t="str">
        <f>IF(NOT(ISBLANK(I68227)), VLOOKUP(I68227,Categories!$A$2:$B$51,2,FALSE), "")</f>
        <v/>
      </c>
    </row>
    <row r="68228" spans="10:10">
      <c r="J68228" t="str">
        <f>IF(NOT(ISBLANK(I68228)), VLOOKUP(I68228,Categories!$A$2:$B$51,2,FALSE), "")</f>
        <v/>
      </c>
    </row>
    <row r="68229" spans="10:10">
      <c r="J68229" t="str">
        <f>IF(NOT(ISBLANK(I68229)), VLOOKUP(I68229,Categories!$A$2:$B$51,2,FALSE), "")</f>
        <v/>
      </c>
    </row>
    <row r="68230" spans="10:10">
      <c r="J68230" t="str">
        <f>IF(NOT(ISBLANK(I68230)), VLOOKUP(I68230,Categories!$A$2:$B$51,2,FALSE), "")</f>
        <v/>
      </c>
    </row>
    <row r="68231" spans="10:10">
      <c r="J68231" t="str">
        <f>IF(NOT(ISBLANK(I68231)), VLOOKUP(I68231,Categories!$A$2:$B$51,2,FALSE), "")</f>
        <v/>
      </c>
    </row>
    <row r="68232" spans="10:10">
      <c r="J68232" t="str">
        <f>IF(NOT(ISBLANK(I68232)), VLOOKUP(I68232,Categories!$A$2:$B$51,2,FALSE), "")</f>
        <v/>
      </c>
    </row>
    <row r="68233" spans="10:10">
      <c r="J68233" t="str">
        <f>IF(NOT(ISBLANK(I68233)), VLOOKUP(I68233,Categories!$A$2:$B$51,2,FALSE), "")</f>
        <v/>
      </c>
    </row>
    <row r="68234" spans="10:10">
      <c r="J68234" t="str">
        <f>IF(NOT(ISBLANK(I68234)), VLOOKUP(I68234,Categories!$A$2:$B$51,2,FALSE), "")</f>
        <v/>
      </c>
    </row>
    <row r="68235" spans="10:10">
      <c r="J68235" t="str">
        <f>IF(NOT(ISBLANK(I68235)), VLOOKUP(I68235,Categories!$A$2:$B$51,2,FALSE), "")</f>
        <v/>
      </c>
    </row>
    <row r="68236" spans="10:10">
      <c r="J68236" t="str">
        <f>IF(NOT(ISBLANK(I68236)), VLOOKUP(I68236,Categories!$A$2:$B$51,2,FALSE), "")</f>
        <v/>
      </c>
    </row>
    <row r="68237" spans="10:10">
      <c r="J68237" t="str">
        <f>IF(NOT(ISBLANK(I68237)), VLOOKUP(I68237,Categories!$A$2:$B$51,2,FALSE), "")</f>
        <v/>
      </c>
    </row>
    <row r="68238" spans="10:10">
      <c r="J68238" t="str">
        <f>IF(NOT(ISBLANK(I68238)), VLOOKUP(I68238,Categories!$A$2:$B$51,2,FALSE), "")</f>
        <v/>
      </c>
    </row>
    <row r="68239" spans="10:10">
      <c r="J68239" t="str">
        <f>IF(NOT(ISBLANK(I68239)), VLOOKUP(I68239,Categories!$A$2:$B$51,2,FALSE), "")</f>
        <v/>
      </c>
    </row>
    <row r="68240" spans="10:10">
      <c r="J68240" t="str">
        <f>IF(NOT(ISBLANK(I68240)), VLOOKUP(I68240,Categories!$A$2:$B$51,2,FALSE), "")</f>
        <v/>
      </c>
    </row>
    <row r="68241" spans="10:10">
      <c r="J68241" t="str">
        <f>IF(NOT(ISBLANK(I68241)), VLOOKUP(I68241,Categories!$A$2:$B$51,2,FALSE), "")</f>
        <v/>
      </c>
    </row>
    <row r="68242" spans="10:10">
      <c r="J68242" t="str">
        <f>IF(NOT(ISBLANK(I68242)), VLOOKUP(I68242,Categories!$A$2:$B$51,2,FALSE), "")</f>
        <v/>
      </c>
    </row>
    <row r="68243" spans="10:10">
      <c r="J68243" t="str">
        <f>IF(NOT(ISBLANK(I68243)), VLOOKUP(I68243,Categories!$A$2:$B$51,2,FALSE), "")</f>
        <v/>
      </c>
    </row>
    <row r="68244" spans="10:10">
      <c r="J68244" t="str">
        <f>IF(NOT(ISBLANK(I68244)), VLOOKUP(I68244,Categories!$A$2:$B$51,2,FALSE), "")</f>
        <v/>
      </c>
    </row>
    <row r="68245" spans="10:10">
      <c r="J68245" t="str">
        <f>IF(NOT(ISBLANK(I68245)), VLOOKUP(I68245,Categories!$A$2:$B$51,2,FALSE), "")</f>
        <v/>
      </c>
    </row>
    <row r="68246" spans="10:10">
      <c r="J68246" t="str">
        <f>IF(NOT(ISBLANK(I68246)), VLOOKUP(I68246,Categories!$A$2:$B$51,2,FALSE), "")</f>
        <v/>
      </c>
    </row>
    <row r="68247" spans="10:10">
      <c r="J68247" t="str">
        <f>IF(NOT(ISBLANK(I68247)), VLOOKUP(I68247,Categories!$A$2:$B$51,2,FALSE), "")</f>
        <v/>
      </c>
    </row>
    <row r="68248" spans="10:10">
      <c r="J68248" t="str">
        <f>IF(NOT(ISBLANK(I68248)), VLOOKUP(I68248,Categories!$A$2:$B$51,2,FALSE), "")</f>
        <v/>
      </c>
    </row>
    <row r="68249" spans="10:10">
      <c r="J68249" t="str">
        <f>IF(NOT(ISBLANK(I68249)), VLOOKUP(I68249,Categories!$A$2:$B$51,2,FALSE), "")</f>
        <v/>
      </c>
    </row>
    <row r="68250" spans="10:10">
      <c r="J68250" t="str">
        <f>IF(NOT(ISBLANK(I68250)), VLOOKUP(I68250,Categories!$A$2:$B$51,2,FALSE), "")</f>
        <v/>
      </c>
    </row>
    <row r="68251" spans="10:10">
      <c r="J68251" t="str">
        <f>IF(NOT(ISBLANK(I68251)), VLOOKUP(I68251,Categories!$A$2:$B$51,2,FALSE), "")</f>
        <v/>
      </c>
    </row>
    <row r="68252" spans="10:10">
      <c r="J68252" t="str">
        <f>IF(NOT(ISBLANK(I68252)), VLOOKUP(I68252,Categories!$A$2:$B$51,2,FALSE), "")</f>
        <v/>
      </c>
    </row>
    <row r="68253" spans="10:10">
      <c r="J68253" t="str">
        <f>IF(NOT(ISBLANK(I68253)), VLOOKUP(I68253,Categories!$A$2:$B$51,2,FALSE), "")</f>
        <v/>
      </c>
    </row>
    <row r="68254" spans="10:10">
      <c r="J68254" t="str">
        <f>IF(NOT(ISBLANK(I68254)), VLOOKUP(I68254,Categories!$A$2:$B$51,2,FALSE), "")</f>
        <v/>
      </c>
    </row>
    <row r="68255" spans="10:10">
      <c r="J68255" t="str">
        <f>IF(NOT(ISBLANK(I68255)), VLOOKUP(I68255,Categories!$A$2:$B$51,2,FALSE), "")</f>
        <v/>
      </c>
    </row>
    <row r="68256" spans="10:10">
      <c r="J68256" t="str">
        <f>IF(NOT(ISBLANK(I68256)), VLOOKUP(I68256,Categories!$A$2:$B$51,2,FALSE), "")</f>
        <v/>
      </c>
    </row>
    <row r="68257" spans="10:10">
      <c r="J68257" t="str">
        <f>IF(NOT(ISBLANK(I68257)), VLOOKUP(I68257,Categories!$A$2:$B$51,2,FALSE), "")</f>
        <v/>
      </c>
    </row>
    <row r="68258" spans="10:10">
      <c r="J68258" t="str">
        <f>IF(NOT(ISBLANK(I68258)), VLOOKUP(I68258,Categories!$A$2:$B$51,2,FALSE), "")</f>
        <v/>
      </c>
    </row>
    <row r="68259" spans="10:10">
      <c r="J68259" t="str">
        <f>IF(NOT(ISBLANK(I68259)), VLOOKUP(I68259,Categories!$A$2:$B$51,2,FALSE), "")</f>
        <v/>
      </c>
    </row>
    <row r="68260" spans="10:10">
      <c r="J68260" t="str">
        <f>IF(NOT(ISBLANK(I68260)), VLOOKUP(I68260,Categories!$A$2:$B$51,2,FALSE), "")</f>
        <v/>
      </c>
    </row>
    <row r="68261" spans="10:10">
      <c r="J68261" t="str">
        <f>IF(NOT(ISBLANK(I68261)), VLOOKUP(I68261,Categories!$A$2:$B$51,2,FALSE), "")</f>
        <v/>
      </c>
    </row>
    <row r="68262" spans="10:10">
      <c r="J68262" t="str">
        <f>IF(NOT(ISBLANK(I68262)), VLOOKUP(I68262,Categories!$A$2:$B$51,2,FALSE), "")</f>
        <v/>
      </c>
    </row>
    <row r="68263" spans="10:10">
      <c r="J68263" t="str">
        <f>IF(NOT(ISBLANK(I68263)), VLOOKUP(I68263,Categories!$A$2:$B$51,2,FALSE), "")</f>
        <v/>
      </c>
    </row>
    <row r="68264" spans="10:10">
      <c r="J68264" t="str">
        <f>IF(NOT(ISBLANK(I68264)), VLOOKUP(I68264,Categories!$A$2:$B$51,2,FALSE), "")</f>
        <v/>
      </c>
    </row>
    <row r="68265" spans="10:10">
      <c r="J68265" t="str">
        <f>IF(NOT(ISBLANK(I68265)), VLOOKUP(I68265,Categories!$A$2:$B$51,2,FALSE), "")</f>
        <v/>
      </c>
    </row>
    <row r="68266" spans="10:10">
      <c r="J68266" t="str">
        <f>IF(NOT(ISBLANK(I68266)), VLOOKUP(I68266,Categories!$A$2:$B$51,2,FALSE), "")</f>
        <v/>
      </c>
    </row>
    <row r="68267" spans="10:10">
      <c r="J68267" t="str">
        <f>IF(NOT(ISBLANK(I68267)), VLOOKUP(I68267,Categories!$A$2:$B$51,2,FALSE), "")</f>
        <v/>
      </c>
    </row>
    <row r="68268" spans="10:10">
      <c r="J68268" t="str">
        <f>IF(NOT(ISBLANK(I68268)), VLOOKUP(I68268,Categories!$A$2:$B$51,2,FALSE), "")</f>
        <v/>
      </c>
    </row>
    <row r="68269" spans="10:10">
      <c r="J68269" t="str">
        <f>IF(NOT(ISBLANK(I68269)), VLOOKUP(I68269,Categories!$A$2:$B$51,2,FALSE), "")</f>
        <v/>
      </c>
    </row>
    <row r="68270" spans="10:10">
      <c r="J68270" t="str">
        <f>IF(NOT(ISBLANK(I68270)), VLOOKUP(I68270,Categories!$A$2:$B$51,2,FALSE), "")</f>
        <v/>
      </c>
    </row>
    <row r="68271" spans="10:10">
      <c r="J68271" t="str">
        <f>IF(NOT(ISBLANK(I68271)), VLOOKUP(I68271,Categories!$A$2:$B$51,2,FALSE), "")</f>
        <v/>
      </c>
    </row>
    <row r="68272" spans="10:10">
      <c r="J68272" t="str">
        <f>IF(NOT(ISBLANK(I68272)), VLOOKUP(I68272,Categories!$A$2:$B$51,2,FALSE), "")</f>
        <v/>
      </c>
    </row>
    <row r="68273" spans="10:10">
      <c r="J68273" t="str">
        <f>IF(NOT(ISBLANK(I68273)), VLOOKUP(I68273,Categories!$A$2:$B$51,2,FALSE), "")</f>
        <v/>
      </c>
    </row>
    <row r="68274" spans="10:10">
      <c r="J68274" t="str">
        <f>IF(NOT(ISBLANK(I68274)), VLOOKUP(I68274,Categories!$A$2:$B$51,2,FALSE), "")</f>
        <v/>
      </c>
    </row>
    <row r="68275" spans="10:10">
      <c r="J68275" t="str">
        <f>IF(NOT(ISBLANK(I68275)), VLOOKUP(I68275,Categories!$A$2:$B$51,2,FALSE), "")</f>
        <v/>
      </c>
    </row>
    <row r="68276" spans="10:10">
      <c r="J68276" t="str">
        <f>IF(NOT(ISBLANK(I68276)), VLOOKUP(I68276,Categories!$A$2:$B$51,2,FALSE), "")</f>
        <v/>
      </c>
    </row>
    <row r="68277" spans="10:10">
      <c r="J68277" t="str">
        <f>IF(NOT(ISBLANK(I68277)), VLOOKUP(I68277,Categories!$A$2:$B$51,2,FALSE), "")</f>
        <v/>
      </c>
    </row>
    <row r="68278" spans="10:10">
      <c r="J68278" t="str">
        <f>IF(NOT(ISBLANK(I68278)), VLOOKUP(I68278,Categories!$A$2:$B$51,2,FALSE), "")</f>
        <v/>
      </c>
    </row>
    <row r="68279" spans="10:10">
      <c r="J68279" t="str">
        <f>IF(NOT(ISBLANK(I68279)), VLOOKUP(I68279,Categories!$A$2:$B$51,2,FALSE), "")</f>
        <v/>
      </c>
    </row>
    <row r="68280" spans="10:10">
      <c r="J68280" t="str">
        <f>IF(NOT(ISBLANK(I68280)), VLOOKUP(I68280,Categories!$A$2:$B$51,2,FALSE), "")</f>
        <v/>
      </c>
    </row>
    <row r="68281" spans="10:10">
      <c r="J68281" t="str">
        <f>IF(NOT(ISBLANK(I68281)), VLOOKUP(I68281,Categories!$A$2:$B$51,2,FALSE), "")</f>
        <v/>
      </c>
    </row>
    <row r="68282" spans="10:10">
      <c r="J68282" t="str">
        <f>IF(NOT(ISBLANK(I68282)), VLOOKUP(I68282,Categories!$A$2:$B$51,2,FALSE), "")</f>
        <v/>
      </c>
    </row>
    <row r="68283" spans="10:10">
      <c r="J68283" t="str">
        <f>IF(NOT(ISBLANK(I68283)), VLOOKUP(I68283,Categories!$A$2:$B$51,2,FALSE), "")</f>
        <v/>
      </c>
    </row>
    <row r="68284" spans="10:10">
      <c r="J68284" t="str">
        <f>IF(NOT(ISBLANK(I68284)), VLOOKUP(I68284,Categories!$A$2:$B$51,2,FALSE), "")</f>
        <v/>
      </c>
    </row>
    <row r="68285" spans="10:10">
      <c r="J68285" t="str">
        <f>IF(NOT(ISBLANK(I68285)), VLOOKUP(I68285,Categories!$A$2:$B$51,2,FALSE), "")</f>
        <v/>
      </c>
    </row>
    <row r="68286" spans="10:10">
      <c r="J68286" t="str">
        <f>IF(NOT(ISBLANK(I68286)), VLOOKUP(I68286,Categories!$A$2:$B$51,2,FALSE), "")</f>
        <v/>
      </c>
    </row>
    <row r="68287" spans="10:10">
      <c r="J68287" t="str">
        <f>IF(NOT(ISBLANK(I68287)), VLOOKUP(I68287,Categories!$A$2:$B$51,2,FALSE), "")</f>
        <v/>
      </c>
    </row>
    <row r="68288" spans="10:10">
      <c r="J68288" t="str">
        <f>IF(NOT(ISBLANK(I68288)), VLOOKUP(I68288,Categories!$A$2:$B$51,2,FALSE), "")</f>
        <v/>
      </c>
    </row>
    <row r="68289" spans="10:10">
      <c r="J68289" t="str">
        <f>IF(NOT(ISBLANK(I68289)), VLOOKUP(I68289,Categories!$A$2:$B$51,2,FALSE), "")</f>
        <v/>
      </c>
    </row>
    <row r="68290" spans="10:10">
      <c r="J68290" t="str">
        <f>IF(NOT(ISBLANK(I68290)), VLOOKUP(I68290,Categories!$A$2:$B$51,2,FALSE), "")</f>
        <v/>
      </c>
    </row>
    <row r="68291" spans="10:10">
      <c r="J68291" t="str">
        <f>IF(NOT(ISBLANK(I68291)), VLOOKUP(I68291,Categories!$A$2:$B$51,2,FALSE), "")</f>
        <v/>
      </c>
    </row>
    <row r="68292" spans="10:10">
      <c r="J68292" t="str">
        <f>IF(NOT(ISBLANK(I68292)), VLOOKUP(I68292,Categories!$A$2:$B$51,2,FALSE), "")</f>
        <v/>
      </c>
    </row>
    <row r="68293" spans="10:10">
      <c r="J68293" t="str">
        <f>IF(NOT(ISBLANK(I68293)), VLOOKUP(I68293,Categories!$A$2:$B$51,2,FALSE), "")</f>
        <v/>
      </c>
    </row>
    <row r="68294" spans="10:10">
      <c r="J68294" t="str">
        <f>IF(NOT(ISBLANK(I68294)), VLOOKUP(I68294,Categories!$A$2:$B$51,2,FALSE), "")</f>
        <v/>
      </c>
    </row>
    <row r="68295" spans="10:10">
      <c r="J68295" t="str">
        <f>IF(NOT(ISBLANK(I68295)), VLOOKUP(I68295,Categories!$A$2:$B$51,2,FALSE), "")</f>
        <v/>
      </c>
    </row>
    <row r="68296" spans="10:10">
      <c r="J68296" t="str">
        <f>IF(NOT(ISBLANK(I68296)), VLOOKUP(I68296,Categories!$A$2:$B$51,2,FALSE), "")</f>
        <v/>
      </c>
    </row>
    <row r="68297" spans="10:10">
      <c r="J68297" t="str">
        <f>IF(NOT(ISBLANK(I68297)), VLOOKUP(I68297,Categories!$A$2:$B$51,2,FALSE), "")</f>
        <v/>
      </c>
    </row>
    <row r="68298" spans="10:10">
      <c r="J68298" t="str">
        <f>IF(NOT(ISBLANK(I68298)), VLOOKUP(I68298,Categories!$A$2:$B$51,2,FALSE), "")</f>
        <v/>
      </c>
    </row>
    <row r="68299" spans="10:10">
      <c r="J68299" t="str">
        <f>IF(NOT(ISBLANK(I68299)), VLOOKUP(I68299,Categories!$A$2:$B$51,2,FALSE), "")</f>
        <v/>
      </c>
    </row>
    <row r="68300" spans="10:10">
      <c r="J68300" t="str">
        <f>IF(NOT(ISBLANK(I68300)), VLOOKUP(I68300,Categories!$A$2:$B$51,2,FALSE), "")</f>
        <v/>
      </c>
    </row>
    <row r="68301" spans="10:10">
      <c r="J68301" t="str">
        <f>IF(NOT(ISBLANK(I68301)), VLOOKUP(I68301,Categories!$A$2:$B$51,2,FALSE), "")</f>
        <v/>
      </c>
    </row>
    <row r="68302" spans="10:10">
      <c r="J68302" t="str">
        <f>IF(NOT(ISBLANK(I68302)), VLOOKUP(I68302,Categories!$A$2:$B$51,2,FALSE), "")</f>
        <v/>
      </c>
    </row>
    <row r="68303" spans="10:10">
      <c r="J68303" t="str">
        <f>IF(NOT(ISBLANK(I68303)), VLOOKUP(I68303,Categories!$A$2:$B$51,2,FALSE), "")</f>
        <v/>
      </c>
    </row>
    <row r="68304" spans="10:10">
      <c r="J68304" t="str">
        <f>IF(NOT(ISBLANK(I68304)), VLOOKUP(I68304,Categories!$A$2:$B$51,2,FALSE), "")</f>
        <v/>
      </c>
    </row>
    <row r="68305" spans="10:10">
      <c r="J68305" t="str">
        <f>IF(NOT(ISBLANK(I68305)), VLOOKUP(I68305,Categories!$A$2:$B$51,2,FALSE), "")</f>
        <v/>
      </c>
    </row>
    <row r="68306" spans="10:10">
      <c r="J68306" t="str">
        <f>IF(NOT(ISBLANK(I68306)), VLOOKUP(I68306,Categories!$A$2:$B$51,2,FALSE), "")</f>
        <v/>
      </c>
    </row>
    <row r="68307" spans="10:10">
      <c r="J68307" t="str">
        <f>IF(NOT(ISBLANK(I68307)), VLOOKUP(I68307,Categories!$A$2:$B$51,2,FALSE), "")</f>
        <v/>
      </c>
    </row>
    <row r="68308" spans="10:10">
      <c r="J68308" t="str">
        <f>IF(NOT(ISBLANK(I68308)), VLOOKUP(I68308,Categories!$A$2:$B$51,2,FALSE), "")</f>
        <v/>
      </c>
    </row>
    <row r="68309" spans="10:10">
      <c r="J68309" t="str">
        <f>IF(NOT(ISBLANK(I68309)), VLOOKUP(I68309,Categories!$A$2:$B$51,2,FALSE), "")</f>
        <v/>
      </c>
    </row>
    <row r="68310" spans="10:10">
      <c r="J68310" t="str">
        <f>IF(NOT(ISBLANK(I68310)), VLOOKUP(I68310,Categories!$A$2:$B$51,2,FALSE), "")</f>
        <v/>
      </c>
    </row>
    <row r="68311" spans="10:10">
      <c r="J68311" t="str">
        <f>IF(NOT(ISBLANK(I68311)), VLOOKUP(I68311,Categories!$A$2:$B$51,2,FALSE), "")</f>
        <v/>
      </c>
    </row>
    <row r="68312" spans="10:10">
      <c r="J68312" t="str">
        <f>IF(NOT(ISBLANK(I68312)), VLOOKUP(I68312,Categories!$A$2:$B$51,2,FALSE), "")</f>
        <v/>
      </c>
    </row>
    <row r="68313" spans="10:10">
      <c r="J68313" t="str">
        <f>IF(NOT(ISBLANK(I68313)), VLOOKUP(I68313,Categories!$A$2:$B$51,2,FALSE), "")</f>
        <v/>
      </c>
    </row>
    <row r="68314" spans="10:10">
      <c r="J68314" t="str">
        <f>IF(NOT(ISBLANK(I68314)), VLOOKUP(I68314,Categories!$A$2:$B$51,2,FALSE), "")</f>
        <v/>
      </c>
    </row>
    <row r="68315" spans="10:10">
      <c r="J68315" t="str">
        <f>IF(NOT(ISBLANK(I68315)), VLOOKUP(I68315,Categories!$A$2:$B$51,2,FALSE), "")</f>
        <v/>
      </c>
    </row>
    <row r="68316" spans="10:10">
      <c r="J68316" t="str">
        <f>IF(NOT(ISBLANK(I68316)), VLOOKUP(I68316,Categories!$A$2:$B$51,2,FALSE), "")</f>
        <v/>
      </c>
    </row>
    <row r="68317" spans="10:10">
      <c r="J68317" t="str">
        <f>IF(NOT(ISBLANK(I68317)), VLOOKUP(I68317,Categories!$A$2:$B$51,2,FALSE), "")</f>
        <v/>
      </c>
    </row>
    <row r="68318" spans="10:10">
      <c r="J68318" t="str">
        <f>IF(NOT(ISBLANK(I68318)), VLOOKUP(I68318,Categories!$A$2:$B$51,2,FALSE), "")</f>
        <v/>
      </c>
    </row>
    <row r="68319" spans="10:10">
      <c r="J68319" t="str">
        <f>IF(NOT(ISBLANK(I68319)), VLOOKUP(I68319,Categories!$A$2:$B$51,2,FALSE), "")</f>
        <v/>
      </c>
    </row>
    <row r="68320" spans="10:10">
      <c r="J68320" t="str">
        <f>IF(NOT(ISBLANK(I68320)), VLOOKUP(I68320,Categories!$A$2:$B$51,2,FALSE), "")</f>
        <v/>
      </c>
    </row>
    <row r="68321" spans="10:10">
      <c r="J68321" t="str">
        <f>IF(NOT(ISBLANK(I68321)), VLOOKUP(I68321,Categories!$A$2:$B$51,2,FALSE), "")</f>
        <v/>
      </c>
    </row>
    <row r="68322" spans="10:10">
      <c r="J68322" t="str">
        <f>IF(NOT(ISBLANK(I68322)), VLOOKUP(I68322,Categories!$A$2:$B$51,2,FALSE), "")</f>
        <v/>
      </c>
    </row>
    <row r="68323" spans="10:10">
      <c r="J68323" t="str">
        <f>IF(NOT(ISBLANK(I68323)), VLOOKUP(I68323,Categories!$A$2:$B$51,2,FALSE), "")</f>
        <v/>
      </c>
    </row>
    <row r="68324" spans="10:10">
      <c r="J68324" t="str">
        <f>IF(NOT(ISBLANK(I68324)), VLOOKUP(I68324,Categories!$A$2:$B$51,2,FALSE), "")</f>
        <v/>
      </c>
    </row>
    <row r="68325" spans="10:10">
      <c r="J68325" t="str">
        <f>IF(NOT(ISBLANK(I68325)), VLOOKUP(I68325,Categories!$A$2:$B$51,2,FALSE), "")</f>
        <v/>
      </c>
    </row>
    <row r="68326" spans="10:10">
      <c r="J68326" t="str">
        <f>IF(NOT(ISBLANK(I68326)), VLOOKUP(I68326,Categories!$A$2:$B$51,2,FALSE), "")</f>
        <v/>
      </c>
    </row>
    <row r="68327" spans="10:10">
      <c r="J68327" t="str">
        <f>IF(NOT(ISBLANK(I68327)), VLOOKUP(I68327,Categories!$A$2:$B$51,2,FALSE), "")</f>
        <v/>
      </c>
    </row>
    <row r="68328" spans="10:10">
      <c r="J68328" t="str">
        <f>IF(NOT(ISBLANK(I68328)), VLOOKUP(I68328,Categories!$A$2:$B$51,2,FALSE), "")</f>
        <v/>
      </c>
    </row>
    <row r="68329" spans="10:10">
      <c r="J68329" t="str">
        <f>IF(NOT(ISBLANK(I68329)), VLOOKUP(I68329,Categories!$A$2:$B$51,2,FALSE), "")</f>
        <v/>
      </c>
    </row>
    <row r="68330" spans="10:10">
      <c r="J68330" t="str">
        <f>IF(NOT(ISBLANK(I68330)), VLOOKUP(I68330,Categories!$A$2:$B$51,2,FALSE), "")</f>
        <v/>
      </c>
    </row>
    <row r="68331" spans="10:10">
      <c r="J68331" t="str">
        <f>IF(NOT(ISBLANK(I68331)), VLOOKUP(I68331,Categories!$A$2:$B$51,2,FALSE), "")</f>
        <v/>
      </c>
    </row>
    <row r="68332" spans="10:10">
      <c r="J68332" t="str">
        <f>IF(NOT(ISBLANK(I68332)), VLOOKUP(I68332,Categories!$A$2:$B$51,2,FALSE), "")</f>
        <v/>
      </c>
    </row>
    <row r="68333" spans="10:10">
      <c r="J68333" t="str">
        <f>IF(NOT(ISBLANK(I68333)), VLOOKUP(I68333,Categories!$A$2:$B$51,2,FALSE), "")</f>
        <v/>
      </c>
    </row>
    <row r="68334" spans="10:10">
      <c r="J68334" t="str">
        <f>IF(NOT(ISBLANK(I68334)), VLOOKUP(I68334,Categories!$A$2:$B$51,2,FALSE), "")</f>
        <v/>
      </c>
    </row>
    <row r="68335" spans="10:10">
      <c r="J68335" t="str">
        <f>IF(NOT(ISBLANK(I68335)), VLOOKUP(I68335,Categories!$A$2:$B$51,2,FALSE), "")</f>
        <v/>
      </c>
    </row>
    <row r="68336" spans="10:10">
      <c r="J68336" t="str">
        <f>IF(NOT(ISBLANK(I68336)), VLOOKUP(I68336,Categories!$A$2:$B$51,2,FALSE), "")</f>
        <v/>
      </c>
    </row>
    <row r="68337" spans="10:10">
      <c r="J68337" t="str">
        <f>IF(NOT(ISBLANK(I68337)), VLOOKUP(I68337,Categories!$A$2:$B$51,2,FALSE), "")</f>
        <v/>
      </c>
    </row>
    <row r="68338" spans="10:10">
      <c r="J68338" t="str">
        <f>IF(NOT(ISBLANK(I68338)), VLOOKUP(I68338,Categories!$A$2:$B$51,2,FALSE), "")</f>
        <v/>
      </c>
    </row>
    <row r="68339" spans="10:10">
      <c r="J68339" t="str">
        <f>IF(NOT(ISBLANK(I68339)), VLOOKUP(I68339,Categories!$A$2:$B$51,2,FALSE), "")</f>
        <v/>
      </c>
    </row>
    <row r="68340" spans="10:10">
      <c r="J68340" t="str">
        <f>IF(NOT(ISBLANK(I68340)), VLOOKUP(I68340,Categories!$A$2:$B$51,2,FALSE), "")</f>
        <v/>
      </c>
    </row>
    <row r="68341" spans="10:10">
      <c r="J68341" t="str">
        <f>IF(NOT(ISBLANK(I68341)), VLOOKUP(I68341,Categories!$A$2:$B$51,2,FALSE), "")</f>
        <v/>
      </c>
    </row>
    <row r="68342" spans="10:10">
      <c r="J68342" t="str">
        <f>IF(NOT(ISBLANK(I68342)), VLOOKUP(I68342,Categories!$A$2:$B$51,2,FALSE), "")</f>
        <v/>
      </c>
    </row>
    <row r="68343" spans="10:10">
      <c r="J68343" t="str">
        <f>IF(NOT(ISBLANK(I68343)), VLOOKUP(I68343,Categories!$A$2:$B$51,2,FALSE), "")</f>
        <v/>
      </c>
    </row>
    <row r="68344" spans="10:10">
      <c r="J68344" t="str">
        <f>IF(NOT(ISBLANK(I68344)), VLOOKUP(I68344,Categories!$A$2:$B$51,2,FALSE), "")</f>
        <v/>
      </c>
    </row>
    <row r="68345" spans="10:10">
      <c r="J68345" t="str">
        <f>IF(NOT(ISBLANK(I68345)), VLOOKUP(I68345,Categories!$A$2:$B$51,2,FALSE), "")</f>
        <v/>
      </c>
    </row>
    <row r="68346" spans="10:10">
      <c r="J68346" t="str">
        <f>IF(NOT(ISBLANK(I68346)), VLOOKUP(I68346,Categories!$A$2:$B$51,2,FALSE), "")</f>
        <v/>
      </c>
    </row>
    <row r="68347" spans="10:10">
      <c r="J68347" t="str">
        <f>IF(NOT(ISBLANK(I68347)), VLOOKUP(I68347,Categories!$A$2:$B$51,2,FALSE), "")</f>
        <v/>
      </c>
    </row>
    <row r="68348" spans="10:10">
      <c r="J68348" t="str">
        <f>IF(NOT(ISBLANK(I68348)), VLOOKUP(I68348,Categories!$A$2:$B$51,2,FALSE), "")</f>
        <v/>
      </c>
    </row>
    <row r="68349" spans="10:10">
      <c r="J68349" t="str">
        <f>IF(NOT(ISBLANK(I68349)), VLOOKUP(I68349,Categories!$A$2:$B$51,2,FALSE), "")</f>
        <v/>
      </c>
    </row>
    <row r="68350" spans="10:10">
      <c r="J68350" t="str">
        <f>IF(NOT(ISBLANK(I68350)), VLOOKUP(I68350,Categories!$A$2:$B$51,2,FALSE), "")</f>
        <v/>
      </c>
    </row>
    <row r="68351" spans="10:10">
      <c r="J68351" t="str">
        <f>IF(NOT(ISBLANK(I68351)), VLOOKUP(I68351,Categories!$A$2:$B$51,2,FALSE), "")</f>
        <v/>
      </c>
    </row>
    <row r="68352" spans="10:10">
      <c r="J68352" t="str">
        <f>IF(NOT(ISBLANK(I68352)), VLOOKUP(I68352,Categories!$A$2:$B$51,2,FALSE), "")</f>
        <v/>
      </c>
    </row>
    <row r="68353" spans="10:10">
      <c r="J68353" t="str">
        <f>IF(NOT(ISBLANK(I68353)), VLOOKUP(I68353,Categories!$A$2:$B$51,2,FALSE), "")</f>
        <v/>
      </c>
    </row>
    <row r="68354" spans="10:10">
      <c r="J68354" t="str">
        <f>IF(NOT(ISBLANK(I68354)), VLOOKUP(I68354,Categories!$A$2:$B$51,2,FALSE), "")</f>
        <v/>
      </c>
    </row>
    <row r="68355" spans="10:10">
      <c r="J68355" t="str">
        <f>IF(NOT(ISBLANK(I68355)), VLOOKUP(I68355,Categories!$A$2:$B$51,2,FALSE), "")</f>
        <v/>
      </c>
    </row>
    <row r="68356" spans="10:10">
      <c r="J68356" t="str">
        <f>IF(NOT(ISBLANK(I68356)), VLOOKUP(I68356,Categories!$A$2:$B$51,2,FALSE), "")</f>
        <v/>
      </c>
    </row>
    <row r="68357" spans="10:10">
      <c r="J68357" t="str">
        <f>IF(NOT(ISBLANK(I68357)), VLOOKUP(I68357,Categories!$A$2:$B$51,2,FALSE), "")</f>
        <v/>
      </c>
    </row>
    <row r="68358" spans="10:10">
      <c r="J68358" t="str">
        <f>IF(NOT(ISBLANK(I68358)), VLOOKUP(I68358,Categories!$A$2:$B$51,2,FALSE), "")</f>
        <v/>
      </c>
    </row>
    <row r="68359" spans="10:10">
      <c r="J68359" t="str">
        <f>IF(NOT(ISBLANK(I68359)), VLOOKUP(I68359,Categories!$A$2:$B$51,2,FALSE), "")</f>
        <v/>
      </c>
    </row>
    <row r="68360" spans="10:10">
      <c r="J68360" t="str">
        <f>IF(NOT(ISBLANK(I68360)), VLOOKUP(I68360,Categories!$A$2:$B$51,2,FALSE), "")</f>
        <v/>
      </c>
    </row>
    <row r="68361" spans="10:10">
      <c r="J68361" t="str">
        <f>IF(NOT(ISBLANK(I68361)), VLOOKUP(I68361,Categories!$A$2:$B$51,2,FALSE), "")</f>
        <v/>
      </c>
    </row>
    <row r="68362" spans="10:10">
      <c r="J68362" t="str">
        <f>IF(NOT(ISBLANK(I68362)), VLOOKUP(I68362,Categories!$A$2:$B$51,2,FALSE), "")</f>
        <v/>
      </c>
    </row>
    <row r="68363" spans="10:10">
      <c r="J68363" t="str">
        <f>IF(NOT(ISBLANK(I68363)), VLOOKUP(I68363,Categories!$A$2:$B$51,2,FALSE), "")</f>
        <v/>
      </c>
    </row>
    <row r="68364" spans="10:10">
      <c r="J68364" t="str">
        <f>IF(NOT(ISBLANK(I68364)), VLOOKUP(I68364,Categories!$A$2:$B$51,2,FALSE), "")</f>
        <v/>
      </c>
    </row>
    <row r="68365" spans="10:10">
      <c r="J68365" t="str">
        <f>IF(NOT(ISBLANK(I68365)), VLOOKUP(I68365,Categories!$A$2:$B$51,2,FALSE), "")</f>
        <v/>
      </c>
    </row>
    <row r="68366" spans="10:10">
      <c r="J68366" t="str">
        <f>IF(NOT(ISBLANK(I68366)), VLOOKUP(I68366,Categories!$A$2:$B$51,2,FALSE), "")</f>
        <v/>
      </c>
    </row>
    <row r="68367" spans="10:10">
      <c r="J68367" t="str">
        <f>IF(NOT(ISBLANK(I68367)), VLOOKUP(I68367,Categories!$A$2:$B$51,2,FALSE), "")</f>
        <v/>
      </c>
    </row>
    <row r="68368" spans="10:10">
      <c r="J68368" t="str">
        <f>IF(NOT(ISBLANK(I68368)), VLOOKUP(I68368,Categories!$A$2:$B$51,2,FALSE), "")</f>
        <v/>
      </c>
    </row>
    <row r="68369" spans="10:10">
      <c r="J68369" t="str">
        <f>IF(NOT(ISBLANK(I68369)), VLOOKUP(I68369,Categories!$A$2:$B$51,2,FALSE), "")</f>
        <v/>
      </c>
    </row>
    <row r="68370" spans="10:10">
      <c r="J68370" t="str">
        <f>IF(NOT(ISBLANK(I68370)), VLOOKUP(I68370,Categories!$A$2:$B$51,2,FALSE), "")</f>
        <v/>
      </c>
    </row>
    <row r="68371" spans="10:10">
      <c r="J68371" t="str">
        <f>IF(NOT(ISBLANK(I68371)), VLOOKUP(I68371,Categories!$A$2:$B$51,2,FALSE), "")</f>
        <v/>
      </c>
    </row>
    <row r="68372" spans="10:10">
      <c r="J68372" t="str">
        <f>IF(NOT(ISBLANK(I68372)), VLOOKUP(I68372,Categories!$A$2:$B$51,2,FALSE), "")</f>
        <v/>
      </c>
    </row>
    <row r="68373" spans="10:10">
      <c r="J68373" t="str">
        <f>IF(NOT(ISBLANK(I68373)), VLOOKUP(I68373,Categories!$A$2:$B$51,2,FALSE), "")</f>
        <v/>
      </c>
    </row>
    <row r="68374" spans="10:10">
      <c r="J68374" t="str">
        <f>IF(NOT(ISBLANK(I68374)), VLOOKUP(I68374,Categories!$A$2:$B$51,2,FALSE), "")</f>
        <v/>
      </c>
    </row>
    <row r="68375" spans="10:10">
      <c r="J68375" t="str">
        <f>IF(NOT(ISBLANK(I68375)), VLOOKUP(I68375,Categories!$A$2:$B$51,2,FALSE), "")</f>
        <v/>
      </c>
    </row>
    <row r="68376" spans="10:10">
      <c r="J68376" t="str">
        <f>IF(NOT(ISBLANK(I68376)), VLOOKUP(I68376,Categories!$A$2:$B$51,2,FALSE), "")</f>
        <v/>
      </c>
    </row>
    <row r="68377" spans="10:10">
      <c r="J68377" t="str">
        <f>IF(NOT(ISBLANK(I68377)), VLOOKUP(I68377,Categories!$A$2:$B$51,2,FALSE), "")</f>
        <v/>
      </c>
    </row>
    <row r="68378" spans="10:10">
      <c r="J68378" t="str">
        <f>IF(NOT(ISBLANK(I68378)), VLOOKUP(I68378,Categories!$A$2:$B$51,2,FALSE), "")</f>
        <v/>
      </c>
    </row>
    <row r="68379" spans="10:10">
      <c r="J68379" t="str">
        <f>IF(NOT(ISBLANK(I68379)), VLOOKUP(I68379,Categories!$A$2:$B$51,2,FALSE), "")</f>
        <v/>
      </c>
    </row>
    <row r="68380" spans="10:10">
      <c r="J68380" t="str">
        <f>IF(NOT(ISBLANK(I68380)), VLOOKUP(I68380,Categories!$A$2:$B$51,2,FALSE), "")</f>
        <v/>
      </c>
    </row>
    <row r="68381" spans="10:10">
      <c r="J68381" t="str">
        <f>IF(NOT(ISBLANK(I68381)), VLOOKUP(I68381,Categories!$A$2:$B$51,2,FALSE), "")</f>
        <v/>
      </c>
    </row>
    <row r="68382" spans="10:10">
      <c r="J68382" t="str">
        <f>IF(NOT(ISBLANK(I68382)), VLOOKUP(I68382,Categories!$A$2:$B$51,2,FALSE), "")</f>
        <v/>
      </c>
    </row>
    <row r="68383" spans="10:10">
      <c r="J68383" t="str">
        <f>IF(NOT(ISBLANK(I68383)), VLOOKUP(I68383,Categories!$A$2:$B$51,2,FALSE), "")</f>
        <v/>
      </c>
    </row>
    <row r="68384" spans="10:10">
      <c r="J68384" t="str">
        <f>IF(NOT(ISBLANK(I68384)), VLOOKUP(I68384,Categories!$A$2:$B$51,2,FALSE), "")</f>
        <v/>
      </c>
    </row>
    <row r="68385" spans="10:10">
      <c r="J68385" t="str">
        <f>IF(NOT(ISBLANK(I68385)), VLOOKUP(I68385,Categories!$A$2:$B$51,2,FALSE), "")</f>
        <v/>
      </c>
    </row>
    <row r="68386" spans="10:10">
      <c r="J68386" t="str">
        <f>IF(NOT(ISBLANK(I68386)), VLOOKUP(I68386,Categories!$A$2:$B$51,2,FALSE), "")</f>
        <v/>
      </c>
    </row>
    <row r="68387" spans="10:10">
      <c r="J68387" t="str">
        <f>IF(NOT(ISBLANK(I68387)), VLOOKUP(I68387,Categories!$A$2:$B$51,2,FALSE), "")</f>
        <v/>
      </c>
    </row>
    <row r="68388" spans="10:10">
      <c r="J68388" t="str">
        <f>IF(NOT(ISBLANK(I68388)), VLOOKUP(I68388,Categories!$A$2:$B$51,2,FALSE), "")</f>
        <v/>
      </c>
    </row>
    <row r="68389" spans="10:10">
      <c r="J68389" t="str">
        <f>IF(NOT(ISBLANK(I68389)), VLOOKUP(I68389,Categories!$A$2:$B$51,2,FALSE), "")</f>
        <v/>
      </c>
    </row>
    <row r="68390" spans="10:10">
      <c r="J68390" t="str">
        <f>IF(NOT(ISBLANK(I68390)), VLOOKUP(I68390,Categories!$A$2:$B$51,2,FALSE), "")</f>
        <v/>
      </c>
    </row>
    <row r="68391" spans="10:10">
      <c r="J68391" t="str">
        <f>IF(NOT(ISBLANK(I68391)), VLOOKUP(I68391,Categories!$A$2:$B$51,2,FALSE), "")</f>
        <v/>
      </c>
    </row>
    <row r="68392" spans="10:10">
      <c r="J68392" t="str">
        <f>IF(NOT(ISBLANK(I68392)), VLOOKUP(I68392,Categories!$A$2:$B$51,2,FALSE), "")</f>
        <v/>
      </c>
    </row>
    <row r="68393" spans="10:10">
      <c r="J68393" t="str">
        <f>IF(NOT(ISBLANK(I68393)), VLOOKUP(I68393,Categories!$A$2:$B$51,2,FALSE), "")</f>
        <v/>
      </c>
    </row>
    <row r="68394" spans="10:10">
      <c r="J68394" t="str">
        <f>IF(NOT(ISBLANK(I68394)), VLOOKUP(I68394,Categories!$A$2:$B$51,2,FALSE), "")</f>
        <v/>
      </c>
    </row>
    <row r="68395" spans="10:10">
      <c r="J68395" t="str">
        <f>IF(NOT(ISBLANK(I68395)), VLOOKUP(I68395,Categories!$A$2:$B$51,2,FALSE), "")</f>
        <v/>
      </c>
    </row>
    <row r="68396" spans="10:10">
      <c r="J68396" t="str">
        <f>IF(NOT(ISBLANK(I68396)), VLOOKUP(I68396,Categories!$A$2:$B$51,2,FALSE), "")</f>
        <v/>
      </c>
    </row>
    <row r="68397" spans="10:10">
      <c r="J68397" t="str">
        <f>IF(NOT(ISBLANK(I68397)), VLOOKUP(I68397,Categories!$A$2:$B$51,2,FALSE), "")</f>
        <v/>
      </c>
    </row>
    <row r="68398" spans="10:10">
      <c r="J68398" t="str">
        <f>IF(NOT(ISBLANK(I68398)), VLOOKUP(I68398,Categories!$A$2:$B$51,2,FALSE), "")</f>
        <v/>
      </c>
    </row>
    <row r="68399" spans="10:10">
      <c r="J68399" t="str">
        <f>IF(NOT(ISBLANK(I68399)), VLOOKUP(I68399,Categories!$A$2:$B$51,2,FALSE), "")</f>
        <v/>
      </c>
    </row>
    <row r="68400" spans="10:10">
      <c r="J68400" t="str">
        <f>IF(NOT(ISBLANK(I68400)), VLOOKUP(I68400,Categories!$A$2:$B$51,2,FALSE), "")</f>
        <v/>
      </c>
    </row>
    <row r="68401" spans="10:10">
      <c r="J68401" t="str">
        <f>IF(NOT(ISBLANK(I68401)), VLOOKUP(I68401,Categories!$A$2:$B$51,2,FALSE), "")</f>
        <v/>
      </c>
    </row>
    <row r="68402" spans="10:10">
      <c r="J68402" t="str">
        <f>IF(NOT(ISBLANK(I68402)), VLOOKUP(I68402,Categories!$A$2:$B$51,2,FALSE), "")</f>
        <v/>
      </c>
    </row>
    <row r="68403" spans="10:10">
      <c r="J68403" t="str">
        <f>IF(NOT(ISBLANK(I68403)), VLOOKUP(I68403,Categories!$A$2:$B$51,2,FALSE), "")</f>
        <v/>
      </c>
    </row>
    <row r="68404" spans="10:10">
      <c r="J68404" t="str">
        <f>IF(NOT(ISBLANK(I68404)), VLOOKUP(I68404,Categories!$A$2:$B$51,2,FALSE), "")</f>
        <v/>
      </c>
    </row>
    <row r="68405" spans="10:10">
      <c r="J68405" t="str">
        <f>IF(NOT(ISBLANK(I68405)), VLOOKUP(I68405,Categories!$A$2:$B$51,2,FALSE), "")</f>
        <v/>
      </c>
    </row>
    <row r="68406" spans="10:10">
      <c r="J68406" t="str">
        <f>IF(NOT(ISBLANK(I68406)), VLOOKUP(I68406,Categories!$A$2:$B$51,2,FALSE), "")</f>
        <v/>
      </c>
    </row>
    <row r="68407" spans="10:10">
      <c r="J68407" t="str">
        <f>IF(NOT(ISBLANK(I68407)), VLOOKUP(I68407,Categories!$A$2:$B$51,2,FALSE), "")</f>
        <v/>
      </c>
    </row>
    <row r="68408" spans="10:10">
      <c r="J68408" t="str">
        <f>IF(NOT(ISBLANK(I68408)), VLOOKUP(I68408,Categories!$A$2:$B$51,2,FALSE), "")</f>
        <v/>
      </c>
    </row>
    <row r="68409" spans="10:10">
      <c r="J68409" t="str">
        <f>IF(NOT(ISBLANK(I68409)), VLOOKUP(I68409,Categories!$A$2:$B$51,2,FALSE), "")</f>
        <v/>
      </c>
    </row>
    <row r="68410" spans="10:10">
      <c r="J68410" t="str">
        <f>IF(NOT(ISBLANK(I68410)), VLOOKUP(I68410,Categories!$A$2:$B$51,2,FALSE), "")</f>
        <v/>
      </c>
    </row>
    <row r="68411" spans="10:10">
      <c r="J68411" t="str">
        <f>IF(NOT(ISBLANK(I68411)), VLOOKUP(I68411,Categories!$A$2:$B$51,2,FALSE), "")</f>
        <v/>
      </c>
    </row>
    <row r="68412" spans="10:10">
      <c r="J68412" t="str">
        <f>IF(NOT(ISBLANK(I68412)), VLOOKUP(I68412,Categories!$A$2:$B$51,2,FALSE), "")</f>
        <v/>
      </c>
    </row>
    <row r="68413" spans="10:10">
      <c r="J68413" t="str">
        <f>IF(NOT(ISBLANK(I68413)), VLOOKUP(I68413,Categories!$A$2:$B$51,2,FALSE), "")</f>
        <v/>
      </c>
    </row>
    <row r="68414" spans="10:10">
      <c r="J68414" t="str">
        <f>IF(NOT(ISBLANK(I68414)), VLOOKUP(I68414,Categories!$A$2:$B$51,2,FALSE), "")</f>
        <v/>
      </c>
    </row>
    <row r="68415" spans="10:10">
      <c r="J68415" t="str">
        <f>IF(NOT(ISBLANK(I68415)), VLOOKUP(I68415,Categories!$A$2:$B$51,2,FALSE), "")</f>
        <v/>
      </c>
    </row>
    <row r="68416" spans="10:10">
      <c r="J68416" t="str">
        <f>IF(NOT(ISBLANK(I68416)), VLOOKUP(I68416,Categories!$A$2:$B$51,2,FALSE), "")</f>
        <v/>
      </c>
    </row>
    <row r="68417" spans="10:10">
      <c r="J68417" t="str">
        <f>IF(NOT(ISBLANK(I68417)), VLOOKUP(I68417,Categories!$A$2:$B$51,2,FALSE), "")</f>
        <v/>
      </c>
    </row>
    <row r="68418" spans="10:10">
      <c r="J68418" t="str">
        <f>IF(NOT(ISBLANK(I68418)), VLOOKUP(I68418,Categories!$A$2:$B$51,2,FALSE), "")</f>
        <v/>
      </c>
    </row>
    <row r="68419" spans="10:10">
      <c r="J68419" t="str">
        <f>IF(NOT(ISBLANK(I68419)), VLOOKUP(I68419,Categories!$A$2:$B$51,2,FALSE), "")</f>
        <v/>
      </c>
    </row>
    <row r="68420" spans="10:10">
      <c r="J68420" t="str">
        <f>IF(NOT(ISBLANK(I68420)), VLOOKUP(I68420,Categories!$A$2:$B$51,2,FALSE), "")</f>
        <v/>
      </c>
    </row>
    <row r="68421" spans="10:10">
      <c r="J68421" t="str">
        <f>IF(NOT(ISBLANK(I68421)), VLOOKUP(I68421,Categories!$A$2:$B$51,2,FALSE), "")</f>
        <v/>
      </c>
    </row>
    <row r="68422" spans="10:10">
      <c r="J68422" t="str">
        <f>IF(NOT(ISBLANK(I68422)), VLOOKUP(I68422,Categories!$A$2:$B$51,2,FALSE), "")</f>
        <v/>
      </c>
    </row>
    <row r="68423" spans="10:10">
      <c r="J68423" t="str">
        <f>IF(NOT(ISBLANK(I68423)), VLOOKUP(I68423,Categories!$A$2:$B$51,2,FALSE), "")</f>
        <v/>
      </c>
    </row>
    <row r="68424" spans="10:10">
      <c r="J68424" t="str">
        <f>IF(NOT(ISBLANK(I68424)), VLOOKUP(I68424,Categories!$A$2:$B$51,2,FALSE), "")</f>
        <v/>
      </c>
    </row>
    <row r="68425" spans="10:10">
      <c r="J68425" t="str">
        <f>IF(NOT(ISBLANK(I68425)), VLOOKUP(I68425,Categories!$A$2:$B$51,2,FALSE), "")</f>
        <v/>
      </c>
    </row>
    <row r="68426" spans="10:10">
      <c r="J68426" t="str">
        <f>IF(NOT(ISBLANK(I68426)), VLOOKUP(I68426,Categories!$A$2:$B$51,2,FALSE), "")</f>
        <v/>
      </c>
    </row>
    <row r="68427" spans="10:10">
      <c r="J68427" t="str">
        <f>IF(NOT(ISBLANK(I68427)), VLOOKUP(I68427,Categories!$A$2:$B$51,2,FALSE), "")</f>
        <v/>
      </c>
    </row>
    <row r="68428" spans="10:10">
      <c r="J68428" t="str">
        <f>IF(NOT(ISBLANK(I68428)), VLOOKUP(I68428,Categories!$A$2:$B$51,2,FALSE), "")</f>
        <v/>
      </c>
    </row>
    <row r="68429" spans="10:10">
      <c r="J68429" t="str">
        <f>IF(NOT(ISBLANK(I68429)), VLOOKUP(I68429,Categories!$A$2:$B$51,2,FALSE), "")</f>
        <v/>
      </c>
    </row>
    <row r="68430" spans="10:10">
      <c r="J68430" t="str">
        <f>IF(NOT(ISBLANK(I68430)), VLOOKUP(I68430,Categories!$A$2:$B$51,2,FALSE), "")</f>
        <v/>
      </c>
    </row>
    <row r="68431" spans="10:10">
      <c r="J68431" t="str">
        <f>IF(NOT(ISBLANK(I68431)), VLOOKUP(I68431,Categories!$A$2:$B$51,2,FALSE), "")</f>
        <v/>
      </c>
    </row>
    <row r="68432" spans="10:10">
      <c r="J68432" t="str">
        <f>IF(NOT(ISBLANK(I68432)), VLOOKUP(I68432,Categories!$A$2:$B$51,2,FALSE), "")</f>
        <v/>
      </c>
    </row>
    <row r="68433" spans="10:10">
      <c r="J68433" t="str">
        <f>IF(NOT(ISBLANK(I68433)), VLOOKUP(I68433,Categories!$A$2:$B$51,2,FALSE), "")</f>
        <v/>
      </c>
    </row>
    <row r="68434" spans="10:10">
      <c r="J68434" t="str">
        <f>IF(NOT(ISBLANK(I68434)), VLOOKUP(I68434,Categories!$A$2:$B$51,2,FALSE), "")</f>
        <v/>
      </c>
    </row>
    <row r="68435" spans="10:10">
      <c r="J68435" t="str">
        <f>IF(NOT(ISBLANK(I68435)), VLOOKUP(I68435,Categories!$A$2:$B$51,2,FALSE), "")</f>
        <v/>
      </c>
    </row>
    <row r="68436" spans="10:10">
      <c r="J68436" t="str">
        <f>IF(NOT(ISBLANK(I68436)), VLOOKUP(I68436,Categories!$A$2:$B$51,2,FALSE), "")</f>
        <v/>
      </c>
    </row>
    <row r="68437" spans="10:10">
      <c r="J68437" t="str">
        <f>IF(NOT(ISBLANK(I68437)), VLOOKUP(I68437,Categories!$A$2:$B$51,2,FALSE), "")</f>
        <v/>
      </c>
    </row>
    <row r="68438" spans="10:10">
      <c r="J68438" t="str">
        <f>IF(NOT(ISBLANK(I68438)), VLOOKUP(I68438,Categories!$A$2:$B$51,2,FALSE), "")</f>
        <v/>
      </c>
    </row>
    <row r="68439" spans="10:10">
      <c r="J68439" t="str">
        <f>IF(NOT(ISBLANK(I68439)), VLOOKUP(I68439,Categories!$A$2:$B$51,2,FALSE), "")</f>
        <v/>
      </c>
    </row>
    <row r="68440" spans="10:10">
      <c r="J68440" t="str">
        <f>IF(NOT(ISBLANK(I68440)), VLOOKUP(I68440,Categories!$A$2:$B$51,2,FALSE), "")</f>
        <v/>
      </c>
    </row>
    <row r="68441" spans="10:10">
      <c r="J68441" t="str">
        <f>IF(NOT(ISBLANK(I68441)), VLOOKUP(I68441,Categories!$A$2:$B$51,2,FALSE), "")</f>
        <v/>
      </c>
    </row>
    <row r="68442" spans="10:10">
      <c r="J68442" t="str">
        <f>IF(NOT(ISBLANK(I68442)), VLOOKUP(I68442,Categories!$A$2:$B$51,2,FALSE), "")</f>
        <v/>
      </c>
    </row>
    <row r="68443" spans="10:10">
      <c r="J68443" t="str">
        <f>IF(NOT(ISBLANK(I68443)), VLOOKUP(I68443,Categories!$A$2:$B$51,2,FALSE), "")</f>
        <v/>
      </c>
    </row>
    <row r="68444" spans="10:10">
      <c r="J68444" t="str">
        <f>IF(NOT(ISBLANK(I68444)), VLOOKUP(I68444,Categories!$A$2:$B$51,2,FALSE), "")</f>
        <v/>
      </c>
    </row>
    <row r="68445" spans="10:10">
      <c r="J68445" t="str">
        <f>IF(NOT(ISBLANK(I68445)), VLOOKUP(I68445,Categories!$A$2:$B$51,2,FALSE), "")</f>
        <v/>
      </c>
    </row>
    <row r="68446" spans="10:10">
      <c r="J68446" t="str">
        <f>IF(NOT(ISBLANK(I68446)), VLOOKUP(I68446,Categories!$A$2:$B$51,2,FALSE), "")</f>
        <v/>
      </c>
    </row>
    <row r="68447" spans="10:10">
      <c r="J68447" t="str">
        <f>IF(NOT(ISBLANK(I68447)), VLOOKUP(I68447,Categories!$A$2:$B$51,2,FALSE), "")</f>
        <v/>
      </c>
    </row>
    <row r="68448" spans="10:10">
      <c r="J68448" t="str">
        <f>IF(NOT(ISBLANK(I68448)), VLOOKUP(I68448,Categories!$A$2:$B$51,2,FALSE), "")</f>
        <v/>
      </c>
    </row>
    <row r="68449" spans="10:10">
      <c r="J68449" t="str">
        <f>IF(NOT(ISBLANK(I68449)), VLOOKUP(I68449,Categories!$A$2:$B$51,2,FALSE), "")</f>
        <v/>
      </c>
    </row>
    <row r="68450" spans="10:10">
      <c r="J68450" t="str">
        <f>IF(NOT(ISBLANK(I68450)), VLOOKUP(I68450,Categories!$A$2:$B$51,2,FALSE), "")</f>
        <v/>
      </c>
    </row>
    <row r="68451" spans="10:10">
      <c r="J68451" t="str">
        <f>IF(NOT(ISBLANK(I68451)), VLOOKUP(I68451,Categories!$A$2:$B$51,2,FALSE), "")</f>
        <v/>
      </c>
    </row>
    <row r="68452" spans="10:10">
      <c r="J68452" t="str">
        <f>IF(NOT(ISBLANK(I68452)), VLOOKUP(I68452,Categories!$A$2:$B$51,2,FALSE), "")</f>
        <v/>
      </c>
    </row>
    <row r="68453" spans="10:10">
      <c r="J68453" t="str">
        <f>IF(NOT(ISBLANK(I68453)), VLOOKUP(I68453,Categories!$A$2:$B$51,2,FALSE), "")</f>
        <v/>
      </c>
    </row>
    <row r="68454" spans="10:10">
      <c r="J68454" t="str">
        <f>IF(NOT(ISBLANK(I68454)), VLOOKUP(I68454,Categories!$A$2:$B$51,2,FALSE), "")</f>
        <v/>
      </c>
    </row>
    <row r="68455" spans="10:10">
      <c r="J68455" t="str">
        <f>IF(NOT(ISBLANK(I68455)), VLOOKUP(I68455,Categories!$A$2:$B$51,2,FALSE), "")</f>
        <v/>
      </c>
    </row>
    <row r="68456" spans="10:10">
      <c r="J68456" t="str">
        <f>IF(NOT(ISBLANK(I68456)), VLOOKUP(I68456,Categories!$A$2:$B$51,2,FALSE), "")</f>
        <v/>
      </c>
    </row>
    <row r="68457" spans="10:10">
      <c r="J68457" t="str">
        <f>IF(NOT(ISBLANK(I68457)), VLOOKUP(I68457,Categories!$A$2:$B$51,2,FALSE), "")</f>
        <v/>
      </c>
    </row>
    <row r="68458" spans="10:10">
      <c r="J68458" t="str">
        <f>IF(NOT(ISBLANK(I68458)), VLOOKUP(I68458,Categories!$A$2:$B$51,2,FALSE), "")</f>
        <v/>
      </c>
    </row>
    <row r="68459" spans="10:10">
      <c r="J68459" t="str">
        <f>IF(NOT(ISBLANK(I68459)), VLOOKUP(I68459,Categories!$A$2:$B$51,2,FALSE), "")</f>
        <v/>
      </c>
    </row>
    <row r="68460" spans="10:10">
      <c r="J68460" t="str">
        <f>IF(NOT(ISBLANK(I68460)), VLOOKUP(I68460,Categories!$A$2:$B$51,2,FALSE), "")</f>
        <v/>
      </c>
    </row>
    <row r="68461" spans="10:10">
      <c r="J68461" t="str">
        <f>IF(NOT(ISBLANK(I68461)), VLOOKUP(I68461,Categories!$A$2:$B$51,2,FALSE), "")</f>
        <v/>
      </c>
    </row>
    <row r="68462" spans="10:10">
      <c r="J68462" t="str">
        <f>IF(NOT(ISBLANK(I68462)), VLOOKUP(I68462,Categories!$A$2:$B$51,2,FALSE), "")</f>
        <v/>
      </c>
    </row>
    <row r="68463" spans="10:10">
      <c r="J68463" t="str">
        <f>IF(NOT(ISBLANK(I68463)), VLOOKUP(I68463,Categories!$A$2:$B$51,2,FALSE), "")</f>
        <v/>
      </c>
    </row>
    <row r="68464" spans="10:10">
      <c r="J68464" t="str">
        <f>IF(NOT(ISBLANK(I68464)), VLOOKUP(I68464,Categories!$A$2:$B$51,2,FALSE), "")</f>
        <v/>
      </c>
    </row>
    <row r="68465" spans="10:10">
      <c r="J68465" t="str">
        <f>IF(NOT(ISBLANK(I68465)), VLOOKUP(I68465,Categories!$A$2:$B$51,2,FALSE), "")</f>
        <v/>
      </c>
    </row>
    <row r="68466" spans="10:10">
      <c r="J68466" t="str">
        <f>IF(NOT(ISBLANK(I68466)), VLOOKUP(I68466,Categories!$A$2:$B$51,2,FALSE), "")</f>
        <v/>
      </c>
    </row>
    <row r="68467" spans="10:10">
      <c r="J68467" t="str">
        <f>IF(NOT(ISBLANK(I68467)), VLOOKUP(I68467,Categories!$A$2:$B$51,2,FALSE), "")</f>
        <v/>
      </c>
    </row>
    <row r="68468" spans="10:10">
      <c r="J68468" t="str">
        <f>IF(NOT(ISBLANK(I68468)), VLOOKUP(I68468,Categories!$A$2:$B$51,2,FALSE), "")</f>
        <v/>
      </c>
    </row>
    <row r="68469" spans="10:10">
      <c r="J68469" t="str">
        <f>IF(NOT(ISBLANK(I68469)), VLOOKUP(I68469,Categories!$A$2:$B$51,2,FALSE), "")</f>
        <v/>
      </c>
    </row>
    <row r="68470" spans="10:10">
      <c r="J68470" t="str">
        <f>IF(NOT(ISBLANK(I68470)), VLOOKUP(I68470,Categories!$A$2:$B$51,2,FALSE), "")</f>
        <v/>
      </c>
    </row>
    <row r="68471" spans="10:10">
      <c r="J68471" t="str">
        <f>IF(NOT(ISBLANK(I68471)), VLOOKUP(I68471,Categories!$A$2:$B$51,2,FALSE), "")</f>
        <v/>
      </c>
    </row>
    <row r="68472" spans="10:10">
      <c r="J68472" t="str">
        <f>IF(NOT(ISBLANK(I68472)), VLOOKUP(I68472,Categories!$A$2:$B$51,2,FALSE), "")</f>
        <v/>
      </c>
    </row>
    <row r="68473" spans="10:10">
      <c r="J68473" t="str">
        <f>IF(NOT(ISBLANK(I68473)), VLOOKUP(I68473,Categories!$A$2:$B$51,2,FALSE), "")</f>
        <v/>
      </c>
    </row>
    <row r="68474" spans="10:10">
      <c r="J68474" t="str">
        <f>IF(NOT(ISBLANK(I68474)), VLOOKUP(I68474,Categories!$A$2:$B$51,2,FALSE), "")</f>
        <v/>
      </c>
    </row>
    <row r="68475" spans="10:10">
      <c r="J68475" t="str">
        <f>IF(NOT(ISBLANK(I68475)), VLOOKUP(I68475,Categories!$A$2:$B$51,2,FALSE), "")</f>
        <v/>
      </c>
    </row>
    <row r="68476" spans="10:10">
      <c r="J68476" t="str">
        <f>IF(NOT(ISBLANK(I68476)), VLOOKUP(I68476,Categories!$A$2:$B$51,2,FALSE), "")</f>
        <v/>
      </c>
    </row>
    <row r="68477" spans="10:10">
      <c r="J68477" t="str">
        <f>IF(NOT(ISBLANK(I68477)), VLOOKUP(I68477,Categories!$A$2:$B$51,2,FALSE), "")</f>
        <v/>
      </c>
    </row>
    <row r="68478" spans="10:10">
      <c r="J68478" t="str">
        <f>IF(NOT(ISBLANK(I68478)), VLOOKUP(I68478,Categories!$A$2:$B$51,2,FALSE), "")</f>
        <v/>
      </c>
    </row>
    <row r="68479" spans="10:10">
      <c r="J68479" t="str">
        <f>IF(NOT(ISBLANK(I68479)), VLOOKUP(I68479,Categories!$A$2:$B$51,2,FALSE), "")</f>
        <v/>
      </c>
    </row>
    <row r="68480" spans="10:10">
      <c r="J68480" t="str">
        <f>IF(NOT(ISBLANK(I68480)), VLOOKUP(I68480,Categories!$A$2:$B$51,2,FALSE), "")</f>
        <v/>
      </c>
    </row>
    <row r="68481" spans="10:10">
      <c r="J68481" t="str">
        <f>IF(NOT(ISBLANK(I68481)), VLOOKUP(I68481,Categories!$A$2:$B$51,2,FALSE), "")</f>
        <v/>
      </c>
    </row>
    <row r="68482" spans="10:10">
      <c r="J68482" t="str">
        <f>IF(NOT(ISBLANK(I68482)), VLOOKUP(I68482,Categories!$A$2:$B$51,2,FALSE), "")</f>
        <v/>
      </c>
    </row>
    <row r="68483" spans="10:10">
      <c r="J68483" t="str">
        <f>IF(NOT(ISBLANK(I68483)), VLOOKUP(I68483,Categories!$A$2:$B$51,2,FALSE), "")</f>
        <v/>
      </c>
    </row>
    <row r="68484" spans="10:10">
      <c r="J68484" t="str">
        <f>IF(NOT(ISBLANK(I68484)), VLOOKUP(I68484,Categories!$A$2:$B$51,2,FALSE), "")</f>
        <v/>
      </c>
    </row>
    <row r="68485" spans="10:10">
      <c r="J68485" t="str">
        <f>IF(NOT(ISBLANK(I68485)), VLOOKUP(I68485,Categories!$A$2:$B$51,2,FALSE), "")</f>
        <v/>
      </c>
    </row>
    <row r="68486" spans="10:10">
      <c r="J68486" t="str">
        <f>IF(NOT(ISBLANK(I68486)), VLOOKUP(I68486,Categories!$A$2:$B$51,2,FALSE), "")</f>
        <v/>
      </c>
    </row>
    <row r="68487" spans="10:10">
      <c r="J68487" t="str">
        <f>IF(NOT(ISBLANK(I68487)), VLOOKUP(I68487,Categories!$A$2:$B$51,2,FALSE), "")</f>
        <v/>
      </c>
    </row>
    <row r="68488" spans="10:10">
      <c r="J68488" t="str">
        <f>IF(NOT(ISBLANK(I68488)), VLOOKUP(I68488,Categories!$A$2:$B$51,2,FALSE), "")</f>
        <v/>
      </c>
    </row>
    <row r="68489" spans="10:10">
      <c r="J68489" t="str">
        <f>IF(NOT(ISBLANK(I68489)), VLOOKUP(I68489,Categories!$A$2:$B$51,2,FALSE), "")</f>
        <v/>
      </c>
    </row>
    <row r="68490" spans="10:10">
      <c r="J68490" t="str">
        <f>IF(NOT(ISBLANK(I68490)), VLOOKUP(I68490,Categories!$A$2:$B$51,2,FALSE), "")</f>
        <v/>
      </c>
    </row>
    <row r="68491" spans="10:10">
      <c r="J68491" t="str">
        <f>IF(NOT(ISBLANK(I68491)), VLOOKUP(I68491,Categories!$A$2:$B$51,2,FALSE), "")</f>
        <v/>
      </c>
    </row>
    <row r="68492" spans="10:10">
      <c r="J68492" t="str">
        <f>IF(NOT(ISBLANK(I68492)), VLOOKUP(I68492,Categories!$A$2:$B$51,2,FALSE), "")</f>
        <v/>
      </c>
    </row>
    <row r="68493" spans="10:10">
      <c r="J68493" t="str">
        <f>IF(NOT(ISBLANK(I68493)), VLOOKUP(I68493,Categories!$A$2:$B$51,2,FALSE), "")</f>
        <v/>
      </c>
    </row>
    <row r="68494" spans="10:10">
      <c r="J68494" t="str">
        <f>IF(NOT(ISBLANK(I68494)), VLOOKUP(I68494,Categories!$A$2:$B$51,2,FALSE), "")</f>
        <v/>
      </c>
    </row>
    <row r="68495" spans="10:10">
      <c r="J68495" t="str">
        <f>IF(NOT(ISBLANK(I68495)), VLOOKUP(I68495,Categories!$A$2:$B$51,2,FALSE), "")</f>
        <v/>
      </c>
    </row>
    <row r="68496" spans="10:10">
      <c r="J68496" t="str">
        <f>IF(NOT(ISBLANK(I68496)), VLOOKUP(I68496,Categories!$A$2:$B$51,2,FALSE), "")</f>
        <v/>
      </c>
    </row>
    <row r="68497" spans="10:10">
      <c r="J68497" t="str">
        <f>IF(NOT(ISBLANK(I68497)), VLOOKUP(I68497,Categories!$A$2:$B$51,2,FALSE), "")</f>
        <v/>
      </c>
    </row>
    <row r="68498" spans="10:10">
      <c r="J68498" t="str">
        <f>IF(NOT(ISBLANK(I68498)), VLOOKUP(I68498,Categories!$A$2:$B$51,2,FALSE), "")</f>
        <v/>
      </c>
    </row>
    <row r="68499" spans="10:10">
      <c r="J68499" t="str">
        <f>IF(NOT(ISBLANK(I68499)), VLOOKUP(I68499,Categories!$A$2:$B$51,2,FALSE), "")</f>
        <v/>
      </c>
    </row>
    <row r="68500" spans="10:10">
      <c r="J68500" t="str">
        <f>IF(NOT(ISBLANK(I68500)), VLOOKUP(I68500,Categories!$A$2:$B$51,2,FALSE), "")</f>
        <v/>
      </c>
    </row>
    <row r="68501" spans="10:10">
      <c r="J68501" t="str">
        <f>IF(NOT(ISBLANK(I68501)), VLOOKUP(I68501,Categories!$A$2:$B$51,2,FALSE), "")</f>
        <v/>
      </c>
    </row>
    <row r="68502" spans="10:10">
      <c r="J68502" t="str">
        <f>IF(NOT(ISBLANK(I68502)), VLOOKUP(I68502,Categories!$A$2:$B$51,2,FALSE), "")</f>
        <v/>
      </c>
    </row>
    <row r="68503" spans="10:10">
      <c r="J68503" t="str">
        <f>IF(NOT(ISBLANK(I68503)), VLOOKUP(I68503,Categories!$A$2:$B$51,2,FALSE), "")</f>
        <v/>
      </c>
    </row>
    <row r="68504" spans="10:10">
      <c r="J68504" t="str">
        <f>IF(NOT(ISBLANK(I68504)), VLOOKUP(I68504,Categories!$A$2:$B$51,2,FALSE), "")</f>
        <v/>
      </c>
    </row>
    <row r="68505" spans="10:10">
      <c r="J68505" t="str">
        <f>IF(NOT(ISBLANK(I68505)), VLOOKUP(I68505,Categories!$A$2:$B$51,2,FALSE), "")</f>
        <v/>
      </c>
    </row>
    <row r="68506" spans="10:10">
      <c r="J68506" t="str">
        <f>IF(NOT(ISBLANK(I68506)), VLOOKUP(I68506,Categories!$A$2:$B$51,2,FALSE), "")</f>
        <v/>
      </c>
    </row>
    <row r="68507" spans="10:10">
      <c r="J68507" t="str">
        <f>IF(NOT(ISBLANK(I68507)), VLOOKUP(I68507,Categories!$A$2:$B$51,2,FALSE), "")</f>
        <v/>
      </c>
    </row>
    <row r="68508" spans="10:10">
      <c r="J68508" t="str">
        <f>IF(NOT(ISBLANK(I68508)), VLOOKUP(I68508,Categories!$A$2:$B$51,2,FALSE), "")</f>
        <v/>
      </c>
    </row>
    <row r="68509" spans="10:10">
      <c r="J68509" t="str">
        <f>IF(NOT(ISBLANK(I68509)), VLOOKUP(I68509,Categories!$A$2:$B$51,2,FALSE), "")</f>
        <v/>
      </c>
    </row>
    <row r="68510" spans="10:10">
      <c r="J68510" t="str">
        <f>IF(NOT(ISBLANK(I68510)), VLOOKUP(I68510,Categories!$A$2:$B$51,2,FALSE), "")</f>
        <v/>
      </c>
    </row>
    <row r="68511" spans="10:10">
      <c r="J68511" t="str">
        <f>IF(NOT(ISBLANK(I68511)), VLOOKUP(I68511,Categories!$A$2:$B$51,2,FALSE), "")</f>
        <v/>
      </c>
    </row>
    <row r="68512" spans="10:10">
      <c r="J68512" t="str">
        <f>IF(NOT(ISBLANK(I68512)), VLOOKUP(I68512,Categories!$A$2:$B$51,2,FALSE), "")</f>
        <v/>
      </c>
    </row>
    <row r="68513" spans="10:10">
      <c r="J68513" t="str">
        <f>IF(NOT(ISBLANK(I68513)), VLOOKUP(I68513,Categories!$A$2:$B$51,2,FALSE), "")</f>
        <v/>
      </c>
    </row>
    <row r="68514" spans="10:10">
      <c r="J68514" t="str">
        <f>IF(NOT(ISBLANK(I68514)), VLOOKUP(I68514,Categories!$A$2:$B$51,2,FALSE), "")</f>
        <v/>
      </c>
    </row>
    <row r="68515" spans="10:10">
      <c r="J68515" t="str">
        <f>IF(NOT(ISBLANK(I68515)), VLOOKUP(I68515,Categories!$A$2:$B$51,2,FALSE), "")</f>
        <v/>
      </c>
    </row>
    <row r="68516" spans="10:10">
      <c r="J68516" t="str">
        <f>IF(NOT(ISBLANK(I68516)), VLOOKUP(I68516,Categories!$A$2:$B$51,2,FALSE), "")</f>
        <v/>
      </c>
    </row>
    <row r="68517" spans="10:10">
      <c r="J68517" t="str">
        <f>IF(NOT(ISBLANK(I68517)), VLOOKUP(I68517,Categories!$A$2:$B$51,2,FALSE), "")</f>
        <v/>
      </c>
    </row>
    <row r="68518" spans="10:10">
      <c r="J68518" t="str">
        <f>IF(NOT(ISBLANK(I68518)), VLOOKUP(I68518,Categories!$A$2:$B$51,2,FALSE), "")</f>
        <v/>
      </c>
    </row>
    <row r="68519" spans="10:10">
      <c r="J68519" t="str">
        <f>IF(NOT(ISBLANK(I68519)), VLOOKUP(I68519,Categories!$A$2:$B$51,2,FALSE), "")</f>
        <v/>
      </c>
    </row>
    <row r="68520" spans="10:10">
      <c r="J68520" t="str">
        <f>IF(NOT(ISBLANK(I68520)), VLOOKUP(I68520,Categories!$A$2:$B$51,2,FALSE), "")</f>
        <v/>
      </c>
    </row>
    <row r="68521" spans="10:10">
      <c r="J68521" t="str">
        <f>IF(NOT(ISBLANK(I68521)), VLOOKUP(I68521,Categories!$A$2:$B$51,2,FALSE), "")</f>
        <v/>
      </c>
    </row>
    <row r="68522" spans="10:10">
      <c r="J68522" t="str">
        <f>IF(NOT(ISBLANK(I68522)), VLOOKUP(I68522,Categories!$A$2:$B$51,2,FALSE), "")</f>
        <v/>
      </c>
    </row>
    <row r="68523" spans="10:10">
      <c r="J68523" t="str">
        <f>IF(NOT(ISBLANK(I68523)), VLOOKUP(I68523,Categories!$A$2:$B$51,2,FALSE), "")</f>
        <v/>
      </c>
    </row>
    <row r="68524" spans="10:10">
      <c r="J68524" t="str">
        <f>IF(NOT(ISBLANK(I68524)), VLOOKUP(I68524,Categories!$A$2:$B$51,2,FALSE), "")</f>
        <v/>
      </c>
    </row>
    <row r="68525" spans="10:10">
      <c r="J68525" t="str">
        <f>IF(NOT(ISBLANK(I68525)), VLOOKUP(I68525,Categories!$A$2:$B$51,2,FALSE), "")</f>
        <v/>
      </c>
    </row>
    <row r="68526" spans="10:10">
      <c r="J68526" t="str">
        <f>IF(NOT(ISBLANK(I68526)), VLOOKUP(I68526,Categories!$A$2:$B$51,2,FALSE), "")</f>
        <v/>
      </c>
    </row>
    <row r="68527" spans="10:10">
      <c r="J68527" t="str">
        <f>IF(NOT(ISBLANK(I68527)), VLOOKUP(I68527,Categories!$A$2:$B$51,2,FALSE), "")</f>
        <v/>
      </c>
    </row>
    <row r="68528" spans="10:10">
      <c r="J68528" t="str">
        <f>IF(NOT(ISBLANK(I68528)), VLOOKUP(I68528,Categories!$A$2:$B$51,2,FALSE), "")</f>
        <v/>
      </c>
    </row>
    <row r="68529" spans="10:10">
      <c r="J68529" t="str">
        <f>IF(NOT(ISBLANK(I68529)), VLOOKUP(I68529,Categories!$A$2:$B$51,2,FALSE), "")</f>
        <v/>
      </c>
    </row>
    <row r="68530" spans="10:10">
      <c r="J68530" t="str">
        <f>IF(NOT(ISBLANK(I68530)), VLOOKUP(I68530,Categories!$A$2:$B$51,2,FALSE), "")</f>
        <v/>
      </c>
    </row>
    <row r="68531" spans="10:10">
      <c r="J68531" t="str">
        <f>IF(NOT(ISBLANK(I68531)), VLOOKUP(I68531,Categories!$A$2:$B$51,2,FALSE), "")</f>
        <v/>
      </c>
    </row>
    <row r="68532" spans="10:10">
      <c r="J68532" t="str">
        <f>IF(NOT(ISBLANK(I68532)), VLOOKUP(I68532,Categories!$A$2:$B$51,2,FALSE), "")</f>
        <v/>
      </c>
    </row>
    <row r="68533" spans="10:10">
      <c r="J68533" t="str">
        <f>IF(NOT(ISBLANK(I68533)), VLOOKUP(I68533,Categories!$A$2:$B$51,2,FALSE), "")</f>
        <v/>
      </c>
    </row>
    <row r="68534" spans="10:10">
      <c r="J68534" t="str">
        <f>IF(NOT(ISBLANK(I68534)), VLOOKUP(I68534,Categories!$A$2:$B$51,2,FALSE), "")</f>
        <v/>
      </c>
    </row>
    <row r="68535" spans="10:10">
      <c r="J68535" t="str">
        <f>IF(NOT(ISBLANK(I68535)), VLOOKUP(I68535,Categories!$A$2:$B$51,2,FALSE), "")</f>
        <v/>
      </c>
    </row>
    <row r="68536" spans="10:10">
      <c r="J68536" t="str">
        <f>IF(NOT(ISBLANK(I68536)), VLOOKUP(I68536,Categories!$A$2:$B$51,2,FALSE), "")</f>
        <v/>
      </c>
    </row>
    <row r="68537" spans="10:10">
      <c r="J68537" t="str">
        <f>IF(NOT(ISBLANK(I68537)), VLOOKUP(I68537,Categories!$A$2:$B$51,2,FALSE), "")</f>
        <v/>
      </c>
    </row>
    <row r="68538" spans="10:10">
      <c r="J68538" t="str">
        <f>IF(NOT(ISBLANK(I68538)), VLOOKUP(I68538,Categories!$A$2:$B$51,2,FALSE), "")</f>
        <v/>
      </c>
    </row>
    <row r="68539" spans="10:10">
      <c r="J68539" t="str">
        <f>IF(NOT(ISBLANK(I68539)), VLOOKUP(I68539,Categories!$A$2:$B$51,2,FALSE), "")</f>
        <v/>
      </c>
    </row>
    <row r="68540" spans="10:10">
      <c r="J68540" t="str">
        <f>IF(NOT(ISBLANK(I68540)), VLOOKUP(I68540,Categories!$A$2:$B$51,2,FALSE), "")</f>
        <v/>
      </c>
    </row>
    <row r="68541" spans="10:10">
      <c r="J68541" t="str">
        <f>IF(NOT(ISBLANK(I68541)), VLOOKUP(I68541,Categories!$A$2:$B$51,2,FALSE), "")</f>
        <v/>
      </c>
    </row>
    <row r="68542" spans="10:10">
      <c r="J68542" t="str">
        <f>IF(NOT(ISBLANK(I68542)), VLOOKUP(I68542,Categories!$A$2:$B$51,2,FALSE), "")</f>
        <v/>
      </c>
    </row>
    <row r="68543" spans="10:10">
      <c r="J68543" t="str">
        <f>IF(NOT(ISBLANK(I68543)), VLOOKUP(I68543,Categories!$A$2:$B$51,2,FALSE), "")</f>
        <v/>
      </c>
    </row>
    <row r="68544" spans="10:10">
      <c r="J68544" t="str">
        <f>IF(NOT(ISBLANK(I68544)), VLOOKUP(I68544,Categories!$A$2:$B$51,2,FALSE), "")</f>
        <v/>
      </c>
    </row>
    <row r="68545" spans="10:10">
      <c r="J68545" t="str">
        <f>IF(NOT(ISBLANK(I68545)), VLOOKUP(I68545,Categories!$A$2:$B$51,2,FALSE), "")</f>
        <v/>
      </c>
    </row>
    <row r="68546" spans="10:10">
      <c r="J68546" t="str">
        <f>IF(NOT(ISBLANK(I68546)), VLOOKUP(I68546,Categories!$A$2:$B$51,2,FALSE), "")</f>
        <v/>
      </c>
    </row>
    <row r="68547" spans="10:10">
      <c r="J68547" t="str">
        <f>IF(NOT(ISBLANK(I68547)), VLOOKUP(I68547,Categories!$A$2:$B$51,2,FALSE), "")</f>
        <v/>
      </c>
    </row>
    <row r="68548" spans="10:10">
      <c r="J68548" t="str">
        <f>IF(NOT(ISBLANK(I68548)), VLOOKUP(I68548,Categories!$A$2:$B$51,2,FALSE), "")</f>
        <v/>
      </c>
    </row>
    <row r="68549" spans="10:10">
      <c r="J68549" t="str">
        <f>IF(NOT(ISBLANK(I68549)), VLOOKUP(I68549,Categories!$A$2:$B$51,2,FALSE), "")</f>
        <v/>
      </c>
    </row>
    <row r="68550" spans="10:10">
      <c r="J68550" t="str">
        <f>IF(NOT(ISBLANK(I68550)), VLOOKUP(I68550,Categories!$A$2:$B$51,2,FALSE), "")</f>
        <v/>
      </c>
    </row>
    <row r="68551" spans="10:10">
      <c r="J68551" t="str">
        <f>IF(NOT(ISBLANK(I68551)), VLOOKUP(I68551,Categories!$A$2:$B$51,2,FALSE), "")</f>
        <v/>
      </c>
    </row>
    <row r="68552" spans="10:10">
      <c r="J68552" t="str">
        <f>IF(NOT(ISBLANK(I68552)), VLOOKUP(I68552,Categories!$A$2:$B$51,2,FALSE), "")</f>
        <v/>
      </c>
    </row>
    <row r="68553" spans="10:10">
      <c r="J68553" t="str">
        <f>IF(NOT(ISBLANK(I68553)), VLOOKUP(I68553,Categories!$A$2:$B$51,2,FALSE), "")</f>
        <v/>
      </c>
    </row>
    <row r="68554" spans="10:10">
      <c r="J68554" t="str">
        <f>IF(NOT(ISBLANK(I68554)), VLOOKUP(I68554,Categories!$A$2:$B$51,2,FALSE), "")</f>
        <v/>
      </c>
    </row>
    <row r="68555" spans="10:10">
      <c r="J68555" t="str">
        <f>IF(NOT(ISBLANK(I68555)), VLOOKUP(I68555,Categories!$A$2:$B$51,2,FALSE), "")</f>
        <v/>
      </c>
    </row>
    <row r="68556" spans="10:10">
      <c r="J68556" t="str">
        <f>IF(NOT(ISBLANK(I68556)), VLOOKUP(I68556,Categories!$A$2:$B$51,2,FALSE), "")</f>
        <v/>
      </c>
    </row>
    <row r="68557" spans="10:10">
      <c r="J68557" t="str">
        <f>IF(NOT(ISBLANK(I68557)), VLOOKUP(I68557,Categories!$A$2:$B$51,2,FALSE), "")</f>
        <v/>
      </c>
    </row>
    <row r="68558" spans="10:10">
      <c r="J68558" t="str">
        <f>IF(NOT(ISBLANK(I68558)), VLOOKUP(I68558,Categories!$A$2:$B$51,2,FALSE), "")</f>
        <v/>
      </c>
    </row>
    <row r="68559" spans="10:10">
      <c r="J68559" t="str">
        <f>IF(NOT(ISBLANK(I68559)), VLOOKUP(I68559,Categories!$A$2:$B$51,2,FALSE), "")</f>
        <v/>
      </c>
    </row>
    <row r="68560" spans="10:10">
      <c r="J68560" t="str">
        <f>IF(NOT(ISBLANK(I68560)), VLOOKUP(I68560,Categories!$A$2:$B$51,2,FALSE), "")</f>
        <v/>
      </c>
    </row>
    <row r="68561" spans="10:10">
      <c r="J68561" t="str">
        <f>IF(NOT(ISBLANK(I68561)), VLOOKUP(I68561,Categories!$A$2:$B$51,2,FALSE), "")</f>
        <v/>
      </c>
    </row>
    <row r="68562" spans="10:10">
      <c r="J68562" t="str">
        <f>IF(NOT(ISBLANK(I68562)), VLOOKUP(I68562,Categories!$A$2:$B$51,2,FALSE), "")</f>
        <v/>
      </c>
    </row>
    <row r="68563" spans="10:10">
      <c r="J68563" t="str">
        <f>IF(NOT(ISBLANK(I68563)), VLOOKUP(I68563,Categories!$A$2:$B$51,2,FALSE), "")</f>
        <v/>
      </c>
    </row>
    <row r="68564" spans="10:10">
      <c r="J68564" t="str">
        <f>IF(NOT(ISBLANK(I68564)), VLOOKUP(I68564,Categories!$A$2:$B$51,2,FALSE), "")</f>
        <v/>
      </c>
    </row>
    <row r="68565" spans="10:10">
      <c r="J68565" t="str">
        <f>IF(NOT(ISBLANK(I68565)), VLOOKUP(I68565,Categories!$A$2:$B$51,2,FALSE), "")</f>
        <v/>
      </c>
    </row>
    <row r="68566" spans="10:10">
      <c r="J68566" t="str">
        <f>IF(NOT(ISBLANK(I68566)), VLOOKUP(I68566,Categories!$A$2:$B$51,2,FALSE), "")</f>
        <v/>
      </c>
    </row>
    <row r="68567" spans="10:10">
      <c r="J68567" t="str">
        <f>IF(NOT(ISBLANK(I68567)), VLOOKUP(I68567,Categories!$A$2:$B$51,2,FALSE), "")</f>
        <v/>
      </c>
    </row>
    <row r="68568" spans="10:10">
      <c r="J68568" t="str">
        <f>IF(NOT(ISBLANK(I68568)), VLOOKUP(I68568,Categories!$A$2:$B$51,2,FALSE), "")</f>
        <v/>
      </c>
    </row>
    <row r="68569" spans="10:10">
      <c r="J68569" t="str">
        <f>IF(NOT(ISBLANK(I68569)), VLOOKUP(I68569,Categories!$A$2:$B$51,2,FALSE), "")</f>
        <v/>
      </c>
    </row>
    <row r="68570" spans="10:10">
      <c r="J68570" t="str">
        <f>IF(NOT(ISBLANK(I68570)), VLOOKUP(I68570,Categories!$A$2:$B$51,2,FALSE), "")</f>
        <v/>
      </c>
    </row>
    <row r="68571" spans="10:10">
      <c r="J68571" t="str">
        <f>IF(NOT(ISBLANK(I68571)), VLOOKUP(I68571,Categories!$A$2:$B$51,2,FALSE), "")</f>
        <v/>
      </c>
    </row>
    <row r="68572" spans="10:10">
      <c r="J68572" t="str">
        <f>IF(NOT(ISBLANK(I68572)), VLOOKUP(I68572,Categories!$A$2:$B$51,2,FALSE), "")</f>
        <v/>
      </c>
    </row>
    <row r="68573" spans="10:10">
      <c r="J68573" t="str">
        <f>IF(NOT(ISBLANK(I68573)), VLOOKUP(I68573,Categories!$A$2:$B$51,2,FALSE), "")</f>
        <v/>
      </c>
    </row>
    <row r="68574" spans="10:10">
      <c r="J68574" t="str">
        <f>IF(NOT(ISBLANK(I68574)), VLOOKUP(I68574,Categories!$A$2:$B$51,2,FALSE), "")</f>
        <v/>
      </c>
    </row>
    <row r="68575" spans="10:10">
      <c r="J68575" t="str">
        <f>IF(NOT(ISBLANK(I68575)), VLOOKUP(I68575,Categories!$A$2:$B$51,2,FALSE), "")</f>
        <v/>
      </c>
    </row>
    <row r="68576" spans="10:10">
      <c r="J68576" t="str">
        <f>IF(NOT(ISBLANK(I68576)), VLOOKUP(I68576,Categories!$A$2:$B$51,2,FALSE), "")</f>
        <v/>
      </c>
    </row>
    <row r="68577" spans="10:10">
      <c r="J68577" t="str">
        <f>IF(NOT(ISBLANK(I68577)), VLOOKUP(I68577,Categories!$A$2:$B$51,2,FALSE), "")</f>
        <v/>
      </c>
    </row>
    <row r="68578" spans="10:10">
      <c r="J68578" t="str">
        <f>IF(NOT(ISBLANK(I68578)), VLOOKUP(I68578,Categories!$A$2:$B$51,2,FALSE), "")</f>
        <v/>
      </c>
    </row>
    <row r="68579" spans="10:10">
      <c r="J68579" t="str">
        <f>IF(NOT(ISBLANK(I68579)), VLOOKUP(I68579,Categories!$A$2:$B$51,2,FALSE), "")</f>
        <v/>
      </c>
    </row>
    <row r="68580" spans="10:10">
      <c r="J68580" t="str">
        <f>IF(NOT(ISBLANK(I68580)), VLOOKUP(I68580,Categories!$A$2:$B$51,2,FALSE), "")</f>
        <v/>
      </c>
    </row>
    <row r="68581" spans="10:10">
      <c r="J68581" t="str">
        <f>IF(NOT(ISBLANK(I68581)), VLOOKUP(I68581,Categories!$A$2:$B$51,2,FALSE), "")</f>
        <v/>
      </c>
    </row>
    <row r="68582" spans="10:10">
      <c r="J68582" t="str">
        <f>IF(NOT(ISBLANK(I68582)), VLOOKUP(I68582,Categories!$A$2:$B$51,2,FALSE), "")</f>
        <v/>
      </c>
    </row>
    <row r="68583" spans="10:10">
      <c r="J68583" t="str">
        <f>IF(NOT(ISBLANK(I68583)), VLOOKUP(I68583,Categories!$A$2:$B$51,2,FALSE), "")</f>
        <v/>
      </c>
    </row>
    <row r="68584" spans="10:10">
      <c r="J68584" t="str">
        <f>IF(NOT(ISBLANK(I68584)), VLOOKUP(I68584,Categories!$A$2:$B$51,2,FALSE), "")</f>
        <v/>
      </c>
    </row>
    <row r="68585" spans="10:10">
      <c r="J68585" t="str">
        <f>IF(NOT(ISBLANK(I68585)), VLOOKUP(I68585,Categories!$A$2:$B$51,2,FALSE), "")</f>
        <v/>
      </c>
    </row>
    <row r="68586" spans="10:10">
      <c r="J68586" t="str">
        <f>IF(NOT(ISBLANK(I68586)), VLOOKUP(I68586,Categories!$A$2:$B$51,2,FALSE), "")</f>
        <v/>
      </c>
    </row>
    <row r="68587" spans="10:10">
      <c r="J68587" t="str">
        <f>IF(NOT(ISBLANK(I68587)), VLOOKUP(I68587,Categories!$A$2:$B$51,2,FALSE), "")</f>
        <v/>
      </c>
    </row>
    <row r="68588" spans="10:10">
      <c r="J68588" t="str">
        <f>IF(NOT(ISBLANK(I68588)), VLOOKUP(I68588,Categories!$A$2:$B$51,2,FALSE), "")</f>
        <v/>
      </c>
    </row>
    <row r="68589" spans="10:10">
      <c r="J68589" t="str">
        <f>IF(NOT(ISBLANK(I68589)), VLOOKUP(I68589,Categories!$A$2:$B$51,2,FALSE), "")</f>
        <v/>
      </c>
    </row>
    <row r="68590" spans="10:10">
      <c r="J68590" t="str">
        <f>IF(NOT(ISBLANK(I68590)), VLOOKUP(I68590,Categories!$A$2:$B$51,2,FALSE), "")</f>
        <v/>
      </c>
    </row>
    <row r="68591" spans="10:10">
      <c r="J68591" t="str">
        <f>IF(NOT(ISBLANK(I68591)), VLOOKUP(I68591,Categories!$A$2:$B$51,2,FALSE), "")</f>
        <v/>
      </c>
    </row>
    <row r="68592" spans="10:10">
      <c r="J68592" t="str">
        <f>IF(NOT(ISBLANK(I68592)), VLOOKUP(I68592,Categories!$A$2:$B$51,2,FALSE), "")</f>
        <v/>
      </c>
    </row>
    <row r="68593" spans="10:10">
      <c r="J68593" t="str">
        <f>IF(NOT(ISBLANK(I68593)), VLOOKUP(I68593,Categories!$A$2:$B$51,2,FALSE), "")</f>
        <v/>
      </c>
    </row>
    <row r="68594" spans="10:10">
      <c r="J68594" t="str">
        <f>IF(NOT(ISBLANK(I68594)), VLOOKUP(I68594,Categories!$A$2:$B$51,2,FALSE), "")</f>
        <v/>
      </c>
    </row>
    <row r="68595" spans="10:10">
      <c r="J68595" t="str">
        <f>IF(NOT(ISBLANK(I68595)), VLOOKUP(I68595,Categories!$A$2:$B$51,2,FALSE), "")</f>
        <v/>
      </c>
    </row>
    <row r="68596" spans="10:10">
      <c r="J68596" t="str">
        <f>IF(NOT(ISBLANK(I68596)), VLOOKUP(I68596,Categories!$A$2:$B$51,2,FALSE), "")</f>
        <v/>
      </c>
    </row>
    <row r="68597" spans="10:10">
      <c r="J68597" t="str">
        <f>IF(NOT(ISBLANK(I68597)), VLOOKUP(I68597,Categories!$A$2:$B$51,2,FALSE), "")</f>
        <v/>
      </c>
    </row>
    <row r="68598" spans="10:10">
      <c r="J68598" t="str">
        <f>IF(NOT(ISBLANK(I68598)), VLOOKUP(I68598,Categories!$A$2:$B$51,2,FALSE), "")</f>
        <v/>
      </c>
    </row>
    <row r="68599" spans="10:10">
      <c r="J68599" t="str">
        <f>IF(NOT(ISBLANK(I68599)), VLOOKUP(I68599,Categories!$A$2:$B$51,2,FALSE), "")</f>
        <v/>
      </c>
    </row>
    <row r="68600" spans="10:10">
      <c r="J68600" t="str">
        <f>IF(NOT(ISBLANK(I68600)), VLOOKUP(I68600,Categories!$A$2:$B$51,2,FALSE), "")</f>
        <v/>
      </c>
    </row>
    <row r="68601" spans="10:10">
      <c r="J68601" t="str">
        <f>IF(NOT(ISBLANK(I68601)), VLOOKUP(I68601,Categories!$A$2:$B$51,2,FALSE), "")</f>
        <v/>
      </c>
    </row>
    <row r="68602" spans="10:10">
      <c r="J68602" t="str">
        <f>IF(NOT(ISBLANK(I68602)), VLOOKUP(I68602,Categories!$A$2:$B$51,2,FALSE), "")</f>
        <v/>
      </c>
    </row>
    <row r="68603" spans="10:10">
      <c r="J68603" t="str">
        <f>IF(NOT(ISBLANK(I68603)), VLOOKUP(I68603,Categories!$A$2:$B$51,2,FALSE), "")</f>
        <v/>
      </c>
    </row>
    <row r="68604" spans="10:10">
      <c r="J68604" t="str">
        <f>IF(NOT(ISBLANK(I68604)), VLOOKUP(I68604,Categories!$A$2:$B$51,2,FALSE), "")</f>
        <v/>
      </c>
    </row>
    <row r="68605" spans="10:10">
      <c r="J68605" t="str">
        <f>IF(NOT(ISBLANK(I68605)), VLOOKUP(I68605,Categories!$A$2:$B$51,2,FALSE), "")</f>
        <v/>
      </c>
    </row>
    <row r="68606" spans="10:10">
      <c r="J68606" t="str">
        <f>IF(NOT(ISBLANK(I68606)), VLOOKUP(I68606,Categories!$A$2:$B$51,2,FALSE), "")</f>
        <v/>
      </c>
    </row>
    <row r="68607" spans="10:10">
      <c r="J68607" t="str">
        <f>IF(NOT(ISBLANK(I68607)), VLOOKUP(I68607,Categories!$A$2:$B$51,2,FALSE), "")</f>
        <v/>
      </c>
    </row>
    <row r="68608" spans="10:10">
      <c r="J68608" t="str">
        <f>IF(NOT(ISBLANK(I68608)), VLOOKUP(I68608,Categories!$A$2:$B$51,2,FALSE), "")</f>
        <v/>
      </c>
    </row>
    <row r="68609" spans="10:10">
      <c r="J68609" t="str">
        <f>IF(NOT(ISBLANK(I68609)), VLOOKUP(I68609,Categories!$A$2:$B$51,2,FALSE), "")</f>
        <v/>
      </c>
    </row>
    <row r="68610" spans="10:10">
      <c r="J68610" t="str">
        <f>IF(NOT(ISBLANK(I68610)), VLOOKUP(I68610,Categories!$A$2:$B$51,2,FALSE), "")</f>
        <v/>
      </c>
    </row>
    <row r="68611" spans="10:10">
      <c r="J68611" t="str">
        <f>IF(NOT(ISBLANK(I68611)), VLOOKUP(I68611,Categories!$A$2:$B$51,2,FALSE), "")</f>
        <v/>
      </c>
    </row>
    <row r="68612" spans="10:10">
      <c r="J68612" t="str">
        <f>IF(NOT(ISBLANK(I68612)), VLOOKUP(I68612,Categories!$A$2:$B$51,2,FALSE), "")</f>
        <v/>
      </c>
    </row>
    <row r="68613" spans="10:10">
      <c r="J68613" t="str">
        <f>IF(NOT(ISBLANK(I68613)), VLOOKUP(I68613,Categories!$A$2:$B$51,2,FALSE), "")</f>
        <v/>
      </c>
    </row>
    <row r="68614" spans="10:10">
      <c r="J68614" t="str">
        <f>IF(NOT(ISBLANK(I68614)), VLOOKUP(I68614,Categories!$A$2:$B$51,2,FALSE), "")</f>
        <v/>
      </c>
    </row>
    <row r="68615" spans="10:10">
      <c r="J68615" t="str">
        <f>IF(NOT(ISBLANK(I68615)), VLOOKUP(I68615,Categories!$A$2:$B$51,2,FALSE), "")</f>
        <v/>
      </c>
    </row>
    <row r="68616" spans="10:10">
      <c r="J68616" t="str">
        <f>IF(NOT(ISBLANK(I68616)), VLOOKUP(I68616,Categories!$A$2:$B$51,2,FALSE), "")</f>
        <v/>
      </c>
    </row>
    <row r="68617" spans="10:10">
      <c r="J68617" t="str">
        <f>IF(NOT(ISBLANK(I68617)), VLOOKUP(I68617,Categories!$A$2:$B$51,2,FALSE), "")</f>
        <v/>
      </c>
    </row>
    <row r="68618" spans="10:10">
      <c r="J68618" t="str">
        <f>IF(NOT(ISBLANK(I68618)), VLOOKUP(I68618,Categories!$A$2:$B$51,2,FALSE), "")</f>
        <v/>
      </c>
    </row>
    <row r="68619" spans="10:10">
      <c r="J68619" t="str">
        <f>IF(NOT(ISBLANK(I68619)), VLOOKUP(I68619,Categories!$A$2:$B$51,2,FALSE), "")</f>
        <v/>
      </c>
    </row>
    <row r="68620" spans="10:10">
      <c r="J68620" t="str">
        <f>IF(NOT(ISBLANK(I68620)), VLOOKUP(I68620,Categories!$A$2:$B$51,2,FALSE), "")</f>
        <v/>
      </c>
    </row>
    <row r="68621" spans="10:10">
      <c r="J68621" t="str">
        <f>IF(NOT(ISBLANK(I68621)), VLOOKUP(I68621,Categories!$A$2:$B$51,2,FALSE), "")</f>
        <v/>
      </c>
    </row>
    <row r="68622" spans="10:10">
      <c r="J68622" t="str">
        <f>IF(NOT(ISBLANK(I68622)), VLOOKUP(I68622,Categories!$A$2:$B$51,2,FALSE), "")</f>
        <v/>
      </c>
    </row>
    <row r="68623" spans="10:10">
      <c r="J68623" t="str">
        <f>IF(NOT(ISBLANK(I68623)), VLOOKUP(I68623,Categories!$A$2:$B$51,2,FALSE), "")</f>
        <v/>
      </c>
    </row>
    <row r="68624" spans="10:10">
      <c r="J68624" t="str">
        <f>IF(NOT(ISBLANK(I68624)), VLOOKUP(I68624,Categories!$A$2:$B$51,2,FALSE), "")</f>
        <v/>
      </c>
    </row>
    <row r="68625" spans="10:10">
      <c r="J68625" t="str">
        <f>IF(NOT(ISBLANK(I68625)), VLOOKUP(I68625,Categories!$A$2:$B$51,2,FALSE), "")</f>
        <v/>
      </c>
    </row>
    <row r="68626" spans="10:10">
      <c r="J68626" t="str">
        <f>IF(NOT(ISBLANK(I68626)), VLOOKUP(I68626,Categories!$A$2:$B$51,2,FALSE), "")</f>
        <v/>
      </c>
    </row>
    <row r="68627" spans="10:10">
      <c r="J68627" t="str">
        <f>IF(NOT(ISBLANK(I68627)), VLOOKUP(I68627,Categories!$A$2:$B$51,2,FALSE), "")</f>
        <v/>
      </c>
    </row>
    <row r="68628" spans="10:10">
      <c r="J68628" t="str">
        <f>IF(NOT(ISBLANK(I68628)), VLOOKUP(I68628,Categories!$A$2:$B$51,2,FALSE), "")</f>
        <v/>
      </c>
    </row>
    <row r="68629" spans="10:10">
      <c r="J68629" t="str">
        <f>IF(NOT(ISBLANK(I68629)), VLOOKUP(I68629,Categories!$A$2:$B$51,2,FALSE), "")</f>
        <v/>
      </c>
    </row>
    <row r="68630" spans="10:10">
      <c r="J68630" t="str">
        <f>IF(NOT(ISBLANK(I68630)), VLOOKUP(I68630,Categories!$A$2:$B$51,2,FALSE), "")</f>
        <v/>
      </c>
    </row>
    <row r="68631" spans="10:10">
      <c r="J68631" t="str">
        <f>IF(NOT(ISBLANK(I68631)), VLOOKUP(I68631,Categories!$A$2:$B$51,2,FALSE), "")</f>
        <v/>
      </c>
    </row>
    <row r="68632" spans="10:10">
      <c r="J68632" t="str">
        <f>IF(NOT(ISBLANK(I68632)), VLOOKUP(I68632,Categories!$A$2:$B$51,2,FALSE), "")</f>
        <v/>
      </c>
    </row>
    <row r="68633" spans="10:10">
      <c r="J68633" t="str">
        <f>IF(NOT(ISBLANK(I68633)), VLOOKUP(I68633,Categories!$A$2:$B$51,2,FALSE), "")</f>
        <v/>
      </c>
    </row>
    <row r="68634" spans="10:10">
      <c r="J68634" t="str">
        <f>IF(NOT(ISBLANK(I68634)), VLOOKUP(I68634,Categories!$A$2:$B$51,2,FALSE), "")</f>
        <v/>
      </c>
    </row>
    <row r="68635" spans="10:10">
      <c r="J68635" t="str">
        <f>IF(NOT(ISBLANK(I68635)), VLOOKUP(I68635,Categories!$A$2:$B$51,2,FALSE), "")</f>
        <v/>
      </c>
    </row>
    <row r="68636" spans="10:10">
      <c r="J68636" t="str">
        <f>IF(NOT(ISBLANK(I68636)), VLOOKUP(I68636,Categories!$A$2:$B$51,2,FALSE), "")</f>
        <v/>
      </c>
    </row>
    <row r="68637" spans="10:10">
      <c r="J68637" t="str">
        <f>IF(NOT(ISBLANK(I68637)), VLOOKUP(I68637,Categories!$A$2:$B$51,2,FALSE), "")</f>
        <v/>
      </c>
    </row>
    <row r="68638" spans="10:10">
      <c r="J68638" t="str">
        <f>IF(NOT(ISBLANK(I68638)), VLOOKUP(I68638,Categories!$A$2:$B$51,2,FALSE), "")</f>
        <v/>
      </c>
    </row>
    <row r="68639" spans="10:10">
      <c r="J68639" t="str">
        <f>IF(NOT(ISBLANK(I68639)), VLOOKUP(I68639,Categories!$A$2:$B$51,2,FALSE), "")</f>
        <v/>
      </c>
    </row>
    <row r="68640" spans="10:10">
      <c r="J68640" t="str">
        <f>IF(NOT(ISBLANK(I68640)), VLOOKUP(I68640,Categories!$A$2:$B$51,2,FALSE), "")</f>
        <v/>
      </c>
    </row>
    <row r="68641" spans="10:10">
      <c r="J68641" t="str">
        <f>IF(NOT(ISBLANK(I68641)), VLOOKUP(I68641,Categories!$A$2:$B$51,2,FALSE), "")</f>
        <v/>
      </c>
    </row>
    <row r="68642" spans="10:10">
      <c r="J68642" t="str">
        <f>IF(NOT(ISBLANK(I68642)), VLOOKUP(I68642,Categories!$A$2:$B$51,2,FALSE), "")</f>
        <v/>
      </c>
    </row>
    <row r="68643" spans="10:10">
      <c r="J68643" t="str">
        <f>IF(NOT(ISBLANK(I68643)), VLOOKUP(I68643,Categories!$A$2:$B$51,2,FALSE), "")</f>
        <v/>
      </c>
    </row>
    <row r="68644" spans="10:10">
      <c r="J68644" t="str">
        <f>IF(NOT(ISBLANK(I68644)), VLOOKUP(I68644,Categories!$A$2:$B$51,2,FALSE), "")</f>
        <v/>
      </c>
    </row>
    <row r="68645" spans="10:10">
      <c r="J68645" t="str">
        <f>IF(NOT(ISBLANK(I68645)), VLOOKUP(I68645,Categories!$A$2:$B$51,2,FALSE), "")</f>
        <v/>
      </c>
    </row>
    <row r="68646" spans="10:10">
      <c r="J68646" t="str">
        <f>IF(NOT(ISBLANK(I68646)), VLOOKUP(I68646,Categories!$A$2:$B$51,2,FALSE), "")</f>
        <v/>
      </c>
    </row>
    <row r="68647" spans="10:10">
      <c r="J68647" t="str">
        <f>IF(NOT(ISBLANK(I68647)), VLOOKUP(I68647,Categories!$A$2:$B$51,2,FALSE), "")</f>
        <v/>
      </c>
    </row>
    <row r="68648" spans="10:10">
      <c r="J68648" t="str">
        <f>IF(NOT(ISBLANK(I68648)), VLOOKUP(I68648,Categories!$A$2:$B$51,2,FALSE), "")</f>
        <v/>
      </c>
    </row>
    <row r="68649" spans="10:10">
      <c r="J68649" t="str">
        <f>IF(NOT(ISBLANK(I68649)), VLOOKUP(I68649,Categories!$A$2:$B$51,2,FALSE), "")</f>
        <v/>
      </c>
    </row>
    <row r="68650" spans="10:10">
      <c r="J68650" t="str">
        <f>IF(NOT(ISBLANK(I68650)), VLOOKUP(I68650,Categories!$A$2:$B$51,2,FALSE), "")</f>
        <v/>
      </c>
    </row>
    <row r="68651" spans="10:10">
      <c r="J68651" t="str">
        <f>IF(NOT(ISBLANK(I68651)), VLOOKUP(I68651,Categories!$A$2:$B$51,2,FALSE), "")</f>
        <v/>
      </c>
    </row>
    <row r="68652" spans="10:10">
      <c r="J68652" t="str">
        <f>IF(NOT(ISBLANK(I68652)), VLOOKUP(I68652,Categories!$A$2:$B$51,2,FALSE), "")</f>
        <v/>
      </c>
    </row>
    <row r="68653" spans="10:10">
      <c r="J68653" t="str">
        <f>IF(NOT(ISBLANK(I68653)), VLOOKUP(I68653,Categories!$A$2:$B$51,2,FALSE), "")</f>
        <v/>
      </c>
    </row>
    <row r="68654" spans="10:10">
      <c r="J68654" t="str">
        <f>IF(NOT(ISBLANK(I68654)), VLOOKUP(I68654,Categories!$A$2:$B$51,2,FALSE), "")</f>
        <v/>
      </c>
    </row>
    <row r="68655" spans="10:10">
      <c r="J68655" t="str">
        <f>IF(NOT(ISBLANK(I68655)), VLOOKUP(I68655,Categories!$A$2:$B$51,2,FALSE), "")</f>
        <v/>
      </c>
    </row>
    <row r="68656" spans="10:10">
      <c r="J68656" t="str">
        <f>IF(NOT(ISBLANK(I68656)), VLOOKUP(I68656,Categories!$A$2:$B$51,2,FALSE), "")</f>
        <v/>
      </c>
    </row>
    <row r="68657" spans="10:10">
      <c r="J68657" t="str">
        <f>IF(NOT(ISBLANK(I68657)), VLOOKUP(I68657,Categories!$A$2:$B$51,2,FALSE), "")</f>
        <v/>
      </c>
    </row>
    <row r="68658" spans="10:10">
      <c r="J68658" t="str">
        <f>IF(NOT(ISBLANK(I68658)), VLOOKUP(I68658,Categories!$A$2:$B$51,2,FALSE), "")</f>
        <v/>
      </c>
    </row>
    <row r="68659" spans="10:10">
      <c r="J68659" t="str">
        <f>IF(NOT(ISBLANK(I68659)), VLOOKUP(I68659,Categories!$A$2:$B$51,2,FALSE), "")</f>
        <v/>
      </c>
    </row>
    <row r="68660" spans="10:10">
      <c r="J68660" t="str">
        <f>IF(NOT(ISBLANK(I68660)), VLOOKUP(I68660,Categories!$A$2:$B$51,2,FALSE), "")</f>
        <v/>
      </c>
    </row>
    <row r="68661" spans="10:10">
      <c r="J68661" t="str">
        <f>IF(NOT(ISBLANK(I68661)), VLOOKUP(I68661,Categories!$A$2:$B$51,2,FALSE), "")</f>
        <v/>
      </c>
    </row>
    <row r="68662" spans="10:10">
      <c r="J68662" t="str">
        <f>IF(NOT(ISBLANK(I68662)), VLOOKUP(I68662,Categories!$A$2:$B$51,2,FALSE), "")</f>
        <v/>
      </c>
    </row>
    <row r="68663" spans="10:10">
      <c r="J68663" t="str">
        <f>IF(NOT(ISBLANK(I68663)), VLOOKUP(I68663,Categories!$A$2:$B$51,2,FALSE), "")</f>
        <v/>
      </c>
    </row>
    <row r="68664" spans="10:10">
      <c r="J68664" t="str">
        <f>IF(NOT(ISBLANK(I68664)), VLOOKUP(I68664,Categories!$A$2:$B$51,2,FALSE), "")</f>
        <v/>
      </c>
    </row>
    <row r="68665" spans="10:10">
      <c r="J68665" t="str">
        <f>IF(NOT(ISBLANK(I68665)), VLOOKUP(I68665,Categories!$A$2:$B$51,2,FALSE), "")</f>
        <v/>
      </c>
    </row>
    <row r="68666" spans="10:10">
      <c r="J68666" t="str">
        <f>IF(NOT(ISBLANK(I68666)), VLOOKUP(I68666,Categories!$A$2:$B$51,2,FALSE), "")</f>
        <v/>
      </c>
    </row>
    <row r="68667" spans="10:10">
      <c r="J68667" t="str">
        <f>IF(NOT(ISBLANK(I68667)), VLOOKUP(I68667,Categories!$A$2:$B$51,2,FALSE), "")</f>
        <v/>
      </c>
    </row>
    <row r="68668" spans="10:10">
      <c r="J68668" t="str">
        <f>IF(NOT(ISBLANK(I68668)), VLOOKUP(I68668,Categories!$A$2:$B$51,2,FALSE), "")</f>
        <v/>
      </c>
    </row>
    <row r="68669" spans="10:10">
      <c r="J68669" t="str">
        <f>IF(NOT(ISBLANK(I68669)), VLOOKUP(I68669,Categories!$A$2:$B$51,2,FALSE), "")</f>
        <v/>
      </c>
    </row>
    <row r="68670" spans="10:10">
      <c r="J68670" t="str">
        <f>IF(NOT(ISBLANK(I68670)), VLOOKUP(I68670,Categories!$A$2:$B$51,2,FALSE), "")</f>
        <v/>
      </c>
    </row>
    <row r="68671" spans="10:10">
      <c r="J68671" t="str">
        <f>IF(NOT(ISBLANK(I68671)), VLOOKUP(I68671,Categories!$A$2:$B$51,2,FALSE), "")</f>
        <v/>
      </c>
    </row>
    <row r="68672" spans="10:10">
      <c r="J68672" t="str">
        <f>IF(NOT(ISBLANK(I68672)), VLOOKUP(I68672,Categories!$A$2:$B$51,2,FALSE), "")</f>
        <v/>
      </c>
    </row>
    <row r="68673" spans="10:10">
      <c r="J68673" t="str">
        <f>IF(NOT(ISBLANK(I68673)), VLOOKUP(I68673,Categories!$A$2:$B$51,2,FALSE), "")</f>
        <v/>
      </c>
    </row>
    <row r="68674" spans="10:10">
      <c r="J68674" t="str">
        <f>IF(NOT(ISBLANK(I68674)), VLOOKUP(I68674,Categories!$A$2:$B$51,2,FALSE), "")</f>
        <v/>
      </c>
    </row>
    <row r="68675" spans="10:10">
      <c r="J68675" t="str">
        <f>IF(NOT(ISBLANK(I68675)), VLOOKUP(I68675,Categories!$A$2:$B$51,2,FALSE), "")</f>
        <v/>
      </c>
    </row>
    <row r="68676" spans="10:10">
      <c r="J68676" t="str">
        <f>IF(NOT(ISBLANK(I68676)), VLOOKUP(I68676,Categories!$A$2:$B$51,2,FALSE), "")</f>
        <v/>
      </c>
    </row>
    <row r="68677" spans="10:10">
      <c r="J68677" t="str">
        <f>IF(NOT(ISBLANK(I68677)), VLOOKUP(I68677,Categories!$A$2:$B$51,2,FALSE), "")</f>
        <v/>
      </c>
    </row>
    <row r="68678" spans="10:10">
      <c r="J68678" t="str">
        <f>IF(NOT(ISBLANK(I68678)), VLOOKUP(I68678,Categories!$A$2:$B$51,2,FALSE), "")</f>
        <v/>
      </c>
    </row>
    <row r="68679" spans="10:10">
      <c r="J68679" t="str">
        <f>IF(NOT(ISBLANK(I68679)), VLOOKUP(I68679,Categories!$A$2:$B$51,2,FALSE), "")</f>
        <v/>
      </c>
    </row>
    <row r="68680" spans="10:10">
      <c r="J68680" t="str">
        <f>IF(NOT(ISBLANK(I68680)), VLOOKUP(I68680,Categories!$A$2:$B$51,2,FALSE), "")</f>
        <v/>
      </c>
    </row>
    <row r="68681" spans="10:10">
      <c r="J68681" t="str">
        <f>IF(NOT(ISBLANK(I68681)), VLOOKUP(I68681,Categories!$A$2:$B$51,2,FALSE), "")</f>
        <v/>
      </c>
    </row>
    <row r="68682" spans="10:10">
      <c r="J68682" t="str">
        <f>IF(NOT(ISBLANK(I68682)), VLOOKUP(I68682,Categories!$A$2:$B$51,2,FALSE), "")</f>
        <v/>
      </c>
    </row>
    <row r="68683" spans="10:10">
      <c r="J68683" t="str">
        <f>IF(NOT(ISBLANK(I68683)), VLOOKUP(I68683,Categories!$A$2:$B$51,2,FALSE), "")</f>
        <v/>
      </c>
    </row>
    <row r="68684" spans="10:10">
      <c r="J68684" t="str">
        <f>IF(NOT(ISBLANK(I68684)), VLOOKUP(I68684,Categories!$A$2:$B$51,2,FALSE), "")</f>
        <v/>
      </c>
    </row>
    <row r="68685" spans="10:10">
      <c r="J68685" t="str">
        <f>IF(NOT(ISBLANK(I68685)), VLOOKUP(I68685,Categories!$A$2:$B$51,2,FALSE), "")</f>
        <v/>
      </c>
    </row>
    <row r="68686" spans="10:10">
      <c r="J68686" t="str">
        <f>IF(NOT(ISBLANK(I68686)), VLOOKUP(I68686,Categories!$A$2:$B$51,2,FALSE), "")</f>
        <v/>
      </c>
    </row>
    <row r="68687" spans="10:10">
      <c r="J68687" t="str">
        <f>IF(NOT(ISBLANK(I68687)), VLOOKUP(I68687,Categories!$A$2:$B$51,2,FALSE), "")</f>
        <v/>
      </c>
    </row>
    <row r="68688" spans="10:10">
      <c r="J68688" t="str">
        <f>IF(NOT(ISBLANK(I68688)), VLOOKUP(I68688,Categories!$A$2:$B$51,2,FALSE), "")</f>
        <v/>
      </c>
    </row>
    <row r="68689" spans="10:10">
      <c r="J68689" t="str">
        <f>IF(NOT(ISBLANK(I68689)), VLOOKUP(I68689,Categories!$A$2:$B$51,2,FALSE), "")</f>
        <v/>
      </c>
    </row>
    <row r="68690" spans="10:10">
      <c r="J68690" t="str">
        <f>IF(NOT(ISBLANK(I68690)), VLOOKUP(I68690,Categories!$A$2:$B$51,2,FALSE), "")</f>
        <v/>
      </c>
    </row>
    <row r="68691" spans="10:10">
      <c r="J68691" t="str">
        <f>IF(NOT(ISBLANK(I68691)), VLOOKUP(I68691,Categories!$A$2:$B$51,2,FALSE), "")</f>
        <v/>
      </c>
    </row>
    <row r="68692" spans="10:10">
      <c r="J68692" t="str">
        <f>IF(NOT(ISBLANK(I68692)), VLOOKUP(I68692,Categories!$A$2:$B$51,2,FALSE), "")</f>
        <v/>
      </c>
    </row>
    <row r="68693" spans="10:10">
      <c r="J68693" t="str">
        <f>IF(NOT(ISBLANK(I68693)), VLOOKUP(I68693,Categories!$A$2:$B$51,2,FALSE), "")</f>
        <v/>
      </c>
    </row>
    <row r="68694" spans="10:10">
      <c r="J68694" t="str">
        <f>IF(NOT(ISBLANK(I68694)), VLOOKUP(I68694,Categories!$A$2:$B$51,2,FALSE), "")</f>
        <v/>
      </c>
    </row>
    <row r="68695" spans="10:10">
      <c r="J68695" t="str">
        <f>IF(NOT(ISBLANK(I68695)), VLOOKUP(I68695,Categories!$A$2:$B$51,2,FALSE), "")</f>
        <v/>
      </c>
    </row>
    <row r="68696" spans="10:10">
      <c r="J68696" t="str">
        <f>IF(NOT(ISBLANK(I68696)), VLOOKUP(I68696,Categories!$A$2:$B$51,2,FALSE), "")</f>
        <v/>
      </c>
    </row>
    <row r="68697" spans="10:10">
      <c r="J68697" t="str">
        <f>IF(NOT(ISBLANK(I68697)), VLOOKUP(I68697,Categories!$A$2:$B$51,2,FALSE), "")</f>
        <v/>
      </c>
    </row>
    <row r="68698" spans="10:10">
      <c r="J68698" t="str">
        <f>IF(NOT(ISBLANK(I68698)), VLOOKUP(I68698,Categories!$A$2:$B$51,2,FALSE), "")</f>
        <v/>
      </c>
    </row>
    <row r="68699" spans="10:10">
      <c r="J68699" t="str">
        <f>IF(NOT(ISBLANK(I68699)), VLOOKUP(I68699,Categories!$A$2:$B$51,2,FALSE), "")</f>
        <v/>
      </c>
    </row>
    <row r="68700" spans="10:10">
      <c r="J68700" t="str">
        <f>IF(NOT(ISBLANK(I68700)), VLOOKUP(I68700,Categories!$A$2:$B$51,2,FALSE), "")</f>
        <v/>
      </c>
    </row>
    <row r="68701" spans="10:10">
      <c r="J68701" t="str">
        <f>IF(NOT(ISBLANK(I68701)), VLOOKUP(I68701,Categories!$A$2:$B$51,2,FALSE), "")</f>
        <v/>
      </c>
    </row>
    <row r="68702" spans="10:10">
      <c r="J68702" t="str">
        <f>IF(NOT(ISBLANK(I68702)), VLOOKUP(I68702,Categories!$A$2:$B$51,2,FALSE), "")</f>
        <v/>
      </c>
    </row>
    <row r="68703" spans="10:10">
      <c r="J68703" t="str">
        <f>IF(NOT(ISBLANK(I68703)), VLOOKUP(I68703,Categories!$A$2:$B$51,2,FALSE), "")</f>
        <v/>
      </c>
    </row>
    <row r="68704" spans="10:10">
      <c r="J68704" t="str">
        <f>IF(NOT(ISBLANK(I68704)), VLOOKUP(I68704,Categories!$A$2:$B$51,2,FALSE), "")</f>
        <v/>
      </c>
    </row>
    <row r="68705" spans="10:10">
      <c r="J68705" t="str">
        <f>IF(NOT(ISBLANK(I68705)), VLOOKUP(I68705,Categories!$A$2:$B$51,2,FALSE), "")</f>
        <v/>
      </c>
    </row>
    <row r="68706" spans="10:10">
      <c r="J68706" t="str">
        <f>IF(NOT(ISBLANK(I68706)), VLOOKUP(I68706,Categories!$A$2:$B$51,2,FALSE), "")</f>
        <v/>
      </c>
    </row>
    <row r="68707" spans="10:10">
      <c r="J68707" t="str">
        <f>IF(NOT(ISBLANK(I68707)), VLOOKUP(I68707,Categories!$A$2:$B$51,2,FALSE), "")</f>
        <v/>
      </c>
    </row>
    <row r="68708" spans="10:10">
      <c r="J68708" t="str">
        <f>IF(NOT(ISBLANK(I68708)), VLOOKUP(I68708,Categories!$A$2:$B$51,2,FALSE), "")</f>
        <v/>
      </c>
    </row>
    <row r="68709" spans="10:10">
      <c r="J68709" t="str">
        <f>IF(NOT(ISBLANK(I68709)), VLOOKUP(I68709,Categories!$A$2:$B$51,2,FALSE), "")</f>
        <v/>
      </c>
    </row>
    <row r="68710" spans="10:10">
      <c r="J68710" t="str">
        <f>IF(NOT(ISBLANK(I68710)), VLOOKUP(I68710,Categories!$A$2:$B$51,2,FALSE), "")</f>
        <v/>
      </c>
    </row>
    <row r="68711" spans="10:10">
      <c r="J68711" t="str">
        <f>IF(NOT(ISBLANK(I68711)), VLOOKUP(I68711,Categories!$A$2:$B$51,2,FALSE), "")</f>
        <v/>
      </c>
    </row>
    <row r="68712" spans="10:10">
      <c r="J68712" t="str">
        <f>IF(NOT(ISBLANK(I68712)), VLOOKUP(I68712,Categories!$A$2:$B$51,2,FALSE), "")</f>
        <v/>
      </c>
    </row>
    <row r="68713" spans="10:10">
      <c r="J68713" t="str">
        <f>IF(NOT(ISBLANK(I68713)), VLOOKUP(I68713,Categories!$A$2:$B$51,2,FALSE), "")</f>
        <v/>
      </c>
    </row>
    <row r="68714" spans="10:10">
      <c r="J68714" t="str">
        <f>IF(NOT(ISBLANK(I68714)), VLOOKUP(I68714,Categories!$A$2:$B$51,2,FALSE), "")</f>
        <v/>
      </c>
    </row>
    <row r="68715" spans="10:10">
      <c r="J68715" t="str">
        <f>IF(NOT(ISBLANK(I68715)), VLOOKUP(I68715,Categories!$A$2:$B$51,2,FALSE), "")</f>
        <v/>
      </c>
    </row>
    <row r="68716" spans="10:10">
      <c r="J68716" t="str">
        <f>IF(NOT(ISBLANK(I68716)), VLOOKUP(I68716,Categories!$A$2:$B$51,2,FALSE), "")</f>
        <v/>
      </c>
    </row>
    <row r="68717" spans="10:10">
      <c r="J68717" t="str">
        <f>IF(NOT(ISBLANK(I68717)), VLOOKUP(I68717,Categories!$A$2:$B$51,2,FALSE), "")</f>
        <v/>
      </c>
    </row>
    <row r="68718" spans="10:10">
      <c r="J68718" t="str">
        <f>IF(NOT(ISBLANK(I68718)), VLOOKUP(I68718,Categories!$A$2:$B$51,2,FALSE), "")</f>
        <v/>
      </c>
    </row>
    <row r="68719" spans="10:10">
      <c r="J68719" t="str">
        <f>IF(NOT(ISBLANK(I68719)), VLOOKUP(I68719,Categories!$A$2:$B$51,2,FALSE), "")</f>
        <v/>
      </c>
    </row>
    <row r="68720" spans="10:10">
      <c r="J68720" t="str">
        <f>IF(NOT(ISBLANK(I68720)), VLOOKUP(I68720,Categories!$A$2:$B$51,2,FALSE), "")</f>
        <v/>
      </c>
    </row>
    <row r="68721" spans="10:10">
      <c r="J68721" t="str">
        <f>IF(NOT(ISBLANK(I68721)), VLOOKUP(I68721,Categories!$A$2:$B$51,2,FALSE), "")</f>
        <v/>
      </c>
    </row>
    <row r="68722" spans="10:10">
      <c r="J68722" t="str">
        <f>IF(NOT(ISBLANK(I68722)), VLOOKUP(I68722,Categories!$A$2:$B$51,2,FALSE), "")</f>
        <v/>
      </c>
    </row>
    <row r="68723" spans="10:10">
      <c r="J68723" t="str">
        <f>IF(NOT(ISBLANK(I68723)), VLOOKUP(I68723,Categories!$A$2:$B$51,2,FALSE), "")</f>
        <v/>
      </c>
    </row>
    <row r="68724" spans="10:10">
      <c r="J68724" t="str">
        <f>IF(NOT(ISBLANK(I68724)), VLOOKUP(I68724,Categories!$A$2:$B$51,2,FALSE), "")</f>
        <v/>
      </c>
    </row>
    <row r="68725" spans="10:10">
      <c r="J68725" t="str">
        <f>IF(NOT(ISBLANK(I68725)), VLOOKUP(I68725,Categories!$A$2:$B$51,2,FALSE), "")</f>
        <v/>
      </c>
    </row>
    <row r="68726" spans="10:10">
      <c r="J68726" t="str">
        <f>IF(NOT(ISBLANK(I68726)), VLOOKUP(I68726,Categories!$A$2:$B$51,2,FALSE), "")</f>
        <v/>
      </c>
    </row>
    <row r="68727" spans="10:10">
      <c r="J68727" t="str">
        <f>IF(NOT(ISBLANK(I68727)), VLOOKUP(I68727,Categories!$A$2:$B$51,2,FALSE), "")</f>
        <v/>
      </c>
    </row>
    <row r="68728" spans="10:10">
      <c r="J68728" t="str">
        <f>IF(NOT(ISBLANK(I68728)), VLOOKUP(I68728,Categories!$A$2:$B$51,2,FALSE), "")</f>
        <v/>
      </c>
    </row>
    <row r="68729" spans="10:10">
      <c r="J68729" t="str">
        <f>IF(NOT(ISBLANK(I68729)), VLOOKUP(I68729,Categories!$A$2:$B$51,2,FALSE), "")</f>
        <v/>
      </c>
    </row>
    <row r="68730" spans="10:10">
      <c r="J68730" t="str">
        <f>IF(NOT(ISBLANK(I68730)), VLOOKUP(I68730,Categories!$A$2:$B$51,2,FALSE), "")</f>
        <v/>
      </c>
    </row>
    <row r="68731" spans="10:10">
      <c r="J68731" t="str">
        <f>IF(NOT(ISBLANK(I68731)), VLOOKUP(I68731,Categories!$A$2:$B$51,2,FALSE), "")</f>
        <v/>
      </c>
    </row>
    <row r="68732" spans="10:10">
      <c r="J68732" t="str">
        <f>IF(NOT(ISBLANK(I68732)), VLOOKUP(I68732,Categories!$A$2:$B$51,2,FALSE), "")</f>
        <v/>
      </c>
    </row>
    <row r="68733" spans="10:10">
      <c r="J68733" t="str">
        <f>IF(NOT(ISBLANK(I68733)), VLOOKUP(I68733,Categories!$A$2:$B$51,2,FALSE), "")</f>
        <v/>
      </c>
    </row>
    <row r="68734" spans="10:10">
      <c r="J68734" t="str">
        <f>IF(NOT(ISBLANK(I68734)), VLOOKUP(I68734,Categories!$A$2:$B$51,2,FALSE), "")</f>
        <v/>
      </c>
    </row>
    <row r="68735" spans="10:10">
      <c r="J68735" t="str">
        <f>IF(NOT(ISBLANK(I68735)), VLOOKUP(I68735,Categories!$A$2:$B$51,2,FALSE), "")</f>
        <v/>
      </c>
    </row>
    <row r="68736" spans="10:10">
      <c r="J68736" t="str">
        <f>IF(NOT(ISBLANK(I68736)), VLOOKUP(I68736,Categories!$A$2:$B$51,2,FALSE), "")</f>
        <v/>
      </c>
    </row>
    <row r="68737" spans="10:10">
      <c r="J68737" t="str">
        <f>IF(NOT(ISBLANK(I68737)), VLOOKUP(I68737,Categories!$A$2:$B$51,2,FALSE), "")</f>
        <v/>
      </c>
    </row>
    <row r="68738" spans="10:10">
      <c r="J68738" t="str">
        <f>IF(NOT(ISBLANK(I68738)), VLOOKUP(I68738,Categories!$A$2:$B$51,2,FALSE), "")</f>
        <v/>
      </c>
    </row>
    <row r="68739" spans="10:10">
      <c r="J68739" t="str">
        <f>IF(NOT(ISBLANK(I68739)), VLOOKUP(I68739,Categories!$A$2:$B$51,2,FALSE), "")</f>
        <v/>
      </c>
    </row>
    <row r="68740" spans="10:10">
      <c r="J68740" t="str">
        <f>IF(NOT(ISBLANK(I68740)), VLOOKUP(I68740,Categories!$A$2:$B$51,2,FALSE), "")</f>
        <v/>
      </c>
    </row>
    <row r="68741" spans="10:10">
      <c r="J68741" t="str">
        <f>IF(NOT(ISBLANK(I68741)), VLOOKUP(I68741,Categories!$A$2:$B$51,2,FALSE), "")</f>
        <v/>
      </c>
    </row>
    <row r="68742" spans="10:10">
      <c r="J68742" t="str">
        <f>IF(NOT(ISBLANK(I68742)), VLOOKUP(I68742,Categories!$A$2:$B$51,2,FALSE), "")</f>
        <v/>
      </c>
    </row>
    <row r="68743" spans="10:10">
      <c r="J68743" t="str">
        <f>IF(NOT(ISBLANK(I68743)), VLOOKUP(I68743,Categories!$A$2:$B$51,2,FALSE), "")</f>
        <v/>
      </c>
    </row>
    <row r="68744" spans="10:10">
      <c r="J68744" t="str">
        <f>IF(NOT(ISBLANK(I68744)), VLOOKUP(I68744,Categories!$A$2:$B$51,2,FALSE), "")</f>
        <v/>
      </c>
    </row>
    <row r="68745" spans="10:10">
      <c r="J68745" t="str">
        <f>IF(NOT(ISBLANK(I68745)), VLOOKUP(I68745,Categories!$A$2:$B$51,2,FALSE), "")</f>
        <v/>
      </c>
    </row>
    <row r="68746" spans="10:10">
      <c r="J68746" t="str">
        <f>IF(NOT(ISBLANK(I68746)), VLOOKUP(I68746,Categories!$A$2:$B$51,2,FALSE), "")</f>
        <v/>
      </c>
    </row>
    <row r="68747" spans="10:10">
      <c r="J68747" t="str">
        <f>IF(NOT(ISBLANK(I68747)), VLOOKUP(I68747,Categories!$A$2:$B$51,2,FALSE), "")</f>
        <v/>
      </c>
    </row>
    <row r="68748" spans="10:10">
      <c r="J68748" t="str">
        <f>IF(NOT(ISBLANK(I68748)), VLOOKUP(I68748,Categories!$A$2:$B$51,2,FALSE), "")</f>
        <v/>
      </c>
    </row>
    <row r="68749" spans="10:10">
      <c r="J68749" t="str">
        <f>IF(NOT(ISBLANK(I68749)), VLOOKUP(I68749,Categories!$A$2:$B$51,2,FALSE), "")</f>
        <v/>
      </c>
    </row>
    <row r="68750" spans="10:10">
      <c r="J68750" t="str">
        <f>IF(NOT(ISBLANK(I68750)), VLOOKUP(I68750,Categories!$A$2:$B$51,2,FALSE), "")</f>
        <v/>
      </c>
    </row>
    <row r="68751" spans="10:10">
      <c r="J68751" t="str">
        <f>IF(NOT(ISBLANK(I68751)), VLOOKUP(I68751,Categories!$A$2:$B$51,2,FALSE), "")</f>
        <v/>
      </c>
    </row>
    <row r="68752" spans="10:10">
      <c r="J68752" t="str">
        <f>IF(NOT(ISBLANK(I68752)), VLOOKUP(I68752,Categories!$A$2:$B$51,2,FALSE), "")</f>
        <v/>
      </c>
    </row>
    <row r="68753" spans="10:10">
      <c r="J68753" t="str">
        <f>IF(NOT(ISBLANK(I68753)), VLOOKUP(I68753,Categories!$A$2:$B$51,2,FALSE), "")</f>
        <v/>
      </c>
    </row>
    <row r="68754" spans="10:10">
      <c r="J68754" t="str">
        <f>IF(NOT(ISBLANK(I68754)), VLOOKUP(I68754,Categories!$A$2:$B$51,2,FALSE), "")</f>
        <v/>
      </c>
    </row>
    <row r="68755" spans="10:10">
      <c r="J68755" t="str">
        <f>IF(NOT(ISBLANK(I68755)), VLOOKUP(I68755,Categories!$A$2:$B$51,2,FALSE), "")</f>
        <v/>
      </c>
    </row>
    <row r="68756" spans="10:10">
      <c r="J68756" t="str">
        <f>IF(NOT(ISBLANK(I68756)), VLOOKUP(I68756,Categories!$A$2:$B$51,2,FALSE), "")</f>
        <v/>
      </c>
    </row>
    <row r="68757" spans="10:10">
      <c r="J68757" t="str">
        <f>IF(NOT(ISBLANK(I68757)), VLOOKUP(I68757,Categories!$A$2:$B$51,2,FALSE), "")</f>
        <v/>
      </c>
    </row>
    <row r="68758" spans="10:10">
      <c r="J68758" t="str">
        <f>IF(NOT(ISBLANK(I68758)), VLOOKUP(I68758,Categories!$A$2:$B$51,2,FALSE), "")</f>
        <v/>
      </c>
    </row>
    <row r="68759" spans="10:10">
      <c r="J68759" t="str">
        <f>IF(NOT(ISBLANK(I68759)), VLOOKUP(I68759,Categories!$A$2:$B$51,2,FALSE), "")</f>
        <v/>
      </c>
    </row>
    <row r="68760" spans="10:10">
      <c r="J68760" t="str">
        <f>IF(NOT(ISBLANK(I68760)), VLOOKUP(I68760,Categories!$A$2:$B$51,2,FALSE), "")</f>
        <v/>
      </c>
    </row>
    <row r="68761" spans="10:10">
      <c r="J68761" t="str">
        <f>IF(NOT(ISBLANK(I68761)), VLOOKUP(I68761,Categories!$A$2:$B$51,2,FALSE), "")</f>
        <v/>
      </c>
    </row>
    <row r="68762" spans="10:10">
      <c r="J68762" t="str">
        <f>IF(NOT(ISBLANK(I68762)), VLOOKUP(I68762,Categories!$A$2:$B$51,2,FALSE), "")</f>
        <v/>
      </c>
    </row>
    <row r="68763" spans="10:10">
      <c r="J68763" t="str">
        <f>IF(NOT(ISBLANK(I68763)), VLOOKUP(I68763,Categories!$A$2:$B$51,2,FALSE), "")</f>
        <v/>
      </c>
    </row>
    <row r="68764" spans="10:10">
      <c r="J68764" t="str">
        <f>IF(NOT(ISBLANK(I68764)), VLOOKUP(I68764,Categories!$A$2:$B$51,2,FALSE), "")</f>
        <v/>
      </c>
    </row>
    <row r="68765" spans="10:10">
      <c r="J68765" t="str">
        <f>IF(NOT(ISBLANK(I68765)), VLOOKUP(I68765,Categories!$A$2:$B$51,2,FALSE), "")</f>
        <v/>
      </c>
    </row>
    <row r="68766" spans="10:10">
      <c r="J68766" t="str">
        <f>IF(NOT(ISBLANK(I68766)), VLOOKUP(I68766,Categories!$A$2:$B$51,2,FALSE), "")</f>
        <v/>
      </c>
    </row>
    <row r="68767" spans="10:10">
      <c r="J68767" t="str">
        <f>IF(NOT(ISBLANK(I68767)), VLOOKUP(I68767,Categories!$A$2:$B$51,2,FALSE), "")</f>
        <v/>
      </c>
    </row>
    <row r="68768" spans="10:10">
      <c r="J68768" t="str">
        <f>IF(NOT(ISBLANK(I68768)), VLOOKUP(I68768,Categories!$A$2:$B$51,2,FALSE), "")</f>
        <v/>
      </c>
    </row>
    <row r="68769" spans="10:10">
      <c r="J68769" t="str">
        <f>IF(NOT(ISBLANK(I68769)), VLOOKUP(I68769,Categories!$A$2:$B$51,2,FALSE), "")</f>
        <v/>
      </c>
    </row>
    <row r="68770" spans="10:10">
      <c r="J68770" t="str">
        <f>IF(NOT(ISBLANK(I68770)), VLOOKUP(I68770,Categories!$A$2:$B$51,2,FALSE), "")</f>
        <v/>
      </c>
    </row>
    <row r="68771" spans="10:10">
      <c r="J68771" t="str">
        <f>IF(NOT(ISBLANK(I68771)), VLOOKUP(I68771,Categories!$A$2:$B$51,2,FALSE), "")</f>
        <v/>
      </c>
    </row>
    <row r="68772" spans="10:10">
      <c r="J68772" t="str">
        <f>IF(NOT(ISBLANK(I68772)), VLOOKUP(I68772,Categories!$A$2:$B$51,2,FALSE), "")</f>
        <v/>
      </c>
    </row>
    <row r="68773" spans="10:10">
      <c r="J68773" t="str">
        <f>IF(NOT(ISBLANK(I68773)), VLOOKUP(I68773,Categories!$A$2:$B$51,2,FALSE), "")</f>
        <v/>
      </c>
    </row>
    <row r="68774" spans="10:10">
      <c r="J68774" t="str">
        <f>IF(NOT(ISBLANK(I68774)), VLOOKUP(I68774,Categories!$A$2:$B$51,2,FALSE), "")</f>
        <v/>
      </c>
    </row>
    <row r="68775" spans="10:10">
      <c r="J68775" t="str">
        <f>IF(NOT(ISBLANK(I68775)), VLOOKUP(I68775,Categories!$A$2:$B$51,2,FALSE), "")</f>
        <v/>
      </c>
    </row>
    <row r="68776" spans="10:10">
      <c r="J68776" t="str">
        <f>IF(NOT(ISBLANK(I68776)), VLOOKUP(I68776,Categories!$A$2:$B$51,2,FALSE), "")</f>
        <v/>
      </c>
    </row>
    <row r="68777" spans="10:10">
      <c r="J68777" t="str">
        <f>IF(NOT(ISBLANK(I68777)), VLOOKUP(I68777,Categories!$A$2:$B$51,2,FALSE), "")</f>
        <v/>
      </c>
    </row>
    <row r="68778" spans="10:10">
      <c r="J68778" t="str">
        <f>IF(NOT(ISBLANK(I68778)), VLOOKUP(I68778,Categories!$A$2:$B$51,2,FALSE), "")</f>
        <v/>
      </c>
    </row>
    <row r="68779" spans="10:10">
      <c r="J68779" t="str">
        <f>IF(NOT(ISBLANK(I68779)), VLOOKUP(I68779,Categories!$A$2:$B$51,2,FALSE), "")</f>
        <v/>
      </c>
    </row>
    <row r="68780" spans="10:10">
      <c r="J68780" t="str">
        <f>IF(NOT(ISBLANK(I68780)), VLOOKUP(I68780,Categories!$A$2:$B$51,2,FALSE), "")</f>
        <v/>
      </c>
    </row>
    <row r="68781" spans="10:10">
      <c r="J68781" t="str">
        <f>IF(NOT(ISBLANK(I68781)), VLOOKUP(I68781,Categories!$A$2:$B$51,2,FALSE), "")</f>
        <v/>
      </c>
    </row>
    <row r="68782" spans="10:10">
      <c r="J68782" t="str">
        <f>IF(NOT(ISBLANK(I68782)), VLOOKUP(I68782,Categories!$A$2:$B$51,2,FALSE), "")</f>
        <v/>
      </c>
    </row>
    <row r="68783" spans="10:10">
      <c r="J68783" t="str">
        <f>IF(NOT(ISBLANK(I68783)), VLOOKUP(I68783,Categories!$A$2:$B$51,2,FALSE), "")</f>
        <v/>
      </c>
    </row>
    <row r="68784" spans="10:10">
      <c r="J68784" t="str">
        <f>IF(NOT(ISBLANK(I68784)), VLOOKUP(I68784,Categories!$A$2:$B$51,2,FALSE), "")</f>
        <v/>
      </c>
    </row>
    <row r="68785" spans="10:10">
      <c r="J68785" t="str">
        <f>IF(NOT(ISBLANK(I68785)), VLOOKUP(I68785,Categories!$A$2:$B$51,2,FALSE), "")</f>
        <v/>
      </c>
    </row>
    <row r="68786" spans="10:10">
      <c r="J68786" t="str">
        <f>IF(NOT(ISBLANK(I68786)), VLOOKUP(I68786,Categories!$A$2:$B$51,2,FALSE), "")</f>
        <v/>
      </c>
    </row>
    <row r="68787" spans="10:10">
      <c r="J68787" t="str">
        <f>IF(NOT(ISBLANK(I68787)), VLOOKUP(I68787,Categories!$A$2:$B$51,2,FALSE), "")</f>
        <v/>
      </c>
    </row>
    <row r="68788" spans="10:10">
      <c r="J68788" t="str">
        <f>IF(NOT(ISBLANK(I68788)), VLOOKUP(I68788,Categories!$A$2:$B$51,2,FALSE), "")</f>
        <v/>
      </c>
    </row>
    <row r="68789" spans="10:10">
      <c r="J68789" t="str">
        <f>IF(NOT(ISBLANK(I68789)), VLOOKUP(I68789,Categories!$A$2:$B$51,2,FALSE), "")</f>
        <v/>
      </c>
    </row>
    <row r="68790" spans="10:10">
      <c r="J68790" t="str">
        <f>IF(NOT(ISBLANK(I68790)), VLOOKUP(I68790,Categories!$A$2:$B$51,2,FALSE), "")</f>
        <v/>
      </c>
    </row>
    <row r="68791" spans="10:10">
      <c r="J68791" t="str">
        <f>IF(NOT(ISBLANK(I68791)), VLOOKUP(I68791,Categories!$A$2:$B$51,2,FALSE), "")</f>
        <v/>
      </c>
    </row>
    <row r="68792" spans="10:10">
      <c r="J68792" t="str">
        <f>IF(NOT(ISBLANK(I68792)), VLOOKUP(I68792,Categories!$A$2:$B$51,2,FALSE), "")</f>
        <v/>
      </c>
    </row>
    <row r="68793" spans="10:10">
      <c r="J68793" t="str">
        <f>IF(NOT(ISBLANK(I68793)), VLOOKUP(I68793,Categories!$A$2:$B$51,2,FALSE), "")</f>
        <v/>
      </c>
    </row>
    <row r="68794" spans="10:10">
      <c r="J68794" t="str">
        <f>IF(NOT(ISBLANK(I68794)), VLOOKUP(I68794,Categories!$A$2:$B$51,2,FALSE), "")</f>
        <v/>
      </c>
    </row>
    <row r="68795" spans="10:10">
      <c r="J68795" t="str">
        <f>IF(NOT(ISBLANK(I68795)), VLOOKUP(I68795,Categories!$A$2:$B$51,2,FALSE), "")</f>
        <v/>
      </c>
    </row>
    <row r="68796" spans="10:10">
      <c r="J68796" t="str">
        <f>IF(NOT(ISBLANK(I68796)), VLOOKUP(I68796,Categories!$A$2:$B$51,2,FALSE), "")</f>
        <v/>
      </c>
    </row>
    <row r="68797" spans="10:10">
      <c r="J68797" t="str">
        <f>IF(NOT(ISBLANK(I68797)), VLOOKUP(I68797,Categories!$A$2:$B$51,2,FALSE), "")</f>
        <v/>
      </c>
    </row>
    <row r="68798" spans="10:10">
      <c r="J68798" t="str">
        <f>IF(NOT(ISBLANK(I68798)), VLOOKUP(I68798,Categories!$A$2:$B$51,2,FALSE), "")</f>
        <v/>
      </c>
    </row>
    <row r="68799" spans="10:10">
      <c r="J68799" t="str">
        <f>IF(NOT(ISBLANK(I68799)), VLOOKUP(I68799,Categories!$A$2:$B$51,2,FALSE), "")</f>
        <v/>
      </c>
    </row>
    <row r="68800" spans="10:10">
      <c r="J68800" t="str">
        <f>IF(NOT(ISBLANK(I68800)), VLOOKUP(I68800,Categories!$A$2:$B$51,2,FALSE), "")</f>
        <v/>
      </c>
    </row>
    <row r="68801" spans="10:10">
      <c r="J68801" t="str">
        <f>IF(NOT(ISBLANK(I68801)), VLOOKUP(I68801,Categories!$A$2:$B$51,2,FALSE), "")</f>
        <v/>
      </c>
    </row>
    <row r="68802" spans="10:10">
      <c r="J68802" t="str">
        <f>IF(NOT(ISBLANK(I68802)), VLOOKUP(I68802,Categories!$A$2:$B$51,2,FALSE), "")</f>
        <v/>
      </c>
    </row>
    <row r="68803" spans="10:10">
      <c r="J68803" t="str">
        <f>IF(NOT(ISBLANK(I68803)), VLOOKUP(I68803,Categories!$A$2:$B$51,2,FALSE), "")</f>
        <v/>
      </c>
    </row>
    <row r="68804" spans="10:10">
      <c r="J68804" t="str">
        <f>IF(NOT(ISBLANK(I68804)), VLOOKUP(I68804,Categories!$A$2:$B$51,2,FALSE), "")</f>
        <v/>
      </c>
    </row>
    <row r="68805" spans="10:10">
      <c r="J68805" t="str">
        <f>IF(NOT(ISBLANK(I68805)), VLOOKUP(I68805,Categories!$A$2:$B$51,2,FALSE), "")</f>
        <v/>
      </c>
    </row>
    <row r="68806" spans="10:10">
      <c r="J68806" t="str">
        <f>IF(NOT(ISBLANK(I68806)), VLOOKUP(I68806,Categories!$A$2:$B$51,2,FALSE), "")</f>
        <v/>
      </c>
    </row>
    <row r="68807" spans="10:10">
      <c r="J68807" t="str">
        <f>IF(NOT(ISBLANK(I68807)), VLOOKUP(I68807,Categories!$A$2:$B$51,2,FALSE), "")</f>
        <v/>
      </c>
    </row>
    <row r="68808" spans="10:10">
      <c r="J68808" t="str">
        <f>IF(NOT(ISBLANK(I68808)), VLOOKUP(I68808,Categories!$A$2:$B$51,2,FALSE), "")</f>
        <v/>
      </c>
    </row>
    <row r="68809" spans="10:10">
      <c r="J68809" t="str">
        <f>IF(NOT(ISBLANK(I68809)), VLOOKUP(I68809,Categories!$A$2:$B$51,2,FALSE), "")</f>
        <v/>
      </c>
    </row>
    <row r="68810" spans="10:10">
      <c r="J68810" t="str">
        <f>IF(NOT(ISBLANK(I68810)), VLOOKUP(I68810,Categories!$A$2:$B$51,2,FALSE), "")</f>
        <v/>
      </c>
    </row>
    <row r="68811" spans="10:10">
      <c r="J68811" t="str">
        <f>IF(NOT(ISBLANK(I68811)), VLOOKUP(I68811,Categories!$A$2:$B$51,2,FALSE), "")</f>
        <v/>
      </c>
    </row>
    <row r="68812" spans="10:10">
      <c r="J68812" t="str">
        <f>IF(NOT(ISBLANK(I68812)), VLOOKUP(I68812,Categories!$A$2:$B$51,2,FALSE), "")</f>
        <v/>
      </c>
    </row>
    <row r="68813" spans="10:10">
      <c r="J68813" t="str">
        <f>IF(NOT(ISBLANK(I68813)), VLOOKUP(I68813,Categories!$A$2:$B$51,2,FALSE), "")</f>
        <v/>
      </c>
    </row>
    <row r="68814" spans="10:10">
      <c r="J68814" t="str">
        <f>IF(NOT(ISBLANK(I68814)), VLOOKUP(I68814,Categories!$A$2:$B$51,2,FALSE), "")</f>
        <v/>
      </c>
    </row>
    <row r="68815" spans="10:10">
      <c r="J68815" t="str">
        <f>IF(NOT(ISBLANK(I68815)), VLOOKUP(I68815,Categories!$A$2:$B$51,2,FALSE), "")</f>
        <v/>
      </c>
    </row>
    <row r="68816" spans="10:10">
      <c r="J68816" t="str">
        <f>IF(NOT(ISBLANK(I68816)), VLOOKUP(I68816,Categories!$A$2:$B$51,2,FALSE), "")</f>
        <v/>
      </c>
    </row>
    <row r="68817" spans="10:10">
      <c r="J68817" t="str">
        <f>IF(NOT(ISBLANK(I68817)), VLOOKUP(I68817,Categories!$A$2:$B$51,2,FALSE), "")</f>
        <v/>
      </c>
    </row>
    <row r="68818" spans="10:10">
      <c r="J68818" t="str">
        <f>IF(NOT(ISBLANK(I68818)), VLOOKUP(I68818,Categories!$A$2:$B$51,2,FALSE), "")</f>
        <v/>
      </c>
    </row>
    <row r="68819" spans="10:10">
      <c r="J68819" t="str">
        <f>IF(NOT(ISBLANK(I68819)), VLOOKUP(I68819,Categories!$A$2:$B$51,2,FALSE), "")</f>
        <v/>
      </c>
    </row>
    <row r="68820" spans="10:10">
      <c r="J68820" t="str">
        <f>IF(NOT(ISBLANK(I68820)), VLOOKUP(I68820,Categories!$A$2:$B$51,2,FALSE), "")</f>
        <v/>
      </c>
    </row>
    <row r="68821" spans="10:10">
      <c r="J68821" t="str">
        <f>IF(NOT(ISBLANK(I68821)), VLOOKUP(I68821,Categories!$A$2:$B$51,2,FALSE), "")</f>
        <v/>
      </c>
    </row>
    <row r="68822" spans="10:10">
      <c r="J68822" t="str">
        <f>IF(NOT(ISBLANK(I68822)), VLOOKUP(I68822,Categories!$A$2:$B$51,2,FALSE), "")</f>
        <v/>
      </c>
    </row>
    <row r="68823" spans="10:10">
      <c r="J68823" t="str">
        <f>IF(NOT(ISBLANK(I68823)), VLOOKUP(I68823,Categories!$A$2:$B$51,2,FALSE), "")</f>
        <v/>
      </c>
    </row>
    <row r="68824" spans="10:10">
      <c r="J68824" t="str">
        <f>IF(NOT(ISBLANK(I68824)), VLOOKUP(I68824,Categories!$A$2:$B$51,2,FALSE), "")</f>
        <v/>
      </c>
    </row>
    <row r="68825" spans="10:10">
      <c r="J68825" t="str">
        <f>IF(NOT(ISBLANK(I68825)), VLOOKUP(I68825,Categories!$A$2:$B$51,2,FALSE), "")</f>
        <v/>
      </c>
    </row>
    <row r="68826" spans="10:10">
      <c r="J68826" t="str">
        <f>IF(NOT(ISBLANK(I68826)), VLOOKUP(I68826,Categories!$A$2:$B$51,2,FALSE), "")</f>
        <v/>
      </c>
    </row>
    <row r="68827" spans="10:10">
      <c r="J68827" t="str">
        <f>IF(NOT(ISBLANK(I68827)), VLOOKUP(I68827,Categories!$A$2:$B$51,2,FALSE), "")</f>
        <v/>
      </c>
    </row>
    <row r="68828" spans="10:10">
      <c r="J68828" t="str">
        <f>IF(NOT(ISBLANK(I68828)), VLOOKUP(I68828,Categories!$A$2:$B$51,2,FALSE), "")</f>
        <v/>
      </c>
    </row>
    <row r="68829" spans="10:10">
      <c r="J68829" t="str">
        <f>IF(NOT(ISBLANK(I68829)), VLOOKUP(I68829,Categories!$A$2:$B$51,2,FALSE), "")</f>
        <v/>
      </c>
    </row>
    <row r="68830" spans="10:10">
      <c r="J68830" t="str">
        <f>IF(NOT(ISBLANK(I68830)), VLOOKUP(I68830,Categories!$A$2:$B$51,2,FALSE), "")</f>
        <v/>
      </c>
    </row>
    <row r="68831" spans="10:10">
      <c r="J68831" t="str">
        <f>IF(NOT(ISBLANK(I68831)), VLOOKUP(I68831,Categories!$A$2:$B$51,2,FALSE), "")</f>
        <v/>
      </c>
    </row>
    <row r="68832" spans="10:10">
      <c r="J68832" t="str">
        <f>IF(NOT(ISBLANK(I68832)), VLOOKUP(I68832,Categories!$A$2:$B$51,2,FALSE), "")</f>
        <v/>
      </c>
    </row>
    <row r="68833" spans="10:10">
      <c r="J68833" t="str">
        <f>IF(NOT(ISBLANK(I68833)), VLOOKUP(I68833,Categories!$A$2:$B$51,2,FALSE), "")</f>
        <v/>
      </c>
    </row>
    <row r="68834" spans="10:10">
      <c r="J68834" t="str">
        <f>IF(NOT(ISBLANK(I68834)), VLOOKUP(I68834,Categories!$A$2:$B$51,2,FALSE), "")</f>
        <v/>
      </c>
    </row>
    <row r="68835" spans="10:10">
      <c r="J68835" t="str">
        <f>IF(NOT(ISBLANK(I68835)), VLOOKUP(I68835,Categories!$A$2:$B$51,2,FALSE), "")</f>
        <v/>
      </c>
    </row>
    <row r="68836" spans="10:10">
      <c r="J68836" t="str">
        <f>IF(NOT(ISBLANK(I68836)), VLOOKUP(I68836,Categories!$A$2:$B$51,2,FALSE), "")</f>
        <v/>
      </c>
    </row>
    <row r="68837" spans="10:10">
      <c r="J68837" t="str">
        <f>IF(NOT(ISBLANK(I68837)), VLOOKUP(I68837,Categories!$A$2:$B$51,2,FALSE), "")</f>
        <v/>
      </c>
    </row>
    <row r="68838" spans="10:10">
      <c r="J68838" t="str">
        <f>IF(NOT(ISBLANK(I68838)), VLOOKUP(I68838,Categories!$A$2:$B$51,2,FALSE), "")</f>
        <v/>
      </c>
    </row>
    <row r="68839" spans="10:10">
      <c r="J68839" t="str">
        <f>IF(NOT(ISBLANK(I68839)), VLOOKUP(I68839,Categories!$A$2:$B$51,2,FALSE), "")</f>
        <v/>
      </c>
    </row>
    <row r="68840" spans="10:10">
      <c r="J68840" t="str">
        <f>IF(NOT(ISBLANK(I68840)), VLOOKUP(I68840,Categories!$A$2:$B$51,2,FALSE), "")</f>
        <v/>
      </c>
    </row>
    <row r="68841" spans="10:10">
      <c r="J68841" t="str">
        <f>IF(NOT(ISBLANK(I68841)), VLOOKUP(I68841,Categories!$A$2:$B$51,2,FALSE), "")</f>
        <v/>
      </c>
    </row>
    <row r="68842" spans="10:10">
      <c r="J68842" t="str">
        <f>IF(NOT(ISBLANK(I68842)), VLOOKUP(I68842,Categories!$A$2:$B$51,2,FALSE), "")</f>
        <v/>
      </c>
    </row>
    <row r="68843" spans="10:10">
      <c r="J68843" t="str">
        <f>IF(NOT(ISBLANK(I68843)), VLOOKUP(I68843,Categories!$A$2:$B$51,2,FALSE), "")</f>
        <v/>
      </c>
    </row>
    <row r="68844" spans="10:10">
      <c r="J68844" t="str">
        <f>IF(NOT(ISBLANK(I68844)), VLOOKUP(I68844,Categories!$A$2:$B$51,2,FALSE), "")</f>
        <v/>
      </c>
    </row>
    <row r="68845" spans="10:10">
      <c r="J68845" t="str">
        <f>IF(NOT(ISBLANK(I68845)), VLOOKUP(I68845,Categories!$A$2:$B$51,2,FALSE), "")</f>
        <v/>
      </c>
    </row>
    <row r="68846" spans="10:10">
      <c r="J68846" t="str">
        <f>IF(NOT(ISBLANK(I68846)), VLOOKUP(I68846,Categories!$A$2:$B$51,2,FALSE), "")</f>
        <v/>
      </c>
    </row>
    <row r="68847" spans="10:10">
      <c r="J68847" t="str">
        <f>IF(NOT(ISBLANK(I68847)), VLOOKUP(I68847,Categories!$A$2:$B$51,2,FALSE), "")</f>
        <v/>
      </c>
    </row>
    <row r="68848" spans="10:10">
      <c r="J68848" t="str">
        <f>IF(NOT(ISBLANK(I68848)), VLOOKUP(I68848,Categories!$A$2:$B$51,2,FALSE), "")</f>
        <v/>
      </c>
    </row>
    <row r="68849" spans="10:10">
      <c r="J68849" t="str">
        <f>IF(NOT(ISBLANK(I68849)), VLOOKUP(I68849,Categories!$A$2:$B$51,2,FALSE), "")</f>
        <v/>
      </c>
    </row>
    <row r="68850" spans="10:10">
      <c r="J68850" t="str">
        <f>IF(NOT(ISBLANK(I68850)), VLOOKUP(I68850,Categories!$A$2:$B$51,2,FALSE), "")</f>
        <v/>
      </c>
    </row>
    <row r="68851" spans="10:10">
      <c r="J68851" t="str">
        <f>IF(NOT(ISBLANK(I68851)), VLOOKUP(I68851,Categories!$A$2:$B$51,2,FALSE), "")</f>
        <v/>
      </c>
    </row>
    <row r="68852" spans="10:10">
      <c r="J68852" t="str">
        <f>IF(NOT(ISBLANK(I68852)), VLOOKUP(I68852,Categories!$A$2:$B$51,2,FALSE), "")</f>
        <v/>
      </c>
    </row>
    <row r="68853" spans="10:10">
      <c r="J68853" t="str">
        <f>IF(NOT(ISBLANK(I68853)), VLOOKUP(I68853,Categories!$A$2:$B$51,2,FALSE), "")</f>
        <v/>
      </c>
    </row>
    <row r="68854" spans="10:10">
      <c r="J68854" t="str">
        <f>IF(NOT(ISBLANK(I68854)), VLOOKUP(I68854,Categories!$A$2:$B$51,2,FALSE), "")</f>
        <v/>
      </c>
    </row>
    <row r="68855" spans="10:10">
      <c r="J68855" t="str">
        <f>IF(NOT(ISBLANK(I68855)), VLOOKUP(I68855,Categories!$A$2:$B$51,2,FALSE), "")</f>
        <v/>
      </c>
    </row>
    <row r="68856" spans="10:10">
      <c r="J68856" t="str">
        <f>IF(NOT(ISBLANK(I68856)), VLOOKUP(I68856,Categories!$A$2:$B$51,2,FALSE), "")</f>
        <v/>
      </c>
    </row>
    <row r="68857" spans="10:10">
      <c r="J68857" t="str">
        <f>IF(NOT(ISBLANK(I68857)), VLOOKUP(I68857,Categories!$A$2:$B$51,2,FALSE), "")</f>
        <v/>
      </c>
    </row>
    <row r="68858" spans="10:10">
      <c r="J68858" t="str">
        <f>IF(NOT(ISBLANK(I68858)), VLOOKUP(I68858,Categories!$A$2:$B$51,2,FALSE), "")</f>
        <v/>
      </c>
    </row>
    <row r="68859" spans="10:10">
      <c r="J68859" t="str">
        <f>IF(NOT(ISBLANK(I68859)), VLOOKUP(I68859,Categories!$A$2:$B$51,2,FALSE), "")</f>
        <v/>
      </c>
    </row>
    <row r="68860" spans="10:10">
      <c r="J68860" t="str">
        <f>IF(NOT(ISBLANK(I68860)), VLOOKUP(I68860,Categories!$A$2:$B$51,2,FALSE), "")</f>
        <v/>
      </c>
    </row>
    <row r="68861" spans="10:10">
      <c r="J68861" t="str">
        <f>IF(NOT(ISBLANK(I68861)), VLOOKUP(I68861,Categories!$A$2:$B$51,2,FALSE), "")</f>
        <v/>
      </c>
    </row>
    <row r="68862" spans="10:10">
      <c r="J68862" t="str">
        <f>IF(NOT(ISBLANK(I68862)), VLOOKUP(I68862,Categories!$A$2:$B$51,2,FALSE), "")</f>
        <v/>
      </c>
    </row>
    <row r="68863" spans="10:10">
      <c r="J68863" t="str">
        <f>IF(NOT(ISBLANK(I68863)), VLOOKUP(I68863,Categories!$A$2:$B$51,2,FALSE), "")</f>
        <v/>
      </c>
    </row>
    <row r="68864" spans="10:10">
      <c r="J68864" t="str">
        <f>IF(NOT(ISBLANK(I68864)), VLOOKUP(I68864,Categories!$A$2:$B$51,2,FALSE), "")</f>
        <v/>
      </c>
    </row>
    <row r="68865" spans="10:10">
      <c r="J68865" t="str">
        <f>IF(NOT(ISBLANK(I68865)), VLOOKUP(I68865,Categories!$A$2:$B$51,2,FALSE), "")</f>
        <v/>
      </c>
    </row>
    <row r="68866" spans="10:10">
      <c r="J68866" t="str">
        <f>IF(NOT(ISBLANK(I68866)), VLOOKUP(I68866,Categories!$A$2:$B$51,2,FALSE), "")</f>
        <v/>
      </c>
    </row>
    <row r="68867" spans="10:10">
      <c r="J68867" t="str">
        <f>IF(NOT(ISBLANK(I68867)), VLOOKUP(I68867,Categories!$A$2:$B$51,2,FALSE), "")</f>
        <v/>
      </c>
    </row>
    <row r="68868" spans="10:10">
      <c r="J68868" t="str">
        <f>IF(NOT(ISBLANK(I68868)), VLOOKUP(I68868,Categories!$A$2:$B$51,2,FALSE), "")</f>
        <v/>
      </c>
    </row>
    <row r="68869" spans="10:10">
      <c r="J68869" t="str">
        <f>IF(NOT(ISBLANK(I68869)), VLOOKUP(I68869,Categories!$A$2:$B$51,2,FALSE), "")</f>
        <v/>
      </c>
    </row>
    <row r="68870" spans="10:10">
      <c r="J68870" t="str">
        <f>IF(NOT(ISBLANK(I68870)), VLOOKUP(I68870,Categories!$A$2:$B$51,2,FALSE), "")</f>
        <v/>
      </c>
    </row>
    <row r="68871" spans="10:10">
      <c r="J68871" t="str">
        <f>IF(NOT(ISBLANK(I68871)), VLOOKUP(I68871,Categories!$A$2:$B$51,2,FALSE), "")</f>
        <v/>
      </c>
    </row>
    <row r="68872" spans="10:10">
      <c r="J68872" t="str">
        <f>IF(NOT(ISBLANK(I68872)), VLOOKUP(I68872,Categories!$A$2:$B$51,2,FALSE), "")</f>
        <v/>
      </c>
    </row>
    <row r="68873" spans="10:10">
      <c r="J68873" t="str">
        <f>IF(NOT(ISBLANK(I68873)), VLOOKUP(I68873,Categories!$A$2:$B$51,2,FALSE), "")</f>
        <v/>
      </c>
    </row>
    <row r="68874" spans="10:10">
      <c r="J68874" t="str">
        <f>IF(NOT(ISBLANK(I68874)), VLOOKUP(I68874,Categories!$A$2:$B$51,2,FALSE), "")</f>
        <v/>
      </c>
    </row>
    <row r="68875" spans="10:10">
      <c r="J68875" t="str">
        <f>IF(NOT(ISBLANK(I68875)), VLOOKUP(I68875,Categories!$A$2:$B$51,2,FALSE), "")</f>
        <v/>
      </c>
    </row>
    <row r="68876" spans="10:10">
      <c r="J68876" t="str">
        <f>IF(NOT(ISBLANK(I68876)), VLOOKUP(I68876,Categories!$A$2:$B$51,2,FALSE), "")</f>
        <v/>
      </c>
    </row>
    <row r="68877" spans="10:10">
      <c r="J68877" t="str">
        <f>IF(NOT(ISBLANK(I68877)), VLOOKUP(I68877,Categories!$A$2:$B$51,2,FALSE), "")</f>
        <v/>
      </c>
    </row>
    <row r="68878" spans="10:10">
      <c r="J68878" t="str">
        <f>IF(NOT(ISBLANK(I68878)), VLOOKUP(I68878,Categories!$A$2:$B$51,2,FALSE), "")</f>
        <v/>
      </c>
    </row>
    <row r="68879" spans="10:10">
      <c r="J68879" t="str">
        <f>IF(NOT(ISBLANK(I68879)), VLOOKUP(I68879,Categories!$A$2:$B$51,2,FALSE), "")</f>
        <v/>
      </c>
    </row>
    <row r="68880" spans="10:10">
      <c r="J68880" t="str">
        <f>IF(NOT(ISBLANK(I68880)), VLOOKUP(I68880,Categories!$A$2:$B$51,2,FALSE), "")</f>
        <v/>
      </c>
    </row>
    <row r="68881" spans="10:10">
      <c r="J68881" t="str">
        <f>IF(NOT(ISBLANK(I68881)), VLOOKUP(I68881,Categories!$A$2:$B$51,2,FALSE), "")</f>
        <v/>
      </c>
    </row>
    <row r="68882" spans="10:10">
      <c r="J68882" t="str">
        <f>IF(NOT(ISBLANK(I68882)), VLOOKUP(I68882,Categories!$A$2:$B$51,2,FALSE), "")</f>
        <v/>
      </c>
    </row>
    <row r="68883" spans="10:10">
      <c r="J68883" t="str">
        <f>IF(NOT(ISBLANK(I68883)), VLOOKUP(I68883,Categories!$A$2:$B$51,2,FALSE), "")</f>
        <v/>
      </c>
    </row>
    <row r="68884" spans="10:10">
      <c r="J68884" t="str">
        <f>IF(NOT(ISBLANK(I68884)), VLOOKUP(I68884,Categories!$A$2:$B$51,2,FALSE), "")</f>
        <v/>
      </c>
    </row>
    <row r="68885" spans="10:10">
      <c r="J68885" t="str">
        <f>IF(NOT(ISBLANK(I68885)), VLOOKUP(I68885,Categories!$A$2:$B$51,2,FALSE), "")</f>
        <v/>
      </c>
    </row>
    <row r="68886" spans="10:10">
      <c r="J68886" t="str">
        <f>IF(NOT(ISBLANK(I68886)), VLOOKUP(I68886,Categories!$A$2:$B$51,2,FALSE), "")</f>
        <v/>
      </c>
    </row>
    <row r="68887" spans="10:10">
      <c r="J68887" t="str">
        <f>IF(NOT(ISBLANK(I68887)), VLOOKUP(I68887,Categories!$A$2:$B$51,2,FALSE), "")</f>
        <v/>
      </c>
    </row>
    <row r="68888" spans="10:10">
      <c r="J68888" t="str">
        <f>IF(NOT(ISBLANK(I68888)), VLOOKUP(I68888,Categories!$A$2:$B$51,2,FALSE), "")</f>
        <v/>
      </c>
    </row>
    <row r="68889" spans="10:10">
      <c r="J68889" t="str">
        <f>IF(NOT(ISBLANK(I68889)), VLOOKUP(I68889,Categories!$A$2:$B$51,2,FALSE), "")</f>
        <v/>
      </c>
    </row>
    <row r="68890" spans="10:10">
      <c r="J68890" t="str">
        <f>IF(NOT(ISBLANK(I68890)), VLOOKUP(I68890,Categories!$A$2:$B$51,2,FALSE), "")</f>
        <v/>
      </c>
    </row>
    <row r="68891" spans="10:10">
      <c r="J68891" t="str">
        <f>IF(NOT(ISBLANK(I68891)), VLOOKUP(I68891,Categories!$A$2:$B$51,2,FALSE), "")</f>
        <v/>
      </c>
    </row>
    <row r="68892" spans="10:10">
      <c r="J68892" t="str">
        <f>IF(NOT(ISBLANK(I68892)), VLOOKUP(I68892,Categories!$A$2:$B$51,2,FALSE), "")</f>
        <v/>
      </c>
    </row>
    <row r="68893" spans="10:10">
      <c r="J68893" t="str">
        <f>IF(NOT(ISBLANK(I68893)), VLOOKUP(I68893,Categories!$A$2:$B$51,2,FALSE), "")</f>
        <v/>
      </c>
    </row>
    <row r="68894" spans="10:10">
      <c r="J68894" t="str">
        <f>IF(NOT(ISBLANK(I68894)), VLOOKUP(I68894,Categories!$A$2:$B$51,2,FALSE), "")</f>
        <v/>
      </c>
    </row>
    <row r="68895" spans="10:10">
      <c r="J68895" t="str">
        <f>IF(NOT(ISBLANK(I68895)), VLOOKUP(I68895,Categories!$A$2:$B$51,2,FALSE), "")</f>
        <v/>
      </c>
    </row>
    <row r="68896" spans="10:10">
      <c r="J68896" t="str">
        <f>IF(NOT(ISBLANK(I68896)), VLOOKUP(I68896,Categories!$A$2:$B$51,2,FALSE), "")</f>
        <v/>
      </c>
    </row>
    <row r="68897" spans="10:10">
      <c r="J68897" t="str">
        <f>IF(NOT(ISBLANK(I68897)), VLOOKUP(I68897,Categories!$A$2:$B$51,2,FALSE), "")</f>
        <v/>
      </c>
    </row>
    <row r="68898" spans="10:10">
      <c r="J68898" t="str">
        <f>IF(NOT(ISBLANK(I68898)), VLOOKUP(I68898,Categories!$A$2:$B$51,2,FALSE), "")</f>
        <v/>
      </c>
    </row>
    <row r="68899" spans="10:10">
      <c r="J68899" t="str">
        <f>IF(NOT(ISBLANK(I68899)), VLOOKUP(I68899,Categories!$A$2:$B$51,2,FALSE), "")</f>
        <v/>
      </c>
    </row>
    <row r="68900" spans="10:10">
      <c r="J68900" t="str">
        <f>IF(NOT(ISBLANK(I68900)), VLOOKUP(I68900,Categories!$A$2:$B$51,2,FALSE), "")</f>
        <v/>
      </c>
    </row>
    <row r="68901" spans="10:10">
      <c r="J68901" t="str">
        <f>IF(NOT(ISBLANK(I68901)), VLOOKUP(I68901,Categories!$A$2:$B$51,2,FALSE), "")</f>
        <v/>
      </c>
    </row>
    <row r="68902" spans="10:10">
      <c r="J68902" t="str">
        <f>IF(NOT(ISBLANK(I68902)), VLOOKUP(I68902,Categories!$A$2:$B$51,2,FALSE), "")</f>
        <v/>
      </c>
    </row>
    <row r="68903" spans="10:10">
      <c r="J68903" t="str">
        <f>IF(NOT(ISBLANK(I68903)), VLOOKUP(I68903,Categories!$A$2:$B$51,2,FALSE), "")</f>
        <v/>
      </c>
    </row>
    <row r="68904" spans="10:10">
      <c r="J68904" t="str">
        <f>IF(NOT(ISBLANK(I68904)), VLOOKUP(I68904,Categories!$A$2:$B$51,2,FALSE), "")</f>
        <v/>
      </c>
    </row>
    <row r="68905" spans="10:10">
      <c r="J68905" t="str">
        <f>IF(NOT(ISBLANK(I68905)), VLOOKUP(I68905,Categories!$A$2:$B$51,2,FALSE), "")</f>
        <v/>
      </c>
    </row>
    <row r="68906" spans="10:10">
      <c r="J68906" t="str">
        <f>IF(NOT(ISBLANK(I68906)), VLOOKUP(I68906,Categories!$A$2:$B$51,2,FALSE), "")</f>
        <v/>
      </c>
    </row>
    <row r="68907" spans="10:10">
      <c r="J68907" t="str">
        <f>IF(NOT(ISBLANK(I68907)), VLOOKUP(I68907,Categories!$A$2:$B$51,2,FALSE), "")</f>
        <v/>
      </c>
    </row>
    <row r="68908" spans="10:10">
      <c r="J68908" t="str">
        <f>IF(NOT(ISBLANK(I68908)), VLOOKUP(I68908,Categories!$A$2:$B$51,2,FALSE), "")</f>
        <v/>
      </c>
    </row>
    <row r="68909" spans="10:10">
      <c r="J68909" t="str">
        <f>IF(NOT(ISBLANK(I68909)), VLOOKUP(I68909,Categories!$A$2:$B$51,2,FALSE), "")</f>
        <v/>
      </c>
    </row>
    <row r="68910" spans="10:10">
      <c r="J68910" t="str">
        <f>IF(NOT(ISBLANK(I68910)), VLOOKUP(I68910,Categories!$A$2:$B$51,2,FALSE), "")</f>
        <v/>
      </c>
    </row>
    <row r="68911" spans="10:10">
      <c r="J68911" t="str">
        <f>IF(NOT(ISBLANK(I68911)), VLOOKUP(I68911,Categories!$A$2:$B$51,2,FALSE), "")</f>
        <v/>
      </c>
    </row>
    <row r="68912" spans="10:10">
      <c r="J68912" t="str">
        <f>IF(NOT(ISBLANK(I68912)), VLOOKUP(I68912,Categories!$A$2:$B$51,2,FALSE), "")</f>
        <v/>
      </c>
    </row>
    <row r="68913" spans="10:10">
      <c r="J68913" t="str">
        <f>IF(NOT(ISBLANK(I68913)), VLOOKUP(I68913,Categories!$A$2:$B$51,2,FALSE), "")</f>
        <v/>
      </c>
    </row>
    <row r="68914" spans="10:10">
      <c r="J68914" t="str">
        <f>IF(NOT(ISBLANK(I68914)), VLOOKUP(I68914,Categories!$A$2:$B$51,2,FALSE), "")</f>
        <v/>
      </c>
    </row>
    <row r="68915" spans="10:10">
      <c r="J68915" t="str">
        <f>IF(NOT(ISBLANK(I68915)), VLOOKUP(I68915,Categories!$A$2:$B$51,2,FALSE), "")</f>
        <v/>
      </c>
    </row>
    <row r="68916" spans="10:10">
      <c r="J68916" t="str">
        <f>IF(NOT(ISBLANK(I68916)), VLOOKUP(I68916,Categories!$A$2:$B$51,2,FALSE), "")</f>
        <v/>
      </c>
    </row>
    <row r="68917" spans="10:10">
      <c r="J68917" t="str">
        <f>IF(NOT(ISBLANK(I68917)), VLOOKUP(I68917,Categories!$A$2:$B$51,2,FALSE), "")</f>
        <v/>
      </c>
    </row>
    <row r="68918" spans="10:10">
      <c r="J68918" t="str">
        <f>IF(NOT(ISBLANK(I68918)), VLOOKUP(I68918,Categories!$A$2:$B$51,2,FALSE), "")</f>
        <v/>
      </c>
    </row>
    <row r="68919" spans="10:10">
      <c r="J68919" t="str">
        <f>IF(NOT(ISBLANK(I68919)), VLOOKUP(I68919,Categories!$A$2:$B$51,2,FALSE), "")</f>
        <v/>
      </c>
    </row>
    <row r="68920" spans="10:10">
      <c r="J68920" t="str">
        <f>IF(NOT(ISBLANK(I68920)), VLOOKUP(I68920,Categories!$A$2:$B$51,2,FALSE), "")</f>
        <v/>
      </c>
    </row>
    <row r="68921" spans="10:10">
      <c r="J68921" t="str">
        <f>IF(NOT(ISBLANK(I68921)), VLOOKUP(I68921,Categories!$A$2:$B$51,2,FALSE), "")</f>
        <v/>
      </c>
    </row>
    <row r="68922" spans="10:10">
      <c r="J68922" t="str">
        <f>IF(NOT(ISBLANK(I68922)), VLOOKUP(I68922,Categories!$A$2:$B$51,2,FALSE), "")</f>
        <v/>
      </c>
    </row>
    <row r="68923" spans="10:10">
      <c r="J68923" t="str">
        <f>IF(NOT(ISBLANK(I68923)), VLOOKUP(I68923,Categories!$A$2:$B$51,2,FALSE), "")</f>
        <v/>
      </c>
    </row>
    <row r="68924" spans="10:10">
      <c r="J68924" t="str">
        <f>IF(NOT(ISBLANK(I68924)), VLOOKUP(I68924,Categories!$A$2:$B$51,2,FALSE), "")</f>
        <v/>
      </c>
    </row>
    <row r="68925" spans="10:10">
      <c r="J68925" t="str">
        <f>IF(NOT(ISBLANK(I68925)), VLOOKUP(I68925,Categories!$A$2:$B$51,2,FALSE), "")</f>
        <v/>
      </c>
    </row>
    <row r="68926" spans="10:10">
      <c r="J68926" t="str">
        <f>IF(NOT(ISBLANK(I68926)), VLOOKUP(I68926,Categories!$A$2:$B$51,2,FALSE), "")</f>
        <v/>
      </c>
    </row>
    <row r="68927" spans="10:10">
      <c r="J68927" t="str">
        <f>IF(NOT(ISBLANK(I68927)), VLOOKUP(I68927,Categories!$A$2:$B$51,2,FALSE), "")</f>
        <v/>
      </c>
    </row>
    <row r="68928" spans="10:10">
      <c r="J68928" t="str">
        <f>IF(NOT(ISBLANK(I68928)), VLOOKUP(I68928,Categories!$A$2:$B$51,2,FALSE), "")</f>
        <v/>
      </c>
    </row>
    <row r="68929" spans="10:10">
      <c r="J68929" t="str">
        <f>IF(NOT(ISBLANK(I68929)), VLOOKUP(I68929,Categories!$A$2:$B$51,2,FALSE), "")</f>
        <v/>
      </c>
    </row>
    <row r="68930" spans="10:10">
      <c r="J68930" t="str">
        <f>IF(NOT(ISBLANK(I68930)), VLOOKUP(I68930,Categories!$A$2:$B$51,2,FALSE), "")</f>
        <v/>
      </c>
    </row>
    <row r="68931" spans="10:10">
      <c r="J68931" t="str">
        <f>IF(NOT(ISBLANK(I68931)), VLOOKUP(I68931,Categories!$A$2:$B$51,2,FALSE), "")</f>
        <v/>
      </c>
    </row>
    <row r="68932" spans="10:10">
      <c r="J68932" t="str">
        <f>IF(NOT(ISBLANK(I68932)), VLOOKUP(I68932,Categories!$A$2:$B$51,2,FALSE), "")</f>
        <v/>
      </c>
    </row>
    <row r="68933" spans="10:10">
      <c r="J68933" t="str">
        <f>IF(NOT(ISBLANK(I68933)), VLOOKUP(I68933,Categories!$A$2:$B$51,2,FALSE), "")</f>
        <v/>
      </c>
    </row>
    <row r="68934" spans="10:10">
      <c r="J68934" t="str">
        <f>IF(NOT(ISBLANK(I68934)), VLOOKUP(I68934,Categories!$A$2:$B$51,2,FALSE), "")</f>
        <v/>
      </c>
    </row>
    <row r="68935" spans="10:10">
      <c r="J68935" t="str">
        <f>IF(NOT(ISBLANK(I68935)), VLOOKUP(I68935,Categories!$A$2:$B$51,2,FALSE), "")</f>
        <v/>
      </c>
    </row>
    <row r="68936" spans="10:10">
      <c r="J68936" t="str">
        <f>IF(NOT(ISBLANK(I68936)), VLOOKUP(I68936,Categories!$A$2:$B$51,2,FALSE), "")</f>
        <v/>
      </c>
    </row>
    <row r="68937" spans="10:10">
      <c r="J68937" t="str">
        <f>IF(NOT(ISBLANK(I68937)), VLOOKUP(I68937,Categories!$A$2:$B$51,2,FALSE), "")</f>
        <v/>
      </c>
    </row>
    <row r="68938" spans="10:10">
      <c r="J68938" t="str">
        <f>IF(NOT(ISBLANK(I68938)), VLOOKUP(I68938,Categories!$A$2:$B$51,2,FALSE), "")</f>
        <v/>
      </c>
    </row>
    <row r="68939" spans="10:10">
      <c r="J68939" t="str">
        <f>IF(NOT(ISBLANK(I68939)), VLOOKUP(I68939,Categories!$A$2:$B$51,2,FALSE), "")</f>
        <v/>
      </c>
    </row>
    <row r="68940" spans="10:10">
      <c r="J68940" t="str">
        <f>IF(NOT(ISBLANK(I68940)), VLOOKUP(I68940,Categories!$A$2:$B$51,2,FALSE), "")</f>
        <v/>
      </c>
    </row>
    <row r="68941" spans="10:10">
      <c r="J68941" t="str">
        <f>IF(NOT(ISBLANK(I68941)), VLOOKUP(I68941,Categories!$A$2:$B$51,2,FALSE), "")</f>
        <v/>
      </c>
    </row>
    <row r="68942" spans="10:10">
      <c r="J68942" t="str">
        <f>IF(NOT(ISBLANK(I68942)), VLOOKUP(I68942,Categories!$A$2:$B$51,2,FALSE), "")</f>
        <v/>
      </c>
    </row>
    <row r="68943" spans="10:10">
      <c r="J68943" t="str">
        <f>IF(NOT(ISBLANK(I68943)), VLOOKUP(I68943,Categories!$A$2:$B$51,2,FALSE), "")</f>
        <v/>
      </c>
    </row>
    <row r="68944" spans="10:10">
      <c r="J68944" t="str">
        <f>IF(NOT(ISBLANK(I68944)), VLOOKUP(I68944,Categories!$A$2:$B$51,2,FALSE), "")</f>
        <v/>
      </c>
    </row>
    <row r="68945" spans="10:10">
      <c r="J68945" t="str">
        <f>IF(NOT(ISBLANK(I68945)), VLOOKUP(I68945,Categories!$A$2:$B$51,2,FALSE), "")</f>
        <v/>
      </c>
    </row>
    <row r="68946" spans="10:10">
      <c r="J68946" t="str">
        <f>IF(NOT(ISBLANK(I68946)), VLOOKUP(I68946,Categories!$A$2:$B$51,2,FALSE), "")</f>
        <v/>
      </c>
    </row>
    <row r="68947" spans="10:10">
      <c r="J68947" t="str">
        <f>IF(NOT(ISBLANK(I68947)), VLOOKUP(I68947,Categories!$A$2:$B$51,2,FALSE), "")</f>
        <v/>
      </c>
    </row>
    <row r="68948" spans="10:10">
      <c r="J68948" t="str">
        <f>IF(NOT(ISBLANK(I68948)), VLOOKUP(I68948,Categories!$A$2:$B$51,2,FALSE), "")</f>
        <v/>
      </c>
    </row>
    <row r="68949" spans="10:10">
      <c r="J68949" t="str">
        <f>IF(NOT(ISBLANK(I68949)), VLOOKUP(I68949,Categories!$A$2:$B$51,2,FALSE), "")</f>
        <v/>
      </c>
    </row>
    <row r="68950" spans="10:10">
      <c r="J68950" t="str">
        <f>IF(NOT(ISBLANK(I68950)), VLOOKUP(I68950,Categories!$A$2:$B$51,2,FALSE), "")</f>
        <v/>
      </c>
    </row>
    <row r="68951" spans="10:10">
      <c r="J68951" t="str">
        <f>IF(NOT(ISBLANK(I68951)), VLOOKUP(I68951,Categories!$A$2:$B$51,2,FALSE), "")</f>
        <v/>
      </c>
    </row>
    <row r="68952" spans="10:10">
      <c r="J68952" t="str">
        <f>IF(NOT(ISBLANK(I68952)), VLOOKUP(I68952,Categories!$A$2:$B$51,2,FALSE), "")</f>
        <v/>
      </c>
    </row>
    <row r="68953" spans="10:10">
      <c r="J68953" t="str">
        <f>IF(NOT(ISBLANK(I68953)), VLOOKUP(I68953,Categories!$A$2:$B$51,2,FALSE), "")</f>
        <v/>
      </c>
    </row>
    <row r="68954" spans="10:10">
      <c r="J68954" t="str">
        <f>IF(NOT(ISBLANK(I68954)), VLOOKUP(I68954,Categories!$A$2:$B$51,2,FALSE), "")</f>
        <v/>
      </c>
    </row>
    <row r="68955" spans="10:10">
      <c r="J68955" t="str">
        <f>IF(NOT(ISBLANK(I68955)), VLOOKUP(I68955,Categories!$A$2:$B$51,2,FALSE), "")</f>
        <v/>
      </c>
    </row>
    <row r="68956" spans="10:10">
      <c r="J68956" t="str">
        <f>IF(NOT(ISBLANK(I68956)), VLOOKUP(I68956,Categories!$A$2:$B$51,2,FALSE), "")</f>
        <v/>
      </c>
    </row>
    <row r="68957" spans="10:10">
      <c r="J68957" t="str">
        <f>IF(NOT(ISBLANK(I68957)), VLOOKUP(I68957,Categories!$A$2:$B$51,2,FALSE), "")</f>
        <v/>
      </c>
    </row>
    <row r="68958" spans="10:10">
      <c r="J68958" t="str">
        <f>IF(NOT(ISBLANK(I68958)), VLOOKUP(I68958,Categories!$A$2:$B$51,2,FALSE), "")</f>
        <v/>
      </c>
    </row>
    <row r="68959" spans="10:10">
      <c r="J68959" t="str">
        <f>IF(NOT(ISBLANK(I68959)), VLOOKUP(I68959,Categories!$A$2:$B$51,2,FALSE), "")</f>
        <v/>
      </c>
    </row>
    <row r="68960" spans="10:10">
      <c r="J68960" t="str">
        <f>IF(NOT(ISBLANK(I68960)), VLOOKUP(I68960,Categories!$A$2:$B$51,2,FALSE), "")</f>
        <v/>
      </c>
    </row>
    <row r="68961" spans="10:10">
      <c r="J68961" t="str">
        <f>IF(NOT(ISBLANK(I68961)), VLOOKUP(I68961,Categories!$A$2:$B$51,2,FALSE), "")</f>
        <v/>
      </c>
    </row>
    <row r="68962" spans="10:10">
      <c r="J68962" t="str">
        <f>IF(NOT(ISBLANK(I68962)), VLOOKUP(I68962,Categories!$A$2:$B$51,2,FALSE), "")</f>
        <v/>
      </c>
    </row>
    <row r="68963" spans="10:10">
      <c r="J68963" t="str">
        <f>IF(NOT(ISBLANK(I68963)), VLOOKUP(I68963,Categories!$A$2:$B$51,2,FALSE), "")</f>
        <v/>
      </c>
    </row>
    <row r="68964" spans="10:10">
      <c r="J68964" t="str">
        <f>IF(NOT(ISBLANK(I68964)), VLOOKUP(I68964,Categories!$A$2:$B$51,2,FALSE), "")</f>
        <v/>
      </c>
    </row>
    <row r="68965" spans="10:10">
      <c r="J68965" t="str">
        <f>IF(NOT(ISBLANK(I68965)), VLOOKUP(I68965,Categories!$A$2:$B$51,2,FALSE), "")</f>
        <v/>
      </c>
    </row>
    <row r="68966" spans="10:10">
      <c r="J68966" t="str">
        <f>IF(NOT(ISBLANK(I68966)), VLOOKUP(I68966,Categories!$A$2:$B$51,2,FALSE), "")</f>
        <v/>
      </c>
    </row>
    <row r="68967" spans="10:10">
      <c r="J68967" t="str">
        <f>IF(NOT(ISBLANK(I68967)), VLOOKUP(I68967,Categories!$A$2:$B$51,2,FALSE), "")</f>
        <v/>
      </c>
    </row>
    <row r="68968" spans="10:10">
      <c r="J68968" t="str">
        <f>IF(NOT(ISBLANK(I68968)), VLOOKUP(I68968,Categories!$A$2:$B$51,2,FALSE), "")</f>
        <v/>
      </c>
    </row>
    <row r="68969" spans="10:10">
      <c r="J68969" t="str">
        <f>IF(NOT(ISBLANK(I68969)), VLOOKUP(I68969,Categories!$A$2:$B$51,2,FALSE), "")</f>
        <v/>
      </c>
    </row>
    <row r="68970" spans="10:10">
      <c r="J68970" t="str">
        <f>IF(NOT(ISBLANK(I68970)), VLOOKUP(I68970,Categories!$A$2:$B$51,2,FALSE), "")</f>
        <v/>
      </c>
    </row>
    <row r="68971" spans="10:10">
      <c r="J68971" t="str">
        <f>IF(NOT(ISBLANK(I68971)), VLOOKUP(I68971,Categories!$A$2:$B$51,2,FALSE), "")</f>
        <v/>
      </c>
    </row>
    <row r="68972" spans="10:10">
      <c r="J68972" t="str">
        <f>IF(NOT(ISBLANK(I68972)), VLOOKUP(I68972,Categories!$A$2:$B$51,2,FALSE), "")</f>
        <v/>
      </c>
    </row>
    <row r="68973" spans="10:10">
      <c r="J68973" t="str">
        <f>IF(NOT(ISBLANK(I68973)), VLOOKUP(I68973,Categories!$A$2:$B$51,2,FALSE), "")</f>
        <v/>
      </c>
    </row>
    <row r="68974" spans="10:10">
      <c r="J68974" t="str">
        <f>IF(NOT(ISBLANK(I68974)), VLOOKUP(I68974,Categories!$A$2:$B$51,2,FALSE), "")</f>
        <v/>
      </c>
    </row>
    <row r="68975" spans="10:10">
      <c r="J68975" t="str">
        <f>IF(NOT(ISBLANK(I68975)), VLOOKUP(I68975,Categories!$A$2:$B$51,2,FALSE), "")</f>
        <v/>
      </c>
    </row>
    <row r="68976" spans="10:10">
      <c r="J68976" t="str">
        <f>IF(NOT(ISBLANK(I68976)), VLOOKUP(I68976,Categories!$A$2:$B$51,2,FALSE), "")</f>
        <v/>
      </c>
    </row>
    <row r="68977" spans="10:10">
      <c r="J68977" t="str">
        <f>IF(NOT(ISBLANK(I68977)), VLOOKUP(I68977,Categories!$A$2:$B$51,2,FALSE), "")</f>
        <v/>
      </c>
    </row>
    <row r="68978" spans="10:10">
      <c r="J68978" t="str">
        <f>IF(NOT(ISBLANK(I68978)), VLOOKUP(I68978,Categories!$A$2:$B$51,2,FALSE), "")</f>
        <v/>
      </c>
    </row>
    <row r="68979" spans="10:10">
      <c r="J68979" t="str">
        <f>IF(NOT(ISBLANK(I68979)), VLOOKUP(I68979,Categories!$A$2:$B$51,2,FALSE), "")</f>
        <v/>
      </c>
    </row>
    <row r="68980" spans="10:10">
      <c r="J68980" t="str">
        <f>IF(NOT(ISBLANK(I68980)), VLOOKUP(I68980,Categories!$A$2:$B$51,2,FALSE), "")</f>
        <v/>
      </c>
    </row>
    <row r="68981" spans="10:10">
      <c r="J68981" t="str">
        <f>IF(NOT(ISBLANK(I68981)), VLOOKUP(I68981,Categories!$A$2:$B$51,2,FALSE), "")</f>
        <v/>
      </c>
    </row>
    <row r="68982" spans="10:10">
      <c r="J68982" t="str">
        <f>IF(NOT(ISBLANK(I68982)), VLOOKUP(I68982,Categories!$A$2:$B$51,2,FALSE), "")</f>
        <v/>
      </c>
    </row>
    <row r="68983" spans="10:10">
      <c r="J68983" t="str">
        <f>IF(NOT(ISBLANK(I68983)), VLOOKUP(I68983,Categories!$A$2:$B$51,2,FALSE), "")</f>
        <v/>
      </c>
    </row>
    <row r="68984" spans="10:10">
      <c r="J68984" t="str">
        <f>IF(NOT(ISBLANK(I68984)), VLOOKUP(I68984,Categories!$A$2:$B$51,2,FALSE), "")</f>
        <v/>
      </c>
    </row>
    <row r="68985" spans="10:10">
      <c r="J68985" t="str">
        <f>IF(NOT(ISBLANK(I68985)), VLOOKUP(I68985,Categories!$A$2:$B$51,2,FALSE), "")</f>
        <v/>
      </c>
    </row>
    <row r="68986" spans="10:10">
      <c r="J68986" t="str">
        <f>IF(NOT(ISBLANK(I68986)), VLOOKUP(I68986,Categories!$A$2:$B$51,2,FALSE), "")</f>
        <v/>
      </c>
    </row>
    <row r="68987" spans="10:10">
      <c r="J68987" t="str">
        <f>IF(NOT(ISBLANK(I68987)), VLOOKUP(I68987,Categories!$A$2:$B$51,2,FALSE), "")</f>
        <v/>
      </c>
    </row>
    <row r="68988" spans="10:10">
      <c r="J68988" t="str">
        <f>IF(NOT(ISBLANK(I68988)), VLOOKUP(I68988,Categories!$A$2:$B$51,2,FALSE), "")</f>
        <v/>
      </c>
    </row>
    <row r="68989" spans="10:10">
      <c r="J68989" t="str">
        <f>IF(NOT(ISBLANK(I68989)), VLOOKUP(I68989,Categories!$A$2:$B$51,2,FALSE), "")</f>
        <v/>
      </c>
    </row>
    <row r="68990" spans="10:10">
      <c r="J68990" t="str">
        <f>IF(NOT(ISBLANK(I68990)), VLOOKUP(I68990,Categories!$A$2:$B$51,2,FALSE), "")</f>
        <v/>
      </c>
    </row>
    <row r="68991" spans="10:10">
      <c r="J68991" t="str">
        <f>IF(NOT(ISBLANK(I68991)), VLOOKUP(I68991,Categories!$A$2:$B$51,2,FALSE), "")</f>
        <v/>
      </c>
    </row>
    <row r="68992" spans="10:10">
      <c r="J68992" t="str">
        <f>IF(NOT(ISBLANK(I68992)), VLOOKUP(I68992,Categories!$A$2:$B$51,2,FALSE), "")</f>
        <v/>
      </c>
    </row>
    <row r="68993" spans="10:10">
      <c r="J68993" t="str">
        <f>IF(NOT(ISBLANK(I68993)), VLOOKUP(I68993,Categories!$A$2:$B$51,2,FALSE), "")</f>
        <v/>
      </c>
    </row>
    <row r="68994" spans="10:10">
      <c r="J68994" t="str">
        <f>IF(NOT(ISBLANK(I68994)), VLOOKUP(I68994,Categories!$A$2:$B$51,2,FALSE), "")</f>
        <v/>
      </c>
    </row>
    <row r="68995" spans="10:10">
      <c r="J68995" t="str">
        <f>IF(NOT(ISBLANK(I68995)), VLOOKUP(I68995,Categories!$A$2:$B$51,2,FALSE), "")</f>
        <v/>
      </c>
    </row>
    <row r="68996" spans="10:10">
      <c r="J68996" t="str">
        <f>IF(NOT(ISBLANK(I68996)), VLOOKUP(I68996,Categories!$A$2:$B$51,2,FALSE), "")</f>
        <v/>
      </c>
    </row>
    <row r="68997" spans="10:10">
      <c r="J68997" t="str">
        <f>IF(NOT(ISBLANK(I68997)), VLOOKUP(I68997,Categories!$A$2:$B$51,2,FALSE), "")</f>
        <v/>
      </c>
    </row>
    <row r="68998" spans="10:10">
      <c r="J68998" t="str">
        <f>IF(NOT(ISBLANK(I68998)), VLOOKUP(I68998,Categories!$A$2:$B$51,2,FALSE), "")</f>
        <v/>
      </c>
    </row>
    <row r="68999" spans="10:10">
      <c r="J68999" t="str">
        <f>IF(NOT(ISBLANK(I68999)), VLOOKUP(I68999,Categories!$A$2:$B$51,2,FALSE), "")</f>
        <v/>
      </c>
    </row>
    <row r="69000" spans="10:10">
      <c r="J69000" t="str">
        <f>IF(NOT(ISBLANK(I69000)), VLOOKUP(I69000,Categories!$A$2:$B$51,2,FALSE), "")</f>
        <v/>
      </c>
    </row>
    <row r="69001" spans="10:10">
      <c r="J69001" t="str">
        <f>IF(NOT(ISBLANK(I69001)), VLOOKUP(I69001,Categories!$A$2:$B$51,2,FALSE), "")</f>
        <v/>
      </c>
    </row>
    <row r="69002" spans="10:10">
      <c r="J69002" t="str">
        <f>IF(NOT(ISBLANK(I69002)), VLOOKUP(I69002,Categories!$A$2:$B$51,2,FALSE), "")</f>
        <v/>
      </c>
    </row>
    <row r="69003" spans="10:10">
      <c r="J69003" t="str">
        <f>IF(NOT(ISBLANK(I69003)), VLOOKUP(I69003,Categories!$A$2:$B$51,2,FALSE), "")</f>
        <v/>
      </c>
    </row>
    <row r="69004" spans="10:10">
      <c r="J69004" t="str">
        <f>IF(NOT(ISBLANK(I69004)), VLOOKUP(I69004,Categories!$A$2:$B$51,2,FALSE), "")</f>
        <v/>
      </c>
    </row>
    <row r="69005" spans="10:10">
      <c r="J69005" t="str">
        <f>IF(NOT(ISBLANK(I69005)), VLOOKUP(I69005,Categories!$A$2:$B$51,2,FALSE), "")</f>
        <v/>
      </c>
    </row>
    <row r="69006" spans="10:10">
      <c r="J69006" t="str">
        <f>IF(NOT(ISBLANK(I69006)), VLOOKUP(I69006,Categories!$A$2:$B$51,2,FALSE), "")</f>
        <v/>
      </c>
    </row>
    <row r="69007" spans="10:10">
      <c r="J69007" t="str">
        <f>IF(NOT(ISBLANK(I69007)), VLOOKUP(I69007,Categories!$A$2:$B$51,2,FALSE), "")</f>
        <v/>
      </c>
    </row>
    <row r="69008" spans="10:10">
      <c r="J69008" t="str">
        <f>IF(NOT(ISBLANK(I69008)), VLOOKUP(I69008,Categories!$A$2:$B$51,2,FALSE), "")</f>
        <v/>
      </c>
    </row>
    <row r="69009" spans="10:10">
      <c r="J69009" t="str">
        <f>IF(NOT(ISBLANK(I69009)), VLOOKUP(I69009,Categories!$A$2:$B$51,2,FALSE), "")</f>
        <v/>
      </c>
    </row>
    <row r="69010" spans="10:10">
      <c r="J69010" t="str">
        <f>IF(NOT(ISBLANK(I69010)), VLOOKUP(I69010,Categories!$A$2:$B$51,2,FALSE), "")</f>
        <v/>
      </c>
    </row>
    <row r="69011" spans="10:10">
      <c r="J69011" t="str">
        <f>IF(NOT(ISBLANK(I69011)), VLOOKUP(I69011,Categories!$A$2:$B$51,2,FALSE), "")</f>
        <v/>
      </c>
    </row>
    <row r="69012" spans="10:10">
      <c r="J69012" t="str">
        <f>IF(NOT(ISBLANK(I69012)), VLOOKUP(I69012,Categories!$A$2:$B$51,2,FALSE), "")</f>
        <v/>
      </c>
    </row>
    <row r="69013" spans="10:10">
      <c r="J69013" t="str">
        <f>IF(NOT(ISBLANK(I69013)), VLOOKUP(I69013,Categories!$A$2:$B$51,2,FALSE), "")</f>
        <v/>
      </c>
    </row>
    <row r="69014" spans="10:10">
      <c r="J69014" t="str">
        <f>IF(NOT(ISBLANK(I69014)), VLOOKUP(I69014,Categories!$A$2:$B$51,2,FALSE), "")</f>
        <v/>
      </c>
    </row>
    <row r="69015" spans="10:10">
      <c r="J69015" t="str">
        <f>IF(NOT(ISBLANK(I69015)), VLOOKUP(I69015,Categories!$A$2:$B$51,2,FALSE), "")</f>
        <v/>
      </c>
    </row>
    <row r="69016" spans="10:10">
      <c r="J69016" t="str">
        <f>IF(NOT(ISBLANK(I69016)), VLOOKUP(I69016,Categories!$A$2:$B$51,2,FALSE), "")</f>
        <v/>
      </c>
    </row>
    <row r="69017" spans="10:10">
      <c r="J69017" t="str">
        <f>IF(NOT(ISBLANK(I69017)), VLOOKUP(I69017,Categories!$A$2:$B$51,2,FALSE), "")</f>
        <v/>
      </c>
    </row>
    <row r="69018" spans="10:10">
      <c r="J69018" t="str">
        <f>IF(NOT(ISBLANK(I69018)), VLOOKUP(I69018,Categories!$A$2:$B$51,2,FALSE), "")</f>
        <v/>
      </c>
    </row>
    <row r="69019" spans="10:10">
      <c r="J69019" t="str">
        <f>IF(NOT(ISBLANK(I69019)), VLOOKUP(I69019,Categories!$A$2:$B$51,2,FALSE), "")</f>
        <v/>
      </c>
    </row>
    <row r="69020" spans="10:10">
      <c r="J69020" t="str">
        <f>IF(NOT(ISBLANK(I69020)), VLOOKUP(I69020,Categories!$A$2:$B$51,2,FALSE), "")</f>
        <v/>
      </c>
    </row>
    <row r="69021" spans="10:10">
      <c r="J69021" t="str">
        <f>IF(NOT(ISBLANK(I69021)), VLOOKUP(I69021,Categories!$A$2:$B$51,2,FALSE), "")</f>
        <v/>
      </c>
    </row>
    <row r="69022" spans="10:10">
      <c r="J69022" t="str">
        <f>IF(NOT(ISBLANK(I69022)), VLOOKUP(I69022,Categories!$A$2:$B$51,2,FALSE), "")</f>
        <v/>
      </c>
    </row>
    <row r="69023" spans="10:10">
      <c r="J69023" t="str">
        <f>IF(NOT(ISBLANK(I69023)), VLOOKUP(I69023,Categories!$A$2:$B$51,2,FALSE), "")</f>
        <v/>
      </c>
    </row>
    <row r="69024" spans="10:10">
      <c r="J69024" t="str">
        <f>IF(NOT(ISBLANK(I69024)), VLOOKUP(I69024,Categories!$A$2:$B$51,2,FALSE), "")</f>
        <v/>
      </c>
    </row>
    <row r="69025" spans="10:10">
      <c r="J69025" t="str">
        <f>IF(NOT(ISBLANK(I69025)), VLOOKUP(I69025,Categories!$A$2:$B$51,2,FALSE), "")</f>
        <v/>
      </c>
    </row>
    <row r="69026" spans="10:10">
      <c r="J69026" t="str">
        <f>IF(NOT(ISBLANK(I69026)), VLOOKUP(I69026,Categories!$A$2:$B$51,2,FALSE), "")</f>
        <v/>
      </c>
    </row>
    <row r="69027" spans="10:10">
      <c r="J69027" t="str">
        <f>IF(NOT(ISBLANK(I69027)), VLOOKUP(I69027,Categories!$A$2:$B$51,2,FALSE), "")</f>
        <v/>
      </c>
    </row>
    <row r="69028" spans="10:10">
      <c r="J69028" t="str">
        <f>IF(NOT(ISBLANK(I69028)), VLOOKUP(I69028,Categories!$A$2:$B$51,2,FALSE), "")</f>
        <v/>
      </c>
    </row>
    <row r="69029" spans="10:10">
      <c r="J69029" t="str">
        <f>IF(NOT(ISBLANK(I69029)), VLOOKUP(I69029,Categories!$A$2:$B$51,2,FALSE), "")</f>
        <v/>
      </c>
    </row>
    <row r="69030" spans="10:10">
      <c r="J69030" t="str">
        <f>IF(NOT(ISBLANK(I69030)), VLOOKUP(I69030,Categories!$A$2:$B$51,2,FALSE), "")</f>
        <v/>
      </c>
    </row>
    <row r="69031" spans="10:10">
      <c r="J69031" t="str">
        <f>IF(NOT(ISBLANK(I69031)), VLOOKUP(I69031,Categories!$A$2:$B$51,2,FALSE), "")</f>
        <v/>
      </c>
    </row>
    <row r="69032" spans="10:10">
      <c r="J69032" t="str">
        <f>IF(NOT(ISBLANK(I69032)), VLOOKUP(I69032,Categories!$A$2:$B$51,2,FALSE), "")</f>
        <v/>
      </c>
    </row>
    <row r="69033" spans="10:10">
      <c r="J69033" t="str">
        <f>IF(NOT(ISBLANK(I69033)), VLOOKUP(I69033,Categories!$A$2:$B$51,2,FALSE), "")</f>
        <v/>
      </c>
    </row>
    <row r="69034" spans="10:10">
      <c r="J69034" t="str">
        <f>IF(NOT(ISBLANK(I69034)), VLOOKUP(I69034,Categories!$A$2:$B$51,2,FALSE), "")</f>
        <v/>
      </c>
    </row>
    <row r="69035" spans="10:10">
      <c r="J69035" t="str">
        <f>IF(NOT(ISBLANK(I69035)), VLOOKUP(I69035,Categories!$A$2:$B$51,2,FALSE), "")</f>
        <v/>
      </c>
    </row>
    <row r="69036" spans="10:10">
      <c r="J69036" t="str">
        <f>IF(NOT(ISBLANK(I69036)), VLOOKUP(I69036,Categories!$A$2:$B$51,2,FALSE), "")</f>
        <v/>
      </c>
    </row>
    <row r="69037" spans="10:10">
      <c r="J69037" t="str">
        <f>IF(NOT(ISBLANK(I69037)), VLOOKUP(I69037,Categories!$A$2:$B$51,2,FALSE), "")</f>
        <v/>
      </c>
    </row>
    <row r="69038" spans="10:10">
      <c r="J69038" t="str">
        <f>IF(NOT(ISBLANK(I69038)), VLOOKUP(I69038,Categories!$A$2:$B$51,2,FALSE), "")</f>
        <v/>
      </c>
    </row>
    <row r="69039" spans="10:10">
      <c r="J69039" t="str">
        <f>IF(NOT(ISBLANK(I69039)), VLOOKUP(I69039,Categories!$A$2:$B$51,2,FALSE), "")</f>
        <v/>
      </c>
    </row>
    <row r="69040" spans="10:10">
      <c r="J69040" t="str">
        <f>IF(NOT(ISBLANK(I69040)), VLOOKUP(I69040,Categories!$A$2:$B$51,2,FALSE), "")</f>
        <v/>
      </c>
    </row>
    <row r="69041" spans="10:10">
      <c r="J69041" t="str">
        <f>IF(NOT(ISBLANK(I69041)), VLOOKUP(I69041,Categories!$A$2:$B$51,2,FALSE), "")</f>
        <v/>
      </c>
    </row>
    <row r="69042" spans="10:10">
      <c r="J69042" t="str">
        <f>IF(NOT(ISBLANK(I69042)), VLOOKUP(I69042,Categories!$A$2:$B$51,2,FALSE), "")</f>
        <v/>
      </c>
    </row>
    <row r="69043" spans="10:10">
      <c r="J69043" t="str">
        <f>IF(NOT(ISBLANK(I69043)), VLOOKUP(I69043,Categories!$A$2:$B$51,2,FALSE), "")</f>
        <v/>
      </c>
    </row>
    <row r="69044" spans="10:10">
      <c r="J69044" t="str">
        <f>IF(NOT(ISBLANK(I69044)), VLOOKUP(I69044,Categories!$A$2:$B$51,2,FALSE), "")</f>
        <v/>
      </c>
    </row>
    <row r="69045" spans="10:10">
      <c r="J69045" t="str">
        <f>IF(NOT(ISBLANK(I69045)), VLOOKUP(I69045,Categories!$A$2:$B$51,2,FALSE), "")</f>
        <v/>
      </c>
    </row>
    <row r="69046" spans="10:10">
      <c r="J69046" t="str">
        <f>IF(NOT(ISBLANK(I69046)), VLOOKUP(I69046,Categories!$A$2:$B$51,2,FALSE), "")</f>
        <v/>
      </c>
    </row>
    <row r="69047" spans="10:10">
      <c r="J69047" t="str">
        <f>IF(NOT(ISBLANK(I69047)), VLOOKUP(I69047,Categories!$A$2:$B$51,2,FALSE), "")</f>
        <v/>
      </c>
    </row>
    <row r="69048" spans="10:10">
      <c r="J69048" t="str">
        <f>IF(NOT(ISBLANK(I69048)), VLOOKUP(I69048,Categories!$A$2:$B$51,2,FALSE), "")</f>
        <v/>
      </c>
    </row>
    <row r="69049" spans="10:10">
      <c r="J69049" t="str">
        <f>IF(NOT(ISBLANK(I69049)), VLOOKUP(I69049,Categories!$A$2:$B$51,2,FALSE), "")</f>
        <v/>
      </c>
    </row>
    <row r="69050" spans="10:10">
      <c r="J69050" t="str">
        <f>IF(NOT(ISBLANK(I69050)), VLOOKUP(I69050,Categories!$A$2:$B$51,2,FALSE), "")</f>
        <v/>
      </c>
    </row>
    <row r="69051" spans="10:10">
      <c r="J69051" t="str">
        <f>IF(NOT(ISBLANK(I69051)), VLOOKUP(I69051,Categories!$A$2:$B$51,2,FALSE), "")</f>
        <v/>
      </c>
    </row>
    <row r="69052" spans="10:10">
      <c r="J69052" t="str">
        <f>IF(NOT(ISBLANK(I69052)), VLOOKUP(I69052,Categories!$A$2:$B$51,2,FALSE), "")</f>
        <v/>
      </c>
    </row>
    <row r="69053" spans="10:10">
      <c r="J69053" t="str">
        <f>IF(NOT(ISBLANK(I69053)), VLOOKUP(I69053,Categories!$A$2:$B$51,2,FALSE), "")</f>
        <v/>
      </c>
    </row>
    <row r="69054" spans="10:10">
      <c r="J69054" t="str">
        <f>IF(NOT(ISBLANK(I69054)), VLOOKUP(I69054,Categories!$A$2:$B$51,2,FALSE), "")</f>
        <v/>
      </c>
    </row>
    <row r="69055" spans="10:10">
      <c r="J69055" t="str">
        <f>IF(NOT(ISBLANK(I69055)), VLOOKUP(I69055,Categories!$A$2:$B$51,2,FALSE), "")</f>
        <v/>
      </c>
    </row>
    <row r="69056" spans="10:10">
      <c r="J69056" t="str">
        <f>IF(NOT(ISBLANK(I69056)), VLOOKUP(I69056,Categories!$A$2:$B$51,2,FALSE), "")</f>
        <v/>
      </c>
    </row>
    <row r="69057" spans="10:10">
      <c r="J69057" t="str">
        <f>IF(NOT(ISBLANK(I69057)), VLOOKUP(I69057,Categories!$A$2:$B$51,2,FALSE), "")</f>
        <v/>
      </c>
    </row>
    <row r="69058" spans="10:10">
      <c r="J69058" t="str">
        <f>IF(NOT(ISBLANK(I69058)), VLOOKUP(I69058,Categories!$A$2:$B$51,2,FALSE), "")</f>
        <v/>
      </c>
    </row>
    <row r="69059" spans="10:10">
      <c r="J69059" t="str">
        <f>IF(NOT(ISBLANK(I69059)), VLOOKUP(I69059,Categories!$A$2:$B$51,2,FALSE), "")</f>
        <v/>
      </c>
    </row>
    <row r="69060" spans="10:10">
      <c r="J69060" t="str">
        <f>IF(NOT(ISBLANK(I69060)), VLOOKUP(I69060,Categories!$A$2:$B$51,2,FALSE), "")</f>
        <v/>
      </c>
    </row>
    <row r="69061" spans="10:10">
      <c r="J69061" t="str">
        <f>IF(NOT(ISBLANK(I69061)), VLOOKUP(I69061,Categories!$A$2:$B$51,2,FALSE), "")</f>
        <v/>
      </c>
    </row>
    <row r="69062" spans="10:10">
      <c r="J69062" t="str">
        <f>IF(NOT(ISBLANK(I69062)), VLOOKUP(I69062,Categories!$A$2:$B$51,2,FALSE), "")</f>
        <v/>
      </c>
    </row>
    <row r="69063" spans="10:10">
      <c r="J69063" t="str">
        <f>IF(NOT(ISBLANK(I69063)), VLOOKUP(I69063,Categories!$A$2:$B$51,2,FALSE), "")</f>
        <v/>
      </c>
    </row>
    <row r="69064" spans="10:10">
      <c r="J69064" t="str">
        <f>IF(NOT(ISBLANK(I69064)), VLOOKUP(I69064,Categories!$A$2:$B$51,2,FALSE), "")</f>
        <v/>
      </c>
    </row>
    <row r="69065" spans="10:10">
      <c r="J69065" t="str">
        <f>IF(NOT(ISBLANK(I69065)), VLOOKUP(I69065,Categories!$A$2:$B$51,2,FALSE), "")</f>
        <v/>
      </c>
    </row>
    <row r="69066" spans="10:10">
      <c r="J69066" t="str">
        <f>IF(NOT(ISBLANK(I69066)), VLOOKUP(I69066,Categories!$A$2:$B$51,2,FALSE), "")</f>
        <v/>
      </c>
    </row>
    <row r="69067" spans="10:10">
      <c r="J69067" t="str">
        <f>IF(NOT(ISBLANK(I69067)), VLOOKUP(I69067,Categories!$A$2:$B$51,2,FALSE), "")</f>
        <v/>
      </c>
    </row>
    <row r="69068" spans="10:10">
      <c r="J69068" t="str">
        <f>IF(NOT(ISBLANK(I69068)), VLOOKUP(I69068,Categories!$A$2:$B$51,2,FALSE), "")</f>
        <v/>
      </c>
    </row>
    <row r="69069" spans="10:10">
      <c r="J69069" t="str">
        <f>IF(NOT(ISBLANK(I69069)), VLOOKUP(I69069,Categories!$A$2:$B$51,2,FALSE), "")</f>
        <v/>
      </c>
    </row>
    <row r="69070" spans="10:10">
      <c r="J69070" t="str">
        <f>IF(NOT(ISBLANK(I69070)), VLOOKUP(I69070,Categories!$A$2:$B$51,2,FALSE), "")</f>
        <v/>
      </c>
    </row>
    <row r="69071" spans="10:10">
      <c r="J69071" t="str">
        <f>IF(NOT(ISBLANK(I69071)), VLOOKUP(I69071,Categories!$A$2:$B$51,2,FALSE), "")</f>
        <v/>
      </c>
    </row>
    <row r="69072" spans="10:10">
      <c r="J69072" t="str">
        <f>IF(NOT(ISBLANK(I69072)), VLOOKUP(I69072,Categories!$A$2:$B$51,2,FALSE), "")</f>
        <v/>
      </c>
    </row>
    <row r="69073" spans="10:10">
      <c r="J69073" t="str">
        <f>IF(NOT(ISBLANK(I69073)), VLOOKUP(I69073,Categories!$A$2:$B$51,2,FALSE), "")</f>
        <v/>
      </c>
    </row>
    <row r="69074" spans="10:10">
      <c r="J69074" t="str">
        <f>IF(NOT(ISBLANK(I69074)), VLOOKUP(I69074,Categories!$A$2:$B$51,2,FALSE), "")</f>
        <v/>
      </c>
    </row>
    <row r="69075" spans="10:10">
      <c r="J69075" t="str">
        <f>IF(NOT(ISBLANK(I69075)), VLOOKUP(I69075,Categories!$A$2:$B$51,2,FALSE), "")</f>
        <v/>
      </c>
    </row>
    <row r="69076" spans="10:10">
      <c r="J69076" t="str">
        <f>IF(NOT(ISBLANK(I69076)), VLOOKUP(I69076,Categories!$A$2:$B$51,2,FALSE), "")</f>
        <v/>
      </c>
    </row>
    <row r="69077" spans="10:10">
      <c r="J69077" t="str">
        <f>IF(NOT(ISBLANK(I69077)), VLOOKUP(I69077,Categories!$A$2:$B$51,2,FALSE), "")</f>
        <v/>
      </c>
    </row>
    <row r="69078" spans="10:10">
      <c r="J69078" t="str">
        <f>IF(NOT(ISBLANK(I69078)), VLOOKUP(I69078,Categories!$A$2:$B$51,2,FALSE), "")</f>
        <v/>
      </c>
    </row>
    <row r="69079" spans="10:10">
      <c r="J69079" t="str">
        <f>IF(NOT(ISBLANK(I69079)), VLOOKUP(I69079,Categories!$A$2:$B$51,2,FALSE), "")</f>
        <v/>
      </c>
    </row>
    <row r="69080" spans="10:10">
      <c r="J69080" t="str">
        <f>IF(NOT(ISBLANK(I69080)), VLOOKUP(I69080,Categories!$A$2:$B$51,2,FALSE), "")</f>
        <v/>
      </c>
    </row>
    <row r="69081" spans="10:10">
      <c r="J69081" t="str">
        <f>IF(NOT(ISBLANK(I69081)), VLOOKUP(I69081,Categories!$A$2:$B$51,2,FALSE), "")</f>
        <v/>
      </c>
    </row>
    <row r="69082" spans="10:10">
      <c r="J69082" t="str">
        <f>IF(NOT(ISBLANK(I69082)), VLOOKUP(I69082,Categories!$A$2:$B$51,2,FALSE), "")</f>
        <v/>
      </c>
    </row>
    <row r="69083" spans="10:10">
      <c r="J69083" t="str">
        <f>IF(NOT(ISBLANK(I69083)), VLOOKUP(I69083,Categories!$A$2:$B$51,2,FALSE), "")</f>
        <v/>
      </c>
    </row>
    <row r="69084" spans="10:10">
      <c r="J69084" t="str">
        <f>IF(NOT(ISBLANK(I69084)), VLOOKUP(I69084,Categories!$A$2:$B$51,2,FALSE), "")</f>
        <v/>
      </c>
    </row>
    <row r="69085" spans="10:10">
      <c r="J69085" t="str">
        <f>IF(NOT(ISBLANK(I69085)), VLOOKUP(I69085,Categories!$A$2:$B$51,2,FALSE), "")</f>
        <v/>
      </c>
    </row>
    <row r="69086" spans="10:10">
      <c r="J69086" t="str">
        <f>IF(NOT(ISBLANK(I69086)), VLOOKUP(I69086,Categories!$A$2:$B$51,2,FALSE), "")</f>
        <v/>
      </c>
    </row>
    <row r="69087" spans="10:10">
      <c r="J69087" t="str">
        <f>IF(NOT(ISBLANK(I69087)), VLOOKUP(I69087,Categories!$A$2:$B$51,2,FALSE), "")</f>
        <v/>
      </c>
    </row>
    <row r="69088" spans="10:10">
      <c r="J69088" t="str">
        <f>IF(NOT(ISBLANK(I69088)), VLOOKUP(I69088,Categories!$A$2:$B$51,2,FALSE), "")</f>
        <v/>
      </c>
    </row>
    <row r="69089" spans="10:10">
      <c r="J69089" t="str">
        <f>IF(NOT(ISBLANK(I69089)), VLOOKUP(I69089,Categories!$A$2:$B$51,2,FALSE), "")</f>
        <v/>
      </c>
    </row>
    <row r="69090" spans="10:10">
      <c r="J69090" t="str">
        <f>IF(NOT(ISBLANK(I69090)), VLOOKUP(I69090,Categories!$A$2:$B$51,2,FALSE), "")</f>
        <v/>
      </c>
    </row>
    <row r="69091" spans="10:10">
      <c r="J69091" t="str">
        <f>IF(NOT(ISBLANK(I69091)), VLOOKUP(I69091,Categories!$A$2:$B$51,2,FALSE), "")</f>
        <v/>
      </c>
    </row>
    <row r="69092" spans="10:10">
      <c r="J69092" t="str">
        <f>IF(NOT(ISBLANK(I69092)), VLOOKUP(I69092,Categories!$A$2:$B$51,2,FALSE), "")</f>
        <v/>
      </c>
    </row>
    <row r="69093" spans="10:10">
      <c r="J69093" t="str">
        <f>IF(NOT(ISBLANK(I69093)), VLOOKUP(I69093,Categories!$A$2:$B$51,2,FALSE), "")</f>
        <v/>
      </c>
    </row>
    <row r="69094" spans="10:10">
      <c r="J69094" t="str">
        <f>IF(NOT(ISBLANK(I69094)), VLOOKUP(I69094,Categories!$A$2:$B$51,2,FALSE), "")</f>
        <v/>
      </c>
    </row>
    <row r="69095" spans="10:10">
      <c r="J69095" t="str">
        <f>IF(NOT(ISBLANK(I69095)), VLOOKUP(I69095,Categories!$A$2:$B$51,2,FALSE), "")</f>
        <v/>
      </c>
    </row>
    <row r="69096" spans="10:10">
      <c r="J69096" t="str">
        <f>IF(NOT(ISBLANK(I69096)), VLOOKUP(I69096,Categories!$A$2:$B$51,2,FALSE), "")</f>
        <v/>
      </c>
    </row>
    <row r="69097" spans="10:10">
      <c r="J69097" t="str">
        <f>IF(NOT(ISBLANK(I69097)), VLOOKUP(I69097,Categories!$A$2:$B$51,2,FALSE), "")</f>
        <v/>
      </c>
    </row>
    <row r="69098" spans="10:10">
      <c r="J69098" t="str">
        <f>IF(NOT(ISBLANK(I69098)), VLOOKUP(I69098,Categories!$A$2:$B$51,2,FALSE), "")</f>
        <v/>
      </c>
    </row>
    <row r="69099" spans="10:10">
      <c r="J69099" t="str">
        <f>IF(NOT(ISBLANK(I69099)), VLOOKUP(I69099,Categories!$A$2:$B$51,2,FALSE), "")</f>
        <v/>
      </c>
    </row>
    <row r="69100" spans="10:10">
      <c r="J69100" t="str">
        <f>IF(NOT(ISBLANK(I69100)), VLOOKUP(I69100,Categories!$A$2:$B$51,2,FALSE), "")</f>
        <v/>
      </c>
    </row>
    <row r="69101" spans="10:10">
      <c r="J69101" t="str">
        <f>IF(NOT(ISBLANK(I69101)), VLOOKUP(I69101,Categories!$A$2:$B$51,2,FALSE), "")</f>
        <v/>
      </c>
    </row>
    <row r="69102" spans="10:10">
      <c r="J69102" t="str">
        <f>IF(NOT(ISBLANK(I69102)), VLOOKUP(I69102,Categories!$A$2:$B$51,2,FALSE), "")</f>
        <v/>
      </c>
    </row>
    <row r="69103" spans="10:10">
      <c r="J69103" t="str">
        <f>IF(NOT(ISBLANK(I69103)), VLOOKUP(I69103,Categories!$A$2:$B$51,2,FALSE), "")</f>
        <v/>
      </c>
    </row>
    <row r="69104" spans="10:10">
      <c r="J69104" t="str">
        <f>IF(NOT(ISBLANK(I69104)), VLOOKUP(I69104,Categories!$A$2:$B$51,2,FALSE), "")</f>
        <v/>
      </c>
    </row>
    <row r="69105" spans="10:10">
      <c r="J69105" t="str">
        <f>IF(NOT(ISBLANK(I69105)), VLOOKUP(I69105,Categories!$A$2:$B$51,2,FALSE), "")</f>
        <v/>
      </c>
    </row>
    <row r="69106" spans="10:10">
      <c r="J69106" t="str">
        <f>IF(NOT(ISBLANK(I69106)), VLOOKUP(I69106,Categories!$A$2:$B$51,2,FALSE), "")</f>
        <v/>
      </c>
    </row>
    <row r="69107" spans="10:10">
      <c r="J69107" t="str">
        <f>IF(NOT(ISBLANK(I69107)), VLOOKUP(I69107,Categories!$A$2:$B$51,2,FALSE), "")</f>
        <v/>
      </c>
    </row>
    <row r="69108" spans="10:10">
      <c r="J69108" t="str">
        <f>IF(NOT(ISBLANK(I69108)), VLOOKUP(I69108,Categories!$A$2:$B$51,2,FALSE), "")</f>
        <v/>
      </c>
    </row>
    <row r="69109" spans="10:10">
      <c r="J69109" t="str">
        <f>IF(NOT(ISBLANK(I69109)), VLOOKUP(I69109,Categories!$A$2:$B$51,2,FALSE), "")</f>
        <v/>
      </c>
    </row>
    <row r="69110" spans="10:10">
      <c r="J69110" t="str">
        <f>IF(NOT(ISBLANK(I69110)), VLOOKUP(I69110,Categories!$A$2:$B$51,2,FALSE), "")</f>
        <v/>
      </c>
    </row>
    <row r="69111" spans="10:10">
      <c r="J69111" t="str">
        <f>IF(NOT(ISBLANK(I69111)), VLOOKUP(I69111,Categories!$A$2:$B$51,2,FALSE), "")</f>
        <v/>
      </c>
    </row>
    <row r="69112" spans="10:10">
      <c r="J69112" t="str">
        <f>IF(NOT(ISBLANK(I69112)), VLOOKUP(I69112,Categories!$A$2:$B$51,2,FALSE), "")</f>
        <v/>
      </c>
    </row>
    <row r="69113" spans="10:10">
      <c r="J69113" t="str">
        <f>IF(NOT(ISBLANK(I69113)), VLOOKUP(I69113,Categories!$A$2:$B$51,2,FALSE), "")</f>
        <v/>
      </c>
    </row>
    <row r="69114" spans="10:10">
      <c r="J69114" t="str">
        <f>IF(NOT(ISBLANK(I69114)), VLOOKUP(I69114,Categories!$A$2:$B$51,2,FALSE), "")</f>
        <v/>
      </c>
    </row>
    <row r="69115" spans="10:10">
      <c r="J69115" t="str">
        <f>IF(NOT(ISBLANK(I69115)), VLOOKUP(I69115,Categories!$A$2:$B$51,2,FALSE), "")</f>
        <v/>
      </c>
    </row>
    <row r="69116" spans="10:10">
      <c r="J69116" t="str">
        <f>IF(NOT(ISBLANK(I69116)), VLOOKUP(I69116,Categories!$A$2:$B$51,2,FALSE), "")</f>
        <v/>
      </c>
    </row>
    <row r="69117" spans="10:10">
      <c r="J69117" t="str">
        <f>IF(NOT(ISBLANK(I69117)), VLOOKUP(I69117,Categories!$A$2:$B$51,2,FALSE), "")</f>
        <v/>
      </c>
    </row>
    <row r="69118" spans="10:10">
      <c r="J69118" t="str">
        <f>IF(NOT(ISBLANK(I69118)), VLOOKUP(I69118,Categories!$A$2:$B$51,2,FALSE), "")</f>
        <v/>
      </c>
    </row>
    <row r="69119" spans="10:10">
      <c r="J69119" t="str">
        <f>IF(NOT(ISBLANK(I69119)), VLOOKUP(I69119,Categories!$A$2:$B$51,2,FALSE), "")</f>
        <v/>
      </c>
    </row>
    <row r="69120" spans="10:10">
      <c r="J69120" t="str">
        <f>IF(NOT(ISBLANK(I69120)), VLOOKUP(I69120,Categories!$A$2:$B$51,2,FALSE), "")</f>
        <v/>
      </c>
    </row>
    <row r="69121" spans="10:10">
      <c r="J69121" t="str">
        <f>IF(NOT(ISBLANK(I69121)), VLOOKUP(I69121,Categories!$A$2:$B$51,2,FALSE), "")</f>
        <v/>
      </c>
    </row>
    <row r="69122" spans="10:10">
      <c r="J69122" t="str">
        <f>IF(NOT(ISBLANK(I69122)), VLOOKUP(I69122,Categories!$A$2:$B$51,2,FALSE), "")</f>
        <v/>
      </c>
    </row>
    <row r="69123" spans="10:10">
      <c r="J69123" t="str">
        <f>IF(NOT(ISBLANK(I69123)), VLOOKUP(I69123,Categories!$A$2:$B$51,2,FALSE), "")</f>
        <v/>
      </c>
    </row>
    <row r="69124" spans="10:10">
      <c r="J69124" t="str">
        <f>IF(NOT(ISBLANK(I69124)), VLOOKUP(I69124,Categories!$A$2:$B$51,2,FALSE), "")</f>
        <v/>
      </c>
    </row>
    <row r="69125" spans="10:10">
      <c r="J69125" t="str">
        <f>IF(NOT(ISBLANK(I69125)), VLOOKUP(I69125,Categories!$A$2:$B$51,2,FALSE), "")</f>
        <v/>
      </c>
    </row>
    <row r="69126" spans="10:10">
      <c r="J69126" t="str">
        <f>IF(NOT(ISBLANK(I69126)), VLOOKUP(I69126,Categories!$A$2:$B$51,2,FALSE), "")</f>
        <v/>
      </c>
    </row>
    <row r="69127" spans="10:10">
      <c r="J69127" t="str">
        <f>IF(NOT(ISBLANK(I69127)), VLOOKUP(I69127,Categories!$A$2:$B$51,2,FALSE), "")</f>
        <v/>
      </c>
    </row>
    <row r="69128" spans="10:10">
      <c r="J69128" t="str">
        <f>IF(NOT(ISBLANK(I69128)), VLOOKUP(I69128,Categories!$A$2:$B$51,2,FALSE), "")</f>
        <v/>
      </c>
    </row>
    <row r="69129" spans="10:10">
      <c r="J69129" t="str">
        <f>IF(NOT(ISBLANK(I69129)), VLOOKUP(I69129,Categories!$A$2:$B$51,2,FALSE), "")</f>
        <v/>
      </c>
    </row>
    <row r="69130" spans="10:10">
      <c r="J69130" t="str">
        <f>IF(NOT(ISBLANK(I69130)), VLOOKUP(I69130,Categories!$A$2:$B$51,2,FALSE), "")</f>
        <v/>
      </c>
    </row>
    <row r="69131" spans="10:10">
      <c r="J69131" t="str">
        <f>IF(NOT(ISBLANK(I69131)), VLOOKUP(I69131,Categories!$A$2:$B$51,2,FALSE), "")</f>
        <v/>
      </c>
    </row>
    <row r="69132" spans="10:10">
      <c r="J69132" t="str">
        <f>IF(NOT(ISBLANK(I69132)), VLOOKUP(I69132,Categories!$A$2:$B$51,2,FALSE), "")</f>
        <v/>
      </c>
    </row>
    <row r="69133" spans="10:10">
      <c r="J69133" t="str">
        <f>IF(NOT(ISBLANK(I69133)), VLOOKUP(I69133,Categories!$A$2:$B$51,2,FALSE), "")</f>
        <v/>
      </c>
    </row>
    <row r="69134" spans="10:10">
      <c r="J69134" t="str">
        <f>IF(NOT(ISBLANK(I69134)), VLOOKUP(I69134,Categories!$A$2:$B$51,2,FALSE), "")</f>
        <v/>
      </c>
    </row>
    <row r="69135" spans="10:10">
      <c r="J69135" t="str">
        <f>IF(NOT(ISBLANK(I69135)), VLOOKUP(I69135,Categories!$A$2:$B$51,2,FALSE), "")</f>
        <v/>
      </c>
    </row>
    <row r="69136" spans="10:10">
      <c r="J69136" t="str">
        <f>IF(NOT(ISBLANK(I69136)), VLOOKUP(I69136,Categories!$A$2:$B$51,2,FALSE), "")</f>
        <v/>
      </c>
    </row>
    <row r="69137" spans="10:10">
      <c r="J69137" t="str">
        <f>IF(NOT(ISBLANK(I69137)), VLOOKUP(I69137,Categories!$A$2:$B$51,2,FALSE), "")</f>
        <v/>
      </c>
    </row>
    <row r="69138" spans="10:10">
      <c r="J69138" t="str">
        <f>IF(NOT(ISBLANK(I69138)), VLOOKUP(I69138,Categories!$A$2:$B$51,2,FALSE), "")</f>
        <v/>
      </c>
    </row>
    <row r="69139" spans="10:10">
      <c r="J69139" t="str">
        <f>IF(NOT(ISBLANK(I69139)), VLOOKUP(I69139,Categories!$A$2:$B$51,2,FALSE), "")</f>
        <v/>
      </c>
    </row>
    <row r="69140" spans="10:10">
      <c r="J69140" t="str">
        <f>IF(NOT(ISBLANK(I69140)), VLOOKUP(I69140,Categories!$A$2:$B$51,2,FALSE), "")</f>
        <v/>
      </c>
    </row>
    <row r="69141" spans="10:10">
      <c r="J69141" t="str">
        <f>IF(NOT(ISBLANK(I69141)), VLOOKUP(I69141,Categories!$A$2:$B$51,2,FALSE), "")</f>
        <v/>
      </c>
    </row>
    <row r="69142" spans="10:10">
      <c r="J69142" t="str">
        <f>IF(NOT(ISBLANK(I69142)), VLOOKUP(I69142,Categories!$A$2:$B$51,2,FALSE), "")</f>
        <v/>
      </c>
    </row>
    <row r="69143" spans="10:10">
      <c r="J69143" t="str">
        <f>IF(NOT(ISBLANK(I69143)), VLOOKUP(I69143,Categories!$A$2:$B$51,2,FALSE), "")</f>
        <v/>
      </c>
    </row>
    <row r="69144" spans="10:10">
      <c r="J69144" t="str">
        <f>IF(NOT(ISBLANK(I69144)), VLOOKUP(I69144,Categories!$A$2:$B$51,2,FALSE), "")</f>
        <v/>
      </c>
    </row>
    <row r="69145" spans="10:10">
      <c r="J69145" t="str">
        <f>IF(NOT(ISBLANK(I69145)), VLOOKUP(I69145,Categories!$A$2:$B$51,2,FALSE), "")</f>
        <v/>
      </c>
    </row>
    <row r="69146" spans="10:10">
      <c r="J69146" t="str">
        <f>IF(NOT(ISBLANK(I69146)), VLOOKUP(I69146,Categories!$A$2:$B$51,2,FALSE), "")</f>
        <v/>
      </c>
    </row>
    <row r="69147" spans="10:10">
      <c r="J69147" t="str">
        <f>IF(NOT(ISBLANK(I69147)), VLOOKUP(I69147,Categories!$A$2:$B$51,2,FALSE), "")</f>
        <v/>
      </c>
    </row>
    <row r="69148" spans="10:10">
      <c r="J69148" t="str">
        <f>IF(NOT(ISBLANK(I69148)), VLOOKUP(I69148,Categories!$A$2:$B$51,2,FALSE), "")</f>
        <v/>
      </c>
    </row>
    <row r="69149" spans="10:10">
      <c r="J69149" t="str">
        <f>IF(NOT(ISBLANK(I69149)), VLOOKUP(I69149,Categories!$A$2:$B$51,2,FALSE), "")</f>
        <v/>
      </c>
    </row>
    <row r="69150" spans="10:10">
      <c r="J69150" t="str">
        <f>IF(NOT(ISBLANK(I69150)), VLOOKUP(I69150,Categories!$A$2:$B$51,2,FALSE), "")</f>
        <v/>
      </c>
    </row>
    <row r="69151" spans="10:10">
      <c r="J69151" t="str">
        <f>IF(NOT(ISBLANK(I69151)), VLOOKUP(I69151,Categories!$A$2:$B$51,2,FALSE), "")</f>
        <v/>
      </c>
    </row>
    <row r="69152" spans="10:10">
      <c r="J69152" t="str">
        <f>IF(NOT(ISBLANK(I69152)), VLOOKUP(I69152,Categories!$A$2:$B$51,2,FALSE), "")</f>
        <v/>
      </c>
    </row>
    <row r="69153" spans="10:10">
      <c r="J69153" t="str">
        <f>IF(NOT(ISBLANK(I69153)), VLOOKUP(I69153,Categories!$A$2:$B$51,2,FALSE), "")</f>
        <v/>
      </c>
    </row>
    <row r="69154" spans="10:10">
      <c r="J69154" t="str">
        <f>IF(NOT(ISBLANK(I69154)), VLOOKUP(I69154,Categories!$A$2:$B$51,2,FALSE), "")</f>
        <v/>
      </c>
    </row>
    <row r="69155" spans="10:10">
      <c r="J69155" t="str">
        <f>IF(NOT(ISBLANK(I69155)), VLOOKUP(I69155,Categories!$A$2:$B$51,2,FALSE), "")</f>
        <v/>
      </c>
    </row>
    <row r="69156" spans="10:10">
      <c r="J69156" t="str">
        <f>IF(NOT(ISBLANK(I69156)), VLOOKUP(I69156,Categories!$A$2:$B$51,2,FALSE), "")</f>
        <v/>
      </c>
    </row>
    <row r="69157" spans="10:10">
      <c r="J69157" t="str">
        <f>IF(NOT(ISBLANK(I69157)), VLOOKUP(I69157,Categories!$A$2:$B$51,2,FALSE), "")</f>
        <v/>
      </c>
    </row>
    <row r="69158" spans="10:10">
      <c r="J69158" t="str">
        <f>IF(NOT(ISBLANK(I69158)), VLOOKUP(I69158,Categories!$A$2:$B$51,2,FALSE), "")</f>
        <v/>
      </c>
    </row>
    <row r="69159" spans="10:10">
      <c r="J69159" t="str">
        <f>IF(NOT(ISBLANK(I69159)), VLOOKUP(I69159,Categories!$A$2:$B$51,2,FALSE), "")</f>
        <v/>
      </c>
    </row>
    <row r="69160" spans="10:10">
      <c r="J69160" t="str">
        <f>IF(NOT(ISBLANK(I69160)), VLOOKUP(I69160,Categories!$A$2:$B$51,2,FALSE), "")</f>
        <v/>
      </c>
    </row>
    <row r="69161" spans="10:10">
      <c r="J69161" t="str">
        <f>IF(NOT(ISBLANK(I69161)), VLOOKUP(I69161,Categories!$A$2:$B$51,2,FALSE), "")</f>
        <v/>
      </c>
    </row>
    <row r="69162" spans="10:10">
      <c r="J69162" t="str">
        <f>IF(NOT(ISBLANK(I69162)), VLOOKUP(I69162,Categories!$A$2:$B$51,2,FALSE), "")</f>
        <v/>
      </c>
    </row>
    <row r="69163" spans="10:10">
      <c r="J69163" t="str">
        <f>IF(NOT(ISBLANK(I69163)), VLOOKUP(I69163,Categories!$A$2:$B$51,2,FALSE), "")</f>
        <v/>
      </c>
    </row>
    <row r="69164" spans="10:10">
      <c r="J69164" t="str">
        <f>IF(NOT(ISBLANK(I69164)), VLOOKUP(I69164,Categories!$A$2:$B$51,2,FALSE), "")</f>
        <v/>
      </c>
    </row>
    <row r="69165" spans="10:10">
      <c r="J69165" t="str">
        <f>IF(NOT(ISBLANK(I69165)), VLOOKUP(I69165,Categories!$A$2:$B$51,2,FALSE), "")</f>
        <v/>
      </c>
    </row>
    <row r="69166" spans="10:10">
      <c r="J69166" t="str">
        <f>IF(NOT(ISBLANK(I69166)), VLOOKUP(I69166,Categories!$A$2:$B$51,2,FALSE), "")</f>
        <v/>
      </c>
    </row>
    <row r="69167" spans="10:10">
      <c r="J69167" t="str">
        <f>IF(NOT(ISBLANK(I69167)), VLOOKUP(I69167,Categories!$A$2:$B$51,2,FALSE), "")</f>
        <v/>
      </c>
    </row>
    <row r="69168" spans="10:10">
      <c r="J69168" t="str">
        <f>IF(NOT(ISBLANK(I69168)), VLOOKUP(I69168,Categories!$A$2:$B$51,2,FALSE), "")</f>
        <v/>
      </c>
    </row>
    <row r="69169" spans="10:10">
      <c r="J69169" t="str">
        <f>IF(NOT(ISBLANK(I69169)), VLOOKUP(I69169,Categories!$A$2:$B$51,2,FALSE), "")</f>
        <v/>
      </c>
    </row>
    <row r="69170" spans="10:10">
      <c r="J69170" t="str">
        <f>IF(NOT(ISBLANK(I69170)), VLOOKUP(I69170,Categories!$A$2:$B$51,2,FALSE), "")</f>
        <v/>
      </c>
    </row>
    <row r="69171" spans="10:10">
      <c r="J69171" t="str">
        <f>IF(NOT(ISBLANK(I69171)), VLOOKUP(I69171,Categories!$A$2:$B$51,2,FALSE), "")</f>
        <v/>
      </c>
    </row>
    <row r="69172" spans="10:10">
      <c r="J69172" t="str">
        <f>IF(NOT(ISBLANK(I69172)), VLOOKUP(I69172,Categories!$A$2:$B$51,2,FALSE), "")</f>
        <v/>
      </c>
    </row>
    <row r="69173" spans="10:10">
      <c r="J69173" t="str">
        <f>IF(NOT(ISBLANK(I69173)), VLOOKUP(I69173,Categories!$A$2:$B$51,2,FALSE), "")</f>
        <v/>
      </c>
    </row>
    <row r="69174" spans="10:10">
      <c r="J69174" t="str">
        <f>IF(NOT(ISBLANK(I69174)), VLOOKUP(I69174,Categories!$A$2:$B$51,2,FALSE), "")</f>
        <v/>
      </c>
    </row>
    <row r="69175" spans="10:10">
      <c r="J69175" t="str">
        <f>IF(NOT(ISBLANK(I69175)), VLOOKUP(I69175,Categories!$A$2:$B$51,2,FALSE), "")</f>
        <v/>
      </c>
    </row>
    <row r="69176" spans="10:10">
      <c r="J69176" t="str">
        <f>IF(NOT(ISBLANK(I69176)), VLOOKUP(I69176,Categories!$A$2:$B$51,2,FALSE), "")</f>
        <v/>
      </c>
    </row>
    <row r="69177" spans="10:10">
      <c r="J69177" t="str">
        <f>IF(NOT(ISBLANK(I69177)), VLOOKUP(I69177,Categories!$A$2:$B$51,2,FALSE), "")</f>
        <v/>
      </c>
    </row>
    <row r="69178" spans="10:10">
      <c r="J69178" t="str">
        <f>IF(NOT(ISBLANK(I69178)), VLOOKUP(I69178,Categories!$A$2:$B$51,2,FALSE), "")</f>
        <v/>
      </c>
    </row>
    <row r="69179" spans="10:10">
      <c r="J69179" t="str">
        <f>IF(NOT(ISBLANK(I69179)), VLOOKUP(I69179,Categories!$A$2:$B$51,2,FALSE), "")</f>
        <v/>
      </c>
    </row>
    <row r="69180" spans="10:10">
      <c r="J69180" t="str">
        <f>IF(NOT(ISBLANK(I69180)), VLOOKUP(I69180,Categories!$A$2:$B$51,2,FALSE), "")</f>
        <v/>
      </c>
    </row>
    <row r="69181" spans="10:10">
      <c r="J69181" t="str">
        <f>IF(NOT(ISBLANK(I69181)), VLOOKUP(I69181,Categories!$A$2:$B$51,2,FALSE), "")</f>
        <v/>
      </c>
    </row>
    <row r="69182" spans="10:10">
      <c r="J69182" t="str">
        <f>IF(NOT(ISBLANK(I69182)), VLOOKUP(I69182,Categories!$A$2:$B$51,2,FALSE), "")</f>
        <v/>
      </c>
    </row>
    <row r="69183" spans="10:10">
      <c r="J69183" t="str">
        <f>IF(NOT(ISBLANK(I69183)), VLOOKUP(I69183,Categories!$A$2:$B$51,2,FALSE), "")</f>
        <v/>
      </c>
    </row>
    <row r="69184" spans="10:10">
      <c r="J69184" t="str">
        <f>IF(NOT(ISBLANK(I69184)), VLOOKUP(I69184,Categories!$A$2:$B$51,2,FALSE), "")</f>
        <v/>
      </c>
    </row>
    <row r="69185" spans="10:10">
      <c r="J69185" t="str">
        <f>IF(NOT(ISBLANK(I69185)), VLOOKUP(I69185,Categories!$A$2:$B$51,2,FALSE), "")</f>
        <v/>
      </c>
    </row>
    <row r="69186" spans="10:10">
      <c r="J69186" t="str">
        <f>IF(NOT(ISBLANK(I69186)), VLOOKUP(I69186,Categories!$A$2:$B$51,2,FALSE), "")</f>
        <v/>
      </c>
    </row>
    <row r="69187" spans="10:10">
      <c r="J69187" t="str">
        <f>IF(NOT(ISBLANK(I69187)), VLOOKUP(I69187,Categories!$A$2:$B$51,2,FALSE), "")</f>
        <v/>
      </c>
    </row>
    <row r="69188" spans="10:10">
      <c r="J69188" t="str">
        <f>IF(NOT(ISBLANK(I69188)), VLOOKUP(I69188,Categories!$A$2:$B$51,2,FALSE), "")</f>
        <v/>
      </c>
    </row>
    <row r="69189" spans="10:10">
      <c r="J69189" t="str">
        <f>IF(NOT(ISBLANK(I69189)), VLOOKUP(I69189,Categories!$A$2:$B$51,2,FALSE), "")</f>
        <v/>
      </c>
    </row>
    <row r="69190" spans="10:10">
      <c r="J69190" t="str">
        <f>IF(NOT(ISBLANK(I69190)), VLOOKUP(I69190,Categories!$A$2:$B$51,2,FALSE), "")</f>
        <v/>
      </c>
    </row>
    <row r="69191" spans="10:10">
      <c r="J69191" t="str">
        <f>IF(NOT(ISBLANK(I69191)), VLOOKUP(I69191,Categories!$A$2:$B$51,2,FALSE), "")</f>
        <v/>
      </c>
    </row>
    <row r="69192" spans="10:10">
      <c r="J69192" t="str">
        <f>IF(NOT(ISBLANK(I69192)), VLOOKUP(I69192,Categories!$A$2:$B$51,2,FALSE), "")</f>
        <v/>
      </c>
    </row>
    <row r="69193" spans="10:10">
      <c r="J69193" t="str">
        <f>IF(NOT(ISBLANK(I69193)), VLOOKUP(I69193,Categories!$A$2:$B$51,2,FALSE), "")</f>
        <v/>
      </c>
    </row>
    <row r="69194" spans="10:10">
      <c r="J69194" t="str">
        <f>IF(NOT(ISBLANK(I69194)), VLOOKUP(I69194,Categories!$A$2:$B$51,2,FALSE), "")</f>
        <v/>
      </c>
    </row>
    <row r="69195" spans="10:10">
      <c r="J69195" t="str">
        <f>IF(NOT(ISBLANK(I69195)), VLOOKUP(I69195,Categories!$A$2:$B$51,2,FALSE), "")</f>
        <v/>
      </c>
    </row>
    <row r="69196" spans="10:10">
      <c r="J69196" t="str">
        <f>IF(NOT(ISBLANK(I69196)), VLOOKUP(I69196,Categories!$A$2:$B$51,2,FALSE), "")</f>
        <v/>
      </c>
    </row>
    <row r="69197" spans="10:10">
      <c r="J69197" t="str">
        <f>IF(NOT(ISBLANK(I69197)), VLOOKUP(I69197,Categories!$A$2:$B$51,2,FALSE), "")</f>
        <v/>
      </c>
    </row>
    <row r="69198" spans="10:10">
      <c r="J69198" t="str">
        <f>IF(NOT(ISBLANK(I69198)), VLOOKUP(I69198,Categories!$A$2:$B$51,2,FALSE), "")</f>
        <v/>
      </c>
    </row>
    <row r="69199" spans="10:10">
      <c r="J69199" t="str">
        <f>IF(NOT(ISBLANK(I69199)), VLOOKUP(I69199,Categories!$A$2:$B$51,2,FALSE), "")</f>
        <v/>
      </c>
    </row>
    <row r="69200" spans="10:10">
      <c r="J69200" t="str">
        <f>IF(NOT(ISBLANK(I69200)), VLOOKUP(I69200,Categories!$A$2:$B$51,2,FALSE), "")</f>
        <v/>
      </c>
    </row>
    <row r="69201" spans="10:10">
      <c r="J69201" t="str">
        <f>IF(NOT(ISBLANK(I69201)), VLOOKUP(I69201,Categories!$A$2:$B$51,2,FALSE), "")</f>
        <v/>
      </c>
    </row>
    <row r="69202" spans="10:10">
      <c r="J69202" t="str">
        <f>IF(NOT(ISBLANK(I69202)), VLOOKUP(I69202,Categories!$A$2:$B$51,2,FALSE), "")</f>
        <v/>
      </c>
    </row>
    <row r="69203" spans="10:10">
      <c r="J69203" t="str">
        <f>IF(NOT(ISBLANK(I69203)), VLOOKUP(I69203,Categories!$A$2:$B$51,2,FALSE), "")</f>
        <v/>
      </c>
    </row>
    <row r="69204" spans="10:10">
      <c r="J69204" t="str">
        <f>IF(NOT(ISBLANK(I69204)), VLOOKUP(I69204,Categories!$A$2:$B$51,2,FALSE), "")</f>
        <v/>
      </c>
    </row>
    <row r="69205" spans="10:10">
      <c r="J69205" t="str">
        <f>IF(NOT(ISBLANK(I69205)), VLOOKUP(I69205,Categories!$A$2:$B$51,2,FALSE), "")</f>
        <v/>
      </c>
    </row>
    <row r="69206" spans="10:10">
      <c r="J69206" t="str">
        <f>IF(NOT(ISBLANK(I69206)), VLOOKUP(I69206,Categories!$A$2:$B$51,2,FALSE), "")</f>
        <v/>
      </c>
    </row>
    <row r="69207" spans="10:10">
      <c r="J69207" t="str">
        <f>IF(NOT(ISBLANK(I69207)), VLOOKUP(I69207,Categories!$A$2:$B$51,2,FALSE), "")</f>
        <v/>
      </c>
    </row>
    <row r="69208" spans="10:10">
      <c r="J69208" t="str">
        <f>IF(NOT(ISBLANK(I69208)), VLOOKUP(I69208,Categories!$A$2:$B$51,2,FALSE), "")</f>
        <v/>
      </c>
    </row>
    <row r="69209" spans="10:10">
      <c r="J69209" t="str">
        <f>IF(NOT(ISBLANK(I69209)), VLOOKUP(I69209,Categories!$A$2:$B$51,2,FALSE), "")</f>
        <v/>
      </c>
    </row>
    <row r="69210" spans="10:10">
      <c r="J69210" t="str">
        <f>IF(NOT(ISBLANK(I69210)), VLOOKUP(I69210,Categories!$A$2:$B$51,2,FALSE), "")</f>
        <v/>
      </c>
    </row>
    <row r="69211" spans="10:10">
      <c r="J69211" t="str">
        <f>IF(NOT(ISBLANK(I69211)), VLOOKUP(I69211,Categories!$A$2:$B$51,2,FALSE), "")</f>
        <v/>
      </c>
    </row>
    <row r="69212" spans="10:10">
      <c r="J69212" t="str">
        <f>IF(NOT(ISBLANK(I69212)), VLOOKUP(I69212,Categories!$A$2:$B$51,2,FALSE), "")</f>
        <v/>
      </c>
    </row>
    <row r="69213" spans="10:10">
      <c r="J69213" t="str">
        <f>IF(NOT(ISBLANK(I69213)), VLOOKUP(I69213,Categories!$A$2:$B$51,2,FALSE), "")</f>
        <v/>
      </c>
    </row>
    <row r="69214" spans="10:10">
      <c r="J69214" t="str">
        <f>IF(NOT(ISBLANK(I69214)), VLOOKUP(I69214,Categories!$A$2:$B$51,2,FALSE), "")</f>
        <v/>
      </c>
    </row>
    <row r="69215" spans="10:10">
      <c r="J69215" t="str">
        <f>IF(NOT(ISBLANK(I69215)), VLOOKUP(I69215,Categories!$A$2:$B$51,2,FALSE), "")</f>
        <v/>
      </c>
    </row>
    <row r="69216" spans="10:10">
      <c r="J69216" t="str">
        <f>IF(NOT(ISBLANK(I69216)), VLOOKUP(I69216,Categories!$A$2:$B$51,2,FALSE), "")</f>
        <v/>
      </c>
    </row>
    <row r="69217" spans="10:10">
      <c r="J69217" t="str">
        <f>IF(NOT(ISBLANK(I69217)), VLOOKUP(I69217,Categories!$A$2:$B$51,2,FALSE), "")</f>
        <v/>
      </c>
    </row>
    <row r="69218" spans="10:10">
      <c r="J69218" t="str">
        <f>IF(NOT(ISBLANK(I69218)), VLOOKUP(I69218,Categories!$A$2:$B$51,2,FALSE), "")</f>
        <v/>
      </c>
    </row>
    <row r="69219" spans="10:10">
      <c r="J69219" t="str">
        <f>IF(NOT(ISBLANK(I69219)), VLOOKUP(I69219,Categories!$A$2:$B$51,2,FALSE), "")</f>
        <v/>
      </c>
    </row>
    <row r="69220" spans="10:10">
      <c r="J69220" t="str">
        <f>IF(NOT(ISBLANK(I69220)), VLOOKUP(I69220,Categories!$A$2:$B$51,2,FALSE), "")</f>
        <v/>
      </c>
    </row>
    <row r="69221" spans="10:10">
      <c r="J69221" t="str">
        <f>IF(NOT(ISBLANK(I69221)), VLOOKUP(I69221,Categories!$A$2:$B$51,2,FALSE), "")</f>
        <v/>
      </c>
    </row>
    <row r="69222" spans="10:10">
      <c r="J69222" t="str">
        <f>IF(NOT(ISBLANK(I69222)), VLOOKUP(I69222,Categories!$A$2:$B$51,2,FALSE), "")</f>
        <v/>
      </c>
    </row>
    <row r="69223" spans="10:10">
      <c r="J69223" t="str">
        <f>IF(NOT(ISBLANK(I69223)), VLOOKUP(I69223,Categories!$A$2:$B$51,2,FALSE), "")</f>
        <v/>
      </c>
    </row>
    <row r="69224" spans="10:10">
      <c r="J69224" t="str">
        <f>IF(NOT(ISBLANK(I69224)), VLOOKUP(I69224,Categories!$A$2:$B$51,2,FALSE), "")</f>
        <v/>
      </c>
    </row>
    <row r="69225" spans="10:10">
      <c r="J69225" t="str">
        <f>IF(NOT(ISBLANK(I69225)), VLOOKUP(I69225,Categories!$A$2:$B$51,2,FALSE), "")</f>
        <v/>
      </c>
    </row>
    <row r="69226" spans="10:10">
      <c r="J69226" t="str">
        <f>IF(NOT(ISBLANK(I69226)), VLOOKUP(I69226,Categories!$A$2:$B$51,2,FALSE), "")</f>
        <v/>
      </c>
    </row>
    <row r="69227" spans="10:10">
      <c r="J69227" t="str">
        <f>IF(NOT(ISBLANK(I69227)), VLOOKUP(I69227,Categories!$A$2:$B$51,2,FALSE), "")</f>
        <v/>
      </c>
    </row>
    <row r="69228" spans="10:10">
      <c r="J69228" t="str">
        <f>IF(NOT(ISBLANK(I69228)), VLOOKUP(I69228,Categories!$A$2:$B$51,2,FALSE), "")</f>
        <v/>
      </c>
    </row>
    <row r="69229" spans="10:10">
      <c r="J69229" t="str">
        <f>IF(NOT(ISBLANK(I69229)), VLOOKUP(I69229,Categories!$A$2:$B$51,2,FALSE), "")</f>
        <v/>
      </c>
    </row>
    <row r="69230" spans="10:10">
      <c r="J69230" t="str">
        <f>IF(NOT(ISBLANK(I69230)), VLOOKUP(I69230,Categories!$A$2:$B$51,2,FALSE), "")</f>
        <v/>
      </c>
    </row>
    <row r="69231" spans="10:10">
      <c r="J69231" t="str">
        <f>IF(NOT(ISBLANK(I69231)), VLOOKUP(I69231,Categories!$A$2:$B$51,2,FALSE), "")</f>
        <v/>
      </c>
    </row>
    <row r="69232" spans="10:10">
      <c r="J69232" t="str">
        <f>IF(NOT(ISBLANK(I69232)), VLOOKUP(I69232,Categories!$A$2:$B$51,2,FALSE), "")</f>
        <v/>
      </c>
    </row>
    <row r="69233" spans="10:10">
      <c r="J69233" t="str">
        <f>IF(NOT(ISBLANK(I69233)), VLOOKUP(I69233,Categories!$A$2:$B$51,2,FALSE), "")</f>
        <v/>
      </c>
    </row>
    <row r="69234" spans="10:10">
      <c r="J69234" t="str">
        <f>IF(NOT(ISBLANK(I69234)), VLOOKUP(I69234,Categories!$A$2:$B$51,2,FALSE), "")</f>
        <v/>
      </c>
    </row>
    <row r="69235" spans="10:10">
      <c r="J69235" t="str">
        <f>IF(NOT(ISBLANK(I69235)), VLOOKUP(I69235,Categories!$A$2:$B$51,2,FALSE), "")</f>
        <v/>
      </c>
    </row>
    <row r="69236" spans="10:10">
      <c r="J69236" t="str">
        <f>IF(NOT(ISBLANK(I69236)), VLOOKUP(I69236,Categories!$A$2:$B$51,2,FALSE), "")</f>
        <v/>
      </c>
    </row>
    <row r="69237" spans="10:10">
      <c r="J69237" t="str">
        <f>IF(NOT(ISBLANK(I69237)), VLOOKUP(I69237,Categories!$A$2:$B$51,2,FALSE), "")</f>
        <v/>
      </c>
    </row>
    <row r="69238" spans="10:10">
      <c r="J69238" t="str">
        <f>IF(NOT(ISBLANK(I69238)), VLOOKUP(I69238,Categories!$A$2:$B$51,2,FALSE), "")</f>
        <v/>
      </c>
    </row>
    <row r="69239" spans="10:10">
      <c r="J69239" t="str">
        <f>IF(NOT(ISBLANK(I69239)), VLOOKUP(I69239,Categories!$A$2:$B$51,2,FALSE), "")</f>
        <v/>
      </c>
    </row>
    <row r="69240" spans="10:10">
      <c r="J69240" t="str">
        <f>IF(NOT(ISBLANK(I69240)), VLOOKUP(I69240,Categories!$A$2:$B$51,2,FALSE), "")</f>
        <v/>
      </c>
    </row>
    <row r="69241" spans="10:10">
      <c r="J69241" t="str">
        <f>IF(NOT(ISBLANK(I69241)), VLOOKUP(I69241,Categories!$A$2:$B$51,2,FALSE), "")</f>
        <v/>
      </c>
    </row>
    <row r="69242" spans="10:10">
      <c r="J69242" t="str">
        <f>IF(NOT(ISBLANK(I69242)), VLOOKUP(I69242,Categories!$A$2:$B$51,2,FALSE), "")</f>
        <v/>
      </c>
    </row>
    <row r="69243" spans="10:10">
      <c r="J69243" t="str">
        <f>IF(NOT(ISBLANK(I69243)), VLOOKUP(I69243,Categories!$A$2:$B$51,2,FALSE), "")</f>
        <v/>
      </c>
    </row>
    <row r="69244" spans="10:10">
      <c r="J69244" t="str">
        <f>IF(NOT(ISBLANK(I69244)), VLOOKUP(I69244,Categories!$A$2:$B$51,2,FALSE), "")</f>
        <v/>
      </c>
    </row>
    <row r="69245" spans="10:10">
      <c r="J69245" t="str">
        <f>IF(NOT(ISBLANK(I69245)), VLOOKUP(I69245,Categories!$A$2:$B$51,2,FALSE), "")</f>
        <v/>
      </c>
    </row>
    <row r="69246" spans="10:10">
      <c r="J69246" t="str">
        <f>IF(NOT(ISBLANK(I69246)), VLOOKUP(I69246,Categories!$A$2:$B$51,2,FALSE), "")</f>
        <v/>
      </c>
    </row>
    <row r="69247" spans="10:10">
      <c r="J69247" t="str">
        <f>IF(NOT(ISBLANK(I69247)), VLOOKUP(I69247,Categories!$A$2:$B$51,2,FALSE), "")</f>
        <v/>
      </c>
    </row>
    <row r="69248" spans="10:10">
      <c r="J69248" t="str">
        <f>IF(NOT(ISBLANK(I69248)), VLOOKUP(I69248,Categories!$A$2:$B$51,2,FALSE), "")</f>
        <v/>
      </c>
    </row>
    <row r="69249" spans="10:10">
      <c r="J69249" t="str">
        <f>IF(NOT(ISBLANK(I69249)), VLOOKUP(I69249,Categories!$A$2:$B$51,2,FALSE), "")</f>
        <v/>
      </c>
    </row>
    <row r="69250" spans="10:10">
      <c r="J69250" t="str">
        <f>IF(NOT(ISBLANK(I69250)), VLOOKUP(I69250,Categories!$A$2:$B$51,2,FALSE), "")</f>
        <v/>
      </c>
    </row>
    <row r="69251" spans="10:10">
      <c r="J69251" t="str">
        <f>IF(NOT(ISBLANK(I69251)), VLOOKUP(I69251,Categories!$A$2:$B$51,2,FALSE), "")</f>
        <v/>
      </c>
    </row>
    <row r="69252" spans="10:10">
      <c r="J69252" t="str">
        <f>IF(NOT(ISBLANK(I69252)), VLOOKUP(I69252,Categories!$A$2:$B$51,2,FALSE), "")</f>
        <v/>
      </c>
    </row>
    <row r="69253" spans="10:10">
      <c r="J69253" t="str">
        <f>IF(NOT(ISBLANK(I69253)), VLOOKUP(I69253,Categories!$A$2:$B$51,2,FALSE), "")</f>
        <v/>
      </c>
    </row>
    <row r="69254" spans="10:10">
      <c r="J69254" t="str">
        <f>IF(NOT(ISBLANK(I69254)), VLOOKUP(I69254,Categories!$A$2:$B$51,2,FALSE), "")</f>
        <v/>
      </c>
    </row>
    <row r="69255" spans="10:10">
      <c r="J69255" t="str">
        <f>IF(NOT(ISBLANK(I69255)), VLOOKUP(I69255,Categories!$A$2:$B$51,2,FALSE), "")</f>
        <v/>
      </c>
    </row>
    <row r="69256" spans="10:10">
      <c r="J69256" t="str">
        <f>IF(NOT(ISBLANK(I69256)), VLOOKUP(I69256,Categories!$A$2:$B$51,2,FALSE), "")</f>
        <v/>
      </c>
    </row>
    <row r="69257" spans="10:10">
      <c r="J69257" t="str">
        <f>IF(NOT(ISBLANK(I69257)), VLOOKUP(I69257,Categories!$A$2:$B$51,2,FALSE), "")</f>
        <v/>
      </c>
    </row>
    <row r="69258" spans="10:10">
      <c r="J69258" t="str">
        <f>IF(NOT(ISBLANK(I69258)), VLOOKUP(I69258,Categories!$A$2:$B$51,2,FALSE), "")</f>
        <v/>
      </c>
    </row>
    <row r="69259" spans="10:10">
      <c r="J69259" t="str">
        <f>IF(NOT(ISBLANK(I69259)), VLOOKUP(I69259,Categories!$A$2:$B$51,2,FALSE), "")</f>
        <v/>
      </c>
    </row>
    <row r="69260" spans="10:10">
      <c r="J69260" t="str">
        <f>IF(NOT(ISBLANK(I69260)), VLOOKUP(I69260,Categories!$A$2:$B$51,2,FALSE), "")</f>
        <v/>
      </c>
    </row>
    <row r="69261" spans="10:10">
      <c r="J69261" t="str">
        <f>IF(NOT(ISBLANK(I69261)), VLOOKUP(I69261,Categories!$A$2:$B$51,2,FALSE), "")</f>
        <v/>
      </c>
    </row>
    <row r="69262" spans="10:10">
      <c r="J69262" t="str">
        <f>IF(NOT(ISBLANK(I69262)), VLOOKUP(I69262,Categories!$A$2:$B$51,2,FALSE), "")</f>
        <v/>
      </c>
    </row>
    <row r="69263" spans="10:10">
      <c r="J69263" t="str">
        <f>IF(NOT(ISBLANK(I69263)), VLOOKUP(I69263,Categories!$A$2:$B$51,2,FALSE), "")</f>
        <v/>
      </c>
    </row>
    <row r="69264" spans="10:10">
      <c r="J69264" t="str">
        <f>IF(NOT(ISBLANK(I69264)), VLOOKUP(I69264,Categories!$A$2:$B$51,2,FALSE), "")</f>
        <v/>
      </c>
    </row>
    <row r="69265" spans="10:10">
      <c r="J69265" t="str">
        <f>IF(NOT(ISBLANK(I69265)), VLOOKUP(I69265,Categories!$A$2:$B$51,2,FALSE), "")</f>
        <v/>
      </c>
    </row>
    <row r="69266" spans="10:10">
      <c r="J69266" t="str">
        <f>IF(NOT(ISBLANK(I69266)), VLOOKUP(I69266,Categories!$A$2:$B$51,2,FALSE), "")</f>
        <v/>
      </c>
    </row>
    <row r="69267" spans="10:10">
      <c r="J69267" t="str">
        <f>IF(NOT(ISBLANK(I69267)), VLOOKUP(I69267,Categories!$A$2:$B$51,2,FALSE), "")</f>
        <v/>
      </c>
    </row>
    <row r="69268" spans="10:10">
      <c r="J69268" t="str">
        <f>IF(NOT(ISBLANK(I69268)), VLOOKUP(I69268,Categories!$A$2:$B$51,2,FALSE), "")</f>
        <v/>
      </c>
    </row>
    <row r="69269" spans="10:10">
      <c r="J69269" t="str">
        <f>IF(NOT(ISBLANK(I69269)), VLOOKUP(I69269,Categories!$A$2:$B$51,2,FALSE), "")</f>
        <v/>
      </c>
    </row>
    <row r="69270" spans="10:10">
      <c r="J69270" t="str">
        <f>IF(NOT(ISBLANK(I69270)), VLOOKUP(I69270,Categories!$A$2:$B$51,2,FALSE), "")</f>
        <v/>
      </c>
    </row>
    <row r="69271" spans="10:10">
      <c r="J69271" t="str">
        <f>IF(NOT(ISBLANK(I69271)), VLOOKUP(I69271,Categories!$A$2:$B$51,2,FALSE), "")</f>
        <v/>
      </c>
    </row>
    <row r="69272" spans="10:10">
      <c r="J69272" t="str">
        <f>IF(NOT(ISBLANK(I69272)), VLOOKUP(I69272,Categories!$A$2:$B$51,2,FALSE), "")</f>
        <v/>
      </c>
    </row>
    <row r="69273" spans="10:10">
      <c r="J69273" t="str">
        <f>IF(NOT(ISBLANK(I69273)), VLOOKUP(I69273,Categories!$A$2:$B$51,2,FALSE), "")</f>
        <v/>
      </c>
    </row>
    <row r="69274" spans="10:10">
      <c r="J69274" t="str">
        <f>IF(NOT(ISBLANK(I69274)), VLOOKUP(I69274,Categories!$A$2:$B$51,2,FALSE), "")</f>
        <v/>
      </c>
    </row>
    <row r="69275" spans="10:10">
      <c r="J69275" t="str">
        <f>IF(NOT(ISBLANK(I69275)), VLOOKUP(I69275,Categories!$A$2:$B$51,2,FALSE), "")</f>
        <v/>
      </c>
    </row>
    <row r="69276" spans="10:10">
      <c r="J69276" t="str">
        <f>IF(NOT(ISBLANK(I69276)), VLOOKUP(I69276,Categories!$A$2:$B$51,2,FALSE), "")</f>
        <v/>
      </c>
    </row>
    <row r="69277" spans="10:10">
      <c r="J69277" t="str">
        <f>IF(NOT(ISBLANK(I69277)), VLOOKUP(I69277,Categories!$A$2:$B$51,2,FALSE), "")</f>
        <v/>
      </c>
    </row>
    <row r="69278" spans="10:10">
      <c r="J69278" t="str">
        <f>IF(NOT(ISBLANK(I69278)), VLOOKUP(I69278,Categories!$A$2:$B$51,2,FALSE), "")</f>
        <v/>
      </c>
    </row>
    <row r="69279" spans="10:10">
      <c r="J69279" t="str">
        <f>IF(NOT(ISBLANK(I69279)), VLOOKUP(I69279,Categories!$A$2:$B$51,2,FALSE), "")</f>
        <v/>
      </c>
    </row>
    <row r="69280" spans="10:10">
      <c r="J69280" t="str">
        <f>IF(NOT(ISBLANK(I69280)), VLOOKUP(I69280,Categories!$A$2:$B$51,2,FALSE), "")</f>
        <v/>
      </c>
    </row>
    <row r="69281" spans="10:10">
      <c r="J69281" t="str">
        <f>IF(NOT(ISBLANK(I69281)), VLOOKUP(I69281,Categories!$A$2:$B$51,2,FALSE), "")</f>
        <v/>
      </c>
    </row>
    <row r="69282" spans="10:10">
      <c r="J69282" t="str">
        <f>IF(NOT(ISBLANK(I69282)), VLOOKUP(I69282,Categories!$A$2:$B$51,2,FALSE), "")</f>
        <v/>
      </c>
    </row>
    <row r="69283" spans="10:10">
      <c r="J69283" t="str">
        <f>IF(NOT(ISBLANK(I69283)), VLOOKUP(I69283,Categories!$A$2:$B$51,2,FALSE), "")</f>
        <v/>
      </c>
    </row>
    <row r="69284" spans="10:10">
      <c r="J69284" t="str">
        <f>IF(NOT(ISBLANK(I69284)), VLOOKUP(I69284,Categories!$A$2:$B$51,2,FALSE), "")</f>
        <v/>
      </c>
    </row>
    <row r="69285" spans="10:10">
      <c r="J69285" t="str">
        <f>IF(NOT(ISBLANK(I69285)), VLOOKUP(I69285,Categories!$A$2:$B$51,2,FALSE), "")</f>
        <v/>
      </c>
    </row>
    <row r="69286" spans="10:10">
      <c r="J69286" t="str">
        <f>IF(NOT(ISBLANK(I69286)), VLOOKUP(I69286,Categories!$A$2:$B$51,2,FALSE), "")</f>
        <v/>
      </c>
    </row>
    <row r="69287" spans="10:10">
      <c r="J69287" t="str">
        <f>IF(NOT(ISBLANK(I69287)), VLOOKUP(I69287,Categories!$A$2:$B$51,2,FALSE), "")</f>
        <v/>
      </c>
    </row>
    <row r="69288" spans="10:10">
      <c r="J69288" t="str">
        <f>IF(NOT(ISBLANK(I69288)), VLOOKUP(I69288,Categories!$A$2:$B$51,2,FALSE), "")</f>
        <v/>
      </c>
    </row>
    <row r="69289" spans="10:10">
      <c r="J69289" t="str">
        <f>IF(NOT(ISBLANK(I69289)), VLOOKUP(I69289,Categories!$A$2:$B$51,2,FALSE), "")</f>
        <v/>
      </c>
    </row>
    <row r="69290" spans="10:10">
      <c r="J69290" t="str">
        <f>IF(NOT(ISBLANK(I69290)), VLOOKUP(I69290,Categories!$A$2:$B$51,2,FALSE), "")</f>
        <v/>
      </c>
    </row>
    <row r="69291" spans="10:10">
      <c r="J69291" t="str">
        <f>IF(NOT(ISBLANK(I69291)), VLOOKUP(I69291,Categories!$A$2:$B$51,2,FALSE), "")</f>
        <v/>
      </c>
    </row>
    <row r="69292" spans="10:10">
      <c r="J69292" t="str">
        <f>IF(NOT(ISBLANK(I69292)), VLOOKUP(I69292,Categories!$A$2:$B$51,2,FALSE), "")</f>
        <v/>
      </c>
    </row>
    <row r="69293" spans="10:10">
      <c r="J69293" t="str">
        <f>IF(NOT(ISBLANK(I69293)), VLOOKUP(I69293,Categories!$A$2:$B$51,2,FALSE), "")</f>
        <v/>
      </c>
    </row>
    <row r="69294" spans="10:10">
      <c r="J69294" t="str">
        <f>IF(NOT(ISBLANK(I69294)), VLOOKUP(I69294,Categories!$A$2:$B$51,2,FALSE), "")</f>
        <v/>
      </c>
    </row>
    <row r="69295" spans="10:10">
      <c r="J69295" t="str">
        <f>IF(NOT(ISBLANK(I69295)), VLOOKUP(I69295,Categories!$A$2:$B$51,2,FALSE), "")</f>
        <v/>
      </c>
    </row>
    <row r="69296" spans="10:10">
      <c r="J69296" t="str">
        <f>IF(NOT(ISBLANK(I69296)), VLOOKUP(I69296,Categories!$A$2:$B$51,2,FALSE), "")</f>
        <v/>
      </c>
    </row>
    <row r="69297" spans="10:10">
      <c r="J69297" t="str">
        <f>IF(NOT(ISBLANK(I69297)), VLOOKUP(I69297,Categories!$A$2:$B$51,2,FALSE), "")</f>
        <v/>
      </c>
    </row>
    <row r="69298" spans="10:10">
      <c r="J69298" t="str">
        <f>IF(NOT(ISBLANK(I69298)), VLOOKUP(I69298,Categories!$A$2:$B$51,2,FALSE), "")</f>
        <v/>
      </c>
    </row>
    <row r="69299" spans="10:10">
      <c r="J69299" t="str">
        <f>IF(NOT(ISBLANK(I69299)), VLOOKUP(I69299,Categories!$A$2:$B$51,2,FALSE), "")</f>
        <v/>
      </c>
    </row>
    <row r="69300" spans="10:10">
      <c r="J69300" t="str">
        <f>IF(NOT(ISBLANK(I69300)), VLOOKUP(I69300,Categories!$A$2:$B$51,2,FALSE), "")</f>
        <v/>
      </c>
    </row>
    <row r="69301" spans="10:10">
      <c r="J69301" t="str">
        <f>IF(NOT(ISBLANK(I69301)), VLOOKUP(I69301,Categories!$A$2:$B$51,2,FALSE), "")</f>
        <v/>
      </c>
    </row>
    <row r="69302" spans="10:10">
      <c r="J69302" t="str">
        <f>IF(NOT(ISBLANK(I69302)), VLOOKUP(I69302,Categories!$A$2:$B$51,2,FALSE), "")</f>
        <v/>
      </c>
    </row>
    <row r="69303" spans="10:10">
      <c r="J69303" t="str">
        <f>IF(NOT(ISBLANK(I69303)), VLOOKUP(I69303,Categories!$A$2:$B$51,2,FALSE), "")</f>
        <v/>
      </c>
    </row>
    <row r="69304" spans="10:10">
      <c r="J69304" t="str">
        <f>IF(NOT(ISBLANK(I69304)), VLOOKUP(I69304,Categories!$A$2:$B$51,2,FALSE), "")</f>
        <v/>
      </c>
    </row>
    <row r="69305" spans="10:10">
      <c r="J69305" t="str">
        <f>IF(NOT(ISBLANK(I69305)), VLOOKUP(I69305,Categories!$A$2:$B$51,2,FALSE), "")</f>
        <v/>
      </c>
    </row>
    <row r="69306" spans="10:10">
      <c r="J69306" t="str">
        <f>IF(NOT(ISBLANK(I69306)), VLOOKUP(I69306,Categories!$A$2:$B$51,2,FALSE), "")</f>
        <v/>
      </c>
    </row>
    <row r="69307" spans="10:10">
      <c r="J69307" t="str">
        <f>IF(NOT(ISBLANK(I69307)), VLOOKUP(I69307,Categories!$A$2:$B$51,2,FALSE), "")</f>
        <v/>
      </c>
    </row>
    <row r="69308" spans="10:10">
      <c r="J69308" t="str">
        <f>IF(NOT(ISBLANK(I69308)), VLOOKUP(I69308,Categories!$A$2:$B$51,2,FALSE), "")</f>
        <v/>
      </c>
    </row>
    <row r="69309" spans="10:10">
      <c r="J69309" t="str">
        <f>IF(NOT(ISBLANK(I69309)), VLOOKUP(I69309,Categories!$A$2:$B$51,2,FALSE), "")</f>
        <v/>
      </c>
    </row>
    <row r="69310" spans="10:10">
      <c r="J69310" t="str">
        <f>IF(NOT(ISBLANK(I69310)), VLOOKUP(I69310,Categories!$A$2:$B$51,2,FALSE), "")</f>
        <v/>
      </c>
    </row>
    <row r="69311" spans="10:10">
      <c r="J69311" t="str">
        <f>IF(NOT(ISBLANK(I69311)), VLOOKUP(I69311,Categories!$A$2:$B$51,2,FALSE), "")</f>
        <v/>
      </c>
    </row>
    <row r="69312" spans="10:10">
      <c r="J69312" t="str">
        <f>IF(NOT(ISBLANK(I69312)), VLOOKUP(I69312,Categories!$A$2:$B$51,2,FALSE), "")</f>
        <v/>
      </c>
    </row>
    <row r="69313" spans="10:10">
      <c r="J69313" t="str">
        <f>IF(NOT(ISBLANK(I69313)), VLOOKUP(I69313,Categories!$A$2:$B$51,2,FALSE), "")</f>
        <v/>
      </c>
    </row>
    <row r="69314" spans="10:10">
      <c r="J69314" t="str">
        <f>IF(NOT(ISBLANK(I69314)), VLOOKUP(I69314,Categories!$A$2:$B$51,2,FALSE), "")</f>
        <v/>
      </c>
    </row>
    <row r="69315" spans="10:10">
      <c r="J69315" t="str">
        <f>IF(NOT(ISBLANK(I69315)), VLOOKUP(I69315,Categories!$A$2:$B$51,2,FALSE), "")</f>
        <v/>
      </c>
    </row>
    <row r="69316" spans="10:10">
      <c r="J69316" t="str">
        <f>IF(NOT(ISBLANK(I69316)), VLOOKUP(I69316,Categories!$A$2:$B$51,2,FALSE), "")</f>
        <v/>
      </c>
    </row>
    <row r="69317" spans="10:10">
      <c r="J69317" t="str">
        <f>IF(NOT(ISBLANK(I69317)), VLOOKUP(I69317,Categories!$A$2:$B$51,2,FALSE), "")</f>
        <v/>
      </c>
    </row>
    <row r="69318" spans="10:10">
      <c r="J69318" t="str">
        <f>IF(NOT(ISBLANK(I69318)), VLOOKUP(I69318,Categories!$A$2:$B$51,2,FALSE), "")</f>
        <v/>
      </c>
    </row>
    <row r="69319" spans="10:10">
      <c r="J69319" t="str">
        <f>IF(NOT(ISBLANK(I69319)), VLOOKUP(I69319,Categories!$A$2:$B$51,2,FALSE), "")</f>
        <v/>
      </c>
    </row>
    <row r="69320" spans="10:10">
      <c r="J69320" t="str">
        <f>IF(NOT(ISBLANK(I69320)), VLOOKUP(I69320,Categories!$A$2:$B$51,2,FALSE), "")</f>
        <v/>
      </c>
    </row>
    <row r="69321" spans="10:10">
      <c r="J69321" t="str">
        <f>IF(NOT(ISBLANK(I69321)), VLOOKUP(I69321,Categories!$A$2:$B$51,2,FALSE), "")</f>
        <v/>
      </c>
    </row>
    <row r="69322" spans="10:10">
      <c r="J69322" t="str">
        <f>IF(NOT(ISBLANK(I69322)), VLOOKUP(I69322,Categories!$A$2:$B$51,2,FALSE), "")</f>
        <v/>
      </c>
    </row>
    <row r="69323" spans="10:10">
      <c r="J69323" t="str">
        <f>IF(NOT(ISBLANK(I69323)), VLOOKUP(I69323,Categories!$A$2:$B$51,2,FALSE), "")</f>
        <v/>
      </c>
    </row>
    <row r="69324" spans="10:10">
      <c r="J69324" t="str">
        <f>IF(NOT(ISBLANK(I69324)), VLOOKUP(I69324,Categories!$A$2:$B$51,2,FALSE), "")</f>
        <v/>
      </c>
    </row>
    <row r="69325" spans="10:10">
      <c r="J69325" t="str">
        <f>IF(NOT(ISBLANK(I69325)), VLOOKUP(I69325,Categories!$A$2:$B$51,2,FALSE), "")</f>
        <v/>
      </c>
    </row>
    <row r="69326" spans="10:10">
      <c r="J69326" t="str">
        <f>IF(NOT(ISBLANK(I69326)), VLOOKUP(I69326,Categories!$A$2:$B$51,2,FALSE), "")</f>
        <v/>
      </c>
    </row>
    <row r="69327" spans="10:10">
      <c r="J69327" t="str">
        <f>IF(NOT(ISBLANK(I69327)), VLOOKUP(I69327,Categories!$A$2:$B$51,2,FALSE), "")</f>
        <v/>
      </c>
    </row>
    <row r="69328" spans="10:10">
      <c r="J69328" t="str">
        <f>IF(NOT(ISBLANK(I69328)), VLOOKUP(I69328,Categories!$A$2:$B$51,2,FALSE), "")</f>
        <v/>
      </c>
    </row>
    <row r="69329" spans="10:10">
      <c r="J69329" t="str">
        <f>IF(NOT(ISBLANK(I69329)), VLOOKUP(I69329,Categories!$A$2:$B$51,2,FALSE), "")</f>
        <v/>
      </c>
    </row>
    <row r="69330" spans="10:10">
      <c r="J69330" t="str">
        <f>IF(NOT(ISBLANK(I69330)), VLOOKUP(I69330,Categories!$A$2:$B$51,2,FALSE), "")</f>
        <v/>
      </c>
    </row>
    <row r="69331" spans="10:10">
      <c r="J69331" t="str">
        <f>IF(NOT(ISBLANK(I69331)), VLOOKUP(I69331,Categories!$A$2:$B$51,2,FALSE), "")</f>
        <v/>
      </c>
    </row>
    <row r="69332" spans="10:10">
      <c r="J69332" t="str">
        <f>IF(NOT(ISBLANK(I69332)), VLOOKUP(I69332,Categories!$A$2:$B$51,2,FALSE), "")</f>
        <v/>
      </c>
    </row>
    <row r="69333" spans="10:10">
      <c r="J69333" t="str">
        <f>IF(NOT(ISBLANK(I69333)), VLOOKUP(I69333,Categories!$A$2:$B$51,2,FALSE), "")</f>
        <v/>
      </c>
    </row>
    <row r="69334" spans="10:10">
      <c r="J69334" t="str">
        <f>IF(NOT(ISBLANK(I69334)), VLOOKUP(I69334,Categories!$A$2:$B$51,2,FALSE), "")</f>
        <v/>
      </c>
    </row>
    <row r="69335" spans="10:10">
      <c r="J69335" t="str">
        <f>IF(NOT(ISBLANK(I69335)), VLOOKUP(I69335,Categories!$A$2:$B$51,2,FALSE), "")</f>
        <v/>
      </c>
    </row>
    <row r="69336" spans="10:10">
      <c r="J69336" t="str">
        <f>IF(NOT(ISBLANK(I69336)), VLOOKUP(I69336,Categories!$A$2:$B$51,2,FALSE), "")</f>
        <v/>
      </c>
    </row>
    <row r="69337" spans="10:10">
      <c r="J69337" t="str">
        <f>IF(NOT(ISBLANK(I69337)), VLOOKUP(I69337,Categories!$A$2:$B$51,2,FALSE), "")</f>
        <v/>
      </c>
    </row>
    <row r="69338" spans="10:10">
      <c r="J69338" t="str">
        <f>IF(NOT(ISBLANK(I69338)), VLOOKUP(I69338,Categories!$A$2:$B$51,2,FALSE), "")</f>
        <v/>
      </c>
    </row>
    <row r="69339" spans="10:10">
      <c r="J69339" t="str">
        <f>IF(NOT(ISBLANK(I69339)), VLOOKUP(I69339,Categories!$A$2:$B$51,2,FALSE), "")</f>
        <v/>
      </c>
    </row>
    <row r="69340" spans="10:10">
      <c r="J69340" t="str">
        <f>IF(NOT(ISBLANK(I69340)), VLOOKUP(I69340,Categories!$A$2:$B$51,2,FALSE), "")</f>
        <v/>
      </c>
    </row>
    <row r="69341" spans="10:10">
      <c r="J69341" t="str">
        <f>IF(NOT(ISBLANK(I69341)), VLOOKUP(I69341,Categories!$A$2:$B$51,2,FALSE), "")</f>
        <v/>
      </c>
    </row>
    <row r="69342" spans="10:10">
      <c r="J69342" t="str">
        <f>IF(NOT(ISBLANK(I69342)), VLOOKUP(I69342,Categories!$A$2:$B$51,2,FALSE), "")</f>
        <v/>
      </c>
    </row>
    <row r="69343" spans="10:10">
      <c r="J69343" t="str">
        <f>IF(NOT(ISBLANK(I69343)), VLOOKUP(I69343,Categories!$A$2:$B$51,2,FALSE), "")</f>
        <v/>
      </c>
    </row>
    <row r="69344" spans="10:10">
      <c r="J69344" t="str">
        <f>IF(NOT(ISBLANK(I69344)), VLOOKUP(I69344,Categories!$A$2:$B$51,2,FALSE), "")</f>
        <v/>
      </c>
    </row>
    <row r="69345" spans="10:10">
      <c r="J69345" t="str">
        <f>IF(NOT(ISBLANK(I69345)), VLOOKUP(I69345,Categories!$A$2:$B$51,2,FALSE), "")</f>
        <v/>
      </c>
    </row>
    <row r="69346" spans="10:10">
      <c r="J69346" t="str">
        <f>IF(NOT(ISBLANK(I69346)), VLOOKUP(I69346,Categories!$A$2:$B$51,2,FALSE), "")</f>
        <v/>
      </c>
    </row>
    <row r="69347" spans="10:10">
      <c r="J69347" t="str">
        <f>IF(NOT(ISBLANK(I69347)), VLOOKUP(I69347,Categories!$A$2:$B$51,2,FALSE), "")</f>
        <v/>
      </c>
    </row>
    <row r="69348" spans="10:10">
      <c r="J69348" t="str">
        <f>IF(NOT(ISBLANK(I69348)), VLOOKUP(I69348,Categories!$A$2:$B$51,2,FALSE), "")</f>
        <v/>
      </c>
    </row>
    <row r="69349" spans="10:10">
      <c r="J69349" t="str">
        <f>IF(NOT(ISBLANK(I69349)), VLOOKUP(I69349,Categories!$A$2:$B$51,2,FALSE), "")</f>
        <v/>
      </c>
    </row>
    <row r="69350" spans="10:10">
      <c r="J69350" t="str">
        <f>IF(NOT(ISBLANK(I69350)), VLOOKUP(I69350,Categories!$A$2:$B$51,2,FALSE), "")</f>
        <v/>
      </c>
    </row>
    <row r="69351" spans="10:10">
      <c r="J69351" t="str">
        <f>IF(NOT(ISBLANK(I69351)), VLOOKUP(I69351,Categories!$A$2:$B$51,2,FALSE), "")</f>
        <v/>
      </c>
    </row>
    <row r="69352" spans="10:10">
      <c r="J69352" t="str">
        <f>IF(NOT(ISBLANK(I69352)), VLOOKUP(I69352,Categories!$A$2:$B$51,2,FALSE), "")</f>
        <v/>
      </c>
    </row>
    <row r="69353" spans="10:10">
      <c r="J69353" t="str">
        <f>IF(NOT(ISBLANK(I69353)), VLOOKUP(I69353,Categories!$A$2:$B$51,2,FALSE), "")</f>
        <v/>
      </c>
    </row>
    <row r="69354" spans="10:10">
      <c r="J69354" t="str">
        <f>IF(NOT(ISBLANK(I69354)), VLOOKUP(I69354,Categories!$A$2:$B$51,2,FALSE), "")</f>
        <v/>
      </c>
    </row>
    <row r="69355" spans="10:10">
      <c r="J69355" t="str">
        <f>IF(NOT(ISBLANK(I69355)), VLOOKUP(I69355,Categories!$A$2:$B$51,2,FALSE), "")</f>
        <v/>
      </c>
    </row>
    <row r="69356" spans="10:10">
      <c r="J69356" t="str">
        <f>IF(NOT(ISBLANK(I69356)), VLOOKUP(I69356,Categories!$A$2:$B$51,2,FALSE), "")</f>
        <v/>
      </c>
    </row>
    <row r="69357" spans="10:10">
      <c r="J69357" t="str">
        <f>IF(NOT(ISBLANK(I69357)), VLOOKUP(I69357,Categories!$A$2:$B$51,2,FALSE), "")</f>
        <v/>
      </c>
    </row>
    <row r="69358" spans="10:10">
      <c r="J69358" t="str">
        <f>IF(NOT(ISBLANK(I69358)), VLOOKUP(I69358,Categories!$A$2:$B$51,2,FALSE), "")</f>
        <v/>
      </c>
    </row>
    <row r="69359" spans="10:10">
      <c r="J69359" t="str">
        <f>IF(NOT(ISBLANK(I69359)), VLOOKUP(I69359,Categories!$A$2:$B$51,2,FALSE), "")</f>
        <v/>
      </c>
    </row>
    <row r="69360" spans="10:10">
      <c r="J69360" t="str">
        <f>IF(NOT(ISBLANK(I69360)), VLOOKUP(I69360,Categories!$A$2:$B$51,2,FALSE), "")</f>
        <v/>
      </c>
    </row>
    <row r="69361" spans="10:10">
      <c r="J69361" t="str">
        <f>IF(NOT(ISBLANK(I69361)), VLOOKUP(I69361,Categories!$A$2:$B$51,2,FALSE), "")</f>
        <v/>
      </c>
    </row>
    <row r="69362" spans="10:10">
      <c r="J69362" t="str">
        <f>IF(NOT(ISBLANK(I69362)), VLOOKUP(I69362,Categories!$A$2:$B$51,2,FALSE), "")</f>
        <v/>
      </c>
    </row>
    <row r="69363" spans="10:10">
      <c r="J69363" t="str">
        <f>IF(NOT(ISBLANK(I69363)), VLOOKUP(I69363,Categories!$A$2:$B$51,2,FALSE), "")</f>
        <v/>
      </c>
    </row>
    <row r="69364" spans="10:10">
      <c r="J69364" t="str">
        <f>IF(NOT(ISBLANK(I69364)), VLOOKUP(I69364,Categories!$A$2:$B$51,2,FALSE), "")</f>
        <v/>
      </c>
    </row>
    <row r="69365" spans="10:10">
      <c r="J69365" t="str">
        <f>IF(NOT(ISBLANK(I69365)), VLOOKUP(I69365,Categories!$A$2:$B$51,2,FALSE), "")</f>
        <v/>
      </c>
    </row>
    <row r="69366" spans="10:10">
      <c r="J69366" t="str">
        <f>IF(NOT(ISBLANK(I69366)), VLOOKUP(I69366,Categories!$A$2:$B$51,2,FALSE), "")</f>
        <v/>
      </c>
    </row>
    <row r="69367" spans="10:10">
      <c r="J69367" t="str">
        <f>IF(NOT(ISBLANK(I69367)), VLOOKUP(I69367,Categories!$A$2:$B$51,2,FALSE), "")</f>
        <v/>
      </c>
    </row>
    <row r="69368" spans="10:10">
      <c r="J69368" t="str">
        <f>IF(NOT(ISBLANK(I69368)), VLOOKUP(I69368,Categories!$A$2:$B$51,2,FALSE), "")</f>
        <v/>
      </c>
    </row>
    <row r="69369" spans="10:10">
      <c r="J69369" t="str">
        <f>IF(NOT(ISBLANK(I69369)), VLOOKUP(I69369,Categories!$A$2:$B$51,2,FALSE), "")</f>
        <v/>
      </c>
    </row>
    <row r="69370" spans="10:10">
      <c r="J69370" t="str">
        <f>IF(NOT(ISBLANK(I69370)), VLOOKUP(I69370,Categories!$A$2:$B$51,2,FALSE), "")</f>
        <v/>
      </c>
    </row>
    <row r="69371" spans="10:10">
      <c r="J69371" t="str">
        <f>IF(NOT(ISBLANK(I69371)), VLOOKUP(I69371,Categories!$A$2:$B$51,2,FALSE), "")</f>
        <v/>
      </c>
    </row>
    <row r="69372" spans="10:10">
      <c r="J69372" t="str">
        <f>IF(NOT(ISBLANK(I69372)), VLOOKUP(I69372,Categories!$A$2:$B$51,2,FALSE), "")</f>
        <v/>
      </c>
    </row>
    <row r="69373" spans="10:10">
      <c r="J69373" t="str">
        <f>IF(NOT(ISBLANK(I69373)), VLOOKUP(I69373,Categories!$A$2:$B$51,2,FALSE), "")</f>
        <v/>
      </c>
    </row>
    <row r="69374" spans="10:10">
      <c r="J69374" t="str">
        <f>IF(NOT(ISBLANK(I69374)), VLOOKUP(I69374,Categories!$A$2:$B$51,2,FALSE), "")</f>
        <v/>
      </c>
    </row>
    <row r="69375" spans="10:10">
      <c r="J69375" t="str">
        <f>IF(NOT(ISBLANK(I69375)), VLOOKUP(I69375,Categories!$A$2:$B$51,2,FALSE), "")</f>
        <v/>
      </c>
    </row>
    <row r="69376" spans="10:10">
      <c r="J69376" t="str">
        <f>IF(NOT(ISBLANK(I69376)), VLOOKUP(I69376,Categories!$A$2:$B$51,2,FALSE), "")</f>
        <v/>
      </c>
    </row>
    <row r="69377" spans="10:10">
      <c r="J69377" t="str">
        <f>IF(NOT(ISBLANK(I69377)), VLOOKUP(I69377,Categories!$A$2:$B$51,2,FALSE), "")</f>
        <v/>
      </c>
    </row>
    <row r="69378" spans="10:10">
      <c r="J69378" t="str">
        <f>IF(NOT(ISBLANK(I69378)), VLOOKUP(I69378,Categories!$A$2:$B$51,2,FALSE), "")</f>
        <v/>
      </c>
    </row>
    <row r="69379" spans="10:10">
      <c r="J69379" t="str">
        <f>IF(NOT(ISBLANK(I69379)), VLOOKUP(I69379,Categories!$A$2:$B$51,2,FALSE), "")</f>
        <v/>
      </c>
    </row>
    <row r="69380" spans="10:10">
      <c r="J69380" t="str">
        <f>IF(NOT(ISBLANK(I69380)), VLOOKUP(I69380,Categories!$A$2:$B$51,2,FALSE), "")</f>
        <v/>
      </c>
    </row>
    <row r="69381" spans="10:10">
      <c r="J69381" t="str">
        <f>IF(NOT(ISBLANK(I69381)), VLOOKUP(I69381,Categories!$A$2:$B$51,2,FALSE), "")</f>
        <v/>
      </c>
    </row>
    <row r="69382" spans="10:10">
      <c r="J69382" t="str">
        <f>IF(NOT(ISBLANK(I69382)), VLOOKUP(I69382,Categories!$A$2:$B$51,2,FALSE), "")</f>
        <v/>
      </c>
    </row>
    <row r="69383" spans="10:10">
      <c r="J69383" t="str">
        <f>IF(NOT(ISBLANK(I69383)), VLOOKUP(I69383,Categories!$A$2:$B$51,2,FALSE), "")</f>
        <v/>
      </c>
    </row>
    <row r="69384" spans="10:10">
      <c r="J69384" t="str">
        <f>IF(NOT(ISBLANK(I69384)), VLOOKUP(I69384,Categories!$A$2:$B$51,2,FALSE), "")</f>
        <v/>
      </c>
    </row>
    <row r="69385" spans="10:10">
      <c r="J69385" t="str">
        <f>IF(NOT(ISBLANK(I69385)), VLOOKUP(I69385,Categories!$A$2:$B$51,2,FALSE), "")</f>
        <v/>
      </c>
    </row>
    <row r="69386" spans="10:10">
      <c r="J69386" t="str">
        <f>IF(NOT(ISBLANK(I69386)), VLOOKUP(I69386,Categories!$A$2:$B$51,2,FALSE), "")</f>
        <v/>
      </c>
    </row>
    <row r="69387" spans="10:10">
      <c r="J69387" t="str">
        <f>IF(NOT(ISBLANK(I69387)), VLOOKUP(I69387,Categories!$A$2:$B$51,2,FALSE), "")</f>
        <v/>
      </c>
    </row>
    <row r="69388" spans="10:10">
      <c r="J69388" t="str">
        <f>IF(NOT(ISBLANK(I69388)), VLOOKUP(I69388,Categories!$A$2:$B$51,2,FALSE), "")</f>
        <v/>
      </c>
    </row>
    <row r="69389" spans="10:10">
      <c r="J69389" t="str">
        <f>IF(NOT(ISBLANK(I69389)), VLOOKUP(I69389,Categories!$A$2:$B$51,2,FALSE), "")</f>
        <v/>
      </c>
    </row>
    <row r="69390" spans="10:10">
      <c r="J69390" t="str">
        <f>IF(NOT(ISBLANK(I69390)), VLOOKUP(I69390,Categories!$A$2:$B$51,2,FALSE), "")</f>
        <v/>
      </c>
    </row>
    <row r="69391" spans="10:10">
      <c r="J69391" t="str">
        <f>IF(NOT(ISBLANK(I69391)), VLOOKUP(I69391,Categories!$A$2:$B$51,2,FALSE), "")</f>
        <v/>
      </c>
    </row>
    <row r="69392" spans="10:10">
      <c r="J69392" t="str">
        <f>IF(NOT(ISBLANK(I69392)), VLOOKUP(I69392,Categories!$A$2:$B$51,2,FALSE), "")</f>
        <v/>
      </c>
    </row>
    <row r="69393" spans="10:10">
      <c r="J69393" t="str">
        <f>IF(NOT(ISBLANK(I69393)), VLOOKUP(I69393,Categories!$A$2:$B$51,2,FALSE), "")</f>
        <v/>
      </c>
    </row>
    <row r="69394" spans="10:10">
      <c r="J69394" t="str">
        <f>IF(NOT(ISBLANK(I69394)), VLOOKUP(I69394,Categories!$A$2:$B$51,2,FALSE), "")</f>
        <v/>
      </c>
    </row>
    <row r="69395" spans="10:10">
      <c r="J69395" t="str">
        <f>IF(NOT(ISBLANK(I69395)), VLOOKUP(I69395,Categories!$A$2:$B$51,2,FALSE), "")</f>
        <v/>
      </c>
    </row>
    <row r="69396" spans="10:10">
      <c r="J69396" t="str">
        <f>IF(NOT(ISBLANK(I69396)), VLOOKUP(I69396,Categories!$A$2:$B$51,2,FALSE), "")</f>
        <v/>
      </c>
    </row>
    <row r="69397" spans="10:10">
      <c r="J69397" t="str">
        <f>IF(NOT(ISBLANK(I69397)), VLOOKUP(I69397,Categories!$A$2:$B$51,2,FALSE), "")</f>
        <v/>
      </c>
    </row>
    <row r="69398" spans="10:10">
      <c r="J69398" t="str">
        <f>IF(NOT(ISBLANK(I69398)), VLOOKUP(I69398,Categories!$A$2:$B$51,2,FALSE), "")</f>
        <v/>
      </c>
    </row>
    <row r="69399" spans="10:10">
      <c r="J69399" t="str">
        <f>IF(NOT(ISBLANK(I69399)), VLOOKUP(I69399,Categories!$A$2:$B$51,2,FALSE), "")</f>
        <v/>
      </c>
    </row>
    <row r="69400" spans="10:10">
      <c r="J69400" t="str">
        <f>IF(NOT(ISBLANK(I69400)), VLOOKUP(I69400,Categories!$A$2:$B$51,2,FALSE), "")</f>
        <v/>
      </c>
    </row>
    <row r="69401" spans="10:10">
      <c r="J69401" t="str">
        <f>IF(NOT(ISBLANK(I69401)), VLOOKUP(I69401,Categories!$A$2:$B$51,2,FALSE), "")</f>
        <v/>
      </c>
    </row>
    <row r="69402" spans="10:10">
      <c r="J69402" t="str">
        <f>IF(NOT(ISBLANK(I69402)), VLOOKUP(I69402,Categories!$A$2:$B$51,2,FALSE), "")</f>
        <v/>
      </c>
    </row>
    <row r="69403" spans="10:10">
      <c r="J69403" t="str">
        <f>IF(NOT(ISBLANK(I69403)), VLOOKUP(I69403,Categories!$A$2:$B$51,2,FALSE), "")</f>
        <v/>
      </c>
    </row>
    <row r="69404" spans="10:10">
      <c r="J69404" t="str">
        <f>IF(NOT(ISBLANK(I69404)), VLOOKUP(I69404,Categories!$A$2:$B$51,2,FALSE), "")</f>
        <v/>
      </c>
    </row>
    <row r="69405" spans="10:10">
      <c r="J69405" t="str">
        <f>IF(NOT(ISBLANK(I69405)), VLOOKUP(I69405,Categories!$A$2:$B$51,2,FALSE), "")</f>
        <v/>
      </c>
    </row>
    <row r="69406" spans="10:10">
      <c r="J69406" t="str">
        <f>IF(NOT(ISBLANK(I69406)), VLOOKUP(I69406,Categories!$A$2:$B$51,2,FALSE), "")</f>
        <v/>
      </c>
    </row>
    <row r="69407" spans="10:10">
      <c r="J69407" t="str">
        <f>IF(NOT(ISBLANK(I69407)), VLOOKUP(I69407,Categories!$A$2:$B$51,2,FALSE), "")</f>
        <v/>
      </c>
    </row>
    <row r="69408" spans="10:10">
      <c r="J69408" t="str">
        <f>IF(NOT(ISBLANK(I69408)), VLOOKUP(I69408,Categories!$A$2:$B$51,2,FALSE), "")</f>
        <v/>
      </c>
    </row>
    <row r="69409" spans="10:10">
      <c r="J69409" t="str">
        <f>IF(NOT(ISBLANK(I69409)), VLOOKUP(I69409,Categories!$A$2:$B$51,2,FALSE), "")</f>
        <v/>
      </c>
    </row>
    <row r="69410" spans="10:10">
      <c r="J69410" t="str">
        <f>IF(NOT(ISBLANK(I69410)), VLOOKUP(I69410,Categories!$A$2:$B$51,2,FALSE), "")</f>
        <v/>
      </c>
    </row>
    <row r="69411" spans="10:10">
      <c r="J69411" t="str">
        <f>IF(NOT(ISBLANK(I69411)), VLOOKUP(I69411,Categories!$A$2:$B$51,2,FALSE), "")</f>
        <v/>
      </c>
    </row>
    <row r="69412" spans="10:10">
      <c r="J69412" t="str">
        <f>IF(NOT(ISBLANK(I69412)), VLOOKUP(I69412,Categories!$A$2:$B$51,2,FALSE), "")</f>
        <v/>
      </c>
    </row>
    <row r="69413" spans="10:10">
      <c r="J69413" t="str">
        <f>IF(NOT(ISBLANK(I69413)), VLOOKUP(I69413,Categories!$A$2:$B$51,2,FALSE), "")</f>
        <v/>
      </c>
    </row>
    <row r="69414" spans="10:10">
      <c r="J69414" t="str">
        <f>IF(NOT(ISBLANK(I69414)), VLOOKUP(I69414,Categories!$A$2:$B$51,2,FALSE), "")</f>
        <v/>
      </c>
    </row>
    <row r="69415" spans="10:10">
      <c r="J69415" t="str">
        <f>IF(NOT(ISBLANK(I69415)), VLOOKUP(I69415,Categories!$A$2:$B$51,2,FALSE), "")</f>
        <v/>
      </c>
    </row>
    <row r="69416" spans="10:10">
      <c r="J69416" t="str">
        <f>IF(NOT(ISBLANK(I69416)), VLOOKUP(I69416,Categories!$A$2:$B$51,2,FALSE), "")</f>
        <v/>
      </c>
    </row>
    <row r="69417" spans="10:10">
      <c r="J69417" t="str">
        <f>IF(NOT(ISBLANK(I69417)), VLOOKUP(I69417,Categories!$A$2:$B$51,2,FALSE), "")</f>
        <v/>
      </c>
    </row>
    <row r="69418" spans="10:10">
      <c r="J69418" t="str">
        <f>IF(NOT(ISBLANK(I69418)), VLOOKUP(I69418,Categories!$A$2:$B$51,2,FALSE), "")</f>
        <v/>
      </c>
    </row>
    <row r="69419" spans="10:10">
      <c r="J69419" t="str">
        <f>IF(NOT(ISBLANK(I69419)), VLOOKUP(I69419,Categories!$A$2:$B$51,2,FALSE), "")</f>
        <v/>
      </c>
    </row>
    <row r="69420" spans="10:10">
      <c r="J69420" t="str">
        <f>IF(NOT(ISBLANK(I69420)), VLOOKUP(I69420,Categories!$A$2:$B$51,2,FALSE), "")</f>
        <v/>
      </c>
    </row>
    <row r="69421" spans="10:10">
      <c r="J69421" t="str">
        <f>IF(NOT(ISBLANK(I69421)), VLOOKUP(I69421,Categories!$A$2:$B$51,2,FALSE), "")</f>
        <v/>
      </c>
    </row>
    <row r="69422" spans="10:10">
      <c r="J69422" t="str">
        <f>IF(NOT(ISBLANK(I69422)), VLOOKUP(I69422,Categories!$A$2:$B$51,2,FALSE), "")</f>
        <v/>
      </c>
    </row>
    <row r="69423" spans="10:10">
      <c r="J69423" t="str">
        <f>IF(NOT(ISBLANK(I69423)), VLOOKUP(I69423,Categories!$A$2:$B$51,2,FALSE), "")</f>
        <v/>
      </c>
    </row>
    <row r="69424" spans="10:10">
      <c r="J69424" t="str">
        <f>IF(NOT(ISBLANK(I69424)), VLOOKUP(I69424,Categories!$A$2:$B$51,2,FALSE), "")</f>
        <v/>
      </c>
    </row>
    <row r="69425" spans="10:10">
      <c r="J69425" t="str">
        <f>IF(NOT(ISBLANK(I69425)), VLOOKUP(I69425,Categories!$A$2:$B$51,2,FALSE), "")</f>
        <v/>
      </c>
    </row>
    <row r="69426" spans="10:10">
      <c r="J69426" t="str">
        <f>IF(NOT(ISBLANK(I69426)), VLOOKUP(I69426,Categories!$A$2:$B$51,2,FALSE), "")</f>
        <v/>
      </c>
    </row>
    <row r="69427" spans="10:10">
      <c r="J69427" t="str">
        <f>IF(NOT(ISBLANK(I69427)), VLOOKUP(I69427,Categories!$A$2:$B$51,2,FALSE), "")</f>
        <v/>
      </c>
    </row>
    <row r="69428" spans="10:10">
      <c r="J69428" t="str">
        <f>IF(NOT(ISBLANK(I69428)), VLOOKUP(I69428,Categories!$A$2:$B$51,2,FALSE), "")</f>
        <v/>
      </c>
    </row>
    <row r="69429" spans="10:10">
      <c r="J69429" t="str">
        <f>IF(NOT(ISBLANK(I69429)), VLOOKUP(I69429,Categories!$A$2:$B$51,2,FALSE), "")</f>
        <v/>
      </c>
    </row>
    <row r="69430" spans="10:10">
      <c r="J69430" t="str">
        <f>IF(NOT(ISBLANK(I69430)), VLOOKUP(I69430,Categories!$A$2:$B$51,2,FALSE), "")</f>
        <v/>
      </c>
    </row>
    <row r="69431" spans="10:10">
      <c r="J69431" t="str">
        <f>IF(NOT(ISBLANK(I69431)), VLOOKUP(I69431,Categories!$A$2:$B$51,2,FALSE), "")</f>
        <v/>
      </c>
    </row>
    <row r="69432" spans="10:10">
      <c r="J69432" t="str">
        <f>IF(NOT(ISBLANK(I69432)), VLOOKUP(I69432,Categories!$A$2:$B$51,2,FALSE), "")</f>
        <v/>
      </c>
    </row>
    <row r="69433" spans="10:10">
      <c r="J69433" t="str">
        <f>IF(NOT(ISBLANK(I69433)), VLOOKUP(I69433,Categories!$A$2:$B$51,2,FALSE), "")</f>
        <v/>
      </c>
    </row>
    <row r="69434" spans="10:10">
      <c r="J69434" t="str">
        <f>IF(NOT(ISBLANK(I69434)), VLOOKUP(I69434,Categories!$A$2:$B$51,2,FALSE), "")</f>
        <v/>
      </c>
    </row>
    <row r="69435" spans="10:10">
      <c r="J69435" t="str">
        <f>IF(NOT(ISBLANK(I69435)), VLOOKUP(I69435,Categories!$A$2:$B$51,2,FALSE), "")</f>
        <v/>
      </c>
    </row>
    <row r="69436" spans="10:10">
      <c r="J69436" t="str">
        <f>IF(NOT(ISBLANK(I69436)), VLOOKUP(I69436,Categories!$A$2:$B$51,2,FALSE), "")</f>
        <v/>
      </c>
    </row>
    <row r="69437" spans="10:10">
      <c r="J69437" t="str">
        <f>IF(NOT(ISBLANK(I69437)), VLOOKUP(I69437,Categories!$A$2:$B$51,2,FALSE), "")</f>
        <v/>
      </c>
    </row>
    <row r="69438" spans="10:10">
      <c r="J69438" t="str">
        <f>IF(NOT(ISBLANK(I69438)), VLOOKUP(I69438,Categories!$A$2:$B$51,2,FALSE), "")</f>
        <v/>
      </c>
    </row>
    <row r="69439" spans="10:10">
      <c r="J69439" t="str">
        <f>IF(NOT(ISBLANK(I69439)), VLOOKUP(I69439,Categories!$A$2:$B$51,2,FALSE), "")</f>
        <v/>
      </c>
    </row>
    <row r="69440" spans="10:10">
      <c r="J69440" t="str">
        <f>IF(NOT(ISBLANK(I69440)), VLOOKUP(I69440,Categories!$A$2:$B$51,2,FALSE), "")</f>
        <v/>
      </c>
    </row>
    <row r="69441" spans="10:10">
      <c r="J69441" t="str">
        <f>IF(NOT(ISBLANK(I69441)), VLOOKUP(I69441,Categories!$A$2:$B$51,2,FALSE), "")</f>
        <v/>
      </c>
    </row>
    <row r="69442" spans="10:10">
      <c r="J69442" t="str">
        <f>IF(NOT(ISBLANK(I69442)), VLOOKUP(I69442,Categories!$A$2:$B$51,2,FALSE), "")</f>
        <v/>
      </c>
    </row>
    <row r="69443" spans="10:10">
      <c r="J69443" t="str">
        <f>IF(NOT(ISBLANK(I69443)), VLOOKUP(I69443,Categories!$A$2:$B$51,2,FALSE), "")</f>
        <v/>
      </c>
    </row>
    <row r="69444" spans="10:10">
      <c r="J69444" t="str">
        <f>IF(NOT(ISBLANK(I69444)), VLOOKUP(I69444,Categories!$A$2:$B$51,2,FALSE), "")</f>
        <v/>
      </c>
    </row>
    <row r="69445" spans="10:10">
      <c r="J69445" t="str">
        <f>IF(NOT(ISBLANK(I69445)), VLOOKUP(I69445,Categories!$A$2:$B$51,2,FALSE), "")</f>
        <v/>
      </c>
    </row>
    <row r="69446" spans="10:10">
      <c r="J69446" t="str">
        <f>IF(NOT(ISBLANK(I69446)), VLOOKUP(I69446,Categories!$A$2:$B$51,2,FALSE), "")</f>
        <v/>
      </c>
    </row>
    <row r="69447" spans="10:10">
      <c r="J69447" t="str">
        <f>IF(NOT(ISBLANK(I69447)), VLOOKUP(I69447,Categories!$A$2:$B$51,2,FALSE), "")</f>
        <v/>
      </c>
    </row>
    <row r="69448" spans="10:10">
      <c r="J69448" t="str">
        <f>IF(NOT(ISBLANK(I69448)), VLOOKUP(I69448,Categories!$A$2:$B$51,2,FALSE), "")</f>
        <v/>
      </c>
    </row>
    <row r="69449" spans="10:10">
      <c r="J69449" t="str">
        <f>IF(NOT(ISBLANK(I69449)), VLOOKUP(I69449,Categories!$A$2:$B$51,2,FALSE), "")</f>
        <v/>
      </c>
    </row>
    <row r="69450" spans="10:10">
      <c r="J69450" t="str">
        <f>IF(NOT(ISBLANK(I69450)), VLOOKUP(I69450,Categories!$A$2:$B$51,2,FALSE), "")</f>
        <v/>
      </c>
    </row>
    <row r="69451" spans="10:10">
      <c r="J69451" t="str">
        <f>IF(NOT(ISBLANK(I69451)), VLOOKUP(I69451,Categories!$A$2:$B$51,2,FALSE), "")</f>
        <v/>
      </c>
    </row>
    <row r="69452" spans="10:10">
      <c r="J69452" t="str">
        <f>IF(NOT(ISBLANK(I69452)), VLOOKUP(I69452,Categories!$A$2:$B$51,2,FALSE), "")</f>
        <v/>
      </c>
    </row>
    <row r="69453" spans="10:10">
      <c r="J69453" t="str">
        <f>IF(NOT(ISBLANK(I69453)), VLOOKUP(I69453,Categories!$A$2:$B$51,2,FALSE), "")</f>
        <v/>
      </c>
    </row>
    <row r="69454" spans="10:10">
      <c r="J69454" t="str">
        <f>IF(NOT(ISBLANK(I69454)), VLOOKUP(I69454,Categories!$A$2:$B$51,2,FALSE), "")</f>
        <v/>
      </c>
    </row>
    <row r="69455" spans="10:10">
      <c r="J69455" t="str">
        <f>IF(NOT(ISBLANK(I69455)), VLOOKUP(I69455,Categories!$A$2:$B$51,2,FALSE), "")</f>
        <v/>
      </c>
    </row>
    <row r="69456" spans="10:10">
      <c r="J69456" t="str">
        <f>IF(NOT(ISBLANK(I69456)), VLOOKUP(I69456,Categories!$A$2:$B$51,2,FALSE), "")</f>
        <v/>
      </c>
    </row>
    <row r="69457" spans="10:10">
      <c r="J69457" t="str">
        <f>IF(NOT(ISBLANK(I69457)), VLOOKUP(I69457,Categories!$A$2:$B$51,2,FALSE), "")</f>
        <v/>
      </c>
    </row>
    <row r="69458" spans="10:10">
      <c r="J69458" t="str">
        <f>IF(NOT(ISBLANK(I69458)), VLOOKUP(I69458,Categories!$A$2:$B$51,2,FALSE), "")</f>
        <v/>
      </c>
    </row>
    <row r="69459" spans="10:10">
      <c r="J69459" t="str">
        <f>IF(NOT(ISBLANK(I69459)), VLOOKUP(I69459,Categories!$A$2:$B$51,2,FALSE), "")</f>
        <v/>
      </c>
    </row>
    <row r="69460" spans="10:10">
      <c r="J69460" t="str">
        <f>IF(NOT(ISBLANK(I69460)), VLOOKUP(I69460,Categories!$A$2:$B$51,2,FALSE), "")</f>
        <v/>
      </c>
    </row>
    <row r="69461" spans="10:10">
      <c r="J69461" t="str">
        <f>IF(NOT(ISBLANK(I69461)), VLOOKUP(I69461,Categories!$A$2:$B$51,2,FALSE), "")</f>
        <v/>
      </c>
    </row>
    <row r="69462" spans="10:10">
      <c r="J69462" t="str">
        <f>IF(NOT(ISBLANK(I69462)), VLOOKUP(I69462,Categories!$A$2:$B$51,2,FALSE), "")</f>
        <v/>
      </c>
    </row>
    <row r="69463" spans="10:10">
      <c r="J69463" t="str">
        <f>IF(NOT(ISBLANK(I69463)), VLOOKUP(I69463,Categories!$A$2:$B$51,2,FALSE), "")</f>
        <v/>
      </c>
    </row>
    <row r="69464" spans="10:10">
      <c r="J69464" t="str">
        <f>IF(NOT(ISBLANK(I69464)), VLOOKUP(I69464,Categories!$A$2:$B$51,2,FALSE), "")</f>
        <v/>
      </c>
    </row>
    <row r="69465" spans="10:10">
      <c r="J69465" t="str">
        <f>IF(NOT(ISBLANK(I69465)), VLOOKUP(I69465,Categories!$A$2:$B$51,2,FALSE), "")</f>
        <v/>
      </c>
    </row>
    <row r="69466" spans="10:10">
      <c r="J69466" t="str">
        <f>IF(NOT(ISBLANK(I69466)), VLOOKUP(I69466,Categories!$A$2:$B$51,2,FALSE), "")</f>
        <v/>
      </c>
    </row>
    <row r="69467" spans="10:10">
      <c r="J69467" t="str">
        <f>IF(NOT(ISBLANK(I69467)), VLOOKUP(I69467,Categories!$A$2:$B$51,2,FALSE), "")</f>
        <v/>
      </c>
    </row>
    <row r="69468" spans="10:10">
      <c r="J69468" t="str">
        <f>IF(NOT(ISBLANK(I69468)), VLOOKUP(I69468,Categories!$A$2:$B$51,2,FALSE), "")</f>
        <v/>
      </c>
    </row>
    <row r="69469" spans="10:10">
      <c r="J69469" t="str">
        <f>IF(NOT(ISBLANK(I69469)), VLOOKUP(I69469,Categories!$A$2:$B$51,2,FALSE), "")</f>
        <v/>
      </c>
    </row>
    <row r="69470" spans="10:10">
      <c r="J69470" t="str">
        <f>IF(NOT(ISBLANK(I69470)), VLOOKUP(I69470,Categories!$A$2:$B$51,2,FALSE), "")</f>
        <v/>
      </c>
    </row>
    <row r="69471" spans="10:10">
      <c r="J69471" t="str">
        <f>IF(NOT(ISBLANK(I69471)), VLOOKUP(I69471,Categories!$A$2:$B$51,2,FALSE), "")</f>
        <v/>
      </c>
    </row>
    <row r="69472" spans="10:10">
      <c r="J69472" t="str">
        <f>IF(NOT(ISBLANK(I69472)), VLOOKUP(I69472,Categories!$A$2:$B$51,2,FALSE), "")</f>
        <v/>
      </c>
    </row>
    <row r="69473" spans="10:10">
      <c r="J69473" t="str">
        <f>IF(NOT(ISBLANK(I69473)), VLOOKUP(I69473,Categories!$A$2:$B$51,2,FALSE), "")</f>
        <v/>
      </c>
    </row>
    <row r="69474" spans="10:10">
      <c r="J69474" t="str">
        <f>IF(NOT(ISBLANK(I69474)), VLOOKUP(I69474,Categories!$A$2:$B$51,2,FALSE), "")</f>
        <v/>
      </c>
    </row>
    <row r="69475" spans="10:10">
      <c r="J69475" t="str">
        <f>IF(NOT(ISBLANK(I69475)), VLOOKUP(I69475,Categories!$A$2:$B$51,2,FALSE), "")</f>
        <v/>
      </c>
    </row>
    <row r="69476" spans="10:10">
      <c r="J69476" t="str">
        <f>IF(NOT(ISBLANK(I69476)), VLOOKUP(I69476,Categories!$A$2:$B$51,2,FALSE), "")</f>
        <v/>
      </c>
    </row>
    <row r="69477" spans="10:10">
      <c r="J69477" t="str">
        <f>IF(NOT(ISBLANK(I69477)), VLOOKUP(I69477,Categories!$A$2:$B$51,2,FALSE), "")</f>
        <v/>
      </c>
    </row>
    <row r="69478" spans="10:10">
      <c r="J69478" t="str">
        <f>IF(NOT(ISBLANK(I69478)), VLOOKUP(I69478,Categories!$A$2:$B$51,2,FALSE), "")</f>
        <v/>
      </c>
    </row>
    <row r="69479" spans="10:10">
      <c r="J69479" t="str">
        <f>IF(NOT(ISBLANK(I69479)), VLOOKUP(I69479,Categories!$A$2:$B$51,2,FALSE), "")</f>
        <v/>
      </c>
    </row>
    <row r="69480" spans="10:10">
      <c r="J69480" t="str">
        <f>IF(NOT(ISBLANK(I69480)), VLOOKUP(I69480,Categories!$A$2:$B$51,2,FALSE), "")</f>
        <v/>
      </c>
    </row>
    <row r="69481" spans="10:10">
      <c r="J69481" t="str">
        <f>IF(NOT(ISBLANK(I69481)), VLOOKUP(I69481,Categories!$A$2:$B$51,2,FALSE), "")</f>
        <v/>
      </c>
    </row>
    <row r="69482" spans="10:10">
      <c r="J69482" t="str">
        <f>IF(NOT(ISBLANK(I69482)), VLOOKUP(I69482,Categories!$A$2:$B$51,2,FALSE), "")</f>
        <v/>
      </c>
    </row>
    <row r="69483" spans="10:10">
      <c r="J69483" t="str">
        <f>IF(NOT(ISBLANK(I69483)), VLOOKUP(I69483,Categories!$A$2:$B$51,2,FALSE), "")</f>
        <v/>
      </c>
    </row>
    <row r="69484" spans="10:10">
      <c r="J69484" t="str">
        <f>IF(NOT(ISBLANK(I69484)), VLOOKUP(I69484,Categories!$A$2:$B$51,2,FALSE), "")</f>
        <v/>
      </c>
    </row>
    <row r="69485" spans="10:10">
      <c r="J69485" t="str">
        <f>IF(NOT(ISBLANK(I69485)), VLOOKUP(I69485,Categories!$A$2:$B$51,2,FALSE), "")</f>
        <v/>
      </c>
    </row>
    <row r="69486" spans="10:10">
      <c r="J69486" t="str">
        <f>IF(NOT(ISBLANK(I69486)), VLOOKUP(I69486,Categories!$A$2:$B$51,2,FALSE), "")</f>
        <v/>
      </c>
    </row>
    <row r="69487" spans="10:10">
      <c r="J69487" t="str">
        <f>IF(NOT(ISBLANK(I69487)), VLOOKUP(I69487,Categories!$A$2:$B$51,2,FALSE), "")</f>
        <v/>
      </c>
    </row>
    <row r="69488" spans="10:10">
      <c r="J69488" t="str">
        <f>IF(NOT(ISBLANK(I69488)), VLOOKUP(I69488,Categories!$A$2:$B$51,2,FALSE), "")</f>
        <v/>
      </c>
    </row>
    <row r="69489" spans="10:10">
      <c r="J69489" t="str">
        <f>IF(NOT(ISBLANK(I69489)), VLOOKUP(I69489,Categories!$A$2:$B$51,2,FALSE), "")</f>
        <v/>
      </c>
    </row>
    <row r="69490" spans="10:10">
      <c r="J69490" t="str">
        <f>IF(NOT(ISBLANK(I69490)), VLOOKUP(I69490,Categories!$A$2:$B$51,2,FALSE), "")</f>
        <v/>
      </c>
    </row>
    <row r="69491" spans="10:10">
      <c r="J69491" t="str">
        <f>IF(NOT(ISBLANK(I69491)), VLOOKUP(I69491,Categories!$A$2:$B$51,2,FALSE), "")</f>
        <v/>
      </c>
    </row>
    <row r="69492" spans="10:10">
      <c r="J69492" t="str">
        <f>IF(NOT(ISBLANK(I69492)), VLOOKUP(I69492,Categories!$A$2:$B$51,2,FALSE), "")</f>
        <v/>
      </c>
    </row>
    <row r="69493" spans="10:10">
      <c r="J69493" t="str">
        <f>IF(NOT(ISBLANK(I69493)), VLOOKUP(I69493,Categories!$A$2:$B$51,2,FALSE), "")</f>
        <v/>
      </c>
    </row>
    <row r="69494" spans="10:10">
      <c r="J69494" t="str">
        <f>IF(NOT(ISBLANK(I69494)), VLOOKUP(I69494,Categories!$A$2:$B$51,2,FALSE), "")</f>
        <v/>
      </c>
    </row>
    <row r="69495" spans="10:10">
      <c r="J69495" t="str">
        <f>IF(NOT(ISBLANK(I69495)), VLOOKUP(I69495,Categories!$A$2:$B$51,2,FALSE), "")</f>
        <v/>
      </c>
    </row>
    <row r="69496" spans="10:10">
      <c r="J69496" t="str">
        <f>IF(NOT(ISBLANK(I69496)), VLOOKUP(I69496,Categories!$A$2:$B$51,2,FALSE), "")</f>
        <v/>
      </c>
    </row>
    <row r="69497" spans="10:10">
      <c r="J69497" t="str">
        <f>IF(NOT(ISBLANK(I69497)), VLOOKUP(I69497,Categories!$A$2:$B$51,2,FALSE), "")</f>
        <v/>
      </c>
    </row>
    <row r="69498" spans="10:10">
      <c r="J69498" t="str">
        <f>IF(NOT(ISBLANK(I69498)), VLOOKUP(I69498,Categories!$A$2:$B$51,2,FALSE), "")</f>
        <v/>
      </c>
    </row>
    <row r="69499" spans="10:10">
      <c r="J69499" t="str">
        <f>IF(NOT(ISBLANK(I69499)), VLOOKUP(I69499,Categories!$A$2:$B$51,2,FALSE), "")</f>
        <v/>
      </c>
    </row>
    <row r="69500" spans="10:10">
      <c r="J69500" t="str">
        <f>IF(NOT(ISBLANK(I69500)), VLOOKUP(I69500,Categories!$A$2:$B$51,2,FALSE), "")</f>
        <v/>
      </c>
    </row>
    <row r="69501" spans="10:10">
      <c r="J69501" t="str">
        <f>IF(NOT(ISBLANK(I69501)), VLOOKUP(I69501,Categories!$A$2:$B$51,2,FALSE), "")</f>
        <v/>
      </c>
    </row>
    <row r="69502" spans="10:10">
      <c r="J69502" t="str">
        <f>IF(NOT(ISBLANK(I69502)), VLOOKUP(I69502,Categories!$A$2:$B$51,2,FALSE), "")</f>
        <v/>
      </c>
    </row>
    <row r="69503" spans="10:10">
      <c r="J69503" t="str">
        <f>IF(NOT(ISBLANK(I69503)), VLOOKUP(I69503,Categories!$A$2:$B$51,2,FALSE), "")</f>
        <v/>
      </c>
    </row>
    <row r="69504" spans="10:10">
      <c r="J69504" t="str">
        <f>IF(NOT(ISBLANK(I69504)), VLOOKUP(I69504,Categories!$A$2:$B$51,2,FALSE), "")</f>
        <v/>
      </c>
    </row>
    <row r="69505" spans="10:10">
      <c r="J69505" t="str">
        <f>IF(NOT(ISBLANK(I69505)), VLOOKUP(I69505,Categories!$A$2:$B$51,2,FALSE), "")</f>
        <v/>
      </c>
    </row>
    <row r="69506" spans="10:10">
      <c r="J69506" t="str">
        <f>IF(NOT(ISBLANK(I69506)), VLOOKUP(I69506,Categories!$A$2:$B$51,2,FALSE), "")</f>
        <v/>
      </c>
    </row>
    <row r="69507" spans="10:10">
      <c r="J69507" t="str">
        <f>IF(NOT(ISBLANK(I69507)), VLOOKUP(I69507,Categories!$A$2:$B$51,2,FALSE), "")</f>
        <v/>
      </c>
    </row>
    <row r="69508" spans="10:10">
      <c r="J69508" t="str">
        <f>IF(NOT(ISBLANK(I69508)), VLOOKUP(I69508,Categories!$A$2:$B$51,2,FALSE), "")</f>
        <v/>
      </c>
    </row>
    <row r="69509" spans="10:10">
      <c r="J69509" t="str">
        <f>IF(NOT(ISBLANK(I69509)), VLOOKUP(I69509,Categories!$A$2:$B$51,2,FALSE), "")</f>
        <v/>
      </c>
    </row>
    <row r="69510" spans="10:10">
      <c r="J69510" t="str">
        <f>IF(NOT(ISBLANK(I69510)), VLOOKUP(I69510,Categories!$A$2:$B$51,2,FALSE), "")</f>
        <v/>
      </c>
    </row>
    <row r="69511" spans="10:10">
      <c r="J69511" t="str">
        <f>IF(NOT(ISBLANK(I69511)), VLOOKUP(I69511,Categories!$A$2:$B$51,2,FALSE), "")</f>
        <v/>
      </c>
    </row>
    <row r="69512" spans="10:10">
      <c r="J69512" t="str">
        <f>IF(NOT(ISBLANK(I69512)), VLOOKUP(I69512,Categories!$A$2:$B$51,2,FALSE), "")</f>
        <v/>
      </c>
    </row>
    <row r="69513" spans="10:10">
      <c r="J69513" t="str">
        <f>IF(NOT(ISBLANK(I69513)), VLOOKUP(I69513,Categories!$A$2:$B$51,2,FALSE), "")</f>
        <v/>
      </c>
    </row>
    <row r="69514" spans="10:10">
      <c r="J69514" t="str">
        <f>IF(NOT(ISBLANK(I69514)), VLOOKUP(I69514,Categories!$A$2:$B$51,2,FALSE), "")</f>
        <v/>
      </c>
    </row>
    <row r="69515" spans="10:10">
      <c r="J69515" t="str">
        <f>IF(NOT(ISBLANK(I69515)), VLOOKUP(I69515,Categories!$A$2:$B$51,2,FALSE), "")</f>
        <v/>
      </c>
    </row>
    <row r="69516" spans="10:10">
      <c r="J69516" t="str">
        <f>IF(NOT(ISBLANK(I69516)), VLOOKUP(I69516,Categories!$A$2:$B$51,2,FALSE), "")</f>
        <v/>
      </c>
    </row>
    <row r="69517" spans="10:10">
      <c r="J69517" t="str">
        <f>IF(NOT(ISBLANK(I69517)), VLOOKUP(I69517,Categories!$A$2:$B$51,2,FALSE), "")</f>
        <v/>
      </c>
    </row>
    <row r="69518" spans="10:10">
      <c r="J69518" t="str">
        <f>IF(NOT(ISBLANK(I69518)), VLOOKUP(I69518,Categories!$A$2:$B$51,2,FALSE), "")</f>
        <v/>
      </c>
    </row>
    <row r="69519" spans="10:10">
      <c r="J69519" t="str">
        <f>IF(NOT(ISBLANK(I69519)), VLOOKUP(I69519,Categories!$A$2:$B$51,2,FALSE), "")</f>
        <v/>
      </c>
    </row>
    <row r="69520" spans="10:10">
      <c r="J69520" t="str">
        <f>IF(NOT(ISBLANK(I69520)), VLOOKUP(I69520,Categories!$A$2:$B$51,2,FALSE), "")</f>
        <v/>
      </c>
    </row>
    <row r="69521" spans="10:10">
      <c r="J69521" t="str">
        <f>IF(NOT(ISBLANK(I69521)), VLOOKUP(I69521,Categories!$A$2:$B$51,2,FALSE), "")</f>
        <v/>
      </c>
    </row>
    <row r="69522" spans="10:10">
      <c r="J69522" t="str">
        <f>IF(NOT(ISBLANK(I69522)), VLOOKUP(I69522,Categories!$A$2:$B$51,2,FALSE), "")</f>
        <v/>
      </c>
    </row>
    <row r="69523" spans="10:10">
      <c r="J69523" t="str">
        <f>IF(NOT(ISBLANK(I69523)), VLOOKUP(I69523,Categories!$A$2:$B$51,2,FALSE), "")</f>
        <v/>
      </c>
    </row>
    <row r="69524" spans="10:10">
      <c r="J69524" t="str">
        <f>IF(NOT(ISBLANK(I69524)), VLOOKUP(I69524,Categories!$A$2:$B$51,2,FALSE), "")</f>
        <v/>
      </c>
    </row>
    <row r="69525" spans="10:10">
      <c r="J69525" t="str">
        <f>IF(NOT(ISBLANK(I69525)), VLOOKUP(I69525,Categories!$A$2:$B$51,2,FALSE), "")</f>
        <v/>
      </c>
    </row>
    <row r="69526" spans="10:10">
      <c r="J69526" t="str">
        <f>IF(NOT(ISBLANK(I69526)), VLOOKUP(I69526,Categories!$A$2:$B$51,2,FALSE), "")</f>
        <v/>
      </c>
    </row>
    <row r="69527" spans="10:10">
      <c r="J69527" t="str">
        <f>IF(NOT(ISBLANK(I69527)), VLOOKUP(I69527,Categories!$A$2:$B$51,2,FALSE), "")</f>
        <v/>
      </c>
    </row>
    <row r="69528" spans="10:10">
      <c r="J69528" t="str">
        <f>IF(NOT(ISBLANK(I69528)), VLOOKUP(I69528,Categories!$A$2:$B$51,2,FALSE), "")</f>
        <v/>
      </c>
    </row>
    <row r="69529" spans="10:10">
      <c r="J69529" t="str">
        <f>IF(NOT(ISBLANK(I69529)), VLOOKUP(I69529,Categories!$A$2:$B$51,2,FALSE), "")</f>
        <v/>
      </c>
    </row>
    <row r="69530" spans="10:10">
      <c r="J69530" t="str">
        <f>IF(NOT(ISBLANK(I69530)), VLOOKUP(I69530,Categories!$A$2:$B$51,2,FALSE), "")</f>
        <v/>
      </c>
    </row>
    <row r="69531" spans="10:10">
      <c r="J69531" t="str">
        <f>IF(NOT(ISBLANK(I69531)), VLOOKUP(I69531,Categories!$A$2:$B$51,2,FALSE), "")</f>
        <v/>
      </c>
    </row>
    <row r="69532" spans="10:10">
      <c r="J69532" t="str">
        <f>IF(NOT(ISBLANK(I69532)), VLOOKUP(I69532,Categories!$A$2:$B$51,2,FALSE), "")</f>
        <v/>
      </c>
    </row>
    <row r="69533" spans="10:10">
      <c r="J69533" t="str">
        <f>IF(NOT(ISBLANK(I69533)), VLOOKUP(I69533,Categories!$A$2:$B$51,2,FALSE), "")</f>
        <v/>
      </c>
    </row>
    <row r="69534" spans="10:10">
      <c r="J69534" t="str">
        <f>IF(NOT(ISBLANK(I69534)), VLOOKUP(I69534,Categories!$A$2:$B$51,2,FALSE), "")</f>
        <v/>
      </c>
    </row>
    <row r="69535" spans="10:10">
      <c r="J69535" t="str">
        <f>IF(NOT(ISBLANK(I69535)), VLOOKUP(I69535,Categories!$A$2:$B$51,2,FALSE), "")</f>
        <v/>
      </c>
    </row>
    <row r="69536" spans="10:10">
      <c r="J69536" t="str">
        <f>IF(NOT(ISBLANK(I69536)), VLOOKUP(I69536,Categories!$A$2:$B$51,2,FALSE), "")</f>
        <v/>
      </c>
    </row>
    <row r="69537" spans="10:10">
      <c r="J69537" t="str">
        <f>IF(NOT(ISBLANK(I69537)), VLOOKUP(I69537,Categories!$A$2:$B$51,2,FALSE), "")</f>
        <v/>
      </c>
    </row>
    <row r="69538" spans="10:10">
      <c r="J69538" t="str">
        <f>IF(NOT(ISBLANK(I69538)), VLOOKUP(I69538,Categories!$A$2:$B$51,2,FALSE), "")</f>
        <v/>
      </c>
    </row>
    <row r="69539" spans="10:10">
      <c r="J69539" t="str">
        <f>IF(NOT(ISBLANK(I69539)), VLOOKUP(I69539,Categories!$A$2:$B$51,2,FALSE), "")</f>
        <v/>
      </c>
    </row>
    <row r="69540" spans="10:10">
      <c r="J69540" t="str">
        <f>IF(NOT(ISBLANK(I69540)), VLOOKUP(I69540,Categories!$A$2:$B$51,2,FALSE), "")</f>
        <v/>
      </c>
    </row>
    <row r="69541" spans="10:10">
      <c r="J69541" t="str">
        <f>IF(NOT(ISBLANK(I69541)), VLOOKUP(I69541,Categories!$A$2:$B$51,2,FALSE), "")</f>
        <v/>
      </c>
    </row>
    <row r="69542" spans="10:10">
      <c r="J69542" t="str">
        <f>IF(NOT(ISBLANK(I69542)), VLOOKUP(I69542,Categories!$A$2:$B$51,2,FALSE), "")</f>
        <v/>
      </c>
    </row>
    <row r="69543" spans="10:10">
      <c r="J69543" t="str">
        <f>IF(NOT(ISBLANK(I69543)), VLOOKUP(I69543,Categories!$A$2:$B$51,2,FALSE), "")</f>
        <v/>
      </c>
    </row>
    <row r="69544" spans="10:10">
      <c r="J69544" t="str">
        <f>IF(NOT(ISBLANK(I69544)), VLOOKUP(I69544,Categories!$A$2:$B$51,2,FALSE), "")</f>
        <v/>
      </c>
    </row>
    <row r="69545" spans="10:10">
      <c r="J69545" t="str">
        <f>IF(NOT(ISBLANK(I69545)), VLOOKUP(I69545,Categories!$A$2:$B$51,2,FALSE), "")</f>
        <v/>
      </c>
    </row>
    <row r="69546" spans="10:10">
      <c r="J69546" t="str">
        <f>IF(NOT(ISBLANK(I69546)), VLOOKUP(I69546,Categories!$A$2:$B$51,2,FALSE), "")</f>
        <v/>
      </c>
    </row>
    <row r="69547" spans="10:10">
      <c r="J69547" t="str">
        <f>IF(NOT(ISBLANK(I69547)), VLOOKUP(I69547,Categories!$A$2:$B$51,2,FALSE), "")</f>
        <v/>
      </c>
    </row>
    <row r="69548" spans="10:10">
      <c r="J69548" t="str">
        <f>IF(NOT(ISBLANK(I69548)), VLOOKUP(I69548,Categories!$A$2:$B$51,2,FALSE), "")</f>
        <v/>
      </c>
    </row>
    <row r="69549" spans="10:10">
      <c r="J69549" t="str">
        <f>IF(NOT(ISBLANK(I69549)), VLOOKUP(I69549,Categories!$A$2:$B$51,2,FALSE), "")</f>
        <v/>
      </c>
    </row>
    <row r="69550" spans="10:10">
      <c r="J69550" t="str">
        <f>IF(NOT(ISBLANK(I69550)), VLOOKUP(I69550,Categories!$A$2:$B$51,2,FALSE), "")</f>
        <v/>
      </c>
    </row>
    <row r="69551" spans="10:10">
      <c r="J69551" t="str">
        <f>IF(NOT(ISBLANK(I69551)), VLOOKUP(I69551,Categories!$A$2:$B$51,2,FALSE), "")</f>
        <v/>
      </c>
    </row>
    <row r="69552" spans="10:10">
      <c r="J69552" t="str">
        <f>IF(NOT(ISBLANK(I69552)), VLOOKUP(I69552,Categories!$A$2:$B$51,2,FALSE), "")</f>
        <v/>
      </c>
    </row>
    <row r="69553" spans="10:10">
      <c r="J69553" t="str">
        <f>IF(NOT(ISBLANK(I69553)), VLOOKUP(I69553,Categories!$A$2:$B$51,2,FALSE), "")</f>
        <v/>
      </c>
    </row>
    <row r="69554" spans="10:10">
      <c r="J69554" t="str">
        <f>IF(NOT(ISBLANK(I69554)), VLOOKUP(I69554,Categories!$A$2:$B$51,2,FALSE), "")</f>
        <v/>
      </c>
    </row>
    <row r="69555" spans="10:10">
      <c r="J69555" t="str">
        <f>IF(NOT(ISBLANK(I69555)), VLOOKUP(I69555,Categories!$A$2:$B$51,2,FALSE), "")</f>
        <v/>
      </c>
    </row>
    <row r="69556" spans="10:10">
      <c r="J69556" t="str">
        <f>IF(NOT(ISBLANK(I69556)), VLOOKUP(I69556,Categories!$A$2:$B$51,2,FALSE), "")</f>
        <v/>
      </c>
    </row>
    <row r="69557" spans="10:10">
      <c r="J69557" t="str">
        <f>IF(NOT(ISBLANK(I69557)), VLOOKUP(I69557,Categories!$A$2:$B$51,2,FALSE), "")</f>
        <v/>
      </c>
    </row>
    <row r="69558" spans="10:10">
      <c r="J69558" t="str">
        <f>IF(NOT(ISBLANK(I69558)), VLOOKUP(I69558,Categories!$A$2:$B$51,2,FALSE), "")</f>
        <v/>
      </c>
    </row>
    <row r="69559" spans="10:10">
      <c r="J69559" t="str">
        <f>IF(NOT(ISBLANK(I69559)), VLOOKUP(I69559,Categories!$A$2:$B$51,2,FALSE), "")</f>
        <v/>
      </c>
    </row>
    <row r="69560" spans="10:10">
      <c r="J69560" t="str">
        <f>IF(NOT(ISBLANK(I69560)), VLOOKUP(I69560,Categories!$A$2:$B$51,2,FALSE), "")</f>
        <v/>
      </c>
    </row>
    <row r="69561" spans="10:10">
      <c r="J69561" t="str">
        <f>IF(NOT(ISBLANK(I69561)), VLOOKUP(I69561,Categories!$A$2:$B$51,2,FALSE), "")</f>
        <v/>
      </c>
    </row>
    <row r="69562" spans="10:10">
      <c r="J69562" t="str">
        <f>IF(NOT(ISBLANK(I69562)), VLOOKUP(I69562,Categories!$A$2:$B$51,2,FALSE), "")</f>
        <v/>
      </c>
    </row>
    <row r="69563" spans="10:10">
      <c r="J69563" t="str">
        <f>IF(NOT(ISBLANK(I69563)), VLOOKUP(I69563,Categories!$A$2:$B$51,2,FALSE), "")</f>
        <v/>
      </c>
    </row>
    <row r="69564" spans="10:10">
      <c r="J69564" t="str">
        <f>IF(NOT(ISBLANK(I69564)), VLOOKUP(I69564,Categories!$A$2:$B$51,2,FALSE), "")</f>
        <v/>
      </c>
    </row>
    <row r="69565" spans="10:10">
      <c r="J69565" t="str">
        <f>IF(NOT(ISBLANK(I69565)), VLOOKUP(I69565,Categories!$A$2:$B$51,2,FALSE), "")</f>
        <v/>
      </c>
    </row>
    <row r="69566" spans="10:10">
      <c r="J69566" t="str">
        <f>IF(NOT(ISBLANK(I69566)), VLOOKUP(I69566,Categories!$A$2:$B$51,2,FALSE), "")</f>
        <v/>
      </c>
    </row>
    <row r="69567" spans="10:10">
      <c r="J69567" t="str">
        <f>IF(NOT(ISBLANK(I69567)), VLOOKUP(I69567,Categories!$A$2:$B$51,2,FALSE), "")</f>
        <v/>
      </c>
    </row>
    <row r="69568" spans="10:10">
      <c r="J69568" t="str">
        <f>IF(NOT(ISBLANK(I69568)), VLOOKUP(I69568,Categories!$A$2:$B$51,2,FALSE), "")</f>
        <v/>
      </c>
    </row>
    <row r="69569" spans="10:10">
      <c r="J69569" t="str">
        <f>IF(NOT(ISBLANK(I69569)), VLOOKUP(I69569,Categories!$A$2:$B$51,2,FALSE), "")</f>
        <v/>
      </c>
    </row>
    <row r="69570" spans="10:10">
      <c r="J69570" t="str">
        <f>IF(NOT(ISBLANK(I69570)), VLOOKUP(I69570,Categories!$A$2:$B$51,2,FALSE), "")</f>
        <v/>
      </c>
    </row>
    <row r="69571" spans="10:10">
      <c r="J69571" t="str">
        <f>IF(NOT(ISBLANK(I69571)), VLOOKUP(I69571,Categories!$A$2:$B$51,2,FALSE), "")</f>
        <v/>
      </c>
    </row>
    <row r="69572" spans="10:10">
      <c r="J69572" t="str">
        <f>IF(NOT(ISBLANK(I69572)), VLOOKUP(I69572,Categories!$A$2:$B$51,2,FALSE), "")</f>
        <v/>
      </c>
    </row>
    <row r="69573" spans="10:10">
      <c r="J69573" t="str">
        <f>IF(NOT(ISBLANK(I69573)), VLOOKUP(I69573,Categories!$A$2:$B$51,2,FALSE), "")</f>
        <v/>
      </c>
    </row>
    <row r="69574" spans="10:10">
      <c r="J69574" t="str">
        <f>IF(NOT(ISBLANK(I69574)), VLOOKUP(I69574,Categories!$A$2:$B$51,2,FALSE), "")</f>
        <v/>
      </c>
    </row>
    <row r="69575" spans="10:10">
      <c r="J69575" t="str">
        <f>IF(NOT(ISBLANK(I69575)), VLOOKUP(I69575,Categories!$A$2:$B$51,2,FALSE), "")</f>
        <v/>
      </c>
    </row>
    <row r="69576" spans="10:10">
      <c r="J69576" t="str">
        <f>IF(NOT(ISBLANK(I69576)), VLOOKUP(I69576,Categories!$A$2:$B$51,2,FALSE), "")</f>
        <v/>
      </c>
    </row>
    <row r="69577" spans="10:10">
      <c r="J69577" t="str">
        <f>IF(NOT(ISBLANK(I69577)), VLOOKUP(I69577,Categories!$A$2:$B$51,2,FALSE), "")</f>
        <v/>
      </c>
    </row>
    <row r="69578" spans="10:10">
      <c r="J69578" t="str">
        <f>IF(NOT(ISBLANK(I69578)), VLOOKUP(I69578,Categories!$A$2:$B$51,2,FALSE), "")</f>
        <v/>
      </c>
    </row>
    <row r="69579" spans="10:10">
      <c r="J69579" t="str">
        <f>IF(NOT(ISBLANK(I69579)), VLOOKUP(I69579,Categories!$A$2:$B$51,2,FALSE), "")</f>
        <v/>
      </c>
    </row>
    <row r="69580" spans="10:10">
      <c r="J69580" t="str">
        <f>IF(NOT(ISBLANK(I69580)), VLOOKUP(I69580,Categories!$A$2:$B$51,2,FALSE), "")</f>
        <v/>
      </c>
    </row>
    <row r="69581" spans="10:10">
      <c r="J69581" t="str">
        <f>IF(NOT(ISBLANK(I69581)), VLOOKUP(I69581,Categories!$A$2:$B$51,2,FALSE), "")</f>
        <v/>
      </c>
    </row>
    <row r="69582" spans="10:10">
      <c r="J69582" t="str">
        <f>IF(NOT(ISBLANK(I69582)), VLOOKUP(I69582,Categories!$A$2:$B$51,2,FALSE), "")</f>
        <v/>
      </c>
    </row>
    <row r="69583" spans="10:10">
      <c r="J69583" t="str">
        <f>IF(NOT(ISBLANK(I69583)), VLOOKUP(I69583,Categories!$A$2:$B$51,2,FALSE), "")</f>
        <v/>
      </c>
    </row>
    <row r="69584" spans="10:10">
      <c r="J69584" t="str">
        <f>IF(NOT(ISBLANK(I69584)), VLOOKUP(I69584,Categories!$A$2:$B$51,2,FALSE), "")</f>
        <v/>
      </c>
    </row>
    <row r="69585" spans="10:10">
      <c r="J69585" t="str">
        <f>IF(NOT(ISBLANK(I69585)), VLOOKUP(I69585,Categories!$A$2:$B$51,2,FALSE), "")</f>
        <v/>
      </c>
    </row>
    <row r="69586" spans="10:10">
      <c r="J69586" t="str">
        <f>IF(NOT(ISBLANK(I69586)), VLOOKUP(I69586,Categories!$A$2:$B$51,2,FALSE), "")</f>
        <v/>
      </c>
    </row>
    <row r="69587" spans="10:10">
      <c r="J69587" t="str">
        <f>IF(NOT(ISBLANK(I69587)), VLOOKUP(I69587,Categories!$A$2:$B$51,2,FALSE), "")</f>
        <v/>
      </c>
    </row>
    <row r="69588" spans="10:10">
      <c r="J69588" t="str">
        <f>IF(NOT(ISBLANK(I69588)), VLOOKUP(I69588,Categories!$A$2:$B$51,2,FALSE), "")</f>
        <v/>
      </c>
    </row>
    <row r="69589" spans="10:10">
      <c r="J69589" t="str">
        <f>IF(NOT(ISBLANK(I69589)), VLOOKUP(I69589,Categories!$A$2:$B$51,2,FALSE), "")</f>
        <v/>
      </c>
    </row>
    <row r="69590" spans="10:10">
      <c r="J69590" t="str">
        <f>IF(NOT(ISBLANK(I69590)), VLOOKUP(I69590,Categories!$A$2:$B$51,2,FALSE), "")</f>
        <v/>
      </c>
    </row>
    <row r="69591" spans="10:10">
      <c r="J69591" t="str">
        <f>IF(NOT(ISBLANK(I69591)), VLOOKUP(I69591,Categories!$A$2:$B$51,2,FALSE), "")</f>
        <v/>
      </c>
    </row>
    <row r="69592" spans="10:10">
      <c r="J69592" t="str">
        <f>IF(NOT(ISBLANK(I69592)), VLOOKUP(I69592,Categories!$A$2:$B$51,2,FALSE), "")</f>
        <v/>
      </c>
    </row>
    <row r="69593" spans="10:10">
      <c r="J69593" t="str">
        <f>IF(NOT(ISBLANK(I69593)), VLOOKUP(I69593,Categories!$A$2:$B$51,2,FALSE), "")</f>
        <v/>
      </c>
    </row>
    <row r="69594" spans="10:10">
      <c r="J69594" t="str">
        <f>IF(NOT(ISBLANK(I69594)), VLOOKUP(I69594,Categories!$A$2:$B$51,2,FALSE), "")</f>
        <v/>
      </c>
    </row>
    <row r="69595" spans="10:10">
      <c r="J69595" t="str">
        <f>IF(NOT(ISBLANK(I69595)), VLOOKUP(I69595,Categories!$A$2:$B$51,2,FALSE), "")</f>
        <v/>
      </c>
    </row>
    <row r="69596" spans="10:10">
      <c r="J69596" t="str">
        <f>IF(NOT(ISBLANK(I69596)), VLOOKUP(I69596,Categories!$A$2:$B$51,2,FALSE), "")</f>
        <v/>
      </c>
    </row>
    <row r="69597" spans="10:10">
      <c r="J69597" t="str">
        <f>IF(NOT(ISBLANK(I69597)), VLOOKUP(I69597,Categories!$A$2:$B$51,2,FALSE), "")</f>
        <v/>
      </c>
    </row>
    <row r="69598" spans="10:10">
      <c r="J69598" t="str">
        <f>IF(NOT(ISBLANK(I69598)), VLOOKUP(I69598,Categories!$A$2:$B$51,2,FALSE), "")</f>
        <v/>
      </c>
    </row>
    <row r="69599" spans="10:10">
      <c r="J69599" t="str">
        <f>IF(NOT(ISBLANK(I69599)), VLOOKUP(I69599,Categories!$A$2:$B$51,2,FALSE), "")</f>
        <v/>
      </c>
    </row>
    <row r="69600" spans="10:10">
      <c r="J69600" t="str">
        <f>IF(NOT(ISBLANK(I69600)), VLOOKUP(I69600,Categories!$A$2:$B$51,2,FALSE), "")</f>
        <v/>
      </c>
    </row>
    <row r="69601" spans="10:10">
      <c r="J69601" t="str">
        <f>IF(NOT(ISBLANK(I69601)), VLOOKUP(I69601,Categories!$A$2:$B$51,2,FALSE), "")</f>
        <v/>
      </c>
    </row>
    <row r="69602" spans="10:10">
      <c r="J69602" t="str">
        <f>IF(NOT(ISBLANK(I69602)), VLOOKUP(I69602,Categories!$A$2:$B$51,2,FALSE), "")</f>
        <v/>
      </c>
    </row>
    <row r="69603" spans="10:10">
      <c r="J69603" t="str">
        <f>IF(NOT(ISBLANK(I69603)), VLOOKUP(I69603,Categories!$A$2:$B$51,2,FALSE), "")</f>
        <v/>
      </c>
    </row>
    <row r="69604" spans="10:10">
      <c r="J69604" t="str">
        <f>IF(NOT(ISBLANK(I69604)), VLOOKUP(I69604,Categories!$A$2:$B$51,2,FALSE), "")</f>
        <v/>
      </c>
    </row>
    <row r="69605" spans="10:10">
      <c r="J69605" t="str">
        <f>IF(NOT(ISBLANK(I69605)), VLOOKUP(I69605,Categories!$A$2:$B$51,2,FALSE), "")</f>
        <v/>
      </c>
    </row>
    <row r="69606" spans="10:10">
      <c r="J69606" t="str">
        <f>IF(NOT(ISBLANK(I69606)), VLOOKUP(I69606,Categories!$A$2:$B$51,2,FALSE), "")</f>
        <v/>
      </c>
    </row>
    <row r="69607" spans="10:10">
      <c r="J69607" t="str">
        <f>IF(NOT(ISBLANK(I69607)), VLOOKUP(I69607,Categories!$A$2:$B$51,2,FALSE), "")</f>
        <v/>
      </c>
    </row>
    <row r="69608" spans="10:10">
      <c r="J69608" t="str">
        <f>IF(NOT(ISBLANK(I69608)), VLOOKUP(I69608,Categories!$A$2:$B$51,2,FALSE), "")</f>
        <v/>
      </c>
    </row>
    <row r="69609" spans="10:10">
      <c r="J69609" t="str">
        <f>IF(NOT(ISBLANK(I69609)), VLOOKUP(I69609,Categories!$A$2:$B$51,2,FALSE), "")</f>
        <v/>
      </c>
    </row>
    <row r="69610" spans="10:10">
      <c r="J69610" t="str">
        <f>IF(NOT(ISBLANK(I69610)), VLOOKUP(I69610,Categories!$A$2:$B$51,2,FALSE), "")</f>
        <v/>
      </c>
    </row>
    <row r="69611" spans="10:10">
      <c r="J69611" t="str">
        <f>IF(NOT(ISBLANK(I69611)), VLOOKUP(I69611,Categories!$A$2:$B$51,2,FALSE), "")</f>
        <v/>
      </c>
    </row>
    <row r="69612" spans="10:10">
      <c r="J69612" t="str">
        <f>IF(NOT(ISBLANK(I69612)), VLOOKUP(I69612,Categories!$A$2:$B$51,2,FALSE), "")</f>
        <v/>
      </c>
    </row>
    <row r="69613" spans="10:10">
      <c r="J69613" t="str">
        <f>IF(NOT(ISBLANK(I69613)), VLOOKUP(I69613,Categories!$A$2:$B$51,2,FALSE), "")</f>
        <v/>
      </c>
    </row>
    <row r="69614" spans="10:10">
      <c r="J69614" t="str">
        <f>IF(NOT(ISBLANK(I69614)), VLOOKUP(I69614,Categories!$A$2:$B$51,2,FALSE), "")</f>
        <v/>
      </c>
    </row>
    <row r="69615" spans="10:10">
      <c r="J69615" t="str">
        <f>IF(NOT(ISBLANK(I69615)), VLOOKUP(I69615,Categories!$A$2:$B$51,2,FALSE), "")</f>
        <v/>
      </c>
    </row>
    <row r="69616" spans="10:10">
      <c r="J69616" t="str">
        <f>IF(NOT(ISBLANK(I69616)), VLOOKUP(I69616,Categories!$A$2:$B$51,2,FALSE), "")</f>
        <v/>
      </c>
    </row>
    <row r="69617" spans="10:10">
      <c r="J69617" t="str">
        <f>IF(NOT(ISBLANK(I69617)), VLOOKUP(I69617,Categories!$A$2:$B$51,2,FALSE), "")</f>
        <v/>
      </c>
    </row>
    <row r="69618" spans="10:10">
      <c r="J69618" t="str">
        <f>IF(NOT(ISBLANK(I69618)), VLOOKUP(I69618,Categories!$A$2:$B$51,2,FALSE), "")</f>
        <v/>
      </c>
    </row>
    <row r="69619" spans="10:10">
      <c r="J69619" t="str">
        <f>IF(NOT(ISBLANK(I69619)), VLOOKUP(I69619,Categories!$A$2:$B$51,2,FALSE), "")</f>
        <v/>
      </c>
    </row>
    <row r="69620" spans="10:10">
      <c r="J69620" t="str">
        <f>IF(NOT(ISBLANK(I69620)), VLOOKUP(I69620,Categories!$A$2:$B$51,2,FALSE), "")</f>
        <v/>
      </c>
    </row>
    <row r="69621" spans="10:10">
      <c r="J69621" t="str">
        <f>IF(NOT(ISBLANK(I69621)), VLOOKUP(I69621,Categories!$A$2:$B$51,2,FALSE), "")</f>
        <v/>
      </c>
    </row>
    <row r="69622" spans="10:10">
      <c r="J69622" t="str">
        <f>IF(NOT(ISBLANK(I69622)), VLOOKUP(I69622,Categories!$A$2:$B$51,2,FALSE), "")</f>
        <v/>
      </c>
    </row>
    <row r="69623" spans="10:10">
      <c r="J69623" t="str">
        <f>IF(NOT(ISBLANK(I69623)), VLOOKUP(I69623,Categories!$A$2:$B$51,2,FALSE), "")</f>
        <v/>
      </c>
    </row>
    <row r="69624" spans="10:10">
      <c r="J69624" t="str">
        <f>IF(NOT(ISBLANK(I69624)), VLOOKUP(I69624,Categories!$A$2:$B$51,2,FALSE), "")</f>
        <v/>
      </c>
    </row>
    <row r="69625" spans="10:10">
      <c r="J69625" t="str">
        <f>IF(NOT(ISBLANK(I69625)), VLOOKUP(I69625,Categories!$A$2:$B$51,2,FALSE), "")</f>
        <v/>
      </c>
    </row>
    <row r="69626" spans="10:10">
      <c r="J69626" t="str">
        <f>IF(NOT(ISBLANK(I69626)), VLOOKUP(I69626,Categories!$A$2:$B$51,2,FALSE), "")</f>
        <v/>
      </c>
    </row>
    <row r="69627" spans="10:10">
      <c r="J69627" t="str">
        <f>IF(NOT(ISBLANK(I69627)), VLOOKUP(I69627,Categories!$A$2:$B$51,2,FALSE), "")</f>
        <v/>
      </c>
    </row>
    <row r="69628" spans="10:10">
      <c r="J69628" t="str">
        <f>IF(NOT(ISBLANK(I69628)), VLOOKUP(I69628,Categories!$A$2:$B$51,2,FALSE), "")</f>
        <v/>
      </c>
    </row>
    <row r="69629" spans="10:10">
      <c r="J69629" t="str">
        <f>IF(NOT(ISBLANK(I69629)), VLOOKUP(I69629,Categories!$A$2:$B$51,2,FALSE), "")</f>
        <v/>
      </c>
    </row>
    <row r="69630" spans="10:10">
      <c r="J69630" t="str">
        <f>IF(NOT(ISBLANK(I69630)), VLOOKUP(I69630,Categories!$A$2:$B$51,2,FALSE), "")</f>
        <v/>
      </c>
    </row>
    <row r="69631" spans="10:10">
      <c r="J69631" t="str">
        <f>IF(NOT(ISBLANK(I69631)), VLOOKUP(I69631,Categories!$A$2:$B$51,2,FALSE), "")</f>
        <v/>
      </c>
    </row>
    <row r="69632" spans="10:10">
      <c r="J69632" t="str">
        <f>IF(NOT(ISBLANK(I69632)), VLOOKUP(I69632,Categories!$A$2:$B$51,2,FALSE), "")</f>
        <v/>
      </c>
    </row>
    <row r="69633" spans="10:10">
      <c r="J69633" t="str">
        <f>IF(NOT(ISBLANK(I69633)), VLOOKUP(I69633,Categories!$A$2:$B$51,2,FALSE), "")</f>
        <v/>
      </c>
    </row>
    <row r="69634" spans="10:10">
      <c r="J69634" t="str">
        <f>IF(NOT(ISBLANK(I69634)), VLOOKUP(I69634,Categories!$A$2:$B$51,2,FALSE), "")</f>
        <v/>
      </c>
    </row>
    <row r="69635" spans="10:10">
      <c r="J69635" t="str">
        <f>IF(NOT(ISBLANK(I69635)), VLOOKUP(I69635,Categories!$A$2:$B$51,2,FALSE), "")</f>
        <v/>
      </c>
    </row>
    <row r="69636" spans="10:10">
      <c r="J69636" t="str">
        <f>IF(NOT(ISBLANK(I69636)), VLOOKUP(I69636,Categories!$A$2:$B$51,2,FALSE), "")</f>
        <v/>
      </c>
    </row>
    <row r="69637" spans="10:10">
      <c r="J69637" t="str">
        <f>IF(NOT(ISBLANK(I69637)), VLOOKUP(I69637,Categories!$A$2:$B$51,2,FALSE), "")</f>
        <v/>
      </c>
    </row>
    <row r="69638" spans="10:10">
      <c r="J69638" t="str">
        <f>IF(NOT(ISBLANK(I69638)), VLOOKUP(I69638,Categories!$A$2:$B$51,2,FALSE), "")</f>
        <v/>
      </c>
    </row>
    <row r="69639" spans="10:10">
      <c r="J69639" t="str">
        <f>IF(NOT(ISBLANK(I69639)), VLOOKUP(I69639,Categories!$A$2:$B$51,2,FALSE), "")</f>
        <v/>
      </c>
    </row>
    <row r="69640" spans="10:10">
      <c r="J69640" t="str">
        <f>IF(NOT(ISBLANK(I69640)), VLOOKUP(I69640,Categories!$A$2:$B$51,2,FALSE), "")</f>
        <v/>
      </c>
    </row>
    <row r="69641" spans="10:10">
      <c r="J69641" t="str">
        <f>IF(NOT(ISBLANK(I69641)), VLOOKUP(I69641,Categories!$A$2:$B$51,2,FALSE), "")</f>
        <v/>
      </c>
    </row>
    <row r="69642" spans="10:10">
      <c r="J69642" t="str">
        <f>IF(NOT(ISBLANK(I69642)), VLOOKUP(I69642,Categories!$A$2:$B$51,2,FALSE), "")</f>
        <v/>
      </c>
    </row>
    <row r="69643" spans="10:10">
      <c r="J69643" t="str">
        <f>IF(NOT(ISBLANK(I69643)), VLOOKUP(I69643,Categories!$A$2:$B$51,2,FALSE), "")</f>
        <v/>
      </c>
    </row>
    <row r="69644" spans="10:10">
      <c r="J69644" t="str">
        <f>IF(NOT(ISBLANK(I69644)), VLOOKUP(I69644,Categories!$A$2:$B$51,2,FALSE), "")</f>
        <v/>
      </c>
    </row>
    <row r="69645" spans="10:10">
      <c r="J69645" t="str">
        <f>IF(NOT(ISBLANK(I69645)), VLOOKUP(I69645,Categories!$A$2:$B$51,2,FALSE), "")</f>
        <v/>
      </c>
    </row>
    <row r="69646" spans="10:10">
      <c r="J69646" t="str">
        <f>IF(NOT(ISBLANK(I69646)), VLOOKUP(I69646,Categories!$A$2:$B$51,2,FALSE), "")</f>
        <v/>
      </c>
    </row>
    <row r="69647" spans="10:10">
      <c r="J69647" t="str">
        <f>IF(NOT(ISBLANK(I69647)), VLOOKUP(I69647,Categories!$A$2:$B$51,2,FALSE), "")</f>
        <v/>
      </c>
    </row>
    <row r="69648" spans="10:10">
      <c r="J69648" t="str">
        <f>IF(NOT(ISBLANK(I69648)), VLOOKUP(I69648,Categories!$A$2:$B$51,2,FALSE), "")</f>
        <v/>
      </c>
    </row>
    <row r="69649" spans="10:10">
      <c r="J69649" t="str">
        <f>IF(NOT(ISBLANK(I69649)), VLOOKUP(I69649,Categories!$A$2:$B$51,2,FALSE), "")</f>
        <v/>
      </c>
    </row>
    <row r="69650" spans="10:10">
      <c r="J69650" t="str">
        <f>IF(NOT(ISBLANK(I69650)), VLOOKUP(I69650,Categories!$A$2:$B$51,2,FALSE), "")</f>
        <v/>
      </c>
    </row>
    <row r="69651" spans="10:10">
      <c r="J69651" t="str">
        <f>IF(NOT(ISBLANK(I69651)), VLOOKUP(I69651,Categories!$A$2:$B$51,2,FALSE), "")</f>
        <v/>
      </c>
    </row>
    <row r="69652" spans="10:10">
      <c r="J69652" t="str">
        <f>IF(NOT(ISBLANK(I69652)), VLOOKUP(I69652,Categories!$A$2:$B$51,2,FALSE), "")</f>
        <v/>
      </c>
    </row>
    <row r="69653" spans="10:10">
      <c r="J69653" t="str">
        <f>IF(NOT(ISBLANK(I69653)), VLOOKUP(I69653,Categories!$A$2:$B$51,2,FALSE), "")</f>
        <v/>
      </c>
    </row>
    <row r="69654" spans="10:10">
      <c r="J69654" t="str">
        <f>IF(NOT(ISBLANK(I69654)), VLOOKUP(I69654,Categories!$A$2:$B$51,2,FALSE), "")</f>
        <v/>
      </c>
    </row>
    <row r="69655" spans="10:10">
      <c r="J69655" t="str">
        <f>IF(NOT(ISBLANK(I69655)), VLOOKUP(I69655,Categories!$A$2:$B$51,2,FALSE), "")</f>
        <v/>
      </c>
    </row>
    <row r="69656" spans="10:10">
      <c r="J69656" t="str">
        <f>IF(NOT(ISBLANK(I69656)), VLOOKUP(I69656,Categories!$A$2:$B$51,2,FALSE), "")</f>
        <v/>
      </c>
    </row>
    <row r="69657" spans="10:10">
      <c r="J69657" t="str">
        <f>IF(NOT(ISBLANK(I69657)), VLOOKUP(I69657,Categories!$A$2:$B$51,2,FALSE), "")</f>
        <v/>
      </c>
    </row>
    <row r="69658" spans="10:10">
      <c r="J69658" t="str">
        <f>IF(NOT(ISBLANK(I69658)), VLOOKUP(I69658,Categories!$A$2:$B$51,2,FALSE), "")</f>
        <v/>
      </c>
    </row>
    <row r="69659" spans="10:10">
      <c r="J69659" t="str">
        <f>IF(NOT(ISBLANK(I69659)), VLOOKUP(I69659,Categories!$A$2:$B$51,2,FALSE), "")</f>
        <v/>
      </c>
    </row>
    <row r="69660" spans="10:10">
      <c r="J69660" t="str">
        <f>IF(NOT(ISBLANK(I69660)), VLOOKUP(I69660,Categories!$A$2:$B$51,2,FALSE), "")</f>
        <v/>
      </c>
    </row>
    <row r="69661" spans="10:10">
      <c r="J69661" t="str">
        <f>IF(NOT(ISBLANK(I69661)), VLOOKUP(I69661,Categories!$A$2:$B$51,2,FALSE), "")</f>
        <v/>
      </c>
    </row>
    <row r="69662" spans="10:10">
      <c r="J69662" t="str">
        <f>IF(NOT(ISBLANK(I69662)), VLOOKUP(I69662,Categories!$A$2:$B$51,2,FALSE), "")</f>
        <v/>
      </c>
    </row>
    <row r="69663" spans="10:10">
      <c r="J69663" t="str">
        <f>IF(NOT(ISBLANK(I69663)), VLOOKUP(I69663,Categories!$A$2:$B$51,2,FALSE), "")</f>
        <v/>
      </c>
    </row>
    <row r="69664" spans="10:10">
      <c r="J69664" t="str">
        <f>IF(NOT(ISBLANK(I69664)), VLOOKUP(I69664,Categories!$A$2:$B$51,2,FALSE), "")</f>
        <v/>
      </c>
    </row>
    <row r="69665" spans="10:10">
      <c r="J69665" t="str">
        <f>IF(NOT(ISBLANK(I69665)), VLOOKUP(I69665,Categories!$A$2:$B$51,2,FALSE), "")</f>
        <v/>
      </c>
    </row>
    <row r="69666" spans="10:10">
      <c r="J69666" t="str">
        <f>IF(NOT(ISBLANK(I69666)), VLOOKUP(I69666,Categories!$A$2:$B$51,2,FALSE), "")</f>
        <v/>
      </c>
    </row>
    <row r="69667" spans="10:10">
      <c r="J69667" t="str">
        <f>IF(NOT(ISBLANK(I69667)), VLOOKUP(I69667,Categories!$A$2:$B$51,2,FALSE), "")</f>
        <v/>
      </c>
    </row>
    <row r="69668" spans="10:10">
      <c r="J69668" t="str">
        <f>IF(NOT(ISBLANK(I69668)), VLOOKUP(I69668,Categories!$A$2:$B$51,2,FALSE), "")</f>
        <v/>
      </c>
    </row>
    <row r="69669" spans="10:10">
      <c r="J69669" t="str">
        <f>IF(NOT(ISBLANK(I69669)), VLOOKUP(I69669,Categories!$A$2:$B$51,2,FALSE), "")</f>
        <v/>
      </c>
    </row>
    <row r="69670" spans="10:10">
      <c r="J69670" t="str">
        <f>IF(NOT(ISBLANK(I69670)), VLOOKUP(I69670,Categories!$A$2:$B$51,2,FALSE), "")</f>
        <v/>
      </c>
    </row>
    <row r="69671" spans="10:10">
      <c r="J69671" t="str">
        <f>IF(NOT(ISBLANK(I69671)), VLOOKUP(I69671,Categories!$A$2:$B$51,2,FALSE), "")</f>
        <v/>
      </c>
    </row>
    <row r="69672" spans="10:10">
      <c r="J69672" t="str">
        <f>IF(NOT(ISBLANK(I69672)), VLOOKUP(I69672,Categories!$A$2:$B$51,2,FALSE), "")</f>
        <v/>
      </c>
    </row>
    <row r="69673" spans="10:10">
      <c r="J69673" t="str">
        <f>IF(NOT(ISBLANK(I69673)), VLOOKUP(I69673,Categories!$A$2:$B$51,2,FALSE), "")</f>
        <v/>
      </c>
    </row>
    <row r="69674" spans="10:10">
      <c r="J69674" t="str">
        <f>IF(NOT(ISBLANK(I69674)), VLOOKUP(I69674,Categories!$A$2:$B$51,2,FALSE), "")</f>
        <v/>
      </c>
    </row>
    <row r="69675" spans="10:10">
      <c r="J69675" t="str">
        <f>IF(NOT(ISBLANK(I69675)), VLOOKUP(I69675,Categories!$A$2:$B$51,2,FALSE), "")</f>
        <v/>
      </c>
    </row>
    <row r="69676" spans="10:10">
      <c r="J69676" t="str">
        <f>IF(NOT(ISBLANK(I69676)), VLOOKUP(I69676,Categories!$A$2:$B$51,2,FALSE), "")</f>
        <v/>
      </c>
    </row>
    <row r="69677" spans="10:10">
      <c r="J69677" t="str">
        <f>IF(NOT(ISBLANK(I69677)), VLOOKUP(I69677,Categories!$A$2:$B$51,2,FALSE), "")</f>
        <v/>
      </c>
    </row>
    <row r="69678" spans="10:10">
      <c r="J69678" t="str">
        <f>IF(NOT(ISBLANK(I69678)), VLOOKUP(I69678,Categories!$A$2:$B$51,2,FALSE), "")</f>
        <v/>
      </c>
    </row>
    <row r="69679" spans="10:10">
      <c r="J69679" t="str">
        <f>IF(NOT(ISBLANK(I69679)), VLOOKUP(I69679,Categories!$A$2:$B$51,2,FALSE), "")</f>
        <v/>
      </c>
    </row>
    <row r="69680" spans="10:10">
      <c r="J69680" t="str">
        <f>IF(NOT(ISBLANK(I69680)), VLOOKUP(I69680,Categories!$A$2:$B$51,2,FALSE), "")</f>
        <v/>
      </c>
    </row>
    <row r="69681" spans="10:10">
      <c r="J69681" t="str">
        <f>IF(NOT(ISBLANK(I69681)), VLOOKUP(I69681,Categories!$A$2:$B$51,2,FALSE), "")</f>
        <v/>
      </c>
    </row>
    <row r="69682" spans="10:10">
      <c r="J69682" t="str">
        <f>IF(NOT(ISBLANK(I69682)), VLOOKUP(I69682,Categories!$A$2:$B$51,2,FALSE), "")</f>
        <v/>
      </c>
    </row>
    <row r="69683" spans="10:10">
      <c r="J69683" t="str">
        <f>IF(NOT(ISBLANK(I69683)), VLOOKUP(I69683,Categories!$A$2:$B$51,2,FALSE), "")</f>
        <v/>
      </c>
    </row>
    <row r="69684" spans="10:10">
      <c r="J69684" t="str">
        <f>IF(NOT(ISBLANK(I69684)), VLOOKUP(I69684,Categories!$A$2:$B$51,2,FALSE), "")</f>
        <v/>
      </c>
    </row>
    <row r="69685" spans="10:10">
      <c r="J69685" t="str">
        <f>IF(NOT(ISBLANK(I69685)), VLOOKUP(I69685,Categories!$A$2:$B$51,2,FALSE), "")</f>
        <v/>
      </c>
    </row>
    <row r="69686" spans="10:10">
      <c r="J69686" t="str">
        <f>IF(NOT(ISBLANK(I69686)), VLOOKUP(I69686,Categories!$A$2:$B$51,2,FALSE), "")</f>
        <v/>
      </c>
    </row>
    <row r="69687" spans="10:10">
      <c r="J69687" t="str">
        <f>IF(NOT(ISBLANK(I69687)), VLOOKUP(I69687,Categories!$A$2:$B$51,2,FALSE), "")</f>
        <v/>
      </c>
    </row>
    <row r="69688" spans="10:10">
      <c r="J69688" t="str">
        <f>IF(NOT(ISBLANK(I69688)), VLOOKUP(I69688,Categories!$A$2:$B$51,2,FALSE), "")</f>
        <v/>
      </c>
    </row>
    <row r="69689" spans="10:10">
      <c r="J69689" t="str">
        <f>IF(NOT(ISBLANK(I69689)), VLOOKUP(I69689,Categories!$A$2:$B$51,2,FALSE), "")</f>
        <v/>
      </c>
    </row>
    <row r="69690" spans="10:10">
      <c r="J69690" t="str">
        <f>IF(NOT(ISBLANK(I69690)), VLOOKUP(I69690,Categories!$A$2:$B$51,2,FALSE), "")</f>
        <v/>
      </c>
    </row>
    <row r="69691" spans="10:10">
      <c r="J69691" t="str">
        <f>IF(NOT(ISBLANK(I69691)), VLOOKUP(I69691,Categories!$A$2:$B$51,2,FALSE), "")</f>
        <v/>
      </c>
    </row>
    <row r="69692" spans="10:10">
      <c r="J69692" t="str">
        <f>IF(NOT(ISBLANK(I69692)), VLOOKUP(I69692,Categories!$A$2:$B$51,2,FALSE), "")</f>
        <v/>
      </c>
    </row>
    <row r="69693" spans="10:10">
      <c r="J69693" t="str">
        <f>IF(NOT(ISBLANK(I69693)), VLOOKUP(I69693,Categories!$A$2:$B$51,2,FALSE), "")</f>
        <v/>
      </c>
    </row>
    <row r="69694" spans="10:10">
      <c r="J69694" t="str">
        <f>IF(NOT(ISBLANK(I69694)), VLOOKUP(I69694,Categories!$A$2:$B$51,2,FALSE), "")</f>
        <v/>
      </c>
    </row>
    <row r="69695" spans="10:10">
      <c r="J69695" t="str">
        <f>IF(NOT(ISBLANK(I69695)), VLOOKUP(I69695,Categories!$A$2:$B$51,2,FALSE), "")</f>
        <v/>
      </c>
    </row>
    <row r="69696" spans="10:10">
      <c r="J69696" t="str">
        <f>IF(NOT(ISBLANK(I69696)), VLOOKUP(I69696,Categories!$A$2:$B$51,2,FALSE), "")</f>
        <v/>
      </c>
    </row>
    <row r="69697" spans="10:10">
      <c r="J69697" t="str">
        <f>IF(NOT(ISBLANK(I69697)), VLOOKUP(I69697,Categories!$A$2:$B$51,2,FALSE), "")</f>
        <v/>
      </c>
    </row>
    <row r="69698" spans="10:10">
      <c r="J69698" t="str">
        <f>IF(NOT(ISBLANK(I69698)), VLOOKUP(I69698,Categories!$A$2:$B$51,2,FALSE), "")</f>
        <v/>
      </c>
    </row>
    <row r="69699" spans="10:10">
      <c r="J69699" t="str">
        <f>IF(NOT(ISBLANK(I69699)), VLOOKUP(I69699,Categories!$A$2:$B$51,2,FALSE), "")</f>
        <v/>
      </c>
    </row>
    <row r="69700" spans="10:10">
      <c r="J69700" t="str">
        <f>IF(NOT(ISBLANK(I69700)), VLOOKUP(I69700,Categories!$A$2:$B$51,2,FALSE), "")</f>
        <v/>
      </c>
    </row>
    <row r="69701" spans="10:10">
      <c r="J69701" t="str">
        <f>IF(NOT(ISBLANK(I69701)), VLOOKUP(I69701,Categories!$A$2:$B$51,2,FALSE), "")</f>
        <v/>
      </c>
    </row>
    <row r="69702" spans="10:10">
      <c r="J69702" t="str">
        <f>IF(NOT(ISBLANK(I69702)), VLOOKUP(I69702,Categories!$A$2:$B$51,2,FALSE), "")</f>
        <v/>
      </c>
    </row>
    <row r="69703" spans="10:10">
      <c r="J69703" t="str">
        <f>IF(NOT(ISBLANK(I69703)), VLOOKUP(I69703,Categories!$A$2:$B$51,2,FALSE), "")</f>
        <v/>
      </c>
    </row>
    <row r="69704" spans="10:10">
      <c r="J69704" t="str">
        <f>IF(NOT(ISBLANK(I69704)), VLOOKUP(I69704,Categories!$A$2:$B$51,2,FALSE), "")</f>
        <v/>
      </c>
    </row>
    <row r="69705" spans="10:10">
      <c r="J69705" t="str">
        <f>IF(NOT(ISBLANK(I69705)), VLOOKUP(I69705,Categories!$A$2:$B$51,2,FALSE), "")</f>
        <v/>
      </c>
    </row>
    <row r="69706" spans="10:10">
      <c r="J69706" t="str">
        <f>IF(NOT(ISBLANK(I69706)), VLOOKUP(I69706,Categories!$A$2:$B$51,2,FALSE), "")</f>
        <v/>
      </c>
    </row>
    <row r="69707" spans="10:10">
      <c r="J69707" t="str">
        <f>IF(NOT(ISBLANK(I69707)), VLOOKUP(I69707,Categories!$A$2:$B$51,2,FALSE), "")</f>
        <v/>
      </c>
    </row>
    <row r="69708" spans="10:10">
      <c r="J69708" t="str">
        <f>IF(NOT(ISBLANK(I69708)), VLOOKUP(I69708,Categories!$A$2:$B$51,2,FALSE), "")</f>
        <v/>
      </c>
    </row>
    <row r="69709" spans="10:10">
      <c r="J69709" t="str">
        <f>IF(NOT(ISBLANK(I69709)), VLOOKUP(I69709,Categories!$A$2:$B$51,2,FALSE), "")</f>
        <v/>
      </c>
    </row>
    <row r="69710" spans="10:10">
      <c r="J69710" t="str">
        <f>IF(NOT(ISBLANK(I69710)), VLOOKUP(I69710,Categories!$A$2:$B$51,2,FALSE), "")</f>
        <v/>
      </c>
    </row>
    <row r="69711" spans="10:10">
      <c r="J69711" t="str">
        <f>IF(NOT(ISBLANK(I69711)), VLOOKUP(I69711,Categories!$A$2:$B$51,2,FALSE), "")</f>
        <v/>
      </c>
    </row>
    <row r="69712" spans="10:10">
      <c r="J69712" t="str">
        <f>IF(NOT(ISBLANK(I69712)), VLOOKUP(I69712,Categories!$A$2:$B$51,2,FALSE), "")</f>
        <v/>
      </c>
    </row>
    <row r="69713" spans="10:10">
      <c r="J69713" t="str">
        <f>IF(NOT(ISBLANK(I69713)), VLOOKUP(I69713,Categories!$A$2:$B$51,2,FALSE), "")</f>
        <v/>
      </c>
    </row>
    <row r="69714" spans="10:10">
      <c r="J69714" t="str">
        <f>IF(NOT(ISBLANK(I69714)), VLOOKUP(I69714,Categories!$A$2:$B$51,2,FALSE), "")</f>
        <v/>
      </c>
    </row>
    <row r="69715" spans="10:10">
      <c r="J69715" t="str">
        <f>IF(NOT(ISBLANK(I69715)), VLOOKUP(I69715,Categories!$A$2:$B$51,2,FALSE), "")</f>
        <v/>
      </c>
    </row>
    <row r="69716" spans="10:10">
      <c r="J69716" t="str">
        <f>IF(NOT(ISBLANK(I69716)), VLOOKUP(I69716,Categories!$A$2:$B$51,2,FALSE), "")</f>
        <v/>
      </c>
    </row>
    <row r="69717" spans="10:10">
      <c r="J69717" t="str">
        <f>IF(NOT(ISBLANK(I69717)), VLOOKUP(I69717,Categories!$A$2:$B$51,2,FALSE), "")</f>
        <v/>
      </c>
    </row>
    <row r="69718" spans="10:10">
      <c r="J69718" t="str">
        <f>IF(NOT(ISBLANK(I69718)), VLOOKUP(I69718,Categories!$A$2:$B$51,2,FALSE), "")</f>
        <v/>
      </c>
    </row>
    <row r="69719" spans="10:10">
      <c r="J69719" t="str">
        <f>IF(NOT(ISBLANK(I69719)), VLOOKUP(I69719,Categories!$A$2:$B$51,2,FALSE), "")</f>
        <v/>
      </c>
    </row>
    <row r="69720" spans="10:10">
      <c r="J69720" t="str">
        <f>IF(NOT(ISBLANK(I69720)), VLOOKUP(I69720,Categories!$A$2:$B$51,2,FALSE), "")</f>
        <v/>
      </c>
    </row>
    <row r="69721" spans="10:10">
      <c r="J69721" t="str">
        <f>IF(NOT(ISBLANK(I69721)), VLOOKUP(I69721,Categories!$A$2:$B$51,2,FALSE), "")</f>
        <v/>
      </c>
    </row>
    <row r="69722" spans="10:10">
      <c r="J69722" t="str">
        <f>IF(NOT(ISBLANK(I69722)), VLOOKUP(I69722,Categories!$A$2:$B$51,2,FALSE), "")</f>
        <v/>
      </c>
    </row>
    <row r="69723" spans="10:10">
      <c r="J69723" t="str">
        <f>IF(NOT(ISBLANK(I69723)), VLOOKUP(I69723,Categories!$A$2:$B$51,2,FALSE), "")</f>
        <v/>
      </c>
    </row>
    <row r="69724" spans="10:10">
      <c r="J69724" t="str">
        <f>IF(NOT(ISBLANK(I69724)), VLOOKUP(I69724,Categories!$A$2:$B$51,2,FALSE), "")</f>
        <v/>
      </c>
    </row>
    <row r="69725" spans="10:10">
      <c r="J69725" t="str">
        <f>IF(NOT(ISBLANK(I69725)), VLOOKUP(I69725,Categories!$A$2:$B$51,2,FALSE), "")</f>
        <v/>
      </c>
    </row>
    <row r="69726" spans="10:10">
      <c r="J69726" t="str">
        <f>IF(NOT(ISBLANK(I69726)), VLOOKUP(I69726,Categories!$A$2:$B$51,2,FALSE), "")</f>
        <v/>
      </c>
    </row>
    <row r="69727" spans="10:10">
      <c r="J69727" t="str">
        <f>IF(NOT(ISBLANK(I69727)), VLOOKUP(I69727,Categories!$A$2:$B$51,2,FALSE), "")</f>
        <v/>
      </c>
    </row>
    <row r="69728" spans="10:10">
      <c r="J69728" t="str">
        <f>IF(NOT(ISBLANK(I69728)), VLOOKUP(I69728,Categories!$A$2:$B$51,2,FALSE), "")</f>
        <v/>
      </c>
    </row>
    <row r="69729" spans="10:10">
      <c r="J69729" t="str">
        <f>IF(NOT(ISBLANK(I69729)), VLOOKUP(I69729,Categories!$A$2:$B$51,2,FALSE), "")</f>
        <v/>
      </c>
    </row>
    <row r="69730" spans="10:10">
      <c r="J69730" t="str">
        <f>IF(NOT(ISBLANK(I69730)), VLOOKUP(I69730,Categories!$A$2:$B$51,2,FALSE), "")</f>
        <v/>
      </c>
    </row>
    <row r="69731" spans="10:10">
      <c r="J69731" t="str">
        <f>IF(NOT(ISBLANK(I69731)), VLOOKUP(I69731,Categories!$A$2:$B$51,2,FALSE), "")</f>
        <v/>
      </c>
    </row>
    <row r="69732" spans="10:10">
      <c r="J69732" t="str">
        <f>IF(NOT(ISBLANK(I69732)), VLOOKUP(I69732,Categories!$A$2:$B$51,2,FALSE), "")</f>
        <v/>
      </c>
    </row>
    <row r="69733" spans="10:10">
      <c r="J69733" t="str">
        <f>IF(NOT(ISBLANK(I69733)), VLOOKUP(I69733,Categories!$A$2:$B$51,2,FALSE), "")</f>
        <v/>
      </c>
    </row>
    <row r="69734" spans="10:10">
      <c r="J69734" t="str">
        <f>IF(NOT(ISBLANK(I69734)), VLOOKUP(I69734,Categories!$A$2:$B$51,2,FALSE), "")</f>
        <v/>
      </c>
    </row>
    <row r="69735" spans="10:10">
      <c r="J69735" t="str">
        <f>IF(NOT(ISBLANK(I69735)), VLOOKUP(I69735,Categories!$A$2:$B$51,2,FALSE), "")</f>
        <v/>
      </c>
    </row>
    <row r="69736" spans="10:10">
      <c r="J69736" t="str">
        <f>IF(NOT(ISBLANK(I69736)), VLOOKUP(I69736,Categories!$A$2:$B$51,2,FALSE), "")</f>
        <v/>
      </c>
    </row>
    <row r="69737" spans="10:10">
      <c r="J69737" t="str">
        <f>IF(NOT(ISBLANK(I69737)), VLOOKUP(I69737,Categories!$A$2:$B$51,2,FALSE), "")</f>
        <v/>
      </c>
    </row>
    <row r="69738" spans="10:10">
      <c r="J69738" t="str">
        <f>IF(NOT(ISBLANK(I69738)), VLOOKUP(I69738,Categories!$A$2:$B$51,2,FALSE), "")</f>
        <v/>
      </c>
    </row>
    <row r="69739" spans="10:10">
      <c r="J69739" t="str">
        <f>IF(NOT(ISBLANK(I69739)), VLOOKUP(I69739,Categories!$A$2:$B$51,2,FALSE), "")</f>
        <v/>
      </c>
    </row>
    <row r="69740" spans="10:10">
      <c r="J69740" t="str">
        <f>IF(NOT(ISBLANK(I69740)), VLOOKUP(I69740,Categories!$A$2:$B$51,2,FALSE), "")</f>
        <v/>
      </c>
    </row>
    <row r="69741" spans="10:10">
      <c r="J69741" t="str">
        <f>IF(NOT(ISBLANK(I69741)), VLOOKUP(I69741,Categories!$A$2:$B$51,2,FALSE), "")</f>
        <v/>
      </c>
    </row>
    <row r="69742" spans="10:10">
      <c r="J69742" t="str">
        <f>IF(NOT(ISBLANK(I69742)), VLOOKUP(I69742,Categories!$A$2:$B$51,2,FALSE), "")</f>
        <v/>
      </c>
    </row>
    <row r="69743" spans="10:10">
      <c r="J69743" t="str">
        <f>IF(NOT(ISBLANK(I69743)), VLOOKUP(I69743,Categories!$A$2:$B$51,2,FALSE), "")</f>
        <v/>
      </c>
    </row>
    <row r="69744" spans="10:10">
      <c r="J69744" t="str">
        <f>IF(NOT(ISBLANK(I69744)), VLOOKUP(I69744,Categories!$A$2:$B$51,2,FALSE), "")</f>
        <v/>
      </c>
    </row>
    <row r="69745" spans="10:10">
      <c r="J69745" t="str">
        <f>IF(NOT(ISBLANK(I69745)), VLOOKUP(I69745,Categories!$A$2:$B$51,2,FALSE), "")</f>
        <v/>
      </c>
    </row>
    <row r="69746" spans="10:10">
      <c r="J69746" t="str">
        <f>IF(NOT(ISBLANK(I69746)), VLOOKUP(I69746,Categories!$A$2:$B$51,2,FALSE), "")</f>
        <v/>
      </c>
    </row>
    <row r="69747" spans="10:10">
      <c r="J69747" t="str">
        <f>IF(NOT(ISBLANK(I69747)), VLOOKUP(I69747,Categories!$A$2:$B$51,2,FALSE), "")</f>
        <v/>
      </c>
    </row>
    <row r="69748" spans="10:10">
      <c r="J69748" t="str">
        <f>IF(NOT(ISBLANK(I69748)), VLOOKUP(I69748,Categories!$A$2:$B$51,2,FALSE), "")</f>
        <v/>
      </c>
    </row>
    <row r="69749" spans="10:10">
      <c r="J69749" t="str">
        <f>IF(NOT(ISBLANK(I69749)), VLOOKUP(I69749,Categories!$A$2:$B$51,2,FALSE), "")</f>
        <v/>
      </c>
    </row>
    <row r="69750" spans="10:10">
      <c r="J69750" t="str">
        <f>IF(NOT(ISBLANK(I69750)), VLOOKUP(I69750,Categories!$A$2:$B$51,2,FALSE), "")</f>
        <v/>
      </c>
    </row>
    <row r="69751" spans="10:10">
      <c r="J69751" t="str">
        <f>IF(NOT(ISBLANK(I69751)), VLOOKUP(I69751,Categories!$A$2:$B$51,2,FALSE), "")</f>
        <v/>
      </c>
    </row>
    <row r="69752" spans="10:10">
      <c r="J69752" t="str">
        <f>IF(NOT(ISBLANK(I69752)), VLOOKUP(I69752,Categories!$A$2:$B$51,2,FALSE), "")</f>
        <v/>
      </c>
    </row>
    <row r="69753" spans="10:10">
      <c r="J69753" t="str">
        <f>IF(NOT(ISBLANK(I69753)), VLOOKUP(I69753,Categories!$A$2:$B$51,2,FALSE), "")</f>
        <v/>
      </c>
    </row>
    <row r="69754" spans="10:10">
      <c r="J69754" t="str">
        <f>IF(NOT(ISBLANK(I69754)), VLOOKUP(I69754,Categories!$A$2:$B$51,2,FALSE), "")</f>
        <v/>
      </c>
    </row>
    <row r="69755" spans="10:10">
      <c r="J69755" t="str">
        <f>IF(NOT(ISBLANK(I69755)), VLOOKUP(I69755,Categories!$A$2:$B$51,2,FALSE), "")</f>
        <v/>
      </c>
    </row>
    <row r="69756" spans="10:10">
      <c r="J69756" t="str">
        <f>IF(NOT(ISBLANK(I69756)), VLOOKUP(I69756,Categories!$A$2:$B$51,2,FALSE), "")</f>
        <v/>
      </c>
    </row>
    <row r="69757" spans="10:10">
      <c r="J69757" t="str">
        <f>IF(NOT(ISBLANK(I69757)), VLOOKUP(I69757,Categories!$A$2:$B$51,2,FALSE), "")</f>
        <v/>
      </c>
    </row>
    <row r="69758" spans="10:10">
      <c r="J69758" t="str">
        <f>IF(NOT(ISBLANK(I69758)), VLOOKUP(I69758,Categories!$A$2:$B$51,2,FALSE), "")</f>
        <v/>
      </c>
    </row>
    <row r="69759" spans="10:10">
      <c r="J69759" t="str">
        <f>IF(NOT(ISBLANK(I69759)), VLOOKUP(I69759,Categories!$A$2:$B$51,2,FALSE), "")</f>
        <v/>
      </c>
    </row>
    <row r="69760" spans="10:10">
      <c r="J69760" t="str">
        <f>IF(NOT(ISBLANK(I69760)), VLOOKUP(I69760,Categories!$A$2:$B$51,2,FALSE), "")</f>
        <v/>
      </c>
    </row>
    <row r="69761" spans="10:10">
      <c r="J69761" t="str">
        <f>IF(NOT(ISBLANK(I69761)), VLOOKUP(I69761,Categories!$A$2:$B$51,2,FALSE), "")</f>
        <v/>
      </c>
    </row>
    <row r="69762" spans="10:10">
      <c r="J69762" t="str">
        <f>IF(NOT(ISBLANK(I69762)), VLOOKUP(I69762,Categories!$A$2:$B$51,2,FALSE), "")</f>
        <v/>
      </c>
    </row>
    <row r="69763" spans="10:10">
      <c r="J69763" t="str">
        <f>IF(NOT(ISBLANK(I69763)), VLOOKUP(I69763,Categories!$A$2:$B$51,2,FALSE), "")</f>
        <v/>
      </c>
    </row>
    <row r="69764" spans="10:10">
      <c r="J69764" t="str">
        <f>IF(NOT(ISBLANK(I69764)), VLOOKUP(I69764,Categories!$A$2:$B$51,2,FALSE), "")</f>
        <v/>
      </c>
    </row>
    <row r="69765" spans="10:10">
      <c r="J69765" t="str">
        <f>IF(NOT(ISBLANK(I69765)), VLOOKUP(I69765,Categories!$A$2:$B$51,2,FALSE), "")</f>
        <v/>
      </c>
    </row>
    <row r="69766" spans="10:10">
      <c r="J69766" t="str">
        <f>IF(NOT(ISBLANK(I69766)), VLOOKUP(I69766,Categories!$A$2:$B$51,2,FALSE), "")</f>
        <v/>
      </c>
    </row>
    <row r="69767" spans="10:10">
      <c r="J69767" t="str">
        <f>IF(NOT(ISBLANK(I69767)), VLOOKUP(I69767,Categories!$A$2:$B$51,2,FALSE), "")</f>
        <v/>
      </c>
    </row>
    <row r="69768" spans="10:10">
      <c r="J69768" t="str">
        <f>IF(NOT(ISBLANK(I69768)), VLOOKUP(I69768,Categories!$A$2:$B$51,2,FALSE), "")</f>
        <v/>
      </c>
    </row>
    <row r="69769" spans="10:10">
      <c r="J69769" t="str">
        <f>IF(NOT(ISBLANK(I69769)), VLOOKUP(I69769,Categories!$A$2:$B$51,2,FALSE), "")</f>
        <v/>
      </c>
    </row>
    <row r="69770" spans="10:10">
      <c r="J69770" t="str">
        <f>IF(NOT(ISBLANK(I69770)), VLOOKUP(I69770,Categories!$A$2:$B$51,2,FALSE), "")</f>
        <v/>
      </c>
    </row>
    <row r="69771" spans="10:10">
      <c r="J69771" t="str">
        <f>IF(NOT(ISBLANK(I69771)), VLOOKUP(I69771,Categories!$A$2:$B$51,2,FALSE), "")</f>
        <v/>
      </c>
    </row>
    <row r="69772" spans="10:10">
      <c r="J69772" t="str">
        <f>IF(NOT(ISBLANK(I69772)), VLOOKUP(I69772,Categories!$A$2:$B$51,2,FALSE), "")</f>
        <v/>
      </c>
    </row>
    <row r="69773" spans="10:10">
      <c r="J69773" t="str">
        <f>IF(NOT(ISBLANK(I69773)), VLOOKUP(I69773,Categories!$A$2:$B$51,2,FALSE), "")</f>
        <v/>
      </c>
    </row>
    <row r="69774" spans="10:10">
      <c r="J69774" t="str">
        <f>IF(NOT(ISBLANK(I69774)), VLOOKUP(I69774,Categories!$A$2:$B$51,2,FALSE), "")</f>
        <v/>
      </c>
    </row>
    <row r="69775" spans="10:10">
      <c r="J69775" t="str">
        <f>IF(NOT(ISBLANK(I69775)), VLOOKUP(I69775,Categories!$A$2:$B$51,2,FALSE), "")</f>
        <v/>
      </c>
    </row>
    <row r="69776" spans="10:10">
      <c r="J69776" t="str">
        <f>IF(NOT(ISBLANK(I69776)), VLOOKUP(I69776,Categories!$A$2:$B$51,2,FALSE), "")</f>
        <v/>
      </c>
    </row>
    <row r="69777" spans="10:10">
      <c r="J69777" t="str">
        <f>IF(NOT(ISBLANK(I69777)), VLOOKUP(I69777,Categories!$A$2:$B$51,2,FALSE), "")</f>
        <v/>
      </c>
    </row>
    <row r="69778" spans="10:10">
      <c r="J69778" t="str">
        <f>IF(NOT(ISBLANK(I69778)), VLOOKUP(I69778,Categories!$A$2:$B$51,2,FALSE), "")</f>
        <v/>
      </c>
    </row>
    <row r="69779" spans="10:10">
      <c r="J69779" t="str">
        <f>IF(NOT(ISBLANK(I69779)), VLOOKUP(I69779,Categories!$A$2:$B$51,2,FALSE), "")</f>
        <v/>
      </c>
    </row>
    <row r="69780" spans="10:10">
      <c r="J69780" t="str">
        <f>IF(NOT(ISBLANK(I69780)), VLOOKUP(I69780,Categories!$A$2:$B$51,2,FALSE), "")</f>
        <v/>
      </c>
    </row>
    <row r="69781" spans="10:10">
      <c r="J69781" t="str">
        <f>IF(NOT(ISBLANK(I69781)), VLOOKUP(I69781,Categories!$A$2:$B$51,2,FALSE), "")</f>
        <v/>
      </c>
    </row>
    <row r="69782" spans="10:10">
      <c r="J69782" t="str">
        <f>IF(NOT(ISBLANK(I69782)), VLOOKUP(I69782,Categories!$A$2:$B$51,2,FALSE), "")</f>
        <v/>
      </c>
    </row>
    <row r="69783" spans="10:10">
      <c r="J69783" t="str">
        <f>IF(NOT(ISBLANK(I69783)), VLOOKUP(I69783,Categories!$A$2:$B$51,2,FALSE), "")</f>
        <v/>
      </c>
    </row>
    <row r="69784" spans="10:10">
      <c r="J69784" t="str">
        <f>IF(NOT(ISBLANK(I69784)), VLOOKUP(I69784,Categories!$A$2:$B$51,2,FALSE), "")</f>
        <v/>
      </c>
    </row>
    <row r="69785" spans="10:10">
      <c r="J69785" t="str">
        <f>IF(NOT(ISBLANK(I69785)), VLOOKUP(I69785,Categories!$A$2:$B$51,2,FALSE), "")</f>
        <v/>
      </c>
    </row>
    <row r="69786" spans="10:10">
      <c r="J69786" t="str">
        <f>IF(NOT(ISBLANK(I69786)), VLOOKUP(I69786,Categories!$A$2:$B$51,2,FALSE), "")</f>
        <v/>
      </c>
    </row>
    <row r="69787" spans="10:10">
      <c r="J69787" t="str">
        <f>IF(NOT(ISBLANK(I69787)), VLOOKUP(I69787,Categories!$A$2:$B$51,2,FALSE), "")</f>
        <v/>
      </c>
    </row>
    <row r="69788" spans="10:10">
      <c r="J69788" t="str">
        <f>IF(NOT(ISBLANK(I69788)), VLOOKUP(I69788,Categories!$A$2:$B$51,2,FALSE), "")</f>
        <v/>
      </c>
    </row>
    <row r="69789" spans="10:10">
      <c r="J69789" t="str">
        <f>IF(NOT(ISBLANK(I69789)), VLOOKUP(I69789,Categories!$A$2:$B$51,2,FALSE), "")</f>
        <v/>
      </c>
    </row>
    <row r="69790" spans="10:10">
      <c r="J69790" t="str">
        <f>IF(NOT(ISBLANK(I69790)), VLOOKUP(I69790,Categories!$A$2:$B$51,2,FALSE), "")</f>
        <v/>
      </c>
    </row>
    <row r="69791" spans="10:10">
      <c r="J69791" t="str">
        <f>IF(NOT(ISBLANK(I69791)), VLOOKUP(I69791,Categories!$A$2:$B$51,2,FALSE), "")</f>
        <v/>
      </c>
    </row>
    <row r="69792" spans="10:10">
      <c r="J69792" t="str">
        <f>IF(NOT(ISBLANK(I69792)), VLOOKUP(I69792,Categories!$A$2:$B$51,2,FALSE), "")</f>
        <v/>
      </c>
    </row>
    <row r="69793" spans="10:10">
      <c r="J69793" t="str">
        <f>IF(NOT(ISBLANK(I69793)), VLOOKUP(I69793,Categories!$A$2:$B$51,2,FALSE), "")</f>
        <v/>
      </c>
    </row>
    <row r="69794" spans="10:10">
      <c r="J69794" t="str">
        <f>IF(NOT(ISBLANK(I69794)), VLOOKUP(I69794,Categories!$A$2:$B$51,2,FALSE), "")</f>
        <v/>
      </c>
    </row>
    <row r="69795" spans="10:10">
      <c r="J69795" t="str">
        <f>IF(NOT(ISBLANK(I69795)), VLOOKUP(I69795,Categories!$A$2:$B$51,2,FALSE), "")</f>
        <v/>
      </c>
    </row>
    <row r="69796" spans="10:10">
      <c r="J69796" t="str">
        <f>IF(NOT(ISBLANK(I69796)), VLOOKUP(I69796,Categories!$A$2:$B$51,2,FALSE), "")</f>
        <v/>
      </c>
    </row>
    <row r="69797" spans="10:10">
      <c r="J69797" t="str">
        <f>IF(NOT(ISBLANK(I69797)), VLOOKUP(I69797,Categories!$A$2:$B$51,2,FALSE), "")</f>
        <v/>
      </c>
    </row>
    <row r="69798" spans="10:10">
      <c r="J69798" t="str">
        <f>IF(NOT(ISBLANK(I69798)), VLOOKUP(I69798,Categories!$A$2:$B$51,2,FALSE), "")</f>
        <v/>
      </c>
    </row>
    <row r="69799" spans="10:10">
      <c r="J69799" t="str">
        <f>IF(NOT(ISBLANK(I69799)), VLOOKUP(I69799,Categories!$A$2:$B$51,2,FALSE), "")</f>
        <v/>
      </c>
    </row>
    <row r="69800" spans="10:10">
      <c r="J69800" t="str">
        <f>IF(NOT(ISBLANK(I69800)), VLOOKUP(I69800,Categories!$A$2:$B$51,2,FALSE), "")</f>
        <v/>
      </c>
    </row>
    <row r="69801" spans="10:10">
      <c r="J69801" t="str">
        <f>IF(NOT(ISBLANK(I69801)), VLOOKUP(I69801,Categories!$A$2:$B$51,2,FALSE), "")</f>
        <v/>
      </c>
    </row>
    <row r="69802" spans="10:10">
      <c r="J69802" t="str">
        <f>IF(NOT(ISBLANK(I69802)), VLOOKUP(I69802,Categories!$A$2:$B$51,2,FALSE), "")</f>
        <v/>
      </c>
    </row>
    <row r="69803" spans="10:10">
      <c r="J69803" t="str">
        <f>IF(NOT(ISBLANK(I69803)), VLOOKUP(I69803,Categories!$A$2:$B$51,2,FALSE), "")</f>
        <v/>
      </c>
    </row>
    <row r="69804" spans="10:10">
      <c r="J69804" t="str">
        <f>IF(NOT(ISBLANK(I69804)), VLOOKUP(I69804,Categories!$A$2:$B$51,2,FALSE), "")</f>
        <v/>
      </c>
    </row>
    <row r="69805" spans="10:10">
      <c r="J69805" t="str">
        <f>IF(NOT(ISBLANK(I69805)), VLOOKUP(I69805,Categories!$A$2:$B$51,2,FALSE), "")</f>
        <v/>
      </c>
    </row>
    <row r="69806" spans="10:10">
      <c r="J69806" t="str">
        <f>IF(NOT(ISBLANK(I69806)), VLOOKUP(I69806,Categories!$A$2:$B$51,2,FALSE), "")</f>
        <v/>
      </c>
    </row>
    <row r="69807" spans="10:10">
      <c r="J69807" t="str">
        <f>IF(NOT(ISBLANK(I69807)), VLOOKUP(I69807,Categories!$A$2:$B$51,2,FALSE), "")</f>
        <v/>
      </c>
    </row>
    <row r="69808" spans="10:10">
      <c r="J69808" t="str">
        <f>IF(NOT(ISBLANK(I69808)), VLOOKUP(I69808,Categories!$A$2:$B$51,2,FALSE), "")</f>
        <v/>
      </c>
    </row>
    <row r="69809" spans="10:10">
      <c r="J69809" t="str">
        <f>IF(NOT(ISBLANK(I69809)), VLOOKUP(I69809,Categories!$A$2:$B$51,2,FALSE), "")</f>
        <v/>
      </c>
    </row>
    <row r="69810" spans="10:10">
      <c r="J69810" t="str">
        <f>IF(NOT(ISBLANK(I69810)), VLOOKUP(I69810,Categories!$A$2:$B$51,2,FALSE), "")</f>
        <v/>
      </c>
    </row>
    <row r="69811" spans="10:10">
      <c r="J69811" t="str">
        <f>IF(NOT(ISBLANK(I69811)), VLOOKUP(I69811,Categories!$A$2:$B$51,2,FALSE), "")</f>
        <v/>
      </c>
    </row>
    <row r="69812" spans="10:10">
      <c r="J69812" t="str">
        <f>IF(NOT(ISBLANK(I69812)), VLOOKUP(I69812,Categories!$A$2:$B$51,2,FALSE), "")</f>
        <v/>
      </c>
    </row>
    <row r="69813" spans="10:10">
      <c r="J69813" t="str">
        <f>IF(NOT(ISBLANK(I69813)), VLOOKUP(I69813,Categories!$A$2:$B$51,2,FALSE), "")</f>
        <v/>
      </c>
    </row>
    <row r="69814" spans="10:10">
      <c r="J69814" t="str">
        <f>IF(NOT(ISBLANK(I69814)), VLOOKUP(I69814,Categories!$A$2:$B$51,2,FALSE), "")</f>
        <v/>
      </c>
    </row>
    <row r="69815" spans="10:10">
      <c r="J69815" t="str">
        <f>IF(NOT(ISBLANK(I69815)), VLOOKUP(I69815,Categories!$A$2:$B$51,2,FALSE), "")</f>
        <v/>
      </c>
    </row>
    <row r="69816" spans="10:10">
      <c r="J69816" t="str">
        <f>IF(NOT(ISBLANK(I69816)), VLOOKUP(I69816,Categories!$A$2:$B$51,2,FALSE), "")</f>
        <v/>
      </c>
    </row>
    <row r="69817" spans="10:10">
      <c r="J69817" t="str">
        <f>IF(NOT(ISBLANK(I69817)), VLOOKUP(I69817,Categories!$A$2:$B$51,2,FALSE), "")</f>
        <v/>
      </c>
    </row>
    <row r="69818" spans="10:10">
      <c r="J69818" t="str">
        <f>IF(NOT(ISBLANK(I69818)), VLOOKUP(I69818,Categories!$A$2:$B$51,2,FALSE), "")</f>
        <v/>
      </c>
    </row>
    <row r="69819" spans="10:10">
      <c r="J69819" t="str">
        <f>IF(NOT(ISBLANK(I69819)), VLOOKUP(I69819,Categories!$A$2:$B$51,2,FALSE), "")</f>
        <v/>
      </c>
    </row>
    <row r="69820" spans="10:10">
      <c r="J69820" t="str">
        <f>IF(NOT(ISBLANK(I69820)), VLOOKUP(I69820,Categories!$A$2:$B$51,2,FALSE), "")</f>
        <v/>
      </c>
    </row>
    <row r="69821" spans="10:10">
      <c r="J69821" t="str">
        <f>IF(NOT(ISBLANK(I69821)), VLOOKUP(I69821,Categories!$A$2:$B$51,2,FALSE), "")</f>
        <v/>
      </c>
    </row>
    <row r="69822" spans="10:10">
      <c r="J69822" t="str">
        <f>IF(NOT(ISBLANK(I69822)), VLOOKUP(I69822,Categories!$A$2:$B$51,2,FALSE), "")</f>
        <v/>
      </c>
    </row>
    <row r="69823" spans="10:10">
      <c r="J69823" t="str">
        <f>IF(NOT(ISBLANK(I69823)), VLOOKUP(I69823,Categories!$A$2:$B$51,2,FALSE), "")</f>
        <v/>
      </c>
    </row>
    <row r="69824" spans="10:10">
      <c r="J69824" t="str">
        <f>IF(NOT(ISBLANK(I69824)), VLOOKUP(I69824,Categories!$A$2:$B$51,2,FALSE), "")</f>
        <v/>
      </c>
    </row>
    <row r="69825" spans="10:10">
      <c r="J69825" t="str">
        <f>IF(NOT(ISBLANK(I69825)), VLOOKUP(I69825,Categories!$A$2:$B$51,2,FALSE), "")</f>
        <v/>
      </c>
    </row>
    <row r="69826" spans="10:10">
      <c r="J69826" t="str">
        <f>IF(NOT(ISBLANK(I69826)), VLOOKUP(I69826,Categories!$A$2:$B$51,2,FALSE), "")</f>
        <v/>
      </c>
    </row>
    <row r="69827" spans="10:10">
      <c r="J69827" t="str">
        <f>IF(NOT(ISBLANK(I69827)), VLOOKUP(I69827,Categories!$A$2:$B$51,2,FALSE), "")</f>
        <v/>
      </c>
    </row>
    <row r="69828" spans="10:10">
      <c r="J69828" t="str">
        <f>IF(NOT(ISBLANK(I69828)), VLOOKUP(I69828,Categories!$A$2:$B$51,2,FALSE), "")</f>
        <v/>
      </c>
    </row>
    <row r="69829" spans="10:10">
      <c r="J69829" t="str">
        <f>IF(NOT(ISBLANK(I69829)), VLOOKUP(I69829,Categories!$A$2:$B$51,2,FALSE), "")</f>
        <v/>
      </c>
    </row>
    <row r="69830" spans="10:10">
      <c r="J69830" t="str">
        <f>IF(NOT(ISBLANK(I69830)), VLOOKUP(I69830,Categories!$A$2:$B$51,2,FALSE), "")</f>
        <v/>
      </c>
    </row>
    <row r="69831" spans="10:10">
      <c r="J69831" t="str">
        <f>IF(NOT(ISBLANK(I69831)), VLOOKUP(I69831,Categories!$A$2:$B$51,2,FALSE), "")</f>
        <v/>
      </c>
    </row>
    <row r="69832" spans="10:10">
      <c r="J69832" t="str">
        <f>IF(NOT(ISBLANK(I69832)), VLOOKUP(I69832,Categories!$A$2:$B$51,2,FALSE), "")</f>
        <v/>
      </c>
    </row>
    <row r="69833" spans="10:10">
      <c r="J69833" t="str">
        <f>IF(NOT(ISBLANK(I69833)), VLOOKUP(I69833,Categories!$A$2:$B$51,2,FALSE), "")</f>
        <v/>
      </c>
    </row>
    <row r="69834" spans="10:10">
      <c r="J69834" t="str">
        <f>IF(NOT(ISBLANK(I69834)), VLOOKUP(I69834,Categories!$A$2:$B$51,2,FALSE), "")</f>
        <v/>
      </c>
    </row>
    <row r="69835" spans="10:10">
      <c r="J69835" t="str">
        <f>IF(NOT(ISBLANK(I69835)), VLOOKUP(I69835,Categories!$A$2:$B$51,2,FALSE), "")</f>
        <v/>
      </c>
    </row>
    <row r="69836" spans="10:10">
      <c r="J69836" t="str">
        <f>IF(NOT(ISBLANK(I69836)), VLOOKUP(I69836,Categories!$A$2:$B$51,2,FALSE), "")</f>
        <v/>
      </c>
    </row>
    <row r="69837" spans="10:10">
      <c r="J69837" t="str">
        <f>IF(NOT(ISBLANK(I69837)), VLOOKUP(I69837,Categories!$A$2:$B$51,2,FALSE), "")</f>
        <v/>
      </c>
    </row>
    <row r="69838" spans="10:10">
      <c r="J69838" t="str">
        <f>IF(NOT(ISBLANK(I69838)), VLOOKUP(I69838,Categories!$A$2:$B$51,2,FALSE), "")</f>
        <v/>
      </c>
    </row>
    <row r="69839" spans="10:10">
      <c r="J69839" t="str">
        <f>IF(NOT(ISBLANK(I69839)), VLOOKUP(I69839,Categories!$A$2:$B$51,2,FALSE), "")</f>
        <v/>
      </c>
    </row>
    <row r="69840" spans="10:10">
      <c r="J69840" t="str">
        <f>IF(NOT(ISBLANK(I69840)), VLOOKUP(I69840,Categories!$A$2:$B$51,2,FALSE), "")</f>
        <v/>
      </c>
    </row>
    <row r="69841" spans="10:10">
      <c r="J69841" t="str">
        <f>IF(NOT(ISBLANK(I69841)), VLOOKUP(I69841,Categories!$A$2:$B$51,2,FALSE), "")</f>
        <v/>
      </c>
    </row>
    <row r="69842" spans="10:10">
      <c r="J69842" t="str">
        <f>IF(NOT(ISBLANK(I69842)), VLOOKUP(I69842,Categories!$A$2:$B$51,2,FALSE), "")</f>
        <v/>
      </c>
    </row>
    <row r="69843" spans="10:10">
      <c r="J69843" t="str">
        <f>IF(NOT(ISBLANK(I69843)), VLOOKUP(I69843,Categories!$A$2:$B$51,2,FALSE), "")</f>
        <v/>
      </c>
    </row>
    <row r="69844" spans="10:10">
      <c r="J69844" t="str">
        <f>IF(NOT(ISBLANK(I69844)), VLOOKUP(I69844,Categories!$A$2:$B$51,2,FALSE), "")</f>
        <v/>
      </c>
    </row>
    <row r="69845" spans="10:10">
      <c r="J69845" t="str">
        <f>IF(NOT(ISBLANK(I69845)), VLOOKUP(I69845,Categories!$A$2:$B$51,2,FALSE), "")</f>
        <v/>
      </c>
    </row>
    <row r="69846" spans="10:10">
      <c r="J69846" t="str">
        <f>IF(NOT(ISBLANK(I69846)), VLOOKUP(I69846,Categories!$A$2:$B$51,2,FALSE), "")</f>
        <v/>
      </c>
    </row>
    <row r="69847" spans="10:10">
      <c r="J69847" t="str">
        <f>IF(NOT(ISBLANK(I69847)), VLOOKUP(I69847,Categories!$A$2:$B$51,2,FALSE), "")</f>
        <v/>
      </c>
    </row>
    <row r="69848" spans="10:10">
      <c r="J69848" t="str">
        <f>IF(NOT(ISBLANK(I69848)), VLOOKUP(I69848,Categories!$A$2:$B$51,2,FALSE), "")</f>
        <v/>
      </c>
    </row>
    <row r="69849" spans="10:10">
      <c r="J69849" t="str">
        <f>IF(NOT(ISBLANK(I69849)), VLOOKUP(I69849,Categories!$A$2:$B$51,2,FALSE), "")</f>
        <v/>
      </c>
    </row>
    <row r="69850" spans="10:10">
      <c r="J69850" t="str">
        <f>IF(NOT(ISBLANK(I69850)), VLOOKUP(I69850,Categories!$A$2:$B$51,2,FALSE), "")</f>
        <v/>
      </c>
    </row>
    <row r="69851" spans="10:10">
      <c r="J69851" t="str">
        <f>IF(NOT(ISBLANK(I69851)), VLOOKUP(I69851,Categories!$A$2:$B$51,2,FALSE), "")</f>
        <v/>
      </c>
    </row>
    <row r="69852" spans="10:10">
      <c r="J69852" t="str">
        <f>IF(NOT(ISBLANK(I69852)), VLOOKUP(I69852,Categories!$A$2:$B$51,2,FALSE), "")</f>
        <v/>
      </c>
    </row>
    <row r="69853" spans="10:10">
      <c r="J69853" t="str">
        <f>IF(NOT(ISBLANK(I69853)), VLOOKUP(I69853,Categories!$A$2:$B$51,2,FALSE), "")</f>
        <v/>
      </c>
    </row>
    <row r="69854" spans="10:10">
      <c r="J69854" t="str">
        <f>IF(NOT(ISBLANK(I69854)), VLOOKUP(I69854,Categories!$A$2:$B$51,2,FALSE), "")</f>
        <v/>
      </c>
    </row>
    <row r="69855" spans="10:10">
      <c r="J69855" t="str">
        <f>IF(NOT(ISBLANK(I69855)), VLOOKUP(I69855,Categories!$A$2:$B$51,2,FALSE), "")</f>
        <v/>
      </c>
    </row>
    <row r="69856" spans="10:10">
      <c r="J69856" t="str">
        <f>IF(NOT(ISBLANK(I69856)), VLOOKUP(I69856,Categories!$A$2:$B$51,2,FALSE), "")</f>
        <v/>
      </c>
    </row>
    <row r="69857" spans="10:10">
      <c r="J69857" t="str">
        <f>IF(NOT(ISBLANK(I69857)), VLOOKUP(I69857,Categories!$A$2:$B$51,2,FALSE), "")</f>
        <v/>
      </c>
    </row>
    <row r="69858" spans="10:10">
      <c r="J69858" t="str">
        <f>IF(NOT(ISBLANK(I69858)), VLOOKUP(I69858,Categories!$A$2:$B$51,2,FALSE), "")</f>
        <v/>
      </c>
    </row>
    <row r="69859" spans="10:10">
      <c r="J69859" t="str">
        <f>IF(NOT(ISBLANK(I69859)), VLOOKUP(I69859,Categories!$A$2:$B$51,2,FALSE), "")</f>
        <v/>
      </c>
    </row>
    <row r="69860" spans="10:10">
      <c r="J69860" t="str">
        <f>IF(NOT(ISBLANK(I69860)), VLOOKUP(I69860,Categories!$A$2:$B$51,2,FALSE), "")</f>
        <v/>
      </c>
    </row>
    <row r="69861" spans="10:10">
      <c r="J69861" t="str">
        <f>IF(NOT(ISBLANK(I69861)), VLOOKUP(I69861,Categories!$A$2:$B$51,2,FALSE), "")</f>
        <v/>
      </c>
    </row>
    <row r="69862" spans="10:10">
      <c r="J69862" t="str">
        <f>IF(NOT(ISBLANK(I69862)), VLOOKUP(I69862,Categories!$A$2:$B$51,2,FALSE), "")</f>
        <v/>
      </c>
    </row>
    <row r="69863" spans="10:10">
      <c r="J69863" t="str">
        <f>IF(NOT(ISBLANK(I69863)), VLOOKUP(I69863,Categories!$A$2:$B$51,2,FALSE), "")</f>
        <v/>
      </c>
    </row>
    <row r="69864" spans="10:10">
      <c r="J69864" t="str">
        <f>IF(NOT(ISBLANK(I69864)), VLOOKUP(I69864,Categories!$A$2:$B$51,2,FALSE), "")</f>
        <v/>
      </c>
    </row>
    <row r="69865" spans="10:10">
      <c r="J69865" t="str">
        <f>IF(NOT(ISBLANK(I69865)), VLOOKUP(I69865,Categories!$A$2:$B$51,2,FALSE), "")</f>
        <v/>
      </c>
    </row>
    <row r="69866" spans="10:10">
      <c r="J69866" t="str">
        <f>IF(NOT(ISBLANK(I69866)), VLOOKUP(I69866,Categories!$A$2:$B$51,2,FALSE), "")</f>
        <v/>
      </c>
    </row>
    <row r="69867" spans="10:10">
      <c r="J69867" t="str">
        <f>IF(NOT(ISBLANK(I69867)), VLOOKUP(I69867,Categories!$A$2:$B$51,2,FALSE), "")</f>
        <v/>
      </c>
    </row>
    <row r="69868" spans="10:10">
      <c r="J69868" t="str">
        <f>IF(NOT(ISBLANK(I69868)), VLOOKUP(I69868,Categories!$A$2:$B$51,2,FALSE), "")</f>
        <v/>
      </c>
    </row>
    <row r="69869" spans="10:10">
      <c r="J69869" t="str">
        <f>IF(NOT(ISBLANK(I69869)), VLOOKUP(I69869,Categories!$A$2:$B$51,2,FALSE), "")</f>
        <v/>
      </c>
    </row>
    <row r="69870" spans="10:10">
      <c r="J69870" t="str">
        <f>IF(NOT(ISBLANK(I69870)), VLOOKUP(I69870,Categories!$A$2:$B$51,2,FALSE), "")</f>
        <v/>
      </c>
    </row>
    <row r="69871" spans="10:10">
      <c r="J69871" t="str">
        <f>IF(NOT(ISBLANK(I69871)), VLOOKUP(I69871,Categories!$A$2:$B$51,2,FALSE), "")</f>
        <v/>
      </c>
    </row>
    <row r="69872" spans="10:10">
      <c r="J69872" t="str">
        <f>IF(NOT(ISBLANK(I69872)), VLOOKUP(I69872,Categories!$A$2:$B$51,2,FALSE), "")</f>
        <v/>
      </c>
    </row>
    <row r="69873" spans="10:10">
      <c r="J69873" t="str">
        <f>IF(NOT(ISBLANK(I69873)), VLOOKUP(I69873,Categories!$A$2:$B$51,2,FALSE), "")</f>
        <v/>
      </c>
    </row>
    <row r="69874" spans="10:10">
      <c r="J69874" t="str">
        <f>IF(NOT(ISBLANK(I69874)), VLOOKUP(I69874,Categories!$A$2:$B$51,2,FALSE), "")</f>
        <v/>
      </c>
    </row>
    <row r="69875" spans="10:10">
      <c r="J69875" t="str">
        <f>IF(NOT(ISBLANK(I69875)), VLOOKUP(I69875,Categories!$A$2:$B$51,2,FALSE), "")</f>
        <v/>
      </c>
    </row>
    <row r="69876" spans="10:10">
      <c r="J69876" t="str">
        <f>IF(NOT(ISBLANK(I69876)), VLOOKUP(I69876,Categories!$A$2:$B$51,2,FALSE), "")</f>
        <v/>
      </c>
    </row>
    <row r="69877" spans="10:10">
      <c r="J69877" t="str">
        <f>IF(NOT(ISBLANK(I69877)), VLOOKUP(I69877,Categories!$A$2:$B$51,2,FALSE), "")</f>
        <v/>
      </c>
    </row>
    <row r="69878" spans="10:10">
      <c r="J69878" t="str">
        <f>IF(NOT(ISBLANK(I69878)), VLOOKUP(I69878,Categories!$A$2:$B$51,2,FALSE), "")</f>
        <v/>
      </c>
    </row>
    <row r="69879" spans="10:10">
      <c r="J69879" t="str">
        <f>IF(NOT(ISBLANK(I69879)), VLOOKUP(I69879,Categories!$A$2:$B$51,2,FALSE), "")</f>
        <v/>
      </c>
    </row>
    <row r="69880" spans="10:10">
      <c r="J69880" t="str">
        <f>IF(NOT(ISBLANK(I69880)), VLOOKUP(I69880,Categories!$A$2:$B$51,2,FALSE), "")</f>
        <v/>
      </c>
    </row>
    <row r="69881" spans="10:10">
      <c r="J69881" t="str">
        <f>IF(NOT(ISBLANK(I69881)), VLOOKUP(I69881,Categories!$A$2:$B$51,2,FALSE), "")</f>
        <v/>
      </c>
    </row>
    <row r="69882" spans="10:10">
      <c r="J69882" t="str">
        <f>IF(NOT(ISBLANK(I69882)), VLOOKUP(I69882,Categories!$A$2:$B$51,2,FALSE), "")</f>
        <v/>
      </c>
    </row>
    <row r="69883" spans="10:10">
      <c r="J69883" t="str">
        <f>IF(NOT(ISBLANK(I69883)), VLOOKUP(I69883,Categories!$A$2:$B$51,2,FALSE), "")</f>
        <v/>
      </c>
    </row>
    <row r="69884" spans="10:10">
      <c r="J69884" t="str">
        <f>IF(NOT(ISBLANK(I69884)), VLOOKUP(I69884,Categories!$A$2:$B$51,2,FALSE), "")</f>
        <v/>
      </c>
    </row>
    <row r="69885" spans="10:10">
      <c r="J69885" t="str">
        <f>IF(NOT(ISBLANK(I69885)), VLOOKUP(I69885,Categories!$A$2:$B$51,2,FALSE), "")</f>
        <v/>
      </c>
    </row>
    <row r="69886" spans="10:10">
      <c r="J69886" t="str">
        <f>IF(NOT(ISBLANK(I69886)), VLOOKUP(I69886,Categories!$A$2:$B$51,2,FALSE), "")</f>
        <v/>
      </c>
    </row>
    <row r="69887" spans="10:10">
      <c r="J69887" t="str">
        <f>IF(NOT(ISBLANK(I69887)), VLOOKUP(I69887,Categories!$A$2:$B$51,2,FALSE), "")</f>
        <v/>
      </c>
    </row>
    <row r="69888" spans="10:10">
      <c r="J69888" t="str">
        <f>IF(NOT(ISBLANK(I69888)), VLOOKUP(I69888,Categories!$A$2:$B$51,2,FALSE), "")</f>
        <v/>
      </c>
    </row>
    <row r="69889" spans="10:10">
      <c r="J69889" t="str">
        <f>IF(NOT(ISBLANK(I69889)), VLOOKUP(I69889,Categories!$A$2:$B$51,2,FALSE), "")</f>
        <v/>
      </c>
    </row>
    <row r="69890" spans="10:10">
      <c r="J69890" t="str">
        <f>IF(NOT(ISBLANK(I69890)), VLOOKUP(I69890,Categories!$A$2:$B$51,2,FALSE), "")</f>
        <v/>
      </c>
    </row>
    <row r="69891" spans="10:10">
      <c r="J69891" t="str">
        <f>IF(NOT(ISBLANK(I69891)), VLOOKUP(I69891,Categories!$A$2:$B$51,2,FALSE), "")</f>
        <v/>
      </c>
    </row>
    <row r="69892" spans="10:10">
      <c r="J69892" t="str">
        <f>IF(NOT(ISBLANK(I69892)), VLOOKUP(I69892,Categories!$A$2:$B$51,2,FALSE), "")</f>
        <v/>
      </c>
    </row>
    <row r="69893" spans="10:10">
      <c r="J69893" t="str">
        <f>IF(NOT(ISBLANK(I69893)), VLOOKUP(I69893,Categories!$A$2:$B$51,2,FALSE), "")</f>
        <v/>
      </c>
    </row>
    <row r="69894" spans="10:10">
      <c r="J69894" t="str">
        <f>IF(NOT(ISBLANK(I69894)), VLOOKUP(I69894,Categories!$A$2:$B$51,2,FALSE), "")</f>
        <v/>
      </c>
    </row>
    <row r="69895" spans="10:10">
      <c r="J69895" t="str">
        <f>IF(NOT(ISBLANK(I69895)), VLOOKUP(I69895,Categories!$A$2:$B$51,2,FALSE), "")</f>
        <v/>
      </c>
    </row>
    <row r="69896" spans="10:10">
      <c r="J69896" t="str">
        <f>IF(NOT(ISBLANK(I69896)), VLOOKUP(I69896,Categories!$A$2:$B$51,2,FALSE), "")</f>
        <v/>
      </c>
    </row>
    <row r="69897" spans="10:10">
      <c r="J69897" t="str">
        <f>IF(NOT(ISBLANK(I69897)), VLOOKUP(I69897,Categories!$A$2:$B$51,2,FALSE), "")</f>
        <v/>
      </c>
    </row>
    <row r="69898" spans="10:10">
      <c r="J69898" t="str">
        <f>IF(NOT(ISBLANK(I69898)), VLOOKUP(I69898,Categories!$A$2:$B$51,2,FALSE), "")</f>
        <v/>
      </c>
    </row>
    <row r="69899" spans="10:10">
      <c r="J69899" t="str">
        <f>IF(NOT(ISBLANK(I69899)), VLOOKUP(I69899,Categories!$A$2:$B$51,2,FALSE), "")</f>
        <v/>
      </c>
    </row>
    <row r="69900" spans="10:10">
      <c r="J69900" t="str">
        <f>IF(NOT(ISBLANK(I69900)), VLOOKUP(I69900,Categories!$A$2:$B$51,2,FALSE), "")</f>
        <v/>
      </c>
    </row>
    <row r="69901" spans="10:10">
      <c r="J69901" t="str">
        <f>IF(NOT(ISBLANK(I69901)), VLOOKUP(I69901,Categories!$A$2:$B$51,2,FALSE), "")</f>
        <v/>
      </c>
    </row>
    <row r="69902" spans="10:10">
      <c r="J69902" t="str">
        <f>IF(NOT(ISBLANK(I69902)), VLOOKUP(I69902,Categories!$A$2:$B$51,2,FALSE), "")</f>
        <v/>
      </c>
    </row>
    <row r="69903" spans="10:10">
      <c r="J69903" t="str">
        <f>IF(NOT(ISBLANK(I69903)), VLOOKUP(I69903,Categories!$A$2:$B$51,2,FALSE), "")</f>
        <v/>
      </c>
    </row>
    <row r="69904" spans="10:10">
      <c r="J69904" t="str">
        <f>IF(NOT(ISBLANK(I69904)), VLOOKUP(I69904,Categories!$A$2:$B$51,2,FALSE), "")</f>
        <v/>
      </c>
    </row>
    <row r="69905" spans="10:10">
      <c r="J69905" t="str">
        <f>IF(NOT(ISBLANK(I69905)), VLOOKUP(I69905,Categories!$A$2:$B$51,2,FALSE), "")</f>
        <v/>
      </c>
    </row>
    <row r="69906" spans="10:10">
      <c r="J69906" t="str">
        <f>IF(NOT(ISBLANK(I69906)), VLOOKUP(I69906,Categories!$A$2:$B$51,2,FALSE), "")</f>
        <v/>
      </c>
    </row>
    <row r="69907" spans="10:10">
      <c r="J69907" t="str">
        <f>IF(NOT(ISBLANK(I69907)), VLOOKUP(I69907,Categories!$A$2:$B$51,2,FALSE), "")</f>
        <v/>
      </c>
    </row>
    <row r="69908" spans="10:10">
      <c r="J69908" t="str">
        <f>IF(NOT(ISBLANK(I69908)), VLOOKUP(I69908,Categories!$A$2:$B$51,2,FALSE), "")</f>
        <v/>
      </c>
    </row>
    <row r="69909" spans="10:10">
      <c r="J69909" t="str">
        <f>IF(NOT(ISBLANK(I69909)), VLOOKUP(I69909,Categories!$A$2:$B$51,2,FALSE), "")</f>
        <v/>
      </c>
    </row>
    <row r="69910" spans="10:10">
      <c r="J69910" t="str">
        <f>IF(NOT(ISBLANK(I69910)), VLOOKUP(I69910,Categories!$A$2:$B$51,2,FALSE), "")</f>
        <v/>
      </c>
    </row>
    <row r="69911" spans="10:10">
      <c r="J69911" t="str">
        <f>IF(NOT(ISBLANK(I69911)), VLOOKUP(I69911,Categories!$A$2:$B$51,2,FALSE), "")</f>
        <v/>
      </c>
    </row>
    <row r="69912" spans="10:10">
      <c r="J69912" t="str">
        <f>IF(NOT(ISBLANK(I69912)), VLOOKUP(I69912,Categories!$A$2:$B$51,2,FALSE), "")</f>
        <v/>
      </c>
    </row>
    <row r="69913" spans="10:10">
      <c r="J69913" t="str">
        <f>IF(NOT(ISBLANK(I69913)), VLOOKUP(I69913,Categories!$A$2:$B$51,2,FALSE), "")</f>
        <v/>
      </c>
    </row>
    <row r="69914" spans="10:10">
      <c r="J69914" t="str">
        <f>IF(NOT(ISBLANK(I69914)), VLOOKUP(I69914,Categories!$A$2:$B$51,2,FALSE), "")</f>
        <v/>
      </c>
    </row>
    <row r="69915" spans="10:10">
      <c r="J69915" t="str">
        <f>IF(NOT(ISBLANK(I69915)), VLOOKUP(I69915,Categories!$A$2:$B$51,2,FALSE), "")</f>
        <v/>
      </c>
    </row>
    <row r="69916" spans="10:10">
      <c r="J69916" t="str">
        <f>IF(NOT(ISBLANK(I69916)), VLOOKUP(I69916,Categories!$A$2:$B$51,2,FALSE), "")</f>
        <v/>
      </c>
    </row>
    <row r="69917" spans="10:10">
      <c r="J69917" t="str">
        <f>IF(NOT(ISBLANK(I69917)), VLOOKUP(I69917,Categories!$A$2:$B$51,2,FALSE), "")</f>
        <v/>
      </c>
    </row>
    <row r="69918" spans="10:10">
      <c r="J69918" t="str">
        <f>IF(NOT(ISBLANK(I69918)), VLOOKUP(I69918,Categories!$A$2:$B$51,2,FALSE), "")</f>
        <v/>
      </c>
    </row>
    <row r="69919" spans="10:10">
      <c r="J69919" t="str">
        <f>IF(NOT(ISBLANK(I69919)), VLOOKUP(I69919,Categories!$A$2:$B$51,2,FALSE), "")</f>
        <v/>
      </c>
    </row>
    <row r="69920" spans="10:10">
      <c r="J69920" t="str">
        <f>IF(NOT(ISBLANK(I69920)), VLOOKUP(I69920,Categories!$A$2:$B$51,2,FALSE), "")</f>
        <v/>
      </c>
    </row>
    <row r="69921" spans="10:10">
      <c r="J69921" t="str">
        <f>IF(NOT(ISBLANK(I69921)), VLOOKUP(I69921,Categories!$A$2:$B$51,2,FALSE), "")</f>
        <v/>
      </c>
    </row>
    <row r="69922" spans="10:10">
      <c r="J69922" t="str">
        <f>IF(NOT(ISBLANK(I69922)), VLOOKUP(I69922,Categories!$A$2:$B$51,2,FALSE), "")</f>
        <v/>
      </c>
    </row>
    <row r="69923" spans="10:10">
      <c r="J69923" t="str">
        <f>IF(NOT(ISBLANK(I69923)), VLOOKUP(I69923,Categories!$A$2:$B$51,2,FALSE), "")</f>
        <v/>
      </c>
    </row>
    <row r="69924" spans="10:10">
      <c r="J69924" t="str">
        <f>IF(NOT(ISBLANK(I69924)), VLOOKUP(I69924,Categories!$A$2:$B$51,2,FALSE), "")</f>
        <v/>
      </c>
    </row>
    <row r="69925" spans="10:10">
      <c r="J69925" t="str">
        <f>IF(NOT(ISBLANK(I69925)), VLOOKUP(I69925,Categories!$A$2:$B$51,2,FALSE), "")</f>
        <v/>
      </c>
    </row>
    <row r="69926" spans="10:10">
      <c r="J69926" t="str">
        <f>IF(NOT(ISBLANK(I69926)), VLOOKUP(I69926,Categories!$A$2:$B$51,2,FALSE), "")</f>
        <v/>
      </c>
    </row>
    <row r="69927" spans="10:10">
      <c r="J69927" t="str">
        <f>IF(NOT(ISBLANK(I69927)), VLOOKUP(I69927,Categories!$A$2:$B$51,2,FALSE), "")</f>
        <v/>
      </c>
    </row>
    <row r="69928" spans="10:10">
      <c r="J69928" t="str">
        <f>IF(NOT(ISBLANK(I69928)), VLOOKUP(I69928,Categories!$A$2:$B$51,2,FALSE), "")</f>
        <v/>
      </c>
    </row>
    <row r="69929" spans="10:10">
      <c r="J69929" t="str">
        <f>IF(NOT(ISBLANK(I69929)), VLOOKUP(I69929,Categories!$A$2:$B$51,2,FALSE), "")</f>
        <v/>
      </c>
    </row>
    <row r="69930" spans="10:10">
      <c r="J69930" t="str">
        <f>IF(NOT(ISBLANK(I69930)), VLOOKUP(I69930,Categories!$A$2:$B$51,2,FALSE), "")</f>
        <v/>
      </c>
    </row>
    <row r="69931" spans="10:10">
      <c r="J69931" t="str">
        <f>IF(NOT(ISBLANK(I69931)), VLOOKUP(I69931,Categories!$A$2:$B$51,2,FALSE), "")</f>
        <v/>
      </c>
    </row>
    <row r="69932" spans="10:10">
      <c r="J69932" t="str">
        <f>IF(NOT(ISBLANK(I69932)), VLOOKUP(I69932,Categories!$A$2:$B$51,2,FALSE), "")</f>
        <v/>
      </c>
    </row>
    <row r="69933" spans="10:10">
      <c r="J69933" t="str">
        <f>IF(NOT(ISBLANK(I69933)), VLOOKUP(I69933,Categories!$A$2:$B$51,2,FALSE), "")</f>
        <v/>
      </c>
    </row>
    <row r="69934" spans="10:10">
      <c r="J69934" t="str">
        <f>IF(NOT(ISBLANK(I69934)), VLOOKUP(I69934,Categories!$A$2:$B$51,2,FALSE), "")</f>
        <v/>
      </c>
    </row>
    <row r="69935" spans="10:10">
      <c r="J69935" t="str">
        <f>IF(NOT(ISBLANK(I69935)), VLOOKUP(I69935,Categories!$A$2:$B$51,2,FALSE), "")</f>
        <v/>
      </c>
    </row>
    <row r="69936" spans="10:10">
      <c r="J69936" t="str">
        <f>IF(NOT(ISBLANK(I69936)), VLOOKUP(I69936,Categories!$A$2:$B$51,2,FALSE), "")</f>
        <v/>
      </c>
    </row>
    <row r="69937" spans="10:10">
      <c r="J69937" t="str">
        <f>IF(NOT(ISBLANK(I69937)), VLOOKUP(I69937,Categories!$A$2:$B$51,2,FALSE), "")</f>
        <v/>
      </c>
    </row>
    <row r="69938" spans="10:10">
      <c r="J69938" t="str">
        <f>IF(NOT(ISBLANK(I69938)), VLOOKUP(I69938,Categories!$A$2:$B$51,2,FALSE), "")</f>
        <v/>
      </c>
    </row>
    <row r="69939" spans="10:10">
      <c r="J69939" t="str">
        <f>IF(NOT(ISBLANK(I69939)), VLOOKUP(I69939,Categories!$A$2:$B$51,2,FALSE), "")</f>
        <v/>
      </c>
    </row>
    <row r="69940" spans="10:10">
      <c r="J69940" t="str">
        <f>IF(NOT(ISBLANK(I69940)), VLOOKUP(I69940,Categories!$A$2:$B$51,2,FALSE), "")</f>
        <v/>
      </c>
    </row>
    <row r="69941" spans="10:10">
      <c r="J69941" t="str">
        <f>IF(NOT(ISBLANK(I69941)), VLOOKUP(I69941,Categories!$A$2:$B$51,2,FALSE), "")</f>
        <v/>
      </c>
    </row>
    <row r="69942" spans="10:10">
      <c r="J69942" t="str">
        <f>IF(NOT(ISBLANK(I69942)), VLOOKUP(I69942,Categories!$A$2:$B$51,2,FALSE), "")</f>
        <v/>
      </c>
    </row>
    <row r="69943" spans="10:10">
      <c r="J69943" t="str">
        <f>IF(NOT(ISBLANK(I69943)), VLOOKUP(I69943,Categories!$A$2:$B$51,2,FALSE), "")</f>
        <v/>
      </c>
    </row>
    <row r="69944" spans="10:10">
      <c r="J69944" t="str">
        <f>IF(NOT(ISBLANK(I69944)), VLOOKUP(I69944,Categories!$A$2:$B$51,2,FALSE), "")</f>
        <v/>
      </c>
    </row>
    <row r="69945" spans="10:10">
      <c r="J69945" t="str">
        <f>IF(NOT(ISBLANK(I69945)), VLOOKUP(I69945,Categories!$A$2:$B$51,2,FALSE), "")</f>
        <v/>
      </c>
    </row>
    <row r="69946" spans="10:10">
      <c r="J69946" t="str">
        <f>IF(NOT(ISBLANK(I69946)), VLOOKUP(I69946,Categories!$A$2:$B$51,2,FALSE), "")</f>
        <v/>
      </c>
    </row>
    <row r="69947" spans="10:10">
      <c r="J69947" t="str">
        <f>IF(NOT(ISBLANK(I69947)), VLOOKUP(I69947,Categories!$A$2:$B$51,2,FALSE), "")</f>
        <v/>
      </c>
    </row>
    <row r="69948" spans="10:10">
      <c r="J69948" t="str">
        <f>IF(NOT(ISBLANK(I69948)), VLOOKUP(I69948,Categories!$A$2:$B$51,2,FALSE), "")</f>
        <v/>
      </c>
    </row>
    <row r="69949" spans="10:10">
      <c r="J69949" t="str">
        <f>IF(NOT(ISBLANK(I69949)), VLOOKUP(I69949,Categories!$A$2:$B$51,2,FALSE), "")</f>
        <v/>
      </c>
    </row>
    <row r="69950" spans="10:10">
      <c r="J69950" t="str">
        <f>IF(NOT(ISBLANK(I69950)), VLOOKUP(I69950,Categories!$A$2:$B$51,2,FALSE), "")</f>
        <v/>
      </c>
    </row>
    <row r="69951" spans="10:10">
      <c r="J69951" t="str">
        <f>IF(NOT(ISBLANK(I69951)), VLOOKUP(I69951,Categories!$A$2:$B$51,2,FALSE), "")</f>
        <v/>
      </c>
    </row>
    <row r="69952" spans="10:10">
      <c r="J69952" t="str">
        <f>IF(NOT(ISBLANK(I69952)), VLOOKUP(I69952,Categories!$A$2:$B$51,2,FALSE), "")</f>
        <v/>
      </c>
    </row>
    <row r="69953" spans="10:10">
      <c r="J69953" t="str">
        <f>IF(NOT(ISBLANK(I69953)), VLOOKUP(I69953,Categories!$A$2:$B$51,2,FALSE), "")</f>
        <v/>
      </c>
    </row>
    <row r="69954" spans="10:10">
      <c r="J69954" t="str">
        <f>IF(NOT(ISBLANK(I69954)), VLOOKUP(I69954,Categories!$A$2:$B$51,2,FALSE), "")</f>
        <v/>
      </c>
    </row>
    <row r="69955" spans="10:10">
      <c r="J69955" t="str">
        <f>IF(NOT(ISBLANK(I69955)), VLOOKUP(I69955,Categories!$A$2:$B$51,2,FALSE), "")</f>
        <v/>
      </c>
    </row>
    <row r="69956" spans="10:10">
      <c r="J69956" t="str">
        <f>IF(NOT(ISBLANK(I69956)), VLOOKUP(I69956,Categories!$A$2:$B$51,2,FALSE), "")</f>
        <v/>
      </c>
    </row>
    <row r="69957" spans="10:10">
      <c r="J69957" t="str">
        <f>IF(NOT(ISBLANK(I69957)), VLOOKUP(I69957,Categories!$A$2:$B$51,2,FALSE), "")</f>
        <v/>
      </c>
    </row>
    <row r="69958" spans="10:10">
      <c r="J69958" t="str">
        <f>IF(NOT(ISBLANK(I69958)), VLOOKUP(I69958,Categories!$A$2:$B$51,2,FALSE), "")</f>
        <v/>
      </c>
    </row>
    <row r="69959" spans="10:10">
      <c r="J69959" t="str">
        <f>IF(NOT(ISBLANK(I69959)), VLOOKUP(I69959,Categories!$A$2:$B$51,2,FALSE), "")</f>
        <v/>
      </c>
    </row>
    <row r="69960" spans="10:10">
      <c r="J69960" t="str">
        <f>IF(NOT(ISBLANK(I69960)), VLOOKUP(I69960,Categories!$A$2:$B$51,2,FALSE), "")</f>
        <v/>
      </c>
    </row>
    <row r="69961" spans="10:10">
      <c r="J69961" t="str">
        <f>IF(NOT(ISBLANK(I69961)), VLOOKUP(I69961,Categories!$A$2:$B$51,2,FALSE), "")</f>
        <v/>
      </c>
    </row>
    <row r="69962" spans="10:10">
      <c r="J69962" t="str">
        <f>IF(NOT(ISBLANK(I69962)), VLOOKUP(I69962,Categories!$A$2:$B$51,2,FALSE), "")</f>
        <v/>
      </c>
    </row>
    <row r="69963" spans="10:10">
      <c r="J69963" t="str">
        <f>IF(NOT(ISBLANK(I69963)), VLOOKUP(I69963,Categories!$A$2:$B$51,2,FALSE), "")</f>
        <v/>
      </c>
    </row>
    <row r="69964" spans="10:10">
      <c r="J69964" t="str">
        <f>IF(NOT(ISBLANK(I69964)), VLOOKUP(I69964,Categories!$A$2:$B$51,2,FALSE), "")</f>
        <v/>
      </c>
    </row>
    <row r="69965" spans="10:10">
      <c r="J69965" t="str">
        <f>IF(NOT(ISBLANK(I69965)), VLOOKUP(I69965,Categories!$A$2:$B$51,2,FALSE), "")</f>
        <v/>
      </c>
    </row>
    <row r="69966" spans="10:10">
      <c r="J69966" t="str">
        <f>IF(NOT(ISBLANK(I69966)), VLOOKUP(I69966,Categories!$A$2:$B$51,2,FALSE), "")</f>
        <v/>
      </c>
    </row>
    <row r="69967" spans="10:10">
      <c r="J69967" t="str">
        <f>IF(NOT(ISBLANK(I69967)), VLOOKUP(I69967,Categories!$A$2:$B$51,2,FALSE), "")</f>
        <v/>
      </c>
    </row>
    <row r="69968" spans="10:10">
      <c r="J69968" t="str">
        <f>IF(NOT(ISBLANK(I69968)), VLOOKUP(I69968,Categories!$A$2:$B$51,2,FALSE), "")</f>
        <v/>
      </c>
    </row>
    <row r="69969" spans="10:10">
      <c r="J69969" t="str">
        <f>IF(NOT(ISBLANK(I69969)), VLOOKUP(I69969,Categories!$A$2:$B$51,2,FALSE), "")</f>
        <v/>
      </c>
    </row>
    <row r="69970" spans="10:10">
      <c r="J69970" t="str">
        <f>IF(NOT(ISBLANK(I69970)), VLOOKUP(I69970,Categories!$A$2:$B$51,2,FALSE), "")</f>
        <v/>
      </c>
    </row>
    <row r="69971" spans="10:10">
      <c r="J69971" t="str">
        <f>IF(NOT(ISBLANK(I69971)), VLOOKUP(I69971,Categories!$A$2:$B$51,2,FALSE), "")</f>
        <v/>
      </c>
    </row>
    <row r="69972" spans="10:10">
      <c r="J69972" t="str">
        <f>IF(NOT(ISBLANK(I69972)), VLOOKUP(I69972,Categories!$A$2:$B$51,2,FALSE), "")</f>
        <v/>
      </c>
    </row>
    <row r="69973" spans="10:10">
      <c r="J69973" t="str">
        <f>IF(NOT(ISBLANK(I69973)), VLOOKUP(I69973,Categories!$A$2:$B$51,2,FALSE), "")</f>
        <v/>
      </c>
    </row>
    <row r="69974" spans="10:10">
      <c r="J69974" t="str">
        <f>IF(NOT(ISBLANK(I69974)), VLOOKUP(I69974,Categories!$A$2:$B$51,2,FALSE), "")</f>
        <v/>
      </c>
    </row>
    <row r="69975" spans="10:10">
      <c r="J69975" t="str">
        <f>IF(NOT(ISBLANK(I69975)), VLOOKUP(I69975,Categories!$A$2:$B$51,2,FALSE), "")</f>
        <v/>
      </c>
    </row>
    <row r="69976" spans="10:10">
      <c r="J69976" t="str">
        <f>IF(NOT(ISBLANK(I69976)), VLOOKUP(I69976,Categories!$A$2:$B$51,2,FALSE), "")</f>
        <v/>
      </c>
    </row>
    <row r="69977" spans="10:10">
      <c r="J69977" t="str">
        <f>IF(NOT(ISBLANK(I69977)), VLOOKUP(I69977,Categories!$A$2:$B$51,2,FALSE), "")</f>
        <v/>
      </c>
    </row>
    <row r="69978" spans="10:10">
      <c r="J69978" t="str">
        <f>IF(NOT(ISBLANK(I69978)), VLOOKUP(I69978,Categories!$A$2:$B$51,2,FALSE), "")</f>
        <v/>
      </c>
    </row>
    <row r="69979" spans="10:10">
      <c r="J69979" t="str">
        <f>IF(NOT(ISBLANK(I69979)), VLOOKUP(I69979,Categories!$A$2:$B$51,2,FALSE), "")</f>
        <v/>
      </c>
    </row>
    <row r="69980" spans="10:10">
      <c r="J69980" t="str">
        <f>IF(NOT(ISBLANK(I69980)), VLOOKUP(I69980,Categories!$A$2:$B$51,2,FALSE), "")</f>
        <v/>
      </c>
    </row>
    <row r="69981" spans="10:10">
      <c r="J69981" t="str">
        <f>IF(NOT(ISBLANK(I69981)), VLOOKUP(I69981,Categories!$A$2:$B$51,2,FALSE), "")</f>
        <v/>
      </c>
    </row>
    <row r="69982" spans="10:10">
      <c r="J69982" t="str">
        <f>IF(NOT(ISBLANK(I69982)), VLOOKUP(I69982,Categories!$A$2:$B$51,2,FALSE), "")</f>
        <v/>
      </c>
    </row>
    <row r="69983" spans="10:10">
      <c r="J69983" t="str">
        <f>IF(NOT(ISBLANK(I69983)), VLOOKUP(I69983,Categories!$A$2:$B$51,2,FALSE), "")</f>
        <v/>
      </c>
    </row>
    <row r="69984" spans="10:10">
      <c r="J69984" t="str">
        <f>IF(NOT(ISBLANK(I69984)), VLOOKUP(I69984,Categories!$A$2:$B$51,2,FALSE), "")</f>
        <v/>
      </c>
    </row>
    <row r="69985" spans="10:10">
      <c r="J69985" t="str">
        <f>IF(NOT(ISBLANK(I69985)), VLOOKUP(I69985,Categories!$A$2:$B$51,2,FALSE), "")</f>
        <v/>
      </c>
    </row>
    <row r="69986" spans="10:10">
      <c r="J69986" t="str">
        <f>IF(NOT(ISBLANK(I69986)), VLOOKUP(I69986,Categories!$A$2:$B$51,2,FALSE), "")</f>
        <v/>
      </c>
    </row>
    <row r="69987" spans="10:10">
      <c r="J69987" t="str">
        <f>IF(NOT(ISBLANK(I69987)), VLOOKUP(I69987,Categories!$A$2:$B$51,2,FALSE), "")</f>
        <v/>
      </c>
    </row>
    <row r="69988" spans="10:10">
      <c r="J69988" t="str">
        <f>IF(NOT(ISBLANK(I69988)), VLOOKUP(I69988,Categories!$A$2:$B$51,2,FALSE), "")</f>
        <v/>
      </c>
    </row>
    <row r="69989" spans="10:10">
      <c r="J69989" t="str">
        <f>IF(NOT(ISBLANK(I69989)), VLOOKUP(I69989,Categories!$A$2:$B$51,2,FALSE), "")</f>
        <v/>
      </c>
    </row>
    <row r="69990" spans="10:10">
      <c r="J69990" t="str">
        <f>IF(NOT(ISBLANK(I69990)), VLOOKUP(I69990,Categories!$A$2:$B$51,2,FALSE), "")</f>
        <v/>
      </c>
    </row>
    <row r="69991" spans="10:10">
      <c r="J69991" t="str">
        <f>IF(NOT(ISBLANK(I69991)), VLOOKUP(I69991,Categories!$A$2:$B$51,2,FALSE), "")</f>
        <v/>
      </c>
    </row>
    <row r="69992" spans="10:10">
      <c r="J69992" t="str">
        <f>IF(NOT(ISBLANK(I69992)), VLOOKUP(I69992,Categories!$A$2:$B$51,2,FALSE), "")</f>
        <v/>
      </c>
    </row>
    <row r="69993" spans="10:10">
      <c r="J69993" t="str">
        <f>IF(NOT(ISBLANK(I69993)), VLOOKUP(I69993,Categories!$A$2:$B$51,2,FALSE), "")</f>
        <v/>
      </c>
    </row>
    <row r="69994" spans="10:10">
      <c r="J69994" t="str">
        <f>IF(NOT(ISBLANK(I69994)), VLOOKUP(I69994,Categories!$A$2:$B$51,2,FALSE), "")</f>
        <v/>
      </c>
    </row>
    <row r="69995" spans="10:10">
      <c r="J69995" t="str">
        <f>IF(NOT(ISBLANK(I69995)), VLOOKUP(I69995,Categories!$A$2:$B$51,2,FALSE), "")</f>
        <v/>
      </c>
    </row>
    <row r="69996" spans="10:10">
      <c r="J69996" t="str">
        <f>IF(NOT(ISBLANK(I69996)), VLOOKUP(I69996,Categories!$A$2:$B$51,2,FALSE), "")</f>
        <v/>
      </c>
    </row>
    <row r="69997" spans="10:10">
      <c r="J69997" t="str">
        <f>IF(NOT(ISBLANK(I69997)), VLOOKUP(I69997,Categories!$A$2:$B$51,2,FALSE), "")</f>
        <v/>
      </c>
    </row>
    <row r="69998" spans="10:10">
      <c r="J69998" t="str">
        <f>IF(NOT(ISBLANK(I69998)), VLOOKUP(I69998,Categories!$A$2:$B$51,2,FALSE), "")</f>
        <v/>
      </c>
    </row>
    <row r="69999" spans="10:10">
      <c r="J69999" t="str">
        <f>IF(NOT(ISBLANK(I69999)), VLOOKUP(I69999,Categories!$A$2:$B$51,2,FALSE), "")</f>
        <v/>
      </c>
    </row>
    <row r="70000" spans="10:10">
      <c r="J70000" t="str">
        <f>IF(NOT(ISBLANK(I70000)), VLOOKUP(I70000,Categories!$A$2:$B$51,2,FALSE), "")</f>
        <v/>
      </c>
    </row>
    <row r="70001" spans="10:10">
      <c r="J70001" t="str">
        <f>IF(NOT(ISBLANK(I70001)), VLOOKUP(I70001,Categories!$A$2:$B$51,2,FALSE), "")</f>
        <v/>
      </c>
    </row>
    <row r="70002" spans="10:10">
      <c r="J70002" t="str">
        <f>IF(NOT(ISBLANK(I70002)), VLOOKUP(I70002,Categories!$A$2:$B$51,2,FALSE), "")</f>
        <v/>
      </c>
    </row>
    <row r="70003" spans="10:10">
      <c r="J70003" t="str">
        <f>IF(NOT(ISBLANK(I70003)), VLOOKUP(I70003,Categories!$A$2:$B$51,2,FALSE), "")</f>
        <v/>
      </c>
    </row>
    <row r="70004" spans="10:10">
      <c r="J70004" t="str">
        <f>IF(NOT(ISBLANK(I70004)), VLOOKUP(I70004,Categories!$A$2:$B$51,2,FALSE), "")</f>
        <v/>
      </c>
    </row>
    <row r="70005" spans="10:10">
      <c r="J70005" t="str">
        <f>IF(NOT(ISBLANK(I70005)), VLOOKUP(I70005,Categories!$A$2:$B$51,2,FALSE), "")</f>
        <v/>
      </c>
    </row>
    <row r="70006" spans="10:10">
      <c r="J70006" t="str">
        <f>IF(NOT(ISBLANK(I70006)), VLOOKUP(I70006,Categories!$A$2:$B$51,2,FALSE), "")</f>
        <v/>
      </c>
    </row>
    <row r="70007" spans="10:10">
      <c r="J70007" t="str">
        <f>IF(NOT(ISBLANK(I70007)), VLOOKUP(I70007,Categories!$A$2:$B$51,2,FALSE), "")</f>
        <v/>
      </c>
    </row>
    <row r="70008" spans="10:10">
      <c r="J70008" t="str">
        <f>IF(NOT(ISBLANK(I70008)), VLOOKUP(I70008,Categories!$A$2:$B$51,2,FALSE), "")</f>
        <v/>
      </c>
    </row>
    <row r="70009" spans="10:10">
      <c r="J70009" t="str">
        <f>IF(NOT(ISBLANK(I70009)), VLOOKUP(I70009,Categories!$A$2:$B$51,2,FALSE), "")</f>
        <v/>
      </c>
    </row>
    <row r="70010" spans="10:10">
      <c r="J70010" t="str">
        <f>IF(NOT(ISBLANK(I70010)), VLOOKUP(I70010,Categories!$A$2:$B$51,2,FALSE), "")</f>
        <v/>
      </c>
    </row>
    <row r="70011" spans="10:10">
      <c r="J70011" t="str">
        <f>IF(NOT(ISBLANK(I70011)), VLOOKUP(I70011,Categories!$A$2:$B$51,2,FALSE), "")</f>
        <v/>
      </c>
    </row>
    <row r="70012" spans="10:10">
      <c r="J70012" t="str">
        <f>IF(NOT(ISBLANK(I70012)), VLOOKUP(I70012,Categories!$A$2:$B$51,2,FALSE), "")</f>
        <v/>
      </c>
    </row>
    <row r="70013" spans="10:10">
      <c r="J70013" t="str">
        <f>IF(NOT(ISBLANK(I70013)), VLOOKUP(I70013,Categories!$A$2:$B$51,2,FALSE), "")</f>
        <v/>
      </c>
    </row>
    <row r="70014" spans="10:10">
      <c r="J70014" t="str">
        <f>IF(NOT(ISBLANK(I70014)), VLOOKUP(I70014,Categories!$A$2:$B$51,2,FALSE), "")</f>
        <v/>
      </c>
    </row>
    <row r="70015" spans="10:10">
      <c r="J70015" t="str">
        <f>IF(NOT(ISBLANK(I70015)), VLOOKUP(I70015,Categories!$A$2:$B$51,2,FALSE), "")</f>
        <v/>
      </c>
    </row>
    <row r="70016" spans="10:10">
      <c r="J70016" t="str">
        <f>IF(NOT(ISBLANK(I70016)), VLOOKUP(I70016,Categories!$A$2:$B$51,2,FALSE), "")</f>
        <v/>
      </c>
    </row>
    <row r="70017" spans="10:10">
      <c r="J70017" t="str">
        <f>IF(NOT(ISBLANK(I70017)), VLOOKUP(I70017,Categories!$A$2:$B$51,2,FALSE), "")</f>
        <v/>
      </c>
    </row>
    <row r="70018" spans="10:10">
      <c r="J70018" t="str">
        <f>IF(NOT(ISBLANK(I70018)), VLOOKUP(I70018,Categories!$A$2:$B$51,2,FALSE), "")</f>
        <v/>
      </c>
    </row>
    <row r="70019" spans="10:10">
      <c r="J70019" t="str">
        <f>IF(NOT(ISBLANK(I70019)), VLOOKUP(I70019,Categories!$A$2:$B$51,2,FALSE), "")</f>
        <v/>
      </c>
    </row>
    <row r="70020" spans="10:10">
      <c r="J70020" t="str">
        <f>IF(NOT(ISBLANK(I70020)), VLOOKUP(I70020,Categories!$A$2:$B$51,2,FALSE), "")</f>
        <v/>
      </c>
    </row>
    <row r="70021" spans="10:10">
      <c r="J70021" t="str">
        <f>IF(NOT(ISBLANK(I70021)), VLOOKUP(I70021,Categories!$A$2:$B$51,2,FALSE), "")</f>
        <v/>
      </c>
    </row>
    <row r="70022" spans="10:10">
      <c r="J70022" t="str">
        <f>IF(NOT(ISBLANK(I70022)), VLOOKUP(I70022,Categories!$A$2:$B$51,2,FALSE), "")</f>
        <v/>
      </c>
    </row>
    <row r="70023" spans="10:10">
      <c r="J70023" t="str">
        <f>IF(NOT(ISBLANK(I70023)), VLOOKUP(I70023,Categories!$A$2:$B$51,2,FALSE), "")</f>
        <v/>
      </c>
    </row>
    <row r="70024" spans="10:10">
      <c r="J70024" t="str">
        <f>IF(NOT(ISBLANK(I70024)), VLOOKUP(I70024,Categories!$A$2:$B$51,2,FALSE), "")</f>
        <v/>
      </c>
    </row>
    <row r="70025" spans="10:10">
      <c r="J70025" t="str">
        <f>IF(NOT(ISBLANK(I70025)), VLOOKUP(I70025,Categories!$A$2:$B$51,2,FALSE), "")</f>
        <v/>
      </c>
    </row>
    <row r="70026" spans="10:10">
      <c r="J70026" t="str">
        <f>IF(NOT(ISBLANK(I70026)), VLOOKUP(I70026,Categories!$A$2:$B$51,2,FALSE), "")</f>
        <v/>
      </c>
    </row>
    <row r="70027" spans="10:10">
      <c r="J70027" t="str">
        <f>IF(NOT(ISBLANK(I70027)), VLOOKUP(I70027,Categories!$A$2:$B$51,2,FALSE), "")</f>
        <v/>
      </c>
    </row>
    <row r="70028" spans="10:10">
      <c r="J70028" t="str">
        <f>IF(NOT(ISBLANK(I70028)), VLOOKUP(I70028,Categories!$A$2:$B$51,2,FALSE), "")</f>
        <v/>
      </c>
    </row>
    <row r="70029" spans="10:10">
      <c r="J70029" t="str">
        <f>IF(NOT(ISBLANK(I70029)), VLOOKUP(I70029,Categories!$A$2:$B$51,2,FALSE), "")</f>
        <v/>
      </c>
    </row>
    <row r="70030" spans="10:10">
      <c r="J70030" t="str">
        <f>IF(NOT(ISBLANK(I70030)), VLOOKUP(I70030,Categories!$A$2:$B$51,2,FALSE), "")</f>
        <v/>
      </c>
    </row>
    <row r="70031" spans="10:10">
      <c r="J70031" t="str">
        <f>IF(NOT(ISBLANK(I70031)), VLOOKUP(I70031,Categories!$A$2:$B$51,2,FALSE), "")</f>
        <v/>
      </c>
    </row>
    <row r="70032" spans="10:10">
      <c r="J70032" t="str">
        <f>IF(NOT(ISBLANK(I70032)), VLOOKUP(I70032,Categories!$A$2:$B$51,2,FALSE), "")</f>
        <v/>
      </c>
    </row>
    <row r="70033" spans="10:10">
      <c r="J70033" t="str">
        <f>IF(NOT(ISBLANK(I70033)), VLOOKUP(I70033,Categories!$A$2:$B$51,2,FALSE), "")</f>
        <v/>
      </c>
    </row>
    <row r="70034" spans="10:10">
      <c r="J70034" t="str">
        <f>IF(NOT(ISBLANK(I70034)), VLOOKUP(I70034,Categories!$A$2:$B$51,2,FALSE), "")</f>
        <v/>
      </c>
    </row>
    <row r="70035" spans="10:10">
      <c r="J70035" t="str">
        <f>IF(NOT(ISBLANK(I70035)), VLOOKUP(I70035,Categories!$A$2:$B$51,2,FALSE), "")</f>
        <v/>
      </c>
    </row>
    <row r="70036" spans="10:10">
      <c r="J70036" t="str">
        <f>IF(NOT(ISBLANK(I70036)), VLOOKUP(I70036,Categories!$A$2:$B$51,2,FALSE), "")</f>
        <v/>
      </c>
    </row>
    <row r="70037" spans="10:10">
      <c r="J70037" t="str">
        <f>IF(NOT(ISBLANK(I70037)), VLOOKUP(I70037,Categories!$A$2:$B$51,2,FALSE), "")</f>
        <v/>
      </c>
    </row>
    <row r="70038" spans="10:10">
      <c r="J70038" t="str">
        <f>IF(NOT(ISBLANK(I70038)), VLOOKUP(I70038,Categories!$A$2:$B$51,2,FALSE), "")</f>
        <v/>
      </c>
    </row>
    <row r="70039" spans="10:10">
      <c r="J70039" t="str">
        <f>IF(NOT(ISBLANK(I70039)), VLOOKUP(I70039,Categories!$A$2:$B$51,2,FALSE), "")</f>
        <v/>
      </c>
    </row>
    <row r="70040" spans="10:10">
      <c r="J70040" t="str">
        <f>IF(NOT(ISBLANK(I70040)), VLOOKUP(I70040,Categories!$A$2:$B$51,2,FALSE), "")</f>
        <v/>
      </c>
    </row>
    <row r="70041" spans="10:10">
      <c r="J70041" t="str">
        <f>IF(NOT(ISBLANK(I70041)), VLOOKUP(I70041,Categories!$A$2:$B$51,2,FALSE), "")</f>
        <v/>
      </c>
    </row>
    <row r="70042" spans="10:10">
      <c r="J70042" t="str">
        <f>IF(NOT(ISBLANK(I70042)), VLOOKUP(I70042,Categories!$A$2:$B$51,2,FALSE), "")</f>
        <v/>
      </c>
    </row>
    <row r="70043" spans="10:10">
      <c r="J70043" t="str">
        <f>IF(NOT(ISBLANK(I70043)), VLOOKUP(I70043,Categories!$A$2:$B$51,2,FALSE), "")</f>
        <v/>
      </c>
    </row>
    <row r="70044" spans="10:10">
      <c r="J70044" t="str">
        <f>IF(NOT(ISBLANK(I70044)), VLOOKUP(I70044,Categories!$A$2:$B$51,2,FALSE), "")</f>
        <v/>
      </c>
    </row>
    <row r="70045" spans="10:10">
      <c r="J70045" t="str">
        <f>IF(NOT(ISBLANK(I70045)), VLOOKUP(I70045,Categories!$A$2:$B$51,2,FALSE), "")</f>
        <v/>
      </c>
    </row>
    <row r="70046" spans="10:10">
      <c r="J70046" t="str">
        <f>IF(NOT(ISBLANK(I70046)), VLOOKUP(I70046,Categories!$A$2:$B$51,2,FALSE), "")</f>
        <v/>
      </c>
    </row>
    <row r="70047" spans="10:10">
      <c r="J70047" t="str">
        <f>IF(NOT(ISBLANK(I70047)), VLOOKUP(I70047,Categories!$A$2:$B$51,2,FALSE), "")</f>
        <v/>
      </c>
    </row>
    <row r="70048" spans="10:10">
      <c r="J70048" t="str">
        <f>IF(NOT(ISBLANK(I70048)), VLOOKUP(I70048,Categories!$A$2:$B$51,2,FALSE), "")</f>
        <v/>
      </c>
    </row>
    <row r="70049" spans="10:10">
      <c r="J70049" t="str">
        <f>IF(NOT(ISBLANK(I70049)), VLOOKUP(I70049,Categories!$A$2:$B$51,2,FALSE), "")</f>
        <v/>
      </c>
    </row>
    <row r="70050" spans="10:10">
      <c r="J70050" t="str">
        <f>IF(NOT(ISBLANK(I70050)), VLOOKUP(I70050,Categories!$A$2:$B$51,2,FALSE), "")</f>
        <v/>
      </c>
    </row>
    <row r="70051" spans="10:10">
      <c r="J70051" t="str">
        <f>IF(NOT(ISBLANK(I70051)), VLOOKUP(I70051,Categories!$A$2:$B$51,2,FALSE), "")</f>
        <v/>
      </c>
    </row>
    <row r="70052" spans="10:10">
      <c r="J70052" t="str">
        <f>IF(NOT(ISBLANK(I70052)), VLOOKUP(I70052,Categories!$A$2:$B$51,2,FALSE), "")</f>
        <v/>
      </c>
    </row>
    <row r="70053" spans="10:10">
      <c r="J70053" t="str">
        <f>IF(NOT(ISBLANK(I70053)), VLOOKUP(I70053,Categories!$A$2:$B$51,2,FALSE), "")</f>
        <v/>
      </c>
    </row>
    <row r="70054" spans="10:10">
      <c r="J70054" t="str">
        <f>IF(NOT(ISBLANK(I70054)), VLOOKUP(I70054,Categories!$A$2:$B$51,2,FALSE), "")</f>
        <v/>
      </c>
    </row>
    <row r="70055" spans="10:10">
      <c r="J70055" t="str">
        <f>IF(NOT(ISBLANK(I70055)), VLOOKUP(I70055,Categories!$A$2:$B$51,2,FALSE), "")</f>
        <v/>
      </c>
    </row>
    <row r="70056" spans="10:10">
      <c r="J70056" t="str">
        <f>IF(NOT(ISBLANK(I70056)), VLOOKUP(I70056,Categories!$A$2:$B$51,2,FALSE), "")</f>
        <v/>
      </c>
    </row>
    <row r="70057" spans="10:10">
      <c r="J70057" t="str">
        <f>IF(NOT(ISBLANK(I70057)), VLOOKUP(I70057,Categories!$A$2:$B$51,2,FALSE), "")</f>
        <v/>
      </c>
    </row>
    <row r="70058" spans="10:10">
      <c r="J70058" t="str">
        <f>IF(NOT(ISBLANK(I70058)), VLOOKUP(I70058,Categories!$A$2:$B$51,2,FALSE), "")</f>
        <v/>
      </c>
    </row>
    <row r="70059" spans="10:10">
      <c r="J70059" t="str">
        <f>IF(NOT(ISBLANK(I70059)), VLOOKUP(I70059,Categories!$A$2:$B$51,2,FALSE), "")</f>
        <v/>
      </c>
    </row>
    <row r="70060" spans="10:10">
      <c r="J70060" t="str">
        <f>IF(NOT(ISBLANK(I70060)), VLOOKUP(I70060,Categories!$A$2:$B$51,2,FALSE), "")</f>
        <v/>
      </c>
    </row>
    <row r="70061" spans="10:10">
      <c r="J70061" t="str">
        <f>IF(NOT(ISBLANK(I70061)), VLOOKUP(I70061,Categories!$A$2:$B$51,2,FALSE), "")</f>
        <v/>
      </c>
    </row>
    <row r="70062" spans="10:10">
      <c r="J70062" t="str">
        <f>IF(NOT(ISBLANK(I70062)), VLOOKUP(I70062,Categories!$A$2:$B$51,2,FALSE), "")</f>
        <v/>
      </c>
    </row>
    <row r="70063" spans="10:10">
      <c r="J70063" t="str">
        <f>IF(NOT(ISBLANK(I70063)), VLOOKUP(I70063,Categories!$A$2:$B$51,2,FALSE), "")</f>
        <v/>
      </c>
    </row>
    <row r="70064" spans="10:10">
      <c r="J70064" t="str">
        <f>IF(NOT(ISBLANK(I70064)), VLOOKUP(I70064,Categories!$A$2:$B$51,2,FALSE), "")</f>
        <v/>
      </c>
    </row>
    <row r="70065" spans="10:10">
      <c r="J70065" t="str">
        <f>IF(NOT(ISBLANK(I70065)), VLOOKUP(I70065,Categories!$A$2:$B$51,2,FALSE), "")</f>
        <v/>
      </c>
    </row>
    <row r="70066" spans="10:10">
      <c r="J70066" t="str">
        <f>IF(NOT(ISBLANK(I70066)), VLOOKUP(I70066,Categories!$A$2:$B$51,2,FALSE), "")</f>
        <v/>
      </c>
    </row>
    <row r="70067" spans="10:10">
      <c r="J70067" t="str">
        <f>IF(NOT(ISBLANK(I70067)), VLOOKUP(I70067,Categories!$A$2:$B$51,2,FALSE), "")</f>
        <v/>
      </c>
    </row>
    <row r="70068" spans="10:10">
      <c r="J70068" t="str">
        <f>IF(NOT(ISBLANK(I70068)), VLOOKUP(I70068,Categories!$A$2:$B$51,2,FALSE), "")</f>
        <v/>
      </c>
    </row>
    <row r="70069" spans="10:10">
      <c r="J70069" t="str">
        <f>IF(NOT(ISBLANK(I70069)), VLOOKUP(I70069,Categories!$A$2:$B$51,2,FALSE), "")</f>
        <v/>
      </c>
    </row>
    <row r="70070" spans="10:10">
      <c r="J70070" t="str">
        <f>IF(NOT(ISBLANK(I70070)), VLOOKUP(I70070,Categories!$A$2:$B$51,2,FALSE), "")</f>
        <v/>
      </c>
    </row>
    <row r="70071" spans="10:10">
      <c r="J70071" t="str">
        <f>IF(NOT(ISBLANK(I70071)), VLOOKUP(I70071,Categories!$A$2:$B$51,2,FALSE), "")</f>
        <v/>
      </c>
    </row>
    <row r="70072" spans="10:10">
      <c r="J70072" t="str">
        <f>IF(NOT(ISBLANK(I70072)), VLOOKUP(I70072,Categories!$A$2:$B$51,2,FALSE), "")</f>
        <v/>
      </c>
    </row>
    <row r="70073" spans="10:10">
      <c r="J70073" t="str">
        <f>IF(NOT(ISBLANK(I70073)), VLOOKUP(I70073,Categories!$A$2:$B$51,2,FALSE), "")</f>
        <v/>
      </c>
    </row>
    <row r="70074" spans="10:10">
      <c r="J70074" t="str">
        <f>IF(NOT(ISBLANK(I70074)), VLOOKUP(I70074,Categories!$A$2:$B$51,2,FALSE), "")</f>
        <v/>
      </c>
    </row>
    <row r="70075" spans="10:10">
      <c r="J70075" t="str">
        <f>IF(NOT(ISBLANK(I70075)), VLOOKUP(I70075,Categories!$A$2:$B$51,2,FALSE), "")</f>
        <v/>
      </c>
    </row>
    <row r="70076" spans="10:10">
      <c r="J70076" t="str">
        <f>IF(NOT(ISBLANK(I70076)), VLOOKUP(I70076,Categories!$A$2:$B$51,2,FALSE), "")</f>
        <v/>
      </c>
    </row>
    <row r="70077" spans="10:10">
      <c r="J70077" t="str">
        <f>IF(NOT(ISBLANK(I70077)), VLOOKUP(I70077,Categories!$A$2:$B$51,2,FALSE), "")</f>
        <v/>
      </c>
    </row>
    <row r="70078" spans="10:10">
      <c r="J70078" t="str">
        <f>IF(NOT(ISBLANK(I70078)), VLOOKUP(I70078,Categories!$A$2:$B$51,2,FALSE), "")</f>
        <v/>
      </c>
    </row>
    <row r="70079" spans="10:10">
      <c r="J70079" t="str">
        <f>IF(NOT(ISBLANK(I70079)), VLOOKUP(I70079,Categories!$A$2:$B$51,2,FALSE), "")</f>
        <v/>
      </c>
    </row>
    <row r="70080" spans="10:10">
      <c r="J70080" t="str">
        <f>IF(NOT(ISBLANK(I70080)), VLOOKUP(I70080,Categories!$A$2:$B$51,2,FALSE), "")</f>
        <v/>
      </c>
    </row>
    <row r="70081" spans="10:10">
      <c r="J70081" t="str">
        <f>IF(NOT(ISBLANK(I70081)), VLOOKUP(I70081,Categories!$A$2:$B$51,2,FALSE), "")</f>
        <v/>
      </c>
    </row>
    <row r="70082" spans="10:10">
      <c r="J70082" t="str">
        <f>IF(NOT(ISBLANK(I70082)), VLOOKUP(I70082,Categories!$A$2:$B$51,2,FALSE), "")</f>
        <v/>
      </c>
    </row>
    <row r="70083" spans="10:10">
      <c r="J70083" t="str">
        <f>IF(NOT(ISBLANK(I70083)), VLOOKUP(I70083,Categories!$A$2:$B$51,2,FALSE), "")</f>
        <v/>
      </c>
    </row>
    <row r="70084" spans="10:10">
      <c r="J70084" t="str">
        <f>IF(NOT(ISBLANK(I70084)), VLOOKUP(I70084,Categories!$A$2:$B$51,2,FALSE), "")</f>
        <v/>
      </c>
    </row>
    <row r="70085" spans="10:10">
      <c r="J70085" t="str">
        <f>IF(NOT(ISBLANK(I70085)), VLOOKUP(I70085,Categories!$A$2:$B$51,2,FALSE), "")</f>
        <v/>
      </c>
    </row>
    <row r="70086" spans="10:10">
      <c r="J70086" t="str">
        <f>IF(NOT(ISBLANK(I70086)), VLOOKUP(I70086,Categories!$A$2:$B$51,2,FALSE), "")</f>
        <v/>
      </c>
    </row>
    <row r="70087" spans="10:10">
      <c r="J70087" t="str">
        <f>IF(NOT(ISBLANK(I70087)), VLOOKUP(I70087,Categories!$A$2:$B$51,2,FALSE), "")</f>
        <v/>
      </c>
    </row>
    <row r="70088" spans="10:10">
      <c r="J70088" t="str">
        <f>IF(NOT(ISBLANK(I70088)), VLOOKUP(I70088,Categories!$A$2:$B$51,2,FALSE), "")</f>
        <v/>
      </c>
    </row>
    <row r="70089" spans="10:10">
      <c r="J70089" t="str">
        <f>IF(NOT(ISBLANK(I70089)), VLOOKUP(I70089,Categories!$A$2:$B$51,2,FALSE), "")</f>
        <v/>
      </c>
    </row>
    <row r="70090" spans="10:10">
      <c r="J70090" t="str">
        <f>IF(NOT(ISBLANK(I70090)), VLOOKUP(I70090,Categories!$A$2:$B$51,2,FALSE), "")</f>
        <v/>
      </c>
    </row>
    <row r="70091" spans="10:10">
      <c r="J70091" t="str">
        <f>IF(NOT(ISBLANK(I70091)), VLOOKUP(I70091,Categories!$A$2:$B$51,2,FALSE), "")</f>
        <v/>
      </c>
    </row>
    <row r="70092" spans="10:10">
      <c r="J70092" t="str">
        <f>IF(NOT(ISBLANK(I70092)), VLOOKUP(I70092,Categories!$A$2:$B$51,2,FALSE), "")</f>
        <v/>
      </c>
    </row>
    <row r="70093" spans="10:10">
      <c r="J70093" t="str">
        <f>IF(NOT(ISBLANK(I70093)), VLOOKUP(I70093,Categories!$A$2:$B$51,2,FALSE), "")</f>
        <v/>
      </c>
    </row>
    <row r="70094" spans="10:10">
      <c r="J70094" t="str">
        <f>IF(NOT(ISBLANK(I70094)), VLOOKUP(I70094,Categories!$A$2:$B$51,2,FALSE), "")</f>
        <v/>
      </c>
    </row>
    <row r="70095" spans="10:10">
      <c r="J70095" t="str">
        <f>IF(NOT(ISBLANK(I70095)), VLOOKUP(I70095,Categories!$A$2:$B$51,2,FALSE), "")</f>
        <v/>
      </c>
    </row>
    <row r="70096" spans="10:10">
      <c r="J70096" t="str">
        <f>IF(NOT(ISBLANK(I70096)), VLOOKUP(I70096,Categories!$A$2:$B$51,2,FALSE), "")</f>
        <v/>
      </c>
    </row>
    <row r="70097" spans="10:10">
      <c r="J70097" t="str">
        <f>IF(NOT(ISBLANK(I70097)), VLOOKUP(I70097,Categories!$A$2:$B$51,2,FALSE), "")</f>
        <v/>
      </c>
    </row>
    <row r="70098" spans="10:10">
      <c r="J70098" t="str">
        <f>IF(NOT(ISBLANK(I70098)), VLOOKUP(I70098,Categories!$A$2:$B$51,2,FALSE), "")</f>
        <v/>
      </c>
    </row>
    <row r="70099" spans="10:10">
      <c r="J70099" t="str">
        <f>IF(NOT(ISBLANK(I70099)), VLOOKUP(I70099,Categories!$A$2:$B$51,2,FALSE), "")</f>
        <v/>
      </c>
    </row>
    <row r="70100" spans="10:10">
      <c r="J70100" t="str">
        <f>IF(NOT(ISBLANK(I70100)), VLOOKUP(I70100,Categories!$A$2:$B$51,2,FALSE), "")</f>
        <v/>
      </c>
    </row>
    <row r="70101" spans="10:10">
      <c r="J70101" t="str">
        <f>IF(NOT(ISBLANK(I70101)), VLOOKUP(I70101,Categories!$A$2:$B$51,2,FALSE), "")</f>
        <v/>
      </c>
    </row>
    <row r="70102" spans="10:10">
      <c r="J70102" t="str">
        <f>IF(NOT(ISBLANK(I70102)), VLOOKUP(I70102,Categories!$A$2:$B$51,2,FALSE), "")</f>
        <v/>
      </c>
    </row>
    <row r="70103" spans="10:10">
      <c r="J70103" t="str">
        <f>IF(NOT(ISBLANK(I70103)), VLOOKUP(I70103,Categories!$A$2:$B$51,2,FALSE), "")</f>
        <v/>
      </c>
    </row>
    <row r="70104" spans="10:10">
      <c r="J70104" t="str">
        <f>IF(NOT(ISBLANK(I70104)), VLOOKUP(I70104,Categories!$A$2:$B$51,2,FALSE), "")</f>
        <v/>
      </c>
    </row>
    <row r="70105" spans="10:10">
      <c r="J70105" t="str">
        <f>IF(NOT(ISBLANK(I70105)), VLOOKUP(I70105,Categories!$A$2:$B$51,2,FALSE), "")</f>
        <v/>
      </c>
    </row>
    <row r="70106" spans="10:10">
      <c r="J70106" t="str">
        <f>IF(NOT(ISBLANK(I70106)), VLOOKUP(I70106,Categories!$A$2:$B$51,2,FALSE), "")</f>
        <v/>
      </c>
    </row>
    <row r="70107" spans="10:10">
      <c r="J70107" t="str">
        <f>IF(NOT(ISBLANK(I70107)), VLOOKUP(I70107,Categories!$A$2:$B$51,2,FALSE), "")</f>
        <v/>
      </c>
    </row>
    <row r="70108" spans="10:10">
      <c r="J70108" t="str">
        <f>IF(NOT(ISBLANK(I70108)), VLOOKUP(I70108,Categories!$A$2:$B$51,2,FALSE), "")</f>
        <v/>
      </c>
    </row>
    <row r="70109" spans="10:10">
      <c r="J70109" t="str">
        <f>IF(NOT(ISBLANK(I70109)), VLOOKUP(I70109,Categories!$A$2:$B$51,2,FALSE), "")</f>
        <v/>
      </c>
    </row>
    <row r="70110" spans="10:10">
      <c r="J70110" t="str">
        <f>IF(NOT(ISBLANK(I70110)), VLOOKUP(I70110,Categories!$A$2:$B$51,2,FALSE), "")</f>
        <v/>
      </c>
    </row>
    <row r="70111" spans="10:10">
      <c r="J70111" t="str">
        <f>IF(NOT(ISBLANK(I70111)), VLOOKUP(I70111,Categories!$A$2:$B$51,2,FALSE), "")</f>
        <v/>
      </c>
    </row>
    <row r="70112" spans="10:10">
      <c r="J70112" t="str">
        <f>IF(NOT(ISBLANK(I70112)), VLOOKUP(I70112,Categories!$A$2:$B$51,2,FALSE), "")</f>
        <v/>
      </c>
    </row>
    <row r="70113" spans="10:10">
      <c r="J70113" t="str">
        <f>IF(NOT(ISBLANK(I70113)), VLOOKUP(I70113,Categories!$A$2:$B$51,2,FALSE), "")</f>
        <v/>
      </c>
    </row>
    <row r="70114" spans="10:10">
      <c r="J70114" t="str">
        <f>IF(NOT(ISBLANK(I70114)), VLOOKUP(I70114,Categories!$A$2:$B$51,2,FALSE), "")</f>
        <v/>
      </c>
    </row>
    <row r="70115" spans="10:10">
      <c r="J70115" t="str">
        <f>IF(NOT(ISBLANK(I70115)), VLOOKUP(I70115,Categories!$A$2:$B$51,2,FALSE), "")</f>
        <v/>
      </c>
    </row>
    <row r="70116" spans="10:10">
      <c r="J70116" t="str">
        <f>IF(NOT(ISBLANK(I70116)), VLOOKUP(I70116,Categories!$A$2:$B$51,2,FALSE), "")</f>
        <v/>
      </c>
    </row>
    <row r="70117" spans="10:10">
      <c r="J70117" t="str">
        <f>IF(NOT(ISBLANK(I70117)), VLOOKUP(I70117,Categories!$A$2:$B$51,2,FALSE), "")</f>
        <v/>
      </c>
    </row>
    <row r="70118" spans="10:10">
      <c r="J70118" t="str">
        <f>IF(NOT(ISBLANK(I70118)), VLOOKUP(I70118,Categories!$A$2:$B$51,2,FALSE), "")</f>
        <v/>
      </c>
    </row>
    <row r="70119" spans="10:10">
      <c r="J70119" t="str">
        <f>IF(NOT(ISBLANK(I70119)), VLOOKUP(I70119,Categories!$A$2:$B$51,2,FALSE), "")</f>
        <v/>
      </c>
    </row>
    <row r="70120" spans="10:10">
      <c r="J70120" t="str">
        <f>IF(NOT(ISBLANK(I70120)), VLOOKUP(I70120,Categories!$A$2:$B$51,2,FALSE), "")</f>
        <v/>
      </c>
    </row>
    <row r="70121" spans="10:10">
      <c r="J70121" t="str">
        <f>IF(NOT(ISBLANK(I70121)), VLOOKUP(I70121,Categories!$A$2:$B$51,2,FALSE), "")</f>
        <v/>
      </c>
    </row>
    <row r="70122" spans="10:10">
      <c r="J70122" t="str">
        <f>IF(NOT(ISBLANK(I70122)), VLOOKUP(I70122,Categories!$A$2:$B$51,2,FALSE), "")</f>
        <v/>
      </c>
    </row>
    <row r="70123" spans="10:10">
      <c r="J70123" t="str">
        <f>IF(NOT(ISBLANK(I70123)), VLOOKUP(I70123,Categories!$A$2:$B$51,2,FALSE), "")</f>
        <v/>
      </c>
    </row>
    <row r="70124" spans="10:10">
      <c r="J70124" t="str">
        <f>IF(NOT(ISBLANK(I70124)), VLOOKUP(I70124,Categories!$A$2:$B$51,2,FALSE), "")</f>
        <v/>
      </c>
    </row>
    <row r="70125" spans="10:10">
      <c r="J70125" t="str">
        <f>IF(NOT(ISBLANK(I70125)), VLOOKUP(I70125,Categories!$A$2:$B$51,2,FALSE), "")</f>
        <v/>
      </c>
    </row>
    <row r="70126" spans="10:10">
      <c r="J70126" t="str">
        <f>IF(NOT(ISBLANK(I70126)), VLOOKUP(I70126,Categories!$A$2:$B$51,2,FALSE), "")</f>
        <v/>
      </c>
    </row>
    <row r="70127" spans="10:10">
      <c r="J70127" t="str">
        <f>IF(NOT(ISBLANK(I70127)), VLOOKUP(I70127,Categories!$A$2:$B$51,2,FALSE), "")</f>
        <v/>
      </c>
    </row>
    <row r="70128" spans="10:10">
      <c r="J70128" t="str">
        <f>IF(NOT(ISBLANK(I70128)), VLOOKUP(I70128,Categories!$A$2:$B$51,2,FALSE), "")</f>
        <v/>
      </c>
    </row>
    <row r="70129" spans="10:10">
      <c r="J70129" t="str">
        <f>IF(NOT(ISBLANK(I70129)), VLOOKUP(I70129,Categories!$A$2:$B$51,2,FALSE), "")</f>
        <v/>
      </c>
    </row>
    <row r="70130" spans="10:10">
      <c r="J70130" t="str">
        <f>IF(NOT(ISBLANK(I70130)), VLOOKUP(I70130,Categories!$A$2:$B$51,2,FALSE), "")</f>
        <v/>
      </c>
    </row>
    <row r="70131" spans="10:10">
      <c r="J70131" t="str">
        <f>IF(NOT(ISBLANK(I70131)), VLOOKUP(I70131,Categories!$A$2:$B$51,2,FALSE), "")</f>
        <v/>
      </c>
    </row>
    <row r="70132" spans="10:10">
      <c r="J70132" t="str">
        <f>IF(NOT(ISBLANK(I70132)), VLOOKUP(I70132,Categories!$A$2:$B$51,2,FALSE), "")</f>
        <v/>
      </c>
    </row>
    <row r="70133" spans="10:10">
      <c r="J70133" t="str">
        <f>IF(NOT(ISBLANK(I70133)), VLOOKUP(I70133,Categories!$A$2:$B$51,2,FALSE), "")</f>
        <v/>
      </c>
    </row>
    <row r="70134" spans="10:10">
      <c r="J70134" t="str">
        <f>IF(NOT(ISBLANK(I70134)), VLOOKUP(I70134,Categories!$A$2:$B$51,2,FALSE), "")</f>
        <v/>
      </c>
    </row>
    <row r="70135" spans="10:10">
      <c r="J70135" t="str">
        <f>IF(NOT(ISBLANK(I70135)), VLOOKUP(I70135,Categories!$A$2:$B$51,2,FALSE), "")</f>
        <v/>
      </c>
    </row>
    <row r="70136" spans="10:10">
      <c r="J70136" t="str">
        <f>IF(NOT(ISBLANK(I70136)), VLOOKUP(I70136,Categories!$A$2:$B$51,2,FALSE), "")</f>
        <v/>
      </c>
    </row>
    <row r="70137" spans="10:10">
      <c r="J70137" t="str">
        <f>IF(NOT(ISBLANK(I70137)), VLOOKUP(I70137,Categories!$A$2:$B$51,2,FALSE), "")</f>
        <v/>
      </c>
    </row>
    <row r="70138" spans="10:10">
      <c r="J70138" t="str">
        <f>IF(NOT(ISBLANK(I70138)), VLOOKUP(I70138,Categories!$A$2:$B$51,2,FALSE), "")</f>
        <v/>
      </c>
    </row>
    <row r="70139" spans="10:10">
      <c r="J70139" t="str">
        <f>IF(NOT(ISBLANK(I70139)), VLOOKUP(I70139,Categories!$A$2:$B$51,2,FALSE), "")</f>
        <v/>
      </c>
    </row>
    <row r="70140" spans="10:10">
      <c r="J70140" t="str">
        <f>IF(NOT(ISBLANK(I70140)), VLOOKUP(I70140,Categories!$A$2:$B$51,2,FALSE), "")</f>
        <v/>
      </c>
    </row>
    <row r="70141" spans="10:10">
      <c r="J70141" t="str">
        <f>IF(NOT(ISBLANK(I70141)), VLOOKUP(I70141,Categories!$A$2:$B$51,2,FALSE), "")</f>
        <v/>
      </c>
    </row>
    <row r="70142" spans="10:10">
      <c r="J70142" t="str">
        <f>IF(NOT(ISBLANK(I70142)), VLOOKUP(I70142,Categories!$A$2:$B$51,2,FALSE), "")</f>
        <v/>
      </c>
    </row>
    <row r="70143" spans="10:10">
      <c r="J70143" t="str">
        <f>IF(NOT(ISBLANK(I70143)), VLOOKUP(I70143,Categories!$A$2:$B$51,2,FALSE), "")</f>
        <v/>
      </c>
    </row>
    <row r="70144" spans="10:10">
      <c r="J70144" t="str">
        <f>IF(NOT(ISBLANK(I70144)), VLOOKUP(I70144,Categories!$A$2:$B$51,2,FALSE), "")</f>
        <v/>
      </c>
    </row>
    <row r="70145" spans="10:10">
      <c r="J70145" t="str">
        <f>IF(NOT(ISBLANK(I70145)), VLOOKUP(I70145,Categories!$A$2:$B$51,2,FALSE), "")</f>
        <v/>
      </c>
    </row>
    <row r="70146" spans="10:10">
      <c r="J70146" t="str">
        <f>IF(NOT(ISBLANK(I70146)), VLOOKUP(I70146,Categories!$A$2:$B$51,2,FALSE), "")</f>
        <v/>
      </c>
    </row>
    <row r="70147" spans="10:10">
      <c r="J70147" t="str">
        <f>IF(NOT(ISBLANK(I70147)), VLOOKUP(I70147,Categories!$A$2:$B$51,2,FALSE), "")</f>
        <v/>
      </c>
    </row>
    <row r="70148" spans="10:10">
      <c r="J70148" t="str">
        <f>IF(NOT(ISBLANK(I70148)), VLOOKUP(I70148,Categories!$A$2:$B$51,2,FALSE), "")</f>
        <v/>
      </c>
    </row>
    <row r="70149" spans="10:10">
      <c r="J70149" t="str">
        <f>IF(NOT(ISBLANK(I70149)), VLOOKUP(I70149,Categories!$A$2:$B$51,2,FALSE), "")</f>
        <v/>
      </c>
    </row>
    <row r="70150" spans="10:10">
      <c r="J70150" t="str">
        <f>IF(NOT(ISBLANK(I70150)), VLOOKUP(I70150,Categories!$A$2:$B$51,2,FALSE), "")</f>
        <v/>
      </c>
    </row>
    <row r="70151" spans="10:10">
      <c r="J70151" t="str">
        <f>IF(NOT(ISBLANK(I70151)), VLOOKUP(I70151,Categories!$A$2:$B$51,2,FALSE), "")</f>
        <v/>
      </c>
    </row>
    <row r="70152" spans="10:10">
      <c r="J70152" t="str">
        <f>IF(NOT(ISBLANK(I70152)), VLOOKUP(I70152,Categories!$A$2:$B$51,2,FALSE), "")</f>
        <v/>
      </c>
    </row>
    <row r="70153" spans="10:10">
      <c r="J70153" t="str">
        <f>IF(NOT(ISBLANK(I70153)), VLOOKUP(I70153,Categories!$A$2:$B$51,2,FALSE), "")</f>
        <v/>
      </c>
    </row>
    <row r="70154" spans="10:10">
      <c r="J70154" t="str">
        <f>IF(NOT(ISBLANK(I70154)), VLOOKUP(I70154,Categories!$A$2:$B$51,2,FALSE), "")</f>
        <v/>
      </c>
    </row>
    <row r="70155" spans="10:10">
      <c r="J70155" t="str">
        <f>IF(NOT(ISBLANK(I70155)), VLOOKUP(I70155,Categories!$A$2:$B$51,2,FALSE), "")</f>
        <v/>
      </c>
    </row>
    <row r="70156" spans="10:10">
      <c r="J70156" t="str">
        <f>IF(NOT(ISBLANK(I70156)), VLOOKUP(I70156,Categories!$A$2:$B$51,2,FALSE), "")</f>
        <v/>
      </c>
    </row>
    <row r="70157" spans="10:10">
      <c r="J70157" t="str">
        <f>IF(NOT(ISBLANK(I70157)), VLOOKUP(I70157,Categories!$A$2:$B$51,2,FALSE), "")</f>
        <v/>
      </c>
    </row>
    <row r="70158" spans="10:10">
      <c r="J70158" t="str">
        <f>IF(NOT(ISBLANK(I70158)), VLOOKUP(I70158,Categories!$A$2:$B$51,2,FALSE), "")</f>
        <v/>
      </c>
    </row>
    <row r="70159" spans="10:10">
      <c r="J70159" t="str">
        <f>IF(NOT(ISBLANK(I70159)), VLOOKUP(I70159,Categories!$A$2:$B$51,2,FALSE), "")</f>
        <v/>
      </c>
    </row>
    <row r="70160" spans="10:10">
      <c r="J70160" t="str">
        <f>IF(NOT(ISBLANK(I70160)), VLOOKUP(I70160,Categories!$A$2:$B$51,2,FALSE), "")</f>
        <v/>
      </c>
    </row>
    <row r="70161" spans="10:10">
      <c r="J70161" t="str">
        <f>IF(NOT(ISBLANK(I70161)), VLOOKUP(I70161,Categories!$A$2:$B$51,2,FALSE), "")</f>
        <v/>
      </c>
    </row>
    <row r="70162" spans="10:10">
      <c r="J70162" t="str">
        <f>IF(NOT(ISBLANK(I70162)), VLOOKUP(I70162,Categories!$A$2:$B$51,2,FALSE), "")</f>
        <v/>
      </c>
    </row>
    <row r="70163" spans="10:10">
      <c r="J70163" t="str">
        <f>IF(NOT(ISBLANK(I70163)), VLOOKUP(I70163,Categories!$A$2:$B$51,2,FALSE), "")</f>
        <v/>
      </c>
    </row>
    <row r="70164" spans="10:10">
      <c r="J70164" t="str">
        <f>IF(NOT(ISBLANK(I70164)), VLOOKUP(I70164,Categories!$A$2:$B$51,2,FALSE), "")</f>
        <v/>
      </c>
    </row>
    <row r="70165" spans="10:10">
      <c r="J70165" t="str">
        <f>IF(NOT(ISBLANK(I70165)), VLOOKUP(I70165,Categories!$A$2:$B$51,2,FALSE), "")</f>
        <v/>
      </c>
    </row>
    <row r="70166" spans="10:10">
      <c r="J70166" t="str">
        <f>IF(NOT(ISBLANK(I70166)), VLOOKUP(I70166,Categories!$A$2:$B$51,2,FALSE), "")</f>
        <v/>
      </c>
    </row>
    <row r="70167" spans="10:10">
      <c r="J70167" t="str">
        <f>IF(NOT(ISBLANK(I70167)), VLOOKUP(I70167,Categories!$A$2:$B$51,2,FALSE), "")</f>
        <v/>
      </c>
    </row>
    <row r="70168" spans="10:10">
      <c r="J70168" t="str">
        <f>IF(NOT(ISBLANK(I70168)), VLOOKUP(I70168,Categories!$A$2:$B$51,2,FALSE), "")</f>
        <v/>
      </c>
    </row>
    <row r="70169" spans="10:10">
      <c r="J70169" t="str">
        <f>IF(NOT(ISBLANK(I70169)), VLOOKUP(I70169,Categories!$A$2:$B$51,2,FALSE), "")</f>
        <v/>
      </c>
    </row>
    <row r="70170" spans="10:10">
      <c r="J70170" t="str">
        <f>IF(NOT(ISBLANK(I70170)), VLOOKUP(I70170,Categories!$A$2:$B$51,2,FALSE), "")</f>
        <v/>
      </c>
    </row>
    <row r="70171" spans="10:10">
      <c r="J70171" t="str">
        <f>IF(NOT(ISBLANK(I70171)), VLOOKUP(I70171,Categories!$A$2:$B$51,2,FALSE), "")</f>
        <v/>
      </c>
    </row>
    <row r="70172" spans="10:10">
      <c r="J70172" t="str">
        <f>IF(NOT(ISBLANK(I70172)), VLOOKUP(I70172,Categories!$A$2:$B$51,2,FALSE), "")</f>
        <v/>
      </c>
    </row>
    <row r="70173" spans="10:10">
      <c r="J70173" t="str">
        <f>IF(NOT(ISBLANK(I70173)), VLOOKUP(I70173,Categories!$A$2:$B$51,2,FALSE), "")</f>
        <v/>
      </c>
    </row>
    <row r="70174" spans="10:10">
      <c r="J70174" t="str">
        <f>IF(NOT(ISBLANK(I70174)), VLOOKUP(I70174,Categories!$A$2:$B$51,2,FALSE), "")</f>
        <v/>
      </c>
    </row>
    <row r="70175" spans="10:10">
      <c r="J70175" t="str">
        <f>IF(NOT(ISBLANK(I70175)), VLOOKUP(I70175,Categories!$A$2:$B$51,2,FALSE), "")</f>
        <v/>
      </c>
    </row>
    <row r="70176" spans="10:10">
      <c r="J70176" t="str">
        <f>IF(NOT(ISBLANK(I70176)), VLOOKUP(I70176,Categories!$A$2:$B$51,2,FALSE), "")</f>
        <v/>
      </c>
    </row>
    <row r="70177" spans="10:10">
      <c r="J70177" t="str">
        <f>IF(NOT(ISBLANK(I70177)), VLOOKUP(I70177,Categories!$A$2:$B$51,2,FALSE), "")</f>
        <v/>
      </c>
    </row>
    <row r="70178" spans="10:10">
      <c r="J70178" t="str">
        <f>IF(NOT(ISBLANK(I70178)), VLOOKUP(I70178,Categories!$A$2:$B$51,2,FALSE), "")</f>
        <v/>
      </c>
    </row>
    <row r="70179" spans="10:10">
      <c r="J70179" t="str">
        <f>IF(NOT(ISBLANK(I70179)), VLOOKUP(I70179,Categories!$A$2:$B$51,2,FALSE), "")</f>
        <v/>
      </c>
    </row>
    <row r="70180" spans="10:10">
      <c r="J70180" t="str">
        <f>IF(NOT(ISBLANK(I70180)), VLOOKUP(I70180,Categories!$A$2:$B$51,2,FALSE), "")</f>
        <v/>
      </c>
    </row>
    <row r="70181" spans="10:10">
      <c r="J70181" t="str">
        <f>IF(NOT(ISBLANK(I70181)), VLOOKUP(I70181,Categories!$A$2:$B$51,2,FALSE), "")</f>
        <v/>
      </c>
    </row>
    <row r="70182" spans="10:10">
      <c r="J70182" t="str">
        <f>IF(NOT(ISBLANK(I70182)), VLOOKUP(I70182,Categories!$A$2:$B$51,2,FALSE), "")</f>
        <v/>
      </c>
    </row>
    <row r="70183" spans="10:10">
      <c r="J70183" t="str">
        <f>IF(NOT(ISBLANK(I70183)), VLOOKUP(I70183,Categories!$A$2:$B$51,2,FALSE), "")</f>
        <v/>
      </c>
    </row>
    <row r="70184" spans="10:10">
      <c r="J70184" t="str">
        <f>IF(NOT(ISBLANK(I70184)), VLOOKUP(I70184,Categories!$A$2:$B$51,2,FALSE), "")</f>
        <v/>
      </c>
    </row>
    <row r="70185" spans="10:10">
      <c r="J70185" t="str">
        <f>IF(NOT(ISBLANK(I70185)), VLOOKUP(I70185,Categories!$A$2:$B$51,2,FALSE), "")</f>
        <v/>
      </c>
    </row>
    <row r="70186" spans="10:10">
      <c r="J70186" t="str">
        <f>IF(NOT(ISBLANK(I70186)), VLOOKUP(I70186,Categories!$A$2:$B$51,2,FALSE), "")</f>
        <v/>
      </c>
    </row>
    <row r="70187" spans="10:10">
      <c r="J70187" t="str">
        <f>IF(NOT(ISBLANK(I70187)), VLOOKUP(I70187,Categories!$A$2:$B$51,2,FALSE), "")</f>
        <v/>
      </c>
    </row>
    <row r="70188" spans="10:10">
      <c r="J70188" t="str">
        <f>IF(NOT(ISBLANK(I70188)), VLOOKUP(I70188,Categories!$A$2:$B$51,2,FALSE), "")</f>
        <v/>
      </c>
    </row>
    <row r="70189" spans="10:10">
      <c r="J70189" t="str">
        <f>IF(NOT(ISBLANK(I70189)), VLOOKUP(I70189,Categories!$A$2:$B$51,2,FALSE), "")</f>
        <v/>
      </c>
    </row>
    <row r="70190" spans="10:10">
      <c r="J70190" t="str">
        <f>IF(NOT(ISBLANK(I70190)), VLOOKUP(I70190,Categories!$A$2:$B$51,2,FALSE), "")</f>
        <v/>
      </c>
    </row>
    <row r="70191" spans="10:10">
      <c r="J70191" t="str">
        <f>IF(NOT(ISBLANK(I70191)), VLOOKUP(I70191,Categories!$A$2:$B$51,2,FALSE), "")</f>
        <v/>
      </c>
    </row>
    <row r="70192" spans="10:10">
      <c r="J70192" t="str">
        <f>IF(NOT(ISBLANK(I70192)), VLOOKUP(I70192,Categories!$A$2:$B$51,2,FALSE), "")</f>
        <v/>
      </c>
    </row>
    <row r="70193" spans="10:10">
      <c r="J70193" t="str">
        <f>IF(NOT(ISBLANK(I70193)), VLOOKUP(I70193,Categories!$A$2:$B$51,2,FALSE), "")</f>
        <v/>
      </c>
    </row>
    <row r="70194" spans="10:10">
      <c r="J70194" t="str">
        <f>IF(NOT(ISBLANK(I70194)), VLOOKUP(I70194,Categories!$A$2:$B$51,2,FALSE), "")</f>
        <v/>
      </c>
    </row>
    <row r="70195" spans="10:10">
      <c r="J70195" t="str">
        <f>IF(NOT(ISBLANK(I70195)), VLOOKUP(I70195,Categories!$A$2:$B$51,2,FALSE), "")</f>
        <v/>
      </c>
    </row>
    <row r="70196" spans="10:10">
      <c r="J70196" t="str">
        <f>IF(NOT(ISBLANK(I70196)), VLOOKUP(I70196,Categories!$A$2:$B$51,2,FALSE), "")</f>
        <v/>
      </c>
    </row>
    <row r="70197" spans="10:10">
      <c r="J70197" t="str">
        <f>IF(NOT(ISBLANK(I70197)), VLOOKUP(I70197,Categories!$A$2:$B$51,2,FALSE), "")</f>
        <v/>
      </c>
    </row>
    <row r="70198" spans="10:10">
      <c r="J70198" t="str">
        <f>IF(NOT(ISBLANK(I70198)), VLOOKUP(I70198,Categories!$A$2:$B$51,2,FALSE), "")</f>
        <v/>
      </c>
    </row>
    <row r="70199" spans="10:10">
      <c r="J70199" t="str">
        <f>IF(NOT(ISBLANK(I70199)), VLOOKUP(I70199,Categories!$A$2:$B$51,2,FALSE), "")</f>
        <v/>
      </c>
    </row>
    <row r="70200" spans="10:10">
      <c r="J70200" t="str">
        <f>IF(NOT(ISBLANK(I70200)), VLOOKUP(I70200,Categories!$A$2:$B$51,2,FALSE), "")</f>
        <v/>
      </c>
    </row>
    <row r="70201" spans="10:10">
      <c r="J70201" t="str">
        <f>IF(NOT(ISBLANK(I70201)), VLOOKUP(I70201,Categories!$A$2:$B$51,2,FALSE), "")</f>
        <v/>
      </c>
    </row>
    <row r="70202" spans="10:10">
      <c r="J70202" t="str">
        <f>IF(NOT(ISBLANK(I70202)), VLOOKUP(I70202,Categories!$A$2:$B$51,2,FALSE), "")</f>
        <v/>
      </c>
    </row>
    <row r="70203" spans="10:10">
      <c r="J70203" t="str">
        <f>IF(NOT(ISBLANK(I70203)), VLOOKUP(I70203,Categories!$A$2:$B$51,2,FALSE), "")</f>
        <v/>
      </c>
    </row>
    <row r="70204" spans="10:10">
      <c r="J70204" t="str">
        <f>IF(NOT(ISBLANK(I70204)), VLOOKUP(I70204,Categories!$A$2:$B$51,2,FALSE), "")</f>
        <v/>
      </c>
    </row>
    <row r="70205" spans="10:10">
      <c r="J70205" t="str">
        <f>IF(NOT(ISBLANK(I70205)), VLOOKUP(I70205,Categories!$A$2:$B$51,2,FALSE), "")</f>
        <v/>
      </c>
    </row>
    <row r="70206" spans="10:10">
      <c r="J70206" t="str">
        <f>IF(NOT(ISBLANK(I70206)), VLOOKUP(I70206,Categories!$A$2:$B$51,2,FALSE), "")</f>
        <v/>
      </c>
    </row>
    <row r="70207" spans="10:10">
      <c r="J70207" t="str">
        <f>IF(NOT(ISBLANK(I70207)), VLOOKUP(I70207,Categories!$A$2:$B$51,2,FALSE), "")</f>
        <v/>
      </c>
    </row>
    <row r="70208" spans="10:10">
      <c r="J70208" t="str">
        <f>IF(NOT(ISBLANK(I70208)), VLOOKUP(I70208,Categories!$A$2:$B$51,2,FALSE), "")</f>
        <v/>
      </c>
    </row>
    <row r="70209" spans="10:10">
      <c r="J70209" t="str">
        <f>IF(NOT(ISBLANK(I70209)), VLOOKUP(I70209,Categories!$A$2:$B$51,2,FALSE), "")</f>
        <v/>
      </c>
    </row>
    <row r="70210" spans="10:10">
      <c r="J70210" t="str">
        <f>IF(NOT(ISBLANK(I70210)), VLOOKUP(I70210,Categories!$A$2:$B$51,2,FALSE), "")</f>
        <v/>
      </c>
    </row>
    <row r="70211" spans="10:10">
      <c r="J70211" t="str">
        <f>IF(NOT(ISBLANK(I70211)), VLOOKUP(I70211,Categories!$A$2:$B$51,2,FALSE), "")</f>
        <v/>
      </c>
    </row>
    <row r="70212" spans="10:10">
      <c r="J70212" t="str">
        <f>IF(NOT(ISBLANK(I70212)), VLOOKUP(I70212,Categories!$A$2:$B$51,2,FALSE), "")</f>
        <v/>
      </c>
    </row>
    <row r="70213" spans="10:10">
      <c r="J70213" t="str">
        <f>IF(NOT(ISBLANK(I70213)), VLOOKUP(I70213,Categories!$A$2:$B$51,2,FALSE), "")</f>
        <v/>
      </c>
    </row>
    <row r="70214" spans="10:10">
      <c r="J70214" t="str">
        <f>IF(NOT(ISBLANK(I70214)), VLOOKUP(I70214,Categories!$A$2:$B$51,2,FALSE), "")</f>
        <v/>
      </c>
    </row>
    <row r="70215" spans="10:10">
      <c r="J70215" t="str">
        <f>IF(NOT(ISBLANK(I70215)), VLOOKUP(I70215,Categories!$A$2:$B$51,2,FALSE), "")</f>
        <v/>
      </c>
    </row>
    <row r="70216" spans="10:10">
      <c r="J70216" t="str">
        <f>IF(NOT(ISBLANK(I70216)), VLOOKUP(I70216,Categories!$A$2:$B$51,2,FALSE), "")</f>
        <v/>
      </c>
    </row>
    <row r="70217" spans="10:10">
      <c r="J70217" t="str">
        <f>IF(NOT(ISBLANK(I70217)), VLOOKUP(I70217,Categories!$A$2:$B$51,2,FALSE), "")</f>
        <v/>
      </c>
    </row>
    <row r="70218" spans="10:10">
      <c r="J70218" t="str">
        <f>IF(NOT(ISBLANK(I70218)), VLOOKUP(I70218,Categories!$A$2:$B$51,2,FALSE), "")</f>
        <v/>
      </c>
    </row>
    <row r="70219" spans="10:10">
      <c r="J70219" t="str">
        <f>IF(NOT(ISBLANK(I70219)), VLOOKUP(I70219,Categories!$A$2:$B$51,2,FALSE), "")</f>
        <v/>
      </c>
    </row>
    <row r="70220" spans="10:10">
      <c r="J70220" t="str">
        <f>IF(NOT(ISBLANK(I70220)), VLOOKUP(I70220,Categories!$A$2:$B$51,2,FALSE), "")</f>
        <v/>
      </c>
    </row>
    <row r="70221" spans="10:10">
      <c r="J70221" t="str">
        <f>IF(NOT(ISBLANK(I70221)), VLOOKUP(I70221,Categories!$A$2:$B$51,2,FALSE), "")</f>
        <v/>
      </c>
    </row>
    <row r="70222" spans="10:10">
      <c r="J70222" t="str">
        <f>IF(NOT(ISBLANK(I70222)), VLOOKUP(I70222,Categories!$A$2:$B$51,2,FALSE), "")</f>
        <v/>
      </c>
    </row>
    <row r="70223" spans="10:10">
      <c r="J70223" t="str">
        <f>IF(NOT(ISBLANK(I70223)), VLOOKUP(I70223,Categories!$A$2:$B$51,2,FALSE), "")</f>
        <v/>
      </c>
    </row>
    <row r="70224" spans="10:10">
      <c r="J70224" t="str">
        <f>IF(NOT(ISBLANK(I70224)), VLOOKUP(I70224,Categories!$A$2:$B$51,2,FALSE), "")</f>
        <v/>
      </c>
    </row>
    <row r="70225" spans="10:10">
      <c r="J70225" t="str">
        <f>IF(NOT(ISBLANK(I70225)), VLOOKUP(I70225,Categories!$A$2:$B$51,2,FALSE), "")</f>
        <v/>
      </c>
    </row>
    <row r="70226" spans="10:10">
      <c r="J70226" t="str">
        <f>IF(NOT(ISBLANK(I70226)), VLOOKUP(I70226,Categories!$A$2:$B$51,2,FALSE), "")</f>
        <v/>
      </c>
    </row>
    <row r="70227" spans="10:10">
      <c r="J70227" t="str">
        <f>IF(NOT(ISBLANK(I70227)), VLOOKUP(I70227,Categories!$A$2:$B$51,2,FALSE), "")</f>
        <v/>
      </c>
    </row>
    <row r="70228" spans="10:10">
      <c r="J70228" t="str">
        <f>IF(NOT(ISBLANK(I70228)), VLOOKUP(I70228,Categories!$A$2:$B$51,2,FALSE), "")</f>
        <v/>
      </c>
    </row>
    <row r="70229" spans="10:10">
      <c r="J70229" t="str">
        <f>IF(NOT(ISBLANK(I70229)), VLOOKUP(I70229,Categories!$A$2:$B$51,2,FALSE), "")</f>
        <v/>
      </c>
    </row>
    <row r="70230" spans="10:10">
      <c r="J70230" t="str">
        <f>IF(NOT(ISBLANK(I70230)), VLOOKUP(I70230,Categories!$A$2:$B$51,2,FALSE), "")</f>
        <v/>
      </c>
    </row>
    <row r="70231" spans="10:10">
      <c r="J70231" t="str">
        <f>IF(NOT(ISBLANK(I70231)), VLOOKUP(I70231,Categories!$A$2:$B$51,2,FALSE), "")</f>
        <v/>
      </c>
    </row>
    <row r="70232" spans="10:10">
      <c r="J70232" t="str">
        <f>IF(NOT(ISBLANK(I70232)), VLOOKUP(I70232,Categories!$A$2:$B$51,2,FALSE), "")</f>
        <v/>
      </c>
    </row>
    <row r="70233" spans="10:10">
      <c r="J70233" t="str">
        <f>IF(NOT(ISBLANK(I70233)), VLOOKUP(I70233,Categories!$A$2:$B$51,2,FALSE), "")</f>
        <v/>
      </c>
    </row>
    <row r="70234" spans="10:10">
      <c r="J70234" t="str">
        <f>IF(NOT(ISBLANK(I70234)), VLOOKUP(I70234,Categories!$A$2:$B$51,2,FALSE), "")</f>
        <v/>
      </c>
    </row>
    <row r="70235" spans="10:10">
      <c r="J70235" t="str">
        <f>IF(NOT(ISBLANK(I70235)), VLOOKUP(I70235,Categories!$A$2:$B$51,2,FALSE), "")</f>
        <v/>
      </c>
    </row>
    <row r="70236" spans="10:10">
      <c r="J70236" t="str">
        <f>IF(NOT(ISBLANK(I70236)), VLOOKUP(I70236,Categories!$A$2:$B$51,2,FALSE), "")</f>
        <v/>
      </c>
    </row>
    <row r="70237" spans="10:10">
      <c r="J70237" t="str">
        <f>IF(NOT(ISBLANK(I70237)), VLOOKUP(I70237,Categories!$A$2:$B$51,2,FALSE), "")</f>
        <v/>
      </c>
    </row>
    <row r="70238" spans="10:10">
      <c r="J70238" t="str">
        <f>IF(NOT(ISBLANK(I70238)), VLOOKUP(I70238,Categories!$A$2:$B$51,2,FALSE), "")</f>
        <v/>
      </c>
    </row>
    <row r="70239" spans="10:10">
      <c r="J70239" t="str">
        <f>IF(NOT(ISBLANK(I70239)), VLOOKUP(I70239,Categories!$A$2:$B$51,2,FALSE), "")</f>
        <v/>
      </c>
    </row>
    <row r="70240" spans="10:10">
      <c r="J70240" t="str">
        <f>IF(NOT(ISBLANK(I70240)), VLOOKUP(I70240,Categories!$A$2:$B$51,2,FALSE), "")</f>
        <v/>
      </c>
    </row>
    <row r="70241" spans="10:10">
      <c r="J70241" t="str">
        <f>IF(NOT(ISBLANK(I70241)), VLOOKUP(I70241,Categories!$A$2:$B$51,2,FALSE), "")</f>
        <v/>
      </c>
    </row>
    <row r="70242" spans="10:10">
      <c r="J70242" t="str">
        <f>IF(NOT(ISBLANK(I70242)), VLOOKUP(I70242,Categories!$A$2:$B$51,2,FALSE), "")</f>
        <v/>
      </c>
    </row>
    <row r="70243" spans="10:10">
      <c r="J70243" t="str">
        <f>IF(NOT(ISBLANK(I70243)), VLOOKUP(I70243,Categories!$A$2:$B$51,2,FALSE), "")</f>
        <v/>
      </c>
    </row>
    <row r="70244" spans="10:10">
      <c r="J70244" t="str">
        <f>IF(NOT(ISBLANK(I70244)), VLOOKUP(I70244,Categories!$A$2:$B$51,2,FALSE), "")</f>
        <v/>
      </c>
    </row>
    <row r="70245" spans="10:10">
      <c r="J70245" t="str">
        <f>IF(NOT(ISBLANK(I70245)), VLOOKUP(I70245,Categories!$A$2:$B$51,2,FALSE), "")</f>
        <v/>
      </c>
    </row>
    <row r="70246" spans="10:10">
      <c r="J70246" t="str">
        <f>IF(NOT(ISBLANK(I70246)), VLOOKUP(I70246,Categories!$A$2:$B$51,2,FALSE), "")</f>
        <v/>
      </c>
    </row>
    <row r="70247" spans="10:10">
      <c r="J70247" t="str">
        <f>IF(NOT(ISBLANK(I70247)), VLOOKUP(I70247,Categories!$A$2:$B$51,2,FALSE), "")</f>
        <v/>
      </c>
    </row>
    <row r="70248" spans="10:10">
      <c r="J70248" t="str">
        <f>IF(NOT(ISBLANK(I70248)), VLOOKUP(I70248,Categories!$A$2:$B$51,2,FALSE), "")</f>
        <v/>
      </c>
    </row>
    <row r="70249" spans="10:10">
      <c r="J70249" t="str">
        <f>IF(NOT(ISBLANK(I70249)), VLOOKUP(I70249,Categories!$A$2:$B$51,2,FALSE), "")</f>
        <v/>
      </c>
    </row>
    <row r="70250" spans="10:10">
      <c r="J70250" t="str">
        <f>IF(NOT(ISBLANK(I70250)), VLOOKUP(I70250,Categories!$A$2:$B$51,2,FALSE), "")</f>
        <v/>
      </c>
    </row>
    <row r="70251" spans="10:10">
      <c r="J70251" t="str">
        <f>IF(NOT(ISBLANK(I70251)), VLOOKUP(I70251,Categories!$A$2:$B$51,2,FALSE), "")</f>
        <v/>
      </c>
    </row>
    <row r="70252" spans="10:10">
      <c r="J70252" t="str">
        <f>IF(NOT(ISBLANK(I70252)), VLOOKUP(I70252,Categories!$A$2:$B$51,2,FALSE), "")</f>
        <v/>
      </c>
    </row>
    <row r="70253" spans="10:10">
      <c r="J70253" t="str">
        <f>IF(NOT(ISBLANK(I70253)), VLOOKUP(I70253,Categories!$A$2:$B$51,2,FALSE), "")</f>
        <v/>
      </c>
    </row>
    <row r="70254" spans="10:10">
      <c r="J70254" t="str">
        <f>IF(NOT(ISBLANK(I70254)), VLOOKUP(I70254,Categories!$A$2:$B$51,2,FALSE), "")</f>
        <v/>
      </c>
    </row>
    <row r="70255" spans="10:10">
      <c r="J70255" t="str">
        <f>IF(NOT(ISBLANK(I70255)), VLOOKUP(I70255,Categories!$A$2:$B$51,2,FALSE), "")</f>
        <v/>
      </c>
    </row>
    <row r="70256" spans="10:10">
      <c r="J70256" t="str">
        <f>IF(NOT(ISBLANK(I70256)), VLOOKUP(I70256,Categories!$A$2:$B$51,2,FALSE), "")</f>
        <v/>
      </c>
    </row>
    <row r="70257" spans="10:10">
      <c r="J70257" t="str">
        <f>IF(NOT(ISBLANK(I70257)), VLOOKUP(I70257,Categories!$A$2:$B$51,2,FALSE), "")</f>
        <v/>
      </c>
    </row>
    <row r="70258" spans="10:10">
      <c r="J70258" t="str">
        <f>IF(NOT(ISBLANK(I70258)), VLOOKUP(I70258,Categories!$A$2:$B$51,2,FALSE), "")</f>
        <v/>
      </c>
    </row>
    <row r="70259" spans="10:10">
      <c r="J70259" t="str">
        <f>IF(NOT(ISBLANK(I70259)), VLOOKUP(I70259,Categories!$A$2:$B$51,2,FALSE), "")</f>
        <v/>
      </c>
    </row>
    <row r="70260" spans="10:10">
      <c r="J70260" t="str">
        <f>IF(NOT(ISBLANK(I70260)), VLOOKUP(I70260,Categories!$A$2:$B$51,2,FALSE), "")</f>
        <v/>
      </c>
    </row>
    <row r="70261" spans="10:10">
      <c r="J70261" t="str">
        <f>IF(NOT(ISBLANK(I70261)), VLOOKUP(I70261,Categories!$A$2:$B$51,2,FALSE), "")</f>
        <v/>
      </c>
    </row>
    <row r="70262" spans="10:10">
      <c r="J70262" t="str">
        <f>IF(NOT(ISBLANK(I70262)), VLOOKUP(I70262,Categories!$A$2:$B$51,2,FALSE), "")</f>
        <v/>
      </c>
    </row>
    <row r="70263" spans="10:10">
      <c r="J70263" t="str">
        <f>IF(NOT(ISBLANK(I70263)), VLOOKUP(I70263,Categories!$A$2:$B$51,2,FALSE), "")</f>
        <v/>
      </c>
    </row>
    <row r="70264" spans="10:10">
      <c r="J70264" t="str">
        <f>IF(NOT(ISBLANK(I70264)), VLOOKUP(I70264,Categories!$A$2:$B$51,2,FALSE), "")</f>
        <v/>
      </c>
    </row>
    <row r="70265" spans="10:10">
      <c r="J70265" t="str">
        <f>IF(NOT(ISBLANK(I70265)), VLOOKUP(I70265,Categories!$A$2:$B$51,2,FALSE), "")</f>
        <v/>
      </c>
    </row>
    <row r="70266" spans="10:10">
      <c r="J70266" t="str">
        <f>IF(NOT(ISBLANK(I70266)), VLOOKUP(I70266,Categories!$A$2:$B$51,2,FALSE), "")</f>
        <v/>
      </c>
    </row>
    <row r="70267" spans="10:10">
      <c r="J70267" t="str">
        <f>IF(NOT(ISBLANK(I70267)), VLOOKUP(I70267,Categories!$A$2:$B$51,2,FALSE), "")</f>
        <v/>
      </c>
    </row>
    <row r="70268" spans="10:10">
      <c r="J70268" t="str">
        <f>IF(NOT(ISBLANK(I70268)), VLOOKUP(I70268,Categories!$A$2:$B$51,2,FALSE), "")</f>
        <v/>
      </c>
    </row>
    <row r="70269" spans="10:10">
      <c r="J70269" t="str">
        <f>IF(NOT(ISBLANK(I70269)), VLOOKUP(I70269,Categories!$A$2:$B$51,2,FALSE), "")</f>
        <v/>
      </c>
    </row>
    <row r="70270" spans="10:10">
      <c r="J70270" t="str">
        <f>IF(NOT(ISBLANK(I70270)), VLOOKUP(I70270,Categories!$A$2:$B$51,2,FALSE), "")</f>
        <v/>
      </c>
    </row>
    <row r="70271" spans="10:10">
      <c r="J70271" t="str">
        <f>IF(NOT(ISBLANK(I70271)), VLOOKUP(I70271,Categories!$A$2:$B$51,2,FALSE), "")</f>
        <v/>
      </c>
    </row>
    <row r="70272" spans="10:10">
      <c r="J70272" t="str">
        <f>IF(NOT(ISBLANK(I70272)), VLOOKUP(I70272,Categories!$A$2:$B$51,2,FALSE), "")</f>
        <v/>
      </c>
    </row>
    <row r="70273" spans="10:10">
      <c r="J70273" t="str">
        <f>IF(NOT(ISBLANK(I70273)), VLOOKUP(I70273,Categories!$A$2:$B$51,2,FALSE), "")</f>
        <v/>
      </c>
    </row>
    <row r="70274" spans="10:10">
      <c r="J70274" t="str">
        <f>IF(NOT(ISBLANK(I70274)), VLOOKUP(I70274,Categories!$A$2:$B$51,2,FALSE), "")</f>
        <v/>
      </c>
    </row>
    <row r="70275" spans="10:10">
      <c r="J70275" t="str">
        <f>IF(NOT(ISBLANK(I70275)), VLOOKUP(I70275,Categories!$A$2:$B$51,2,FALSE), "")</f>
        <v/>
      </c>
    </row>
    <row r="70276" spans="10:10">
      <c r="J70276" t="str">
        <f>IF(NOT(ISBLANK(I70276)), VLOOKUP(I70276,Categories!$A$2:$B$51,2,FALSE), "")</f>
        <v/>
      </c>
    </row>
    <row r="70277" spans="10:10">
      <c r="J70277" t="str">
        <f>IF(NOT(ISBLANK(I70277)), VLOOKUP(I70277,Categories!$A$2:$B$51,2,FALSE), "")</f>
        <v/>
      </c>
    </row>
    <row r="70278" spans="10:10">
      <c r="J70278" t="str">
        <f>IF(NOT(ISBLANK(I70278)), VLOOKUP(I70278,Categories!$A$2:$B$51,2,FALSE), "")</f>
        <v/>
      </c>
    </row>
    <row r="70279" spans="10:10">
      <c r="J70279" t="str">
        <f>IF(NOT(ISBLANK(I70279)), VLOOKUP(I70279,Categories!$A$2:$B$51,2,FALSE), "")</f>
        <v/>
      </c>
    </row>
    <row r="70280" spans="10:10">
      <c r="J70280" t="str">
        <f>IF(NOT(ISBLANK(I70280)), VLOOKUP(I70280,Categories!$A$2:$B$51,2,FALSE), "")</f>
        <v/>
      </c>
    </row>
    <row r="70281" spans="10:10">
      <c r="J70281" t="str">
        <f>IF(NOT(ISBLANK(I70281)), VLOOKUP(I70281,Categories!$A$2:$B$51,2,FALSE), "")</f>
        <v/>
      </c>
    </row>
    <row r="70282" spans="10:10">
      <c r="J70282" t="str">
        <f>IF(NOT(ISBLANK(I70282)), VLOOKUP(I70282,Categories!$A$2:$B$51,2,FALSE), "")</f>
        <v/>
      </c>
    </row>
    <row r="70283" spans="10:10">
      <c r="J70283" t="str">
        <f>IF(NOT(ISBLANK(I70283)), VLOOKUP(I70283,Categories!$A$2:$B$51,2,FALSE), "")</f>
        <v/>
      </c>
    </row>
    <row r="70284" spans="10:10">
      <c r="J70284" t="str">
        <f>IF(NOT(ISBLANK(I70284)), VLOOKUP(I70284,Categories!$A$2:$B$51,2,FALSE), "")</f>
        <v/>
      </c>
    </row>
    <row r="70285" spans="10:10">
      <c r="J70285" t="str">
        <f>IF(NOT(ISBLANK(I70285)), VLOOKUP(I70285,Categories!$A$2:$B$51,2,FALSE), "")</f>
        <v/>
      </c>
    </row>
    <row r="70286" spans="10:10">
      <c r="J70286" t="str">
        <f>IF(NOT(ISBLANK(I70286)), VLOOKUP(I70286,Categories!$A$2:$B$51,2,FALSE), "")</f>
        <v/>
      </c>
    </row>
    <row r="70287" spans="10:10">
      <c r="J70287" t="str">
        <f>IF(NOT(ISBLANK(I70287)), VLOOKUP(I70287,Categories!$A$2:$B$51,2,FALSE), "")</f>
        <v/>
      </c>
    </row>
    <row r="70288" spans="10:10">
      <c r="J70288" t="str">
        <f>IF(NOT(ISBLANK(I70288)), VLOOKUP(I70288,Categories!$A$2:$B$51,2,FALSE), "")</f>
        <v/>
      </c>
    </row>
    <row r="70289" spans="10:10">
      <c r="J70289" t="str">
        <f>IF(NOT(ISBLANK(I70289)), VLOOKUP(I70289,Categories!$A$2:$B$51,2,FALSE), "")</f>
        <v/>
      </c>
    </row>
    <row r="70290" spans="10:10">
      <c r="J70290" t="str">
        <f>IF(NOT(ISBLANK(I70290)), VLOOKUP(I70290,Categories!$A$2:$B$51,2,FALSE), "")</f>
        <v/>
      </c>
    </row>
    <row r="70291" spans="10:10">
      <c r="J70291" t="str">
        <f>IF(NOT(ISBLANK(I70291)), VLOOKUP(I70291,Categories!$A$2:$B$51,2,FALSE), "")</f>
        <v/>
      </c>
    </row>
    <row r="70292" spans="10:10">
      <c r="J70292" t="str">
        <f>IF(NOT(ISBLANK(I70292)), VLOOKUP(I70292,Categories!$A$2:$B$51,2,FALSE), "")</f>
        <v/>
      </c>
    </row>
    <row r="70293" spans="10:10">
      <c r="J70293" t="str">
        <f>IF(NOT(ISBLANK(I70293)), VLOOKUP(I70293,Categories!$A$2:$B$51,2,FALSE), "")</f>
        <v/>
      </c>
    </row>
    <row r="70294" spans="10:10">
      <c r="J70294" t="str">
        <f>IF(NOT(ISBLANK(I70294)), VLOOKUP(I70294,Categories!$A$2:$B$51,2,FALSE), "")</f>
        <v/>
      </c>
    </row>
    <row r="70295" spans="10:10">
      <c r="J70295" t="str">
        <f>IF(NOT(ISBLANK(I70295)), VLOOKUP(I70295,Categories!$A$2:$B$51,2,FALSE), "")</f>
        <v/>
      </c>
    </row>
    <row r="70296" spans="10:10">
      <c r="J70296" t="str">
        <f>IF(NOT(ISBLANK(I70296)), VLOOKUP(I70296,Categories!$A$2:$B$51,2,FALSE), "")</f>
        <v/>
      </c>
    </row>
    <row r="70297" spans="10:10">
      <c r="J70297" t="str">
        <f>IF(NOT(ISBLANK(I70297)), VLOOKUP(I70297,Categories!$A$2:$B$51,2,FALSE), "")</f>
        <v/>
      </c>
    </row>
    <row r="70298" spans="10:10">
      <c r="J70298" t="str">
        <f>IF(NOT(ISBLANK(I70298)), VLOOKUP(I70298,Categories!$A$2:$B$51,2,FALSE), "")</f>
        <v/>
      </c>
    </row>
    <row r="70299" spans="10:10">
      <c r="J70299" t="str">
        <f>IF(NOT(ISBLANK(I70299)), VLOOKUP(I70299,Categories!$A$2:$B$51,2,FALSE), "")</f>
        <v/>
      </c>
    </row>
    <row r="70300" spans="10:10">
      <c r="J70300" t="str">
        <f>IF(NOT(ISBLANK(I70300)), VLOOKUP(I70300,Categories!$A$2:$B$51,2,FALSE), "")</f>
        <v/>
      </c>
    </row>
    <row r="70301" spans="10:10">
      <c r="J70301" t="str">
        <f>IF(NOT(ISBLANK(I70301)), VLOOKUP(I70301,Categories!$A$2:$B$51,2,FALSE), "")</f>
        <v/>
      </c>
    </row>
    <row r="70302" spans="10:10">
      <c r="J70302" t="str">
        <f>IF(NOT(ISBLANK(I70302)), VLOOKUP(I70302,Categories!$A$2:$B$51,2,FALSE), "")</f>
        <v/>
      </c>
    </row>
    <row r="70303" spans="10:10">
      <c r="J70303" t="str">
        <f>IF(NOT(ISBLANK(I70303)), VLOOKUP(I70303,Categories!$A$2:$B$51,2,FALSE), "")</f>
        <v/>
      </c>
    </row>
    <row r="70304" spans="10:10">
      <c r="J70304" t="str">
        <f>IF(NOT(ISBLANK(I70304)), VLOOKUP(I70304,Categories!$A$2:$B$51,2,FALSE), "")</f>
        <v/>
      </c>
    </row>
    <row r="70305" spans="10:10">
      <c r="J70305" t="str">
        <f>IF(NOT(ISBLANK(I70305)), VLOOKUP(I70305,Categories!$A$2:$B$51,2,FALSE), "")</f>
        <v/>
      </c>
    </row>
    <row r="70306" spans="10:10">
      <c r="J70306" t="str">
        <f>IF(NOT(ISBLANK(I70306)), VLOOKUP(I70306,Categories!$A$2:$B$51,2,FALSE), "")</f>
        <v/>
      </c>
    </row>
    <row r="70307" spans="10:10">
      <c r="J70307" t="str">
        <f>IF(NOT(ISBLANK(I70307)), VLOOKUP(I70307,Categories!$A$2:$B$51,2,FALSE), "")</f>
        <v/>
      </c>
    </row>
    <row r="70308" spans="10:10">
      <c r="J70308" t="str">
        <f>IF(NOT(ISBLANK(I70308)), VLOOKUP(I70308,Categories!$A$2:$B$51,2,FALSE), "")</f>
        <v/>
      </c>
    </row>
    <row r="70309" spans="10:10">
      <c r="J70309" t="str">
        <f>IF(NOT(ISBLANK(I70309)), VLOOKUP(I70309,Categories!$A$2:$B$51,2,FALSE), "")</f>
        <v/>
      </c>
    </row>
    <row r="70310" spans="10:10">
      <c r="J70310" t="str">
        <f>IF(NOT(ISBLANK(I70310)), VLOOKUP(I70310,Categories!$A$2:$B$51,2,FALSE), "")</f>
        <v/>
      </c>
    </row>
    <row r="70311" spans="10:10">
      <c r="J70311" t="str">
        <f>IF(NOT(ISBLANK(I70311)), VLOOKUP(I70311,Categories!$A$2:$B$51,2,FALSE), "")</f>
        <v/>
      </c>
    </row>
    <row r="70312" spans="10:10">
      <c r="J70312" t="str">
        <f>IF(NOT(ISBLANK(I70312)), VLOOKUP(I70312,Categories!$A$2:$B$51,2,FALSE), "")</f>
        <v/>
      </c>
    </row>
    <row r="70313" spans="10:10">
      <c r="J70313" t="str">
        <f>IF(NOT(ISBLANK(I70313)), VLOOKUP(I70313,Categories!$A$2:$B$51,2,FALSE), "")</f>
        <v/>
      </c>
    </row>
    <row r="70314" spans="10:10">
      <c r="J70314" t="str">
        <f>IF(NOT(ISBLANK(I70314)), VLOOKUP(I70314,Categories!$A$2:$B$51,2,FALSE), "")</f>
        <v/>
      </c>
    </row>
    <row r="70315" spans="10:10">
      <c r="J70315" t="str">
        <f>IF(NOT(ISBLANK(I70315)), VLOOKUP(I70315,Categories!$A$2:$B$51,2,FALSE), "")</f>
        <v/>
      </c>
    </row>
    <row r="70316" spans="10:10">
      <c r="J70316" t="str">
        <f>IF(NOT(ISBLANK(I70316)), VLOOKUP(I70316,Categories!$A$2:$B$51,2,FALSE), "")</f>
        <v/>
      </c>
    </row>
    <row r="70317" spans="10:10">
      <c r="J70317" t="str">
        <f>IF(NOT(ISBLANK(I70317)), VLOOKUP(I70317,Categories!$A$2:$B$51,2,FALSE), "")</f>
        <v/>
      </c>
    </row>
    <row r="70318" spans="10:10">
      <c r="J70318" t="str">
        <f>IF(NOT(ISBLANK(I70318)), VLOOKUP(I70318,Categories!$A$2:$B$51,2,FALSE), "")</f>
        <v/>
      </c>
    </row>
    <row r="70319" spans="10:10">
      <c r="J70319" t="str">
        <f>IF(NOT(ISBLANK(I70319)), VLOOKUP(I70319,Categories!$A$2:$B$51,2,FALSE), "")</f>
        <v/>
      </c>
    </row>
    <row r="70320" spans="10:10">
      <c r="J70320" t="str">
        <f>IF(NOT(ISBLANK(I70320)), VLOOKUP(I70320,Categories!$A$2:$B$51,2,FALSE), "")</f>
        <v/>
      </c>
    </row>
    <row r="70321" spans="10:10">
      <c r="J70321" t="str">
        <f>IF(NOT(ISBLANK(I70321)), VLOOKUP(I70321,Categories!$A$2:$B$51,2,FALSE), "")</f>
        <v/>
      </c>
    </row>
    <row r="70322" spans="10:10">
      <c r="J70322" t="str">
        <f>IF(NOT(ISBLANK(I70322)), VLOOKUP(I70322,Categories!$A$2:$B$51,2,FALSE), "")</f>
        <v/>
      </c>
    </row>
    <row r="70323" spans="10:10">
      <c r="J70323" t="str">
        <f>IF(NOT(ISBLANK(I70323)), VLOOKUP(I70323,Categories!$A$2:$B$51,2,FALSE), "")</f>
        <v/>
      </c>
    </row>
    <row r="70324" spans="10:10">
      <c r="J70324" t="str">
        <f>IF(NOT(ISBLANK(I70324)), VLOOKUP(I70324,Categories!$A$2:$B$51,2,FALSE), "")</f>
        <v/>
      </c>
    </row>
    <row r="70325" spans="10:10">
      <c r="J70325" t="str">
        <f>IF(NOT(ISBLANK(I70325)), VLOOKUP(I70325,Categories!$A$2:$B$51,2,FALSE), "")</f>
        <v/>
      </c>
    </row>
    <row r="70326" spans="10:10">
      <c r="J70326" t="str">
        <f>IF(NOT(ISBLANK(I70326)), VLOOKUP(I70326,Categories!$A$2:$B$51,2,FALSE), "")</f>
        <v/>
      </c>
    </row>
    <row r="70327" spans="10:10">
      <c r="J70327" t="str">
        <f>IF(NOT(ISBLANK(I70327)), VLOOKUP(I70327,Categories!$A$2:$B$51,2,FALSE), "")</f>
        <v/>
      </c>
    </row>
    <row r="70328" spans="10:10">
      <c r="J70328" t="str">
        <f>IF(NOT(ISBLANK(I70328)), VLOOKUP(I70328,Categories!$A$2:$B$51,2,FALSE), "")</f>
        <v/>
      </c>
    </row>
    <row r="70329" spans="10:10">
      <c r="J70329" t="str">
        <f>IF(NOT(ISBLANK(I70329)), VLOOKUP(I70329,Categories!$A$2:$B$51,2,FALSE), "")</f>
        <v/>
      </c>
    </row>
    <row r="70330" spans="10:10">
      <c r="J70330" t="str">
        <f>IF(NOT(ISBLANK(I70330)), VLOOKUP(I70330,Categories!$A$2:$B$51,2,FALSE), "")</f>
        <v/>
      </c>
    </row>
    <row r="70331" spans="10:10">
      <c r="J70331" t="str">
        <f>IF(NOT(ISBLANK(I70331)), VLOOKUP(I70331,Categories!$A$2:$B$51,2,FALSE), "")</f>
        <v/>
      </c>
    </row>
    <row r="70332" spans="10:10">
      <c r="J70332" t="str">
        <f>IF(NOT(ISBLANK(I70332)), VLOOKUP(I70332,Categories!$A$2:$B$51,2,FALSE), "")</f>
        <v/>
      </c>
    </row>
    <row r="70333" spans="10:10">
      <c r="J70333" t="str">
        <f>IF(NOT(ISBLANK(I70333)), VLOOKUP(I70333,Categories!$A$2:$B$51,2,FALSE), "")</f>
        <v/>
      </c>
    </row>
    <row r="70334" spans="10:10">
      <c r="J70334" t="str">
        <f>IF(NOT(ISBLANK(I70334)), VLOOKUP(I70334,Categories!$A$2:$B$51,2,FALSE), "")</f>
        <v/>
      </c>
    </row>
    <row r="70335" spans="10:10">
      <c r="J70335" t="str">
        <f>IF(NOT(ISBLANK(I70335)), VLOOKUP(I70335,Categories!$A$2:$B$51,2,FALSE), "")</f>
        <v/>
      </c>
    </row>
    <row r="70336" spans="10:10">
      <c r="J70336" t="str">
        <f>IF(NOT(ISBLANK(I70336)), VLOOKUP(I70336,Categories!$A$2:$B$51,2,FALSE), "")</f>
        <v/>
      </c>
    </row>
    <row r="70337" spans="10:10">
      <c r="J70337" t="str">
        <f>IF(NOT(ISBLANK(I70337)), VLOOKUP(I70337,Categories!$A$2:$B$51,2,FALSE), "")</f>
        <v/>
      </c>
    </row>
    <row r="70338" spans="10:10">
      <c r="J70338" t="str">
        <f>IF(NOT(ISBLANK(I70338)), VLOOKUP(I70338,Categories!$A$2:$B$51,2,FALSE), "")</f>
        <v/>
      </c>
    </row>
    <row r="70339" spans="10:10">
      <c r="J70339" t="str">
        <f>IF(NOT(ISBLANK(I70339)), VLOOKUP(I70339,Categories!$A$2:$B$51,2,FALSE), "")</f>
        <v/>
      </c>
    </row>
    <row r="70340" spans="10:10">
      <c r="J70340" t="str">
        <f>IF(NOT(ISBLANK(I70340)), VLOOKUP(I70340,Categories!$A$2:$B$51,2,FALSE), "")</f>
        <v/>
      </c>
    </row>
    <row r="70341" spans="10:10">
      <c r="J70341" t="str">
        <f>IF(NOT(ISBLANK(I70341)), VLOOKUP(I70341,Categories!$A$2:$B$51,2,FALSE), "")</f>
        <v/>
      </c>
    </row>
    <row r="70342" spans="10:10">
      <c r="J70342" t="str">
        <f>IF(NOT(ISBLANK(I70342)), VLOOKUP(I70342,Categories!$A$2:$B$51,2,FALSE), "")</f>
        <v/>
      </c>
    </row>
    <row r="70343" spans="10:10">
      <c r="J70343" t="str">
        <f>IF(NOT(ISBLANK(I70343)), VLOOKUP(I70343,Categories!$A$2:$B$51,2,FALSE), "")</f>
        <v/>
      </c>
    </row>
    <row r="70344" spans="10:10">
      <c r="J70344" t="str">
        <f>IF(NOT(ISBLANK(I70344)), VLOOKUP(I70344,Categories!$A$2:$B$51,2,FALSE), "")</f>
        <v/>
      </c>
    </row>
    <row r="70345" spans="10:10">
      <c r="J70345" t="str">
        <f>IF(NOT(ISBLANK(I70345)), VLOOKUP(I70345,Categories!$A$2:$B$51,2,FALSE), "")</f>
        <v/>
      </c>
    </row>
    <row r="70346" spans="10:10">
      <c r="J70346" t="str">
        <f>IF(NOT(ISBLANK(I70346)), VLOOKUP(I70346,Categories!$A$2:$B$51,2,FALSE), "")</f>
        <v/>
      </c>
    </row>
    <row r="70347" spans="10:10">
      <c r="J70347" t="str">
        <f>IF(NOT(ISBLANK(I70347)), VLOOKUP(I70347,Categories!$A$2:$B$51,2,FALSE), "")</f>
        <v/>
      </c>
    </row>
    <row r="70348" spans="10:10">
      <c r="J70348" t="str">
        <f>IF(NOT(ISBLANK(I70348)), VLOOKUP(I70348,Categories!$A$2:$B$51,2,FALSE), "")</f>
        <v/>
      </c>
    </row>
    <row r="70349" spans="10:10">
      <c r="J70349" t="str">
        <f>IF(NOT(ISBLANK(I70349)), VLOOKUP(I70349,Categories!$A$2:$B$51,2,FALSE), "")</f>
        <v/>
      </c>
    </row>
    <row r="70350" spans="10:10">
      <c r="J70350" t="str">
        <f>IF(NOT(ISBLANK(I70350)), VLOOKUP(I70350,Categories!$A$2:$B$51,2,FALSE), "")</f>
        <v/>
      </c>
    </row>
    <row r="70351" spans="10:10">
      <c r="J70351" t="str">
        <f>IF(NOT(ISBLANK(I70351)), VLOOKUP(I70351,Categories!$A$2:$B$51,2,FALSE), "")</f>
        <v/>
      </c>
    </row>
    <row r="70352" spans="10:10">
      <c r="J70352" t="str">
        <f>IF(NOT(ISBLANK(I70352)), VLOOKUP(I70352,Categories!$A$2:$B$51,2,FALSE), "")</f>
        <v/>
      </c>
    </row>
    <row r="70353" spans="10:10">
      <c r="J70353" t="str">
        <f>IF(NOT(ISBLANK(I70353)), VLOOKUP(I70353,Categories!$A$2:$B$51,2,FALSE), "")</f>
        <v/>
      </c>
    </row>
    <row r="70354" spans="10:10">
      <c r="J70354" t="str">
        <f>IF(NOT(ISBLANK(I70354)), VLOOKUP(I70354,Categories!$A$2:$B$51,2,FALSE), "")</f>
        <v/>
      </c>
    </row>
    <row r="70355" spans="10:10">
      <c r="J70355" t="str">
        <f>IF(NOT(ISBLANK(I70355)), VLOOKUP(I70355,Categories!$A$2:$B$51,2,FALSE), "")</f>
        <v/>
      </c>
    </row>
    <row r="70356" spans="10:10">
      <c r="J70356" t="str">
        <f>IF(NOT(ISBLANK(I70356)), VLOOKUP(I70356,Categories!$A$2:$B$51,2,FALSE), "")</f>
        <v/>
      </c>
    </row>
    <row r="70357" spans="10:10">
      <c r="J70357" t="str">
        <f>IF(NOT(ISBLANK(I70357)), VLOOKUP(I70357,Categories!$A$2:$B$51,2,FALSE), "")</f>
        <v/>
      </c>
    </row>
    <row r="70358" spans="10:10">
      <c r="J70358" t="str">
        <f>IF(NOT(ISBLANK(I70358)), VLOOKUP(I70358,Categories!$A$2:$B$51,2,FALSE), "")</f>
        <v/>
      </c>
    </row>
    <row r="70359" spans="10:10">
      <c r="J70359" t="str">
        <f>IF(NOT(ISBLANK(I70359)), VLOOKUP(I70359,Categories!$A$2:$B$51,2,FALSE), "")</f>
        <v/>
      </c>
    </row>
    <row r="70360" spans="10:10">
      <c r="J70360" t="str">
        <f>IF(NOT(ISBLANK(I70360)), VLOOKUP(I70360,Categories!$A$2:$B$51,2,FALSE), "")</f>
        <v/>
      </c>
    </row>
    <row r="70361" spans="10:10">
      <c r="J70361" t="str">
        <f>IF(NOT(ISBLANK(I70361)), VLOOKUP(I70361,Categories!$A$2:$B$51,2,FALSE), "")</f>
        <v/>
      </c>
    </row>
    <row r="70362" spans="10:10">
      <c r="J70362" t="str">
        <f>IF(NOT(ISBLANK(I70362)), VLOOKUP(I70362,Categories!$A$2:$B$51,2,FALSE), "")</f>
        <v/>
      </c>
    </row>
    <row r="70363" spans="10:10">
      <c r="J70363" t="str">
        <f>IF(NOT(ISBLANK(I70363)), VLOOKUP(I70363,Categories!$A$2:$B$51,2,FALSE), "")</f>
        <v/>
      </c>
    </row>
    <row r="70364" spans="10:10">
      <c r="J70364" t="str">
        <f>IF(NOT(ISBLANK(I70364)), VLOOKUP(I70364,Categories!$A$2:$B$51,2,FALSE), "")</f>
        <v/>
      </c>
    </row>
    <row r="70365" spans="10:10">
      <c r="J70365" t="str">
        <f>IF(NOT(ISBLANK(I70365)), VLOOKUP(I70365,Categories!$A$2:$B$51,2,FALSE), "")</f>
        <v/>
      </c>
    </row>
    <row r="70366" spans="10:10">
      <c r="J70366" t="str">
        <f>IF(NOT(ISBLANK(I70366)), VLOOKUP(I70366,Categories!$A$2:$B$51,2,FALSE), "")</f>
        <v/>
      </c>
    </row>
    <row r="70367" spans="10:10">
      <c r="J70367" t="str">
        <f>IF(NOT(ISBLANK(I70367)), VLOOKUP(I70367,Categories!$A$2:$B$51,2,FALSE), "")</f>
        <v/>
      </c>
    </row>
    <row r="70368" spans="10:10">
      <c r="J70368" t="str">
        <f>IF(NOT(ISBLANK(I70368)), VLOOKUP(I70368,Categories!$A$2:$B$51,2,FALSE), "")</f>
        <v/>
      </c>
    </row>
    <row r="70369" spans="10:10">
      <c r="J70369" t="str">
        <f>IF(NOT(ISBLANK(I70369)), VLOOKUP(I70369,Categories!$A$2:$B$51,2,FALSE), "")</f>
        <v/>
      </c>
    </row>
    <row r="70370" spans="10:10">
      <c r="J70370" t="str">
        <f>IF(NOT(ISBLANK(I70370)), VLOOKUP(I70370,Categories!$A$2:$B$51,2,FALSE), "")</f>
        <v/>
      </c>
    </row>
    <row r="70371" spans="10:10">
      <c r="J70371" t="str">
        <f>IF(NOT(ISBLANK(I70371)), VLOOKUP(I70371,Categories!$A$2:$B$51,2,FALSE), "")</f>
        <v/>
      </c>
    </row>
    <row r="70372" spans="10:10">
      <c r="J70372" t="str">
        <f>IF(NOT(ISBLANK(I70372)), VLOOKUP(I70372,Categories!$A$2:$B$51,2,FALSE), "")</f>
        <v/>
      </c>
    </row>
    <row r="70373" spans="10:10">
      <c r="J70373" t="str">
        <f>IF(NOT(ISBLANK(I70373)), VLOOKUP(I70373,Categories!$A$2:$B$51,2,FALSE), "")</f>
        <v/>
      </c>
    </row>
    <row r="70374" spans="10:10">
      <c r="J70374" t="str">
        <f>IF(NOT(ISBLANK(I70374)), VLOOKUP(I70374,Categories!$A$2:$B$51,2,FALSE), "")</f>
        <v/>
      </c>
    </row>
    <row r="70375" spans="10:10">
      <c r="J70375" t="str">
        <f>IF(NOT(ISBLANK(I70375)), VLOOKUP(I70375,Categories!$A$2:$B$51,2,FALSE), "")</f>
        <v/>
      </c>
    </row>
    <row r="70376" spans="10:10">
      <c r="J70376" t="str">
        <f>IF(NOT(ISBLANK(I70376)), VLOOKUP(I70376,Categories!$A$2:$B$51,2,FALSE), "")</f>
        <v/>
      </c>
    </row>
    <row r="70377" spans="10:10">
      <c r="J70377" t="str">
        <f>IF(NOT(ISBLANK(I70377)), VLOOKUP(I70377,Categories!$A$2:$B$51,2,FALSE), "")</f>
        <v/>
      </c>
    </row>
    <row r="70378" spans="10:10">
      <c r="J70378" t="str">
        <f>IF(NOT(ISBLANK(I70378)), VLOOKUP(I70378,Categories!$A$2:$B$51,2,FALSE), "")</f>
        <v/>
      </c>
    </row>
    <row r="70379" spans="10:10">
      <c r="J70379" t="str">
        <f>IF(NOT(ISBLANK(I70379)), VLOOKUP(I70379,Categories!$A$2:$B$51,2,FALSE), "")</f>
        <v/>
      </c>
    </row>
    <row r="70380" spans="10:10">
      <c r="J70380" t="str">
        <f>IF(NOT(ISBLANK(I70380)), VLOOKUP(I70380,Categories!$A$2:$B$51,2,FALSE), "")</f>
        <v/>
      </c>
    </row>
    <row r="70381" spans="10:10">
      <c r="J70381" t="str">
        <f>IF(NOT(ISBLANK(I70381)), VLOOKUP(I70381,Categories!$A$2:$B$51,2,FALSE), "")</f>
        <v/>
      </c>
    </row>
    <row r="70382" spans="10:10">
      <c r="J70382" t="str">
        <f>IF(NOT(ISBLANK(I70382)), VLOOKUP(I70382,Categories!$A$2:$B$51,2,FALSE), "")</f>
        <v/>
      </c>
    </row>
    <row r="70383" spans="10:10">
      <c r="J70383" t="str">
        <f>IF(NOT(ISBLANK(I70383)), VLOOKUP(I70383,Categories!$A$2:$B$51,2,FALSE), "")</f>
        <v/>
      </c>
    </row>
    <row r="70384" spans="10:10">
      <c r="J70384" t="str">
        <f>IF(NOT(ISBLANK(I70384)), VLOOKUP(I70384,Categories!$A$2:$B$51,2,FALSE), "")</f>
        <v/>
      </c>
    </row>
    <row r="70385" spans="10:10">
      <c r="J70385" t="str">
        <f>IF(NOT(ISBLANK(I70385)), VLOOKUP(I70385,Categories!$A$2:$B$51,2,FALSE), "")</f>
        <v/>
      </c>
    </row>
    <row r="70386" spans="10:10">
      <c r="J70386" t="str">
        <f>IF(NOT(ISBLANK(I70386)), VLOOKUP(I70386,Categories!$A$2:$B$51,2,FALSE), "")</f>
        <v/>
      </c>
    </row>
    <row r="70387" spans="10:10">
      <c r="J70387" t="str">
        <f>IF(NOT(ISBLANK(I70387)), VLOOKUP(I70387,Categories!$A$2:$B$51,2,FALSE), "")</f>
        <v/>
      </c>
    </row>
    <row r="70388" spans="10:10">
      <c r="J70388" t="str">
        <f>IF(NOT(ISBLANK(I70388)), VLOOKUP(I70388,Categories!$A$2:$B$51,2,FALSE), "")</f>
        <v/>
      </c>
    </row>
    <row r="70389" spans="10:10">
      <c r="J70389" t="str">
        <f>IF(NOT(ISBLANK(I70389)), VLOOKUP(I70389,Categories!$A$2:$B$51,2,FALSE), "")</f>
        <v/>
      </c>
    </row>
    <row r="70390" spans="10:10">
      <c r="J70390" t="str">
        <f>IF(NOT(ISBLANK(I70390)), VLOOKUP(I70390,Categories!$A$2:$B$51,2,FALSE), "")</f>
        <v/>
      </c>
    </row>
    <row r="70391" spans="10:10">
      <c r="J70391" t="str">
        <f>IF(NOT(ISBLANK(I70391)), VLOOKUP(I70391,Categories!$A$2:$B$51,2,FALSE), "")</f>
        <v/>
      </c>
    </row>
    <row r="70392" spans="10:10">
      <c r="J70392" t="str">
        <f>IF(NOT(ISBLANK(I70392)), VLOOKUP(I70392,Categories!$A$2:$B$51,2,FALSE), "")</f>
        <v/>
      </c>
    </row>
    <row r="70393" spans="10:10">
      <c r="J70393" t="str">
        <f>IF(NOT(ISBLANK(I70393)), VLOOKUP(I70393,Categories!$A$2:$B$51,2,FALSE), "")</f>
        <v/>
      </c>
    </row>
    <row r="70394" spans="10:10">
      <c r="J70394" t="str">
        <f>IF(NOT(ISBLANK(I70394)), VLOOKUP(I70394,Categories!$A$2:$B$51,2,FALSE), "")</f>
        <v/>
      </c>
    </row>
    <row r="70395" spans="10:10">
      <c r="J70395" t="str">
        <f>IF(NOT(ISBLANK(I70395)), VLOOKUP(I70395,Categories!$A$2:$B$51,2,FALSE), "")</f>
        <v/>
      </c>
    </row>
    <row r="70396" spans="10:10">
      <c r="J70396" t="str">
        <f>IF(NOT(ISBLANK(I70396)), VLOOKUP(I70396,Categories!$A$2:$B$51,2,FALSE), "")</f>
        <v/>
      </c>
    </row>
    <row r="70397" spans="10:10">
      <c r="J70397" t="str">
        <f>IF(NOT(ISBLANK(I70397)), VLOOKUP(I70397,Categories!$A$2:$B$51,2,FALSE), "")</f>
        <v/>
      </c>
    </row>
    <row r="70398" spans="10:10">
      <c r="J70398" t="str">
        <f>IF(NOT(ISBLANK(I70398)), VLOOKUP(I70398,Categories!$A$2:$B$51,2,FALSE), "")</f>
        <v/>
      </c>
    </row>
    <row r="70399" spans="10:10">
      <c r="J70399" t="str">
        <f>IF(NOT(ISBLANK(I70399)), VLOOKUP(I70399,Categories!$A$2:$B$51,2,FALSE), "")</f>
        <v/>
      </c>
    </row>
    <row r="70400" spans="10:10">
      <c r="J70400" t="str">
        <f>IF(NOT(ISBLANK(I70400)), VLOOKUP(I70400,Categories!$A$2:$B$51,2,FALSE), "")</f>
        <v/>
      </c>
    </row>
    <row r="70401" spans="10:10">
      <c r="J70401" t="str">
        <f>IF(NOT(ISBLANK(I70401)), VLOOKUP(I70401,Categories!$A$2:$B$51,2,FALSE), "")</f>
        <v/>
      </c>
    </row>
    <row r="70402" spans="10:10">
      <c r="J70402" t="str">
        <f>IF(NOT(ISBLANK(I70402)), VLOOKUP(I70402,Categories!$A$2:$B$51,2,FALSE), "")</f>
        <v/>
      </c>
    </row>
    <row r="70403" spans="10:10">
      <c r="J70403" t="str">
        <f>IF(NOT(ISBLANK(I70403)), VLOOKUP(I70403,Categories!$A$2:$B$51,2,FALSE), "")</f>
        <v/>
      </c>
    </row>
    <row r="70404" spans="10:10">
      <c r="J70404" t="str">
        <f>IF(NOT(ISBLANK(I70404)), VLOOKUP(I70404,Categories!$A$2:$B$51,2,FALSE), "")</f>
        <v/>
      </c>
    </row>
    <row r="70405" spans="10:10">
      <c r="J70405" t="str">
        <f>IF(NOT(ISBLANK(I70405)), VLOOKUP(I70405,Categories!$A$2:$B$51,2,FALSE), "")</f>
        <v/>
      </c>
    </row>
    <row r="70406" spans="10:10">
      <c r="J70406" t="str">
        <f>IF(NOT(ISBLANK(I70406)), VLOOKUP(I70406,Categories!$A$2:$B$51,2,FALSE), "")</f>
        <v/>
      </c>
    </row>
    <row r="70407" spans="10:10">
      <c r="J70407" t="str">
        <f>IF(NOT(ISBLANK(I70407)), VLOOKUP(I70407,Categories!$A$2:$B$51,2,FALSE), "")</f>
        <v/>
      </c>
    </row>
    <row r="70408" spans="10:10">
      <c r="J70408" t="str">
        <f>IF(NOT(ISBLANK(I70408)), VLOOKUP(I70408,Categories!$A$2:$B$51,2,FALSE), "")</f>
        <v/>
      </c>
    </row>
    <row r="70409" spans="10:10">
      <c r="J70409" t="str">
        <f>IF(NOT(ISBLANK(I70409)), VLOOKUP(I70409,Categories!$A$2:$B$51,2,FALSE), "")</f>
        <v/>
      </c>
    </row>
    <row r="70410" spans="10:10">
      <c r="J70410" t="str">
        <f>IF(NOT(ISBLANK(I70410)), VLOOKUP(I70410,Categories!$A$2:$B$51,2,FALSE), "")</f>
        <v/>
      </c>
    </row>
    <row r="70411" spans="10:10">
      <c r="J70411" t="str">
        <f>IF(NOT(ISBLANK(I70411)), VLOOKUP(I70411,Categories!$A$2:$B$51,2,FALSE), "")</f>
        <v/>
      </c>
    </row>
    <row r="70412" spans="10:10">
      <c r="J70412" t="str">
        <f>IF(NOT(ISBLANK(I70412)), VLOOKUP(I70412,Categories!$A$2:$B$51,2,FALSE), "")</f>
        <v/>
      </c>
    </row>
    <row r="70413" spans="10:10">
      <c r="J70413" t="str">
        <f>IF(NOT(ISBLANK(I70413)), VLOOKUP(I70413,Categories!$A$2:$B$51,2,FALSE), "")</f>
        <v/>
      </c>
    </row>
    <row r="70414" spans="10:10">
      <c r="J70414" t="str">
        <f>IF(NOT(ISBLANK(I70414)), VLOOKUP(I70414,Categories!$A$2:$B$51,2,FALSE), "")</f>
        <v/>
      </c>
    </row>
    <row r="70415" spans="10:10">
      <c r="J70415" t="str">
        <f>IF(NOT(ISBLANK(I70415)), VLOOKUP(I70415,Categories!$A$2:$B$51,2,FALSE), "")</f>
        <v/>
      </c>
    </row>
    <row r="70416" spans="10:10">
      <c r="J70416" t="str">
        <f>IF(NOT(ISBLANK(I70416)), VLOOKUP(I70416,Categories!$A$2:$B$51,2,FALSE), "")</f>
        <v/>
      </c>
    </row>
    <row r="70417" spans="10:10">
      <c r="J70417" t="str">
        <f>IF(NOT(ISBLANK(I70417)), VLOOKUP(I70417,Categories!$A$2:$B$51,2,FALSE), "")</f>
        <v/>
      </c>
    </row>
    <row r="70418" spans="10:10">
      <c r="J70418" t="str">
        <f>IF(NOT(ISBLANK(I70418)), VLOOKUP(I70418,Categories!$A$2:$B$51,2,FALSE), "")</f>
        <v/>
      </c>
    </row>
    <row r="70419" spans="10:10">
      <c r="J70419" t="str">
        <f>IF(NOT(ISBLANK(I70419)), VLOOKUP(I70419,Categories!$A$2:$B$51,2,FALSE), "")</f>
        <v/>
      </c>
    </row>
    <row r="70420" spans="10:10">
      <c r="J70420" t="str">
        <f>IF(NOT(ISBLANK(I70420)), VLOOKUP(I70420,Categories!$A$2:$B$51,2,FALSE), "")</f>
        <v/>
      </c>
    </row>
    <row r="70421" spans="10:10">
      <c r="J70421" t="str">
        <f>IF(NOT(ISBLANK(I70421)), VLOOKUP(I70421,Categories!$A$2:$B$51,2,FALSE), "")</f>
        <v/>
      </c>
    </row>
    <row r="70422" spans="10:10">
      <c r="J70422" t="str">
        <f>IF(NOT(ISBLANK(I70422)), VLOOKUP(I70422,Categories!$A$2:$B$51,2,FALSE), "")</f>
        <v/>
      </c>
    </row>
    <row r="70423" spans="10:10">
      <c r="J70423" t="str">
        <f>IF(NOT(ISBLANK(I70423)), VLOOKUP(I70423,Categories!$A$2:$B$51,2,FALSE), "")</f>
        <v/>
      </c>
    </row>
    <row r="70424" spans="10:10">
      <c r="J70424" t="str">
        <f>IF(NOT(ISBLANK(I70424)), VLOOKUP(I70424,Categories!$A$2:$B$51,2,FALSE), "")</f>
        <v/>
      </c>
    </row>
    <row r="70425" spans="10:10">
      <c r="J70425" t="str">
        <f>IF(NOT(ISBLANK(I70425)), VLOOKUP(I70425,Categories!$A$2:$B$51,2,FALSE), "")</f>
        <v/>
      </c>
    </row>
    <row r="70426" spans="10:10">
      <c r="J70426" t="str">
        <f>IF(NOT(ISBLANK(I70426)), VLOOKUP(I70426,Categories!$A$2:$B$51,2,FALSE), "")</f>
        <v/>
      </c>
    </row>
    <row r="70427" spans="10:10">
      <c r="J70427" t="str">
        <f>IF(NOT(ISBLANK(I70427)), VLOOKUP(I70427,Categories!$A$2:$B$51,2,FALSE), "")</f>
        <v/>
      </c>
    </row>
    <row r="70428" spans="10:10">
      <c r="J70428" t="str">
        <f>IF(NOT(ISBLANK(I70428)), VLOOKUP(I70428,Categories!$A$2:$B$51,2,FALSE), "")</f>
        <v/>
      </c>
    </row>
    <row r="70429" spans="10:10">
      <c r="J70429" t="str">
        <f>IF(NOT(ISBLANK(I70429)), VLOOKUP(I70429,Categories!$A$2:$B$51,2,FALSE), "")</f>
        <v/>
      </c>
    </row>
    <row r="70430" spans="10:10">
      <c r="J70430" t="str">
        <f>IF(NOT(ISBLANK(I70430)), VLOOKUP(I70430,Categories!$A$2:$B$51,2,FALSE), "")</f>
        <v/>
      </c>
    </row>
    <row r="70431" spans="10:10">
      <c r="J70431" t="str">
        <f>IF(NOT(ISBLANK(I70431)), VLOOKUP(I70431,Categories!$A$2:$B$51,2,FALSE), "")</f>
        <v/>
      </c>
    </row>
    <row r="70432" spans="10:10">
      <c r="J70432" t="str">
        <f>IF(NOT(ISBLANK(I70432)), VLOOKUP(I70432,Categories!$A$2:$B$51,2,FALSE), "")</f>
        <v/>
      </c>
    </row>
    <row r="70433" spans="10:10">
      <c r="J70433" t="str">
        <f>IF(NOT(ISBLANK(I70433)), VLOOKUP(I70433,Categories!$A$2:$B$51,2,FALSE), "")</f>
        <v/>
      </c>
    </row>
    <row r="70434" spans="10:10">
      <c r="J70434" t="str">
        <f>IF(NOT(ISBLANK(I70434)), VLOOKUP(I70434,Categories!$A$2:$B$51,2,FALSE), "")</f>
        <v/>
      </c>
    </row>
    <row r="70435" spans="10:10">
      <c r="J70435" t="str">
        <f>IF(NOT(ISBLANK(I70435)), VLOOKUP(I70435,Categories!$A$2:$B$51,2,FALSE), "")</f>
        <v/>
      </c>
    </row>
    <row r="70436" spans="10:10">
      <c r="J70436" t="str">
        <f>IF(NOT(ISBLANK(I70436)), VLOOKUP(I70436,Categories!$A$2:$B$51,2,FALSE), "")</f>
        <v/>
      </c>
    </row>
    <row r="70437" spans="10:10">
      <c r="J70437" t="str">
        <f>IF(NOT(ISBLANK(I70437)), VLOOKUP(I70437,Categories!$A$2:$B$51,2,FALSE), "")</f>
        <v/>
      </c>
    </row>
    <row r="70438" spans="10:10">
      <c r="J70438" t="str">
        <f>IF(NOT(ISBLANK(I70438)), VLOOKUP(I70438,Categories!$A$2:$B$51,2,FALSE), "")</f>
        <v/>
      </c>
    </row>
    <row r="70439" spans="10:10">
      <c r="J70439" t="str">
        <f>IF(NOT(ISBLANK(I70439)), VLOOKUP(I70439,Categories!$A$2:$B$51,2,FALSE), "")</f>
        <v/>
      </c>
    </row>
    <row r="70440" spans="10:10">
      <c r="J70440" t="str">
        <f>IF(NOT(ISBLANK(I70440)), VLOOKUP(I70440,Categories!$A$2:$B$51,2,FALSE), "")</f>
        <v/>
      </c>
    </row>
    <row r="70441" spans="10:10">
      <c r="J70441" t="str">
        <f>IF(NOT(ISBLANK(I70441)), VLOOKUP(I70441,Categories!$A$2:$B$51,2,FALSE), "")</f>
        <v/>
      </c>
    </row>
    <row r="70442" spans="10:10">
      <c r="J70442" t="str">
        <f>IF(NOT(ISBLANK(I70442)), VLOOKUP(I70442,Categories!$A$2:$B$51,2,FALSE), "")</f>
        <v/>
      </c>
    </row>
    <row r="70443" spans="10:10">
      <c r="J70443" t="str">
        <f>IF(NOT(ISBLANK(I70443)), VLOOKUP(I70443,Categories!$A$2:$B$51,2,FALSE), "")</f>
        <v/>
      </c>
    </row>
    <row r="70444" spans="10:10">
      <c r="J70444" t="str">
        <f>IF(NOT(ISBLANK(I70444)), VLOOKUP(I70444,Categories!$A$2:$B$51,2,FALSE), "")</f>
        <v/>
      </c>
    </row>
    <row r="70445" spans="10:10">
      <c r="J70445" t="str">
        <f>IF(NOT(ISBLANK(I70445)), VLOOKUP(I70445,Categories!$A$2:$B$51,2,FALSE), "")</f>
        <v/>
      </c>
    </row>
    <row r="70446" spans="10:10">
      <c r="J70446" t="str">
        <f>IF(NOT(ISBLANK(I70446)), VLOOKUP(I70446,Categories!$A$2:$B$51,2,FALSE), "")</f>
        <v/>
      </c>
    </row>
    <row r="70447" spans="10:10">
      <c r="J70447" t="str">
        <f>IF(NOT(ISBLANK(I70447)), VLOOKUP(I70447,Categories!$A$2:$B$51,2,FALSE), "")</f>
        <v/>
      </c>
    </row>
    <row r="70448" spans="10:10">
      <c r="J70448" t="str">
        <f>IF(NOT(ISBLANK(I70448)), VLOOKUP(I70448,Categories!$A$2:$B$51,2,FALSE), "")</f>
        <v/>
      </c>
    </row>
    <row r="70449" spans="10:10">
      <c r="J70449" t="str">
        <f>IF(NOT(ISBLANK(I70449)), VLOOKUP(I70449,Categories!$A$2:$B$51,2,FALSE), "")</f>
        <v/>
      </c>
    </row>
    <row r="70450" spans="10:10">
      <c r="J70450" t="str">
        <f>IF(NOT(ISBLANK(I70450)), VLOOKUP(I70450,Categories!$A$2:$B$51,2,FALSE), "")</f>
        <v/>
      </c>
    </row>
    <row r="70451" spans="10:10">
      <c r="J70451" t="str">
        <f>IF(NOT(ISBLANK(I70451)), VLOOKUP(I70451,Categories!$A$2:$B$51,2,FALSE), "")</f>
        <v/>
      </c>
    </row>
    <row r="70452" spans="10:10">
      <c r="J70452" t="str">
        <f>IF(NOT(ISBLANK(I70452)), VLOOKUP(I70452,Categories!$A$2:$B$51,2,FALSE), "")</f>
        <v/>
      </c>
    </row>
    <row r="70453" spans="10:10">
      <c r="J70453" t="str">
        <f>IF(NOT(ISBLANK(I70453)), VLOOKUP(I70453,Categories!$A$2:$B$51,2,FALSE), "")</f>
        <v/>
      </c>
    </row>
    <row r="70454" spans="10:10">
      <c r="J70454" t="str">
        <f>IF(NOT(ISBLANK(I70454)), VLOOKUP(I70454,Categories!$A$2:$B$51,2,FALSE), "")</f>
        <v/>
      </c>
    </row>
    <row r="70455" spans="10:10">
      <c r="J70455" t="str">
        <f>IF(NOT(ISBLANK(I70455)), VLOOKUP(I70455,Categories!$A$2:$B$51,2,FALSE), "")</f>
        <v/>
      </c>
    </row>
    <row r="70456" spans="10:10">
      <c r="J70456" t="str">
        <f>IF(NOT(ISBLANK(I70456)), VLOOKUP(I70456,Categories!$A$2:$B$51,2,FALSE), "")</f>
        <v/>
      </c>
    </row>
    <row r="70457" spans="10:10">
      <c r="J70457" t="str">
        <f>IF(NOT(ISBLANK(I70457)), VLOOKUP(I70457,Categories!$A$2:$B$51,2,FALSE), "")</f>
        <v/>
      </c>
    </row>
    <row r="70458" spans="10:10">
      <c r="J70458" t="str">
        <f>IF(NOT(ISBLANK(I70458)), VLOOKUP(I70458,Categories!$A$2:$B$51,2,FALSE), "")</f>
        <v/>
      </c>
    </row>
    <row r="70459" spans="10:10">
      <c r="J70459" t="str">
        <f>IF(NOT(ISBLANK(I70459)), VLOOKUP(I70459,Categories!$A$2:$B$51,2,FALSE), "")</f>
        <v/>
      </c>
    </row>
    <row r="70460" spans="10:10">
      <c r="J70460" t="str">
        <f>IF(NOT(ISBLANK(I70460)), VLOOKUP(I70460,Categories!$A$2:$B$51,2,FALSE), "")</f>
        <v/>
      </c>
    </row>
    <row r="70461" spans="10:10">
      <c r="J70461" t="str">
        <f>IF(NOT(ISBLANK(I70461)), VLOOKUP(I70461,Categories!$A$2:$B$51,2,FALSE), "")</f>
        <v/>
      </c>
    </row>
    <row r="70462" spans="10:10">
      <c r="J70462" t="str">
        <f>IF(NOT(ISBLANK(I70462)), VLOOKUP(I70462,Categories!$A$2:$B$51,2,FALSE), "")</f>
        <v/>
      </c>
    </row>
    <row r="70463" spans="10:10">
      <c r="J70463" t="str">
        <f>IF(NOT(ISBLANK(I70463)), VLOOKUP(I70463,Categories!$A$2:$B$51,2,FALSE), "")</f>
        <v/>
      </c>
    </row>
    <row r="70464" spans="10:10">
      <c r="J70464" t="str">
        <f>IF(NOT(ISBLANK(I70464)), VLOOKUP(I70464,Categories!$A$2:$B$51,2,FALSE), "")</f>
        <v/>
      </c>
    </row>
    <row r="70465" spans="10:10">
      <c r="J70465" t="str">
        <f>IF(NOT(ISBLANK(I70465)), VLOOKUP(I70465,Categories!$A$2:$B$51,2,FALSE), "")</f>
        <v/>
      </c>
    </row>
    <row r="70466" spans="10:10">
      <c r="J70466" t="str">
        <f>IF(NOT(ISBLANK(I70466)), VLOOKUP(I70466,Categories!$A$2:$B$51,2,FALSE), "")</f>
        <v/>
      </c>
    </row>
    <row r="70467" spans="10:10">
      <c r="J70467" t="str">
        <f>IF(NOT(ISBLANK(I70467)), VLOOKUP(I70467,Categories!$A$2:$B$51,2,FALSE), "")</f>
        <v/>
      </c>
    </row>
    <row r="70468" spans="10:10">
      <c r="J70468" t="str">
        <f>IF(NOT(ISBLANK(I70468)), VLOOKUP(I70468,Categories!$A$2:$B$51,2,FALSE), "")</f>
        <v/>
      </c>
    </row>
    <row r="70469" spans="10:10">
      <c r="J70469" t="str">
        <f>IF(NOT(ISBLANK(I70469)), VLOOKUP(I70469,Categories!$A$2:$B$51,2,FALSE), "")</f>
        <v/>
      </c>
    </row>
    <row r="70470" spans="10:10">
      <c r="J70470" t="str">
        <f>IF(NOT(ISBLANK(I70470)), VLOOKUP(I70470,Categories!$A$2:$B$51,2,FALSE), "")</f>
        <v/>
      </c>
    </row>
    <row r="70471" spans="10:10">
      <c r="J70471" t="str">
        <f>IF(NOT(ISBLANK(I70471)), VLOOKUP(I70471,Categories!$A$2:$B$51,2,FALSE), "")</f>
        <v/>
      </c>
    </row>
    <row r="70472" spans="10:10">
      <c r="J70472" t="str">
        <f>IF(NOT(ISBLANK(I70472)), VLOOKUP(I70472,Categories!$A$2:$B$51,2,FALSE), "")</f>
        <v/>
      </c>
    </row>
    <row r="70473" spans="10:10">
      <c r="J70473" t="str">
        <f>IF(NOT(ISBLANK(I70473)), VLOOKUP(I70473,Categories!$A$2:$B$51,2,FALSE), "")</f>
        <v/>
      </c>
    </row>
    <row r="70474" spans="10:10">
      <c r="J70474" t="str">
        <f>IF(NOT(ISBLANK(I70474)), VLOOKUP(I70474,Categories!$A$2:$B$51,2,FALSE), "")</f>
        <v/>
      </c>
    </row>
    <row r="70475" spans="10:10">
      <c r="J70475" t="str">
        <f>IF(NOT(ISBLANK(I70475)), VLOOKUP(I70475,Categories!$A$2:$B$51,2,FALSE), "")</f>
        <v/>
      </c>
    </row>
    <row r="70476" spans="10:10">
      <c r="J70476" t="str">
        <f>IF(NOT(ISBLANK(I70476)), VLOOKUP(I70476,Categories!$A$2:$B$51,2,FALSE), "")</f>
        <v/>
      </c>
    </row>
    <row r="70477" spans="10:10">
      <c r="J70477" t="str">
        <f>IF(NOT(ISBLANK(I70477)), VLOOKUP(I70477,Categories!$A$2:$B$51,2,FALSE), "")</f>
        <v/>
      </c>
    </row>
    <row r="70478" spans="10:10">
      <c r="J70478" t="str">
        <f>IF(NOT(ISBLANK(I70478)), VLOOKUP(I70478,Categories!$A$2:$B$51,2,FALSE), "")</f>
        <v/>
      </c>
    </row>
    <row r="70479" spans="10:10">
      <c r="J70479" t="str">
        <f>IF(NOT(ISBLANK(I70479)), VLOOKUP(I70479,Categories!$A$2:$B$51,2,FALSE), "")</f>
        <v/>
      </c>
    </row>
    <row r="70480" spans="10:10">
      <c r="J70480" t="str">
        <f>IF(NOT(ISBLANK(I70480)), VLOOKUP(I70480,Categories!$A$2:$B$51,2,FALSE), "")</f>
        <v/>
      </c>
    </row>
    <row r="70481" spans="10:10">
      <c r="J70481" t="str">
        <f>IF(NOT(ISBLANK(I70481)), VLOOKUP(I70481,Categories!$A$2:$B$51,2,FALSE), "")</f>
        <v/>
      </c>
    </row>
    <row r="70482" spans="10:10">
      <c r="J70482" t="str">
        <f>IF(NOT(ISBLANK(I70482)), VLOOKUP(I70482,Categories!$A$2:$B$51,2,FALSE), "")</f>
        <v/>
      </c>
    </row>
    <row r="70483" spans="10:10">
      <c r="J70483" t="str">
        <f>IF(NOT(ISBLANK(I70483)), VLOOKUP(I70483,Categories!$A$2:$B$51,2,FALSE), "")</f>
        <v/>
      </c>
    </row>
    <row r="70484" spans="10:10">
      <c r="J70484" t="str">
        <f>IF(NOT(ISBLANK(I70484)), VLOOKUP(I70484,Categories!$A$2:$B$51,2,FALSE), "")</f>
        <v/>
      </c>
    </row>
    <row r="70485" spans="10:10">
      <c r="J70485" t="str">
        <f>IF(NOT(ISBLANK(I70485)), VLOOKUP(I70485,Categories!$A$2:$B$51,2,FALSE), "")</f>
        <v/>
      </c>
    </row>
    <row r="70486" spans="10:10">
      <c r="J70486" t="str">
        <f>IF(NOT(ISBLANK(I70486)), VLOOKUP(I70486,Categories!$A$2:$B$51,2,FALSE), "")</f>
        <v/>
      </c>
    </row>
    <row r="70487" spans="10:10">
      <c r="J70487" t="str">
        <f>IF(NOT(ISBLANK(I70487)), VLOOKUP(I70487,Categories!$A$2:$B$51,2,FALSE), "")</f>
        <v/>
      </c>
    </row>
    <row r="70488" spans="10:10">
      <c r="J70488" t="str">
        <f>IF(NOT(ISBLANK(I70488)), VLOOKUP(I70488,Categories!$A$2:$B$51,2,FALSE), "")</f>
        <v/>
      </c>
    </row>
    <row r="70489" spans="10:10">
      <c r="J70489" t="str">
        <f>IF(NOT(ISBLANK(I70489)), VLOOKUP(I70489,Categories!$A$2:$B$51,2,FALSE), "")</f>
        <v/>
      </c>
    </row>
    <row r="70490" spans="10:10">
      <c r="J70490" t="str">
        <f>IF(NOT(ISBLANK(I70490)), VLOOKUP(I70490,Categories!$A$2:$B$51,2,FALSE), "")</f>
        <v/>
      </c>
    </row>
    <row r="70491" spans="10:10">
      <c r="J70491" t="str">
        <f>IF(NOT(ISBLANK(I70491)), VLOOKUP(I70491,Categories!$A$2:$B$51,2,FALSE), "")</f>
        <v/>
      </c>
    </row>
    <row r="70492" spans="10:10">
      <c r="J70492" t="str">
        <f>IF(NOT(ISBLANK(I70492)), VLOOKUP(I70492,Categories!$A$2:$B$51,2,FALSE), "")</f>
        <v/>
      </c>
    </row>
    <row r="70493" spans="10:10">
      <c r="J70493" t="str">
        <f>IF(NOT(ISBLANK(I70493)), VLOOKUP(I70493,Categories!$A$2:$B$51,2,FALSE), "")</f>
        <v/>
      </c>
    </row>
    <row r="70494" spans="10:10">
      <c r="J70494" t="str">
        <f>IF(NOT(ISBLANK(I70494)), VLOOKUP(I70494,Categories!$A$2:$B$51,2,FALSE), "")</f>
        <v/>
      </c>
    </row>
    <row r="70495" spans="10:10">
      <c r="J70495" t="str">
        <f>IF(NOT(ISBLANK(I70495)), VLOOKUP(I70495,Categories!$A$2:$B$51,2,FALSE), "")</f>
        <v/>
      </c>
    </row>
    <row r="70496" spans="10:10">
      <c r="J70496" t="str">
        <f>IF(NOT(ISBLANK(I70496)), VLOOKUP(I70496,Categories!$A$2:$B$51,2,FALSE), "")</f>
        <v/>
      </c>
    </row>
    <row r="70497" spans="10:10">
      <c r="J70497" t="str">
        <f>IF(NOT(ISBLANK(I70497)), VLOOKUP(I70497,Categories!$A$2:$B$51,2,FALSE), "")</f>
        <v/>
      </c>
    </row>
    <row r="70498" spans="10:10">
      <c r="J70498" t="str">
        <f>IF(NOT(ISBLANK(I70498)), VLOOKUP(I70498,Categories!$A$2:$B$51,2,FALSE), "")</f>
        <v/>
      </c>
    </row>
    <row r="70499" spans="10:10">
      <c r="J70499" t="str">
        <f>IF(NOT(ISBLANK(I70499)), VLOOKUP(I70499,Categories!$A$2:$B$51,2,FALSE), "")</f>
        <v/>
      </c>
    </row>
    <row r="70500" spans="10:10">
      <c r="J70500" t="str">
        <f>IF(NOT(ISBLANK(I70500)), VLOOKUP(I70500,Categories!$A$2:$B$51,2,FALSE), "")</f>
        <v/>
      </c>
    </row>
    <row r="70501" spans="10:10">
      <c r="J70501" t="str">
        <f>IF(NOT(ISBLANK(I70501)), VLOOKUP(I70501,Categories!$A$2:$B$51,2,FALSE), "")</f>
        <v/>
      </c>
    </row>
    <row r="70502" spans="10:10">
      <c r="J70502" t="str">
        <f>IF(NOT(ISBLANK(I70502)), VLOOKUP(I70502,Categories!$A$2:$B$51,2,FALSE), "")</f>
        <v/>
      </c>
    </row>
    <row r="70503" spans="10:10">
      <c r="J70503" t="str">
        <f>IF(NOT(ISBLANK(I70503)), VLOOKUP(I70503,Categories!$A$2:$B$51,2,FALSE), "")</f>
        <v/>
      </c>
    </row>
    <row r="70504" spans="10:10">
      <c r="J70504" t="str">
        <f>IF(NOT(ISBLANK(I70504)), VLOOKUP(I70504,Categories!$A$2:$B$51,2,FALSE), "")</f>
        <v/>
      </c>
    </row>
    <row r="70505" spans="10:10">
      <c r="J70505" t="str">
        <f>IF(NOT(ISBLANK(I70505)), VLOOKUP(I70505,Categories!$A$2:$B$51,2,FALSE), "")</f>
        <v/>
      </c>
    </row>
    <row r="70506" spans="10:10">
      <c r="J70506" t="str">
        <f>IF(NOT(ISBLANK(I70506)), VLOOKUP(I70506,Categories!$A$2:$B$51,2,FALSE), "")</f>
        <v/>
      </c>
    </row>
    <row r="70507" spans="10:10">
      <c r="J70507" t="str">
        <f>IF(NOT(ISBLANK(I70507)), VLOOKUP(I70507,Categories!$A$2:$B$51,2,FALSE), "")</f>
        <v/>
      </c>
    </row>
    <row r="70508" spans="10:10">
      <c r="J70508" t="str">
        <f>IF(NOT(ISBLANK(I70508)), VLOOKUP(I70508,Categories!$A$2:$B$51,2,FALSE), "")</f>
        <v/>
      </c>
    </row>
    <row r="70509" spans="10:10">
      <c r="J70509" t="str">
        <f>IF(NOT(ISBLANK(I70509)), VLOOKUP(I70509,Categories!$A$2:$B$51,2,FALSE), "")</f>
        <v/>
      </c>
    </row>
    <row r="70510" spans="10:10">
      <c r="J70510" t="str">
        <f>IF(NOT(ISBLANK(I70510)), VLOOKUP(I70510,Categories!$A$2:$B$51,2,FALSE), "")</f>
        <v/>
      </c>
    </row>
    <row r="70511" spans="10:10">
      <c r="J70511" t="str">
        <f>IF(NOT(ISBLANK(I70511)), VLOOKUP(I70511,Categories!$A$2:$B$51,2,FALSE), "")</f>
        <v/>
      </c>
    </row>
    <row r="70512" spans="10:10">
      <c r="J70512" t="str">
        <f>IF(NOT(ISBLANK(I70512)), VLOOKUP(I70512,Categories!$A$2:$B$51,2,FALSE), "")</f>
        <v/>
      </c>
    </row>
    <row r="70513" spans="10:10">
      <c r="J70513" t="str">
        <f>IF(NOT(ISBLANK(I70513)), VLOOKUP(I70513,Categories!$A$2:$B$51,2,FALSE), "")</f>
        <v/>
      </c>
    </row>
    <row r="70514" spans="10:10">
      <c r="J70514" t="str">
        <f>IF(NOT(ISBLANK(I70514)), VLOOKUP(I70514,Categories!$A$2:$B$51,2,FALSE), "")</f>
        <v/>
      </c>
    </row>
    <row r="70515" spans="10:10">
      <c r="J70515" t="str">
        <f>IF(NOT(ISBLANK(I70515)), VLOOKUP(I70515,Categories!$A$2:$B$51,2,FALSE), "")</f>
        <v/>
      </c>
    </row>
    <row r="70516" spans="10:10">
      <c r="J70516" t="str">
        <f>IF(NOT(ISBLANK(I70516)), VLOOKUP(I70516,Categories!$A$2:$B$51,2,FALSE), "")</f>
        <v/>
      </c>
    </row>
    <row r="70517" spans="10:10">
      <c r="J70517" t="str">
        <f>IF(NOT(ISBLANK(I70517)), VLOOKUP(I70517,Categories!$A$2:$B$51,2,FALSE), "")</f>
        <v/>
      </c>
    </row>
    <row r="70518" spans="10:10">
      <c r="J70518" t="str">
        <f>IF(NOT(ISBLANK(I70518)), VLOOKUP(I70518,Categories!$A$2:$B$51,2,FALSE), "")</f>
        <v/>
      </c>
    </row>
    <row r="70519" spans="10:10">
      <c r="J70519" t="str">
        <f>IF(NOT(ISBLANK(I70519)), VLOOKUP(I70519,Categories!$A$2:$B$51,2,FALSE), "")</f>
        <v/>
      </c>
    </row>
    <row r="70520" spans="10:10">
      <c r="J70520" t="str">
        <f>IF(NOT(ISBLANK(I70520)), VLOOKUP(I70520,Categories!$A$2:$B$51,2,FALSE), "")</f>
        <v/>
      </c>
    </row>
    <row r="70521" spans="10:10">
      <c r="J70521" t="str">
        <f>IF(NOT(ISBLANK(I70521)), VLOOKUP(I70521,Categories!$A$2:$B$51,2,FALSE), "")</f>
        <v/>
      </c>
    </row>
    <row r="70522" spans="10:10">
      <c r="J70522" t="str">
        <f>IF(NOT(ISBLANK(I70522)), VLOOKUP(I70522,Categories!$A$2:$B$51,2,FALSE), "")</f>
        <v/>
      </c>
    </row>
    <row r="70523" spans="10:10">
      <c r="J70523" t="str">
        <f>IF(NOT(ISBLANK(I70523)), VLOOKUP(I70523,Categories!$A$2:$B$51,2,FALSE), "")</f>
        <v/>
      </c>
    </row>
    <row r="70524" spans="10:10">
      <c r="J70524" t="str">
        <f>IF(NOT(ISBLANK(I70524)), VLOOKUP(I70524,Categories!$A$2:$B$51,2,FALSE), "")</f>
        <v/>
      </c>
    </row>
    <row r="70525" spans="10:10">
      <c r="J70525" t="str">
        <f>IF(NOT(ISBLANK(I70525)), VLOOKUP(I70525,Categories!$A$2:$B$51,2,FALSE), "")</f>
        <v/>
      </c>
    </row>
    <row r="70526" spans="10:10">
      <c r="J70526" t="str">
        <f>IF(NOT(ISBLANK(I70526)), VLOOKUP(I70526,Categories!$A$2:$B$51,2,FALSE), "")</f>
        <v/>
      </c>
    </row>
    <row r="70527" spans="10:10">
      <c r="J70527" t="str">
        <f>IF(NOT(ISBLANK(I70527)), VLOOKUP(I70527,Categories!$A$2:$B$51,2,FALSE), "")</f>
        <v/>
      </c>
    </row>
    <row r="70528" spans="10:10">
      <c r="J70528" t="str">
        <f>IF(NOT(ISBLANK(I70528)), VLOOKUP(I70528,Categories!$A$2:$B$51,2,FALSE), "")</f>
        <v/>
      </c>
    </row>
    <row r="70529" spans="10:10">
      <c r="J70529" t="str">
        <f>IF(NOT(ISBLANK(I70529)), VLOOKUP(I70529,Categories!$A$2:$B$51,2,FALSE), "")</f>
        <v/>
      </c>
    </row>
    <row r="70530" spans="10:10">
      <c r="J70530" t="str">
        <f>IF(NOT(ISBLANK(I70530)), VLOOKUP(I70530,Categories!$A$2:$B$51,2,FALSE), "")</f>
        <v/>
      </c>
    </row>
    <row r="70531" spans="10:10">
      <c r="J70531" t="str">
        <f>IF(NOT(ISBLANK(I70531)), VLOOKUP(I70531,Categories!$A$2:$B$51,2,FALSE), "")</f>
        <v/>
      </c>
    </row>
    <row r="70532" spans="10:10">
      <c r="J70532" t="str">
        <f>IF(NOT(ISBLANK(I70532)), VLOOKUP(I70532,Categories!$A$2:$B$51,2,FALSE), "")</f>
        <v/>
      </c>
    </row>
    <row r="70533" spans="10:10">
      <c r="J70533" t="str">
        <f>IF(NOT(ISBLANK(I70533)), VLOOKUP(I70533,Categories!$A$2:$B$51,2,FALSE), "")</f>
        <v/>
      </c>
    </row>
    <row r="70534" spans="10:10">
      <c r="J70534" t="str">
        <f>IF(NOT(ISBLANK(I70534)), VLOOKUP(I70534,Categories!$A$2:$B$51,2,FALSE), "")</f>
        <v/>
      </c>
    </row>
    <row r="70535" spans="10:10">
      <c r="J70535" t="str">
        <f>IF(NOT(ISBLANK(I70535)), VLOOKUP(I70535,Categories!$A$2:$B$51,2,FALSE), "")</f>
        <v/>
      </c>
    </row>
    <row r="70536" spans="10:10">
      <c r="J70536" t="str">
        <f>IF(NOT(ISBLANK(I70536)), VLOOKUP(I70536,Categories!$A$2:$B$51,2,FALSE), "")</f>
        <v/>
      </c>
    </row>
    <row r="70537" spans="10:10">
      <c r="J70537" t="str">
        <f>IF(NOT(ISBLANK(I70537)), VLOOKUP(I70537,Categories!$A$2:$B$51,2,FALSE), "")</f>
        <v/>
      </c>
    </row>
    <row r="70538" spans="10:10">
      <c r="J70538" t="str">
        <f>IF(NOT(ISBLANK(I70538)), VLOOKUP(I70538,Categories!$A$2:$B$51,2,FALSE), "")</f>
        <v/>
      </c>
    </row>
    <row r="70539" spans="10:10">
      <c r="J70539" t="str">
        <f>IF(NOT(ISBLANK(I70539)), VLOOKUP(I70539,Categories!$A$2:$B$51,2,FALSE), "")</f>
        <v/>
      </c>
    </row>
    <row r="70540" spans="10:10">
      <c r="J70540" t="str">
        <f>IF(NOT(ISBLANK(I70540)), VLOOKUP(I70540,Categories!$A$2:$B$51,2,FALSE), "")</f>
        <v/>
      </c>
    </row>
    <row r="70541" spans="10:10">
      <c r="J70541" t="str">
        <f>IF(NOT(ISBLANK(I70541)), VLOOKUP(I70541,Categories!$A$2:$B$51,2,FALSE), "")</f>
        <v/>
      </c>
    </row>
    <row r="70542" spans="10:10">
      <c r="J70542" t="str">
        <f>IF(NOT(ISBLANK(I70542)), VLOOKUP(I70542,Categories!$A$2:$B$51,2,FALSE), "")</f>
        <v/>
      </c>
    </row>
    <row r="70543" spans="10:10">
      <c r="J70543" t="str">
        <f>IF(NOT(ISBLANK(I70543)), VLOOKUP(I70543,Categories!$A$2:$B$51,2,FALSE), "")</f>
        <v/>
      </c>
    </row>
    <row r="70544" spans="10:10">
      <c r="J70544" t="str">
        <f>IF(NOT(ISBLANK(I70544)), VLOOKUP(I70544,Categories!$A$2:$B$51,2,FALSE), "")</f>
        <v/>
      </c>
    </row>
    <row r="70545" spans="10:10">
      <c r="J70545" t="str">
        <f>IF(NOT(ISBLANK(I70545)), VLOOKUP(I70545,Categories!$A$2:$B$51,2,FALSE), "")</f>
        <v/>
      </c>
    </row>
    <row r="70546" spans="10:10">
      <c r="J70546" t="str">
        <f>IF(NOT(ISBLANK(I70546)), VLOOKUP(I70546,Categories!$A$2:$B$51,2,FALSE), "")</f>
        <v/>
      </c>
    </row>
    <row r="70547" spans="10:10">
      <c r="J70547" t="str">
        <f>IF(NOT(ISBLANK(I70547)), VLOOKUP(I70547,Categories!$A$2:$B$51,2,FALSE), "")</f>
        <v/>
      </c>
    </row>
    <row r="70548" spans="10:10">
      <c r="J70548" t="str">
        <f>IF(NOT(ISBLANK(I70548)), VLOOKUP(I70548,Categories!$A$2:$B$51,2,FALSE), "")</f>
        <v/>
      </c>
    </row>
    <row r="70549" spans="10:10">
      <c r="J70549" t="str">
        <f>IF(NOT(ISBLANK(I70549)), VLOOKUP(I70549,Categories!$A$2:$B$51,2,FALSE), "")</f>
        <v/>
      </c>
    </row>
    <row r="70550" spans="10:10">
      <c r="J70550" t="str">
        <f>IF(NOT(ISBLANK(I70550)), VLOOKUP(I70550,Categories!$A$2:$B$51,2,FALSE), "")</f>
        <v/>
      </c>
    </row>
    <row r="70551" spans="10:10">
      <c r="J70551" t="str">
        <f>IF(NOT(ISBLANK(I70551)), VLOOKUP(I70551,Categories!$A$2:$B$51,2,FALSE), "")</f>
        <v/>
      </c>
    </row>
    <row r="70552" spans="10:10">
      <c r="J70552" t="str">
        <f>IF(NOT(ISBLANK(I70552)), VLOOKUP(I70552,Categories!$A$2:$B$51,2,FALSE), "")</f>
        <v/>
      </c>
    </row>
    <row r="70553" spans="10:10">
      <c r="J70553" t="str">
        <f>IF(NOT(ISBLANK(I70553)), VLOOKUP(I70553,Categories!$A$2:$B$51,2,FALSE), "")</f>
        <v/>
      </c>
    </row>
    <row r="70554" spans="10:10">
      <c r="J70554" t="str">
        <f>IF(NOT(ISBLANK(I70554)), VLOOKUP(I70554,Categories!$A$2:$B$51,2,FALSE), "")</f>
        <v/>
      </c>
    </row>
    <row r="70555" spans="10:10">
      <c r="J70555" t="str">
        <f>IF(NOT(ISBLANK(I70555)), VLOOKUP(I70555,Categories!$A$2:$B$51,2,FALSE), "")</f>
        <v/>
      </c>
    </row>
    <row r="70556" spans="10:10">
      <c r="J70556" t="str">
        <f>IF(NOT(ISBLANK(I70556)), VLOOKUP(I70556,Categories!$A$2:$B$51,2,FALSE), "")</f>
        <v/>
      </c>
    </row>
    <row r="70557" spans="10:10">
      <c r="J70557" t="str">
        <f>IF(NOT(ISBLANK(I70557)), VLOOKUP(I70557,Categories!$A$2:$B$51,2,FALSE), "")</f>
        <v/>
      </c>
    </row>
    <row r="70558" spans="10:10">
      <c r="J70558" t="str">
        <f>IF(NOT(ISBLANK(I70558)), VLOOKUP(I70558,Categories!$A$2:$B$51,2,FALSE), "")</f>
        <v/>
      </c>
    </row>
    <row r="70559" spans="10:10">
      <c r="J70559" t="str">
        <f>IF(NOT(ISBLANK(I70559)), VLOOKUP(I70559,Categories!$A$2:$B$51,2,FALSE), "")</f>
        <v/>
      </c>
    </row>
    <row r="70560" spans="10:10">
      <c r="J70560" t="str">
        <f>IF(NOT(ISBLANK(I70560)), VLOOKUP(I70560,Categories!$A$2:$B$51,2,FALSE), "")</f>
        <v/>
      </c>
    </row>
    <row r="70561" spans="10:10">
      <c r="J70561" t="str">
        <f>IF(NOT(ISBLANK(I70561)), VLOOKUP(I70561,Categories!$A$2:$B$51,2,FALSE), "")</f>
        <v/>
      </c>
    </row>
    <row r="70562" spans="10:10">
      <c r="J70562" t="str">
        <f>IF(NOT(ISBLANK(I70562)), VLOOKUP(I70562,Categories!$A$2:$B$51,2,FALSE), "")</f>
        <v/>
      </c>
    </row>
    <row r="70563" spans="10:10">
      <c r="J70563" t="str">
        <f>IF(NOT(ISBLANK(I70563)), VLOOKUP(I70563,Categories!$A$2:$B$51,2,FALSE), "")</f>
        <v/>
      </c>
    </row>
    <row r="70564" spans="10:10">
      <c r="J70564" t="str">
        <f>IF(NOT(ISBLANK(I70564)), VLOOKUP(I70564,Categories!$A$2:$B$51,2,FALSE), "")</f>
        <v/>
      </c>
    </row>
    <row r="70565" spans="10:10">
      <c r="J70565" t="str">
        <f>IF(NOT(ISBLANK(I70565)), VLOOKUP(I70565,Categories!$A$2:$B$51,2,FALSE), "")</f>
        <v/>
      </c>
    </row>
    <row r="70566" spans="10:10">
      <c r="J70566" t="str">
        <f>IF(NOT(ISBLANK(I70566)), VLOOKUP(I70566,Categories!$A$2:$B$51,2,FALSE), "")</f>
        <v/>
      </c>
    </row>
    <row r="70567" spans="10:10">
      <c r="J70567" t="str">
        <f>IF(NOT(ISBLANK(I70567)), VLOOKUP(I70567,Categories!$A$2:$B$51,2,FALSE), "")</f>
        <v/>
      </c>
    </row>
    <row r="70568" spans="10:10">
      <c r="J70568" t="str">
        <f>IF(NOT(ISBLANK(I70568)), VLOOKUP(I70568,Categories!$A$2:$B$51,2,FALSE), "")</f>
        <v/>
      </c>
    </row>
    <row r="70569" spans="10:10">
      <c r="J70569" t="str">
        <f>IF(NOT(ISBLANK(I70569)), VLOOKUP(I70569,Categories!$A$2:$B$51,2,FALSE), "")</f>
        <v/>
      </c>
    </row>
    <row r="70570" spans="10:10">
      <c r="J70570" t="str">
        <f>IF(NOT(ISBLANK(I70570)), VLOOKUP(I70570,Categories!$A$2:$B$51,2,FALSE), "")</f>
        <v/>
      </c>
    </row>
    <row r="70571" spans="10:10">
      <c r="J70571" t="str">
        <f>IF(NOT(ISBLANK(I70571)), VLOOKUP(I70571,Categories!$A$2:$B$51,2,FALSE), "")</f>
        <v/>
      </c>
    </row>
    <row r="70572" spans="10:10">
      <c r="J70572" t="str">
        <f>IF(NOT(ISBLANK(I70572)), VLOOKUP(I70572,Categories!$A$2:$B$51,2,FALSE), "")</f>
        <v/>
      </c>
    </row>
    <row r="70573" spans="10:10">
      <c r="J70573" t="str">
        <f>IF(NOT(ISBLANK(I70573)), VLOOKUP(I70573,Categories!$A$2:$B$51,2,FALSE), "")</f>
        <v/>
      </c>
    </row>
    <row r="70574" spans="10:10">
      <c r="J70574" t="str">
        <f>IF(NOT(ISBLANK(I70574)), VLOOKUP(I70574,Categories!$A$2:$B$51,2,FALSE), "")</f>
        <v/>
      </c>
    </row>
    <row r="70575" spans="10:10">
      <c r="J70575" t="str">
        <f>IF(NOT(ISBLANK(I70575)), VLOOKUP(I70575,Categories!$A$2:$B$51,2,FALSE), "")</f>
        <v/>
      </c>
    </row>
    <row r="70576" spans="10:10">
      <c r="J70576" t="str">
        <f>IF(NOT(ISBLANK(I70576)), VLOOKUP(I70576,Categories!$A$2:$B$51,2,FALSE), "")</f>
        <v/>
      </c>
    </row>
    <row r="70577" spans="10:10">
      <c r="J70577" t="str">
        <f>IF(NOT(ISBLANK(I70577)), VLOOKUP(I70577,Categories!$A$2:$B$51,2,FALSE), "")</f>
        <v/>
      </c>
    </row>
    <row r="70578" spans="10:10">
      <c r="J70578" t="str">
        <f>IF(NOT(ISBLANK(I70578)), VLOOKUP(I70578,Categories!$A$2:$B$51,2,FALSE), "")</f>
        <v/>
      </c>
    </row>
    <row r="70579" spans="10:10">
      <c r="J70579" t="str">
        <f>IF(NOT(ISBLANK(I70579)), VLOOKUP(I70579,Categories!$A$2:$B$51,2,FALSE), "")</f>
        <v/>
      </c>
    </row>
    <row r="70580" spans="10:10">
      <c r="J70580" t="str">
        <f>IF(NOT(ISBLANK(I70580)), VLOOKUP(I70580,Categories!$A$2:$B$51,2,FALSE), "")</f>
        <v/>
      </c>
    </row>
    <row r="70581" spans="10:10">
      <c r="J70581" t="str">
        <f>IF(NOT(ISBLANK(I70581)), VLOOKUP(I70581,Categories!$A$2:$B$51,2,FALSE), "")</f>
        <v/>
      </c>
    </row>
    <row r="70582" spans="10:10">
      <c r="J70582" t="str">
        <f>IF(NOT(ISBLANK(I70582)), VLOOKUP(I70582,Categories!$A$2:$B$51,2,FALSE), "")</f>
        <v/>
      </c>
    </row>
    <row r="70583" spans="10:10">
      <c r="J70583" t="str">
        <f>IF(NOT(ISBLANK(I70583)), VLOOKUP(I70583,Categories!$A$2:$B$51,2,FALSE), "")</f>
        <v/>
      </c>
    </row>
    <row r="70584" spans="10:10">
      <c r="J70584" t="str">
        <f>IF(NOT(ISBLANK(I70584)), VLOOKUP(I70584,Categories!$A$2:$B$51,2,FALSE), "")</f>
        <v/>
      </c>
    </row>
    <row r="70585" spans="10:10">
      <c r="J70585" t="str">
        <f>IF(NOT(ISBLANK(I70585)), VLOOKUP(I70585,Categories!$A$2:$B$51,2,FALSE), "")</f>
        <v/>
      </c>
    </row>
    <row r="70586" spans="10:10">
      <c r="J70586" t="str">
        <f>IF(NOT(ISBLANK(I70586)), VLOOKUP(I70586,Categories!$A$2:$B$51,2,FALSE), "")</f>
        <v/>
      </c>
    </row>
    <row r="70587" spans="10:10">
      <c r="J70587" t="str">
        <f>IF(NOT(ISBLANK(I70587)), VLOOKUP(I70587,Categories!$A$2:$B$51,2,FALSE), "")</f>
        <v/>
      </c>
    </row>
    <row r="70588" spans="10:10">
      <c r="J70588" t="str">
        <f>IF(NOT(ISBLANK(I70588)), VLOOKUP(I70588,Categories!$A$2:$B$51,2,FALSE), "")</f>
        <v/>
      </c>
    </row>
    <row r="70589" spans="10:10">
      <c r="J70589" t="str">
        <f>IF(NOT(ISBLANK(I70589)), VLOOKUP(I70589,Categories!$A$2:$B$51,2,FALSE), "")</f>
        <v/>
      </c>
    </row>
    <row r="70590" spans="10:10">
      <c r="J70590" t="str">
        <f>IF(NOT(ISBLANK(I70590)), VLOOKUP(I70590,Categories!$A$2:$B$51,2,FALSE), "")</f>
        <v/>
      </c>
    </row>
    <row r="70591" spans="10:10">
      <c r="J70591" t="str">
        <f>IF(NOT(ISBLANK(I70591)), VLOOKUP(I70591,Categories!$A$2:$B$51,2,FALSE), "")</f>
        <v/>
      </c>
    </row>
    <row r="70592" spans="10:10">
      <c r="J70592" t="str">
        <f>IF(NOT(ISBLANK(I70592)), VLOOKUP(I70592,Categories!$A$2:$B$51,2,FALSE), "")</f>
        <v/>
      </c>
    </row>
    <row r="70593" spans="10:10">
      <c r="J70593" t="str">
        <f>IF(NOT(ISBLANK(I70593)), VLOOKUP(I70593,Categories!$A$2:$B$51,2,FALSE), "")</f>
        <v/>
      </c>
    </row>
    <row r="70594" spans="10:10">
      <c r="J70594" t="str">
        <f>IF(NOT(ISBLANK(I70594)), VLOOKUP(I70594,Categories!$A$2:$B$51,2,FALSE), "")</f>
        <v/>
      </c>
    </row>
    <row r="70595" spans="10:10">
      <c r="J70595" t="str">
        <f>IF(NOT(ISBLANK(I70595)), VLOOKUP(I70595,Categories!$A$2:$B$51,2,FALSE), "")</f>
        <v/>
      </c>
    </row>
    <row r="70596" spans="10:10">
      <c r="J70596" t="str">
        <f>IF(NOT(ISBLANK(I70596)), VLOOKUP(I70596,Categories!$A$2:$B$51,2,FALSE), "")</f>
        <v/>
      </c>
    </row>
    <row r="70597" spans="10:10">
      <c r="J70597" t="str">
        <f>IF(NOT(ISBLANK(I70597)), VLOOKUP(I70597,Categories!$A$2:$B$51,2,FALSE), "")</f>
        <v/>
      </c>
    </row>
    <row r="70598" spans="10:10">
      <c r="J70598" t="str">
        <f>IF(NOT(ISBLANK(I70598)), VLOOKUP(I70598,Categories!$A$2:$B$51,2,FALSE), "")</f>
        <v/>
      </c>
    </row>
    <row r="70599" spans="10:10">
      <c r="J70599" t="str">
        <f>IF(NOT(ISBLANK(I70599)), VLOOKUP(I70599,Categories!$A$2:$B$51,2,FALSE), "")</f>
        <v/>
      </c>
    </row>
    <row r="70600" spans="10:10">
      <c r="J70600" t="str">
        <f>IF(NOT(ISBLANK(I70600)), VLOOKUP(I70600,Categories!$A$2:$B$51,2,FALSE), "")</f>
        <v/>
      </c>
    </row>
    <row r="70601" spans="10:10">
      <c r="J70601" t="str">
        <f>IF(NOT(ISBLANK(I70601)), VLOOKUP(I70601,Categories!$A$2:$B$51,2,FALSE), "")</f>
        <v/>
      </c>
    </row>
    <row r="70602" spans="10:10">
      <c r="J70602" t="str">
        <f>IF(NOT(ISBLANK(I70602)), VLOOKUP(I70602,Categories!$A$2:$B$51,2,FALSE), "")</f>
        <v/>
      </c>
    </row>
    <row r="70603" spans="10:10">
      <c r="J70603" t="str">
        <f>IF(NOT(ISBLANK(I70603)), VLOOKUP(I70603,Categories!$A$2:$B$51,2,FALSE), "")</f>
        <v/>
      </c>
    </row>
    <row r="70604" spans="10:10">
      <c r="J70604" t="str">
        <f>IF(NOT(ISBLANK(I70604)), VLOOKUP(I70604,Categories!$A$2:$B$51,2,FALSE), "")</f>
        <v/>
      </c>
    </row>
    <row r="70605" spans="10:10">
      <c r="J70605" t="str">
        <f>IF(NOT(ISBLANK(I70605)), VLOOKUP(I70605,Categories!$A$2:$B$51,2,FALSE), "")</f>
        <v/>
      </c>
    </row>
    <row r="70606" spans="10:10">
      <c r="J70606" t="str">
        <f>IF(NOT(ISBLANK(I70606)), VLOOKUP(I70606,Categories!$A$2:$B$51,2,FALSE), "")</f>
        <v/>
      </c>
    </row>
    <row r="70607" spans="10:10">
      <c r="J70607" t="str">
        <f>IF(NOT(ISBLANK(I70607)), VLOOKUP(I70607,Categories!$A$2:$B$51,2,FALSE), "")</f>
        <v/>
      </c>
    </row>
    <row r="70608" spans="10:10">
      <c r="J70608" t="str">
        <f>IF(NOT(ISBLANK(I70608)), VLOOKUP(I70608,Categories!$A$2:$B$51,2,FALSE), "")</f>
        <v/>
      </c>
    </row>
    <row r="70609" spans="10:10">
      <c r="J70609" t="str">
        <f>IF(NOT(ISBLANK(I70609)), VLOOKUP(I70609,Categories!$A$2:$B$51,2,FALSE), "")</f>
        <v/>
      </c>
    </row>
    <row r="70610" spans="10:10">
      <c r="J70610" t="str">
        <f>IF(NOT(ISBLANK(I70610)), VLOOKUP(I70610,Categories!$A$2:$B$51,2,FALSE), "")</f>
        <v/>
      </c>
    </row>
    <row r="70611" spans="10:10">
      <c r="J70611" t="str">
        <f>IF(NOT(ISBLANK(I70611)), VLOOKUP(I70611,Categories!$A$2:$B$51,2,FALSE), "")</f>
        <v/>
      </c>
    </row>
    <row r="70612" spans="10:10">
      <c r="J70612" t="str">
        <f>IF(NOT(ISBLANK(I70612)), VLOOKUP(I70612,Categories!$A$2:$B$51,2,FALSE), "")</f>
        <v/>
      </c>
    </row>
    <row r="70613" spans="10:10">
      <c r="J70613" t="str">
        <f>IF(NOT(ISBLANK(I70613)), VLOOKUP(I70613,Categories!$A$2:$B$51,2,FALSE), "")</f>
        <v/>
      </c>
    </row>
    <row r="70614" spans="10:10">
      <c r="J70614" t="str">
        <f>IF(NOT(ISBLANK(I70614)), VLOOKUP(I70614,Categories!$A$2:$B$51,2,FALSE), "")</f>
        <v/>
      </c>
    </row>
    <row r="70615" spans="10:10">
      <c r="J70615" t="str">
        <f>IF(NOT(ISBLANK(I70615)), VLOOKUP(I70615,Categories!$A$2:$B$51,2,FALSE), "")</f>
        <v/>
      </c>
    </row>
    <row r="70616" spans="10:10">
      <c r="J70616" t="str">
        <f>IF(NOT(ISBLANK(I70616)), VLOOKUP(I70616,Categories!$A$2:$B$51,2,FALSE), "")</f>
        <v/>
      </c>
    </row>
    <row r="70617" spans="10:10">
      <c r="J70617" t="str">
        <f>IF(NOT(ISBLANK(I70617)), VLOOKUP(I70617,Categories!$A$2:$B$51,2,FALSE), "")</f>
        <v/>
      </c>
    </row>
    <row r="70618" spans="10:10">
      <c r="J70618" t="str">
        <f>IF(NOT(ISBLANK(I70618)), VLOOKUP(I70618,Categories!$A$2:$B$51,2,FALSE), "")</f>
        <v/>
      </c>
    </row>
    <row r="70619" spans="10:10">
      <c r="J70619" t="str">
        <f>IF(NOT(ISBLANK(I70619)), VLOOKUP(I70619,Categories!$A$2:$B$51,2,FALSE), "")</f>
        <v/>
      </c>
    </row>
    <row r="70620" spans="10:10">
      <c r="J70620" t="str">
        <f>IF(NOT(ISBLANK(I70620)), VLOOKUP(I70620,Categories!$A$2:$B$51,2,FALSE), "")</f>
        <v/>
      </c>
    </row>
    <row r="70621" spans="10:10">
      <c r="J70621" t="str">
        <f>IF(NOT(ISBLANK(I70621)), VLOOKUP(I70621,Categories!$A$2:$B$51,2,FALSE), "")</f>
        <v/>
      </c>
    </row>
    <row r="70622" spans="10:10">
      <c r="J70622" t="str">
        <f>IF(NOT(ISBLANK(I70622)), VLOOKUP(I70622,Categories!$A$2:$B$51,2,FALSE), "")</f>
        <v/>
      </c>
    </row>
    <row r="70623" spans="10:10">
      <c r="J70623" t="str">
        <f>IF(NOT(ISBLANK(I70623)), VLOOKUP(I70623,Categories!$A$2:$B$51,2,FALSE), "")</f>
        <v/>
      </c>
    </row>
    <row r="70624" spans="10:10">
      <c r="J70624" t="str">
        <f>IF(NOT(ISBLANK(I70624)), VLOOKUP(I70624,Categories!$A$2:$B$51,2,FALSE), "")</f>
        <v/>
      </c>
    </row>
    <row r="70625" spans="10:10">
      <c r="J70625" t="str">
        <f>IF(NOT(ISBLANK(I70625)), VLOOKUP(I70625,Categories!$A$2:$B$51,2,FALSE), "")</f>
        <v/>
      </c>
    </row>
    <row r="70626" spans="10:10">
      <c r="J70626" t="str">
        <f>IF(NOT(ISBLANK(I70626)), VLOOKUP(I70626,Categories!$A$2:$B$51,2,FALSE), "")</f>
        <v/>
      </c>
    </row>
    <row r="70627" spans="10:10">
      <c r="J70627" t="str">
        <f>IF(NOT(ISBLANK(I70627)), VLOOKUP(I70627,Categories!$A$2:$B$51,2,FALSE), "")</f>
        <v/>
      </c>
    </row>
    <row r="70628" spans="10:10">
      <c r="J70628" t="str">
        <f>IF(NOT(ISBLANK(I70628)), VLOOKUP(I70628,Categories!$A$2:$B$51,2,FALSE), "")</f>
        <v/>
      </c>
    </row>
    <row r="70629" spans="10:10">
      <c r="J70629" t="str">
        <f>IF(NOT(ISBLANK(I70629)), VLOOKUP(I70629,Categories!$A$2:$B$51,2,FALSE), "")</f>
        <v/>
      </c>
    </row>
    <row r="70630" spans="10:10">
      <c r="J70630" t="str">
        <f>IF(NOT(ISBLANK(I70630)), VLOOKUP(I70630,Categories!$A$2:$B$51,2,FALSE), "")</f>
        <v/>
      </c>
    </row>
    <row r="70631" spans="10:10">
      <c r="J70631" t="str">
        <f>IF(NOT(ISBLANK(I70631)), VLOOKUP(I70631,Categories!$A$2:$B$51,2,FALSE), "")</f>
        <v/>
      </c>
    </row>
    <row r="70632" spans="10:10">
      <c r="J70632" t="str">
        <f>IF(NOT(ISBLANK(I70632)), VLOOKUP(I70632,Categories!$A$2:$B$51,2,FALSE), "")</f>
        <v/>
      </c>
    </row>
    <row r="70633" spans="10:10">
      <c r="J70633" t="str">
        <f>IF(NOT(ISBLANK(I70633)), VLOOKUP(I70633,Categories!$A$2:$B$51,2,FALSE), "")</f>
        <v/>
      </c>
    </row>
    <row r="70634" spans="10:10">
      <c r="J70634" t="str">
        <f>IF(NOT(ISBLANK(I70634)), VLOOKUP(I70634,Categories!$A$2:$B$51,2,FALSE), "")</f>
        <v/>
      </c>
    </row>
    <row r="70635" spans="10:10">
      <c r="J70635" t="str">
        <f>IF(NOT(ISBLANK(I70635)), VLOOKUP(I70635,Categories!$A$2:$B$51,2,FALSE), "")</f>
        <v/>
      </c>
    </row>
    <row r="70636" spans="10:10">
      <c r="J70636" t="str">
        <f>IF(NOT(ISBLANK(I70636)), VLOOKUP(I70636,Categories!$A$2:$B$51,2,FALSE), "")</f>
        <v/>
      </c>
    </row>
    <row r="70637" spans="10:10">
      <c r="J70637" t="str">
        <f>IF(NOT(ISBLANK(I70637)), VLOOKUP(I70637,Categories!$A$2:$B$51,2,FALSE), "")</f>
        <v/>
      </c>
    </row>
    <row r="70638" spans="10:10">
      <c r="J70638" t="str">
        <f>IF(NOT(ISBLANK(I70638)), VLOOKUP(I70638,Categories!$A$2:$B$51,2,FALSE), "")</f>
        <v/>
      </c>
    </row>
    <row r="70639" spans="10:10">
      <c r="J70639" t="str">
        <f>IF(NOT(ISBLANK(I70639)), VLOOKUP(I70639,Categories!$A$2:$B$51,2,FALSE), "")</f>
        <v/>
      </c>
    </row>
    <row r="70640" spans="10:10">
      <c r="J70640" t="str">
        <f>IF(NOT(ISBLANK(I70640)), VLOOKUP(I70640,Categories!$A$2:$B$51,2,FALSE), "")</f>
        <v/>
      </c>
    </row>
    <row r="70641" spans="10:10">
      <c r="J70641" t="str">
        <f>IF(NOT(ISBLANK(I70641)), VLOOKUP(I70641,Categories!$A$2:$B$51,2,FALSE), "")</f>
        <v/>
      </c>
    </row>
    <row r="70642" spans="10:10">
      <c r="J70642" t="str">
        <f>IF(NOT(ISBLANK(I70642)), VLOOKUP(I70642,Categories!$A$2:$B$51,2,FALSE), "")</f>
        <v/>
      </c>
    </row>
    <row r="70643" spans="10:10">
      <c r="J70643" t="str">
        <f>IF(NOT(ISBLANK(I70643)), VLOOKUP(I70643,Categories!$A$2:$B$51,2,FALSE), "")</f>
        <v/>
      </c>
    </row>
    <row r="70644" spans="10:10">
      <c r="J70644" t="str">
        <f>IF(NOT(ISBLANK(I70644)), VLOOKUP(I70644,Categories!$A$2:$B$51,2,FALSE), "")</f>
        <v/>
      </c>
    </row>
    <row r="70645" spans="10:10">
      <c r="J70645" t="str">
        <f>IF(NOT(ISBLANK(I70645)), VLOOKUP(I70645,Categories!$A$2:$B$51,2,FALSE), "")</f>
        <v/>
      </c>
    </row>
    <row r="70646" spans="10:10">
      <c r="J70646" t="str">
        <f>IF(NOT(ISBLANK(I70646)), VLOOKUP(I70646,Categories!$A$2:$B$51,2,FALSE), "")</f>
        <v/>
      </c>
    </row>
    <row r="70647" spans="10:10">
      <c r="J70647" t="str">
        <f>IF(NOT(ISBLANK(I70647)), VLOOKUP(I70647,Categories!$A$2:$B$51,2,FALSE), "")</f>
        <v/>
      </c>
    </row>
    <row r="70648" spans="10:10">
      <c r="J70648" t="str">
        <f>IF(NOT(ISBLANK(I70648)), VLOOKUP(I70648,Categories!$A$2:$B$51,2,FALSE), "")</f>
        <v/>
      </c>
    </row>
    <row r="70649" spans="10:10">
      <c r="J70649" t="str">
        <f>IF(NOT(ISBLANK(I70649)), VLOOKUP(I70649,Categories!$A$2:$B$51,2,FALSE), "")</f>
        <v/>
      </c>
    </row>
    <row r="70650" spans="10:10">
      <c r="J70650" t="str">
        <f>IF(NOT(ISBLANK(I70650)), VLOOKUP(I70650,Categories!$A$2:$B$51,2,FALSE), "")</f>
        <v/>
      </c>
    </row>
    <row r="70651" spans="10:10">
      <c r="J70651" t="str">
        <f>IF(NOT(ISBLANK(I70651)), VLOOKUP(I70651,Categories!$A$2:$B$51,2,FALSE), "")</f>
        <v/>
      </c>
    </row>
    <row r="70652" spans="10:10">
      <c r="J70652" t="str">
        <f>IF(NOT(ISBLANK(I70652)), VLOOKUP(I70652,Categories!$A$2:$B$51,2,FALSE), "")</f>
        <v/>
      </c>
    </row>
    <row r="70653" spans="10:10">
      <c r="J70653" t="str">
        <f>IF(NOT(ISBLANK(I70653)), VLOOKUP(I70653,Categories!$A$2:$B$51,2,FALSE), "")</f>
        <v/>
      </c>
    </row>
    <row r="70654" spans="10:10">
      <c r="J70654" t="str">
        <f>IF(NOT(ISBLANK(I70654)), VLOOKUP(I70654,Categories!$A$2:$B$51,2,FALSE), "")</f>
        <v/>
      </c>
    </row>
    <row r="70655" spans="10:10">
      <c r="J70655" t="str">
        <f>IF(NOT(ISBLANK(I70655)), VLOOKUP(I70655,Categories!$A$2:$B$51,2,FALSE), "")</f>
        <v/>
      </c>
    </row>
    <row r="70656" spans="10:10">
      <c r="J70656" t="str">
        <f>IF(NOT(ISBLANK(I70656)), VLOOKUP(I70656,Categories!$A$2:$B$51,2,FALSE), "")</f>
        <v/>
      </c>
    </row>
    <row r="70657" spans="10:10">
      <c r="J70657" t="str">
        <f>IF(NOT(ISBLANK(I70657)), VLOOKUP(I70657,Categories!$A$2:$B$51,2,FALSE), "")</f>
        <v/>
      </c>
    </row>
    <row r="70658" spans="10:10">
      <c r="J70658" t="str">
        <f>IF(NOT(ISBLANK(I70658)), VLOOKUP(I70658,Categories!$A$2:$B$51,2,FALSE), "")</f>
        <v/>
      </c>
    </row>
    <row r="70659" spans="10:10">
      <c r="J70659" t="str">
        <f>IF(NOT(ISBLANK(I70659)), VLOOKUP(I70659,Categories!$A$2:$B$51,2,FALSE), "")</f>
        <v/>
      </c>
    </row>
    <row r="70660" spans="10:10">
      <c r="J70660" t="str">
        <f>IF(NOT(ISBLANK(I70660)), VLOOKUP(I70660,Categories!$A$2:$B$51,2,FALSE), "")</f>
        <v/>
      </c>
    </row>
    <row r="70661" spans="10:10">
      <c r="J70661" t="str">
        <f>IF(NOT(ISBLANK(I70661)), VLOOKUP(I70661,Categories!$A$2:$B$51,2,FALSE), "")</f>
        <v/>
      </c>
    </row>
    <row r="70662" spans="10:10">
      <c r="J70662" t="str">
        <f>IF(NOT(ISBLANK(I70662)), VLOOKUP(I70662,Categories!$A$2:$B$51,2,FALSE), "")</f>
        <v/>
      </c>
    </row>
    <row r="70663" spans="10:10">
      <c r="J70663" t="str">
        <f>IF(NOT(ISBLANK(I70663)), VLOOKUP(I70663,Categories!$A$2:$B$51,2,FALSE), "")</f>
        <v/>
      </c>
    </row>
    <row r="70664" spans="10:10">
      <c r="J70664" t="str">
        <f>IF(NOT(ISBLANK(I70664)), VLOOKUP(I70664,Categories!$A$2:$B$51,2,FALSE), "")</f>
        <v/>
      </c>
    </row>
    <row r="70665" spans="10:10">
      <c r="J70665" t="str">
        <f>IF(NOT(ISBLANK(I70665)), VLOOKUP(I70665,Categories!$A$2:$B$51,2,FALSE), "")</f>
        <v/>
      </c>
    </row>
    <row r="70666" spans="10:10">
      <c r="J70666" t="str">
        <f>IF(NOT(ISBLANK(I70666)), VLOOKUP(I70666,Categories!$A$2:$B$51,2,FALSE), "")</f>
        <v/>
      </c>
    </row>
    <row r="70667" spans="10:10">
      <c r="J70667" t="str">
        <f>IF(NOT(ISBLANK(I70667)), VLOOKUP(I70667,Categories!$A$2:$B$51,2,FALSE), "")</f>
        <v/>
      </c>
    </row>
    <row r="70668" spans="10:10">
      <c r="J70668" t="str">
        <f>IF(NOT(ISBLANK(I70668)), VLOOKUP(I70668,Categories!$A$2:$B$51,2,FALSE), "")</f>
        <v/>
      </c>
    </row>
    <row r="70669" spans="10:10">
      <c r="J70669" t="str">
        <f>IF(NOT(ISBLANK(I70669)), VLOOKUP(I70669,Categories!$A$2:$B$51,2,FALSE), "")</f>
        <v/>
      </c>
    </row>
    <row r="70670" spans="10:10">
      <c r="J70670" t="str">
        <f>IF(NOT(ISBLANK(I70670)), VLOOKUP(I70670,Categories!$A$2:$B$51,2,FALSE), "")</f>
        <v/>
      </c>
    </row>
    <row r="70671" spans="10:10">
      <c r="J70671" t="str">
        <f>IF(NOT(ISBLANK(I70671)), VLOOKUP(I70671,Categories!$A$2:$B$51,2,FALSE), "")</f>
        <v/>
      </c>
    </row>
    <row r="70672" spans="10:10">
      <c r="J70672" t="str">
        <f>IF(NOT(ISBLANK(I70672)), VLOOKUP(I70672,Categories!$A$2:$B$51,2,FALSE), "")</f>
        <v/>
      </c>
    </row>
    <row r="70673" spans="10:10">
      <c r="J70673" t="str">
        <f>IF(NOT(ISBLANK(I70673)), VLOOKUP(I70673,Categories!$A$2:$B$51,2,FALSE), "")</f>
        <v/>
      </c>
    </row>
    <row r="70674" spans="10:10">
      <c r="J70674" t="str">
        <f>IF(NOT(ISBLANK(I70674)), VLOOKUP(I70674,Categories!$A$2:$B$51,2,FALSE), "")</f>
        <v/>
      </c>
    </row>
    <row r="70675" spans="10:10">
      <c r="J70675" t="str">
        <f>IF(NOT(ISBLANK(I70675)), VLOOKUP(I70675,Categories!$A$2:$B$51,2,FALSE), "")</f>
        <v/>
      </c>
    </row>
    <row r="70676" spans="10:10">
      <c r="J70676" t="str">
        <f>IF(NOT(ISBLANK(I70676)), VLOOKUP(I70676,Categories!$A$2:$B$51,2,FALSE), "")</f>
        <v/>
      </c>
    </row>
    <row r="70677" spans="10:10">
      <c r="J70677" t="str">
        <f>IF(NOT(ISBLANK(I70677)), VLOOKUP(I70677,Categories!$A$2:$B$51,2,FALSE), "")</f>
        <v/>
      </c>
    </row>
    <row r="70678" spans="10:10">
      <c r="J70678" t="str">
        <f>IF(NOT(ISBLANK(I70678)), VLOOKUP(I70678,Categories!$A$2:$B$51,2,FALSE), "")</f>
        <v/>
      </c>
    </row>
    <row r="70679" spans="10:10">
      <c r="J70679" t="str">
        <f>IF(NOT(ISBLANK(I70679)), VLOOKUP(I70679,Categories!$A$2:$B$51,2,FALSE), "")</f>
        <v/>
      </c>
    </row>
    <row r="70680" spans="10:10">
      <c r="J70680" t="str">
        <f>IF(NOT(ISBLANK(I70680)), VLOOKUP(I70680,Categories!$A$2:$B$51,2,FALSE), "")</f>
        <v/>
      </c>
    </row>
    <row r="70681" spans="10:10">
      <c r="J70681" t="str">
        <f>IF(NOT(ISBLANK(I70681)), VLOOKUP(I70681,Categories!$A$2:$B$51,2,FALSE), "")</f>
        <v/>
      </c>
    </row>
    <row r="70682" spans="10:10">
      <c r="J70682" t="str">
        <f>IF(NOT(ISBLANK(I70682)), VLOOKUP(I70682,Categories!$A$2:$B$51,2,FALSE), "")</f>
        <v/>
      </c>
    </row>
    <row r="70683" spans="10:10">
      <c r="J70683" t="str">
        <f>IF(NOT(ISBLANK(I70683)), VLOOKUP(I70683,Categories!$A$2:$B$51,2,FALSE), "")</f>
        <v/>
      </c>
    </row>
    <row r="70684" spans="10:10">
      <c r="J70684" t="str">
        <f>IF(NOT(ISBLANK(I70684)), VLOOKUP(I70684,Categories!$A$2:$B$51,2,FALSE), "")</f>
        <v/>
      </c>
    </row>
    <row r="70685" spans="10:10">
      <c r="J70685" t="str">
        <f>IF(NOT(ISBLANK(I70685)), VLOOKUP(I70685,Categories!$A$2:$B$51,2,FALSE), "")</f>
        <v/>
      </c>
    </row>
    <row r="70686" spans="10:10">
      <c r="J70686" t="str">
        <f>IF(NOT(ISBLANK(I70686)), VLOOKUP(I70686,Categories!$A$2:$B$51,2,FALSE), "")</f>
        <v/>
      </c>
    </row>
    <row r="70687" spans="10:10">
      <c r="J70687" t="str">
        <f>IF(NOT(ISBLANK(I70687)), VLOOKUP(I70687,Categories!$A$2:$B$51,2,FALSE), "")</f>
        <v/>
      </c>
    </row>
    <row r="70688" spans="10:10">
      <c r="J70688" t="str">
        <f>IF(NOT(ISBLANK(I70688)), VLOOKUP(I70688,Categories!$A$2:$B$51,2,FALSE), "")</f>
        <v/>
      </c>
    </row>
    <row r="70689" spans="10:10">
      <c r="J70689" t="str">
        <f>IF(NOT(ISBLANK(I70689)), VLOOKUP(I70689,Categories!$A$2:$B$51,2,FALSE), "")</f>
        <v/>
      </c>
    </row>
    <row r="70690" spans="10:10">
      <c r="J70690" t="str">
        <f>IF(NOT(ISBLANK(I70690)), VLOOKUP(I70690,Categories!$A$2:$B$51,2,FALSE), "")</f>
        <v/>
      </c>
    </row>
    <row r="70691" spans="10:10">
      <c r="J70691" t="str">
        <f>IF(NOT(ISBLANK(I70691)), VLOOKUP(I70691,Categories!$A$2:$B$51,2,FALSE), "")</f>
        <v/>
      </c>
    </row>
    <row r="70692" spans="10:10">
      <c r="J70692" t="str">
        <f>IF(NOT(ISBLANK(I70692)), VLOOKUP(I70692,Categories!$A$2:$B$51,2,FALSE), "")</f>
        <v/>
      </c>
    </row>
    <row r="70693" spans="10:10">
      <c r="J70693" t="str">
        <f>IF(NOT(ISBLANK(I70693)), VLOOKUP(I70693,Categories!$A$2:$B$51,2,FALSE), "")</f>
        <v/>
      </c>
    </row>
    <row r="70694" spans="10:10">
      <c r="J70694" t="str">
        <f>IF(NOT(ISBLANK(I70694)), VLOOKUP(I70694,Categories!$A$2:$B$51,2,FALSE), "")</f>
        <v/>
      </c>
    </row>
    <row r="70695" spans="10:10">
      <c r="J70695" t="str">
        <f>IF(NOT(ISBLANK(I70695)), VLOOKUP(I70695,Categories!$A$2:$B$51,2,FALSE), "")</f>
        <v/>
      </c>
    </row>
    <row r="70696" spans="10:10">
      <c r="J70696" t="str">
        <f>IF(NOT(ISBLANK(I70696)), VLOOKUP(I70696,Categories!$A$2:$B$51,2,FALSE), "")</f>
        <v/>
      </c>
    </row>
    <row r="70697" spans="10:10">
      <c r="J70697" t="str">
        <f>IF(NOT(ISBLANK(I70697)), VLOOKUP(I70697,Categories!$A$2:$B$51,2,FALSE), "")</f>
        <v/>
      </c>
    </row>
    <row r="70698" spans="10:10">
      <c r="J70698" t="str">
        <f>IF(NOT(ISBLANK(I70698)), VLOOKUP(I70698,Categories!$A$2:$B$51,2,FALSE), "")</f>
        <v/>
      </c>
    </row>
    <row r="70699" spans="10:10">
      <c r="J70699" t="str">
        <f>IF(NOT(ISBLANK(I70699)), VLOOKUP(I70699,Categories!$A$2:$B$51,2,FALSE), "")</f>
        <v/>
      </c>
    </row>
    <row r="70700" spans="10:10">
      <c r="J70700" t="str">
        <f>IF(NOT(ISBLANK(I70700)), VLOOKUP(I70700,Categories!$A$2:$B$51,2,FALSE), "")</f>
        <v/>
      </c>
    </row>
    <row r="70701" spans="10:10">
      <c r="J70701" t="str">
        <f>IF(NOT(ISBLANK(I70701)), VLOOKUP(I70701,Categories!$A$2:$B$51,2,FALSE), "")</f>
        <v/>
      </c>
    </row>
    <row r="70702" spans="10:10">
      <c r="J70702" t="str">
        <f>IF(NOT(ISBLANK(I70702)), VLOOKUP(I70702,Categories!$A$2:$B$51,2,FALSE), "")</f>
        <v/>
      </c>
    </row>
    <row r="70703" spans="10:10">
      <c r="J70703" t="str">
        <f>IF(NOT(ISBLANK(I70703)), VLOOKUP(I70703,Categories!$A$2:$B$51,2,FALSE), "")</f>
        <v/>
      </c>
    </row>
    <row r="70704" spans="10:10">
      <c r="J70704" t="str">
        <f>IF(NOT(ISBLANK(I70704)), VLOOKUP(I70704,Categories!$A$2:$B$51,2,FALSE), "")</f>
        <v/>
      </c>
    </row>
    <row r="70705" spans="10:10">
      <c r="J70705" t="str">
        <f>IF(NOT(ISBLANK(I70705)), VLOOKUP(I70705,Categories!$A$2:$B$51,2,FALSE), "")</f>
        <v/>
      </c>
    </row>
    <row r="70706" spans="10:10">
      <c r="J70706" t="str">
        <f>IF(NOT(ISBLANK(I70706)), VLOOKUP(I70706,Categories!$A$2:$B$51,2,FALSE), "")</f>
        <v/>
      </c>
    </row>
    <row r="70707" spans="10:10">
      <c r="J70707" t="str">
        <f>IF(NOT(ISBLANK(I70707)), VLOOKUP(I70707,Categories!$A$2:$B$51,2,FALSE), "")</f>
        <v/>
      </c>
    </row>
    <row r="70708" spans="10:10">
      <c r="J70708" t="str">
        <f>IF(NOT(ISBLANK(I70708)), VLOOKUP(I70708,Categories!$A$2:$B$51,2,FALSE), "")</f>
        <v/>
      </c>
    </row>
    <row r="70709" spans="10:10">
      <c r="J70709" t="str">
        <f>IF(NOT(ISBLANK(I70709)), VLOOKUP(I70709,Categories!$A$2:$B$51,2,FALSE), "")</f>
        <v/>
      </c>
    </row>
    <row r="70710" spans="10:10">
      <c r="J70710" t="str">
        <f>IF(NOT(ISBLANK(I70710)), VLOOKUP(I70710,Categories!$A$2:$B$51,2,FALSE), "")</f>
        <v/>
      </c>
    </row>
    <row r="70711" spans="10:10">
      <c r="J70711" t="str">
        <f>IF(NOT(ISBLANK(I70711)), VLOOKUP(I70711,Categories!$A$2:$B$51,2,FALSE), "")</f>
        <v/>
      </c>
    </row>
    <row r="70712" spans="10:10">
      <c r="J70712" t="str">
        <f>IF(NOT(ISBLANK(I70712)), VLOOKUP(I70712,Categories!$A$2:$B$51,2,FALSE), "")</f>
        <v/>
      </c>
    </row>
    <row r="70713" spans="10:10">
      <c r="J70713" t="str">
        <f>IF(NOT(ISBLANK(I70713)), VLOOKUP(I70713,Categories!$A$2:$B$51,2,FALSE), "")</f>
        <v/>
      </c>
    </row>
    <row r="70714" spans="10:10">
      <c r="J70714" t="str">
        <f>IF(NOT(ISBLANK(I70714)), VLOOKUP(I70714,Categories!$A$2:$B$51,2,FALSE), "")</f>
        <v/>
      </c>
    </row>
    <row r="70715" spans="10:10">
      <c r="J70715" t="str">
        <f>IF(NOT(ISBLANK(I70715)), VLOOKUP(I70715,Categories!$A$2:$B$51,2,FALSE), "")</f>
        <v/>
      </c>
    </row>
    <row r="70716" spans="10:10">
      <c r="J70716" t="str">
        <f>IF(NOT(ISBLANK(I70716)), VLOOKUP(I70716,Categories!$A$2:$B$51,2,FALSE), "")</f>
        <v/>
      </c>
    </row>
    <row r="70717" spans="10:10">
      <c r="J70717" t="str">
        <f>IF(NOT(ISBLANK(I70717)), VLOOKUP(I70717,Categories!$A$2:$B$51,2,FALSE), "")</f>
        <v/>
      </c>
    </row>
    <row r="70718" spans="10:10">
      <c r="J70718" t="str">
        <f>IF(NOT(ISBLANK(I70718)), VLOOKUP(I70718,Categories!$A$2:$B$51,2,FALSE), "")</f>
        <v/>
      </c>
    </row>
    <row r="70719" spans="10:10">
      <c r="J70719" t="str">
        <f>IF(NOT(ISBLANK(I70719)), VLOOKUP(I70719,Categories!$A$2:$B$51,2,FALSE), "")</f>
        <v/>
      </c>
    </row>
    <row r="70720" spans="10:10">
      <c r="J70720" t="str">
        <f>IF(NOT(ISBLANK(I70720)), VLOOKUP(I70720,Categories!$A$2:$B$51,2,FALSE), "")</f>
        <v/>
      </c>
    </row>
    <row r="70721" spans="10:10">
      <c r="J70721" t="str">
        <f>IF(NOT(ISBLANK(I70721)), VLOOKUP(I70721,Categories!$A$2:$B$51,2,FALSE), "")</f>
        <v/>
      </c>
    </row>
    <row r="70722" spans="10:10">
      <c r="J70722" t="str">
        <f>IF(NOT(ISBLANK(I70722)), VLOOKUP(I70722,Categories!$A$2:$B$51,2,FALSE), "")</f>
        <v/>
      </c>
    </row>
    <row r="70723" spans="10:10">
      <c r="J70723" t="str">
        <f>IF(NOT(ISBLANK(I70723)), VLOOKUP(I70723,Categories!$A$2:$B$51,2,FALSE), "")</f>
        <v/>
      </c>
    </row>
    <row r="70724" spans="10:10">
      <c r="J70724" t="str">
        <f>IF(NOT(ISBLANK(I70724)), VLOOKUP(I70724,Categories!$A$2:$B$51,2,FALSE), "")</f>
        <v/>
      </c>
    </row>
    <row r="70725" spans="10:10">
      <c r="J70725" t="str">
        <f>IF(NOT(ISBLANK(I70725)), VLOOKUP(I70725,Categories!$A$2:$B$51,2,FALSE), "")</f>
        <v/>
      </c>
    </row>
    <row r="70726" spans="10:10">
      <c r="J70726" t="str">
        <f>IF(NOT(ISBLANK(I70726)), VLOOKUP(I70726,Categories!$A$2:$B$51,2,FALSE), "")</f>
        <v/>
      </c>
    </row>
    <row r="70727" spans="10:10">
      <c r="J70727" t="str">
        <f>IF(NOT(ISBLANK(I70727)), VLOOKUP(I70727,Categories!$A$2:$B$51,2,FALSE), "")</f>
        <v/>
      </c>
    </row>
    <row r="70728" spans="10:10">
      <c r="J70728" t="str">
        <f>IF(NOT(ISBLANK(I70728)), VLOOKUP(I70728,Categories!$A$2:$B$51,2,FALSE), "")</f>
        <v/>
      </c>
    </row>
    <row r="70729" spans="10:10">
      <c r="J70729" t="str">
        <f>IF(NOT(ISBLANK(I70729)), VLOOKUP(I70729,Categories!$A$2:$B$51,2,FALSE), "")</f>
        <v/>
      </c>
    </row>
    <row r="70730" spans="10:10">
      <c r="J70730" t="str">
        <f>IF(NOT(ISBLANK(I70730)), VLOOKUP(I70730,Categories!$A$2:$B$51,2,FALSE), "")</f>
        <v/>
      </c>
    </row>
    <row r="70731" spans="10:10">
      <c r="J70731" t="str">
        <f>IF(NOT(ISBLANK(I70731)), VLOOKUP(I70731,Categories!$A$2:$B$51,2,FALSE), "")</f>
        <v/>
      </c>
    </row>
    <row r="70732" spans="10:10">
      <c r="J70732" t="str">
        <f>IF(NOT(ISBLANK(I70732)), VLOOKUP(I70732,Categories!$A$2:$B$51,2,FALSE), "")</f>
        <v/>
      </c>
    </row>
    <row r="70733" spans="10:10">
      <c r="J70733" t="str">
        <f>IF(NOT(ISBLANK(I70733)), VLOOKUP(I70733,Categories!$A$2:$B$51,2,FALSE), "")</f>
        <v/>
      </c>
    </row>
    <row r="70734" spans="10:10">
      <c r="J70734" t="str">
        <f>IF(NOT(ISBLANK(I70734)), VLOOKUP(I70734,Categories!$A$2:$B$51,2,FALSE), "")</f>
        <v/>
      </c>
    </row>
    <row r="70735" spans="10:10">
      <c r="J70735" t="str">
        <f>IF(NOT(ISBLANK(I70735)), VLOOKUP(I70735,Categories!$A$2:$B$51,2,FALSE), "")</f>
        <v/>
      </c>
    </row>
    <row r="70736" spans="10:10">
      <c r="J70736" t="str">
        <f>IF(NOT(ISBLANK(I70736)), VLOOKUP(I70736,Categories!$A$2:$B$51,2,FALSE), "")</f>
        <v/>
      </c>
    </row>
    <row r="70737" spans="10:10">
      <c r="J70737" t="str">
        <f>IF(NOT(ISBLANK(I70737)), VLOOKUP(I70737,Categories!$A$2:$B$51,2,FALSE), "")</f>
        <v/>
      </c>
    </row>
    <row r="70738" spans="10:10">
      <c r="J70738" t="str">
        <f>IF(NOT(ISBLANK(I70738)), VLOOKUP(I70738,Categories!$A$2:$B$51,2,FALSE), "")</f>
        <v/>
      </c>
    </row>
    <row r="70739" spans="10:10">
      <c r="J70739" t="str">
        <f>IF(NOT(ISBLANK(I70739)), VLOOKUP(I70739,Categories!$A$2:$B$51,2,FALSE), "")</f>
        <v/>
      </c>
    </row>
    <row r="70740" spans="10:10">
      <c r="J70740" t="str">
        <f>IF(NOT(ISBLANK(I70740)), VLOOKUP(I70740,Categories!$A$2:$B$51,2,FALSE), "")</f>
        <v/>
      </c>
    </row>
    <row r="70741" spans="10:10">
      <c r="J70741" t="str">
        <f>IF(NOT(ISBLANK(I70741)), VLOOKUP(I70741,Categories!$A$2:$B$51,2,FALSE), "")</f>
        <v/>
      </c>
    </row>
    <row r="70742" spans="10:10">
      <c r="J70742" t="str">
        <f>IF(NOT(ISBLANK(I70742)), VLOOKUP(I70742,Categories!$A$2:$B$51,2,FALSE), "")</f>
        <v/>
      </c>
    </row>
    <row r="70743" spans="10:10">
      <c r="J70743" t="str">
        <f>IF(NOT(ISBLANK(I70743)), VLOOKUP(I70743,Categories!$A$2:$B$51,2,FALSE), "")</f>
        <v/>
      </c>
    </row>
    <row r="70744" spans="10:10">
      <c r="J70744" t="str">
        <f>IF(NOT(ISBLANK(I70744)), VLOOKUP(I70744,Categories!$A$2:$B$51,2,FALSE), "")</f>
        <v/>
      </c>
    </row>
    <row r="70745" spans="10:10">
      <c r="J70745" t="str">
        <f>IF(NOT(ISBLANK(I70745)), VLOOKUP(I70745,Categories!$A$2:$B$51,2,FALSE), "")</f>
        <v/>
      </c>
    </row>
    <row r="70746" spans="10:10">
      <c r="J70746" t="str">
        <f>IF(NOT(ISBLANK(I70746)), VLOOKUP(I70746,Categories!$A$2:$B$51,2,FALSE), "")</f>
        <v/>
      </c>
    </row>
    <row r="70747" spans="10:10">
      <c r="J70747" t="str">
        <f>IF(NOT(ISBLANK(I70747)), VLOOKUP(I70747,Categories!$A$2:$B$51,2,FALSE), "")</f>
        <v/>
      </c>
    </row>
    <row r="70748" spans="10:10">
      <c r="J70748" t="str">
        <f>IF(NOT(ISBLANK(I70748)), VLOOKUP(I70748,Categories!$A$2:$B$51,2,FALSE), "")</f>
        <v/>
      </c>
    </row>
    <row r="70749" spans="10:10">
      <c r="J70749" t="str">
        <f>IF(NOT(ISBLANK(I70749)), VLOOKUP(I70749,Categories!$A$2:$B$51,2,FALSE), "")</f>
        <v/>
      </c>
    </row>
    <row r="70750" spans="10:10">
      <c r="J70750" t="str">
        <f>IF(NOT(ISBLANK(I70750)), VLOOKUP(I70750,Categories!$A$2:$B$51,2,FALSE), "")</f>
        <v/>
      </c>
    </row>
    <row r="70751" spans="10:10">
      <c r="J70751" t="str">
        <f>IF(NOT(ISBLANK(I70751)), VLOOKUP(I70751,Categories!$A$2:$B$51,2,FALSE), "")</f>
        <v/>
      </c>
    </row>
    <row r="70752" spans="10:10">
      <c r="J70752" t="str">
        <f>IF(NOT(ISBLANK(I70752)), VLOOKUP(I70752,Categories!$A$2:$B$51,2,FALSE), "")</f>
        <v/>
      </c>
    </row>
    <row r="70753" spans="10:10">
      <c r="J70753" t="str">
        <f>IF(NOT(ISBLANK(I70753)), VLOOKUP(I70753,Categories!$A$2:$B$51,2,FALSE), "")</f>
        <v/>
      </c>
    </row>
    <row r="70754" spans="10:10">
      <c r="J70754" t="str">
        <f>IF(NOT(ISBLANK(I70754)), VLOOKUP(I70754,Categories!$A$2:$B$51,2,FALSE), "")</f>
        <v/>
      </c>
    </row>
    <row r="70755" spans="10:10">
      <c r="J70755" t="str">
        <f>IF(NOT(ISBLANK(I70755)), VLOOKUP(I70755,Categories!$A$2:$B$51,2,FALSE), "")</f>
        <v/>
      </c>
    </row>
    <row r="70756" spans="10:10">
      <c r="J70756" t="str">
        <f>IF(NOT(ISBLANK(I70756)), VLOOKUP(I70756,Categories!$A$2:$B$51,2,FALSE), "")</f>
        <v/>
      </c>
    </row>
    <row r="70757" spans="10:10">
      <c r="J70757" t="str">
        <f>IF(NOT(ISBLANK(I70757)), VLOOKUP(I70757,Categories!$A$2:$B$51,2,FALSE), "")</f>
        <v/>
      </c>
    </row>
    <row r="70758" spans="10:10">
      <c r="J70758" t="str">
        <f>IF(NOT(ISBLANK(I70758)), VLOOKUP(I70758,Categories!$A$2:$B$51,2,FALSE), "")</f>
        <v/>
      </c>
    </row>
    <row r="70759" spans="10:10">
      <c r="J70759" t="str">
        <f>IF(NOT(ISBLANK(I70759)), VLOOKUP(I70759,Categories!$A$2:$B$51,2,FALSE), "")</f>
        <v/>
      </c>
    </row>
    <row r="70760" spans="10:10">
      <c r="J70760" t="str">
        <f>IF(NOT(ISBLANK(I70760)), VLOOKUP(I70760,Categories!$A$2:$B$51,2,FALSE), "")</f>
        <v/>
      </c>
    </row>
    <row r="70761" spans="10:10">
      <c r="J70761" t="str">
        <f>IF(NOT(ISBLANK(I70761)), VLOOKUP(I70761,Categories!$A$2:$B$51,2,FALSE), "")</f>
        <v/>
      </c>
    </row>
    <row r="70762" spans="10:10">
      <c r="J70762" t="str">
        <f>IF(NOT(ISBLANK(I70762)), VLOOKUP(I70762,Categories!$A$2:$B$51,2,FALSE), "")</f>
        <v/>
      </c>
    </row>
    <row r="70763" spans="10:10">
      <c r="J70763" t="str">
        <f>IF(NOT(ISBLANK(I70763)), VLOOKUP(I70763,Categories!$A$2:$B$51,2,FALSE), "")</f>
        <v/>
      </c>
    </row>
    <row r="70764" spans="10:10">
      <c r="J70764" t="str">
        <f>IF(NOT(ISBLANK(I70764)), VLOOKUP(I70764,Categories!$A$2:$B$51,2,FALSE), "")</f>
        <v/>
      </c>
    </row>
    <row r="70765" spans="10:10">
      <c r="J70765" t="str">
        <f>IF(NOT(ISBLANK(I70765)), VLOOKUP(I70765,Categories!$A$2:$B$51,2,FALSE), "")</f>
        <v/>
      </c>
    </row>
    <row r="70766" spans="10:10">
      <c r="J70766" t="str">
        <f>IF(NOT(ISBLANK(I70766)), VLOOKUP(I70766,Categories!$A$2:$B$51,2,FALSE), "")</f>
        <v/>
      </c>
    </row>
    <row r="70767" spans="10:10">
      <c r="J70767" t="str">
        <f>IF(NOT(ISBLANK(I70767)), VLOOKUP(I70767,Categories!$A$2:$B$51,2,FALSE), "")</f>
        <v/>
      </c>
    </row>
    <row r="70768" spans="10:10">
      <c r="J70768" t="str">
        <f>IF(NOT(ISBLANK(I70768)), VLOOKUP(I70768,Categories!$A$2:$B$51,2,FALSE), "")</f>
        <v/>
      </c>
    </row>
    <row r="70769" spans="10:10">
      <c r="J70769" t="str">
        <f>IF(NOT(ISBLANK(I70769)), VLOOKUP(I70769,Categories!$A$2:$B$51,2,FALSE), "")</f>
        <v/>
      </c>
    </row>
    <row r="70770" spans="10:10">
      <c r="J70770" t="str">
        <f>IF(NOT(ISBLANK(I70770)), VLOOKUP(I70770,Categories!$A$2:$B$51,2,FALSE), "")</f>
        <v/>
      </c>
    </row>
    <row r="70771" spans="10:10">
      <c r="J70771" t="str">
        <f>IF(NOT(ISBLANK(I70771)), VLOOKUP(I70771,Categories!$A$2:$B$51,2,FALSE), "")</f>
        <v/>
      </c>
    </row>
    <row r="70772" spans="10:10">
      <c r="J70772" t="str">
        <f>IF(NOT(ISBLANK(I70772)), VLOOKUP(I70772,Categories!$A$2:$B$51,2,FALSE), "")</f>
        <v/>
      </c>
    </row>
    <row r="70773" spans="10:10">
      <c r="J70773" t="str">
        <f>IF(NOT(ISBLANK(I70773)), VLOOKUP(I70773,Categories!$A$2:$B$51,2,FALSE), "")</f>
        <v/>
      </c>
    </row>
    <row r="70774" spans="10:10">
      <c r="J70774" t="str">
        <f>IF(NOT(ISBLANK(I70774)), VLOOKUP(I70774,Categories!$A$2:$B$51,2,FALSE), "")</f>
        <v/>
      </c>
    </row>
    <row r="70775" spans="10:10">
      <c r="J70775" t="str">
        <f>IF(NOT(ISBLANK(I70775)), VLOOKUP(I70775,Categories!$A$2:$B$51,2,FALSE), "")</f>
        <v/>
      </c>
    </row>
    <row r="70776" spans="10:10">
      <c r="J70776" t="str">
        <f>IF(NOT(ISBLANK(I70776)), VLOOKUP(I70776,Categories!$A$2:$B$51,2,FALSE), "")</f>
        <v/>
      </c>
    </row>
    <row r="70777" spans="10:10">
      <c r="J70777" t="str">
        <f>IF(NOT(ISBLANK(I70777)), VLOOKUP(I70777,Categories!$A$2:$B$51,2,FALSE), "")</f>
        <v/>
      </c>
    </row>
    <row r="70778" spans="10:10">
      <c r="J70778" t="str">
        <f>IF(NOT(ISBLANK(I70778)), VLOOKUP(I70778,Categories!$A$2:$B$51,2,FALSE), "")</f>
        <v/>
      </c>
    </row>
    <row r="70779" spans="10:10">
      <c r="J70779" t="str">
        <f>IF(NOT(ISBLANK(I70779)), VLOOKUP(I70779,Categories!$A$2:$B$51,2,FALSE), "")</f>
        <v/>
      </c>
    </row>
    <row r="70780" spans="10:10">
      <c r="J70780" t="str">
        <f>IF(NOT(ISBLANK(I70780)), VLOOKUP(I70780,Categories!$A$2:$B$51,2,FALSE), "")</f>
        <v/>
      </c>
    </row>
    <row r="70781" spans="10:10">
      <c r="J70781" t="str">
        <f>IF(NOT(ISBLANK(I70781)), VLOOKUP(I70781,Categories!$A$2:$B$51,2,FALSE), "")</f>
        <v/>
      </c>
    </row>
    <row r="70782" spans="10:10">
      <c r="J70782" t="str">
        <f>IF(NOT(ISBLANK(I70782)), VLOOKUP(I70782,Categories!$A$2:$B$51,2,FALSE), "")</f>
        <v/>
      </c>
    </row>
    <row r="70783" spans="10:10">
      <c r="J70783" t="str">
        <f>IF(NOT(ISBLANK(I70783)), VLOOKUP(I70783,Categories!$A$2:$B$51,2,FALSE), "")</f>
        <v/>
      </c>
    </row>
    <row r="70784" spans="10:10">
      <c r="J70784" t="str">
        <f>IF(NOT(ISBLANK(I70784)), VLOOKUP(I70784,Categories!$A$2:$B$51,2,FALSE), "")</f>
        <v/>
      </c>
    </row>
    <row r="70785" spans="10:10">
      <c r="J70785" t="str">
        <f>IF(NOT(ISBLANK(I70785)), VLOOKUP(I70785,Categories!$A$2:$B$51,2,FALSE), "")</f>
        <v/>
      </c>
    </row>
    <row r="70786" spans="10:10">
      <c r="J70786" t="str">
        <f>IF(NOT(ISBLANK(I70786)), VLOOKUP(I70786,Categories!$A$2:$B$51,2,FALSE), "")</f>
        <v/>
      </c>
    </row>
    <row r="70787" spans="10:10">
      <c r="J70787" t="str">
        <f>IF(NOT(ISBLANK(I70787)), VLOOKUP(I70787,Categories!$A$2:$B$51,2,FALSE), "")</f>
        <v/>
      </c>
    </row>
    <row r="70788" spans="10:10">
      <c r="J70788" t="str">
        <f>IF(NOT(ISBLANK(I70788)), VLOOKUP(I70788,Categories!$A$2:$B$51,2,FALSE), "")</f>
        <v/>
      </c>
    </row>
    <row r="70789" spans="10:10">
      <c r="J70789" t="str">
        <f>IF(NOT(ISBLANK(I70789)), VLOOKUP(I70789,Categories!$A$2:$B$51,2,FALSE), "")</f>
        <v/>
      </c>
    </row>
    <row r="70790" spans="10:10">
      <c r="J70790" t="str">
        <f>IF(NOT(ISBLANK(I70790)), VLOOKUP(I70790,Categories!$A$2:$B$51,2,FALSE), "")</f>
        <v/>
      </c>
    </row>
    <row r="70791" spans="10:10">
      <c r="J70791" t="str">
        <f>IF(NOT(ISBLANK(I70791)), VLOOKUP(I70791,Categories!$A$2:$B$51,2,FALSE), "")</f>
        <v/>
      </c>
    </row>
    <row r="70792" spans="10:10">
      <c r="J70792" t="str">
        <f>IF(NOT(ISBLANK(I70792)), VLOOKUP(I70792,Categories!$A$2:$B$51,2,FALSE), "")</f>
        <v/>
      </c>
    </row>
    <row r="70793" spans="10:10">
      <c r="J70793" t="str">
        <f>IF(NOT(ISBLANK(I70793)), VLOOKUP(I70793,Categories!$A$2:$B$51,2,FALSE), "")</f>
        <v/>
      </c>
    </row>
    <row r="70794" spans="10:10">
      <c r="J70794" t="str">
        <f>IF(NOT(ISBLANK(I70794)), VLOOKUP(I70794,Categories!$A$2:$B$51,2,FALSE), "")</f>
        <v/>
      </c>
    </row>
    <row r="70795" spans="10:10">
      <c r="J70795" t="str">
        <f>IF(NOT(ISBLANK(I70795)), VLOOKUP(I70795,Categories!$A$2:$B$51,2,FALSE), "")</f>
        <v/>
      </c>
    </row>
    <row r="70796" spans="10:10">
      <c r="J70796" t="str">
        <f>IF(NOT(ISBLANK(I70796)), VLOOKUP(I70796,Categories!$A$2:$B$51,2,FALSE), "")</f>
        <v/>
      </c>
    </row>
    <row r="70797" spans="10:10">
      <c r="J70797" t="str">
        <f>IF(NOT(ISBLANK(I70797)), VLOOKUP(I70797,Categories!$A$2:$B$51,2,FALSE), "")</f>
        <v/>
      </c>
    </row>
    <row r="70798" spans="10:10">
      <c r="J70798" t="str">
        <f>IF(NOT(ISBLANK(I70798)), VLOOKUP(I70798,Categories!$A$2:$B$51,2,FALSE), "")</f>
        <v/>
      </c>
    </row>
    <row r="70799" spans="10:10">
      <c r="J70799" t="str">
        <f>IF(NOT(ISBLANK(I70799)), VLOOKUP(I70799,Categories!$A$2:$B$51,2,FALSE), "")</f>
        <v/>
      </c>
    </row>
    <row r="70800" spans="10:10">
      <c r="J70800" t="str">
        <f>IF(NOT(ISBLANK(I70800)), VLOOKUP(I70800,Categories!$A$2:$B$51,2,FALSE), "")</f>
        <v/>
      </c>
    </row>
    <row r="70801" spans="10:10">
      <c r="J70801" t="str">
        <f>IF(NOT(ISBLANK(I70801)), VLOOKUP(I70801,Categories!$A$2:$B$51,2,FALSE), "")</f>
        <v/>
      </c>
    </row>
    <row r="70802" spans="10:10">
      <c r="J70802" t="str">
        <f>IF(NOT(ISBLANK(I70802)), VLOOKUP(I70802,Categories!$A$2:$B$51,2,FALSE), "")</f>
        <v/>
      </c>
    </row>
    <row r="70803" spans="10:10">
      <c r="J70803" t="str">
        <f>IF(NOT(ISBLANK(I70803)), VLOOKUP(I70803,Categories!$A$2:$B$51,2,FALSE), "")</f>
        <v/>
      </c>
    </row>
    <row r="70804" spans="10:10">
      <c r="J70804" t="str">
        <f>IF(NOT(ISBLANK(I70804)), VLOOKUP(I70804,Categories!$A$2:$B$51,2,FALSE), "")</f>
        <v/>
      </c>
    </row>
    <row r="70805" spans="10:10">
      <c r="J70805" t="str">
        <f>IF(NOT(ISBLANK(I70805)), VLOOKUP(I70805,Categories!$A$2:$B$51,2,FALSE), "")</f>
        <v/>
      </c>
    </row>
    <row r="70806" spans="10:10">
      <c r="J70806" t="str">
        <f>IF(NOT(ISBLANK(I70806)), VLOOKUP(I70806,Categories!$A$2:$B$51,2,FALSE), "")</f>
        <v/>
      </c>
    </row>
    <row r="70807" spans="10:10">
      <c r="J70807" t="str">
        <f>IF(NOT(ISBLANK(I70807)), VLOOKUP(I70807,Categories!$A$2:$B$51,2,FALSE), "")</f>
        <v/>
      </c>
    </row>
    <row r="70808" spans="10:10">
      <c r="J70808" t="str">
        <f>IF(NOT(ISBLANK(I70808)), VLOOKUP(I70808,Categories!$A$2:$B$51,2,FALSE), "")</f>
        <v/>
      </c>
    </row>
    <row r="70809" spans="10:10">
      <c r="J70809" t="str">
        <f>IF(NOT(ISBLANK(I70809)), VLOOKUP(I70809,Categories!$A$2:$B$51,2,FALSE), "")</f>
        <v/>
      </c>
    </row>
    <row r="70810" spans="10:10">
      <c r="J70810" t="str">
        <f>IF(NOT(ISBLANK(I70810)), VLOOKUP(I70810,Categories!$A$2:$B$51,2,FALSE), "")</f>
        <v/>
      </c>
    </row>
    <row r="70811" spans="10:10">
      <c r="J70811" t="str">
        <f>IF(NOT(ISBLANK(I70811)), VLOOKUP(I70811,Categories!$A$2:$B$51,2,FALSE), "")</f>
        <v/>
      </c>
    </row>
    <row r="70812" spans="10:10">
      <c r="J70812" t="str">
        <f>IF(NOT(ISBLANK(I70812)), VLOOKUP(I70812,Categories!$A$2:$B$51,2,FALSE), "")</f>
        <v/>
      </c>
    </row>
    <row r="70813" spans="10:10">
      <c r="J70813" t="str">
        <f>IF(NOT(ISBLANK(I70813)), VLOOKUP(I70813,Categories!$A$2:$B$51,2,FALSE), "")</f>
        <v/>
      </c>
    </row>
    <row r="70814" spans="10:10">
      <c r="J70814" t="str">
        <f>IF(NOT(ISBLANK(I70814)), VLOOKUP(I70814,Categories!$A$2:$B$51,2,FALSE), "")</f>
        <v/>
      </c>
    </row>
    <row r="70815" spans="10:10">
      <c r="J70815" t="str">
        <f>IF(NOT(ISBLANK(I70815)), VLOOKUP(I70815,Categories!$A$2:$B$51,2,FALSE), "")</f>
        <v/>
      </c>
    </row>
    <row r="70816" spans="10:10">
      <c r="J70816" t="str">
        <f>IF(NOT(ISBLANK(I70816)), VLOOKUP(I70816,Categories!$A$2:$B$51,2,FALSE), "")</f>
        <v/>
      </c>
    </row>
    <row r="70817" spans="10:10">
      <c r="J70817" t="str">
        <f>IF(NOT(ISBLANK(I70817)), VLOOKUP(I70817,Categories!$A$2:$B$51,2,FALSE), "")</f>
        <v/>
      </c>
    </row>
    <row r="70818" spans="10:10">
      <c r="J70818" t="str">
        <f>IF(NOT(ISBLANK(I70818)), VLOOKUP(I70818,Categories!$A$2:$B$51,2,FALSE), "")</f>
        <v/>
      </c>
    </row>
    <row r="70819" spans="10:10">
      <c r="J70819" t="str">
        <f>IF(NOT(ISBLANK(I70819)), VLOOKUP(I70819,Categories!$A$2:$B$51,2,FALSE), "")</f>
        <v/>
      </c>
    </row>
    <row r="70820" spans="10:10">
      <c r="J70820" t="str">
        <f>IF(NOT(ISBLANK(I70820)), VLOOKUP(I70820,Categories!$A$2:$B$51,2,FALSE), "")</f>
        <v/>
      </c>
    </row>
    <row r="70821" spans="10:10">
      <c r="J70821" t="str">
        <f>IF(NOT(ISBLANK(I70821)), VLOOKUP(I70821,Categories!$A$2:$B$51,2,FALSE), "")</f>
        <v/>
      </c>
    </row>
    <row r="70822" spans="10:10">
      <c r="J70822" t="str">
        <f>IF(NOT(ISBLANK(I70822)), VLOOKUP(I70822,Categories!$A$2:$B$51,2,FALSE), "")</f>
        <v/>
      </c>
    </row>
    <row r="70823" spans="10:10">
      <c r="J70823" t="str">
        <f>IF(NOT(ISBLANK(I70823)), VLOOKUP(I70823,Categories!$A$2:$B$51,2,FALSE), "")</f>
        <v/>
      </c>
    </row>
    <row r="70824" spans="10:10">
      <c r="J70824" t="str">
        <f>IF(NOT(ISBLANK(I70824)), VLOOKUP(I70824,Categories!$A$2:$B$51,2,FALSE), "")</f>
        <v/>
      </c>
    </row>
    <row r="70825" spans="10:10">
      <c r="J70825" t="str">
        <f>IF(NOT(ISBLANK(I70825)), VLOOKUP(I70825,Categories!$A$2:$B$51,2,FALSE), "")</f>
        <v/>
      </c>
    </row>
    <row r="70826" spans="10:10">
      <c r="J70826" t="str">
        <f>IF(NOT(ISBLANK(I70826)), VLOOKUP(I70826,Categories!$A$2:$B$51,2,FALSE), "")</f>
        <v/>
      </c>
    </row>
    <row r="70827" spans="10:10">
      <c r="J70827" t="str">
        <f>IF(NOT(ISBLANK(I70827)), VLOOKUP(I70827,Categories!$A$2:$B$51,2,FALSE), "")</f>
        <v/>
      </c>
    </row>
    <row r="70828" spans="10:10">
      <c r="J70828" t="str">
        <f>IF(NOT(ISBLANK(I70828)), VLOOKUP(I70828,Categories!$A$2:$B$51,2,FALSE), "")</f>
        <v/>
      </c>
    </row>
    <row r="70829" spans="10:10">
      <c r="J70829" t="str">
        <f>IF(NOT(ISBLANK(I70829)), VLOOKUP(I70829,Categories!$A$2:$B$51,2,FALSE), "")</f>
        <v/>
      </c>
    </row>
    <row r="70830" spans="10:10">
      <c r="J70830" t="str">
        <f>IF(NOT(ISBLANK(I70830)), VLOOKUP(I70830,Categories!$A$2:$B$51,2,FALSE), "")</f>
        <v/>
      </c>
    </row>
    <row r="70831" spans="10:10">
      <c r="J70831" t="str">
        <f>IF(NOT(ISBLANK(I70831)), VLOOKUP(I70831,Categories!$A$2:$B$51,2,FALSE), "")</f>
        <v/>
      </c>
    </row>
    <row r="70832" spans="10:10">
      <c r="J70832" t="str">
        <f>IF(NOT(ISBLANK(I70832)), VLOOKUP(I70832,Categories!$A$2:$B$51,2,FALSE), "")</f>
        <v/>
      </c>
    </row>
    <row r="70833" spans="10:10">
      <c r="J70833" t="str">
        <f>IF(NOT(ISBLANK(I70833)), VLOOKUP(I70833,Categories!$A$2:$B$51,2,FALSE), "")</f>
        <v/>
      </c>
    </row>
    <row r="70834" spans="10:10">
      <c r="J70834" t="str">
        <f>IF(NOT(ISBLANK(I70834)), VLOOKUP(I70834,Categories!$A$2:$B$51,2,FALSE), "")</f>
        <v/>
      </c>
    </row>
    <row r="70835" spans="10:10">
      <c r="J70835" t="str">
        <f>IF(NOT(ISBLANK(I70835)), VLOOKUP(I70835,Categories!$A$2:$B$51,2,FALSE), "")</f>
        <v/>
      </c>
    </row>
    <row r="70836" spans="10:10">
      <c r="J70836" t="str">
        <f>IF(NOT(ISBLANK(I70836)), VLOOKUP(I70836,Categories!$A$2:$B$51,2,FALSE), "")</f>
        <v/>
      </c>
    </row>
    <row r="70837" spans="10:10">
      <c r="J70837" t="str">
        <f>IF(NOT(ISBLANK(I70837)), VLOOKUP(I70837,Categories!$A$2:$B$51,2,FALSE), "")</f>
        <v/>
      </c>
    </row>
    <row r="70838" spans="10:10">
      <c r="J70838" t="str">
        <f>IF(NOT(ISBLANK(I70838)), VLOOKUP(I70838,Categories!$A$2:$B$51,2,FALSE), "")</f>
        <v/>
      </c>
    </row>
    <row r="70839" spans="10:10">
      <c r="J70839" t="str">
        <f>IF(NOT(ISBLANK(I70839)), VLOOKUP(I70839,Categories!$A$2:$B$51,2,FALSE), "")</f>
        <v/>
      </c>
    </row>
    <row r="70840" spans="10:10">
      <c r="J70840" t="str">
        <f>IF(NOT(ISBLANK(I70840)), VLOOKUP(I70840,Categories!$A$2:$B$51,2,FALSE), "")</f>
        <v/>
      </c>
    </row>
    <row r="70841" spans="10:10">
      <c r="J70841" t="str">
        <f>IF(NOT(ISBLANK(I70841)), VLOOKUP(I70841,Categories!$A$2:$B$51,2,FALSE), "")</f>
        <v/>
      </c>
    </row>
    <row r="70842" spans="10:10">
      <c r="J70842" t="str">
        <f>IF(NOT(ISBLANK(I70842)), VLOOKUP(I70842,Categories!$A$2:$B$51,2,FALSE), "")</f>
        <v/>
      </c>
    </row>
    <row r="70843" spans="10:10">
      <c r="J70843" t="str">
        <f>IF(NOT(ISBLANK(I70843)), VLOOKUP(I70843,Categories!$A$2:$B$51,2,FALSE), "")</f>
        <v/>
      </c>
    </row>
    <row r="70844" spans="10:10">
      <c r="J70844" t="str">
        <f>IF(NOT(ISBLANK(I70844)), VLOOKUP(I70844,Categories!$A$2:$B$51,2,FALSE), "")</f>
        <v/>
      </c>
    </row>
    <row r="70845" spans="10:10">
      <c r="J70845" t="str">
        <f>IF(NOT(ISBLANK(I70845)), VLOOKUP(I70845,Categories!$A$2:$B$51,2,FALSE), "")</f>
        <v/>
      </c>
    </row>
    <row r="70846" spans="10:10">
      <c r="J70846" t="str">
        <f>IF(NOT(ISBLANK(I70846)), VLOOKUP(I70846,Categories!$A$2:$B$51,2,FALSE), "")</f>
        <v/>
      </c>
    </row>
    <row r="70847" spans="10:10">
      <c r="J70847" t="str">
        <f>IF(NOT(ISBLANK(I70847)), VLOOKUP(I70847,Categories!$A$2:$B$51,2,FALSE), "")</f>
        <v/>
      </c>
    </row>
    <row r="70848" spans="10:10">
      <c r="J70848" t="str">
        <f>IF(NOT(ISBLANK(I70848)), VLOOKUP(I70848,Categories!$A$2:$B$51,2,FALSE), "")</f>
        <v/>
      </c>
    </row>
    <row r="70849" spans="10:10">
      <c r="J70849" t="str">
        <f>IF(NOT(ISBLANK(I70849)), VLOOKUP(I70849,Categories!$A$2:$B$51,2,FALSE), "")</f>
        <v/>
      </c>
    </row>
    <row r="70850" spans="10:10">
      <c r="J70850" t="str">
        <f>IF(NOT(ISBLANK(I70850)), VLOOKUP(I70850,Categories!$A$2:$B$51,2,FALSE), "")</f>
        <v/>
      </c>
    </row>
    <row r="70851" spans="10:10">
      <c r="J70851" t="str">
        <f>IF(NOT(ISBLANK(I70851)), VLOOKUP(I70851,Categories!$A$2:$B$51,2,FALSE), "")</f>
        <v/>
      </c>
    </row>
    <row r="70852" spans="10:10">
      <c r="J70852" t="str">
        <f>IF(NOT(ISBLANK(I70852)), VLOOKUP(I70852,Categories!$A$2:$B$51,2,FALSE), "")</f>
        <v/>
      </c>
    </row>
    <row r="70853" spans="10:10">
      <c r="J70853" t="str">
        <f>IF(NOT(ISBLANK(I70853)), VLOOKUP(I70853,Categories!$A$2:$B$51,2,FALSE), "")</f>
        <v/>
      </c>
    </row>
    <row r="70854" spans="10:10">
      <c r="J70854" t="str">
        <f>IF(NOT(ISBLANK(I70854)), VLOOKUP(I70854,Categories!$A$2:$B$51,2,FALSE), "")</f>
        <v/>
      </c>
    </row>
    <row r="70855" spans="10:10">
      <c r="J70855" t="str">
        <f>IF(NOT(ISBLANK(I70855)), VLOOKUP(I70855,Categories!$A$2:$B$51,2,FALSE), "")</f>
        <v/>
      </c>
    </row>
    <row r="70856" spans="10:10">
      <c r="J70856" t="str">
        <f>IF(NOT(ISBLANK(I70856)), VLOOKUP(I70856,Categories!$A$2:$B$51,2,FALSE), "")</f>
        <v/>
      </c>
    </row>
    <row r="70857" spans="10:10">
      <c r="J70857" t="str">
        <f>IF(NOT(ISBLANK(I70857)), VLOOKUP(I70857,Categories!$A$2:$B$51,2,FALSE), "")</f>
        <v/>
      </c>
    </row>
    <row r="70858" spans="10:10">
      <c r="J70858" t="str">
        <f>IF(NOT(ISBLANK(I70858)), VLOOKUP(I70858,Categories!$A$2:$B$51,2,FALSE), "")</f>
        <v/>
      </c>
    </row>
    <row r="70859" spans="10:10">
      <c r="J70859" t="str">
        <f>IF(NOT(ISBLANK(I70859)), VLOOKUP(I70859,Categories!$A$2:$B$51,2,FALSE), "")</f>
        <v/>
      </c>
    </row>
    <row r="70860" spans="10:10">
      <c r="J70860" t="str">
        <f>IF(NOT(ISBLANK(I70860)), VLOOKUP(I70860,Categories!$A$2:$B$51,2,FALSE), "")</f>
        <v/>
      </c>
    </row>
    <row r="70861" spans="10:10">
      <c r="J70861" t="str">
        <f>IF(NOT(ISBLANK(I70861)), VLOOKUP(I70861,Categories!$A$2:$B$51,2,FALSE), "")</f>
        <v/>
      </c>
    </row>
    <row r="70862" spans="10:10">
      <c r="J70862" t="str">
        <f>IF(NOT(ISBLANK(I70862)), VLOOKUP(I70862,Categories!$A$2:$B$51,2,FALSE), "")</f>
        <v/>
      </c>
    </row>
    <row r="70863" spans="10:10">
      <c r="J70863" t="str">
        <f>IF(NOT(ISBLANK(I70863)), VLOOKUP(I70863,Categories!$A$2:$B$51,2,FALSE), "")</f>
        <v/>
      </c>
    </row>
    <row r="70864" spans="10:10">
      <c r="J70864" t="str">
        <f>IF(NOT(ISBLANK(I70864)), VLOOKUP(I70864,Categories!$A$2:$B$51,2,FALSE), "")</f>
        <v/>
      </c>
    </row>
    <row r="70865" spans="10:10">
      <c r="J70865" t="str">
        <f>IF(NOT(ISBLANK(I70865)), VLOOKUP(I70865,Categories!$A$2:$B$51,2,FALSE), "")</f>
        <v/>
      </c>
    </row>
    <row r="70866" spans="10:10">
      <c r="J70866" t="str">
        <f>IF(NOT(ISBLANK(I70866)), VLOOKUP(I70866,Categories!$A$2:$B$51,2,FALSE), "")</f>
        <v/>
      </c>
    </row>
    <row r="70867" spans="10:10">
      <c r="J70867" t="str">
        <f>IF(NOT(ISBLANK(I70867)), VLOOKUP(I70867,Categories!$A$2:$B$51,2,FALSE), "")</f>
        <v/>
      </c>
    </row>
    <row r="70868" spans="10:10">
      <c r="J70868" t="str">
        <f>IF(NOT(ISBLANK(I70868)), VLOOKUP(I70868,Categories!$A$2:$B$51,2,FALSE), "")</f>
        <v/>
      </c>
    </row>
    <row r="70869" spans="10:10">
      <c r="J70869" t="str">
        <f>IF(NOT(ISBLANK(I70869)), VLOOKUP(I70869,Categories!$A$2:$B$51,2,FALSE), "")</f>
        <v/>
      </c>
    </row>
    <row r="70870" spans="10:10">
      <c r="J70870" t="str">
        <f>IF(NOT(ISBLANK(I70870)), VLOOKUP(I70870,Categories!$A$2:$B$51,2,FALSE), "")</f>
        <v/>
      </c>
    </row>
    <row r="70871" spans="10:10">
      <c r="J70871" t="str">
        <f>IF(NOT(ISBLANK(I70871)), VLOOKUP(I70871,Categories!$A$2:$B$51,2,FALSE), "")</f>
        <v/>
      </c>
    </row>
    <row r="70872" spans="10:10">
      <c r="J70872" t="str">
        <f>IF(NOT(ISBLANK(I70872)), VLOOKUP(I70872,Categories!$A$2:$B$51,2,FALSE), "")</f>
        <v/>
      </c>
    </row>
    <row r="70873" spans="10:10">
      <c r="J70873" t="str">
        <f>IF(NOT(ISBLANK(I70873)), VLOOKUP(I70873,Categories!$A$2:$B$51,2,FALSE), "")</f>
        <v/>
      </c>
    </row>
    <row r="70874" spans="10:10">
      <c r="J70874" t="str">
        <f>IF(NOT(ISBLANK(I70874)), VLOOKUP(I70874,Categories!$A$2:$B$51,2,FALSE), "")</f>
        <v/>
      </c>
    </row>
    <row r="70875" spans="10:10">
      <c r="J70875" t="str">
        <f>IF(NOT(ISBLANK(I70875)), VLOOKUP(I70875,Categories!$A$2:$B$51,2,FALSE), "")</f>
        <v/>
      </c>
    </row>
    <row r="70876" spans="10:10">
      <c r="J70876" t="str">
        <f>IF(NOT(ISBLANK(I70876)), VLOOKUP(I70876,Categories!$A$2:$B$51,2,FALSE), "")</f>
        <v/>
      </c>
    </row>
    <row r="70877" spans="10:10">
      <c r="J70877" t="str">
        <f>IF(NOT(ISBLANK(I70877)), VLOOKUP(I70877,Categories!$A$2:$B$51,2,FALSE), "")</f>
        <v/>
      </c>
    </row>
    <row r="70878" spans="10:10">
      <c r="J70878" t="str">
        <f>IF(NOT(ISBLANK(I70878)), VLOOKUP(I70878,Categories!$A$2:$B$51,2,FALSE), "")</f>
        <v/>
      </c>
    </row>
    <row r="70879" spans="10:10">
      <c r="J70879" t="str">
        <f>IF(NOT(ISBLANK(I70879)), VLOOKUP(I70879,Categories!$A$2:$B$51,2,FALSE), "")</f>
        <v/>
      </c>
    </row>
    <row r="70880" spans="10:10">
      <c r="J70880" t="str">
        <f>IF(NOT(ISBLANK(I70880)), VLOOKUP(I70880,Categories!$A$2:$B$51,2,FALSE), "")</f>
        <v/>
      </c>
    </row>
    <row r="70881" spans="10:10">
      <c r="J70881" t="str">
        <f>IF(NOT(ISBLANK(I70881)), VLOOKUP(I70881,Categories!$A$2:$B$51,2,FALSE), "")</f>
        <v/>
      </c>
    </row>
    <row r="70882" spans="10:10">
      <c r="J70882" t="str">
        <f>IF(NOT(ISBLANK(I70882)), VLOOKUP(I70882,Categories!$A$2:$B$51,2,FALSE), "")</f>
        <v/>
      </c>
    </row>
    <row r="70883" spans="10:10">
      <c r="J70883" t="str">
        <f>IF(NOT(ISBLANK(I70883)), VLOOKUP(I70883,Categories!$A$2:$B$51,2,FALSE), "")</f>
        <v/>
      </c>
    </row>
    <row r="70884" spans="10:10">
      <c r="J70884" t="str">
        <f>IF(NOT(ISBLANK(I70884)), VLOOKUP(I70884,Categories!$A$2:$B$51,2,FALSE), "")</f>
        <v/>
      </c>
    </row>
    <row r="70885" spans="10:10">
      <c r="J70885" t="str">
        <f>IF(NOT(ISBLANK(I70885)), VLOOKUP(I70885,Categories!$A$2:$B$51,2,FALSE), "")</f>
        <v/>
      </c>
    </row>
    <row r="70886" spans="10:10">
      <c r="J70886" t="str">
        <f>IF(NOT(ISBLANK(I70886)), VLOOKUP(I70886,Categories!$A$2:$B$51,2,FALSE), "")</f>
        <v/>
      </c>
    </row>
    <row r="70887" spans="10:10">
      <c r="J70887" t="str">
        <f>IF(NOT(ISBLANK(I70887)), VLOOKUP(I70887,Categories!$A$2:$B$51,2,FALSE), "")</f>
        <v/>
      </c>
    </row>
    <row r="70888" spans="10:10">
      <c r="J70888" t="str">
        <f>IF(NOT(ISBLANK(I70888)), VLOOKUP(I70888,Categories!$A$2:$B$51,2,FALSE), "")</f>
        <v/>
      </c>
    </row>
    <row r="70889" spans="10:10">
      <c r="J70889" t="str">
        <f>IF(NOT(ISBLANK(I70889)), VLOOKUP(I70889,Categories!$A$2:$B$51,2,FALSE), "")</f>
        <v/>
      </c>
    </row>
    <row r="70890" spans="10:10">
      <c r="J70890" t="str">
        <f>IF(NOT(ISBLANK(I70890)), VLOOKUP(I70890,Categories!$A$2:$B$51,2,FALSE), "")</f>
        <v/>
      </c>
    </row>
    <row r="70891" spans="10:10">
      <c r="J70891" t="str">
        <f>IF(NOT(ISBLANK(I70891)), VLOOKUP(I70891,Categories!$A$2:$B$51,2,FALSE), "")</f>
        <v/>
      </c>
    </row>
    <row r="70892" spans="10:10">
      <c r="J70892" t="str">
        <f>IF(NOT(ISBLANK(I70892)), VLOOKUP(I70892,Categories!$A$2:$B$51,2,FALSE), "")</f>
        <v/>
      </c>
    </row>
    <row r="70893" spans="10:10">
      <c r="J70893" t="str">
        <f>IF(NOT(ISBLANK(I70893)), VLOOKUP(I70893,Categories!$A$2:$B$51,2,FALSE), "")</f>
        <v/>
      </c>
    </row>
    <row r="70894" spans="10:10">
      <c r="J70894" t="str">
        <f>IF(NOT(ISBLANK(I70894)), VLOOKUP(I70894,Categories!$A$2:$B$51,2,FALSE), "")</f>
        <v/>
      </c>
    </row>
    <row r="70895" spans="10:10">
      <c r="J70895" t="str">
        <f>IF(NOT(ISBLANK(I70895)), VLOOKUP(I70895,Categories!$A$2:$B$51,2,FALSE), "")</f>
        <v/>
      </c>
    </row>
    <row r="70896" spans="10:10">
      <c r="J70896" t="str">
        <f>IF(NOT(ISBLANK(I70896)), VLOOKUP(I70896,Categories!$A$2:$B$51,2,FALSE), "")</f>
        <v/>
      </c>
    </row>
    <row r="70897" spans="10:10">
      <c r="J70897" t="str">
        <f>IF(NOT(ISBLANK(I70897)), VLOOKUP(I70897,Categories!$A$2:$B$51,2,FALSE), "")</f>
        <v/>
      </c>
    </row>
    <row r="70898" spans="10:10">
      <c r="J70898" t="str">
        <f>IF(NOT(ISBLANK(I70898)), VLOOKUP(I70898,Categories!$A$2:$B$51,2,FALSE), "")</f>
        <v/>
      </c>
    </row>
    <row r="70899" spans="10:10">
      <c r="J70899" t="str">
        <f>IF(NOT(ISBLANK(I70899)), VLOOKUP(I70899,Categories!$A$2:$B$51,2,FALSE), "")</f>
        <v/>
      </c>
    </row>
    <row r="70900" spans="10:10">
      <c r="J70900" t="str">
        <f>IF(NOT(ISBLANK(I70900)), VLOOKUP(I70900,Categories!$A$2:$B$51,2,FALSE), "")</f>
        <v/>
      </c>
    </row>
    <row r="70901" spans="10:10">
      <c r="J70901" t="str">
        <f>IF(NOT(ISBLANK(I70901)), VLOOKUP(I70901,Categories!$A$2:$B$51,2,FALSE), "")</f>
        <v/>
      </c>
    </row>
    <row r="70902" spans="10:10">
      <c r="J70902" t="str">
        <f>IF(NOT(ISBLANK(I70902)), VLOOKUP(I70902,Categories!$A$2:$B$51,2,FALSE), "")</f>
        <v/>
      </c>
    </row>
    <row r="70903" spans="10:10">
      <c r="J70903" t="str">
        <f>IF(NOT(ISBLANK(I70903)), VLOOKUP(I70903,Categories!$A$2:$B$51,2,FALSE), "")</f>
        <v/>
      </c>
    </row>
    <row r="70904" spans="10:10">
      <c r="J70904" t="str">
        <f>IF(NOT(ISBLANK(I70904)), VLOOKUP(I70904,Categories!$A$2:$B$51,2,FALSE), "")</f>
        <v/>
      </c>
    </row>
    <row r="70905" spans="10:10">
      <c r="J70905" t="str">
        <f>IF(NOT(ISBLANK(I70905)), VLOOKUP(I70905,Categories!$A$2:$B$51,2,FALSE), "")</f>
        <v/>
      </c>
    </row>
    <row r="70906" spans="10:10">
      <c r="J70906" t="str">
        <f>IF(NOT(ISBLANK(I70906)), VLOOKUP(I70906,Categories!$A$2:$B$51,2,FALSE), "")</f>
        <v/>
      </c>
    </row>
    <row r="70907" spans="10:10">
      <c r="J70907" t="str">
        <f>IF(NOT(ISBLANK(I70907)), VLOOKUP(I70907,Categories!$A$2:$B$51,2,FALSE), "")</f>
        <v/>
      </c>
    </row>
    <row r="70908" spans="10:10">
      <c r="J70908" t="str">
        <f>IF(NOT(ISBLANK(I70908)), VLOOKUP(I70908,Categories!$A$2:$B$51,2,FALSE), "")</f>
        <v/>
      </c>
    </row>
    <row r="70909" spans="10:10">
      <c r="J70909" t="str">
        <f>IF(NOT(ISBLANK(I70909)), VLOOKUP(I70909,Categories!$A$2:$B$51,2,FALSE), "")</f>
        <v/>
      </c>
    </row>
    <row r="70910" spans="10:10">
      <c r="J70910" t="str">
        <f>IF(NOT(ISBLANK(I70910)), VLOOKUP(I70910,Categories!$A$2:$B$51,2,FALSE), "")</f>
        <v/>
      </c>
    </row>
    <row r="70911" spans="10:10">
      <c r="J70911" t="str">
        <f>IF(NOT(ISBLANK(I70911)), VLOOKUP(I70911,Categories!$A$2:$B$51,2,FALSE), "")</f>
        <v/>
      </c>
    </row>
    <row r="70912" spans="10:10">
      <c r="J70912" t="str">
        <f>IF(NOT(ISBLANK(I70912)), VLOOKUP(I70912,Categories!$A$2:$B$51,2,FALSE), "")</f>
        <v/>
      </c>
    </row>
    <row r="70913" spans="10:10">
      <c r="J70913" t="str">
        <f>IF(NOT(ISBLANK(I70913)), VLOOKUP(I70913,Categories!$A$2:$B$51,2,FALSE), "")</f>
        <v/>
      </c>
    </row>
    <row r="70914" spans="10:10">
      <c r="J70914" t="str">
        <f>IF(NOT(ISBLANK(I70914)), VLOOKUP(I70914,Categories!$A$2:$B$51,2,FALSE), "")</f>
        <v/>
      </c>
    </row>
    <row r="70915" spans="10:10">
      <c r="J70915" t="str">
        <f>IF(NOT(ISBLANK(I70915)), VLOOKUP(I70915,Categories!$A$2:$B$51,2,FALSE), "")</f>
        <v/>
      </c>
    </row>
    <row r="70916" spans="10:10">
      <c r="J70916" t="str">
        <f>IF(NOT(ISBLANK(I70916)), VLOOKUP(I70916,Categories!$A$2:$B$51,2,FALSE), "")</f>
        <v/>
      </c>
    </row>
    <row r="70917" spans="10:10">
      <c r="J70917" t="str">
        <f>IF(NOT(ISBLANK(I70917)), VLOOKUP(I70917,Categories!$A$2:$B$51,2,FALSE), "")</f>
        <v/>
      </c>
    </row>
    <row r="70918" spans="10:10">
      <c r="J70918" t="str">
        <f>IF(NOT(ISBLANK(I70918)), VLOOKUP(I70918,Categories!$A$2:$B$51,2,FALSE), "")</f>
        <v/>
      </c>
    </row>
    <row r="70919" spans="10:10">
      <c r="J70919" t="str">
        <f>IF(NOT(ISBLANK(I70919)), VLOOKUP(I70919,Categories!$A$2:$B$51,2,FALSE), "")</f>
        <v/>
      </c>
    </row>
    <row r="70920" spans="10:10">
      <c r="J70920" t="str">
        <f>IF(NOT(ISBLANK(I70920)), VLOOKUP(I70920,Categories!$A$2:$B$51,2,FALSE), "")</f>
        <v/>
      </c>
    </row>
    <row r="70921" spans="10:10">
      <c r="J70921" t="str">
        <f>IF(NOT(ISBLANK(I70921)), VLOOKUP(I70921,Categories!$A$2:$B$51,2,FALSE), "")</f>
        <v/>
      </c>
    </row>
    <row r="70922" spans="10:10">
      <c r="J70922" t="str">
        <f>IF(NOT(ISBLANK(I70922)), VLOOKUP(I70922,Categories!$A$2:$B$51,2,FALSE), "")</f>
        <v/>
      </c>
    </row>
    <row r="70923" spans="10:10">
      <c r="J70923" t="str">
        <f>IF(NOT(ISBLANK(I70923)), VLOOKUP(I70923,Categories!$A$2:$B$51,2,FALSE), "")</f>
        <v/>
      </c>
    </row>
    <row r="70924" spans="10:10">
      <c r="J70924" t="str">
        <f>IF(NOT(ISBLANK(I70924)), VLOOKUP(I70924,Categories!$A$2:$B$51,2,FALSE), "")</f>
        <v/>
      </c>
    </row>
    <row r="70925" spans="10:10">
      <c r="J70925" t="str">
        <f>IF(NOT(ISBLANK(I70925)), VLOOKUP(I70925,Categories!$A$2:$B$51,2,FALSE), "")</f>
        <v/>
      </c>
    </row>
    <row r="70926" spans="10:10">
      <c r="J70926" t="str">
        <f>IF(NOT(ISBLANK(I70926)), VLOOKUP(I70926,Categories!$A$2:$B$51,2,FALSE), "")</f>
        <v/>
      </c>
    </row>
    <row r="70927" spans="10:10">
      <c r="J70927" t="str">
        <f>IF(NOT(ISBLANK(I70927)), VLOOKUP(I70927,Categories!$A$2:$B$51,2,FALSE), "")</f>
        <v/>
      </c>
    </row>
    <row r="70928" spans="10:10">
      <c r="J70928" t="str">
        <f>IF(NOT(ISBLANK(I70928)), VLOOKUP(I70928,Categories!$A$2:$B$51,2,FALSE), "")</f>
        <v/>
      </c>
    </row>
    <row r="70929" spans="10:10">
      <c r="J70929" t="str">
        <f>IF(NOT(ISBLANK(I70929)), VLOOKUP(I70929,Categories!$A$2:$B$51,2,FALSE), "")</f>
        <v/>
      </c>
    </row>
    <row r="70930" spans="10:10">
      <c r="J70930" t="str">
        <f>IF(NOT(ISBLANK(I70930)), VLOOKUP(I70930,Categories!$A$2:$B$51,2,FALSE), "")</f>
        <v/>
      </c>
    </row>
    <row r="70931" spans="10:10">
      <c r="J70931" t="str">
        <f>IF(NOT(ISBLANK(I70931)), VLOOKUP(I70931,Categories!$A$2:$B$51,2,FALSE), "")</f>
        <v/>
      </c>
    </row>
    <row r="70932" spans="10:10">
      <c r="J70932" t="str">
        <f>IF(NOT(ISBLANK(I70932)), VLOOKUP(I70932,Categories!$A$2:$B$51,2,FALSE), "")</f>
        <v/>
      </c>
    </row>
    <row r="70933" spans="10:10">
      <c r="J70933" t="str">
        <f>IF(NOT(ISBLANK(I70933)), VLOOKUP(I70933,Categories!$A$2:$B$51,2,FALSE), "")</f>
        <v/>
      </c>
    </row>
    <row r="70934" spans="10:10">
      <c r="J70934" t="str">
        <f>IF(NOT(ISBLANK(I70934)), VLOOKUP(I70934,Categories!$A$2:$B$51,2,FALSE), "")</f>
        <v/>
      </c>
    </row>
    <row r="70935" spans="10:10">
      <c r="J70935" t="str">
        <f>IF(NOT(ISBLANK(I70935)), VLOOKUP(I70935,Categories!$A$2:$B$51,2,FALSE), "")</f>
        <v/>
      </c>
    </row>
    <row r="70936" spans="10:10">
      <c r="J70936" t="str">
        <f>IF(NOT(ISBLANK(I70936)), VLOOKUP(I70936,Categories!$A$2:$B$51,2,FALSE), "")</f>
        <v/>
      </c>
    </row>
    <row r="70937" spans="10:10">
      <c r="J70937" t="str">
        <f>IF(NOT(ISBLANK(I70937)), VLOOKUP(I70937,Categories!$A$2:$B$51,2,FALSE), "")</f>
        <v/>
      </c>
    </row>
    <row r="70938" spans="10:10">
      <c r="J70938" t="str">
        <f>IF(NOT(ISBLANK(I70938)), VLOOKUP(I70938,Categories!$A$2:$B$51,2,FALSE), "")</f>
        <v/>
      </c>
    </row>
    <row r="70939" spans="10:10">
      <c r="J70939" t="str">
        <f>IF(NOT(ISBLANK(I70939)), VLOOKUP(I70939,Categories!$A$2:$B$51,2,FALSE), "")</f>
        <v/>
      </c>
    </row>
    <row r="70940" spans="10:10">
      <c r="J70940" t="str">
        <f>IF(NOT(ISBLANK(I70940)), VLOOKUP(I70940,Categories!$A$2:$B$51,2,FALSE), "")</f>
        <v/>
      </c>
    </row>
    <row r="70941" spans="10:10">
      <c r="J70941" t="str">
        <f>IF(NOT(ISBLANK(I70941)), VLOOKUP(I70941,Categories!$A$2:$B$51,2,FALSE), "")</f>
        <v/>
      </c>
    </row>
    <row r="70942" spans="10:10">
      <c r="J70942" t="str">
        <f>IF(NOT(ISBLANK(I70942)), VLOOKUP(I70942,Categories!$A$2:$B$51,2,FALSE), "")</f>
        <v/>
      </c>
    </row>
    <row r="70943" spans="10:10">
      <c r="J70943" t="str">
        <f>IF(NOT(ISBLANK(I70943)), VLOOKUP(I70943,Categories!$A$2:$B$51,2,FALSE), "")</f>
        <v/>
      </c>
    </row>
    <row r="70944" spans="10:10">
      <c r="J70944" t="str">
        <f>IF(NOT(ISBLANK(I70944)), VLOOKUP(I70944,Categories!$A$2:$B$51,2,FALSE), "")</f>
        <v/>
      </c>
    </row>
    <row r="70945" spans="10:10">
      <c r="J70945" t="str">
        <f>IF(NOT(ISBLANK(I70945)), VLOOKUP(I70945,Categories!$A$2:$B$51,2,FALSE), "")</f>
        <v/>
      </c>
    </row>
    <row r="70946" spans="10:10">
      <c r="J70946" t="str">
        <f>IF(NOT(ISBLANK(I70946)), VLOOKUP(I70946,Categories!$A$2:$B$51,2,FALSE), "")</f>
        <v/>
      </c>
    </row>
    <row r="70947" spans="10:10">
      <c r="J70947" t="str">
        <f>IF(NOT(ISBLANK(I70947)), VLOOKUP(I70947,Categories!$A$2:$B$51,2,FALSE), "")</f>
        <v/>
      </c>
    </row>
    <row r="70948" spans="10:10">
      <c r="J70948" t="str">
        <f>IF(NOT(ISBLANK(I70948)), VLOOKUP(I70948,Categories!$A$2:$B$51,2,FALSE), "")</f>
        <v/>
      </c>
    </row>
    <row r="70949" spans="10:10">
      <c r="J70949" t="str">
        <f>IF(NOT(ISBLANK(I70949)), VLOOKUP(I70949,Categories!$A$2:$B$51,2,FALSE), "")</f>
        <v/>
      </c>
    </row>
    <row r="70950" spans="10:10">
      <c r="J70950" t="str">
        <f>IF(NOT(ISBLANK(I70950)), VLOOKUP(I70950,Categories!$A$2:$B$51,2,FALSE), "")</f>
        <v/>
      </c>
    </row>
    <row r="70951" spans="10:10">
      <c r="J70951" t="str">
        <f>IF(NOT(ISBLANK(I70951)), VLOOKUP(I70951,Categories!$A$2:$B$51,2,FALSE), "")</f>
        <v/>
      </c>
    </row>
    <row r="70952" spans="10:10">
      <c r="J70952" t="str">
        <f>IF(NOT(ISBLANK(I70952)), VLOOKUP(I70952,Categories!$A$2:$B$51,2,FALSE), "")</f>
        <v/>
      </c>
    </row>
    <row r="70953" spans="10:10">
      <c r="J70953" t="str">
        <f>IF(NOT(ISBLANK(I70953)), VLOOKUP(I70953,Categories!$A$2:$B$51,2,FALSE), "")</f>
        <v/>
      </c>
    </row>
    <row r="70954" spans="10:10">
      <c r="J70954" t="str">
        <f>IF(NOT(ISBLANK(I70954)), VLOOKUP(I70954,Categories!$A$2:$B$51,2,FALSE), "")</f>
        <v/>
      </c>
    </row>
    <row r="70955" spans="10:10">
      <c r="J70955" t="str">
        <f>IF(NOT(ISBLANK(I70955)), VLOOKUP(I70955,Categories!$A$2:$B$51,2,FALSE), "")</f>
        <v/>
      </c>
    </row>
    <row r="70956" spans="10:10">
      <c r="J70956" t="str">
        <f>IF(NOT(ISBLANK(I70956)), VLOOKUP(I70956,Categories!$A$2:$B$51,2,FALSE), "")</f>
        <v/>
      </c>
    </row>
    <row r="70957" spans="10:10">
      <c r="J70957" t="str">
        <f>IF(NOT(ISBLANK(I70957)), VLOOKUP(I70957,Categories!$A$2:$B$51,2,FALSE), "")</f>
        <v/>
      </c>
    </row>
    <row r="70958" spans="10:10">
      <c r="J70958" t="str">
        <f>IF(NOT(ISBLANK(I70958)), VLOOKUP(I70958,Categories!$A$2:$B$51,2,FALSE), "")</f>
        <v/>
      </c>
    </row>
    <row r="70959" spans="10:10">
      <c r="J70959" t="str">
        <f>IF(NOT(ISBLANK(I70959)), VLOOKUP(I70959,Categories!$A$2:$B$51,2,FALSE), "")</f>
        <v/>
      </c>
    </row>
    <row r="70960" spans="10:10">
      <c r="J70960" t="str">
        <f>IF(NOT(ISBLANK(I70960)), VLOOKUP(I70960,Categories!$A$2:$B$51,2,FALSE), "")</f>
        <v/>
      </c>
    </row>
    <row r="70961" spans="10:10">
      <c r="J70961" t="str">
        <f>IF(NOT(ISBLANK(I70961)), VLOOKUP(I70961,Categories!$A$2:$B$51,2,FALSE), "")</f>
        <v/>
      </c>
    </row>
    <row r="70962" spans="10:10">
      <c r="J70962" t="str">
        <f>IF(NOT(ISBLANK(I70962)), VLOOKUP(I70962,Categories!$A$2:$B$51,2,FALSE), "")</f>
        <v/>
      </c>
    </row>
    <row r="70963" spans="10:10">
      <c r="J70963" t="str">
        <f>IF(NOT(ISBLANK(I70963)), VLOOKUP(I70963,Categories!$A$2:$B$51,2,FALSE), "")</f>
        <v/>
      </c>
    </row>
    <row r="70964" spans="10:10">
      <c r="J70964" t="str">
        <f>IF(NOT(ISBLANK(I70964)), VLOOKUP(I70964,Categories!$A$2:$B$51,2,FALSE), "")</f>
        <v/>
      </c>
    </row>
    <row r="70965" spans="10:10">
      <c r="J70965" t="str">
        <f>IF(NOT(ISBLANK(I70965)), VLOOKUP(I70965,Categories!$A$2:$B$51,2,FALSE), "")</f>
        <v/>
      </c>
    </row>
    <row r="70966" spans="10:10">
      <c r="J70966" t="str">
        <f>IF(NOT(ISBLANK(I70966)), VLOOKUP(I70966,Categories!$A$2:$B$51,2,FALSE), "")</f>
        <v/>
      </c>
    </row>
    <row r="70967" spans="10:10">
      <c r="J70967" t="str">
        <f>IF(NOT(ISBLANK(I70967)), VLOOKUP(I70967,Categories!$A$2:$B$51,2,FALSE), "")</f>
        <v/>
      </c>
    </row>
    <row r="70968" spans="10:10">
      <c r="J70968" t="str">
        <f>IF(NOT(ISBLANK(I70968)), VLOOKUP(I70968,Categories!$A$2:$B$51,2,FALSE), "")</f>
        <v/>
      </c>
    </row>
    <row r="70969" spans="10:10">
      <c r="J70969" t="str">
        <f>IF(NOT(ISBLANK(I70969)), VLOOKUP(I70969,Categories!$A$2:$B$51,2,FALSE), "")</f>
        <v/>
      </c>
    </row>
    <row r="70970" spans="10:10">
      <c r="J70970" t="str">
        <f>IF(NOT(ISBLANK(I70970)), VLOOKUP(I70970,Categories!$A$2:$B$51,2,FALSE), "")</f>
        <v/>
      </c>
    </row>
    <row r="70971" spans="10:10">
      <c r="J70971" t="str">
        <f>IF(NOT(ISBLANK(I70971)), VLOOKUP(I70971,Categories!$A$2:$B$51,2,FALSE), "")</f>
        <v/>
      </c>
    </row>
    <row r="70972" spans="10:10">
      <c r="J70972" t="str">
        <f>IF(NOT(ISBLANK(I70972)), VLOOKUP(I70972,Categories!$A$2:$B$51,2,FALSE), "")</f>
        <v/>
      </c>
    </row>
    <row r="70973" spans="10:10">
      <c r="J70973" t="str">
        <f>IF(NOT(ISBLANK(I70973)), VLOOKUP(I70973,Categories!$A$2:$B$51,2,FALSE), "")</f>
        <v/>
      </c>
    </row>
    <row r="70974" spans="10:10">
      <c r="J70974" t="str">
        <f>IF(NOT(ISBLANK(I70974)), VLOOKUP(I70974,Categories!$A$2:$B$51,2,FALSE), "")</f>
        <v/>
      </c>
    </row>
    <row r="70975" spans="10:10">
      <c r="J70975" t="str">
        <f>IF(NOT(ISBLANK(I70975)), VLOOKUP(I70975,Categories!$A$2:$B$51,2,FALSE), "")</f>
        <v/>
      </c>
    </row>
    <row r="70976" spans="10:10">
      <c r="J70976" t="str">
        <f>IF(NOT(ISBLANK(I70976)), VLOOKUP(I70976,Categories!$A$2:$B$51,2,FALSE), "")</f>
        <v/>
      </c>
    </row>
    <row r="70977" spans="10:10">
      <c r="J70977" t="str">
        <f>IF(NOT(ISBLANK(I70977)), VLOOKUP(I70977,Categories!$A$2:$B$51,2,FALSE), "")</f>
        <v/>
      </c>
    </row>
    <row r="70978" spans="10:10">
      <c r="J70978" t="str">
        <f>IF(NOT(ISBLANK(I70978)), VLOOKUP(I70978,Categories!$A$2:$B$51,2,FALSE), "")</f>
        <v/>
      </c>
    </row>
    <row r="70979" spans="10:10">
      <c r="J70979" t="str">
        <f>IF(NOT(ISBLANK(I70979)), VLOOKUP(I70979,Categories!$A$2:$B$51,2,FALSE), "")</f>
        <v/>
      </c>
    </row>
    <row r="70980" spans="10:10">
      <c r="J70980" t="str">
        <f>IF(NOT(ISBLANK(I70980)), VLOOKUP(I70980,Categories!$A$2:$B$51,2,FALSE), "")</f>
        <v/>
      </c>
    </row>
    <row r="70981" spans="10:10">
      <c r="J70981" t="str">
        <f>IF(NOT(ISBLANK(I70981)), VLOOKUP(I70981,Categories!$A$2:$B$51,2,FALSE), "")</f>
        <v/>
      </c>
    </row>
    <row r="70982" spans="10:10">
      <c r="J70982" t="str">
        <f>IF(NOT(ISBLANK(I70982)), VLOOKUP(I70982,Categories!$A$2:$B$51,2,FALSE), "")</f>
        <v/>
      </c>
    </row>
    <row r="70983" spans="10:10">
      <c r="J70983" t="str">
        <f>IF(NOT(ISBLANK(I70983)), VLOOKUP(I70983,Categories!$A$2:$B$51,2,FALSE), "")</f>
        <v/>
      </c>
    </row>
    <row r="70984" spans="10:10">
      <c r="J70984" t="str">
        <f>IF(NOT(ISBLANK(I70984)), VLOOKUP(I70984,Categories!$A$2:$B$51,2,FALSE), "")</f>
        <v/>
      </c>
    </row>
    <row r="70985" spans="10:10">
      <c r="J70985" t="str">
        <f>IF(NOT(ISBLANK(I70985)), VLOOKUP(I70985,Categories!$A$2:$B$51,2,FALSE), "")</f>
        <v/>
      </c>
    </row>
    <row r="70986" spans="10:10">
      <c r="J70986" t="str">
        <f>IF(NOT(ISBLANK(I70986)), VLOOKUP(I70986,Categories!$A$2:$B$51,2,FALSE), "")</f>
        <v/>
      </c>
    </row>
    <row r="70987" spans="10:10">
      <c r="J70987" t="str">
        <f>IF(NOT(ISBLANK(I70987)), VLOOKUP(I70987,Categories!$A$2:$B$51,2,FALSE), "")</f>
        <v/>
      </c>
    </row>
    <row r="70988" spans="10:10">
      <c r="J70988" t="str">
        <f>IF(NOT(ISBLANK(I70988)), VLOOKUP(I70988,Categories!$A$2:$B$51,2,FALSE), "")</f>
        <v/>
      </c>
    </row>
    <row r="70989" spans="10:10">
      <c r="J70989" t="str">
        <f>IF(NOT(ISBLANK(I70989)), VLOOKUP(I70989,Categories!$A$2:$B$51,2,FALSE), "")</f>
        <v/>
      </c>
    </row>
    <row r="70990" spans="10:10">
      <c r="J70990" t="str">
        <f>IF(NOT(ISBLANK(I70990)), VLOOKUP(I70990,Categories!$A$2:$B$51,2,FALSE), "")</f>
        <v/>
      </c>
    </row>
    <row r="70991" spans="10:10">
      <c r="J70991" t="str">
        <f>IF(NOT(ISBLANK(I70991)), VLOOKUP(I70991,Categories!$A$2:$B$51,2,FALSE), "")</f>
        <v/>
      </c>
    </row>
    <row r="70992" spans="10:10">
      <c r="J70992" t="str">
        <f>IF(NOT(ISBLANK(I70992)), VLOOKUP(I70992,Categories!$A$2:$B$51,2,FALSE), "")</f>
        <v/>
      </c>
    </row>
    <row r="70993" spans="10:10">
      <c r="J70993" t="str">
        <f>IF(NOT(ISBLANK(I70993)), VLOOKUP(I70993,Categories!$A$2:$B$51,2,FALSE), "")</f>
        <v/>
      </c>
    </row>
    <row r="70994" spans="10:10">
      <c r="J70994" t="str">
        <f>IF(NOT(ISBLANK(I70994)), VLOOKUP(I70994,Categories!$A$2:$B$51,2,FALSE), "")</f>
        <v/>
      </c>
    </row>
    <row r="70995" spans="10:10">
      <c r="J70995" t="str">
        <f>IF(NOT(ISBLANK(I70995)), VLOOKUP(I70995,Categories!$A$2:$B$51,2,FALSE), "")</f>
        <v/>
      </c>
    </row>
    <row r="70996" spans="10:10">
      <c r="J70996" t="str">
        <f>IF(NOT(ISBLANK(I70996)), VLOOKUP(I70996,Categories!$A$2:$B$51,2,FALSE), "")</f>
        <v/>
      </c>
    </row>
    <row r="70997" spans="10:10">
      <c r="J70997" t="str">
        <f>IF(NOT(ISBLANK(I70997)), VLOOKUP(I70997,Categories!$A$2:$B$51,2,FALSE), "")</f>
        <v/>
      </c>
    </row>
    <row r="70998" spans="10:10">
      <c r="J70998" t="str">
        <f>IF(NOT(ISBLANK(I70998)), VLOOKUP(I70998,Categories!$A$2:$B$51,2,FALSE), "")</f>
        <v/>
      </c>
    </row>
    <row r="70999" spans="10:10">
      <c r="J70999" t="str">
        <f>IF(NOT(ISBLANK(I70999)), VLOOKUP(I70999,Categories!$A$2:$B$51,2,FALSE), "")</f>
        <v/>
      </c>
    </row>
    <row r="71000" spans="10:10">
      <c r="J71000" t="str">
        <f>IF(NOT(ISBLANK(I71000)), VLOOKUP(I71000,Categories!$A$2:$B$51,2,FALSE), "")</f>
        <v/>
      </c>
    </row>
    <row r="71001" spans="10:10">
      <c r="J71001" t="str">
        <f>IF(NOT(ISBLANK(I71001)), VLOOKUP(I71001,Categories!$A$2:$B$51,2,FALSE), "")</f>
        <v/>
      </c>
    </row>
    <row r="71002" spans="10:10">
      <c r="J71002" t="str">
        <f>IF(NOT(ISBLANK(I71002)), VLOOKUP(I71002,Categories!$A$2:$B$51,2,FALSE), "")</f>
        <v/>
      </c>
    </row>
    <row r="71003" spans="10:10">
      <c r="J71003" t="str">
        <f>IF(NOT(ISBLANK(I71003)), VLOOKUP(I71003,Categories!$A$2:$B$51,2,FALSE), "")</f>
        <v/>
      </c>
    </row>
    <row r="71004" spans="10:10">
      <c r="J71004" t="str">
        <f>IF(NOT(ISBLANK(I71004)), VLOOKUP(I71004,Categories!$A$2:$B$51,2,FALSE), "")</f>
        <v/>
      </c>
    </row>
    <row r="71005" spans="10:10">
      <c r="J71005" t="str">
        <f>IF(NOT(ISBLANK(I71005)), VLOOKUP(I71005,Categories!$A$2:$B$51,2,FALSE), "")</f>
        <v/>
      </c>
    </row>
    <row r="71006" spans="10:10">
      <c r="J71006" t="str">
        <f>IF(NOT(ISBLANK(I71006)), VLOOKUP(I71006,Categories!$A$2:$B$51,2,FALSE), "")</f>
        <v/>
      </c>
    </row>
    <row r="71007" spans="10:10">
      <c r="J71007" t="str">
        <f>IF(NOT(ISBLANK(I71007)), VLOOKUP(I71007,Categories!$A$2:$B$51,2,FALSE), "")</f>
        <v/>
      </c>
    </row>
    <row r="71008" spans="10:10">
      <c r="J71008" t="str">
        <f>IF(NOT(ISBLANK(I71008)), VLOOKUP(I71008,Categories!$A$2:$B$51,2,FALSE), "")</f>
        <v/>
      </c>
    </row>
    <row r="71009" spans="10:10">
      <c r="J71009" t="str">
        <f>IF(NOT(ISBLANK(I71009)), VLOOKUP(I71009,Categories!$A$2:$B$51,2,FALSE), "")</f>
        <v/>
      </c>
    </row>
    <row r="71010" spans="10:10">
      <c r="J71010" t="str">
        <f>IF(NOT(ISBLANK(I71010)), VLOOKUP(I71010,Categories!$A$2:$B$51,2,FALSE), "")</f>
        <v/>
      </c>
    </row>
    <row r="71011" spans="10:10">
      <c r="J71011" t="str">
        <f>IF(NOT(ISBLANK(I71011)), VLOOKUP(I71011,Categories!$A$2:$B$51,2,FALSE), "")</f>
        <v/>
      </c>
    </row>
    <row r="71012" spans="10:10">
      <c r="J71012" t="str">
        <f>IF(NOT(ISBLANK(I71012)), VLOOKUP(I71012,Categories!$A$2:$B$51,2,FALSE), "")</f>
        <v/>
      </c>
    </row>
    <row r="71013" spans="10:10">
      <c r="J71013" t="str">
        <f>IF(NOT(ISBLANK(I71013)), VLOOKUP(I71013,Categories!$A$2:$B$51,2,FALSE), "")</f>
        <v/>
      </c>
    </row>
    <row r="71014" spans="10:10">
      <c r="J71014" t="str">
        <f>IF(NOT(ISBLANK(I71014)), VLOOKUP(I71014,Categories!$A$2:$B$51,2,FALSE), "")</f>
        <v/>
      </c>
    </row>
    <row r="71015" spans="10:10">
      <c r="J71015" t="str">
        <f>IF(NOT(ISBLANK(I71015)), VLOOKUP(I71015,Categories!$A$2:$B$51,2,FALSE), "")</f>
        <v/>
      </c>
    </row>
    <row r="71016" spans="10:10">
      <c r="J71016" t="str">
        <f>IF(NOT(ISBLANK(I71016)), VLOOKUP(I71016,Categories!$A$2:$B$51,2,FALSE), "")</f>
        <v/>
      </c>
    </row>
    <row r="71017" spans="10:10">
      <c r="J71017" t="str">
        <f>IF(NOT(ISBLANK(I71017)), VLOOKUP(I71017,Categories!$A$2:$B$51,2,FALSE), "")</f>
        <v/>
      </c>
    </row>
    <row r="71018" spans="10:10">
      <c r="J71018" t="str">
        <f>IF(NOT(ISBLANK(I71018)), VLOOKUP(I71018,Categories!$A$2:$B$51,2,FALSE), "")</f>
        <v/>
      </c>
    </row>
    <row r="71019" spans="10:10">
      <c r="J71019" t="str">
        <f>IF(NOT(ISBLANK(I71019)), VLOOKUP(I71019,Categories!$A$2:$B$51,2,FALSE), "")</f>
        <v/>
      </c>
    </row>
    <row r="71020" spans="10:10">
      <c r="J71020" t="str">
        <f>IF(NOT(ISBLANK(I71020)), VLOOKUP(I71020,Categories!$A$2:$B$51,2,FALSE), "")</f>
        <v/>
      </c>
    </row>
    <row r="71021" spans="10:10">
      <c r="J71021" t="str">
        <f>IF(NOT(ISBLANK(I71021)), VLOOKUP(I71021,Categories!$A$2:$B$51,2,FALSE), "")</f>
        <v/>
      </c>
    </row>
    <row r="71022" spans="10:10">
      <c r="J71022" t="str">
        <f>IF(NOT(ISBLANK(I71022)), VLOOKUP(I71022,Categories!$A$2:$B$51,2,FALSE), "")</f>
        <v/>
      </c>
    </row>
    <row r="71023" spans="10:10">
      <c r="J71023" t="str">
        <f>IF(NOT(ISBLANK(I71023)), VLOOKUP(I71023,Categories!$A$2:$B$51,2,FALSE), "")</f>
        <v/>
      </c>
    </row>
    <row r="71024" spans="10:10">
      <c r="J71024" t="str">
        <f>IF(NOT(ISBLANK(I71024)), VLOOKUP(I71024,Categories!$A$2:$B$51,2,FALSE), "")</f>
        <v/>
      </c>
    </row>
    <row r="71025" spans="10:10">
      <c r="J71025" t="str">
        <f>IF(NOT(ISBLANK(I71025)), VLOOKUP(I71025,Categories!$A$2:$B$51,2,FALSE), "")</f>
        <v/>
      </c>
    </row>
    <row r="71026" spans="10:10">
      <c r="J71026" t="str">
        <f>IF(NOT(ISBLANK(I71026)), VLOOKUP(I71026,Categories!$A$2:$B$51,2,FALSE), "")</f>
        <v/>
      </c>
    </row>
    <row r="71027" spans="10:10">
      <c r="J71027" t="str">
        <f>IF(NOT(ISBLANK(I71027)), VLOOKUP(I71027,Categories!$A$2:$B$51,2,FALSE), "")</f>
        <v/>
      </c>
    </row>
    <row r="71028" spans="10:10">
      <c r="J71028" t="str">
        <f>IF(NOT(ISBLANK(I71028)), VLOOKUP(I71028,Categories!$A$2:$B$51,2,FALSE), "")</f>
        <v/>
      </c>
    </row>
    <row r="71029" spans="10:10">
      <c r="J71029" t="str">
        <f>IF(NOT(ISBLANK(I71029)), VLOOKUP(I71029,Categories!$A$2:$B$51,2,FALSE), "")</f>
        <v/>
      </c>
    </row>
    <row r="71030" spans="10:10">
      <c r="J71030" t="str">
        <f>IF(NOT(ISBLANK(I71030)), VLOOKUP(I71030,Categories!$A$2:$B$51,2,FALSE), "")</f>
        <v/>
      </c>
    </row>
    <row r="71031" spans="10:10">
      <c r="J71031" t="str">
        <f>IF(NOT(ISBLANK(I71031)), VLOOKUP(I71031,Categories!$A$2:$B$51,2,FALSE), "")</f>
        <v/>
      </c>
    </row>
    <row r="71032" spans="10:10">
      <c r="J71032" t="str">
        <f>IF(NOT(ISBLANK(I71032)), VLOOKUP(I71032,Categories!$A$2:$B$51,2,FALSE), "")</f>
        <v/>
      </c>
    </row>
    <row r="71033" spans="10:10">
      <c r="J71033" t="str">
        <f>IF(NOT(ISBLANK(I71033)), VLOOKUP(I71033,Categories!$A$2:$B$51,2,FALSE), "")</f>
        <v/>
      </c>
    </row>
    <row r="71034" spans="10:10">
      <c r="J71034" t="str">
        <f>IF(NOT(ISBLANK(I71034)), VLOOKUP(I71034,Categories!$A$2:$B$51,2,FALSE), "")</f>
        <v/>
      </c>
    </row>
    <row r="71035" spans="10:10">
      <c r="J71035" t="str">
        <f>IF(NOT(ISBLANK(I71035)), VLOOKUP(I71035,Categories!$A$2:$B$51,2,FALSE), "")</f>
        <v/>
      </c>
    </row>
    <row r="71036" spans="10:10">
      <c r="J71036" t="str">
        <f>IF(NOT(ISBLANK(I71036)), VLOOKUP(I71036,Categories!$A$2:$B$51,2,FALSE), "")</f>
        <v/>
      </c>
    </row>
    <row r="71037" spans="10:10">
      <c r="J71037" t="str">
        <f>IF(NOT(ISBLANK(I71037)), VLOOKUP(I71037,Categories!$A$2:$B$51,2,FALSE), "")</f>
        <v/>
      </c>
    </row>
    <row r="71038" spans="10:10">
      <c r="J71038" t="str">
        <f>IF(NOT(ISBLANK(I71038)), VLOOKUP(I71038,Categories!$A$2:$B$51,2,FALSE), "")</f>
        <v/>
      </c>
    </row>
    <row r="71039" spans="10:10">
      <c r="J71039" t="str">
        <f>IF(NOT(ISBLANK(I71039)), VLOOKUP(I71039,Categories!$A$2:$B$51,2,FALSE), "")</f>
        <v/>
      </c>
    </row>
    <row r="71040" spans="10:10">
      <c r="J71040" t="str">
        <f>IF(NOT(ISBLANK(I71040)), VLOOKUP(I71040,Categories!$A$2:$B$51,2,FALSE), "")</f>
        <v/>
      </c>
    </row>
    <row r="71041" spans="10:10">
      <c r="J71041" t="str">
        <f>IF(NOT(ISBLANK(I71041)), VLOOKUP(I71041,Categories!$A$2:$B$51,2,FALSE), "")</f>
        <v/>
      </c>
    </row>
    <row r="71042" spans="10:10">
      <c r="J71042" t="str">
        <f>IF(NOT(ISBLANK(I71042)), VLOOKUP(I71042,Categories!$A$2:$B$51,2,FALSE), "")</f>
        <v/>
      </c>
    </row>
    <row r="71043" spans="10:10">
      <c r="J71043" t="str">
        <f>IF(NOT(ISBLANK(I71043)), VLOOKUP(I71043,Categories!$A$2:$B$51,2,FALSE), "")</f>
        <v/>
      </c>
    </row>
    <row r="71044" spans="10:10">
      <c r="J71044" t="str">
        <f>IF(NOT(ISBLANK(I71044)), VLOOKUP(I71044,Categories!$A$2:$B$51,2,FALSE), "")</f>
        <v/>
      </c>
    </row>
    <row r="71045" spans="10:10">
      <c r="J71045" t="str">
        <f>IF(NOT(ISBLANK(I71045)), VLOOKUP(I71045,Categories!$A$2:$B$51,2,FALSE), "")</f>
        <v/>
      </c>
    </row>
    <row r="71046" spans="10:10">
      <c r="J71046" t="str">
        <f>IF(NOT(ISBLANK(I71046)), VLOOKUP(I71046,Categories!$A$2:$B$51,2,FALSE), "")</f>
        <v/>
      </c>
    </row>
    <row r="71047" spans="10:10">
      <c r="J71047" t="str">
        <f>IF(NOT(ISBLANK(I71047)), VLOOKUP(I71047,Categories!$A$2:$B$51,2,FALSE), "")</f>
        <v/>
      </c>
    </row>
    <row r="71048" spans="10:10">
      <c r="J71048" t="str">
        <f>IF(NOT(ISBLANK(I71048)), VLOOKUP(I71048,Categories!$A$2:$B$51,2,FALSE), "")</f>
        <v/>
      </c>
    </row>
    <row r="71049" spans="10:10">
      <c r="J71049" t="str">
        <f>IF(NOT(ISBLANK(I71049)), VLOOKUP(I71049,Categories!$A$2:$B$51,2,FALSE), "")</f>
        <v/>
      </c>
    </row>
    <row r="71050" spans="10:10">
      <c r="J71050" t="str">
        <f>IF(NOT(ISBLANK(I71050)), VLOOKUP(I71050,Categories!$A$2:$B$51,2,FALSE), "")</f>
        <v/>
      </c>
    </row>
    <row r="71051" spans="10:10">
      <c r="J71051" t="str">
        <f>IF(NOT(ISBLANK(I71051)), VLOOKUP(I71051,Categories!$A$2:$B$51,2,FALSE), "")</f>
        <v/>
      </c>
    </row>
    <row r="71052" spans="10:10">
      <c r="J71052" t="str">
        <f>IF(NOT(ISBLANK(I71052)), VLOOKUP(I71052,Categories!$A$2:$B$51,2,FALSE), "")</f>
        <v/>
      </c>
    </row>
    <row r="71053" spans="10:10">
      <c r="J71053" t="str">
        <f>IF(NOT(ISBLANK(I71053)), VLOOKUP(I71053,Categories!$A$2:$B$51,2,FALSE), "")</f>
        <v/>
      </c>
    </row>
    <row r="71054" spans="10:10">
      <c r="J71054" t="str">
        <f>IF(NOT(ISBLANK(I71054)), VLOOKUP(I71054,Categories!$A$2:$B$51,2,FALSE), "")</f>
        <v/>
      </c>
    </row>
    <row r="71055" spans="10:10">
      <c r="J71055" t="str">
        <f>IF(NOT(ISBLANK(I71055)), VLOOKUP(I71055,Categories!$A$2:$B$51,2,FALSE), "")</f>
        <v/>
      </c>
    </row>
    <row r="71056" spans="10:10">
      <c r="J71056" t="str">
        <f>IF(NOT(ISBLANK(I71056)), VLOOKUP(I71056,Categories!$A$2:$B$51,2,FALSE), "")</f>
        <v/>
      </c>
    </row>
    <row r="71057" spans="10:10">
      <c r="J71057" t="str">
        <f>IF(NOT(ISBLANK(I71057)), VLOOKUP(I71057,Categories!$A$2:$B$51,2,FALSE), "")</f>
        <v/>
      </c>
    </row>
    <row r="71058" spans="10:10">
      <c r="J71058" t="str">
        <f>IF(NOT(ISBLANK(I71058)), VLOOKUP(I71058,Categories!$A$2:$B$51,2,FALSE), "")</f>
        <v/>
      </c>
    </row>
    <row r="71059" spans="10:10">
      <c r="J71059" t="str">
        <f>IF(NOT(ISBLANK(I71059)), VLOOKUP(I71059,Categories!$A$2:$B$51,2,FALSE), "")</f>
        <v/>
      </c>
    </row>
    <row r="71060" spans="10:10">
      <c r="J71060" t="str">
        <f>IF(NOT(ISBLANK(I71060)), VLOOKUP(I71060,Categories!$A$2:$B$51,2,FALSE), "")</f>
        <v/>
      </c>
    </row>
    <row r="71061" spans="10:10">
      <c r="J71061" t="str">
        <f>IF(NOT(ISBLANK(I71061)), VLOOKUP(I71061,Categories!$A$2:$B$51,2,FALSE), "")</f>
        <v/>
      </c>
    </row>
    <row r="71062" spans="10:10">
      <c r="J71062" t="str">
        <f>IF(NOT(ISBLANK(I71062)), VLOOKUP(I71062,Categories!$A$2:$B$51,2,FALSE), "")</f>
        <v/>
      </c>
    </row>
    <row r="71063" spans="10:10">
      <c r="J71063" t="str">
        <f>IF(NOT(ISBLANK(I71063)), VLOOKUP(I71063,Categories!$A$2:$B$51,2,FALSE), "")</f>
        <v/>
      </c>
    </row>
    <row r="71064" spans="10:10">
      <c r="J71064" t="str">
        <f>IF(NOT(ISBLANK(I71064)), VLOOKUP(I71064,Categories!$A$2:$B$51,2,FALSE), "")</f>
        <v/>
      </c>
    </row>
    <row r="71065" spans="10:10">
      <c r="J71065" t="str">
        <f>IF(NOT(ISBLANK(I71065)), VLOOKUP(I71065,Categories!$A$2:$B$51,2,FALSE), "")</f>
        <v/>
      </c>
    </row>
    <row r="71066" spans="10:10">
      <c r="J71066" t="str">
        <f>IF(NOT(ISBLANK(I71066)), VLOOKUP(I71066,Categories!$A$2:$B$51,2,FALSE), "")</f>
        <v/>
      </c>
    </row>
    <row r="71067" spans="10:10">
      <c r="J71067" t="str">
        <f>IF(NOT(ISBLANK(I71067)), VLOOKUP(I71067,Categories!$A$2:$B$51,2,FALSE), "")</f>
        <v/>
      </c>
    </row>
    <row r="71068" spans="10:10">
      <c r="J71068" t="str">
        <f>IF(NOT(ISBLANK(I71068)), VLOOKUP(I71068,Categories!$A$2:$B$51,2,FALSE), "")</f>
        <v/>
      </c>
    </row>
    <row r="71069" spans="10:10">
      <c r="J71069" t="str">
        <f>IF(NOT(ISBLANK(I71069)), VLOOKUP(I71069,Categories!$A$2:$B$51,2,FALSE), "")</f>
        <v/>
      </c>
    </row>
    <row r="71070" spans="10:10">
      <c r="J71070" t="str">
        <f>IF(NOT(ISBLANK(I71070)), VLOOKUP(I71070,Categories!$A$2:$B$51,2,FALSE), "")</f>
        <v/>
      </c>
    </row>
    <row r="71071" spans="10:10">
      <c r="J71071" t="str">
        <f>IF(NOT(ISBLANK(I71071)), VLOOKUP(I71071,Categories!$A$2:$B$51,2,FALSE), "")</f>
        <v/>
      </c>
    </row>
    <row r="71072" spans="10:10">
      <c r="J71072" t="str">
        <f>IF(NOT(ISBLANK(I71072)), VLOOKUP(I71072,Categories!$A$2:$B$51,2,FALSE), "")</f>
        <v/>
      </c>
    </row>
    <row r="71073" spans="10:10">
      <c r="J71073" t="str">
        <f>IF(NOT(ISBLANK(I71073)), VLOOKUP(I71073,Categories!$A$2:$B$51,2,FALSE), "")</f>
        <v/>
      </c>
    </row>
    <row r="71074" spans="10:10">
      <c r="J71074" t="str">
        <f>IF(NOT(ISBLANK(I71074)), VLOOKUP(I71074,Categories!$A$2:$B$51,2,FALSE), "")</f>
        <v/>
      </c>
    </row>
    <row r="71075" spans="10:10">
      <c r="J71075" t="str">
        <f>IF(NOT(ISBLANK(I71075)), VLOOKUP(I71075,Categories!$A$2:$B$51,2,FALSE), "")</f>
        <v/>
      </c>
    </row>
    <row r="71076" spans="10:10">
      <c r="J71076" t="str">
        <f>IF(NOT(ISBLANK(I71076)), VLOOKUP(I71076,Categories!$A$2:$B$51,2,FALSE), "")</f>
        <v/>
      </c>
    </row>
    <row r="71077" spans="10:10">
      <c r="J71077" t="str">
        <f>IF(NOT(ISBLANK(I71077)), VLOOKUP(I71077,Categories!$A$2:$B$51,2,FALSE), "")</f>
        <v/>
      </c>
    </row>
    <row r="71078" spans="10:10">
      <c r="J71078" t="str">
        <f>IF(NOT(ISBLANK(I71078)), VLOOKUP(I71078,Categories!$A$2:$B$51,2,FALSE), "")</f>
        <v/>
      </c>
    </row>
    <row r="71079" spans="10:10">
      <c r="J71079" t="str">
        <f>IF(NOT(ISBLANK(I71079)), VLOOKUP(I71079,Categories!$A$2:$B$51,2,FALSE), "")</f>
        <v/>
      </c>
    </row>
    <row r="71080" spans="10:10">
      <c r="J71080" t="str">
        <f>IF(NOT(ISBLANK(I71080)), VLOOKUP(I71080,Categories!$A$2:$B$51,2,FALSE), "")</f>
        <v/>
      </c>
    </row>
    <row r="71081" spans="10:10">
      <c r="J71081" t="str">
        <f>IF(NOT(ISBLANK(I71081)), VLOOKUP(I71081,Categories!$A$2:$B$51,2,FALSE), "")</f>
        <v/>
      </c>
    </row>
    <row r="71082" spans="10:10">
      <c r="J71082" t="str">
        <f>IF(NOT(ISBLANK(I71082)), VLOOKUP(I71082,Categories!$A$2:$B$51,2,FALSE), "")</f>
        <v/>
      </c>
    </row>
    <row r="71083" spans="10:10">
      <c r="J71083" t="str">
        <f>IF(NOT(ISBLANK(I71083)), VLOOKUP(I71083,Categories!$A$2:$B$51,2,FALSE), "")</f>
        <v/>
      </c>
    </row>
    <row r="71084" spans="10:10">
      <c r="J71084" t="str">
        <f>IF(NOT(ISBLANK(I71084)), VLOOKUP(I71084,Categories!$A$2:$B$51,2,FALSE), "")</f>
        <v/>
      </c>
    </row>
    <row r="71085" spans="10:10">
      <c r="J71085" t="str">
        <f>IF(NOT(ISBLANK(I71085)), VLOOKUP(I71085,Categories!$A$2:$B$51,2,FALSE), "")</f>
        <v/>
      </c>
    </row>
    <row r="71086" spans="10:10">
      <c r="J71086" t="str">
        <f>IF(NOT(ISBLANK(I71086)), VLOOKUP(I71086,Categories!$A$2:$B$51,2,FALSE), "")</f>
        <v/>
      </c>
    </row>
    <row r="71087" spans="10:10">
      <c r="J71087" t="str">
        <f>IF(NOT(ISBLANK(I71087)), VLOOKUP(I71087,Categories!$A$2:$B$51,2,FALSE), "")</f>
        <v/>
      </c>
    </row>
    <row r="71088" spans="10:10">
      <c r="J71088" t="str">
        <f>IF(NOT(ISBLANK(I71088)), VLOOKUP(I71088,Categories!$A$2:$B$51,2,FALSE), "")</f>
        <v/>
      </c>
    </row>
    <row r="71089" spans="10:10">
      <c r="J71089" t="str">
        <f>IF(NOT(ISBLANK(I71089)), VLOOKUP(I71089,Categories!$A$2:$B$51,2,FALSE), "")</f>
        <v/>
      </c>
    </row>
    <row r="71090" spans="10:10">
      <c r="J71090" t="str">
        <f>IF(NOT(ISBLANK(I71090)), VLOOKUP(I71090,Categories!$A$2:$B$51,2,FALSE), "")</f>
        <v/>
      </c>
    </row>
    <row r="71091" spans="10:10">
      <c r="J71091" t="str">
        <f>IF(NOT(ISBLANK(I71091)), VLOOKUP(I71091,Categories!$A$2:$B$51,2,FALSE), "")</f>
        <v/>
      </c>
    </row>
    <row r="71092" spans="10:10">
      <c r="J71092" t="str">
        <f>IF(NOT(ISBLANK(I71092)), VLOOKUP(I71092,Categories!$A$2:$B$51,2,FALSE), "")</f>
        <v/>
      </c>
    </row>
    <row r="71093" spans="10:10">
      <c r="J71093" t="str">
        <f>IF(NOT(ISBLANK(I71093)), VLOOKUP(I71093,Categories!$A$2:$B$51,2,FALSE), "")</f>
        <v/>
      </c>
    </row>
    <row r="71094" spans="10:10">
      <c r="J71094" t="str">
        <f>IF(NOT(ISBLANK(I71094)), VLOOKUP(I71094,Categories!$A$2:$B$51,2,FALSE), "")</f>
        <v/>
      </c>
    </row>
    <row r="71095" spans="10:10">
      <c r="J71095" t="str">
        <f>IF(NOT(ISBLANK(I71095)), VLOOKUP(I71095,Categories!$A$2:$B$51,2,FALSE), "")</f>
        <v/>
      </c>
    </row>
    <row r="71096" spans="10:10">
      <c r="J71096" t="str">
        <f>IF(NOT(ISBLANK(I71096)), VLOOKUP(I71096,Categories!$A$2:$B$51,2,FALSE), "")</f>
        <v/>
      </c>
    </row>
    <row r="71097" spans="10:10">
      <c r="J71097" t="str">
        <f>IF(NOT(ISBLANK(I71097)), VLOOKUP(I71097,Categories!$A$2:$B$51,2,FALSE), "")</f>
        <v/>
      </c>
    </row>
    <row r="71098" spans="10:10">
      <c r="J71098" t="str">
        <f>IF(NOT(ISBLANK(I71098)), VLOOKUP(I71098,Categories!$A$2:$B$51,2,FALSE), "")</f>
        <v/>
      </c>
    </row>
    <row r="71099" spans="10:10">
      <c r="J71099" t="str">
        <f>IF(NOT(ISBLANK(I71099)), VLOOKUP(I71099,Categories!$A$2:$B$51,2,FALSE), "")</f>
        <v/>
      </c>
    </row>
    <row r="71100" spans="10:10">
      <c r="J71100" t="str">
        <f>IF(NOT(ISBLANK(I71100)), VLOOKUP(I71100,Categories!$A$2:$B$51,2,FALSE), "")</f>
        <v/>
      </c>
    </row>
    <row r="71101" spans="10:10">
      <c r="J71101" t="str">
        <f>IF(NOT(ISBLANK(I71101)), VLOOKUP(I71101,Categories!$A$2:$B$51,2,FALSE), "")</f>
        <v/>
      </c>
    </row>
    <row r="71102" spans="10:10">
      <c r="J71102" t="str">
        <f>IF(NOT(ISBLANK(I71102)), VLOOKUP(I71102,Categories!$A$2:$B$51,2,FALSE), "")</f>
        <v/>
      </c>
    </row>
    <row r="71103" spans="10:10">
      <c r="J71103" t="str">
        <f>IF(NOT(ISBLANK(I71103)), VLOOKUP(I71103,Categories!$A$2:$B$51,2,FALSE), "")</f>
        <v/>
      </c>
    </row>
    <row r="71104" spans="10:10">
      <c r="J71104" t="str">
        <f>IF(NOT(ISBLANK(I71104)), VLOOKUP(I71104,Categories!$A$2:$B$51,2,FALSE), "")</f>
        <v/>
      </c>
    </row>
    <row r="71105" spans="10:10">
      <c r="J71105" t="str">
        <f>IF(NOT(ISBLANK(I71105)), VLOOKUP(I71105,Categories!$A$2:$B$51,2,FALSE), "")</f>
        <v/>
      </c>
    </row>
    <row r="71106" spans="10:10">
      <c r="J71106" t="str">
        <f>IF(NOT(ISBLANK(I71106)), VLOOKUP(I71106,Categories!$A$2:$B$51,2,FALSE), "")</f>
        <v/>
      </c>
    </row>
    <row r="71107" spans="10:10">
      <c r="J71107" t="str">
        <f>IF(NOT(ISBLANK(I71107)), VLOOKUP(I71107,Categories!$A$2:$B$51,2,FALSE), "")</f>
        <v/>
      </c>
    </row>
    <row r="71108" spans="10:10">
      <c r="J71108" t="str">
        <f>IF(NOT(ISBLANK(I71108)), VLOOKUP(I71108,Categories!$A$2:$B$51,2,FALSE), "")</f>
        <v/>
      </c>
    </row>
    <row r="71109" spans="10:10">
      <c r="J71109" t="str">
        <f>IF(NOT(ISBLANK(I71109)), VLOOKUP(I71109,Categories!$A$2:$B$51,2,FALSE), "")</f>
        <v/>
      </c>
    </row>
    <row r="71110" spans="10:10">
      <c r="J71110" t="str">
        <f>IF(NOT(ISBLANK(I71110)), VLOOKUP(I71110,Categories!$A$2:$B$51,2,FALSE), "")</f>
        <v/>
      </c>
    </row>
    <row r="71111" spans="10:10">
      <c r="J71111" t="str">
        <f>IF(NOT(ISBLANK(I71111)), VLOOKUP(I71111,Categories!$A$2:$B$51,2,FALSE), "")</f>
        <v/>
      </c>
    </row>
    <row r="71112" spans="10:10">
      <c r="J71112" t="str">
        <f>IF(NOT(ISBLANK(I71112)), VLOOKUP(I71112,Categories!$A$2:$B$51,2,FALSE), "")</f>
        <v/>
      </c>
    </row>
    <row r="71113" spans="10:10">
      <c r="J71113" t="str">
        <f>IF(NOT(ISBLANK(I71113)), VLOOKUP(I71113,Categories!$A$2:$B$51,2,FALSE), "")</f>
        <v/>
      </c>
    </row>
    <row r="71114" spans="10:10">
      <c r="J71114" t="str">
        <f>IF(NOT(ISBLANK(I71114)), VLOOKUP(I71114,Categories!$A$2:$B$51,2,FALSE), "")</f>
        <v/>
      </c>
    </row>
    <row r="71115" spans="10:10">
      <c r="J71115" t="str">
        <f>IF(NOT(ISBLANK(I71115)), VLOOKUP(I71115,Categories!$A$2:$B$51,2,FALSE), "")</f>
        <v/>
      </c>
    </row>
    <row r="71116" spans="10:10">
      <c r="J71116" t="str">
        <f>IF(NOT(ISBLANK(I71116)), VLOOKUP(I71116,Categories!$A$2:$B$51,2,FALSE), "")</f>
        <v/>
      </c>
    </row>
    <row r="71117" spans="10:10">
      <c r="J71117" t="str">
        <f>IF(NOT(ISBLANK(I71117)), VLOOKUP(I71117,Categories!$A$2:$B$51,2,FALSE), "")</f>
        <v/>
      </c>
    </row>
    <row r="71118" spans="10:10">
      <c r="J71118" t="str">
        <f>IF(NOT(ISBLANK(I71118)), VLOOKUP(I71118,Categories!$A$2:$B$51,2,FALSE), "")</f>
        <v/>
      </c>
    </row>
    <row r="71119" spans="10:10">
      <c r="J71119" t="str">
        <f>IF(NOT(ISBLANK(I71119)), VLOOKUP(I71119,Categories!$A$2:$B$51,2,FALSE), "")</f>
        <v/>
      </c>
    </row>
    <row r="71120" spans="10:10">
      <c r="J71120" t="str">
        <f>IF(NOT(ISBLANK(I71120)), VLOOKUP(I71120,Categories!$A$2:$B$51,2,FALSE), "")</f>
        <v/>
      </c>
    </row>
    <row r="71121" spans="10:10">
      <c r="J71121" t="str">
        <f>IF(NOT(ISBLANK(I71121)), VLOOKUP(I71121,Categories!$A$2:$B$51,2,FALSE), "")</f>
        <v/>
      </c>
    </row>
    <row r="71122" spans="10:10">
      <c r="J71122" t="str">
        <f>IF(NOT(ISBLANK(I71122)), VLOOKUP(I71122,Categories!$A$2:$B$51,2,FALSE), "")</f>
        <v/>
      </c>
    </row>
    <row r="71123" spans="10:10">
      <c r="J71123" t="str">
        <f>IF(NOT(ISBLANK(I71123)), VLOOKUP(I71123,Categories!$A$2:$B$51,2,FALSE), "")</f>
        <v/>
      </c>
    </row>
    <row r="71124" spans="10:10">
      <c r="J71124" t="str">
        <f>IF(NOT(ISBLANK(I71124)), VLOOKUP(I71124,Categories!$A$2:$B$51,2,FALSE), "")</f>
        <v/>
      </c>
    </row>
    <row r="71125" spans="10:10">
      <c r="J71125" t="str">
        <f>IF(NOT(ISBLANK(I71125)), VLOOKUP(I71125,Categories!$A$2:$B$51,2,FALSE), "")</f>
        <v/>
      </c>
    </row>
    <row r="71126" spans="10:10">
      <c r="J71126" t="str">
        <f>IF(NOT(ISBLANK(I71126)), VLOOKUP(I71126,Categories!$A$2:$B$51,2,FALSE), "")</f>
        <v/>
      </c>
    </row>
    <row r="71127" spans="10:10">
      <c r="J71127" t="str">
        <f>IF(NOT(ISBLANK(I71127)), VLOOKUP(I71127,Categories!$A$2:$B$51,2,FALSE), "")</f>
        <v/>
      </c>
    </row>
    <row r="71128" spans="10:10">
      <c r="J71128" t="str">
        <f>IF(NOT(ISBLANK(I71128)), VLOOKUP(I71128,Categories!$A$2:$B$51,2,FALSE), "")</f>
        <v/>
      </c>
    </row>
    <row r="71129" spans="10:10">
      <c r="J71129" t="str">
        <f>IF(NOT(ISBLANK(I71129)), VLOOKUP(I71129,Categories!$A$2:$B$51,2,FALSE), "")</f>
        <v/>
      </c>
    </row>
    <row r="71130" spans="10:10">
      <c r="J71130" t="str">
        <f>IF(NOT(ISBLANK(I71130)), VLOOKUP(I71130,Categories!$A$2:$B$51,2,FALSE), "")</f>
        <v/>
      </c>
    </row>
    <row r="71131" spans="10:10">
      <c r="J71131" t="str">
        <f>IF(NOT(ISBLANK(I71131)), VLOOKUP(I71131,Categories!$A$2:$B$51,2,FALSE), "")</f>
        <v/>
      </c>
    </row>
    <row r="71132" spans="10:10">
      <c r="J71132" t="str">
        <f>IF(NOT(ISBLANK(I71132)), VLOOKUP(I71132,Categories!$A$2:$B$51,2,FALSE), "")</f>
        <v/>
      </c>
    </row>
    <row r="71133" spans="10:10">
      <c r="J71133" t="str">
        <f>IF(NOT(ISBLANK(I71133)), VLOOKUP(I71133,Categories!$A$2:$B$51,2,FALSE), "")</f>
        <v/>
      </c>
    </row>
    <row r="71134" spans="10:10">
      <c r="J71134" t="str">
        <f>IF(NOT(ISBLANK(I71134)), VLOOKUP(I71134,Categories!$A$2:$B$51,2,FALSE), "")</f>
        <v/>
      </c>
    </row>
    <row r="71135" spans="10:10">
      <c r="J71135" t="str">
        <f>IF(NOT(ISBLANK(I71135)), VLOOKUP(I71135,Categories!$A$2:$B$51,2,FALSE), "")</f>
        <v/>
      </c>
    </row>
    <row r="71136" spans="10:10">
      <c r="J71136" t="str">
        <f>IF(NOT(ISBLANK(I71136)), VLOOKUP(I71136,Categories!$A$2:$B$51,2,FALSE), "")</f>
        <v/>
      </c>
    </row>
    <row r="71137" spans="10:10">
      <c r="J71137" t="str">
        <f>IF(NOT(ISBLANK(I71137)), VLOOKUP(I71137,Categories!$A$2:$B$51,2,FALSE), "")</f>
        <v/>
      </c>
    </row>
    <row r="71138" spans="10:10">
      <c r="J71138" t="str">
        <f>IF(NOT(ISBLANK(I71138)), VLOOKUP(I71138,Categories!$A$2:$B$51,2,FALSE), "")</f>
        <v/>
      </c>
    </row>
    <row r="71139" spans="10:10">
      <c r="J71139" t="str">
        <f>IF(NOT(ISBLANK(I71139)), VLOOKUP(I71139,Categories!$A$2:$B$51,2,FALSE), "")</f>
        <v/>
      </c>
    </row>
    <row r="71140" spans="10:10">
      <c r="J71140" t="str">
        <f>IF(NOT(ISBLANK(I71140)), VLOOKUP(I71140,Categories!$A$2:$B$51,2,FALSE), "")</f>
        <v/>
      </c>
    </row>
    <row r="71141" spans="10:10">
      <c r="J71141" t="str">
        <f>IF(NOT(ISBLANK(I71141)), VLOOKUP(I71141,Categories!$A$2:$B$51,2,FALSE), "")</f>
        <v/>
      </c>
    </row>
    <row r="71142" spans="10:10">
      <c r="J71142" t="str">
        <f>IF(NOT(ISBLANK(I71142)), VLOOKUP(I71142,Categories!$A$2:$B$51,2,FALSE), "")</f>
        <v/>
      </c>
    </row>
    <row r="71143" spans="10:10">
      <c r="J71143" t="str">
        <f>IF(NOT(ISBLANK(I71143)), VLOOKUP(I71143,Categories!$A$2:$B$51,2,FALSE), "")</f>
        <v/>
      </c>
    </row>
    <row r="71144" spans="10:10">
      <c r="J71144" t="str">
        <f>IF(NOT(ISBLANK(I71144)), VLOOKUP(I71144,Categories!$A$2:$B$51,2,FALSE), "")</f>
        <v/>
      </c>
    </row>
    <row r="71145" spans="10:10">
      <c r="J71145" t="str">
        <f>IF(NOT(ISBLANK(I71145)), VLOOKUP(I71145,Categories!$A$2:$B$51,2,FALSE), "")</f>
        <v/>
      </c>
    </row>
    <row r="71146" spans="10:10">
      <c r="J71146" t="str">
        <f>IF(NOT(ISBLANK(I71146)), VLOOKUP(I71146,Categories!$A$2:$B$51,2,FALSE), "")</f>
        <v/>
      </c>
    </row>
    <row r="71147" spans="10:10">
      <c r="J71147" t="str">
        <f>IF(NOT(ISBLANK(I71147)), VLOOKUP(I71147,Categories!$A$2:$B$51,2,FALSE), "")</f>
        <v/>
      </c>
    </row>
    <row r="71148" spans="10:10">
      <c r="J71148" t="str">
        <f>IF(NOT(ISBLANK(I71148)), VLOOKUP(I71148,Categories!$A$2:$B$51,2,FALSE), "")</f>
        <v/>
      </c>
    </row>
    <row r="71149" spans="10:10">
      <c r="J71149" t="str">
        <f>IF(NOT(ISBLANK(I71149)), VLOOKUP(I71149,Categories!$A$2:$B$51,2,FALSE), "")</f>
        <v/>
      </c>
    </row>
    <row r="71150" spans="10:10">
      <c r="J71150" t="str">
        <f>IF(NOT(ISBLANK(I71150)), VLOOKUP(I71150,Categories!$A$2:$B$51,2,FALSE), "")</f>
        <v/>
      </c>
    </row>
    <row r="71151" spans="10:10">
      <c r="J71151" t="str">
        <f>IF(NOT(ISBLANK(I71151)), VLOOKUP(I71151,Categories!$A$2:$B$51,2,FALSE), "")</f>
        <v/>
      </c>
    </row>
    <row r="71152" spans="10:10">
      <c r="J71152" t="str">
        <f>IF(NOT(ISBLANK(I71152)), VLOOKUP(I71152,Categories!$A$2:$B$51,2,FALSE), "")</f>
        <v/>
      </c>
    </row>
    <row r="71153" spans="10:10">
      <c r="J71153" t="str">
        <f>IF(NOT(ISBLANK(I71153)), VLOOKUP(I71153,Categories!$A$2:$B$51,2,FALSE), "")</f>
        <v/>
      </c>
    </row>
    <row r="71154" spans="10:10">
      <c r="J71154" t="str">
        <f>IF(NOT(ISBLANK(I71154)), VLOOKUP(I71154,Categories!$A$2:$B$51,2,FALSE), "")</f>
        <v/>
      </c>
    </row>
    <row r="71155" spans="10:10">
      <c r="J71155" t="str">
        <f>IF(NOT(ISBLANK(I71155)), VLOOKUP(I71155,Categories!$A$2:$B$51,2,FALSE), "")</f>
        <v/>
      </c>
    </row>
    <row r="71156" spans="10:10">
      <c r="J71156" t="str">
        <f>IF(NOT(ISBLANK(I71156)), VLOOKUP(I71156,Categories!$A$2:$B$51,2,FALSE), "")</f>
        <v/>
      </c>
    </row>
    <row r="71157" spans="10:10">
      <c r="J71157" t="str">
        <f>IF(NOT(ISBLANK(I71157)), VLOOKUP(I71157,Categories!$A$2:$B$51,2,FALSE), "")</f>
        <v/>
      </c>
    </row>
    <row r="71158" spans="10:10">
      <c r="J71158" t="str">
        <f>IF(NOT(ISBLANK(I71158)), VLOOKUP(I71158,Categories!$A$2:$B$51,2,FALSE), "")</f>
        <v/>
      </c>
    </row>
    <row r="71159" spans="10:10">
      <c r="J71159" t="str">
        <f>IF(NOT(ISBLANK(I71159)), VLOOKUP(I71159,Categories!$A$2:$B$51,2,FALSE), "")</f>
        <v/>
      </c>
    </row>
    <row r="71160" spans="10:10">
      <c r="J71160" t="str">
        <f>IF(NOT(ISBLANK(I71160)), VLOOKUP(I71160,Categories!$A$2:$B$51,2,FALSE), "")</f>
        <v/>
      </c>
    </row>
    <row r="71161" spans="10:10">
      <c r="J71161" t="str">
        <f>IF(NOT(ISBLANK(I71161)), VLOOKUP(I71161,Categories!$A$2:$B$51,2,FALSE), "")</f>
        <v/>
      </c>
    </row>
    <row r="71162" spans="10:10">
      <c r="J71162" t="str">
        <f>IF(NOT(ISBLANK(I71162)), VLOOKUP(I71162,Categories!$A$2:$B$51,2,FALSE), "")</f>
        <v/>
      </c>
    </row>
    <row r="71163" spans="10:10">
      <c r="J71163" t="str">
        <f>IF(NOT(ISBLANK(I71163)), VLOOKUP(I71163,Categories!$A$2:$B$51,2,FALSE), "")</f>
        <v/>
      </c>
    </row>
    <row r="71164" spans="10:10">
      <c r="J71164" t="str">
        <f>IF(NOT(ISBLANK(I71164)), VLOOKUP(I71164,Categories!$A$2:$B$51,2,FALSE), "")</f>
        <v/>
      </c>
    </row>
    <row r="71165" spans="10:10">
      <c r="J71165" t="str">
        <f>IF(NOT(ISBLANK(I71165)), VLOOKUP(I71165,Categories!$A$2:$B$51,2,FALSE), "")</f>
        <v/>
      </c>
    </row>
    <row r="71166" spans="10:10">
      <c r="J71166" t="str">
        <f>IF(NOT(ISBLANK(I71166)), VLOOKUP(I71166,Categories!$A$2:$B$51,2,FALSE), "")</f>
        <v/>
      </c>
    </row>
    <row r="71167" spans="10:10">
      <c r="J71167" t="str">
        <f>IF(NOT(ISBLANK(I71167)), VLOOKUP(I71167,Categories!$A$2:$B$51,2,FALSE), "")</f>
        <v/>
      </c>
    </row>
    <row r="71168" spans="10:10">
      <c r="J71168" t="str">
        <f>IF(NOT(ISBLANK(I71168)), VLOOKUP(I71168,Categories!$A$2:$B$51,2,FALSE), "")</f>
        <v/>
      </c>
    </row>
    <row r="71169" spans="10:10">
      <c r="J71169" t="str">
        <f>IF(NOT(ISBLANK(I71169)), VLOOKUP(I71169,Categories!$A$2:$B$51,2,FALSE), "")</f>
        <v/>
      </c>
    </row>
    <row r="71170" spans="10:10">
      <c r="J71170" t="str">
        <f>IF(NOT(ISBLANK(I71170)), VLOOKUP(I71170,Categories!$A$2:$B$51,2,FALSE), "")</f>
        <v/>
      </c>
    </row>
    <row r="71171" spans="10:10">
      <c r="J71171" t="str">
        <f>IF(NOT(ISBLANK(I71171)), VLOOKUP(I71171,Categories!$A$2:$B$51,2,FALSE), "")</f>
        <v/>
      </c>
    </row>
    <row r="71172" spans="10:10">
      <c r="J71172" t="str">
        <f>IF(NOT(ISBLANK(I71172)), VLOOKUP(I71172,Categories!$A$2:$B$51,2,FALSE), "")</f>
        <v/>
      </c>
    </row>
    <row r="71173" spans="10:10">
      <c r="J71173" t="str">
        <f>IF(NOT(ISBLANK(I71173)), VLOOKUP(I71173,Categories!$A$2:$B$51,2,FALSE), "")</f>
        <v/>
      </c>
    </row>
    <row r="71174" spans="10:10">
      <c r="J71174" t="str">
        <f>IF(NOT(ISBLANK(I71174)), VLOOKUP(I71174,Categories!$A$2:$B$51,2,FALSE), "")</f>
        <v/>
      </c>
    </row>
    <row r="71175" spans="10:10">
      <c r="J71175" t="str">
        <f>IF(NOT(ISBLANK(I71175)), VLOOKUP(I71175,Categories!$A$2:$B$51,2,FALSE), "")</f>
        <v/>
      </c>
    </row>
    <row r="71176" spans="10:10">
      <c r="J71176" t="str">
        <f>IF(NOT(ISBLANK(I71176)), VLOOKUP(I71176,Categories!$A$2:$B$51,2,FALSE), "")</f>
        <v/>
      </c>
    </row>
    <row r="71177" spans="10:10">
      <c r="J71177" t="str">
        <f>IF(NOT(ISBLANK(I71177)), VLOOKUP(I71177,Categories!$A$2:$B$51,2,FALSE), "")</f>
        <v/>
      </c>
    </row>
    <row r="71178" spans="10:10">
      <c r="J71178" t="str">
        <f>IF(NOT(ISBLANK(I71178)), VLOOKUP(I71178,Categories!$A$2:$B$51,2,FALSE), "")</f>
        <v/>
      </c>
    </row>
    <row r="71179" spans="10:10">
      <c r="J71179" t="str">
        <f>IF(NOT(ISBLANK(I71179)), VLOOKUP(I71179,Categories!$A$2:$B$51,2,FALSE), "")</f>
        <v/>
      </c>
    </row>
    <row r="71180" spans="10:10">
      <c r="J71180" t="str">
        <f>IF(NOT(ISBLANK(I71180)), VLOOKUP(I71180,Categories!$A$2:$B$51,2,FALSE), "")</f>
        <v/>
      </c>
    </row>
    <row r="71181" spans="10:10">
      <c r="J71181" t="str">
        <f>IF(NOT(ISBLANK(I71181)), VLOOKUP(I71181,Categories!$A$2:$B$51,2,FALSE), "")</f>
        <v/>
      </c>
    </row>
    <row r="71182" spans="10:10">
      <c r="J71182" t="str">
        <f>IF(NOT(ISBLANK(I71182)), VLOOKUP(I71182,Categories!$A$2:$B$51,2,FALSE), "")</f>
        <v/>
      </c>
    </row>
    <row r="71183" spans="10:10">
      <c r="J71183" t="str">
        <f>IF(NOT(ISBLANK(I71183)), VLOOKUP(I71183,Categories!$A$2:$B$51,2,FALSE), "")</f>
        <v/>
      </c>
    </row>
    <row r="71184" spans="10:10">
      <c r="J71184" t="str">
        <f>IF(NOT(ISBLANK(I71184)), VLOOKUP(I71184,Categories!$A$2:$B$51,2,FALSE), "")</f>
        <v/>
      </c>
    </row>
    <row r="71185" spans="10:10">
      <c r="J71185" t="str">
        <f>IF(NOT(ISBLANK(I71185)), VLOOKUP(I71185,Categories!$A$2:$B$51,2,FALSE), "")</f>
        <v/>
      </c>
    </row>
    <row r="71186" spans="10:10">
      <c r="J71186" t="str">
        <f>IF(NOT(ISBLANK(I71186)), VLOOKUP(I71186,Categories!$A$2:$B$51,2,FALSE), "")</f>
        <v/>
      </c>
    </row>
    <row r="71187" spans="10:10">
      <c r="J71187" t="str">
        <f>IF(NOT(ISBLANK(I71187)), VLOOKUP(I71187,Categories!$A$2:$B$51,2,FALSE), "")</f>
        <v/>
      </c>
    </row>
    <row r="71188" spans="10:10">
      <c r="J71188" t="str">
        <f>IF(NOT(ISBLANK(I71188)), VLOOKUP(I71188,Categories!$A$2:$B$51,2,FALSE), "")</f>
        <v/>
      </c>
    </row>
    <row r="71189" spans="10:10">
      <c r="J71189" t="str">
        <f>IF(NOT(ISBLANK(I71189)), VLOOKUP(I71189,Categories!$A$2:$B$51,2,FALSE), "")</f>
        <v/>
      </c>
    </row>
    <row r="71190" spans="10:10">
      <c r="J71190" t="str">
        <f>IF(NOT(ISBLANK(I71190)), VLOOKUP(I71190,Categories!$A$2:$B$51,2,FALSE), "")</f>
        <v/>
      </c>
    </row>
    <row r="71191" spans="10:10">
      <c r="J71191" t="str">
        <f>IF(NOT(ISBLANK(I71191)), VLOOKUP(I71191,Categories!$A$2:$B$51,2,FALSE), "")</f>
        <v/>
      </c>
    </row>
    <row r="71192" spans="10:10">
      <c r="J71192" t="str">
        <f>IF(NOT(ISBLANK(I71192)), VLOOKUP(I71192,Categories!$A$2:$B$51,2,FALSE), "")</f>
        <v/>
      </c>
    </row>
    <row r="71193" spans="10:10">
      <c r="J71193" t="str">
        <f>IF(NOT(ISBLANK(I71193)), VLOOKUP(I71193,Categories!$A$2:$B$51,2,FALSE), "")</f>
        <v/>
      </c>
    </row>
    <row r="71194" spans="10:10">
      <c r="J71194" t="str">
        <f>IF(NOT(ISBLANK(I71194)), VLOOKUP(I71194,Categories!$A$2:$B$51,2,FALSE), "")</f>
        <v/>
      </c>
    </row>
    <row r="71195" spans="10:10">
      <c r="J71195" t="str">
        <f>IF(NOT(ISBLANK(I71195)), VLOOKUP(I71195,Categories!$A$2:$B$51,2,FALSE), "")</f>
        <v/>
      </c>
    </row>
    <row r="71196" spans="10:10">
      <c r="J71196" t="str">
        <f>IF(NOT(ISBLANK(I71196)), VLOOKUP(I71196,Categories!$A$2:$B$51,2,FALSE), "")</f>
        <v/>
      </c>
    </row>
    <row r="71197" spans="10:10">
      <c r="J71197" t="str">
        <f>IF(NOT(ISBLANK(I71197)), VLOOKUP(I71197,Categories!$A$2:$B$51,2,FALSE), "")</f>
        <v/>
      </c>
    </row>
    <row r="71198" spans="10:10">
      <c r="J71198" t="str">
        <f>IF(NOT(ISBLANK(I71198)), VLOOKUP(I71198,Categories!$A$2:$B$51,2,FALSE), "")</f>
        <v/>
      </c>
    </row>
    <row r="71199" spans="10:10">
      <c r="J71199" t="str">
        <f>IF(NOT(ISBLANK(I71199)), VLOOKUP(I71199,Categories!$A$2:$B$51,2,FALSE), "")</f>
        <v/>
      </c>
    </row>
    <row r="71200" spans="10:10">
      <c r="J71200" t="str">
        <f>IF(NOT(ISBLANK(I71200)), VLOOKUP(I71200,Categories!$A$2:$B$51,2,FALSE), "")</f>
        <v/>
      </c>
    </row>
    <row r="71201" spans="10:10">
      <c r="J71201" t="str">
        <f>IF(NOT(ISBLANK(I71201)), VLOOKUP(I71201,Categories!$A$2:$B$51,2,FALSE), "")</f>
        <v/>
      </c>
    </row>
    <row r="71202" spans="10:10">
      <c r="J71202" t="str">
        <f>IF(NOT(ISBLANK(I71202)), VLOOKUP(I71202,Categories!$A$2:$B$51,2,FALSE), "")</f>
        <v/>
      </c>
    </row>
    <row r="71203" spans="10:10">
      <c r="J71203" t="str">
        <f>IF(NOT(ISBLANK(I71203)), VLOOKUP(I71203,Categories!$A$2:$B$51,2,FALSE), "")</f>
        <v/>
      </c>
    </row>
    <row r="71204" spans="10:10">
      <c r="J71204" t="str">
        <f>IF(NOT(ISBLANK(I71204)), VLOOKUP(I71204,Categories!$A$2:$B$51,2,FALSE), "")</f>
        <v/>
      </c>
    </row>
    <row r="71205" spans="10:10">
      <c r="J71205" t="str">
        <f>IF(NOT(ISBLANK(I71205)), VLOOKUP(I71205,Categories!$A$2:$B$51,2,FALSE), "")</f>
        <v/>
      </c>
    </row>
    <row r="71206" spans="10:10">
      <c r="J71206" t="str">
        <f>IF(NOT(ISBLANK(I71206)), VLOOKUP(I71206,Categories!$A$2:$B$51,2,FALSE), "")</f>
        <v/>
      </c>
    </row>
    <row r="71207" spans="10:10">
      <c r="J71207" t="str">
        <f>IF(NOT(ISBLANK(I71207)), VLOOKUP(I71207,Categories!$A$2:$B$51,2,FALSE), "")</f>
        <v/>
      </c>
    </row>
    <row r="71208" spans="10:10">
      <c r="J71208" t="str">
        <f>IF(NOT(ISBLANK(I71208)), VLOOKUP(I71208,Categories!$A$2:$B$51,2,FALSE), "")</f>
        <v/>
      </c>
    </row>
    <row r="71209" spans="10:10">
      <c r="J71209" t="str">
        <f>IF(NOT(ISBLANK(I71209)), VLOOKUP(I71209,Categories!$A$2:$B$51,2,FALSE), "")</f>
        <v/>
      </c>
    </row>
    <row r="71210" spans="10:10">
      <c r="J71210" t="str">
        <f>IF(NOT(ISBLANK(I71210)), VLOOKUP(I71210,Categories!$A$2:$B$51,2,FALSE), "")</f>
        <v/>
      </c>
    </row>
    <row r="71211" spans="10:10">
      <c r="J71211" t="str">
        <f>IF(NOT(ISBLANK(I71211)), VLOOKUP(I71211,Categories!$A$2:$B$51,2,FALSE), "")</f>
        <v/>
      </c>
    </row>
    <row r="71212" spans="10:10">
      <c r="J71212" t="str">
        <f>IF(NOT(ISBLANK(I71212)), VLOOKUP(I71212,Categories!$A$2:$B$51,2,FALSE), "")</f>
        <v/>
      </c>
    </row>
    <row r="71213" spans="10:10">
      <c r="J71213" t="str">
        <f>IF(NOT(ISBLANK(I71213)), VLOOKUP(I71213,Categories!$A$2:$B$51,2,FALSE), "")</f>
        <v/>
      </c>
    </row>
    <row r="71214" spans="10:10">
      <c r="J71214" t="str">
        <f>IF(NOT(ISBLANK(I71214)), VLOOKUP(I71214,Categories!$A$2:$B$51,2,FALSE), "")</f>
        <v/>
      </c>
    </row>
    <row r="71215" spans="10:10">
      <c r="J71215" t="str">
        <f>IF(NOT(ISBLANK(I71215)), VLOOKUP(I71215,Categories!$A$2:$B$51,2,FALSE), "")</f>
        <v/>
      </c>
    </row>
    <row r="71216" spans="10:10">
      <c r="J71216" t="str">
        <f>IF(NOT(ISBLANK(I71216)), VLOOKUP(I71216,Categories!$A$2:$B$51,2,FALSE), "")</f>
        <v/>
      </c>
    </row>
    <row r="71217" spans="10:10">
      <c r="J71217" t="str">
        <f>IF(NOT(ISBLANK(I71217)), VLOOKUP(I71217,Categories!$A$2:$B$51,2,FALSE), "")</f>
        <v/>
      </c>
    </row>
    <row r="71218" spans="10:10">
      <c r="J71218" t="str">
        <f>IF(NOT(ISBLANK(I71218)), VLOOKUP(I71218,Categories!$A$2:$B$51,2,FALSE), "")</f>
        <v/>
      </c>
    </row>
    <row r="71219" spans="10:10">
      <c r="J71219" t="str">
        <f>IF(NOT(ISBLANK(I71219)), VLOOKUP(I71219,Categories!$A$2:$B$51,2,FALSE), "")</f>
        <v/>
      </c>
    </row>
    <row r="71220" spans="10:10">
      <c r="J71220" t="str">
        <f>IF(NOT(ISBLANK(I71220)), VLOOKUP(I71220,Categories!$A$2:$B$51,2,FALSE), "")</f>
        <v/>
      </c>
    </row>
    <row r="71221" spans="10:10">
      <c r="J71221" t="str">
        <f>IF(NOT(ISBLANK(I71221)), VLOOKUP(I71221,Categories!$A$2:$B$51,2,FALSE), "")</f>
        <v/>
      </c>
    </row>
    <row r="71222" spans="10:10">
      <c r="J71222" t="str">
        <f>IF(NOT(ISBLANK(I71222)), VLOOKUP(I71222,Categories!$A$2:$B$51,2,FALSE), "")</f>
        <v/>
      </c>
    </row>
    <row r="71223" spans="10:10">
      <c r="J71223" t="str">
        <f>IF(NOT(ISBLANK(I71223)), VLOOKUP(I71223,Categories!$A$2:$B$51,2,FALSE), "")</f>
        <v/>
      </c>
    </row>
    <row r="71224" spans="10:10">
      <c r="J71224" t="str">
        <f>IF(NOT(ISBLANK(I71224)), VLOOKUP(I71224,Categories!$A$2:$B$51,2,FALSE), "")</f>
        <v/>
      </c>
    </row>
    <row r="71225" spans="10:10">
      <c r="J71225" t="str">
        <f>IF(NOT(ISBLANK(I71225)), VLOOKUP(I71225,Categories!$A$2:$B$51,2,FALSE), "")</f>
        <v/>
      </c>
    </row>
    <row r="71226" spans="10:10">
      <c r="J71226" t="str">
        <f>IF(NOT(ISBLANK(I71226)), VLOOKUP(I71226,Categories!$A$2:$B$51,2,FALSE), "")</f>
        <v/>
      </c>
    </row>
    <row r="71227" spans="10:10">
      <c r="J71227" t="str">
        <f>IF(NOT(ISBLANK(I71227)), VLOOKUP(I71227,Categories!$A$2:$B$51,2,FALSE), "")</f>
        <v/>
      </c>
    </row>
    <row r="71228" spans="10:10">
      <c r="J71228" t="str">
        <f>IF(NOT(ISBLANK(I71228)), VLOOKUP(I71228,Categories!$A$2:$B$51,2,FALSE), "")</f>
        <v/>
      </c>
    </row>
    <row r="71229" spans="10:10">
      <c r="J71229" t="str">
        <f>IF(NOT(ISBLANK(I71229)), VLOOKUP(I71229,Categories!$A$2:$B$51,2,FALSE), "")</f>
        <v/>
      </c>
    </row>
    <row r="71230" spans="10:10">
      <c r="J71230" t="str">
        <f>IF(NOT(ISBLANK(I71230)), VLOOKUP(I71230,Categories!$A$2:$B$51,2,FALSE), "")</f>
        <v/>
      </c>
    </row>
    <row r="71231" spans="10:10">
      <c r="J71231" t="str">
        <f>IF(NOT(ISBLANK(I71231)), VLOOKUP(I71231,Categories!$A$2:$B$51,2,FALSE), "")</f>
        <v/>
      </c>
    </row>
    <row r="71232" spans="10:10">
      <c r="J71232" t="str">
        <f>IF(NOT(ISBLANK(I71232)), VLOOKUP(I71232,Categories!$A$2:$B$51,2,FALSE), "")</f>
        <v/>
      </c>
    </row>
    <row r="71233" spans="10:10">
      <c r="J71233" t="str">
        <f>IF(NOT(ISBLANK(I71233)), VLOOKUP(I71233,Categories!$A$2:$B$51,2,FALSE), "")</f>
        <v/>
      </c>
    </row>
    <row r="71234" spans="10:10">
      <c r="J71234" t="str">
        <f>IF(NOT(ISBLANK(I71234)), VLOOKUP(I71234,Categories!$A$2:$B$51,2,FALSE), "")</f>
        <v/>
      </c>
    </row>
    <row r="71235" spans="10:10">
      <c r="J71235" t="str">
        <f>IF(NOT(ISBLANK(I71235)), VLOOKUP(I71235,Categories!$A$2:$B$51,2,FALSE), "")</f>
        <v/>
      </c>
    </row>
    <row r="71236" spans="10:10">
      <c r="J71236" t="str">
        <f>IF(NOT(ISBLANK(I71236)), VLOOKUP(I71236,Categories!$A$2:$B$51,2,FALSE), "")</f>
        <v/>
      </c>
    </row>
    <row r="71237" spans="10:10">
      <c r="J71237" t="str">
        <f>IF(NOT(ISBLANK(I71237)), VLOOKUP(I71237,Categories!$A$2:$B$51,2,FALSE), "")</f>
        <v/>
      </c>
    </row>
    <row r="71238" spans="10:10">
      <c r="J71238" t="str">
        <f>IF(NOT(ISBLANK(I71238)), VLOOKUP(I71238,Categories!$A$2:$B$51,2,FALSE), "")</f>
        <v/>
      </c>
    </row>
    <row r="71239" spans="10:10">
      <c r="J71239" t="str">
        <f>IF(NOT(ISBLANK(I71239)), VLOOKUP(I71239,Categories!$A$2:$B$51,2,FALSE), "")</f>
        <v/>
      </c>
    </row>
    <row r="71240" spans="10:10">
      <c r="J71240" t="str">
        <f>IF(NOT(ISBLANK(I71240)), VLOOKUP(I71240,Categories!$A$2:$B$51,2,FALSE), "")</f>
        <v/>
      </c>
    </row>
    <row r="71241" spans="10:10">
      <c r="J71241" t="str">
        <f>IF(NOT(ISBLANK(I71241)), VLOOKUP(I71241,Categories!$A$2:$B$51,2,FALSE), "")</f>
        <v/>
      </c>
    </row>
    <row r="71242" spans="10:10">
      <c r="J71242" t="str">
        <f>IF(NOT(ISBLANK(I71242)), VLOOKUP(I71242,Categories!$A$2:$B$51,2,FALSE), "")</f>
        <v/>
      </c>
    </row>
    <row r="71243" spans="10:10">
      <c r="J71243" t="str">
        <f>IF(NOT(ISBLANK(I71243)), VLOOKUP(I71243,Categories!$A$2:$B$51,2,FALSE), "")</f>
        <v/>
      </c>
    </row>
    <row r="71244" spans="10:10">
      <c r="J71244" t="str">
        <f>IF(NOT(ISBLANK(I71244)), VLOOKUP(I71244,Categories!$A$2:$B$51,2,FALSE), "")</f>
        <v/>
      </c>
    </row>
    <row r="71245" spans="10:10">
      <c r="J71245" t="str">
        <f>IF(NOT(ISBLANK(I71245)), VLOOKUP(I71245,Categories!$A$2:$B$51,2,FALSE), "")</f>
        <v/>
      </c>
    </row>
    <row r="71246" spans="10:10">
      <c r="J71246" t="str">
        <f>IF(NOT(ISBLANK(I71246)), VLOOKUP(I71246,Categories!$A$2:$B$51,2,FALSE), "")</f>
        <v/>
      </c>
    </row>
    <row r="71247" spans="10:10">
      <c r="J71247" t="str">
        <f>IF(NOT(ISBLANK(I71247)), VLOOKUP(I71247,Categories!$A$2:$B$51,2,FALSE), "")</f>
        <v/>
      </c>
    </row>
    <row r="71248" spans="10:10">
      <c r="J71248" t="str">
        <f>IF(NOT(ISBLANK(I71248)), VLOOKUP(I71248,Categories!$A$2:$B$51,2,FALSE), "")</f>
        <v/>
      </c>
    </row>
    <row r="71249" spans="10:10">
      <c r="J71249" t="str">
        <f>IF(NOT(ISBLANK(I71249)), VLOOKUP(I71249,Categories!$A$2:$B$51,2,FALSE), "")</f>
        <v/>
      </c>
    </row>
    <row r="71250" spans="10:10">
      <c r="J71250" t="str">
        <f>IF(NOT(ISBLANK(I71250)), VLOOKUP(I71250,Categories!$A$2:$B$51,2,FALSE), "")</f>
        <v/>
      </c>
    </row>
    <row r="71251" spans="10:10">
      <c r="J71251" t="str">
        <f>IF(NOT(ISBLANK(I71251)), VLOOKUP(I71251,Categories!$A$2:$B$51,2,FALSE), "")</f>
        <v/>
      </c>
    </row>
    <row r="71252" spans="10:10">
      <c r="J71252" t="str">
        <f>IF(NOT(ISBLANK(I71252)), VLOOKUP(I71252,Categories!$A$2:$B$51,2,FALSE), "")</f>
        <v/>
      </c>
    </row>
    <row r="71253" spans="10:10">
      <c r="J71253" t="str">
        <f>IF(NOT(ISBLANK(I71253)), VLOOKUP(I71253,Categories!$A$2:$B$51,2,FALSE), "")</f>
        <v/>
      </c>
    </row>
    <row r="71254" spans="10:10">
      <c r="J71254" t="str">
        <f>IF(NOT(ISBLANK(I71254)), VLOOKUP(I71254,Categories!$A$2:$B$51,2,FALSE), "")</f>
        <v/>
      </c>
    </row>
    <row r="71255" spans="10:10">
      <c r="J71255" t="str">
        <f>IF(NOT(ISBLANK(I71255)), VLOOKUP(I71255,Categories!$A$2:$B$51,2,FALSE), "")</f>
        <v/>
      </c>
    </row>
    <row r="71256" spans="10:10">
      <c r="J71256" t="str">
        <f>IF(NOT(ISBLANK(I71256)), VLOOKUP(I71256,Categories!$A$2:$B$51,2,FALSE), "")</f>
        <v/>
      </c>
    </row>
    <row r="71257" spans="10:10">
      <c r="J71257" t="str">
        <f>IF(NOT(ISBLANK(I71257)), VLOOKUP(I71257,Categories!$A$2:$B$51,2,FALSE), "")</f>
        <v/>
      </c>
    </row>
    <row r="71258" spans="10:10">
      <c r="J71258" t="str">
        <f>IF(NOT(ISBLANK(I71258)), VLOOKUP(I71258,Categories!$A$2:$B$51,2,FALSE), "")</f>
        <v/>
      </c>
    </row>
    <row r="71259" spans="10:10">
      <c r="J71259" t="str">
        <f>IF(NOT(ISBLANK(I71259)), VLOOKUP(I71259,Categories!$A$2:$B$51,2,FALSE), "")</f>
        <v/>
      </c>
    </row>
    <row r="71260" spans="10:10">
      <c r="J71260" t="str">
        <f>IF(NOT(ISBLANK(I71260)), VLOOKUP(I71260,Categories!$A$2:$B$51,2,FALSE), "")</f>
        <v/>
      </c>
    </row>
    <row r="71261" spans="10:10">
      <c r="J71261" t="str">
        <f>IF(NOT(ISBLANK(I71261)), VLOOKUP(I71261,Categories!$A$2:$B$51,2,FALSE), "")</f>
        <v/>
      </c>
    </row>
    <row r="71262" spans="10:10">
      <c r="J71262" t="str">
        <f>IF(NOT(ISBLANK(I71262)), VLOOKUP(I71262,Categories!$A$2:$B$51,2,FALSE), "")</f>
        <v/>
      </c>
    </row>
    <row r="71263" spans="10:10">
      <c r="J71263" t="str">
        <f>IF(NOT(ISBLANK(I71263)), VLOOKUP(I71263,Categories!$A$2:$B$51,2,FALSE), "")</f>
        <v/>
      </c>
    </row>
    <row r="71264" spans="10:10">
      <c r="J71264" t="str">
        <f>IF(NOT(ISBLANK(I71264)), VLOOKUP(I71264,Categories!$A$2:$B$51,2,FALSE), "")</f>
        <v/>
      </c>
    </row>
    <row r="71265" spans="10:10">
      <c r="J71265" t="str">
        <f>IF(NOT(ISBLANK(I71265)), VLOOKUP(I71265,Categories!$A$2:$B$51,2,FALSE), "")</f>
        <v/>
      </c>
    </row>
    <row r="71266" spans="10:10">
      <c r="J71266" t="str">
        <f>IF(NOT(ISBLANK(I71266)), VLOOKUP(I71266,Categories!$A$2:$B$51,2,FALSE), "")</f>
        <v/>
      </c>
    </row>
    <row r="71267" spans="10:10">
      <c r="J71267" t="str">
        <f>IF(NOT(ISBLANK(I71267)), VLOOKUP(I71267,Categories!$A$2:$B$51,2,FALSE), "")</f>
        <v/>
      </c>
    </row>
    <row r="71268" spans="10:10">
      <c r="J71268" t="str">
        <f>IF(NOT(ISBLANK(I71268)), VLOOKUP(I71268,Categories!$A$2:$B$51,2,FALSE), "")</f>
        <v/>
      </c>
    </row>
    <row r="71269" spans="10:10">
      <c r="J71269" t="str">
        <f>IF(NOT(ISBLANK(I71269)), VLOOKUP(I71269,Categories!$A$2:$B$51,2,FALSE), "")</f>
        <v/>
      </c>
    </row>
    <row r="71270" spans="10:10">
      <c r="J71270" t="str">
        <f>IF(NOT(ISBLANK(I71270)), VLOOKUP(I71270,Categories!$A$2:$B$51,2,FALSE), "")</f>
        <v/>
      </c>
    </row>
    <row r="71271" spans="10:10">
      <c r="J71271" t="str">
        <f>IF(NOT(ISBLANK(I71271)), VLOOKUP(I71271,Categories!$A$2:$B$51,2,FALSE), "")</f>
        <v/>
      </c>
    </row>
    <row r="71272" spans="10:10">
      <c r="J71272" t="str">
        <f>IF(NOT(ISBLANK(I71272)), VLOOKUP(I71272,Categories!$A$2:$B$51,2,FALSE), "")</f>
        <v/>
      </c>
    </row>
    <row r="71273" spans="10:10">
      <c r="J71273" t="str">
        <f>IF(NOT(ISBLANK(I71273)), VLOOKUP(I71273,Categories!$A$2:$B$51,2,FALSE), "")</f>
        <v/>
      </c>
    </row>
    <row r="71274" spans="10:10">
      <c r="J71274" t="str">
        <f>IF(NOT(ISBLANK(I71274)), VLOOKUP(I71274,Categories!$A$2:$B$51,2,FALSE), "")</f>
        <v/>
      </c>
    </row>
    <row r="71275" spans="10:10">
      <c r="J71275" t="str">
        <f>IF(NOT(ISBLANK(I71275)), VLOOKUP(I71275,Categories!$A$2:$B$51,2,FALSE), "")</f>
        <v/>
      </c>
    </row>
    <row r="71276" spans="10:10">
      <c r="J71276" t="str">
        <f>IF(NOT(ISBLANK(I71276)), VLOOKUP(I71276,Categories!$A$2:$B$51,2,FALSE), "")</f>
        <v/>
      </c>
    </row>
    <row r="71277" spans="10:10">
      <c r="J71277" t="str">
        <f>IF(NOT(ISBLANK(I71277)), VLOOKUP(I71277,Categories!$A$2:$B$51,2,FALSE), "")</f>
        <v/>
      </c>
    </row>
    <row r="71278" spans="10:10">
      <c r="J71278" t="str">
        <f>IF(NOT(ISBLANK(I71278)), VLOOKUP(I71278,Categories!$A$2:$B$51,2,FALSE), "")</f>
        <v/>
      </c>
    </row>
    <row r="71279" spans="10:10">
      <c r="J71279" t="str">
        <f>IF(NOT(ISBLANK(I71279)), VLOOKUP(I71279,Categories!$A$2:$B$51,2,FALSE), "")</f>
        <v/>
      </c>
    </row>
    <row r="71280" spans="10:10">
      <c r="J71280" t="str">
        <f>IF(NOT(ISBLANK(I71280)), VLOOKUP(I71280,Categories!$A$2:$B$51,2,FALSE), "")</f>
        <v/>
      </c>
    </row>
    <row r="71281" spans="10:10">
      <c r="J71281" t="str">
        <f>IF(NOT(ISBLANK(I71281)), VLOOKUP(I71281,Categories!$A$2:$B$51,2,FALSE), "")</f>
        <v/>
      </c>
    </row>
    <row r="71282" spans="10:10">
      <c r="J71282" t="str">
        <f>IF(NOT(ISBLANK(I71282)), VLOOKUP(I71282,Categories!$A$2:$B$51,2,FALSE), "")</f>
        <v/>
      </c>
    </row>
    <row r="71283" spans="10:10">
      <c r="J71283" t="str">
        <f>IF(NOT(ISBLANK(I71283)), VLOOKUP(I71283,Categories!$A$2:$B$51,2,FALSE), "")</f>
        <v/>
      </c>
    </row>
    <row r="71284" spans="10:10">
      <c r="J71284" t="str">
        <f>IF(NOT(ISBLANK(I71284)), VLOOKUP(I71284,Categories!$A$2:$B$51,2,FALSE), "")</f>
        <v/>
      </c>
    </row>
    <row r="71285" spans="10:10">
      <c r="J71285" t="str">
        <f>IF(NOT(ISBLANK(I71285)), VLOOKUP(I71285,Categories!$A$2:$B$51,2,FALSE), "")</f>
        <v/>
      </c>
    </row>
    <row r="71286" spans="10:10">
      <c r="J71286" t="str">
        <f>IF(NOT(ISBLANK(I71286)), VLOOKUP(I71286,Categories!$A$2:$B$51,2,FALSE), "")</f>
        <v/>
      </c>
    </row>
    <row r="71287" spans="10:10">
      <c r="J71287" t="str">
        <f>IF(NOT(ISBLANK(I71287)), VLOOKUP(I71287,Categories!$A$2:$B$51,2,FALSE), "")</f>
        <v/>
      </c>
    </row>
    <row r="71288" spans="10:10">
      <c r="J71288" t="str">
        <f>IF(NOT(ISBLANK(I71288)), VLOOKUP(I71288,Categories!$A$2:$B$51,2,FALSE), "")</f>
        <v/>
      </c>
    </row>
    <row r="71289" spans="10:10">
      <c r="J71289" t="str">
        <f>IF(NOT(ISBLANK(I71289)), VLOOKUP(I71289,Categories!$A$2:$B$51,2,FALSE), "")</f>
        <v/>
      </c>
    </row>
    <row r="71290" spans="10:10">
      <c r="J71290" t="str">
        <f>IF(NOT(ISBLANK(I71290)), VLOOKUP(I71290,Categories!$A$2:$B$51,2,FALSE), "")</f>
        <v/>
      </c>
    </row>
    <row r="71291" spans="10:10">
      <c r="J71291" t="str">
        <f>IF(NOT(ISBLANK(I71291)), VLOOKUP(I71291,Categories!$A$2:$B$51,2,FALSE), "")</f>
        <v/>
      </c>
    </row>
    <row r="71292" spans="10:10">
      <c r="J71292" t="str">
        <f>IF(NOT(ISBLANK(I71292)), VLOOKUP(I71292,Categories!$A$2:$B$51,2,FALSE), "")</f>
        <v/>
      </c>
    </row>
    <row r="71293" spans="10:10">
      <c r="J71293" t="str">
        <f>IF(NOT(ISBLANK(I71293)), VLOOKUP(I71293,Categories!$A$2:$B$51,2,FALSE), "")</f>
        <v/>
      </c>
    </row>
    <row r="71294" spans="10:10">
      <c r="J71294" t="str">
        <f>IF(NOT(ISBLANK(I71294)), VLOOKUP(I71294,Categories!$A$2:$B$51,2,FALSE), "")</f>
        <v/>
      </c>
    </row>
    <row r="71295" spans="10:10">
      <c r="J71295" t="str">
        <f>IF(NOT(ISBLANK(I71295)), VLOOKUP(I71295,Categories!$A$2:$B$51,2,FALSE), "")</f>
        <v/>
      </c>
    </row>
    <row r="71296" spans="10:10">
      <c r="J71296" t="str">
        <f>IF(NOT(ISBLANK(I71296)), VLOOKUP(I71296,Categories!$A$2:$B$51,2,FALSE), "")</f>
        <v/>
      </c>
    </row>
    <row r="71297" spans="10:10">
      <c r="J71297" t="str">
        <f>IF(NOT(ISBLANK(I71297)), VLOOKUP(I71297,Categories!$A$2:$B$51,2,FALSE), "")</f>
        <v/>
      </c>
    </row>
    <row r="71298" spans="10:10">
      <c r="J71298" t="str">
        <f>IF(NOT(ISBLANK(I71298)), VLOOKUP(I71298,Categories!$A$2:$B$51,2,FALSE), "")</f>
        <v/>
      </c>
    </row>
    <row r="71299" spans="10:10">
      <c r="J71299" t="str">
        <f>IF(NOT(ISBLANK(I71299)), VLOOKUP(I71299,Categories!$A$2:$B$51,2,FALSE), "")</f>
        <v/>
      </c>
    </row>
    <row r="71300" spans="10:10">
      <c r="J71300" t="str">
        <f>IF(NOT(ISBLANK(I71300)), VLOOKUP(I71300,Categories!$A$2:$B$51,2,FALSE), "")</f>
        <v/>
      </c>
    </row>
    <row r="71301" spans="10:10">
      <c r="J71301" t="str">
        <f>IF(NOT(ISBLANK(I71301)), VLOOKUP(I71301,Categories!$A$2:$B$51,2,FALSE), "")</f>
        <v/>
      </c>
    </row>
    <row r="71302" spans="10:10">
      <c r="J71302" t="str">
        <f>IF(NOT(ISBLANK(I71302)), VLOOKUP(I71302,Categories!$A$2:$B$51,2,FALSE), "")</f>
        <v/>
      </c>
    </row>
    <row r="71303" spans="10:10">
      <c r="J71303" t="str">
        <f>IF(NOT(ISBLANK(I71303)), VLOOKUP(I71303,Categories!$A$2:$B$51,2,FALSE), "")</f>
        <v/>
      </c>
    </row>
    <row r="71304" spans="10:10">
      <c r="J71304" t="str">
        <f>IF(NOT(ISBLANK(I71304)), VLOOKUP(I71304,Categories!$A$2:$B$51,2,FALSE), "")</f>
        <v/>
      </c>
    </row>
    <row r="71305" spans="10:10">
      <c r="J71305" t="str">
        <f>IF(NOT(ISBLANK(I71305)), VLOOKUP(I71305,Categories!$A$2:$B$51,2,FALSE), "")</f>
        <v/>
      </c>
    </row>
    <row r="71306" spans="10:10">
      <c r="J71306" t="str">
        <f>IF(NOT(ISBLANK(I71306)), VLOOKUP(I71306,Categories!$A$2:$B$51,2,FALSE), "")</f>
        <v/>
      </c>
    </row>
    <row r="71307" spans="10:10">
      <c r="J71307" t="str">
        <f>IF(NOT(ISBLANK(I71307)), VLOOKUP(I71307,Categories!$A$2:$B$51,2,FALSE), "")</f>
        <v/>
      </c>
    </row>
    <row r="71308" spans="10:10">
      <c r="J71308" t="str">
        <f>IF(NOT(ISBLANK(I71308)), VLOOKUP(I71308,Categories!$A$2:$B$51,2,FALSE), "")</f>
        <v/>
      </c>
    </row>
    <row r="71309" spans="10:10">
      <c r="J71309" t="str">
        <f>IF(NOT(ISBLANK(I71309)), VLOOKUP(I71309,Categories!$A$2:$B$51,2,FALSE), "")</f>
        <v/>
      </c>
    </row>
    <row r="71310" spans="10:10">
      <c r="J71310" t="str">
        <f>IF(NOT(ISBLANK(I71310)), VLOOKUP(I71310,Categories!$A$2:$B$51,2,FALSE), "")</f>
        <v/>
      </c>
    </row>
    <row r="71311" spans="10:10">
      <c r="J71311" t="str">
        <f>IF(NOT(ISBLANK(I71311)), VLOOKUP(I71311,Categories!$A$2:$B$51,2,FALSE), "")</f>
        <v/>
      </c>
    </row>
    <row r="71312" spans="10:10">
      <c r="J71312" t="str">
        <f>IF(NOT(ISBLANK(I71312)), VLOOKUP(I71312,Categories!$A$2:$B$51,2,FALSE), "")</f>
        <v/>
      </c>
    </row>
    <row r="71313" spans="10:10">
      <c r="J71313" t="str">
        <f>IF(NOT(ISBLANK(I71313)), VLOOKUP(I71313,Categories!$A$2:$B$51,2,FALSE), "")</f>
        <v/>
      </c>
    </row>
    <row r="71314" spans="10:10">
      <c r="J71314" t="str">
        <f>IF(NOT(ISBLANK(I71314)), VLOOKUP(I71314,Categories!$A$2:$B$51,2,FALSE), "")</f>
        <v/>
      </c>
    </row>
    <row r="71315" spans="10:10">
      <c r="J71315" t="str">
        <f>IF(NOT(ISBLANK(I71315)), VLOOKUP(I71315,Categories!$A$2:$B$51,2,FALSE), "")</f>
        <v/>
      </c>
    </row>
    <row r="71316" spans="10:10">
      <c r="J71316" t="str">
        <f>IF(NOT(ISBLANK(I71316)), VLOOKUP(I71316,Categories!$A$2:$B$51,2,FALSE), "")</f>
        <v/>
      </c>
    </row>
    <row r="71317" spans="10:10">
      <c r="J71317" t="str">
        <f>IF(NOT(ISBLANK(I71317)), VLOOKUP(I71317,Categories!$A$2:$B$51,2,FALSE), "")</f>
        <v/>
      </c>
    </row>
    <row r="71318" spans="10:10">
      <c r="J71318" t="str">
        <f>IF(NOT(ISBLANK(I71318)), VLOOKUP(I71318,Categories!$A$2:$B$51,2,FALSE), "")</f>
        <v/>
      </c>
    </row>
    <row r="71319" spans="10:10">
      <c r="J71319" t="str">
        <f>IF(NOT(ISBLANK(I71319)), VLOOKUP(I71319,Categories!$A$2:$B$51,2,FALSE), "")</f>
        <v/>
      </c>
    </row>
    <row r="71320" spans="10:10">
      <c r="J71320" t="str">
        <f>IF(NOT(ISBLANK(I71320)), VLOOKUP(I71320,Categories!$A$2:$B$51,2,FALSE), "")</f>
        <v/>
      </c>
    </row>
    <row r="71321" spans="10:10">
      <c r="J71321" t="str">
        <f>IF(NOT(ISBLANK(I71321)), VLOOKUP(I71321,Categories!$A$2:$B$51,2,FALSE), "")</f>
        <v/>
      </c>
    </row>
    <row r="71322" spans="10:10">
      <c r="J71322" t="str">
        <f>IF(NOT(ISBLANK(I71322)), VLOOKUP(I71322,Categories!$A$2:$B$51,2,FALSE), "")</f>
        <v/>
      </c>
    </row>
    <row r="71323" spans="10:10">
      <c r="J71323" t="str">
        <f>IF(NOT(ISBLANK(I71323)), VLOOKUP(I71323,Categories!$A$2:$B$51,2,FALSE), "")</f>
        <v/>
      </c>
    </row>
    <row r="71324" spans="10:10">
      <c r="J71324" t="str">
        <f>IF(NOT(ISBLANK(I71324)), VLOOKUP(I71324,Categories!$A$2:$B$51,2,FALSE), "")</f>
        <v/>
      </c>
    </row>
    <row r="71325" spans="10:10">
      <c r="J71325" t="str">
        <f>IF(NOT(ISBLANK(I71325)), VLOOKUP(I71325,Categories!$A$2:$B$51,2,FALSE), "")</f>
        <v/>
      </c>
    </row>
    <row r="71326" spans="10:10">
      <c r="J71326" t="str">
        <f>IF(NOT(ISBLANK(I71326)), VLOOKUP(I71326,Categories!$A$2:$B$51,2,FALSE), "")</f>
        <v/>
      </c>
    </row>
    <row r="71327" spans="10:10">
      <c r="J71327" t="str">
        <f>IF(NOT(ISBLANK(I71327)), VLOOKUP(I71327,Categories!$A$2:$B$51,2,FALSE), "")</f>
        <v/>
      </c>
    </row>
    <row r="71328" spans="10:10">
      <c r="J71328" t="str">
        <f>IF(NOT(ISBLANK(I71328)), VLOOKUP(I71328,Categories!$A$2:$B$51,2,FALSE), "")</f>
        <v/>
      </c>
    </row>
    <row r="71329" spans="10:10">
      <c r="J71329" t="str">
        <f>IF(NOT(ISBLANK(I71329)), VLOOKUP(I71329,Categories!$A$2:$B$51,2,FALSE), "")</f>
        <v/>
      </c>
    </row>
    <row r="71330" spans="10:10">
      <c r="J71330" t="str">
        <f>IF(NOT(ISBLANK(I71330)), VLOOKUP(I71330,Categories!$A$2:$B$51,2,FALSE), "")</f>
        <v/>
      </c>
    </row>
    <row r="71331" spans="10:10">
      <c r="J71331" t="str">
        <f>IF(NOT(ISBLANK(I71331)), VLOOKUP(I71331,Categories!$A$2:$B$51,2,FALSE), "")</f>
        <v/>
      </c>
    </row>
    <row r="71332" spans="10:10">
      <c r="J71332" t="str">
        <f>IF(NOT(ISBLANK(I71332)), VLOOKUP(I71332,Categories!$A$2:$B$51,2,FALSE), "")</f>
        <v/>
      </c>
    </row>
    <row r="71333" spans="10:10">
      <c r="J71333" t="str">
        <f>IF(NOT(ISBLANK(I71333)), VLOOKUP(I71333,Categories!$A$2:$B$51,2,FALSE), "")</f>
        <v/>
      </c>
    </row>
    <row r="71334" spans="10:10">
      <c r="J71334" t="str">
        <f>IF(NOT(ISBLANK(I71334)), VLOOKUP(I71334,Categories!$A$2:$B$51,2,FALSE), "")</f>
        <v/>
      </c>
    </row>
    <row r="71335" spans="10:10">
      <c r="J71335" t="str">
        <f>IF(NOT(ISBLANK(I71335)), VLOOKUP(I71335,Categories!$A$2:$B$51,2,FALSE), "")</f>
        <v/>
      </c>
    </row>
    <row r="71336" spans="10:10">
      <c r="J71336" t="str">
        <f>IF(NOT(ISBLANK(I71336)), VLOOKUP(I71336,Categories!$A$2:$B$51,2,FALSE), "")</f>
        <v/>
      </c>
    </row>
    <row r="71337" spans="10:10">
      <c r="J71337" t="str">
        <f>IF(NOT(ISBLANK(I71337)), VLOOKUP(I71337,Categories!$A$2:$B$51,2,FALSE), "")</f>
        <v/>
      </c>
    </row>
    <row r="71338" spans="10:10">
      <c r="J71338" t="str">
        <f>IF(NOT(ISBLANK(I71338)), VLOOKUP(I71338,Categories!$A$2:$B$51,2,FALSE), "")</f>
        <v/>
      </c>
    </row>
    <row r="71339" spans="10:10">
      <c r="J71339" t="str">
        <f>IF(NOT(ISBLANK(I71339)), VLOOKUP(I71339,Categories!$A$2:$B$51,2,FALSE), "")</f>
        <v/>
      </c>
    </row>
    <row r="71340" spans="10:10">
      <c r="J71340" t="str">
        <f>IF(NOT(ISBLANK(I71340)), VLOOKUP(I71340,Categories!$A$2:$B$51,2,FALSE), "")</f>
        <v/>
      </c>
    </row>
    <row r="71341" spans="10:10">
      <c r="J71341" t="str">
        <f>IF(NOT(ISBLANK(I71341)), VLOOKUP(I71341,Categories!$A$2:$B$51,2,FALSE), "")</f>
        <v/>
      </c>
    </row>
    <row r="71342" spans="10:10">
      <c r="J71342" t="str">
        <f>IF(NOT(ISBLANK(I71342)), VLOOKUP(I71342,Categories!$A$2:$B$51,2,FALSE), "")</f>
        <v/>
      </c>
    </row>
    <row r="71343" spans="10:10">
      <c r="J71343" t="str">
        <f>IF(NOT(ISBLANK(I71343)), VLOOKUP(I71343,Categories!$A$2:$B$51,2,FALSE), "")</f>
        <v/>
      </c>
    </row>
    <row r="71344" spans="10:10">
      <c r="J71344" t="str">
        <f>IF(NOT(ISBLANK(I71344)), VLOOKUP(I71344,Categories!$A$2:$B$51,2,FALSE), "")</f>
        <v/>
      </c>
    </row>
    <row r="71345" spans="10:10">
      <c r="J71345" t="str">
        <f>IF(NOT(ISBLANK(I71345)), VLOOKUP(I71345,Categories!$A$2:$B$51,2,FALSE), "")</f>
        <v/>
      </c>
    </row>
    <row r="71346" spans="10:10">
      <c r="J71346" t="str">
        <f>IF(NOT(ISBLANK(I71346)), VLOOKUP(I71346,Categories!$A$2:$B$51,2,FALSE), "")</f>
        <v/>
      </c>
    </row>
    <row r="71347" spans="10:10">
      <c r="J71347" t="str">
        <f>IF(NOT(ISBLANK(I71347)), VLOOKUP(I71347,Categories!$A$2:$B$51,2,FALSE), "")</f>
        <v/>
      </c>
    </row>
    <row r="71348" spans="10:10">
      <c r="J71348" t="str">
        <f>IF(NOT(ISBLANK(I71348)), VLOOKUP(I71348,Categories!$A$2:$B$51,2,FALSE), "")</f>
        <v/>
      </c>
    </row>
    <row r="71349" spans="10:10">
      <c r="J71349" t="str">
        <f>IF(NOT(ISBLANK(I71349)), VLOOKUP(I71349,Categories!$A$2:$B$51,2,FALSE), "")</f>
        <v/>
      </c>
    </row>
    <row r="71350" spans="10:10">
      <c r="J71350" t="str">
        <f>IF(NOT(ISBLANK(I71350)), VLOOKUP(I71350,Categories!$A$2:$B$51,2,FALSE), "")</f>
        <v/>
      </c>
    </row>
    <row r="71351" spans="10:10">
      <c r="J71351" t="str">
        <f>IF(NOT(ISBLANK(I71351)), VLOOKUP(I71351,Categories!$A$2:$B$51,2,FALSE), "")</f>
        <v/>
      </c>
    </row>
    <row r="71352" spans="10:10">
      <c r="J71352" t="str">
        <f>IF(NOT(ISBLANK(I71352)), VLOOKUP(I71352,Categories!$A$2:$B$51,2,FALSE), "")</f>
        <v/>
      </c>
    </row>
    <row r="71353" spans="10:10">
      <c r="J71353" t="str">
        <f>IF(NOT(ISBLANK(I71353)), VLOOKUP(I71353,Categories!$A$2:$B$51,2,FALSE), "")</f>
        <v/>
      </c>
    </row>
    <row r="71354" spans="10:10">
      <c r="J71354" t="str">
        <f>IF(NOT(ISBLANK(I71354)), VLOOKUP(I71354,Categories!$A$2:$B$51,2,FALSE), "")</f>
        <v/>
      </c>
    </row>
    <row r="71355" spans="10:10">
      <c r="J71355" t="str">
        <f>IF(NOT(ISBLANK(I71355)), VLOOKUP(I71355,Categories!$A$2:$B$51,2,FALSE), "")</f>
        <v/>
      </c>
    </row>
    <row r="71356" spans="10:10">
      <c r="J71356" t="str">
        <f>IF(NOT(ISBLANK(I71356)), VLOOKUP(I71356,Categories!$A$2:$B$51,2,FALSE), "")</f>
        <v/>
      </c>
    </row>
    <row r="71357" spans="10:10">
      <c r="J71357" t="str">
        <f>IF(NOT(ISBLANK(I71357)), VLOOKUP(I71357,Categories!$A$2:$B$51,2,FALSE), "")</f>
        <v/>
      </c>
    </row>
    <row r="71358" spans="10:10">
      <c r="J71358" t="str">
        <f>IF(NOT(ISBLANK(I71358)), VLOOKUP(I71358,Categories!$A$2:$B$51,2,FALSE), "")</f>
        <v/>
      </c>
    </row>
    <row r="71359" spans="10:10">
      <c r="J71359" t="str">
        <f>IF(NOT(ISBLANK(I71359)), VLOOKUP(I71359,Categories!$A$2:$B$51,2,FALSE), "")</f>
        <v/>
      </c>
    </row>
    <row r="71360" spans="10:10">
      <c r="J71360" t="str">
        <f>IF(NOT(ISBLANK(I71360)), VLOOKUP(I71360,Categories!$A$2:$B$51,2,FALSE), "")</f>
        <v/>
      </c>
    </row>
    <row r="71361" spans="10:10">
      <c r="J71361" t="str">
        <f>IF(NOT(ISBLANK(I71361)), VLOOKUP(I71361,Categories!$A$2:$B$51,2,FALSE), "")</f>
        <v/>
      </c>
    </row>
    <row r="71362" spans="10:10">
      <c r="J71362" t="str">
        <f>IF(NOT(ISBLANK(I71362)), VLOOKUP(I71362,Categories!$A$2:$B$51,2,FALSE), "")</f>
        <v/>
      </c>
    </row>
    <row r="71363" spans="10:10">
      <c r="J71363" t="str">
        <f>IF(NOT(ISBLANK(I71363)), VLOOKUP(I71363,Categories!$A$2:$B$51,2,FALSE), "")</f>
        <v/>
      </c>
    </row>
    <row r="71364" spans="10:10">
      <c r="J71364" t="str">
        <f>IF(NOT(ISBLANK(I71364)), VLOOKUP(I71364,Categories!$A$2:$B$51,2,FALSE), "")</f>
        <v/>
      </c>
    </row>
    <row r="71365" spans="10:10">
      <c r="J71365" t="str">
        <f>IF(NOT(ISBLANK(I71365)), VLOOKUP(I71365,Categories!$A$2:$B$51,2,FALSE), "")</f>
        <v/>
      </c>
    </row>
    <row r="71366" spans="10:10">
      <c r="J71366" t="str">
        <f>IF(NOT(ISBLANK(I71366)), VLOOKUP(I71366,Categories!$A$2:$B$51,2,FALSE), "")</f>
        <v/>
      </c>
    </row>
    <row r="71367" spans="10:10">
      <c r="J71367" t="str">
        <f>IF(NOT(ISBLANK(I71367)), VLOOKUP(I71367,Categories!$A$2:$B$51,2,FALSE), "")</f>
        <v/>
      </c>
    </row>
    <row r="71368" spans="10:10">
      <c r="J71368" t="str">
        <f>IF(NOT(ISBLANK(I71368)), VLOOKUP(I71368,Categories!$A$2:$B$51,2,FALSE), "")</f>
        <v/>
      </c>
    </row>
    <row r="71369" spans="10:10">
      <c r="J71369" t="str">
        <f>IF(NOT(ISBLANK(I71369)), VLOOKUP(I71369,Categories!$A$2:$B$51,2,FALSE), "")</f>
        <v/>
      </c>
    </row>
    <row r="71370" spans="10:10">
      <c r="J71370" t="str">
        <f>IF(NOT(ISBLANK(I71370)), VLOOKUP(I71370,Categories!$A$2:$B$51,2,FALSE), "")</f>
        <v/>
      </c>
    </row>
    <row r="71371" spans="10:10">
      <c r="J71371" t="str">
        <f>IF(NOT(ISBLANK(I71371)), VLOOKUP(I71371,Categories!$A$2:$B$51,2,FALSE), "")</f>
        <v/>
      </c>
    </row>
    <row r="71372" spans="10:10">
      <c r="J71372" t="str">
        <f>IF(NOT(ISBLANK(I71372)), VLOOKUP(I71372,Categories!$A$2:$B$51,2,FALSE), "")</f>
        <v/>
      </c>
    </row>
    <row r="71373" spans="10:10">
      <c r="J71373" t="str">
        <f>IF(NOT(ISBLANK(I71373)), VLOOKUP(I71373,Categories!$A$2:$B$51,2,FALSE), "")</f>
        <v/>
      </c>
    </row>
    <row r="71374" spans="10:10">
      <c r="J71374" t="str">
        <f>IF(NOT(ISBLANK(I71374)), VLOOKUP(I71374,Categories!$A$2:$B$51,2,FALSE), "")</f>
        <v/>
      </c>
    </row>
    <row r="71375" spans="10:10">
      <c r="J71375" t="str">
        <f>IF(NOT(ISBLANK(I71375)), VLOOKUP(I71375,Categories!$A$2:$B$51,2,FALSE), "")</f>
        <v/>
      </c>
    </row>
    <row r="71376" spans="10:10">
      <c r="J71376" t="str">
        <f>IF(NOT(ISBLANK(I71376)), VLOOKUP(I71376,Categories!$A$2:$B$51,2,FALSE), "")</f>
        <v/>
      </c>
    </row>
    <row r="71377" spans="10:10">
      <c r="J71377" t="str">
        <f>IF(NOT(ISBLANK(I71377)), VLOOKUP(I71377,Categories!$A$2:$B$51,2,FALSE), "")</f>
        <v/>
      </c>
    </row>
    <row r="71378" spans="10:10">
      <c r="J71378" t="str">
        <f>IF(NOT(ISBLANK(I71378)), VLOOKUP(I71378,Categories!$A$2:$B$51,2,FALSE), "")</f>
        <v/>
      </c>
    </row>
    <row r="71379" spans="10:10">
      <c r="J71379" t="str">
        <f>IF(NOT(ISBLANK(I71379)), VLOOKUP(I71379,Categories!$A$2:$B$51,2,FALSE), "")</f>
        <v/>
      </c>
    </row>
    <row r="71380" spans="10:10">
      <c r="J71380" t="str">
        <f>IF(NOT(ISBLANK(I71380)), VLOOKUP(I71380,Categories!$A$2:$B$51,2,FALSE), "")</f>
        <v/>
      </c>
    </row>
    <row r="71381" spans="10:10">
      <c r="J71381" t="str">
        <f>IF(NOT(ISBLANK(I71381)), VLOOKUP(I71381,Categories!$A$2:$B$51,2,FALSE), "")</f>
        <v/>
      </c>
    </row>
    <row r="71382" spans="10:10">
      <c r="J71382" t="str">
        <f>IF(NOT(ISBLANK(I71382)), VLOOKUP(I71382,Categories!$A$2:$B$51,2,FALSE), "")</f>
        <v/>
      </c>
    </row>
    <row r="71383" spans="10:10">
      <c r="J71383" t="str">
        <f>IF(NOT(ISBLANK(I71383)), VLOOKUP(I71383,Categories!$A$2:$B$51,2,FALSE), "")</f>
        <v/>
      </c>
    </row>
    <row r="71384" spans="10:10">
      <c r="J71384" t="str">
        <f>IF(NOT(ISBLANK(I71384)), VLOOKUP(I71384,Categories!$A$2:$B$51,2,FALSE), "")</f>
        <v/>
      </c>
    </row>
    <row r="71385" spans="10:10">
      <c r="J71385" t="str">
        <f>IF(NOT(ISBLANK(I71385)), VLOOKUP(I71385,Categories!$A$2:$B$51,2,FALSE), "")</f>
        <v/>
      </c>
    </row>
    <row r="71386" spans="10:10">
      <c r="J71386" t="str">
        <f>IF(NOT(ISBLANK(I71386)), VLOOKUP(I71386,Categories!$A$2:$B$51,2,FALSE), "")</f>
        <v/>
      </c>
    </row>
    <row r="71387" spans="10:10">
      <c r="J71387" t="str">
        <f>IF(NOT(ISBLANK(I71387)), VLOOKUP(I71387,Categories!$A$2:$B$51,2,FALSE), "")</f>
        <v/>
      </c>
    </row>
    <row r="71388" spans="10:10">
      <c r="J71388" t="str">
        <f>IF(NOT(ISBLANK(I71388)), VLOOKUP(I71388,Categories!$A$2:$B$51,2,FALSE), "")</f>
        <v/>
      </c>
    </row>
    <row r="71389" spans="10:10">
      <c r="J71389" t="str">
        <f>IF(NOT(ISBLANK(I71389)), VLOOKUP(I71389,Categories!$A$2:$B$51,2,FALSE), "")</f>
        <v/>
      </c>
    </row>
    <row r="71390" spans="10:10">
      <c r="J71390" t="str">
        <f>IF(NOT(ISBLANK(I71390)), VLOOKUP(I71390,Categories!$A$2:$B$51,2,FALSE), "")</f>
        <v/>
      </c>
    </row>
    <row r="71391" spans="10:10">
      <c r="J71391" t="str">
        <f>IF(NOT(ISBLANK(I71391)), VLOOKUP(I71391,Categories!$A$2:$B$51,2,FALSE), "")</f>
        <v/>
      </c>
    </row>
    <row r="71392" spans="10:10">
      <c r="J71392" t="str">
        <f>IF(NOT(ISBLANK(I71392)), VLOOKUP(I71392,Categories!$A$2:$B$51,2,FALSE), "")</f>
        <v/>
      </c>
    </row>
    <row r="71393" spans="10:10">
      <c r="J71393" t="str">
        <f>IF(NOT(ISBLANK(I71393)), VLOOKUP(I71393,Categories!$A$2:$B$51,2,FALSE), "")</f>
        <v/>
      </c>
    </row>
    <row r="71394" spans="10:10">
      <c r="J71394" t="str">
        <f>IF(NOT(ISBLANK(I71394)), VLOOKUP(I71394,Categories!$A$2:$B$51,2,FALSE), "")</f>
        <v/>
      </c>
    </row>
    <row r="71395" spans="10:10">
      <c r="J71395" t="str">
        <f>IF(NOT(ISBLANK(I71395)), VLOOKUP(I71395,Categories!$A$2:$B$51,2,FALSE), "")</f>
        <v/>
      </c>
    </row>
    <row r="71396" spans="10:10">
      <c r="J71396" t="str">
        <f>IF(NOT(ISBLANK(I71396)), VLOOKUP(I71396,Categories!$A$2:$B$51,2,FALSE), "")</f>
        <v/>
      </c>
    </row>
    <row r="71397" spans="10:10">
      <c r="J71397" t="str">
        <f>IF(NOT(ISBLANK(I71397)), VLOOKUP(I71397,Categories!$A$2:$B$51,2,FALSE), "")</f>
        <v/>
      </c>
    </row>
    <row r="71398" spans="10:10">
      <c r="J71398" t="str">
        <f>IF(NOT(ISBLANK(I71398)), VLOOKUP(I71398,Categories!$A$2:$B$51,2,FALSE), "")</f>
        <v/>
      </c>
    </row>
    <row r="71399" spans="10:10">
      <c r="J71399" t="str">
        <f>IF(NOT(ISBLANK(I71399)), VLOOKUP(I71399,Categories!$A$2:$B$51,2,FALSE), "")</f>
        <v/>
      </c>
    </row>
    <row r="71400" spans="10:10">
      <c r="J71400" t="str">
        <f>IF(NOT(ISBLANK(I71400)), VLOOKUP(I71400,Categories!$A$2:$B$51,2,FALSE), "")</f>
        <v/>
      </c>
    </row>
    <row r="71401" spans="10:10">
      <c r="J71401" t="str">
        <f>IF(NOT(ISBLANK(I71401)), VLOOKUP(I71401,Categories!$A$2:$B$51,2,FALSE), "")</f>
        <v/>
      </c>
    </row>
    <row r="71402" spans="10:10">
      <c r="J71402" t="str">
        <f>IF(NOT(ISBLANK(I71402)), VLOOKUP(I71402,Categories!$A$2:$B$51,2,FALSE), "")</f>
        <v/>
      </c>
    </row>
    <row r="71403" spans="10:10">
      <c r="J71403" t="str">
        <f>IF(NOT(ISBLANK(I71403)), VLOOKUP(I71403,Categories!$A$2:$B$51,2,FALSE), "")</f>
        <v/>
      </c>
    </row>
    <row r="71404" spans="10:10">
      <c r="J71404" t="str">
        <f>IF(NOT(ISBLANK(I71404)), VLOOKUP(I71404,Categories!$A$2:$B$51,2,FALSE), "")</f>
        <v/>
      </c>
    </row>
    <row r="71405" spans="10:10">
      <c r="J71405" t="str">
        <f>IF(NOT(ISBLANK(I71405)), VLOOKUP(I71405,Categories!$A$2:$B$51,2,FALSE), "")</f>
        <v/>
      </c>
    </row>
    <row r="71406" spans="10:10">
      <c r="J71406" t="str">
        <f>IF(NOT(ISBLANK(I71406)), VLOOKUP(I71406,Categories!$A$2:$B$51,2,FALSE), "")</f>
        <v/>
      </c>
    </row>
    <row r="71407" spans="10:10">
      <c r="J71407" t="str">
        <f>IF(NOT(ISBLANK(I71407)), VLOOKUP(I71407,Categories!$A$2:$B$51,2,FALSE), "")</f>
        <v/>
      </c>
    </row>
    <row r="71408" spans="10:10">
      <c r="J71408" t="str">
        <f>IF(NOT(ISBLANK(I71408)), VLOOKUP(I71408,Categories!$A$2:$B$51,2,FALSE), "")</f>
        <v/>
      </c>
    </row>
    <row r="71409" spans="10:10">
      <c r="J71409" t="str">
        <f>IF(NOT(ISBLANK(I71409)), VLOOKUP(I71409,Categories!$A$2:$B$51,2,FALSE), "")</f>
        <v/>
      </c>
    </row>
    <row r="71410" spans="10:10">
      <c r="J71410" t="str">
        <f>IF(NOT(ISBLANK(I71410)), VLOOKUP(I71410,Categories!$A$2:$B$51,2,FALSE), "")</f>
        <v/>
      </c>
    </row>
    <row r="71411" spans="10:10">
      <c r="J71411" t="str">
        <f>IF(NOT(ISBLANK(I71411)), VLOOKUP(I71411,Categories!$A$2:$B$51,2,FALSE), "")</f>
        <v/>
      </c>
    </row>
    <row r="71412" spans="10:10">
      <c r="J71412" t="str">
        <f>IF(NOT(ISBLANK(I71412)), VLOOKUP(I71412,Categories!$A$2:$B$51,2,FALSE), "")</f>
        <v/>
      </c>
    </row>
    <row r="71413" spans="10:10">
      <c r="J71413" t="str">
        <f>IF(NOT(ISBLANK(I71413)), VLOOKUP(I71413,Categories!$A$2:$B$51,2,FALSE), "")</f>
        <v/>
      </c>
    </row>
    <row r="71414" spans="10:10">
      <c r="J71414" t="str">
        <f>IF(NOT(ISBLANK(I71414)), VLOOKUP(I71414,Categories!$A$2:$B$51,2,FALSE), "")</f>
        <v/>
      </c>
    </row>
    <row r="71415" spans="10:10">
      <c r="J71415" t="str">
        <f>IF(NOT(ISBLANK(I71415)), VLOOKUP(I71415,Categories!$A$2:$B$51,2,FALSE), "")</f>
        <v/>
      </c>
    </row>
    <row r="71416" spans="10:10">
      <c r="J71416" t="str">
        <f>IF(NOT(ISBLANK(I71416)), VLOOKUP(I71416,Categories!$A$2:$B$51,2,FALSE), "")</f>
        <v/>
      </c>
    </row>
    <row r="71417" spans="10:10">
      <c r="J71417" t="str">
        <f>IF(NOT(ISBLANK(I71417)), VLOOKUP(I71417,Categories!$A$2:$B$51,2,FALSE), "")</f>
        <v/>
      </c>
    </row>
    <row r="71418" spans="10:10">
      <c r="J71418" t="str">
        <f>IF(NOT(ISBLANK(I71418)), VLOOKUP(I71418,Categories!$A$2:$B$51,2,FALSE), "")</f>
        <v/>
      </c>
    </row>
    <row r="71419" spans="10:10">
      <c r="J71419" t="str">
        <f>IF(NOT(ISBLANK(I71419)), VLOOKUP(I71419,Categories!$A$2:$B$51,2,FALSE), "")</f>
        <v/>
      </c>
    </row>
    <row r="71420" spans="10:10">
      <c r="J71420" t="str">
        <f>IF(NOT(ISBLANK(I71420)), VLOOKUP(I71420,Categories!$A$2:$B$51,2,FALSE), "")</f>
        <v/>
      </c>
    </row>
    <row r="71421" spans="10:10">
      <c r="J71421" t="str">
        <f>IF(NOT(ISBLANK(I71421)), VLOOKUP(I71421,Categories!$A$2:$B$51,2,FALSE), "")</f>
        <v/>
      </c>
    </row>
    <row r="71422" spans="10:10">
      <c r="J71422" t="str">
        <f>IF(NOT(ISBLANK(I71422)), VLOOKUP(I71422,Categories!$A$2:$B$51,2,FALSE), "")</f>
        <v/>
      </c>
    </row>
    <row r="71423" spans="10:10">
      <c r="J71423" t="str">
        <f>IF(NOT(ISBLANK(I71423)), VLOOKUP(I71423,Categories!$A$2:$B$51,2,FALSE), "")</f>
        <v/>
      </c>
    </row>
    <row r="71424" spans="10:10">
      <c r="J71424" t="str">
        <f>IF(NOT(ISBLANK(I71424)), VLOOKUP(I71424,Categories!$A$2:$B$51,2,FALSE), "")</f>
        <v/>
      </c>
    </row>
    <row r="71425" spans="10:10">
      <c r="J71425" t="str">
        <f>IF(NOT(ISBLANK(I71425)), VLOOKUP(I71425,Categories!$A$2:$B$51,2,FALSE), "")</f>
        <v/>
      </c>
    </row>
    <row r="71426" spans="10:10">
      <c r="J71426" t="str">
        <f>IF(NOT(ISBLANK(I71426)), VLOOKUP(I71426,Categories!$A$2:$B$51,2,FALSE), "")</f>
        <v/>
      </c>
    </row>
    <row r="71427" spans="10:10">
      <c r="J71427" t="str">
        <f>IF(NOT(ISBLANK(I71427)), VLOOKUP(I71427,Categories!$A$2:$B$51,2,FALSE), "")</f>
        <v/>
      </c>
    </row>
    <row r="71428" spans="10:10">
      <c r="J71428" t="str">
        <f>IF(NOT(ISBLANK(I71428)), VLOOKUP(I71428,Categories!$A$2:$B$51,2,FALSE), "")</f>
        <v/>
      </c>
    </row>
    <row r="71429" spans="10:10">
      <c r="J71429" t="str">
        <f>IF(NOT(ISBLANK(I71429)), VLOOKUP(I71429,Categories!$A$2:$B$51,2,FALSE), "")</f>
        <v/>
      </c>
    </row>
    <row r="71430" spans="10:10">
      <c r="J71430" t="str">
        <f>IF(NOT(ISBLANK(I71430)), VLOOKUP(I71430,Categories!$A$2:$B$51,2,FALSE), "")</f>
        <v/>
      </c>
    </row>
    <row r="71431" spans="10:10">
      <c r="J71431" t="str">
        <f>IF(NOT(ISBLANK(I71431)), VLOOKUP(I71431,Categories!$A$2:$B$51,2,FALSE), "")</f>
        <v/>
      </c>
    </row>
    <row r="71432" spans="10:10">
      <c r="J71432" t="str">
        <f>IF(NOT(ISBLANK(I71432)), VLOOKUP(I71432,Categories!$A$2:$B$51,2,FALSE), "")</f>
        <v/>
      </c>
    </row>
    <row r="71433" spans="10:10">
      <c r="J71433" t="str">
        <f>IF(NOT(ISBLANK(I71433)), VLOOKUP(I71433,Categories!$A$2:$B$51,2,FALSE), "")</f>
        <v/>
      </c>
    </row>
    <row r="71434" spans="10:10">
      <c r="J71434" t="str">
        <f>IF(NOT(ISBLANK(I71434)), VLOOKUP(I71434,Categories!$A$2:$B$51,2,FALSE), "")</f>
        <v/>
      </c>
    </row>
    <row r="71435" spans="10:10">
      <c r="J71435" t="str">
        <f>IF(NOT(ISBLANK(I71435)), VLOOKUP(I71435,Categories!$A$2:$B$51,2,FALSE), "")</f>
        <v/>
      </c>
    </row>
    <row r="71436" spans="10:10">
      <c r="J71436" t="str">
        <f>IF(NOT(ISBLANK(I71436)), VLOOKUP(I71436,Categories!$A$2:$B$51,2,FALSE), "")</f>
        <v/>
      </c>
    </row>
    <row r="71437" spans="10:10">
      <c r="J71437" t="str">
        <f>IF(NOT(ISBLANK(I71437)), VLOOKUP(I71437,Categories!$A$2:$B$51,2,FALSE), "")</f>
        <v/>
      </c>
    </row>
    <row r="71438" spans="10:10">
      <c r="J71438" t="str">
        <f>IF(NOT(ISBLANK(I71438)), VLOOKUP(I71438,Categories!$A$2:$B$51,2,FALSE), "")</f>
        <v/>
      </c>
    </row>
    <row r="71439" spans="10:10">
      <c r="J71439" t="str">
        <f>IF(NOT(ISBLANK(I71439)), VLOOKUP(I71439,Categories!$A$2:$B$51,2,FALSE), "")</f>
        <v/>
      </c>
    </row>
    <row r="71440" spans="10:10">
      <c r="J71440" t="str">
        <f>IF(NOT(ISBLANK(I71440)), VLOOKUP(I71440,Categories!$A$2:$B$51,2,FALSE), "")</f>
        <v/>
      </c>
    </row>
    <row r="71441" spans="10:10">
      <c r="J71441" t="str">
        <f>IF(NOT(ISBLANK(I71441)), VLOOKUP(I71441,Categories!$A$2:$B$51,2,FALSE), "")</f>
        <v/>
      </c>
    </row>
    <row r="71442" spans="10:10">
      <c r="J71442" t="str">
        <f>IF(NOT(ISBLANK(I71442)), VLOOKUP(I71442,Categories!$A$2:$B$51,2,FALSE), "")</f>
        <v/>
      </c>
    </row>
    <row r="71443" spans="10:10">
      <c r="J71443" t="str">
        <f>IF(NOT(ISBLANK(I71443)), VLOOKUP(I71443,Categories!$A$2:$B$51,2,FALSE), "")</f>
        <v/>
      </c>
    </row>
    <row r="71444" spans="10:10">
      <c r="J71444" t="str">
        <f>IF(NOT(ISBLANK(I71444)), VLOOKUP(I71444,Categories!$A$2:$B$51,2,FALSE), "")</f>
        <v/>
      </c>
    </row>
    <row r="71445" spans="10:10">
      <c r="J71445" t="str">
        <f>IF(NOT(ISBLANK(I71445)), VLOOKUP(I71445,Categories!$A$2:$B$51,2,FALSE), "")</f>
        <v/>
      </c>
    </row>
    <row r="71446" spans="10:10">
      <c r="J71446" t="str">
        <f>IF(NOT(ISBLANK(I71446)), VLOOKUP(I71446,Categories!$A$2:$B$51,2,FALSE), "")</f>
        <v/>
      </c>
    </row>
    <row r="71447" spans="10:10">
      <c r="J71447" t="str">
        <f>IF(NOT(ISBLANK(I71447)), VLOOKUP(I71447,Categories!$A$2:$B$51,2,FALSE), "")</f>
        <v/>
      </c>
    </row>
    <row r="71448" spans="10:10">
      <c r="J71448" t="str">
        <f>IF(NOT(ISBLANK(I71448)), VLOOKUP(I71448,Categories!$A$2:$B$51,2,FALSE), "")</f>
        <v/>
      </c>
    </row>
    <row r="71449" spans="10:10">
      <c r="J71449" t="str">
        <f>IF(NOT(ISBLANK(I71449)), VLOOKUP(I71449,Categories!$A$2:$B$51,2,FALSE), "")</f>
        <v/>
      </c>
    </row>
    <row r="71450" spans="10:10">
      <c r="J71450" t="str">
        <f>IF(NOT(ISBLANK(I71450)), VLOOKUP(I71450,Categories!$A$2:$B$51,2,FALSE), "")</f>
        <v/>
      </c>
    </row>
    <row r="71451" spans="10:10">
      <c r="J71451" t="str">
        <f>IF(NOT(ISBLANK(I71451)), VLOOKUP(I71451,Categories!$A$2:$B$51,2,FALSE), "")</f>
        <v/>
      </c>
    </row>
    <row r="71452" spans="10:10">
      <c r="J71452" t="str">
        <f>IF(NOT(ISBLANK(I71452)), VLOOKUP(I71452,Categories!$A$2:$B$51,2,FALSE), "")</f>
        <v/>
      </c>
    </row>
    <row r="71453" spans="10:10">
      <c r="J71453" t="str">
        <f>IF(NOT(ISBLANK(I71453)), VLOOKUP(I71453,Categories!$A$2:$B$51,2,FALSE), "")</f>
        <v/>
      </c>
    </row>
    <row r="71454" spans="10:10">
      <c r="J71454" t="str">
        <f>IF(NOT(ISBLANK(I71454)), VLOOKUP(I71454,Categories!$A$2:$B$51,2,FALSE), "")</f>
        <v/>
      </c>
    </row>
    <row r="71455" spans="10:10">
      <c r="J71455" t="str">
        <f>IF(NOT(ISBLANK(I71455)), VLOOKUP(I71455,Categories!$A$2:$B$51,2,FALSE), "")</f>
        <v/>
      </c>
    </row>
    <row r="71456" spans="10:10">
      <c r="J71456" t="str">
        <f>IF(NOT(ISBLANK(I71456)), VLOOKUP(I71456,Categories!$A$2:$B$51,2,FALSE), "")</f>
        <v/>
      </c>
    </row>
    <row r="71457" spans="10:10">
      <c r="J71457" t="str">
        <f>IF(NOT(ISBLANK(I71457)), VLOOKUP(I71457,Categories!$A$2:$B$51,2,FALSE), "")</f>
        <v/>
      </c>
    </row>
    <row r="71458" spans="10:10">
      <c r="J71458" t="str">
        <f>IF(NOT(ISBLANK(I71458)), VLOOKUP(I71458,Categories!$A$2:$B$51,2,FALSE), "")</f>
        <v/>
      </c>
    </row>
    <row r="71459" spans="10:10">
      <c r="J71459" t="str">
        <f>IF(NOT(ISBLANK(I71459)), VLOOKUP(I71459,Categories!$A$2:$B$51,2,FALSE), "")</f>
        <v/>
      </c>
    </row>
    <row r="71460" spans="10:10">
      <c r="J71460" t="str">
        <f>IF(NOT(ISBLANK(I71460)), VLOOKUP(I71460,Categories!$A$2:$B$51,2,FALSE), "")</f>
        <v/>
      </c>
    </row>
    <row r="71461" spans="10:10">
      <c r="J71461" t="str">
        <f>IF(NOT(ISBLANK(I71461)), VLOOKUP(I71461,Categories!$A$2:$B$51,2,FALSE), "")</f>
        <v/>
      </c>
    </row>
    <row r="71462" spans="10:10">
      <c r="J71462" t="str">
        <f>IF(NOT(ISBLANK(I71462)), VLOOKUP(I71462,Categories!$A$2:$B$51,2,FALSE), "")</f>
        <v/>
      </c>
    </row>
    <row r="71463" spans="10:10">
      <c r="J71463" t="str">
        <f>IF(NOT(ISBLANK(I71463)), VLOOKUP(I71463,Categories!$A$2:$B$51,2,FALSE), "")</f>
        <v/>
      </c>
    </row>
    <row r="71464" spans="10:10">
      <c r="J71464" t="str">
        <f>IF(NOT(ISBLANK(I71464)), VLOOKUP(I71464,Categories!$A$2:$B$51,2,FALSE), "")</f>
        <v/>
      </c>
    </row>
    <row r="71465" spans="10:10">
      <c r="J71465" t="str">
        <f>IF(NOT(ISBLANK(I71465)), VLOOKUP(I71465,Categories!$A$2:$B$51,2,FALSE), "")</f>
        <v/>
      </c>
    </row>
    <row r="71466" spans="10:10">
      <c r="J71466" t="str">
        <f>IF(NOT(ISBLANK(I71466)), VLOOKUP(I71466,Categories!$A$2:$B$51,2,FALSE), "")</f>
        <v/>
      </c>
    </row>
    <row r="71467" spans="10:10">
      <c r="J71467" t="str">
        <f>IF(NOT(ISBLANK(I71467)), VLOOKUP(I71467,Categories!$A$2:$B$51,2,FALSE), "")</f>
        <v/>
      </c>
    </row>
    <row r="71468" spans="10:10">
      <c r="J71468" t="str">
        <f>IF(NOT(ISBLANK(I71468)), VLOOKUP(I71468,Categories!$A$2:$B$51,2,FALSE), "")</f>
        <v/>
      </c>
    </row>
    <row r="71469" spans="10:10">
      <c r="J71469" t="str">
        <f>IF(NOT(ISBLANK(I71469)), VLOOKUP(I71469,Categories!$A$2:$B$51,2,FALSE), "")</f>
        <v/>
      </c>
    </row>
    <row r="71470" spans="10:10">
      <c r="J71470" t="str">
        <f>IF(NOT(ISBLANK(I71470)), VLOOKUP(I71470,Categories!$A$2:$B$51,2,FALSE), "")</f>
        <v/>
      </c>
    </row>
    <row r="71471" spans="10:10">
      <c r="J71471" t="str">
        <f>IF(NOT(ISBLANK(I71471)), VLOOKUP(I71471,Categories!$A$2:$B$51,2,FALSE), "")</f>
        <v/>
      </c>
    </row>
    <row r="71472" spans="10:10">
      <c r="J71472" t="str">
        <f>IF(NOT(ISBLANK(I71472)), VLOOKUP(I71472,Categories!$A$2:$B$51,2,FALSE), "")</f>
        <v/>
      </c>
    </row>
    <row r="71473" spans="10:10">
      <c r="J71473" t="str">
        <f>IF(NOT(ISBLANK(I71473)), VLOOKUP(I71473,Categories!$A$2:$B$51,2,FALSE), "")</f>
        <v/>
      </c>
    </row>
    <row r="71474" spans="10:10">
      <c r="J71474" t="str">
        <f>IF(NOT(ISBLANK(I71474)), VLOOKUP(I71474,Categories!$A$2:$B$51,2,FALSE), "")</f>
        <v/>
      </c>
    </row>
    <row r="71475" spans="10:10">
      <c r="J71475" t="str">
        <f>IF(NOT(ISBLANK(I71475)), VLOOKUP(I71475,Categories!$A$2:$B$51,2,FALSE), "")</f>
        <v/>
      </c>
    </row>
    <row r="71476" spans="10:10">
      <c r="J71476" t="str">
        <f>IF(NOT(ISBLANK(I71476)), VLOOKUP(I71476,Categories!$A$2:$B$51,2,FALSE), "")</f>
        <v/>
      </c>
    </row>
    <row r="71477" spans="10:10">
      <c r="J71477" t="str">
        <f>IF(NOT(ISBLANK(I71477)), VLOOKUP(I71477,Categories!$A$2:$B$51,2,FALSE), "")</f>
        <v/>
      </c>
    </row>
    <row r="71478" spans="10:10">
      <c r="J71478" t="str">
        <f>IF(NOT(ISBLANK(I71478)), VLOOKUP(I71478,Categories!$A$2:$B$51,2,FALSE), "")</f>
        <v/>
      </c>
    </row>
    <row r="71479" spans="10:10">
      <c r="J71479" t="str">
        <f>IF(NOT(ISBLANK(I71479)), VLOOKUP(I71479,Categories!$A$2:$B$51,2,FALSE), "")</f>
        <v/>
      </c>
    </row>
    <row r="71480" spans="10:10">
      <c r="J71480" t="str">
        <f>IF(NOT(ISBLANK(I71480)), VLOOKUP(I71480,Categories!$A$2:$B$51,2,FALSE), "")</f>
        <v/>
      </c>
    </row>
    <row r="71481" spans="10:10">
      <c r="J71481" t="str">
        <f>IF(NOT(ISBLANK(I71481)), VLOOKUP(I71481,Categories!$A$2:$B$51,2,FALSE), "")</f>
        <v/>
      </c>
    </row>
    <row r="71482" spans="10:10">
      <c r="J71482" t="str">
        <f>IF(NOT(ISBLANK(I71482)), VLOOKUP(I71482,Categories!$A$2:$B$51,2,FALSE), "")</f>
        <v/>
      </c>
    </row>
    <row r="71483" spans="10:10">
      <c r="J71483" t="str">
        <f>IF(NOT(ISBLANK(I71483)), VLOOKUP(I71483,Categories!$A$2:$B$51,2,FALSE), "")</f>
        <v/>
      </c>
    </row>
    <row r="71484" spans="10:10">
      <c r="J71484" t="str">
        <f>IF(NOT(ISBLANK(I71484)), VLOOKUP(I71484,Categories!$A$2:$B$51,2,FALSE), "")</f>
        <v/>
      </c>
    </row>
    <row r="71485" spans="10:10">
      <c r="J71485" t="str">
        <f>IF(NOT(ISBLANK(I71485)), VLOOKUP(I71485,Categories!$A$2:$B$51,2,FALSE), "")</f>
        <v/>
      </c>
    </row>
    <row r="71486" spans="10:10">
      <c r="J71486" t="str">
        <f>IF(NOT(ISBLANK(I71486)), VLOOKUP(I71486,Categories!$A$2:$B$51,2,FALSE), "")</f>
        <v/>
      </c>
    </row>
    <row r="71487" spans="10:10">
      <c r="J71487" t="str">
        <f>IF(NOT(ISBLANK(I71487)), VLOOKUP(I71487,Categories!$A$2:$B$51,2,FALSE), "")</f>
        <v/>
      </c>
    </row>
    <row r="71488" spans="10:10">
      <c r="J71488" t="str">
        <f>IF(NOT(ISBLANK(I71488)), VLOOKUP(I71488,Categories!$A$2:$B$51,2,FALSE), "")</f>
        <v/>
      </c>
    </row>
    <row r="71489" spans="10:10">
      <c r="J71489" t="str">
        <f>IF(NOT(ISBLANK(I71489)), VLOOKUP(I71489,Categories!$A$2:$B$51,2,FALSE), "")</f>
        <v/>
      </c>
    </row>
    <row r="71490" spans="10:10">
      <c r="J71490" t="str">
        <f>IF(NOT(ISBLANK(I71490)), VLOOKUP(I71490,Categories!$A$2:$B$51,2,FALSE), "")</f>
        <v/>
      </c>
    </row>
    <row r="71491" spans="10:10">
      <c r="J71491" t="str">
        <f>IF(NOT(ISBLANK(I71491)), VLOOKUP(I71491,Categories!$A$2:$B$51,2,FALSE), "")</f>
        <v/>
      </c>
    </row>
    <row r="71492" spans="10:10">
      <c r="J71492" t="str">
        <f>IF(NOT(ISBLANK(I71492)), VLOOKUP(I71492,Categories!$A$2:$B$51,2,FALSE), "")</f>
        <v/>
      </c>
    </row>
    <row r="71493" spans="10:10">
      <c r="J71493" t="str">
        <f>IF(NOT(ISBLANK(I71493)), VLOOKUP(I71493,Categories!$A$2:$B$51,2,FALSE), "")</f>
        <v/>
      </c>
    </row>
    <row r="71494" spans="10:10">
      <c r="J71494" t="str">
        <f>IF(NOT(ISBLANK(I71494)), VLOOKUP(I71494,Categories!$A$2:$B$51,2,FALSE), "")</f>
        <v/>
      </c>
    </row>
    <row r="71495" spans="10:10">
      <c r="J71495" t="str">
        <f>IF(NOT(ISBLANK(I71495)), VLOOKUP(I71495,Categories!$A$2:$B$51,2,FALSE), "")</f>
        <v/>
      </c>
    </row>
    <row r="71496" spans="10:10">
      <c r="J71496" t="str">
        <f>IF(NOT(ISBLANK(I71496)), VLOOKUP(I71496,Categories!$A$2:$B$51,2,FALSE), "")</f>
        <v/>
      </c>
    </row>
    <row r="71497" spans="10:10">
      <c r="J71497" t="str">
        <f>IF(NOT(ISBLANK(I71497)), VLOOKUP(I71497,Categories!$A$2:$B$51,2,FALSE), "")</f>
        <v/>
      </c>
    </row>
    <row r="71498" spans="10:10">
      <c r="J71498" t="str">
        <f>IF(NOT(ISBLANK(I71498)), VLOOKUP(I71498,Categories!$A$2:$B$51,2,FALSE), "")</f>
        <v/>
      </c>
    </row>
    <row r="71499" spans="10:10">
      <c r="J71499" t="str">
        <f>IF(NOT(ISBLANK(I71499)), VLOOKUP(I71499,Categories!$A$2:$B$51,2,FALSE), "")</f>
        <v/>
      </c>
    </row>
    <row r="71500" spans="10:10">
      <c r="J71500" t="str">
        <f>IF(NOT(ISBLANK(I71500)), VLOOKUP(I71500,Categories!$A$2:$B$51,2,FALSE), "")</f>
        <v/>
      </c>
    </row>
    <row r="71501" spans="10:10">
      <c r="J71501" t="str">
        <f>IF(NOT(ISBLANK(I71501)), VLOOKUP(I71501,Categories!$A$2:$B$51,2,FALSE), "")</f>
        <v/>
      </c>
    </row>
    <row r="71502" spans="10:10">
      <c r="J71502" t="str">
        <f>IF(NOT(ISBLANK(I71502)), VLOOKUP(I71502,Categories!$A$2:$B$51,2,FALSE), "")</f>
        <v/>
      </c>
    </row>
    <row r="71503" spans="10:10">
      <c r="J71503" t="str">
        <f>IF(NOT(ISBLANK(I71503)), VLOOKUP(I71503,Categories!$A$2:$B$51,2,FALSE), "")</f>
        <v/>
      </c>
    </row>
    <row r="71504" spans="10:10">
      <c r="J71504" t="str">
        <f>IF(NOT(ISBLANK(I71504)), VLOOKUP(I71504,Categories!$A$2:$B$51,2,FALSE), "")</f>
        <v/>
      </c>
    </row>
    <row r="71505" spans="10:10">
      <c r="J71505" t="str">
        <f>IF(NOT(ISBLANK(I71505)), VLOOKUP(I71505,Categories!$A$2:$B$51,2,FALSE), "")</f>
        <v/>
      </c>
    </row>
    <row r="71506" spans="10:10">
      <c r="J71506" t="str">
        <f>IF(NOT(ISBLANK(I71506)), VLOOKUP(I71506,Categories!$A$2:$B$51,2,FALSE), "")</f>
        <v/>
      </c>
    </row>
    <row r="71507" spans="10:10">
      <c r="J71507" t="str">
        <f>IF(NOT(ISBLANK(I71507)), VLOOKUP(I71507,Categories!$A$2:$B$51,2,FALSE), "")</f>
        <v/>
      </c>
    </row>
    <row r="71508" spans="10:10">
      <c r="J71508" t="str">
        <f>IF(NOT(ISBLANK(I71508)), VLOOKUP(I71508,Categories!$A$2:$B$51,2,FALSE), "")</f>
        <v/>
      </c>
    </row>
    <row r="71509" spans="10:10">
      <c r="J71509" t="str">
        <f>IF(NOT(ISBLANK(I71509)), VLOOKUP(I71509,Categories!$A$2:$B$51,2,FALSE), "")</f>
        <v/>
      </c>
    </row>
    <row r="71510" spans="10:10">
      <c r="J71510" t="str">
        <f>IF(NOT(ISBLANK(I71510)), VLOOKUP(I71510,Categories!$A$2:$B$51,2,FALSE), "")</f>
        <v/>
      </c>
    </row>
    <row r="71511" spans="10:10">
      <c r="J71511" t="str">
        <f>IF(NOT(ISBLANK(I71511)), VLOOKUP(I71511,Categories!$A$2:$B$51,2,FALSE), "")</f>
        <v/>
      </c>
    </row>
    <row r="71512" spans="10:10">
      <c r="J71512" t="str">
        <f>IF(NOT(ISBLANK(I71512)), VLOOKUP(I71512,Categories!$A$2:$B$51,2,FALSE), "")</f>
        <v/>
      </c>
    </row>
    <row r="71513" spans="10:10">
      <c r="J71513" t="str">
        <f>IF(NOT(ISBLANK(I71513)), VLOOKUP(I71513,Categories!$A$2:$B$51,2,FALSE), "")</f>
        <v/>
      </c>
    </row>
    <row r="71514" spans="10:10">
      <c r="J71514" t="str">
        <f>IF(NOT(ISBLANK(I71514)), VLOOKUP(I71514,Categories!$A$2:$B$51,2,FALSE), "")</f>
        <v/>
      </c>
    </row>
    <row r="71515" spans="10:10">
      <c r="J71515" t="str">
        <f>IF(NOT(ISBLANK(I71515)), VLOOKUP(I71515,Categories!$A$2:$B$51,2,FALSE), "")</f>
        <v/>
      </c>
    </row>
    <row r="71516" spans="10:10">
      <c r="J71516" t="str">
        <f>IF(NOT(ISBLANK(I71516)), VLOOKUP(I71516,Categories!$A$2:$B$51,2,FALSE), "")</f>
        <v/>
      </c>
    </row>
    <row r="71517" spans="10:10">
      <c r="J71517" t="str">
        <f>IF(NOT(ISBLANK(I71517)), VLOOKUP(I71517,Categories!$A$2:$B$51,2,FALSE), "")</f>
        <v/>
      </c>
    </row>
    <row r="71518" spans="10:10">
      <c r="J71518" t="str">
        <f>IF(NOT(ISBLANK(I71518)), VLOOKUP(I71518,Categories!$A$2:$B$51,2,FALSE), "")</f>
        <v/>
      </c>
    </row>
    <row r="71519" spans="10:10">
      <c r="J71519" t="str">
        <f>IF(NOT(ISBLANK(I71519)), VLOOKUP(I71519,Categories!$A$2:$B$51,2,FALSE), "")</f>
        <v/>
      </c>
    </row>
    <row r="71520" spans="10:10">
      <c r="J71520" t="str">
        <f>IF(NOT(ISBLANK(I71520)), VLOOKUP(I71520,Categories!$A$2:$B$51,2,FALSE), "")</f>
        <v/>
      </c>
    </row>
    <row r="71521" spans="10:10">
      <c r="J71521" t="str">
        <f>IF(NOT(ISBLANK(I71521)), VLOOKUP(I71521,Categories!$A$2:$B$51,2,FALSE), "")</f>
        <v/>
      </c>
    </row>
    <row r="71522" spans="10:10">
      <c r="J71522" t="str">
        <f>IF(NOT(ISBLANK(I71522)), VLOOKUP(I71522,Categories!$A$2:$B$51,2,FALSE), "")</f>
        <v/>
      </c>
    </row>
    <row r="71523" spans="10:10">
      <c r="J71523" t="str">
        <f>IF(NOT(ISBLANK(I71523)), VLOOKUP(I71523,Categories!$A$2:$B$51,2,FALSE), "")</f>
        <v/>
      </c>
    </row>
    <row r="71524" spans="10:10">
      <c r="J71524" t="str">
        <f>IF(NOT(ISBLANK(I71524)), VLOOKUP(I71524,Categories!$A$2:$B$51,2,FALSE), "")</f>
        <v/>
      </c>
    </row>
    <row r="71525" spans="10:10">
      <c r="J71525" t="str">
        <f>IF(NOT(ISBLANK(I71525)), VLOOKUP(I71525,Categories!$A$2:$B$51,2,FALSE), "")</f>
        <v/>
      </c>
    </row>
    <row r="71526" spans="10:10">
      <c r="J71526" t="str">
        <f>IF(NOT(ISBLANK(I71526)), VLOOKUP(I71526,Categories!$A$2:$B$51,2,FALSE), "")</f>
        <v/>
      </c>
    </row>
    <row r="71527" spans="10:10">
      <c r="J71527" t="str">
        <f>IF(NOT(ISBLANK(I71527)), VLOOKUP(I71527,Categories!$A$2:$B$51,2,FALSE), "")</f>
        <v/>
      </c>
    </row>
    <row r="71528" spans="10:10">
      <c r="J71528" t="str">
        <f>IF(NOT(ISBLANK(I71528)), VLOOKUP(I71528,Categories!$A$2:$B$51,2,FALSE), "")</f>
        <v/>
      </c>
    </row>
    <row r="71529" spans="10:10">
      <c r="J71529" t="str">
        <f>IF(NOT(ISBLANK(I71529)), VLOOKUP(I71529,Categories!$A$2:$B$51,2,FALSE), "")</f>
        <v/>
      </c>
    </row>
    <row r="71530" spans="10:10">
      <c r="J71530" t="str">
        <f>IF(NOT(ISBLANK(I71530)), VLOOKUP(I71530,Categories!$A$2:$B$51,2,FALSE), "")</f>
        <v/>
      </c>
    </row>
    <row r="71531" spans="10:10">
      <c r="J71531" t="str">
        <f>IF(NOT(ISBLANK(I71531)), VLOOKUP(I71531,Categories!$A$2:$B$51,2,FALSE), "")</f>
        <v/>
      </c>
    </row>
    <row r="71532" spans="10:10">
      <c r="J71532" t="str">
        <f>IF(NOT(ISBLANK(I71532)), VLOOKUP(I71532,Categories!$A$2:$B$51,2,FALSE), "")</f>
        <v/>
      </c>
    </row>
    <row r="71533" spans="10:10">
      <c r="J71533" t="str">
        <f>IF(NOT(ISBLANK(I71533)), VLOOKUP(I71533,Categories!$A$2:$B$51,2,FALSE), "")</f>
        <v/>
      </c>
    </row>
    <row r="71534" spans="10:10">
      <c r="J71534" t="str">
        <f>IF(NOT(ISBLANK(I71534)), VLOOKUP(I71534,Categories!$A$2:$B$51,2,FALSE), "")</f>
        <v/>
      </c>
    </row>
    <row r="71535" spans="10:10">
      <c r="J71535" t="str">
        <f>IF(NOT(ISBLANK(I71535)), VLOOKUP(I71535,Categories!$A$2:$B$51,2,FALSE), "")</f>
        <v/>
      </c>
    </row>
    <row r="71536" spans="10:10">
      <c r="J71536" t="str">
        <f>IF(NOT(ISBLANK(I71536)), VLOOKUP(I71536,Categories!$A$2:$B$51,2,FALSE), "")</f>
        <v/>
      </c>
    </row>
    <row r="71537" spans="10:10">
      <c r="J71537" t="str">
        <f>IF(NOT(ISBLANK(I71537)), VLOOKUP(I71537,Categories!$A$2:$B$51,2,FALSE), "")</f>
        <v/>
      </c>
    </row>
    <row r="71538" spans="10:10">
      <c r="J71538" t="str">
        <f>IF(NOT(ISBLANK(I71538)), VLOOKUP(I71538,Categories!$A$2:$B$51,2,FALSE), "")</f>
        <v/>
      </c>
    </row>
    <row r="71539" spans="10:10">
      <c r="J71539" t="str">
        <f>IF(NOT(ISBLANK(I71539)), VLOOKUP(I71539,Categories!$A$2:$B$51,2,FALSE), "")</f>
        <v/>
      </c>
    </row>
    <row r="71540" spans="10:10">
      <c r="J71540" t="str">
        <f>IF(NOT(ISBLANK(I71540)), VLOOKUP(I71540,Categories!$A$2:$B$51,2,FALSE), "")</f>
        <v/>
      </c>
    </row>
    <row r="71541" spans="10:10">
      <c r="J71541" t="str">
        <f>IF(NOT(ISBLANK(I71541)), VLOOKUP(I71541,Categories!$A$2:$B$51,2,FALSE), "")</f>
        <v/>
      </c>
    </row>
    <row r="71542" spans="10:10">
      <c r="J71542" t="str">
        <f>IF(NOT(ISBLANK(I71542)), VLOOKUP(I71542,Categories!$A$2:$B$51,2,FALSE), "")</f>
        <v/>
      </c>
    </row>
    <row r="71543" spans="10:10">
      <c r="J71543" t="str">
        <f>IF(NOT(ISBLANK(I71543)), VLOOKUP(I71543,Categories!$A$2:$B$51,2,FALSE), "")</f>
        <v/>
      </c>
    </row>
    <row r="71544" spans="10:10">
      <c r="J71544" t="str">
        <f>IF(NOT(ISBLANK(I71544)), VLOOKUP(I71544,Categories!$A$2:$B$51,2,FALSE), "")</f>
        <v/>
      </c>
    </row>
    <row r="71545" spans="10:10">
      <c r="J71545" t="str">
        <f>IF(NOT(ISBLANK(I71545)), VLOOKUP(I71545,Categories!$A$2:$B$51,2,FALSE), "")</f>
        <v/>
      </c>
    </row>
    <row r="71546" spans="10:10">
      <c r="J71546" t="str">
        <f>IF(NOT(ISBLANK(I71546)), VLOOKUP(I71546,Categories!$A$2:$B$51,2,FALSE), "")</f>
        <v/>
      </c>
    </row>
    <row r="71547" spans="10:10">
      <c r="J71547" t="str">
        <f>IF(NOT(ISBLANK(I71547)), VLOOKUP(I71547,Categories!$A$2:$B$51,2,FALSE), "")</f>
        <v/>
      </c>
    </row>
    <row r="71548" spans="10:10">
      <c r="J71548" t="str">
        <f>IF(NOT(ISBLANK(I71548)), VLOOKUP(I71548,Categories!$A$2:$B$51,2,FALSE), "")</f>
        <v/>
      </c>
    </row>
    <row r="71549" spans="10:10">
      <c r="J71549" t="str">
        <f>IF(NOT(ISBLANK(I71549)), VLOOKUP(I71549,Categories!$A$2:$B$51,2,FALSE), "")</f>
        <v/>
      </c>
    </row>
    <row r="71550" spans="10:10">
      <c r="J71550" t="str">
        <f>IF(NOT(ISBLANK(I71550)), VLOOKUP(I71550,Categories!$A$2:$B$51,2,FALSE), "")</f>
        <v/>
      </c>
    </row>
    <row r="71551" spans="10:10">
      <c r="J71551" t="str">
        <f>IF(NOT(ISBLANK(I71551)), VLOOKUP(I71551,Categories!$A$2:$B$51,2,FALSE), "")</f>
        <v/>
      </c>
    </row>
    <row r="71552" spans="10:10">
      <c r="J71552" t="str">
        <f>IF(NOT(ISBLANK(I71552)), VLOOKUP(I71552,Categories!$A$2:$B$51,2,FALSE), "")</f>
        <v/>
      </c>
    </row>
    <row r="71553" spans="10:10">
      <c r="J71553" t="str">
        <f>IF(NOT(ISBLANK(I71553)), VLOOKUP(I71553,Categories!$A$2:$B$51,2,FALSE), "")</f>
        <v/>
      </c>
    </row>
    <row r="71554" spans="10:10">
      <c r="J71554" t="str">
        <f>IF(NOT(ISBLANK(I71554)), VLOOKUP(I71554,Categories!$A$2:$B$51,2,FALSE), "")</f>
        <v/>
      </c>
    </row>
    <row r="71555" spans="10:10">
      <c r="J71555" t="str">
        <f>IF(NOT(ISBLANK(I71555)), VLOOKUP(I71555,Categories!$A$2:$B$51,2,FALSE), "")</f>
        <v/>
      </c>
    </row>
    <row r="71556" spans="10:10">
      <c r="J71556" t="str">
        <f>IF(NOT(ISBLANK(I71556)), VLOOKUP(I71556,Categories!$A$2:$B$51,2,FALSE), "")</f>
        <v/>
      </c>
    </row>
    <row r="71557" spans="10:10">
      <c r="J71557" t="str">
        <f>IF(NOT(ISBLANK(I71557)), VLOOKUP(I71557,Categories!$A$2:$B$51,2,FALSE), "")</f>
        <v/>
      </c>
    </row>
    <row r="71558" spans="10:10">
      <c r="J71558" t="str">
        <f>IF(NOT(ISBLANK(I71558)), VLOOKUP(I71558,Categories!$A$2:$B$51,2,FALSE), "")</f>
        <v/>
      </c>
    </row>
    <row r="71559" spans="10:10">
      <c r="J71559" t="str">
        <f>IF(NOT(ISBLANK(I71559)), VLOOKUP(I71559,Categories!$A$2:$B$51,2,FALSE), "")</f>
        <v/>
      </c>
    </row>
    <row r="71560" spans="10:10">
      <c r="J71560" t="str">
        <f>IF(NOT(ISBLANK(I71560)), VLOOKUP(I71560,Categories!$A$2:$B$51,2,FALSE), "")</f>
        <v/>
      </c>
    </row>
    <row r="71561" spans="10:10">
      <c r="J71561" t="str">
        <f>IF(NOT(ISBLANK(I71561)), VLOOKUP(I71561,Categories!$A$2:$B$51,2,FALSE), "")</f>
        <v/>
      </c>
    </row>
    <row r="71562" spans="10:10">
      <c r="J71562" t="str">
        <f>IF(NOT(ISBLANK(I71562)), VLOOKUP(I71562,Categories!$A$2:$B$51,2,FALSE), "")</f>
        <v/>
      </c>
    </row>
    <row r="71563" spans="10:10">
      <c r="J71563" t="str">
        <f>IF(NOT(ISBLANK(I71563)), VLOOKUP(I71563,Categories!$A$2:$B$51,2,FALSE), "")</f>
        <v/>
      </c>
    </row>
    <row r="71564" spans="10:10">
      <c r="J71564" t="str">
        <f>IF(NOT(ISBLANK(I71564)), VLOOKUP(I71564,Categories!$A$2:$B$51,2,FALSE), "")</f>
        <v/>
      </c>
    </row>
    <row r="71565" spans="10:10">
      <c r="J71565" t="str">
        <f>IF(NOT(ISBLANK(I71565)), VLOOKUP(I71565,Categories!$A$2:$B$51,2,FALSE), "")</f>
        <v/>
      </c>
    </row>
    <row r="71566" spans="10:10">
      <c r="J71566" t="str">
        <f>IF(NOT(ISBLANK(I71566)), VLOOKUP(I71566,Categories!$A$2:$B$51,2,FALSE), "")</f>
        <v/>
      </c>
    </row>
    <row r="71567" spans="10:10">
      <c r="J71567" t="str">
        <f>IF(NOT(ISBLANK(I71567)), VLOOKUP(I71567,Categories!$A$2:$B$51,2,FALSE), "")</f>
        <v/>
      </c>
    </row>
    <row r="71568" spans="10:10">
      <c r="J71568" t="str">
        <f>IF(NOT(ISBLANK(I71568)), VLOOKUP(I71568,Categories!$A$2:$B$51,2,FALSE), "")</f>
        <v/>
      </c>
    </row>
    <row r="71569" spans="10:10">
      <c r="J71569" t="str">
        <f>IF(NOT(ISBLANK(I71569)), VLOOKUP(I71569,Categories!$A$2:$B$51,2,FALSE), "")</f>
        <v/>
      </c>
    </row>
    <row r="71570" spans="10:10">
      <c r="J71570" t="str">
        <f>IF(NOT(ISBLANK(I71570)), VLOOKUP(I71570,Categories!$A$2:$B$51,2,FALSE), "")</f>
        <v/>
      </c>
    </row>
    <row r="71571" spans="10:10">
      <c r="J71571" t="str">
        <f>IF(NOT(ISBLANK(I71571)), VLOOKUP(I71571,Categories!$A$2:$B$51,2,FALSE), "")</f>
        <v/>
      </c>
    </row>
    <row r="71572" spans="10:10">
      <c r="J71572" t="str">
        <f>IF(NOT(ISBLANK(I71572)), VLOOKUP(I71572,Categories!$A$2:$B$51,2,FALSE), "")</f>
        <v/>
      </c>
    </row>
    <row r="71573" spans="10:10">
      <c r="J71573" t="str">
        <f>IF(NOT(ISBLANK(I71573)), VLOOKUP(I71573,Categories!$A$2:$B$51,2,FALSE), "")</f>
        <v/>
      </c>
    </row>
    <row r="71574" spans="10:10">
      <c r="J71574" t="str">
        <f>IF(NOT(ISBLANK(I71574)), VLOOKUP(I71574,Categories!$A$2:$B$51,2,FALSE), "")</f>
        <v/>
      </c>
    </row>
    <row r="71575" spans="10:10">
      <c r="J71575" t="str">
        <f>IF(NOT(ISBLANK(I71575)), VLOOKUP(I71575,Categories!$A$2:$B$51,2,FALSE), "")</f>
        <v/>
      </c>
    </row>
    <row r="71576" spans="10:10">
      <c r="J71576" t="str">
        <f>IF(NOT(ISBLANK(I71576)), VLOOKUP(I71576,Categories!$A$2:$B$51,2,FALSE), "")</f>
        <v/>
      </c>
    </row>
    <row r="71577" spans="10:10">
      <c r="J71577" t="str">
        <f>IF(NOT(ISBLANK(I71577)), VLOOKUP(I71577,Categories!$A$2:$B$51,2,FALSE), "")</f>
        <v/>
      </c>
    </row>
    <row r="71578" spans="10:10">
      <c r="J71578" t="str">
        <f>IF(NOT(ISBLANK(I71578)), VLOOKUP(I71578,Categories!$A$2:$B$51,2,FALSE), "")</f>
        <v/>
      </c>
    </row>
    <row r="71579" spans="10:10">
      <c r="J71579" t="str">
        <f>IF(NOT(ISBLANK(I71579)), VLOOKUP(I71579,Categories!$A$2:$B$51,2,FALSE), "")</f>
        <v/>
      </c>
    </row>
    <row r="71580" spans="10:10">
      <c r="J71580" t="str">
        <f>IF(NOT(ISBLANK(I71580)), VLOOKUP(I71580,Categories!$A$2:$B$51,2,FALSE), "")</f>
        <v/>
      </c>
    </row>
    <row r="71581" spans="10:10">
      <c r="J71581" t="str">
        <f>IF(NOT(ISBLANK(I71581)), VLOOKUP(I71581,Categories!$A$2:$B$51,2,FALSE), "")</f>
        <v/>
      </c>
    </row>
    <row r="71582" spans="10:10">
      <c r="J71582" t="str">
        <f>IF(NOT(ISBLANK(I71582)), VLOOKUP(I71582,Categories!$A$2:$B$51,2,FALSE), "")</f>
        <v/>
      </c>
    </row>
    <row r="71583" spans="10:10">
      <c r="J71583" t="str">
        <f>IF(NOT(ISBLANK(I71583)), VLOOKUP(I71583,Categories!$A$2:$B$51,2,FALSE), "")</f>
        <v/>
      </c>
    </row>
    <row r="71584" spans="10:10">
      <c r="J71584" t="str">
        <f>IF(NOT(ISBLANK(I71584)), VLOOKUP(I71584,Categories!$A$2:$B$51,2,FALSE), "")</f>
        <v/>
      </c>
    </row>
    <row r="71585" spans="10:10">
      <c r="J71585" t="str">
        <f>IF(NOT(ISBLANK(I71585)), VLOOKUP(I71585,Categories!$A$2:$B$51,2,FALSE), "")</f>
        <v/>
      </c>
    </row>
    <row r="71586" spans="10:10">
      <c r="J71586" t="str">
        <f>IF(NOT(ISBLANK(I71586)), VLOOKUP(I71586,Categories!$A$2:$B$51,2,FALSE), "")</f>
        <v/>
      </c>
    </row>
    <row r="71587" spans="10:10">
      <c r="J71587" t="str">
        <f>IF(NOT(ISBLANK(I71587)), VLOOKUP(I71587,Categories!$A$2:$B$51,2,FALSE), "")</f>
        <v/>
      </c>
    </row>
    <row r="71588" spans="10:10">
      <c r="J71588" t="str">
        <f>IF(NOT(ISBLANK(I71588)), VLOOKUP(I71588,Categories!$A$2:$B$51,2,FALSE), "")</f>
        <v/>
      </c>
    </row>
    <row r="71589" spans="10:10">
      <c r="J71589" t="str">
        <f>IF(NOT(ISBLANK(I71589)), VLOOKUP(I71589,Categories!$A$2:$B$51,2,FALSE), "")</f>
        <v/>
      </c>
    </row>
    <row r="71590" spans="10:10">
      <c r="J71590" t="str">
        <f>IF(NOT(ISBLANK(I71590)), VLOOKUP(I71590,Categories!$A$2:$B$51,2,FALSE), "")</f>
        <v/>
      </c>
    </row>
    <row r="71591" spans="10:10">
      <c r="J71591" t="str">
        <f>IF(NOT(ISBLANK(I71591)), VLOOKUP(I71591,Categories!$A$2:$B$51,2,FALSE), "")</f>
        <v/>
      </c>
    </row>
    <row r="71592" spans="10:10">
      <c r="J71592" t="str">
        <f>IF(NOT(ISBLANK(I71592)), VLOOKUP(I71592,Categories!$A$2:$B$51,2,FALSE), "")</f>
        <v/>
      </c>
    </row>
    <row r="71593" spans="10:10">
      <c r="J71593" t="str">
        <f>IF(NOT(ISBLANK(I71593)), VLOOKUP(I71593,Categories!$A$2:$B$51,2,FALSE), "")</f>
        <v/>
      </c>
    </row>
    <row r="71594" spans="10:10">
      <c r="J71594" t="str">
        <f>IF(NOT(ISBLANK(I71594)), VLOOKUP(I71594,Categories!$A$2:$B$51,2,FALSE), "")</f>
        <v/>
      </c>
    </row>
    <row r="71595" spans="10:10">
      <c r="J71595" t="str">
        <f>IF(NOT(ISBLANK(I71595)), VLOOKUP(I71595,Categories!$A$2:$B$51,2,FALSE), "")</f>
        <v/>
      </c>
    </row>
    <row r="71596" spans="10:10">
      <c r="J71596" t="str">
        <f>IF(NOT(ISBLANK(I71596)), VLOOKUP(I71596,Categories!$A$2:$B$51,2,FALSE), "")</f>
        <v/>
      </c>
    </row>
    <row r="71597" spans="10:10">
      <c r="J71597" t="str">
        <f>IF(NOT(ISBLANK(I71597)), VLOOKUP(I71597,Categories!$A$2:$B$51,2,FALSE), "")</f>
        <v/>
      </c>
    </row>
    <row r="71598" spans="10:10">
      <c r="J71598" t="str">
        <f>IF(NOT(ISBLANK(I71598)), VLOOKUP(I71598,Categories!$A$2:$B$51,2,FALSE), "")</f>
        <v/>
      </c>
    </row>
    <row r="71599" spans="10:10">
      <c r="J71599" t="str">
        <f>IF(NOT(ISBLANK(I71599)), VLOOKUP(I71599,Categories!$A$2:$B$51,2,FALSE), "")</f>
        <v/>
      </c>
    </row>
    <row r="71600" spans="10:10">
      <c r="J71600" t="str">
        <f>IF(NOT(ISBLANK(I71600)), VLOOKUP(I71600,Categories!$A$2:$B$51,2,FALSE), "")</f>
        <v/>
      </c>
    </row>
    <row r="71601" spans="10:10">
      <c r="J71601" t="str">
        <f>IF(NOT(ISBLANK(I71601)), VLOOKUP(I71601,Categories!$A$2:$B$51,2,FALSE), "")</f>
        <v/>
      </c>
    </row>
    <row r="71602" spans="10:10">
      <c r="J71602" t="str">
        <f>IF(NOT(ISBLANK(I71602)), VLOOKUP(I71602,Categories!$A$2:$B$51,2,FALSE), "")</f>
        <v/>
      </c>
    </row>
    <row r="71603" spans="10:10">
      <c r="J71603" t="str">
        <f>IF(NOT(ISBLANK(I71603)), VLOOKUP(I71603,Categories!$A$2:$B$51,2,FALSE), "")</f>
        <v/>
      </c>
    </row>
    <row r="71604" spans="10:10">
      <c r="J71604" t="str">
        <f>IF(NOT(ISBLANK(I71604)), VLOOKUP(I71604,Categories!$A$2:$B$51,2,FALSE), "")</f>
        <v/>
      </c>
    </row>
    <row r="71605" spans="10:10">
      <c r="J71605" t="str">
        <f>IF(NOT(ISBLANK(I71605)), VLOOKUP(I71605,Categories!$A$2:$B$51,2,FALSE), "")</f>
        <v/>
      </c>
    </row>
    <row r="71606" spans="10:10">
      <c r="J71606" t="str">
        <f>IF(NOT(ISBLANK(I71606)), VLOOKUP(I71606,Categories!$A$2:$B$51,2,FALSE), "")</f>
        <v/>
      </c>
    </row>
    <row r="71607" spans="10:10">
      <c r="J71607" t="str">
        <f>IF(NOT(ISBLANK(I71607)), VLOOKUP(I71607,Categories!$A$2:$B$51,2,FALSE), "")</f>
        <v/>
      </c>
    </row>
    <row r="71608" spans="10:10">
      <c r="J71608" t="str">
        <f>IF(NOT(ISBLANK(I71608)), VLOOKUP(I71608,Categories!$A$2:$B$51,2,FALSE), "")</f>
        <v/>
      </c>
    </row>
    <row r="71609" spans="10:10">
      <c r="J71609" t="str">
        <f>IF(NOT(ISBLANK(I71609)), VLOOKUP(I71609,Categories!$A$2:$B$51,2,FALSE), "")</f>
        <v/>
      </c>
    </row>
    <row r="71610" spans="10:10">
      <c r="J71610" t="str">
        <f>IF(NOT(ISBLANK(I71610)), VLOOKUP(I71610,Categories!$A$2:$B$51,2,FALSE), "")</f>
        <v/>
      </c>
    </row>
    <row r="71611" spans="10:10">
      <c r="J71611" t="str">
        <f>IF(NOT(ISBLANK(I71611)), VLOOKUP(I71611,Categories!$A$2:$B$51,2,FALSE), "")</f>
        <v/>
      </c>
    </row>
    <row r="71612" spans="10:10">
      <c r="J71612" t="str">
        <f>IF(NOT(ISBLANK(I71612)), VLOOKUP(I71612,Categories!$A$2:$B$51,2,FALSE), "")</f>
        <v/>
      </c>
    </row>
    <row r="71613" spans="10:10">
      <c r="J71613" t="str">
        <f>IF(NOT(ISBLANK(I71613)), VLOOKUP(I71613,Categories!$A$2:$B$51,2,FALSE), "")</f>
        <v/>
      </c>
    </row>
    <row r="71614" spans="10:10">
      <c r="J71614" t="str">
        <f>IF(NOT(ISBLANK(I71614)), VLOOKUP(I71614,Categories!$A$2:$B$51,2,FALSE), "")</f>
        <v/>
      </c>
    </row>
    <row r="71615" spans="10:10">
      <c r="J71615" t="str">
        <f>IF(NOT(ISBLANK(I71615)), VLOOKUP(I71615,Categories!$A$2:$B$51,2,FALSE), "")</f>
        <v/>
      </c>
    </row>
    <row r="71616" spans="10:10">
      <c r="J71616" t="str">
        <f>IF(NOT(ISBLANK(I71616)), VLOOKUP(I71616,Categories!$A$2:$B$51,2,FALSE), "")</f>
        <v/>
      </c>
    </row>
    <row r="71617" spans="10:10">
      <c r="J71617" t="str">
        <f>IF(NOT(ISBLANK(I71617)), VLOOKUP(I71617,Categories!$A$2:$B$51,2,FALSE), "")</f>
        <v/>
      </c>
    </row>
    <row r="71618" spans="10:10">
      <c r="J71618" t="str">
        <f>IF(NOT(ISBLANK(I71618)), VLOOKUP(I71618,Categories!$A$2:$B$51,2,FALSE), "")</f>
        <v/>
      </c>
    </row>
    <row r="71619" spans="10:10">
      <c r="J71619" t="str">
        <f>IF(NOT(ISBLANK(I71619)), VLOOKUP(I71619,Categories!$A$2:$B$51,2,FALSE), "")</f>
        <v/>
      </c>
    </row>
    <row r="71620" spans="10:10">
      <c r="J71620" t="str">
        <f>IF(NOT(ISBLANK(I71620)), VLOOKUP(I71620,Categories!$A$2:$B$51,2,FALSE), "")</f>
        <v/>
      </c>
    </row>
    <row r="71621" spans="10:10">
      <c r="J71621" t="str">
        <f>IF(NOT(ISBLANK(I71621)), VLOOKUP(I71621,Categories!$A$2:$B$51,2,FALSE), "")</f>
        <v/>
      </c>
    </row>
    <row r="71622" spans="10:10">
      <c r="J71622" t="str">
        <f>IF(NOT(ISBLANK(I71622)), VLOOKUP(I71622,Categories!$A$2:$B$51,2,FALSE), "")</f>
        <v/>
      </c>
    </row>
    <row r="71623" spans="10:10">
      <c r="J71623" t="str">
        <f>IF(NOT(ISBLANK(I71623)), VLOOKUP(I71623,Categories!$A$2:$B$51,2,FALSE), "")</f>
        <v/>
      </c>
    </row>
    <row r="71624" spans="10:10">
      <c r="J71624" t="str">
        <f>IF(NOT(ISBLANK(I71624)), VLOOKUP(I71624,Categories!$A$2:$B$51,2,FALSE), "")</f>
        <v/>
      </c>
    </row>
    <row r="71625" spans="10:10">
      <c r="J71625" t="str">
        <f>IF(NOT(ISBLANK(I71625)), VLOOKUP(I71625,Categories!$A$2:$B$51,2,FALSE), "")</f>
        <v/>
      </c>
    </row>
    <row r="71626" spans="10:10">
      <c r="J71626" t="str">
        <f>IF(NOT(ISBLANK(I71626)), VLOOKUP(I71626,Categories!$A$2:$B$51,2,FALSE), "")</f>
        <v/>
      </c>
    </row>
    <row r="71627" spans="10:10">
      <c r="J71627" t="str">
        <f>IF(NOT(ISBLANK(I71627)), VLOOKUP(I71627,Categories!$A$2:$B$51,2,FALSE), "")</f>
        <v/>
      </c>
    </row>
    <row r="71628" spans="10:10">
      <c r="J71628" t="str">
        <f>IF(NOT(ISBLANK(I71628)), VLOOKUP(I71628,Categories!$A$2:$B$51,2,FALSE), "")</f>
        <v/>
      </c>
    </row>
    <row r="71629" spans="10:10">
      <c r="J71629" t="str">
        <f>IF(NOT(ISBLANK(I71629)), VLOOKUP(I71629,Categories!$A$2:$B$51,2,FALSE), "")</f>
        <v/>
      </c>
    </row>
    <row r="71630" spans="10:10">
      <c r="J71630" t="str">
        <f>IF(NOT(ISBLANK(I71630)), VLOOKUP(I71630,Categories!$A$2:$B$51,2,FALSE), "")</f>
        <v/>
      </c>
    </row>
    <row r="71631" spans="10:10">
      <c r="J71631" t="str">
        <f>IF(NOT(ISBLANK(I71631)), VLOOKUP(I71631,Categories!$A$2:$B$51,2,FALSE), "")</f>
        <v/>
      </c>
    </row>
    <row r="71632" spans="10:10">
      <c r="J71632" t="str">
        <f>IF(NOT(ISBLANK(I71632)), VLOOKUP(I71632,Categories!$A$2:$B$51,2,FALSE), "")</f>
        <v/>
      </c>
    </row>
    <row r="71633" spans="10:10">
      <c r="J71633" t="str">
        <f>IF(NOT(ISBLANK(I71633)), VLOOKUP(I71633,Categories!$A$2:$B$51,2,FALSE), "")</f>
        <v/>
      </c>
    </row>
    <row r="71634" spans="10:10">
      <c r="J71634" t="str">
        <f>IF(NOT(ISBLANK(I71634)), VLOOKUP(I71634,Categories!$A$2:$B$51,2,FALSE), "")</f>
        <v/>
      </c>
    </row>
    <row r="71635" spans="10:10">
      <c r="J71635" t="str">
        <f>IF(NOT(ISBLANK(I71635)), VLOOKUP(I71635,Categories!$A$2:$B$51,2,FALSE), "")</f>
        <v/>
      </c>
    </row>
    <row r="71636" spans="10:10">
      <c r="J71636" t="str">
        <f>IF(NOT(ISBLANK(I71636)), VLOOKUP(I71636,Categories!$A$2:$B$51,2,FALSE), "")</f>
        <v/>
      </c>
    </row>
    <row r="71637" spans="10:10">
      <c r="J71637" t="str">
        <f>IF(NOT(ISBLANK(I71637)), VLOOKUP(I71637,Categories!$A$2:$B$51,2,FALSE), "")</f>
        <v/>
      </c>
    </row>
    <row r="71638" spans="10:10">
      <c r="J71638" t="str">
        <f>IF(NOT(ISBLANK(I71638)), VLOOKUP(I71638,Categories!$A$2:$B$51,2,FALSE), "")</f>
        <v/>
      </c>
    </row>
    <row r="71639" spans="10:10">
      <c r="J71639" t="str">
        <f>IF(NOT(ISBLANK(I71639)), VLOOKUP(I71639,Categories!$A$2:$B$51,2,FALSE), "")</f>
        <v/>
      </c>
    </row>
    <row r="71640" spans="10:10">
      <c r="J71640" t="str">
        <f>IF(NOT(ISBLANK(I71640)), VLOOKUP(I71640,Categories!$A$2:$B$51,2,FALSE), "")</f>
        <v/>
      </c>
    </row>
    <row r="71641" spans="10:10">
      <c r="J71641" t="str">
        <f>IF(NOT(ISBLANK(I71641)), VLOOKUP(I71641,Categories!$A$2:$B$51,2,FALSE), "")</f>
        <v/>
      </c>
    </row>
    <row r="71642" spans="10:10">
      <c r="J71642" t="str">
        <f>IF(NOT(ISBLANK(I71642)), VLOOKUP(I71642,Categories!$A$2:$B$51,2,FALSE), "")</f>
        <v/>
      </c>
    </row>
    <row r="71643" spans="10:10">
      <c r="J71643" t="str">
        <f>IF(NOT(ISBLANK(I71643)), VLOOKUP(I71643,Categories!$A$2:$B$51,2,FALSE), "")</f>
        <v/>
      </c>
    </row>
    <row r="71644" spans="10:10">
      <c r="J71644" t="str">
        <f>IF(NOT(ISBLANK(I71644)), VLOOKUP(I71644,Categories!$A$2:$B$51,2,FALSE), "")</f>
        <v/>
      </c>
    </row>
    <row r="71645" spans="10:10">
      <c r="J71645" t="str">
        <f>IF(NOT(ISBLANK(I71645)), VLOOKUP(I71645,Categories!$A$2:$B$51,2,FALSE), "")</f>
        <v/>
      </c>
    </row>
    <row r="71646" spans="10:10">
      <c r="J71646" t="str">
        <f>IF(NOT(ISBLANK(I71646)), VLOOKUP(I71646,Categories!$A$2:$B$51,2,FALSE), "")</f>
        <v/>
      </c>
    </row>
    <row r="71647" spans="10:10">
      <c r="J71647" t="str">
        <f>IF(NOT(ISBLANK(I71647)), VLOOKUP(I71647,Categories!$A$2:$B$51,2,FALSE), "")</f>
        <v/>
      </c>
    </row>
    <row r="71648" spans="10:10">
      <c r="J71648" t="str">
        <f>IF(NOT(ISBLANK(I71648)), VLOOKUP(I71648,Categories!$A$2:$B$51,2,FALSE), "")</f>
        <v/>
      </c>
    </row>
    <row r="71649" spans="10:10">
      <c r="J71649" t="str">
        <f>IF(NOT(ISBLANK(I71649)), VLOOKUP(I71649,Categories!$A$2:$B$51,2,FALSE), "")</f>
        <v/>
      </c>
    </row>
    <row r="71650" spans="10:10">
      <c r="J71650" t="str">
        <f>IF(NOT(ISBLANK(I71650)), VLOOKUP(I71650,Categories!$A$2:$B$51,2,FALSE), "")</f>
        <v/>
      </c>
    </row>
    <row r="71651" spans="10:10">
      <c r="J71651" t="str">
        <f>IF(NOT(ISBLANK(I71651)), VLOOKUP(I71651,Categories!$A$2:$B$51,2,FALSE), "")</f>
        <v/>
      </c>
    </row>
    <row r="71652" spans="10:10">
      <c r="J71652" t="str">
        <f>IF(NOT(ISBLANK(I71652)), VLOOKUP(I71652,Categories!$A$2:$B$51,2,FALSE), "")</f>
        <v/>
      </c>
    </row>
    <row r="71653" spans="10:10">
      <c r="J71653" t="str">
        <f>IF(NOT(ISBLANK(I71653)), VLOOKUP(I71653,Categories!$A$2:$B$51,2,FALSE), "")</f>
        <v/>
      </c>
    </row>
    <row r="71654" spans="10:10">
      <c r="J71654" t="str">
        <f>IF(NOT(ISBLANK(I71654)), VLOOKUP(I71654,Categories!$A$2:$B$51,2,FALSE), "")</f>
        <v/>
      </c>
    </row>
    <row r="71655" spans="10:10">
      <c r="J71655" t="str">
        <f>IF(NOT(ISBLANK(I71655)), VLOOKUP(I71655,Categories!$A$2:$B$51,2,FALSE), "")</f>
        <v/>
      </c>
    </row>
    <row r="71656" spans="10:10">
      <c r="J71656" t="str">
        <f>IF(NOT(ISBLANK(I71656)), VLOOKUP(I71656,Categories!$A$2:$B$51,2,FALSE), "")</f>
        <v/>
      </c>
    </row>
    <row r="71657" spans="10:10">
      <c r="J71657" t="str">
        <f>IF(NOT(ISBLANK(I71657)), VLOOKUP(I71657,Categories!$A$2:$B$51,2,FALSE), "")</f>
        <v/>
      </c>
    </row>
    <row r="71658" spans="10:10">
      <c r="J71658" t="str">
        <f>IF(NOT(ISBLANK(I71658)), VLOOKUP(I71658,Categories!$A$2:$B$51,2,FALSE), "")</f>
        <v/>
      </c>
    </row>
    <row r="71659" spans="10:10">
      <c r="J71659" t="str">
        <f>IF(NOT(ISBLANK(I71659)), VLOOKUP(I71659,Categories!$A$2:$B$51,2,FALSE), "")</f>
        <v/>
      </c>
    </row>
    <row r="71660" spans="10:10">
      <c r="J71660" t="str">
        <f>IF(NOT(ISBLANK(I71660)), VLOOKUP(I71660,Categories!$A$2:$B$51,2,FALSE), "")</f>
        <v/>
      </c>
    </row>
    <row r="71661" spans="10:10">
      <c r="J71661" t="str">
        <f>IF(NOT(ISBLANK(I71661)), VLOOKUP(I71661,Categories!$A$2:$B$51,2,FALSE), "")</f>
        <v/>
      </c>
    </row>
    <row r="71662" spans="10:10">
      <c r="J71662" t="str">
        <f>IF(NOT(ISBLANK(I71662)), VLOOKUP(I71662,Categories!$A$2:$B$51,2,FALSE), "")</f>
        <v/>
      </c>
    </row>
    <row r="71663" spans="10:10">
      <c r="J71663" t="str">
        <f>IF(NOT(ISBLANK(I71663)), VLOOKUP(I71663,Categories!$A$2:$B$51,2,FALSE), "")</f>
        <v/>
      </c>
    </row>
    <row r="71664" spans="10:10">
      <c r="J71664" t="str">
        <f>IF(NOT(ISBLANK(I71664)), VLOOKUP(I71664,Categories!$A$2:$B$51,2,FALSE), "")</f>
        <v/>
      </c>
    </row>
    <row r="71665" spans="10:10">
      <c r="J71665" t="str">
        <f>IF(NOT(ISBLANK(I71665)), VLOOKUP(I71665,Categories!$A$2:$B$51,2,FALSE), "")</f>
        <v/>
      </c>
    </row>
    <row r="71666" spans="10:10">
      <c r="J71666" t="str">
        <f>IF(NOT(ISBLANK(I71666)), VLOOKUP(I71666,Categories!$A$2:$B$51,2,FALSE), "")</f>
        <v/>
      </c>
    </row>
    <row r="71667" spans="10:10">
      <c r="J71667" t="str">
        <f>IF(NOT(ISBLANK(I71667)), VLOOKUP(I71667,Categories!$A$2:$B$51,2,FALSE), "")</f>
        <v/>
      </c>
    </row>
    <row r="71668" spans="10:10">
      <c r="J71668" t="str">
        <f>IF(NOT(ISBLANK(I71668)), VLOOKUP(I71668,Categories!$A$2:$B$51,2,FALSE), "")</f>
        <v/>
      </c>
    </row>
    <row r="71669" spans="10:10">
      <c r="J71669" t="str">
        <f>IF(NOT(ISBLANK(I71669)), VLOOKUP(I71669,Categories!$A$2:$B$51,2,FALSE), "")</f>
        <v/>
      </c>
    </row>
    <row r="71670" spans="10:10">
      <c r="J71670" t="str">
        <f>IF(NOT(ISBLANK(I71670)), VLOOKUP(I71670,Categories!$A$2:$B$51,2,FALSE), "")</f>
        <v/>
      </c>
    </row>
    <row r="71671" spans="10:10">
      <c r="J71671" t="str">
        <f>IF(NOT(ISBLANK(I71671)), VLOOKUP(I71671,Categories!$A$2:$B$51,2,FALSE), "")</f>
        <v/>
      </c>
    </row>
    <row r="71672" spans="10:10">
      <c r="J71672" t="str">
        <f>IF(NOT(ISBLANK(I71672)), VLOOKUP(I71672,Categories!$A$2:$B$51,2,FALSE), "")</f>
        <v/>
      </c>
    </row>
    <row r="71673" spans="10:10">
      <c r="J71673" t="str">
        <f>IF(NOT(ISBLANK(I71673)), VLOOKUP(I71673,Categories!$A$2:$B$51,2,FALSE), "")</f>
        <v/>
      </c>
    </row>
    <row r="71674" spans="10:10">
      <c r="J71674" t="str">
        <f>IF(NOT(ISBLANK(I71674)), VLOOKUP(I71674,Categories!$A$2:$B$51,2,FALSE), "")</f>
        <v/>
      </c>
    </row>
    <row r="71675" spans="10:10">
      <c r="J71675" t="str">
        <f>IF(NOT(ISBLANK(I71675)), VLOOKUP(I71675,Categories!$A$2:$B$51,2,FALSE), "")</f>
        <v/>
      </c>
    </row>
    <row r="71676" spans="10:10">
      <c r="J71676" t="str">
        <f>IF(NOT(ISBLANK(I71676)), VLOOKUP(I71676,Categories!$A$2:$B$51,2,FALSE), "")</f>
        <v/>
      </c>
    </row>
    <row r="71677" spans="10:10">
      <c r="J71677" t="str">
        <f>IF(NOT(ISBLANK(I71677)), VLOOKUP(I71677,Categories!$A$2:$B$51,2,FALSE), "")</f>
        <v/>
      </c>
    </row>
    <row r="71678" spans="10:10">
      <c r="J71678" t="str">
        <f>IF(NOT(ISBLANK(I71678)), VLOOKUP(I71678,Categories!$A$2:$B$51,2,FALSE), "")</f>
        <v/>
      </c>
    </row>
    <row r="71679" spans="10:10">
      <c r="J71679" t="str">
        <f>IF(NOT(ISBLANK(I71679)), VLOOKUP(I71679,Categories!$A$2:$B$51,2,FALSE), "")</f>
        <v/>
      </c>
    </row>
    <row r="71680" spans="10:10">
      <c r="J71680" t="str">
        <f>IF(NOT(ISBLANK(I71680)), VLOOKUP(I71680,Categories!$A$2:$B$51,2,FALSE), "")</f>
        <v/>
      </c>
    </row>
    <row r="71681" spans="10:10">
      <c r="J71681" t="str">
        <f>IF(NOT(ISBLANK(I71681)), VLOOKUP(I71681,Categories!$A$2:$B$51,2,FALSE), "")</f>
        <v/>
      </c>
    </row>
    <row r="71682" spans="10:10">
      <c r="J71682" t="str">
        <f>IF(NOT(ISBLANK(I71682)), VLOOKUP(I71682,Categories!$A$2:$B$51,2,FALSE), "")</f>
        <v/>
      </c>
    </row>
    <row r="71683" spans="10:10">
      <c r="J71683" t="str">
        <f>IF(NOT(ISBLANK(I71683)), VLOOKUP(I71683,Categories!$A$2:$B$51,2,FALSE), "")</f>
        <v/>
      </c>
    </row>
    <row r="71684" spans="10:10">
      <c r="J71684" t="str">
        <f>IF(NOT(ISBLANK(I71684)), VLOOKUP(I71684,Categories!$A$2:$B$51,2,FALSE), "")</f>
        <v/>
      </c>
    </row>
    <row r="71685" spans="10:10">
      <c r="J71685" t="str">
        <f>IF(NOT(ISBLANK(I71685)), VLOOKUP(I71685,Categories!$A$2:$B$51,2,FALSE), "")</f>
        <v/>
      </c>
    </row>
    <row r="71686" spans="10:10">
      <c r="J71686" t="str">
        <f>IF(NOT(ISBLANK(I71686)), VLOOKUP(I71686,Categories!$A$2:$B$51,2,FALSE), "")</f>
        <v/>
      </c>
    </row>
    <row r="71687" spans="10:10">
      <c r="J71687" t="str">
        <f>IF(NOT(ISBLANK(I71687)), VLOOKUP(I71687,Categories!$A$2:$B$51,2,FALSE), "")</f>
        <v/>
      </c>
    </row>
    <row r="71688" spans="10:10">
      <c r="J71688" t="str">
        <f>IF(NOT(ISBLANK(I71688)), VLOOKUP(I71688,Categories!$A$2:$B$51,2,FALSE), "")</f>
        <v/>
      </c>
    </row>
    <row r="71689" spans="10:10">
      <c r="J71689" t="str">
        <f>IF(NOT(ISBLANK(I71689)), VLOOKUP(I71689,Categories!$A$2:$B$51,2,FALSE), "")</f>
        <v/>
      </c>
    </row>
    <row r="71690" spans="10:10">
      <c r="J71690" t="str">
        <f>IF(NOT(ISBLANK(I71690)), VLOOKUP(I71690,Categories!$A$2:$B$51,2,FALSE), "")</f>
        <v/>
      </c>
    </row>
    <row r="71691" spans="10:10">
      <c r="J71691" t="str">
        <f>IF(NOT(ISBLANK(I71691)), VLOOKUP(I71691,Categories!$A$2:$B$51,2,FALSE), "")</f>
        <v/>
      </c>
    </row>
    <row r="71692" spans="10:10">
      <c r="J71692" t="str">
        <f>IF(NOT(ISBLANK(I71692)), VLOOKUP(I71692,Categories!$A$2:$B$51,2,FALSE), "")</f>
        <v/>
      </c>
    </row>
    <row r="71693" spans="10:10">
      <c r="J71693" t="str">
        <f>IF(NOT(ISBLANK(I71693)), VLOOKUP(I71693,Categories!$A$2:$B$51,2,FALSE), "")</f>
        <v/>
      </c>
    </row>
    <row r="71694" spans="10:10">
      <c r="J71694" t="str">
        <f>IF(NOT(ISBLANK(I71694)), VLOOKUP(I71694,Categories!$A$2:$B$51,2,FALSE), "")</f>
        <v/>
      </c>
    </row>
    <row r="71695" spans="10:10">
      <c r="J71695" t="str">
        <f>IF(NOT(ISBLANK(I71695)), VLOOKUP(I71695,Categories!$A$2:$B$51,2,FALSE), "")</f>
        <v/>
      </c>
    </row>
    <row r="71696" spans="10:10">
      <c r="J71696" t="str">
        <f>IF(NOT(ISBLANK(I71696)), VLOOKUP(I71696,Categories!$A$2:$B$51,2,FALSE), "")</f>
        <v/>
      </c>
    </row>
    <row r="71697" spans="10:10">
      <c r="J71697" t="str">
        <f>IF(NOT(ISBLANK(I71697)), VLOOKUP(I71697,Categories!$A$2:$B$51,2,FALSE), "")</f>
        <v/>
      </c>
    </row>
    <row r="71698" spans="10:10">
      <c r="J71698" t="str">
        <f>IF(NOT(ISBLANK(I71698)), VLOOKUP(I71698,Categories!$A$2:$B$51,2,FALSE), "")</f>
        <v/>
      </c>
    </row>
    <row r="71699" spans="10:10">
      <c r="J71699" t="str">
        <f>IF(NOT(ISBLANK(I71699)), VLOOKUP(I71699,Categories!$A$2:$B$51,2,FALSE), "")</f>
        <v/>
      </c>
    </row>
    <row r="71700" spans="10:10">
      <c r="J71700" t="str">
        <f>IF(NOT(ISBLANK(I71700)), VLOOKUP(I71700,Categories!$A$2:$B$51,2,FALSE), "")</f>
        <v/>
      </c>
    </row>
    <row r="71701" spans="10:10">
      <c r="J71701" t="str">
        <f>IF(NOT(ISBLANK(I71701)), VLOOKUP(I71701,Categories!$A$2:$B$51,2,FALSE), "")</f>
        <v/>
      </c>
    </row>
    <row r="71702" spans="10:10">
      <c r="J71702" t="str">
        <f>IF(NOT(ISBLANK(I71702)), VLOOKUP(I71702,Categories!$A$2:$B$51,2,FALSE), "")</f>
        <v/>
      </c>
    </row>
    <row r="71703" spans="10:10">
      <c r="J71703" t="str">
        <f>IF(NOT(ISBLANK(I71703)), VLOOKUP(I71703,Categories!$A$2:$B$51,2,FALSE), "")</f>
        <v/>
      </c>
    </row>
    <row r="71704" spans="10:10">
      <c r="J71704" t="str">
        <f>IF(NOT(ISBLANK(I71704)), VLOOKUP(I71704,Categories!$A$2:$B$51,2,FALSE), "")</f>
        <v/>
      </c>
    </row>
    <row r="71705" spans="10:10">
      <c r="J71705" t="str">
        <f>IF(NOT(ISBLANK(I71705)), VLOOKUP(I71705,Categories!$A$2:$B$51,2,FALSE), "")</f>
        <v/>
      </c>
    </row>
    <row r="71706" spans="10:10">
      <c r="J71706" t="str">
        <f>IF(NOT(ISBLANK(I71706)), VLOOKUP(I71706,Categories!$A$2:$B$51,2,FALSE), "")</f>
        <v/>
      </c>
    </row>
    <row r="71707" spans="10:10">
      <c r="J71707" t="str">
        <f>IF(NOT(ISBLANK(I71707)), VLOOKUP(I71707,Categories!$A$2:$B$51,2,FALSE), "")</f>
        <v/>
      </c>
    </row>
    <row r="71708" spans="10:10">
      <c r="J71708" t="str">
        <f>IF(NOT(ISBLANK(I71708)), VLOOKUP(I71708,Categories!$A$2:$B$51,2,FALSE), "")</f>
        <v/>
      </c>
    </row>
    <row r="71709" spans="10:10">
      <c r="J71709" t="str">
        <f>IF(NOT(ISBLANK(I71709)), VLOOKUP(I71709,Categories!$A$2:$B$51,2,FALSE), "")</f>
        <v/>
      </c>
    </row>
    <row r="71710" spans="10:10">
      <c r="J71710" t="str">
        <f>IF(NOT(ISBLANK(I71710)), VLOOKUP(I71710,Categories!$A$2:$B$51,2,FALSE), "")</f>
        <v/>
      </c>
    </row>
    <row r="71711" spans="10:10">
      <c r="J71711" t="str">
        <f>IF(NOT(ISBLANK(I71711)), VLOOKUP(I71711,Categories!$A$2:$B$51,2,FALSE), "")</f>
        <v/>
      </c>
    </row>
    <row r="71712" spans="10:10">
      <c r="J71712" t="str">
        <f>IF(NOT(ISBLANK(I71712)), VLOOKUP(I71712,Categories!$A$2:$B$51,2,FALSE), "")</f>
        <v/>
      </c>
    </row>
    <row r="71713" spans="10:10">
      <c r="J71713" t="str">
        <f>IF(NOT(ISBLANK(I71713)), VLOOKUP(I71713,Categories!$A$2:$B$51,2,FALSE), "")</f>
        <v/>
      </c>
    </row>
    <row r="71714" spans="10:10">
      <c r="J71714" t="str">
        <f>IF(NOT(ISBLANK(I71714)), VLOOKUP(I71714,Categories!$A$2:$B$51,2,FALSE), "")</f>
        <v/>
      </c>
    </row>
    <row r="71715" spans="10:10">
      <c r="J71715" t="str">
        <f>IF(NOT(ISBLANK(I71715)), VLOOKUP(I71715,Categories!$A$2:$B$51,2,FALSE), "")</f>
        <v/>
      </c>
    </row>
    <row r="71716" spans="10:10">
      <c r="J71716" t="str">
        <f>IF(NOT(ISBLANK(I71716)), VLOOKUP(I71716,Categories!$A$2:$B$51,2,FALSE), "")</f>
        <v/>
      </c>
    </row>
    <row r="71717" spans="10:10">
      <c r="J71717" t="str">
        <f>IF(NOT(ISBLANK(I71717)), VLOOKUP(I71717,Categories!$A$2:$B$51,2,FALSE), "")</f>
        <v/>
      </c>
    </row>
    <row r="71718" spans="10:10">
      <c r="J71718" t="str">
        <f>IF(NOT(ISBLANK(I71718)), VLOOKUP(I71718,Categories!$A$2:$B$51,2,FALSE), "")</f>
        <v/>
      </c>
    </row>
    <row r="71719" spans="10:10">
      <c r="J71719" t="str">
        <f>IF(NOT(ISBLANK(I71719)), VLOOKUP(I71719,Categories!$A$2:$B$51,2,FALSE), "")</f>
        <v/>
      </c>
    </row>
    <row r="71720" spans="10:10">
      <c r="J71720" t="str">
        <f>IF(NOT(ISBLANK(I71720)), VLOOKUP(I71720,Categories!$A$2:$B$51,2,FALSE), "")</f>
        <v/>
      </c>
    </row>
    <row r="71721" spans="10:10">
      <c r="J71721" t="str">
        <f>IF(NOT(ISBLANK(I71721)), VLOOKUP(I71721,Categories!$A$2:$B$51,2,FALSE), "")</f>
        <v/>
      </c>
    </row>
    <row r="71722" spans="10:10">
      <c r="J71722" t="str">
        <f>IF(NOT(ISBLANK(I71722)), VLOOKUP(I71722,Categories!$A$2:$B$51,2,FALSE), "")</f>
        <v/>
      </c>
    </row>
    <row r="71723" spans="10:10">
      <c r="J71723" t="str">
        <f>IF(NOT(ISBLANK(I71723)), VLOOKUP(I71723,Categories!$A$2:$B$51,2,FALSE), "")</f>
        <v/>
      </c>
    </row>
    <row r="71724" spans="10:10">
      <c r="J71724" t="str">
        <f>IF(NOT(ISBLANK(I71724)), VLOOKUP(I71724,Categories!$A$2:$B$51,2,FALSE), "")</f>
        <v/>
      </c>
    </row>
    <row r="71725" spans="10:10">
      <c r="J71725" t="str">
        <f>IF(NOT(ISBLANK(I71725)), VLOOKUP(I71725,Categories!$A$2:$B$51,2,FALSE), "")</f>
        <v/>
      </c>
    </row>
    <row r="71726" spans="10:10">
      <c r="J71726" t="str">
        <f>IF(NOT(ISBLANK(I71726)), VLOOKUP(I71726,Categories!$A$2:$B$51,2,FALSE), "")</f>
        <v/>
      </c>
    </row>
    <row r="71727" spans="10:10">
      <c r="J71727" t="str">
        <f>IF(NOT(ISBLANK(I71727)), VLOOKUP(I71727,Categories!$A$2:$B$51,2,FALSE), "")</f>
        <v/>
      </c>
    </row>
    <row r="71728" spans="10:10">
      <c r="J71728" t="str">
        <f>IF(NOT(ISBLANK(I71728)), VLOOKUP(I71728,Categories!$A$2:$B$51,2,FALSE), "")</f>
        <v/>
      </c>
    </row>
    <row r="71729" spans="10:10">
      <c r="J71729" t="str">
        <f>IF(NOT(ISBLANK(I71729)), VLOOKUP(I71729,Categories!$A$2:$B$51,2,FALSE), "")</f>
        <v/>
      </c>
    </row>
    <row r="71730" spans="10:10">
      <c r="J71730" t="str">
        <f>IF(NOT(ISBLANK(I71730)), VLOOKUP(I71730,Categories!$A$2:$B$51,2,FALSE), "")</f>
        <v/>
      </c>
    </row>
    <row r="71731" spans="10:10">
      <c r="J71731" t="str">
        <f>IF(NOT(ISBLANK(I71731)), VLOOKUP(I71731,Categories!$A$2:$B$51,2,FALSE), "")</f>
        <v/>
      </c>
    </row>
    <row r="71732" spans="10:10">
      <c r="J71732" t="str">
        <f>IF(NOT(ISBLANK(I71732)), VLOOKUP(I71732,Categories!$A$2:$B$51,2,FALSE), "")</f>
        <v/>
      </c>
    </row>
    <row r="71733" spans="10:10">
      <c r="J71733" t="str">
        <f>IF(NOT(ISBLANK(I71733)), VLOOKUP(I71733,Categories!$A$2:$B$51,2,FALSE), "")</f>
        <v/>
      </c>
    </row>
    <row r="71734" spans="10:10">
      <c r="J71734" t="str">
        <f>IF(NOT(ISBLANK(I71734)), VLOOKUP(I71734,Categories!$A$2:$B$51,2,FALSE), "")</f>
        <v/>
      </c>
    </row>
    <row r="71735" spans="10:10">
      <c r="J71735" t="str">
        <f>IF(NOT(ISBLANK(I71735)), VLOOKUP(I71735,Categories!$A$2:$B$51,2,FALSE), "")</f>
        <v/>
      </c>
    </row>
    <row r="71736" spans="10:10">
      <c r="J71736" t="str">
        <f>IF(NOT(ISBLANK(I71736)), VLOOKUP(I71736,Categories!$A$2:$B$51,2,FALSE), "")</f>
        <v/>
      </c>
    </row>
    <row r="71737" spans="10:10">
      <c r="J71737" t="str">
        <f>IF(NOT(ISBLANK(I71737)), VLOOKUP(I71737,Categories!$A$2:$B$51,2,FALSE), "")</f>
        <v/>
      </c>
    </row>
    <row r="71738" spans="10:10">
      <c r="J71738" t="str">
        <f>IF(NOT(ISBLANK(I71738)), VLOOKUP(I71738,Categories!$A$2:$B$51,2,FALSE), "")</f>
        <v/>
      </c>
    </row>
    <row r="71739" spans="10:10">
      <c r="J71739" t="str">
        <f>IF(NOT(ISBLANK(I71739)), VLOOKUP(I71739,Categories!$A$2:$B$51,2,FALSE), "")</f>
        <v/>
      </c>
    </row>
    <row r="71740" spans="10:10">
      <c r="J71740" t="str">
        <f>IF(NOT(ISBLANK(I71740)), VLOOKUP(I71740,Categories!$A$2:$B$51,2,FALSE), "")</f>
        <v/>
      </c>
    </row>
    <row r="71741" spans="10:10">
      <c r="J71741" t="str">
        <f>IF(NOT(ISBLANK(I71741)), VLOOKUP(I71741,Categories!$A$2:$B$51,2,FALSE), "")</f>
        <v/>
      </c>
    </row>
    <row r="71742" spans="10:10">
      <c r="J71742" t="str">
        <f>IF(NOT(ISBLANK(I71742)), VLOOKUP(I71742,Categories!$A$2:$B$51,2,FALSE), "")</f>
        <v/>
      </c>
    </row>
    <row r="71743" spans="10:10">
      <c r="J71743" t="str">
        <f>IF(NOT(ISBLANK(I71743)), VLOOKUP(I71743,Categories!$A$2:$B$51,2,FALSE), "")</f>
        <v/>
      </c>
    </row>
    <row r="71744" spans="10:10">
      <c r="J71744" t="str">
        <f>IF(NOT(ISBLANK(I71744)), VLOOKUP(I71744,Categories!$A$2:$B$51,2,FALSE), "")</f>
        <v/>
      </c>
    </row>
    <row r="71745" spans="10:10">
      <c r="J71745" t="str">
        <f>IF(NOT(ISBLANK(I71745)), VLOOKUP(I71745,Categories!$A$2:$B$51,2,FALSE), "")</f>
        <v/>
      </c>
    </row>
    <row r="71746" spans="10:10">
      <c r="J71746" t="str">
        <f>IF(NOT(ISBLANK(I71746)), VLOOKUP(I71746,Categories!$A$2:$B$51,2,FALSE), "")</f>
        <v/>
      </c>
    </row>
    <row r="71747" spans="10:10">
      <c r="J71747" t="str">
        <f>IF(NOT(ISBLANK(I71747)), VLOOKUP(I71747,Categories!$A$2:$B$51,2,FALSE), "")</f>
        <v/>
      </c>
    </row>
    <row r="71748" spans="10:10">
      <c r="J71748" t="str">
        <f>IF(NOT(ISBLANK(I71748)), VLOOKUP(I71748,Categories!$A$2:$B$51,2,FALSE), "")</f>
        <v/>
      </c>
    </row>
    <row r="71749" spans="10:10">
      <c r="J71749" t="str">
        <f>IF(NOT(ISBLANK(I71749)), VLOOKUP(I71749,Categories!$A$2:$B$51,2,FALSE), "")</f>
        <v/>
      </c>
    </row>
    <row r="71750" spans="10:10">
      <c r="J71750" t="str">
        <f>IF(NOT(ISBLANK(I71750)), VLOOKUP(I71750,Categories!$A$2:$B$51,2,FALSE), "")</f>
        <v/>
      </c>
    </row>
    <row r="71751" spans="10:10">
      <c r="J71751" t="str">
        <f>IF(NOT(ISBLANK(I71751)), VLOOKUP(I71751,Categories!$A$2:$B$51,2,FALSE), "")</f>
        <v/>
      </c>
    </row>
    <row r="71752" spans="10:10">
      <c r="J71752" t="str">
        <f>IF(NOT(ISBLANK(I71752)), VLOOKUP(I71752,Categories!$A$2:$B$51,2,FALSE), "")</f>
        <v/>
      </c>
    </row>
    <row r="71753" spans="10:10">
      <c r="J71753" t="str">
        <f>IF(NOT(ISBLANK(I71753)), VLOOKUP(I71753,Categories!$A$2:$B$51,2,FALSE), "")</f>
        <v/>
      </c>
    </row>
    <row r="71754" spans="10:10">
      <c r="J71754" t="str">
        <f>IF(NOT(ISBLANK(I71754)), VLOOKUP(I71754,Categories!$A$2:$B$51,2,FALSE), "")</f>
        <v/>
      </c>
    </row>
    <row r="71755" spans="10:10">
      <c r="J71755" t="str">
        <f>IF(NOT(ISBLANK(I71755)), VLOOKUP(I71755,Categories!$A$2:$B$51,2,FALSE), "")</f>
        <v/>
      </c>
    </row>
    <row r="71756" spans="10:10">
      <c r="J71756" t="str">
        <f>IF(NOT(ISBLANK(I71756)), VLOOKUP(I71756,Categories!$A$2:$B$51,2,FALSE), "")</f>
        <v/>
      </c>
    </row>
    <row r="71757" spans="10:10">
      <c r="J71757" t="str">
        <f>IF(NOT(ISBLANK(I71757)), VLOOKUP(I71757,Categories!$A$2:$B$51,2,FALSE), "")</f>
        <v/>
      </c>
    </row>
    <row r="71758" spans="10:10">
      <c r="J71758" t="str">
        <f>IF(NOT(ISBLANK(I71758)), VLOOKUP(I71758,Categories!$A$2:$B$51,2,FALSE), "")</f>
        <v/>
      </c>
    </row>
    <row r="71759" spans="10:10">
      <c r="J71759" t="str">
        <f>IF(NOT(ISBLANK(I71759)), VLOOKUP(I71759,Categories!$A$2:$B$51,2,FALSE), "")</f>
        <v/>
      </c>
    </row>
    <row r="71760" spans="10:10">
      <c r="J71760" t="str">
        <f>IF(NOT(ISBLANK(I71760)), VLOOKUP(I71760,Categories!$A$2:$B$51,2,FALSE), "")</f>
        <v/>
      </c>
    </row>
    <row r="71761" spans="10:10">
      <c r="J71761" t="str">
        <f>IF(NOT(ISBLANK(I71761)), VLOOKUP(I71761,Categories!$A$2:$B$51,2,FALSE), "")</f>
        <v/>
      </c>
    </row>
    <row r="71762" spans="10:10">
      <c r="J71762" t="str">
        <f>IF(NOT(ISBLANK(I71762)), VLOOKUP(I71762,Categories!$A$2:$B$51,2,FALSE), "")</f>
        <v/>
      </c>
    </row>
    <row r="71763" spans="10:10">
      <c r="J71763" t="str">
        <f>IF(NOT(ISBLANK(I71763)), VLOOKUP(I71763,Categories!$A$2:$B$51,2,FALSE), "")</f>
        <v/>
      </c>
    </row>
    <row r="71764" spans="10:10">
      <c r="J71764" t="str">
        <f>IF(NOT(ISBLANK(I71764)), VLOOKUP(I71764,Categories!$A$2:$B$51,2,FALSE), "")</f>
        <v/>
      </c>
    </row>
    <row r="71765" spans="10:10">
      <c r="J71765" t="str">
        <f>IF(NOT(ISBLANK(I71765)), VLOOKUP(I71765,Categories!$A$2:$B$51,2,FALSE), "")</f>
        <v/>
      </c>
    </row>
    <row r="71766" spans="10:10">
      <c r="J71766" t="str">
        <f>IF(NOT(ISBLANK(I71766)), VLOOKUP(I71766,Categories!$A$2:$B$51,2,FALSE), "")</f>
        <v/>
      </c>
    </row>
    <row r="71767" spans="10:10">
      <c r="J71767" t="str">
        <f>IF(NOT(ISBLANK(I71767)), VLOOKUP(I71767,Categories!$A$2:$B$51,2,FALSE), "")</f>
        <v/>
      </c>
    </row>
    <row r="71768" spans="10:10">
      <c r="J71768" t="str">
        <f>IF(NOT(ISBLANK(I71768)), VLOOKUP(I71768,Categories!$A$2:$B$51,2,FALSE), "")</f>
        <v/>
      </c>
    </row>
    <row r="71769" spans="10:10">
      <c r="J71769" t="str">
        <f>IF(NOT(ISBLANK(I71769)), VLOOKUP(I71769,Categories!$A$2:$B$51,2,FALSE), "")</f>
        <v/>
      </c>
    </row>
    <row r="71770" spans="10:10">
      <c r="J71770" t="str">
        <f>IF(NOT(ISBLANK(I71770)), VLOOKUP(I71770,Categories!$A$2:$B$51,2,FALSE), "")</f>
        <v/>
      </c>
    </row>
    <row r="71771" spans="10:10">
      <c r="J71771" t="str">
        <f>IF(NOT(ISBLANK(I71771)), VLOOKUP(I71771,Categories!$A$2:$B$51,2,FALSE), "")</f>
        <v/>
      </c>
    </row>
    <row r="71772" spans="10:10">
      <c r="J71772" t="str">
        <f>IF(NOT(ISBLANK(I71772)), VLOOKUP(I71772,Categories!$A$2:$B$51,2,FALSE), "")</f>
        <v/>
      </c>
    </row>
    <row r="71773" spans="10:10">
      <c r="J71773" t="str">
        <f>IF(NOT(ISBLANK(I71773)), VLOOKUP(I71773,Categories!$A$2:$B$51,2,FALSE), "")</f>
        <v/>
      </c>
    </row>
    <row r="71774" spans="10:10">
      <c r="J71774" t="str">
        <f>IF(NOT(ISBLANK(I71774)), VLOOKUP(I71774,Categories!$A$2:$B$51,2,FALSE), "")</f>
        <v/>
      </c>
    </row>
    <row r="71775" spans="10:10">
      <c r="J71775" t="str">
        <f>IF(NOT(ISBLANK(I71775)), VLOOKUP(I71775,Categories!$A$2:$B$51,2,FALSE), "")</f>
        <v/>
      </c>
    </row>
    <row r="71776" spans="10:10">
      <c r="J71776" t="str">
        <f>IF(NOT(ISBLANK(I71776)), VLOOKUP(I71776,Categories!$A$2:$B$51,2,FALSE), "")</f>
        <v/>
      </c>
    </row>
    <row r="71777" spans="10:10">
      <c r="J71777" t="str">
        <f>IF(NOT(ISBLANK(I71777)), VLOOKUP(I71777,Categories!$A$2:$B$51,2,FALSE), "")</f>
        <v/>
      </c>
    </row>
    <row r="71778" spans="10:10">
      <c r="J71778" t="str">
        <f>IF(NOT(ISBLANK(I71778)), VLOOKUP(I71778,Categories!$A$2:$B$51,2,FALSE), "")</f>
        <v/>
      </c>
    </row>
    <row r="71779" spans="10:10">
      <c r="J71779" t="str">
        <f>IF(NOT(ISBLANK(I71779)), VLOOKUP(I71779,Categories!$A$2:$B$51,2,FALSE), "")</f>
        <v/>
      </c>
    </row>
    <row r="71780" spans="10:10">
      <c r="J71780" t="str">
        <f>IF(NOT(ISBLANK(I71780)), VLOOKUP(I71780,Categories!$A$2:$B$51,2,FALSE), "")</f>
        <v/>
      </c>
    </row>
    <row r="71781" spans="10:10">
      <c r="J71781" t="str">
        <f>IF(NOT(ISBLANK(I71781)), VLOOKUP(I71781,Categories!$A$2:$B$51,2,FALSE), "")</f>
        <v/>
      </c>
    </row>
    <row r="71782" spans="10:10">
      <c r="J71782" t="str">
        <f>IF(NOT(ISBLANK(I71782)), VLOOKUP(I71782,Categories!$A$2:$B$51,2,FALSE), "")</f>
        <v/>
      </c>
    </row>
    <row r="71783" spans="10:10">
      <c r="J71783" t="str">
        <f>IF(NOT(ISBLANK(I71783)), VLOOKUP(I71783,Categories!$A$2:$B$51,2,FALSE), "")</f>
        <v/>
      </c>
    </row>
    <row r="71784" spans="10:10">
      <c r="J71784" t="str">
        <f>IF(NOT(ISBLANK(I71784)), VLOOKUP(I71784,Categories!$A$2:$B$51,2,FALSE), "")</f>
        <v/>
      </c>
    </row>
    <row r="71785" spans="10:10">
      <c r="J71785" t="str">
        <f>IF(NOT(ISBLANK(I71785)), VLOOKUP(I71785,Categories!$A$2:$B$51,2,FALSE), "")</f>
        <v/>
      </c>
    </row>
    <row r="71786" spans="10:10">
      <c r="J71786" t="str">
        <f>IF(NOT(ISBLANK(I71786)), VLOOKUP(I71786,Categories!$A$2:$B$51,2,FALSE), "")</f>
        <v/>
      </c>
    </row>
    <row r="71787" spans="10:10">
      <c r="J71787" t="str">
        <f>IF(NOT(ISBLANK(I71787)), VLOOKUP(I71787,Categories!$A$2:$B$51,2,FALSE), "")</f>
        <v/>
      </c>
    </row>
    <row r="71788" spans="10:10">
      <c r="J71788" t="str">
        <f>IF(NOT(ISBLANK(I71788)), VLOOKUP(I71788,Categories!$A$2:$B$51,2,FALSE), "")</f>
        <v/>
      </c>
    </row>
    <row r="71789" spans="10:10">
      <c r="J71789" t="str">
        <f>IF(NOT(ISBLANK(I71789)), VLOOKUP(I71789,Categories!$A$2:$B$51,2,FALSE), "")</f>
        <v/>
      </c>
    </row>
    <row r="71790" spans="10:10">
      <c r="J71790" t="str">
        <f>IF(NOT(ISBLANK(I71790)), VLOOKUP(I71790,Categories!$A$2:$B$51,2,FALSE), "")</f>
        <v/>
      </c>
    </row>
    <row r="71791" spans="10:10">
      <c r="J71791" t="str">
        <f>IF(NOT(ISBLANK(I71791)), VLOOKUP(I71791,Categories!$A$2:$B$51,2,FALSE), "")</f>
        <v/>
      </c>
    </row>
    <row r="71792" spans="10:10">
      <c r="J71792" t="str">
        <f>IF(NOT(ISBLANK(I71792)), VLOOKUP(I71792,Categories!$A$2:$B$51,2,FALSE), "")</f>
        <v/>
      </c>
    </row>
    <row r="71793" spans="10:10">
      <c r="J71793" t="str">
        <f>IF(NOT(ISBLANK(I71793)), VLOOKUP(I71793,Categories!$A$2:$B$51,2,FALSE), "")</f>
        <v/>
      </c>
    </row>
    <row r="71794" spans="10:10">
      <c r="J71794" t="str">
        <f>IF(NOT(ISBLANK(I71794)), VLOOKUP(I71794,Categories!$A$2:$B$51,2,FALSE), "")</f>
        <v/>
      </c>
    </row>
    <row r="71795" spans="10:10">
      <c r="J71795" t="str">
        <f>IF(NOT(ISBLANK(I71795)), VLOOKUP(I71795,Categories!$A$2:$B$51,2,FALSE), "")</f>
        <v/>
      </c>
    </row>
    <row r="71796" spans="10:10">
      <c r="J71796" t="str">
        <f>IF(NOT(ISBLANK(I71796)), VLOOKUP(I71796,Categories!$A$2:$B$51,2,FALSE), "")</f>
        <v/>
      </c>
    </row>
    <row r="71797" spans="10:10">
      <c r="J71797" t="str">
        <f>IF(NOT(ISBLANK(I71797)), VLOOKUP(I71797,Categories!$A$2:$B$51,2,FALSE), "")</f>
        <v/>
      </c>
    </row>
    <row r="71798" spans="10:10">
      <c r="J71798" t="str">
        <f>IF(NOT(ISBLANK(I71798)), VLOOKUP(I71798,Categories!$A$2:$B$51,2,FALSE), "")</f>
        <v/>
      </c>
    </row>
    <row r="71799" spans="10:10">
      <c r="J71799" t="str">
        <f>IF(NOT(ISBLANK(I71799)), VLOOKUP(I71799,Categories!$A$2:$B$51,2,FALSE), "")</f>
        <v/>
      </c>
    </row>
    <row r="71800" spans="10:10">
      <c r="J71800" t="str">
        <f>IF(NOT(ISBLANK(I71800)), VLOOKUP(I71800,Categories!$A$2:$B$51,2,FALSE), "")</f>
        <v/>
      </c>
    </row>
    <row r="71801" spans="10:10">
      <c r="J71801" t="str">
        <f>IF(NOT(ISBLANK(I71801)), VLOOKUP(I71801,Categories!$A$2:$B$51,2,FALSE), "")</f>
        <v/>
      </c>
    </row>
    <row r="71802" spans="10:10">
      <c r="J71802" t="str">
        <f>IF(NOT(ISBLANK(I71802)), VLOOKUP(I71802,Categories!$A$2:$B$51,2,FALSE), "")</f>
        <v/>
      </c>
    </row>
    <row r="71803" spans="10:10">
      <c r="J71803" t="str">
        <f>IF(NOT(ISBLANK(I71803)), VLOOKUP(I71803,Categories!$A$2:$B$51,2,FALSE), "")</f>
        <v/>
      </c>
    </row>
    <row r="71804" spans="10:10">
      <c r="J71804" t="str">
        <f>IF(NOT(ISBLANK(I71804)), VLOOKUP(I71804,Categories!$A$2:$B$51,2,FALSE), "")</f>
        <v/>
      </c>
    </row>
    <row r="71805" spans="10:10">
      <c r="J71805" t="str">
        <f>IF(NOT(ISBLANK(I71805)), VLOOKUP(I71805,Categories!$A$2:$B$51,2,FALSE), "")</f>
        <v/>
      </c>
    </row>
    <row r="71806" spans="10:10">
      <c r="J71806" t="str">
        <f>IF(NOT(ISBLANK(I71806)), VLOOKUP(I71806,Categories!$A$2:$B$51,2,FALSE), "")</f>
        <v/>
      </c>
    </row>
    <row r="71807" spans="10:10">
      <c r="J71807" t="str">
        <f>IF(NOT(ISBLANK(I71807)), VLOOKUP(I71807,Categories!$A$2:$B$51,2,FALSE), "")</f>
        <v/>
      </c>
    </row>
    <row r="71808" spans="10:10">
      <c r="J71808" t="str">
        <f>IF(NOT(ISBLANK(I71808)), VLOOKUP(I71808,Categories!$A$2:$B$51,2,FALSE), "")</f>
        <v/>
      </c>
    </row>
    <row r="71809" spans="10:10">
      <c r="J71809" t="str">
        <f>IF(NOT(ISBLANK(I71809)), VLOOKUP(I71809,Categories!$A$2:$B$51,2,FALSE), "")</f>
        <v/>
      </c>
    </row>
    <row r="71810" spans="10:10">
      <c r="J71810" t="str">
        <f>IF(NOT(ISBLANK(I71810)), VLOOKUP(I71810,Categories!$A$2:$B$51,2,FALSE), "")</f>
        <v/>
      </c>
    </row>
    <row r="71811" spans="10:10">
      <c r="J71811" t="str">
        <f>IF(NOT(ISBLANK(I71811)), VLOOKUP(I71811,Categories!$A$2:$B$51,2,FALSE), "")</f>
        <v/>
      </c>
    </row>
    <row r="71812" spans="10:10">
      <c r="J71812" t="str">
        <f>IF(NOT(ISBLANK(I71812)), VLOOKUP(I71812,Categories!$A$2:$B$51,2,FALSE), "")</f>
        <v/>
      </c>
    </row>
    <row r="71813" spans="10:10">
      <c r="J71813" t="str">
        <f>IF(NOT(ISBLANK(I71813)), VLOOKUP(I71813,Categories!$A$2:$B$51,2,FALSE), "")</f>
        <v/>
      </c>
    </row>
    <row r="71814" spans="10:10">
      <c r="J71814" t="str">
        <f>IF(NOT(ISBLANK(I71814)), VLOOKUP(I71814,Categories!$A$2:$B$51,2,FALSE), "")</f>
        <v/>
      </c>
    </row>
    <row r="71815" spans="10:10">
      <c r="J71815" t="str">
        <f>IF(NOT(ISBLANK(I71815)), VLOOKUP(I71815,Categories!$A$2:$B$51,2,FALSE), "")</f>
        <v/>
      </c>
    </row>
    <row r="71816" spans="10:10">
      <c r="J71816" t="str">
        <f>IF(NOT(ISBLANK(I71816)), VLOOKUP(I71816,Categories!$A$2:$B$51,2,FALSE), "")</f>
        <v/>
      </c>
    </row>
    <row r="71817" spans="10:10">
      <c r="J71817" t="str">
        <f>IF(NOT(ISBLANK(I71817)), VLOOKUP(I71817,Categories!$A$2:$B$51,2,FALSE), "")</f>
        <v/>
      </c>
    </row>
    <row r="71818" spans="10:10">
      <c r="J71818" t="str">
        <f>IF(NOT(ISBLANK(I71818)), VLOOKUP(I71818,Categories!$A$2:$B$51,2,FALSE), "")</f>
        <v/>
      </c>
    </row>
    <row r="71819" spans="10:10">
      <c r="J71819" t="str">
        <f>IF(NOT(ISBLANK(I71819)), VLOOKUP(I71819,Categories!$A$2:$B$51,2,FALSE), "")</f>
        <v/>
      </c>
    </row>
    <row r="71820" spans="10:10">
      <c r="J71820" t="str">
        <f>IF(NOT(ISBLANK(I71820)), VLOOKUP(I71820,Categories!$A$2:$B$51,2,FALSE), "")</f>
        <v/>
      </c>
    </row>
    <row r="71821" spans="10:10">
      <c r="J71821" t="str">
        <f>IF(NOT(ISBLANK(I71821)), VLOOKUP(I71821,Categories!$A$2:$B$51,2,FALSE), "")</f>
        <v/>
      </c>
    </row>
    <row r="71822" spans="10:10">
      <c r="J71822" t="str">
        <f>IF(NOT(ISBLANK(I71822)), VLOOKUP(I71822,Categories!$A$2:$B$51,2,FALSE), "")</f>
        <v/>
      </c>
    </row>
    <row r="71823" spans="10:10">
      <c r="J71823" t="str">
        <f>IF(NOT(ISBLANK(I71823)), VLOOKUP(I71823,Categories!$A$2:$B$51,2,FALSE), "")</f>
        <v/>
      </c>
    </row>
    <row r="71824" spans="10:10">
      <c r="J71824" t="str">
        <f>IF(NOT(ISBLANK(I71824)), VLOOKUP(I71824,Categories!$A$2:$B$51,2,FALSE), "")</f>
        <v/>
      </c>
    </row>
    <row r="71825" spans="10:10">
      <c r="J71825" t="str">
        <f>IF(NOT(ISBLANK(I71825)), VLOOKUP(I71825,Categories!$A$2:$B$51,2,FALSE), "")</f>
        <v/>
      </c>
    </row>
    <row r="71826" spans="10:10">
      <c r="J71826" t="str">
        <f>IF(NOT(ISBLANK(I71826)), VLOOKUP(I71826,Categories!$A$2:$B$51,2,FALSE), "")</f>
        <v/>
      </c>
    </row>
    <row r="71827" spans="10:10">
      <c r="J71827" t="str">
        <f>IF(NOT(ISBLANK(I71827)), VLOOKUP(I71827,Categories!$A$2:$B$51,2,FALSE), "")</f>
        <v/>
      </c>
    </row>
    <row r="71828" spans="10:10">
      <c r="J71828" t="str">
        <f>IF(NOT(ISBLANK(I71828)), VLOOKUP(I71828,Categories!$A$2:$B$51,2,FALSE), "")</f>
        <v/>
      </c>
    </row>
    <row r="71829" spans="10:10">
      <c r="J71829" t="str">
        <f>IF(NOT(ISBLANK(I71829)), VLOOKUP(I71829,Categories!$A$2:$B$51,2,FALSE), "")</f>
        <v/>
      </c>
    </row>
    <row r="71830" spans="10:10">
      <c r="J71830" t="str">
        <f>IF(NOT(ISBLANK(I71830)), VLOOKUP(I71830,Categories!$A$2:$B$51,2,FALSE), "")</f>
        <v/>
      </c>
    </row>
    <row r="71831" spans="10:10">
      <c r="J71831" t="str">
        <f>IF(NOT(ISBLANK(I71831)), VLOOKUP(I71831,Categories!$A$2:$B$51,2,FALSE), "")</f>
        <v/>
      </c>
    </row>
    <row r="71832" spans="10:10">
      <c r="J71832" t="str">
        <f>IF(NOT(ISBLANK(I71832)), VLOOKUP(I71832,Categories!$A$2:$B$51,2,FALSE), "")</f>
        <v/>
      </c>
    </row>
    <row r="71833" spans="10:10">
      <c r="J71833" t="str">
        <f>IF(NOT(ISBLANK(I71833)), VLOOKUP(I71833,Categories!$A$2:$B$51,2,FALSE), "")</f>
        <v/>
      </c>
    </row>
    <row r="71834" spans="10:10">
      <c r="J71834" t="str">
        <f>IF(NOT(ISBLANK(I71834)), VLOOKUP(I71834,Categories!$A$2:$B$51,2,FALSE), "")</f>
        <v/>
      </c>
    </row>
    <row r="71835" spans="10:10">
      <c r="J71835" t="str">
        <f>IF(NOT(ISBLANK(I71835)), VLOOKUP(I71835,Categories!$A$2:$B$51,2,FALSE), "")</f>
        <v/>
      </c>
    </row>
    <row r="71836" spans="10:10">
      <c r="J71836" t="str">
        <f>IF(NOT(ISBLANK(I71836)), VLOOKUP(I71836,Categories!$A$2:$B$51,2,FALSE), "")</f>
        <v/>
      </c>
    </row>
    <row r="71837" spans="10:10">
      <c r="J71837" t="str">
        <f>IF(NOT(ISBLANK(I71837)), VLOOKUP(I71837,Categories!$A$2:$B$51,2,FALSE), "")</f>
        <v/>
      </c>
    </row>
    <row r="71838" spans="10:10">
      <c r="J71838" t="str">
        <f>IF(NOT(ISBLANK(I71838)), VLOOKUP(I71838,Categories!$A$2:$B$51,2,FALSE), "")</f>
        <v/>
      </c>
    </row>
    <row r="71839" spans="10:10">
      <c r="J71839" t="str">
        <f>IF(NOT(ISBLANK(I71839)), VLOOKUP(I71839,Categories!$A$2:$B$51,2,FALSE), "")</f>
        <v/>
      </c>
    </row>
    <row r="71840" spans="10:10">
      <c r="J71840" t="str">
        <f>IF(NOT(ISBLANK(I71840)), VLOOKUP(I71840,Categories!$A$2:$B$51,2,FALSE), "")</f>
        <v/>
      </c>
    </row>
    <row r="71841" spans="10:10">
      <c r="J71841" t="str">
        <f>IF(NOT(ISBLANK(I71841)), VLOOKUP(I71841,Categories!$A$2:$B$51,2,FALSE), "")</f>
        <v/>
      </c>
    </row>
    <row r="71842" spans="10:10">
      <c r="J71842" t="str">
        <f>IF(NOT(ISBLANK(I71842)), VLOOKUP(I71842,Categories!$A$2:$B$51,2,FALSE), "")</f>
        <v/>
      </c>
    </row>
    <row r="71843" spans="10:10">
      <c r="J71843" t="str">
        <f>IF(NOT(ISBLANK(I71843)), VLOOKUP(I71843,Categories!$A$2:$B$51,2,FALSE), "")</f>
        <v/>
      </c>
    </row>
    <row r="71844" spans="10:10">
      <c r="J71844" t="str">
        <f>IF(NOT(ISBLANK(I71844)), VLOOKUP(I71844,Categories!$A$2:$B$51,2,FALSE), "")</f>
        <v/>
      </c>
    </row>
    <row r="71845" spans="10:10">
      <c r="J71845" t="str">
        <f>IF(NOT(ISBLANK(I71845)), VLOOKUP(I71845,Categories!$A$2:$B$51,2,FALSE), "")</f>
        <v/>
      </c>
    </row>
    <row r="71846" spans="10:10">
      <c r="J71846" t="str">
        <f>IF(NOT(ISBLANK(I71846)), VLOOKUP(I71846,Categories!$A$2:$B$51,2,FALSE), "")</f>
        <v/>
      </c>
    </row>
    <row r="71847" spans="10:10">
      <c r="J71847" t="str">
        <f>IF(NOT(ISBLANK(I71847)), VLOOKUP(I71847,Categories!$A$2:$B$51,2,FALSE), "")</f>
        <v/>
      </c>
    </row>
    <row r="71848" spans="10:10">
      <c r="J71848" t="str">
        <f>IF(NOT(ISBLANK(I71848)), VLOOKUP(I71848,Categories!$A$2:$B$51,2,FALSE), "")</f>
        <v/>
      </c>
    </row>
    <row r="71849" spans="10:10">
      <c r="J71849" t="str">
        <f>IF(NOT(ISBLANK(I71849)), VLOOKUP(I71849,Categories!$A$2:$B$51,2,FALSE), "")</f>
        <v/>
      </c>
    </row>
    <row r="71850" spans="10:10">
      <c r="J71850" t="str">
        <f>IF(NOT(ISBLANK(I71850)), VLOOKUP(I71850,Categories!$A$2:$B$51,2,FALSE), "")</f>
        <v/>
      </c>
    </row>
    <row r="71851" spans="10:10">
      <c r="J71851" t="str">
        <f>IF(NOT(ISBLANK(I71851)), VLOOKUP(I71851,Categories!$A$2:$B$51,2,FALSE), "")</f>
        <v/>
      </c>
    </row>
    <row r="71852" spans="10:10">
      <c r="J71852" t="str">
        <f>IF(NOT(ISBLANK(I71852)), VLOOKUP(I71852,Categories!$A$2:$B$51,2,FALSE), "")</f>
        <v/>
      </c>
    </row>
    <row r="71853" spans="10:10">
      <c r="J71853" t="str">
        <f>IF(NOT(ISBLANK(I71853)), VLOOKUP(I71853,Categories!$A$2:$B$51,2,FALSE), "")</f>
        <v/>
      </c>
    </row>
    <row r="71854" spans="10:10">
      <c r="J71854" t="str">
        <f>IF(NOT(ISBLANK(I71854)), VLOOKUP(I71854,Categories!$A$2:$B$51,2,FALSE), "")</f>
        <v/>
      </c>
    </row>
    <row r="71855" spans="10:10">
      <c r="J71855" t="str">
        <f>IF(NOT(ISBLANK(I71855)), VLOOKUP(I71855,Categories!$A$2:$B$51,2,FALSE), "")</f>
        <v/>
      </c>
    </row>
    <row r="71856" spans="10:10">
      <c r="J71856" t="str">
        <f>IF(NOT(ISBLANK(I71856)), VLOOKUP(I71856,Categories!$A$2:$B$51,2,FALSE), "")</f>
        <v/>
      </c>
    </row>
    <row r="71857" spans="10:10">
      <c r="J71857" t="str">
        <f>IF(NOT(ISBLANK(I71857)), VLOOKUP(I71857,Categories!$A$2:$B$51,2,FALSE), "")</f>
        <v/>
      </c>
    </row>
    <row r="71858" spans="10:10">
      <c r="J71858" t="str">
        <f>IF(NOT(ISBLANK(I71858)), VLOOKUP(I71858,Categories!$A$2:$B$51,2,FALSE), "")</f>
        <v/>
      </c>
    </row>
    <row r="71859" spans="10:10">
      <c r="J71859" t="str">
        <f>IF(NOT(ISBLANK(I71859)), VLOOKUP(I71859,Categories!$A$2:$B$51,2,FALSE), "")</f>
        <v/>
      </c>
    </row>
    <row r="71860" spans="10:10">
      <c r="J71860" t="str">
        <f>IF(NOT(ISBLANK(I71860)), VLOOKUP(I71860,Categories!$A$2:$B$51,2,FALSE), "")</f>
        <v/>
      </c>
    </row>
    <row r="71861" spans="10:10">
      <c r="J71861" t="str">
        <f>IF(NOT(ISBLANK(I71861)), VLOOKUP(I71861,Categories!$A$2:$B$51,2,FALSE), "")</f>
        <v/>
      </c>
    </row>
    <row r="71862" spans="10:10">
      <c r="J71862" t="str">
        <f>IF(NOT(ISBLANK(I71862)), VLOOKUP(I71862,Categories!$A$2:$B$51,2,FALSE), "")</f>
        <v/>
      </c>
    </row>
    <row r="71863" spans="10:10">
      <c r="J71863" t="str">
        <f>IF(NOT(ISBLANK(I71863)), VLOOKUP(I71863,Categories!$A$2:$B$51,2,FALSE), "")</f>
        <v/>
      </c>
    </row>
    <row r="71864" spans="10:10">
      <c r="J71864" t="str">
        <f>IF(NOT(ISBLANK(I71864)), VLOOKUP(I71864,Categories!$A$2:$B$51,2,FALSE), "")</f>
        <v/>
      </c>
    </row>
    <row r="71865" spans="10:10">
      <c r="J71865" t="str">
        <f>IF(NOT(ISBLANK(I71865)), VLOOKUP(I71865,Categories!$A$2:$B$51,2,FALSE), "")</f>
        <v/>
      </c>
    </row>
    <row r="71866" spans="10:10">
      <c r="J71866" t="str">
        <f>IF(NOT(ISBLANK(I71866)), VLOOKUP(I71866,Categories!$A$2:$B$51,2,FALSE), "")</f>
        <v/>
      </c>
    </row>
    <row r="71867" spans="10:10">
      <c r="J71867" t="str">
        <f>IF(NOT(ISBLANK(I71867)), VLOOKUP(I71867,Categories!$A$2:$B$51,2,FALSE), "")</f>
        <v/>
      </c>
    </row>
    <row r="71868" spans="10:10">
      <c r="J71868" t="str">
        <f>IF(NOT(ISBLANK(I71868)), VLOOKUP(I71868,Categories!$A$2:$B$51,2,FALSE), "")</f>
        <v/>
      </c>
    </row>
    <row r="71869" spans="10:10">
      <c r="J71869" t="str">
        <f>IF(NOT(ISBLANK(I71869)), VLOOKUP(I71869,Categories!$A$2:$B$51,2,FALSE), "")</f>
        <v/>
      </c>
    </row>
    <row r="71870" spans="10:10">
      <c r="J71870" t="str">
        <f>IF(NOT(ISBLANK(I71870)), VLOOKUP(I71870,Categories!$A$2:$B$51,2,FALSE), "")</f>
        <v/>
      </c>
    </row>
    <row r="71871" spans="10:10">
      <c r="J71871" t="str">
        <f>IF(NOT(ISBLANK(I71871)), VLOOKUP(I71871,Categories!$A$2:$B$51,2,FALSE), "")</f>
        <v/>
      </c>
    </row>
    <row r="71872" spans="10:10">
      <c r="J71872" t="str">
        <f>IF(NOT(ISBLANK(I71872)), VLOOKUP(I71872,Categories!$A$2:$B$51,2,FALSE), "")</f>
        <v/>
      </c>
    </row>
    <row r="71873" spans="10:10">
      <c r="J71873" t="str">
        <f>IF(NOT(ISBLANK(I71873)), VLOOKUP(I71873,Categories!$A$2:$B$51,2,FALSE), "")</f>
        <v/>
      </c>
    </row>
    <row r="71874" spans="10:10">
      <c r="J71874" t="str">
        <f>IF(NOT(ISBLANK(I71874)), VLOOKUP(I71874,Categories!$A$2:$B$51,2,FALSE), "")</f>
        <v/>
      </c>
    </row>
    <row r="71875" spans="10:10">
      <c r="J71875" t="str">
        <f>IF(NOT(ISBLANK(I71875)), VLOOKUP(I71875,Categories!$A$2:$B$51,2,FALSE), "")</f>
        <v/>
      </c>
    </row>
    <row r="71876" spans="10:10">
      <c r="J71876" t="str">
        <f>IF(NOT(ISBLANK(I71876)), VLOOKUP(I71876,Categories!$A$2:$B$51,2,FALSE), "")</f>
        <v/>
      </c>
    </row>
    <row r="71877" spans="10:10">
      <c r="J71877" t="str">
        <f>IF(NOT(ISBLANK(I71877)), VLOOKUP(I71877,Categories!$A$2:$B$51,2,FALSE), "")</f>
        <v/>
      </c>
    </row>
    <row r="71878" spans="10:10">
      <c r="J71878" t="str">
        <f>IF(NOT(ISBLANK(I71878)), VLOOKUP(I71878,Categories!$A$2:$B$51,2,FALSE), "")</f>
        <v/>
      </c>
    </row>
    <row r="71879" spans="10:10">
      <c r="J71879" t="str">
        <f>IF(NOT(ISBLANK(I71879)), VLOOKUP(I71879,Categories!$A$2:$B$51,2,FALSE), "")</f>
        <v/>
      </c>
    </row>
    <row r="71880" spans="10:10">
      <c r="J71880" t="str">
        <f>IF(NOT(ISBLANK(I71880)), VLOOKUP(I71880,Categories!$A$2:$B$51,2,FALSE), "")</f>
        <v/>
      </c>
    </row>
    <row r="71881" spans="10:10">
      <c r="J71881" t="str">
        <f>IF(NOT(ISBLANK(I71881)), VLOOKUP(I71881,Categories!$A$2:$B$51,2,FALSE), "")</f>
        <v/>
      </c>
    </row>
    <row r="71882" spans="10:10">
      <c r="J71882" t="str">
        <f>IF(NOT(ISBLANK(I71882)), VLOOKUP(I71882,Categories!$A$2:$B$51,2,FALSE), "")</f>
        <v/>
      </c>
    </row>
    <row r="71883" spans="10:10">
      <c r="J71883" t="str">
        <f>IF(NOT(ISBLANK(I71883)), VLOOKUP(I71883,Categories!$A$2:$B$51,2,FALSE), "")</f>
        <v/>
      </c>
    </row>
    <row r="71884" spans="10:10">
      <c r="J71884" t="str">
        <f>IF(NOT(ISBLANK(I71884)), VLOOKUP(I71884,Categories!$A$2:$B$51,2,FALSE), "")</f>
        <v/>
      </c>
    </row>
    <row r="71885" spans="10:10">
      <c r="J71885" t="str">
        <f>IF(NOT(ISBLANK(I71885)), VLOOKUP(I71885,Categories!$A$2:$B$51,2,FALSE), "")</f>
        <v/>
      </c>
    </row>
    <row r="71886" spans="10:10">
      <c r="J71886" t="str">
        <f>IF(NOT(ISBLANK(I71886)), VLOOKUP(I71886,Categories!$A$2:$B$51,2,FALSE), "")</f>
        <v/>
      </c>
    </row>
    <row r="71887" spans="10:10">
      <c r="J71887" t="str">
        <f>IF(NOT(ISBLANK(I71887)), VLOOKUP(I71887,Categories!$A$2:$B$51,2,FALSE), "")</f>
        <v/>
      </c>
    </row>
    <row r="71888" spans="10:10">
      <c r="J71888" t="str">
        <f>IF(NOT(ISBLANK(I71888)), VLOOKUP(I71888,Categories!$A$2:$B$51,2,FALSE), "")</f>
        <v/>
      </c>
    </row>
    <row r="71889" spans="10:10">
      <c r="J71889" t="str">
        <f>IF(NOT(ISBLANK(I71889)), VLOOKUP(I71889,Categories!$A$2:$B$51,2,FALSE), "")</f>
        <v/>
      </c>
    </row>
    <row r="71890" spans="10:10">
      <c r="J71890" t="str">
        <f>IF(NOT(ISBLANK(I71890)), VLOOKUP(I71890,Categories!$A$2:$B$51,2,FALSE), "")</f>
        <v/>
      </c>
    </row>
    <row r="71891" spans="10:10">
      <c r="J71891" t="str">
        <f>IF(NOT(ISBLANK(I71891)), VLOOKUP(I71891,Categories!$A$2:$B$51,2,FALSE), "")</f>
        <v/>
      </c>
    </row>
    <row r="71892" spans="10:10">
      <c r="J71892" t="str">
        <f>IF(NOT(ISBLANK(I71892)), VLOOKUP(I71892,Categories!$A$2:$B$51,2,FALSE), "")</f>
        <v/>
      </c>
    </row>
    <row r="71893" spans="10:10">
      <c r="J71893" t="str">
        <f>IF(NOT(ISBLANK(I71893)), VLOOKUP(I71893,Categories!$A$2:$B$51,2,FALSE), "")</f>
        <v/>
      </c>
    </row>
    <row r="71894" spans="10:10">
      <c r="J71894" t="str">
        <f>IF(NOT(ISBLANK(I71894)), VLOOKUP(I71894,Categories!$A$2:$B$51,2,FALSE), "")</f>
        <v/>
      </c>
    </row>
    <row r="71895" spans="10:10">
      <c r="J71895" t="str">
        <f>IF(NOT(ISBLANK(I71895)), VLOOKUP(I71895,Categories!$A$2:$B$51,2,FALSE), "")</f>
        <v/>
      </c>
    </row>
    <row r="71896" spans="10:10">
      <c r="J71896" t="str">
        <f>IF(NOT(ISBLANK(I71896)), VLOOKUP(I71896,Categories!$A$2:$B$51,2,FALSE), "")</f>
        <v/>
      </c>
    </row>
    <row r="71897" spans="10:10">
      <c r="J71897" t="str">
        <f>IF(NOT(ISBLANK(I71897)), VLOOKUP(I71897,Categories!$A$2:$B$51,2,FALSE), "")</f>
        <v/>
      </c>
    </row>
    <row r="71898" spans="10:10">
      <c r="J71898" t="str">
        <f>IF(NOT(ISBLANK(I71898)), VLOOKUP(I71898,Categories!$A$2:$B$51,2,FALSE), "")</f>
        <v/>
      </c>
    </row>
    <row r="71899" spans="10:10">
      <c r="J71899" t="str">
        <f>IF(NOT(ISBLANK(I71899)), VLOOKUP(I71899,Categories!$A$2:$B$51,2,FALSE), "")</f>
        <v/>
      </c>
    </row>
    <row r="71900" spans="10:10">
      <c r="J71900" t="str">
        <f>IF(NOT(ISBLANK(I71900)), VLOOKUP(I71900,Categories!$A$2:$B$51,2,FALSE), "")</f>
        <v/>
      </c>
    </row>
    <row r="71901" spans="10:10">
      <c r="J71901" t="str">
        <f>IF(NOT(ISBLANK(I71901)), VLOOKUP(I71901,Categories!$A$2:$B$51,2,FALSE), "")</f>
        <v/>
      </c>
    </row>
    <row r="71902" spans="10:10">
      <c r="J71902" t="str">
        <f>IF(NOT(ISBLANK(I71902)), VLOOKUP(I71902,Categories!$A$2:$B$51,2,FALSE), "")</f>
        <v/>
      </c>
    </row>
    <row r="71903" spans="10:10">
      <c r="J71903" t="str">
        <f>IF(NOT(ISBLANK(I71903)), VLOOKUP(I71903,Categories!$A$2:$B$51,2,FALSE), "")</f>
        <v/>
      </c>
    </row>
    <row r="71904" spans="10:10">
      <c r="J71904" t="str">
        <f>IF(NOT(ISBLANK(I71904)), VLOOKUP(I71904,Categories!$A$2:$B$51,2,FALSE), "")</f>
        <v/>
      </c>
    </row>
    <row r="71905" spans="10:10">
      <c r="J71905" t="str">
        <f>IF(NOT(ISBLANK(I71905)), VLOOKUP(I71905,Categories!$A$2:$B$51,2,FALSE), "")</f>
        <v/>
      </c>
    </row>
    <row r="71906" spans="10:10">
      <c r="J71906" t="str">
        <f>IF(NOT(ISBLANK(I71906)), VLOOKUP(I71906,Categories!$A$2:$B$51,2,FALSE), "")</f>
        <v/>
      </c>
    </row>
    <row r="71907" spans="10:10">
      <c r="J71907" t="str">
        <f>IF(NOT(ISBLANK(I71907)), VLOOKUP(I71907,Categories!$A$2:$B$51,2,FALSE), "")</f>
        <v/>
      </c>
    </row>
    <row r="71908" spans="10:10">
      <c r="J71908" t="str">
        <f>IF(NOT(ISBLANK(I71908)), VLOOKUP(I71908,Categories!$A$2:$B$51,2,FALSE), "")</f>
        <v/>
      </c>
    </row>
    <row r="71909" spans="10:10">
      <c r="J71909" t="str">
        <f>IF(NOT(ISBLANK(I71909)), VLOOKUP(I71909,Categories!$A$2:$B$51,2,FALSE), "")</f>
        <v/>
      </c>
    </row>
    <row r="71910" spans="10:10">
      <c r="J71910" t="str">
        <f>IF(NOT(ISBLANK(I71910)), VLOOKUP(I71910,Categories!$A$2:$B$51,2,FALSE), "")</f>
        <v/>
      </c>
    </row>
    <row r="71911" spans="10:10">
      <c r="J71911" t="str">
        <f>IF(NOT(ISBLANK(I71911)), VLOOKUP(I71911,Categories!$A$2:$B$51,2,FALSE), "")</f>
        <v/>
      </c>
    </row>
    <row r="71912" spans="10:10">
      <c r="J71912" t="str">
        <f>IF(NOT(ISBLANK(I71912)), VLOOKUP(I71912,Categories!$A$2:$B$51,2,FALSE), "")</f>
        <v/>
      </c>
    </row>
    <row r="71913" spans="10:10">
      <c r="J71913" t="str">
        <f>IF(NOT(ISBLANK(I71913)), VLOOKUP(I71913,Categories!$A$2:$B$51,2,FALSE), "")</f>
        <v/>
      </c>
    </row>
    <row r="71914" spans="10:10">
      <c r="J71914" t="str">
        <f>IF(NOT(ISBLANK(I71914)), VLOOKUP(I71914,Categories!$A$2:$B$51,2,FALSE), "")</f>
        <v/>
      </c>
    </row>
    <row r="71915" spans="10:10">
      <c r="J71915" t="str">
        <f>IF(NOT(ISBLANK(I71915)), VLOOKUP(I71915,Categories!$A$2:$B$51,2,FALSE), "")</f>
        <v/>
      </c>
    </row>
    <row r="71916" spans="10:10">
      <c r="J71916" t="str">
        <f>IF(NOT(ISBLANK(I71916)), VLOOKUP(I71916,Categories!$A$2:$B$51,2,FALSE), "")</f>
        <v/>
      </c>
    </row>
    <row r="71917" spans="10:10">
      <c r="J71917" t="str">
        <f>IF(NOT(ISBLANK(I71917)), VLOOKUP(I71917,Categories!$A$2:$B$51,2,FALSE), "")</f>
        <v/>
      </c>
    </row>
    <row r="71918" spans="10:10">
      <c r="J71918" t="str">
        <f>IF(NOT(ISBLANK(I71918)), VLOOKUP(I71918,Categories!$A$2:$B$51,2,FALSE), "")</f>
        <v/>
      </c>
    </row>
    <row r="71919" spans="10:10">
      <c r="J71919" t="str">
        <f>IF(NOT(ISBLANK(I71919)), VLOOKUP(I71919,Categories!$A$2:$B$51,2,FALSE), "")</f>
        <v/>
      </c>
    </row>
    <row r="71920" spans="10:10">
      <c r="J71920" t="str">
        <f>IF(NOT(ISBLANK(I71920)), VLOOKUP(I71920,Categories!$A$2:$B$51,2,FALSE), "")</f>
        <v/>
      </c>
    </row>
    <row r="71921" spans="10:10">
      <c r="J71921" t="str">
        <f>IF(NOT(ISBLANK(I71921)), VLOOKUP(I71921,Categories!$A$2:$B$51,2,FALSE), "")</f>
        <v/>
      </c>
    </row>
    <row r="71922" spans="10:10">
      <c r="J71922" t="str">
        <f>IF(NOT(ISBLANK(I71922)), VLOOKUP(I71922,Categories!$A$2:$B$51,2,FALSE), "")</f>
        <v/>
      </c>
    </row>
    <row r="71923" spans="10:10">
      <c r="J71923" t="str">
        <f>IF(NOT(ISBLANK(I71923)), VLOOKUP(I71923,Categories!$A$2:$B$51,2,FALSE), "")</f>
        <v/>
      </c>
    </row>
    <row r="71924" spans="10:10">
      <c r="J71924" t="str">
        <f>IF(NOT(ISBLANK(I71924)), VLOOKUP(I71924,Categories!$A$2:$B$51,2,FALSE), "")</f>
        <v/>
      </c>
    </row>
    <row r="71925" spans="10:10">
      <c r="J71925" t="str">
        <f>IF(NOT(ISBLANK(I71925)), VLOOKUP(I71925,Categories!$A$2:$B$51,2,FALSE), "")</f>
        <v/>
      </c>
    </row>
    <row r="71926" spans="10:10">
      <c r="J71926" t="str">
        <f>IF(NOT(ISBLANK(I71926)), VLOOKUP(I71926,Categories!$A$2:$B$51,2,FALSE), "")</f>
        <v/>
      </c>
    </row>
    <row r="71927" spans="10:10">
      <c r="J71927" t="str">
        <f>IF(NOT(ISBLANK(I71927)), VLOOKUP(I71927,Categories!$A$2:$B$51,2,FALSE), "")</f>
        <v/>
      </c>
    </row>
    <row r="71928" spans="10:10">
      <c r="J71928" t="str">
        <f>IF(NOT(ISBLANK(I71928)), VLOOKUP(I71928,Categories!$A$2:$B$51,2,FALSE), "")</f>
        <v/>
      </c>
    </row>
    <row r="71929" spans="10:10">
      <c r="J71929" t="str">
        <f>IF(NOT(ISBLANK(I71929)), VLOOKUP(I71929,Categories!$A$2:$B$51,2,FALSE), "")</f>
        <v/>
      </c>
    </row>
    <row r="71930" spans="10:10">
      <c r="J71930" t="str">
        <f>IF(NOT(ISBLANK(I71930)), VLOOKUP(I71930,Categories!$A$2:$B$51,2,FALSE), "")</f>
        <v/>
      </c>
    </row>
    <row r="71931" spans="10:10">
      <c r="J71931" t="str">
        <f>IF(NOT(ISBLANK(I71931)), VLOOKUP(I71931,Categories!$A$2:$B$51,2,FALSE), "")</f>
        <v/>
      </c>
    </row>
    <row r="71932" spans="10:10">
      <c r="J71932" t="str">
        <f>IF(NOT(ISBLANK(I71932)), VLOOKUP(I71932,Categories!$A$2:$B$51,2,FALSE), "")</f>
        <v/>
      </c>
    </row>
    <row r="71933" spans="10:10">
      <c r="J71933" t="str">
        <f>IF(NOT(ISBLANK(I71933)), VLOOKUP(I71933,Categories!$A$2:$B$51,2,FALSE), "")</f>
        <v/>
      </c>
    </row>
    <row r="71934" spans="10:10">
      <c r="J71934" t="str">
        <f>IF(NOT(ISBLANK(I71934)), VLOOKUP(I71934,Categories!$A$2:$B$51,2,FALSE), "")</f>
        <v/>
      </c>
    </row>
    <row r="71935" spans="10:10">
      <c r="J71935" t="str">
        <f>IF(NOT(ISBLANK(I71935)), VLOOKUP(I71935,Categories!$A$2:$B$51,2,FALSE), "")</f>
        <v/>
      </c>
    </row>
    <row r="71936" spans="10:10">
      <c r="J71936" t="str">
        <f>IF(NOT(ISBLANK(I71936)), VLOOKUP(I71936,Categories!$A$2:$B$51,2,FALSE), "")</f>
        <v/>
      </c>
    </row>
    <row r="71937" spans="10:10">
      <c r="J71937" t="str">
        <f>IF(NOT(ISBLANK(I71937)), VLOOKUP(I71937,Categories!$A$2:$B$51,2,FALSE), "")</f>
        <v/>
      </c>
    </row>
    <row r="71938" spans="10:10">
      <c r="J71938" t="str">
        <f>IF(NOT(ISBLANK(I71938)), VLOOKUP(I71938,Categories!$A$2:$B$51,2,FALSE), "")</f>
        <v/>
      </c>
    </row>
    <row r="71939" spans="10:10">
      <c r="J71939" t="str">
        <f>IF(NOT(ISBLANK(I71939)), VLOOKUP(I71939,Categories!$A$2:$B$51,2,FALSE), "")</f>
        <v/>
      </c>
    </row>
    <row r="71940" spans="10:10">
      <c r="J71940" t="str">
        <f>IF(NOT(ISBLANK(I71940)), VLOOKUP(I71940,Categories!$A$2:$B$51,2,FALSE), "")</f>
        <v/>
      </c>
    </row>
    <row r="71941" spans="10:10">
      <c r="J71941" t="str">
        <f>IF(NOT(ISBLANK(I71941)), VLOOKUP(I71941,Categories!$A$2:$B$51,2,FALSE), "")</f>
        <v/>
      </c>
    </row>
    <row r="71942" spans="10:10">
      <c r="J71942" t="str">
        <f>IF(NOT(ISBLANK(I71942)), VLOOKUP(I71942,Categories!$A$2:$B$51,2,FALSE), "")</f>
        <v/>
      </c>
    </row>
    <row r="71943" spans="10:10">
      <c r="J71943" t="str">
        <f>IF(NOT(ISBLANK(I71943)), VLOOKUP(I71943,Categories!$A$2:$B$51,2,FALSE), "")</f>
        <v/>
      </c>
    </row>
    <row r="71944" spans="10:10">
      <c r="J71944" t="str">
        <f>IF(NOT(ISBLANK(I71944)), VLOOKUP(I71944,Categories!$A$2:$B$51,2,FALSE), "")</f>
        <v/>
      </c>
    </row>
    <row r="71945" spans="10:10">
      <c r="J71945" t="str">
        <f>IF(NOT(ISBLANK(I71945)), VLOOKUP(I71945,Categories!$A$2:$B$51,2,FALSE), "")</f>
        <v/>
      </c>
    </row>
    <row r="71946" spans="10:10">
      <c r="J71946" t="str">
        <f>IF(NOT(ISBLANK(I71946)), VLOOKUP(I71946,Categories!$A$2:$B$51,2,FALSE), "")</f>
        <v/>
      </c>
    </row>
    <row r="71947" spans="10:10">
      <c r="J71947" t="str">
        <f>IF(NOT(ISBLANK(I71947)), VLOOKUP(I71947,Categories!$A$2:$B$51,2,FALSE), "")</f>
        <v/>
      </c>
    </row>
    <row r="71948" spans="10:10">
      <c r="J71948" t="str">
        <f>IF(NOT(ISBLANK(I71948)), VLOOKUP(I71948,Categories!$A$2:$B$51,2,FALSE), "")</f>
        <v/>
      </c>
    </row>
    <row r="71949" spans="10:10">
      <c r="J71949" t="str">
        <f>IF(NOT(ISBLANK(I71949)), VLOOKUP(I71949,Categories!$A$2:$B$51,2,FALSE), "")</f>
        <v/>
      </c>
    </row>
    <row r="71950" spans="10:10">
      <c r="J71950" t="str">
        <f>IF(NOT(ISBLANK(I71950)), VLOOKUP(I71950,Categories!$A$2:$B$51,2,FALSE), "")</f>
        <v/>
      </c>
    </row>
    <row r="71951" spans="10:10">
      <c r="J71951" t="str">
        <f>IF(NOT(ISBLANK(I71951)), VLOOKUP(I71951,Categories!$A$2:$B$51,2,FALSE), "")</f>
        <v/>
      </c>
    </row>
    <row r="71952" spans="10:10">
      <c r="J71952" t="str">
        <f>IF(NOT(ISBLANK(I71952)), VLOOKUP(I71952,Categories!$A$2:$B$51,2,FALSE), "")</f>
        <v/>
      </c>
    </row>
    <row r="71953" spans="10:10">
      <c r="J71953" t="str">
        <f>IF(NOT(ISBLANK(I71953)), VLOOKUP(I71953,Categories!$A$2:$B$51,2,FALSE), "")</f>
        <v/>
      </c>
    </row>
    <row r="71954" spans="10:10">
      <c r="J71954" t="str">
        <f>IF(NOT(ISBLANK(I71954)), VLOOKUP(I71954,Categories!$A$2:$B$51,2,FALSE), "")</f>
        <v/>
      </c>
    </row>
    <row r="71955" spans="10:10">
      <c r="J71955" t="str">
        <f>IF(NOT(ISBLANK(I71955)), VLOOKUP(I71955,Categories!$A$2:$B$51,2,FALSE), "")</f>
        <v/>
      </c>
    </row>
    <row r="71956" spans="10:10">
      <c r="J71956" t="str">
        <f>IF(NOT(ISBLANK(I71956)), VLOOKUP(I71956,Categories!$A$2:$B$51,2,FALSE), "")</f>
        <v/>
      </c>
    </row>
    <row r="71957" spans="10:10">
      <c r="J71957" t="str">
        <f>IF(NOT(ISBLANK(I71957)), VLOOKUP(I71957,Categories!$A$2:$B$51,2,FALSE), "")</f>
        <v/>
      </c>
    </row>
    <row r="71958" spans="10:10">
      <c r="J71958" t="str">
        <f>IF(NOT(ISBLANK(I71958)), VLOOKUP(I71958,Categories!$A$2:$B$51,2,FALSE), "")</f>
        <v/>
      </c>
    </row>
    <row r="71959" spans="10:10">
      <c r="J71959" t="str">
        <f>IF(NOT(ISBLANK(I71959)), VLOOKUP(I71959,Categories!$A$2:$B$51,2,FALSE), "")</f>
        <v/>
      </c>
    </row>
    <row r="71960" spans="10:10">
      <c r="J71960" t="str">
        <f>IF(NOT(ISBLANK(I71960)), VLOOKUP(I71960,Categories!$A$2:$B$51,2,FALSE), "")</f>
        <v/>
      </c>
    </row>
    <row r="71961" spans="10:10">
      <c r="J71961" t="str">
        <f>IF(NOT(ISBLANK(I71961)), VLOOKUP(I71961,Categories!$A$2:$B$51,2,FALSE), "")</f>
        <v/>
      </c>
    </row>
    <row r="71962" spans="10:10">
      <c r="J71962" t="str">
        <f>IF(NOT(ISBLANK(I71962)), VLOOKUP(I71962,Categories!$A$2:$B$51,2,FALSE), "")</f>
        <v/>
      </c>
    </row>
    <row r="71963" spans="10:10">
      <c r="J71963" t="str">
        <f>IF(NOT(ISBLANK(I71963)), VLOOKUP(I71963,Categories!$A$2:$B$51,2,FALSE), "")</f>
        <v/>
      </c>
    </row>
    <row r="71964" spans="10:10">
      <c r="J71964" t="str">
        <f>IF(NOT(ISBLANK(I71964)), VLOOKUP(I71964,Categories!$A$2:$B$51,2,FALSE), "")</f>
        <v/>
      </c>
    </row>
    <row r="71965" spans="10:10">
      <c r="J71965" t="str">
        <f>IF(NOT(ISBLANK(I71965)), VLOOKUP(I71965,Categories!$A$2:$B$51,2,FALSE), "")</f>
        <v/>
      </c>
    </row>
    <row r="71966" spans="10:10">
      <c r="J71966" t="str">
        <f>IF(NOT(ISBLANK(I71966)), VLOOKUP(I71966,Categories!$A$2:$B$51,2,FALSE), "")</f>
        <v/>
      </c>
    </row>
    <row r="71967" spans="10:10">
      <c r="J71967" t="str">
        <f>IF(NOT(ISBLANK(I71967)), VLOOKUP(I71967,Categories!$A$2:$B$51,2,FALSE), "")</f>
        <v/>
      </c>
    </row>
    <row r="71968" spans="10:10">
      <c r="J71968" t="str">
        <f>IF(NOT(ISBLANK(I71968)), VLOOKUP(I71968,Categories!$A$2:$B$51,2,FALSE), "")</f>
        <v/>
      </c>
    </row>
    <row r="71969" spans="10:10">
      <c r="J71969" t="str">
        <f>IF(NOT(ISBLANK(I71969)), VLOOKUP(I71969,Categories!$A$2:$B$51,2,FALSE), "")</f>
        <v/>
      </c>
    </row>
    <row r="71970" spans="10:10">
      <c r="J71970" t="str">
        <f>IF(NOT(ISBLANK(I71970)), VLOOKUP(I71970,Categories!$A$2:$B$51,2,FALSE), "")</f>
        <v/>
      </c>
    </row>
    <row r="71971" spans="10:10">
      <c r="J71971" t="str">
        <f>IF(NOT(ISBLANK(I71971)), VLOOKUP(I71971,Categories!$A$2:$B$51,2,FALSE), "")</f>
        <v/>
      </c>
    </row>
    <row r="71972" spans="10:10">
      <c r="J71972" t="str">
        <f>IF(NOT(ISBLANK(I71972)), VLOOKUP(I71972,Categories!$A$2:$B$51,2,FALSE), "")</f>
        <v/>
      </c>
    </row>
    <row r="71973" spans="10:10">
      <c r="J71973" t="str">
        <f>IF(NOT(ISBLANK(I71973)), VLOOKUP(I71973,Categories!$A$2:$B$51,2,FALSE), "")</f>
        <v/>
      </c>
    </row>
    <row r="71974" spans="10:10">
      <c r="J71974" t="str">
        <f>IF(NOT(ISBLANK(I71974)), VLOOKUP(I71974,Categories!$A$2:$B$51,2,FALSE), "")</f>
        <v/>
      </c>
    </row>
    <row r="71975" spans="10:10">
      <c r="J71975" t="str">
        <f>IF(NOT(ISBLANK(I71975)), VLOOKUP(I71975,Categories!$A$2:$B$51,2,FALSE), "")</f>
        <v/>
      </c>
    </row>
    <row r="71976" spans="10:10">
      <c r="J71976" t="str">
        <f>IF(NOT(ISBLANK(I71976)), VLOOKUP(I71976,Categories!$A$2:$B$51,2,FALSE), "")</f>
        <v/>
      </c>
    </row>
    <row r="71977" spans="10:10">
      <c r="J71977" t="str">
        <f>IF(NOT(ISBLANK(I71977)), VLOOKUP(I71977,Categories!$A$2:$B$51,2,FALSE), "")</f>
        <v/>
      </c>
    </row>
    <row r="71978" spans="10:10">
      <c r="J71978" t="str">
        <f>IF(NOT(ISBLANK(I71978)), VLOOKUP(I71978,Categories!$A$2:$B$51,2,FALSE), "")</f>
        <v/>
      </c>
    </row>
    <row r="71979" spans="10:10">
      <c r="J71979" t="str">
        <f>IF(NOT(ISBLANK(I71979)), VLOOKUP(I71979,Categories!$A$2:$B$51,2,FALSE), "")</f>
        <v/>
      </c>
    </row>
    <row r="71980" spans="10:10">
      <c r="J71980" t="str">
        <f>IF(NOT(ISBLANK(I71980)), VLOOKUP(I71980,Categories!$A$2:$B$51,2,FALSE), "")</f>
        <v/>
      </c>
    </row>
    <row r="71981" spans="10:10">
      <c r="J71981" t="str">
        <f>IF(NOT(ISBLANK(I71981)), VLOOKUP(I71981,Categories!$A$2:$B$51,2,FALSE), "")</f>
        <v/>
      </c>
    </row>
    <row r="71982" spans="10:10">
      <c r="J71982" t="str">
        <f>IF(NOT(ISBLANK(I71982)), VLOOKUP(I71982,Categories!$A$2:$B$51,2,FALSE), "")</f>
        <v/>
      </c>
    </row>
    <row r="71983" spans="10:10">
      <c r="J71983" t="str">
        <f>IF(NOT(ISBLANK(I71983)), VLOOKUP(I71983,Categories!$A$2:$B$51,2,FALSE), "")</f>
        <v/>
      </c>
    </row>
    <row r="71984" spans="10:10">
      <c r="J71984" t="str">
        <f>IF(NOT(ISBLANK(I71984)), VLOOKUP(I71984,Categories!$A$2:$B$51,2,FALSE), "")</f>
        <v/>
      </c>
    </row>
    <row r="71985" spans="10:10">
      <c r="J71985" t="str">
        <f>IF(NOT(ISBLANK(I71985)), VLOOKUP(I71985,Categories!$A$2:$B$51,2,FALSE), "")</f>
        <v/>
      </c>
    </row>
    <row r="71986" spans="10:10">
      <c r="J71986" t="str">
        <f>IF(NOT(ISBLANK(I71986)), VLOOKUP(I71986,Categories!$A$2:$B$51,2,FALSE), "")</f>
        <v/>
      </c>
    </row>
    <row r="71987" spans="10:10">
      <c r="J71987" t="str">
        <f>IF(NOT(ISBLANK(I71987)), VLOOKUP(I71987,Categories!$A$2:$B$51,2,FALSE), "")</f>
        <v/>
      </c>
    </row>
    <row r="71988" spans="10:10">
      <c r="J71988" t="str">
        <f>IF(NOT(ISBLANK(I71988)), VLOOKUP(I71988,Categories!$A$2:$B$51,2,FALSE), "")</f>
        <v/>
      </c>
    </row>
    <row r="71989" spans="10:10">
      <c r="J71989" t="str">
        <f>IF(NOT(ISBLANK(I71989)), VLOOKUP(I71989,Categories!$A$2:$B$51,2,FALSE), "")</f>
        <v/>
      </c>
    </row>
    <row r="71990" spans="10:10">
      <c r="J71990" t="str">
        <f>IF(NOT(ISBLANK(I71990)), VLOOKUP(I71990,Categories!$A$2:$B$51,2,FALSE), "")</f>
        <v/>
      </c>
    </row>
    <row r="71991" spans="10:10">
      <c r="J71991" t="str">
        <f>IF(NOT(ISBLANK(I71991)), VLOOKUP(I71991,Categories!$A$2:$B$51,2,FALSE), "")</f>
        <v/>
      </c>
    </row>
    <row r="71992" spans="10:10">
      <c r="J71992" t="str">
        <f>IF(NOT(ISBLANK(I71992)), VLOOKUP(I71992,Categories!$A$2:$B$51,2,FALSE), "")</f>
        <v/>
      </c>
    </row>
    <row r="71993" spans="10:10">
      <c r="J71993" t="str">
        <f>IF(NOT(ISBLANK(I71993)), VLOOKUP(I71993,Categories!$A$2:$B$51,2,FALSE), "")</f>
        <v/>
      </c>
    </row>
    <row r="71994" spans="10:10">
      <c r="J71994" t="str">
        <f>IF(NOT(ISBLANK(I71994)), VLOOKUP(I71994,Categories!$A$2:$B$51,2,FALSE), "")</f>
        <v/>
      </c>
    </row>
    <row r="71995" spans="10:10">
      <c r="J71995" t="str">
        <f>IF(NOT(ISBLANK(I71995)), VLOOKUP(I71995,Categories!$A$2:$B$51,2,FALSE), "")</f>
        <v/>
      </c>
    </row>
    <row r="71996" spans="10:10">
      <c r="J71996" t="str">
        <f>IF(NOT(ISBLANK(I71996)), VLOOKUP(I71996,Categories!$A$2:$B$51,2,FALSE), "")</f>
        <v/>
      </c>
    </row>
    <row r="71997" spans="10:10">
      <c r="J71997" t="str">
        <f>IF(NOT(ISBLANK(I71997)), VLOOKUP(I71997,Categories!$A$2:$B$51,2,FALSE), "")</f>
        <v/>
      </c>
    </row>
    <row r="71998" spans="10:10">
      <c r="J71998" t="str">
        <f>IF(NOT(ISBLANK(I71998)), VLOOKUP(I71998,Categories!$A$2:$B$51,2,FALSE), "")</f>
        <v/>
      </c>
    </row>
    <row r="71999" spans="10:10">
      <c r="J71999" t="str">
        <f>IF(NOT(ISBLANK(I71999)), VLOOKUP(I71999,Categories!$A$2:$B$51,2,FALSE), "")</f>
        <v/>
      </c>
    </row>
    <row r="72000" spans="10:10">
      <c r="J72000" t="str">
        <f>IF(NOT(ISBLANK(I72000)), VLOOKUP(I72000,Categories!$A$2:$B$51,2,FALSE), "")</f>
        <v/>
      </c>
    </row>
    <row r="72001" spans="10:10">
      <c r="J72001" t="str">
        <f>IF(NOT(ISBLANK(I72001)), VLOOKUP(I72001,Categories!$A$2:$B$51,2,FALSE), "")</f>
        <v/>
      </c>
    </row>
    <row r="72002" spans="10:10">
      <c r="J72002" t="str">
        <f>IF(NOT(ISBLANK(I72002)), VLOOKUP(I72002,Categories!$A$2:$B$51,2,FALSE), "")</f>
        <v/>
      </c>
    </row>
    <row r="72003" spans="10:10">
      <c r="J72003" t="str">
        <f>IF(NOT(ISBLANK(I72003)), VLOOKUP(I72003,Categories!$A$2:$B$51,2,FALSE), "")</f>
        <v/>
      </c>
    </row>
    <row r="72004" spans="10:10">
      <c r="J72004" t="str">
        <f>IF(NOT(ISBLANK(I72004)), VLOOKUP(I72004,Categories!$A$2:$B$51,2,FALSE), "")</f>
        <v/>
      </c>
    </row>
    <row r="72005" spans="10:10">
      <c r="J72005" t="str">
        <f>IF(NOT(ISBLANK(I72005)), VLOOKUP(I72005,Categories!$A$2:$B$51,2,FALSE), "")</f>
        <v/>
      </c>
    </row>
    <row r="72006" spans="10:10">
      <c r="J72006" t="str">
        <f>IF(NOT(ISBLANK(I72006)), VLOOKUP(I72006,Categories!$A$2:$B$51,2,FALSE), "")</f>
        <v/>
      </c>
    </row>
    <row r="72007" spans="10:10">
      <c r="J72007" t="str">
        <f>IF(NOT(ISBLANK(I72007)), VLOOKUP(I72007,Categories!$A$2:$B$51,2,FALSE), "")</f>
        <v/>
      </c>
    </row>
    <row r="72008" spans="10:10">
      <c r="J72008" t="str">
        <f>IF(NOT(ISBLANK(I72008)), VLOOKUP(I72008,Categories!$A$2:$B$51,2,FALSE), "")</f>
        <v/>
      </c>
    </row>
    <row r="72009" spans="10:10">
      <c r="J72009" t="str">
        <f>IF(NOT(ISBLANK(I72009)), VLOOKUP(I72009,Categories!$A$2:$B$51,2,FALSE), "")</f>
        <v/>
      </c>
    </row>
    <row r="72010" spans="10:10">
      <c r="J72010" t="str">
        <f>IF(NOT(ISBLANK(I72010)), VLOOKUP(I72010,Categories!$A$2:$B$51,2,FALSE), "")</f>
        <v/>
      </c>
    </row>
    <row r="72011" spans="10:10">
      <c r="J72011" t="str">
        <f>IF(NOT(ISBLANK(I72011)), VLOOKUP(I72011,Categories!$A$2:$B$51,2,FALSE), "")</f>
        <v/>
      </c>
    </row>
    <row r="72012" spans="10:10">
      <c r="J72012" t="str">
        <f>IF(NOT(ISBLANK(I72012)), VLOOKUP(I72012,Categories!$A$2:$B$51,2,FALSE), "")</f>
        <v/>
      </c>
    </row>
    <row r="72013" spans="10:10">
      <c r="J72013" t="str">
        <f>IF(NOT(ISBLANK(I72013)), VLOOKUP(I72013,Categories!$A$2:$B$51,2,FALSE), "")</f>
        <v/>
      </c>
    </row>
    <row r="72014" spans="10:10">
      <c r="J72014" t="str">
        <f>IF(NOT(ISBLANK(I72014)), VLOOKUP(I72014,Categories!$A$2:$B$51,2,FALSE), "")</f>
        <v/>
      </c>
    </row>
    <row r="72015" spans="10:10">
      <c r="J72015" t="str">
        <f>IF(NOT(ISBLANK(I72015)), VLOOKUP(I72015,Categories!$A$2:$B$51,2,FALSE), "")</f>
        <v/>
      </c>
    </row>
    <row r="72016" spans="10:10">
      <c r="J72016" t="str">
        <f>IF(NOT(ISBLANK(I72016)), VLOOKUP(I72016,Categories!$A$2:$B$51,2,FALSE), "")</f>
        <v/>
      </c>
    </row>
    <row r="72017" spans="10:10">
      <c r="J72017" t="str">
        <f>IF(NOT(ISBLANK(I72017)), VLOOKUP(I72017,Categories!$A$2:$B$51,2,FALSE), "")</f>
        <v/>
      </c>
    </row>
    <row r="72018" spans="10:10">
      <c r="J72018" t="str">
        <f>IF(NOT(ISBLANK(I72018)), VLOOKUP(I72018,Categories!$A$2:$B$51,2,FALSE), "")</f>
        <v/>
      </c>
    </row>
    <row r="72019" spans="10:10">
      <c r="J72019" t="str">
        <f>IF(NOT(ISBLANK(I72019)), VLOOKUP(I72019,Categories!$A$2:$B$51,2,FALSE), "")</f>
        <v/>
      </c>
    </row>
    <row r="72020" spans="10:10">
      <c r="J72020" t="str">
        <f>IF(NOT(ISBLANK(I72020)), VLOOKUP(I72020,Categories!$A$2:$B$51,2,FALSE), "")</f>
        <v/>
      </c>
    </row>
    <row r="72021" spans="10:10">
      <c r="J72021" t="str">
        <f>IF(NOT(ISBLANK(I72021)), VLOOKUP(I72021,Categories!$A$2:$B$51,2,FALSE), "")</f>
        <v/>
      </c>
    </row>
    <row r="72022" spans="10:10">
      <c r="J72022" t="str">
        <f>IF(NOT(ISBLANK(I72022)), VLOOKUP(I72022,Categories!$A$2:$B$51,2,FALSE), "")</f>
        <v/>
      </c>
    </row>
    <row r="72023" spans="10:10">
      <c r="J72023" t="str">
        <f>IF(NOT(ISBLANK(I72023)), VLOOKUP(I72023,Categories!$A$2:$B$51,2,FALSE), "")</f>
        <v/>
      </c>
    </row>
    <row r="72024" spans="10:10">
      <c r="J72024" t="str">
        <f>IF(NOT(ISBLANK(I72024)), VLOOKUP(I72024,Categories!$A$2:$B$51,2,FALSE), "")</f>
        <v/>
      </c>
    </row>
    <row r="72025" spans="10:10">
      <c r="J72025" t="str">
        <f>IF(NOT(ISBLANK(I72025)), VLOOKUP(I72025,Categories!$A$2:$B$51,2,FALSE), "")</f>
        <v/>
      </c>
    </row>
    <row r="72026" spans="10:10">
      <c r="J72026" t="str">
        <f>IF(NOT(ISBLANK(I72026)), VLOOKUP(I72026,Categories!$A$2:$B$51,2,FALSE), "")</f>
        <v/>
      </c>
    </row>
    <row r="72027" spans="10:10">
      <c r="J72027" t="str">
        <f>IF(NOT(ISBLANK(I72027)), VLOOKUP(I72027,Categories!$A$2:$B$51,2,FALSE), "")</f>
        <v/>
      </c>
    </row>
    <row r="72028" spans="10:10">
      <c r="J72028" t="str">
        <f>IF(NOT(ISBLANK(I72028)), VLOOKUP(I72028,Categories!$A$2:$B$51,2,FALSE), "")</f>
        <v/>
      </c>
    </row>
    <row r="72029" spans="10:10">
      <c r="J72029" t="str">
        <f>IF(NOT(ISBLANK(I72029)), VLOOKUP(I72029,Categories!$A$2:$B$51,2,FALSE), "")</f>
        <v/>
      </c>
    </row>
    <row r="72030" spans="10:10">
      <c r="J72030" t="str">
        <f>IF(NOT(ISBLANK(I72030)), VLOOKUP(I72030,Categories!$A$2:$B$51,2,FALSE), "")</f>
        <v/>
      </c>
    </row>
    <row r="72031" spans="10:10">
      <c r="J72031" t="str">
        <f>IF(NOT(ISBLANK(I72031)), VLOOKUP(I72031,Categories!$A$2:$B$51,2,FALSE), "")</f>
        <v/>
      </c>
    </row>
    <row r="72032" spans="10:10">
      <c r="J72032" t="str">
        <f>IF(NOT(ISBLANK(I72032)), VLOOKUP(I72032,Categories!$A$2:$B$51,2,FALSE), "")</f>
        <v/>
      </c>
    </row>
    <row r="72033" spans="10:10">
      <c r="J72033" t="str">
        <f>IF(NOT(ISBLANK(I72033)), VLOOKUP(I72033,Categories!$A$2:$B$51,2,FALSE), "")</f>
        <v/>
      </c>
    </row>
    <row r="72034" spans="10:10">
      <c r="J72034" t="str">
        <f>IF(NOT(ISBLANK(I72034)), VLOOKUP(I72034,Categories!$A$2:$B$51,2,FALSE), "")</f>
        <v/>
      </c>
    </row>
    <row r="72035" spans="10:10">
      <c r="J72035" t="str">
        <f>IF(NOT(ISBLANK(I72035)), VLOOKUP(I72035,Categories!$A$2:$B$51,2,FALSE), "")</f>
        <v/>
      </c>
    </row>
    <row r="72036" spans="10:10">
      <c r="J72036" t="str">
        <f>IF(NOT(ISBLANK(I72036)), VLOOKUP(I72036,Categories!$A$2:$B$51,2,FALSE), "")</f>
        <v/>
      </c>
    </row>
    <row r="72037" spans="10:10">
      <c r="J72037" t="str">
        <f>IF(NOT(ISBLANK(I72037)), VLOOKUP(I72037,Categories!$A$2:$B$51,2,FALSE), "")</f>
        <v/>
      </c>
    </row>
    <row r="72038" spans="10:10">
      <c r="J72038" t="str">
        <f>IF(NOT(ISBLANK(I72038)), VLOOKUP(I72038,Categories!$A$2:$B$51,2,FALSE), "")</f>
        <v/>
      </c>
    </row>
    <row r="72039" spans="10:10">
      <c r="J72039" t="str">
        <f>IF(NOT(ISBLANK(I72039)), VLOOKUP(I72039,Categories!$A$2:$B$51,2,FALSE), "")</f>
        <v/>
      </c>
    </row>
    <row r="72040" spans="10:10">
      <c r="J72040" t="str">
        <f>IF(NOT(ISBLANK(I72040)), VLOOKUP(I72040,Categories!$A$2:$B$51,2,FALSE), "")</f>
        <v/>
      </c>
    </row>
    <row r="72041" spans="10:10">
      <c r="J72041" t="str">
        <f>IF(NOT(ISBLANK(I72041)), VLOOKUP(I72041,Categories!$A$2:$B$51,2,FALSE), "")</f>
        <v/>
      </c>
    </row>
    <row r="72042" spans="10:10">
      <c r="J72042" t="str">
        <f>IF(NOT(ISBLANK(I72042)), VLOOKUP(I72042,Categories!$A$2:$B$51,2,FALSE), "")</f>
        <v/>
      </c>
    </row>
    <row r="72043" spans="10:10">
      <c r="J72043" t="str">
        <f>IF(NOT(ISBLANK(I72043)), VLOOKUP(I72043,Categories!$A$2:$B$51,2,FALSE), "")</f>
        <v/>
      </c>
    </row>
    <row r="72044" spans="10:10">
      <c r="J72044" t="str">
        <f>IF(NOT(ISBLANK(I72044)), VLOOKUP(I72044,Categories!$A$2:$B$51,2,FALSE), "")</f>
        <v/>
      </c>
    </row>
    <row r="72045" spans="10:10">
      <c r="J72045" t="str">
        <f>IF(NOT(ISBLANK(I72045)), VLOOKUP(I72045,Categories!$A$2:$B$51,2,FALSE), "")</f>
        <v/>
      </c>
    </row>
    <row r="72046" spans="10:10">
      <c r="J72046" t="str">
        <f>IF(NOT(ISBLANK(I72046)), VLOOKUP(I72046,Categories!$A$2:$B$51,2,FALSE), "")</f>
        <v/>
      </c>
    </row>
    <row r="72047" spans="10:10">
      <c r="J72047" t="str">
        <f>IF(NOT(ISBLANK(I72047)), VLOOKUP(I72047,Categories!$A$2:$B$51,2,FALSE), "")</f>
        <v/>
      </c>
    </row>
    <row r="72048" spans="10:10">
      <c r="J72048" t="str">
        <f>IF(NOT(ISBLANK(I72048)), VLOOKUP(I72048,Categories!$A$2:$B$51,2,FALSE), "")</f>
        <v/>
      </c>
    </row>
    <row r="72049" spans="10:10">
      <c r="J72049" t="str">
        <f>IF(NOT(ISBLANK(I72049)), VLOOKUP(I72049,Categories!$A$2:$B$51,2,FALSE), "")</f>
        <v/>
      </c>
    </row>
    <row r="72050" spans="10:10">
      <c r="J72050" t="str">
        <f>IF(NOT(ISBLANK(I72050)), VLOOKUP(I72050,Categories!$A$2:$B$51,2,FALSE), "")</f>
        <v/>
      </c>
    </row>
    <row r="72051" spans="10:10">
      <c r="J72051" t="str">
        <f>IF(NOT(ISBLANK(I72051)), VLOOKUP(I72051,Categories!$A$2:$B$51,2,FALSE), "")</f>
        <v/>
      </c>
    </row>
    <row r="72052" spans="10:10">
      <c r="J72052" t="str">
        <f>IF(NOT(ISBLANK(I72052)), VLOOKUP(I72052,Categories!$A$2:$B$51,2,FALSE), "")</f>
        <v/>
      </c>
    </row>
    <row r="72053" spans="10:10">
      <c r="J72053" t="str">
        <f>IF(NOT(ISBLANK(I72053)), VLOOKUP(I72053,Categories!$A$2:$B$51,2,FALSE), "")</f>
        <v/>
      </c>
    </row>
    <row r="72054" spans="10:10">
      <c r="J72054" t="str">
        <f>IF(NOT(ISBLANK(I72054)), VLOOKUP(I72054,Categories!$A$2:$B$51,2,FALSE), "")</f>
        <v/>
      </c>
    </row>
    <row r="72055" spans="10:10">
      <c r="J72055" t="str">
        <f>IF(NOT(ISBLANK(I72055)), VLOOKUP(I72055,Categories!$A$2:$B$51,2,FALSE), "")</f>
        <v/>
      </c>
    </row>
    <row r="72056" spans="10:10">
      <c r="J72056" t="str">
        <f>IF(NOT(ISBLANK(I72056)), VLOOKUP(I72056,Categories!$A$2:$B$51,2,FALSE), "")</f>
        <v/>
      </c>
    </row>
    <row r="72057" spans="10:10">
      <c r="J72057" t="str">
        <f>IF(NOT(ISBLANK(I72057)), VLOOKUP(I72057,Categories!$A$2:$B$51,2,FALSE), "")</f>
        <v/>
      </c>
    </row>
    <row r="72058" spans="10:10">
      <c r="J72058" t="str">
        <f>IF(NOT(ISBLANK(I72058)), VLOOKUP(I72058,Categories!$A$2:$B$51,2,FALSE), "")</f>
        <v/>
      </c>
    </row>
    <row r="72059" spans="10:10">
      <c r="J72059" t="str">
        <f>IF(NOT(ISBLANK(I72059)), VLOOKUP(I72059,Categories!$A$2:$B$51,2,FALSE), "")</f>
        <v/>
      </c>
    </row>
    <row r="72060" spans="10:10">
      <c r="J72060" t="str">
        <f>IF(NOT(ISBLANK(I72060)), VLOOKUP(I72060,Categories!$A$2:$B$51,2,FALSE), "")</f>
        <v/>
      </c>
    </row>
    <row r="72061" spans="10:10">
      <c r="J72061" t="str">
        <f>IF(NOT(ISBLANK(I72061)), VLOOKUP(I72061,Categories!$A$2:$B$51,2,FALSE), "")</f>
        <v/>
      </c>
    </row>
    <row r="72062" spans="10:10">
      <c r="J72062" t="str">
        <f>IF(NOT(ISBLANK(I72062)), VLOOKUP(I72062,Categories!$A$2:$B$51,2,FALSE), "")</f>
        <v/>
      </c>
    </row>
    <row r="72063" spans="10:10">
      <c r="J72063" t="str">
        <f>IF(NOT(ISBLANK(I72063)), VLOOKUP(I72063,Categories!$A$2:$B$51,2,FALSE), "")</f>
        <v/>
      </c>
    </row>
    <row r="72064" spans="10:10">
      <c r="J72064" t="str">
        <f>IF(NOT(ISBLANK(I72064)), VLOOKUP(I72064,Categories!$A$2:$B$51,2,FALSE), "")</f>
        <v/>
      </c>
    </row>
    <row r="72065" spans="10:10">
      <c r="J72065" t="str">
        <f>IF(NOT(ISBLANK(I72065)), VLOOKUP(I72065,Categories!$A$2:$B$51,2,FALSE), "")</f>
        <v/>
      </c>
    </row>
    <row r="72066" spans="10:10">
      <c r="J72066" t="str">
        <f>IF(NOT(ISBLANK(I72066)), VLOOKUP(I72066,Categories!$A$2:$B$51,2,FALSE), "")</f>
        <v/>
      </c>
    </row>
    <row r="72067" spans="10:10">
      <c r="J72067" t="str">
        <f>IF(NOT(ISBLANK(I72067)), VLOOKUP(I72067,Categories!$A$2:$B$51,2,FALSE), "")</f>
        <v/>
      </c>
    </row>
    <row r="72068" spans="10:10">
      <c r="J72068" t="str">
        <f>IF(NOT(ISBLANK(I72068)), VLOOKUP(I72068,Categories!$A$2:$B$51,2,FALSE), "")</f>
        <v/>
      </c>
    </row>
    <row r="72069" spans="10:10">
      <c r="J72069" t="str">
        <f>IF(NOT(ISBLANK(I72069)), VLOOKUP(I72069,Categories!$A$2:$B$51,2,FALSE), "")</f>
        <v/>
      </c>
    </row>
    <row r="72070" spans="10:10">
      <c r="J72070" t="str">
        <f>IF(NOT(ISBLANK(I72070)), VLOOKUP(I72070,Categories!$A$2:$B$51,2,FALSE), "")</f>
        <v/>
      </c>
    </row>
    <row r="72071" spans="10:10">
      <c r="J72071" t="str">
        <f>IF(NOT(ISBLANK(I72071)), VLOOKUP(I72071,Categories!$A$2:$B$51,2,FALSE), "")</f>
        <v/>
      </c>
    </row>
    <row r="72072" spans="10:10">
      <c r="J72072" t="str">
        <f>IF(NOT(ISBLANK(I72072)), VLOOKUP(I72072,Categories!$A$2:$B$51,2,FALSE), "")</f>
        <v/>
      </c>
    </row>
    <row r="72073" spans="10:10">
      <c r="J72073" t="str">
        <f>IF(NOT(ISBLANK(I72073)), VLOOKUP(I72073,Categories!$A$2:$B$51,2,FALSE), "")</f>
        <v/>
      </c>
    </row>
    <row r="72074" spans="10:10">
      <c r="J72074" t="str">
        <f>IF(NOT(ISBLANK(I72074)), VLOOKUP(I72074,Categories!$A$2:$B$51,2,FALSE), "")</f>
        <v/>
      </c>
    </row>
    <row r="72075" spans="10:10">
      <c r="J72075" t="str">
        <f>IF(NOT(ISBLANK(I72075)), VLOOKUP(I72075,Categories!$A$2:$B$51,2,FALSE), "")</f>
        <v/>
      </c>
    </row>
    <row r="72076" spans="10:10">
      <c r="J72076" t="str">
        <f>IF(NOT(ISBLANK(I72076)), VLOOKUP(I72076,Categories!$A$2:$B$51,2,FALSE), "")</f>
        <v/>
      </c>
    </row>
    <row r="72077" spans="10:10">
      <c r="J72077" t="str">
        <f>IF(NOT(ISBLANK(I72077)), VLOOKUP(I72077,Categories!$A$2:$B$51,2,FALSE), "")</f>
        <v/>
      </c>
    </row>
    <row r="72078" spans="10:10">
      <c r="J72078" t="str">
        <f>IF(NOT(ISBLANK(I72078)), VLOOKUP(I72078,Categories!$A$2:$B$51,2,FALSE), "")</f>
        <v/>
      </c>
    </row>
    <row r="72079" spans="10:10">
      <c r="J72079" t="str">
        <f>IF(NOT(ISBLANK(I72079)), VLOOKUP(I72079,Categories!$A$2:$B$51,2,FALSE), "")</f>
        <v/>
      </c>
    </row>
    <row r="72080" spans="10:10">
      <c r="J72080" t="str">
        <f>IF(NOT(ISBLANK(I72080)), VLOOKUP(I72080,Categories!$A$2:$B$51,2,FALSE), "")</f>
        <v/>
      </c>
    </row>
    <row r="72081" spans="10:10">
      <c r="J72081" t="str">
        <f>IF(NOT(ISBLANK(I72081)), VLOOKUP(I72081,Categories!$A$2:$B$51,2,FALSE), "")</f>
        <v/>
      </c>
    </row>
    <row r="72082" spans="10:10">
      <c r="J72082" t="str">
        <f>IF(NOT(ISBLANK(I72082)), VLOOKUP(I72082,Categories!$A$2:$B$51,2,FALSE), "")</f>
        <v/>
      </c>
    </row>
    <row r="72083" spans="10:10">
      <c r="J72083" t="str">
        <f>IF(NOT(ISBLANK(I72083)), VLOOKUP(I72083,Categories!$A$2:$B$51,2,FALSE), "")</f>
        <v/>
      </c>
    </row>
    <row r="72084" spans="10:10">
      <c r="J72084" t="str">
        <f>IF(NOT(ISBLANK(I72084)), VLOOKUP(I72084,Categories!$A$2:$B$51,2,FALSE), "")</f>
        <v/>
      </c>
    </row>
    <row r="72085" spans="10:10">
      <c r="J72085" t="str">
        <f>IF(NOT(ISBLANK(I72085)), VLOOKUP(I72085,Categories!$A$2:$B$51,2,FALSE), "")</f>
        <v/>
      </c>
    </row>
    <row r="72086" spans="10:10">
      <c r="J72086" t="str">
        <f>IF(NOT(ISBLANK(I72086)), VLOOKUP(I72086,Categories!$A$2:$B$51,2,FALSE), "")</f>
        <v/>
      </c>
    </row>
    <row r="72087" spans="10:10">
      <c r="J72087" t="str">
        <f>IF(NOT(ISBLANK(I72087)), VLOOKUP(I72087,Categories!$A$2:$B$51,2,FALSE), "")</f>
        <v/>
      </c>
    </row>
    <row r="72088" spans="10:10">
      <c r="J72088" t="str">
        <f>IF(NOT(ISBLANK(I72088)), VLOOKUP(I72088,Categories!$A$2:$B$51,2,FALSE), "")</f>
        <v/>
      </c>
    </row>
    <row r="72089" spans="10:10">
      <c r="J72089" t="str">
        <f>IF(NOT(ISBLANK(I72089)), VLOOKUP(I72089,Categories!$A$2:$B$51,2,FALSE), "")</f>
        <v/>
      </c>
    </row>
    <row r="72090" spans="10:10">
      <c r="J72090" t="str">
        <f>IF(NOT(ISBLANK(I72090)), VLOOKUP(I72090,Categories!$A$2:$B$51,2,FALSE), "")</f>
        <v/>
      </c>
    </row>
    <row r="72091" spans="10:10">
      <c r="J72091" t="str">
        <f>IF(NOT(ISBLANK(I72091)), VLOOKUP(I72091,Categories!$A$2:$B$51,2,FALSE), "")</f>
        <v/>
      </c>
    </row>
    <row r="72092" spans="10:10">
      <c r="J72092" t="str">
        <f>IF(NOT(ISBLANK(I72092)), VLOOKUP(I72092,Categories!$A$2:$B$51,2,FALSE), "")</f>
        <v/>
      </c>
    </row>
    <row r="72093" spans="10:10">
      <c r="J72093" t="str">
        <f>IF(NOT(ISBLANK(I72093)), VLOOKUP(I72093,Categories!$A$2:$B$51,2,FALSE), "")</f>
        <v/>
      </c>
    </row>
    <row r="72094" spans="10:10">
      <c r="J72094" t="str">
        <f>IF(NOT(ISBLANK(I72094)), VLOOKUP(I72094,Categories!$A$2:$B$51,2,FALSE), "")</f>
        <v/>
      </c>
    </row>
    <row r="72095" spans="10:10">
      <c r="J72095" t="str">
        <f>IF(NOT(ISBLANK(I72095)), VLOOKUP(I72095,Categories!$A$2:$B$51,2,FALSE), "")</f>
        <v/>
      </c>
    </row>
    <row r="72096" spans="10:10">
      <c r="J72096" t="str">
        <f>IF(NOT(ISBLANK(I72096)), VLOOKUP(I72096,Categories!$A$2:$B$51,2,FALSE), "")</f>
        <v/>
      </c>
    </row>
    <row r="72097" spans="10:10">
      <c r="J72097" t="str">
        <f>IF(NOT(ISBLANK(I72097)), VLOOKUP(I72097,Categories!$A$2:$B$51,2,FALSE), "")</f>
        <v/>
      </c>
    </row>
    <row r="72098" spans="10:10">
      <c r="J72098" t="str">
        <f>IF(NOT(ISBLANK(I72098)), VLOOKUP(I72098,Categories!$A$2:$B$51,2,FALSE), "")</f>
        <v/>
      </c>
    </row>
    <row r="72099" spans="10:10">
      <c r="J72099" t="str">
        <f>IF(NOT(ISBLANK(I72099)), VLOOKUP(I72099,Categories!$A$2:$B$51,2,FALSE), "")</f>
        <v/>
      </c>
    </row>
    <row r="72100" spans="10:10">
      <c r="J72100" t="str">
        <f>IF(NOT(ISBLANK(I72100)), VLOOKUP(I72100,Categories!$A$2:$B$51,2,FALSE), "")</f>
        <v/>
      </c>
    </row>
    <row r="72101" spans="10:10">
      <c r="J72101" t="str">
        <f>IF(NOT(ISBLANK(I72101)), VLOOKUP(I72101,Categories!$A$2:$B$51,2,FALSE), "")</f>
        <v/>
      </c>
    </row>
    <row r="72102" spans="10:10">
      <c r="J72102" t="str">
        <f>IF(NOT(ISBLANK(I72102)), VLOOKUP(I72102,Categories!$A$2:$B$51,2,FALSE), "")</f>
        <v/>
      </c>
    </row>
    <row r="72103" spans="10:10">
      <c r="J72103" t="str">
        <f>IF(NOT(ISBLANK(I72103)), VLOOKUP(I72103,Categories!$A$2:$B$51,2,FALSE), "")</f>
        <v/>
      </c>
    </row>
    <row r="72104" spans="10:10">
      <c r="J72104" t="str">
        <f>IF(NOT(ISBLANK(I72104)), VLOOKUP(I72104,Categories!$A$2:$B$51,2,FALSE), "")</f>
        <v/>
      </c>
    </row>
    <row r="72105" spans="10:10">
      <c r="J72105" t="str">
        <f>IF(NOT(ISBLANK(I72105)), VLOOKUP(I72105,Categories!$A$2:$B$51,2,FALSE), "")</f>
        <v/>
      </c>
    </row>
    <row r="72106" spans="10:10">
      <c r="J72106" t="str">
        <f>IF(NOT(ISBLANK(I72106)), VLOOKUP(I72106,Categories!$A$2:$B$51,2,FALSE), "")</f>
        <v/>
      </c>
    </row>
    <row r="72107" spans="10:10">
      <c r="J72107" t="str">
        <f>IF(NOT(ISBLANK(I72107)), VLOOKUP(I72107,Categories!$A$2:$B$51,2,FALSE), "")</f>
        <v/>
      </c>
    </row>
    <row r="72108" spans="10:10">
      <c r="J72108" t="str">
        <f>IF(NOT(ISBLANK(I72108)), VLOOKUP(I72108,Categories!$A$2:$B$51,2,FALSE), "")</f>
        <v/>
      </c>
    </row>
    <row r="72109" spans="10:10">
      <c r="J72109" t="str">
        <f>IF(NOT(ISBLANK(I72109)), VLOOKUP(I72109,Categories!$A$2:$B$51,2,FALSE), "")</f>
        <v/>
      </c>
    </row>
    <row r="72110" spans="10:10">
      <c r="J72110" t="str">
        <f>IF(NOT(ISBLANK(I72110)), VLOOKUP(I72110,Categories!$A$2:$B$51,2,FALSE), "")</f>
        <v/>
      </c>
    </row>
    <row r="72111" spans="10:10">
      <c r="J72111" t="str">
        <f>IF(NOT(ISBLANK(I72111)), VLOOKUP(I72111,Categories!$A$2:$B$51,2,FALSE), "")</f>
        <v/>
      </c>
    </row>
    <row r="72112" spans="10:10">
      <c r="J72112" t="str">
        <f>IF(NOT(ISBLANK(I72112)), VLOOKUP(I72112,Categories!$A$2:$B$51,2,FALSE), "")</f>
        <v/>
      </c>
    </row>
    <row r="72113" spans="10:10">
      <c r="J72113" t="str">
        <f>IF(NOT(ISBLANK(I72113)), VLOOKUP(I72113,Categories!$A$2:$B$51,2,FALSE), "")</f>
        <v/>
      </c>
    </row>
    <row r="72114" spans="10:10">
      <c r="J72114" t="str">
        <f>IF(NOT(ISBLANK(I72114)), VLOOKUP(I72114,Categories!$A$2:$B$51,2,FALSE), "")</f>
        <v/>
      </c>
    </row>
    <row r="72115" spans="10:10">
      <c r="J72115" t="str">
        <f>IF(NOT(ISBLANK(I72115)), VLOOKUP(I72115,Categories!$A$2:$B$51,2,FALSE), "")</f>
        <v/>
      </c>
    </row>
    <row r="72116" spans="10:10">
      <c r="J72116" t="str">
        <f>IF(NOT(ISBLANK(I72116)), VLOOKUP(I72116,Categories!$A$2:$B$51,2,FALSE), "")</f>
        <v/>
      </c>
    </row>
    <row r="72117" spans="10:10">
      <c r="J72117" t="str">
        <f>IF(NOT(ISBLANK(I72117)), VLOOKUP(I72117,Categories!$A$2:$B$51,2,FALSE), "")</f>
        <v/>
      </c>
    </row>
    <row r="72118" spans="10:10">
      <c r="J72118" t="str">
        <f>IF(NOT(ISBLANK(I72118)), VLOOKUP(I72118,Categories!$A$2:$B$51,2,FALSE), "")</f>
        <v/>
      </c>
    </row>
    <row r="72119" spans="10:10">
      <c r="J72119" t="str">
        <f>IF(NOT(ISBLANK(I72119)), VLOOKUP(I72119,Categories!$A$2:$B$51,2,FALSE), "")</f>
        <v/>
      </c>
    </row>
    <row r="72120" spans="10:10">
      <c r="J72120" t="str">
        <f>IF(NOT(ISBLANK(I72120)), VLOOKUP(I72120,Categories!$A$2:$B$51,2,FALSE), "")</f>
        <v/>
      </c>
    </row>
    <row r="72121" spans="10:10">
      <c r="J72121" t="str">
        <f>IF(NOT(ISBLANK(I72121)), VLOOKUP(I72121,Categories!$A$2:$B$51,2,FALSE), "")</f>
        <v/>
      </c>
    </row>
    <row r="72122" spans="10:10">
      <c r="J72122" t="str">
        <f>IF(NOT(ISBLANK(I72122)), VLOOKUP(I72122,Categories!$A$2:$B$51,2,FALSE), "")</f>
        <v/>
      </c>
    </row>
    <row r="72123" spans="10:10">
      <c r="J72123" t="str">
        <f>IF(NOT(ISBLANK(I72123)), VLOOKUP(I72123,Categories!$A$2:$B$51,2,FALSE), "")</f>
        <v/>
      </c>
    </row>
    <row r="72124" spans="10:10">
      <c r="J72124" t="str">
        <f>IF(NOT(ISBLANK(I72124)), VLOOKUP(I72124,Categories!$A$2:$B$51,2,FALSE), "")</f>
        <v/>
      </c>
    </row>
    <row r="72125" spans="10:10">
      <c r="J72125" t="str">
        <f>IF(NOT(ISBLANK(I72125)), VLOOKUP(I72125,Categories!$A$2:$B$51,2,FALSE), "")</f>
        <v/>
      </c>
    </row>
    <row r="72126" spans="10:10">
      <c r="J72126" t="str">
        <f>IF(NOT(ISBLANK(I72126)), VLOOKUP(I72126,Categories!$A$2:$B$51,2,FALSE), "")</f>
        <v/>
      </c>
    </row>
    <row r="72127" spans="10:10">
      <c r="J72127" t="str">
        <f>IF(NOT(ISBLANK(I72127)), VLOOKUP(I72127,Categories!$A$2:$B$51,2,FALSE), "")</f>
        <v/>
      </c>
    </row>
    <row r="72128" spans="10:10">
      <c r="J72128" t="str">
        <f>IF(NOT(ISBLANK(I72128)), VLOOKUP(I72128,Categories!$A$2:$B$51,2,FALSE), "")</f>
        <v/>
      </c>
    </row>
    <row r="72129" spans="10:10">
      <c r="J72129" t="str">
        <f>IF(NOT(ISBLANK(I72129)), VLOOKUP(I72129,Categories!$A$2:$B$51,2,FALSE), "")</f>
        <v/>
      </c>
    </row>
    <row r="72130" spans="10:10">
      <c r="J72130" t="str">
        <f>IF(NOT(ISBLANK(I72130)), VLOOKUP(I72130,Categories!$A$2:$B$51,2,FALSE), "")</f>
        <v/>
      </c>
    </row>
    <row r="72131" spans="10:10">
      <c r="J72131" t="str">
        <f>IF(NOT(ISBLANK(I72131)), VLOOKUP(I72131,Categories!$A$2:$B$51,2,FALSE), "")</f>
        <v/>
      </c>
    </row>
    <row r="72132" spans="10:10">
      <c r="J72132" t="str">
        <f>IF(NOT(ISBLANK(I72132)), VLOOKUP(I72132,Categories!$A$2:$B$51,2,FALSE), "")</f>
        <v/>
      </c>
    </row>
    <row r="72133" spans="10:10">
      <c r="J72133" t="str">
        <f>IF(NOT(ISBLANK(I72133)), VLOOKUP(I72133,Categories!$A$2:$B$51,2,FALSE), "")</f>
        <v/>
      </c>
    </row>
    <row r="72134" spans="10:10">
      <c r="J72134" t="str">
        <f>IF(NOT(ISBLANK(I72134)), VLOOKUP(I72134,Categories!$A$2:$B$51,2,FALSE), "")</f>
        <v/>
      </c>
    </row>
    <row r="72135" spans="10:10">
      <c r="J72135" t="str">
        <f>IF(NOT(ISBLANK(I72135)), VLOOKUP(I72135,Categories!$A$2:$B$51,2,FALSE), "")</f>
        <v/>
      </c>
    </row>
    <row r="72136" spans="10:10">
      <c r="J72136" t="str">
        <f>IF(NOT(ISBLANK(I72136)), VLOOKUP(I72136,Categories!$A$2:$B$51,2,FALSE), "")</f>
        <v/>
      </c>
    </row>
    <row r="72137" spans="10:10">
      <c r="J72137" t="str">
        <f>IF(NOT(ISBLANK(I72137)), VLOOKUP(I72137,Categories!$A$2:$B$51,2,FALSE), "")</f>
        <v/>
      </c>
    </row>
    <row r="72138" spans="10:10">
      <c r="J72138" t="str">
        <f>IF(NOT(ISBLANK(I72138)), VLOOKUP(I72138,Categories!$A$2:$B$51,2,FALSE), "")</f>
        <v/>
      </c>
    </row>
    <row r="72139" spans="10:10">
      <c r="J72139" t="str">
        <f>IF(NOT(ISBLANK(I72139)), VLOOKUP(I72139,Categories!$A$2:$B$51,2,FALSE), "")</f>
        <v/>
      </c>
    </row>
    <row r="72140" spans="10:10">
      <c r="J72140" t="str">
        <f>IF(NOT(ISBLANK(I72140)), VLOOKUP(I72140,Categories!$A$2:$B$51,2,FALSE), "")</f>
        <v/>
      </c>
    </row>
    <row r="72141" spans="10:10">
      <c r="J72141" t="str">
        <f>IF(NOT(ISBLANK(I72141)), VLOOKUP(I72141,Categories!$A$2:$B$51,2,FALSE), "")</f>
        <v/>
      </c>
    </row>
    <row r="72142" spans="10:10">
      <c r="J72142" t="str">
        <f>IF(NOT(ISBLANK(I72142)), VLOOKUP(I72142,Categories!$A$2:$B$51,2,FALSE), "")</f>
        <v/>
      </c>
    </row>
    <row r="72143" spans="10:10">
      <c r="J72143" t="str">
        <f>IF(NOT(ISBLANK(I72143)), VLOOKUP(I72143,Categories!$A$2:$B$51,2,FALSE), "")</f>
        <v/>
      </c>
    </row>
    <row r="72144" spans="10:10">
      <c r="J72144" t="str">
        <f>IF(NOT(ISBLANK(I72144)), VLOOKUP(I72144,Categories!$A$2:$B$51,2,FALSE), "")</f>
        <v/>
      </c>
    </row>
    <row r="72145" spans="10:10">
      <c r="J72145" t="str">
        <f>IF(NOT(ISBLANK(I72145)), VLOOKUP(I72145,Categories!$A$2:$B$51,2,FALSE), "")</f>
        <v/>
      </c>
    </row>
    <row r="72146" spans="10:10">
      <c r="J72146" t="str">
        <f>IF(NOT(ISBLANK(I72146)), VLOOKUP(I72146,Categories!$A$2:$B$51,2,FALSE), "")</f>
        <v/>
      </c>
    </row>
    <row r="72147" spans="10:10">
      <c r="J72147" t="str">
        <f>IF(NOT(ISBLANK(I72147)), VLOOKUP(I72147,Categories!$A$2:$B$51,2,FALSE), "")</f>
        <v/>
      </c>
    </row>
    <row r="72148" spans="10:10">
      <c r="J72148" t="str">
        <f>IF(NOT(ISBLANK(I72148)), VLOOKUP(I72148,Categories!$A$2:$B$51,2,FALSE), "")</f>
        <v/>
      </c>
    </row>
    <row r="72149" spans="10:10">
      <c r="J72149" t="str">
        <f>IF(NOT(ISBLANK(I72149)), VLOOKUP(I72149,Categories!$A$2:$B$51,2,FALSE), "")</f>
        <v/>
      </c>
    </row>
    <row r="72150" spans="10:10">
      <c r="J72150" t="str">
        <f>IF(NOT(ISBLANK(I72150)), VLOOKUP(I72150,Categories!$A$2:$B$51,2,FALSE), "")</f>
        <v/>
      </c>
    </row>
    <row r="72151" spans="10:10">
      <c r="J72151" t="str">
        <f>IF(NOT(ISBLANK(I72151)), VLOOKUP(I72151,Categories!$A$2:$B$51,2,FALSE), "")</f>
        <v/>
      </c>
    </row>
    <row r="72152" spans="10:10">
      <c r="J72152" t="str">
        <f>IF(NOT(ISBLANK(I72152)), VLOOKUP(I72152,Categories!$A$2:$B$51,2,FALSE), "")</f>
        <v/>
      </c>
    </row>
    <row r="72153" spans="10:10">
      <c r="J72153" t="str">
        <f>IF(NOT(ISBLANK(I72153)), VLOOKUP(I72153,Categories!$A$2:$B$51,2,FALSE), "")</f>
        <v/>
      </c>
    </row>
    <row r="72154" spans="10:10">
      <c r="J72154" t="str">
        <f>IF(NOT(ISBLANK(I72154)), VLOOKUP(I72154,Categories!$A$2:$B$51,2,FALSE), "")</f>
        <v/>
      </c>
    </row>
    <row r="72155" spans="10:10">
      <c r="J72155" t="str">
        <f>IF(NOT(ISBLANK(I72155)), VLOOKUP(I72155,Categories!$A$2:$B$51,2,FALSE), "")</f>
        <v/>
      </c>
    </row>
    <row r="72156" spans="10:10">
      <c r="J72156" t="str">
        <f>IF(NOT(ISBLANK(I72156)), VLOOKUP(I72156,Categories!$A$2:$B$51,2,FALSE), "")</f>
        <v/>
      </c>
    </row>
    <row r="72157" spans="10:10">
      <c r="J72157" t="str">
        <f>IF(NOT(ISBLANK(I72157)), VLOOKUP(I72157,Categories!$A$2:$B$51,2,FALSE), "")</f>
        <v/>
      </c>
    </row>
    <row r="72158" spans="10:10">
      <c r="J72158" t="str">
        <f>IF(NOT(ISBLANK(I72158)), VLOOKUP(I72158,Categories!$A$2:$B$51,2,FALSE), "")</f>
        <v/>
      </c>
    </row>
    <row r="72159" spans="10:10">
      <c r="J72159" t="str">
        <f>IF(NOT(ISBLANK(I72159)), VLOOKUP(I72159,Categories!$A$2:$B$51,2,FALSE), "")</f>
        <v/>
      </c>
    </row>
    <row r="72160" spans="10:10">
      <c r="J72160" t="str">
        <f>IF(NOT(ISBLANK(I72160)), VLOOKUP(I72160,Categories!$A$2:$B$51,2,FALSE), "")</f>
        <v/>
      </c>
    </row>
    <row r="72161" spans="10:10">
      <c r="J72161" t="str">
        <f>IF(NOT(ISBLANK(I72161)), VLOOKUP(I72161,Categories!$A$2:$B$51,2,FALSE), "")</f>
        <v/>
      </c>
    </row>
    <row r="72162" spans="10:10">
      <c r="J72162" t="str">
        <f>IF(NOT(ISBLANK(I72162)), VLOOKUP(I72162,Categories!$A$2:$B$51,2,FALSE), "")</f>
        <v/>
      </c>
    </row>
    <row r="72163" spans="10:10">
      <c r="J72163" t="str">
        <f>IF(NOT(ISBLANK(I72163)), VLOOKUP(I72163,Categories!$A$2:$B$51,2,FALSE), "")</f>
        <v/>
      </c>
    </row>
    <row r="72164" spans="10:10">
      <c r="J72164" t="str">
        <f>IF(NOT(ISBLANK(I72164)), VLOOKUP(I72164,Categories!$A$2:$B$51,2,FALSE), "")</f>
        <v/>
      </c>
    </row>
    <row r="72165" spans="10:10">
      <c r="J72165" t="str">
        <f>IF(NOT(ISBLANK(I72165)), VLOOKUP(I72165,Categories!$A$2:$B$51,2,FALSE), "")</f>
        <v/>
      </c>
    </row>
    <row r="72166" spans="10:10">
      <c r="J72166" t="str">
        <f>IF(NOT(ISBLANK(I72166)), VLOOKUP(I72166,Categories!$A$2:$B$51,2,FALSE), "")</f>
        <v/>
      </c>
    </row>
    <row r="72167" spans="10:10">
      <c r="J72167" t="str">
        <f>IF(NOT(ISBLANK(I72167)), VLOOKUP(I72167,Categories!$A$2:$B$51,2,FALSE), "")</f>
        <v/>
      </c>
    </row>
    <row r="72168" spans="10:10">
      <c r="J72168" t="str">
        <f>IF(NOT(ISBLANK(I72168)), VLOOKUP(I72168,Categories!$A$2:$B$51,2,FALSE), "")</f>
        <v/>
      </c>
    </row>
    <row r="72169" spans="10:10">
      <c r="J72169" t="str">
        <f>IF(NOT(ISBLANK(I72169)), VLOOKUP(I72169,Categories!$A$2:$B$51,2,FALSE), "")</f>
        <v/>
      </c>
    </row>
    <row r="72170" spans="10:10">
      <c r="J72170" t="str">
        <f>IF(NOT(ISBLANK(I72170)), VLOOKUP(I72170,Categories!$A$2:$B$51,2,FALSE), "")</f>
        <v/>
      </c>
    </row>
    <row r="72171" spans="10:10">
      <c r="J72171" t="str">
        <f>IF(NOT(ISBLANK(I72171)), VLOOKUP(I72171,Categories!$A$2:$B$51,2,FALSE), "")</f>
        <v/>
      </c>
    </row>
    <row r="72172" spans="10:10">
      <c r="J72172" t="str">
        <f>IF(NOT(ISBLANK(I72172)), VLOOKUP(I72172,Categories!$A$2:$B$51,2,FALSE), "")</f>
        <v/>
      </c>
    </row>
    <row r="72173" spans="10:10">
      <c r="J72173" t="str">
        <f>IF(NOT(ISBLANK(I72173)), VLOOKUP(I72173,Categories!$A$2:$B$51,2,FALSE), "")</f>
        <v/>
      </c>
    </row>
    <row r="72174" spans="10:10">
      <c r="J72174" t="str">
        <f>IF(NOT(ISBLANK(I72174)), VLOOKUP(I72174,Categories!$A$2:$B$51,2,FALSE), "")</f>
        <v/>
      </c>
    </row>
    <row r="72175" spans="10:10">
      <c r="J72175" t="str">
        <f>IF(NOT(ISBLANK(I72175)), VLOOKUP(I72175,Categories!$A$2:$B$51,2,FALSE), "")</f>
        <v/>
      </c>
    </row>
    <row r="72176" spans="10:10">
      <c r="J72176" t="str">
        <f>IF(NOT(ISBLANK(I72176)), VLOOKUP(I72176,Categories!$A$2:$B$51,2,FALSE), "")</f>
        <v/>
      </c>
    </row>
    <row r="72177" spans="10:10">
      <c r="J72177" t="str">
        <f>IF(NOT(ISBLANK(I72177)), VLOOKUP(I72177,Categories!$A$2:$B$51,2,FALSE), "")</f>
        <v/>
      </c>
    </row>
    <row r="72178" spans="10:10">
      <c r="J72178" t="str">
        <f>IF(NOT(ISBLANK(I72178)), VLOOKUP(I72178,Categories!$A$2:$B$51,2,FALSE), "")</f>
        <v/>
      </c>
    </row>
    <row r="72179" spans="10:10">
      <c r="J72179" t="str">
        <f>IF(NOT(ISBLANK(I72179)), VLOOKUP(I72179,Categories!$A$2:$B$51,2,FALSE), "")</f>
        <v/>
      </c>
    </row>
    <row r="72180" spans="10:10">
      <c r="J72180" t="str">
        <f>IF(NOT(ISBLANK(I72180)), VLOOKUP(I72180,Categories!$A$2:$B$51,2,FALSE), "")</f>
        <v/>
      </c>
    </row>
    <row r="72181" spans="10:10">
      <c r="J72181" t="str">
        <f>IF(NOT(ISBLANK(I72181)), VLOOKUP(I72181,Categories!$A$2:$B$51,2,FALSE), "")</f>
        <v/>
      </c>
    </row>
    <row r="72182" spans="10:10">
      <c r="J72182" t="str">
        <f>IF(NOT(ISBLANK(I72182)), VLOOKUP(I72182,Categories!$A$2:$B$51,2,FALSE), "")</f>
        <v/>
      </c>
    </row>
    <row r="72183" spans="10:10">
      <c r="J72183" t="str">
        <f>IF(NOT(ISBLANK(I72183)), VLOOKUP(I72183,Categories!$A$2:$B$51,2,FALSE), "")</f>
        <v/>
      </c>
    </row>
    <row r="72184" spans="10:10">
      <c r="J72184" t="str">
        <f>IF(NOT(ISBLANK(I72184)), VLOOKUP(I72184,Categories!$A$2:$B$51,2,FALSE), "")</f>
        <v/>
      </c>
    </row>
    <row r="72185" spans="10:10">
      <c r="J72185" t="str">
        <f>IF(NOT(ISBLANK(I72185)), VLOOKUP(I72185,Categories!$A$2:$B$51,2,FALSE), "")</f>
        <v/>
      </c>
    </row>
    <row r="72186" spans="10:10">
      <c r="J72186" t="str">
        <f>IF(NOT(ISBLANK(I72186)), VLOOKUP(I72186,Categories!$A$2:$B$51,2,FALSE), "")</f>
        <v/>
      </c>
    </row>
    <row r="72187" spans="10:10">
      <c r="J72187" t="str">
        <f>IF(NOT(ISBLANK(I72187)), VLOOKUP(I72187,Categories!$A$2:$B$51,2,FALSE), "")</f>
        <v/>
      </c>
    </row>
    <row r="72188" spans="10:10">
      <c r="J72188" t="str">
        <f>IF(NOT(ISBLANK(I72188)), VLOOKUP(I72188,Categories!$A$2:$B$51,2,FALSE), "")</f>
        <v/>
      </c>
    </row>
    <row r="72189" spans="10:10">
      <c r="J72189" t="str">
        <f>IF(NOT(ISBLANK(I72189)), VLOOKUP(I72189,Categories!$A$2:$B$51,2,FALSE), "")</f>
        <v/>
      </c>
    </row>
    <row r="72190" spans="10:10">
      <c r="J72190" t="str">
        <f>IF(NOT(ISBLANK(I72190)), VLOOKUP(I72190,Categories!$A$2:$B$51,2,FALSE), "")</f>
        <v/>
      </c>
    </row>
    <row r="72191" spans="10:10">
      <c r="J72191" t="str">
        <f>IF(NOT(ISBLANK(I72191)), VLOOKUP(I72191,Categories!$A$2:$B$51,2,FALSE), "")</f>
        <v/>
      </c>
    </row>
    <row r="72192" spans="10:10">
      <c r="J72192" t="str">
        <f>IF(NOT(ISBLANK(I72192)), VLOOKUP(I72192,Categories!$A$2:$B$51,2,FALSE), "")</f>
        <v/>
      </c>
    </row>
    <row r="72193" spans="10:10">
      <c r="J72193" t="str">
        <f>IF(NOT(ISBLANK(I72193)), VLOOKUP(I72193,Categories!$A$2:$B$51,2,FALSE), "")</f>
        <v/>
      </c>
    </row>
    <row r="72194" spans="10:10">
      <c r="J72194" t="str">
        <f>IF(NOT(ISBLANK(I72194)), VLOOKUP(I72194,Categories!$A$2:$B$51,2,FALSE), "")</f>
        <v/>
      </c>
    </row>
    <row r="72195" spans="10:10">
      <c r="J72195" t="str">
        <f>IF(NOT(ISBLANK(I72195)), VLOOKUP(I72195,Categories!$A$2:$B$51,2,FALSE), "")</f>
        <v/>
      </c>
    </row>
    <row r="72196" spans="10:10">
      <c r="J72196" t="str">
        <f>IF(NOT(ISBLANK(I72196)), VLOOKUP(I72196,Categories!$A$2:$B$51,2,FALSE), "")</f>
        <v/>
      </c>
    </row>
    <row r="72197" spans="10:10">
      <c r="J72197" t="str">
        <f>IF(NOT(ISBLANK(I72197)), VLOOKUP(I72197,Categories!$A$2:$B$51,2,FALSE), "")</f>
        <v/>
      </c>
    </row>
    <row r="72198" spans="10:10">
      <c r="J72198" t="str">
        <f>IF(NOT(ISBLANK(I72198)), VLOOKUP(I72198,Categories!$A$2:$B$51,2,FALSE), "")</f>
        <v/>
      </c>
    </row>
    <row r="72199" spans="10:10">
      <c r="J72199" t="str">
        <f>IF(NOT(ISBLANK(I72199)), VLOOKUP(I72199,Categories!$A$2:$B$51,2,FALSE), "")</f>
        <v/>
      </c>
    </row>
    <row r="72200" spans="10:10">
      <c r="J72200" t="str">
        <f>IF(NOT(ISBLANK(I72200)), VLOOKUP(I72200,Categories!$A$2:$B$51,2,FALSE), "")</f>
        <v/>
      </c>
    </row>
    <row r="72201" spans="10:10">
      <c r="J72201" t="str">
        <f>IF(NOT(ISBLANK(I72201)), VLOOKUP(I72201,Categories!$A$2:$B$51,2,FALSE), "")</f>
        <v/>
      </c>
    </row>
    <row r="72202" spans="10:10">
      <c r="J72202" t="str">
        <f>IF(NOT(ISBLANK(I72202)), VLOOKUP(I72202,Categories!$A$2:$B$51,2,FALSE), "")</f>
        <v/>
      </c>
    </row>
    <row r="72203" spans="10:10">
      <c r="J72203" t="str">
        <f>IF(NOT(ISBLANK(I72203)), VLOOKUP(I72203,Categories!$A$2:$B$51,2,FALSE), "")</f>
        <v/>
      </c>
    </row>
    <row r="72204" spans="10:10">
      <c r="J72204" t="str">
        <f>IF(NOT(ISBLANK(I72204)), VLOOKUP(I72204,Categories!$A$2:$B$51,2,FALSE), "")</f>
        <v/>
      </c>
    </row>
    <row r="72205" spans="10:10">
      <c r="J72205" t="str">
        <f>IF(NOT(ISBLANK(I72205)), VLOOKUP(I72205,Categories!$A$2:$B$51,2,FALSE), "")</f>
        <v/>
      </c>
    </row>
    <row r="72206" spans="10:10">
      <c r="J72206" t="str">
        <f>IF(NOT(ISBLANK(I72206)), VLOOKUP(I72206,Categories!$A$2:$B$51,2,FALSE), "")</f>
        <v/>
      </c>
    </row>
    <row r="72207" spans="10:10">
      <c r="J72207" t="str">
        <f>IF(NOT(ISBLANK(I72207)), VLOOKUP(I72207,Categories!$A$2:$B$51,2,FALSE), "")</f>
        <v/>
      </c>
    </row>
    <row r="72208" spans="10:10">
      <c r="J72208" t="str">
        <f>IF(NOT(ISBLANK(I72208)), VLOOKUP(I72208,Categories!$A$2:$B$51,2,FALSE), "")</f>
        <v/>
      </c>
    </row>
    <row r="72209" spans="10:10">
      <c r="J72209" t="str">
        <f>IF(NOT(ISBLANK(I72209)), VLOOKUP(I72209,Categories!$A$2:$B$51,2,FALSE), "")</f>
        <v/>
      </c>
    </row>
    <row r="72210" spans="10:10">
      <c r="J72210" t="str">
        <f>IF(NOT(ISBLANK(I72210)), VLOOKUP(I72210,Categories!$A$2:$B$51,2,FALSE), "")</f>
        <v/>
      </c>
    </row>
    <row r="72211" spans="10:10">
      <c r="J72211" t="str">
        <f>IF(NOT(ISBLANK(I72211)), VLOOKUP(I72211,Categories!$A$2:$B$51,2,FALSE), "")</f>
        <v/>
      </c>
    </row>
    <row r="72212" spans="10:10">
      <c r="J72212" t="str">
        <f>IF(NOT(ISBLANK(I72212)), VLOOKUP(I72212,Categories!$A$2:$B$51,2,FALSE), "")</f>
        <v/>
      </c>
    </row>
    <row r="72213" spans="10:10">
      <c r="J72213" t="str">
        <f>IF(NOT(ISBLANK(I72213)), VLOOKUP(I72213,Categories!$A$2:$B$51,2,FALSE), "")</f>
        <v/>
      </c>
    </row>
    <row r="72214" spans="10:10">
      <c r="J72214" t="str">
        <f>IF(NOT(ISBLANK(I72214)), VLOOKUP(I72214,Categories!$A$2:$B$51,2,FALSE), "")</f>
        <v/>
      </c>
    </row>
    <row r="72215" spans="10:10">
      <c r="J72215" t="str">
        <f>IF(NOT(ISBLANK(I72215)), VLOOKUP(I72215,Categories!$A$2:$B$51,2,FALSE), "")</f>
        <v/>
      </c>
    </row>
    <row r="72216" spans="10:10">
      <c r="J72216" t="str">
        <f>IF(NOT(ISBLANK(I72216)), VLOOKUP(I72216,Categories!$A$2:$B$51,2,FALSE), "")</f>
        <v/>
      </c>
    </row>
    <row r="72217" spans="10:10">
      <c r="J72217" t="str">
        <f>IF(NOT(ISBLANK(I72217)), VLOOKUP(I72217,Categories!$A$2:$B$51,2,FALSE), "")</f>
        <v/>
      </c>
    </row>
    <row r="72218" spans="10:10">
      <c r="J72218" t="str">
        <f>IF(NOT(ISBLANK(I72218)), VLOOKUP(I72218,Categories!$A$2:$B$51,2,FALSE), "")</f>
        <v/>
      </c>
    </row>
    <row r="72219" spans="10:10">
      <c r="J72219" t="str">
        <f>IF(NOT(ISBLANK(I72219)), VLOOKUP(I72219,Categories!$A$2:$B$51,2,FALSE), "")</f>
        <v/>
      </c>
    </row>
    <row r="72220" spans="10:10">
      <c r="J72220" t="str">
        <f>IF(NOT(ISBLANK(I72220)), VLOOKUP(I72220,Categories!$A$2:$B$51,2,FALSE), "")</f>
        <v/>
      </c>
    </row>
    <row r="72221" spans="10:10">
      <c r="J72221" t="str">
        <f>IF(NOT(ISBLANK(I72221)), VLOOKUP(I72221,Categories!$A$2:$B$51,2,FALSE), "")</f>
        <v/>
      </c>
    </row>
    <row r="72222" spans="10:10">
      <c r="J72222" t="str">
        <f>IF(NOT(ISBLANK(I72222)), VLOOKUP(I72222,Categories!$A$2:$B$51,2,FALSE), "")</f>
        <v/>
      </c>
    </row>
    <row r="72223" spans="10:10">
      <c r="J72223" t="str">
        <f>IF(NOT(ISBLANK(I72223)), VLOOKUP(I72223,Categories!$A$2:$B$51,2,FALSE), "")</f>
        <v/>
      </c>
    </row>
    <row r="72224" spans="10:10">
      <c r="J72224" t="str">
        <f>IF(NOT(ISBLANK(I72224)), VLOOKUP(I72224,Categories!$A$2:$B$51,2,FALSE), "")</f>
        <v/>
      </c>
    </row>
    <row r="72225" spans="10:10">
      <c r="J72225" t="str">
        <f>IF(NOT(ISBLANK(I72225)), VLOOKUP(I72225,Categories!$A$2:$B$51,2,FALSE), "")</f>
        <v/>
      </c>
    </row>
    <row r="72226" spans="10:10">
      <c r="J72226" t="str">
        <f>IF(NOT(ISBLANK(I72226)), VLOOKUP(I72226,Categories!$A$2:$B$51,2,FALSE), "")</f>
        <v/>
      </c>
    </row>
    <row r="72227" spans="10:10">
      <c r="J72227" t="str">
        <f>IF(NOT(ISBLANK(I72227)), VLOOKUP(I72227,Categories!$A$2:$B$51,2,FALSE), "")</f>
        <v/>
      </c>
    </row>
    <row r="72228" spans="10:10">
      <c r="J72228" t="str">
        <f>IF(NOT(ISBLANK(I72228)), VLOOKUP(I72228,Categories!$A$2:$B$51,2,FALSE), "")</f>
        <v/>
      </c>
    </row>
    <row r="72229" spans="10:10">
      <c r="J72229" t="str">
        <f>IF(NOT(ISBLANK(I72229)), VLOOKUP(I72229,Categories!$A$2:$B$51,2,FALSE), "")</f>
        <v/>
      </c>
    </row>
    <row r="72230" spans="10:10">
      <c r="J72230" t="str">
        <f>IF(NOT(ISBLANK(I72230)), VLOOKUP(I72230,Categories!$A$2:$B$51,2,FALSE), "")</f>
        <v/>
      </c>
    </row>
    <row r="72231" spans="10:10">
      <c r="J72231" t="str">
        <f>IF(NOT(ISBLANK(I72231)), VLOOKUP(I72231,Categories!$A$2:$B$51,2,FALSE), "")</f>
        <v/>
      </c>
    </row>
    <row r="72232" spans="10:10">
      <c r="J72232" t="str">
        <f>IF(NOT(ISBLANK(I72232)), VLOOKUP(I72232,Categories!$A$2:$B$51,2,FALSE), "")</f>
        <v/>
      </c>
    </row>
    <row r="72233" spans="10:10">
      <c r="J72233" t="str">
        <f>IF(NOT(ISBLANK(I72233)), VLOOKUP(I72233,Categories!$A$2:$B$51,2,FALSE), "")</f>
        <v/>
      </c>
    </row>
    <row r="72234" spans="10:10">
      <c r="J72234" t="str">
        <f>IF(NOT(ISBLANK(I72234)), VLOOKUP(I72234,Categories!$A$2:$B$51,2,FALSE), "")</f>
        <v/>
      </c>
    </row>
    <row r="72235" spans="10:10">
      <c r="J72235" t="str">
        <f>IF(NOT(ISBLANK(I72235)), VLOOKUP(I72235,Categories!$A$2:$B$51,2,FALSE), "")</f>
        <v/>
      </c>
    </row>
    <row r="72236" spans="10:10">
      <c r="J72236" t="str">
        <f>IF(NOT(ISBLANK(I72236)), VLOOKUP(I72236,Categories!$A$2:$B$51,2,FALSE), "")</f>
        <v/>
      </c>
    </row>
    <row r="72237" spans="10:10">
      <c r="J72237" t="str">
        <f>IF(NOT(ISBLANK(I72237)), VLOOKUP(I72237,Categories!$A$2:$B$51,2,FALSE), "")</f>
        <v/>
      </c>
    </row>
    <row r="72238" spans="10:10">
      <c r="J72238" t="str">
        <f>IF(NOT(ISBLANK(I72238)), VLOOKUP(I72238,Categories!$A$2:$B$51,2,FALSE), "")</f>
        <v/>
      </c>
    </row>
    <row r="72239" spans="10:10">
      <c r="J72239" t="str">
        <f>IF(NOT(ISBLANK(I72239)), VLOOKUP(I72239,Categories!$A$2:$B$51,2,FALSE), "")</f>
        <v/>
      </c>
    </row>
    <row r="72240" spans="10:10">
      <c r="J72240" t="str">
        <f>IF(NOT(ISBLANK(I72240)), VLOOKUP(I72240,Categories!$A$2:$B$51,2,FALSE), "")</f>
        <v/>
      </c>
    </row>
    <row r="72241" spans="10:10">
      <c r="J72241" t="str">
        <f>IF(NOT(ISBLANK(I72241)), VLOOKUP(I72241,Categories!$A$2:$B$51,2,FALSE), "")</f>
        <v/>
      </c>
    </row>
    <row r="72242" spans="10:10">
      <c r="J72242" t="str">
        <f>IF(NOT(ISBLANK(I72242)), VLOOKUP(I72242,Categories!$A$2:$B$51,2,FALSE), "")</f>
        <v/>
      </c>
    </row>
    <row r="72243" spans="10:10">
      <c r="J72243" t="str">
        <f>IF(NOT(ISBLANK(I72243)), VLOOKUP(I72243,Categories!$A$2:$B$51,2,FALSE), "")</f>
        <v/>
      </c>
    </row>
    <row r="72244" spans="10:10">
      <c r="J72244" t="str">
        <f>IF(NOT(ISBLANK(I72244)), VLOOKUP(I72244,Categories!$A$2:$B$51,2,FALSE), "")</f>
        <v/>
      </c>
    </row>
    <row r="72245" spans="10:10">
      <c r="J72245" t="str">
        <f>IF(NOT(ISBLANK(I72245)), VLOOKUP(I72245,Categories!$A$2:$B$51,2,FALSE), "")</f>
        <v/>
      </c>
    </row>
    <row r="72246" spans="10:10">
      <c r="J72246" t="str">
        <f>IF(NOT(ISBLANK(I72246)), VLOOKUP(I72246,Categories!$A$2:$B$51,2,FALSE), "")</f>
        <v/>
      </c>
    </row>
    <row r="72247" spans="10:10">
      <c r="J72247" t="str">
        <f>IF(NOT(ISBLANK(I72247)), VLOOKUP(I72247,Categories!$A$2:$B$51,2,FALSE), "")</f>
        <v/>
      </c>
    </row>
    <row r="72248" spans="10:10">
      <c r="J72248" t="str">
        <f>IF(NOT(ISBLANK(I72248)), VLOOKUP(I72248,Categories!$A$2:$B$51,2,FALSE), "")</f>
        <v/>
      </c>
    </row>
    <row r="72249" spans="10:10">
      <c r="J72249" t="str">
        <f>IF(NOT(ISBLANK(I72249)), VLOOKUP(I72249,Categories!$A$2:$B$51,2,FALSE), "")</f>
        <v/>
      </c>
    </row>
    <row r="72250" spans="10:10">
      <c r="J72250" t="str">
        <f>IF(NOT(ISBLANK(I72250)), VLOOKUP(I72250,Categories!$A$2:$B$51,2,FALSE), "")</f>
        <v/>
      </c>
    </row>
    <row r="72251" spans="10:10">
      <c r="J72251" t="str">
        <f>IF(NOT(ISBLANK(I72251)), VLOOKUP(I72251,Categories!$A$2:$B$51,2,FALSE), "")</f>
        <v/>
      </c>
    </row>
    <row r="72252" spans="10:10">
      <c r="J72252" t="str">
        <f>IF(NOT(ISBLANK(I72252)), VLOOKUP(I72252,Categories!$A$2:$B$51,2,FALSE), "")</f>
        <v/>
      </c>
    </row>
    <row r="72253" spans="10:10">
      <c r="J72253" t="str">
        <f>IF(NOT(ISBLANK(I72253)), VLOOKUP(I72253,Categories!$A$2:$B$51,2,FALSE), "")</f>
        <v/>
      </c>
    </row>
    <row r="72254" spans="10:10">
      <c r="J72254" t="str">
        <f>IF(NOT(ISBLANK(I72254)), VLOOKUP(I72254,Categories!$A$2:$B$51,2,FALSE), "")</f>
        <v/>
      </c>
    </row>
    <row r="72255" spans="10:10">
      <c r="J72255" t="str">
        <f>IF(NOT(ISBLANK(I72255)), VLOOKUP(I72255,Categories!$A$2:$B$51,2,FALSE), "")</f>
        <v/>
      </c>
    </row>
    <row r="72256" spans="10:10">
      <c r="J72256" t="str">
        <f>IF(NOT(ISBLANK(I72256)), VLOOKUP(I72256,Categories!$A$2:$B$51,2,FALSE), "")</f>
        <v/>
      </c>
    </row>
    <row r="72257" spans="10:10">
      <c r="J72257" t="str">
        <f>IF(NOT(ISBLANK(I72257)), VLOOKUP(I72257,Categories!$A$2:$B$51,2,FALSE), "")</f>
        <v/>
      </c>
    </row>
    <row r="72258" spans="10:10">
      <c r="J72258" t="str">
        <f>IF(NOT(ISBLANK(I72258)), VLOOKUP(I72258,Categories!$A$2:$B$51,2,FALSE), "")</f>
        <v/>
      </c>
    </row>
    <row r="72259" spans="10:10">
      <c r="J72259" t="str">
        <f>IF(NOT(ISBLANK(I72259)), VLOOKUP(I72259,Categories!$A$2:$B$51,2,FALSE), "")</f>
        <v/>
      </c>
    </row>
    <row r="72260" spans="10:10">
      <c r="J72260" t="str">
        <f>IF(NOT(ISBLANK(I72260)), VLOOKUP(I72260,Categories!$A$2:$B$51,2,FALSE), "")</f>
        <v/>
      </c>
    </row>
    <row r="72261" spans="10:10">
      <c r="J72261" t="str">
        <f>IF(NOT(ISBLANK(I72261)), VLOOKUP(I72261,Categories!$A$2:$B$51,2,FALSE), "")</f>
        <v/>
      </c>
    </row>
    <row r="72262" spans="10:10">
      <c r="J72262" t="str">
        <f>IF(NOT(ISBLANK(I72262)), VLOOKUP(I72262,Categories!$A$2:$B$51,2,FALSE), "")</f>
        <v/>
      </c>
    </row>
    <row r="72263" spans="10:10">
      <c r="J72263" t="str">
        <f>IF(NOT(ISBLANK(I72263)), VLOOKUP(I72263,Categories!$A$2:$B$51,2,FALSE), "")</f>
        <v/>
      </c>
    </row>
    <row r="72264" spans="10:10">
      <c r="J72264" t="str">
        <f>IF(NOT(ISBLANK(I72264)), VLOOKUP(I72264,Categories!$A$2:$B$51,2,FALSE), "")</f>
        <v/>
      </c>
    </row>
    <row r="72265" spans="10:10">
      <c r="J72265" t="str">
        <f>IF(NOT(ISBLANK(I72265)), VLOOKUP(I72265,Categories!$A$2:$B$51,2,FALSE), "")</f>
        <v/>
      </c>
    </row>
    <row r="72266" spans="10:10">
      <c r="J72266" t="str">
        <f>IF(NOT(ISBLANK(I72266)), VLOOKUP(I72266,Categories!$A$2:$B$51,2,FALSE), "")</f>
        <v/>
      </c>
    </row>
    <row r="72267" spans="10:10">
      <c r="J72267" t="str">
        <f>IF(NOT(ISBLANK(I72267)), VLOOKUP(I72267,Categories!$A$2:$B$51,2,FALSE), "")</f>
        <v/>
      </c>
    </row>
    <row r="72268" spans="10:10">
      <c r="J72268" t="str">
        <f>IF(NOT(ISBLANK(I72268)), VLOOKUP(I72268,Categories!$A$2:$B$51,2,FALSE), "")</f>
        <v/>
      </c>
    </row>
    <row r="72269" spans="10:10">
      <c r="J72269" t="str">
        <f>IF(NOT(ISBLANK(I72269)), VLOOKUP(I72269,Categories!$A$2:$B$51,2,FALSE), "")</f>
        <v/>
      </c>
    </row>
    <row r="72270" spans="10:10">
      <c r="J72270" t="str">
        <f>IF(NOT(ISBLANK(I72270)), VLOOKUP(I72270,Categories!$A$2:$B$51,2,FALSE), "")</f>
        <v/>
      </c>
    </row>
    <row r="72271" spans="10:10">
      <c r="J72271" t="str">
        <f>IF(NOT(ISBLANK(I72271)), VLOOKUP(I72271,Categories!$A$2:$B$51,2,FALSE), "")</f>
        <v/>
      </c>
    </row>
    <row r="72272" spans="10:10">
      <c r="J72272" t="str">
        <f>IF(NOT(ISBLANK(I72272)), VLOOKUP(I72272,Categories!$A$2:$B$51,2,FALSE), "")</f>
        <v/>
      </c>
    </row>
    <row r="72273" spans="10:10">
      <c r="J72273" t="str">
        <f>IF(NOT(ISBLANK(I72273)), VLOOKUP(I72273,Categories!$A$2:$B$51,2,FALSE), "")</f>
        <v/>
      </c>
    </row>
    <row r="72274" spans="10:10">
      <c r="J72274" t="str">
        <f>IF(NOT(ISBLANK(I72274)), VLOOKUP(I72274,Categories!$A$2:$B$51,2,FALSE), "")</f>
        <v/>
      </c>
    </row>
    <row r="72275" spans="10:10">
      <c r="J72275" t="str">
        <f>IF(NOT(ISBLANK(I72275)), VLOOKUP(I72275,Categories!$A$2:$B$51,2,FALSE), "")</f>
        <v/>
      </c>
    </row>
    <row r="72276" spans="10:10">
      <c r="J72276" t="str">
        <f>IF(NOT(ISBLANK(I72276)), VLOOKUP(I72276,Categories!$A$2:$B$51,2,FALSE), "")</f>
        <v/>
      </c>
    </row>
    <row r="72277" spans="10:10">
      <c r="J72277" t="str">
        <f>IF(NOT(ISBLANK(I72277)), VLOOKUP(I72277,Categories!$A$2:$B$51,2,FALSE), "")</f>
        <v/>
      </c>
    </row>
    <row r="72278" spans="10:10">
      <c r="J72278" t="str">
        <f>IF(NOT(ISBLANK(I72278)), VLOOKUP(I72278,Categories!$A$2:$B$51,2,FALSE), "")</f>
        <v/>
      </c>
    </row>
    <row r="72279" spans="10:10">
      <c r="J72279" t="str">
        <f>IF(NOT(ISBLANK(I72279)), VLOOKUP(I72279,Categories!$A$2:$B$51,2,FALSE), "")</f>
        <v/>
      </c>
    </row>
    <row r="72280" spans="10:10">
      <c r="J72280" t="str">
        <f>IF(NOT(ISBLANK(I72280)), VLOOKUP(I72280,Categories!$A$2:$B$51,2,FALSE), "")</f>
        <v/>
      </c>
    </row>
    <row r="72281" spans="10:10">
      <c r="J72281" t="str">
        <f>IF(NOT(ISBLANK(I72281)), VLOOKUP(I72281,Categories!$A$2:$B$51,2,FALSE), "")</f>
        <v/>
      </c>
    </row>
    <row r="72282" spans="10:10">
      <c r="J72282" t="str">
        <f>IF(NOT(ISBLANK(I72282)), VLOOKUP(I72282,Categories!$A$2:$B$51,2,FALSE), "")</f>
        <v/>
      </c>
    </row>
    <row r="72283" spans="10:10">
      <c r="J72283" t="str">
        <f>IF(NOT(ISBLANK(I72283)), VLOOKUP(I72283,Categories!$A$2:$B$51,2,FALSE), "")</f>
        <v/>
      </c>
    </row>
    <row r="72284" spans="10:10">
      <c r="J72284" t="str">
        <f>IF(NOT(ISBLANK(I72284)), VLOOKUP(I72284,Categories!$A$2:$B$51,2,FALSE), "")</f>
        <v/>
      </c>
    </row>
    <row r="72285" spans="10:10">
      <c r="J72285" t="str">
        <f>IF(NOT(ISBLANK(I72285)), VLOOKUP(I72285,Categories!$A$2:$B$51,2,FALSE), "")</f>
        <v/>
      </c>
    </row>
    <row r="72286" spans="10:10">
      <c r="J72286" t="str">
        <f>IF(NOT(ISBLANK(I72286)), VLOOKUP(I72286,Categories!$A$2:$B$51,2,FALSE), "")</f>
        <v/>
      </c>
    </row>
    <row r="72287" spans="10:10">
      <c r="J72287" t="str">
        <f>IF(NOT(ISBLANK(I72287)), VLOOKUP(I72287,Categories!$A$2:$B$51,2,FALSE), "")</f>
        <v/>
      </c>
    </row>
    <row r="72288" spans="10:10">
      <c r="J72288" t="str">
        <f>IF(NOT(ISBLANK(I72288)), VLOOKUP(I72288,Categories!$A$2:$B$51,2,FALSE), "")</f>
        <v/>
      </c>
    </row>
    <row r="72289" spans="10:10">
      <c r="J72289" t="str">
        <f>IF(NOT(ISBLANK(I72289)), VLOOKUP(I72289,Categories!$A$2:$B$51,2,FALSE), "")</f>
        <v/>
      </c>
    </row>
    <row r="72290" spans="10:10">
      <c r="J72290" t="str">
        <f>IF(NOT(ISBLANK(I72290)), VLOOKUP(I72290,Categories!$A$2:$B$51,2,FALSE), "")</f>
        <v/>
      </c>
    </row>
    <row r="72291" spans="10:10">
      <c r="J72291" t="str">
        <f>IF(NOT(ISBLANK(I72291)), VLOOKUP(I72291,Categories!$A$2:$B$51,2,FALSE), "")</f>
        <v/>
      </c>
    </row>
    <row r="72292" spans="10:10">
      <c r="J72292" t="str">
        <f>IF(NOT(ISBLANK(I72292)), VLOOKUP(I72292,Categories!$A$2:$B$51,2,FALSE), "")</f>
        <v/>
      </c>
    </row>
    <row r="72293" spans="10:10">
      <c r="J72293" t="str">
        <f>IF(NOT(ISBLANK(I72293)), VLOOKUP(I72293,Categories!$A$2:$B$51,2,FALSE), "")</f>
        <v/>
      </c>
    </row>
    <row r="72294" spans="10:10">
      <c r="J72294" t="str">
        <f>IF(NOT(ISBLANK(I72294)), VLOOKUP(I72294,Categories!$A$2:$B$51,2,FALSE), "")</f>
        <v/>
      </c>
    </row>
    <row r="72295" spans="10:10">
      <c r="J72295" t="str">
        <f>IF(NOT(ISBLANK(I72295)), VLOOKUP(I72295,Categories!$A$2:$B$51,2,FALSE), "")</f>
        <v/>
      </c>
    </row>
    <row r="72296" spans="10:10">
      <c r="J72296" t="str">
        <f>IF(NOT(ISBLANK(I72296)), VLOOKUP(I72296,Categories!$A$2:$B$51,2,FALSE), "")</f>
        <v/>
      </c>
    </row>
    <row r="72297" spans="10:10">
      <c r="J72297" t="str">
        <f>IF(NOT(ISBLANK(I72297)), VLOOKUP(I72297,Categories!$A$2:$B$51,2,FALSE), "")</f>
        <v/>
      </c>
    </row>
    <row r="72298" spans="10:10">
      <c r="J72298" t="str">
        <f>IF(NOT(ISBLANK(I72298)), VLOOKUP(I72298,Categories!$A$2:$B$51,2,FALSE), "")</f>
        <v/>
      </c>
    </row>
    <row r="72299" spans="10:10">
      <c r="J72299" t="str">
        <f>IF(NOT(ISBLANK(I72299)), VLOOKUP(I72299,Categories!$A$2:$B$51,2,FALSE), "")</f>
        <v/>
      </c>
    </row>
    <row r="72300" spans="10:10">
      <c r="J72300" t="str">
        <f>IF(NOT(ISBLANK(I72300)), VLOOKUP(I72300,Categories!$A$2:$B$51,2,FALSE), "")</f>
        <v/>
      </c>
    </row>
    <row r="72301" spans="10:10">
      <c r="J72301" t="str">
        <f>IF(NOT(ISBLANK(I72301)), VLOOKUP(I72301,Categories!$A$2:$B$51,2,FALSE), "")</f>
        <v/>
      </c>
    </row>
    <row r="72302" spans="10:10">
      <c r="J72302" t="str">
        <f>IF(NOT(ISBLANK(I72302)), VLOOKUP(I72302,Categories!$A$2:$B$51,2,FALSE), "")</f>
        <v/>
      </c>
    </row>
    <row r="72303" spans="10:10">
      <c r="J72303" t="str">
        <f>IF(NOT(ISBLANK(I72303)), VLOOKUP(I72303,Categories!$A$2:$B$51,2,FALSE), "")</f>
        <v/>
      </c>
    </row>
    <row r="72304" spans="10:10">
      <c r="J72304" t="str">
        <f>IF(NOT(ISBLANK(I72304)), VLOOKUP(I72304,Categories!$A$2:$B$51,2,FALSE), "")</f>
        <v/>
      </c>
    </row>
    <row r="72305" spans="10:10">
      <c r="J72305" t="str">
        <f>IF(NOT(ISBLANK(I72305)), VLOOKUP(I72305,Categories!$A$2:$B$51,2,FALSE), "")</f>
        <v/>
      </c>
    </row>
    <row r="72306" spans="10:10">
      <c r="J72306" t="str">
        <f>IF(NOT(ISBLANK(I72306)), VLOOKUP(I72306,Categories!$A$2:$B$51,2,FALSE), "")</f>
        <v/>
      </c>
    </row>
    <row r="72307" spans="10:10">
      <c r="J72307" t="str">
        <f>IF(NOT(ISBLANK(I72307)), VLOOKUP(I72307,Categories!$A$2:$B$51,2,FALSE), "")</f>
        <v/>
      </c>
    </row>
    <row r="72308" spans="10:10">
      <c r="J72308" t="str">
        <f>IF(NOT(ISBLANK(I72308)), VLOOKUP(I72308,Categories!$A$2:$B$51,2,FALSE), "")</f>
        <v/>
      </c>
    </row>
    <row r="72309" spans="10:10">
      <c r="J72309" t="str">
        <f>IF(NOT(ISBLANK(I72309)), VLOOKUP(I72309,Categories!$A$2:$B$51,2,FALSE), "")</f>
        <v/>
      </c>
    </row>
    <row r="72310" spans="10:10">
      <c r="J72310" t="str">
        <f>IF(NOT(ISBLANK(I72310)), VLOOKUP(I72310,Categories!$A$2:$B$51,2,FALSE), "")</f>
        <v/>
      </c>
    </row>
    <row r="72311" spans="10:10">
      <c r="J72311" t="str">
        <f>IF(NOT(ISBLANK(I72311)), VLOOKUP(I72311,Categories!$A$2:$B$51,2,FALSE), "")</f>
        <v/>
      </c>
    </row>
    <row r="72312" spans="10:10">
      <c r="J72312" t="str">
        <f>IF(NOT(ISBLANK(I72312)), VLOOKUP(I72312,Categories!$A$2:$B$51,2,FALSE), "")</f>
        <v/>
      </c>
    </row>
    <row r="72313" spans="10:10">
      <c r="J72313" t="str">
        <f>IF(NOT(ISBLANK(I72313)), VLOOKUP(I72313,Categories!$A$2:$B$51,2,FALSE), "")</f>
        <v/>
      </c>
    </row>
    <row r="72314" spans="10:10">
      <c r="J72314" t="str">
        <f>IF(NOT(ISBLANK(I72314)), VLOOKUP(I72314,Categories!$A$2:$B$51,2,FALSE), "")</f>
        <v/>
      </c>
    </row>
    <row r="72315" spans="10:10">
      <c r="J72315" t="str">
        <f>IF(NOT(ISBLANK(I72315)), VLOOKUP(I72315,Categories!$A$2:$B$51,2,FALSE), "")</f>
        <v/>
      </c>
    </row>
    <row r="72316" spans="10:10">
      <c r="J72316" t="str">
        <f>IF(NOT(ISBLANK(I72316)), VLOOKUP(I72316,Categories!$A$2:$B$51,2,FALSE), "")</f>
        <v/>
      </c>
    </row>
    <row r="72317" spans="10:10">
      <c r="J72317" t="str">
        <f>IF(NOT(ISBLANK(I72317)), VLOOKUP(I72317,Categories!$A$2:$B$51,2,FALSE), "")</f>
        <v/>
      </c>
    </row>
    <row r="72318" spans="10:10">
      <c r="J72318" t="str">
        <f>IF(NOT(ISBLANK(I72318)), VLOOKUP(I72318,Categories!$A$2:$B$51,2,FALSE), "")</f>
        <v/>
      </c>
    </row>
    <row r="72319" spans="10:10">
      <c r="J72319" t="str">
        <f>IF(NOT(ISBLANK(I72319)), VLOOKUP(I72319,Categories!$A$2:$B$51,2,FALSE), "")</f>
        <v/>
      </c>
    </row>
    <row r="72320" spans="10:10">
      <c r="J72320" t="str">
        <f>IF(NOT(ISBLANK(I72320)), VLOOKUP(I72320,Categories!$A$2:$B$51,2,FALSE), "")</f>
        <v/>
      </c>
    </row>
    <row r="72321" spans="10:10">
      <c r="J72321" t="str">
        <f>IF(NOT(ISBLANK(I72321)), VLOOKUP(I72321,Categories!$A$2:$B$51,2,FALSE), "")</f>
        <v/>
      </c>
    </row>
    <row r="72322" spans="10:10">
      <c r="J72322" t="str">
        <f>IF(NOT(ISBLANK(I72322)), VLOOKUP(I72322,Categories!$A$2:$B$51,2,FALSE), "")</f>
        <v/>
      </c>
    </row>
    <row r="72323" spans="10:10">
      <c r="J72323" t="str">
        <f>IF(NOT(ISBLANK(I72323)), VLOOKUP(I72323,Categories!$A$2:$B$51,2,FALSE), "")</f>
        <v/>
      </c>
    </row>
    <row r="72324" spans="10:10">
      <c r="J72324" t="str">
        <f>IF(NOT(ISBLANK(I72324)), VLOOKUP(I72324,Categories!$A$2:$B$51,2,FALSE), "")</f>
        <v/>
      </c>
    </row>
    <row r="72325" spans="10:10">
      <c r="J72325" t="str">
        <f>IF(NOT(ISBLANK(I72325)), VLOOKUP(I72325,Categories!$A$2:$B$51,2,FALSE), "")</f>
        <v/>
      </c>
    </row>
    <row r="72326" spans="10:10">
      <c r="J72326" t="str">
        <f>IF(NOT(ISBLANK(I72326)), VLOOKUP(I72326,Categories!$A$2:$B$51,2,FALSE), "")</f>
        <v/>
      </c>
    </row>
    <row r="72327" spans="10:10">
      <c r="J72327" t="str">
        <f>IF(NOT(ISBLANK(I72327)), VLOOKUP(I72327,Categories!$A$2:$B$51,2,FALSE), "")</f>
        <v/>
      </c>
    </row>
    <row r="72328" spans="10:10">
      <c r="J72328" t="str">
        <f>IF(NOT(ISBLANK(I72328)), VLOOKUP(I72328,Categories!$A$2:$B$51,2,FALSE), "")</f>
        <v/>
      </c>
    </row>
    <row r="72329" spans="10:10">
      <c r="J72329" t="str">
        <f>IF(NOT(ISBLANK(I72329)), VLOOKUP(I72329,Categories!$A$2:$B$51,2,FALSE), "")</f>
        <v/>
      </c>
    </row>
    <row r="72330" spans="10:10">
      <c r="J72330" t="str">
        <f>IF(NOT(ISBLANK(I72330)), VLOOKUP(I72330,Categories!$A$2:$B$51,2,FALSE), "")</f>
        <v/>
      </c>
    </row>
    <row r="72331" spans="10:10">
      <c r="J72331" t="str">
        <f>IF(NOT(ISBLANK(I72331)), VLOOKUP(I72331,Categories!$A$2:$B$51,2,FALSE), "")</f>
        <v/>
      </c>
    </row>
    <row r="72332" spans="10:10">
      <c r="J72332" t="str">
        <f>IF(NOT(ISBLANK(I72332)), VLOOKUP(I72332,Categories!$A$2:$B$51,2,FALSE), "")</f>
        <v/>
      </c>
    </row>
    <row r="72333" spans="10:10">
      <c r="J72333" t="str">
        <f>IF(NOT(ISBLANK(I72333)), VLOOKUP(I72333,Categories!$A$2:$B$51,2,FALSE), "")</f>
        <v/>
      </c>
    </row>
    <row r="72334" spans="10:10">
      <c r="J72334" t="str">
        <f>IF(NOT(ISBLANK(I72334)), VLOOKUP(I72334,Categories!$A$2:$B$51,2,FALSE), "")</f>
        <v/>
      </c>
    </row>
    <row r="72335" spans="10:10">
      <c r="J72335" t="str">
        <f>IF(NOT(ISBLANK(I72335)), VLOOKUP(I72335,Categories!$A$2:$B$51,2,FALSE), "")</f>
        <v/>
      </c>
    </row>
    <row r="72336" spans="10:10">
      <c r="J72336" t="str">
        <f>IF(NOT(ISBLANK(I72336)), VLOOKUP(I72336,Categories!$A$2:$B$51,2,FALSE), "")</f>
        <v/>
      </c>
    </row>
    <row r="72337" spans="10:10">
      <c r="J72337" t="str">
        <f>IF(NOT(ISBLANK(I72337)), VLOOKUP(I72337,Categories!$A$2:$B$51,2,FALSE), "")</f>
        <v/>
      </c>
    </row>
    <row r="72338" spans="10:10">
      <c r="J72338" t="str">
        <f>IF(NOT(ISBLANK(I72338)), VLOOKUP(I72338,Categories!$A$2:$B$51,2,FALSE), "")</f>
        <v/>
      </c>
    </row>
    <row r="72339" spans="10:10">
      <c r="J72339" t="str">
        <f>IF(NOT(ISBLANK(I72339)), VLOOKUP(I72339,Categories!$A$2:$B$51,2,FALSE), "")</f>
        <v/>
      </c>
    </row>
    <row r="72340" spans="10:10">
      <c r="J72340" t="str">
        <f>IF(NOT(ISBLANK(I72340)), VLOOKUP(I72340,Categories!$A$2:$B$51,2,FALSE), "")</f>
        <v/>
      </c>
    </row>
    <row r="72341" spans="10:10">
      <c r="J72341" t="str">
        <f>IF(NOT(ISBLANK(I72341)), VLOOKUP(I72341,Categories!$A$2:$B$51,2,FALSE), "")</f>
        <v/>
      </c>
    </row>
    <row r="72342" spans="10:10">
      <c r="J72342" t="str">
        <f>IF(NOT(ISBLANK(I72342)), VLOOKUP(I72342,Categories!$A$2:$B$51,2,FALSE), "")</f>
        <v/>
      </c>
    </row>
    <row r="72343" spans="10:10">
      <c r="J72343" t="str">
        <f>IF(NOT(ISBLANK(I72343)), VLOOKUP(I72343,Categories!$A$2:$B$51,2,FALSE), "")</f>
        <v/>
      </c>
    </row>
    <row r="72344" spans="10:10">
      <c r="J72344" t="str">
        <f>IF(NOT(ISBLANK(I72344)), VLOOKUP(I72344,Categories!$A$2:$B$51,2,FALSE), "")</f>
        <v/>
      </c>
    </row>
    <row r="72345" spans="10:10">
      <c r="J72345" t="str">
        <f>IF(NOT(ISBLANK(I72345)), VLOOKUP(I72345,Categories!$A$2:$B$51,2,FALSE), "")</f>
        <v/>
      </c>
    </row>
    <row r="72346" spans="10:10">
      <c r="J72346" t="str">
        <f>IF(NOT(ISBLANK(I72346)), VLOOKUP(I72346,Categories!$A$2:$B$51,2,FALSE), "")</f>
        <v/>
      </c>
    </row>
    <row r="72347" spans="10:10">
      <c r="J72347" t="str">
        <f>IF(NOT(ISBLANK(I72347)), VLOOKUP(I72347,Categories!$A$2:$B$51,2,FALSE), "")</f>
        <v/>
      </c>
    </row>
    <row r="72348" spans="10:10">
      <c r="J72348" t="str">
        <f>IF(NOT(ISBLANK(I72348)), VLOOKUP(I72348,Categories!$A$2:$B$51,2,FALSE), "")</f>
        <v/>
      </c>
    </row>
    <row r="72349" spans="10:10">
      <c r="J72349" t="str">
        <f>IF(NOT(ISBLANK(I72349)), VLOOKUP(I72349,Categories!$A$2:$B$51,2,FALSE), "")</f>
        <v/>
      </c>
    </row>
    <row r="72350" spans="10:10">
      <c r="J72350" t="str">
        <f>IF(NOT(ISBLANK(I72350)), VLOOKUP(I72350,Categories!$A$2:$B$51,2,FALSE), "")</f>
        <v/>
      </c>
    </row>
    <row r="72351" spans="10:10">
      <c r="J72351" t="str">
        <f>IF(NOT(ISBLANK(I72351)), VLOOKUP(I72351,Categories!$A$2:$B$51,2,FALSE), "")</f>
        <v/>
      </c>
    </row>
    <row r="72352" spans="10:10">
      <c r="J72352" t="str">
        <f>IF(NOT(ISBLANK(I72352)), VLOOKUP(I72352,Categories!$A$2:$B$51,2,FALSE), "")</f>
        <v/>
      </c>
    </row>
    <row r="72353" spans="10:10">
      <c r="J72353" t="str">
        <f>IF(NOT(ISBLANK(I72353)), VLOOKUP(I72353,Categories!$A$2:$B$51,2,FALSE), "")</f>
        <v/>
      </c>
    </row>
    <row r="72354" spans="10:10">
      <c r="J72354" t="str">
        <f>IF(NOT(ISBLANK(I72354)), VLOOKUP(I72354,Categories!$A$2:$B$51,2,FALSE), "")</f>
        <v/>
      </c>
    </row>
    <row r="72355" spans="10:10">
      <c r="J72355" t="str">
        <f>IF(NOT(ISBLANK(I72355)), VLOOKUP(I72355,Categories!$A$2:$B$51,2,FALSE), "")</f>
        <v/>
      </c>
    </row>
    <row r="72356" spans="10:10">
      <c r="J72356" t="str">
        <f>IF(NOT(ISBLANK(I72356)), VLOOKUP(I72356,Categories!$A$2:$B$51,2,FALSE), "")</f>
        <v/>
      </c>
    </row>
    <row r="72357" spans="10:10">
      <c r="J72357" t="str">
        <f>IF(NOT(ISBLANK(I72357)), VLOOKUP(I72357,Categories!$A$2:$B$51,2,FALSE), "")</f>
        <v/>
      </c>
    </row>
    <row r="72358" spans="10:10">
      <c r="J72358" t="str">
        <f>IF(NOT(ISBLANK(I72358)), VLOOKUP(I72358,Categories!$A$2:$B$51,2,FALSE), "")</f>
        <v/>
      </c>
    </row>
    <row r="72359" spans="10:10">
      <c r="J72359" t="str">
        <f>IF(NOT(ISBLANK(I72359)), VLOOKUP(I72359,Categories!$A$2:$B$51,2,FALSE), "")</f>
        <v/>
      </c>
    </row>
    <row r="72360" spans="10:10">
      <c r="J72360" t="str">
        <f>IF(NOT(ISBLANK(I72360)), VLOOKUP(I72360,Categories!$A$2:$B$51,2,FALSE), "")</f>
        <v/>
      </c>
    </row>
    <row r="72361" spans="10:10">
      <c r="J72361" t="str">
        <f>IF(NOT(ISBLANK(I72361)), VLOOKUP(I72361,Categories!$A$2:$B$51,2,FALSE), "")</f>
        <v/>
      </c>
    </row>
    <row r="72362" spans="10:10">
      <c r="J72362" t="str">
        <f>IF(NOT(ISBLANK(I72362)), VLOOKUP(I72362,Categories!$A$2:$B$51,2,FALSE), "")</f>
        <v/>
      </c>
    </row>
    <row r="72363" spans="10:10">
      <c r="J72363" t="str">
        <f>IF(NOT(ISBLANK(I72363)), VLOOKUP(I72363,Categories!$A$2:$B$51,2,FALSE), "")</f>
        <v/>
      </c>
    </row>
    <row r="72364" spans="10:10">
      <c r="J72364" t="str">
        <f>IF(NOT(ISBLANK(I72364)), VLOOKUP(I72364,Categories!$A$2:$B$51,2,FALSE), "")</f>
        <v/>
      </c>
    </row>
    <row r="72365" spans="10:10">
      <c r="J72365" t="str">
        <f>IF(NOT(ISBLANK(I72365)), VLOOKUP(I72365,Categories!$A$2:$B$51,2,FALSE), "")</f>
        <v/>
      </c>
    </row>
    <row r="72366" spans="10:10">
      <c r="J72366" t="str">
        <f>IF(NOT(ISBLANK(I72366)), VLOOKUP(I72366,Categories!$A$2:$B$51,2,FALSE), "")</f>
        <v/>
      </c>
    </row>
    <row r="72367" spans="10:10">
      <c r="J72367" t="str">
        <f>IF(NOT(ISBLANK(I72367)), VLOOKUP(I72367,Categories!$A$2:$B$51,2,FALSE), "")</f>
        <v/>
      </c>
    </row>
    <row r="72368" spans="10:10">
      <c r="J72368" t="str">
        <f>IF(NOT(ISBLANK(I72368)), VLOOKUP(I72368,Categories!$A$2:$B$51,2,FALSE), "")</f>
        <v/>
      </c>
    </row>
    <row r="72369" spans="10:10">
      <c r="J72369" t="str">
        <f>IF(NOT(ISBLANK(I72369)), VLOOKUP(I72369,Categories!$A$2:$B$51,2,FALSE), "")</f>
        <v/>
      </c>
    </row>
    <row r="72370" spans="10:10">
      <c r="J72370" t="str">
        <f>IF(NOT(ISBLANK(I72370)), VLOOKUP(I72370,Categories!$A$2:$B$51,2,FALSE), "")</f>
        <v/>
      </c>
    </row>
    <row r="72371" spans="10:10">
      <c r="J72371" t="str">
        <f>IF(NOT(ISBLANK(I72371)), VLOOKUP(I72371,Categories!$A$2:$B$51,2,FALSE), "")</f>
        <v/>
      </c>
    </row>
    <row r="72372" spans="10:10">
      <c r="J72372" t="str">
        <f>IF(NOT(ISBLANK(I72372)), VLOOKUP(I72372,Categories!$A$2:$B$51,2,FALSE), "")</f>
        <v/>
      </c>
    </row>
    <row r="72373" spans="10:10">
      <c r="J72373" t="str">
        <f>IF(NOT(ISBLANK(I72373)), VLOOKUP(I72373,Categories!$A$2:$B$51,2,FALSE), "")</f>
        <v/>
      </c>
    </row>
    <row r="72374" spans="10:10">
      <c r="J72374" t="str">
        <f>IF(NOT(ISBLANK(I72374)), VLOOKUP(I72374,Categories!$A$2:$B$51,2,FALSE), "")</f>
        <v/>
      </c>
    </row>
    <row r="72375" spans="10:10">
      <c r="J72375" t="str">
        <f>IF(NOT(ISBLANK(I72375)), VLOOKUP(I72375,Categories!$A$2:$B$51,2,FALSE), "")</f>
        <v/>
      </c>
    </row>
    <row r="72376" spans="10:10">
      <c r="J72376" t="str">
        <f>IF(NOT(ISBLANK(I72376)), VLOOKUP(I72376,Categories!$A$2:$B$51,2,FALSE), "")</f>
        <v/>
      </c>
    </row>
    <row r="72377" spans="10:10">
      <c r="J72377" t="str">
        <f>IF(NOT(ISBLANK(I72377)), VLOOKUP(I72377,Categories!$A$2:$B$51,2,FALSE), "")</f>
        <v/>
      </c>
    </row>
    <row r="72378" spans="10:10">
      <c r="J72378" t="str">
        <f>IF(NOT(ISBLANK(I72378)), VLOOKUP(I72378,Categories!$A$2:$B$51,2,FALSE), "")</f>
        <v/>
      </c>
    </row>
    <row r="72379" spans="10:10">
      <c r="J72379" t="str">
        <f>IF(NOT(ISBLANK(I72379)), VLOOKUP(I72379,Categories!$A$2:$B$51,2,FALSE), "")</f>
        <v/>
      </c>
    </row>
    <row r="72380" spans="10:10">
      <c r="J72380" t="str">
        <f>IF(NOT(ISBLANK(I72380)), VLOOKUP(I72380,Categories!$A$2:$B$51,2,FALSE), "")</f>
        <v/>
      </c>
    </row>
    <row r="72381" spans="10:10">
      <c r="J72381" t="str">
        <f>IF(NOT(ISBLANK(I72381)), VLOOKUP(I72381,Categories!$A$2:$B$51,2,FALSE), "")</f>
        <v/>
      </c>
    </row>
    <row r="72382" spans="10:10">
      <c r="J72382" t="str">
        <f>IF(NOT(ISBLANK(I72382)), VLOOKUP(I72382,Categories!$A$2:$B$51,2,FALSE), "")</f>
        <v/>
      </c>
    </row>
    <row r="72383" spans="10:10">
      <c r="J72383" t="str">
        <f>IF(NOT(ISBLANK(I72383)), VLOOKUP(I72383,Categories!$A$2:$B$51,2,FALSE), "")</f>
        <v/>
      </c>
    </row>
    <row r="72384" spans="10:10">
      <c r="J72384" t="str">
        <f>IF(NOT(ISBLANK(I72384)), VLOOKUP(I72384,Categories!$A$2:$B$51,2,FALSE), "")</f>
        <v/>
      </c>
    </row>
    <row r="72385" spans="10:10">
      <c r="J72385" t="str">
        <f>IF(NOT(ISBLANK(I72385)), VLOOKUP(I72385,Categories!$A$2:$B$51,2,FALSE), "")</f>
        <v/>
      </c>
    </row>
    <row r="72386" spans="10:10">
      <c r="J72386" t="str">
        <f>IF(NOT(ISBLANK(I72386)), VLOOKUP(I72386,Categories!$A$2:$B$51,2,FALSE), "")</f>
        <v/>
      </c>
    </row>
    <row r="72387" spans="10:10">
      <c r="J72387" t="str">
        <f>IF(NOT(ISBLANK(I72387)), VLOOKUP(I72387,Categories!$A$2:$B$51,2,FALSE), "")</f>
        <v/>
      </c>
    </row>
    <row r="72388" spans="10:10">
      <c r="J72388" t="str">
        <f>IF(NOT(ISBLANK(I72388)), VLOOKUP(I72388,Categories!$A$2:$B$51,2,FALSE), "")</f>
        <v/>
      </c>
    </row>
    <row r="72389" spans="10:10">
      <c r="J72389" t="str">
        <f>IF(NOT(ISBLANK(I72389)), VLOOKUP(I72389,Categories!$A$2:$B$51,2,FALSE), "")</f>
        <v/>
      </c>
    </row>
    <row r="72390" spans="10:10">
      <c r="J72390" t="str">
        <f>IF(NOT(ISBLANK(I72390)), VLOOKUP(I72390,Categories!$A$2:$B$51,2,FALSE), "")</f>
        <v/>
      </c>
    </row>
    <row r="72391" spans="10:10">
      <c r="J72391" t="str">
        <f>IF(NOT(ISBLANK(I72391)), VLOOKUP(I72391,Categories!$A$2:$B$51,2,FALSE), "")</f>
        <v/>
      </c>
    </row>
    <row r="72392" spans="10:10">
      <c r="J72392" t="str">
        <f>IF(NOT(ISBLANK(I72392)), VLOOKUP(I72392,Categories!$A$2:$B$51,2,FALSE), "")</f>
        <v/>
      </c>
    </row>
    <row r="72393" spans="10:10">
      <c r="J72393" t="str">
        <f>IF(NOT(ISBLANK(I72393)), VLOOKUP(I72393,Categories!$A$2:$B$51,2,FALSE), "")</f>
        <v/>
      </c>
    </row>
    <row r="72394" spans="10:10">
      <c r="J72394" t="str">
        <f>IF(NOT(ISBLANK(I72394)), VLOOKUP(I72394,Categories!$A$2:$B$51,2,FALSE), "")</f>
        <v/>
      </c>
    </row>
    <row r="72395" spans="10:10">
      <c r="J72395" t="str">
        <f>IF(NOT(ISBLANK(I72395)), VLOOKUP(I72395,Categories!$A$2:$B$51,2,FALSE), "")</f>
        <v/>
      </c>
    </row>
    <row r="72396" spans="10:10">
      <c r="J72396" t="str">
        <f>IF(NOT(ISBLANK(I72396)), VLOOKUP(I72396,Categories!$A$2:$B$51,2,FALSE), "")</f>
        <v/>
      </c>
    </row>
    <row r="72397" spans="10:10">
      <c r="J72397" t="str">
        <f>IF(NOT(ISBLANK(I72397)), VLOOKUP(I72397,Categories!$A$2:$B$51,2,FALSE), "")</f>
        <v/>
      </c>
    </row>
    <row r="72398" spans="10:10">
      <c r="J72398" t="str">
        <f>IF(NOT(ISBLANK(I72398)), VLOOKUP(I72398,Categories!$A$2:$B$51,2,FALSE), "")</f>
        <v/>
      </c>
    </row>
    <row r="72399" spans="10:10">
      <c r="J72399" t="str">
        <f>IF(NOT(ISBLANK(I72399)), VLOOKUP(I72399,Categories!$A$2:$B$51,2,FALSE), "")</f>
        <v/>
      </c>
    </row>
    <row r="72400" spans="10:10">
      <c r="J72400" t="str">
        <f>IF(NOT(ISBLANK(I72400)), VLOOKUP(I72400,Categories!$A$2:$B$51,2,FALSE), "")</f>
        <v/>
      </c>
    </row>
    <row r="72401" spans="10:10">
      <c r="J72401" t="str">
        <f>IF(NOT(ISBLANK(I72401)), VLOOKUP(I72401,Categories!$A$2:$B$51,2,FALSE), "")</f>
        <v/>
      </c>
    </row>
    <row r="72402" spans="10:10">
      <c r="J72402" t="str">
        <f>IF(NOT(ISBLANK(I72402)), VLOOKUP(I72402,Categories!$A$2:$B$51,2,FALSE), "")</f>
        <v/>
      </c>
    </row>
    <row r="72403" spans="10:10">
      <c r="J72403" t="str">
        <f>IF(NOT(ISBLANK(I72403)), VLOOKUP(I72403,Categories!$A$2:$B$51,2,FALSE), "")</f>
        <v/>
      </c>
    </row>
    <row r="72404" spans="10:10">
      <c r="J72404" t="str">
        <f>IF(NOT(ISBLANK(I72404)), VLOOKUP(I72404,Categories!$A$2:$B$51,2,FALSE), "")</f>
        <v/>
      </c>
    </row>
    <row r="72405" spans="10:10">
      <c r="J72405" t="str">
        <f>IF(NOT(ISBLANK(I72405)), VLOOKUP(I72405,Categories!$A$2:$B$51,2,FALSE), "")</f>
        <v/>
      </c>
    </row>
    <row r="72406" spans="10:10">
      <c r="J72406" t="str">
        <f>IF(NOT(ISBLANK(I72406)), VLOOKUP(I72406,Categories!$A$2:$B$51,2,FALSE), "")</f>
        <v/>
      </c>
    </row>
    <row r="72407" spans="10:10">
      <c r="J72407" t="str">
        <f>IF(NOT(ISBLANK(I72407)), VLOOKUP(I72407,Categories!$A$2:$B$51,2,FALSE), "")</f>
        <v/>
      </c>
    </row>
    <row r="72408" spans="10:10">
      <c r="J72408" t="str">
        <f>IF(NOT(ISBLANK(I72408)), VLOOKUP(I72408,Categories!$A$2:$B$51,2,FALSE), "")</f>
        <v/>
      </c>
    </row>
    <row r="72409" spans="10:10">
      <c r="J72409" t="str">
        <f>IF(NOT(ISBLANK(I72409)), VLOOKUP(I72409,Categories!$A$2:$B$51,2,FALSE), "")</f>
        <v/>
      </c>
    </row>
    <row r="72410" spans="10:10">
      <c r="J72410" t="str">
        <f>IF(NOT(ISBLANK(I72410)), VLOOKUP(I72410,Categories!$A$2:$B$51,2,FALSE), "")</f>
        <v/>
      </c>
    </row>
    <row r="72411" spans="10:10">
      <c r="J72411" t="str">
        <f>IF(NOT(ISBLANK(I72411)), VLOOKUP(I72411,Categories!$A$2:$B$51,2,FALSE), "")</f>
        <v/>
      </c>
    </row>
    <row r="72412" spans="10:10">
      <c r="J72412" t="str">
        <f>IF(NOT(ISBLANK(I72412)), VLOOKUP(I72412,Categories!$A$2:$B$51,2,FALSE), "")</f>
        <v/>
      </c>
    </row>
    <row r="72413" spans="10:10">
      <c r="J72413" t="str">
        <f>IF(NOT(ISBLANK(I72413)), VLOOKUP(I72413,Categories!$A$2:$B$51,2,FALSE), "")</f>
        <v/>
      </c>
    </row>
    <row r="72414" spans="10:10">
      <c r="J72414" t="str">
        <f>IF(NOT(ISBLANK(I72414)), VLOOKUP(I72414,Categories!$A$2:$B$51,2,FALSE), "")</f>
        <v/>
      </c>
    </row>
    <row r="72415" spans="10:10">
      <c r="J72415" t="str">
        <f>IF(NOT(ISBLANK(I72415)), VLOOKUP(I72415,Categories!$A$2:$B$51,2,FALSE), "")</f>
        <v/>
      </c>
    </row>
    <row r="72416" spans="10:10">
      <c r="J72416" t="str">
        <f>IF(NOT(ISBLANK(I72416)), VLOOKUP(I72416,Categories!$A$2:$B$51,2,FALSE), "")</f>
        <v/>
      </c>
    </row>
    <row r="72417" spans="10:10">
      <c r="J72417" t="str">
        <f>IF(NOT(ISBLANK(I72417)), VLOOKUP(I72417,Categories!$A$2:$B$51,2,FALSE), "")</f>
        <v/>
      </c>
    </row>
    <row r="72418" spans="10:10">
      <c r="J72418" t="str">
        <f>IF(NOT(ISBLANK(I72418)), VLOOKUP(I72418,Categories!$A$2:$B$51,2,FALSE), "")</f>
        <v/>
      </c>
    </row>
    <row r="72419" spans="10:10">
      <c r="J72419" t="str">
        <f>IF(NOT(ISBLANK(I72419)), VLOOKUP(I72419,Categories!$A$2:$B$51,2,FALSE), "")</f>
        <v/>
      </c>
    </row>
    <row r="72420" spans="10:10">
      <c r="J72420" t="str">
        <f>IF(NOT(ISBLANK(I72420)), VLOOKUP(I72420,Categories!$A$2:$B$51,2,FALSE), "")</f>
        <v/>
      </c>
    </row>
    <row r="72421" spans="10:10">
      <c r="J72421" t="str">
        <f>IF(NOT(ISBLANK(I72421)), VLOOKUP(I72421,Categories!$A$2:$B$51,2,FALSE), "")</f>
        <v/>
      </c>
    </row>
    <row r="72422" spans="10:10">
      <c r="J72422" t="str">
        <f>IF(NOT(ISBLANK(I72422)), VLOOKUP(I72422,Categories!$A$2:$B$51,2,FALSE), "")</f>
        <v/>
      </c>
    </row>
    <row r="72423" spans="10:10">
      <c r="J72423" t="str">
        <f>IF(NOT(ISBLANK(I72423)), VLOOKUP(I72423,Categories!$A$2:$B$51,2,FALSE), "")</f>
        <v/>
      </c>
    </row>
    <row r="72424" spans="10:10">
      <c r="J72424" t="str">
        <f>IF(NOT(ISBLANK(I72424)), VLOOKUP(I72424,Categories!$A$2:$B$51,2,FALSE), "")</f>
        <v/>
      </c>
    </row>
    <row r="72425" spans="10:10">
      <c r="J72425" t="str">
        <f>IF(NOT(ISBLANK(I72425)), VLOOKUP(I72425,Categories!$A$2:$B$51,2,FALSE), "")</f>
        <v/>
      </c>
    </row>
    <row r="72426" spans="10:10">
      <c r="J72426" t="str">
        <f>IF(NOT(ISBLANK(I72426)), VLOOKUP(I72426,Categories!$A$2:$B$51,2,FALSE), "")</f>
        <v/>
      </c>
    </row>
    <row r="72427" spans="10:10">
      <c r="J72427" t="str">
        <f>IF(NOT(ISBLANK(I72427)), VLOOKUP(I72427,Categories!$A$2:$B$51,2,FALSE), "")</f>
        <v/>
      </c>
    </row>
    <row r="72428" spans="10:10">
      <c r="J72428" t="str">
        <f>IF(NOT(ISBLANK(I72428)), VLOOKUP(I72428,Categories!$A$2:$B$51,2,FALSE), "")</f>
        <v/>
      </c>
    </row>
    <row r="72429" spans="10:10">
      <c r="J72429" t="str">
        <f>IF(NOT(ISBLANK(I72429)), VLOOKUP(I72429,Categories!$A$2:$B$51,2,FALSE), "")</f>
        <v/>
      </c>
    </row>
    <row r="72430" spans="10:10">
      <c r="J72430" t="str">
        <f>IF(NOT(ISBLANK(I72430)), VLOOKUP(I72430,Categories!$A$2:$B$51,2,FALSE), "")</f>
        <v/>
      </c>
    </row>
    <row r="72431" spans="10:10">
      <c r="J72431" t="str">
        <f>IF(NOT(ISBLANK(I72431)), VLOOKUP(I72431,Categories!$A$2:$B$51,2,FALSE), "")</f>
        <v/>
      </c>
    </row>
    <row r="72432" spans="10:10">
      <c r="J72432" t="str">
        <f>IF(NOT(ISBLANK(I72432)), VLOOKUP(I72432,Categories!$A$2:$B$51,2,FALSE), "")</f>
        <v/>
      </c>
    </row>
    <row r="72433" spans="10:10">
      <c r="J72433" t="str">
        <f>IF(NOT(ISBLANK(I72433)), VLOOKUP(I72433,Categories!$A$2:$B$51,2,FALSE), "")</f>
        <v/>
      </c>
    </row>
    <row r="72434" spans="10:10">
      <c r="J72434" t="str">
        <f>IF(NOT(ISBLANK(I72434)), VLOOKUP(I72434,Categories!$A$2:$B$51,2,FALSE), "")</f>
        <v/>
      </c>
    </row>
    <row r="72435" spans="10:10">
      <c r="J72435" t="str">
        <f>IF(NOT(ISBLANK(I72435)), VLOOKUP(I72435,Categories!$A$2:$B$51,2,FALSE), "")</f>
        <v/>
      </c>
    </row>
    <row r="72436" spans="10:10">
      <c r="J72436" t="str">
        <f>IF(NOT(ISBLANK(I72436)), VLOOKUP(I72436,Categories!$A$2:$B$51,2,FALSE), "")</f>
        <v/>
      </c>
    </row>
    <row r="72437" spans="10:10">
      <c r="J72437" t="str">
        <f>IF(NOT(ISBLANK(I72437)), VLOOKUP(I72437,Categories!$A$2:$B$51,2,FALSE), "")</f>
        <v/>
      </c>
    </row>
    <row r="72438" spans="10:10">
      <c r="J72438" t="str">
        <f>IF(NOT(ISBLANK(I72438)), VLOOKUP(I72438,Categories!$A$2:$B$51,2,FALSE), "")</f>
        <v/>
      </c>
    </row>
    <row r="72439" spans="10:10">
      <c r="J72439" t="str">
        <f>IF(NOT(ISBLANK(I72439)), VLOOKUP(I72439,Categories!$A$2:$B$51,2,FALSE), "")</f>
        <v/>
      </c>
    </row>
    <row r="72440" spans="10:10">
      <c r="J72440" t="str">
        <f>IF(NOT(ISBLANK(I72440)), VLOOKUP(I72440,Categories!$A$2:$B$51,2,FALSE), "")</f>
        <v/>
      </c>
    </row>
    <row r="72441" spans="10:10">
      <c r="J72441" t="str">
        <f>IF(NOT(ISBLANK(I72441)), VLOOKUP(I72441,Categories!$A$2:$B$51,2,FALSE), "")</f>
        <v/>
      </c>
    </row>
    <row r="72442" spans="10:10">
      <c r="J72442" t="str">
        <f>IF(NOT(ISBLANK(I72442)), VLOOKUP(I72442,Categories!$A$2:$B$51,2,FALSE), "")</f>
        <v/>
      </c>
    </row>
    <row r="72443" spans="10:10">
      <c r="J72443" t="str">
        <f>IF(NOT(ISBLANK(I72443)), VLOOKUP(I72443,Categories!$A$2:$B$51,2,FALSE), "")</f>
        <v/>
      </c>
    </row>
    <row r="72444" spans="10:10">
      <c r="J72444" t="str">
        <f>IF(NOT(ISBLANK(I72444)), VLOOKUP(I72444,Categories!$A$2:$B$51,2,FALSE), "")</f>
        <v/>
      </c>
    </row>
    <row r="72445" spans="10:10">
      <c r="J72445" t="str">
        <f>IF(NOT(ISBLANK(I72445)), VLOOKUP(I72445,Categories!$A$2:$B$51,2,FALSE), "")</f>
        <v/>
      </c>
    </row>
    <row r="72446" spans="10:10">
      <c r="J72446" t="str">
        <f>IF(NOT(ISBLANK(I72446)), VLOOKUP(I72446,Categories!$A$2:$B$51,2,FALSE), "")</f>
        <v/>
      </c>
    </row>
    <row r="72447" spans="10:10">
      <c r="J72447" t="str">
        <f>IF(NOT(ISBLANK(I72447)), VLOOKUP(I72447,Categories!$A$2:$B$51,2,FALSE), "")</f>
        <v/>
      </c>
    </row>
    <row r="72448" spans="10:10">
      <c r="J72448" t="str">
        <f>IF(NOT(ISBLANK(I72448)), VLOOKUP(I72448,Categories!$A$2:$B$51,2,FALSE), "")</f>
        <v/>
      </c>
    </row>
    <row r="72449" spans="10:10">
      <c r="J72449" t="str">
        <f>IF(NOT(ISBLANK(I72449)), VLOOKUP(I72449,Categories!$A$2:$B$51,2,FALSE), "")</f>
        <v/>
      </c>
    </row>
    <row r="72450" spans="10:10">
      <c r="J72450" t="str">
        <f>IF(NOT(ISBLANK(I72450)), VLOOKUP(I72450,Categories!$A$2:$B$51,2,FALSE), "")</f>
        <v/>
      </c>
    </row>
    <row r="72451" spans="10:10">
      <c r="J72451" t="str">
        <f>IF(NOT(ISBLANK(I72451)), VLOOKUP(I72451,Categories!$A$2:$B$51,2,FALSE), "")</f>
        <v/>
      </c>
    </row>
    <row r="72452" spans="10:10">
      <c r="J72452" t="str">
        <f>IF(NOT(ISBLANK(I72452)), VLOOKUP(I72452,Categories!$A$2:$B$51,2,FALSE), "")</f>
        <v/>
      </c>
    </row>
    <row r="72453" spans="10:10">
      <c r="J72453" t="str">
        <f>IF(NOT(ISBLANK(I72453)), VLOOKUP(I72453,Categories!$A$2:$B$51,2,FALSE), "")</f>
        <v/>
      </c>
    </row>
    <row r="72454" spans="10:10">
      <c r="J72454" t="str">
        <f>IF(NOT(ISBLANK(I72454)), VLOOKUP(I72454,Categories!$A$2:$B$51,2,FALSE), "")</f>
        <v/>
      </c>
    </row>
    <row r="72455" spans="10:10">
      <c r="J72455" t="str">
        <f>IF(NOT(ISBLANK(I72455)), VLOOKUP(I72455,Categories!$A$2:$B$51,2,FALSE), "")</f>
        <v/>
      </c>
    </row>
    <row r="72456" spans="10:10">
      <c r="J72456" t="str">
        <f>IF(NOT(ISBLANK(I72456)), VLOOKUP(I72456,Categories!$A$2:$B$51,2,FALSE), "")</f>
        <v/>
      </c>
    </row>
    <row r="72457" spans="10:10">
      <c r="J72457" t="str">
        <f>IF(NOT(ISBLANK(I72457)), VLOOKUP(I72457,Categories!$A$2:$B$51,2,FALSE), "")</f>
        <v/>
      </c>
    </row>
    <row r="72458" spans="10:10">
      <c r="J72458" t="str">
        <f>IF(NOT(ISBLANK(I72458)), VLOOKUP(I72458,Categories!$A$2:$B$51,2,FALSE), "")</f>
        <v/>
      </c>
    </row>
    <row r="72459" spans="10:10">
      <c r="J72459" t="str">
        <f>IF(NOT(ISBLANK(I72459)), VLOOKUP(I72459,Categories!$A$2:$B$51,2,FALSE), "")</f>
        <v/>
      </c>
    </row>
    <row r="72460" spans="10:10">
      <c r="J72460" t="str">
        <f>IF(NOT(ISBLANK(I72460)), VLOOKUP(I72460,Categories!$A$2:$B$51,2,FALSE), "")</f>
        <v/>
      </c>
    </row>
    <row r="72461" spans="10:10">
      <c r="J72461" t="str">
        <f>IF(NOT(ISBLANK(I72461)), VLOOKUP(I72461,Categories!$A$2:$B$51,2,FALSE), "")</f>
        <v/>
      </c>
    </row>
    <row r="72462" spans="10:10">
      <c r="J72462" t="str">
        <f>IF(NOT(ISBLANK(I72462)), VLOOKUP(I72462,Categories!$A$2:$B$51,2,FALSE), "")</f>
        <v/>
      </c>
    </row>
    <row r="72463" spans="10:10">
      <c r="J72463" t="str">
        <f>IF(NOT(ISBLANK(I72463)), VLOOKUP(I72463,Categories!$A$2:$B$51,2,FALSE), "")</f>
        <v/>
      </c>
    </row>
    <row r="72464" spans="10:10">
      <c r="J72464" t="str">
        <f>IF(NOT(ISBLANK(I72464)), VLOOKUP(I72464,Categories!$A$2:$B$51,2,FALSE), "")</f>
        <v/>
      </c>
    </row>
    <row r="72465" spans="10:10">
      <c r="J72465" t="str">
        <f>IF(NOT(ISBLANK(I72465)), VLOOKUP(I72465,Categories!$A$2:$B$51,2,FALSE), "")</f>
        <v/>
      </c>
    </row>
    <row r="72466" spans="10:10">
      <c r="J72466" t="str">
        <f>IF(NOT(ISBLANK(I72466)), VLOOKUP(I72466,Categories!$A$2:$B$51,2,FALSE), "")</f>
        <v/>
      </c>
    </row>
    <row r="72467" spans="10:10">
      <c r="J72467" t="str">
        <f>IF(NOT(ISBLANK(I72467)), VLOOKUP(I72467,Categories!$A$2:$B$51,2,FALSE), "")</f>
        <v/>
      </c>
    </row>
    <row r="72468" spans="10:10">
      <c r="J72468" t="str">
        <f>IF(NOT(ISBLANK(I72468)), VLOOKUP(I72468,Categories!$A$2:$B$51,2,FALSE), "")</f>
        <v/>
      </c>
    </row>
    <row r="72469" spans="10:10">
      <c r="J72469" t="str">
        <f>IF(NOT(ISBLANK(I72469)), VLOOKUP(I72469,Categories!$A$2:$B$51,2,FALSE), "")</f>
        <v/>
      </c>
    </row>
    <row r="72470" spans="10:10">
      <c r="J72470" t="str">
        <f>IF(NOT(ISBLANK(I72470)), VLOOKUP(I72470,Categories!$A$2:$B$51,2,FALSE), "")</f>
        <v/>
      </c>
    </row>
    <row r="72471" spans="10:10">
      <c r="J72471" t="str">
        <f>IF(NOT(ISBLANK(I72471)), VLOOKUP(I72471,Categories!$A$2:$B$51,2,FALSE), "")</f>
        <v/>
      </c>
    </row>
    <row r="72472" spans="10:10">
      <c r="J72472" t="str">
        <f>IF(NOT(ISBLANK(I72472)), VLOOKUP(I72472,Categories!$A$2:$B$51,2,FALSE), "")</f>
        <v/>
      </c>
    </row>
    <row r="72473" spans="10:10">
      <c r="J72473" t="str">
        <f>IF(NOT(ISBLANK(I72473)), VLOOKUP(I72473,Categories!$A$2:$B$51,2,FALSE), "")</f>
        <v/>
      </c>
    </row>
    <row r="72474" spans="10:10">
      <c r="J72474" t="str">
        <f>IF(NOT(ISBLANK(I72474)), VLOOKUP(I72474,Categories!$A$2:$B$51,2,FALSE), "")</f>
        <v/>
      </c>
    </row>
    <row r="72475" spans="10:10">
      <c r="J72475" t="str">
        <f>IF(NOT(ISBLANK(I72475)), VLOOKUP(I72475,Categories!$A$2:$B$51,2,FALSE), "")</f>
        <v/>
      </c>
    </row>
    <row r="72476" spans="10:10">
      <c r="J72476" t="str">
        <f>IF(NOT(ISBLANK(I72476)), VLOOKUP(I72476,Categories!$A$2:$B$51,2,FALSE), "")</f>
        <v/>
      </c>
    </row>
    <row r="72477" spans="10:10">
      <c r="J72477" t="str">
        <f>IF(NOT(ISBLANK(I72477)), VLOOKUP(I72477,Categories!$A$2:$B$51,2,FALSE), "")</f>
        <v/>
      </c>
    </row>
    <row r="72478" spans="10:10">
      <c r="J72478" t="str">
        <f>IF(NOT(ISBLANK(I72478)), VLOOKUP(I72478,Categories!$A$2:$B$51,2,FALSE), "")</f>
        <v/>
      </c>
    </row>
    <row r="72479" spans="10:10">
      <c r="J72479" t="str">
        <f>IF(NOT(ISBLANK(I72479)), VLOOKUP(I72479,Categories!$A$2:$B$51,2,FALSE), "")</f>
        <v/>
      </c>
    </row>
    <row r="72480" spans="10:10">
      <c r="J72480" t="str">
        <f>IF(NOT(ISBLANK(I72480)), VLOOKUP(I72480,Categories!$A$2:$B$51,2,FALSE), "")</f>
        <v/>
      </c>
    </row>
    <row r="72481" spans="10:10">
      <c r="J72481" t="str">
        <f>IF(NOT(ISBLANK(I72481)), VLOOKUP(I72481,Categories!$A$2:$B$51,2,FALSE), "")</f>
        <v/>
      </c>
    </row>
    <row r="72482" spans="10:10">
      <c r="J72482" t="str">
        <f>IF(NOT(ISBLANK(I72482)), VLOOKUP(I72482,Categories!$A$2:$B$51,2,FALSE), "")</f>
        <v/>
      </c>
    </row>
    <row r="72483" spans="10:10">
      <c r="J72483" t="str">
        <f>IF(NOT(ISBLANK(I72483)), VLOOKUP(I72483,Categories!$A$2:$B$51,2,FALSE), "")</f>
        <v/>
      </c>
    </row>
    <row r="72484" spans="10:10">
      <c r="J72484" t="str">
        <f>IF(NOT(ISBLANK(I72484)), VLOOKUP(I72484,Categories!$A$2:$B$51,2,FALSE), "")</f>
        <v/>
      </c>
    </row>
    <row r="72485" spans="10:10">
      <c r="J72485" t="str">
        <f>IF(NOT(ISBLANK(I72485)), VLOOKUP(I72485,Categories!$A$2:$B$51,2,FALSE), "")</f>
        <v/>
      </c>
    </row>
    <row r="72486" spans="10:10">
      <c r="J72486" t="str">
        <f>IF(NOT(ISBLANK(I72486)), VLOOKUP(I72486,Categories!$A$2:$B$51,2,FALSE), "")</f>
        <v/>
      </c>
    </row>
    <row r="72487" spans="10:10">
      <c r="J72487" t="str">
        <f>IF(NOT(ISBLANK(I72487)), VLOOKUP(I72487,Categories!$A$2:$B$51,2,FALSE), "")</f>
        <v/>
      </c>
    </row>
    <row r="72488" spans="10:10">
      <c r="J72488" t="str">
        <f>IF(NOT(ISBLANK(I72488)), VLOOKUP(I72488,Categories!$A$2:$B$51,2,FALSE), "")</f>
        <v/>
      </c>
    </row>
    <row r="72489" spans="10:10">
      <c r="J72489" t="str">
        <f>IF(NOT(ISBLANK(I72489)), VLOOKUP(I72489,Categories!$A$2:$B$51,2,FALSE), "")</f>
        <v/>
      </c>
    </row>
    <row r="72490" spans="10:10">
      <c r="J72490" t="str">
        <f>IF(NOT(ISBLANK(I72490)), VLOOKUP(I72490,Categories!$A$2:$B$51,2,FALSE), "")</f>
        <v/>
      </c>
    </row>
    <row r="72491" spans="10:10">
      <c r="J72491" t="str">
        <f>IF(NOT(ISBLANK(I72491)), VLOOKUP(I72491,Categories!$A$2:$B$51,2,FALSE), "")</f>
        <v/>
      </c>
    </row>
    <row r="72492" spans="10:10">
      <c r="J72492" t="str">
        <f>IF(NOT(ISBLANK(I72492)), VLOOKUP(I72492,Categories!$A$2:$B$51,2,FALSE), "")</f>
        <v/>
      </c>
    </row>
    <row r="72493" spans="10:10">
      <c r="J72493" t="str">
        <f>IF(NOT(ISBLANK(I72493)), VLOOKUP(I72493,Categories!$A$2:$B$51,2,FALSE), "")</f>
        <v/>
      </c>
    </row>
    <row r="72494" spans="10:10">
      <c r="J72494" t="str">
        <f>IF(NOT(ISBLANK(I72494)), VLOOKUP(I72494,Categories!$A$2:$B$51,2,FALSE), "")</f>
        <v/>
      </c>
    </row>
    <row r="72495" spans="10:10">
      <c r="J72495" t="str">
        <f>IF(NOT(ISBLANK(I72495)), VLOOKUP(I72495,Categories!$A$2:$B$51,2,FALSE), "")</f>
        <v/>
      </c>
    </row>
    <row r="72496" spans="10:10">
      <c r="J72496" t="str">
        <f>IF(NOT(ISBLANK(I72496)), VLOOKUP(I72496,Categories!$A$2:$B$51,2,FALSE), "")</f>
        <v/>
      </c>
    </row>
    <row r="72497" spans="10:10">
      <c r="J72497" t="str">
        <f>IF(NOT(ISBLANK(I72497)), VLOOKUP(I72497,Categories!$A$2:$B$51,2,FALSE), "")</f>
        <v/>
      </c>
    </row>
    <row r="72498" spans="10:10">
      <c r="J72498" t="str">
        <f>IF(NOT(ISBLANK(I72498)), VLOOKUP(I72498,Categories!$A$2:$B$51,2,FALSE), "")</f>
        <v/>
      </c>
    </row>
    <row r="72499" spans="10:10">
      <c r="J72499" t="str">
        <f>IF(NOT(ISBLANK(I72499)), VLOOKUP(I72499,Categories!$A$2:$B$51,2,FALSE), "")</f>
        <v/>
      </c>
    </row>
    <row r="72500" spans="10:10">
      <c r="J72500" t="str">
        <f>IF(NOT(ISBLANK(I72500)), VLOOKUP(I72500,Categories!$A$2:$B$51,2,FALSE), "")</f>
        <v/>
      </c>
    </row>
    <row r="72501" spans="10:10">
      <c r="J72501" t="str">
        <f>IF(NOT(ISBLANK(I72501)), VLOOKUP(I72501,Categories!$A$2:$B$51,2,FALSE), "")</f>
        <v/>
      </c>
    </row>
    <row r="72502" spans="10:10">
      <c r="J72502" t="str">
        <f>IF(NOT(ISBLANK(I72502)), VLOOKUP(I72502,Categories!$A$2:$B$51,2,FALSE), "")</f>
        <v/>
      </c>
    </row>
    <row r="72503" spans="10:10">
      <c r="J72503" t="str">
        <f>IF(NOT(ISBLANK(I72503)), VLOOKUP(I72503,Categories!$A$2:$B$51,2,FALSE), "")</f>
        <v/>
      </c>
    </row>
    <row r="72504" spans="10:10">
      <c r="J72504" t="str">
        <f>IF(NOT(ISBLANK(I72504)), VLOOKUP(I72504,Categories!$A$2:$B$51,2,FALSE), "")</f>
        <v/>
      </c>
    </row>
    <row r="72505" spans="10:10">
      <c r="J72505" t="str">
        <f>IF(NOT(ISBLANK(I72505)), VLOOKUP(I72505,Categories!$A$2:$B$51,2,FALSE), "")</f>
        <v/>
      </c>
    </row>
    <row r="72506" spans="10:10">
      <c r="J72506" t="str">
        <f>IF(NOT(ISBLANK(I72506)), VLOOKUP(I72506,Categories!$A$2:$B$51,2,FALSE), "")</f>
        <v/>
      </c>
    </row>
    <row r="72507" spans="10:10">
      <c r="J72507" t="str">
        <f>IF(NOT(ISBLANK(I72507)), VLOOKUP(I72507,Categories!$A$2:$B$51,2,FALSE), "")</f>
        <v/>
      </c>
    </row>
    <row r="72508" spans="10:10">
      <c r="J72508" t="str">
        <f>IF(NOT(ISBLANK(I72508)), VLOOKUP(I72508,Categories!$A$2:$B$51,2,FALSE), "")</f>
        <v/>
      </c>
    </row>
    <row r="72509" spans="10:10">
      <c r="J72509" t="str">
        <f>IF(NOT(ISBLANK(I72509)), VLOOKUP(I72509,Categories!$A$2:$B$51,2,FALSE), "")</f>
        <v/>
      </c>
    </row>
    <row r="72510" spans="10:10">
      <c r="J72510" t="str">
        <f>IF(NOT(ISBLANK(I72510)), VLOOKUP(I72510,Categories!$A$2:$B$51,2,FALSE), "")</f>
        <v/>
      </c>
    </row>
    <row r="72511" spans="10:10">
      <c r="J72511" t="str">
        <f>IF(NOT(ISBLANK(I72511)), VLOOKUP(I72511,Categories!$A$2:$B$51,2,FALSE), "")</f>
        <v/>
      </c>
    </row>
    <row r="72512" spans="10:10">
      <c r="J72512" t="str">
        <f>IF(NOT(ISBLANK(I72512)), VLOOKUP(I72512,Categories!$A$2:$B$51,2,FALSE), "")</f>
        <v/>
      </c>
    </row>
    <row r="72513" spans="10:10">
      <c r="J72513" t="str">
        <f>IF(NOT(ISBLANK(I72513)), VLOOKUP(I72513,Categories!$A$2:$B$51,2,FALSE), "")</f>
        <v/>
      </c>
    </row>
    <row r="72514" spans="10:10">
      <c r="J72514" t="str">
        <f>IF(NOT(ISBLANK(I72514)), VLOOKUP(I72514,Categories!$A$2:$B$51,2,FALSE), "")</f>
        <v/>
      </c>
    </row>
    <row r="72515" spans="10:10">
      <c r="J72515" t="str">
        <f>IF(NOT(ISBLANK(I72515)), VLOOKUP(I72515,Categories!$A$2:$B$51,2,FALSE), "")</f>
        <v/>
      </c>
    </row>
    <row r="72516" spans="10:10">
      <c r="J72516" t="str">
        <f>IF(NOT(ISBLANK(I72516)), VLOOKUP(I72516,Categories!$A$2:$B$51,2,FALSE), "")</f>
        <v/>
      </c>
    </row>
    <row r="72517" spans="10:10">
      <c r="J72517" t="str">
        <f>IF(NOT(ISBLANK(I72517)), VLOOKUP(I72517,Categories!$A$2:$B$51,2,FALSE), "")</f>
        <v/>
      </c>
    </row>
    <row r="72518" spans="10:10">
      <c r="J72518" t="str">
        <f>IF(NOT(ISBLANK(I72518)), VLOOKUP(I72518,Categories!$A$2:$B$51,2,FALSE), "")</f>
        <v/>
      </c>
    </row>
    <row r="72519" spans="10:10">
      <c r="J72519" t="str">
        <f>IF(NOT(ISBLANK(I72519)), VLOOKUP(I72519,Categories!$A$2:$B$51,2,FALSE), "")</f>
        <v/>
      </c>
    </row>
    <row r="72520" spans="10:10">
      <c r="J72520" t="str">
        <f>IF(NOT(ISBLANK(I72520)), VLOOKUP(I72520,Categories!$A$2:$B$51,2,FALSE), "")</f>
        <v/>
      </c>
    </row>
    <row r="72521" spans="10:10">
      <c r="J72521" t="str">
        <f>IF(NOT(ISBLANK(I72521)), VLOOKUP(I72521,Categories!$A$2:$B$51,2,FALSE), "")</f>
        <v/>
      </c>
    </row>
    <row r="72522" spans="10:10">
      <c r="J72522" t="str">
        <f>IF(NOT(ISBLANK(I72522)), VLOOKUP(I72522,Categories!$A$2:$B$51,2,FALSE), "")</f>
        <v/>
      </c>
    </row>
    <row r="72523" spans="10:10">
      <c r="J72523" t="str">
        <f>IF(NOT(ISBLANK(I72523)), VLOOKUP(I72523,Categories!$A$2:$B$51,2,FALSE), "")</f>
        <v/>
      </c>
    </row>
    <row r="72524" spans="10:10">
      <c r="J72524" t="str">
        <f>IF(NOT(ISBLANK(I72524)), VLOOKUP(I72524,Categories!$A$2:$B$51,2,FALSE), "")</f>
        <v/>
      </c>
    </row>
    <row r="72525" spans="10:10">
      <c r="J72525" t="str">
        <f>IF(NOT(ISBLANK(I72525)), VLOOKUP(I72525,Categories!$A$2:$B$51,2,FALSE), "")</f>
        <v/>
      </c>
    </row>
    <row r="72526" spans="10:10">
      <c r="J72526" t="str">
        <f>IF(NOT(ISBLANK(I72526)), VLOOKUP(I72526,Categories!$A$2:$B$51,2,FALSE), "")</f>
        <v/>
      </c>
    </row>
    <row r="72527" spans="10:10">
      <c r="J72527" t="str">
        <f>IF(NOT(ISBLANK(I72527)), VLOOKUP(I72527,Categories!$A$2:$B$51,2,FALSE), "")</f>
        <v/>
      </c>
    </row>
    <row r="72528" spans="10:10">
      <c r="J72528" t="str">
        <f>IF(NOT(ISBLANK(I72528)), VLOOKUP(I72528,Categories!$A$2:$B$51,2,FALSE), "")</f>
        <v/>
      </c>
    </row>
    <row r="72529" spans="10:10">
      <c r="J72529" t="str">
        <f>IF(NOT(ISBLANK(I72529)), VLOOKUP(I72529,Categories!$A$2:$B$51,2,FALSE), "")</f>
        <v/>
      </c>
    </row>
    <row r="72530" spans="10:10">
      <c r="J72530" t="str">
        <f>IF(NOT(ISBLANK(I72530)), VLOOKUP(I72530,Categories!$A$2:$B$51,2,FALSE), "")</f>
        <v/>
      </c>
    </row>
    <row r="72531" spans="10:10">
      <c r="J72531" t="str">
        <f>IF(NOT(ISBLANK(I72531)), VLOOKUP(I72531,Categories!$A$2:$B$51,2,FALSE), "")</f>
        <v/>
      </c>
    </row>
    <row r="72532" spans="10:10">
      <c r="J72532" t="str">
        <f>IF(NOT(ISBLANK(I72532)), VLOOKUP(I72532,Categories!$A$2:$B$51,2,FALSE), "")</f>
        <v/>
      </c>
    </row>
    <row r="72533" spans="10:10">
      <c r="J72533" t="str">
        <f>IF(NOT(ISBLANK(I72533)), VLOOKUP(I72533,Categories!$A$2:$B$51,2,FALSE), "")</f>
        <v/>
      </c>
    </row>
    <row r="72534" spans="10:10">
      <c r="J72534" t="str">
        <f>IF(NOT(ISBLANK(I72534)), VLOOKUP(I72534,Categories!$A$2:$B$51,2,FALSE), "")</f>
        <v/>
      </c>
    </row>
    <row r="72535" spans="10:10">
      <c r="J72535" t="str">
        <f>IF(NOT(ISBLANK(I72535)), VLOOKUP(I72535,Categories!$A$2:$B$51,2,FALSE), "")</f>
        <v/>
      </c>
    </row>
    <row r="72536" spans="10:10">
      <c r="J72536" t="str">
        <f>IF(NOT(ISBLANK(I72536)), VLOOKUP(I72536,Categories!$A$2:$B$51,2,FALSE), "")</f>
        <v/>
      </c>
    </row>
    <row r="72537" spans="10:10">
      <c r="J72537" t="str">
        <f>IF(NOT(ISBLANK(I72537)), VLOOKUP(I72537,Categories!$A$2:$B$51,2,FALSE), "")</f>
        <v/>
      </c>
    </row>
    <row r="72538" spans="10:10">
      <c r="J72538" t="str">
        <f>IF(NOT(ISBLANK(I72538)), VLOOKUP(I72538,Categories!$A$2:$B$51,2,FALSE), "")</f>
        <v/>
      </c>
    </row>
    <row r="72539" spans="10:10">
      <c r="J72539" t="str">
        <f>IF(NOT(ISBLANK(I72539)), VLOOKUP(I72539,Categories!$A$2:$B$51,2,FALSE), "")</f>
        <v/>
      </c>
    </row>
    <row r="72540" spans="10:10">
      <c r="J72540" t="str">
        <f>IF(NOT(ISBLANK(I72540)), VLOOKUP(I72540,Categories!$A$2:$B$51,2,FALSE), "")</f>
        <v/>
      </c>
    </row>
    <row r="72541" spans="10:10">
      <c r="J72541" t="str">
        <f>IF(NOT(ISBLANK(I72541)), VLOOKUP(I72541,Categories!$A$2:$B$51,2,FALSE), "")</f>
        <v/>
      </c>
    </row>
    <row r="72542" spans="10:10">
      <c r="J72542" t="str">
        <f>IF(NOT(ISBLANK(I72542)), VLOOKUP(I72542,Categories!$A$2:$B$51,2,FALSE), "")</f>
        <v/>
      </c>
    </row>
    <row r="72543" spans="10:10">
      <c r="J72543" t="str">
        <f>IF(NOT(ISBLANK(I72543)), VLOOKUP(I72543,Categories!$A$2:$B$51,2,FALSE), "")</f>
        <v/>
      </c>
    </row>
    <row r="72544" spans="10:10">
      <c r="J72544" t="str">
        <f>IF(NOT(ISBLANK(I72544)), VLOOKUP(I72544,Categories!$A$2:$B$51,2,FALSE), "")</f>
        <v/>
      </c>
    </row>
    <row r="72545" spans="10:10">
      <c r="J72545" t="str">
        <f>IF(NOT(ISBLANK(I72545)), VLOOKUP(I72545,Categories!$A$2:$B$51,2,FALSE), "")</f>
        <v/>
      </c>
    </row>
    <row r="72546" spans="10:10">
      <c r="J72546" t="str">
        <f>IF(NOT(ISBLANK(I72546)), VLOOKUP(I72546,Categories!$A$2:$B$51,2,FALSE), "")</f>
        <v/>
      </c>
    </row>
    <row r="72547" spans="10:10">
      <c r="J72547" t="str">
        <f>IF(NOT(ISBLANK(I72547)), VLOOKUP(I72547,Categories!$A$2:$B$51,2,FALSE), "")</f>
        <v/>
      </c>
    </row>
    <row r="72548" spans="10:10">
      <c r="J72548" t="str">
        <f>IF(NOT(ISBLANK(I72548)), VLOOKUP(I72548,Categories!$A$2:$B$51,2,FALSE), "")</f>
        <v/>
      </c>
    </row>
    <row r="72549" spans="10:10">
      <c r="J72549" t="str">
        <f>IF(NOT(ISBLANK(I72549)), VLOOKUP(I72549,Categories!$A$2:$B$51,2,FALSE), "")</f>
        <v/>
      </c>
    </row>
    <row r="72550" spans="10:10">
      <c r="J72550" t="str">
        <f>IF(NOT(ISBLANK(I72550)), VLOOKUP(I72550,Categories!$A$2:$B$51,2,FALSE), "")</f>
        <v/>
      </c>
    </row>
    <row r="72551" spans="10:10">
      <c r="J72551" t="str">
        <f>IF(NOT(ISBLANK(I72551)), VLOOKUP(I72551,Categories!$A$2:$B$51,2,FALSE), "")</f>
        <v/>
      </c>
    </row>
    <row r="72552" spans="10:10">
      <c r="J72552" t="str">
        <f>IF(NOT(ISBLANK(I72552)), VLOOKUP(I72552,Categories!$A$2:$B$51,2,FALSE), "")</f>
        <v/>
      </c>
    </row>
    <row r="72553" spans="10:10">
      <c r="J72553" t="str">
        <f>IF(NOT(ISBLANK(I72553)), VLOOKUP(I72553,Categories!$A$2:$B$51,2,FALSE), "")</f>
        <v/>
      </c>
    </row>
    <row r="72554" spans="10:10">
      <c r="J72554" t="str">
        <f>IF(NOT(ISBLANK(I72554)), VLOOKUP(I72554,Categories!$A$2:$B$51,2,FALSE), "")</f>
        <v/>
      </c>
    </row>
    <row r="72555" spans="10:10">
      <c r="J72555" t="str">
        <f>IF(NOT(ISBLANK(I72555)), VLOOKUP(I72555,Categories!$A$2:$B$51,2,FALSE), "")</f>
        <v/>
      </c>
    </row>
    <row r="72556" spans="10:10">
      <c r="J72556" t="str">
        <f>IF(NOT(ISBLANK(I72556)), VLOOKUP(I72556,Categories!$A$2:$B$51,2,FALSE), "")</f>
        <v/>
      </c>
    </row>
    <row r="72557" spans="10:10">
      <c r="J72557" t="str">
        <f>IF(NOT(ISBLANK(I72557)), VLOOKUP(I72557,Categories!$A$2:$B$51,2,FALSE), "")</f>
        <v/>
      </c>
    </row>
    <row r="72558" spans="10:10">
      <c r="J72558" t="str">
        <f>IF(NOT(ISBLANK(I72558)), VLOOKUP(I72558,Categories!$A$2:$B$51,2,FALSE), "")</f>
        <v/>
      </c>
    </row>
    <row r="72559" spans="10:10">
      <c r="J72559" t="str">
        <f>IF(NOT(ISBLANK(I72559)), VLOOKUP(I72559,Categories!$A$2:$B$51,2,FALSE), "")</f>
        <v/>
      </c>
    </row>
    <row r="72560" spans="10:10">
      <c r="J72560" t="str">
        <f>IF(NOT(ISBLANK(I72560)), VLOOKUP(I72560,Categories!$A$2:$B$51,2,FALSE), "")</f>
        <v/>
      </c>
    </row>
    <row r="72561" spans="10:10">
      <c r="J72561" t="str">
        <f>IF(NOT(ISBLANK(I72561)), VLOOKUP(I72561,Categories!$A$2:$B$51,2,FALSE), "")</f>
        <v/>
      </c>
    </row>
    <row r="72562" spans="10:10">
      <c r="J72562" t="str">
        <f>IF(NOT(ISBLANK(I72562)), VLOOKUP(I72562,Categories!$A$2:$B$51,2,FALSE), "")</f>
        <v/>
      </c>
    </row>
    <row r="72563" spans="10:10">
      <c r="J72563" t="str">
        <f>IF(NOT(ISBLANK(I72563)), VLOOKUP(I72563,Categories!$A$2:$B$51,2,FALSE), "")</f>
        <v/>
      </c>
    </row>
    <row r="72564" spans="10:10">
      <c r="J72564" t="str">
        <f>IF(NOT(ISBLANK(I72564)), VLOOKUP(I72564,Categories!$A$2:$B$51,2,FALSE), "")</f>
        <v/>
      </c>
    </row>
    <row r="72565" spans="10:10">
      <c r="J72565" t="str">
        <f>IF(NOT(ISBLANK(I72565)), VLOOKUP(I72565,Categories!$A$2:$B$51,2,FALSE), "")</f>
        <v/>
      </c>
    </row>
    <row r="72566" spans="10:10">
      <c r="J72566" t="str">
        <f>IF(NOT(ISBLANK(I72566)), VLOOKUP(I72566,Categories!$A$2:$B$51,2,FALSE), "")</f>
        <v/>
      </c>
    </row>
    <row r="72567" spans="10:10">
      <c r="J72567" t="str">
        <f>IF(NOT(ISBLANK(I72567)), VLOOKUP(I72567,Categories!$A$2:$B$51,2,FALSE), "")</f>
        <v/>
      </c>
    </row>
    <row r="72568" spans="10:10">
      <c r="J72568" t="str">
        <f>IF(NOT(ISBLANK(I72568)), VLOOKUP(I72568,Categories!$A$2:$B$51,2,FALSE), "")</f>
        <v/>
      </c>
    </row>
    <row r="72569" spans="10:10">
      <c r="J72569" t="str">
        <f>IF(NOT(ISBLANK(I72569)), VLOOKUP(I72569,Categories!$A$2:$B$51,2,FALSE), "")</f>
        <v/>
      </c>
    </row>
    <row r="72570" spans="10:10">
      <c r="J72570" t="str">
        <f>IF(NOT(ISBLANK(I72570)), VLOOKUP(I72570,Categories!$A$2:$B$51,2,FALSE), "")</f>
        <v/>
      </c>
    </row>
    <row r="72571" spans="10:10">
      <c r="J72571" t="str">
        <f>IF(NOT(ISBLANK(I72571)), VLOOKUP(I72571,Categories!$A$2:$B$51,2,FALSE), "")</f>
        <v/>
      </c>
    </row>
    <row r="72572" spans="10:10">
      <c r="J72572" t="str">
        <f>IF(NOT(ISBLANK(I72572)), VLOOKUP(I72572,Categories!$A$2:$B$51,2,FALSE), "")</f>
        <v/>
      </c>
    </row>
    <row r="72573" spans="10:10">
      <c r="J72573" t="str">
        <f>IF(NOT(ISBLANK(I72573)), VLOOKUP(I72573,Categories!$A$2:$B$51,2,FALSE), "")</f>
        <v/>
      </c>
    </row>
    <row r="72574" spans="10:10">
      <c r="J72574" t="str">
        <f>IF(NOT(ISBLANK(I72574)), VLOOKUP(I72574,Categories!$A$2:$B$51,2,FALSE), "")</f>
        <v/>
      </c>
    </row>
    <row r="72575" spans="10:10">
      <c r="J72575" t="str">
        <f>IF(NOT(ISBLANK(I72575)), VLOOKUP(I72575,Categories!$A$2:$B$51,2,FALSE), "")</f>
        <v/>
      </c>
    </row>
    <row r="72576" spans="10:10">
      <c r="J72576" t="str">
        <f>IF(NOT(ISBLANK(I72576)), VLOOKUP(I72576,Categories!$A$2:$B$51,2,FALSE), "")</f>
        <v/>
      </c>
    </row>
    <row r="72577" spans="10:10">
      <c r="J72577" t="str">
        <f>IF(NOT(ISBLANK(I72577)), VLOOKUP(I72577,Categories!$A$2:$B$51,2,FALSE), "")</f>
        <v/>
      </c>
    </row>
    <row r="72578" spans="10:10">
      <c r="J72578" t="str">
        <f>IF(NOT(ISBLANK(I72578)), VLOOKUP(I72578,Categories!$A$2:$B$51,2,FALSE), "")</f>
        <v/>
      </c>
    </row>
    <row r="72579" spans="10:10">
      <c r="J72579" t="str">
        <f>IF(NOT(ISBLANK(I72579)), VLOOKUP(I72579,Categories!$A$2:$B$51,2,FALSE), "")</f>
        <v/>
      </c>
    </row>
    <row r="72580" spans="10:10">
      <c r="J72580" t="str">
        <f>IF(NOT(ISBLANK(I72580)), VLOOKUP(I72580,Categories!$A$2:$B$51,2,FALSE), "")</f>
        <v/>
      </c>
    </row>
    <row r="72581" spans="10:10">
      <c r="J72581" t="str">
        <f>IF(NOT(ISBLANK(I72581)), VLOOKUP(I72581,Categories!$A$2:$B$51,2,FALSE), "")</f>
        <v/>
      </c>
    </row>
    <row r="72582" spans="10:10">
      <c r="J72582" t="str">
        <f>IF(NOT(ISBLANK(I72582)), VLOOKUP(I72582,Categories!$A$2:$B$51,2,FALSE), "")</f>
        <v/>
      </c>
    </row>
    <row r="72583" spans="10:10">
      <c r="J72583" t="str">
        <f>IF(NOT(ISBLANK(I72583)), VLOOKUP(I72583,Categories!$A$2:$B$51,2,FALSE), "")</f>
        <v/>
      </c>
    </row>
    <row r="72584" spans="10:10">
      <c r="J72584" t="str">
        <f>IF(NOT(ISBLANK(I72584)), VLOOKUP(I72584,Categories!$A$2:$B$51,2,FALSE), "")</f>
        <v/>
      </c>
    </row>
    <row r="72585" spans="10:10">
      <c r="J72585" t="str">
        <f>IF(NOT(ISBLANK(I72585)), VLOOKUP(I72585,Categories!$A$2:$B$51,2,FALSE), "")</f>
        <v/>
      </c>
    </row>
    <row r="72586" spans="10:10">
      <c r="J72586" t="str">
        <f>IF(NOT(ISBLANK(I72586)), VLOOKUP(I72586,Categories!$A$2:$B$51,2,FALSE), "")</f>
        <v/>
      </c>
    </row>
    <row r="72587" spans="10:10">
      <c r="J72587" t="str">
        <f>IF(NOT(ISBLANK(I72587)), VLOOKUP(I72587,Categories!$A$2:$B$51,2,FALSE), "")</f>
        <v/>
      </c>
    </row>
    <row r="72588" spans="10:10">
      <c r="J72588" t="str">
        <f>IF(NOT(ISBLANK(I72588)), VLOOKUP(I72588,Categories!$A$2:$B$51,2,FALSE), "")</f>
        <v/>
      </c>
    </row>
    <row r="72589" spans="10:10">
      <c r="J72589" t="str">
        <f>IF(NOT(ISBLANK(I72589)), VLOOKUP(I72589,Categories!$A$2:$B$51,2,FALSE), "")</f>
        <v/>
      </c>
    </row>
    <row r="72590" spans="10:10">
      <c r="J72590" t="str">
        <f>IF(NOT(ISBLANK(I72590)), VLOOKUP(I72590,Categories!$A$2:$B$51,2,FALSE), "")</f>
        <v/>
      </c>
    </row>
    <row r="72591" spans="10:10">
      <c r="J72591" t="str">
        <f>IF(NOT(ISBLANK(I72591)), VLOOKUP(I72591,Categories!$A$2:$B$51,2,FALSE), "")</f>
        <v/>
      </c>
    </row>
    <row r="72592" spans="10:10">
      <c r="J72592" t="str">
        <f>IF(NOT(ISBLANK(I72592)), VLOOKUP(I72592,Categories!$A$2:$B$51,2,FALSE), "")</f>
        <v/>
      </c>
    </row>
    <row r="72593" spans="10:10">
      <c r="J72593" t="str">
        <f>IF(NOT(ISBLANK(I72593)), VLOOKUP(I72593,Categories!$A$2:$B$51,2,FALSE), "")</f>
        <v/>
      </c>
    </row>
    <row r="72594" spans="10:10">
      <c r="J72594" t="str">
        <f>IF(NOT(ISBLANK(I72594)), VLOOKUP(I72594,Categories!$A$2:$B$51,2,FALSE), "")</f>
        <v/>
      </c>
    </row>
    <row r="72595" spans="10:10">
      <c r="J72595" t="str">
        <f>IF(NOT(ISBLANK(I72595)), VLOOKUP(I72595,Categories!$A$2:$B$51,2,FALSE), "")</f>
        <v/>
      </c>
    </row>
    <row r="72596" spans="10:10">
      <c r="J72596" t="str">
        <f>IF(NOT(ISBLANK(I72596)), VLOOKUP(I72596,Categories!$A$2:$B$51,2,FALSE), "")</f>
        <v/>
      </c>
    </row>
    <row r="72597" spans="10:10">
      <c r="J72597" t="str">
        <f>IF(NOT(ISBLANK(I72597)), VLOOKUP(I72597,Categories!$A$2:$B$51,2,FALSE), "")</f>
        <v/>
      </c>
    </row>
    <row r="72598" spans="10:10">
      <c r="J72598" t="str">
        <f>IF(NOT(ISBLANK(I72598)), VLOOKUP(I72598,Categories!$A$2:$B$51,2,FALSE), "")</f>
        <v/>
      </c>
    </row>
    <row r="72599" spans="10:10">
      <c r="J72599" t="str">
        <f>IF(NOT(ISBLANK(I72599)), VLOOKUP(I72599,Categories!$A$2:$B$51,2,FALSE), "")</f>
        <v/>
      </c>
    </row>
    <row r="72600" spans="10:10">
      <c r="J72600" t="str">
        <f>IF(NOT(ISBLANK(I72600)), VLOOKUP(I72600,Categories!$A$2:$B$51,2,FALSE), "")</f>
        <v/>
      </c>
    </row>
    <row r="72601" spans="10:10">
      <c r="J72601" t="str">
        <f>IF(NOT(ISBLANK(I72601)), VLOOKUP(I72601,Categories!$A$2:$B$51,2,FALSE), "")</f>
        <v/>
      </c>
    </row>
    <row r="72602" spans="10:10">
      <c r="J72602" t="str">
        <f>IF(NOT(ISBLANK(I72602)), VLOOKUP(I72602,Categories!$A$2:$B$51,2,FALSE), "")</f>
        <v/>
      </c>
    </row>
    <row r="72603" spans="10:10">
      <c r="J72603" t="str">
        <f>IF(NOT(ISBLANK(I72603)), VLOOKUP(I72603,Categories!$A$2:$B$51,2,FALSE), "")</f>
        <v/>
      </c>
    </row>
    <row r="72604" spans="10:10">
      <c r="J72604" t="str">
        <f>IF(NOT(ISBLANK(I72604)), VLOOKUP(I72604,Categories!$A$2:$B$51,2,FALSE), "")</f>
        <v/>
      </c>
    </row>
    <row r="72605" spans="10:10">
      <c r="J72605" t="str">
        <f>IF(NOT(ISBLANK(I72605)), VLOOKUP(I72605,Categories!$A$2:$B$51,2,FALSE), "")</f>
        <v/>
      </c>
    </row>
    <row r="72606" spans="10:10">
      <c r="J72606" t="str">
        <f>IF(NOT(ISBLANK(I72606)), VLOOKUP(I72606,Categories!$A$2:$B$51,2,FALSE), "")</f>
        <v/>
      </c>
    </row>
    <row r="72607" spans="10:10">
      <c r="J72607" t="str">
        <f>IF(NOT(ISBLANK(I72607)), VLOOKUP(I72607,Categories!$A$2:$B$51,2,FALSE), "")</f>
        <v/>
      </c>
    </row>
    <row r="72608" spans="10:10">
      <c r="J72608" t="str">
        <f>IF(NOT(ISBLANK(I72608)), VLOOKUP(I72608,Categories!$A$2:$B$51,2,FALSE), "")</f>
        <v/>
      </c>
    </row>
    <row r="72609" spans="10:10">
      <c r="J72609" t="str">
        <f>IF(NOT(ISBLANK(I72609)), VLOOKUP(I72609,Categories!$A$2:$B$51,2,FALSE), "")</f>
        <v/>
      </c>
    </row>
    <row r="72610" spans="10:10">
      <c r="J72610" t="str">
        <f>IF(NOT(ISBLANK(I72610)), VLOOKUP(I72610,Categories!$A$2:$B$51,2,FALSE), "")</f>
        <v/>
      </c>
    </row>
    <row r="72611" spans="10:10">
      <c r="J72611" t="str">
        <f>IF(NOT(ISBLANK(I72611)), VLOOKUP(I72611,Categories!$A$2:$B$51,2,FALSE), "")</f>
        <v/>
      </c>
    </row>
    <row r="72612" spans="10:10">
      <c r="J72612" t="str">
        <f>IF(NOT(ISBLANK(I72612)), VLOOKUP(I72612,Categories!$A$2:$B$51,2,FALSE), "")</f>
        <v/>
      </c>
    </row>
    <row r="72613" spans="10:10">
      <c r="J72613" t="str">
        <f>IF(NOT(ISBLANK(I72613)), VLOOKUP(I72613,Categories!$A$2:$B$51,2,FALSE), "")</f>
        <v/>
      </c>
    </row>
    <row r="72614" spans="10:10">
      <c r="J72614" t="str">
        <f>IF(NOT(ISBLANK(I72614)), VLOOKUP(I72614,Categories!$A$2:$B$51,2,FALSE), "")</f>
        <v/>
      </c>
    </row>
    <row r="72615" spans="10:10">
      <c r="J72615" t="str">
        <f>IF(NOT(ISBLANK(I72615)), VLOOKUP(I72615,Categories!$A$2:$B$51,2,FALSE), "")</f>
        <v/>
      </c>
    </row>
    <row r="72616" spans="10:10">
      <c r="J72616" t="str">
        <f>IF(NOT(ISBLANK(I72616)), VLOOKUP(I72616,Categories!$A$2:$B$51,2,FALSE), "")</f>
        <v/>
      </c>
    </row>
    <row r="72617" spans="10:10">
      <c r="J72617" t="str">
        <f>IF(NOT(ISBLANK(I72617)), VLOOKUP(I72617,Categories!$A$2:$B$51,2,FALSE), "")</f>
        <v/>
      </c>
    </row>
    <row r="72618" spans="10:10">
      <c r="J72618" t="str">
        <f>IF(NOT(ISBLANK(I72618)), VLOOKUP(I72618,Categories!$A$2:$B$51,2,FALSE), "")</f>
        <v/>
      </c>
    </row>
    <row r="72619" spans="10:10">
      <c r="J72619" t="str">
        <f>IF(NOT(ISBLANK(I72619)), VLOOKUP(I72619,Categories!$A$2:$B$51,2,FALSE), "")</f>
        <v/>
      </c>
    </row>
    <row r="72620" spans="10:10">
      <c r="J72620" t="str">
        <f>IF(NOT(ISBLANK(I72620)), VLOOKUP(I72620,Categories!$A$2:$B$51,2,FALSE), "")</f>
        <v/>
      </c>
    </row>
    <row r="72621" spans="10:10">
      <c r="J72621" t="str">
        <f>IF(NOT(ISBLANK(I72621)), VLOOKUP(I72621,Categories!$A$2:$B$51,2,FALSE), "")</f>
        <v/>
      </c>
    </row>
    <row r="72622" spans="10:10">
      <c r="J72622" t="str">
        <f>IF(NOT(ISBLANK(I72622)), VLOOKUP(I72622,Categories!$A$2:$B$51,2,FALSE), "")</f>
        <v/>
      </c>
    </row>
    <row r="72623" spans="10:10">
      <c r="J72623" t="str">
        <f>IF(NOT(ISBLANK(I72623)), VLOOKUP(I72623,Categories!$A$2:$B$51,2,FALSE), "")</f>
        <v/>
      </c>
    </row>
    <row r="72624" spans="10:10">
      <c r="J72624" t="str">
        <f>IF(NOT(ISBLANK(I72624)), VLOOKUP(I72624,Categories!$A$2:$B$51,2,FALSE), "")</f>
        <v/>
      </c>
    </row>
    <row r="72625" spans="10:10">
      <c r="J72625" t="str">
        <f>IF(NOT(ISBLANK(I72625)), VLOOKUP(I72625,Categories!$A$2:$B$51,2,FALSE), "")</f>
        <v/>
      </c>
    </row>
    <row r="72626" spans="10:10">
      <c r="J72626" t="str">
        <f>IF(NOT(ISBLANK(I72626)), VLOOKUP(I72626,Categories!$A$2:$B$51,2,FALSE), "")</f>
        <v/>
      </c>
    </row>
    <row r="72627" spans="10:10">
      <c r="J72627" t="str">
        <f>IF(NOT(ISBLANK(I72627)), VLOOKUP(I72627,Categories!$A$2:$B$51,2,FALSE), "")</f>
        <v/>
      </c>
    </row>
    <row r="72628" spans="10:10">
      <c r="J72628" t="str">
        <f>IF(NOT(ISBLANK(I72628)), VLOOKUP(I72628,Categories!$A$2:$B$51,2,FALSE), "")</f>
        <v/>
      </c>
    </row>
    <row r="72629" spans="10:10">
      <c r="J72629" t="str">
        <f>IF(NOT(ISBLANK(I72629)), VLOOKUP(I72629,Categories!$A$2:$B$51,2,FALSE), "")</f>
        <v/>
      </c>
    </row>
    <row r="72630" spans="10:10">
      <c r="J72630" t="str">
        <f>IF(NOT(ISBLANK(I72630)), VLOOKUP(I72630,Categories!$A$2:$B$51,2,FALSE), "")</f>
        <v/>
      </c>
    </row>
    <row r="72631" spans="10:10">
      <c r="J72631" t="str">
        <f>IF(NOT(ISBLANK(I72631)), VLOOKUP(I72631,Categories!$A$2:$B$51,2,FALSE), "")</f>
        <v/>
      </c>
    </row>
    <row r="72632" spans="10:10">
      <c r="J72632" t="str">
        <f>IF(NOT(ISBLANK(I72632)), VLOOKUP(I72632,Categories!$A$2:$B$51,2,FALSE), "")</f>
        <v/>
      </c>
    </row>
    <row r="72633" spans="10:10">
      <c r="J72633" t="str">
        <f>IF(NOT(ISBLANK(I72633)), VLOOKUP(I72633,Categories!$A$2:$B$51,2,FALSE), "")</f>
        <v/>
      </c>
    </row>
    <row r="72634" spans="10:10">
      <c r="J72634" t="str">
        <f>IF(NOT(ISBLANK(I72634)), VLOOKUP(I72634,Categories!$A$2:$B$51,2,FALSE), "")</f>
        <v/>
      </c>
    </row>
    <row r="72635" spans="10:10">
      <c r="J72635" t="str">
        <f>IF(NOT(ISBLANK(I72635)), VLOOKUP(I72635,Categories!$A$2:$B$51,2,FALSE), "")</f>
        <v/>
      </c>
    </row>
    <row r="72636" spans="10:10">
      <c r="J72636" t="str">
        <f>IF(NOT(ISBLANK(I72636)), VLOOKUP(I72636,Categories!$A$2:$B$51,2,FALSE), "")</f>
        <v/>
      </c>
    </row>
    <row r="72637" spans="10:10">
      <c r="J72637" t="str">
        <f>IF(NOT(ISBLANK(I72637)), VLOOKUP(I72637,Categories!$A$2:$B$51,2,FALSE), "")</f>
        <v/>
      </c>
    </row>
    <row r="72638" spans="10:10">
      <c r="J72638" t="str">
        <f>IF(NOT(ISBLANK(I72638)), VLOOKUP(I72638,Categories!$A$2:$B$51,2,FALSE), "")</f>
        <v/>
      </c>
    </row>
    <row r="72639" spans="10:10">
      <c r="J72639" t="str">
        <f>IF(NOT(ISBLANK(I72639)), VLOOKUP(I72639,Categories!$A$2:$B$51,2,FALSE), "")</f>
        <v/>
      </c>
    </row>
    <row r="72640" spans="10:10">
      <c r="J72640" t="str">
        <f>IF(NOT(ISBLANK(I72640)), VLOOKUP(I72640,Categories!$A$2:$B$51,2,FALSE), "")</f>
        <v/>
      </c>
    </row>
    <row r="72641" spans="10:10">
      <c r="J72641" t="str">
        <f>IF(NOT(ISBLANK(I72641)), VLOOKUP(I72641,Categories!$A$2:$B$51,2,FALSE), "")</f>
        <v/>
      </c>
    </row>
    <row r="72642" spans="10:10">
      <c r="J72642" t="str">
        <f>IF(NOT(ISBLANK(I72642)), VLOOKUP(I72642,Categories!$A$2:$B$51,2,FALSE), "")</f>
        <v/>
      </c>
    </row>
    <row r="72643" spans="10:10">
      <c r="J72643" t="str">
        <f>IF(NOT(ISBLANK(I72643)), VLOOKUP(I72643,Categories!$A$2:$B$51,2,FALSE), "")</f>
        <v/>
      </c>
    </row>
    <row r="72644" spans="10:10">
      <c r="J72644" t="str">
        <f>IF(NOT(ISBLANK(I72644)), VLOOKUP(I72644,Categories!$A$2:$B$51,2,FALSE), "")</f>
        <v/>
      </c>
    </row>
    <row r="72645" spans="10:10">
      <c r="J72645" t="str">
        <f>IF(NOT(ISBLANK(I72645)), VLOOKUP(I72645,Categories!$A$2:$B$51,2,FALSE), "")</f>
        <v/>
      </c>
    </row>
    <row r="72646" spans="10:10">
      <c r="J72646" t="str">
        <f>IF(NOT(ISBLANK(I72646)), VLOOKUP(I72646,Categories!$A$2:$B$51,2,FALSE), "")</f>
        <v/>
      </c>
    </row>
    <row r="72647" spans="10:10">
      <c r="J72647" t="str">
        <f>IF(NOT(ISBLANK(I72647)), VLOOKUP(I72647,Categories!$A$2:$B$51,2,FALSE), "")</f>
        <v/>
      </c>
    </row>
    <row r="72648" spans="10:10">
      <c r="J72648" t="str">
        <f>IF(NOT(ISBLANK(I72648)), VLOOKUP(I72648,Categories!$A$2:$B$51,2,FALSE), "")</f>
        <v/>
      </c>
    </row>
    <row r="72649" spans="10:10">
      <c r="J72649" t="str">
        <f>IF(NOT(ISBLANK(I72649)), VLOOKUP(I72649,Categories!$A$2:$B$51,2,FALSE), "")</f>
        <v/>
      </c>
    </row>
    <row r="72650" spans="10:10">
      <c r="J72650" t="str">
        <f>IF(NOT(ISBLANK(I72650)), VLOOKUP(I72650,Categories!$A$2:$B$51,2,FALSE), "")</f>
        <v/>
      </c>
    </row>
    <row r="72651" spans="10:10">
      <c r="J72651" t="str">
        <f>IF(NOT(ISBLANK(I72651)), VLOOKUP(I72651,Categories!$A$2:$B$51,2,FALSE), "")</f>
        <v/>
      </c>
    </row>
    <row r="72652" spans="10:10">
      <c r="J72652" t="str">
        <f>IF(NOT(ISBLANK(I72652)), VLOOKUP(I72652,Categories!$A$2:$B$51,2,FALSE), "")</f>
        <v/>
      </c>
    </row>
    <row r="72653" spans="10:10">
      <c r="J72653" t="str">
        <f>IF(NOT(ISBLANK(I72653)), VLOOKUP(I72653,Categories!$A$2:$B$51,2,FALSE), "")</f>
        <v/>
      </c>
    </row>
    <row r="72654" spans="10:10">
      <c r="J72654" t="str">
        <f>IF(NOT(ISBLANK(I72654)), VLOOKUP(I72654,Categories!$A$2:$B$51,2,FALSE), "")</f>
        <v/>
      </c>
    </row>
    <row r="72655" spans="10:10">
      <c r="J72655" t="str">
        <f>IF(NOT(ISBLANK(I72655)), VLOOKUP(I72655,Categories!$A$2:$B$51,2,FALSE), "")</f>
        <v/>
      </c>
    </row>
    <row r="72656" spans="10:10">
      <c r="J72656" t="str">
        <f>IF(NOT(ISBLANK(I72656)), VLOOKUP(I72656,Categories!$A$2:$B$51,2,FALSE), "")</f>
        <v/>
      </c>
    </row>
    <row r="72657" spans="10:10">
      <c r="J72657" t="str">
        <f>IF(NOT(ISBLANK(I72657)), VLOOKUP(I72657,Categories!$A$2:$B$51,2,FALSE), "")</f>
        <v/>
      </c>
    </row>
    <row r="72658" spans="10:10">
      <c r="J72658" t="str">
        <f>IF(NOT(ISBLANK(I72658)), VLOOKUP(I72658,Categories!$A$2:$B$51,2,FALSE), "")</f>
        <v/>
      </c>
    </row>
    <row r="72659" spans="10:10">
      <c r="J72659" t="str">
        <f>IF(NOT(ISBLANK(I72659)), VLOOKUP(I72659,Categories!$A$2:$B$51,2,FALSE), "")</f>
        <v/>
      </c>
    </row>
    <row r="72660" spans="10:10">
      <c r="J72660" t="str">
        <f>IF(NOT(ISBLANK(I72660)), VLOOKUP(I72660,Categories!$A$2:$B$51,2,FALSE), "")</f>
        <v/>
      </c>
    </row>
    <row r="72661" spans="10:10">
      <c r="J72661" t="str">
        <f>IF(NOT(ISBLANK(I72661)), VLOOKUP(I72661,Categories!$A$2:$B$51,2,FALSE), "")</f>
        <v/>
      </c>
    </row>
    <row r="72662" spans="10:10">
      <c r="J72662" t="str">
        <f>IF(NOT(ISBLANK(I72662)), VLOOKUP(I72662,Categories!$A$2:$B$51,2,FALSE), "")</f>
        <v/>
      </c>
    </row>
    <row r="72663" spans="10:10">
      <c r="J72663" t="str">
        <f>IF(NOT(ISBLANK(I72663)), VLOOKUP(I72663,Categories!$A$2:$B$51,2,FALSE), "")</f>
        <v/>
      </c>
    </row>
    <row r="72664" spans="10:10">
      <c r="J72664" t="str">
        <f>IF(NOT(ISBLANK(I72664)), VLOOKUP(I72664,Categories!$A$2:$B$51,2,FALSE), "")</f>
        <v/>
      </c>
    </row>
    <row r="72665" spans="10:10">
      <c r="J72665" t="str">
        <f>IF(NOT(ISBLANK(I72665)), VLOOKUP(I72665,Categories!$A$2:$B$51,2,FALSE), "")</f>
        <v/>
      </c>
    </row>
    <row r="72666" spans="10:10">
      <c r="J72666" t="str">
        <f>IF(NOT(ISBLANK(I72666)), VLOOKUP(I72666,Categories!$A$2:$B$51,2,FALSE), "")</f>
        <v/>
      </c>
    </row>
    <row r="72667" spans="10:10">
      <c r="J72667" t="str">
        <f>IF(NOT(ISBLANK(I72667)), VLOOKUP(I72667,Categories!$A$2:$B$51,2,FALSE), "")</f>
        <v/>
      </c>
    </row>
    <row r="72668" spans="10:10">
      <c r="J72668" t="str">
        <f>IF(NOT(ISBLANK(I72668)), VLOOKUP(I72668,Categories!$A$2:$B$51,2,FALSE), "")</f>
        <v/>
      </c>
    </row>
    <row r="72669" spans="10:10">
      <c r="J72669" t="str">
        <f>IF(NOT(ISBLANK(I72669)), VLOOKUP(I72669,Categories!$A$2:$B$51,2,FALSE), "")</f>
        <v/>
      </c>
    </row>
    <row r="72670" spans="10:10">
      <c r="J72670" t="str">
        <f>IF(NOT(ISBLANK(I72670)), VLOOKUP(I72670,Categories!$A$2:$B$51,2,FALSE), "")</f>
        <v/>
      </c>
    </row>
    <row r="72671" spans="10:10">
      <c r="J72671" t="str">
        <f>IF(NOT(ISBLANK(I72671)), VLOOKUP(I72671,Categories!$A$2:$B$51,2,FALSE), "")</f>
        <v/>
      </c>
    </row>
    <row r="72672" spans="10:10">
      <c r="J72672" t="str">
        <f>IF(NOT(ISBLANK(I72672)), VLOOKUP(I72672,Categories!$A$2:$B$51,2,FALSE), "")</f>
        <v/>
      </c>
    </row>
    <row r="72673" spans="10:10">
      <c r="J72673" t="str">
        <f>IF(NOT(ISBLANK(I72673)), VLOOKUP(I72673,Categories!$A$2:$B$51,2,FALSE), "")</f>
        <v/>
      </c>
    </row>
    <row r="72674" spans="10:10">
      <c r="J72674" t="str">
        <f>IF(NOT(ISBLANK(I72674)), VLOOKUP(I72674,Categories!$A$2:$B$51,2,FALSE), "")</f>
        <v/>
      </c>
    </row>
    <row r="72675" spans="10:10">
      <c r="J72675" t="str">
        <f>IF(NOT(ISBLANK(I72675)), VLOOKUP(I72675,Categories!$A$2:$B$51,2,FALSE), "")</f>
        <v/>
      </c>
    </row>
    <row r="72676" spans="10:10">
      <c r="J72676" t="str">
        <f>IF(NOT(ISBLANK(I72676)), VLOOKUP(I72676,Categories!$A$2:$B$51,2,FALSE), "")</f>
        <v/>
      </c>
    </row>
    <row r="72677" spans="10:10">
      <c r="J72677" t="str">
        <f>IF(NOT(ISBLANK(I72677)), VLOOKUP(I72677,Categories!$A$2:$B$51,2,FALSE), "")</f>
        <v/>
      </c>
    </row>
    <row r="72678" spans="10:10">
      <c r="J72678" t="str">
        <f>IF(NOT(ISBLANK(I72678)), VLOOKUP(I72678,Categories!$A$2:$B$51,2,FALSE), "")</f>
        <v/>
      </c>
    </row>
    <row r="72679" spans="10:10">
      <c r="J72679" t="str">
        <f>IF(NOT(ISBLANK(I72679)), VLOOKUP(I72679,Categories!$A$2:$B$51,2,FALSE), "")</f>
        <v/>
      </c>
    </row>
    <row r="72680" spans="10:10">
      <c r="J72680" t="str">
        <f>IF(NOT(ISBLANK(I72680)), VLOOKUP(I72680,Categories!$A$2:$B$51,2,FALSE), "")</f>
        <v/>
      </c>
    </row>
    <row r="72681" spans="10:10">
      <c r="J72681" t="str">
        <f>IF(NOT(ISBLANK(I72681)), VLOOKUP(I72681,Categories!$A$2:$B$51,2,FALSE), "")</f>
        <v/>
      </c>
    </row>
    <row r="72682" spans="10:10">
      <c r="J72682" t="str">
        <f>IF(NOT(ISBLANK(I72682)), VLOOKUP(I72682,Categories!$A$2:$B$51,2,FALSE), "")</f>
        <v/>
      </c>
    </row>
    <row r="72683" spans="10:10">
      <c r="J72683" t="str">
        <f>IF(NOT(ISBLANK(I72683)), VLOOKUP(I72683,Categories!$A$2:$B$51,2,FALSE), "")</f>
        <v/>
      </c>
    </row>
    <row r="72684" spans="10:10">
      <c r="J72684" t="str">
        <f>IF(NOT(ISBLANK(I72684)), VLOOKUP(I72684,Categories!$A$2:$B$51,2,FALSE), "")</f>
        <v/>
      </c>
    </row>
    <row r="72685" spans="10:10">
      <c r="J72685" t="str">
        <f>IF(NOT(ISBLANK(I72685)), VLOOKUP(I72685,Categories!$A$2:$B$51,2,FALSE), "")</f>
        <v/>
      </c>
    </row>
    <row r="72686" spans="10:10">
      <c r="J72686" t="str">
        <f>IF(NOT(ISBLANK(I72686)), VLOOKUP(I72686,Categories!$A$2:$B$51,2,FALSE), "")</f>
        <v/>
      </c>
    </row>
    <row r="72687" spans="10:10">
      <c r="J72687" t="str">
        <f>IF(NOT(ISBLANK(I72687)), VLOOKUP(I72687,Categories!$A$2:$B$51,2,FALSE), "")</f>
        <v/>
      </c>
    </row>
    <row r="72688" spans="10:10">
      <c r="J72688" t="str">
        <f>IF(NOT(ISBLANK(I72688)), VLOOKUP(I72688,Categories!$A$2:$B$51,2,FALSE), "")</f>
        <v/>
      </c>
    </row>
    <row r="72689" spans="10:10">
      <c r="J72689" t="str">
        <f>IF(NOT(ISBLANK(I72689)), VLOOKUP(I72689,Categories!$A$2:$B$51,2,FALSE), "")</f>
        <v/>
      </c>
    </row>
    <row r="72690" spans="10:10">
      <c r="J72690" t="str">
        <f>IF(NOT(ISBLANK(I72690)), VLOOKUP(I72690,Categories!$A$2:$B$51,2,FALSE), "")</f>
        <v/>
      </c>
    </row>
    <row r="72691" spans="10:10">
      <c r="J72691" t="str">
        <f>IF(NOT(ISBLANK(I72691)), VLOOKUP(I72691,Categories!$A$2:$B$51,2,FALSE), "")</f>
        <v/>
      </c>
    </row>
    <row r="72692" spans="10:10">
      <c r="J72692" t="str">
        <f>IF(NOT(ISBLANK(I72692)), VLOOKUP(I72692,Categories!$A$2:$B$51,2,FALSE), "")</f>
        <v/>
      </c>
    </row>
    <row r="72693" spans="10:10">
      <c r="J72693" t="str">
        <f>IF(NOT(ISBLANK(I72693)), VLOOKUP(I72693,Categories!$A$2:$B$51,2,FALSE), "")</f>
        <v/>
      </c>
    </row>
    <row r="72694" spans="10:10">
      <c r="J72694" t="str">
        <f>IF(NOT(ISBLANK(I72694)), VLOOKUP(I72694,Categories!$A$2:$B$51,2,FALSE), "")</f>
        <v/>
      </c>
    </row>
    <row r="72695" spans="10:10">
      <c r="J72695" t="str">
        <f>IF(NOT(ISBLANK(I72695)), VLOOKUP(I72695,Categories!$A$2:$B$51,2,FALSE), "")</f>
        <v/>
      </c>
    </row>
    <row r="72696" spans="10:10">
      <c r="J72696" t="str">
        <f>IF(NOT(ISBLANK(I72696)), VLOOKUP(I72696,Categories!$A$2:$B$51,2,FALSE), "")</f>
        <v/>
      </c>
    </row>
    <row r="72697" spans="10:10">
      <c r="J72697" t="str">
        <f>IF(NOT(ISBLANK(I72697)), VLOOKUP(I72697,Categories!$A$2:$B$51,2,FALSE), "")</f>
        <v/>
      </c>
    </row>
    <row r="72698" spans="10:10">
      <c r="J72698" t="str">
        <f>IF(NOT(ISBLANK(I72698)), VLOOKUP(I72698,Categories!$A$2:$B$51,2,FALSE), "")</f>
        <v/>
      </c>
    </row>
    <row r="72699" spans="10:10">
      <c r="J72699" t="str">
        <f>IF(NOT(ISBLANK(I72699)), VLOOKUP(I72699,Categories!$A$2:$B$51,2,FALSE), "")</f>
        <v/>
      </c>
    </row>
    <row r="72700" spans="10:10">
      <c r="J72700" t="str">
        <f>IF(NOT(ISBLANK(I72700)), VLOOKUP(I72700,Categories!$A$2:$B$51,2,FALSE), "")</f>
        <v/>
      </c>
    </row>
    <row r="72701" spans="10:10">
      <c r="J72701" t="str">
        <f>IF(NOT(ISBLANK(I72701)), VLOOKUP(I72701,Categories!$A$2:$B$51,2,FALSE), "")</f>
        <v/>
      </c>
    </row>
    <row r="72702" spans="10:10">
      <c r="J72702" t="str">
        <f>IF(NOT(ISBLANK(I72702)), VLOOKUP(I72702,Categories!$A$2:$B$51,2,FALSE), "")</f>
        <v/>
      </c>
    </row>
    <row r="72703" spans="10:10">
      <c r="J72703" t="str">
        <f>IF(NOT(ISBLANK(I72703)), VLOOKUP(I72703,Categories!$A$2:$B$51,2,FALSE), "")</f>
        <v/>
      </c>
    </row>
    <row r="72704" spans="10:10">
      <c r="J72704" t="str">
        <f>IF(NOT(ISBLANK(I72704)), VLOOKUP(I72704,Categories!$A$2:$B$51,2,FALSE), "")</f>
        <v/>
      </c>
    </row>
    <row r="72705" spans="10:10">
      <c r="J72705" t="str">
        <f>IF(NOT(ISBLANK(I72705)), VLOOKUP(I72705,Categories!$A$2:$B$51,2,FALSE), "")</f>
        <v/>
      </c>
    </row>
    <row r="72706" spans="10:10">
      <c r="J72706" t="str">
        <f>IF(NOT(ISBLANK(I72706)), VLOOKUP(I72706,Categories!$A$2:$B$51,2,FALSE), "")</f>
        <v/>
      </c>
    </row>
    <row r="72707" spans="10:10">
      <c r="J72707" t="str">
        <f>IF(NOT(ISBLANK(I72707)), VLOOKUP(I72707,Categories!$A$2:$B$51,2,FALSE), "")</f>
        <v/>
      </c>
    </row>
    <row r="72708" spans="10:10">
      <c r="J72708" t="str">
        <f>IF(NOT(ISBLANK(I72708)), VLOOKUP(I72708,Categories!$A$2:$B$51,2,FALSE), "")</f>
        <v/>
      </c>
    </row>
    <row r="72709" spans="10:10">
      <c r="J72709" t="str">
        <f>IF(NOT(ISBLANK(I72709)), VLOOKUP(I72709,Categories!$A$2:$B$51,2,FALSE), "")</f>
        <v/>
      </c>
    </row>
    <row r="72710" spans="10:10">
      <c r="J72710" t="str">
        <f>IF(NOT(ISBLANK(I72710)), VLOOKUP(I72710,Categories!$A$2:$B$51,2,FALSE), "")</f>
        <v/>
      </c>
    </row>
    <row r="72711" spans="10:10">
      <c r="J72711" t="str">
        <f>IF(NOT(ISBLANK(I72711)), VLOOKUP(I72711,Categories!$A$2:$B$51,2,FALSE), "")</f>
        <v/>
      </c>
    </row>
    <row r="72712" spans="10:10">
      <c r="J72712" t="str">
        <f>IF(NOT(ISBLANK(I72712)), VLOOKUP(I72712,Categories!$A$2:$B$51,2,FALSE), "")</f>
        <v/>
      </c>
    </row>
    <row r="72713" spans="10:10">
      <c r="J72713" t="str">
        <f>IF(NOT(ISBLANK(I72713)), VLOOKUP(I72713,Categories!$A$2:$B$51,2,FALSE), "")</f>
        <v/>
      </c>
    </row>
    <row r="72714" spans="10:10">
      <c r="J72714" t="str">
        <f>IF(NOT(ISBLANK(I72714)), VLOOKUP(I72714,Categories!$A$2:$B$51,2,FALSE), "")</f>
        <v/>
      </c>
    </row>
    <row r="72715" spans="10:10">
      <c r="J72715" t="str">
        <f>IF(NOT(ISBLANK(I72715)), VLOOKUP(I72715,Categories!$A$2:$B$51,2,FALSE), "")</f>
        <v/>
      </c>
    </row>
    <row r="72716" spans="10:10">
      <c r="J72716" t="str">
        <f>IF(NOT(ISBLANK(I72716)), VLOOKUP(I72716,Categories!$A$2:$B$51,2,FALSE), "")</f>
        <v/>
      </c>
    </row>
    <row r="72717" spans="10:10">
      <c r="J72717" t="str">
        <f>IF(NOT(ISBLANK(I72717)), VLOOKUP(I72717,Categories!$A$2:$B$51,2,FALSE), "")</f>
        <v/>
      </c>
    </row>
    <row r="72718" spans="10:10">
      <c r="J72718" t="str">
        <f>IF(NOT(ISBLANK(I72718)), VLOOKUP(I72718,Categories!$A$2:$B$51,2,FALSE), "")</f>
        <v/>
      </c>
    </row>
    <row r="72719" spans="10:10">
      <c r="J72719" t="str">
        <f>IF(NOT(ISBLANK(I72719)), VLOOKUP(I72719,Categories!$A$2:$B$51,2,FALSE), "")</f>
        <v/>
      </c>
    </row>
    <row r="72720" spans="10:10">
      <c r="J72720" t="str">
        <f>IF(NOT(ISBLANK(I72720)), VLOOKUP(I72720,Categories!$A$2:$B$51,2,FALSE), "")</f>
        <v/>
      </c>
    </row>
    <row r="72721" spans="10:10">
      <c r="J72721" t="str">
        <f>IF(NOT(ISBLANK(I72721)), VLOOKUP(I72721,Categories!$A$2:$B$51,2,FALSE), "")</f>
        <v/>
      </c>
    </row>
    <row r="72722" spans="10:10">
      <c r="J72722" t="str">
        <f>IF(NOT(ISBLANK(I72722)), VLOOKUP(I72722,Categories!$A$2:$B$51,2,FALSE), "")</f>
        <v/>
      </c>
    </row>
    <row r="72723" spans="10:10">
      <c r="J72723" t="str">
        <f>IF(NOT(ISBLANK(I72723)), VLOOKUP(I72723,Categories!$A$2:$B$51,2,FALSE), "")</f>
        <v/>
      </c>
    </row>
    <row r="72724" spans="10:10">
      <c r="J72724" t="str">
        <f>IF(NOT(ISBLANK(I72724)), VLOOKUP(I72724,Categories!$A$2:$B$51,2,FALSE), "")</f>
        <v/>
      </c>
    </row>
    <row r="72725" spans="10:10">
      <c r="J72725" t="str">
        <f>IF(NOT(ISBLANK(I72725)), VLOOKUP(I72725,Categories!$A$2:$B$51,2,FALSE), "")</f>
        <v/>
      </c>
    </row>
    <row r="72726" spans="10:10">
      <c r="J72726" t="str">
        <f>IF(NOT(ISBLANK(I72726)), VLOOKUP(I72726,Categories!$A$2:$B$51,2,FALSE), "")</f>
        <v/>
      </c>
    </row>
    <row r="72727" spans="10:10">
      <c r="J72727" t="str">
        <f>IF(NOT(ISBLANK(I72727)), VLOOKUP(I72727,Categories!$A$2:$B$51,2,FALSE), "")</f>
        <v/>
      </c>
    </row>
    <row r="72728" spans="10:10">
      <c r="J72728" t="str">
        <f>IF(NOT(ISBLANK(I72728)), VLOOKUP(I72728,Categories!$A$2:$B$51,2,FALSE), "")</f>
        <v/>
      </c>
    </row>
    <row r="72729" spans="10:10">
      <c r="J72729" t="str">
        <f>IF(NOT(ISBLANK(I72729)), VLOOKUP(I72729,Categories!$A$2:$B$51,2,FALSE), "")</f>
        <v/>
      </c>
    </row>
    <row r="72730" spans="10:10">
      <c r="J72730" t="str">
        <f>IF(NOT(ISBLANK(I72730)), VLOOKUP(I72730,Categories!$A$2:$B$51,2,FALSE), "")</f>
        <v/>
      </c>
    </row>
    <row r="72731" spans="10:10">
      <c r="J72731" t="str">
        <f>IF(NOT(ISBLANK(I72731)), VLOOKUP(I72731,Categories!$A$2:$B$51,2,FALSE), "")</f>
        <v/>
      </c>
    </row>
    <row r="72732" spans="10:10">
      <c r="J72732" t="str">
        <f>IF(NOT(ISBLANK(I72732)), VLOOKUP(I72732,Categories!$A$2:$B$51,2,FALSE), "")</f>
        <v/>
      </c>
    </row>
    <row r="72733" spans="10:10">
      <c r="J72733" t="str">
        <f>IF(NOT(ISBLANK(I72733)), VLOOKUP(I72733,Categories!$A$2:$B$51,2,FALSE), "")</f>
        <v/>
      </c>
    </row>
    <row r="72734" spans="10:10">
      <c r="J72734" t="str">
        <f>IF(NOT(ISBLANK(I72734)), VLOOKUP(I72734,Categories!$A$2:$B$51,2,FALSE), "")</f>
        <v/>
      </c>
    </row>
    <row r="72735" spans="10:10">
      <c r="J72735" t="str">
        <f>IF(NOT(ISBLANK(I72735)), VLOOKUP(I72735,Categories!$A$2:$B$51,2,FALSE), "")</f>
        <v/>
      </c>
    </row>
    <row r="72736" spans="10:10">
      <c r="J72736" t="str">
        <f>IF(NOT(ISBLANK(I72736)), VLOOKUP(I72736,Categories!$A$2:$B$51,2,FALSE), "")</f>
        <v/>
      </c>
    </row>
    <row r="72737" spans="10:10">
      <c r="J72737" t="str">
        <f>IF(NOT(ISBLANK(I72737)), VLOOKUP(I72737,Categories!$A$2:$B$51,2,FALSE), "")</f>
        <v/>
      </c>
    </row>
    <row r="72738" spans="10:10">
      <c r="J72738" t="str">
        <f>IF(NOT(ISBLANK(I72738)), VLOOKUP(I72738,Categories!$A$2:$B$51,2,FALSE), "")</f>
        <v/>
      </c>
    </row>
    <row r="72739" spans="10:10">
      <c r="J72739" t="str">
        <f>IF(NOT(ISBLANK(I72739)), VLOOKUP(I72739,Categories!$A$2:$B$51,2,FALSE), "")</f>
        <v/>
      </c>
    </row>
    <row r="72740" spans="10:10">
      <c r="J72740" t="str">
        <f>IF(NOT(ISBLANK(I72740)), VLOOKUP(I72740,Categories!$A$2:$B$51,2,FALSE), "")</f>
        <v/>
      </c>
    </row>
    <row r="72741" spans="10:10">
      <c r="J72741" t="str">
        <f>IF(NOT(ISBLANK(I72741)), VLOOKUP(I72741,Categories!$A$2:$B$51,2,FALSE), "")</f>
        <v/>
      </c>
    </row>
    <row r="72742" spans="10:10">
      <c r="J72742" t="str">
        <f>IF(NOT(ISBLANK(I72742)), VLOOKUP(I72742,Categories!$A$2:$B$51,2,FALSE), "")</f>
        <v/>
      </c>
    </row>
    <row r="72743" spans="10:10">
      <c r="J72743" t="str">
        <f>IF(NOT(ISBLANK(I72743)), VLOOKUP(I72743,Categories!$A$2:$B$51,2,FALSE), "")</f>
        <v/>
      </c>
    </row>
    <row r="72744" spans="10:10">
      <c r="J72744" t="str">
        <f>IF(NOT(ISBLANK(I72744)), VLOOKUP(I72744,Categories!$A$2:$B$51,2,FALSE), "")</f>
        <v/>
      </c>
    </row>
    <row r="72745" spans="10:10">
      <c r="J72745" t="str">
        <f>IF(NOT(ISBLANK(I72745)), VLOOKUP(I72745,Categories!$A$2:$B$51,2,FALSE), "")</f>
        <v/>
      </c>
    </row>
    <row r="72746" spans="10:10">
      <c r="J72746" t="str">
        <f>IF(NOT(ISBLANK(I72746)), VLOOKUP(I72746,Categories!$A$2:$B$51,2,FALSE), "")</f>
        <v/>
      </c>
    </row>
    <row r="72747" spans="10:10">
      <c r="J72747" t="str">
        <f>IF(NOT(ISBLANK(I72747)), VLOOKUP(I72747,Categories!$A$2:$B$51,2,FALSE), "")</f>
        <v/>
      </c>
    </row>
    <row r="72748" spans="10:10">
      <c r="J72748" t="str">
        <f>IF(NOT(ISBLANK(I72748)), VLOOKUP(I72748,Categories!$A$2:$B$51,2,FALSE), "")</f>
        <v/>
      </c>
    </row>
    <row r="72749" spans="10:10">
      <c r="J72749" t="str">
        <f>IF(NOT(ISBLANK(I72749)), VLOOKUP(I72749,Categories!$A$2:$B$51,2,FALSE), "")</f>
        <v/>
      </c>
    </row>
    <row r="72750" spans="10:10">
      <c r="J72750" t="str">
        <f>IF(NOT(ISBLANK(I72750)), VLOOKUP(I72750,Categories!$A$2:$B$51,2,FALSE), "")</f>
        <v/>
      </c>
    </row>
    <row r="72751" spans="10:10">
      <c r="J72751" t="str">
        <f>IF(NOT(ISBLANK(I72751)), VLOOKUP(I72751,Categories!$A$2:$B$51,2,FALSE), "")</f>
        <v/>
      </c>
    </row>
    <row r="72752" spans="10:10">
      <c r="J72752" t="str">
        <f>IF(NOT(ISBLANK(I72752)), VLOOKUP(I72752,Categories!$A$2:$B$51,2,FALSE), "")</f>
        <v/>
      </c>
    </row>
    <row r="72753" spans="10:10">
      <c r="J72753" t="str">
        <f>IF(NOT(ISBLANK(I72753)), VLOOKUP(I72753,Categories!$A$2:$B$51,2,FALSE), "")</f>
        <v/>
      </c>
    </row>
    <row r="72754" spans="10:10">
      <c r="J72754" t="str">
        <f>IF(NOT(ISBLANK(I72754)), VLOOKUP(I72754,Categories!$A$2:$B$51,2,FALSE), "")</f>
        <v/>
      </c>
    </row>
    <row r="72755" spans="10:10">
      <c r="J72755" t="str">
        <f>IF(NOT(ISBLANK(I72755)), VLOOKUP(I72755,Categories!$A$2:$B$51,2,FALSE), "")</f>
        <v/>
      </c>
    </row>
    <row r="72756" spans="10:10">
      <c r="J72756" t="str">
        <f>IF(NOT(ISBLANK(I72756)), VLOOKUP(I72756,Categories!$A$2:$B$51,2,FALSE), "")</f>
        <v/>
      </c>
    </row>
    <row r="72757" spans="10:10">
      <c r="J72757" t="str">
        <f>IF(NOT(ISBLANK(I72757)), VLOOKUP(I72757,Categories!$A$2:$B$51,2,FALSE), "")</f>
        <v/>
      </c>
    </row>
    <row r="72758" spans="10:10">
      <c r="J72758" t="str">
        <f>IF(NOT(ISBLANK(I72758)), VLOOKUP(I72758,Categories!$A$2:$B$51,2,FALSE), "")</f>
        <v/>
      </c>
    </row>
    <row r="72759" spans="10:10">
      <c r="J72759" t="str">
        <f>IF(NOT(ISBLANK(I72759)), VLOOKUP(I72759,Categories!$A$2:$B$51,2,FALSE), "")</f>
        <v/>
      </c>
    </row>
    <row r="72760" spans="10:10">
      <c r="J72760" t="str">
        <f>IF(NOT(ISBLANK(I72760)), VLOOKUP(I72760,Categories!$A$2:$B$51,2,FALSE), "")</f>
        <v/>
      </c>
    </row>
    <row r="72761" spans="10:10">
      <c r="J72761" t="str">
        <f>IF(NOT(ISBLANK(I72761)), VLOOKUP(I72761,Categories!$A$2:$B$51,2,FALSE), "")</f>
        <v/>
      </c>
    </row>
    <row r="72762" spans="10:10">
      <c r="J72762" t="str">
        <f>IF(NOT(ISBLANK(I72762)), VLOOKUP(I72762,Categories!$A$2:$B$51,2,FALSE), "")</f>
        <v/>
      </c>
    </row>
    <row r="72763" spans="10:10">
      <c r="J72763" t="str">
        <f>IF(NOT(ISBLANK(I72763)), VLOOKUP(I72763,Categories!$A$2:$B$51,2,FALSE), "")</f>
        <v/>
      </c>
    </row>
    <row r="72764" spans="10:10">
      <c r="J72764" t="str">
        <f>IF(NOT(ISBLANK(I72764)), VLOOKUP(I72764,Categories!$A$2:$B$51,2,FALSE), "")</f>
        <v/>
      </c>
    </row>
    <row r="72765" spans="10:10">
      <c r="J72765" t="str">
        <f>IF(NOT(ISBLANK(I72765)), VLOOKUP(I72765,Categories!$A$2:$B$51,2,FALSE), "")</f>
        <v/>
      </c>
    </row>
    <row r="72766" spans="10:10">
      <c r="J72766" t="str">
        <f>IF(NOT(ISBLANK(I72766)), VLOOKUP(I72766,Categories!$A$2:$B$51,2,FALSE), "")</f>
        <v/>
      </c>
    </row>
    <row r="72767" spans="10:10">
      <c r="J72767" t="str">
        <f>IF(NOT(ISBLANK(I72767)), VLOOKUP(I72767,Categories!$A$2:$B$51,2,FALSE), "")</f>
        <v/>
      </c>
    </row>
    <row r="72768" spans="10:10">
      <c r="J72768" t="str">
        <f>IF(NOT(ISBLANK(I72768)), VLOOKUP(I72768,Categories!$A$2:$B$51,2,FALSE), "")</f>
        <v/>
      </c>
    </row>
    <row r="72769" spans="10:10">
      <c r="J72769" t="str">
        <f>IF(NOT(ISBLANK(I72769)), VLOOKUP(I72769,Categories!$A$2:$B$51,2,FALSE), "")</f>
        <v/>
      </c>
    </row>
    <row r="72770" spans="10:10">
      <c r="J72770" t="str">
        <f>IF(NOT(ISBLANK(I72770)), VLOOKUP(I72770,Categories!$A$2:$B$51,2,FALSE), "")</f>
        <v/>
      </c>
    </row>
    <row r="72771" spans="10:10">
      <c r="J72771" t="str">
        <f>IF(NOT(ISBLANK(I72771)), VLOOKUP(I72771,Categories!$A$2:$B$51,2,FALSE), "")</f>
        <v/>
      </c>
    </row>
    <row r="72772" spans="10:10">
      <c r="J72772" t="str">
        <f>IF(NOT(ISBLANK(I72772)), VLOOKUP(I72772,Categories!$A$2:$B$51,2,FALSE), "")</f>
        <v/>
      </c>
    </row>
    <row r="72773" spans="10:10">
      <c r="J72773" t="str">
        <f>IF(NOT(ISBLANK(I72773)), VLOOKUP(I72773,Categories!$A$2:$B$51,2,FALSE), "")</f>
        <v/>
      </c>
    </row>
    <row r="72774" spans="10:10">
      <c r="J72774" t="str">
        <f>IF(NOT(ISBLANK(I72774)), VLOOKUP(I72774,Categories!$A$2:$B$51,2,FALSE), "")</f>
        <v/>
      </c>
    </row>
    <row r="72775" spans="10:10">
      <c r="J72775" t="str">
        <f>IF(NOT(ISBLANK(I72775)), VLOOKUP(I72775,Categories!$A$2:$B$51,2,FALSE), "")</f>
        <v/>
      </c>
    </row>
    <row r="72776" spans="10:10">
      <c r="J72776" t="str">
        <f>IF(NOT(ISBLANK(I72776)), VLOOKUP(I72776,Categories!$A$2:$B$51,2,FALSE), "")</f>
        <v/>
      </c>
    </row>
    <row r="72777" spans="10:10">
      <c r="J72777" t="str">
        <f>IF(NOT(ISBLANK(I72777)), VLOOKUP(I72777,Categories!$A$2:$B$51,2,FALSE), "")</f>
        <v/>
      </c>
    </row>
    <row r="72778" spans="10:10">
      <c r="J72778" t="str">
        <f>IF(NOT(ISBLANK(I72778)), VLOOKUP(I72778,Categories!$A$2:$B$51,2,FALSE), "")</f>
        <v/>
      </c>
    </row>
    <row r="72779" spans="10:10">
      <c r="J72779" t="str">
        <f>IF(NOT(ISBLANK(I72779)), VLOOKUP(I72779,Categories!$A$2:$B$51,2,FALSE), "")</f>
        <v/>
      </c>
    </row>
    <row r="72780" spans="10:10">
      <c r="J72780" t="str">
        <f>IF(NOT(ISBLANK(I72780)), VLOOKUP(I72780,Categories!$A$2:$B$51,2,FALSE), "")</f>
        <v/>
      </c>
    </row>
    <row r="72781" spans="10:10">
      <c r="J72781" t="str">
        <f>IF(NOT(ISBLANK(I72781)), VLOOKUP(I72781,Categories!$A$2:$B$51,2,FALSE), "")</f>
        <v/>
      </c>
    </row>
    <row r="72782" spans="10:10">
      <c r="J72782" t="str">
        <f>IF(NOT(ISBLANK(I72782)), VLOOKUP(I72782,Categories!$A$2:$B$51,2,FALSE), "")</f>
        <v/>
      </c>
    </row>
    <row r="72783" spans="10:10">
      <c r="J72783" t="str">
        <f>IF(NOT(ISBLANK(I72783)), VLOOKUP(I72783,Categories!$A$2:$B$51,2,FALSE), "")</f>
        <v/>
      </c>
    </row>
    <row r="72784" spans="10:10">
      <c r="J72784" t="str">
        <f>IF(NOT(ISBLANK(I72784)), VLOOKUP(I72784,Categories!$A$2:$B$51,2,FALSE), "")</f>
        <v/>
      </c>
    </row>
    <row r="72785" spans="10:10">
      <c r="J72785" t="str">
        <f>IF(NOT(ISBLANK(I72785)), VLOOKUP(I72785,Categories!$A$2:$B$51,2,FALSE), "")</f>
        <v/>
      </c>
    </row>
    <row r="72786" spans="10:10">
      <c r="J72786" t="str">
        <f>IF(NOT(ISBLANK(I72786)), VLOOKUP(I72786,Categories!$A$2:$B$51,2,FALSE), "")</f>
        <v/>
      </c>
    </row>
    <row r="72787" spans="10:10">
      <c r="J72787" t="str">
        <f>IF(NOT(ISBLANK(I72787)), VLOOKUP(I72787,Categories!$A$2:$B$51,2,FALSE), "")</f>
        <v/>
      </c>
    </row>
    <row r="72788" spans="10:10">
      <c r="J72788" t="str">
        <f>IF(NOT(ISBLANK(I72788)), VLOOKUP(I72788,Categories!$A$2:$B$51,2,FALSE), "")</f>
        <v/>
      </c>
    </row>
    <row r="72789" spans="10:10">
      <c r="J72789" t="str">
        <f>IF(NOT(ISBLANK(I72789)), VLOOKUP(I72789,Categories!$A$2:$B$51,2,FALSE), "")</f>
        <v/>
      </c>
    </row>
    <row r="72790" spans="10:10">
      <c r="J72790" t="str">
        <f>IF(NOT(ISBLANK(I72790)), VLOOKUP(I72790,Categories!$A$2:$B$51,2,FALSE), "")</f>
        <v/>
      </c>
    </row>
    <row r="72791" spans="10:10">
      <c r="J72791" t="str">
        <f>IF(NOT(ISBLANK(I72791)), VLOOKUP(I72791,Categories!$A$2:$B$51,2,FALSE), "")</f>
        <v/>
      </c>
    </row>
    <row r="72792" spans="10:10">
      <c r="J72792" t="str">
        <f>IF(NOT(ISBLANK(I72792)), VLOOKUP(I72792,Categories!$A$2:$B$51,2,FALSE), "")</f>
        <v/>
      </c>
    </row>
    <row r="72793" spans="10:10">
      <c r="J72793" t="str">
        <f>IF(NOT(ISBLANK(I72793)), VLOOKUP(I72793,Categories!$A$2:$B$51,2,FALSE), "")</f>
        <v/>
      </c>
    </row>
    <row r="72794" spans="10:10">
      <c r="J72794" t="str">
        <f>IF(NOT(ISBLANK(I72794)), VLOOKUP(I72794,Categories!$A$2:$B$51,2,FALSE), "")</f>
        <v/>
      </c>
    </row>
    <row r="72795" spans="10:10">
      <c r="J72795" t="str">
        <f>IF(NOT(ISBLANK(I72795)), VLOOKUP(I72795,Categories!$A$2:$B$51,2,FALSE), "")</f>
        <v/>
      </c>
    </row>
    <row r="72796" spans="10:10">
      <c r="J72796" t="str">
        <f>IF(NOT(ISBLANK(I72796)), VLOOKUP(I72796,Categories!$A$2:$B$51,2,FALSE), "")</f>
        <v/>
      </c>
    </row>
    <row r="72797" spans="10:10">
      <c r="J72797" t="str">
        <f>IF(NOT(ISBLANK(I72797)), VLOOKUP(I72797,Categories!$A$2:$B$51,2,FALSE), "")</f>
        <v/>
      </c>
    </row>
    <row r="72798" spans="10:10">
      <c r="J72798" t="str">
        <f>IF(NOT(ISBLANK(I72798)), VLOOKUP(I72798,Categories!$A$2:$B$51,2,FALSE), "")</f>
        <v/>
      </c>
    </row>
    <row r="72799" spans="10:10">
      <c r="J72799" t="str">
        <f>IF(NOT(ISBLANK(I72799)), VLOOKUP(I72799,Categories!$A$2:$B$51,2,FALSE), "")</f>
        <v/>
      </c>
    </row>
    <row r="72800" spans="10:10">
      <c r="J72800" t="str">
        <f>IF(NOT(ISBLANK(I72800)), VLOOKUP(I72800,Categories!$A$2:$B$51,2,FALSE), "")</f>
        <v/>
      </c>
    </row>
    <row r="72801" spans="10:10">
      <c r="J72801" t="str">
        <f>IF(NOT(ISBLANK(I72801)), VLOOKUP(I72801,Categories!$A$2:$B$51,2,FALSE), "")</f>
        <v/>
      </c>
    </row>
    <row r="72802" spans="10:10">
      <c r="J72802" t="str">
        <f>IF(NOT(ISBLANK(I72802)), VLOOKUP(I72802,Categories!$A$2:$B$51,2,FALSE), "")</f>
        <v/>
      </c>
    </row>
    <row r="72803" spans="10:10">
      <c r="J72803" t="str">
        <f>IF(NOT(ISBLANK(I72803)), VLOOKUP(I72803,Categories!$A$2:$B$51,2,FALSE), "")</f>
        <v/>
      </c>
    </row>
    <row r="72804" spans="10:10">
      <c r="J72804" t="str">
        <f>IF(NOT(ISBLANK(I72804)), VLOOKUP(I72804,Categories!$A$2:$B$51,2,FALSE), "")</f>
        <v/>
      </c>
    </row>
    <row r="72805" spans="10:10">
      <c r="J72805" t="str">
        <f>IF(NOT(ISBLANK(I72805)), VLOOKUP(I72805,Categories!$A$2:$B$51,2,FALSE), "")</f>
        <v/>
      </c>
    </row>
    <row r="72806" spans="10:10">
      <c r="J72806" t="str">
        <f>IF(NOT(ISBLANK(I72806)), VLOOKUP(I72806,Categories!$A$2:$B$51,2,FALSE), "")</f>
        <v/>
      </c>
    </row>
    <row r="72807" spans="10:10">
      <c r="J72807" t="str">
        <f>IF(NOT(ISBLANK(I72807)), VLOOKUP(I72807,Categories!$A$2:$B$51,2,FALSE), "")</f>
        <v/>
      </c>
    </row>
    <row r="72808" spans="10:10">
      <c r="J72808" t="str">
        <f>IF(NOT(ISBLANK(I72808)), VLOOKUP(I72808,Categories!$A$2:$B$51,2,FALSE), "")</f>
        <v/>
      </c>
    </row>
    <row r="72809" spans="10:10">
      <c r="J72809" t="str">
        <f>IF(NOT(ISBLANK(I72809)), VLOOKUP(I72809,Categories!$A$2:$B$51,2,FALSE), "")</f>
        <v/>
      </c>
    </row>
    <row r="72810" spans="10:10">
      <c r="J72810" t="str">
        <f>IF(NOT(ISBLANK(I72810)), VLOOKUP(I72810,Categories!$A$2:$B$51,2,FALSE), "")</f>
        <v/>
      </c>
    </row>
    <row r="72811" spans="10:10">
      <c r="J72811" t="str">
        <f>IF(NOT(ISBLANK(I72811)), VLOOKUP(I72811,Categories!$A$2:$B$51,2,FALSE), "")</f>
        <v/>
      </c>
    </row>
    <row r="72812" spans="10:10">
      <c r="J72812" t="str">
        <f>IF(NOT(ISBLANK(I72812)), VLOOKUP(I72812,Categories!$A$2:$B$51,2,FALSE), "")</f>
        <v/>
      </c>
    </row>
    <row r="72813" spans="10:10">
      <c r="J72813" t="str">
        <f>IF(NOT(ISBLANK(I72813)), VLOOKUP(I72813,Categories!$A$2:$B$51,2,FALSE), "")</f>
        <v/>
      </c>
    </row>
    <row r="72814" spans="10:10">
      <c r="J72814" t="str">
        <f>IF(NOT(ISBLANK(I72814)), VLOOKUP(I72814,Categories!$A$2:$B$51,2,FALSE), "")</f>
        <v/>
      </c>
    </row>
    <row r="72815" spans="10:10">
      <c r="J72815" t="str">
        <f>IF(NOT(ISBLANK(I72815)), VLOOKUP(I72815,Categories!$A$2:$B$51,2,FALSE), "")</f>
        <v/>
      </c>
    </row>
    <row r="72816" spans="10:10">
      <c r="J72816" t="str">
        <f>IF(NOT(ISBLANK(I72816)), VLOOKUP(I72816,Categories!$A$2:$B$51,2,FALSE), "")</f>
        <v/>
      </c>
    </row>
    <row r="72817" spans="10:10">
      <c r="J72817" t="str">
        <f>IF(NOT(ISBLANK(I72817)), VLOOKUP(I72817,Categories!$A$2:$B$51,2,FALSE), "")</f>
        <v/>
      </c>
    </row>
    <row r="72818" spans="10:10">
      <c r="J72818" t="str">
        <f>IF(NOT(ISBLANK(I72818)), VLOOKUP(I72818,Categories!$A$2:$B$51,2,FALSE), "")</f>
        <v/>
      </c>
    </row>
    <row r="72819" spans="10:10">
      <c r="J72819" t="str">
        <f>IF(NOT(ISBLANK(I72819)), VLOOKUP(I72819,Categories!$A$2:$B$51,2,FALSE), "")</f>
        <v/>
      </c>
    </row>
    <row r="72820" spans="10:10">
      <c r="J72820" t="str">
        <f>IF(NOT(ISBLANK(I72820)), VLOOKUP(I72820,Categories!$A$2:$B$51,2,FALSE), "")</f>
        <v/>
      </c>
    </row>
    <row r="72821" spans="10:10">
      <c r="J72821" t="str">
        <f>IF(NOT(ISBLANK(I72821)), VLOOKUP(I72821,Categories!$A$2:$B$51,2,FALSE), "")</f>
        <v/>
      </c>
    </row>
    <row r="72822" spans="10:10">
      <c r="J72822" t="str">
        <f>IF(NOT(ISBLANK(I72822)), VLOOKUP(I72822,Categories!$A$2:$B$51,2,FALSE), "")</f>
        <v/>
      </c>
    </row>
    <row r="72823" spans="10:10">
      <c r="J72823" t="str">
        <f>IF(NOT(ISBLANK(I72823)), VLOOKUP(I72823,Categories!$A$2:$B$51,2,FALSE), "")</f>
        <v/>
      </c>
    </row>
    <row r="72824" spans="10:10">
      <c r="J72824" t="str">
        <f>IF(NOT(ISBLANK(I72824)), VLOOKUP(I72824,Categories!$A$2:$B$51,2,FALSE), "")</f>
        <v/>
      </c>
    </row>
    <row r="72825" spans="10:10">
      <c r="J72825" t="str">
        <f>IF(NOT(ISBLANK(I72825)), VLOOKUP(I72825,Categories!$A$2:$B$51,2,FALSE), "")</f>
        <v/>
      </c>
    </row>
    <row r="72826" spans="10:10">
      <c r="J72826" t="str">
        <f>IF(NOT(ISBLANK(I72826)), VLOOKUP(I72826,Categories!$A$2:$B$51,2,FALSE), "")</f>
        <v/>
      </c>
    </row>
    <row r="72827" spans="10:10">
      <c r="J72827" t="str">
        <f>IF(NOT(ISBLANK(I72827)), VLOOKUP(I72827,Categories!$A$2:$B$51,2,FALSE), "")</f>
        <v/>
      </c>
    </row>
    <row r="72828" spans="10:10">
      <c r="J72828" t="str">
        <f>IF(NOT(ISBLANK(I72828)), VLOOKUP(I72828,Categories!$A$2:$B$51,2,FALSE), "")</f>
        <v/>
      </c>
    </row>
    <row r="72829" spans="10:10">
      <c r="J72829" t="str">
        <f>IF(NOT(ISBLANK(I72829)), VLOOKUP(I72829,Categories!$A$2:$B$51,2,FALSE), "")</f>
        <v/>
      </c>
    </row>
    <row r="72830" spans="10:10">
      <c r="J72830" t="str">
        <f>IF(NOT(ISBLANK(I72830)), VLOOKUP(I72830,Categories!$A$2:$B$51,2,FALSE), "")</f>
        <v/>
      </c>
    </row>
    <row r="72831" spans="10:10">
      <c r="J72831" t="str">
        <f>IF(NOT(ISBLANK(I72831)), VLOOKUP(I72831,Categories!$A$2:$B$51,2,FALSE), "")</f>
        <v/>
      </c>
    </row>
    <row r="72832" spans="10:10">
      <c r="J72832" t="str">
        <f>IF(NOT(ISBLANK(I72832)), VLOOKUP(I72832,Categories!$A$2:$B$51,2,FALSE), "")</f>
        <v/>
      </c>
    </row>
    <row r="72833" spans="10:10">
      <c r="J72833" t="str">
        <f>IF(NOT(ISBLANK(I72833)), VLOOKUP(I72833,Categories!$A$2:$B$51,2,FALSE), "")</f>
        <v/>
      </c>
    </row>
    <row r="72834" spans="10:10">
      <c r="J72834" t="str">
        <f>IF(NOT(ISBLANK(I72834)), VLOOKUP(I72834,Categories!$A$2:$B$51,2,FALSE), "")</f>
        <v/>
      </c>
    </row>
    <row r="72835" spans="10:10">
      <c r="J72835" t="str">
        <f>IF(NOT(ISBLANK(I72835)), VLOOKUP(I72835,Categories!$A$2:$B$51,2,FALSE), "")</f>
        <v/>
      </c>
    </row>
    <row r="72836" spans="10:10">
      <c r="J72836" t="str">
        <f>IF(NOT(ISBLANK(I72836)), VLOOKUP(I72836,Categories!$A$2:$B$51,2,FALSE), "")</f>
        <v/>
      </c>
    </row>
    <row r="72837" spans="10:10">
      <c r="J72837" t="str">
        <f>IF(NOT(ISBLANK(I72837)), VLOOKUP(I72837,Categories!$A$2:$B$51,2,FALSE), "")</f>
        <v/>
      </c>
    </row>
    <row r="72838" spans="10:10">
      <c r="J72838" t="str">
        <f>IF(NOT(ISBLANK(I72838)), VLOOKUP(I72838,Categories!$A$2:$B$51,2,FALSE), "")</f>
        <v/>
      </c>
    </row>
    <row r="72839" spans="10:10">
      <c r="J72839" t="str">
        <f>IF(NOT(ISBLANK(I72839)), VLOOKUP(I72839,Categories!$A$2:$B$51,2,FALSE), "")</f>
        <v/>
      </c>
    </row>
    <row r="72840" spans="10:10">
      <c r="J72840" t="str">
        <f>IF(NOT(ISBLANK(I72840)), VLOOKUP(I72840,Categories!$A$2:$B$51,2,FALSE), "")</f>
        <v/>
      </c>
    </row>
    <row r="72841" spans="10:10">
      <c r="J72841" t="str">
        <f>IF(NOT(ISBLANK(I72841)), VLOOKUP(I72841,Categories!$A$2:$B$51,2,FALSE), "")</f>
        <v/>
      </c>
    </row>
    <row r="72842" spans="10:10">
      <c r="J72842" t="str">
        <f>IF(NOT(ISBLANK(I72842)), VLOOKUP(I72842,Categories!$A$2:$B$51,2,FALSE), "")</f>
        <v/>
      </c>
    </row>
    <row r="72843" spans="10:10">
      <c r="J72843" t="str">
        <f>IF(NOT(ISBLANK(I72843)), VLOOKUP(I72843,Categories!$A$2:$B$51,2,FALSE), "")</f>
        <v/>
      </c>
    </row>
    <row r="72844" spans="10:10">
      <c r="J72844" t="str">
        <f>IF(NOT(ISBLANK(I72844)), VLOOKUP(I72844,Categories!$A$2:$B$51,2,FALSE), "")</f>
        <v/>
      </c>
    </row>
    <row r="72845" spans="10:10">
      <c r="J72845" t="str">
        <f>IF(NOT(ISBLANK(I72845)), VLOOKUP(I72845,Categories!$A$2:$B$51,2,FALSE), "")</f>
        <v/>
      </c>
    </row>
    <row r="72846" spans="10:10">
      <c r="J72846" t="str">
        <f>IF(NOT(ISBLANK(I72846)), VLOOKUP(I72846,Categories!$A$2:$B$51,2,FALSE), "")</f>
        <v/>
      </c>
    </row>
    <row r="72847" spans="10:10">
      <c r="J72847" t="str">
        <f>IF(NOT(ISBLANK(I72847)), VLOOKUP(I72847,Categories!$A$2:$B$51,2,FALSE), "")</f>
        <v/>
      </c>
    </row>
    <row r="72848" spans="10:10">
      <c r="J72848" t="str">
        <f>IF(NOT(ISBLANK(I72848)), VLOOKUP(I72848,Categories!$A$2:$B$51,2,FALSE), "")</f>
        <v/>
      </c>
    </row>
    <row r="72849" spans="10:10">
      <c r="J72849" t="str">
        <f>IF(NOT(ISBLANK(I72849)), VLOOKUP(I72849,Categories!$A$2:$B$51,2,FALSE), "")</f>
        <v/>
      </c>
    </row>
    <row r="72850" spans="10:10">
      <c r="J72850" t="str">
        <f>IF(NOT(ISBLANK(I72850)), VLOOKUP(I72850,Categories!$A$2:$B$51,2,FALSE), "")</f>
        <v/>
      </c>
    </row>
    <row r="72851" spans="10:10">
      <c r="J72851" t="str">
        <f>IF(NOT(ISBLANK(I72851)), VLOOKUP(I72851,Categories!$A$2:$B$51,2,FALSE), "")</f>
        <v/>
      </c>
    </row>
    <row r="72852" spans="10:10">
      <c r="J72852" t="str">
        <f>IF(NOT(ISBLANK(I72852)), VLOOKUP(I72852,Categories!$A$2:$B$51,2,FALSE), "")</f>
        <v/>
      </c>
    </row>
    <row r="72853" spans="10:10">
      <c r="J72853" t="str">
        <f>IF(NOT(ISBLANK(I72853)), VLOOKUP(I72853,Categories!$A$2:$B$51,2,FALSE), "")</f>
        <v/>
      </c>
    </row>
    <row r="72854" spans="10:10">
      <c r="J72854" t="str">
        <f>IF(NOT(ISBLANK(I72854)), VLOOKUP(I72854,Categories!$A$2:$B$51,2,FALSE), "")</f>
        <v/>
      </c>
    </row>
    <row r="72855" spans="10:10">
      <c r="J72855" t="str">
        <f>IF(NOT(ISBLANK(I72855)), VLOOKUP(I72855,Categories!$A$2:$B$51,2,FALSE), "")</f>
        <v/>
      </c>
    </row>
    <row r="72856" spans="10:10">
      <c r="J72856" t="str">
        <f>IF(NOT(ISBLANK(I72856)), VLOOKUP(I72856,Categories!$A$2:$B$51,2,FALSE), "")</f>
        <v/>
      </c>
    </row>
    <row r="72857" spans="10:10">
      <c r="J72857" t="str">
        <f>IF(NOT(ISBLANK(I72857)), VLOOKUP(I72857,Categories!$A$2:$B$51,2,FALSE), "")</f>
        <v/>
      </c>
    </row>
    <row r="72858" spans="10:10">
      <c r="J72858" t="str">
        <f>IF(NOT(ISBLANK(I72858)), VLOOKUP(I72858,Categories!$A$2:$B$51,2,FALSE), "")</f>
        <v/>
      </c>
    </row>
    <row r="72859" spans="10:10">
      <c r="J72859" t="str">
        <f>IF(NOT(ISBLANK(I72859)), VLOOKUP(I72859,Categories!$A$2:$B$51,2,FALSE), "")</f>
        <v/>
      </c>
    </row>
    <row r="72860" spans="10:10">
      <c r="J72860" t="str">
        <f>IF(NOT(ISBLANK(I72860)), VLOOKUP(I72860,Categories!$A$2:$B$51,2,FALSE), "")</f>
        <v/>
      </c>
    </row>
    <row r="72861" spans="10:10">
      <c r="J72861" t="str">
        <f>IF(NOT(ISBLANK(I72861)), VLOOKUP(I72861,Categories!$A$2:$B$51,2,FALSE), "")</f>
        <v/>
      </c>
    </row>
    <row r="72862" spans="10:10">
      <c r="J72862" t="str">
        <f>IF(NOT(ISBLANK(I72862)), VLOOKUP(I72862,Categories!$A$2:$B$51,2,FALSE), "")</f>
        <v/>
      </c>
    </row>
    <row r="72863" spans="10:10">
      <c r="J72863" t="str">
        <f>IF(NOT(ISBLANK(I72863)), VLOOKUP(I72863,Categories!$A$2:$B$51,2,FALSE), "")</f>
        <v/>
      </c>
    </row>
    <row r="72864" spans="10:10">
      <c r="J72864" t="str">
        <f>IF(NOT(ISBLANK(I72864)), VLOOKUP(I72864,Categories!$A$2:$B$51,2,FALSE), "")</f>
        <v/>
      </c>
    </row>
    <row r="72865" spans="10:10">
      <c r="J72865" t="str">
        <f>IF(NOT(ISBLANK(I72865)), VLOOKUP(I72865,Categories!$A$2:$B$51,2,FALSE), "")</f>
        <v/>
      </c>
    </row>
    <row r="72866" spans="10:10">
      <c r="J72866" t="str">
        <f>IF(NOT(ISBLANK(I72866)), VLOOKUP(I72866,Categories!$A$2:$B$51,2,FALSE), "")</f>
        <v/>
      </c>
    </row>
    <row r="72867" spans="10:10">
      <c r="J72867" t="str">
        <f>IF(NOT(ISBLANK(I72867)), VLOOKUP(I72867,Categories!$A$2:$B$51,2,FALSE), "")</f>
        <v/>
      </c>
    </row>
    <row r="72868" spans="10:10">
      <c r="J72868" t="str">
        <f>IF(NOT(ISBLANK(I72868)), VLOOKUP(I72868,Categories!$A$2:$B$51,2,FALSE), "")</f>
        <v/>
      </c>
    </row>
    <row r="72869" spans="10:10">
      <c r="J72869" t="str">
        <f>IF(NOT(ISBLANK(I72869)), VLOOKUP(I72869,Categories!$A$2:$B$51,2,FALSE), "")</f>
        <v/>
      </c>
    </row>
    <row r="72870" spans="10:10">
      <c r="J72870" t="str">
        <f>IF(NOT(ISBLANK(I72870)), VLOOKUP(I72870,Categories!$A$2:$B$51,2,FALSE), "")</f>
        <v/>
      </c>
    </row>
    <row r="72871" spans="10:10">
      <c r="J72871" t="str">
        <f>IF(NOT(ISBLANK(I72871)), VLOOKUP(I72871,Categories!$A$2:$B$51,2,FALSE), "")</f>
        <v/>
      </c>
    </row>
    <row r="72872" spans="10:10">
      <c r="J72872" t="str">
        <f>IF(NOT(ISBLANK(I72872)), VLOOKUP(I72872,Categories!$A$2:$B$51,2,FALSE), "")</f>
        <v/>
      </c>
    </row>
    <row r="72873" spans="10:10">
      <c r="J72873" t="str">
        <f>IF(NOT(ISBLANK(I72873)), VLOOKUP(I72873,Categories!$A$2:$B$51,2,FALSE), "")</f>
        <v/>
      </c>
    </row>
    <row r="72874" spans="10:10">
      <c r="J72874" t="str">
        <f>IF(NOT(ISBLANK(I72874)), VLOOKUP(I72874,Categories!$A$2:$B$51,2,FALSE), "")</f>
        <v/>
      </c>
    </row>
    <row r="72875" spans="10:10">
      <c r="J72875" t="str">
        <f>IF(NOT(ISBLANK(I72875)), VLOOKUP(I72875,Categories!$A$2:$B$51,2,FALSE), "")</f>
        <v/>
      </c>
    </row>
    <row r="72876" spans="10:10">
      <c r="J72876" t="str">
        <f>IF(NOT(ISBLANK(I72876)), VLOOKUP(I72876,Categories!$A$2:$B$51,2,FALSE), "")</f>
        <v/>
      </c>
    </row>
    <row r="72877" spans="10:10">
      <c r="J72877" t="str">
        <f>IF(NOT(ISBLANK(I72877)), VLOOKUP(I72877,Categories!$A$2:$B$51,2,FALSE), "")</f>
        <v/>
      </c>
    </row>
    <row r="72878" spans="10:10">
      <c r="J72878" t="str">
        <f>IF(NOT(ISBLANK(I72878)), VLOOKUP(I72878,Categories!$A$2:$B$51,2,FALSE), "")</f>
        <v/>
      </c>
    </row>
    <row r="72879" spans="10:10">
      <c r="J72879" t="str">
        <f>IF(NOT(ISBLANK(I72879)), VLOOKUP(I72879,Categories!$A$2:$B$51,2,FALSE), "")</f>
        <v/>
      </c>
    </row>
    <row r="72880" spans="10:10">
      <c r="J72880" t="str">
        <f>IF(NOT(ISBLANK(I72880)), VLOOKUP(I72880,Categories!$A$2:$B$51,2,FALSE), "")</f>
        <v/>
      </c>
    </row>
    <row r="72881" spans="10:10">
      <c r="J72881" t="str">
        <f>IF(NOT(ISBLANK(I72881)), VLOOKUP(I72881,Categories!$A$2:$B$51,2,FALSE), "")</f>
        <v/>
      </c>
    </row>
    <row r="72882" spans="10:10">
      <c r="J72882" t="str">
        <f>IF(NOT(ISBLANK(I72882)), VLOOKUP(I72882,Categories!$A$2:$B$51,2,FALSE), "")</f>
        <v/>
      </c>
    </row>
    <row r="72883" spans="10:10">
      <c r="J72883" t="str">
        <f>IF(NOT(ISBLANK(I72883)), VLOOKUP(I72883,Categories!$A$2:$B$51,2,FALSE), "")</f>
        <v/>
      </c>
    </row>
    <row r="72884" spans="10:10">
      <c r="J72884" t="str">
        <f>IF(NOT(ISBLANK(I72884)), VLOOKUP(I72884,Categories!$A$2:$B$51,2,FALSE), "")</f>
        <v/>
      </c>
    </row>
    <row r="72885" spans="10:10">
      <c r="J72885" t="str">
        <f>IF(NOT(ISBLANK(I72885)), VLOOKUP(I72885,Categories!$A$2:$B$51,2,FALSE), "")</f>
        <v/>
      </c>
    </row>
    <row r="72886" spans="10:10">
      <c r="J72886" t="str">
        <f>IF(NOT(ISBLANK(I72886)), VLOOKUP(I72886,Categories!$A$2:$B$51,2,FALSE), "")</f>
        <v/>
      </c>
    </row>
    <row r="72887" spans="10:10">
      <c r="J72887" t="str">
        <f>IF(NOT(ISBLANK(I72887)), VLOOKUP(I72887,Categories!$A$2:$B$51,2,FALSE), "")</f>
        <v/>
      </c>
    </row>
    <row r="72888" spans="10:10">
      <c r="J72888" t="str">
        <f>IF(NOT(ISBLANK(I72888)), VLOOKUP(I72888,Categories!$A$2:$B$51,2,FALSE), "")</f>
        <v/>
      </c>
    </row>
    <row r="72889" spans="10:10">
      <c r="J72889" t="str">
        <f>IF(NOT(ISBLANK(I72889)), VLOOKUP(I72889,Categories!$A$2:$B$51,2,FALSE), "")</f>
        <v/>
      </c>
    </row>
    <row r="72890" spans="10:10">
      <c r="J72890" t="str">
        <f>IF(NOT(ISBLANK(I72890)), VLOOKUP(I72890,Categories!$A$2:$B$51,2,FALSE), "")</f>
        <v/>
      </c>
    </row>
    <row r="72891" spans="10:10">
      <c r="J72891" t="str">
        <f>IF(NOT(ISBLANK(I72891)), VLOOKUP(I72891,Categories!$A$2:$B$51,2,FALSE), "")</f>
        <v/>
      </c>
    </row>
    <row r="72892" spans="10:10">
      <c r="J72892" t="str">
        <f>IF(NOT(ISBLANK(I72892)), VLOOKUP(I72892,Categories!$A$2:$B$51,2,FALSE), "")</f>
        <v/>
      </c>
    </row>
    <row r="72893" spans="10:10">
      <c r="J72893" t="str">
        <f>IF(NOT(ISBLANK(I72893)), VLOOKUP(I72893,Categories!$A$2:$B$51,2,FALSE), "")</f>
        <v/>
      </c>
    </row>
    <row r="72894" spans="10:10">
      <c r="J72894" t="str">
        <f>IF(NOT(ISBLANK(I72894)), VLOOKUP(I72894,Categories!$A$2:$B$51,2,FALSE), "")</f>
        <v/>
      </c>
    </row>
    <row r="72895" spans="10:10">
      <c r="J72895" t="str">
        <f>IF(NOT(ISBLANK(I72895)), VLOOKUP(I72895,Categories!$A$2:$B$51,2,FALSE), "")</f>
        <v/>
      </c>
    </row>
    <row r="72896" spans="10:10">
      <c r="J72896" t="str">
        <f>IF(NOT(ISBLANK(I72896)), VLOOKUP(I72896,Categories!$A$2:$B$51,2,FALSE), "")</f>
        <v/>
      </c>
    </row>
    <row r="72897" spans="10:10">
      <c r="J72897" t="str">
        <f>IF(NOT(ISBLANK(I72897)), VLOOKUP(I72897,Categories!$A$2:$B$51,2,FALSE), "")</f>
        <v/>
      </c>
    </row>
    <row r="72898" spans="10:10">
      <c r="J72898" t="str">
        <f>IF(NOT(ISBLANK(I72898)), VLOOKUP(I72898,Categories!$A$2:$B$51,2,FALSE), "")</f>
        <v/>
      </c>
    </row>
    <row r="72899" spans="10:10">
      <c r="J72899" t="str">
        <f>IF(NOT(ISBLANK(I72899)), VLOOKUP(I72899,Categories!$A$2:$B$51,2,FALSE), "")</f>
        <v/>
      </c>
    </row>
    <row r="72900" spans="10:10">
      <c r="J72900" t="str">
        <f>IF(NOT(ISBLANK(I72900)), VLOOKUP(I72900,Categories!$A$2:$B$51,2,FALSE), "")</f>
        <v/>
      </c>
    </row>
    <row r="72901" spans="10:10">
      <c r="J72901" t="str">
        <f>IF(NOT(ISBLANK(I72901)), VLOOKUP(I72901,Categories!$A$2:$B$51,2,FALSE), "")</f>
        <v/>
      </c>
    </row>
    <row r="72902" spans="10:10">
      <c r="J72902" t="str">
        <f>IF(NOT(ISBLANK(I72902)), VLOOKUP(I72902,Categories!$A$2:$B$51,2,FALSE), "")</f>
        <v/>
      </c>
    </row>
    <row r="72903" spans="10:10">
      <c r="J72903" t="str">
        <f>IF(NOT(ISBLANK(I72903)), VLOOKUP(I72903,Categories!$A$2:$B$51,2,FALSE), "")</f>
        <v/>
      </c>
    </row>
    <row r="72904" spans="10:10">
      <c r="J72904" t="str">
        <f>IF(NOT(ISBLANK(I72904)), VLOOKUP(I72904,Categories!$A$2:$B$51,2,FALSE), "")</f>
        <v/>
      </c>
    </row>
    <row r="72905" spans="10:10">
      <c r="J72905" t="str">
        <f>IF(NOT(ISBLANK(I72905)), VLOOKUP(I72905,Categories!$A$2:$B$51,2,FALSE), "")</f>
        <v/>
      </c>
    </row>
    <row r="72906" spans="10:10">
      <c r="J72906" t="str">
        <f>IF(NOT(ISBLANK(I72906)), VLOOKUP(I72906,Categories!$A$2:$B$51,2,FALSE), "")</f>
        <v/>
      </c>
    </row>
    <row r="72907" spans="10:10">
      <c r="J72907" t="str">
        <f>IF(NOT(ISBLANK(I72907)), VLOOKUP(I72907,Categories!$A$2:$B$51,2,FALSE), "")</f>
        <v/>
      </c>
    </row>
    <row r="72908" spans="10:10">
      <c r="J72908" t="str">
        <f>IF(NOT(ISBLANK(I72908)), VLOOKUP(I72908,Categories!$A$2:$B$51,2,FALSE), "")</f>
        <v/>
      </c>
    </row>
    <row r="72909" spans="10:10">
      <c r="J72909" t="str">
        <f>IF(NOT(ISBLANK(I72909)), VLOOKUP(I72909,Categories!$A$2:$B$51,2,FALSE), "")</f>
        <v/>
      </c>
    </row>
    <row r="72910" spans="10:10">
      <c r="J72910" t="str">
        <f>IF(NOT(ISBLANK(I72910)), VLOOKUP(I72910,Categories!$A$2:$B$51,2,FALSE), "")</f>
        <v/>
      </c>
    </row>
    <row r="72911" spans="10:10">
      <c r="J72911" t="str">
        <f>IF(NOT(ISBLANK(I72911)), VLOOKUP(I72911,Categories!$A$2:$B$51,2,FALSE), "")</f>
        <v/>
      </c>
    </row>
    <row r="72912" spans="10:10">
      <c r="J72912" t="str">
        <f>IF(NOT(ISBLANK(I72912)), VLOOKUP(I72912,Categories!$A$2:$B$51,2,FALSE), "")</f>
        <v/>
      </c>
    </row>
    <row r="72913" spans="10:10">
      <c r="J72913" t="str">
        <f>IF(NOT(ISBLANK(I72913)), VLOOKUP(I72913,Categories!$A$2:$B$51,2,FALSE), "")</f>
        <v/>
      </c>
    </row>
    <row r="72914" spans="10:10">
      <c r="J72914" t="str">
        <f>IF(NOT(ISBLANK(I72914)), VLOOKUP(I72914,Categories!$A$2:$B$51,2,FALSE), "")</f>
        <v/>
      </c>
    </row>
    <row r="72915" spans="10:10">
      <c r="J72915" t="str">
        <f>IF(NOT(ISBLANK(I72915)), VLOOKUP(I72915,Categories!$A$2:$B$51,2,FALSE), "")</f>
        <v/>
      </c>
    </row>
    <row r="72916" spans="10:10">
      <c r="J72916" t="str">
        <f>IF(NOT(ISBLANK(I72916)), VLOOKUP(I72916,Categories!$A$2:$B$51,2,FALSE), "")</f>
        <v/>
      </c>
    </row>
    <row r="72917" spans="10:10">
      <c r="J72917" t="str">
        <f>IF(NOT(ISBLANK(I72917)), VLOOKUP(I72917,Categories!$A$2:$B$51,2,FALSE), "")</f>
        <v/>
      </c>
    </row>
    <row r="72918" spans="10:10">
      <c r="J72918" t="str">
        <f>IF(NOT(ISBLANK(I72918)), VLOOKUP(I72918,Categories!$A$2:$B$51,2,FALSE), "")</f>
        <v/>
      </c>
    </row>
    <row r="72919" spans="10:10">
      <c r="J72919" t="str">
        <f>IF(NOT(ISBLANK(I72919)), VLOOKUP(I72919,Categories!$A$2:$B$51,2,FALSE), "")</f>
        <v/>
      </c>
    </row>
    <row r="72920" spans="10:10">
      <c r="J72920" t="str">
        <f>IF(NOT(ISBLANK(I72920)), VLOOKUP(I72920,Categories!$A$2:$B$51,2,FALSE), "")</f>
        <v/>
      </c>
    </row>
    <row r="72921" spans="10:10">
      <c r="J72921" t="str">
        <f>IF(NOT(ISBLANK(I72921)), VLOOKUP(I72921,Categories!$A$2:$B$51,2,FALSE), "")</f>
        <v/>
      </c>
    </row>
    <row r="72922" spans="10:10">
      <c r="J72922" t="str">
        <f>IF(NOT(ISBLANK(I72922)), VLOOKUP(I72922,Categories!$A$2:$B$51,2,FALSE), "")</f>
        <v/>
      </c>
    </row>
    <row r="72923" spans="10:10">
      <c r="J72923" t="str">
        <f>IF(NOT(ISBLANK(I72923)), VLOOKUP(I72923,Categories!$A$2:$B$51,2,FALSE), "")</f>
        <v/>
      </c>
    </row>
    <row r="72924" spans="10:10">
      <c r="J72924" t="str">
        <f>IF(NOT(ISBLANK(I72924)), VLOOKUP(I72924,Categories!$A$2:$B$51,2,FALSE), "")</f>
        <v/>
      </c>
    </row>
    <row r="72925" spans="10:10">
      <c r="J72925" t="str">
        <f>IF(NOT(ISBLANK(I72925)), VLOOKUP(I72925,Categories!$A$2:$B$51,2,FALSE), "")</f>
        <v/>
      </c>
    </row>
    <row r="72926" spans="10:10">
      <c r="J72926" t="str">
        <f>IF(NOT(ISBLANK(I72926)), VLOOKUP(I72926,Categories!$A$2:$B$51,2,FALSE), "")</f>
        <v/>
      </c>
    </row>
    <row r="72927" spans="10:10">
      <c r="J72927" t="str">
        <f>IF(NOT(ISBLANK(I72927)), VLOOKUP(I72927,Categories!$A$2:$B$51,2,FALSE), "")</f>
        <v/>
      </c>
    </row>
    <row r="72928" spans="10:10">
      <c r="J72928" t="str">
        <f>IF(NOT(ISBLANK(I72928)), VLOOKUP(I72928,Categories!$A$2:$B$51,2,FALSE), "")</f>
        <v/>
      </c>
    </row>
    <row r="72929" spans="10:10">
      <c r="J72929" t="str">
        <f>IF(NOT(ISBLANK(I72929)), VLOOKUP(I72929,Categories!$A$2:$B$51,2,FALSE), "")</f>
        <v/>
      </c>
    </row>
    <row r="72930" spans="10:10">
      <c r="J72930" t="str">
        <f>IF(NOT(ISBLANK(I72930)), VLOOKUP(I72930,Categories!$A$2:$B$51,2,FALSE), "")</f>
        <v/>
      </c>
    </row>
    <row r="72931" spans="10:10">
      <c r="J72931" t="str">
        <f>IF(NOT(ISBLANK(I72931)), VLOOKUP(I72931,Categories!$A$2:$B$51,2,FALSE), "")</f>
        <v/>
      </c>
    </row>
    <row r="72932" spans="10:10">
      <c r="J72932" t="str">
        <f>IF(NOT(ISBLANK(I72932)), VLOOKUP(I72932,Categories!$A$2:$B$51,2,FALSE), "")</f>
        <v/>
      </c>
    </row>
    <row r="72933" spans="10:10">
      <c r="J72933" t="str">
        <f>IF(NOT(ISBLANK(I72933)), VLOOKUP(I72933,Categories!$A$2:$B$51,2,FALSE), "")</f>
        <v/>
      </c>
    </row>
    <row r="72934" spans="10:10">
      <c r="J72934" t="str">
        <f>IF(NOT(ISBLANK(I72934)), VLOOKUP(I72934,Categories!$A$2:$B$51,2,FALSE), "")</f>
        <v/>
      </c>
    </row>
    <row r="72935" spans="10:10">
      <c r="J72935" t="str">
        <f>IF(NOT(ISBLANK(I72935)), VLOOKUP(I72935,Categories!$A$2:$B$51,2,FALSE), "")</f>
        <v/>
      </c>
    </row>
    <row r="72936" spans="10:10">
      <c r="J72936" t="str">
        <f>IF(NOT(ISBLANK(I72936)), VLOOKUP(I72936,Categories!$A$2:$B$51,2,FALSE), "")</f>
        <v/>
      </c>
    </row>
    <row r="72937" spans="10:10">
      <c r="J72937" t="str">
        <f>IF(NOT(ISBLANK(I72937)), VLOOKUP(I72937,Categories!$A$2:$B$51,2,FALSE), "")</f>
        <v/>
      </c>
    </row>
    <row r="72938" spans="10:10">
      <c r="J72938" t="str">
        <f>IF(NOT(ISBLANK(I72938)), VLOOKUP(I72938,Categories!$A$2:$B$51,2,FALSE), "")</f>
        <v/>
      </c>
    </row>
    <row r="72939" spans="10:10">
      <c r="J72939" t="str">
        <f>IF(NOT(ISBLANK(I72939)), VLOOKUP(I72939,Categories!$A$2:$B$51,2,FALSE), "")</f>
        <v/>
      </c>
    </row>
    <row r="72940" spans="10:10">
      <c r="J72940" t="str">
        <f>IF(NOT(ISBLANK(I72940)), VLOOKUP(I72940,Categories!$A$2:$B$51,2,FALSE), "")</f>
        <v/>
      </c>
    </row>
    <row r="72941" spans="10:10">
      <c r="J72941" t="str">
        <f>IF(NOT(ISBLANK(I72941)), VLOOKUP(I72941,Categories!$A$2:$B$51,2,FALSE), "")</f>
        <v/>
      </c>
    </row>
    <row r="72942" spans="10:10">
      <c r="J72942" t="str">
        <f>IF(NOT(ISBLANK(I72942)), VLOOKUP(I72942,Categories!$A$2:$B$51,2,FALSE), "")</f>
        <v/>
      </c>
    </row>
    <row r="72943" spans="10:10">
      <c r="J72943" t="str">
        <f>IF(NOT(ISBLANK(I72943)), VLOOKUP(I72943,Categories!$A$2:$B$51,2,FALSE), "")</f>
        <v/>
      </c>
    </row>
    <row r="72944" spans="10:10">
      <c r="J72944" t="str">
        <f>IF(NOT(ISBLANK(I72944)), VLOOKUP(I72944,Categories!$A$2:$B$51,2,FALSE), "")</f>
        <v/>
      </c>
    </row>
    <row r="72945" spans="10:10">
      <c r="J72945" t="str">
        <f>IF(NOT(ISBLANK(I72945)), VLOOKUP(I72945,Categories!$A$2:$B$51,2,FALSE), "")</f>
        <v/>
      </c>
    </row>
    <row r="72946" spans="10:10">
      <c r="J72946" t="str">
        <f>IF(NOT(ISBLANK(I72946)), VLOOKUP(I72946,Categories!$A$2:$B$51,2,FALSE), "")</f>
        <v/>
      </c>
    </row>
    <row r="72947" spans="10:10">
      <c r="J72947" t="str">
        <f>IF(NOT(ISBLANK(I72947)), VLOOKUP(I72947,Categories!$A$2:$B$51,2,FALSE), "")</f>
        <v/>
      </c>
    </row>
    <row r="72948" spans="10:10">
      <c r="J72948" t="str">
        <f>IF(NOT(ISBLANK(I72948)), VLOOKUP(I72948,Categories!$A$2:$B$51,2,FALSE), "")</f>
        <v/>
      </c>
    </row>
    <row r="72949" spans="10:10">
      <c r="J72949" t="str">
        <f>IF(NOT(ISBLANK(I72949)), VLOOKUP(I72949,Categories!$A$2:$B$51,2,FALSE), "")</f>
        <v/>
      </c>
    </row>
    <row r="72950" spans="10:10">
      <c r="J72950" t="str">
        <f>IF(NOT(ISBLANK(I72950)), VLOOKUP(I72950,Categories!$A$2:$B$51,2,FALSE), "")</f>
        <v/>
      </c>
    </row>
    <row r="72951" spans="10:10">
      <c r="J72951" t="str">
        <f>IF(NOT(ISBLANK(I72951)), VLOOKUP(I72951,Categories!$A$2:$B$51,2,FALSE), "")</f>
        <v/>
      </c>
    </row>
    <row r="72952" spans="10:10">
      <c r="J72952" t="str">
        <f>IF(NOT(ISBLANK(I72952)), VLOOKUP(I72952,Categories!$A$2:$B$51,2,FALSE), "")</f>
        <v/>
      </c>
    </row>
    <row r="72953" spans="10:10">
      <c r="J72953" t="str">
        <f>IF(NOT(ISBLANK(I72953)), VLOOKUP(I72953,Categories!$A$2:$B$51,2,FALSE), "")</f>
        <v/>
      </c>
    </row>
    <row r="72954" spans="10:10">
      <c r="J72954" t="str">
        <f>IF(NOT(ISBLANK(I72954)), VLOOKUP(I72954,Categories!$A$2:$B$51,2,FALSE), "")</f>
        <v/>
      </c>
    </row>
    <row r="72955" spans="10:10">
      <c r="J72955" t="str">
        <f>IF(NOT(ISBLANK(I72955)), VLOOKUP(I72955,Categories!$A$2:$B$51,2,FALSE), "")</f>
        <v/>
      </c>
    </row>
    <row r="72956" spans="10:10">
      <c r="J72956" t="str">
        <f>IF(NOT(ISBLANK(I72956)), VLOOKUP(I72956,Categories!$A$2:$B$51,2,FALSE), "")</f>
        <v/>
      </c>
    </row>
    <row r="72957" spans="10:10">
      <c r="J72957" t="str">
        <f>IF(NOT(ISBLANK(I72957)), VLOOKUP(I72957,Categories!$A$2:$B$51,2,FALSE), "")</f>
        <v/>
      </c>
    </row>
    <row r="72958" spans="10:10">
      <c r="J72958" t="str">
        <f>IF(NOT(ISBLANK(I72958)), VLOOKUP(I72958,Categories!$A$2:$B$51,2,FALSE), "")</f>
        <v/>
      </c>
    </row>
    <row r="72959" spans="10:10">
      <c r="J72959" t="str">
        <f>IF(NOT(ISBLANK(I72959)), VLOOKUP(I72959,Categories!$A$2:$B$51,2,FALSE), "")</f>
        <v/>
      </c>
    </row>
    <row r="72960" spans="10:10">
      <c r="J72960" t="str">
        <f>IF(NOT(ISBLANK(I72960)), VLOOKUP(I72960,Categories!$A$2:$B$51,2,FALSE), "")</f>
        <v/>
      </c>
    </row>
    <row r="72961" spans="10:10">
      <c r="J72961" t="str">
        <f>IF(NOT(ISBLANK(I72961)), VLOOKUP(I72961,Categories!$A$2:$B$51,2,FALSE), "")</f>
        <v/>
      </c>
    </row>
    <row r="72962" spans="10:10">
      <c r="J72962" t="str">
        <f>IF(NOT(ISBLANK(I72962)), VLOOKUP(I72962,Categories!$A$2:$B$51,2,FALSE), "")</f>
        <v/>
      </c>
    </row>
    <row r="72963" spans="10:10">
      <c r="J72963" t="str">
        <f>IF(NOT(ISBLANK(I72963)), VLOOKUP(I72963,Categories!$A$2:$B$51,2,FALSE), "")</f>
        <v/>
      </c>
    </row>
    <row r="72964" spans="10:10">
      <c r="J72964" t="str">
        <f>IF(NOT(ISBLANK(I72964)), VLOOKUP(I72964,Categories!$A$2:$B$51,2,FALSE), "")</f>
        <v/>
      </c>
    </row>
    <row r="72965" spans="10:10">
      <c r="J72965" t="str">
        <f>IF(NOT(ISBLANK(I72965)), VLOOKUP(I72965,Categories!$A$2:$B$51,2,FALSE), "")</f>
        <v/>
      </c>
    </row>
    <row r="72966" spans="10:10">
      <c r="J72966" t="str">
        <f>IF(NOT(ISBLANK(I72966)), VLOOKUP(I72966,Categories!$A$2:$B$51,2,FALSE), "")</f>
        <v/>
      </c>
    </row>
    <row r="72967" spans="10:10">
      <c r="J72967" t="str">
        <f>IF(NOT(ISBLANK(I72967)), VLOOKUP(I72967,Categories!$A$2:$B$51,2,FALSE), "")</f>
        <v/>
      </c>
    </row>
    <row r="72968" spans="10:10">
      <c r="J72968" t="str">
        <f>IF(NOT(ISBLANK(I72968)), VLOOKUP(I72968,Categories!$A$2:$B$51,2,FALSE), "")</f>
        <v/>
      </c>
    </row>
    <row r="72969" spans="10:10">
      <c r="J72969" t="str">
        <f>IF(NOT(ISBLANK(I72969)), VLOOKUP(I72969,Categories!$A$2:$B$51,2,FALSE), "")</f>
        <v/>
      </c>
    </row>
    <row r="72970" spans="10:10">
      <c r="J72970" t="str">
        <f>IF(NOT(ISBLANK(I72970)), VLOOKUP(I72970,Categories!$A$2:$B$51,2,FALSE), "")</f>
        <v/>
      </c>
    </row>
    <row r="72971" spans="10:10">
      <c r="J72971" t="str">
        <f>IF(NOT(ISBLANK(I72971)), VLOOKUP(I72971,Categories!$A$2:$B$51,2,FALSE), "")</f>
        <v/>
      </c>
    </row>
    <row r="72972" spans="10:10">
      <c r="J72972" t="str">
        <f>IF(NOT(ISBLANK(I72972)), VLOOKUP(I72972,Categories!$A$2:$B$51,2,FALSE), "")</f>
        <v/>
      </c>
    </row>
    <row r="72973" spans="10:10">
      <c r="J72973" t="str">
        <f>IF(NOT(ISBLANK(I72973)), VLOOKUP(I72973,Categories!$A$2:$B$51,2,FALSE), "")</f>
        <v/>
      </c>
    </row>
    <row r="72974" spans="10:10">
      <c r="J72974" t="str">
        <f>IF(NOT(ISBLANK(I72974)), VLOOKUP(I72974,Categories!$A$2:$B$51,2,FALSE), "")</f>
        <v/>
      </c>
    </row>
    <row r="72975" spans="10:10">
      <c r="J72975" t="str">
        <f>IF(NOT(ISBLANK(I72975)), VLOOKUP(I72975,Categories!$A$2:$B$51,2,FALSE), "")</f>
        <v/>
      </c>
    </row>
    <row r="72976" spans="10:10">
      <c r="J72976" t="str">
        <f>IF(NOT(ISBLANK(I72976)), VLOOKUP(I72976,Categories!$A$2:$B$51,2,FALSE), "")</f>
        <v/>
      </c>
    </row>
    <row r="72977" spans="10:10">
      <c r="J72977" t="str">
        <f>IF(NOT(ISBLANK(I72977)), VLOOKUP(I72977,Categories!$A$2:$B$51,2,FALSE), "")</f>
        <v/>
      </c>
    </row>
    <row r="72978" spans="10:10">
      <c r="J72978" t="str">
        <f>IF(NOT(ISBLANK(I72978)), VLOOKUP(I72978,Categories!$A$2:$B$51,2,FALSE), "")</f>
        <v/>
      </c>
    </row>
    <row r="72979" spans="10:10">
      <c r="J72979" t="str">
        <f>IF(NOT(ISBLANK(I72979)), VLOOKUP(I72979,Categories!$A$2:$B$51,2,FALSE), "")</f>
        <v/>
      </c>
    </row>
    <row r="72980" spans="10:10">
      <c r="J72980" t="str">
        <f>IF(NOT(ISBLANK(I72980)), VLOOKUP(I72980,Categories!$A$2:$B$51,2,FALSE), "")</f>
        <v/>
      </c>
    </row>
    <row r="72981" spans="10:10">
      <c r="J72981" t="str">
        <f>IF(NOT(ISBLANK(I72981)), VLOOKUP(I72981,Categories!$A$2:$B$51,2,FALSE), "")</f>
        <v/>
      </c>
    </row>
    <row r="72982" spans="10:10">
      <c r="J72982" t="str">
        <f>IF(NOT(ISBLANK(I72982)), VLOOKUP(I72982,Categories!$A$2:$B$51,2,FALSE), "")</f>
        <v/>
      </c>
    </row>
    <row r="72983" spans="10:10">
      <c r="J72983" t="str">
        <f>IF(NOT(ISBLANK(I72983)), VLOOKUP(I72983,Categories!$A$2:$B$51,2,FALSE), "")</f>
        <v/>
      </c>
    </row>
    <row r="72984" spans="10:10">
      <c r="J72984" t="str">
        <f>IF(NOT(ISBLANK(I72984)), VLOOKUP(I72984,Categories!$A$2:$B$51,2,FALSE), "")</f>
        <v/>
      </c>
    </row>
    <row r="72985" spans="10:10">
      <c r="J72985" t="str">
        <f>IF(NOT(ISBLANK(I72985)), VLOOKUP(I72985,Categories!$A$2:$B$51,2,FALSE), "")</f>
        <v/>
      </c>
    </row>
    <row r="72986" spans="10:10">
      <c r="J72986" t="str">
        <f>IF(NOT(ISBLANK(I72986)), VLOOKUP(I72986,Categories!$A$2:$B$51,2,FALSE), "")</f>
        <v/>
      </c>
    </row>
    <row r="72987" spans="10:10">
      <c r="J72987" t="str">
        <f>IF(NOT(ISBLANK(I72987)), VLOOKUP(I72987,Categories!$A$2:$B$51,2,FALSE), "")</f>
        <v/>
      </c>
    </row>
    <row r="72988" spans="10:10">
      <c r="J72988" t="str">
        <f>IF(NOT(ISBLANK(I72988)), VLOOKUP(I72988,Categories!$A$2:$B$51,2,FALSE), "")</f>
        <v/>
      </c>
    </row>
    <row r="72989" spans="10:10">
      <c r="J72989" t="str">
        <f>IF(NOT(ISBLANK(I72989)), VLOOKUP(I72989,Categories!$A$2:$B$51,2,FALSE), "")</f>
        <v/>
      </c>
    </row>
    <row r="72990" spans="10:10">
      <c r="J72990" t="str">
        <f>IF(NOT(ISBLANK(I72990)), VLOOKUP(I72990,Categories!$A$2:$B$51,2,FALSE), "")</f>
        <v/>
      </c>
    </row>
    <row r="72991" spans="10:10">
      <c r="J72991" t="str">
        <f>IF(NOT(ISBLANK(I72991)), VLOOKUP(I72991,Categories!$A$2:$B$51,2,FALSE), "")</f>
        <v/>
      </c>
    </row>
    <row r="72992" spans="10:10">
      <c r="J72992" t="str">
        <f>IF(NOT(ISBLANK(I72992)), VLOOKUP(I72992,Categories!$A$2:$B$51,2,FALSE), "")</f>
        <v/>
      </c>
    </row>
    <row r="72993" spans="10:10">
      <c r="J72993" t="str">
        <f>IF(NOT(ISBLANK(I72993)), VLOOKUP(I72993,Categories!$A$2:$B$51,2,FALSE), "")</f>
        <v/>
      </c>
    </row>
    <row r="72994" spans="10:10">
      <c r="J72994" t="str">
        <f>IF(NOT(ISBLANK(I72994)), VLOOKUP(I72994,Categories!$A$2:$B$51,2,FALSE), "")</f>
        <v/>
      </c>
    </row>
    <row r="72995" spans="10:10">
      <c r="J72995" t="str">
        <f>IF(NOT(ISBLANK(I72995)), VLOOKUP(I72995,Categories!$A$2:$B$51,2,FALSE), "")</f>
        <v/>
      </c>
    </row>
    <row r="72996" spans="10:10">
      <c r="J72996" t="str">
        <f>IF(NOT(ISBLANK(I72996)), VLOOKUP(I72996,Categories!$A$2:$B$51,2,FALSE), "")</f>
        <v/>
      </c>
    </row>
    <row r="72997" spans="10:10">
      <c r="J72997" t="str">
        <f>IF(NOT(ISBLANK(I72997)), VLOOKUP(I72997,Categories!$A$2:$B$51,2,FALSE), "")</f>
        <v/>
      </c>
    </row>
    <row r="72998" spans="10:10">
      <c r="J72998" t="str">
        <f>IF(NOT(ISBLANK(I72998)), VLOOKUP(I72998,Categories!$A$2:$B$51,2,FALSE), "")</f>
        <v/>
      </c>
    </row>
    <row r="72999" spans="10:10">
      <c r="J72999" t="str">
        <f>IF(NOT(ISBLANK(I72999)), VLOOKUP(I72999,Categories!$A$2:$B$51,2,FALSE), "")</f>
        <v/>
      </c>
    </row>
    <row r="73000" spans="10:10">
      <c r="J73000" t="str">
        <f>IF(NOT(ISBLANK(I73000)), VLOOKUP(I73000,Categories!$A$2:$B$51,2,FALSE), "")</f>
        <v/>
      </c>
    </row>
    <row r="73001" spans="10:10">
      <c r="J73001" t="str">
        <f>IF(NOT(ISBLANK(I73001)), VLOOKUP(I73001,Categories!$A$2:$B$51,2,FALSE), "")</f>
        <v/>
      </c>
    </row>
    <row r="73002" spans="10:10">
      <c r="J73002" t="str">
        <f>IF(NOT(ISBLANK(I73002)), VLOOKUP(I73002,Categories!$A$2:$B$51,2,FALSE), "")</f>
        <v/>
      </c>
    </row>
    <row r="73003" spans="10:10">
      <c r="J73003" t="str">
        <f>IF(NOT(ISBLANK(I73003)), VLOOKUP(I73003,Categories!$A$2:$B$51,2,FALSE), "")</f>
        <v/>
      </c>
    </row>
    <row r="73004" spans="10:10">
      <c r="J73004" t="str">
        <f>IF(NOT(ISBLANK(I73004)), VLOOKUP(I73004,Categories!$A$2:$B$51,2,FALSE), "")</f>
        <v/>
      </c>
    </row>
    <row r="73005" spans="10:10">
      <c r="J73005" t="str">
        <f>IF(NOT(ISBLANK(I73005)), VLOOKUP(I73005,Categories!$A$2:$B$51,2,FALSE), "")</f>
        <v/>
      </c>
    </row>
    <row r="73006" spans="10:10">
      <c r="J73006" t="str">
        <f>IF(NOT(ISBLANK(I73006)), VLOOKUP(I73006,Categories!$A$2:$B$51,2,FALSE), "")</f>
        <v/>
      </c>
    </row>
    <row r="73007" spans="10:10">
      <c r="J73007" t="str">
        <f>IF(NOT(ISBLANK(I73007)), VLOOKUP(I73007,Categories!$A$2:$B$51,2,FALSE), "")</f>
        <v/>
      </c>
    </row>
    <row r="73008" spans="10:10">
      <c r="J73008" t="str">
        <f>IF(NOT(ISBLANK(I73008)), VLOOKUP(I73008,Categories!$A$2:$B$51,2,FALSE), "")</f>
        <v/>
      </c>
    </row>
    <row r="73009" spans="10:10">
      <c r="J73009" t="str">
        <f>IF(NOT(ISBLANK(I73009)), VLOOKUP(I73009,Categories!$A$2:$B$51,2,FALSE), "")</f>
        <v/>
      </c>
    </row>
    <row r="73010" spans="10:10">
      <c r="J73010" t="str">
        <f>IF(NOT(ISBLANK(I73010)), VLOOKUP(I73010,Categories!$A$2:$B$51,2,FALSE), "")</f>
        <v/>
      </c>
    </row>
    <row r="73011" spans="10:10">
      <c r="J73011" t="str">
        <f>IF(NOT(ISBLANK(I73011)), VLOOKUP(I73011,Categories!$A$2:$B$51,2,FALSE), "")</f>
        <v/>
      </c>
    </row>
    <row r="73012" spans="10:10">
      <c r="J73012" t="str">
        <f>IF(NOT(ISBLANK(I73012)), VLOOKUP(I73012,Categories!$A$2:$B$51,2,FALSE), "")</f>
        <v/>
      </c>
    </row>
    <row r="73013" spans="10:10">
      <c r="J73013" t="str">
        <f>IF(NOT(ISBLANK(I73013)), VLOOKUP(I73013,Categories!$A$2:$B$51,2,FALSE), "")</f>
        <v/>
      </c>
    </row>
    <row r="73014" spans="10:10">
      <c r="J73014" t="str">
        <f>IF(NOT(ISBLANK(I73014)), VLOOKUP(I73014,Categories!$A$2:$B$51,2,FALSE), "")</f>
        <v/>
      </c>
    </row>
    <row r="73015" spans="10:10">
      <c r="J73015" t="str">
        <f>IF(NOT(ISBLANK(I73015)), VLOOKUP(I73015,Categories!$A$2:$B$51,2,FALSE), "")</f>
        <v/>
      </c>
    </row>
    <row r="73016" spans="10:10">
      <c r="J73016" t="str">
        <f>IF(NOT(ISBLANK(I73016)), VLOOKUP(I73016,Categories!$A$2:$B$51,2,FALSE), "")</f>
        <v/>
      </c>
    </row>
    <row r="73017" spans="10:10">
      <c r="J73017" t="str">
        <f>IF(NOT(ISBLANK(I73017)), VLOOKUP(I73017,Categories!$A$2:$B$51,2,FALSE), "")</f>
        <v/>
      </c>
    </row>
    <row r="73018" spans="10:10">
      <c r="J73018" t="str">
        <f>IF(NOT(ISBLANK(I73018)), VLOOKUP(I73018,Categories!$A$2:$B$51,2,FALSE), "")</f>
        <v/>
      </c>
    </row>
    <row r="73019" spans="10:10">
      <c r="J73019" t="str">
        <f>IF(NOT(ISBLANK(I73019)), VLOOKUP(I73019,Categories!$A$2:$B$51,2,FALSE), "")</f>
        <v/>
      </c>
    </row>
    <row r="73020" spans="10:10">
      <c r="J73020" t="str">
        <f>IF(NOT(ISBLANK(I73020)), VLOOKUP(I73020,Categories!$A$2:$B$51,2,FALSE), "")</f>
        <v/>
      </c>
    </row>
    <row r="73021" spans="10:10">
      <c r="J73021" t="str">
        <f>IF(NOT(ISBLANK(I73021)), VLOOKUP(I73021,Categories!$A$2:$B$51,2,FALSE), "")</f>
        <v/>
      </c>
    </row>
    <row r="73022" spans="10:10">
      <c r="J73022" t="str">
        <f>IF(NOT(ISBLANK(I73022)), VLOOKUP(I73022,Categories!$A$2:$B$51,2,FALSE), "")</f>
        <v/>
      </c>
    </row>
    <row r="73023" spans="10:10">
      <c r="J73023" t="str">
        <f>IF(NOT(ISBLANK(I73023)), VLOOKUP(I73023,Categories!$A$2:$B$51,2,FALSE), "")</f>
        <v/>
      </c>
    </row>
    <row r="73024" spans="10:10">
      <c r="J73024" t="str">
        <f>IF(NOT(ISBLANK(I73024)), VLOOKUP(I73024,Categories!$A$2:$B$51,2,FALSE), "")</f>
        <v/>
      </c>
    </row>
    <row r="73025" spans="10:10">
      <c r="J73025" t="str">
        <f>IF(NOT(ISBLANK(I73025)), VLOOKUP(I73025,Categories!$A$2:$B$51,2,FALSE), "")</f>
        <v/>
      </c>
    </row>
    <row r="73026" spans="10:10">
      <c r="J73026" t="str">
        <f>IF(NOT(ISBLANK(I73026)), VLOOKUP(I73026,Categories!$A$2:$B$51,2,FALSE), "")</f>
        <v/>
      </c>
    </row>
    <row r="73027" spans="10:10">
      <c r="J73027" t="str">
        <f>IF(NOT(ISBLANK(I73027)), VLOOKUP(I73027,Categories!$A$2:$B$51,2,FALSE), "")</f>
        <v/>
      </c>
    </row>
    <row r="73028" spans="10:10">
      <c r="J73028" t="str">
        <f>IF(NOT(ISBLANK(I73028)), VLOOKUP(I73028,Categories!$A$2:$B$51,2,FALSE), "")</f>
        <v/>
      </c>
    </row>
    <row r="73029" spans="10:10">
      <c r="J73029" t="str">
        <f>IF(NOT(ISBLANK(I73029)), VLOOKUP(I73029,Categories!$A$2:$B$51,2,FALSE), "")</f>
        <v/>
      </c>
    </row>
    <row r="73030" spans="10:10">
      <c r="J73030" t="str">
        <f>IF(NOT(ISBLANK(I73030)), VLOOKUP(I73030,Categories!$A$2:$B$51,2,FALSE), "")</f>
        <v/>
      </c>
    </row>
    <row r="73031" spans="10:10">
      <c r="J73031" t="str">
        <f>IF(NOT(ISBLANK(I73031)), VLOOKUP(I73031,Categories!$A$2:$B$51,2,FALSE), "")</f>
        <v/>
      </c>
    </row>
    <row r="73032" spans="10:10">
      <c r="J73032" t="str">
        <f>IF(NOT(ISBLANK(I73032)), VLOOKUP(I73032,Categories!$A$2:$B$51,2,FALSE), "")</f>
        <v/>
      </c>
    </row>
    <row r="73033" spans="10:10">
      <c r="J73033" t="str">
        <f>IF(NOT(ISBLANK(I73033)), VLOOKUP(I73033,Categories!$A$2:$B$51,2,FALSE), "")</f>
        <v/>
      </c>
    </row>
    <row r="73034" spans="10:10">
      <c r="J73034" t="str">
        <f>IF(NOT(ISBLANK(I73034)), VLOOKUP(I73034,Categories!$A$2:$B$51,2,FALSE), "")</f>
        <v/>
      </c>
    </row>
    <row r="73035" spans="10:10">
      <c r="J73035" t="str">
        <f>IF(NOT(ISBLANK(I73035)), VLOOKUP(I73035,Categories!$A$2:$B$51,2,FALSE), "")</f>
        <v/>
      </c>
    </row>
    <row r="73036" spans="10:10">
      <c r="J73036" t="str">
        <f>IF(NOT(ISBLANK(I73036)), VLOOKUP(I73036,Categories!$A$2:$B$51,2,FALSE), "")</f>
        <v/>
      </c>
    </row>
    <row r="73037" spans="10:10">
      <c r="J73037" t="str">
        <f>IF(NOT(ISBLANK(I73037)), VLOOKUP(I73037,Categories!$A$2:$B$51,2,FALSE), "")</f>
        <v/>
      </c>
    </row>
    <row r="73038" spans="10:10">
      <c r="J73038" t="str">
        <f>IF(NOT(ISBLANK(I73038)), VLOOKUP(I73038,Categories!$A$2:$B$51,2,FALSE), "")</f>
        <v/>
      </c>
    </row>
    <row r="73039" spans="10:10">
      <c r="J73039" t="str">
        <f>IF(NOT(ISBLANK(I73039)), VLOOKUP(I73039,Categories!$A$2:$B$51,2,FALSE), "")</f>
        <v/>
      </c>
    </row>
    <row r="73040" spans="10:10">
      <c r="J73040" t="str">
        <f>IF(NOT(ISBLANK(I73040)), VLOOKUP(I73040,Categories!$A$2:$B$51,2,FALSE), "")</f>
        <v/>
      </c>
    </row>
    <row r="73041" spans="10:10">
      <c r="J73041" t="str">
        <f>IF(NOT(ISBLANK(I73041)), VLOOKUP(I73041,Categories!$A$2:$B$51,2,FALSE), "")</f>
        <v/>
      </c>
    </row>
    <row r="73042" spans="10:10">
      <c r="J73042" t="str">
        <f>IF(NOT(ISBLANK(I73042)), VLOOKUP(I73042,Categories!$A$2:$B$51,2,FALSE), "")</f>
        <v/>
      </c>
    </row>
    <row r="73043" spans="10:10">
      <c r="J73043" t="str">
        <f>IF(NOT(ISBLANK(I73043)), VLOOKUP(I73043,Categories!$A$2:$B$51,2,FALSE), "")</f>
        <v/>
      </c>
    </row>
    <row r="73044" spans="10:10">
      <c r="J73044" t="str">
        <f>IF(NOT(ISBLANK(I73044)), VLOOKUP(I73044,Categories!$A$2:$B$51,2,FALSE), "")</f>
        <v/>
      </c>
    </row>
    <row r="73045" spans="10:10">
      <c r="J73045" t="str">
        <f>IF(NOT(ISBLANK(I73045)), VLOOKUP(I73045,Categories!$A$2:$B$51,2,FALSE), "")</f>
        <v/>
      </c>
    </row>
    <row r="73046" spans="10:10">
      <c r="J73046" t="str">
        <f>IF(NOT(ISBLANK(I73046)), VLOOKUP(I73046,Categories!$A$2:$B$51,2,FALSE), "")</f>
        <v/>
      </c>
    </row>
    <row r="73047" spans="10:10">
      <c r="J73047" t="str">
        <f>IF(NOT(ISBLANK(I73047)), VLOOKUP(I73047,Categories!$A$2:$B$51,2,FALSE), "")</f>
        <v/>
      </c>
    </row>
    <row r="73048" spans="10:10">
      <c r="J73048" t="str">
        <f>IF(NOT(ISBLANK(I73048)), VLOOKUP(I73048,Categories!$A$2:$B$51,2,FALSE), "")</f>
        <v/>
      </c>
    </row>
    <row r="73049" spans="10:10">
      <c r="J73049" t="str">
        <f>IF(NOT(ISBLANK(I73049)), VLOOKUP(I73049,Categories!$A$2:$B$51,2,FALSE), "")</f>
        <v/>
      </c>
    </row>
    <row r="73050" spans="10:10">
      <c r="J73050" t="str">
        <f>IF(NOT(ISBLANK(I73050)), VLOOKUP(I73050,Categories!$A$2:$B$51,2,FALSE), "")</f>
        <v/>
      </c>
    </row>
    <row r="73051" spans="10:10">
      <c r="J73051" t="str">
        <f>IF(NOT(ISBLANK(I73051)), VLOOKUP(I73051,Categories!$A$2:$B$51,2,FALSE), "")</f>
        <v/>
      </c>
    </row>
    <row r="73052" spans="10:10">
      <c r="J73052" t="str">
        <f>IF(NOT(ISBLANK(I73052)), VLOOKUP(I73052,Categories!$A$2:$B$51,2,FALSE), "")</f>
        <v/>
      </c>
    </row>
    <row r="73053" spans="10:10">
      <c r="J73053" t="str">
        <f>IF(NOT(ISBLANK(I73053)), VLOOKUP(I73053,Categories!$A$2:$B$51,2,FALSE), "")</f>
        <v/>
      </c>
    </row>
    <row r="73054" spans="10:10">
      <c r="J73054" t="str">
        <f>IF(NOT(ISBLANK(I73054)), VLOOKUP(I73054,Categories!$A$2:$B$51,2,FALSE), "")</f>
        <v/>
      </c>
    </row>
    <row r="73055" spans="10:10">
      <c r="J73055" t="str">
        <f>IF(NOT(ISBLANK(I73055)), VLOOKUP(I73055,Categories!$A$2:$B$51,2,FALSE), "")</f>
        <v/>
      </c>
    </row>
    <row r="73056" spans="10:10">
      <c r="J73056" t="str">
        <f>IF(NOT(ISBLANK(I73056)), VLOOKUP(I73056,Categories!$A$2:$B$51,2,FALSE), "")</f>
        <v/>
      </c>
    </row>
    <row r="73057" spans="10:10">
      <c r="J73057" t="str">
        <f>IF(NOT(ISBLANK(I73057)), VLOOKUP(I73057,Categories!$A$2:$B$51,2,FALSE), "")</f>
        <v/>
      </c>
    </row>
    <row r="73058" spans="10:10">
      <c r="J73058" t="str">
        <f>IF(NOT(ISBLANK(I73058)), VLOOKUP(I73058,Categories!$A$2:$B$51,2,FALSE), "")</f>
        <v/>
      </c>
    </row>
    <row r="73059" spans="10:10">
      <c r="J73059" t="str">
        <f>IF(NOT(ISBLANK(I73059)), VLOOKUP(I73059,Categories!$A$2:$B$51,2,FALSE), "")</f>
        <v/>
      </c>
    </row>
    <row r="73060" spans="10:10">
      <c r="J73060" t="str">
        <f>IF(NOT(ISBLANK(I73060)), VLOOKUP(I73060,Categories!$A$2:$B$51,2,FALSE), "")</f>
        <v/>
      </c>
    </row>
    <row r="73061" spans="10:10">
      <c r="J73061" t="str">
        <f>IF(NOT(ISBLANK(I73061)), VLOOKUP(I73061,Categories!$A$2:$B$51,2,FALSE), "")</f>
        <v/>
      </c>
    </row>
    <row r="73062" spans="10:10">
      <c r="J73062" t="str">
        <f>IF(NOT(ISBLANK(I73062)), VLOOKUP(I73062,Categories!$A$2:$B$51,2,FALSE), "")</f>
        <v/>
      </c>
    </row>
    <row r="73063" spans="10:10">
      <c r="J73063" t="str">
        <f>IF(NOT(ISBLANK(I73063)), VLOOKUP(I73063,Categories!$A$2:$B$51,2,FALSE), "")</f>
        <v/>
      </c>
    </row>
    <row r="73064" spans="10:10">
      <c r="J73064" t="str">
        <f>IF(NOT(ISBLANK(I73064)), VLOOKUP(I73064,Categories!$A$2:$B$51,2,FALSE), "")</f>
        <v/>
      </c>
    </row>
    <row r="73065" spans="10:10">
      <c r="J73065" t="str">
        <f>IF(NOT(ISBLANK(I73065)), VLOOKUP(I73065,Categories!$A$2:$B$51,2,FALSE), "")</f>
        <v/>
      </c>
    </row>
    <row r="73066" spans="10:10">
      <c r="J73066" t="str">
        <f>IF(NOT(ISBLANK(I73066)), VLOOKUP(I73066,Categories!$A$2:$B$51,2,FALSE), "")</f>
        <v/>
      </c>
    </row>
    <row r="73067" spans="10:10">
      <c r="J73067" t="str">
        <f>IF(NOT(ISBLANK(I73067)), VLOOKUP(I73067,Categories!$A$2:$B$51,2,FALSE), "")</f>
        <v/>
      </c>
    </row>
    <row r="73068" spans="10:10">
      <c r="J73068" t="str">
        <f>IF(NOT(ISBLANK(I73068)), VLOOKUP(I73068,Categories!$A$2:$B$51,2,FALSE), "")</f>
        <v/>
      </c>
    </row>
    <row r="73069" spans="10:10">
      <c r="J73069" t="str">
        <f>IF(NOT(ISBLANK(I73069)), VLOOKUP(I73069,Categories!$A$2:$B$51,2,FALSE), "")</f>
        <v/>
      </c>
    </row>
    <row r="73070" spans="10:10">
      <c r="J73070" t="str">
        <f>IF(NOT(ISBLANK(I73070)), VLOOKUP(I73070,Categories!$A$2:$B$51,2,FALSE), "")</f>
        <v/>
      </c>
    </row>
    <row r="73071" spans="10:10">
      <c r="J73071" t="str">
        <f>IF(NOT(ISBLANK(I73071)), VLOOKUP(I73071,Categories!$A$2:$B$51,2,FALSE), "")</f>
        <v/>
      </c>
    </row>
    <row r="73072" spans="10:10">
      <c r="J73072" t="str">
        <f>IF(NOT(ISBLANK(I73072)), VLOOKUP(I73072,Categories!$A$2:$B$51,2,FALSE), "")</f>
        <v/>
      </c>
    </row>
    <row r="73073" spans="10:10">
      <c r="J73073" t="str">
        <f>IF(NOT(ISBLANK(I73073)), VLOOKUP(I73073,Categories!$A$2:$B$51,2,FALSE), "")</f>
        <v/>
      </c>
    </row>
    <row r="73074" spans="10:10">
      <c r="J73074" t="str">
        <f>IF(NOT(ISBLANK(I73074)), VLOOKUP(I73074,Categories!$A$2:$B$51,2,FALSE), "")</f>
        <v/>
      </c>
    </row>
    <row r="73075" spans="10:10">
      <c r="J73075" t="str">
        <f>IF(NOT(ISBLANK(I73075)), VLOOKUP(I73075,Categories!$A$2:$B$51,2,FALSE), "")</f>
        <v/>
      </c>
    </row>
    <row r="73076" spans="10:10">
      <c r="J73076" t="str">
        <f>IF(NOT(ISBLANK(I73076)), VLOOKUP(I73076,Categories!$A$2:$B$51,2,FALSE), "")</f>
        <v/>
      </c>
    </row>
    <row r="73077" spans="10:10">
      <c r="J73077" t="str">
        <f>IF(NOT(ISBLANK(I73077)), VLOOKUP(I73077,Categories!$A$2:$B$51,2,FALSE), "")</f>
        <v/>
      </c>
    </row>
    <row r="73078" spans="10:10">
      <c r="J73078" t="str">
        <f>IF(NOT(ISBLANK(I73078)), VLOOKUP(I73078,Categories!$A$2:$B$51,2,FALSE), "")</f>
        <v/>
      </c>
    </row>
    <row r="73079" spans="10:10">
      <c r="J73079" t="str">
        <f>IF(NOT(ISBLANK(I73079)), VLOOKUP(I73079,Categories!$A$2:$B$51,2,FALSE), "")</f>
        <v/>
      </c>
    </row>
    <row r="73080" spans="10:10">
      <c r="J73080" t="str">
        <f>IF(NOT(ISBLANK(I73080)), VLOOKUP(I73080,Categories!$A$2:$B$51,2,FALSE), "")</f>
        <v/>
      </c>
    </row>
    <row r="73081" spans="10:10">
      <c r="J73081" t="str">
        <f>IF(NOT(ISBLANK(I73081)), VLOOKUP(I73081,Categories!$A$2:$B$51,2,FALSE), "")</f>
        <v/>
      </c>
    </row>
    <row r="73082" spans="10:10">
      <c r="J73082" t="str">
        <f>IF(NOT(ISBLANK(I73082)), VLOOKUP(I73082,Categories!$A$2:$B$51,2,FALSE), "")</f>
        <v/>
      </c>
    </row>
    <row r="73083" spans="10:10">
      <c r="J73083" t="str">
        <f>IF(NOT(ISBLANK(I73083)), VLOOKUP(I73083,Categories!$A$2:$B$51,2,FALSE), "")</f>
        <v/>
      </c>
    </row>
    <row r="73084" spans="10:10">
      <c r="J73084" t="str">
        <f>IF(NOT(ISBLANK(I73084)), VLOOKUP(I73084,Categories!$A$2:$B$51,2,FALSE), "")</f>
        <v/>
      </c>
    </row>
    <row r="73085" spans="10:10">
      <c r="J73085" t="str">
        <f>IF(NOT(ISBLANK(I73085)), VLOOKUP(I73085,Categories!$A$2:$B$51,2,FALSE), "")</f>
        <v/>
      </c>
    </row>
    <row r="73086" spans="10:10">
      <c r="J73086" t="str">
        <f>IF(NOT(ISBLANK(I73086)), VLOOKUP(I73086,Categories!$A$2:$B$51,2,FALSE), "")</f>
        <v/>
      </c>
    </row>
    <row r="73087" spans="10:10">
      <c r="J73087" t="str">
        <f>IF(NOT(ISBLANK(I73087)), VLOOKUP(I73087,Categories!$A$2:$B$51,2,FALSE), "")</f>
        <v/>
      </c>
    </row>
    <row r="73088" spans="10:10">
      <c r="J73088" t="str">
        <f>IF(NOT(ISBLANK(I73088)), VLOOKUP(I73088,Categories!$A$2:$B$51,2,FALSE), "")</f>
        <v/>
      </c>
    </row>
    <row r="73089" spans="10:10">
      <c r="J73089" t="str">
        <f>IF(NOT(ISBLANK(I73089)), VLOOKUP(I73089,Categories!$A$2:$B$51,2,FALSE), "")</f>
        <v/>
      </c>
    </row>
    <row r="73090" spans="10:10">
      <c r="J73090" t="str">
        <f>IF(NOT(ISBLANK(I73090)), VLOOKUP(I73090,Categories!$A$2:$B$51,2,FALSE), "")</f>
        <v/>
      </c>
    </row>
    <row r="73091" spans="10:10">
      <c r="J73091" t="str">
        <f>IF(NOT(ISBLANK(I73091)), VLOOKUP(I73091,Categories!$A$2:$B$51,2,FALSE), "")</f>
        <v/>
      </c>
    </row>
    <row r="73092" spans="10:10">
      <c r="J73092" t="str">
        <f>IF(NOT(ISBLANK(I73092)), VLOOKUP(I73092,Categories!$A$2:$B$51,2,FALSE), "")</f>
        <v/>
      </c>
    </row>
    <row r="73093" spans="10:10">
      <c r="J73093" t="str">
        <f>IF(NOT(ISBLANK(I73093)), VLOOKUP(I73093,Categories!$A$2:$B$51,2,FALSE), "")</f>
        <v/>
      </c>
    </row>
    <row r="73094" spans="10:10">
      <c r="J73094" t="str">
        <f>IF(NOT(ISBLANK(I73094)), VLOOKUP(I73094,Categories!$A$2:$B$51,2,FALSE), "")</f>
        <v/>
      </c>
    </row>
    <row r="73095" spans="10:10">
      <c r="J73095" t="str">
        <f>IF(NOT(ISBLANK(I73095)), VLOOKUP(I73095,Categories!$A$2:$B$51,2,FALSE), "")</f>
        <v/>
      </c>
    </row>
    <row r="73096" spans="10:10">
      <c r="J73096" t="str">
        <f>IF(NOT(ISBLANK(I73096)), VLOOKUP(I73096,Categories!$A$2:$B$51,2,FALSE), "")</f>
        <v/>
      </c>
    </row>
    <row r="73097" spans="10:10">
      <c r="J73097" t="str">
        <f>IF(NOT(ISBLANK(I73097)), VLOOKUP(I73097,Categories!$A$2:$B$51,2,FALSE), "")</f>
        <v/>
      </c>
    </row>
    <row r="73098" spans="10:10">
      <c r="J73098" t="str">
        <f>IF(NOT(ISBLANK(I73098)), VLOOKUP(I73098,Categories!$A$2:$B$51,2,FALSE), "")</f>
        <v/>
      </c>
    </row>
    <row r="73099" spans="10:10">
      <c r="J73099" t="str">
        <f>IF(NOT(ISBLANK(I73099)), VLOOKUP(I73099,Categories!$A$2:$B$51,2,FALSE), "")</f>
        <v/>
      </c>
    </row>
    <row r="73100" spans="10:10">
      <c r="J73100" t="str">
        <f>IF(NOT(ISBLANK(I73100)), VLOOKUP(I73100,Categories!$A$2:$B$51,2,FALSE), "")</f>
        <v/>
      </c>
    </row>
    <row r="73101" spans="10:10">
      <c r="J73101" t="str">
        <f>IF(NOT(ISBLANK(I73101)), VLOOKUP(I73101,Categories!$A$2:$B$51,2,FALSE), "")</f>
        <v/>
      </c>
    </row>
    <row r="73102" spans="10:10">
      <c r="J73102" t="str">
        <f>IF(NOT(ISBLANK(I73102)), VLOOKUP(I73102,Categories!$A$2:$B$51,2,FALSE), "")</f>
        <v/>
      </c>
    </row>
    <row r="73103" spans="10:10">
      <c r="J73103" t="str">
        <f>IF(NOT(ISBLANK(I73103)), VLOOKUP(I73103,Categories!$A$2:$B$51,2,FALSE), "")</f>
        <v/>
      </c>
    </row>
    <row r="73104" spans="10:10">
      <c r="J73104" t="str">
        <f>IF(NOT(ISBLANK(I73104)), VLOOKUP(I73104,Categories!$A$2:$B$51,2,FALSE), "")</f>
        <v/>
      </c>
    </row>
    <row r="73105" spans="10:10">
      <c r="J73105" t="str">
        <f>IF(NOT(ISBLANK(I73105)), VLOOKUP(I73105,Categories!$A$2:$B$51,2,FALSE), "")</f>
        <v/>
      </c>
    </row>
    <row r="73106" spans="10:10">
      <c r="J73106" t="str">
        <f>IF(NOT(ISBLANK(I73106)), VLOOKUP(I73106,Categories!$A$2:$B$51,2,FALSE), "")</f>
        <v/>
      </c>
    </row>
    <row r="73107" spans="10:10">
      <c r="J73107" t="str">
        <f>IF(NOT(ISBLANK(I73107)), VLOOKUP(I73107,Categories!$A$2:$B$51,2,FALSE), "")</f>
        <v/>
      </c>
    </row>
    <row r="73108" spans="10:10">
      <c r="J73108" t="str">
        <f>IF(NOT(ISBLANK(I73108)), VLOOKUP(I73108,Categories!$A$2:$B$51,2,FALSE), "")</f>
        <v/>
      </c>
    </row>
    <row r="73109" spans="10:10">
      <c r="J73109" t="str">
        <f>IF(NOT(ISBLANK(I73109)), VLOOKUP(I73109,Categories!$A$2:$B$51,2,FALSE), "")</f>
        <v/>
      </c>
    </row>
    <row r="73110" spans="10:10">
      <c r="J73110" t="str">
        <f>IF(NOT(ISBLANK(I73110)), VLOOKUP(I73110,Categories!$A$2:$B$51,2,FALSE), "")</f>
        <v/>
      </c>
    </row>
    <row r="73111" spans="10:10">
      <c r="J73111" t="str">
        <f>IF(NOT(ISBLANK(I73111)), VLOOKUP(I73111,Categories!$A$2:$B$51,2,FALSE), "")</f>
        <v/>
      </c>
    </row>
    <row r="73112" spans="10:10">
      <c r="J73112" t="str">
        <f>IF(NOT(ISBLANK(I73112)), VLOOKUP(I73112,Categories!$A$2:$B$51,2,FALSE), "")</f>
        <v/>
      </c>
    </row>
    <row r="73113" spans="10:10">
      <c r="J73113" t="str">
        <f>IF(NOT(ISBLANK(I73113)), VLOOKUP(I73113,Categories!$A$2:$B$51,2,FALSE), "")</f>
        <v/>
      </c>
    </row>
    <row r="73114" spans="10:10">
      <c r="J73114" t="str">
        <f>IF(NOT(ISBLANK(I73114)), VLOOKUP(I73114,Categories!$A$2:$B$51,2,FALSE), "")</f>
        <v/>
      </c>
    </row>
    <row r="73115" spans="10:10">
      <c r="J73115" t="str">
        <f>IF(NOT(ISBLANK(I73115)), VLOOKUP(I73115,Categories!$A$2:$B$51,2,FALSE), "")</f>
        <v/>
      </c>
    </row>
    <row r="73116" spans="10:10">
      <c r="J73116" t="str">
        <f>IF(NOT(ISBLANK(I73116)), VLOOKUP(I73116,Categories!$A$2:$B$51,2,FALSE), "")</f>
        <v/>
      </c>
    </row>
    <row r="73117" spans="10:10">
      <c r="J73117" t="str">
        <f>IF(NOT(ISBLANK(I73117)), VLOOKUP(I73117,Categories!$A$2:$B$51,2,FALSE), "")</f>
        <v/>
      </c>
    </row>
    <row r="73118" spans="10:10">
      <c r="J73118" t="str">
        <f>IF(NOT(ISBLANK(I73118)), VLOOKUP(I73118,Categories!$A$2:$B$51,2,FALSE), "")</f>
        <v/>
      </c>
    </row>
    <row r="73119" spans="10:10">
      <c r="J73119" t="str">
        <f>IF(NOT(ISBLANK(I73119)), VLOOKUP(I73119,Categories!$A$2:$B$51,2,FALSE), "")</f>
        <v/>
      </c>
    </row>
    <row r="73120" spans="10:10">
      <c r="J73120" t="str">
        <f>IF(NOT(ISBLANK(I73120)), VLOOKUP(I73120,Categories!$A$2:$B$51,2,FALSE), "")</f>
        <v/>
      </c>
    </row>
    <row r="73121" spans="10:10">
      <c r="J73121" t="str">
        <f>IF(NOT(ISBLANK(I73121)), VLOOKUP(I73121,Categories!$A$2:$B$51,2,FALSE), "")</f>
        <v/>
      </c>
    </row>
    <row r="73122" spans="10:10">
      <c r="J73122" t="str">
        <f>IF(NOT(ISBLANK(I73122)), VLOOKUP(I73122,Categories!$A$2:$B$51,2,FALSE), "")</f>
        <v/>
      </c>
    </row>
    <row r="73123" spans="10:10">
      <c r="J73123" t="str">
        <f>IF(NOT(ISBLANK(I73123)), VLOOKUP(I73123,Categories!$A$2:$B$51,2,FALSE), "")</f>
        <v/>
      </c>
    </row>
    <row r="73124" spans="10:10">
      <c r="J73124" t="str">
        <f>IF(NOT(ISBLANK(I73124)), VLOOKUP(I73124,Categories!$A$2:$B$51,2,FALSE), "")</f>
        <v/>
      </c>
    </row>
    <row r="73125" spans="10:10">
      <c r="J73125" t="str">
        <f>IF(NOT(ISBLANK(I73125)), VLOOKUP(I73125,Categories!$A$2:$B$51,2,FALSE), "")</f>
        <v/>
      </c>
    </row>
    <row r="73126" spans="10:10">
      <c r="J73126" t="str">
        <f>IF(NOT(ISBLANK(I73126)), VLOOKUP(I73126,Categories!$A$2:$B$51,2,FALSE), "")</f>
        <v/>
      </c>
    </row>
    <row r="73127" spans="10:10">
      <c r="J73127" t="str">
        <f>IF(NOT(ISBLANK(I73127)), VLOOKUP(I73127,Categories!$A$2:$B$51,2,FALSE), "")</f>
        <v/>
      </c>
    </row>
    <row r="73128" spans="10:10">
      <c r="J73128" t="str">
        <f>IF(NOT(ISBLANK(I73128)), VLOOKUP(I73128,Categories!$A$2:$B$51,2,FALSE), "")</f>
        <v/>
      </c>
    </row>
    <row r="73129" spans="10:10">
      <c r="J73129" t="str">
        <f>IF(NOT(ISBLANK(I73129)), VLOOKUP(I73129,Categories!$A$2:$B$51,2,FALSE), "")</f>
        <v/>
      </c>
    </row>
    <row r="73130" spans="10:10">
      <c r="J73130" t="str">
        <f>IF(NOT(ISBLANK(I73130)), VLOOKUP(I73130,Categories!$A$2:$B$51,2,FALSE), "")</f>
        <v/>
      </c>
    </row>
    <row r="73131" spans="10:10">
      <c r="J73131" t="str">
        <f>IF(NOT(ISBLANK(I73131)), VLOOKUP(I73131,Categories!$A$2:$B$51,2,FALSE), "")</f>
        <v/>
      </c>
    </row>
    <row r="73132" spans="10:10">
      <c r="J73132" t="str">
        <f>IF(NOT(ISBLANK(I73132)), VLOOKUP(I73132,Categories!$A$2:$B$51,2,FALSE), "")</f>
        <v/>
      </c>
    </row>
    <row r="73133" spans="10:10">
      <c r="J73133" t="str">
        <f>IF(NOT(ISBLANK(I73133)), VLOOKUP(I73133,Categories!$A$2:$B$51,2,FALSE), "")</f>
        <v/>
      </c>
    </row>
    <row r="73134" spans="10:10">
      <c r="J73134" t="str">
        <f>IF(NOT(ISBLANK(I73134)), VLOOKUP(I73134,Categories!$A$2:$B$51,2,FALSE), "")</f>
        <v/>
      </c>
    </row>
    <row r="73135" spans="10:10">
      <c r="J73135" t="str">
        <f>IF(NOT(ISBLANK(I73135)), VLOOKUP(I73135,Categories!$A$2:$B$51,2,FALSE), "")</f>
        <v/>
      </c>
    </row>
    <row r="73136" spans="10:10">
      <c r="J73136" t="str">
        <f>IF(NOT(ISBLANK(I73136)), VLOOKUP(I73136,Categories!$A$2:$B$51,2,FALSE), "")</f>
        <v/>
      </c>
    </row>
    <row r="73137" spans="10:10">
      <c r="J73137" t="str">
        <f>IF(NOT(ISBLANK(I73137)), VLOOKUP(I73137,Categories!$A$2:$B$51,2,FALSE), "")</f>
        <v/>
      </c>
    </row>
    <row r="73138" spans="10:10">
      <c r="J73138" t="str">
        <f>IF(NOT(ISBLANK(I73138)), VLOOKUP(I73138,Categories!$A$2:$B$51,2,FALSE), "")</f>
        <v/>
      </c>
    </row>
    <row r="73139" spans="10:10">
      <c r="J73139" t="str">
        <f>IF(NOT(ISBLANK(I73139)), VLOOKUP(I73139,Categories!$A$2:$B$51,2,FALSE), "")</f>
        <v/>
      </c>
    </row>
    <row r="73140" spans="10:10">
      <c r="J73140" t="str">
        <f>IF(NOT(ISBLANK(I73140)), VLOOKUP(I73140,Categories!$A$2:$B$51,2,FALSE), "")</f>
        <v/>
      </c>
    </row>
    <row r="73141" spans="10:10">
      <c r="J73141" t="str">
        <f>IF(NOT(ISBLANK(I73141)), VLOOKUP(I73141,Categories!$A$2:$B$51,2,FALSE), "")</f>
        <v/>
      </c>
    </row>
    <row r="73142" spans="10:10">
      <c r="J73142" t="str">
        <f>IF(NOT(ISBLANK(I73142)), VLOOKUP(I73142,Categories!$A$2:$B$51,2,FALSE), "")</f>
        <v/>
      </c>
    </row>
    <row r="73143" spans="10:10">
      <c r="J73143" t="str">
        <f>IF(NOT(ISBLANK(I73143)), VLOOKUP(I73143,Categories!$A$2:$B$51,2,FALSE), "")</f>
        <v/>
      </c>
    </row>
    <row r="73144" spans="10:10">
      <c r="J73144" t="str">
        <f>IF(NOT(ISBLANK(I73144)), VLOOKUP(I73144,Categories!$A$2:$B$51,2,FALSE), "")</f>
        <v/>
      </c>
    </row>
    <row r="73145" spans="10:10">
      <c r="J73145" t="str">
        <f>IF(NOT(ISBLANK(I73145)), VLOOKUP(I73145,Categories!$A$2:$B$51,2,FALSE), "")</f>
        <v/>
      </c>
    </row>
    <row r="73146" spans="10:10">
      <c r="J73146" t="str">
        <f>IF(NOT(ISBLANK(I73146)), VLOOKUP(I73146,Categories!$A$2:$B$51,2,FALSE), "")</f>
        <v/>
      </c>
    </row>
    <row r="73147" spans="10:10">
      <c r="J73147" t="str">
        <f>IF(NOT(ISBLANK(I73147)), VLOOKUP(I73147,Categories!$A$2:$B$51,2,FALSE), "")</f>
        <v/>
      </c>
    </row>
    <row r="73148" spans="10:10">
      <c r="J73148" t="str">
        <f>IF(NOT(ISBLANK(I73148)), VLOOKUP(I73148,Categories!$A$2:$B$51,2,FALSE), "")</f>
        <v/>
      </c>
    </row>
    <row r="73149" spans="10:10">
      <c r="J73149" t="str">
        <f>IF(NOT(ISBLANK(I73149)), VLOOKUP(I73149,Categories!$A$2:$B$51,2,FALSE), "")</f>
        <v/>
      </c>
    </row>
    <row r="73150" spans="10:10">
      <c r="J73150" t="str">
        <f>IF(NOT(ISBLANK(I73150)), VLOOKUP(I73150,Categories!$A$2:$B$51,2,FALSE), "")</f>
        <v/>
      </c>
    </row>
    <row r="73151" spans="10:10">
      <c r="J73151" t="str">
        <f>IF(NOT(ISBLANK(I73151)), VLOOKUP(I73151,Categories!$A$2:$B$51,2,FALSE), "")</f>
        <v/>
      </c>
    </row>
    <row r="73152" spans="10:10">
      <c r="J73152" t="str">
        <f>IF(NOT(ISBLANK(I73152)), VLOOKUP(I73152,Categories!$A$2:$B$51,2,FALSE), "")</f>
        <v/>
      </c>
    </row>
    <row r="73153" spans="10:10">
      <c r="J73153" t="str">
        <f>IF(NOT(ISBLANK(I73153)), VLOOKUP(I73153,Categories!$A$2:$B$51,2,FALSE), "")</f>
        <v/>
      </c>
    </row>
    <row r="73154" spans="10:10">
      <c r="J73154" t="str">
        <f>IF(NOT(ISBLANK(I73154)), VLOOKUP(I73154,Categories!$A$2:$B$51,2,FALSE), "")</f>
        <v/>
      </c>
    </row>
    <row r="73155" spans="10:10">
      <c r="J73155" t="str">
        <f>IF(NOT(ISBLANK(I73155)), VLOOKUP(I73155,Categories!$A$2:$B$51,2,FALSE), "")</f>
        <v/>
      </c>
    </row>
    <row r="73156" spans="10:10">
      <c r="J73156" t="str">
        <f>IF(NOT(ISBLANK(I73156)), VLOOKUP(I73156,Categories!$A$2:$B$51,2,FALSE), "")</f>
        <v/>
      </c>
    </row>
    <row r="73157" spans="10:10">
      <c r="J73157" t="str">
        <f>IF(NOT(ISBLANK(I73157)), VLOOKUP(I73157,Categories!$A$2:$B$51,2,FALSE), "")</f>
        <v/>
      </c>
    </row>
    <row r="73158" spans="10:10">
      <c r="J73158" t="str">
        <f>IF(NOT(ISBLANK(I73158)), VLOOKUP(I73158,Categories!$A$2:$B$51,2,FALSE), "")</f>
        <v/>
      </c>
    </row>
    <row r="73159" spans="10:10">
      <c r="J73159" t="str">
        <f>IF(NOT(ISBLANK(I73159)), VLOOKUP(I73159,Categories!$A$2:$B$51,2,FALSE), "")</f>
        <v/>
      </c>
    </row>
    <row r="73160" spans="10:10">
      <c r="J73160" t="str">
        <f>IF(NOT(ISBLANK(I73160)), VLOOKUP(I73160,Categories!$A$2:$B$51,2,FALSE), "")</f>
        <v/>
      </c>
    </row>
    <row r="73161" spans="10:10">
      <c r="J73161" t="str">
        <f>IF(NOT(ISBLANK(I73161)), VLOOKUP(I73161,Categories!$A$2:$B$51,2,FALSE), "")</f>
        <v/>
      </c>
    </row>
    <row r="73162" spans="10:10">
      <c r="J73162" t="str">
        <f>IF(NOT(ISBLANK(I73162)), VLOOKUP(I73162,Categories!$A$2:$B$51,2,FALSE), "")</f>
        <v/>
      </c>
    </row>
    <row r="73163" spans="10:10">
      <c r="J73163" t="str">
        <f>IF(NOT(ISBLANK(I73163)), VLOOKUP(I73163,Categories!$A$2:$B$51,2,FALSE), "")</f>
        <v/>
      </c>
    </row>
    <row r="73164" spans="10:10">
      <c r="J73164" t="str">
        <f>IF(NOT(ISBLANK(I73164)), VLOOKUP(I73164,Categories!$A$2:$B$51,2,FALSE), "")</f>
        <v/>
      </c>
    </row>
    <row r="73165" spans="10:10">
      <c r="J73165" t="str">
        <f>IF(NOT(ISBLANK(I73165)), VLOOKUP(I73165,Categories!$A$2:$B$51,2,FALSE), "")</f>
        <v/>
      </c>
    </row>
    <row r="73166" spans="10:10">
      <c r="J73166" t="str">
        <f>IF(NOT(ISBLANK(I73166)), VLOOKUP(I73166,Categories!$A$2:$B$51,2,FALSE), "")</f>
        <v/>
      </c>
    </row>
    <row r="73167" spans="10:10">
      <c r="J73167" t="str">
        <f>IF(NOT(ISBLANK(I73167)), VLOOKUP(I73167,Categories!$A$2:$B$51,2,FALSE), "")</f>
        <v/>
      </c>
    </row>
    <row r="73168" spans="10:10">
      <c r="J73168" t="str">
        <f>IF(NOT(ISBLANK(I73168)), VLOOKUP(I73168,Categories!$A$2:$B$51,2,FALSE), "")</f>
        <v/>
      </c>
    </row>
    <row r="73169" spans="10:10">
      <c r="J73169" t="str">
        <f>IF(NOT(ISBLANK(I73169)), VLOOKUP(I73169,Categories!$A$2:$B$51,2,FALSE), "")</f>
        <v/>
      </c>
    </row>
    <row r="73170" spans="10:10">
      <c r="J73170" t="str">
        <f>IF(NOT(ISBLANK(I73170)), VLOOKUP(I73170,Categories!$A$2:$B$51,2,FALSE), "")</f>
        <v/>
      </c>
    </row>
    <row r="73171" spans="10:10">
      <c r="J73171" t="str">
        <f>IF(NOT(ISBLANK(I73171)), VLOOKUP(I73171,Categories!$A$2:$B$51,2,FALSE), "")</f>
        <v/>
      </c>
    </row>
    <row r="73172" spans="10:10">
      <c r="J73172" t="str">
        <f>IF(NOT(ISBLANK(I73172)), VLOOKUP(I73172,Categories!$A$2:$B$51,2,FALSE), "")</f>
        <v/>
      </c>
    </row>
    <row r="73173" spans="10:10">
      <c r="J73173" t="str">
        <f>IF(NOT(ISBLANK(I73173)), VLOOKUP(I73173,Categories!$A$2:$B$51,2,FALSE), "")</f>
        <v/>
      </c>
    </row>
    <row r="73174" spans="10:10">
      <c r="J73174" t="str">
        <f>IF(NOT(ISBLANK(I73174)), VLOOKUP(I73174,Categories!$A$2:$B$51,2,FALSE), "")</f>
        <v/>
      </c>
    </row>
    <row r="73175" spans="10:10">
      <c r="J73175" t="str">
        <f>IF(NOT(ISBLANK(I73175)), VLOOKUP(I73175,Categories!$A$2:$B$51,2,FALSE), "")</f>
        <v/>
      </c>
    </row>
    <row r="73176" spans="10:10">
      <c r="J73176" t="str">
        <f>IF(NOT(ISBLANK(I73176)), VLOOKUP(I73176,Categories!$A$2:$B$51,2,FALSE), "")</f>
        <v/>
      </c>
    </row>
    <row r="73177" spans="10:10">
      <c r="J73177" t="str">
        <f>IF(NOT(ISBLANK(I73177)), VLOOKUP(I73177,Categories!$A$2:$B$51,2,FALSE), "")</f>
        <v/>
      </c>
    </row>
    <row r="73178" spans="10:10">
      <c r="J73178" t="str">
        <f>IF(NOT(ISBLANK(I73178)), VLOOKUP(I73178,Categories!$A$2:$B$51,2,FALSE), "")</f>
        <v/>
      </c>
    </row>
    <row r="73179" spans="10:10">
      <c r="J73179" t="str">
        <f>IF(NOT(ISBLANK(I73179)), VLOOKUP(I73179,Categories!$A$2:$B$51,2,FALSE), "")</f>
        <v/>
      </c>
    </row>
    <row r="73180" spans="10:10">
      <c r="J73180" t="str">
        <f>IF(NOT(ISBLANK(I73180)), VLOOKUP(I73180,Categories!$A$2:$B$51,2,FALSE), "")</f>
        <v/>
      </c>
    </row>
    <row r="73181" spans="10:10">
      <c r="J73181" t="str">
        <f>IF(NOT(ISBLANK(I73181)), VLOOKUP(I73181,Categories!$A$2:$B$51,2,FALSE), "")</f>
        <v/>
      </c>
    </row>
    <row r="73182" spans="10:10">
      <c r="J73182" t="str">
        <f>IF(NOT(ISBLANK(I73182)), VLOOKUP(I73182,Categories!$A$2:$B$51,2,FALSE), "")</f>
        <v/>
      </c>
    </row>
    <row r="73183" spans="10:10">
      <c r="J73183" t="str">
        <f>IF(NOT(ISBLANK(I73183)), VLOOKUP(I73183,Categories!$A$2:$B$51,2,FALSE), "")</f>
        <v/>
      </c>
    </row>
    <row r="73184" spans="10:10">
      <c r="J73184" t="str">
        <f>IF(NOT(ISBLANK(I73184)), VLOOKUP(I73184,Categories!$A$2:$B$51,2,FALSE), "")</f>
        <v/>
      </c>
    </row>
    <row r="73185" spans="10:10">
      <c r="J73185" t="str">
        <f>IF(NOT(ISBLANK(I73185)), VLOOKUP(I73185,Categories!$A$2:$B$51,2,FALSE), "")</f>
        <v/>
      </c>
    </row>
    <row r="73186" spans="10:10">
      <c r="J73186" t="str">
        <f>IF(NOT(ISBLANK(I73186)), VLOOKUP(I73186,Categories!$A$2:$B$51,2,FALSE), "")</f>
        <v/>
      </c>
    </row>
    <row r="73187" spans="10:10">
      <c r="J73187" t="str">
        <f>IF(NOT(ISBLANK(I73187)), VLOOKUP(I73187,Categories!$A$2:$B$51,2,FALSE), "")</f>
        <v/>
      </c>
    </row>
    <row r="73188" spans="10:10">
      <c r="J73188" t="str">
        <f>IF(NOT(ISBLANK(I73188)), VLOOKUP(I73188,Categories!$A$2:$B$51,2,FALSE), "")</f>
        <v/>
      </c>
    </row>
    <row r="73189" spans="10:10">
      <c r="J73189" t="str">
        <f>IF(NOT(ISBLANK(I73189)), VLOOKUP(I73189,Categories!$A$2:$B$51,2,FALSE), "")</f>
        <v/>
      </c>
    </row>
    <row r="73190" spans="10:10">
      <c r="J73190" t="str">
        <f>IF(NOT(ISBLANK(I73190)), VLOOKUP(I73190,Categories!$A$2:$B$51,2,FALSE), "")</f>
        <v/>
      </c>
    </row>
    <row r="73191" spans="10:10">
      <c r="J73191" t="str">
        <f>IF(NOT(ISBLANK(I73191)), VLOOKUP(I73191,Categories!$A$2:$B$51,2,FALSE), "")</f>
        <v/>
      </c>
    </row>
    <row r="73192" spans="10:10">
      <c r="J73192" t="str">
        <f>IF(NOT(ISBLANK(I73192)), VLOOKUP(I73192,Categories!$A$2:$B$51,2,FALSE), "")</f>
        <v/>
      </c>
    </row>
    <row r="73193" spans="10:10">
      <c r="J73193" t="str">
        <f>IF(NOT(ISBLANK(I73193)), VLOOKUP(I73193,Categories!$A$2:$B$51,2,FALSE), "")</f>
        <v/>
      </c>
    </row>
    <row r="73194" spans="10:10">
      <c r="J73194" t="str">
        <f>IF(NOT(ISBLANK(I73194)), VLOOKUP(I73194,Categories!$A$2:$B$51,2,FALSE), "")</f>
        <v/>
      </c>
    </row>
    <row r="73195" spans="10:10">
      <c r="J73195" t="str">
        <f>IF(NOT(ISBLANK(I73195)), VLOOKUP(I73195,Categories!$A$2:$B$51,2,FALSE), "")</f>
        <v/>
      </c>
    </row>
    <row r="73196" spans="10:10">
      <c r="J73196" t="str">
        <f>IF(NOT(ISBLANK(I73196)), VLOOKUP(I73196,Categories!$A$2:$B$51,2,FALSE), "")</f>
        <v/>
      </c>
    </row>
    <row r="73197" spans="10:10">
      <c r="J73197" t="str">
        <f>IF(NOT(ISBLANK(I73197)), VLOOKUP(I73197,Categories!$A$2:$B$51,2,FALSE), "")</f>
        <v/>
      </c>
    </row>
    <row r="73198" spans="10:10">
      <c r="J73198" t="str">
        <f>IF(NOT(ISBLANK(I73198)), VLOOKUP(I73198,Categories!$A$2:$B$51,2,FALSE), "")</f>
        <v/>
      </c>
    </row>
    <row r="73199" spans="10:10">
      <c r="J73199" t="str">
        <f>IF(NOT(ISBLANK(I73199)), VLOOKUP(I73199,Categories!$A$2:$B$51,2,FALSE), "")</f>
        <v/>
      </c>
    </row>
    <row r="73200" spans="10:10">
      <c r="J73200" t="str">
        <f>IF(NOT(ISBLANK(I73200)), VLOOKUP(I73200,Categories!$A$2:$B$51,2,FALSE), "")</f>
        <v/>
      </c>
    </row>
    <row r="73201" spans="10:10">
      <c r="J73201" t="str">
        <f>IF(NOT(ISBLANK(I73201)), VLOOKUP(I73201,Categories!$A$2:$B$51,2,FALSE), "")</f>
        <v/>
      </c>
    </row>
    <row r="73202" spans="10:10">
      <c r="J73202" t="str">
        <f>IF(NOT(ISBLANK(I73202)), VLOOKUP(I73202,Categories!$A$2:$B$51,2,FALSE), "")</f>
        <v/>
      </c>
    </row>
    <row r="73203" spans="10:10">
      <c r="J73203" t="str">
        <f>IF(NOT(ISBLANK(I73203)), VLOOKUP(I73203,Categories!$A$2:$B$51,2,FALSE), "")</f>
        <v/>
      </c>
    </row>
    <row r="73204" spans="10:10">
      <c r="J73204" t="str">
        <f>IF(NOT(ISBLANK(I73204)), VLOOKUP(I73204,Categories!$A$2:$B$51,2,FALSE), "")</f>
        <v/>
      </c>
    </row>
    <row r="73205" spans="10:10">
      <c r="J73205" t="str">
        <f>IF(NOT(ISBLANK(I73205)), VLOOKUP(I73205,Categories!$A$2:$B$51,2,FALSE), "")</f>
        <v/>
      </c>
    </row>
    <row r="73206" spans="10:10">
      <c r="J73206" t="str">
        <f>IF(NOT(ISBLANK(I73206)), VLOOKUP(I73206,Categories!$A$2:$B$51,2,FALSE), "")</f>
        <v/>
      </c>
    </row>
    <row r="73207" spans="10:10">
      <c r="J73207" t="str">
        <f>IF(NOT(ISBLANK(I73207)), VLOOKUP(I73207,Categories!$A$2:$B$51,2,FALSE), "")</f>
        <v/>
      </c>
    </row>
    <row r="73208" spans="10:10">
      <c r="J73208" t="str">
        <f>IF(NOT(ISBLANK(I73208)), VLOOKUP(I73208,Categories!$A$2:$B$51,2,FALSE), "")</f>
        <v/>
      </c>
    </row>
    <row r="73209" spans="10:10">
      <c r="J73209" t="str">
        <f>IF(NOT(ISBLANK(I73209)), VLOOKUP(I73209,Categories!$A$2:$B$51,2,FALSE), "")</f>
        <v/>
      </c>
    </row>
    <row r="73210" spans="10:10">
      <c r="J73210" t="str">
        <f>IF(NOT(ISBLANK(I73210)), VLOOKUP(I73210,Categories!$A$2:$B$51,2,FALSE), "")</f>
        <v/>
      </c>
    </row>
    <row r="73211" spans="10:10">
      <c r="J73211" t="str">
        <f>IF(NOT(ISBLANK(I73211)), VLOOKUP(I73211,Categories!$A$2:$B$51,2,FALSE), "")</f>
        <v/>
      </c>
    </row>
    <row r="73212" spans="10:10">
      <c r="J73212" t="str">
        <f>IF(NOT(ISBLANK(I73212)), VLOOKUP(I73212,Categories!$A$2:$B$51,2,FALSE), "")</f>
        <v/>
      </c>
    </row>
    <row r="73213" spans="10:10">
      <c r="J73213" t="str">
        <f>IF(NOT(ISBLANK(I73213)), VLOOKUP(I73213,Categories!$A$2:$B$51,2,FALSE), "")</f>
        <v/>
      </c>
    </row>
    <row r="73214" spans="10:10">
      <c r="J73214" t="str">
        <f>IF(NOT(ISBLANK(I73214)), VLOOKUP(I73214,Categories!$A$2:$B$51,2,FALSE), "")</f>
        <v/>
      </c>
    </row>
    <row r="73215" spans="10:10">
      <c r="J73215" t="str">
        <f>IF(NOT(ISBLANK(I73215)), VLOOKUP(I73215,Categories!$A$2:$B$51,2,FALSE), "")</f>
        <v/>
      </c>
    </row>
    <row r="73216" spans="10:10">
      <c r="J73216" t="str">
        <f>IF(NOT(ISBLANK(I73216)), VLOOKUP(I73216,Categories!$A$2:$B$51,2,FALSE), "")</f>
        <v/>
      </c>
    </row>
    <row r="73217" spans="10:10">
      <c r="J73217" t="str">
        <f>IF(NOT(ISBLANK(I73217)), VLOOKUP(I73217,Categories!$A$2:$B$51,2,FALSE), "")</f>
        <v/>
      </c>
    </row>
    <row r="73218" spans="10:10">
      <c r="J73218" t="str">
        <f>IF(NOT(ISBLANK(I73218)), VLOOKUP(I73218,Categories!$A$2:$B$51,2,FALSE), "")</f>
        <v/>
      </c>
    </row>
    <row r="73219" spans="10:10">
      <c r="J73219" t="str">
        <f>IF(NOT(ISBLANK(I73219)), VLOOKUP(I73219,Categories!$A$2:$B$51,2,FALSE), "")</f>
        <v/>
      </c>
    </row>
    <row r="73220" spans="10:10">
      <c r="J73220" t="str">
        <f>IF(NOT(ISBLANK(I73220)), VLOOKUP(I73220,Categories!$A$2:$B$51,2,FALSE), "")</f>
        <v/>
      </c>
    </row>
    <row r="73221" spans="10:10">
      <c r="J73221" t="str">
        <f>IF(NOT(ISBLANK(I73221)), VLOOKUP(I73221,Categories!$A$2:$B$51,2,FALSE), "")</f>
        <v/>
      </c>
    </row>
    <row r="73222" spans="10:10">
      <c r="J73222" t="str">
        <f>IF(NOT(ISBLANK(I73222)), VLOOKUP(I73222,Categories!$A$2:$B$51,2,FALSE), "")</f>
        <v/>
      </c>
    </row>
    <row r="73223" spans="10:10">
      <c r="J73223" t="str">
        <f>IF(NOT(ISBLANK(I73223)), VLOOKUP(I73223,Categories!$A$2:$B$51,2,FALSE), "")</f>
        <v/>
      </c>
    </row>
    <row r="73224" spans="10:10">
      <c r="J73224" t="str">
        <f>IF(NOT(ISBLANK(I73224)), VLOOKUP(I73224,Categories!$A$2:$B$51,2,FALSE), "")</f>
        <v/>
      </c>
    </row>
    <row r="73225" spans="10:10">
      <c r="J73225" t="str">
        <f>IF(NOT(ISBLANK(I73225)), VLOOKUP(I73225,Categories!$A$2:$B$51,2,FALSE), "")</f>
        <v/>
      </c>
    </row>
    <row r="73226" spans="10:10">
      <c r="J73226" t="str">
        <f>IF(NOT(ISBLANK(I73226)), VLOOKUP(I73226,Categories!$A$2:$B$51,2,FALSE), "")</f>
        <v/>
      </c>
    </row>
    <row r="73227" spans="10:10">
      <c r="J73227" t="str">
        <f>IF(NOT(ISBLANK(I73227)), VLOOKUP(I73227,Categories!$A$2:$B$51,2,FALSE), "")</f>
        <v/>
      </c>
    </row>
    <row r="73228" spans="10:10">
      <c r="J73228" t="str">
        <f>IF(NOT(ISBLANK(I73228)), VLOOKUP(I73228,Categories!$A$2:$B$51,2,FALSE), "")</f>
        <v/>
      </c>
    </row>
    <row r="73229" spans="10:10">
      <c r="J73229" t="str">
        <f>IF(NOT(ISBLANK(I73229)), VLOOKUP(I73229,Categories!$A$2:$B$51,2,FALSE), "")</f>
        <v/>
      </c>
    </row>
    <row r="73230" spans="10:10">
      <c r="J73230" t="str">
        <f>IF(NOT(ISBLANK(I73230)), VLOOKUP(I73230,Categories!$A$2:$B$51,2,FALSE), "")</f>
        <v/>
      </c>
    </row>
    <row r="73231" spans="10:10">
      <c r="J73231" t="str">
        <f>IF(NOT(ISBLANK(I73231)), VLOOKUP(I73231,Categories!$A$2:$B$51,2,FALSE), "")</f>
        <v/>
      </c>
    </row>
    <row r="73232" spans="10:10">
      <c r="J73232" t="str">
        <f>IF(NOT(ISBLANK(I73232)), VLOOKUP(I73232,Categories!$A$2:$B$51,2,FALSE), "")</f>
        <v/>
      </c>
    </row>
    <row r="73233" spans="10:10">
      <c r="J73233" t="str">
        <f>IF(NOT(ISBLANK(I73233)), VLOOKUP(I73233,Categories!$A$2:$B$51,2,FALSE), "")</f>
        <v/>
      </c>
    </row>
    <row r="73234" spans="10:10">
      <c r="J73234" t="str">
        <f>IF(NOT(ISBLANK(I73234)), VLOOKUP(I73234,Categories!$A$2:$B$51,2,FALSE), "")</f>
        <v/>
      </c>
    </row>
    <row r="73235" spans="10:10">
      <c r="J73235" t="str">
        <f>IF(NOT(ISBLANK(I73235)), VLOOKUP(I73235,Categories!$A$2:$B$51,2,FALSE), "")</f>
        <v/>
      </c>
    </row>
    <row r="73236" spans="10:10">
      <c r="J73236" t="str">
        <f>IF(NOT(ISBLANK(I73236)), VLOOKUP(I73236,Categories!$A$2:$B$51,2,FALSE), "")</f>
        <v/>
      </c>
    </row>
    <row r="73237" spans="10:10">
      <c r="J73237" t="str">
        <f>IF(NOT(ISBLANK(I73237)), VLOOKUP(I73237,Categories!$A$2:$B$51,2,FALSE), "")</f>
        <v/>
      </c>
    </row>
    <row r="73238" spans="10:10">
      <c r="J73238" t="str">
        <f>IF(NOT(ISBLANK(I73238)), VLOOKUP(I73238,Categories!$A$2:$B$51,2,FALSE), "")</f>
        <v/>
      </c>
    </row>
    <row r="73239" spans="10:10">
      <c r="J73239" t="str">
        <f>IF(NOT(ISBLANK(I73239)), VLOOKUP(I73239,Categories!$A$2:$B$51,2,FALSE), "")</f>
        <v/>
      </c>
    </row>
    <row r="73240" spans="10:10">
      <c r="J73240" t="str">
        <f>IF(NOT(ISBLANK(I73240)), VLOOKUP(I73240,Categories!$A$2:$B$51,2,FALSE), "")</f>
        <v/>
      </c>
    </row>
    <row r="73241" spans="10:10">
      <c r="J73241" t="str">
        <f>IF(NOT(ISBLANK(I73241)), VLOOKUP(I73241,Categories!$A$2:$B$51,2,FALSE), "")</f>
        <v/>
      </c>
    </row>
    <row r="73242" spans="10:10">
      <c r="J73242" t="str">
        <f>IF(NOT(ISBLANK(I73242)), VLOOKUP(I73242,Categories!$A$2:$B$51,2,FALSE), "")</f>
        <v/>
      </c>
    </row>
    <row r="73243" spans="10:10">
      <c r="J73243" t="str">
        <f>IF(NOT(ISBLANK(I73243)), VLOOKUP(I73243,Categories!$A$2:$B$51,2,FALSE), "")</f>
        <v/>
      </c>
    </row>
    <row r="73244" spans="10:10">
      <c r="J73244" t="str">
        <f>IF(NOT(ISBLANK(I73244)), VLOOKUP(I73244,Categories!$A$2:$B$51,2,FALSE), "")</f>
        <v/>
      </c>
    </row>
    <row r="73245" spans="10:10">
      <c r="J73245" t="str">
        <f>IF(NOT(ISBLANK(I73245)), VLOOKUP(I73245,Categories!$A$2:$B$51,2,FALSE), "")</f>
        <v/>
      </c>
    </row>
    <row r="73246" spans="10:10">
      <c r="J73246" t="str">
        <f>IF(NOT(ISBLANK(I73246)), VLOOKUP(I73246,Categories!$A$2:$B$51,2,FALSE), "")</f>
        <v/>
      </c>
    </row>
    <row r="73247" spans="10:10">
      <c r="J73247" t="str">
        <f>IF(NOT(ISBLANK(I73247)), VLOOKUP(I73247,Categories!$A$2:$B$51,2,FALSE), "")</f>
        <v/>
      </c>
    </row>
    <row r="73248" spans="10:10">
      <c r="J73248" t="str">
        <f>IF(NOT(ISBLANK(I73248)), VLOOKUP(I73248,Categories!$A$2:$B$51,2,FALSE), "")</f>
        <v/>
      </c>
    </row>
    <row r="73249" spans="10:10">
      <c r="J73249" t="str">
        <f>IF(NOT(ISBLANK(I73249)), VLOOKUP(I73249,Categories!$A$2:$B$51,2,FALSE), "")</f>
        <v/>
      </c>
    </row>
    <row r="73250" spans="10:10">
      <c r="J73250" t="str">
        <f>IF(NOT(ISBLANK(I73250)), VLOOKUP(I73250,Categories!$A$2:$B$51,2,FALSE), "")</f>
        <v/>
      </c>
    </row>
    <row r="73251" spans="10:10">
      <c r="J73251" t="str">
        <f>IF(NOT(ISBLANK(I73251)), VLOOKUP(I73251,Categories!$A$2:$B$51,2,FALSE), "")</f>
        <v/>
      </c>
    </row>
    <row r="73252" spans="10:10">
      <c r="J73252" t="str">
        <f>IF(NOT(ISBLANK(I73252)), VLOOKUP(I73252,Categories!$A$2:$B$51,2,FALSE), "")</f>
        <v/>
      </c>
    </row>
    <row r="73253" spans="10:10">
      <c r="J73253" t="str">
        <f>IF(NOT(ISBLANK(I73253)), VLOOKUP(I73253,Categories!$A$2:$B$51,2,FALSE), "")</f>
        <v/>
      </c>
    </row>
    <row r="73254" spans="10:10">
      <c r="J73254" t="str">
        <f>IF(NOT(ISBLANK(I73254)), VLOOKUP(I73254,Categories!$A$2:$B$51,2,FALSE), "")</f>
        <v/>
      </c>
    </row>
    <row r="73255" spans="10:10">
      <c r="J73255" t="str">
        <f>IF(NOT(ISBLANK(I73255)), VLOOKUP(I73255,Categories!$A$2:$B$51,2,FALSE), "")</f>
        <v/>
      </c>
    </row>
    <row r="73256" spans="10:10">
      <c r="J73256" t="str">
        <f>IF(NOT(ISBLANK(I73256)), VLOOKUP(I73256,Categories!$A$2:$B$51,2,FALSE), "")</f>
        <v/>
      </c>
    </row>
    <row r="73257" spans="10:10">
      <c r="J73257" t="str">
        <f>IF(NOT(ISBLANK(I73257)), VLOOKUP(I73257,Categories!$A$2:$B$51,2,FALSE), "")</f>
        <v/>
      </c>
    </row>
    <row r="73258" spans="10:10">
      <c r="J73258" t="str">
        <f>IF(NOT(ISBLANK(I73258)), VLOOKUP(I73258,Categories!$A$2:$B$51,2,FALSE), "")</f>
        <v/>
      </c>
    </row>
    <row r="73259" spans="10:10">
      <c r="J73259" t="str">
        <f>IF(NOT(ISBLANK(I73259)), VLOOKUP(I73259,Categories!$A$2:$B$51,2,FALSE), "")</f>
        <v/>
      </c>
    </row>
    <row r="73260" spans="10:10">
      <c r="J73260" t="str">
        <f>IF(NOT(ISBLANK(I73260)), VLOOKUP(I73260,Categories!$A$2:$B$51,2,FALSE), "")</f>
        <v/>
      </c>
    </row>
    <row r="73261" spans="10:10">
      <c r="J73261" t="str">
        <f>IF(NOT(ISBLANK(I73261)), VLOOKUP(I73261,Categories!$A$2:$B$51,2,FALSE), "")</f>
        <v/>
      </c>
    </row>
    <row r="73262" spans="10:10">
      <c r="J73262" t="str">
        <f>IF(NOT(ISBLANK(I73262)), VLOOKUP(I73262,Categories!$A$2:$B$51,2,FALSE), "")</f>
        <v/>
      </c>
    </row>
    <row r="73263" spans="10:10">
      <c r="J73263" t="str">
        <f>IF(NOT(ISBLANK(I73263)), VLOOKUP(I73263,Categories!$A$2:$B$51,2,FALSE), "")</f>
        <v/>
      </c>
    </row>
    <row r="73264" spans="10:10">
      <c r="J73264" t="str">
        <f>IF(NOT(ISBLANK(I73264)), VLOOKUP(I73264,Categories!$A$2:$B$51,2,FALSE), "")</f>
        <v/>
      </c>
    </row>
    <row r="73265" spans="10:10">
      <c r="J73265" t="str">
        <f>IF(NOT(ISBLANK(I73265)), VLOOKUP(I73265,Categories!$A$2:$B$51,2,FALSE), "")</f>
        <v/>
      </c>
    </row>
    <row r="73266" spans="10:10">
      <c r="J73266" t="str">
        <f>IF(NOT(ISBLANK(I73266)), VLOOKUP(I73266,Categories!$A$2:$B$51,2,FALSE), "")</f>
        <v/>
      </c>
    </row>
    <row r="73267" spans="10:10">
      <c r="J73267" t="str">
        <f>IF(NOT(ISBLANK(I73267)), VLOOKUP(I73267,Categories!$A$2:$B$51,2,FALSE), "")</f>
        <v/>
      </c>
    </row>
    <row r="73268" spans="10:10">
      <c r="J73268" t="str">
        <f>IF(NOT(ISBLANK(I73268)), VLOOKUP(I73268,Categories!$A$2:$B$51,2,FALSE), "")</f>
        <v/>
      </c>
    </row>
    <row r="73269" spans="10:10">
      <c r="J73269" t="str">
        <f>IF(NOT(ISBLANK(I73269)), VLOOKUP(I73269,Categories!$A$2:$B$51,2,FALSE), "")</f>
        <v/>
      </c>
    </row>
    <row r="73270" spans="10:10">
      <c r="J73270" t="str">
        <f>IF(NOT(ISBLANK(I73270)), VLOOKUP(I73270,Categories!$A$2:$B$51,2,FALSE), "")</f>
        <v/>
      </c>
    </row>
    <row r="73271" spans="10:10">
      <c r="J73271" t="str">
        <f>IF(NOT(ISBLANK(I73271)), VLOOKUP(I73271,Categories!$A$2:$B$51,2,FALSE), "")</f>
        <v/>
      </c>
    </row>
    <row r="73272" spans="10:10">
      <c r="J73272" t="str">
        <f>IF(NOT(ISBLANK(I73272)), VLOOKUP(I73272,Categories!$A$2:$B$51,2,FALSE), "")</f>
        <v/>
      </c>
    </row>
    <row r="73273" spans="10:10">
      <c r="J73273" t="str">
        <f>IF(NOT(ISBLANK(I73273)), VLOOKUP(I73273,Categories!$A$2:$B$51,2,FALSE), "")</f>
        <v/>
      </c>
    </row>
    <row r="73274" spans="10:10">
      <c r="J73274" t="str">
        <f>IF(NOT(ISBLANK(I73274)), VLOOKUP(I73274,Categories!$A$2:$B$51,2,FALSE), "")</f>
        <v/>
      </c>
    </row>
    <row r="73275" spans="10:10">
      <c r="J73275" t="str">
        <f>IF(NOT(ISBLANK(I73275)), VLOOKUP(I73275,Categories!$A$2:$B$51,2,FALSE), "")</f>
        <v/>
      </c>
    </row>
    <row r="73276" spans="10:10">
      <c r="J73276" t="str">
        <f>IF(NOT(ISBLANK(I73276)), VLOOKUP(I73276,Categories!$A$2:$B$51,2,FALSE), "")</f>
        <v/>
      </c>
    </row>
    <row r="73277" spans="10:10">
      <c r="J73277" t="str">
        <f>IF(NOT(ISBLANK(I73277)), VLOOKUP(I73277,Categories!$A$2:$B$51,2,FALSE), "")</f>
        <v/>
      </c>
    </row>
    <row r="73278" spans="10:10">
      <c r="J73278" t="str">
        <f>IF(NOT(ISBLANK(I73278)), VLOOKUP(I73278,Categories!$A$2:$B$51,2,FALSE), "")</f>
        <v/>
      </c>
    </row>
    <row r="73279" spans="10:10">
      <c r="J73279" t="str">
        <f>IF(NOT(ISBLANK(I73279)), VLOOKUP(I73279,Categories!$A$2:$B$51,2,FALSE), "")</f>
        <v/>
      </c>
    </row>
    <row r="73280" spans="10:10">
      <c r="J73280" t="str">
        <f>IF(NOT(ISBLANK(I73280)), VLOOKUP(I73280,Categories!$A$2:$B$51,2,FALSE), "")</f>
        <v/>
      </c>
    </row>
    <row r="73281" spans="10:10">
      <c r="J73281" t="str">
        <f>IF(NOT(ISBLANK(I73281)), VLOOKUP(I73281,Categories!$A$2:$B$51,2,FALSE), "")</f>
        <v/>
      </c>
    </row>
    <row r="73282" spans="10:10">
      <c r="J73282" t="str">
        <f>IF(NOT(ISBLANK(I73282)), VLOOKUP(I73282,Categories!$A$2:$B$51,2,FALSE), "")</f>
        <v/>
      </c>
    </row>
    <row r="73283" spans="10:10">
      <c r="J73283" t="str">
        <f>IF(NOT(ISBLANK(I73283)), VLOOKUP(I73283,Categories!$A$2:$B$51,2,FALSE), "")</f>
        <v/>
      </c>
    </row>
    <row r="73284" spans="10:10">
      <c r="J73284" t="str">
        <f>IF(NOT(ISBLANK(I73284)), VLOOKUP(I73284,Categories!$A$2:$B$51,2,FALSE), "")</f>
        <v/>
      </c>
    </row>
    <row r="73285" spans="10:10">
      <c r="J73285" t="str">
        <f>IF(NOT(ISBLANK(I73285)), VLOOKUP(I73285,Categories!$A$2:$B$51,2,FALSE), "")</f>
        <v/>
      </c>
    </row>
    <row r="73286" spans="10:10">
      <c r="J73286" t="str">
        <f>IF(NOT(ISBLANK(I73286)), VLOOKUP(I73286,Categories!$A$2:$B$51,2,FALSE), "")</f>
        <v/>
      </c>
    </row>
    <row r="73287" spans="10:10">
      <c r="J73287" t="str">
        <f>IF(NOT(ISBLANK(I73287)), VLOOKUP(I73287,Categories!$A$2:$B$51,2,FALSE), "")</f>
        <v/>
      </c>
    </row>
    <row r="73288" spans="10:10">
      <c r="J73288" t="str">
        <f>IF(NOT(ISBLANK(I73288)), VLOOKUP(I73288,Categories!$A$2:$B$51,2,FALSE), "")</f>
        <v/>
      </c>
    </row>
    <row r="73289" spans="10:10">
      <c r="J73289" t="str">
        <f>IF(NOT(ISBLANK(I73289)), VLOOKUP(I73289,Categories!$A$2:$B$51,2,FALSE), "")</f>
        <v/>
      </c>
    </row>
    <row r="73290" spans="10:10">
      <c r="J73290" t="str">
        <f>IF(NOT(ISBLANK(I73290)), VLOOKUP(I73290,Categories!$A$2:$B$51,2,FALSE), "")</f>
        <v/>
      </c>
    </row>
    <row r="73291" spans="10:10">
      <c r="J73291" t="str">
        <f>IF(NOT(ISBLANK(I73291)), VLOOKUP(I73291,Categories!$A$2:$B$51,2,FALSE), "")</f>
        <v/>
      </c>
    </row>
    <row r="73292" spans="10:10">
      <c r="J73292" t="str">
        <f>IF(NOT(ISBLANK(I73292)), VLOOKUP(I73292,Categories!$A$2:$B$51,2,FALSE), "")</f>
        <v/>
      </c>
    </row>
    <row r="73293" spans="10:10">
      <c r="J73293" t="str">
        <f>IF(NOT(ISBLANK(I73293)), VLOOKUP(I73293,Categories!$A$2:$B$51,2,FALSE), "")</f>
        <v/>
      </c>
    </row>
    <row r="73294" spans="10:10">
      <c r="J73294" t="str">
        <f>IF(NOT(ISBLANK(I73294)), VLOOKUP(I73294,Categories!$A$2:$B$51,2,FALSE), "")</f>
        <v/>
      </c>
    </row>
    <row r="73295" spans="10:10">
      <c r="J73295" t="str">
        <f>IF(NOT(ISBLANK(I73295)), VLOOKUP(I73295,Categories!$A$2:$B$51,2,FALSE), "")</f>
        <v/>
      </c>
    </row>
    <row r="73296" spans="10:10">
      <c r="J73296" t="str">
        <f>IF(NOT(ISBLANK(I73296)), VLOOKUP(I73296,Categories!$A$2:$B$51,2,FALSE), "")</f>
        <v/>
      </c>
    </row>
    <row r="73297" spans="10:10">
      <c r="J73297" t="str">
        <f>IF(NOT(ISBLANK(I73297)), VLOOKUP(I73297,Categories!$A$2:$B$51,2,FALSE), "")</f>
        <v/>
      </c>
    </row>
    <row r="73298" spans="10:10">
      <c r="J73298" t="str">
        <f>IF(NOT(ISBLANK(I73298)), VLOOKUP(I73298,Categories!$A$2:$B$51,2,FALSE), "")</f>
        <v/>
      </c>
    </row>
    <row r="73299" spans="10:10">
      <c r="J73299" t="str">
        <f>IF(NOT(ISBLANK(I73299)), VLOOKUP(I73299,Categories!$A$2:$B$51,2,FALSE), "")</f>
        <v/>
      </c>
    </row>
    <row r="73300" spans="10:10">
      <c r="J73300" t="str">
        <f>IF(NOT(ISBLANK(I73300)), VLOOKUP(I73300,Categories!$A$2:$B$51,2,FALSE), "")</f>
        <v/>
      </c>
    </row>
    <row r="73301" spans="10:10">
      <c r="J73301" t="str">
        <f>IF(NOT(ISBLANK(I73301)), VLOOKUP(I73301,Categories!$A$2:$B$51,2,FALSE), "")</f>
        <v/>
      </c>
    </row>
    <row r="73302" spans="10:10">
      <c r="J73302" t="str">
        <f>IF(NOT(ISBLANK(I73302)), VLOOKUP(I73302,Categories!$A$2:$B$51,2,FALSE), "")</f>
        <v/>
      </c>
    </row>
    <row r="73303" spans="10:10">
      <c r="J73303" t="str">
        <f>IF(NOT(ISBLANK(I73303)), VLOOKUP(I73303,Categories!$A$2:$B$51,2,FALSE), "")</f>
        <v/>
      </c>
    </row>
    <row r="73304" spans="10:10">
      <c r="J73304" t="str">
        <f>IF(NOT(ISBLANK(I73304)), VLOOKUP(I73304,Categories!$A$2:$B$51,2,FALSE), "")</f>
        <v/>
      </c>
    </row>
    <row r="73305" spans="10:10">
      <c r="J73305" t="str">
        <f>IF(NOT(ISBLANK(I73305)), VLOOKUP(I73305,Categories!$A$2:$B$51,2,FALSE), "")</f>
        <v/>
      </c>
    </row>
    <row r="73306" spans="10:10">
      <c r="J73306" t="str">
        <f>IF(NOT(ISBLANK(I73306)), VLOOKUP(I73306,Categories!$A$2:$B$51,2,FALSE), "")</f>
        <v/>
      </c>
    </row>
    <row r="73307" spans="10:10">
      <c r="J73307" t="str">
        <f>IF(NOT(ISBLANK(I73307)), VLOOKUP(I73307,Categories!$A$2:$B$51,2,FALSE), "")</f>
        <v/>
      </c>
    </row>
    <row r="73308" spans="10:10">
      <c r="J73308" t="str">
        <f>IF(NOT(ISBLANK(I73308)), VLOOKUP(I73308,Categories!$A$2:$B$51,2,FALSE), "")</f>
        <v/>
      </c>
    </row>
    <row r="73309" spans="10:10">
      <c r="J73309" t="str">
        <f>IF(NOT(ISBLANK(I73309)), VLOOKUP(I73309,Categories!$A$2:$B$51,2,FALSE), "")</f>
        <v/>
      </c>
    </row>
    <row r="73310" spans="10:10">
      <c r="J73310" t="str">
        <f>IF(NOT(ISBLANK(I73310)), VLOOKUP(I73310,Categories!$A$2:$B$51,2,FALSE), "")</f>
        <v/>
      </c>
    </row>
    <row r="73311" spans="10:10">
      <c r="J73311" t="str">
        <f>IF(NOT(ISBLANK(I73311)), VLOOKUP(I73311,Categories!$A$2:$B$51,2,FALSE), "")</f>
        <v/>
      </c>
    </row>
    <row r="73312" spans="10:10">
      <c r="J73312" t="str">
        <f>IF(NOT(ISBLANK(I73312)), VLOOKUP(I73312,Categories!$A$2:$B$51,2,FALSE), "")</f>
        <v/>
      </c>
    </row>
    <row r="73313" spans="10:10">
      <c r="J73313" t="str">
        <f>IF(NOT(ISBLANK(I73313)), VLOOKUP(I73313,Categories!$A$2:$B$51,2,FALSE), "")</f>
        <v/>
      </c>
    </row>
    <row r="73314" spans="10:10">
      <c r="J73314" t="str">
        <f>IF(NOT(ISBLANK(I73314)), VLOOKUP(I73314,Categories!$A$2:$B$51,2,FALSE), "")</f>
        <v/>
      </c>
    </row>
    <row r="73315" spans="10:10">
      <c r="J73315" t="str">
        <f>IF(NOT(ISBLANK(I73315)), VLOOKUP(I73315,Categories!$A$2:$B$51,2,FALSE), "")</f>
        <v/>
      </c>
    </row>
    <row r="73316" spans="10:10">
      <c r="J73316" t="str">
        <f>IF(NOT(ISBLANK(I73316)), VLOOKUP(I73316,Categories!$A$2:$B$51,2,FALSE), "")</f>
        <v/>
      </c>
    </row>
    <row r="73317" spans="10:10">
      <c r="J73317" t="str">
        <f>IF(NOT(ISBLANK(I73317)), VLOOKUP(I73317,Categories!$A$2:$B$51,2,FALSE), "")</f>
        <v/>
      </c>
    </row>
    <row r="73318" spans="10:10">
      <c r="J73318" t="str">
        <f>IF(NOT(ISBLANK(I73318)), VLOOKUP(I73318,Categories!$A$2:$B$51,2,FALSE), "")</f>
        <v/>
      </c>
    </row>
    <row r="73319" spans="10:10">
      <c r="J73319" t="str">
        <f>IF(NOT(ISBLANK(I73319)), VLOOKUP(I73319,Categories!$A$2:$B$51,2,FALSE), "")</f>
        <v/>
      </c>
    </row>
    <row r="73320" spans="10:10">
      <c r="J73320" t="str">
        <f>IF(NOT(ISBLANK(I73320)), VLOOKUP(I73320,Categories!$A$2:$B$51,2,FALSE), "")</f>
        <v/>
      </c>
    </row>
    <row r="73321" spans="10:10">
      <c r="J73321" t="str">
        <f>IF(NOT(ISBLANK(I73321)), VLOOKUP(I73321,Categories!$A$2:$B$51,2,FALSE), "")</f>
        <v/>
      </c>
    </row>
    <row r="73322" spans="10:10">
      <c r="J73322" t="str">
        <f>IF(NOT(ISBLANK(I73322)), VLOOKUP(I73322,Categories!$A$2:$B$51,2,FALSE), "")</f>
        <v/>
      </c>
    </row>
    <row r="73323" spans="10:10">
      <c r="J73323" t="str">
        <f>IF(NOT(ISBLANK(I73323)), VLOOKUP(I73323,Categories!$A$2:$B$51,2,FALSE), "")</f>
        <v/>
      </c>
    </row>
    <row r="73324" spans="10:10">
      <c r="J73324" t="str">
        <f>IF(NOT(ISBLANK(I73324)), VLOOKUP(I73324,Categories!$A$2:$B$51,2,FALSE), "")</f>
        <v/>
      </c>
    </row>
    <row r="73325" spans="10:10">
      <c r="J73325" t="str">
        <f>IF(NOT(ISBLANK(I73325)), VLOOKUP(I73325,Categories!$A$2:$B$51,2,FALSE), "")</f>
        <v/>
      </c>
    </row>
    <row r="73326" spans="10:10">
      <c r="J73326" t="str">
        <f>IF(NOT(ISBLANK(I73326)), VLOOKUP(I73326,Categories!$A$2:$B$51,2,FALSE), "")</f>
        <v/>
      </c>
    </row>
    <row r="73327" spans="10:10">
      <c r="J73327" t="str">
        <f>IF(NOT(ISBLANK(I73327)), VLOOKUP(I73327,Categories!$A$2:$B$51,2,FALSE), "")</f>
        <v/>
      </c>
    </row>
    <row r="73328" spans="10:10">
      <c r="J73328" t="str">
        <f>IF(NOT(ISBLANK(I73328)), VLOOKUP(I73328,Categories!$A$2:$B$51,2,FALSE), "")</f>
        <v/>
      </c>
    </row>
    <row r="73329" spans="10:10">
      <c r="J73329" t="str">
        <f>IF(NOT(ISBLANK(I73329)), VLOOKUP(I73329,Categories!$A$2:$B$51,2,FALSE), "")</f>
        <v/>
      </c>
    </row>
    <row r="73330" spans="10:10">
      <c r="J73330" t="str">
        <f>IF(NOT(ISBLANK(I73330)), VLOOKUP(I73330,Categories!$A$2:$B$51,2,FALSE), "")</f>
        <v/>
      </c>
    </row>
    <row r="73331" spans="10:10">
      <c r="J73331" t="str">
        <f>IF(NOT(ISBLANK(I73331)), VLOOKUP(I73331,Categories!$A$2:$B$51,2,FALSE), "")</f>
        <v/>
      </c>
    </row>
    <row r="73332" spans="10:10">
      <c r="J73332" t="str">
        <f>IF(NOT(ISBLANK(I73332)), VLOOKUP(I73332,Categories!$A$2:$B$51,2,FALSE), "")</f>
        <v/>
      </c>
    </row>
    <row r="73333" spans="10:10">
      <c r="J73333" t="str">
        <f>IF(NOT(ISBLANK(I73333)), VLOOKUP(I73333,Categories!$A$2:$B$51,2,FALSE), "")</f>
        <v/>
      </c>
    </row>
    <row r="73334" spans="10:10">
      <c r="J73334" t="str">
        <f>IF(NOT(ISBLANK(I73334)), VLOOKUP(I73334,Categories!$A$2:$B$51,2,FALSE), "")</f>
        <v/>
      </c>
    </row>
    <row r="73335" spans="10:10">
      <c r="J73335" t="str">
        <f>IF(NOT(ISBLANK(I73335)), VLOOKUP(I73335,Categories!$A$2:$B$51,2,FALSE), "")</f>
        <v/>
      </c>
    </row>
    <row r="73336" spans="10:10">
      <c r="J73336" t="str">
        <f>IF(NOT(ISBLANK(I73336)), VLOOKUP(I73336,Categories!$A$2:$B$51,2,FALSE), "")</f>
        <v/>
      </c>
    </row>
    <row r="73337" spans="10:10">
      <c r="J73337" t="str">
        <f>IF(NOT(ISBLANK(I73337)), VLOOKUP(I73337,Categories!$A$2:$B$51,2,FALSE), "")</f>
        <v/>
      </c>
    </row>
    <row r="73338" spans="10:10">
      <c r="J73338" t="str">
        <f>IF(NOT(ISBLANK(I73338)), VLOOKUP(I73338,Categories!$A$2:$B$51,2,FALSE), "")</f>
        <v/>
      </c>
    </row>
    <row r="73339" spans="10:10">
      <c r="J73339" t="str">
        <f>IF(NOT(ISBLANK(I73339)), VLOOKUP(I73339,Categories!$A$2:$B$51,2,FALSE), "")</f>
        <v/>
      </c>
    </row>
    <row r="73340" spans="10:10">
      <c r="J73340" t="str">
        <f>IF(NOT(ISBLANK(I73340)), VLOOKUP(I73340,Categories!$A$2:$B$51,2,FALSE), "")</f>
        <v/>
      </c>
    </row>
    <row r="73341" spans="10:10">
      <c r="J73341" t="str">
        <f>IF(NOT(ISBLANK(I73341)), VLOOKUP(I73341,Categories!$A$2:$B$51,2,FALSE), "")</f>
        <v/>
      </c>
    </row>
    <row r="73342" spans="10:10">
      <c r="J73342" t="str">
        <f>IF(NOT(ISBLANK(I73342)), VLOOKUP(I73342,Categories!$A$2:$B$51,2,FALSE), "")</f>
        <v/>
      </c>
    </row>
    <row r="73343" spans="10:10">
      <c r="J73343" t="str">
        <f>IF(NOT(ISBLANK(I73343)), VLOOKUP(I73343,Categories!$A$2:$B$51,2,FALSE), "")</f>
        <v/>
      </c>
    </row>
    <row r="73344" spans="10:10">
      <c r="J73344" t="str">
        <f>IF(NOT(ISBLANK(I73344)), VLOOKUP(I73344,Categories!$A$2:$B$51,2,FALSE), "")</f>
        <v/>
      </c>
    </row>
    <row r="73345" spans="10:10">
      <c r="J73345" t="str">
        <f>IF(NOT(ISBLANK(I73345)), VLOOKUP(I73345,Categories!$A$2:$B$51,2,FALSE), "")</f>
        <v/>
      </c>
    </row>
    <row r="73346" spans="10:10">
      <c r="J73346" t="str">
        <f>IF(NOT(ISBLANK(I73346)), VLOOKUP(I73346,Categories!$A$2:$B$51,2,FALSE), "")</f>
        <v/>
      </c>
    </row>
    <row r="73347" spans="10:10">
      <c r="J73347" t="str">
        <f>IF(NOT(ISBLANK(I73347)), VLOOKUP(I73347,Categories!$A$2:$B$51,2,FALSE), "")</f>
        <v/>
      </c>
    </row>
    <row r="73348" spans="10:10">
      <c r="J73348" t="str">
        <f>IF(NOT(ISBLANK(I73348)), VLOOKUP(I73348,Categories!$A$2:$B$51,2,FALSE), "")</f>
        <v/>
      </c>
    </row>
    <row r="73349" spans="10:10">
      <c r="J73349" t="str">
        <f>IF(NOT(ISBLANK(I73349)), VLOOKUP(I73349,Categories!$A$2:$B$51,2,FALSE), "")</f>
        <v/>
      </c>
    </row>
    <row r="73350" spans="10:10">
      <c r="J73350" t="str">
        <f>IF(NOT(ISBLANK(I73350)), VLOOKUP(I73350,Categories!$A$2:$B$51,2,FALSE), "")</f>
        <v/>
      </c>
    </row>
    <row r="73351" spans="10:10">
      <c r="J73351" t="str">
        <f>IF(NOT(ISBLANK(I73351)), VLOOKUP(I73351,Categories!$A$2:$B$51,2,FALSE), "")</f>
        <v/>
      </c>
    </row>
    <row r="73352" spans="10:10">
      <c r="J73352" t="str">
        <f>IF(NOT(ISBLANK(I73352)), VLOOKUP(I73352,Categories!$A$2:$B$51,2,FALSE), "")</f>
        <v/>
      </c>
    </row>
    <row r="73353" spans="10:10">
      <c r="J73353" t="str">
        <f>IF(NOT(ISBLANK(I73353)), VLOOKUP(I73353,Categories!$A$2:$B$51,2,FALSE), "")</f>
        <v/>
      </c>
    </row>
    <row r="73354" spans="10:10">
      <c r="J73354" t="str">
        <f>IF(NOT(ISBLANK(I73354)), VLOOKUP(I73354,Categories!$A$2:$B$51,2,FALSE), "")</f>
        <v/>
      </c>
    </row>
    <row r="73355" spans="10:10">
      <c r="J73355" t="str">
        <f>IF(NOT(ISBLANK(I73355)), VLOOKUP(I73355,Categories!$A$2:$B$51,2,FALSE), "")</f>
        <v/>
      </c>
    </row>
    <row r="73356" spans="10:10">
      <c r="J73356" t="str">
        <f>IF(NOT(ISBLANK(I73356)), VLOOKUP(I73356,Categories!$A$2:$B$51,2,FALSE), "")</f>
        <v/>
      </c>
    </row>
    <row r="73357" spans="10:10">
      <c r="J73357" t="str">
        <f>IF(NOT(ISBLANK(I73357)), VLOOKUP(I73357,Categories!$A$2:$B$51,2,FALSE), "")</f>
        <v/>
      </c>
    </row>
    <row r="73358" spans="10:10">
      <c r="J73358" t="str">
        <f>IF(NOT(ISBLANK(I73358)), VLOOKUP(I73358,Categories!$A$2:$B$51,2,FALSE), "")</f>
        <v/>
      </c>
    </row>
    <row r="73359" spans="10:10">
      <c r="J73359" t="str">
        <f>IF(NOT(ISBLANK(I73359)), VLOOKUP(I73359,Categories!$A$2:$B$51,2,FALSE), "")</f>
        <v/>
      </c>
    </row>
    <row r="73360" spans="10:10">
      <c r="J73360" t="str">
        <f>IF(NOT(ISBLANK(I73360)), VLOOKUP(I73360,Categories!$A$2:$B$51,2,FALSE), "")</f>
        <v/>
      </c>
    </row>
    <row r="73361" spans="10:10">
      <c r="J73361" t="str">
        <f>IF(NOT(ISBLANK(I73361)), VLOOKUP(I73361,Categories!$A$2:$B$51,2,FALSE), "")</f>
        <v/>
      </c>
    </row>
    <row r="73362" spans="10:10">
      <c r="J73362" t="str">
        <f>IF(NOT(ISBLANK(I73362)), VLOOKUP(I73362,Categories!$A$2:$B$51,2,FALSE), "")</f>
        <v/>
      </c>
    </row>
    <row r="73363" spans="10:10">
      <c r="J73363" t="str">
        <f>IF(NOT(ISBLANK(I73363)), VLOOKUP(I73363,Categories!$A$2:$B$51,2,FALSE), "")</f>
        <v/>
      </c>
    </row>
    <row r="73364" spans="10:10">
      <c r="J73364" t="str">
        <f>IF(NOT(ISBLANK(I73364)), VLOOKUP(I73364,Categories!$A$2:$B$51,2,FALSE), "")</f>
        <v/>
      </c>
    </row>
    <row r="73365" spans="10:10">
      <c r="J73365" t="str">
        <f>IF(NOT(ISBLANK(I73365)), VLOOKUP(I73365,Categories!$A$2:$B$51,2,FALSE), "")</f>
        <v/>
      </c>
    </row>
    <row r="73366" spans="10:10">
      <c r="J73366" t="str">
        <f>IF(NOT(ISBLANK(I73366)), VLOOKUP(I73366,Categories!$A$2:$B$51,2,FALSE), "")</f>
        <v/>
      </c>
    </row>
    <row r="73367" spans="10:10">
      <c r="J73367" t="str">
        <f>IF(NOT(ISBLANK(I73367)), VLOOKUP(I73367,Categories!$A$2:$B$51,2,FALSE), "")</f>
        <v/>
      </c>
    </row>
    <row r="73368" spans="10:10">
      <c r="J73368" t="str">
        <f>IF(NOT(ISBLANK(I73368)), VLOOKUP(I73368,Categories!$A$2:$B$51,2,FALSE), "")</f>
        <v/>
      </c>
    </row>
    <row r="73369" spans="10:10">
      <c r="J73369" t="str">
        <f>IF(NOT(ISBLANK(I73369)), VLOOKUP(I73369,Categories!$A$2:$B$51,2,FALSE), "")</f>
        <v/>
      </c>
    </row>
    <row r="73370" spans="10:10">
      <c r="J73370" t="str">
        <f>IF(NOT(ISBLANK(I73370)), VLOOKUP(I73370,Categories!$A$2:$B$51,2,FALSE), "")</f>
        <v/>
      </c>
    </row>
    <row r="73371" spans="10:10">
      <c r="J73371" t="str">
        <f>IF(NOT(ISBLANK(I73371)), VLOOKUP(I73371,Categories!$A$2:$B$51,2,FALSE), "")</f>
        <v/>
      </c>
    </row>
    <row r="73372" spans="10:10">
      <c r="J73372" t="str">
        <f>IF(NOT(ISBLANK(I73372)), VLOOKUP(I73372,Categories!$A$2:$B$51,2,FALSE), "")</f>
        <v/>
      </c>
    </row>
    <row r="73373" spans="10:10">
      <c r="J73373" t="str">
        <f>IF(NOT(ISBLANK(I73373)), VLOOKUP(I73373,Categories!$A$2:$B$51,2,FALSE), "")</f>
        <v/>
      </c>
    </row>
    <row r="73374" spans="10:10">
      <c r="J73374" t="str">
        <f>IF(NOT(ISBLANK(I73374)), VLOOKUP(I73374,Categories!$A$2:$B$51,2,FALSE), "")</f>
        <v/>
      </c>
    </row>
    <row r="73375" spans="10:10">
      <c r="J73375" t="str">
        <f>IF(NOT(ISBLANK(I73375)), VLOOKUP(I73375,Categories!$A$2:$B$51,2,FALSE), "")</f>
        <v/>
      </c>
    </row>
    <row r="73376" spans="10:10">
      <c r="J73376" t="str">
        <f>IF(NOT(ISBLANK(I73376)), VLOOKUP(I73376,Categories!$A$2:$B$51,2,FALSE), "")</f>
        <v/>
      </c>
    </row>
    <row r="73377" spans="10:10">
      <c r="J73377" t="str">
        <f>IF(NOT(ISBLANK(I73377)), VLOOKUP(I73377,Categories!$A$2:$B$51,2,FALSE), "")</f>
        <v/>
      </c>
    </row>
    <row r="73378" spans="10:10">
      <c r="J73378" t="str">
        <f>IF(NOT(ISBLANK(I73378)), VLOOKUP(I73378,Categories!$A$2:$B$51,2,FALSE), "")</f>
        <v/>
      </c>
    </row>
    <row r="73379" spans="10:10">
      <c r="J73379" t="str">
        <f>IF(NOT(ISBLANK(I73379)), VLOOKUP(I73379,Categories!$A$2:$B$51,2,FALSE), "")</f>
        <v/>
      </c>
    </row>
    <row r="73380" spans="10:10">
      <c r="J73380" t="str">
        <f>IF(NOT(ISBLANK(I73380)), VLOOKUP(I73380,Categories!$A$2:$B$51,2,FALSE), "")</f>
        <v/>
      </c>
    </row>
    <row r="73381" spans="10:10">
      <c r="J73381" t="str">
        <f>IF(NOT(ISBLANK(I73381)), VLOOKUP(I73381,Categories!$A$2:$B$51,2,FALSE), "")</f>
        <v/>
      </c>
    </row>
    <row r="73382" spans="10:10">
      <c r="J73382" t="str">
        <f>IF(NOT(ISBLANK(I73382)), VLOOKUP(I73382,Categories!$A$2:$B$51,2,FALSE), "")</f>
        <v/>
      </c>
    </row>
    <row r="73383" spans="10:10">
      <c r="J73383" t="str">
        <f>IF(NOT(ISBLANK(I73383)), VLOOKUP(I73383,Categories!$A$2:$B$51,2,FALSE), "")</f>
        <v/>
      </c>
    </row>
    <row r="73384" spans="10:10">
      <c r="J73384" t="str">
        <f>IF(NOT(ISBLANK(I73384)), VLOOKUP(I73384,Categories!$A$2:$B$51,2,FALSE), "")</f>
        <v/>
      </c>
    </row>
    <row r="73385" spans="10:10">
      <c r="J73385" t="str">
        <f>IF(NOT(ISBLANK(I73385)), VLOOKUP(I73385,Categories!$A$2:$B$51,2,FALSE), "")</f>
        <v/>
      </c>
    </row>
    <row r="73386" spans="10:10">
      <c r="J73386" t="str">
        <f>IF(NOT(ISBLANK(I73386)), VLOOKUP(I73386,Categories!$A$2:$B$51,2,FALSE), "")</f>
        <v/>
      </c>
    </row>
    <row r="73387" spans="10:10">
      <c r="J73387" t="str">
        <f>IF(NOT(ISBLANK(I73387)), VLOOKUP(I73387,Categories!$A$2:$B$51,2,FALSE), "")</f>
        <v/>
      </c>
    </row>
    <row r="73388" spans="10:10">
      <c r="J73388" t="str">
        <f>IF(NOT(ISBLANK(I73388)), VLOOKUP(I73388,Categories!$A$2:$B$51,2,FALSE), "")</f>
        <v/>
      </c>
    </row>
    <row r="73389" spans="10:10">
      <c r="J73389" t="str">
        <f>IF(NOT(ISBLANK(I73389)), VLOOKUP(I73389,Categories!$A$2:$B$51,2,FALSE), "")</f>
        <v/>
      </c>
    </row>
    <row r="73390" spans="10:10">
      <c r="J73390" t="str">
        <f>IF(NOT(ISBLANK(I73390)), VLOOKUP(I73390,Categories!$A$2:$B$51,2,FALSE), "")</f>
        <v/>
      </c>
    </row>
    <row r="73391" spans="10:10">
      <c r="J73391" t="str">
        <f>IF(NOT(ISBLANK(I73391)), VLOOKUP(I73391,Categories!$A$2:$B$51,2,FALSE), "")</f>
        <v/>
      </c>
    </row>
    <row r="73392" spans="10:10">
      <c r="J73392" t="str">
        <f>IF(NOT(ISBLANK(I73392)), VLOOKUP(I73392,Categories!$A$2:$B$51,2,FALSE), "")</f>
        <v/>
      </c>
    </row>
    <row r="73393" spans="10:10">
      <c r="J73393" t="str">
        <f>IF(NOT(ISBLANK(I73393)), VLOOKUP(I73393,Categories!$A$2:$B$51,2,FALSE), "")</f>
        <v/>
      </c>
    </row>
    <row r="73394" spans="10:10">
      <c r="J73394" t="str">
        <f>IF(NOT(ISBLANK(I73394)), VLOOKUP(I73394,Categories!$A$2:$B$51,2,FALSE), "")</f>
        <v/>
      </c>
    </row>
    <row r="73395" spans="10:10">
      <c r="J73395" t="str">
        <f>IF(NOT(ISBLANK(I73395)), VLOOKUP(I73395,Categories!$A$2:$B$51,2,FALSE), "")</f>
        <v/>
      </c>
    </row>
    <row r="73396" spans="10:10">
      <c r="J73396" t="str">
        <f>IF(NOT(ISBLANK(I73396)), VLOOKUP(I73396,Categories!$A$2:$B$51,2,FALSE), "")</f>
        <v/>
      </c>
    </row>
    <row r="73397" spans="10:10">
      <c r="J73397" t="str">
        <f>IF(NOT(ISBLANK(I73397)), VLOOKUP(I73397,Categories!$A$2:$B$51,2,FALSE), "")</f>
        <v/>
      </c>
    </row>
    <row r="73398" spans="10:10">
      <c r="J73398" t="str">
        <f>IF(NOT(ISBLANK(I73398)), VLOOKUP(I73398,Categories!$A$2:$B$51,2,FALSE), "")</f>
        <v/>
      </c>
    </row>
    <row r="73399" spans="10:10">
      <c r="J73399" t="str">
        <f>IF(NOT(ISBLANK(I73399)), VLOOKUP(I73399,Categories!$A$2:$B$51,2,FALSE), "")</f>
        <v/>
      </c>
    </row>
    <row r="73400" spans="10:10">
      <c r="J73400" t="str">
        <f>IF(NOT(ISBLANK(I73400)), VLOOKUP(I73400,Categories!$A$2:$B$51,2,FALSE), "")</f>
        <v/>
      </c>
    </row>
    <row r="73401" spans="10:10">
      <c r="J73401" t="str">
        <f>IF(NOT(ISBLANK(I73401)), VLOOKUP(I73401,Categories!$A$2:$B$51,2,FALSE), "")</f>
        <v/>
      </c>
    </row>
    <row r="73402" spans="10:10">
      <c r="J73402" t="str">
        <f>IF(NOT(ISBLANK(I73402)), VLOOKUP(I73402,Categories!$A$2:$B$51,2,FALSE), "")</f>
        <v/>
      </c>
    </row>
    <row r="73403" spans="10:10">
      <c r="J73403" t="str">
        <f>IF(NOT(ISBLANK(I73403)), VLOOKUP(I73403,Categories!$A$2:$B$51,2,FALSE), "")</f>
        <v/>
      </c>
    </row>
    <row r="73404" spans="10:10">
      <c r="J73404" t="str">
        <f>IF(NOT(ISBLANK(I73404)), VLOOKUP(I73404,Categories!$A$2:$B$51,2,FALSE), "")</f>
        <v/>
      </c>
    </row>
    <row r="73405" spans="10:10">
      <c r="J73405" t="str">
        <f>IF(NOT(ISBLANK(I73405)), VLOOKUP(I73405,Categories!$A$2:$B$51,2,FALSE), "")</f>
        <v/>
      </c>
    </row>
    <row r="73406" spans="10:10">
      <c r="J73406" t="str">
        <f>IF(NOT(ISBLANK(I73406)), VLOOKUP(I73406,Categories!$A$2:$B$51,2,FALSE), "")</f>
        <v/>
      </c>
    </row>
    <row r="73407" spans="10:10">
      <c r="J73407" t="str">
        <f>IF(NOT(ISBLANK(I73407)), VLOOKUP(I73407,Categories!$A$2:$B$51,2,FALSE), "")</f>
        <v/>
      </c>
    </row>
    <row r="73408" spans="10:10">
      <c r="J73408" t="str">
        <f>IF(NOT(ISBLANK(I73408)), VLOOKUP(I73408,Categories!$A$2:$B$51,2,FALSE), "")</f>
        <v/>
      </c>
    </row>
    <row r="73409" spans="10:10">
      <c r="J73409" t="str">
        <f>IF(NOT(ISBLANK(I73409)), VLOOKUP(I73409,Categories!$A$2:$B$51,2,FALSE), "")</f>
        <v/>
      </c>
    </row>
    <row r="73410" spans="10:10">
      <c r="J73410" t="str">
        <f>IF(NOT(ISBLANK(I73410)), VLOOKUP(I73410,Categories!$A$2:$B$51,2,FALSE), "")</f>
        <v/>
      </c>
    </row>
    <row r="73411" spans="10:10">
      <c r="J73411" t="str">
        <f>IF(NOT(ISBLANK(I73411)), VLOOKUP(I73411,Categories!$A$2:$B$51,2,FALSE), "")</f>
        <v/>
      </c>
    </row>
    <row r="73412" spans="10:10">
      <c r="J73412" t="str">
        <f>IF(NOT(ISBLANK(I73412)), VLOOKUP(I73412,Categories!$A$2:$B$51,2,FALSE), "")</f>
        <v/>
      </c>
    </row>
    <row r="73413" spans="10:10">
      <c r="J73413" t="str">
        <f>IF(NOT(ISBLANK(I73413)), VLOOKUP(I73413,Categories!$A$2:$B$51,2,FALSE), "")</f>
        <v/>
      </c>
    </row>
    <row r="73414" spans="10:10">
      <c r="J73414" t="str">
        <f>IF(NOT(ISBLANK(I73414)), VLOOKUP(I73414,Categories!$A$2:$B$51,2,FALSE), "")</f>
        <v/>
      </c>
    </row>
    <row r="73415" spans="10:10">
      <c r="J73415" t="str">
        <f>IF(NOT(ISBLANK(I73415)), VLOOKUP(I73415,Categories!$A$2:$B$51,2,FALSE), "")</f>
        <v/>
      </c>
    </row>
    <row r="73416" spans="10:10">
      <c r="J73416" t="str">
        <f>IF(NOT(ISBLANK(I73416)), VLOOKUP(I73416,Categories!$A$2:$B$51,2,FALSE), "")</f>
        <v/>
      </c>
    </row>
    <row r="73417" spans="10:10">
      <c r="J73417" t="str">
        <f>IF(NOT(ISBLANK(I73417)), VLOOKUP(I73417,Categories!$A$2:$B$51,2,FALSE), "")</f>
        <v/>
      </c>
    </row>
    <row r="73418" spans="10:10">
      <c r="J73418" t="str">
        <f>IF(NOT(ISBLANK(I73418)), VLOOKUP(I73418,Categories!$A$2:$B$51,2,FALSE), "")</f>
        <v/>
      </c>
    </row>
    <row r="73419" spans="10:10">
      <c r="J73419" t="str">
        <f>IF(NOT(ISBLANK(I73419)), VLOOKUP(I73419,Categories!$A$2:$B$51,2,FALSE), "")</f>
        <v/>
      </c>
    </row>
    <row r="73420" spans="10:10">
      <c r="J73420" t="str">
        <f>IF(NOT(ISBLANK(I73420)), VLOOKUP(I73420,Categories!$A$2:$B$51,2,FALSE), "")</f>
        <v/>
      </c>
    </row>
    <row r="73421" spans="10:10">
      <c r="J73421" t="str">
        <f>IF(NOT(ISBLANK(I73421)), VLOOKUP(I73421,Categories!$A$2:$B$51,2,FALSE), "")</f>
        <v/>
      </c>
    </row>
    <row r="73422" spans="10:10">
      <c r="J73422" t="str">
        <f>IF(NOT(ISBLANK(I73422)), VLOOKUP(I73422,Categories!$A$2:$B$51,2,FALSE), "")</f>
        <v/>
      </c>
    </row>
    <row r="73423" spans="10:10">
      <c r="J73423" t="str">
        <f>IF(NOT(ISBLANK(I73423)), VLOOKUP(I73423,Categories!$A$2:$B$51,2,FALSE), "")</f>
        <v/>
      </c>
    </row>
    <row r="73424" spans="10:10">
      <c r="J73424" t="str">
        <f>IF(NOT(ISBLANK(I73424)), VLOOKUP(I73424,Categories!$A$2:$B$51,2,FALSE), "")</f>
        <v/>
      </c>
    </row>
    <row r="73425" spans="10:10">
      <c r="J73425" t="str">
        <f>IF(NOT(ISBLANK(I73425)), VLOOKUP(I73425,Categories!$A$2:$B$51,2,FALSE), "")</f>
        <v/>
      </c>
    </row>
    <row r="73426" spans="10:10">
      <c r="J73426" t="str">
        <f>IF(NOT(ISBLANK(I73426)), VLOOKUP(I73426,Categories!$A$2:$B$51,2,FALSE), "")</f>
        <v/>
      </c>
    </row>
    <row r="73427" spans="10:10">
      <c r="J73427" t="str">
        <f>IF(NOT(ISBLANK(I73427)), VLOOKUP(I73427,Categories!$A$2:$B$51,2,FALSE), "")</f>
        <v/>
      </c>
    </row>
    <row r="73428" spans="10:10">
      <c r="J73428" t="str">
        <f>IF(NOT(ISBLANK(I73428)), VLOOKUP(I73428,Categories!$A$2:$B$51,2,FALSE), "")</f>
        <v/>
      </c>
    </row>
    <row r="73429" spans="10:10">
      <c r="J73429" t="str">
        <f>IF(NOT(ISBLANK(I73429)), VLOOKUP(I73429,Categories!$A$2:$B$51,2,FALSE), "")</f>
        <v/>
      </c>
    </row>
    <row r="73430" spans="10:10">
      <c r="J73430" t="str">
        <f>IF(NOT(ISBLANK(I73430)), VLOOKUP(I73430,Categories!$A$2:$B$51,2,FALSE), "")</f>
        <v/>
      </c>
    </row>
    <row r="73431" spans="10:10">
      <c r="J73431" t="str">
        <f>IF(NOT(ISBLANK(I73431)), VLOOKUP(I73431,Categories!$A$2:$B$51,2,FALSE), "")</f>
        <v/>
      </c>
    </row>
    <row r="73432" spans="10:10">
      <c r="J73432" t="str">
        <f>IF(NOT(ISBLANK(I73432)), VLOOKUP(I73432,Categories!$A$2:$B$51,2,FALSE), "")</f>
        <v/>
      </c>
    </row>
    <row r="73433" spans="10:10">
      <c r="J73433" t="str">
        <f>IF(NOT(ISBLANK(I73433)), VLOOKUP(I73433,Categories!$A$2:$B$51,2,FALSE), "")</f>
        <v/>
      </c>
    </row>
    <row r="73434" spans="10:10">
      <c r="J73434" t="str">
        <f>IF(NOT(ISBLANK(I73434)), VLOOKUP(I73434,Categories!$A$2:$B$51,2,FALSE), "")</f>
        <v/>
      </c>
    </row>
    <row r="73435" spans="10:10">
      <c r="J73435" t="str">
        <f>IF(NOT(ISBLANK(I73435)), VLOOKUP(I73435,Categories!$A$2:$B$51,2,FALSE), "")</f>
        <v/>
      </c>
    </row>
    <row r="73436" spans="10:10">
      <c r="J73436" t="str">
        <f>IF(NOT(ISBLANK(I73436)), VLOOKUP(I73436,Categories!$A$2:$B$51,2,FALSE), "")</f>
        <v/>
      </c>
    </row>
    <row r="73437" spans="10:10">
      <c r="J73437" t="str">
        <f>IF(NOT(ISBLANK(I73437)), VLOOKUP(I73437,Categories!$A$2:$B$51,2,FALSE), "")</f>
        <v/>
      </c>
    </row>
    <row r="73438" spans="10:10">
      <c r="J73438" t="str">
        <f>IF(NOT(ISBLANK(I73438)), VLOOKUP(I73438,Categories!$A$2:$B$51,2,FALSE), "")</f>
        <v/>
      </c>
    </row>
    <row r="73439" spans="10:10">
      <c r="J73439" t="str">
        <f>IF(NOT(ISBLANK(I73439)), VLOOKUP(I73439,Categories!$A$2:$B$51,2,FALSE), "")</f>
        <v/>
      </c>
    </row>
    <row r="73440" spans="10:10">
      <c r="J73440" t="str">
        <f>IF(NOT(ISBLANK(I73440)), VLOOKUP(I73440,Categories!$A$2:$B$51,2,FALSE), "")</f>
        <v/>
      </c>
    </row>
    <row r="73441" spans="10:10">
      <c r="J73441" t="str">
        <f>IF(NOT(ISBLANK(I73441)), VLOOKUP(I73441,Categories!$A$2:$B$51,2,FALSE), "")</f>
        <v/>
      </c>
    </row>
    <row r="73442" spans="10:10">
      <c r="J73442" t="str">
        <f>IF(NOT(ISBLANK(I73442)), VLOOKUP(I73442,Categories!$A$2:$B$51,2,FALSE), "")</f>
        <v/>
      </c>
    </row>
    <row r="73443" spans="10:10">
      <c r="J73443" t="str">
        <f>IF(NOT(ISBLANK(I73443)), VLOOKUP(I73443,Categories!$A$2:$B$51,2,FALSE), "")</f>
        <v/>
      </c>
    </row>
    <row r="73444" spans="10:10">
      <c r="J73444" t="str">
        <f>IF(NOT(ISBLANK(I73444)), VLOOKUP(I73444,Categories!$A$2:$B$51,2,FALSE), "")</f>
        <v/>
      </c>
    </row>
    <row r="73445" spans="10:10">
      <c r="J73445" t="str">
        <f>IF(NOT(ISBLANK(I73445)), VLOOKUP(I73445,Categories!$A$2:$B$51,2,FALSE), "")</f>
        <v/>
      </c>
    </row>
    <row r="73446" spans="10:10">
      <c r="J73446" t="str">
        <f>IF(NOT(ISBLANK(I73446)), VLOOKUP(I73446,Categories!$A$2:$B$51,2,FALSE), "")</f>
        <v/>
      </c>
    </row>
    <row r="73447" spans="10:10">
      <c r="J73447" t="str">
        <f>IF(NOT(ISBLANK(I73447)), VLOOKUP(I73447,Categories!$A$2:$B$51,2,FALSE), "")</f>
        <v/>
      </c>
    </row>
    <row r="73448" spans="10:10">
      <c r="J73448" t="str">
        <f>IF(NOT(ISBLANK(I73448)), VLOOKUP(I73448,Categories!$A$2:$B$51,2,FALSE), "")</f>
        <v/>
      </c>
    </row>
    <row r="73449" spans="10:10">
      <c r="J73449" t="str">
        <f>IF(NOT(ISBLANK(I73449)), VLOOKUP(I73449,Categories!$A$2:$B$51,2,FALSE), "")</f>
        <v/>
      </c>
    </row>
    <row r="73450" spans="10:10">
      <c r="J73450" t="str">
        <f>IF(NOT(ISBLANK(I73450)), VLOOKUP(I73450,Categories!$A$2:$B$51,2,FALSE), "")</f>
        <v/>
      </c>
    </row>
    <row r="73451" spans="10:10">
      <c r="J73451" t="str">
        <f>IF(NOT(ISBLANK(I73451)), VLOOKUP(I73451,Categories!$A$2:$B$51,2,FALSE), "")</f>
        <v/>
      </c>
    </row>
    <row r="73452" spans="10:10">
      <c r="J73452" t="str">
        <f>IF(NOT(ISBLANK(I73452)), VLOOKUP(I73452,Categories!$A$2:$B$51,2,FALSE), "")</f>
        <v/>
      </c>
    </row>
    <row r="73453" spans="10:10">
      <c r="J73453" t="str">
        <f>IF(NOT(ISBLANK(I73453)), VLOOKUP(I73453,Categories!$A$2:$B$51,2,FALSE), "")</f>
        <v/>
      </c>
    </row>
    <row r="73454" spans="10:10">
      <c r="J73454" t="str">
        <f>IF(NOT(ISBLANK(I73454)), VLOOKUP(I73454,Categories!$A$2:$B$51,2,FALSE), "")</f>
        <v/>
      </c>
    </row>
    <row r="73455" spans="10:10">
      <c r="J73455" t="str">
        <f>IF(NOT(ISBLANK(I73455)), VLOOKUP(I73455,Categories!$A$2:$B$51,2,FALSE), "")</f>
        <v/>
      </c>
    </row>
    <row r="73456" spans="10:10">
      <c r="J73456" t="str">
        <f>IF(NOT(ISBLANK(I73456)), VLOOKUP(I73456,Categories!$A$2:$B$51,2,FALSE), "")</f>
        <v/>
      </c>
    </row>
    <row r="73457" spans="10:10">
      <c r="J73457" t="str">
        <f>IF(NOT(ISBLANK(I73457)), VLOOKUP(I73457,Categories!$A$2:$B$51,2,FALSE), "")</f>
        <v/>
      </c>
    </row>
    <row r="73458" spans="10:10">
      <c r="J73458" t="str">
        <f>IF(NOT(ISBLANK(I73458)), VLOOKUP(I73458,Categories!$A$2:$B$51,2,FALSE), "")</f>
        <v/>
      </c>
    </row>
    <row r="73459" spans="10:10">
      <c r="J73459" t="str">
        <f>IF(NOT(ISBLANK(I73459)), VLOOKUP(I73459,Categories!$A$2:$B$51,2,FALSE), "")</f>
        <v/>
      </c>
    </row>
    <row r="73460" spans="10:10">
      <c r="J73460" t="str">
        <f>IF(NOT(ISBLANK(I73460)), VLOOKUP(I73460,Categories!$A$2:$B$51,2,FALSE), "")</f>
        <v/>
      </c>
    </row>
    <row r="73461" spans="10:10">
      <c r="J73461" t="str">
        <f>IF(NOT(ISBLANK(I73461)), VLOOKUP(I73461,Categories!$A$2:$B$51,2,FALSE), "")</f>
        <v/>
      </c>
    </row>
    <row r="73462" spans="10:10">
      <c r="J73462" t="str">
        <f>IF(NOT(ISBLANK(I73462)), VLOOKUP(I73462,Categories!$A$2:$B$51,2,FALSE), "")</f>
        <v/>
      </c>
    </row>
    <row r="73463" spans="10:10">
      <c r="J73463" t="str">
        <f>IF(NOT(ISBLANK(I73463)), VLOOKUP(I73463,Categories!$A$2:$B$51,2,FALSE), "")</f>
        <v/>
      </c>
    </row>
    <row r="73464" spans="10:10">
      <c r="J73464" t="str">
        <f>IF(NOT(ISBLANK(I73464)), VLOOKUP(I73464,Categories!$A$2:$B$51,2,FALSE), "")</f>
        <v/>
      </c>
    </row>
    <row r="73465" spans="10:10">
      <c r="J73465" t="str">
        <f>IF(NOT(ISBLANK(I73465)), VLOOKUP(I73465,Categories!$A$2:$B$51,2,FALSE), "")</f>
        <v/>
      </c>
    </row>
    <row r="73466" spans="10:10">
      <c r="J73466" t="str">
        <f>IF(NOT(ISBLANK(I73466)), VLOOKUP(I73466,Categories!$A$2:$B$51,2,FALSE), "")</f>
        <v/>
      </c>
    </row>
    <row r="73467" spans="10:10">
      <c r="J73467" t="str">
        <f>IF(NOT(ISBLANK(I73467)), VLOOKUP(I73467,Categories!$A$2:$B$51,2,FALSE), "")</f>
        <v/>
      </c>
    </row>
    <row r="73468" spans="10:10">
      <c r="J73468" t="str">
        <f>IF(NOT(ISBLANK(I73468)), VLOOKUP(I73468,Categories!$A$2:$B$51,2,FALSE), "")</f>
        <v/>
      </c>
    </row>
    <row r="73469" spans="10:10">
      <c r="J73469" t="str">
        <f>IF(NOT(ISBLANK(I73469)), VLOOKUP(I73469,Categories!$A$2:$B$51,2,FALSE), "")</f>
        <v/>
      </c>
    </row>
    <row r="73470" spans="10:10">
      <c r="J73470" t="str">
        <f>IF(NOT(ISBLANK(I73470)), VLOOKUP(I73470,Categories!$A$2:$B$51,2,FALSE), "")</f>
        <v/>
      </c>
    </row>
    <row r="73471" spans="10:10">
      <c r="J73471" t="str">
        <f>IF(NOT(ISBLANK(I73471)), VLOOKUP(I73471,Categories!$A$2:$B$51,2,FALSE), "")</f>
        <v/>
      </c>
    </row>
    <row r="73472" spans="10:10">
      <c r="J73472" t="str">
        <f>IF(NOT(ISBLANK(I73472)), VLOOKUP(I73472,Categories!$A$2:$B$51,2,FALSE), "")</f>
        <v/>
      </c>
    </row>
    <row r="73473" spans="10:10">
      <c r="J73473" t="str">
        <f>IF(NOT(ISBLANK(I73473)), VLOOKUP(I73473,Categories!$A$2:$B$51,2,FALSE), "")</f>
        <v/>
      </c>
    </row>
    <row r="73474" spans="10:10">
      <c r="J73474" t="str">
        <f>IF(NOT(ISBLANK(I73474)), VLOOKUP(I73474,Categories!$A$2:$B$51,2,FALSE), "")</f>
        <v/>
      </c>
    </row>
    <row r="73475" spans="10:10">
      <c r="J73475" t="str">
        <f>IF(NOT(ISBLANK(I73475)), VLOOKUP(I73475,Categories!$A$2:$B$51,2,FALSE), "")</f>
        <v/>
      </c>
    </row>
    <row r="73476" spans="10:10">
      <c r="J73476" t="str">
        <f>IF(NOT(ISBLANK(I73476)), VLOOKUP(I73476,Categories!$A$2:$B$51,2,FALSE), "")</f>
        <v/>
      </c>
    </row>
    <row r="73477" spans="10:10">
      <c r="J73477" t="str">
        <f>IF(NOT(ISBLANK(I73477)), VLOOKUP(I73477,Categories!$A$2:$B$51,2,FALSE), "")</f>
        <v/>
      </c>
    </row>
    <row r="73478" spans="10:10">
      <c r="J73478" t="str">
        <f>IF(NOT(ISBLANK(I73478)), VLOOKUP(I73478,Categories!$A$2:$B$51,2,FALSE), "")</f>
        <v/>
      </c>
    </row>
    <row r="73479" spans="10:10">
      <c r="J73479" t="str">
        <f>IF(NOT(ISBLANK(I73479)), VLOOKUP(I73479,Categories!$A$2:$B$51,2,FALSE), "")</f>
        <v/>
      </c>
    </row>
    <row r="73480" spans="10:10">
      <c r="J73480" t="str">
        <f>IF(NOT(ISBLANK(I73480)), VLOOKUP(I73480,Categories!$A$2:$B$51,2,FALSE), "")</f>
        <v/>
      </c>
    </row>
    <row r="73481" spans="10:10">
      <c r="J73481" t="str">
        <f>IF(NOT(ISBLANK(I73481)), VLOOKUP(I73481,Categories!$A$2:$B$51,2,FALSE), "")</f>
        <v/>
      </c>
    </row>
    <row r="73482" spans="10:10">
      <c r="J73482" t="str">
        <f>IF(NOT(ISBLANK(I73482)), VLOOKUP(I73482,Categories!$A$2:$B$51,2,FALSE), "")</f>
        <v/>
      </c>
    </row>
    <row r="73483" spans="10:10">
      <c r="J73483" t="str">
        <f>IF(NOT(ISBLANK(I73483)), VLOOKUP(I73483,Categories!$A$2:$B$51,2,FALSE), "")</f>
        <v/>
      </c>
    </row>
    <row r="73484" spans="10:10">
      <c r="J73484" t="str">
        <f>IF(NOT(ISBLANK(I73484)), VLOOKUP(I73484,Categories!$A$2:$B$51,2,FALSE), "")</f>
        <v/>
      </c>
    </row>
    <row r="73485" spans="10:10">
      <c r="J73485" t="str">
        <f>IF(NOT(ISBLANK(I73485)), VLOOKUP(I73485,Categories!$A$2:$B$51,2,FALSE), "")</f>
        <v/>
      </c>
    </row>
    <row r="73486" spans="10:10">
      <c r="J73486" t="str">
        <f>IF(NOT(ISBLANK(I73486)), VLOOKUP(I73486,Categories!$A$2:$B$51,2,FALSE), "")</f>
        <v/>
      </c>
    </row>
    <row r="73487" spans="10:10">
      <c r="J73487" t="str">
        <f>IF(NOT(ISBLANK(I73487)), VLOOKUP(I73487,Categories!$A$2:$B$51,2,FALSE), "")</f>
        <v/>
      </c>
    </row>
    <row r="73488" spans="10:10">
      <c r="J73488" t="str">
        <f>IF(NOT(ISBLANK(I73488)), VLOOKUP(I73488,Categories!$A$2:$B$51,2,FALSE), "")</f>
        <v/>
      </c>
    </row>
    <row r="73489" spans="10:10">
      <c r="J73489" t="str">
        <f>IF(NOT(ISBLANK(I73489)), VLOOKUP(I73489,Categories!$A$2:$B$51,2,FALSE), "")</f>
        <v/>
      </c>
    </row>
    <row r="73490" spans="10:10">
      <c r="J73490" t="str">
        <f>IF(NOT(ISBLANK(I73490)), VLOOKUP(I73490,Categories!$A$2:$B$51,2,FALSE), "")</f>
        <v/>
      </c>
    </row>
    <row r="73491" spans="10:10">
      <c r="J73491" t="str">
        <f>IF(NOT(ISBLANK(I73491)), VLOOKUP(I73491,Categories!$A$2:$B$51,2,FALSE), "")</f>
        <v/>
      </c>
    </row>
    <row r="73492" spans="10:10">
      <c r="J73492" t="str">
        <f>IF(NOT(ISBLANK(I73492)), VLOOKUP(I73492,Categories!$A$2:$B$51,2,FALSE), "")</f>
        <v/>
      </c>
    </row>
    <row r="73493" spans="10:10">
      <c r="J73493" t="str">
        <f>IF(NOT(ISBLANK(I73493)), VLOOKUP(I73493,Categories!$A$2:$B$51,2,FALSE), "")</f>
        <v/>
      </c>
    </row>
    <row r="73494" spans="10:10">
      <c r="J73494" t="str">
        <f>IF(NOT(ISBLANK(I73494)), VLOOKUP(I73494,Categories!$A$2:$B$51,2,FALSE), "")</f>
        <v/>
      </c>
    </row>
    <row r="73495" spans="10:10">
      <c r="J73495" t="str">
        <f>IF(NOT(ISBLANK(I73495)), VLOOKUP(I73495,Categories!$A$2:$B$51,2,FALSE), "")</f>
        <v/>
      </c>
    </row>
    <row r="73496" spans="10:10">
      <c r="J73496" t="str">
        <f>IF(NOT(ISBLANK(I73496)), VLOOKUP(I73496,Categories!$A$2:$B$51,2,FALSE), "")</f>
        <v/>
      </c>
    </row>
    <row r="73497" spans="10:10">
      <c r="J73497" t="str">
        <f>IF(NOT(ISBLANK(I73497)), VLOOKUP(I73497,Categories!$A$2:$B$51,2,FALSE), "")</f>
        <v/>
      </c>
    </row>
    <row r="73498" spans="10:10">
      <c r="J73498" t="str">
        <f>IF(NOT(ISBLANK(I73498)), VLOOKUP(I73498,Categories!$A$2:$B$51,2,FALSE), "")</f>
        <v/>
      </c>
    </row>
    <row r="73499" spans="10:10">
      <c r="J73499" t="str">
        <f>IF(NOT(ISBLANK(I73499)), VLOOKUP(I73499,Categories!$A$2:$B$51,2,FALSE), "")</f>
        <v/>
      </c>
    </row>
    <row r="73500" spans="10:10">
      <c r="J73500" t="str">
        <f>IF(NOT(ISBLANK(I73500)), VLOOKUP(I73500,Categories!$A$2:$B$51,2,FALSE), "")</f>
        <v/>
      </c>
    </row>
    <row r="73501" spans="10:10">
      <c r="J73501" t="str">
        <f>IF(NOT(ISBLANK(I73501)), VLOOKUP(I73501,Categories!$A$2:$B$51,2,FALSE), "")</f>
        <v/>
      </c>
    </row>
    <row r="73502" spans="10:10">
      <c r="J73502" t="str">
        <f>IF(NOT(ISBLANK(I73502)), VLOOKUP(I73502,Categories!$A$2:$B$51,2,FALSE), "")</f>
        <v/>
      </c>
    </row>
    <row r="73503" spans="10:10">
      <c r="J73503" t="str">
        <f>IF(NOT(ISBLANK(I73503)), VLOOKUP(I73503,Categories!$A$2:$B$51,2,FALSE), "")</f>
        <v/>
      </c>
    </row>
    <row r="73504" spans="10:10">
      <c r="J73504" t="str">
        <f>IF(NOT(ISBLANK(I73504)), VLOOKUP(I73504,Categories!$A$2:$B$51,2,FALSE), "")</f>
        <v/>
      </c>
    </row>
    <row r="73505" spans="10:10">
      <c r="J73505" t="str">
        <f>IF(NOT(ISBLANK(I73505)), VLOOKUP(I73505,Categories!$A$2:$B$51,2,FALSE), "")</f>
        <v/>
      </c>
    </row>
    <row r="73506" spans="10:10">
      <c r="J73506" t="str">
        <f>IF(NOT(ISBLANK(I73506)), VLOOKUP(I73506,Categories!$A$2:$B$51,2,FALSE), "")</f>
        <v/>
      </c>
    </row>
    <row r="73507" spans="10:10">
      <c r="J73507" t="str">
        <f>IF(NOT(ISBLANK(I73507)), VLOOKUP(I73507,Categories!$A$2:$B$51,2,FALSE), "")</f>
        <v/>
      </c>
    </row>
    <row r="73508" spans="10:10">
      <c r="J73508" t="str">
        <f>IF(NOT(ISBLANK(I73508)), VLOOKUP(I73508,Categories!$A$2:$B$51,2,FALSE), "")</f>
        <v/>
      </c>
    </row>
    <row r="73509" spans="10:10">
      <c r="J73509" t="str">
        <f>IF(NOT(ISBLANK(I73509)), VLOOKUP(I73509,Categories!$A$2:$B$51,2,FALSE), "")</f>
        <v/>
      </c>
    </row>
    <row r="73510" spans="10:10">
      <c r="J73510" t="str">
        <f>IF(NOT(ISBLANK(I73510)), VLOOKUP(I73510,Categories!$A$2:$B$51,2,FALSE), "")</f>
        <v/>
      </c>
    </row>
    <row r="73511" spans="10:10">
      <c r="J73511" t="str">
        <f>IF(NOT(ISBLANK(I73511)), VLOOKUP(I73511,Categories!$A$2:$B$51,2,FALSE), "")</f>
        <v/>
      </c>
    </row>
    <row r="73512" spans="10:10">
      <c r="J73512" t="str">
        <f>IF(NOT(ISBLANK(I73512)), VLOOKUP(I73512,Categories!$A$2:$B$51,2,FALSE), "")</f>
        <v/>
      </c>
    </row>
    <row r="73513" spans="10:10">
      <c r="J73513" t="str">
        <f>IF(NOT(ISBLANK(I73513)), VLOOKUP(I73513,Categories!$A$2:$B$51,2,FALSE), "")</f>
        <v/>
      </c>
    </row>
    <row r="73514" spans="10:10">
      <c r="J73514" t="str">
        <f>IF(NOT(ISBLANK(I73514)), VLOOKUP(I73514,Categories!$A$2:$B$51,2,FALSE), "")</f>
        <v/>
      </c>
    </row>
    <row r="73515" spans="10:10">
      <c r="J73515" t="str">
        <f>IF(NOT(ISBLANK(I73515)), VLOOKUP(I73515,Categories!$A$2:$B$51,2,FALSE), "")</f>
        <v/>
      </c>
    </row>
    <row r="73516" spans="10:10">
      <c r="J73516" t="str">
        <f>IF(NOT(ISBLANK(I73516)), VLOOKUP(I73516,Categories!$A$2:$B$51,2,FALSE), "")</f>
        <v/>
      </c>
    </row>
    <row r="73517" spans="10:10">
      <c r="J73517" t="str">
        <f>IF(NOT(ISBLANK(I73517)), VLOOKUP(I73517,Categories!$A$2:$B$51,2,FALSE), "")</f>
        <v/>
      </c>
    </row>
    <row r="73518" spans="10:10">
      <c r="J73518" t="str">
        <f>IF(NOT(ISBLANK(I73518)), VLOOKUP(I73518,Categories!$A$2:$B$51,2,FALSE), "")</f>
        <v/>
      </c>
    </row>
    <row r="73519" spans="10:10">
      <c r="J73519" t="str">
        <f>IF(NOT(ISBLANK(I73519)), VLOOKUP(I73519,Categories!$A$2:$B$51,2,FALSE), "")</f>
        <v/>
      </c>
    </row>
    <row r="73520" spans="10:10">
      <c r="J73520" t="str">
        <f>IF(NOT(ISBLANK(I73520)), VLOOKUP(I73520,Categories!$A$2:$B$51,2,FALSE), "")</f>
        <v/>
      </c>
    </row>
    <row r="73521" spans="10:10">
      <c r="J73521" t="str">
        <f>IF(NOT(ISBLANK(I73521)), VLOOKUP(I73521,Categories!$A$2:$B$51,2,FALSE), "")</f>
        <v/>
      </c>
    </row>
    <row r="73522" spans="10:10">
      <c r="J73522" t="str">
        <f>IF(NOT(ISBLANK(I73522)), VLOOKUP(I73522,Categories!$A$2:$B$51,2,FALSE), "")</f>
        <v/>
      </c>
    </row>
    <row r="73523" spans="10:10">
      <c r="J73523" t="str">
        <f>IF(NOT(ISBLANK(I73523)), VLOOKUP(I73523,Categories!$A$2:$B$51,2,FALSE), "")</f>
        <v/>
      </c>
    </row>
    <row r="73524" spans="10:10">
      <c r="J73524" t="str">
        <f>IF(NOT(ISBLANK(I73524)), VLOOKUP(I73524,Categories!$A$2:$B$51,2,FALSE), "")</f>
        <v/>
      </c>
    </row>
    <row r="73525" spans="10:10">
      <c r="J73525" t="str">
        <f>IF(NOT(ISBLANK(I73525)), VLOOKUP(I73525,Categories!$A$2:$B$51,2,FALSE), "")</f>
        <v/>
      </c>
    </row>
    <row r="73526" spans="10:10">
      <c r="J73526" t="str">
        <f>IF(NOT(ISBLANK(I73526)), VLOOKUP(I73526,Categories!$A$2:$B$51,2,FALSE), "")</f>
        <v/>
      </c>
    </row>
    <row r="73527" spans="10:10">
      <c r="J73527" t="str">
        <f>IF(NOT(ISBLANK(I73527)), VLOOKUP(I73527,Categories!$A$2:$B$51,2,FALSE), "")</f>
        <v/>
      </c>
    </row>
    <row r="73528" spans="10:10">
      <c r="J73528" t="str">
        <f>IF(NOT(ISBLANK(I73528)), VLOOKUP(I73528,Categories!$A$2:$B$51,2,FALSE), "")</f>
        <v/>
      </c>
    </row>
    <row r="73529" spans="10:10">
      <c r="J73529" t="str">
        <f>IF(NOT(ISBLANK(I73529)), VLOOKUP(I73529,Categories!$A$2:$B$51,2,FALSE), "")</f>
        <v/>
      </c>
    </row>
    <row r="73530" spans="10:10">
      <c r="J73530" t="str">
        <f>IF(NOT(ISBLANK(I73530)), VLOOKUP(I73530,Categories!$A$2:$B$51,2,FALSE), "")</f>
        <v/>
      </c>
    </row>
    <row r="73531" spans="10:10">
      <c r="J73531" t="str">
        <f>IF(NOT(ISBLANK(I73531)), VLOOKUP(I73531,Categories!$A$2:$B$51,2,FALSE), "")</f>
        <v/>
      </c>
    </row>
    <row r="73532" spans="10:10">
      <c r="J73532" t="str">
        <f>IF(NOT(ISBLANK(I73532)), VLOOKUP(I73532,Categories!$A$2:$B$51,2,FALSE), "")</f>
        <v/>
      </c>
    </row>
    <row r="73533" spans="10:10">
      <c r="J73533" t="str">
        <f>IF(NOT(ISBLANK(I73533)), VLOOKUP(I73533,Categories!$A$2:$B$51,2,FALSE), "")</f>
        <v/>
      </c>
    </row>
    <row r="73534" spans="10:10">
      <c r="J73534" t="str">
        <f>IF(NOT(ISBLANK(I73534)), VLOOKUP(I73534,Categories!$A$2:$B$51,2,FALSE), "")</f>
        <v/>
      </c>
    </row>
    <row r="73535" spans="10:10">
      <c r="J73535" t="str">
        <f>IF(NOT(ISBLANK(I73535)), VLOOKUP(I73535,Categories!$A$2:$B$51,2,FALSE), "")</f>
        <v/>
      </c>
    </row>
    <row r="73536" spans="10:10">
      <c r="J73536" t="str">
        <f>IF(NOT(ISBLANK(I73536)), VLOOKUP(I73536,Categories!$A$2:$B$51,2,FALSE), "")</f>
        <v/>
      </c>
    </row>
    <row r="73537" spans="10:10">
      <c r="J73537" t="str">
        <f>IF(NOT(ISBLANK(I73537)), VLOOKUP(I73537,Categories!$A$2:$B$51,2,FALSE), "")</f>
        <v/>
      </c>
    </row>
    <row r="73538" spans="10:10">
      <c r="J73538" t="str">
        <f>IF(NOT(ISBLANK(I73538)), VLOOKUP(I73538,Categories!$A$2:$B$51,2,FALSE), "")</f>
        <v/>
      </c>
    </row>
    <row r="73539" spans="10:10">
      <c r="J73539" t="str">
        <f>IF(NOT(ISBLANK(I73539)), VLOOKUP(I73539,Categories!$A$2:$B$51,2,FALSE), "")</f>
        <v/>
      </c>
    </row>
    <row r="73540" spans="10:10">
      <c r="J73540" t="str">
        <f>IF(NOT(ISBLANK(I73540)), VLOOKUP(I73540,Categories!$A$2:$B$51,2,FALSE), "")</f>
        <v/>
      </c>
    </row>
    <row r="73541" spans="10:10">
      <c r="J73541" t="str">
        <f>IF(NOT(ISBLANK(I73541)), VLOOKUP(I73541,Categories!$A$2:$B$51,2,FALSE), "")</f>
        <v/>
      </c>
    </row>
    <row r="73542" spans="10:10">
      <c r="J73542" t="str">
        <f>IF(NOT(ISBLANK(I73542)), VLOOKUP(I73542,Categories!$A$2:$B$51,2,FALSE), "")</f>
        <v/>
      </c>
    </row>
    <row r="73543" spans="10:10">
      <c r="J73543" t="str">
        <f>IF(NOT(ISBLANK(I73543)), VLOOKUP(I73543,Categories!$A$2:$B$51,2,FALSE), "")</f>
        <v/>
      </c>
    </row>
    <row r="73544" spans="10:10">
      <c r="J73544" t="str">
        <f>IF(NOT(ISBLANK(I73544)), VLOOKUP(I73544,Categories!$A$2:$B$51,2,FALSE), "")</f>
        <v/>
      </c>
    </row>
    <row r="73545" spans="10:10">
      <c r="J73545" t="str">
        <f>IF(NOT(ISBLANK(I73545)), VLOOKUP(I73545,Categories!$A$2:$B$51,2,FALSE), "")</f>
        <v/>
      </c>
    </row>
    <row r="73546" spans="10:10">
      <c r="J73546" t="str">
        <f>IF(NOT(ISBLANK(I73546)), VLOOKUP(I73546,Categories!$A$2:$B$51,2,FALSE), "")</f>
        <v/>
      </c>
    </row>
    <row r="73547" spans="10:10">
      <c r="J73547" t="str">
        <f>IF(NOT(ISBLANK(I73547)), VLOOKUP(I73547,Categories!$A$2:$B$51,2,FALSE), "")</f>
        <v/>
      </c>
    </row>
    <row r="73548" spans="10:10">
      <c r="J73548" t="str">
        <f>IF(NOT(ISBLANK(I73548)), VLOOKUP(I73548,Categories!$A$2:$B$51,2,FALSE), "")</f>
        <v/>
      </c>
    </row>
    <row r="73549" spans="10:10">
      <c r="J73549" t="str">
        <f>IF(NOT(ISBLANK(I73549)), VLOOKUP(I73549,Categories!$A$2:$B$51,2,FALSE), "")</f>
        <v/>
      </c>
    </row>
    <row r="73550" spans="10:10">
      <c r="J73550" t="str">
        <f>IF(NOT(ISBLANK(I73550)), VLOOKUP(I73550,Categories!$A$2:$B$51,2,FALSE), "")</f>
        <v/>
      </c>
    </row>
    <row r="73551" spans="10:10">
      <c r="J73551" t="str">
        <f>IF(NOT(ISBLANK(I73551)), VLOOKUP(I73551,Categories!$A$2:$B$51,2,FALSE), "")</f>
        <v/>
      </c>
    </row>
    <row r="73552" spans="10:10">
      <c r="J73552" t="str">
        <f>IF(NOT(ISBLANK(I73552)), VLOOKUP(I73552,Categories!$A$2:$B$51,2,FALSE), "")</f>
        <v/>
      </c>
    </row>
    <row r="73553" spans="10:10">
      <c r="J73553" t="str">
        <f>IF(NOT(ISBLANK(I73553)), VLOOKUP(I73553,Categories!$A$2:$B$51,2,FALSE), "")</f>
        <v/>
      </c>
    </row>
    <row r="73554" spans="10:10">
      <c r="J73554" t="str">
        <f>IF(NOT(ISBLANK(I73554)), VLOOKUP(I73554,Categories!$A$2:$B$51,2,FALSE), "")</f>
        <v/>
      </c>
    </row>
    <row r="73555" spans="10:10">
      <c r="J73555" t="str">
        <f>IF(NOT(ISBLANK(I73555)), VLOOKUP(I73555,Categories!$A$2:$B$51,2,FALSE), "")</f>
        <v/>
      </c>
    </row>
    <row r="73556" spans="10:10">
      <c r="J73556" t="str">
        <f>IF(NOT(ISBLANK(I73556)), VLOOKUP(I73556,Categories!$A$2:$B$51,2,FALSE), "")</f>
        <v/>
      </c>
    </row>
    <row r="73557" spans="10:10">
      <c r="J73557" t="str">
        <f>IF(NOT(ISBLANK(I73557)), VLOOKUP(I73557,Categories!$A$2:$B$51,2,FALSE), "")</f>
        <v/>
      </c>
    </row>
    <row r="73558" spans="10:10">
      <c r="J73558" t="str">
        <f>IF(NOT(ISBLANK(I73558)), VLOOKUP(I73558,Categories!$A$2:$B$51,2,FALSE), "")</f>
        <v/>
      </c>
    </row>
    <row r="73559" spans="10:10">
      <c r="J73559" t="str">
        <f>IF(NOT(ISBLANK(I73559)), VLOOKUP(I73559,Categories!$A$2:$B$51,2,FALSE), "")</f>
        <v/>
      </c>
    </row>
    <row r="73560" spans="10:10">
      <c r="J73560" t="str">
        <f>IF(NOT(ISBLANK(I73560)), VLOOKUP(I73560,Categories!$A$2:$B$51,2,FALSE), "")</f>
        <v/>
      </c>
    </row>
    <row r="73561" spans="10:10">
      <c r="J73561" t="str">
        <f>IF(NOT(ISBLANK(I73561)), VLOOKUP(I73561,Categories!$A$2:$B$51,2,FALSE), "")</f>
        <v/>
      </c>
    </row>
    <row r="73562" spans="10:10">
      <c r="J73562" t="str">
        <f>IF(NOT(ISBLANK(I73562)), VLOOKUP(I73562,Categories!$A$2:$B$51,2,FALSE), "")</f>
        <v/>
      </c>
    </row>
    <row r="73563" spans="10:10">
      <c r="J73563" t="str">
        <f>IF(NOT(ISBLANK(I73563)), VLOOKUP(I73563,Categories!$A$2:$B$51,2,FALSE), "")</f>
        <v/>
      </c>
    </row>
    <row r="73564" spans="10:10">
      <c r="J73564" t="str">
        <f>IF(NOT(ISBLANK(I73564)), VLOOKUP(I73564,Categories!$A$2:$B$51,2,FALSE), "")</f>
        <v/>
      </c>
    </row>
    <row r="73565" spans="10:10">
      <c r="J73565" t="str">
        <f>IF(NOT(ISBLANK(I73565)), VLOOKUP(I73565,Categories!$A$2:$B$51,2,FALSE), "")</f>
        <v/>
      </c>
    </row>
    <row r="73566" spans="10:10">
      <c r="J73566" t="str">
        <f>IF(NOT(ISBLANK(I73566)), VLOOKUP(I73566,Categories!$A$2:$B$51,2,FALSE), "")</f>
        <v/>
      </c>
    </row>
    <row r="73567" spans="10:10">
      <c r="J73567" t="str">
        <f>IF(NOT(ISBLANK(I73567)), VLOOKUP(I73567,Categories!$A$2:$B$51,2,FALSE), "")</f>
        <v/>
      </c>
    </row>
    <row r="73568" spans="10:10">
      <c r="J73568" t="str">
        <f>IF(NOT(ISBLANK(I73568)), VLOOKUP(I73568,Categories!$A$2:$B$51,2,FALSE), "")</f>
        <v/>
      </c>
    </row>
    <row r="73569" spans="10:10">
      <c r="J73569" t="str">
        <f>IF(NOT(ISBLANK(I73569)), VLOOKUP(I73569,Categories!$A$2:$B$51,2,FALSE), "")</f>
        <v/>
      </c>
    </row>
    <row r="73570" spans="10:10">
      <c r="J73570" t="str">
        <f>IF(NOT(ISBLANK(I73570)), VLOOKUP(I73570,Categories!$A$2:$B$51,2,FALSE), "")</f>
        <v/>
      </c>
    </row>
    <row r="73571" spans="10:10">
      <c r="J73571" t="str">
        <f>IF(NOT(ISBLANK(I73571)), VLOOKUP(I73571,Categories!$A$2:$B$51,2,FALSE), "")</f>
        <v/>
      </c>
    </row>
    <row r="73572" spans="10:10">
      <c r="J73572" t="str">
        <f>IF(NOT(ISBLANK(I73572)), VLOOKUP(I73572,Categories!$A$2:$B$51,2,FALSE), "")</f>
        <v/>
      </c>
    </row>
    <row r="73573" spans="10:10">
      <c r="J73573" t="str">
        <f>IF(NOT(ISBLANK(I73573)), VLOOKUP(I73573,Categories!$A$2:$B$51,2,FALSE), "")</f>
        <v/>
      </c>
    </row>
    <row r="73574" spans="10:10">
      <c r="J73574" t="str">
        <f>IF(NOT(ISBLANK(I73574)), VLOOKUP(I73574,Categories!$A$2:$B$51,2,FALSE), "")</f>
        <v/>
      </c>
    </row>
    <row r="73575" spans="10:10">
      <c r="J73575" t="str">
        <f>IF(NOT(ISBLANK(I73575)), VLOOKUP(I73575,Categories!$A$2:$B$51,2,FALSE), "")</f>
        <v/>
      </c>
    </row>
    <row r="73576" spans="10:10">
      <c r="J73576" t="str">
        <f>IF(NOT(ISBLANK(I73576)), VLOOKUP(I73576,Categories!$A$2:$B$51,2,FALSE), "")</f>
        <v/>
      </c>
    </row>
    <row r="73577" spans="10:10">
      <c r="J73577" t="str">
        <f>IF(NOT(ISBLANK(I73577)), VLOOKUP(I73577,Categories!$A$2:$B$51,2,FALSE), "")</f>
        <v/>
      </c>
    </row>
    <row r="73578" spans="10:10">
      <c r="J73578" t="str">
        <f>IF(NOT(ISBLANK(I73578)), VLOOKUP(I73578,Categories!$A$2:$B$51,2,FALSE), "")</f>
        <v/>
      </c>
    </row>
    <row r="73579" spans="10:10">
      <c r="J73579" t="str">
        <f>IF(NOT(ISBLANK(I73579)), VLOOKUP(I73579,Categories!$A$2:$B$51,2,FALSE), "")</f>
        <v/>
      </c>
    </row>
    <row r="73580" spans="10:10">
      <c r="J73580" t="str">
        <f>IF(NOT(ISBLANK(I73580)), VLOOKUP(I73580,Categories!$A$2:$B$51,2,FALSE), "")</f>
        <v/>
      </c>
    </row>
    <row r="73581" spans="10:10">
      <c r="J73581" t="str">
        <f>IF(NOT(ISBLANK(I73581)), VLOOKUP(I73581,Categories!$A$2:$B$51,2,FALSE), "")</f>
        <v/>
      </c>
    </row>
    <row r="73582" spans="10:10">
      <c r="J73582" t="str">
        <f>IF(NOT(ISBLANK(I73582)), VLOOKUP(I73582,Categories!$A$2:$B$51,2,FALSE), "")</f>
        <v/>
      </c>
    </row>
    <row r="73583" spans="10:10">
      <c r="J73583" t="str">
        <f>IF(NOT(ISBLANK(I73583)), VLOOKUP(I73583,Categories!$A$2:$B$51,2,FALSE), "")</f>
        <v/>
      </c>
    </row>
    <row r="73584" spans="10:10">
      <c r="J73584" t="str">
        <f>IF(NOT(ISBLANK(I73584)), VLOOKUP(I73584,Categories!$A$2:$B$51,2,FALSE), "")</f>
        <v/>
      </c>
    </row>
    <row r="73585" spans="10:10">
      <c r="J73585" t="str">
        <f>IF(NOT(ISBLANK(I73585)), VLOOKUP(I73585,Categories!$A$2:$B$51,2,FALSE), "")</f>
        <v/>
      </c>
    </row>
    <row r="73586" spans="10:10">
      <c r="J73586" t="str">
        <f>IF(NOT(ISBLANK(I73586)), VLOOKUP(I73586,Categories!$A$2:$B$51,2,FALSE), "")</f>
        <v/>
      </c>
    </row>
    <row r="73587" spans="10:10">
      <c r="J73587" t="str">
        <f>IF(NOT(ISBLANK(I73587)), VLOOKUP(I73587,Categories!$A$2:$B$51,2,FALSE), "")</f>
        <v/>
      </c>
    </row>
    <row r="73588" spans="10:10">
      <c r="J73588" t="str">
        <f>IF(NOT(ISBLANK(I73588)), VLOOKUP(I73588,Categories!$A$2:$B$51,2,FALSE), "")</f>
        <v/>
      </c>
    </row>
    <row r="73589" spans="10:10">
      <c r="J73589" t="str">
        <f>IF(NOT(ISBLANK(I73589)), VLOOKUP(I73589,Categories!$A$2:$B$51,2,FALSE), "")</f>
        <v/>
      </c>
    </row>
    <row r="73590" spans="10:10">
      <c r="J73590" t="str">
        <f>IF(NOT(ISBLANK(I73590)), VLOOKUP(I73590,Categories!$A$2:$B$51,2,FALSE), "")</f>
        <v/>
      </c>
    </row>
    <row r="73591" spans="10:10">
      <c r="J73591" t="str">
        <f>IF(NOT(ISBLANK(I73591)), VLOOKUP(I73591,Categories!$A$2:$B$51,2,FALSE), "")</f>
        <v/>
      </c>
    </row>
    <row r="73592" spans="10:10">
      <c r="J73592" t="str">
        <f>IF(NOT(ISBLANK(I73592)), VLOOKUP(I73592,Categories!$A$2:$B$51,2,FALSE), "")</f>
        <v/>
      </c>
    </row>
    <row r="73593" spans="10:10">
      <c r="J73593" t="str">
        <f>IF(NOT(ISBLANK(I73593)), VLOOKUP(I73593,Categories!$A$2:$B$51,2,FALSE), "")</f>
        <v/>
      </c>
    </row>
    <row r="73594" spans="10:10">
      <c r="J73594" t="str">
        <f>IF(NOT(ISBLANK(I73594)), VLOOKUP(I73594,Categories!$A$2:$B$51,2,FALSE), "")</f>
        <v/>
      </c>
    </row>
    <row r="73595" spans="10:10">
      <c r="J73595" t="str">
        <f>IF(NOT(ISBLANK(I73595)), VLOOKUP(I73595,Categories!$A$2:$B$51,2,FALSE), "")</f>
        <v/>
      </c>
    </row>
    <row r="73596" spans="10:10">
      <c r="J73596" t="str">
        <f>IF(NOT(ISBLANK(I73596)), VLOOKUP(I73596,Categories!$A$2:$B$51,2,FALSE), "")</f>
        <v/>
      </c>
    </row>
    <row r="73597" spans="10:10">
      <c r="J73597" t="str">
        <f>IF(NOT(ISBLANK(I73597)), VLOOKUP(I73597,Categories!$A$2:$B$51,2,FALSE), "")</f>
        <v/>
      </c>
    </row>
    <row r="73598" spans="10:10">
      <c r="J73598" t="str">
        <f>IF(NOT(ISBLANK(I73598)), VLOOKUP(I73598,Categories!$A$2:$B$51,2,FALSE), "")</f>
        <v/>
      </c>
    </row>
    <row r="73599" spans="10:10">
      <c r="J73599" t="str">
        <f>IF(NOT(ISBLANK(I73599)), VLOOKUP(I73599,Categories!$A$2:$B$51,2,FALSE), "")</f>
        <v/>
      </c>
    </row>
    <row r="73600" spans="10:10">
      <c r="J73600" t="str">
        <f>IF(NOT(ISBLANK(I73600)), VLOOKUP(I73600,Categories!$A$2:$B$51,2,FALSE), "")</f>
        <v/>
      </c>
    </row>
    <row r="73601" spans="10:10">
      <c r="J73601" t="str">
        <f>IF(NOT(ISBLANK(I73601)), VLOOKUP(I73601,Categories!$A$2:$B$51,2,FALSE), "")</f>
        <v/>
      </c>
    </row>
    <row r="73602" spans="10:10">
      <c r="J73602" t="str">
        <f>IF(NOT(ISBLANK(I73602)), VLOOKUP(I73602,Categories!$A$2:$B$51,2,FALSE), "")</f>
        <v/>
      </c>
    </row>
    <row r="73603" spans="10:10">
      <c r="J73603" t="str">
        <f>IF(NOT(ISBLANK(I73603)), VLOOKUP(I73603,Categories!$A$2:$B$51,2,FALSE), "")</f>
        <v/>
      </c>
    </row>
    <row r="73604" spans="10:10">
      <c r="J73604" t="str">
        <f>IF(NOT(ISBLANK(I73604)), VLOOKUP(I73604,Categories!$A$2:$B$51,2,FALSE), "")</f>
        <v/>
      </c>
    </row>
    <row r="73605" spans="10:10">
      <c r="J73605" t="str">
        <f>IF(NOT(ISBLANK(I73605)), VLOOKUP(I73605,Categories!$A$2:$B$51,2,FALSE), "")</f>
        <v/>
      </c>
    </row>
    <row r="73606" spans="10:10">
      <c r="J73606" t="str">
        <f>IF(NOT(ISBLANK(I73606)), VLOOKUP(I73606,Categories!$A$2:$B$51,2,FALSE), "")</f>
        <v/>
      </c>
    </row>
    <row r="73607" spans="10:10">
      <c r="J73607" t="str">
        <f>IF(NOT(ISBLANK(I73607)), VLOOKUP(I73607,Categories!$A$2:$B$51,2,FALSE), "")</f>
        <v/>
      </c>
    </row>
    <row r="73608" spans="10:10">
      <c r="J73608" t="str">
        <f>IF(NOT(ISBLANK(I73608)), VLOOKUP(I73608,Categories!$A$2:$B$51,2,FALSE), "")</f>
        <v/>
      </c>
    </row>
    <row r="73609" spans="10:10">
      <c r="J73609" t="str">
        <f>IF(NOT(ISBLANK(I73609)), VLOOKUP(I73609,Categories!$A$2:$B$51,2,FALSE), "")</f>
        <v/>
      </c>
    </row>
    <row r="73610" spans="10:10">
      <c r="J73610" t="str">
        <f>IF(NOT(ISBLANK(I73610)), VLOOKUP(I73610,Categories!$A$2:$B$51,2,FALSE), "")</f>
        <v/>
      </c>
    </row>
    <row r="73611" spans="10:10">
      <c r="J73611" t="str">
        <f>IF(NOT(ISBLANK(I73611)), VLOOKUP(I73611,Categories!$A$2:$B$51,2,FALSE), "")</f>
        <v/>
      </c>
    </row>
    <row r="73612" spans="10:10">
      <c r="J73612" t="str">
        <f>IF(NOT(ISBLANK(I73612)), VLOOKUP(I73612,Categories!$A$2:$B$51,2,FALSE), "")</f>
        <v/>
      </c>
    </row>
    <row r="73613" spans="10:10">
      <c r="J73613" t="str">
        <f>IF(NOT(ISBLANK(I73613)), VLOOKUP(I73613,Categories!$A$2:$B$51,2,FALSE), "")</f>
        <v/>
      </c>
    </row>
    <row r="73614" spans="10:10">
      <c r="J73614" t="str">
        <f>IF(NOT(ISBLANK(I73614)), VLOOKUP(I73614,Categories!$A$2:$B$51,2,FALSE), "")</f>
        <v/>
      </c>
    </row>
    <row r="73615" spans="10:10">
      <c r="J73615" t="str">
        <f>IF(NOT(ISBLANK(I73615)), VLOOKUP(I73615,Categories!$A$2:$B$51,2,FALSE), "")</f>
        <v/>
      </c>
    </row>
    <row r="73616" spans="10:10">
      <c r="J73616" t="str">
        <f>IF(NOT(ISBLANK(I73616)), VLOOKUP(I73616,Categories!$A$2:$B$51,2,FALSE), "")</f>
        <v/>
      </c>
    </row>
    <row r="73617" spans="10:10">
      <c r="J73617" t="str">
        <f>IF(NOT(ISBLANK(I73617)), VLOOKUP(I73617,Categories!$A$2:$B$51,2,FALSE), "")</f>
        <v/>
      </c>
    </row>
    <row r="73618" spans="10:10">
      <c r="J73618" t="str">
        <f>IF(NOT(ISBLANK(I73618)), VLOOKUP(I73618,Categories!$A$2:$B$51,2,FALSE), "")</f>
        <v/>
      </c>
    </row>
    <row r="73619" spans="10:10">
      <c r="J73619" t="str">
        <f>IF(NOT(ISBLANK(I73619)), VLOOKUP(I73619,Categories!$A$2:$B$51,2,FALSE), "")</f>
        <v/>
      </c>
    </row>
    <row r="73620" spans="10:10">
      <c r="J73620" t="str">
        <f>IF(NOT(ISBLANK(I73620)), VLOOKUP(I73620,Categories!$A$2:$B$51,2,FALSE), "")</f>
        <v/>
      </c>
    </row>
    <row r="73621" spans="10:10">
      <c r="J73621" t="str">
        <f>IF(NOT(ISBLANK(I73621)), VLOOKUP(I73621,Categories!$A$2:$B$51,2,FALSE), "")</f>
        <v/>
      </c>
    </row>
    <row r="73622" spans="10:10">
      <c r="J73622" t="str">
        <f>IF(NOT(ISBLANK(I73622)), VLOOKUP(I73622,Categories!$A$2:$B$51,2,FALSE), "")</f>
        <v/>
      </c>
    </row>
    <row r="73623" spans="10:10">
      <c r="J73623" t="str">
        <f>IF(NOT(ISBLANK(I73623)), VLOOKUP(I73623,Categories!$A$2:$B$51,2,FALSE), "")</f>
        <v/>
      </c>
    </row>
    <row r="73624" spans="10:10">
      <c r="J73624" t="str">
        <f>IF(NOT(ISBLANK(I73624)), VLOOKUP(I73624,Categories!$A$2:$B$51,2,FALSE), "")</f>
        <v/>
      </c>
    </row>
    <row r="73625" spans="10:10">
      <c r="J73625" t="str">
        <f>IF(NOT(ISBLANK(I73625)), VLOOKUP(I73625,Categories!$A$2:$B$51,2,FALSE), "")</f>
        <v/>
      </c>
    </row>
    <row r="73626" spans="10:10">
      <c r="J73626" t="str">
        <f>IF(NOT(ISBLANK(I73626)), VLOOKUP(I73626,Categories!$A$2:$B$51,2,FALSE), "")</f>
        <v/>
      </c>
    </row>
    <row r="73627" spans="10:10">
      <c r="J73627" t="str">
        <f>IF(NOT(ISBLANK(I73627)), VLOOKUP(I73627,Categories!$A$2:$B$51,2,FALSE), "")</f>
        <v/>
      </c>
    </row>
    <row r="73628" spans="10:10">
      <c r="J73628" t="str">
        <f>IF(NOT(ISBLANK(I73628)), VLOOKUP(I73628,Categories!$A$2:$B$51,2,FALSE), "")</f>
        <v/>
      </c>
    </row>
    <row r="73629" spans="10:10">
      <c r="J73629" t="str">
        <f>IF(NOT(ISBLANK(I73629)), VLOOKUP(I73629,Categories!$A$2:$B$51,2,FALSE), "")</f>
        <v/>
      </c>
    </row>
    <row r="73630" spans="10:10">
      <c r="J73630" t="str">
        <f>IF(NOT(ISBLANK(I73630)), VLOOKUP(I73630,Categories!$A$2:$B$51,2,FALSE), "")</f>
        <v/>
      </c>
    </row>
    <row r="73631" spans="10:10">
      <c r="J73631" t="str">
        <f>IF(NOT(ISBLANK(I73631)), VLOOKUP(I73631,Categories!$A$2:$B$51,2,FALSE), "")</f>
        <v/>
      </c>
    </row>
    <row r="73632" spans="10:10">
      <c r="J73632" t="str">
        <f>IF(NOT(ISBLANK(I73632)), VLOOKUP(I73632,Categories!$A$2:$B$51,2,FALSE), "")</f>
        <v/>
      </c>
    </row>
    <row r="73633" spans="10:10">
      <c r="J73633" t="str">
        <f>IF(NOT(ISBLANK(I73633)), VLOOKUP(I73633,Categories!$A$2:$B$51,2,FALSE), "")</f>
        <v/>
      </c>
    </row>
    <row r="73634" spans="10:10">
      <c r="J73634" t="str">
        <f>IF(NOT(ISBLANK(I73634)), VLOOKUP(I73634,Categories!$A$2:$B$51,2,FALSE), "")</f>
        <v/>
      </c>
    </row>
    <row r="73635" spans="10:10">
      <c r="J73635" t="str">
        <f>IF(NOT(ISBLANK(I73635)), VLOOKUP(I73635,Categories!$A$2:$B$51,2,FALSE), "")</f>
        <v/>
      </c>
    </row>
    <row r="73636" spans="10:10">
      <c r="J73636" t="str">
        <f>IF(NOT(ISBLANK(I73636)), VLOOKUP(I73636,Categories!$A$2:$B$51,2,FALSE), "")</f>
        <v/>
      </c>
    </row>
    <row r="73637" spans="10:10">
      <c r="J73637" t="str">
        <f>IF(NOT(ISBLANK(I73637)), VLOOKUP(I73637,Categories!$A$2:$B$51,2,FALSE), "")</f>
        <v/>
      </c>
    </row>
    <row r="73638" spans="10:10">
      <c r="J73638" t="str">
        <f>IF(NOT(ISBLANK(I73638)), VLOOKUP(I73638,Categories!$A$2:$B$51,2,FALSE), "")</f>
        <v/>
      </c>
    </row>
    <row r="73639" spans="10:10">
      <c r="J73639" t="str">
        <f>IF(NOT(ISBLANK(I73639)), VLOOKUP(I73639,Categories!$A$2:$B$51,2,FALSE), "")</f>
        <v/>
      </c>
    </row>
    <row r="73640" spans="10:10">
      <c r="J73640" t="str">
        <f>IF(NOT(ISBLANK(I73640)), VLOOKUP(I73640,Categories!$A$2:$B$51,2,FALSE), "")</f>
        <v/>
      </c>
    </row>
    <row r="73641" spans="10:10">
      <c r="J73641" t="str">
        <f>IF(NOT(ISBLANK(I73641)), VLOOKUP(I73641,Categories!$A$2:$B$51,2,FALSE), "")</f>
        <v/>
      </c>
    </row>
    <row r="73642" spans="10:10">
      <c r="J73642" t="str">
        <f>IF(NOT(ISBLANK(I73642)), VLOOKUP(I73642,Categories!$A$2:$B$51,2,FALSE), "")</f>
        <v/>
      </c>
    </row>
    <row r="73643" spans="10:10">
      <c r="J73643" t="str">
        <f>IF(NOT(ISBLANK(I73643)), VLOOKUP(I73643,Categories!$A$2:$B$51,2,FALSE), "")</f>
        <v/>
      </c>
    </row>
    <row r="73644" spans="10:10">
      <c r="J73644" t="str">
        <f>IF(NOT(ISBLANK(I73644)), VLOOKUP(I73644,Categories!$A$2:$B$51,2,FALSE), "")</f>
        <v/>
      </c>
    </row>
    <row r="73645" spans="10:10">
      <c r="J73645" t="str">
        <f>IF(NOT(ISBLANK(I73645)), VLOOKUP(I73645,Categories!$A$2:$B$51,2,FALSE), "")</f>
        <v/>
      </c>
    </row>
    <row r="73646" spans="10:10">
      <c r="J73646" t="str">
        <f>IF(NOT(ISBLANK(I73646)), VLOOKUP(I73646,Categories!$A$2:$B$51,2,FALSE), "")</f>
        <v/>
      </c>
    </row>
    <row r="73647" spans="10:10">
      <c r="J73647" t="str">
        <f>IF(NOT(ISBLANK(I73647)), VLOOKUP(I73647,Categories!$A$2:$B$51,2,FALSE), "")</f>
        <v/>
      </c>
    </row>
    <row r="73648" spans="10:10">
      <c r="J73648" t="str">
        <f>IF(NOT(ISBLANK(I73648)), VLOOKUP(I73648,Categories!$A$2:$B$51,2,FALSE), "")</f>
        <v/>
      </c>
    </row>
    <row r="73649" spans="10:10">
      <c r="J73649" t="str">
        <f>IF(NOT(ISBLANK(I73649)), VLOOKUP(I73649,Categories!$A$2:$B$51,2,FALSE), "")</f>
        <v/>
      </c>
    </row>
    <row r="73650" spans="10:10">
      <c r="J73650" t="str">
        <f>IF(NOT(ISBLANK(I73650)), VLOOKUP(I73650,Categories!$A$2:$B$51,2,FALSE), "")</f>
        <v/>
      </c>
    </row>
    <row r="73651" spans="10:10">
      <c r="J73651" t="str">
        <f>IF(NOT(ISBLANK(I73651)), VLOOKUP(I73651,Categories!$A$2:$B$51,2,FALSE), "")</f>
        <v/>
      </c>
    </row>
    <row r="73652" spans="10:10">
      <c r="J73652" t="str">
        <f>IF(NOT(ISBLANK(I73652)), VLOOKUP(I73652,Categories!$A$2:$B$51,2,FALSE), "")</f>
        <v/>
      </c>
    </row>
    <row r="73653" spans="10:10">
      <c r="J73653" t="str">
        <f>IF(NOT(ISBLANK(I73653)), VLOOKUP(I73653,Categories!$A$2:$B$51,2,FALSE), "")</f>
        <v/>
      </c>
    </row>
    <row r="73654" spans="10:10">
      <c r="J73654" t="str">
        <f>IF(NOT(ISBLANK(I73654)), VLOOKUP(I73654,Categories!$A$2:$B$51,2,FALSE), "")</f>
        <v/>
      </c>
    </row>
    <row r="73655" spans="10:10">
      <c r="J73655" t="str">
        <f>IF(NOT(ISBLANK(I73655)), VLOOKUP(I73655,Categories!$A$2:$B$51,2,FALSE), "")</f>
        <v/>
      </c>
    </row>
    <row r="73656" spans="10:10">
      <c r="J73656" t="str">
        <f>IF(NOT(ISBLANK(I73656)), VLOOKUP(I73656,Categories!$A$2:$B$51,2,FALSE), "")</f>
        <v/>
      </c>
    </row>
    <row r="73657" spans="10:10">
      <c r="J73657" t="str">
        <f>IF(NOT(ISBLANK(I73657)), VLOOKUP(I73657,Categories!$A$2:$B$51,2,FALSE), "")</f>
        <v/>
      </c>
    </row>
    <row r="73658" spans="10:10">
      <c r="J73658" t="str">
        <f>IF(NOT(ISBLANK(I73658)), VLOOKUP(I73658,Categories!$A$2:$B$51,2,FALSE), "")</f>
        <v/>
      </c>
    </row>
    <row r="73659" spans="10:10">
      <c r="J73659" t="str">
        <f>IF(NOT(ISBLANK(I73659)), VLOOKUP(I73659,Categories!$A$2:$B$51,2,FALSE), "")</f>
        <v/>
      </c>
    </row>
    <row r="73660" spans="10:10">
      <c r="J73660" t="str">
        <f>IF(NOT(ISBLANK(I73660)), VLOOKUP(I73660,Categories!$A$2:$B$51,2,FALSE), "")</f>
        <v/>
      </c>
    </row>
    <row r="73661" spans="10:10">
      <c r="J73661" t="str">
        <f>IF(NOT(ISBLANK(I73661)), VLOOKUP(I73661,Categories!$A$2:$B$51,2,FALSE), "")</f>
        <v/>
      </c>
    </row>
    <row r="73662" spans="10:10">
      <c r="J73662" t="str">
        <f>IF(NOT(ISBLANK(I73662)), VLOOKUP(I73662,Categories!$A$2:$B$51,2,FALSE), "")</f>
        <v/>
      </c>
    </row>
    <row r="73663" spans="10:10">
      <c r="J73663" t="str">
        <f>IF(NOT(ISBLANK(I73663)), VLOOKUP(I73663,Categories!$A$2:$B$51,2,FALSE), "")</f>
        <v/>
      </c>
    </row>
    <row r="73664" spans="10:10">
      <c r="J73664" t="str">
        <f>IF(NOT(ISBLANK(I73664)), VLOOKUP(I73664,Categories!$A$2:$B$51,2,FALSE), "")</f>
        <v/>
      </c>
    </row>
    <row r="73665" spans="10:10">
      <c r="J73665" t="str">
        <f>IF(NOT(ISBLANK(I73665)), VLOOKUP(I73665,Categories!$A$2:$B$51,2,FALSE), "")</f>
        <v/>
      </c>
    </row>
    <row r="73666" spans="10:10">
      <c r="J73666" t="str">
        <f>IF(NOT(ISBLANK(I73666)), VLOOKUP(I73666,Categories!$A$2:$B$51,2,FALSE), "")</f>
        <v/>
      </c>
    </row>
    <row r="73667" spans="10:10">
      <c r="J73667" t="str">
        <f>IF(NOT(ISBLANK(I73667)), VLOOKUP(I73667,Categories!$A$2:$B$51,2,FALSE), "")</f>
        <v/>
      </c>
    </row>
    <row r="73668" spans="10:10">
      <c r="J73668" t="str">
        <f>IF(NOT(ISBLANK(I73668)), VLOOKUP(I73668,Categories!$A$2:$B$51,2,FALSE), "")</f>
        <v/>
      </c>
    </row>
    <row r="73669" spans="10:10">
      <c r="J73669" t="str">
        <f>IF(NOT(ISBLANK(I73669)), VLOOKUP(I73669,Categories!$A$2:$B$51,2,FALSE), "")</f>
        <v/>
      </c>
    </row>
    <row r="73670" spans="10:10">
      <c r="J73670" t="str">
        <f>IF(NOT(ISBLANK(I73670)), VLOOKUP(I73670,Categories!$A$2:$B$51,2,FALSE), "")</f>
        <v/>
      </c>
    </row>
    <row r="73671" spans="10:10">
      <c r="J73671" t="str">
        <f>IF(NOT(ISBLANK(I73671)), VLOOKUP(I73671,Categories!$A$2:$B$51,2,FALSE), "")</f>
        <v/>
      </c>
    </row>
    <row r="73672" spans="10:10">
      <c r="J73672" t="str">
        <f>IF(NOT(ISBLANK(I73672)), VLOOKUP(I73672,Categories!$A$2:$B$51,2,FALSE), "")</f>
        <v/>
      </c>
    </row>
    <row r="73673" spans="10:10">
      <c r="J73673" t="str">
        <f>IF(NOT(ISBLANK(I73673)), VLOOKUP(I73673,Categories!$A$2:$B$51,2,FALSE), "")</f>
        <v/>
      </c>
    </row>
    <row r="73674" spans="10:10">
      <c r="J73674" t="str">
        <f>IF(NOT(ISBLANK(I73674)), VLOOKUP(I73674,Categories!$A$2:$B$51,2,FALSE), "")</f>
        <v/>
      </c>
    </row>
    <row r="73675" spans="10:10">
      <c r="J73675" t="str">
        <f>IF(NOT(ISBLANK(I73675)), VLOOKUP(I73675,Categories!$A$2:$B$51,2,FALSE), "")</f>
        <v/>
      </c>
    </row>
    <row r="73676" spans="10:10">
      <c r="J73676" t="str">
        <f>IF(NOT(ISBLANK(I73676)), VLOOKUP(I73676,Categories!$A$2:$B$51,2,FALSE), "")</f>
        <v/>
      </c>
    </row>
    <row r="73677" spans="10:10">
      <c r="J73677" t="str">
        <f>IF(NOT(ISBLANK(I73677)), VLOOKUP(I73677,Categories!$A$2:$B$51,2,FALSE), "")</f>
        <v/>
      </c>
    </row>
    <row r="73678" spans="10:10">
      <c r="J73678" t="str">
        <f>IF(NOT(ISBLANK(I73678)), VLOOKUP(I73678,Categories!$A$2:$B$51,2,FALSE), "")</f>
        <v/>
      </c>
    </row>
    <row r="73679" spans="10:10">
      <c r="J73679" t="str">
        <f>IF(NOT(ISBLANK(I73679)), VLOOKUP(I73679,Categories!$A$2:$B$51,2,FALSE), "")</f>
        <v/>
      </c>
    </row>
    <row r="73680" spans="10:10">
      <c r="J73680" t="str">
        <f>IF(NOT(ISBLANK(I73680)), VLOOKUP(I73680,Categories!$A$2:$B$51,2,FALSE), "")</f>
        <v/>
      </c>
    </row>
    <row r="73681" spans="10:10">
      <c r="J73681" t="str">
        <f>IF(NOT(ISBLANK(I73681)), VLOOKUP(I73681,Categories!$A$2:$B$51,2,FALSE), "")</f>
        <v/>
      </c>
    </row>
    <row r="73682" spans="10:10">
      <c r="J73682" t="str">
        <f>IF(NOT(ISBLANK(I73682)), VLOOKUP(I73682,Categories!$A$2:$B$51,2,FALSE), "")</f>
        <v/>
      </c>
    </row>
    <row r="73683" spans="10:10">
      <c r="J73683" t="str">
        <f>IF(NOT(ISBLANK(I73683)), VLOOKUP(I73683,Categories!$A$2:$B$51,2,FALSE), "")</f>
        <v/>
      </c>
    </row>
    <row r="73684" spans="10:10">
      <c r="J73684" t="str">
        <f>IF(NOT(ISBLANK(I73684)), VLOOKUP(I73684,Categories!$A$2:$B$51,2,FALSE), "")</f>
        <v/>
      </c>
    </row>
    <row r="73685" spans="10:10">
      <c r="J73685" t="str">
        <f>IF(NOT(ISBLANK(I73685)), VLOOKUP(I73685,Categories!$A$2:$B$51,2,FALSE), "")</f>
        <v/>
      </c>
    </row>
    <row r="73686" spans="10:10">
      <c r="J73686" t="str">
        <f>IF(NOT(ISBLANK(I73686)), VLOOKUP(I73686,Categories!$A$2:$B$51,2,FALSE), "")</f>
        <v/>
      </c>
    </row>
    <row r="73687" spans="10:10">
      <c r="J73687" t="str">
        <f>IF(NOT(ISBLANK(I73687)), VLOOKUP(I73687,Categories!$A$2:$B$51,2,FALSE), "")</f>
        <v/>
      </c>
    </row>
    <row r="73688" spans="10:10">
      <c r="J73688" t="str">
        <f>IF(NOT(ISBLANK(I73688)), VLOOKUP(I73688,Categories!$A$2:$B$51,2,FALSE), "")</f>
        <v/>
      </c>
    </row>
    <row r="73689" spans="10:10">
      <c r="J73689" t="str">
        <f>IF(NOT(ISBLANK(I73689)), VLOOKUP(I73689,Categories!$A$2:$B$51,2,FALSE), "")</f>
        <v/>
      </c>
    </row>
    <row r="73690" spans="10:10">
      <c r="J73690" t="str">
        <f>IF(NOT(ISBLANK(I73690)), VLOOKUP(I73690,Categories!$A$2:$B$51,2,FALSE), "")</f>
        <v/>
      </c>
    </row>
    <row r="73691" spans="10:10">
      <c r="J73691" t="str">
        <f>IF(NOT(ISBLANK(I73691)), VLOOKUP(I73691,Categories!$A$2:$B$51,2,FALSE), "")</f>
        <v/>
      </c>
    </row>
    <row r="73692" spans="10:10">
      <c r="J73692" t="str">
        <f>IF(NOT(ISBLANK(I73692)), VLOOKUP(I73692,Categories!$A$2:$B$51,2,FALSE), "")</f>
        <v/>
      </c>
    </row>
    <row r="73693" spans="10:10">
      <c r="J73693" t="str">
        <f>IF(NOT(ISBLANK(I73693)), VLOOKUP(I73693,Categories!$A$2:$B$51,2,FALSE), "")</f>
        <v/>
      </c>
    </row>
    <row r="73694" spans="10:10">
      <c r="J73694" t="str">
        <f>IF(NOT(ISBLANK(I73694)), VLOOKUP(I73694,Categories!$A$2:$B$51,2,FALSE), "")</f>
        <v/>
      </c>
    </row>
    <row r="73695" spans="10:10">
      <c r="J73695" t="str">
        <f>IF(NOT(ISBLANK(I73695)), VLOOKUP(I73695,Categories!$A$2:$B$51,2,FALSE), "")</f>
        <v/>
      </c>
    </row>
    <row r="73696" spans="10:10">
      <c r="J73696" t="str">
        <f>IF(NOT(ISBLANK(I73696)), VLOOKUP(I73696,Categories!$A$2:$B$51,2,FALSE), "")</f>
        <v/>
      </c>
    </row>
    <row r="73697" spans="10:10">
      <c r="J73697" t="str">
        <f>IF(NOT(ISBLANK(I73697)), VLOOKUP(I73697,Categories!$A$2:$B$51,2,FALSE), "")</f>
        <v/>
      </c>
    </row>
    <row r="73698" spans="10:10">
      <c r="J73698" t="str">
        <f>IF(NOT(ISBLANK(I73698)), VLOOKUP(I73698,Categories!$A$2:$B$51,2,FALSE), "")</f>
        <v/>
      </c>
    </row>
    <row r="73699" spans="10:10">
      <c r="J73699" t="str">
        <f>IF(NOT(ISBLANK(I73699)), VLOOKUP(I73699,Categories!$A$2:$B$51,2,FALSE), "")</f>
        <v/>
      </c>
    </row>
    <row r="73700" spans="10:10">
      <c r="J73700" t="str">
        <f>IF(NOT(ISBLANK(I73700)), VLOOKUP(I73700,Categories!$A$2:$B$51,2,FALSE), "")</f>
        <v/>
      </c>
    </row>
    <row r="73701" spans="10:10">
      <c r="J73701" t="str">
        <f>IF(NOT(ISBLANK(I73701)), VLOOKUP(I73701,Categories!$A$2:$B$51,2,FALSE), "")</f>
        <v/>
      </c>
    </row>
    <row r="73702" spans="10:10">
      <c r="J73702" t="str">
        <f>IF(NOT(ISBLANK(I73702)), VLOOKUP(I73702,Categories!$A$2:$B$51,2,FALSE), "")</f>
        <v/>
      </c>
    </row>
    <row r="73703" spans="10:10">
      <c r="J73703" t="str">
        <f>IF(NOT(ISBLANK(I73703)), VLOOKUP(I73703,Categories!$A$2:$B$51,2,FALSE), "")</f>
        <v/>
      </c>
    </row>
    <row r="73704" spans="10:10">
      <c r="J73704" t="str">
        <f>IF(NOT(ISBLANK(I73704)), VLOOKUP(I73704,Categories!$A$2:$B$51,2,FALSE), "")</f>
        <v/>
      </c>
    </row>
    <row r="73705" spans="10:10">
      <c r="J73705" t="str">
        <f>IF(NOT(ISBLANK(I73705)), VLOOKUP(I73705,Categories!$A$2:$B$51,2,FALSE), "")</f>
        <v/>
      </c>
    </row>
    <row r="73706" spans="10:10">
      <c r="J73706" t="str">
        <f>IF(NOT(ISBLANK(I73706)), VLOOKUP(I73706,Categories!$A$2:$B$51,2,FALSE), "")</f>
        <v/>
      </c>
    </row>
    <row r="73707" spans="10:10">
      <c r="J73707" t="str">
        <f>IF(NOT(ISBLANK(I73707)), VLOOKUP(I73707,Categories!$A$2:$B$51,2,FALSE), "")</f>
        <v/>
      </c>
    </row>
    <row r="73708" spans="10:10">
      <c r="J73708" t="str">
        <f>IF(NOT(ISBLANK(I73708)), VLOOKUP(I73708,Categories!$A$2:$B$51,2,FALSE), "")</f>
        <v/>
      </c>
    </row>
    <row r="73709" spans="10:10">
      <c r="J73709" t="str">
        <f>IF(NOT(ISBLANK(I73709)), VLOOKUP(I73709,Categories!$A$2:$B$51,2,FALSE), "")</f>
        <v/>
      </c>
    </row>
    <row r="73710" spans="10:10">
      <c r="J73710" t="str">
        <f>IF(NOT(ISBLANK(I73710)), VLOOKUP(I73710,Categories!$A$2:$B$51,2,FALSE), "")</f>
        <v/>
      </c>
    </row>
    <row r="73711" spans="10:10">
      <c r="J73711" t="str">
        <f>IF(NOT(ISBLANK(I73711)), VLOOKUP(I73711,Categories!$A$2:$B$51,2,FALSE), "")</f>
        <v/>
      </c>
    </row>
    <row r="73712" spans="10:10">
      <c r="J73712" t="str">
        <f>IF(NOT(ISBLANK(I73712)), VLOOKUP(I73712,Categories!$A$2:$B$51,2,FALSE), "")</f>
        <v/>
      </c>
    </row>
    <row r="73713" spans="10:10">
      <c r="J73713" t="str">
        <f>IF(NOT(ISBLANK(I73713)), VLOOKUP(I73713,Categories!$A$2:$B$51,2,FALSE), "")</f>
        <v/>
      </c>
    </row>
    <row r="73714" spans="10:10">
      <c r="J73714" t="str">
        <f>IF(NOT(ISBLANK(I73714)), VLOOKUP(I73714,Categories!$A$2:$B$51,2,FALSE), "")</f>
        <v/>
      </c>
    </row>
    <row r="73715" spans="10:10">
      <c r="J73715" t="str">
        <f>IF(NOT(ISBLANK(I73715)), VLOOKUP(I73715,Categories!$A$2:$B$51,2,FALSE), "")</f>
        <v/>
      </c>
    </row>
    <row r="73716" spans="10:10">
      <c r="J73716" t="str">
        <f>IF(NOT(ISBLANK(I73716)), VLOOKUP(I73716,Categories!$A$2:$B$51,2,FALSE), "")</f>
        <v/>
      </c>
    </row>
    <row r="73717" spans="10:10">
      <c r="J73717" t="str">
        <f>IF(NOT(ISBLANK(I73717)), VLOOKUP(I73717,Categories!$A$2:$B$51,2,FALSE), "")</f>
        <v/>
      </c>
    </row>
    <row r="73718" spans="10:10">
      <c r="J73718" t="str">
        <f>IF(NOT(ISBLANK(I73718)), VLOOKUP(I73718,Categories!$A$2:$B$51,2,FALSE), "")</f>
        <v/>
      </c>
    </row>
    <row r="73719" spans="10:10">
      <c r="J73719" t="str">
        <f>IF(NOT(ISBLANK(I73719)), VLOOKUP(I73719,Categories!$A$2:$B$51,2,FALSE), "")</f>
        <v/>
      </c>
    </row>
    <row r="73720" spans="10:10">
      <c r="J73720" t="str">
        <f>IF(NOT(ISBLANK(I73720)), VLOOKUP(I73720,Categories!$A$2:$B$51,2,FALSE), "")</f>
        <v/>
      </c>
    </row>
    <row r="73721" spans="10:10">
      <c r="J73721" t="str">
        <f>IF(NOT(ISBLANK(I73721)), VLOOKUP(I73721,Categories!$A$2:$B$51,2,FALSE), "")</f>
        <v/>
      </c>
    </row>
    <row r="73722" spans="10:10">
      <c r="J73722" t="str">
        <f>IF(NOT(ISBLANK(I73722)), VLOOKUP(I73722,Categories!$A$2:$B$51,2,FALSE), "")</f>
        <v/>
      </c>
    </row>
    <row r="73723" spans="10:10">
      <c r="J73723" t="str">
        <f>IF(NOT(ISBLANK(I73723)), VLOOKUP(I73723,Categories!$A$2:$B$51,2,FALSE), "")</f>
        <v/>
      </c>
    </row>
    <row r="73724" spans="10:10">
      <c r="J73724" t="str">
        <f>IF(NOT(ISBLANK(I73724)), VLOOKUP(I73724,Categories!$A$2:$B$51,2,FALSE), "")</f>
        <v/>
      </c>
    </row>
    <row r="73725" spans="10:10">
      <c r="J73725" t="str">
        <f>IF(NOT(ISBLANK(I73725)), VLOOKUP(I73725,Categories!$A$2:$B$51,2,FALSE), "")</f>
        <v/>
      </c>
    </row>
    <row r="73726" spans="10:10">
      <c r="J73726" t="str">
        <f>IF(NOT(ISBLANK(I73726)), VLOOKUP(I73726,Categories!$A$2:$B$51,2,FALSE), "")</f>
        <v/>
      </c>
    </row>
    <row r="73727" spans="10:10">
      <c r="J73727" t="str">
        <f>IF(NOT(ISBLANK(I73727)), VLOOKUP(I73727,Categories!$A$2:$B$51,2,FALSE), "")</f>
        <v/>
      </c>
    </row>
    <row r="73728" spans="10:10">
      <c r="J73728" t="str">
        <f>IF(NOT(ISBLANK(I73728)), VLOOKUP(I73728,Categories!$A$2:$B$51,2,FALSE), "")</f>
        <v/>
      </c>
    </row>
    <row r="73729" spans="10:10">
      <c r="J73729" t="str">
        <f>IF(NOT(ISBLANK(I73729)), VLOOKUP(I73729,Categories!$A$2:$B$51,2,FALSE), "")</f>
        <v/>
      </c>
    </row>
    <row r="73730" spans="10:10">
      <c r="J73730" t="str">
        <f>IF(NOT(ISBLANK(I73730)), VLOOKUP(I73730,Categories!$A$2:$B$51,2,FALSE), "")</f>
        <v/>
      </c>
    </row>
    <row r="73731" spans="10:10">
      <c r="J73731" t="str">
        <f>IF(NOT(ISBLANK(I73731)), VLOOKUP(I73731,Categories!$A$2:$B$51,2,FALSE), "")</f>
        <v/>
      </c>
    </row>
    <row r="73732" spans="10:10">
      <c r="J73732" t="str">
        <f>IF(NOT(ISBLANK(I73732)), VLOOKUP(I73732,Categories!$A$2:$B$51,2,FALSE), "")</f>
        <v/>
      </c>
    </row>
    <row r="73733" spans="10:10">
      <c r="J73733" t="str">
        <f>IF(NOT(ISBLANK(I73733)), VLOOKUP(I73733,Categories!$A$2:$B$51,2,FALSE), "")</f>
        <v/>
      </c>
    </row>
    <row r="73734" spans="10:10">
      <c r="J73734" t="str">
        <f>IF(NOT(ISBLANK(I73734)), VLOOKUP(I73734,Categories!$A$2:$B$51,2,FALSE), "")</f>
        <v/>
      </c>
    </row>
    <row r="73735" spans="10:10">
      <c r="J73735" t="str">
        <f>IF(NOT(ISBLANK(I73735)), VLOOKUP(I73735,Categories!$A$2:$B$51,2,FALSE), "")</f>
        <v/>
      </c>
    </row>
    <row r="73736" spans="10:10">
      <c r="J73736" t="str">
        <f>IF(NOT(ISBLANK(I73736)), VLOOKUP(I73736,Categories!$A$2:$B$51,2,FALSE), "")</f>
        <v/>
      </c>
    </row>
    <row r="73737" spans="10:10">
      <c r="J73737" t="str">
        <f>IF(NOT(ISBLANK(I73737)), VLOOKUP(I73737,Categories!$A$2:$B$51,2,FALSE), "")</f>
        <v/>
      </c>
    </row>
    <row r="73738" spans="10:10">
      <c r="J73738" t="str">
        <f>IF(NOT(ISBLANK(I73738)), VLOOKUP(I73738,Categories!$A$2:$B$51,2,FALSE), "")</f>
        <v/>
      </c>
    </row>
    <row r="73739" spans="10:10">
      <c r="J73739" t="str">
        <f>IF(NOT(ISBLANK(I73739)), VLOOKUP(I73739,Categories!$A$2:$B$51,2,FALSE), "")</f>
        <v/>
      </c>
    </row>
    <row r="73740" spans="10:10">
      <c r="J73740" t="str">
        <f>IF(NOT(ISBLANK(I73740)), VLOOKUP(I73740,Categories!$A$2:$B$51,2,FALSE), "")</f>
        <v/>
      </c>
    </row>
    <row r="73741" spans="10:10">
      <c r="J73741" t="str">
        <f>IF(NOT(ISBLANK(I73741)), VLOOKUP(I73741,Categories!$A$2:$B$51,2,FALSE), "")</f>
        <v/>
      </c>
    </row>
    <row r="73742" spans="10:10">
      <c r="J73742" t="str">
        <f>IF(NOT(ISBLANK(I73742)), VLOOKUP(I73742,Categories!$A$2:$B$51,2,FALSE), "")</f>
        <v/>
      </c>
    </row>
    <row r="73743" spans="10:10">
      <c r="J73743" t="str">
        <f>IF(NOT(ISBLANK(I73743)), VLOOKUP(I73743,Categories!$A$2:$B$51,2,FALSE), "")</f>
        <v/>
      </c>
    </row>
    <row r="73744" spans="10:10">
      <c r="J73744" t="str">
        <f>IF(NOT(ISBLANK(I73744)), VLOOKUP(I73744,Categories!$A$2:$B$51,2,FALSE), "")</f>
        <v/>
      </c>
    </row>
    <row r="73745" spans="10:10">
      <c r="J73745" t="str">
        <f>IF(NOT(ISBLANK(I73745)), VLOOKUP(I73745,Categories!$A$2:$B$51,2,FALSE), "")</f>
        <v/>
      </c>
    </row>
    <row r="73746" spans="10:10">
      <c r="J73746" t="str">
        <f>IF(NOT(ISBLANK(I73746)), VLOOKUP(I73746,Categories!$A$2:$B$51,2,FALSE), "")</f>
        <v/>
      </c>
    </row>
    <row r="73747" spans="10:10">
      <c r="J73747" t="str">
        <f>IF(NOT(ISBLANK(I73747)), VLOOKUP(I73747,Categories!$A$2:$B$51,2,FALSE), "")</f>
        <v/>
      </c>
    </row>
    <row r="73748" spans="10:10">
      <c r="J73748" t="str">
        <f>IF(NOT(ISBLANK(I73748)), VLOOKUP(I73748,Categories!$A$2:$B$51,2,FALSE), "")</f>
        <v/>
      </c>
    </row>
    <row r="73749" spans="10:10">
      <c r="J73749" t="str">
        <f>IF(NOT(ISBLANK(I73749)), VLOOKUP(I73749,Categories!$A$2:$B$51,2,FALSE), "")</f>
        <v/>
      </c>
    </row>
    <row r="73750" spans="10:10">
      <c r="J73750" t="str">
        <f>IF(NOT(ISBLANK(I73750)), VLOOKUP(I73750,Categories!$A$2:$B$51,2,FALSE), "")</f>
        <v/>
      </c>
    </row>
    <row r="73751" spans="10:10">
      <c r="J73751" t="str">
        <f>IF(NOT(ISBLANK(I73751)), VLOOKUP(I73751,Categories!$A$2:$B$51,2,FALSE), "")</f>
        <v/>
      </c>
    </row>
    <row r="73752" spans="10:10">
      <c r="J73752" t="str">
        <f>IF(NOT(ISBLANK(I73752)), VLOOKUP(I73752,Categories!$A$2:$B$51,2,FALSE), "")</f>
        <v/>
      </c>
    </row>
    <row r="73753" spans="10:10">
      <c r="J73753" t="str">
        <f>IF(NOT(ISBLANK(I73753)), VLOOKUP(I73753,Categories!$A$2:$B$51,2,FALSE), "")</f>
        <v/>
      </c>
    </row>
    <row r="73754" spans="10:10">
      <c r="J73754" t="str">
        <f>IF(NOT(ISBLANK(I73754)), VLOOKUP(I73754,Categories!$A$2:$B$51,2,FALSE), "")</f>
        <v/>
      </c>
    </row>
    <row r="73755" spans="10:10">
      <c r="J73755" t="str">
        <f>IF(NOT(ISBLANK(I73755)), VLOOKUP(I73755,Categories!$A$2:$B$51,2,FALSE), "")</f>
        <v/>
      </c>
    </row>
    <row r="73756" spans="10:10">
      <c r="J73756" t="str">
        <f>IF(NOT(ISBLANK(I73756)), VLOOKUP(I73756,Categories!$A$2:$B$51,2,FALSE), "")</f>
        <v/>
      </c>
    </row>
    <row r="73757" spans="10:10">
      <c r="J73757" t="str">
        <f>IF(NOT(ISBLANK(I73757)), VLOOKUP(I73757,Categories!$A$2:$B$51,2,FALSE), "")</f>
        <v/>
      </c>
    </row>
    <row r="73758" spans="10:10">
      <c r="J73758" t="str">
        <f>IF(NOT(ISBLANK(I73758)), VLOOKUP(I73758,Categories!$A$2:$B$51,2,FALSE), "")</f>
        <v/>
      </c>
    </row>
    <row r="73759" spans="10:10">
      <c r="J73759" t="str">
        <f>IF(NOT(ISBLANK(I73759)), VLOOKUP(I73759,Categories!$A$2:$B$51,2,FALSE), "")</f>
        <v/>
      </c>
    </row>
    <row r="73760" spans="10:10">
      <c r="J73760" t="str">
        <f>IF(NOT(ISBLANK(I73760)), VLOOKUP(I73760,Categories!$A$2:$B$51,2,FALSE), "")</f>
        <v/>
      </c>
    </row>
    <row r="73761" spans="10:10">
      <c r="J73761" t="str">
        <f>IF(NOT(ISBLANK(I73761)), VLOOKUP(I73761,Categories!$A$2:$B$51,2,FALSE), "")</f>
        <v/>
      </c>
    </row>
    <row r="73762" spans="10:10">
      <c r="J73762" t="str">
        <f>IF(NOT(ISBLANK(I73762)), VLOOKUP(I73762,Categories!$A$2:$B$51,2,FALSE), "")</f>
        <v/>
      </c>
    </row>
    <row r="73763" spans="10:10">
      <c r="J73763" t="str">
        <f>IF(NOT(ISBLANK(I73763)), VLOOKUP(I73763,Categories!$A$2:$B$51,2,FALSE), "")</f>
        <v/>
      </c>
    </row>
    <row r="73764" spans="10:10">
      <c r="J73764" t="str">
        <f>IF(NOT(ISBLANK(I73764)), VLOOKUP(I73764,Categories!$A$2:$B$51,2,FALSE), "")</f>
        <v/>
      </c>
    </row>
    <row r="73765" spans="10:10">
      <c r="J73765" t="str">
        <f>IF(NOT(ISBLANK(I73765)), VLOOKUP(I73765,Categories!$A$2:$B$51,2,FALSE), "")</f>
        <v/>
      </c>
    </row>
    <row r="73766" spans="10:10">
      <c r="J73766" t="str">
        <f>IF(NOT(ISBLANK(I73766)), VLOOKUP(I73766,Categories!$A$2:$B$51,2,FALSE), "")</f>
        <v/>
      </c>
    </row>
    <row r="73767" spans="10:10">
      <c r="J73767" t="str">
        <f>IF(NOT(ISBLANK(I73767)), VLOOKUP(I73767,Categories!$A$2:$B$51,2,FALSE), "")</f>
        <v/>
      </c>
    </row>
    <row r="73768" spans="10:10">
      <c r="J73768" t="str">
        <f>IF(NOT(ISBLANK(I73768)), VLOOKUP(I73768,Categories!$A$2:$B$51,2,FALSE), "")</f>
        <v/>
      </c>
    </row>
    <row r="73769" spans="10:10">
      <c r="J73769" t="str">
        <f>IF(NOT(ISBLANK(I73769)), VLOOKUP(I73769,Categories!$A$2:$B$51,2,FALSE), "")</f>
        <v/>
      </c>
    </row>
    <row r="73770" spans="10:10">
      <c r="J73770" t="str">
        <f>IF(NOT(ISBLANK(I73770)), VLOOKUP(I73770,Categories!$A$2:$B$51,2,FALSE), "")</f>
        <v/>
      </c>
    </row>
    <row r="73771" spans="10:10">
      <c r="J73771" t="str">
        <f>IF(NOT(ISBLANK(I73771)), VLOOKUP(I73771,Categories!$A$2:$B$51,2,FALSE), "")</f>
        <v/>
      </c>
    </row>
    <row r="73772" spans="10:10">
      <c r="J73772" t="str">
        <f>IF(NOT(ISBLANK(I73772)), VLOOKUP(I73772,Categories!$A$2:$B$51,2,FALSE), "")</f>
        <v/>
      </c>
    </row>
    <row r="73773" spans="10:10">
      <c r="J73773" t="str">
        <f>IF(NOT(ISBLANK(I73773)), VLOOKUP(I73773,Categories!$A$2:$B$51,2,FALSE), "")</f>
        <v/>
      </c>
    </row>
    <row r="73774" spans="10:10">
      <c r="J73774" t="str">
        <f>IF(NOT(ISBLANK(I73774)), VLOOKUP(I73774,Categories!$A$2:$B$51,2,FALSE), "")</f>
        <v/>
      </c>
    </row>
    <row r="73775" spans="10:10">
      <c r="J73775" t="str">
        <f>IF(NOT(ISBLANK(I73775)), VLOOKUP(I73775,Categories!$A$2:$B$51,2,FALSE), "")</f>
        <v/>
      </c>
    </row>
    <row r="73776" spans="10:10">
      <c r="J73776" t="str">
        <f>IF(NOT(ISBLANK(I73776)), VLOOKUP(I73776,Categories!$A$2:$B$51,2,FALSE), "")</f>
        <v/>
      </c>
    </row>
    <row r="73777" spans="10:10">
      <c r="J73777" t="str">
        <f>IF(NOT(ISBLANK(I73777)), VLOOKUP(I73777,Categories!$A$2:$B$51,2,FALSE), "")</f>
        <v/>
      </c>
    </row>
    <row r="73778" spans="10:10">
      <c r="J73778" t="str">
        <f>IF(NOT(ISBLANK(I73778)), VLOOKUP(I73778,Categories!$A$2:$B$51,2,FALSE), "")</f>
        <v/>
      </c>
    </row>
    <row r="73779" spans="10:10">
      <c r="J73779" t="str">
        <f>IF(NOT(ISBLANK(I73779)), VLOOKUP(I73779,Categories!$A$2:$B$51,2,FALSE), "")</f>
        <v/>
      </c>
    </row>
    <row r="73780" spans="10:10">
      <c r="J73780" t="str">
        <f>IF(NOT(ISBLANK(I73780)), VLOOKUP(I73780,Categories!$A$2:$B$51,2,FALSE), "")</f>
        <v/>
      </c>
    </row>
    <row r="73781" spans="10:10">
      <c r="J73781" t="str">
        <f>IF(NOT(ISBLANK(I73781)), VLOOKUP(I73781,Categories!$A$2:$B$51,2,FALSE), "")</f>
        <v/>
      </c>
    </row>
    <row r="73782" spans="10:10">
      <c r="J73782" t="str">
        <f>IF(NOT(ISBLANK(I73782)), VLOOKUP(I73782,Categories!$A$2:$B$51,2,FALSE), "")</f>
        <v/>
      </c>
    </row>
    <row r="73783" spans="10:10">
      <c r="J73783" t="str">
        <f>IF(NOT(ISBLANK(I73783)), VLOOKUP(I73783,Categories!$A$2:$B$51,2,FALSE), "")</f>
        <v/>
      </c>
    </row>
    <row r="73784" spans="10:10">
      <c r="J73784" t="str">
        <f>IF(NOT(ISBLANK(I73784)), VLOOKUP(I73784,Categories!$A$2:$B$51,2,FALSE), "")</f>
        <v/>
      </c>
    </row>
    <row r="73785" spans="10:10">
      <c r="J73785" t="str">
        <f>IF(NOT(ISBLANK(I73785)), VLOOKUP(I73785,Categories!$A$2:$B$51,2,FALSE), "")</f>
        <v/>
      </c>
    </row>
    <row r="73786" spans="10:10">
      <c r="J73786" t="str">
        <f>IF(NOT(ISBLANK(I73786)), VLOOKUP(I73786,Categories!$A$2:$B$51,2,FALSE), "")</f>
        <v/>
      </c>
    </row>
    <row r="73787" spans="10:10">
      <c r="J73787" t="str">
        <f>IF(NOT(ISBLANK(I73787)), VLOOKUP(I73787,Categories!$A$2:$B$51,2,FALSE), "")</f>
        <v/>
      </c>
    </row>
    <row r="73788" spans="10:10">
      <c r="J73788" t="str">
        <f>IF(NOT(ISBLANK(I73788)), VLOOKUP(I73788,Categories!$A$2:$B$51,2,FALSE), "")</f>
        <v/>
      </c>
    </row>
    <row r="73789" spans="10:10">
      <c r="J73789" t="str">
        <f>IF(NOT(ISBLANK(I73789)), VLOOKUP(I73789,Categories!$A$2:$B$51,2,FALSE), "")</f>
        <v/>
      </c>
    </row>
    <row r="73790" spans="10:10">
      <c r="J73790" t="str">
        <f>IF(NOT(ISBLANK(I73790)), VLOOKUP(I73790,Categories!$A$2:$B$51,2,FALSE), "")</f>
        <v/>
      </c>
    </row>
    <row r="73791" spans="10:10">
      <c r="J73791" t="str">
        <f>IF(NOT(ISBLANK(I73791)), VLOOKUP(I73791,Categories!$A$2:$B$51,2,FALSE), "")</f>
        <v/>
      </c>
    </row>
    <row r="73792" spans="10:10">
      <c r="J73792" t="str">
        <f>IF(NOT(ISBLANK(I73792)), VLOOKUP(I73792,Categories!$A$2:$B$51,2,FALSE), "")</f>
        <v/>
      </c>
    </row>
    <row r="73793" spans="10:10">
      <c r="J73793" t="str">
        <f>IF(NOT(ISBLANK(I73793)), VLOOKUP(I73793,Categories!$A$2:$B$51,2,FALSE), "")</f>
        <v/>
      </c>
    </row>
    <row r="73794" spans="10:10">
      <c r="J73794" t="str">
        <f>IF(NOT(ISBLANK(I73794)), VLOOKUP(I73794,Categories!$A$2:$B$51,2,FALSE), "")</f>
        <v/>
      </c>
    </row>
    <row r="73795" spans="10:10">
      <c r="J73795" t="str">
        <f>IF(NOT(ISBLANK(I73795)), VLOOKUP(I73795,Categories!$A$2:$B$51,2,FALSE), "")</f>
        <v/>
      </c>
    </row>
    <row r="73796" spans="10:10">
      <c r="J73796" t="str">
        <f>IF(NOT(ISBLANK(I73796)), VLOOKUP(I73796,Categories!$A$2:$B$51,2,FALSE), "")</f>
        <v/>
      </c>
    </row>
    <row r="73797" spans="10:10">
      <c r="J73797" t="str">
        <f>IF(NOT(ISBLANK(I73797)), VLOOKUP(I73797,Categories!$A$2:$B$51,2,FALSE), "")</f>
        <v/>
      </c>
    </row>
    <row r="73798" spans="10:10">
      <c r="J73798" t="str">
        <f>IF(NOT(ISBLANK(I73798)), VLOOKUP(I73798,Categories!$A$2:$B$51,2,FALSE), "")</f>
        <v/>
      </c>
    </row>
    <row r="73799" spans="10:10">
      <c r="J73799" t="str">
        <f>IF(NOT(ISBLANK(I73799)), VLOOKUP(I73799,Categories!$A$2:$B$51,2,FALSE), "")</f>
        <v/>
      </c>
    </row>
    <row r="73800" spans="10:10">
      <c r="J73800" t="str">
        <f>IF(NOT(ISBLANK(I73800)), VLOOKUP(I73800,Categories!$A$2:$B$51,2,FALSE), "")</f>
        <v/>
      </c>
    </row>
    <row r="73801" spans="10:10">
      <c r="J73801" t="str">
        <f>IF(NOT(ISBLANK(I73801)), VLOOKUP(I73801,Categories!$A$2:$B$51,2,FALSE), "")</f>
        <v/>
      </c>
    </row>
    <row r="73802" spans="10:10">
      <c r="J73802" t="str">
        <f>IF(NOT(ISBLANK(I73802)), VLOOKUP(I73802,Categories!$A$2:$B$51,2,FALSE), "")</f>
        <v/>
      </c>
    </row>
    <row r="73803" spans="10:10">
      <c r="J73803" t="str">
        <f>IF(NOT(ISBLANK(I73803)), VLOOKUP(I73803,Categories!$A$2:$B$51,2,FALSE), "")</f>
        <v/>
      </c>
    </row>
    <row r="73804" spans="10:10">
      <c r="J73804" t="str">
        <f>IF(NOT(ISBLANK(I73804)), VLOOKUP(I73804,Categories!$A$2:$B$51,2,FALSE), "")</f>
        <v/>
      </c>
    </row>
    <row r="73805" spans="10:10">
      <c r="J73805" t="str">
        <f>IF(NOT(ISBLANK(I73805)), VLOOKUP(I73805,Categories!$A$2:$B$51,2,FALSE), "")</f>
        <v/>
      </c>
    </row>
    <row r="73806" spans="10:10">
      <c r="J73806" t="str">
        <f>IF(NOT(ISBLANK(I73806)), VLOOKUP(I73806,Categories!$A$2:$B$51,2,FALSE), "")</f>
        <v/>
      </c>
    </row>
    <row r="73807" spans="10:10">
      <c r="J73807" t="str">
        <f>IF(NOT(ISBLANK(I73807)), VLOOKUP(I73807,Categories!$A$2:$B$51,2,FALSE), "")</f>
        <v/>
      </c>
    </row>
    <row r="73808" spans="10:10">
      <c r="J73808" t="str">
        <f>IF(NOT(ISBLANK(I73808)), VLOOKUP(I73808,Categories!$A$2:$B$51,2,FALSE), "")</f>
        <v/>
      </c>
    </row>
    <row r="73809" spans="10:10">
      <c r="J73809" t="str">
        <f>IF(NOT(ISBLANK(I73809)), VLOOKUP(I73809,Categories!$A$2:$B$51,2,FALSE), "")</f>
        <v/>
      </c>
    </row>
    <row r="73810" spans="10:10">
      <c r="J73810" t="str">
        <f>IF(NOT(ISBLANK(I73810)), VLOOKUP(I73810,Categories!$A$2:$B$51,2,FALSE), "")</f>
        <v/>
      </c>
    </row>
    <row r="73811" spans="10:10">
      <c r="J73811" t="str">
        <f>IF(NOT(ISBLANK(I73811)), VLOOKUP(I73811,Categories!$A$2:$B$51,2,FALSE), "")</f>
        <v/>
      </c>
    </row>
    <row r="73812" spans="10:10">
      <c r="J73812" t="str">
        <f>IF(NOT(ISBLANK(I73812)), VLOOKUP(I73812,Categories!$A$2:$B$51,2,FALSE), "")</f>
        <v/>
      </c>
    </row>
    <row r="73813" spans="10:10">
      <c r="J73813" t="str">
        <f>IF(NOT(ISBLANK(I73813)), VLOOKUP(I73813,Categories!$A$2:$B$51,2,FALSE), "")</f>
        <v/>
      </c>
    </row>
    <row r="73814" spans="10:10">
      <c r="J73814" t="str">
        <f>IF(NOT(ISBLANK(I73814)), VLOOKUP(I73814,Categories!$A$2:$B$51,2,FALSE), "")</f>
        <v/>
      </c>
    </row>
    <row r="73815" spans="10:10">
      <c r="J73815" t="str">
        <f>IF(NOT(ISBLANK(I73815)), VLOOKUP(I73815,Categories!$A$2:$B$51,2,FALSE), "")</f>
        <v/>
      </c>
    </row>
    <row r="73816" spans="10:10">
      <c r="J73816" t="str">
        <f>IF(NOT(ISBLANK(I73816)), VLOOKUP(I73816,Categories!$A$2:$B$51,2,FALSE), "")</f>
        <v/>
      </c>
    </row>
    <row r="73817" spans="10:10">
      <c r="J73817" t="str">
        <f>IF(NOT(ISBLANK(I73817)), VLOOKUP(I73817,Categories!$A$2:$B$51,2,FALSE), "")</f>
        <v/>
      </c>
    </row>
    <row r="73818" spans="10:10">
      <c r="J73818" t="str">
        <f>IF(NOT(ISBLANK(I73818)), VLOOKUP(I73818,Categories!$A$2:$B$51,2,FALSE), "")</f>
        <v/>
      </c>
    </row>
    <row r="73819" spans="10:10">
      <c r="J73819" t="str">
        <f>IF(NOT(ISBLANK(I73819)), VLOOKUP(I73819,Categories!$A$2:$B$51,2,FALSE), "")</f>
        <v/>
      </c>
    </row>
    <row r="73820" spans="10:10">
      <c r="J73820" t="str">
        <f>IF(NOT(ISBLANK(I73820)), VLOOKUP(I73820,Categories!$A$2:$B$51,2,FALSE), "")</f>
        <v/>
      </c>
    </row>
    <row r="73821" spans="10:10">
      <c r="J73821" t="str">
        <f>IF(NOT(ISBLANK(I73821)), VLOOKUP(I73821,Categories!$A$2:$B$51,2,FALSE), "")</f>
        <v/>
      </c>
    </row>
    <row r="73822" spans="10:10">
      <c r="J73822" t="str">
        <f>IF(NOT(ISBLANK(I73822)), VLOOKUP(I73822,Categories!$A$2:$B$51,2,FALSE), "")</f>
        <v/>
      </c>
    </row>
    <row r="73823" spans="10:10">
      <c r="J73823" t="str">
        <f>IF(NOT(ISBLANK(I73823)), VLOOKUP(I73823,Categories!$A$2:$B$51,2,FALSE), "")</f>
        <v/>
      </c>
    </row>
    <row r="73824" spans="10:10">
      <c r="J73824" t="str">
        <f>IF(NOT(ISBLANK(I73824)), VLOOKUP(I73824,Categories!$A$2:$B$51,2,FALSE), "")</f>
        <v/>
      </c>
    </row>
    <row r="73825" spans="10:10">
      <c r="J73825" t="str">
        <f>IF(NOT(ISBLANK(I73825)), VLOOKUP(I73825,Categories!$A$2:$B$51,2,FALSE), "")</f>
        <v/>
      </c>
    </row>
    <row r="73826" spans="10:10">
      <c r="J73826" t="str">
        <f>IF(NOT(ISBLANK(I73826)), VLOOKUP(I73826,Categories!$A$2:$B$51,2,FALSE), "")</f>
        <v/>
      </c>
    </row>
    <row r="73827" spans="10:10">
      <c r="J73827" t="str">
        <f>IF(NOT(ISBLANK(I73827)), VLOOKUP(I73827,Categories!$A$2:$B$51,2,FALSE), "")</f>
        <v/>
      </c>
    </row>
    <row r="73828" spans="10:10">
      <c r="J73828" t="str">
        <f>IF(NOT(ISBLANK(I73828)), VLOOKUP(I73828,Categories!$A$2:$B$51,2,FALSE), "")</f>
        <v/>
      </c>
    </row>
    <row r="73829" spans="10:10">
      <c r="J73829" t="str">
        <f>IF(NOT(ISBLANK(I73829)), VLOOKUP(I73829,Categories!$A$2:$B$51,2,FALSE), "")</f>
        <v/>
      </c>
    </row>
    <row r="73830" spans="10:10">
      <c r="J73830" t="str">
        <f>IF(NOT(ISBLANK(I73830)), VLOOKUP(I73830,Categories!$A$2:$B$51,2,FALSE), "")</f>
        <v/>
      </c>
    </row>
    <row r="73831" spans="10:10">
      <c r="J73831" t="str">
        <f>IF(NOT(ISBLANK(I73831)), VLOOKUP(I73831,Categories!$A$2:$B$51,2,FALSE), "")</f>
        <v/>
      </c>
    </row>
    <row r="73832" spans="10:10">
      <c r="J73832" t="str">
        <f>IF(NOT(ISBLANK(I73832)), VLOOKUP(I73832,Categories!$A$2:$B$51,2,FALSE), "")</f>
        <v/>
      </c>
    </row>
    <row r="73833" spans="10:10">
      <c r="J73833" t="str">
        <f>IF(NOT(ISBLANK(I73833)), VLOOKUP(I73833,Categories!$A$2:$B$51,2,FALSE), "")</f>
        <v/>
      </c>
    </row>
    <row r="73834" spans="10:10">
      <c r="J73834" t="str">
        <f>IF(NOT(ISBLANK(I73834)), VLOOKUP(I73834,Categories!$A$2:$B$51,2,FALSE), "")</f>
        <v/>
      </c>
    </row>
    <row r="73835" spans="10:10">
      <c r="J73835" t="str">
        <f>IF(NOT(ISBLANK(I73835)), VLOOKUP(I73835,Categories!$A$2:$B$51,2,FALSE), "")</f>
        <v/>
      </c>
    </row>
    <row r="73836" spans="10:10">
      <c r="J73836" t="str">
        <f>IF(NOT(ISBLANK(I73836)), VLOOKUP(I73836,Categories!$A$2:$B$51,2,FALSE), "")</f>
        <v/>
      </c>
    </row>
    <row r="73837" spans="10:10">
      <c r="J73837" t="str">
        <f>IF(NOT(ISBLANK(I73837)), VLOOKUP(I73837,Categories!$A$2:$B$51,2,FALSE), "")</f>
        <v/>
      </c>
    </row>
    <row r="73838" spans="10:10">
      <c r="J73838" t="str">
        <f>IF(NOT(ISBLANK(I73838)), VLOOKUP(I73838,Categories!$A$2:$B$51,2,FALSE), "")</f>
        <v/>
      </c>
    </row>
    <row r="73839" spans="10:10">
      <c r="J73839" t="str">
        <f>IF(NOT(ISBLANK(I73839)), VLOOKUP(I73839,Categories!$A$2:$B$51,2,FALSE), "")</f>
        <v/>
      </c>
    </row>
    <row r="73840" spans="10:10">
      <c r="J73840" t="str">
        <f>IF(NOT(ISBLANK(I73840)), VLOOKUP(I73840,Categories!$A$2:$B$51,2,FALSE), "")</f>
        <v/>
      </c>
    </row>
    <row r="73841" spans="10:10">
      <c r="J73841" t="str">
        <f>IF(NOT(ISBLANK(I73841)), VLOOKUP(I73841,Categories!$A$2:$B$51,2,FALSE), "")</f>
        <v/>
      </c>
    </row>
    <row r="73842" spans="10:10">
      <c r="J73842" t="str">
        <f>IF(NOT(ISBLANK(I73842)), VLOOKUP(I73842,Categories!$A$2:$B$51,2,FALSE), "")</f>
        <v/>
      </c>
    </row>
    <row r="73843" spans="10:10">
      <c r="J73843" t="str">
        <f>IF(NOT(ISBLANK(I73843)), VLOOKUP(I73843,Categories!$A$2:$B$51,2,FALSE), "")</f>
        <v/>
      </c>
    </row>
    <row r="73844" spans="10:10">
      <c r="J73844" t="str">
        <f>IF(NOT(ISBLANK(I73844)), VLOOKUP(I73844,Categories!$A$2:$B$51,2,FALSE), "")</f>
        <v/>
      </c>
    </row>
    <row r="73845" spans="10:10">
      <c r="J73845" t="str">
        <f>IF(NOT(ISBLANK(I73845)), VLOOKUP(I73845,Categories!$A$2:$B$51,2,FALSE), "")</f>
        <v/>
      </c>
    </row>
    <row r="73846" spans="10:10">
      <c r="J73846" t="str">
        <f>IF(NOT(ISBLANK(I73846)), VLOOKUP(I73846,Categories!$A$2:$B$51,2,FALSE), "")</f>
        <v/>
      </c>
    </row>
    <row r="73847" spans="10:10">
      <c r="J73847" t="str">
        <f>IF(NOT(ISBLANK(I73847)), VLOOKUP(I73847,Categories!$A$2:$B$51,2,FALSE), "")</f>
        <v/>
      </c>
    </row>
    <row r="73848" spans="10:10">
      <c r="J73848" t="str">
        <f>IF(NOT(ISBLANK(I73848)), VLOOKUP(I73848,Categories!$A$2:$B$51,2,FALSE), "")</f>
        <v/>
      </c>
    </row>
    <row r="73849" spans="10:10">
      <c r="J73849" t="str">
        <f>IF(NOT(ISBLANK(I73849)), VLOOKUP(I73849,Categories!$A$2:$B$51,2,FALSE), "")</f>
        <v/>
      </c>
    </row>
    <row r="73850" spans="10:10">
      <c r="J73850" t="str">
        <f>IF(NOT(ISBLANK(I73850)), VLOOKUP(I73850,Categories!$A$2:$B$51,2,FALSE), "")</f>
        <v/>
      </c>
    </row>
    <row r="73851" spans="10:10">
      <c r="J73851" t="str">
        <f>IF(NOT(ISBLANK(I73851)), VLOOKUP(I73851,Categories!$A$2:$B$51,2,FALSE), "")</f>
        <v/>
      </c>
    </row>
    <row r="73852" spans="10:10">
      <c r="J73852" t="str">
        <f>IF(NOT(ISBLANK(I73852)), VLOOKUP(I73852,Categories!$A$2:$B$51,2,FALSE), "")</f>
        <v/>
      </c>
    </row>
    <row r="73853" spans="10:10">
      <c r="J73853" t="str">
        <f>IF(NOT(ISBLANK(I73853)), VLOOKUP(I73853,Categories!$A$2:$B$51,2,FALSE), "")</f>
        <v/>
      </c>
    </row>
    <row r="73854" spans="10:10">
      <c r="J73854" t="str">
        <f>IF(NOT(ISBLANK(I73854)), VLOOKUP(I73854,Categories!$A$2:$B$51,2,FALSE), "")</f>
        <v/>
      </c>
    </row>
    <row r="73855" spans="10:10">
      <c r="J73855" t="str">
        <f>IF(NOT(ISBLANK(I73855)), VLOOKUP(I73855,Categories!$A$2:$B$51,2,FALSE), "")</f>
        <v/>
      </c>
    </row>
    <row r="73856" spans="10:10">
      <c r="J73856" t="str">
        <f>IF(NOT(ISBLANK(I73856)), VLOOKUP(I73856,Categories!$A$2:$B$51,2,FALSE), "")</f>
        <v/>
      </c>
    </row>
    <row r="73857" spans="10:10">
      <c r="J73857" t="str">
        <f>IF(NOT(ISBLANK(I73857)), VLOOKUP(I73857,Categories!$A$2:$B$51,2,FALSE), "")</f>
        <v/>
      </c>
    </row>
    <row r="73858" spans="10:10">
      <c r="J73858" t="str">
        <f>IF(NOT(ISBLANK(I73858)), VLOOKUP(I73858,Categories!$A$2:$B$51,2,FALSE), "")</f>
        <v/>
      </c>
    </row>
    <row r="73859" spans="10:10">
      <c r="J73859" t="str">
        <f>IF(NOT(ISBLANK(I73859)), VLOOKUP(I73859,Categories!$A$2:$B$51,2,FALSE), "")</f>
        <v/>
      </c>
    </row>
    <row r="73860" spans="10:10">
      <c r="J73860" t="str">
        <f>IF(NOT(ISBLANK(I73860)), VLOOKUP(I73860,Categories!$A$2:$B$51,2,FALSE), "")</f>
        <v/>
      </c>
    </row>
    <row r="73861" spans="10:10">
      <c r="J73861" t="str">
        <f>IF(NOT(ISBLANK(I73861)), VLOOKUP(I73861,Categories!$A$2:$B$51,2,FALSE), "")</f>
        <v/>
      </c>
    </row>
    <row r="73862" spans="10:10">
      <c r="J73862" t="str">
        <f>IF(NOT(ISBLANK(I73862)), VLOOKUP(I73862,Categories!$A$2:$B$51,2,FALSE), "")</f>
        <v/>
      </c>
    </row>
    <row r="73863" spans="10:10">
      <c r="J73863" t="str">
        <f>IF(NOT(ISBLANK(I73863)), VLOOKUP(I73863,Categories!$A$2:$B$51,2,FALSE), "")</f>
        <v/>
      </c>
    </row>
    <row r="73864" spans="10:10">
      <c r="J73864" t="str">
        <f>IF(NOT(ISBLANK(I73864)), VLOOKUP(I73864,Categories!$A$2:$B$51,2,FALSE), "")</f>
        <v/>
      </c>
    </row>
    <row r="73865" spans="10:10">
      <c r="J73865" t="str">
        <f>IF(NOT(ISBLANK(I73865)), VLOOKUP(I73865,Categories!$A$2:$B$51,2,FALSE), "")</f>
        <v/>
      </c>
    </row>
    <row r="73866" spans="10:10">
      <c r="J73866" t="str">
        <f>IF(NOT(ISBLANK(I73866)), VLOOKUP(I73866,Categories!$A$2:$B$51,2,FALSE), "")</f>
        <v/>
      </c>
    </row>
    <row r="73867" spans="10:10">
      <c r="J73867" t="str">
        <f>IF(NOT(ISBLANK(I73867)), VLOOKUP(I73867,Categories!$A$2:$B$51,2,FALSE), "")</f>
        <v/>
      </c>
    </row>
    <row r="73868" spans="10:10">
      <c r="J73868" t="str">
        <f>IF(NOT(ISBLANK(I73868)), VLOOKUP(I73868,Categories!$A$2:$B$51,2,FALSE), "")</f>
        <v/>
      </c>
    </row>
    <row r="73869" spans="10:10">
      <c r="J73869" t="str">
        <f>IF(NOT(ISBLANK(I73869)), VLOOKUP(I73869,Categories!$A$2:$B$51,2,FALSE), "")</f>
        <v/>
      </c>
    </row>
    <row r="73870" spans="10:10">
      <c r="J73870" t="str">
        <f>IF(NOT(ISBLANK(I73870)), VLOOKUP(I73870,Categories!$A$2:$B$51,2,FALSE), "")</f>
        <v/>
      </c>
    </row>
    <row r="73871" spans="10:10">
      <c r="J73871" t="str">
        <f>IF(NOT(ISBLANK(I73871)), VLOOKUP(I73871,Categories!$A$2:$B$51,2,FALSE), "")</f>
        <v/>
      </c>
    </row>
    <row r="73872" spans="10:10">
      <c r="J73872" t="str">
        <f>IF(NOT(ISBLANK(I73872)), VLOOKUP(I73872,Categories!$A$2:$B$51,2,FALSE), "")</f>
        <v/>
      </c>
    </row>
    <row r="73873" spans="10:10">
      <c r="J73873" t="str">
        <f>IF(NOT(ISBLANK(I73873)), VLOOKUP(I73873,Categories!$A$2:$B$51,2,FALSE), "")</f>
        <v/>
      </c>
    </row>
    <row r="73874" spans="10:10">
      <c r="J73874" t="str">
        <f>IF(NOT(ISBLANK(I73874)), VLOOKUP(I73874,Categories!$A$2:$B$51,2,FALSE), "")</f>
        <v/>
      </c>
    </row>
    <row r="73875" spans="10:10">
      <c r="J73875" t="str">
        <f>IF(NOT(ISBLANK(I73875)), VLOOKUP(I73875,Categories!$A$2:$B$51,2,FALSE), "")</f>
        <v/>
      </c>
    </row>
    <row r="73876" spans="10:10">
      <c r="J73876" t="str">
        <f>IF(NOT(ISBLANK(I73876)), VLOOKUP(I73876,Categories!$A$2:$B$51,2,FALSE), "")</f>
        <v/>
      </c>
    </row>
    <row r="73877" spans="10:10">
      <c r="J73877" t="str">
        <f>IF(NOT(ISBLANK(I73877)), VLOOKUP(I73877,Categories!$A$2:$B$51,2,FALSE), "")</f>
        <v/>
      </c>
    </row>
    <row r="73878" spans="10:10">
      <c r="J73878" t="str">
        <f>IF(NOT(ISBLANK(I73878)), VLOOKUP(I73878,Categories!$A$2:$B$51,2,FALSE), "")</f>
        <v/>
      </c>
    </row>
    <row r="73879" spans="10:10">
      <c r="J73879" t="str">
        <f>IF(NOT(ISBLANK(I73879)), VLOOKUP(I73879,Categories!$A$2:$B$51,2,FALSE), "")</f>
        <v/>
      </c>
    </row>
    <row r="73880" spans="10:10">
      <c r="J73880" t="str">
        <f>IF(NOT(ISBLANK(I73880)), VLOOKUP(I73880,Categories!$A$2:$B$51,2,FALSE), "")</f>
        <v/>
      </c>
    </row>
    <row r="73881" spans="10:10">
      <c r="J73881" t="str">
        <f>IF(NOT(ISBLANK(I73881)), VLOOKUP(I73881,Categories!$A$2:$B$51,2,FALSE), "")</f>
        <v/>
      </c>
    </row>
    <row r="73882" spans="10:10">
      <c r="J73882" t="str">
        <f>IF(NOT(ISBLANK(I73882)), VLOOKUP(I73882,Categories!$A$2:$B$51,2,FALSE), "")</f>
        <v/>
      </c>
    </row>
    <row r="73883" spans="10:10">
      <c r="J73883" t="str">
        <f>IF(NOT(ISBLANK(I73883)), VLOOKUP(I73883,Categories!$A$2:$B$51,2,FALSE), "")</f>
        <v/>
      </c>
    </row>
    <row r="73884" spans="10:10">
      <c r="J73884" t="str">
        <f>IF(NOT(ISBLANK(I73884)), VLOOKUP(I73884,Categories!$A$2:$B$51,2,FALSE), "")</f>
        <v/>
      </c>
    </row>
    <row r="73885" spans="10:10">
      <c r="J73885" t="str">
        <f>IF(NOT(ISBLANK(I73885)), VLOOKUP(I73885,Categories!$A$2:$B$51,2,FALSE), "")</f>
        <v/>
      </c>
    </row>
    <row r="73886" spans="10:10">
      <c r="J73886" t="str">
        <f>IF(NOT(ISBLANK(I73886)), VLOOKUP(I73886,Categories!$A$2:$B$51,2,FALSE), "")</f>
        <v/>
      </c>
    </row>
    <row r="73887" spans="10:10">
      <c r="J73887" t="str">
        <f>IF(NOT(ISBLANK(I73887)), VLOOKUP(I73887,Categories!$A$2:$B$51,2,FALSE), "")</f>
        <v/>
      </c>
    </row>
    <row r="73888" spans="10:10">
      <c r="J73888" t="str">
        <f>IF(NOT(ISBLANK(I73888)), VLOOKUP(I73888,Categories!$A$2:$B$51,2,FALSE), "")</f>
        <v/>
      </c>
    </row>
    <row r="73889" spans="10:10">
      <c r="J73889" t="str">
        <f>IF(NOT(ISBLANK(I73889)), VLOOKUP(I73889,Categories!$A$2:$B$51,2,FALSE), "")</f>
        <v/>
      </c>
    </row>
    <row r="73890" spans="10:10">
      <c r="J73890" t="str">
        <f>IF(NOT(ISBLANK(I73890)), VLOOKUP(I73890,Categories!$A$2:$B$51,2,FALSE), "")</f>
        <v/>
      </c>
    </row>
    <row r="73891" spans="10:10">
      <c r="J73891" t="str">
        <f>IF(NOT(ISBLANK(I73891)), VLOOKUP(I73891,Categories!$A$2:$B$51,2,FALSE), "")</f>
        <v/>
      </c>
    </row>
    <row r="73892" spans="10:10">
      <c r="J73892" t="str">
        <f>IF(NOT(ISBLANK(I73892)), VLOOKUP(I73892,Categories!$A$2:$B$51,2,FALSE), "")</f>
        <v/>
      </c>
    </row>
    <row r="73893" spans="10:10">
      <c r="J73893" t="str">
        <f>IF(NOT(ISBLANK(I73893)), VLOOKUP(I73893,Categories!$A$2:$B$51,2,FALSE), "")</f>
        <v/>
      </c>
    </row>
    <row r="73894" spans="10:10">
      <c r="J73894" t="str">
        <f>IF(NOT(ISBLANK(I73894)), VLOOKUP(I73894,Categories!$A$2:$B$51,2,FALSE), "")</f>
        <v/>
      </c>
    </row>
    <row r="73895" spans="10:10">
      <c r="J73895" t="str">
        <f>IF(NOT(ISBLANK(I73895)), VLOOKUP(I73895,Categories!$A$2:$B$51,2,FALSE), "")</f>
        <v/>
      </c>
    </row>
    <row r="73896" spans="10:10">
      <c r="J73896" t="str">
        <f>IF(NOT(ISBLANK(I73896)), VLOOKUP(I73896,Categories!$A$2:$B$51,2,FALSE), "")</f>
        <v/>
      </c>
    </row>
    <row r="73897" spans="10:10">
      <c r="J73897" t="str">
        <f>IF(NOT(ISBLANK(I73897)), VLOOKUP(I73897,Categories!$A$2:$B$51,2,FALSE), "")</f>
        <v/>
      </c>
    </row>
    <row r="73898" spans="10:10">
      <c r="J73898" t="str">
        <f>IF(NOT(ISBLANK(I73898)), VLOOKUP(I73898,Categories!$A$2:$B$51,2,FALSE), "")</f>
        <v/>
      </c>
    </row>
    <row r="73899" spans="10:10">
      <c r="J73899" t="str">
        <f>IF(NOT(ISBLANK(I73899)), VLOOKUP(I73899,Categories!$A$2:$B$51,2,FALSE), "")</f>
        <v/>
      </c>
    </row>
    <row r="73900" spans="10:10">
      <c r="J73900" t="str">
        <f>IF(NOT(ISBLANK(I73900)), VLOOKUP(I73900,Categories!$A$2:$B$51,2,FALSE), "")</f>
        <v/>
      </c>
    </row>
    <row r="73901" spans="10:10">
      <c r="J73901" t="str">
        <f>IF(NOT(ISBLANK(I73901)), VLOOKUP(I73901,Categories!$A$2:$B$51,2,FALSE), "")</f>
        <v/>
      </c>
    </row>
    <row r="73902" spans="10:10">
      <c r="J73902" t="str">
        <f>IF(NOT(ISBLANK(I73902)), VLOOKUP(I73902,Categories!$A$2:$B$51,2,FALSE), "")</f>
        <v/>
      </c>
    </row>
    <row r="73903" spans="10:10">
      <c r="J73903" t="str">
        <f>IF(NOT(ISBLANK(I73903)), VLOOKUP(I73903,Categories!$A$2:$B$51,2,FALSE), "")</f>
        <v/>
      </c>
    </row>
    <row r="73904" spans="10:10">
      <c r="J73904" t="str">
        <f>IF(NOT(ISBLANK(I73904)), VLOOKUP(I73904,Categories!$A$2:$B$51,2,FALSE), "")</f>
        <v/>
      </c>
    </row>
    <row r="73905" spans="10:10">
      <c r="J73905" t="str">
        <f>IF(NOT(ISBLANK(I73905)), VLOOKUP(I73905,Categories!$A$2:$B$51,2,FALSE), "")</f>
        <v/>
      </c>
    </row>
    <row r="73906" spans="10:10">
      <c r="J73906" t="str">
        <f>IF(NOT(ISBLANK(I73906)), VLOOKUP(I73906,Categories!$A$2:$B$51,2,FALSE), "")</f>
        <v/>
      </c>
    </row>
    <row r="73907" spans="10:10">
      <c r="J73907" t="str">
        <f>IF(NOT(ISBLANK(I73907)), VLOOKUP(I73907,Categories!$A$2:$B$51,2,FALSE), "")</f>
        <v/>
      </c>
    </row>
    <row r="73908" spans="10:10">
      <c r="J73908" t="str">
        <f>IF(NOT(ISBLANK(I73908)), VLOOKUP(I73908,Categories!$A$2:$B$51,2,FALSE), "")</f>
        <v/>
      </c>
    </row>
    <row r="73909" spans="10:10">
      <c r="J73909" t="str">
        <f>IF(NOT(ISBLANK(I73909)), VLOOKUP(I73909,Categories!$A$2:$B$51,2,FALSE), "")</f>
        <v/>
      </c>
    </row>
    <row r="73910" spans="10:10">
      <c r="J73910" t="str">
        <f>IF(NOT(ISBLANK(I73910)), VLOOKUP(I73910,Categories!$A$2:$B$51,2,FALSE), "")</f>
        <v/>
      </c>
    </row>
    <row r="73911" spans="10:10">
      <c r="J73911" t="str">
        <f>IF(NOT(ISBLANK(I73911)), VLOOKUP(I73911,Categories!$A$2:$B$51,2,FALSE), "")</f>
        <v/>
      </c>
    </row>
    <row r="73912" spans="10:10">
      <c r="J73912" t="str">
        <f>IF(NOT(ISBLANK(I73912)), VLOOKUP(I73912,Categories!$A$2:$B$51,2,FALSE), "")</f>
        <v/>
      </c>
    </row>
    <row r="73913" spans="10:10">
      <c r="J73913" t="str">
        <f>IF(NOT(ISBLANK(I73913)), VLOOKUP(I73913,Categories!$A$2:$B$51,2,FALSE), "")</f>
        <v/>
      </c>
    </row>
    <row r="73914" spans="10:10">
      <c r="J73914" t="str">
        <f>IF(NOT(ISBLANK(I73914)), VLOOKUP(I73914,Categories!$A$2:$B$51,2,FALSE), "")</f>
        <v/>
      </c>
    </row>
    <row r="73915" spans="10:10">
      <c r="J73915" t="str">
        <f>IF(NOT(ISBLANK(I73915)), VLOOKUP(I73915,Categories!$A$2:$B$51,2,FALSE), "")</f>
        <v/>
      </c>
    </row>
    <row r="73916" spans="10:10">
      <c r="J73916" t="str">
        <f>IF(NOT(ISBLANK(I73916)), VLOOKUP(I73916,Categories!$A$2:$B$51,2,FALSE), "")</f>
        <v/>
      </c>
    </row>
    <row r="73917" spans="10:10">
      <c r="J73917" t="str">
        <f>IF(NOT(ISBLANK(I73917)), VLOOKUP(I73917,Categories!$A$2:$B$51,2,FALSE), "")</f>
        <v/>
      </c>
    </row>
    <row r="73918" spans="10:10">
      <c r="J73918" t="str">
        <f>IF(NOT(ISBLANK(I73918)), VLOOKUP(I73918,Categories!$A$2:$B$51,2,FALSE), "")</f>
        <v/>
      </c>
    </row>
    <row r="73919" spans="10:10">
      <c r="J73919" t="str">
        <f>IF(NOT(ISBLANK(I73919)), VLOOKUP(I73919,Categories!$A$2:$B$51,2,FALSE), "")</f>
        <v/>
      </c>
    </row>
    <row r="73920" spans="10:10">
      <c r="J73920" t="str">
        <f>IF(NOT(ISBLANK(I73920)), VLOOKUP(I73920,Categories!$A$2:$B$51,2,FALSE), "")</f>
        <v/>
      </c>
    </row>
    <row r="73921" spans="10:10">
      <c r="J73921" t="str">
        <f>IF(NOT(ISBLANK(I73921)), VLOOKUP(I73921,Categories!$A$2:$B$51,2,FALSE), "")</f>
        <v/>
      </c>
    </row>
    <row r="73922" spans="10:10">
      <c r="J73922" t="str">
        <f>IF(NOT(ISBLANK(I73922)), VLOOKUP(I73922,Categories!$A$2:$B$51,2,FALSE), "")</f>
        <v/>
      </c>
    </row>
    <row r="73923" spans="10:10">
      <c r="J73923" t="str">
        <f>IF(NOT(ISBLANK(I73923)), VLOOKUP(I73923,Categories!$A$2:$B$51,2,FALSE), "")</f>
        <v/>
      </c>
    </row>
    <row r="73924" spans="10:10">
      <c r="J73924" t="str">
        <f>IF(NOT(ISBLANK(I73924)), VLOOKUP(I73924,Categories!$A$2:$B$51,2,FALSE), "")</f>
        <v/>
      </c>
    </row>
    <row r="73925" spans="10:10">
      <c r="J73925" t="str">
        <f>IF(NOT(ISBLANK(I73925)), VLOOKUP(I73925,Categories!$A$2:$B$51,2,FALSE), "")</f>
        <v/>
      </c>
    </row>
    <row r="73926" spans="10:10">
      <c r="J73926" t="str">
        <f>IF(NOT(ISBLANK(I73926)), VLOOKUP(I73926,Categories!$A$2:$B$51,2,FALSE), "")</f>
        <v/>
      </c>
    </row>
    <row r="73927" spans="10:10">
      <c r="J73927" t="str">
        <f>IF(NOT(ISBLANK(I73927)), VLOOKUP(I73927,Categories!$A$2:$B$51,2,FALSE), "")</f>
        <v/>
      </c>
    </row>
    <row r="73928" spans="10:10">
      <c r="J73928" t="str">
        <f>IF(NOT(ISBLANK(I73928)), VLOOKUP(I73928,Categories!$A$2:$B$51,2,FALSE), "")</f>
        <v/>
      </c>
    </row>
    <row r="73929" spans="10:10">
      <c r="J73929" t="str">
        <f>IF(NOT(ISBLANK(I73929)), VLOOKUP(I73929,Categories!$A$2:$B$51,2,FALSE), "")</f>
        <v/>
      </c>
    </row>
    <row r="73930" spans="10:10">
      <c r="J73930" t="str">
        <f>IF(NOT(ISBLANK(I73930)), VLOOKUP(I73930,Categories!$A$2:$B$51,2,FALSE), "")</f>
        <v/>
      </c>
    </row>
    <row r="73931" spans="10:10">
      <c r="J73931" t="str">
        <f>IF(NOT(ISBLANK(I73931)), VLOOKUP(I73931,Categories!$A$2:$B$51,2,FALSE), "")</f>
        <v/>
      </c>
    </row>
    <row r="73932" spans="10:10">
      <c r="J73932" t="str">
        <f>IF(NOT(ISBLANK(I73932)), VLOOKUP(I73932,Categories!$A$2:$B$51,2,FALSE), "")</f>
        <v/>
      </c>
    </row>
    <row r="73933" spans="10:10">
      <c r="J73933" t="str">
        <f>IF(NOT(ISBLANK(I73933)), VLOOKUP(I73933,Categories!$A$2:$B$51,2,FALSE), "")</f>
        <v/>
      </c>
    </row>
    <row r="73934" spans="10:10">
      <c r="J73934" t="str">
        <f>IF(NOT(ISBLANK(I73934)), VLOOKUP(I73934,Categories!$A$2:$B$51,2,FALSE), "")</f>
        <v/>
      </c>
    </row>
    <row r="73935" spans="10:10">
      <c r="J73935" t="str">
        <f>IF(NOT(ISBLANK(I73935)), VLOOKUP(I73935,Categories!$A$2:$B$51,2,FALSE), "")</f>
        <v/>
      </c>
    </row>
    <row r="73936" spans="10:10">
      <c r="J73936" t="str">
        <f>IF(NOT(ISBLANK(I73936)), VLOOKUP(I73936,Categories!$A$2:$B$51,2,FALSE), "")</f>
        <v/>
      </c>
    </row>
    <row r="73937" spans="10:10">
      <c r="J73937" t="str">
        <f>IF(NOT(ISBLANK(I73937)), VLOOKUP(I73937,Categories!$A$2:$B$51,2,FALSE), "")</f>
        <v/>
      </c>
    </row>
    <row r="73938" spans="10:10">
      <c r="J73938" t="str">
        <f>IF(NOT(ISBLANK(I73938)), VLOOKUP(I73938,Categories!$A$2:$B$51,2,FALSE), "")</f>
        <v/>
      </c>
    </row>
    <row r="73939" spans="10:10">
      <c r="J73939" t="str">
        <f>IF(NOT(ISBLANK(I73939)), VLOOKUP(I73939,Categories!$A$2:$B$51,2,FALSE), "")</f>
        <v/>
      </c>
    </row>
    <row r="73940" spans="10:10">
      <c r="J73940" t="str">
        <f>IF(NOT(ISBLANK(I73940)), VLOOKUP(I73940,Categories!$A$2:$B$51,2,FALSE), "")</f>
        <v/>
      </c>
    </row>
    <row r="73941" spans="10:10">
      <c r="J73941" t="str">
        <f>IF(NOT(ISBLANK(I73941)), VLOOKUP(I73941,Categories!$A$2:$B$51,2,FALSE), "")</f>
        <v/>
      </c>
    </row>
    <row r="73942" spans="10:10">
      <c r="J73942" t="str">
        <f>IF(NOT(ISBLANK(I73942)), VLOOKUP(I73942,Categories!$A$2:$B$51,2,FALSE), "")</f>
        <v/>
      </c>
    </row>
    <row r="73943" spans="10:10">
      <c r="J73943" t="str">
        <f>IF(NOT(ISBLANK(I73943)), VLOOKUP(I73943,Categories!$A$2:$B$51,2,FALSE), "")</f>
        <v/>
      </c>
    </row>
    <row r="73944" spans="10:10">
      <c r="J73944" t="str">
        <f>IF(NOT(ISBLANK(I73944)), VLOOKUP(I73944,Categories!$A$2:$B$51,2,FALSE), "")</f>
        <v/>
      </c>
    </row>
    <row r="73945" spans="10:10">
      <c r="J73945" t="str">
        <f>IF(NOT(ISBLANK(I73945)), VLOOKUP(I73945,Categories!$A$2:$B$51,2,FALSE), "")</f>
        <v/>
      </c>
    </row>
    <row r="73946" spans="10:10">
      <c r="J73946" t="str">
        <f>IF(NOT(ISBLANK(I73946)), VLOOKUP(I73946,Categories!$A$2:$B$51,2,FALSE), "")</f>
        <v/>
      </c>
    </row>
    <row r="73947" spans="10:10">
      <c r="J73947" t="str">
        <f>IF(NOT(ISBLANK(I73947)), VLOOKUP(I73947,Categories!$A$2:$B$51,2,FALSE), "")</f>
        <v/>
      </c>
    </row>
    <row r="73948" spans="10:10">
      <c r="J73948" t="str">
        <f>IF(NOT(ISBLANK(I73948)), VLOOKUP(I73948,Categories!$A$2:$B$51,2,FALSE), "")</f>
        <v/>
      </c>
    </row>
    <row r="73949" spans="10:10">
      <c r="J73949" t="str">
        <f>IF(NOT(ISBLANK(I73949)), VLOOKUP(I73949,Categories!$A$2:$B$51,2,FALSE), "")</f>
        <v/>
      </c>
    </row>
    <row r="73950" spans="10:10">
      <c r="J73950" t="str">
        <f>IF(NOT(ISBLANK(I73950)), VLOOKUP(I73950,Categories!$A$2:$B$51,2,FALSE), "")</f>
        <v/>
      </c>
    </row>
    <row r="73951" spans="10:10">
      <c r="J73951" t="str">
        <f>IF(NOT(ISBLANK(I73951)), VLOOKUP(I73951,Categories!$A$2:$B$51,2,FALSE), "")</f>
        <v/>
      </c>
    </row>
    <row r="73952" spans="10:10">
      <c r="J73952" t="str">
        <f>IF(NOT(ISBLANK(I73952)), VLOOKUP(I73952,Categories!$A$2:$B$51,2,FALSE), "")</f>
        <v/>
      </c>
    </row>
    <row r="73953" spans="10:10">
      <c r="J73953" t="str">
        <f>IF(NOT(ISBLANK(I73953)), VLOOKUP(I73953,Categories!$A$2:$B$51,2,FALSE), "")</f>
        <v/>
      </c>
    </row>
    <row r="73954" spans="10:10">
      <c r="J73954" t="str">
        <f>IF(NOT(ISBLANK(I73954)), VLOOKUP(I73954,Categories!$A$2:$B$51,2,FALSE), "")</f>
        <v/>
      </c>
    </row>
    <row r="73955" spans="10:10">
      <c r="J73955" t="str">
        <f>IF(NOT(ISBLANK(I73955)), VLOOKUP(I73955,Categories!$A$2:$B$51,2,FALSE), "")</f>
        <v/>
      </c>
    </row>
    <row r="73956" spans="10:10">
      <c r="J73956" t="str">
        <f>IF(NOT(ISBLANK(I73956)), VLOOKUP(I73956,Categories!$A$2:$B$51,2,FALSE), "")</f>
        <v/>
      </c>
    </row>
    <row r="73957" spans="10:10">
      <c r="J73957" t="str">
        <f>IF(NOT(ISBLANK(I73957)), VLOOKUP(I73957,Categories!$A$2:$B$51,2,FALSE), "")</f>
        <v/>
      </c>
    </row>
    <row r="73958" spans="10:10">
      <c r="J73958" t="str">
        <f>IF(NOT(ISBLANK(I73958)), VLOOKUP(I73958,Categories!$A$2:$B$51,2,FALSE), "")</f>
        <v/>
      </c>
    </row>
    <row r="73959" spans="10:10">
      <c r="J73959" t="str">
        <f>IF(NOT(ISBLANK(I73959)), VLOOKUP(I73959,Categories!$A$2:$B$51,2,FALSE), "")</f>
        <v/>
      </c>
    </row>
    <row r="73960" spans="10:10">
      <c r="J73960" t="str">
        <f>IF(NOT(ISBLANK(I73960)), VLOOKUP(I73960,Categories!$A$2:$B$51,2,FALSE), "")</f>
        <v/>
      </c>
    </row>
    <row r="73961" spans="10:10">
      <c r="J73961" t="str">
        <f>IF(NOT(ISBLANK(I73961)), VLOOKUP(I73961,Categories!$A$2:$B$51,2,FALSE), "")</f>
        <v/>
      </c>
    </row>
    <row r="73962" spans="10:10">
      <c r="J73962" t="str">
        <f>IF(NOT(ISBLANK(I73962)), VLOOKUP(I73962,Categories!$A$2:$B$51,2,FALSE), "")</f>
        <v/>
      </c>
    </row>
    <row r="73963" spans="10:10">
      <c r="J73963" t="str">
        <f>IF(NOT(ISBLANK(I73963)), VLOOKUP(I73963,Categories!$A$2:$B$51,2,FALSE), "")</f>
        <v/>
      </c>
    </row>
    <row r="73964" spans="10:10">
      <c r="J73964" t="str">
        <f>IF(NOT(ISBLANK(I73964)), VLOOKUP(I73964,Categories!$A$2:$B$51,2,FALSE), "")</f>
        <v/>
      </c>
    </row>
    <row r="73965" spans="10:10">
      <c r="J73965" t="str">
        <f>IF(NOT(ISBLANK(I73965)), VLOOKUP(I73965,Categories!$A$2:$B$51,2,FALSE), "")</f>
        <v/>
      </c>
    </row>
    <row r="73966" spans="10:10">
      <c r="J73966" t="str">
        <f>IF(NOT(ISBLANK(I73966)), VLOOKUP(I73966,Categories!$A$2:$B$51,2,FALSE), "")</f>
        <v/>
      </c>
    </row>
    <row r="73967" spans="10:10">
      <c r="J73967" t="str">
        <f>IF(NOT(ISBLANK(I73967)), VLOOKUP(I73967,Categories!$A$2:$B$51,2,FALSE), "")</f>
        <v/>
      </c>
    </row>
    <row r="73968" spans="10:10">
      <c r="J73968" t="str">
        <f>IF(NOT(ISBLANK(I73968)), VLOOKUP(I73968,Categories!$A$2:$B$51,2,FALSE), "")</f>
        <v/>
      </c>
    </row>
    <row r="73969" spans="10:10">
      <c r="J73969" t="str">
        <f>IF(NOT(ISBLANK(I73969)), VLOOKUP(I73969,Categories!$A$2:$B$51,2,FALSE), "")</f>
        <v/>
      </c>
    </row>
    <row r="73970" spans="10:10">
      <c r="J73970" t="str">
        <f>IF(NOT(ISBLANK(I73970)), VLOOKUP(I73970,Categories!$A$2:$B$51,2,FALSE), "")</f>
        <v/>
      </c>
    </row>
    <row r="73971" spans="10:10">
      <c r="J73971" t="str">
        <f>IF(NOT(ISBLANK(I73971)), VLOOKUP(I73971,Categories!$A$2:$B$51,2,FALSE), "")</f>
        <v/>
      </c>
    </row>
    <row r="73972" spans="10:10">
      <c r="J73972" t="str">
        <f>IF(NOT(ISBLANK(I73972)), VLOOKUP(I73972,Categories!$A$2:$B$51,2,FALSE), "")</f>
        <v/>
      </c>
    </row>
    <row r="73973" spans="10:10">
      <c r="J73973" t="str">
        <f>IF(NOT(ISBLANK(I73973)), VLOOKUP(I73973,Categories!$A$2:$B$51,2,FALSE), "")</f>
        <v/>
      </c>
    </row>
    <row r="73974" spans="10:10">
      <c r="J73974" t="str">
        <f>IF(NOT(ISBLANK(I73974)), VLOOKUP(I73974,Categories!$A$2:$B$51,2,FALSE), "")</f>
        <v/>
      </c>
    </row>
    <row r="73975" spans="10:10">
      <c r="J73975" t="str">
        <f>IF(NOT(ISBLANK(I73975)), VLOOKUP(I73975,Categories!$A$2:$B$51,2,FALSE), "")</f>
        <v/>
      </c>
    </row>
    <row r="73976" spans="10:10">
      <c r="J73976" t="str">
        <f>IF(NOT(ISBLANK(I73976)), VLOOKUP(I73976,Categories!$A$2:$B$51,2,FALSE), "")</f>
        <v/>
      </c>
    </row>
    <row r="73977" spans="10:10">
      <c r="J73977" t="str">
        <f>IF(NOT(ISBLANK(I73977)), VLOOKUP(I73977,Categories!$A$2:$B$51,2,FALSE), "")</f>
        <v/>
      </c>
    </row>
    <row r="73978" spans="10:10">
      <c r="J73978" t="str">
        <f>IF(NOT(ISBLANK(I73978)), VLOOKUP(I73978,Categories!$A$2:$B$51,2,FALSE), "")</f>
        <v/>
      </c>
    </row>
    <row r="73979" spans="10:10">
      <c r="J73979" t="str">
        <f>IF(NOT(ISBLANK(I73979)), VLOOKUP(I73979,Categories!$A$2:$B$51,2,FALSE), "")</f>
        <v/>
      </c>
    </row>
    <row r="73980" spans="10:10">
      <c r="J73980" t="str">
        <f>IF(NOT(ISBLANK(I73980)), VLOOKUP(I73980,Categories!$A$2:$B$51,2,FALSE), "")</f>
        <v/>
      </c>
    </row>
    <row r="73981" spans="10:10">
      <c r="J73981" t="str">
        <f>IF(NOT(ISBLANK(I73981)), VLOOKUP(I73981,Categories!$A$2:$B$51,2,FALSE), "")</f>
        <v/>
      </c>
    </row>
    <row r="73982" spans="10:10">
      <c r="J73982" t="str">
        <f>IF(NOT(ISBLANK(I73982)), VLOOKUP(I73982,Categories!$A$2:$B$51,2,FALSE), "")</f>
        <v/>
      </c>
    </row>
    <row r="73983" spans="10:10">
      <c r="J73983" t="str">
        <f>IF(NOT(ISBLANK(I73983)), VLOOKUP(I73983,Categories!$A$2:$B$51,2,FALSE), "")</f>
        <v/>
      </c>
    </row>
    <row r="73984" spans="10:10">
      <c r="J73984" t="str">
        <f>IF(NOT(ISBLANK(I73984)), VLOOKUP(I73984,Categories!$A$2:$B$51,2,FALSE), "")</f>
        <v/>
      </c>
    </row>
    <row r="73985" spans="10:10">
      <c r="J73985" t="str">
        <f>IF(NOT(ISBLANK(I73985)), VLOOKUP(I73985,Categories!$A$2:$B$51,2,FALSE), "")</f>
        <v/>
      </c>
    </row>
    <row r="73986" spans="10:10">
      <c r="J73986" t="str">
        <f>IF(NOT(ISBLANK(I73986)), VLOOKUP(I73986,Categories!$A$2:$B$51,2,FALSE), "")</f>
        <v/>
      </c>
    </row>
    <row r="73987" spans="10:10">
      <c r="J73987" t="str">
        <f>IF(NOT(ISBLANK(I73987)), VLOOKUP(I73987,Categories!$A$2:$B$51,2,FALSE), "")</f>
        <v/>
      </c>
    </row>
    <row r="73988" spans="10:10">
      <c r="J73988" t="str">
        <f>IF(NOT(ISBLANK(I73988)), VLOOKUP(I73988,Categories!$A$2:$B$51,2,FALSE), "")</f>
        <v/>
      </c>
    </row>
    <row r="73989" spans="10:10">
      <c r="J73989" t="str">
        <f>IF(NOT(ISBLANK(I73989)), VLOOKUP(I73989,Categories!$A$2:$B$51,2,FALSE), "")</f>
        <v/>
      </c>
    </row>
    <row r="73990" spans="10:10">
      <c r="J73990" t="str">
        <f>IF(NOT(ISBLANK(I73990)), VLOOKUP(I73990,Categories!$A$2:$B$51,2,FALSE), "")</f>
        <v/>
      </c>
    </row>
    <row r="73991" spans="10:10">
      <c r="J73991" t="str">
        <f>IF(NOT(ISBLANK(I73991)), VLOOKUP(I73991,Categories!$A$2:$B$51,2,FALSE), "")</f>
        <v/>
      </c>
    </row>
    <row r="73992" spans="10:10">
      <c r="J73992" t="str">
        <f>IF(NOT(ISBLANK(I73992)), VLOOKUP(I73992,Categories!$A$2:$B$51,2,FALSE), "")</f>
        <v/>
      </c>
    </row>
    <row r="73993" spans="10:10">
      <c r="J73993" t="str">
        <f>IF(NOT(ISBLANK(I73993)), VLOOKUP(I73993,Categories!$A$2:$B$51,2,FALSE), "")</f>
        <v/>
      </c>
    </row>
    <row r="73994" spans="10:10">
      <c r="J73994" t="str">
        <f>IF(NOT(ISBLANK(I73994)), VLOOKUP(I73994,Categories!$A$2:$B$51,2,FALSE), "")</f>
        <v/>
      </c>
    </row>
    <row r="73995" spans="10:10">
      <c r="J73995" t="str">
        <f>IF(NOT(ISBLANK(I73995)), VLOOKUP(I73995,Categories!$A$2:$B$51,2,FALSE), "")</f>
        <v/>
      </c>
    </row>
    <row r="73996" spans="10:10">
      <c r="J73996" t="str">
        <f>IF(NOT(ISBLANK(I73996)), VLOOKUP(I73996,Categories!$A$2:$B$51,2,FALSE), "")</f>
        <v/>
      </c>
    </row>
    <row r="73997" spans="10:10">
      <c r="J73997" t="str">
        <f>IF(NOT(ISBLANK(I73997)), VLOOKUP(I73997,Categories!$A$2:$B$51,2,FALSE), "")</f>
        <v/>
      </c>
    </row>
    <row r="73998" spans="10:10">
      <c r="J73998" t="str">
        <f>IF(NOT(ISBLANK(I73998)), VLOOKUP(I73998,Categories!$A$2:$B$51,2,FALSE), "")</f>
        <v/>
      </c>
    </row>
    <row r="73999" spans="10:10">
      <c r="J73999" t="str">
        <f>IF(NOT(ISBLANK(I73999)), VLOOKUP(I73999,Categories!$A$2:$B$51,2,FALSE), "")</f>
        <v/>
      </c>
    </row>
    <row r="74000" spans="10:10">
      <c r="J74000" t="str">
        <f>IF(NOT(ISBLANK(I74000)), VLOOKUP(I74000,Categories!$A$2:$B$51,2,FALSE), "")</f>
        <v/>
      </c>
    </row>
    <row r="74001" spans="10:10">
      <c r="J74001" t="str">
        <f>IF(NOT(ISBLANK(I74001)), VLOOKUP(I74001,Categories!$A$2:$B$51,2,FALSE), "")</f>
        <v/>
      </c>
    </row>
    <row r="74002" spans="10:10">
      <c r="J74002" t="str">
        <f>IF(NOT(ISBLANK(I74002)), VLOOKUP(I74002,Categories!$A$2:$B$51,2,FALSE), "")</f>
        <v/>
      </c>
    </row>
    <row r="74003" spans="10:10">
      <c r="J74003" t="str">
        <f>IF(NOT(ISBLANK(I74003)), VLOOKUP(I74003,Categories!$A$2:$B$51,2,FALSE), "")</f>
        <v/>
      </c>
    </row>
    <row r="74004" spans="10:10">
      <c r="J74004" t="str">
        <f>IF(NOT(ISBLANK(I74004)), VLOOKUP(I74004,Categories!$A$2:$B$51,2,FALSE), "")</f>
        <v/>
      </c>
    </row>
    <row r="74005" spans="10:10">
      <c r="J74005" t="str">
        <f>IF(NOT(ISBLANK(I74005)), VLOOKUP(I74005,Categories!$A$2:$B$51,2,FALSE), "")</f>
        <v/>
      </c>
    </row>
    <row r="74006" spans="10:10">
      <c r="J74006" t="str">
        <f>IF(NOT(ISBLANK(I74006)), VLOOKUP(I74006,Categories!$A$2:$B$51,2,FALSE), "")</f>
        <v/>
      </c>
    </row>
    <row r="74007" spans="10:10">
      <c r="J74007" t="str">
        <f>IF(NOT(ISBLANK(I74007)), VLOOKUP(I74007,Categories!$A$2:$B$51,2,FALSE), "")</f>
        <v/>
      </c>
    </row>
    <row r="74008" spans="10:10">
      <c r="J74008" t="str">
        <f>IF(NOT(ISBLANK(I74008)), VLOOKUP(I74008,Categories!$A$2:$B$51,2,FALSE), "")</f>
        <v/>
      </c>
    </row>
    <row r="74009" spans="10:10">
      <c r="J74009" t="str">
        <f>IF(NOT(ISBLANK(I74009)), VLOOKUP(I74009,Categories!$A$2:$B$51,2,FALSE), "")</f>
        <v/>
      </c>
    </row>
    <row r="74010" spans="10:10">
      <c r="J74010" t="str">
        <f>IF(NOT(ISBLANK(I74010)), VLOOKUP(I74010,Categories!$A$2:$B$51,2,FALSE), "")</f>
        <v/>
      </c>
    </row>
    <row r="74011" spans="10:10">
      <c r="J74011" t="str">
        <f>IF(NOT(ISBLANK(I74011)), VLOOKUP(I74011,Categories!$A$2:$B$51,2,FALSE), "")</f>
        <v/>
      </c>
    </row>
    <row r="74012" spans="10:10">
      <c r="J74012" t="str">
        <f>IF(NOT(ISBLANK(I74012)), VLOOKUP(I74012,Categories!$A$2:$B$51,2,FALSE), "")</f>
        <v/>
      </c>
    </row>
    <row r="74013" spans="10:10">
      <c r="J74013" t="str">
        <f>IF(NOT(ISBLANK(I74013)), VLOOKUP(I74013,Categories!$A$2:$B$51,2,FALSE), "")</f>
        <v/>
      </c>
    </row>
    <row r="74014" spans="10:10">
      <c r="J74014" t="str">
        <f>IF(NOT(ISBLANK(I74014)), VLOOKUP(I74014,Categories!$A$2:$B$51,2,FALSE), "")</f>
        <v/>
      </c>
    </row>
    <row r="74015" spans="10:10">
      <c r="J74015" t="str">
        <f>IF(NOT(ISBLANK(I74015)), VLOOKUP(I74015,Categories!$A$2:$B$51,2,FALSE), "")</f>
        <v/>
      </c>
    </row>
    <row r="74016" spans="10:10">
      <c r="J74016" t="str">
        <f>IF(NOT(ISBLANK(I74016)), VLOOKUP(I74016,Categories!$A$2:$B$51,2,FALSE), "")</f>
        <v/>
      </c>
    </row>
    <row r="74017" spans="10:10">
      <c r="J74017" t="str">
        <f>IF(NOT(ISBLANK(I74017)), VLOOKUP(I74017,Categories!$A$2:$B$51,2,FALSE), "")</f>
        <v/>
      </c>
    </row>
    <row r="74018" spans="10:10">
      <c r="J74018" t="str">
        <f>IF(NOT(ISBLANK(I74018)), VLOOKUP(I74018,Categories!$A$2:$B$51,2,FALSE), "")</f>
        <v/>
      </c>
    </row>
    <row r="74019" spans="10:10">
      <c r="J74019" t="str">
        <f>IF(NOT(ISBLANK(I74019)), VLOOKUP(I74019,Categories!$A$2:$B$51,2,FALSE), "")</f>
        <v/>
      </c>
    </row>
    <row r="74020" spans="10:10">
      <c r="J74020" t="str">
        <f>IF(NOT(ISBLANK(I74020)), VLOOKUP(I74020,Categories!$A$2:$B$51,2,FALSE), "")</f>
        <v/>
      </c>
    </row>
    <row r="74021" spans="10:10">
      <c r="J74021" t="str">
        <f>IF(NOT(ISBLANK(I74021)), VLOOKUP(I74021,Categories!$A$2:$B$51,2,FALSE), "")</f>
        <v/>
      </c>
    </row>
    <row r="74022" spans="10:10">
      <c r="J74022" t="str">
        <f>IF(NOT(ISBLANK(I74022)), VLOOKUP(I74022,Categories!$A$2:$B$51,2,FALSE), "")</f>
        <v/>
      </c>
    </row>
    <row r="74023" spans="10:10">
      <c r="J74023" t="str">
        <f>IF(NOT(ISBLANK(I74023)), VLOOKUP(I74023,Categories!$A$2:$B$51,2,FALSE), "")</f>
        <v/>
      </c>
    </row>
    <row r="74024" spans="10:10">
      <c r="J74024" t="str">
        <f>IF(NOT(ISBLANK(I74024)), VLOOKUP(I74024,Categories!$A$2:$B$51,2,FALSE), "")</f>
        <v/>
      </c>
    </row>
    <row r="74025" spans="10:10">
      <c r="J74025" t="str">
        <f>IF(NOT(ISBLANK(I74025)), VLOOKUP(I74025,Categories!$A$2:$B$51,2,FALSE), "")</f>
        <v/>
      </c>
    </row>
    <row r="74026" spans="10:10">
      <c r="J74026" t="str">
        <f>IF(NOT(ISBLANK(I74026)), VLOOKUP(I74026,Categories!$A$2:$B$51,2,FALSE), "")</f>
        <v/>
      </c>
    </row>
    <row r="74027" spans="10:10">
      <c r="J74027" t="str">
        <f>IF(NOT(ISBLANK(I74027)), VLOOKUP(I74027,Categories!$A$2:$B$51,2,FALSE), "")</f>
        <v/>
      </c>
    </row>
    <row r="74028" spans="10:10">
      <c r="J74028" t="str">
        <f>IF(NOT(ISBLANK(I74028)), VLOOKUP(I74028,Categories!$A$2:$B$51,2,FALSE), "")</f>
        <v/>
      </c>
    </row>
    <row r="74029" spans="10:10">
      <c r="J74029" t="str">
        <f>IF(NOT(ISBLANK(I74029)), VLOOKUP(I74029,Categories!$A$2:$B$51,2,FALSE), "")</f>
        <v/>
      </c>
    </row>
    <row r="74030" spans="10:10">
      <c r="J74030" t="str">
        <f>IF(NOT(ISBLANK(I74030)), VLOOKUP(I74030,Categories!$A$2:$B$51,2,FALSE), "")</f>
        <v/>
      </c>
    </row>
    <row r="74031" spans="10:10">
      <c r="J74031" t="str">
        <f>IF(NOT(ISBLANK(I74031)), VLOOKUP(I74031,Categories!$A$2:$B$51,2,FALSE), "")</f>
        <v/>
      </c>
    </row>
    <row r="74032" spans="10:10">
      <c r="J74032" t="str">
        <f>IF(NOT(ISBLANK(I74032)), VLOOKUP(I74032,Categories!$A$2:$B$51,2,FALSE), "")</f>
        <v/>
      </c>
    </row>
    <row r="74033" spans="10:10">
      <c r="J74033" t="str">
        <f>IF(NOT(ISBLANK(I74033)), VLOOKUP(I74033,Categories!$A$2:$B$51,2,FALSE), "")</f>
        <v/>
      </c>
    </row>
    <row r="74034" spans="10:10">
      <c r="J74034" t="str">
        <f>IF(NOT(ISBLANK(I74034)), VLOOKUP(I74034,Categories!$A$2:$B$51,2,FALSE), "")</f>
        <v/>
      </c>
    </row>
    <row r="74035" spans="10:10">
      <c r="J74035" t="str">
        <f>IF(NOT(ISBLANK(I74035)), VLOOKUP(I74035,Categories!$A$2:$B$51,2,FALSE), "")</f>
        <v/>
      </c>
    </row>
    <row r="74036" spans="10:10">
      <c r="J74036" t="str">
        <f>IF(NOT(ISBLANK(I74036)), VLOOKUP(I74036,Categories!$A$2:$B$51,2,FALSE), "")</f>
        <v/>
      </c>
    </row>
    <row r="74037" spans="10:10">
      <c r="J74037" t="str">
        <f>IF(NOT(ISBLANK(I74037)), VLOOKUP(I74037,Categories!$A$2:$B$51,2,FALSE), "")</f>
        <v/>
      </c>
    </row>
    <row r="74038" spans="10:10">
      <c r="J74038" t="str">
        <f>IF(NOT(ISBLANK(I74038)), VLOOKUP(I74038,Categories!$A$2:$B$51,2,FALSE), "")</f>
        <v/>
      </c>
    </row>
    <row r="74039" spans="10:10">
      <c r="J74039" t="str">
        <f>IF(NOT(ISBLANK(I74039)), VLOOKUP(I74039,Categories!$A$2:$B$51,2,FALSE), "")</f>
        <v/>
      </c>
    </row>
    <row r="74040" spans="10:10">
      <c r="J74040" t="str">
        <f>IF(NOT(ISBLANK(I74040)), VLOOKUP(I74040,Categories!$A$2:$B$51,2,FALSE), "")</f>
        <v/>
      </c>
    </row>
    <row r="74041" spans="10:10">
      <c r="J74041" t="str">
        <f>IF(NOT(ISBLANK(I74041)), VLOOKUP(I74041,Categories!$A$2:$B$51,2,FALSE), "")</f>
        <v/>
      </c>
    </row>
    <row r="74042" spans="10:10">
      <c r="J74042" t="str">
        <f>IF(NOT(ISBLANK(I74042)), VLOOKUP(I74042,Categories!$A$2:$B$51,2,FALSE), "")</f>
        <v/>
      </c>
    </row>
    <row r="74043" spans="10:10">
      <c r="J74043" t="str">
        <f>IF(NOT(ISBLANK(I74043)), VLOOKUP(I74043,Categories!$A$2:$B$51,2,FALSE), "")</f>
        <v/>
      </c>
    </row>
    <row r="74044" spans="10:10">
      <c r="J74044" t="str">
        <f>IF(NOT(ISBLANK(I74044)), VLOOKUP(I74044,Categories!$A$2:$B$51,2,FALSE), "")</f>
        <v/>
      </c>
    </row>
    <row r="74045" spans="10:10">
      <c r="J74045" t="str">
        <f>IF(NOT(ISBLANK(I74045)), VLOOKUP(I74045,Categories!$A$2:$B$51,2,FALSE), "")</f>
        <v/>
      </c>
    </row>
    <row r="74046" spans="10:10">
      <c r="J74046" t="str">
        <f>IF(NOT(ISBLANK(I74046)), VLOOKUP(I74046,Categories!$A$2:$B$51,2,FALSE), "")</f>
        <v/>
      </c>
    </row>
    <row r="74047" spans="10:10">
      <c r="J74047" t="str">
        <f>IF(NOT(ISBLANK(I74047)), VLOOKUP(I74047,Categories!$A$2:$B$51,2,FALSE), "")</f>
        <v/>
      </c>
    </row>
    <row r="74048" spans="10:10">
      <c r="J74048" t="str">
        <f>IF(NOT(ISBLANK(I74048)), VLOOKUP(I74048,Categories!$A$2:$B$51,2,FALSE), "")</f>
        <v/>
      </c>
    </row>
    <row r="74049" spans="10:10">
      <c r="J74049" t="str">
        <f>IF(NOT(ISBLANK(I74049)), VLOOKUP(I74049,Categories!$A$2:$B$51,2,FALSE), "")</f>
        <v/>
      </c>
    </row>
    <row r="74050" spans="10:10">
      <c r="J74050" t="str">
        <f>IF(NOT(ISBLANK(I74050)), VLOOKUP(I74050,Categories!$A$2:$B$51,2,FALSE), "")</f>
        <v/>
      </c>
    </row>
    <row r="74051" spans="10:10">
      <c r="J74051" t="str">
        <f>IF(NOT(ISBLANK(I74051)), VLOOKUP(I74051,Categories!$A$2:$B$51,2,FALSE), "")</f>
        <v/>
      </c>
    </row>
    <row r="74052" spans="10:10">
      <c r="J74052" t="str">
        <f>IF(NOT(ISBLANK(I74052)), VLOOKUP(I74052,Categories!$A$2:$B$51,2,FALSE), "")</f>
        <v/>
      </c>
    </row>
    <row r="74053" spans="10:10">
      <c r="J74053" t="str">
        <f>IF(NOT(ISBLANK(I74053)), VLOOKUP(I74053,Categories!$A$2:$B$51,2,FALSE), "")</f>
        <v/>
      </c>
    </row>
    <row r="74054" spans="10:10">
      <c r="J74054" t="str">
        <f>IF(NOT(ISBLANK(I74054)), VLOOKUP(I74054,Categories!$A$2:$B$51,2,FALSE), "")</f>
        <v/>
      </c>
    </row>
    <row r="74055" spans="10:10">
      <c r="J74055" t="str">
        <f>IF(NOT(ISBLANK(I74055)), VLOOKUP(I74055,Categories!$A$2:$B$51,2,FALSE), "")</f>
        <v/>
      </c>
    </row>
    <row r="74056" spans="10:10">
      <c r="J74056" t="str">
        <f>IF(NOT(ISBLANK(I74056)), VLOOKUP(I74056,Categories!$A$2:$B$51,2,FALSE), "")</f>
        <v/>
      </c>
    </row>
    <row r="74057" spans="10:10">
      <c r="J74057" t="str">
        <f>IF(NOT(ISBLANK(I74057)), VLOOKUP(I74057,Categories!$A$2:$B$51,2,FALSE), "")</f>
        <v/>
      </c>
    </row>
    <row r="74058" spans="10:10">
      <c r="J74058" t="str">
        <f>IF(NOT(ISBLANK(I74058)), VLOOKUP(I74058,Categories!$A$2:$B$51,2,FALSE), "")</f>
        <v/>
      </c>
    </row>
    <row r="74059" spans="10:10">
      <c r="J74059" t="str">
        <f>IF(NOT(ISBLANK(I74059)), VLOOKUP(I74059,Categories!$A$2:$B$51,2,FALSE), "")</f>
        <v/>
      </c>
    </row>
    <row r="74060" spans="10:10">
      <c r="J74060" t="str">
        <f>IF(NOT(ISBLANK(I74060)), VLOOKUP(I74060,Categories!$A$2:$B$51,2,FALSE), "")</f>
        <v/>
      </c>
    </row>
    <row r="74061" spans="10:10">
      <c r="J74061" t="str">
        <f>IF(NOT(ISBLANK(I74061)), VLOOKUP(I74061,Categories!$A$2:$B$51,2,FALSE), "")</f>
        <v/>
      </c>
    </row>
    <row r="74062" spans="10:10">
      <c r="J74062" t="str">
        <f>IF(NOT(ISBLANK(I74062)), VLOOKUP(I74062,Categories!$A$2:$B$51,2,FALSE), "")</f>
        <v/>
      </c>
    </row>
    <row r="74063" spans="10:10">
      <c r="J74063" t="str">
        <f>IF(NOT(ISBLANK(I74063)), VLOOKUP(I74063,Categories!$A$2:$B$51,2,FALSE), "")</f>
        <v/>
      </c>
    </row>
    <row r="74064" spans="10:10">
      <c r="J74064" t="str">
        <f>IF(NOT(ISBLANK(I74064)), VLOOKUP(I74064,Categories!$A$2:$B$51,2,FALSE), "")</f>
        <v/>
      </c>
    </row>
    <row r="74065" spans="10:10">
      <c r="J74065" t="str">
        <f>IF(NOT(ISBLANK(I74065)), VLOOKUP(I74065,Categories!$A$2:$B$51,2,FALSE), "")</f>
        <v/>
      </c>
    </row>
    <row r="74066" spans="10:10">
      <c r="J74066" t="str">
        <f>IF(NOT(ISBLANK(I74066)), VLOOKUP(I74066,Categories!$A$2:$B$51,2,FALSE), "")</f>
        <v/>
      </c>
    </row>
    <row r="74067" spans="10:10">
      <c r="J74067" t="str">
        <f>IF(NOT(ISBLANK(I74067)), VLOOKUP(I74067,Categories!$A$2:$B$51,2,FALSE), "")</f>
        <v/>
      </c>
    </row>
    <row r="74068" spans="10:10">
      <c r="J74068" t="str">
        <f>IF(NOT(ISBLANK(I74068)), VLOOKUP(I74068,Categories!$A$2:$B$51,2,FALSE), "")</f>
        <v/>
      </c>
    </row>
    <row r="74069" spans="10:10">
      <c r="J74069" t="str">
        <f>IF(NOT(ISBLANK(I74069)), VLOOKUP(I74069,Categories!$A$2:$B$51,2,FALSE), "")</f>
        <v/>
      </c>
    </row>
    <row r="74070" spans="10:10">
      <c r="J74070" t="str">
        <f>IF(NOT(ISBLANK(I74070)), VLOOKUP(I74070,Categories!$A$2:$B$51,2,FALSE), "")</f>
        <v/>
      </c>
    </row>
    <row r="74071" spans="10:10">
      <c r="J74071" t="str">
        <f>IF(NOT(ISBLANK(I74071)), VLOOKUP(I74071,Categories!$A$2:$B$51,2,FALSE), "")</f>
        <v/>
      </c>
    </row>
    <row r="74072" spans="10:10">
      <c r="J74072" t="str">
        <f>IF(NOT(ISBLANK(I74072)), VLOOKUP(I74072,Categories!$A$2:$B$51,2,FALSE), "")</f>
        <v/>
      </c>
    </row>
    <row r="74073" spans="10:10">
      <c r="J74073" t="str">
        <f>IF(NOT(ISBLANK(I74073)), VLOOKUP(I74073,Categories!$A$2:$B$51,2,FALSE), "")</f>
        <v/>
      </c>
    </row>
    <row r="74074" spans="10:10">
      <c r="J74074" t="str">
        <f>IF(NOT(ISBLANK(I74074)), VLOOKUP(I74074,Categories!$A$2:$B$51,2,FALSE), "")</f>
        <v/>
      </c>
    </row>
    <row r="74075" spans="10:10">
      <c r="J74075" t="str">
        <f>IF(NOT(ISBLANK(I74075)), VLOOKUP(I74075,Categories!$A$2:$B$51,2,FALSE), "")</f>
        <v/>
      </c>
    </row>
    <row r="74076" spans="10:10">
      <c r="J74076" t="str">
        <f>IF(NOT(ISBLANK(I74076)), VLOOKUP(I74076,Categories!$A$2:$B$51,2,FALSE), "")</f>
        <v/>
      </c>
    </row>
    <row r="74077" spans="10:10">
      <c r="J74077" t="str">
        <f>IF(NOT(ISBLANK(I74077)), VLOOKUP(I74077,Categories!$A$2:$B$51,2,FALSE), "")</f>
        <v/>
      </c>
    </row>
    <row r="74078" spans="10:10">
      <c r="J74078" t="str">
        <f>IF(NOT(ISBLANK(I74078)), VLOOKUP(I74078,Categories!$A$2:$B$51,2,FALSE), "")</f>
        <v/>
      </c>
    </row>
    <row r="74079" spans="10:10">
      <c r="J74079" t="str">
        <f>IF(NOT(ISBLANK(I74079)), VLOOKUP(I74079,Categories!$A$2:$B$51,2,FALSE), "")</f>
        <v/>
      </c>
    </row>
    <row r="74080" spans="10:10">
      <c r="J74080" t="str">
        <f>IF(NOT(ISBLANK(I74080)), VLOOKUP(I74080,Categories!$A$2:$B$51,2,FALSE), "")</f>
        <v/>
      </c>
    </row>
    <row r="74081" spans="10:10">
      <c r="J74081" t="str">
        <f>IF(NOT(ISBLANK(I74081)), VLOOKUP(I74081,Categories!$A$2:$B$51,2,FALSE), "")</f>
        <v/>
      </c>
    </row>
    <row r="74082" spans="10:10">
      <c r="J74082" t="str">
        <f>IF(NOT(ISBLANK(I74082)), VLOOKUP(I74082,Categories!$A$2:$B$51,2,FALSE), "")</f>
        <v/>
      </c>
    </row>
    <row r="74083" spans="10:10">
      <c r="J74083" t="str">
        <f>IF(NOT(ISBLANK(I74083)), VLOOKUP(I74083,Categories!$A$2:$B$51,2,FALSE), "")</f>
        <v/>
      </c>
    </row>
    <row r="74084" spans="10:10">
      <c r="J74084" t="str">
        <f>IF(NOT(ISBLANK(I74084)), VLOOKUP(I74084,Categories!$A$2:$B$51,2,FALSE), "")</f>
        <v/>
      </c>
    </row>
    <row r="74085" spans="10:10">
      <c r="J74085" t="str">
        <f>IF(NOT(ISBLANK(I74085)), VLOOKUP(I74085,Categories!$A$2:$B$51,2,FALSE), "")</f>
        <v/>
      </c>
    </row>
    <row r="74086" spans="10:10">
      <c r="J74086" t="str">
        <f>IF(NOT(ISBLANK(I74086)), VLOOKUP(I74086,Categories!$A$2:$B$51,2,FALSE), "")</f>
        <v/>
      </c>
    </row>
    <row r="74087" spans="10:10">
      <c r="J74087" t="str">
        <f>IF(NOT(ISBLANK(I74087)), VLOOKUP(I74087,Categories!$A$2:$B$51,2,FALSE), "")</f>
        <v/>
      </c>
    </row>
    <row r="74088" spans="10:10">
      <c r="J74088" t="str">
        <f>IF(NOT(ISBLANK(I74088)), VLOOKUP(I74088,Categories!$A$2:$B$51,2,FALSE), "")</f>
        <v/>
      </c>
    </row>
    <row r="74089" spans="10:10">
      <c r="J74089" t="str">
        <f>IF(NOT(ISBLANK(I74089)), VLOOKUP(I74089,Categories!$A$2:$B$51,2,FALSE), "")</f>
        <v/>
      </c>
    </row>
    <row r="74090" spans="10:10">
      <c r="J74090" t="str">
        <f>IF(NOT(ISBLANK(I74090)), VLOOKUP(I74090,Categories!$A$2:$B$51,2,FALSE), "")</f>
        <v/>
      </c>
    </row>
    <row r="74091" spans="10:10">
      <c r="J74091" t="str">
        <f>IF(NOT(ISBLANK(I74091)), VLOOKUP(I74091,Categories!$A$2:$B$51,2,FALSE), "")</f>
        <v/>
      </c>
    </row>
    <row r="74092" spans="10:10">
      <c r="J74092" t="str">
        <f>IF(NOT(ISBLANK(I74092)), VLOOKUP(I74092,Categories!$A$2:$B$51,2,FALSE), "")</f>
        <v/>
      </c>
    </row>
    <row r="74093" spans="10:10">
      <c r="J74093" t="str">
        <f>IF(NOT(ISBLANK(I74093)), VLOOKUP(I74093,Categories!$A$2:$B$51,2,FALSE), "")</f>
        <v/>
      </c>
    </row>
    <row r="74094" spans="10:10">
      <c r="J74094" t="str">
        <f>IF(NOT(ISBLANK(I74094)), VLOOKUP(I74094,Categories!$A$2:$B$51,2,FALSE), "")</f>
        <v/>
      </c>
    </row>
    <row r="74095" spans="10:10">
      <c r="J74095" t="str">
        <f>IF(NOT(ISBLANK(I74095)), VLOOKUP(I74095,Categories!$A$2:$B$51,2,FALSE), "")</f>
        <v/>
      </c>
    </row>
    <row r="74096" spans="10:10">
      <c r="J74096" t="str">
        <f>IF(NOT(ISBLANK(I74096)), VLOOKUP(I74096,Categories!$A$2:$B$51,2,FALSE), "")</f>
        <v/>
      </c>
    </row>
    <row r="74097" spans="10:10">
      <c r="J74097" t="str">
        <f>IF(NOT(ISBLANK(I74097)), VLOOKUP(I74097,Categories!$A$2:$B$51,2,FALSE), "")</f>
        <v/>
      </c>
    </row>
    <row r="74098" spans="10:10">
      <c r="J74098" t="str">
        <f>IF(NOT(ISBLANK(I74098)), VLOOKUP(I74098,Categories!$A$2:$B$51,2,FALSE), "")</f>
        <v/>
      </c>
    </row>
    <row r="74099" spans="10:10">
      <c r="J74099" t="str">
        <f>IF(NOT(ISBLANK(I74099)), VLOOKUP(I74099,Categories!$A$2:$B$51,2,FALSE), "")</f>
        <v/>
      </c>
    </row>
    <row r="74100" spans="10:10">
      <c r="J74100" t="str">
        <f>IF(NOT(ISBLANK(I74100)), VLOOKUP(I74100,Categories!$A$2:$B$51,2,FALSE), "")</f>
        <v/>
      </c>
    </row>
    <row r="74101" spans="10:10">
      <c r="J74101" t="str">
        <f>IF(NOT(ISBLANK(I74101)), VLOOKUP(I74101,Categories!$A$2:$B$51,2,FALSE), "")</f>
        <v/>
      </c>
    </row>
    <row r="74102" spans="10:10">
      <c r="J74102" t="str">
        <f>IF(NOT(ISBLANK(I74102)), VLOOKUP(I74102,Categories!$A$2:$B$51,2,FALSE), "")</f>
        <v/>
      </c>
    </row>
    <row r="74103" spans="10:10">
      <c r="J74103" t="str">
        <f>IF(NOT(ISBLANK(I74103)), VLOOKUP(I74103,Categories!$A$2:$B$51,2,FALSE), "")</f>
        <v/>
      </c>
    </row>
    <row r="74104" spans="10:10">
      <c r="J74104" t="str">
        <f>IF(NOT(ISBLANK(I74104)), VLOOKUP(I74104,Categories!$A$2:$B$51,2,FALSE), "")</f>
        <v/>
      </c>
    </row>
    <row r="74105" spans="10:10">
      <c r="J74105" t="str">
        <f>IF(NOT(ISBLANK(I74105)), VLOOKUP(I74105,Categories!$A$2:$B$51,2,FALSE), "")</f>
        <v/>
      </c>
    </row>
    <row r="74106" spans="10:10">
      <c r="J74106" t="str">
        <f>IF(NOT(ISBLANK(I74106)), VLOOKUP(I74106,Categories!$A$2:$B$51,2,FALSE), "")</f>
        <v/>
      </c>
    </row>
    <row r="74107" spans="10:10">
      <c r="J74107" t="str">
        <f>IF(NOT(ISBLANK(I74107)), VLOOKUP(I74107,Categories!$A$2:$B$51,2,FALSE), "")</f>
        <v/>
      </c>
    </row>
    <row r="74108" spans="10:10">
      <c r="J74108" t="str">
        <f>IF(NOT(ISBLANK(I74108)), VLOOKUP(I74108,Categories!$A$2:$B$51,2,FALSE), "")</f>
        <v/>
      </c>
    </row>
    <row r="74109" spans="10:10">
      <c r="J74109" t="str">
        <f>IF(NOT(ISBLANK(I74109)), VLOOKUP(I74109,Categories!$A$2:$B$51,2,FALSE), "")</f>
        <v/>
      </c>
    </row>
    <row r="74110" spans="10:10">
      <c r="J74110" t="str">
        <f>IF(NOT(ISBLANK(I74110)), VLOOKUP(I74110,Categories!$A$2:$B$51,2,FALSE), "")</f>
        <v/>
      </c>
    </row>
    <row r="74111" spans="10:10">
      <c r="J74111" t="str">
        <f>IF(NOT(ISBLANK(I74111)), VLOOKUP(I74111,Categories!$A$2:$B$51,2,FALSE), "")</f>
        <v/>
      </c>
    </row>
    <row r="74112" spans="10:10">
      <c r="J74112" t="str">
        <f>IF(NOT(ISBLANK(I74112)), VLOOKUP(I74112,Categories!$A$2:$B$51,2,FALSE), "")</f>
        <v/>
      </c>
    </row>
    <row r="74113" spans="10:10">
      <c r="J74113" t="str">
        <f>IF(NOT(ISBLANK(I74113)), VLOOKUP(I74113,Categories!$A$2:$B$51,2,FALSE), "")</f>
        <v/>
      </c>
    </row>
    <row r="74114" spans="10:10">
      <c r="J74114" t="str">
        <f>IF(NOT(ISBLANK(I74114)), VLOOKUP(I74114,Categories!$A$2:$B$51,2,FALSE), "")</f>
        <v/>
      </c>
    </row>
    <row r="74115" spans="10:10">
      <c r="J74115" t="str">
        <f>IF(NOT(ISBLANK(I74115)), VLOOKUP(I74115,Categories!$A$2:$B$51,2,FALSE), "")</f>
        <v/>
      </c>
    </row>
    <row r="74116" spans="10:10">
      <c r="J74116" t="str">
        <f>IF(NOT(ISBLANK(I74116)), VLOOKUP(I74116,Categories!$A$2:$B$51,2,FALSE), "")</f>
        <v/>
      </c>
    </row>
    <row r="74117" spans="10:10">
      <c r="J74117" t="str">
        <f>IF(NOT(ISBLANK(I74117)), VLOOKUP(I74117,Categories!$A$2:$B$51,2,FALSE), "")</f>
        <v/>
      </c>
    </row>
    <row r="74118" spans="10:10">
      <c r="J74118" t="str">
        <f>IF(NOT(ISBLANK(I74118)), VLOOKUP(I74118,Categories!$A$2:$B$51,2,FALSE), "")</f>
        <v/>
      </c>
    </row>
    <row r="74119" spans="10:10">
      <c r="J74119" t="str">
        <f>IF(NOT(ISBLANK(I74119)), VLOOKUP(I74119,Categories!$A$2:$B$51,2,FALSE), "")</f>
        <v/>
      </c>
    </row>
    <row r="74120" spans="10:10">
      <c r="J74120" t="str">
        <f>IF(NOT(ISBLANK(I74120)), VLOOKUP(I74120,Categories!$A$2:$B$51,2,FALSE), "")</f>
        <v/>
      </c>
    </row>
    <row r="74121" spans="10:10">
      <c r="J74121" t="str">
        <f>IF(NOT(ISBLANK(I74121)), VLOOKUP(I74121,Categories!$A$2:$B$51,2,FALSE), "")</f>
        <v/>
      </c>
    </row>
    <row r="74122" spans="10:10">
      <c r="J74122" t="str">
        <f>IF(NOT(ISBLANK(I74122)), VLOOKUP(I74122,Categories!$A$2:$B$51,2,FALSE), "")</f>
        <v/>
      </c>
    </row>
    <row r="74123" spans="10:10">
      <c r="J74123" t="str">
        <f>IF(NOT(ISBLANK(I74123)), VLOOKUP(I74123,Categories!$A$2:$B$51,2,FALSE), "")</f>
        <v/>
      </c>
    </row>
    <row r="74124" spans="10:10">
      <c r="J74124" t="str">
        <f>IF(NOT(ISBLANK(I74124)), VLOOKUP(I74124,Categories!$A$2:$B$51,2,FALSE), "")</f>
        <v/>
      </c>
    </row>
    <row r="74125" spans="10:10">
      <c r="J74125" t="str">
        <f>IF(NOT(ISBLANK(I74125)), VLOOKUP(I74125,Categories!$A$2:$B$51,2,FALSE), "")</f>
        <v/>
      </c>
    </row>
    <row r="74126" spans="10:10">
      <c r="J74126" t="str">
        <f>IF(NOT(ISBLANK(I74126)), VLOOKUP(I74126,Categories!$A$2:$B$51,2,FALSE), "")</f>
        <v/>
      </c>
    </row>
    <row r="74127" spans="10:10">
      <c r="J74127" t="str">
        <f>IF(NOT(ISBLANK(I74127)), VLOOKUP(I74127,Categories!$A$2:$B$51,2,FALSE), "")</f>
        <v/>
      </c>
    </row>
    <row r="74128" spans="10:10">
      <c r="J74128" t="str">
        <f>IF(NOT(ISBLANK(I74128)), VLOOKUP(I74128,Categories!$A$2:$B$51,2,FALSE), "")</f>
        <v/>
      </c>
    </row>
    <row r="74129" spans="10:10">
      <c r="J74129" t="str">
        <f>IF(NOT(ISBLANK(I74129)), VLOOKUP(I74129,Categories!$A$2:$B$51,2,FALSE), "")</f>
        <v/>
      </c>
    </row>
    <row r="74130" spans="10:10">
      <c r="J74130" t="str">
        <f>IF(NOT(ISBLANK(I74130)), VLOOKUP(I74130,Categories!$A$2:$B$51,2,FALSE), "")</f>
        <v/>
      </c>
    </row>
    <row r="74131" spans="10:10">
      <c r="J74131" t="str">
        <f>IF(NOT(ISBLANK(I74131)), VLOOKUP(I74131,Categories!$A$2:$B$51,2,FALSE), "")</f>
        <v/>
      </c>
    </row>
    <row r="74132" spans="10:10">
      <c r="J74132" t="str">
        <f>IF(NOT(ISBLANK(I74132)), VLOOKUP(I74132,Categories!$A$2:$B$51,2,FALSE), "")</f>
        <v/>
      </c>
    </row>
    <row r="74133" spans="10:10">
      <c r="J74133" t="str">
        <f>IF(NOT(ISBLANK(I74133)), VLOOKUP(I74133,Categories!$A$2:$B$51,2,FALSE), "")</f>
        <v/>
      </c>
    </row>
    <row r="74134" spans="10:10">
      <c r="J74134" t="str">
        <f>IF(NOT(ISBLANK(I74134)), VLOOKUP(I74134,Categories!$A$2:$B$51,2,FALSE), "")</f>
        <v/>
      </c>
    </row>
    <row r="74135" spans="10:10">
      <c r="J74135" t="str">
        <f>IF(NOT(ISBLANK(I74135)), VLOOKUP(I74135,Categories!$A$2:$B$51,2,FALSE), "")</f>
        <v/>
      </c>
    </row>
    <row r="74136" spans="10:10">
      <c r="J74136" t="str">
        <f>IF(NOT(ISBLANK(I74136)), VLOOKUP(I74136,Categories!$A$2:$B$51,2,FALSE), "")</f>
        <v/>
      </c>
    </row>
    <row r="74137" spans="10:10">
      <c r="J74137" t="str">
        <f>IF(NOT(ISBLANK(I74137)), VLOOKUP(I74137,Categories!$A$2:$B$51,2,FALSE), "")</f>
        <v/>
      </c>
    </row>
    <row r="74138" spans="10:10">
      <c r="J74138" t="str">
        <f>IF(NOT(ISBLANK(I74138)), VLOOKUP(I74138,Categories!$A$2:$B$51,2,FALSE), "")</f>
        <v/>
      </c>
    </row>
    <row r="74139" spans="10:10">
      <c r="J74139" t="str">
        <f>IF(NOT(ISBLANK(I74139)), VLOOKUP(I74139,Categories!$A$2:$B$51,2,FALSE), "")</f>
        <v/>
      </c>
    </row>
    <row r="74140" spans="10:10">
      <c r="J74140" t="str">
        <f>IF(NOT(ISBLANK(I74140)), VLOOKUP(I74140,Categories!$A$2:$B$51,2,FALSE), "")</f>
        <v/>
      </c>
    </row>
    <row r="74141" spans="10:10">
      <c r="J74141" t="str">
        <f>IF(NOT(ISBLANK(I74141)), VLOOKUP(I74141,Categories!$A$2:$B$51,2,FALSE), "")</f>
        <v/>
      </c>
    </row>
    <row r="74142" spans="10:10">
      <c r="J74142" t="str">
        <f>IF(NOT(ISBLANK(I74142)), VLOOKUP(I74142,Categories!$A$2:$B$51,2,FALSE), "")</f>
        <v/>
      </c>
    </row>
    <row r="74143" spans="10:10">
      <c r="J74143" t="str">
        <f>IF(NOT(ISBLANK(I74143)), VLOOKUP(I74143,Categories!$A$2:$B$51,2,FALSE), "")</f>
        <v/>
      </c>
    </row>
    <row r="74144" spans="10:10">
      <c r="J74144" t="str">
        <f>IF(NOT(ISBLANK(I74144)), VLOOKUP(I74144,Categories!$A$2:$B$51,2,FALSE), "")</f>
        <v/>
      </c>
    </row>
    <row r="74145" spans="10:10">
      <c r="J74145" t="str">
        <f>IF(NOT(ISBLANK(I74145)), VLOOKUP(I74145,Categories!$A$2:$B$51,2,FALSE), "")</f>
        <v/>
      </c>
    </row>
    <row r="74146" spans="10:10">
      <c r="J74146" t="str">
        <f>IF(NOT(ISBLANK(I74146)), VLOOKUP(I74146,Categories!$A$2:$B$51,2,FALSE), "")</f>
        <v/>
      </c>
    </row>
    <row r="74147" spans="10:10">
      <c r="J74147" t="str">
        <f>IF(NOT(ISBLANK(I74147)), VLOOKUP(I74147,Categories!$A$2:$B$51,2,FALSE), "")</f>
        <v/>
      </c>
    </row>
    <row r="74148" spans="10:10">
      <c r="J74148" t="str">
        <f>IF(NOT(ISBLANK(I74148)), VLOOKUP(I74148,Categories!$A$2:$B$51,2,FALSE), "")</f>
        <v/>
      </c>
    </row>
    <row r="74149" spans="10:10">
      <c r="J74149" t="str">
        <f>IF(NOT(ISBLANK(I74149)), VLOOKUP(I74149,Categories!$A$2:$B$51,2,FALSE), "")</f>
        <v/>
      </c>
    </row>
    <row r="74150" spans="10:10">
      <c r="J74150" t="str">
        <f>IF(NOT(ISBLANK(I74150)), VLOOKUP(I74150,Categories!$A$2:$B$51,2,FALSE), "")</f>
        <v/>
      </c>
    </row>
    <row r="74151" spans="10:10">
      <c r="J74151" t="str">
        <f>IF(NOT(ISBLANK(I74151)), VLOOKUP(I74151,Categories!$A$2:$B$51,2,FALSE), "")</f>
        <v/>
      </c>
    </row>
    <row r="74152" spans="10:10">
      <c r="J74152" t="str">
        <f>IF(NOT(ISBLANK(I74152)), VLOOKUP(I74152,Categories!$A$2:$B$51,2,FALSE), "")</f>
        <v/>
      </c>
    </row>
    <row r="74153" spans="10:10">
      <c r="J74153" t="str">
        <f>IF(NOT(ISBLANK(I74153)), VLOOKUP(I74153,Categories!$A$2:$B$51,2,FALSE), "")</f>
        <v/>
      </c>
    </row>
    <row r="74154" spans="10:10">
      <c r="J74154" t="str">
        <f>IF(NOT(ISBLANK(I74154)), VLOOKUP(I74154,Categories!$A$2:$B$51,2,FALSE), "")</f>
        <v/>
      </c>
    </row>
    <row r="74155" spans="10:10">
      <c r="J74155" t="str">
        <f>IF(NOT(ISBLANK(I74155)), VLOOKUP(I74155,Categories!$A$2:$B$51,2,FALSE), "")</f>
        <v/>
      </c>
    </row>
    <row r="74156" spans="10:10">
      <c r="J74156" t="str">
        <f>IF(NOT(ISBLANK(I74156)), VLOOKUP(I74156,Categories!$A$2:$B$51,2,FALSE), "")</f>
        <v/>
      </c>
    </row>
    <row r="74157" spans="10:10">
      <c r="J74157" t="str">
        <f>IF(NOT(ISBLANK(I74157)), VLOOKUP(I74157,Categories!$A$2:$B$51,2,FALSE), "")</f>
        <v/>
      </c>
    </row>
    <row r="74158" spans="10:10">
      <c r="J74158" t="str">
        <f>IF(NOT(ISBLANK(I74158)), VLOOKUP(I74158,Categories!$A$2:$B$51,2,FALSE), "")</f>
        <v/>
      </c>
    </row>
    <row r="74159" spans="10:10">
      <c r="J74159" t="str">
        <f>IF(NOT(ISBLANK(I74159)), VLOOKUP(I74159,Categories!$A$2:$B$51,2,FALSE), "")</f>
        <v/>
      </c>
    </row>
    <row r="74160" spans="10:10">
      <c r="J74160" t="str">
        <f>IF(NOT(ISBLANK(I74160)), VLOOKUP(I74160,Categories!$A$2:$B$51,2,FALSE), "")</f>
        <v/>
      </c>
    </row>
    <row r="74161" spans="10:10">
      <c r="J74161" t="str">
        <f>IF(NOT(ISBLANK(I74161)), VLOOKUP(I74161,Categories!$A$2:$B$51,2,FALSE), "")</f>
        <v/>
      </c>
    </row>
    <row r="74162" spans="10:10">
      <c r="J74162" t="str">
        <f>IF(NOT(ISBLANK(I74162)), VLOOKUP(I74162,Categories!$A$2:$B$51,2,FALSE), "")</f>
        <v/>
      </c>
    </row>
    <row r="74163" spans="10:10">
      <c r="J74163" t="str">
        <f>IF(NOT(ISBLANK(I74163)), VLOOKUP(I74163,Categories!$A$2:$B$51,2,FALSE), "")</f>
        <v/>
      </c>
    </row>
    <row r="74164" spans="10:10">
      <c r="J74164" t="str">
        <f>IF(NOT(ISBLANK(I74164)), VLOOKUP(I74164,Categories!$A$2:$B$51,2,FALSE), "")</f>
        <v/>
      </c>
    </row>
    <row r="74165" spans="10:10">
      <c r="J74165" t="str">
        <f>IF(NOT(ISBLANK(I74165)), VLOOKUP(I74165,Categories!$A$2:$B$51,2,FALSE), "")</f>
        <v/>
      </c>
    </row>
    <row r="74166" spans="10:10">
      <c r="J74166" t="str">
        <f>IF(NOT(ISBLANK(I74166)), VLOOKUP(I74166,Categories!$A$2:$B$51,2,FALSE), "")</f>
        <v/>
      </c>
    </row>
    <row r="74167" spans="10:10">
      <c r="J74167" t="str">
        <f>IF(NOT(ISBLANK(I74167)), VLOOKUP(I74167,Categories!$A$2:$B$51,2,FALSE), "")</f>
        <v/>
      </c>
    </row>
    <row r="74168" spans="10:10">
      <c r="J74168" t="str">
        <f>IF(NOT(ISBLANK(I74168)), VLOOKUP(I74168,Categories!$A$2:$B$51,2,FALSE), "")</f>
        <v/>
      </c>
    </row>
    <row r="74169" spans="10:10">
      <c r="J74169" t="str">
        <f>IF(NOT(ISBLANK(I74169)), VLOOKUP(I74169,Categories!$A$2:$B$51,2,FALSE), "")</f>
        <v/>
      </c>
    </row>
    <row r="74170" spans="10:10">
      <c r="J74170" t="str">
        <f>IF(NOT(ISBLANK(I74170)), VLOOKUP(I74170,Categories!$A$2:$B$51,2,FALSE), "")</f>
        <v/>
      </c>
    </row>
    <row r="74171" spans="10:10">
      <c r="J74171" t="str">
        <f>IF(NOT(ISBLANK(I74171)), VLOOKUP(I74171,Categories!$A$2:$B$51,2,FALSE), "")</f>
        <v/>
      </c>
    </row>
    <row r="74172" spans="10:10">
      <c r="J74172" t="str">
        <f>IF(NOT(ISBLANK(I74172)), VLOOKUP(I74172,Categories!$A$2:$B$51,2,FALSE), "")</f>
        <v/>
      </c>
    </row>
    <row r="74173" spans="10:10">
      <c r="J74173" t="str">
        <f>IF(NOT(ISBLANK(I74173)), VLOOKUP(I74173,Categories!$A$2:$B$51,2,FALSE), "")</f>
        <v/>
      </c>
    </row>
    <row r="74174" spans="10:10">
      <c r="J74174" t="str">
        <f>IF(NOT(ISBLANK(I74174)), VLOOKUP(I74174,Categories!$A$2:$B$51,2,FALSE), "")</f>
        <v/>
      </c>
    </row>
    <row r="74175" spans="10:10">
      <c r="J74175" t="str">
        <f>IF(NOT(ISBLANK(I74175)), VLOOKUP(I74175,Categories!$A$2:$B$51,2,FALSE), "")</f>
        <v/>
      </c>
    </row>
    <row r="74176" spans="10:10">
      <c r="J74176" t="str">
        <f>IF(NOT(ISBLANK(I74176)), VLOOKUP(I74176,Categories!$A$2:$B$51,2,FALSE), "")</f>
        <v/>
      </c>
    </row>
    <row r="74177" spans="10:10">
      <c r="J74177" t="str">
        <f>IF(NOT(ISBLANK(I74177)), VLOOKUP(I74177,Categories!$A$2:$B$51,2,FALSE), "")</f>
        <v/>
      </c>
    </row>
    <row r="74178" spans="10:10">
      <c r="J74178" t="str">
        <f>IF(NOT(ISBLANK(I74178)), VLOOKUP(I74178,Categories!$A$2:$B$51,2,FALSE), "")</f>
        <v/>
      </c>
    </row>
    <row r="74179" spans="10:10">
      <c r="J74179" t="str">
        <f>IF(NOT(ISBLANK(I74179)), VLOOKUP(I74179,Categories!$A$2:$B$51,2,FALSE), "")</f>
        <v/>
      </c>
    </row>
    <row r="74180" spans="10:10">
      <c r="J74180" t="str">
        <f>IF(NOT(ISBLANK(I74180)), VLOOKUP(I74180,Categories!$A$2:$B$51,2,FALSE), "")</f>
        <v/>
      </c>
    </row>
    <row r="74181" spans="10:10">
      <c r="J74181" t="str">
        <f>IF(NOT(ISBLANK(I74181)), VLOOKUP(I74181,Categories!$A$2:$B$51,2,FALSE), "")</f>
        <v/>
      </c>
    </row>
    <row r="74182" spans="10:10">
      <c r="J74182" t="str">
        <f>IF(NOT(ISBLANK(I74182)), VLOOKUP(I74182,Categories!$A$2:$B$51,2,FALSE), "")</f>
        <v/>
      </c>
    </row>
    <row r="74183" spans="10:10">
      <c r="J74183" t="str">
        <f>IF(NOT(ISBLANK(I74183)), VLOOKUP(I74183,Categories!$A$2:$B$51,2,FALSE), "")</f>
        <v/>
      </c>
    </row>
    <row r="74184" spans="10:10">
      <c r="J74184" t="str">
        <f>IF(NOT(ISBLANK(I74184)), VLOOKUP(I74184,Categories!$A$2:$B$51,2,FALSE), "")</f>
        <v/>
      </c>
    </row>
    <row r="74185" spans="10:10">
      <c r="J74185" t="str">
        <f>IF(NOT(ISBLANK(I74185)), VLOOKUP(I74185,Categories!$A$2:$B$51,2,FALSE), "")</f>
        <v/>
      </c>
    </row>
    <row r="74186" spans="10:10">
      <c r="J74186" t="str">
        <f>IF(NOT(ISBLANK(I74186)), VLOOKUP(I74186,Categories!$A$2:$B$51,2,FALSE), "")</f>
        <v/>
      </c>
    </row>
    <row r="74187" spans="10:10">
      <c r="J74187" t="str">
        <f>IF(NOT(ISBLANK(I74187)), VLOOKUP(I74187,Categories!$A$2:$B$51,2,FALSE), "")</f>
        <v/>
      </c>
    </row>
    <row r="74188" spans="10:10">
      <c r="J74188" t="str">
        <f>IF(NOT(ISBLANK(I74188)), VLOOKUP(I74188,Categories!$A$2:$B$51,2,FALSE), "")</f>
        <v/>
      </c>
    </row>
    <row r="74189" spans="10:10">
      <c r="J74189" t="str">
        <f>IF(NOT(ISBLANK(I74189)), VLOOKUP(I74189,Categories!$A$2:$B$51,2,FALSE), "")</f>
        <v/>
      </c>
    </row>
    <row r="74190" spans="10:10">
      <c r="J74190" t="str">
        <f>IF(NOT(ISBLANK(I74190)), VLOOKUP(I74190,Categories!$A$2:$B$51,2,FALSE), "")</f>
        <v/>
      </c>
    </row>
    <row r="74191" spans="10:10">
      <c r="J74191" t="str">
        <f>IF(NOT(ISBLANK(I74191)), VLOOKUP(I74191,Categories!$A$2:$B$51,2,FALSE), "")</f>
        <v/>
      </c>
    </row>
    <row r="74192" spans="10:10">
      <c r="J74192" t="str">
        <f>IF(NOT(ISBLANK(I74192)), VLOOKUP(I74192,Categories!$A$2:$B$51,2,FALSE), "")</f>
        <v/>
      </c>
    </row>
    <row r="74193" spans="10:10">
      <c r="J74193" t="str">
        <f>IF(NOT(ISBLANK(I74193)), VLOOKUP(I74193,Categories!$A$2:$B$51,2,FALSE), "")</f>
        <v/>
      </c>
    </row>
    <row r="74194" spans="10:10">
      <c r="J74194" t="str">
        <f>IF(NOT(ISBLANK(I74194)), VLOOKUP(I74194,Categories!$A$2:$B$51,2,FALSE), "")</f>
        <v/>
      </c>
    </row>
    <row r="74195" spans="10:10">
      <c r="J74195" t="str">
        <f>IF(NOT(ISBLANK(I74195)), VLOOKUP(I74195,Categories!$A$2:$B$51,2,FALSE), "")</f>
        <v/>
      </c>
    </row>
    <row r="74196" spans="10:10">
      <c r="J74196" t="str">
        <f>IF(NOT(ISBLANK(I74196)), VLOOKUP(I74196,Categories!$A$2:$B$51,2,FALSE), "")</f>
        <v/>
      </c>
    </row>
    <row r="74197" spans="10:10">
      <c r="J74197" t="str">
        <f>IF(NOT(ISBLANK(I74197)), VLOOKUP(I74197,Categories!$A$2:$B$51,2,FALSE), "")</f>
        <v/>
      </c>
    </row>
    <row r="74198" spans="10:10">
      <c r="J74198" t="str">
        <f>IF(NOT(ISBLANK(I74198)), VLOOKUP(I74198,Categories!$A$2:$B$51,2,FALSE), "")</f>
        <v/>
      </c>
    </row>
    <row r="74199" spans="10:10">
      <c r="J74199" t="str">
        <f>IF(NOT(ISBLANK(I74199)), VLOOKUP(I74199,Categories!$A$2:$B$51,2,FALSE), "")</f>
        <v/>
      </c>
    </row>
    <row r="74200" spans="10:10">
      <c r="J74200" t="str">
        <f>IF(NOT(ISBLANK(I74200)), VLOOKUP(I74200,Categories!$A$2:$B$51,2,FALSE), "")</f>
        <v/>
      </c>
    </row>
    <row r="74201" spans="10:10">
      <c r="J74201" t="str">
        <f>IF(NOT(ISBLANK(I74201)), VLOOKUP(I74201,Categories!$A$2:$B$51,2,FALSE), "")</f>
        <v/>
      </c>
    </row>
    <row r="74202" spans="10:10">
      <c r="J74202" t="str">
        <f>IF(NOT(ISBLANK(I74202)), VLOOKUP(I74202,Categories!$A$2:$B$51,2,FALSE), "")</f>
        <v/>
      </c>
    </row>
    <row r="74203" spans="10:10">
      <c r="J74203" t="str">
        <f>IF(NOT(ISBLANK(I74203)), VLOOKUP(I74203,Categories!$A$2:$B$51,2,FALSE), "")</f>
        <v/>
      </c>
    </row>
    <row r="74204" spans="10:10">
      <c r="J74204" t="str">
        <f>IF(NOT(ISBLANK(I74204)), VLOOKUP(I74204,Categories!$A$2:$B$51,2,FALSE), "")</f>
        <v/>
      </c>
    </row>
    <row r="74205" spans="10:10">
      <c r="J74205" t="str">
        <f>IF(NOT(ISBLANK(I74205)), VLOOKUP(I74205,Categories!$A$2:$B$51,2,FALSE), "")</f>
        <v/>
      </c>
    </row>
    <row r="74206" spans="10:10">
      <c r="J74206" t="str">
        <f>IF(NOT(ISBLANK(I74206)), VLOOKUP(I74206,Categories!$A$2:$B$51,2,FALSE), "")</f>
        <v/>
      </c>
    </row>
    <row r="74207" spans="10:10">
      <c r="J74207" t="str">
        <f>IF(NOT(ISBLANK(I74207)), VLOOKUP(I74207,Categories!$A$2:$B$51,2,FALSE), "")</f>
        <v/>
      </c>
    </row>
    <row r="74208" spans="10:10">
      <c r="J74208" t="str">
        <f>IF(NOT(ISBLANK(I74208)), VLOOKUP(I74208,Categories!$A$2:$B$51,2,FALSE), "")</f>
        <v/>
      </c>
    </row>
    <row r="74209" spans="10:10">
      <c r="J74209" t="str">
        <f>IF(NOT(ISBLANK(I74209)), VLOOKUP(I74209,Categories!$A$2:$B$51,2,FALSE), "")</f>
        <v/>
      </c>
    </row>
    <row r="74210" spans="10:10">
      <c r="J74210" t="str">
        <f>IF(NOT(ISBLANK(I74210)), VLOOKUP(I74210,Categories!$A$2:$B$51,2,FALSE), "")</f>
        <v/>
      </c>
    </row>
    <row r="74211" spans="10:10">
      <c r="J74211" t="str">
        <f>IF(NOT(ISBLANK(I74211)), VLOOKUP(I74211,Categories!$A$2:$B$51,2,FALSE), "")</f>
        <v/>
      </c>
    </row>
    <row r="74212" spans="10:10">
      <c r="J74212" t="str">
        <f>IF(NOT(ISBLANK(I74212)), VLOOKUP(I74212,Categories!$A$2:$B$51,2,FALSE), "")</f>
        <v/>
      </c>
    </row>
    <row r="74213" spans="10:10">
      <c r="J74213" t="str">
        <f>IF(NOT(ISBLANK(I74213)), VLOOKUP(I74213,Categories!$A$2:$B$51,2,FALSE), "")</f>
        <v/>
      </c>
    </row>
    <row r="74214" spans="10:10">
      <c r="J74214" t="str">
        <f>IF(NOT(ISBLANK(I74214)), VLOOKUP(I74214,Categories!$A$2:$B$51,2,FALSE), "")</f>
        <v/>
      </c>
    </row>
    <row r="74215" spans="10:10">
      <c r="J74215" t="str">
        <f>IF(NOT(ISBLANK(I74215)), VLOOKUP(I74215,Categories!$A$2:$B$51,2,FALSE), "")</f>
        <v/>
      </c>
    </row>
    <row r="74216" spans="10:10">
      <c r="J74216" t="str">
        <f>IF(NOT(ISBLANK(I74216)), VLOOKUP(I74216,Categories!$A$2:$B$51,2,FALSE), "")</f>
        <v/>
      </c>
    </row>
    <row r="74217" spans="10:10">
      <c r="J74217" t="str">
        <f>IF(NOT(ISBLANK(I74217)), VLOOKUP(I74217,Categories!$A$2:$B$51,2,FALSE), "")</f>
        <v/>
      </c>
    </row>
    <row r="74218" spans="10:10">
      <c r="J74218" t="str">
        <f>IF(NOT(ISBLANK(I74218)), VLOOKUP(I74218,Categories!$A$2:$B$51,2,FALSE), "")</f>
        <v/>
      </c>
    </row>
    <row r="74219" spans="10:10">
      <c r="J74219" t="str">
        <f>IF(NOT(ISBLANK(I74219)), VLOOKUP(I74219,Categories!$A$2:$B$51,2,FALSE), "")</f>
        <v/>
      </c>
    </row>
    <row r="74220" spans="10:10">
      <c r="J74220" t="str">
        <f>IF(NOT(ISBLANK(I74220)), VLOOKUP(I74220,Categories!$A$2:$B$51,2,FALSE), "")</f>
        <v/>
      </c>
    </row>
    <row r="74221" spans="10:10">
      <c r="J74221" t="str">
        <f>IF(NOT(ISBLANK(I74221)), VLOOKUP(I74221,Categories!$A$2:$B$51,2,FALSE), "")</f>
        <v/>
      </c>
    </row>
    <row r="74222" spans="10:10">
      <c r="J74222" t="str">
        <f>IF(NOT(ISBLANK(I74222)), VLOOKUP(I74222,Categories!$A$2:$B$51,2,FALSE), "")</f>
        <v/>
      </c>
    </row>
    <row r="74223" spans="10:10">
      <c r="J74223" t="str">
        <f>IF(NOT(ISBLANK(I74223)), VLOOKUP(I74223,Categories!$A$2:$B$51,2,FALSE), "")</f>
        <v/>
      </c>
    </row>
    <row r="74224" spans="10:10">
      <c r="J74224" t="str">
        <f>IF(NOT(ISBLANK(I74224)), VLOOKUP(I74224,Categories!$A$2:$B$51,2,FALSE), "")</f>
        <v/>
      </c>
    </row>
    <row r="74225" spans="10:10">
      <c r="J74225" t="str">
        <f>IF(NOT(ISBLANK(I74225)), VLOOKUP(I74225,Categories!$A$2:$B$51,2,FALSE), "")</f>
        <v/>
      </c>
    </row>
    <row r="74226" spans="10:10">
      <c r="J74226" t="str">
        <f>IF(NOT(ISBLANK(I74226)), VLOOKUP(I74226,Categories!$A$2:$B$51,2,FALSE), "")</f>
        <v/>
      </c>
    </row>
    <row r="74227" spans="10:10">
      <c r="J74227" t="str">
        <f>IF(NOT(ISBLANK(I74227)), VLOOKUP(I74227,Categories!$A$2:$B$51,2,FALSE), "")</f>
        <v/>
      </c>
    </row>
    <row r="74228" spans="10:10">
      <c r="J74228" t="str">
        <f>IF(NOT(ISBLANK(I74228)), VLOOKUP(I74228,Categories!$A$2:$B$51,2,FALSE), "")</f>
        <v/>
      </c>
    </row>
    <row r="74229" spans="10:10">
      <c r="J74229" t="str">
        <f>IF(NOT(ISBLANK(I74229)), VLOOKUP(I74229,Categories!$A$2:$B$51,2,FALSE), "")</f>
        <v/>
      </c>
    </row>
    <row r="74230" spans="10:10">
      <c r="J74230" t="str">
        <f>IF(NOT(ISBLANK(I74230)), VLOOKUP(I74230,Categories!$A$2:$B$51,2,FALSE), "")</f>
        <v/>
      </c>
    </row>
    <row r="74231" spans="10:10">
      <c r="J74231" t="str">
        <f>IF(NOT(ISBLANK(I74231)), VLOOKUP(I74231,Categories!$A$2:$B$51,2,FALSE), "")</f>
        <v/>
      </c>
    </row>
    <row r="74232" spans="10:10">
      <c r="J74232" t="str">
        <f>IF(NOT(ISBLANK(I74232)), VLOOKUP(I74232,Categories!$A$2:$B$51,2,FALSE), "")</f>
        <v/>
      </c>
    </row>
    <row r="74233" spans="10:10">
      <c r="J74233" t="str">
        <f>IF(NOT(ISBLANK(I74233)), VLOOKUP(I74233,Categories!$A$2:$B$51,2,FALSE), "")</f>
        <v/>
      </c>
    </row>
    <row r="74234" spans="10:10">
      <c r="J74234" t="str">
        <f>IF(NOT(ISBLANK(I74234)), VLOOKUP(I74234,Categories!$A$2:$B$51,2,FALSE), "")</f>
        <v/>
      </c>
    </row>
    <row r="74235" spans="10:10">
      <c r="J74235" t="str">
        <f>IF(NOT(ISBLANK(I74235)), VLOOKUP(I74235,Categories!$A$2:$B$51,2,FALSE), "")</f>
        <v/>
      </c>
    </row>
    <row r="74236" spans="10:10">
      <c r="J74236" t="str">
        <f>IF(NOT(ISBLANK(I74236)), VLOOKUP(I74236,Categories!$A$2:$B$51,2,FALSE), "")</f>
        <v/>
      </c>
    </row>
    <row r="74237" spans="10:10">
      <c r="J74237" t="str">
        <f>IF(NOT(ISBLANK(I74237)), VLOOKUP(I74237,Categories!$A$2:$B$51,2,FALSE), "")</f>
        <v/>
      </c>
    </row>
    <row r="74238" spans="10:10">
      <c r="J74238" t="str">
        <f>IF(NOT(ISBLANK(I74238)), VLOOKUP(I74238,Categories!$A$2:$B$51,2,FALSE), "")</f>
        <v/>
      </c>
    </row>
    <row r="74239" spans="10:10">
      <c r="J74239" t="str">
        <f>IF(NOT(ISBLANK(I74239)), VLOOKUP(I74239,Categories!$A$2:$B$51,2,FALSE), "")</f>
        <v/>
      </c>
    </row>
    <row r="74240" spans="10:10">
      <c r="J74240" t="str">
        <f>IF(NOT(ISBLANK(I74240)), VLOOKUP(I74240,Categories!$A$2:$B$51,2,FALSE), "")</f>
        <v/>
      </c>
    </row>
    <row r="74241" spans="10:10">
      <c r="J74241" t="str">
        <f>IF(NOT(ISBLANK(I74241)), VLOOKUP(I74241,Categories!$A$2:$B$51,2,FALSE), "")</f>
        <v/>
      </c>
    </row>
    <row r="74242" spans="10:10">
      <c r="J74242" t="str">
        <f>IF(NOT(ISBLANK(I74242)), VLOOKUP(I74242,Categories!$A$2:$B$51,2,FALSE), "")</f>
        <v/>
      </c>
    </row>
    <row r="74243" spans="10:10">
      <c r="J74243" t="str">
        <f>IF(NOT(ISBLANK(I74243)), VLOOKUP(I74243,Categories!$A$2:$B$51,2,FALSE), "")</f>
        <v/>
      </c>
    </row>
    <row r="74244" spans="10:10">
      <c r="J74244" t="str">
        <f>IF(NOT(ISBLANK(I74244)), VLOOKUP(I74244,Categories!$A$2:$B$51,2,FALSE), "")</f>
        <v/>
      </c>
    </row>
    <row r="74245" spans="10:10">
      <c r="J74245" t="str">
        <f>IF(NOT(ISBLANK(I74245)), VLOOKUP(I74245,Categories!$A$2:$B$51,2,FALSE), "")</f>
        <v/>
      </c>
    </row>
    <row r="74246" spans="10:10">
      <c r="J74246" t="str">
        <f>IF(NOT(ISBLANK(I74246)), VLOOKUP(I74246,Categories!$A$2:$B$51,2,FALSE), "")</f>
        <v/>
      </c>
    </row>
    <row r="74247" spans="10:10">
      <c r="J74247" t="str">
        <f>IF(NOT(ISBLANK(I74247)), VLOOKUP(I74247,Categories!$A$2:$B$51,2,FALSE), "")</f>
        <v/>
      </c>
    </row>
    <row r="74248" spans="10:10">
      <c r="J74248" t="str">
        <f>IF(NOT(ISBLANK(I74248)), VLOOKUP(I74248,Categories!$A$2:$B$51,2,FALSE), "")</f>
        <v/>
      </c>
    </row>
    <row r="74249" spans="10:10">
      <c r="J74249" t="str">
        <f>IF(NOT(ISBLANK(I74249)), VLOOKUP(I74249,Categories!$A$2:$B$51,2,FALSE), "")</f>
        <v/>
      </c>
    </row>
    <row r="74250" spans="10:10">
      <c r="J74250" t="str">
        <f>IF(NOT(ISBLANK(I74250)), VLOOKUP(I74250,Categories!$A$2:$B$51,2,FALSE), "")</f>
        <v/>
      </c>
    </row>
    <row r="74251" spans="10:10">
      <c r="J74251" t="str">
        <f>IF(NOT(ISBLANK(I74251)), VLOOKUP(I74251,Categories!$A$2:$B$51,2,FALSE), "")</f>
        <v/>
      </c>
    </row>
    <row r="74252" spans="10:10">
      <c r="J74252" t="str">
        <f>IF(NOT(ISBLANK(I74252)), VLOOKUP(I74252,Categories!$A$2:$B$51,2,FALSE), "")</f>
        <v/>
      </c>
    </row>
    <row r="74253" spans="10:10">
      <c r="J74253" t="str">
        <f>IF(NOT(ISBLANK(I74253)), VLOOKUP(I74253,Categories!$A$2:$B$51,2,FALSE), "")</f>
        <v/>
      </c>
    </row>
    <row r="74254" spans="10:10">
      <c r="J74254" t="str">
        <f>IF(NOT(ISBLANK(I74254)), VLOOKUP(I74254,Categories!$A$2:$B$51,2,FALSE), "")</f>
        <v/>
      </c>
    </row>
    <row r="74255" spans="10:10">
      <c r="J74255" t="str">
        <f>IF(NOT(ISBLANK(I74255)), VLOOKUP(I74255,Categories!$A$2:$B$51,2,FALSE), "")</f>
        <v/>
      </c>
    </row>
    <row r="74256" spans="10:10">
      <c r="J74256" t="str">
        <f>IF(NOT(ISBLANK(I74256)), VLOOKUP(I74256,Categories!$A$2:$B$51,2,FALSE), "")</f>
        <v/>
      </c>
    </row>
    <row r="74257" spans="10:10">
      <c r="J74257" t="str">
        <f>IF(NOT(ISBLANK(I74257)), VLOOKUP(I74257,Categories!$A$2:$B$51,2,FALSE), "")</f>
        <v/>
      </c>
    </row>
    <row r="74258" spans="10:10">
      <c r="J74258" t="str">
        <f>IF(NOT(ISBLANK(I74258)), VLOOKUP(I74258,Categories!$A$2:$B$51,2,FALSE), "")</f>
        <v/>
      </c>
    </row>
    <row r="74259" spans="10:10">
      <c r="J74259" t="str">
        <f>IF(NOT(ISBLANK(I74259)), VLOOKUP(I74259,Categories!$A$2:$B$51,2,FALSE), "")</f>
        <v/>
      </c>
    </row>
    <row r="74260" spans="10:10">
      <c r="J74260" t="str">
        <f>IF(NOT(ISBLANK(I74260)), VLOOKUP(I74260,Categories!$A$2:$B$51,2,FALSE), "")</f>
        <v/>
      </c>
    </row>
    <row r="74261" spans="10:10">
      <c r="J74261" t="str">
        <f>IF(NOT(ISBLANK(I74261)), VLOOKUP(I74261,Categories!$A$2:$B$51,2,FALSE), "")</f>
        <v/>
      </c>
    </row>
    <row r="74262" spans="10:10">
      <c r="J74262" t="str">
        <f>IF(NOT(ISBLANK(I74262)), VLOOKUP(I74262,Categories!$A$2:$B$51,2,FALSE), "")</f>
        <v/>
      </c>
    </row>
    <row r="74263" spans="10:10">
      <c r="J74263" t="str">
        <f>IF(NOT(ISBLANK(I74263)), VLOOKUP(I74263,Categories!$A$2:$B$51,2,FALSE), "")</f>
        <v/>
      </c>
    </row>
    <row r="74264" spans="10:10">
      <c r="J74264" t="str">
        <f>IF(NOT(ISBLANK(I74264)), VLOOKUP(I74264,Categories!$A$2:$B$51,2,FALSE), "")</f>
        <v/>
      </c>
    </row>
    <row r="74265" spans="10:10">
      <c r="J74265" t="str">
        <f>IF(NOT(ISBLANK(I74265)), VLOOKUP(I74265,Categories!$A$2:$B$51,2,FALSE), "")</f>
        <v/>
      </c>
    </row>
    <row r="74266" spans="10:10">
      <c r="J74266" t="str">
        <f>IF(NOT(ISBLANK(I74266)), VLOOKUP(I74266,Categories!$A$2:$B$51,2,FALSE), "")</f>
        <v/>
      </c>
    </row>
    <row r="74267" spans="10:10">
      <c r="J74267" t="str">
        <f>IF(NOT(ISBLANK(I74267)), VLOOKUP(I74267,Categories!$A$2:$B$51,2,FALSE), "")</f>
        <v/>
      </c>
    </row>
    <row r="74268" spans="10:10">
      <c r="J74268" t="str">
        <f>IF(NOT(ISBLANK(I74268)), VLOOKUP(I74268,Categories!$A$2:$B$51,2,FALSE), "")</f>
        <v/>
      </c>
    </row>
    <row r="74269" spans="10:10">
      <c r="J74269" t="str">
        <f>IF(NOT(ISBLANK(I74269)), VLOOKUP(I74269,Categories!$A$2:$B$51,2,FALSE), "")</f>
        <v/>
      </c>
    </row>
    <row r="74270" spans="10:10">
      <c r="J74270" t="str">
        <f>IF(NOT(ISBLANK(I74270)), VLOOKUP(I74270,Categories!$A$2:$B$51,2,FALSE), "")</f>
        <v/>
      </c>
    </row>
    <row r="74271" spans="10:10">
      <c r="J74271" t="str">
        <f>IF(NOT(ISBLANK(I74271)), VLOOKUP(I74271,Categories!$A$2:$B$51,2,FALSE), "")</f>
        <v/>
      </c>
    </row>
    <row r="74272" spans="10:10">
      <c r="J74272" t="str">
        <f>IF(NOT(ISBLANK(I74272)), VLOOKUP(I74272,Categories!$A$2:$B$51,2,FALSE), "")</f>
        <v/>
      </c>
    </row>
    <row r="74273" spans="10:10">
      <c r="J74273" t="str">
        <f>IF(NOT(ISBLANK(I74273)), VLOOKUP(I74273,Categories!$A$2:$B$51,2,FALSE), "")</f>
        <v/>
      </c>
    </row>
    <row r="74274" spans="10:10">
      <c r="J74274" t="str">
        <f>IF(NOT(ISBLANK(I74274)), VLOOKUP(I74274,Categories!$A$2:$B$51,2,FALSE), "")</f>
        <v/>
      </c>
    </row>
    <row r="74275" spans="10:10">
      <c r="J74275" t="str">
        <f>IF(NOT(ISBLANK(I74275)), VLOOKUP(I74275,Categories!$A$2:$B$51,2,FALSE), "")</f>
        <v/>
      </c>
    </row>
    <row r="74276" spans="10:10">
      <c r="J74276" t="str">
        <f>IF(NOT(ISBLANK(I74276)), VLOOKUP(I74276,Categories!$A$2:$B$51,2,FALSE), "")</f>
        <v/>
      </c>
    </row>
    <row r="74277" spans="10:10">
      <c r="J74277" t="str">
        <f>IF(NOT(ISBLANK(I74277)), VLOOKUP(I74277,Categories!$A$2:$B$51,2,FALSE), "")</f>
        <v/>
      </c>
    </row>
    <row r="74278" spans="10:10">
      <c r="J74278" t="str">
        <f>IF(NOT(ISBLANK(I74278)), VLOOKUP(I74278,Categories!$A$2:$B$51,2,FALSE), "")</f>
        <v/>
      </c>
    </row>
    <row r="74279" spans="10:10">
      <c r="J74279" t="str">
        <f>IF(NOT(ISBLANK(I74279)), VLOOKUP(I74279,Categories!$A$2:$B$51,2,FALSE), "")</f>
        <v/>
      </c>
    </row>
    <row r="74280" spans="10:10">
      <c r="J74280" t="str">
        <f>IF(NOT(ISBLANK(I74280)), VLOOKUP(I74280,Categories!$A$2:$B$51,2,FALSE), "")</f>
        <v/>
      </c>
    </row>
    <row r="74281" spans="10:10">
      <c r="J74281" t="str">
        <f>IF(NOT(ISBLANK(I74281)), VLOOKUP(I74281,Categories!$A$2:$B$51,2,FALSE), "")</f>
        <v/>
      </c>
    </row>
    <row r="74282" spans="10:10">
      <c r="J74282" t="str">
        <f>IF(NOT(ISBLANK(I74282)), VLOOKUP(I74282,Categories!$A$2:$B$51,2,FALSE), "")</f>
        <v/>
      </c>
    </row>
    <row r="74283" spans="10:10">
      <c r="J74283" t="str">
        <f>IF(NOT(ISBLANK(I74283)), VLOOKUP(I74283,Categories!$A$2:$B$51,2,FALSE), "")</f>
        <v/>
      </c>
    </row>
    <row r="74284" spans="10:10">
      <c r="J74284" t="str">
        <f>IF(NOT(ISBLANK(I74284)), VLOOKUP(I74284,Categories!$A$2:$B$51,2,FALSE), "")</f>
        <v/>
      </c>
    </row>
    <row r="74285" spans="10:10">
      <c r="J74285" t="str">
        <f>IF(NOT(ISBLANK(I74285)), VLOOKUP(I74285,Categories!$A$2:$B$51,2,FALSE), "")</f>
        <v/>
      </c>
    </row>
    <row r="74286" spans="10:10">
      <c r="J74286" t="str">
        <f>IF(NOT(ISBLANK(I74286)), VLOOKUP(I74286,Categories!$A$2:$B$51,2,FALSE), "")</f>
        <v/>
      </c>
    </row>
    <row r="74287" spans="10:10">
      <c r="J74287" t="str">
        <f>IF(NOT(ISBLANK(I74287)), VLOOKUP(I74287,Categories!$A$2:$B$51,2,FALSE), "")</f>
        <v/>
      </c>
    </row>
    <row r="74288" spans="10:10">
      <c r="J74288" t="str">
        <f>IF(NOT(ISBLANK(I74288)), VLOOKUP(I74288,Categories!$A$2:$B$51,2,FALSE), "")</f>
        <v/>
      </c>
    </row>
    <row r="74289" spans="10:10">
      <c r="J74289" t="str">
        <f>IF(NOT(ISBLANK(I74289)), VLOOKUP(I74289,Categories!$A$2:$B$51,2,FALSE), "")</f>
        <v/>
      </c>
    </row>
    <row r="74290" spans="10:10">
      <c r="J74290" t="str">
        <f>IF(NOT(ISBLANK(I74290)), VLOOKUP(I74290,Categories!$A$2:$B$51,2,FALSE), "")</f>
        <v/>
      </c>
    </row>
    <row r="74291" spans="10:10">
      <c r="J74291" t="str">
        <f>IF(NOT(ISBLANK(I74291)), VLOOKUP(I74291,Categories!$A$2:$B$51,2,FALSE), "")</f>
        <v/>
      </c>
    </row>
    <row r="74292" spans="10:10">
      <c r="J74292" t="str">
        <f>IF(NOT(ISBLANK(I74292)), VLOOKUP(I74292,Categories!$A$2:$B$51,2,FALSE), "")</f>
        <v/>
      </c>
    </row>
    <row r="74293" spans="10:10">
      <c r="J74293" t="str">
        <f>IF(NOT(ISBLANK(I74293)), VLOOKUP(I74293,Categories!$A$2:$B$51,2,FALSE), "")</f>
        <v/>
      </c>
    </row>
    <row r="74294" spans="10:10">
      <c r="J74294" t="str">
        <f>IF(NOT(ISBLANK(I74294)), VLOOKUP(I74294,Categories!$A$2:$B$51,2,FALSE), "")</f>
        <v/>
      </c>
    </row>
    <row r="74295" spans="10:10">
      <c r="J74295" t="str">
        <f>IF(NOT(ISBLANK(I74295)), VLOOKUP(I74295,Categories!$A$2:$B$51,2,FALSE), "")</f>
        <v/>
      </c>
    </row>
    <row r="74296" spans="10:10">
      <c r="J74296" t="str">
        <f>IF(NOT(ISBLANK(I74296)), VLOOKUP(I74296,Categories!$A$2:$B$51,2,FALSE), "")</f>
        <v/>
      </c>
    </row>
    <row r="74297" spans="10:10">
      <c r="J74297" t="str">
        <f>IF(NOT(ISBLANK(I74297)), VLOOKUP(I74297,Categories!$A$2:$B$51,2,FALSE), "")</f>
        <v/>
      </c>
    </row>
    <row r="74298" spans="10:10">
      <c r="J74298" t="str">
        <f>IF(NOT(ISBLANK(I74298)), VLOOKUP(I74298,Categories!$A$2:$B$51,2,FALSE), "")</f>
        <v/>
      </c>
    </row>
    <row r="74299" spans="10:10">
      <c r="J74299" t="str">
        <f>IF(NOT(ISBLANK(I74299)), VLOOKUP(I74299,Categories!$A$2:$B$51,2,FALSE), "")</f>
        <v/>
      </c>
    </row>
    <row r="74300" spans="10:10">
      <c r="J74300" t="str">
        <f>IF(NOT(ISBLANK(I74300)), VLOOKUP(I74300,Categories!$A$2:$B$51,2,FALSE), "")</f>
        <v/>
      </c>
    </row>
    <row r="74301" spans="10:10">
      <c r="J74301" t="str">
        <f>IF(NOT(ISBLANK(I74301)), VLOOKUP(I74301,Categories!$A$2:$B$51,2,FALSE), "")</f>
        <v/>
      </c>
    </row>
    <row r="74302" spans="10:10">
      <c r="J74302" t="str">
        <f>IF(NOT(ISBLANK(I74302)), VLOOKUP(I74302,Categories!$A$2:$B$51,2,FALSE), "")</f>
        <v/>
      </c>
    </row>
    <row r="74303" spans="10:10">
      <c r="J74303" t="str">
        <f>IF(NOT(ISBLANK(I74303)), VLOOKUP(I74303,Categories!$A$2:$B$51,2,FALSE), "")</f>
        <v/>
      </c>
    </row>
    <row r="74304" spans="10:10">
      <c r="J74304" t="str">
        <f>IF(NOT(ISBLANK(I74304)), VLOOKUP(I74304,Categories!$A$2:$B$51,2,FALSE), "")</f>
        <v/>
      </c>
    </row>
    <row r="74305" spans="10:10">
      <c r="J74305" t="str">
        <f>IF(NOT(ISBLANK(I74305)), VLOOKUP(I74305,Categories!$A$2:$B$51,2,FALSE), "")</f>
        <v/>
      </c>
    </row>
    <row r="74306" spans="10:10">
      <c r="J74306" t="str">
        <f>IF(NOT(ISBLANK(I74306)), VLOOKUP(I74306,Categories!$A$2:$B$51,2,FALSE), "")</f>
        <v/>
      </c>
    </row>
    <row r="74307" spans="10:10">
      <c r="J74307" t="str">
        <f>IF(NOT(ISBLANK(I74307)), VLOOKUP(I74307,Categories!$A$2:$B$51,2,FALSE), "")</f>
        <v/>
      </c>
    </row>
    <row r="74308" spans="10:10">
      <c r="J74308" t="str">
        <f>IF(NOT(ISBLANK(I74308)), VLOOKUP(I74308,Categories!$A$2:$B$51,2,FALSE), "")</f>
        <v/>
      </c>
    </row>
    <row r="74309" spans="10:10">
      <c r="J74309" t="str">
        <f>IF(NOT(ISBLANK(I74309)), VLOOKUP(I74309,Categories!$A$2:$B$51,2,FALSE), "")</f>
        <v/>
      </c>
    </row>
    <row r="74310" spans="10:10">
      <c r="J74310" t="str">
        <f>IF(NOT(ISBLANK(I74310)), VLOOKUP(I74310,Categories!$A$2:$B$51,2,FALSE), "")</f>
        <v/>
      </c>
    </row>
    <row r="74311" spans="10:10">
      <c r="J74311" t="str">
        <f>IF(NOT(ISBLANK(I74311)), VLOOKUP(I74311,Categories!$A$2:$B$51,2,FALSE), "")</f>
        <v/>
      </c>
    </row>
    <row r="74312" spans="10:10">
      <c r="J74312" t="str">
        <f>IF(NOT(ISBLANK(I74312)), VLOOKUP(I74312,Categories!$A$2:$B$51,2,FALSE), "")</f>
        <v/>
      </c>
    </row>
    <row r="74313" spans="10:10">
      <c r="J74313" t="str">
        <f>IF(NOT(ISBLANK(I74313)), VLOOKUP(I74313,Categories!$A$2:$B$51,2,FALSE), "")</f>
        <v/>
      </c>
    </row>
    <row r="74314" spans="10:10">
      <c r="J74314" t="str">
        <f>IF(NOT(ISBLANK(I74314)), VLOOKUP(I74314,Categories!$A$2:$B$51,2,FALSE), "")</f>
        <v/>
      </c>
    </row>
    <row r="74315" spans="10:10">
      <c r="J74315" t="str">
        <f>IF(NOT(ISBLANK(I74315)), VLOOKUP(I74315,Categories!$A$2:$B$51,2,FALSE), "")</f>
        <v/>
      </c>
    </row>
    <row r="74316" spans="10:10">
      <c r="J74316" t="str">
        <f>IF(NOT(ISBLANK(I74316)), VLOOKUP(I74316,Categories!$A$2:$B$51,2,FALSE), "")</f>
        <v/>
      </c>
    </row>
    <row r="74317" spans="10:10">
      <c r="J74317" t="str">
        <f>IF(NOT(ISBLANK(I74317)), VLOOKUP(I74317,Categories!$A$2:$B$51,2,FALSE), "")</f>
        <v/>
      </c>
    </row>
    <row r="74318" spans="10:10">
      <c r="J74318" t="str">
        <f>IF(NOT(ISBLANK(I74318)), VLOOKUP(I74318,Categories!$A$2:$B$51,2,FALSE), "")</f>
        <v/>
      </c>
    </row>
    <row r="74319" spans="10:10">
      <c r="J74319" t="str">
        <f>IF(NOT(ISBLANK(I74319)), VLOOKUP(I74319,Categories!$A$2:$B$51,2,FALSE), "")</f>
        <v/>
      </c>
    </row>
    <row r="74320" spans="10:10">
      <c r="J74320" t="str">
        <f>IF(NOT(ISBLANK(I74320)), VLOOKUP(I74320,Categories!$A$2:$B$51,2,FALSE), "")</f>
        <v/>
      </c>
    </row>
    <row r="74321" spans="10:10">
      <c r="J74321" t="str">
        <f>IF(NOT(ISBLANK(I74321)), VLOOKUP(I74321,Categories!$A$2:$B$51,2,FALSE), "")</f>
        <v/>
      </c>
    </row>
    <row r="74322" spans="10:10">
      <c r="J74322" t="str">
        <f>IF(NOT(ISBLANK(I74322)), VLOOKUP(I74322,Categories!$A$2:$B$51,2,FALSE), "")</f>
        <v/>
      </c>
    </row>
    <row r="74323" spans="10:10">
      <c r="J74323" t="str">
        <f>IF(NOT(ISBLANK(I74323)), VLOOKUP(I74323,Categories!$A$2:$B$51,2,FALSE), "")</f>
        <v/>
      </c>
    </row>
    <row r="74324" spans="10:10">
      <c r="J74324" t="str">
        <f>IF(NOT(ISBLANK(I74324)), VLOOKUP(I74324,Categories!$A$2:$B$51,2,FALSE), "")</f>
        <v/>
      </c>
    </row>
    <row r="74325" spans="10:10">
      <c r="J74325" t="str">
        <f>IF(NOT(ISBLANK(I74325)), VLOOKUP(I74325,Categories!$A$2:$B$51,2,FALSE), "")</f>
        <v/>
      </c>
    </row>
    <row r="74326" spans="10:10">
      <c r="J74326" t="str">
        <f>IF(NOT(ISBLANK(I74326)), VLOOKUP(I74326,Categories!$A$2:$B$51,2,FALSE), "")</f>
        <v/>
      </c>
    </row>
    <row r="74327" spans="10:10">
      <c r="J74327" t="str">
        <f>IF(NOT(ISBLANK(I74327)), VLOOKUP(I74327,Categories!$A$2:$B$51,2,FALSE), "")</f>
        <v/>
      </c>
    </row>
    <row r="74328" spans="10:10">
      <c r="J74328" t="str">
        <f>IF(NOT(ISBLANK(I74328)), VLOOKUP(I74328,Categories!$A$2:$B$51,2,FALSE), "")</f>
        <v/>
      </c>
    </row>
    <row r="74329" spans="10:10">
      <c r="J74329" t="str">
        <f>IF(NOT(ISBLANK(I74329)), VLOOKUP(I74329,Categories!$A$2:$B$51,2,FALSE), "")</f>
        <v/>
      </c>
    </row>
    <row r="74330" spans="10:10">
      <c r="J74330" t="str">
        <f>IF(NOT(ISBLANK(I74330)), VLOOKUP(I74330,Categories!$A$2:$B$51,2,FALSE), "")</f>
        <v/>
      </c>
    </row>
    <row r="74331" spans="10:10">
      <c r="J74331" t="str">
        <f>IF(NOT(ISBLANK(I74331)), VLOOKUP(I74331,Categories!$A$2:$B$51,2,FALSE), "")</f>
        <v/>
      </c>
    </row>
    <row r="74332" spans="10:10">
      <c r="J74332" t="str">
        <f>IF(NOT(ISBLANK(I74332)), VLOOKUP(I74332,Categories!$A$2:$B$51,2,FALSE), "")</f>
        <v/>
      </c>
    </row>
    <row r="74333" spans="10:10">
      <c r="J74333" t="str">
        <f>IF(NOT(ISBLANK(I74333)), VLOOKUP(I74333,Categories!$A$2:$B$51,2,FALSE), "")</f>
        <v/>
      </c>
    </row>
    <row r="74334" spans="10:10">
      <c r="J74334" t="str">
        <f>IF(NOT(ISBLANK(I74334)), VLOOKUP(I74334,Categories!$A$2:$B$51,2,FALSE), "")</f>
        <v/>
      </c>
    </row>
    <row r="74335" spans="10:10">
      <c r="J74335" t="str">
        <f>IF(NOT(ISBLANK(I74335)), VLOOKUP(I74335,Categories!$A$2:$B$51,2,FALSE), "")</f>
        <v/>
      </c>
    </row>
    <row r="74336" spans="10:10">
      <c r="J74336" t="str">
        <f>IF(NOT(ISBLANK(I74336)), VLOOKUP(I74336,Categories!$A$2:$B$51,2,FALSE), "")</f>
        <v/>
      </c>
    </row>
    <row r="74337" spans="10:10">
      <c r="J74337" t="str">
        <f>IF(NOT(ISBLANK(I74337)), VLOOKUP(I74337,Categories!$A$2:$B$51,2,FALSE), "")</f>
        <v/>
      </c>
    </row>
    <row r="74338" spans="10:10">
      <c r="J74338" t="str">
        <f>IF(NOT(ISBLANK(I74338)), VLOOKUP(I74338,Categories!$A$2:$B$51,2,FALSE), "")</f>
        <v/>
      </c>
    </row>
    <row r="74339" spans="10:10">
      <c r="J74339" t="str">
        <f>IF(NOT(ISBLANK(I74339)), VLOOKUP(I74339,Categories!$A$2:$B$51,2,FALSE), "")</f>
        <v/>
      </c>
    </row>
    <row r="74340" spans="10:10">
      <c r="J74340" t="str">
        <f>IF(NOT(ISBLANK(I74340)), VLOOKUP(I74340,Categories!$A$2:$B$51,2,FALSE), "")</f>
        <v/>
      </c>
    </row>
    <row r="74341" spans="10:10">
      <c r="J74341" t="str">
        <f>IF(NOT(ISBLANK(I74341)), VLOOKUP(I74341,Categories!$A$2:$B$51,2,FALSE), "")</f>
        <v/>
      </c>
    </row>
    <row r="74342" spans="10:10">
      <c r="J74342" t="str">
        <f>IF(NOT(ISBLANK(I74342)), VLOOKUP(I74342,Categories!$A$2:$B$51,2,FALSE), "")</f>
        <v/>
      </c>
    </row>
    <row r="74343" spans="10:10">
      <c r="J74343" t="str">
        <f>IF(NOT(ISBLANK(I74343)), VLOOKUP(I74343,Categories!$A$2:$B$51,2,FALSE), "")</f>
        <v/>
      </c>
    </row>
    <row r="74344" spans="10:10">
      <c r="J74344" t="str">
        <f>IF(NOT(ISBLANK(I74344)), VLOOKUP(I74344,Categories!$A$2:$B$51,2,FALSE), "")</f>
        <v/>
      </c>
    </row>
    <row r="74345" spans="10:10">
      <c r="J74345" t="str">
        <f>IF(NOT(ISBLANK(I74345)), VLOOKUP(I74345,Categories!$A$2:$B$51,2,FALSE), "")</f>
        <v/>
      </c>
    </row>
    <row r="74346" spans="10:10">
      <c r="J74346" t="str">
        <f>IF(NOT(ISBLANK(I74346)), VLOOKUP(I74346,Categories!$A$2:$B$51,2,FALSE), "")</f>
        <v/>
      </c>
    </row>
    <row r="74347" spans="10:10">
      <c r="J74347" t="str">
        <f>IF(NOT(ISBLANK(I74347)), VLOOKUP(I74347,Categories!$A$2:$B$51,2,FALSE), "")</f>
        <v/>
      </c>
    </row>
    <row r="74348" spans="10:10">
      <c r="J74348" t="str">
        <f>IF(NOT(ISBLANK(I74348)), VLOOKUP(I74348,Categories!$A$2:$B$51,2,FALSE), "")</f>
        <v/>
      </c>
    </row>
    <row r="74349" spans="10:10">
      <c r="J74349" t="str">
        <f>IF(NOT(ISBLANK(I74349)), VLOOKUP(I74349,Categories!$A$2:$B$51,2,FALSE), "")</f>
        <v/>
      </c>
    </row>
    <row r="74350" spans="10:10">
      <c r="J74350" t="str">
        <f>IF(NOT(ISBLANK(I74350)), VLOOKUP(I74350,Categories!$A$2:$B$51,2,FALSE), "")</f>
        <v/>
      </c>
    </row>
    <row r="74351" spans="10:10">
      <c r="J74351" t="str">
        <f>IF(NOT(ISBLANK(I74351)), VLOOKUP(I74351,Categories!$A$2:$B$51,2,FALSE), "")</f>
        <v/>
      </c>
    </row>
    <row r="74352" spans="10:10">
      <c r="J74352" t="str">
        <f>IF(NOT(ISBLANK(I74352)), VLOOKUP(I74352,Categories!$A$2:$B$51,2,FALSE), "")</f>
        <v/>
      </c>
    </row>
    <row r="74353" spans="10:10">
      <c r="J74353" t="str">
        <f>IF(NOT(ISBLANK(I74353)), VLOOKUP(I74353,Categories!$A$2:$B$51,2,FALSE), "")</f>
        <v/>
      </c>
    </row>
    <row r="74354" spans="10:10">
      <c r="J74354" t="str">
        <f>IF(NOT(ISBLANK(I74354)), VLOOKUP(I74354,Categories!$A$2:$B$51,2,FALSE), "")</f>
        <v/>
      </c>
    </row>
    <row r="74355" spans="10:10">
      <c r="J74355" t="str">
        <f>IF(NOT(ISBLANK(I74355)), VLOOKUP(I74355,Categories!$A$2:$B$51,2,FALSE), "")</f>
        <v/>
      </c>
    </row>
    <row r="74356" spans="10:10">
      <c r="J74356" t="str">
        <f>IF(NOT(ISBLANK(I74356)), VLOOKUP(I74356,Categories!$A$2:$B$51,2,FALSE), "")</f>
        <v/>
      </c>
    </row>
    <row r="74357" spans="10:10">
      <c r="J74357" t="str">
        <f>IF(NOT(ISBLANK(I74357)), VLOOKUP(I74357,Categories!$A$2:$B$51,2,FALSE), "")</f>
        <v/>
      </c>
    </row>
    <row r="74358" spans="10:10">
      <c r="J74358" t="str">
        <f>IF(NOT(ISBLANK(I74358)), VLOOKUP(I74358,Categories!$A$2:$B$51,2,FALSE), "")</f>
        <v/>
      </c>
    </row>
    <row r="74359" spans="10:10">
      <c r="J74359" t="str">
        <f>IF(NOT(ISBLANK(I74359)), VLOOKUP(I74359,Categories!$A$2:$B$51,2,FALSE), "")</f>
        <v/>
      </c>
    </row>
    <row r="74360" spans="10:10">
      <c r="J74360" t="str">
        <f>IF(NOT(ISBLANK(I74360)), VLOOKUP(I74360,Categories!$A$2:$B$51,2,FALSE), "")</f>
        <v/>
      </c>
    </row>
    <row r="74361" spans="10:10">
      <c r="J74361" t="str">
        <f>IF(NOT(ISBLANK(I74361)), VLOOKUP(I74361,Categories!$A$2:$B$51,2,FALSE), "")</f>
        <v/>
      </c>
    </row>
    <row r="74362" spans="10:10">
      <c r="J74362" t="str">
        <f>IF(NOT(ISBLANK(I74362)), VLOOKUP(I74362,Categories!$A$2:$B$51,2,FALSE), "")</f>
        <v/>
      </c>
    </row>
    <row r="74363" spans="10:10">
      <c r="J74363" t="str">
        <f>IF(NOT(ISBLANK(I74363)), VLOOKUP(I74363,Categories!$A$2:$B$51,2,FALSE), "")</f>
        <v/>
      </c>
    </row>
    <row r="74364" spans="10:10">
      <c r="J74364" t="str">
        <f>IF(NOT(ISBLANK(I74364)), VLOOKUP(I74364,Categories!$A$2:$B$51,2,FALSE), "")</f>
        <v/>
      </c>
    </row>
    <row r="74365" spans="10:10">
      <c r="J74365" t="str">
        <f>IF(NOT(ISBLANK(I74365)), VLOOKUP(I74365,Categories!$A$2:$B$51,2,FALSE), "")</f>
        <v/>
      </c>
    </row>
    <row r="74366" spans="10:10">
      <c r="J74366" t="str">
        <f>IF(NOT(ISBLANK(I74366)), VLOOKUP(I74366,Categories!$A$2:$B$51,2,FALSE), "")</f>
        <v/>
      </c>
    </row>
    <row r="74367" spans="10:10">
      <c r="J74367" t="str">
        <f>IF(NOT(ISBLANK(I74367)), VLOOKUP(I74367,Categories!$A$2:$B$51,2,FALSE), "")</f>
        <v/>
      </c>
    </row>
    <row r="74368" spans="10:10">
      <c r="J74368" t="str">
        <f>IF(NOT(ISBLANK(I74368)), VLOOKUP(I74368,Categories!$A$2:$B$51,2,FALSE), "")</f>
        <v/>
      </c>
    </row>
    <row r="74369" spans="10:10">
      <c r="J74369" t="str">
        <f>IF(NOT(ISBLANK(I74369)), VLOOKUP(I74369,Categories!$A$2:$B$51,2,FALSE), "")</f>
        <v/>
      </c>
    </row>
    <row r="74370" spans="10:10">
      <c r="J74370" t="str">
        <f>IF(NOT(ISBLANK(I74370)), VLOOKUP(I74370,Categories!$A$2:$B$51,2,FALSE), "")</f>
        <v/>
      </c>
    </row>
    <row r="74371" spans="10:10">
      <c r="J74371" t="str">
        <f>IF(NOT(ISBLANK(I74371)), VLOOKUP(I74371,Categories!$A$2:$B$51,2,FALSE), "")</f>
        <v/>
      </c>
    </row>
    <row r="74372" spans="10:10">
      <c r="J74372" t="str">
        <f>IF(NOT(ISBLANK(I74372)), VLOOKUP(I74372,Categories!$A$2:$B$51,2,FALSE), "")</f>
        <v/>
      </c>
    </row>
    <row r="74373" spans="10:10">
      <c r="J74373" t="str">
        <f>IF(NOT(ISBLANK(I74373)), VLOOKUP(I74373,Categories!$A$2:$B$51,2,FALSE), "")</f>
        <v/>
      </c>
    </row>
    <row r="74374" spans="10:10">
      <c r="J74374" t="str">
        <f>IF(NOT(ISBLANK(I74374)), VLOOKUP(I74374,Categories!$A$2:$B$51,2,FALSE), "")</f>
        <v/>
      </c>
    </row>
    <row r="74375" spans="10:10">
      <c r="J74375" t="str">
        <f>IF(NOT(ISBLANK(I74375)), VLOOKUP(I74375,Categories!$A$2:$B$51,2,FALSE), "")</f>
        <v/>
      </c>
    </row>
    <row r="74376" spans="10:10">
      <c r="J74376" t="str">
        <f>IF(NOT(ISBLANK(I74376)), VLOOKUP(I74376,Categories!$A$2:$B$51,2,FALSE), "")</f>
        <v/>
      </c>
    </row>
    <row r="74377" spans="10:10">
      <c r="J74377" t="str">
        <f>IF(NOT(ISBLANK(I74377)), VLOOKUP(I74377,Categories!$A$2:$B$51,2,FALSE), "")</f>
        <v/>
      </c>
    </row>
    <row r="74378" spans="10:10">
      <c r="J74378" t="str">
        <f>IF(NOT(ISBLANK(I74378)), VLOOKUP(I74378,Categories!$A$2:$B$51,2,FALSE), "")</f>
        <v/>
      </c>
    </row>
    <row r="74379" spans="10:10">
      <c r="J74379" t="str">
        <f>IF(NOT(ISBLANK(I74379)), VLOOKUP(I74379,Categories!$A$2:$B$51,2,FALSE), "")</f>
        <v/>
      </c>
    </row>
    <row r="74380" spans="10:10">
      <c r="J74380" t="str">
        <f>IF(NOT(ISBLANK(I74380)), VLOOKUP(I74380,Categories!$A$2:$B$51,2,FALSE), "")</f>
        <v/>
      </c>
    </row>
    <row r="74381" spans="10:10">
      <c r="J74381" t="str">
        <f>IF(NOT(ISBLANK(I74381)), VLOOKUP(I74381,Categories!$A$2:$B$51,2,FALSE), "")</f>
        <v/>
      </c>
    </row>
    <row r="74382" spans="10:10">
      <c r="J74382" t="str">
        <f>IF(NOT(ISBLANK(I74382)), VLOOKUP(I74382,Categories!$A$2:$B$51,2,FALSE), "")</f>
        <v/>
      </c>
    </row>
    <row r="74383" spans="10:10">
      <c r="J74383" t="str">
        <f>IF(NOT(ISBLANK(I74383)), VLOOKUP(I74383,Categories!$A$2:$B$51,2,FALSE), "")</f>
        <v/>
      </c>
    </row>
    <row r="74384" spans="10:10">
      <c r="J74384" t="str">
        <f>IF(NOT(ISBLANK(I74384)), VLOOKUP(I74384,Categories!$A$2:$B$51,2,FALSE), "")</f>
        <v/>
      </c>
    </row>
    <row r="74385" spans="10:10">
      <c r="J74385" t="str">
        <f>IF(NOT(ISBLANK(I74385)), VLOOKUP(I74385,Categories!$A$2:$B$51,2,FALSE), "")</f>
        <v/>
      </c>
    </row>
    <row r="74386" spans="10:10">
      <c r="J74386" t="str">
        <f>IF(NOT(ISBLANK(I74386)), VLOOKUP(I74386,Categories!$A$2:$B$51,2,FALSE), "")</f>
        <v/>
      </c>
    </row>
    <row r="74387" spans="10:10">
      <c r="J74387" t="str">
        <f>IF(NOT(ISBLANK(I74387)), VLOOKUP(I74387,Categories!$A$2:$B$51,2,FALSE), "")</f>
        <v/>
      </c>
    </row>
    <row r="74388" spans="10:10">
      <c r="J74388" t="str">
        <f>IF(NOT(ISBLANK(I74388)), VLOOKUP(I74388,Categories!$A$2:$B$51,2,FALSE), "")</f>
        <v/>
      </c>
    </row>
    <row r="74389" spans="10:10">
      <c r="J74389" t="str">
        <f>IF(NOT(ISBLANK(I74389)), VLOOKUP(I74389,Categories!$A$2:$B$51,2,FALSE), "")</f>
        <v/>
      </c>
    </row>
    <row r="74390" spans="10:10">
      <c r="J74390" t="str">
        <f>IF(NOT(ISBLANK(I74390)), VLOOKUP(I74390,Categories!$A$2:$B$51,2,FALSE), "")</f>
        <v/>
      </c>
    </row>
    <row r="74391" spans="10:10">
      <c r="J74391" t="str">
        <f>IF(NOT(ISBLANK(I74391)), VLOOKUP(I74391,Categories!$A$2:$B$51,2,FALSE), "")</f>
        <v/>
      </c>
    </row>
    <row r="74392" spans="10:10">
      <c r="J74392" t="str">
        <f>IF(NOT(ISBLANK(I74392)), VLOOKUP(I74392,Categories!$A$2:$B$51,2,FALSE), "")</f>
        <v/>
      </c>
    </row>
    <row r="74393" spans="10:10">
      <c r="J74393" t="str">
        <f>IF(NOT(ISBLANK(I74393)), VLOOKUP(I74393,Categories!$A$2:$B$51,2,FALSE), "")</f>
        <v/>
      </c>
    </row>
    <row r="74394" spans="10:10">
      <c r="J74394" t="str">
        <f>IF(NOT(ISBLANK(I74394)), VLOOKUP(I74394,Categories!$A$2:$B$51,2,FALSE), "")</f>
        <v/>
      </c>
    </row>
    <row r="74395" spans="10:10">
      <c r="J74395" t="str">
        <f>IF(NOT(ISBLANK(I74395)), VLOOKUP(I74395,Categories!$A$2:$B$51,2,FALSE), "")</f>
        <v/>
      </c>
    </row>
    <row r="74396" spans="10:10">
      <c r="J74396" t="str">
        <f>IF(NOT(ISBLANK(I74396)), VLOOKUP(I74396,Categories!$A$2:$B$51,2,FALSE), "")</f>
        <v/>
      </c>
    </row>
    <row r="74397" spans="10:10">
      <c r="J74397" t="str">
        <f>IF(NOT(ISBLANK(I74397)), VLOOKUP(I74397,Categories!$A$2:$B$51,2,FALSE), "")</f>
        <v/>
      </c>
    </row>
    <row r="74398" spans="10:10">
      <c r="J74398" t="str">
        <f>IF(NOT(ISBLANK(I74398)), VLOOKUP(I74398,Categories!$A$2:$B$51,2,FALSE), "")</f>
        <v/>
      </c>
    </row>
    <row r="74399" spans="10:10">
      <c r="J74399" t="str">
        <f>IF(NOT(ISBLANK(I74399)), VLOOKUP(I74399,Categories!$A$2:$B$51,2,FALSE), "")</f>
        <v/>
      </c>
    </row>
    <row r="74400" spans="10:10">
      <c r="J74400" t="str">
        <f>IF(NOT(ISBLANK(I74400)), VLOOKUP(I74400,Categories!$A$2:$B$51,2,FALSE), "")</f>
        <v/>
      </c>
    </row>
    <row r="74401" spans="10:10">
      <c r="J74401" t="str">
        <f>IF(NOT(ISBLANK(I74401)), VLOOKUP(I74401,Categories!$A$2:$B$51,2,FALSE), "")</f>
        <v/>
      </c>
    </row>
    <row r="74402" spans="10:10">
      <c r="J74402" t="str">
        <f>IF(NOT(ISBLANK(I74402)), VLOOKUP(I74402,Categories!$A$2:$B$51,2,FALSE), "")</f>
        <v/>
      </c>
    </row>
    <row r="74403" spans="10:10">
      <c r="J74403" t="str">
        <f>IF(NOT(ISBLANK(I74403)), VLOOKUP(I74403,Categories!$A$2:$B$51,2,FALSE), "")</f>
        <v/>
      </c>
    </row>
    <row r="74404" spans="10:10">
      <c r="J74404" t="str">
        <f>IF(NOT(ISBLANK(I74404)), VLOOKUP(I74404,Categories!$A$2:$B$51,2,FALSE), "")</f>
        <v/>
      </c>
    </row>
    <row r="74405" spans="10:10">
      <c r="J74405" t="str">
        <f>IF(NOT(ISBLANK(I74405)), VLOOKUP(I74405,Categories!$A$2:$B$51,2,FALSE), "")</f>
        <v/>
      </c>
    </row>
    <row r="74406" spans="10:10">
      <c r="J74406" t="str">
        <f>IF(NOT(ISBLANK(I74406)), VLOOKUP(I74406,Categories!$A$2:$B$51,2,FALSE), "")</f>
        <v/>
      </c>
    </row>
    <row r="74407" spans="10:10">
      <c r="J74407" t="str">
        <f>IF(NOT(ISBLANK(I74407)), VLOOKUP(I74407,Categories!$A$2:$B$51,2,FALSE), "")</f>
        <v/>
      </c>
    </row>
    <row r="74408" spans="10:10">
      <c r="J74408" t="str">
        <f>IF(NOT(ISBLANK(I74408)), VLOOKUP(I74408,Categories!$A$2:$B$51,2,FALSE), "")</f>
        <v/>
      </c>
    </row>
    <row r="74409" spans="10:10">
      <c r="J74409" t="str">
        <f>IF(NOT(ISBLANK(I74409)), VLOOKUP(I74409,Categories!$A$2:$B$51,2,FALSE), "")</f>
        <v/>
      </c>
    </row>
    <row r="74410" spans="10:10">
      <c r="J74410" t="str">
        <f>IF(NOT(ISBLANK(I74410)), VLOOKUP(I74410,Categories!$A$2:$B$51,2,FALSE), "")</f>
        <v/>
      </c>
    </row>
    <row r="74411" spans="10:10">
      <c r="J74411" t="str">
        <f>IF(NOT(ISBLANK(I74411)), VLOOKUP(I74411,Categories!$A$2:$B$51,2,FALSE), "")</f>
        <v/>
      </c>
    </row>
    <row r="74412" spans="10:10">
      <c r="J74412" t="str">
        <f>IF(NOT(ISBLANK(I74412)), VLOOKUP(I74412,Categories!$A$2:$B$51,2,FALSE), "")</f>
        <v/>
      </c>
    </row>
    <row r="74413" spans="10:10">
      <c r="J74413" t="str">
        <f>IF(NOT(ISBLANK(I74413)), VLOOKUP(I74413,Categories!$A$2:$B$51,2,FALSE), "")</f>
        <v/>
      </c>
    </row>
    <row r="74414" spans="10:10">
      <c r="J74414" t="str">
        <f>IF(NOT(ISBLANK(I74414)), VLOOKUP(I74414,Categories!$A$2:$B$51,2,FALSE), "")</f>
        <v/>
      </c>
    </row>
    <row r="74415" spans="10:10">
      <c r="J74415" t="str">
        <f>IF(NOT(ISBLANK(I74415)), VLOOKUP(I74415,Categories!$A$2:$B$51,2,FALSE), "")</f>
        <v/>
      </c>
    </row>
    <row r="74416" spans="10:10">
      <c r="J74416" t="str">
        <f>IF(NOT(ISBLANK(I74416)), VLOOKUP(I74416,Categories!$A$2:$B$51,2,FALSE), "")</f>
        <v/>
      </c>
    </row>
    <row r="74417" spans="10:10">
      <c r="J74417" t="str">
        <f>IF(NOT(ISBLANK(I74417)), VLOOKUP(I74417,Categories!$A$2:$B$51,2,FALSE), "")</f>
        <v/>
      </c>
    </row>
    <row r="74418" spans="10:10">
      <c r="J74418" t="str">
        <f>IF(NOT(ISBLANK(I74418)), VLOOKUP(I74418,Categories!$A$2:$B$51,2,FALSE), "")</f>
        <v/>
      </c>
    </row>
    <row r="74419" spans="10:10">
      <c r="J74419" t="str">
        <f>IF(NOT(ISBLANK(I74419)), VLOOKUP(I74419,Categories!$A$2:$B$51,2,FALSE), "")</f>
        <v/>
      </c>
    </row>
    <row r="74420" spans="10:10">
      <c r="J74420" t="str">
        <f>IF(NOT(ISBLANK(I74420)), VLOOKUP(I74420,Categories!$A$2:$B$51,2,FALSE), "")</f>
        <v/>
      </c>
    </row>
    <row r="74421" spans="10:10">
      <c r="J74421" t="str">
        <f>IF(NOT(ISBLANK(I74421)), VLOOKUP(I74421,Categories!$A$2:$B$51,2,FALSE), "")</f>
        <v/>
      </c>
    </row>
    <row r="74422" spans="10:10">
      <c r="J74422" t="str">
        <f>IF(NOT(ISBLANK(I74422)), VLOOKUP(I74422,Categories!$A$2:$B$51,2,FALSE), "")</f>
        <v/>
      </c>
    </row>
    <row r="74423" spans="10:10">
      <c r="J74423" t="str">
        <f>IF(NOT(ISBLANK(I74423)), VLOOKUP(I74423,Categories!$A$2:$B$51,2,FALSE), "")</f>
        <v/>
      </c>
    </row>
    <row r="74424" spans="10:10">
      <c r="J74424" t="str">
        <f>IF(NOT(ISBLANK(I74424)), VLOOKUP(I74424,Categories!$A$2:$B$51,2,FALSE), "")</f>
        <v/>
      </c>
    </row>
    <row r="74425" spans="10:10">
      <c r="J74425" t="str">
        <f>IF(NOT(ISBLANK(I74425)), VLOOKUP(I74425,Categories!$A$2:$B$51,2,FALSE), "")</f>
        <v/>
      </c>
    </row>
    <row r="74426" spans="10:10">
      <c r="J74426" t="str">
        <f>IF(NOT(ISBLANK(I74426)), VLOOKUP(I74426,Categories!$A$2:$B$51,2,FALSE), "")</f>
        <v/>
      </c>
    </row>
    <row r="74427" spans="10:10">
      <c r="J74427" t="str">
        <f>IF(NOT(ISBLANK(I74427)), VLOOKUP(I74427,Categories!$A$2:$B$51,2,FALSE), "")</f>
        <v/>
      </c>
    </row>
    <row r="74428" spans="10:10">
      <c r="J74428" t="str">
        <f>IF(NOT(ISBLANK(I74428)), VLOOKUP(I74428,Categories!$A$2:$B$51,2,FALSE), "")</f>
        <v/>
      </c>
    </row>
    <row r="74429" spans="10:10">
      <c r="J74429" t="str">
        <f>IF(NOT(ISBLANK(I74429)), VLOOKUP(I74429,Categories!$A$2:$B$51,2,FALSE), "")</f>
        <v/>
      </c>
    </row>
    <row r="74430" spans="10:10">
      <c r="J74430" t="str">
        <f>IF(NOT(ISBLANK(I74430)), VLOOKUP(I74430,Categories!$A$2:$B$51,2,FALSE), "")</f>
        <v/>
      </c>
    </row>
    <row r="74431" spans="10:10">
      <c r="J74431" t="str">
        <f>IF(NOT(ISBLANK(I74431)), VLOOKUP(I74431,Categories!$A$2:$B$51,2,FALSE), "")</f>
        <v/>
      </c>
    </row>
    <row r="74432" spans="10:10">
      <c r="J74432" t="str">
        <f>IF(NOT(ISBLANK(I74432)), VLOOKUP(I74432,Categories!$A$2:$B$51,2,FALSE), "")</f>
        <v/>
      </c>
    </row>
    <row r="74433" spans="10:10">
      <c r="J74433" t="str">
        <f>IF(NOT(ISBLANK(I74433)), VLOOKUP(I74433,Categories!$A$2:$B$51,2,FALSE), "")</f>
        <v/>
      </c>
    </row>
    <row r="74434" spans="10:10">
      <c r="J74434" t="str">
        <f>IF(NOT(ISBLANK(I74434)), VLOOKUP(I74434,Categories!$A$2:$B$51,2,FALSE), "")</f>
        <v/>
      </c>
    </row>
    <row r="74435" spans="10:10">
      <c r="J74435" t="str">
        <f>IF(NOT(ISBLANK(I74435)), VLOOKUP(I74435,Categories!$A$2:$B$51,2,FALSE), "")</f>
        <v/>
      </c>
    </row>
    <row r="74436" spans="10:10">
      <c r="J74436" t="str">
        <f>IF(NOT(ISBLANK(I74436)), VLOOKUP(I74436,Categories!$A$2:$B$51,2,FALSE), "")</f>
        <v/>
      </c>
    </row>
    <row r="74437" spans="10:10">
      <c r="J74437" t="str">
        <f>IF(NOT(ISBLANK(I74437)), VLOOKUP(I74437,Categories!$A$2:$B$51,2,FALSE), "")</f>
        <v/>
      </c>
    </row>
    <row r="74438" spans="10:10">
      <c r="J74438" t="str">
        <f>IF(NOT(ISBLANK(I74438)), VLOOKUP(I74438,Categories!$A$2:$B$51,2,FALSE), "")</f>
        <v/>
      </c>
    </row>
    <row r="74439" spans="10:10">
      <c r="J74439" t="str">
        <f>IF(NOT(ISBLANK(I74439)), VLOOKUP(I74439,Categories!$A$2:$B$51,2,FALSE), "")</f>
        <v/>
      </c>
    </row>
    <row r="74440" spans="10:10">
      <c r="J74440" t="str">
        <f>IF(NOT(ISBLANK(I74440)), VLOOKUP(I74440,Categories!$A$2:$B$51,2,FALSE), "")</f>
        <v/>
      </c>
    </row>
    <row r="74441" spans="10:10">
      <c r="J74441" t="str">
        <f>IF(NOT(ISBLANK(I74441)), VLOOKUP(I74441,Categories!$A$2:$B$51,2,FALSE), "")</f>
        <v/>
      </c>
    </row>
    <row r="74442" spans="10:10">
      <c r="J74442" t="str">
        <f>IF(NOT(ISBLANK(I74442)), VLOOKUP(I74442,Categories!$A$2:$B$51,2,FALSE), "")</f>
        <v/>
      </c>
    </row>
    <row r="74443" spans="10:10">
      <c r="J74443" t="str">
        <f>IF(NOT(ISBLANK(I74443)), VLOOKUP(I74443,Categories!$A$2:$B$51,2,FALSE), "")</f>
        <v/>
      </c>
    </row>
    <row r="74444" spans="10:10">
      <c r="J74444" t="str">
        <f>IF(NOT(ISBLANK(I74444)), VLOOKUP(I74444,Categories!$A$2:$B$51,2,FALSE), "")</f>
        <v/>
      </c>
    </row>
    <row r="74445" spans="10:10">
      <c r="J74445" t="str">
        <f>IF(NOT(ISBLANK(I74445)), VLOOKUP(I74445,Categories!$A$2:$B$51,2,FALSE), "")</f>
        <v/>
      </c>
    </row>
    <row r="74446" spans="10:10">
      <c r="J74446" t="str">
        <f>IF(NOT(ISBLANK(I74446)), VLOOKUP(I74446,Categories!$A$2:$B$51,2,FALSE), "")</f>
        <v/>
      </c>
    </row>
    <row r="74447" spans="10:10">
      <c r="J74447" t="str">
        <f>IF(NOT(ISBLANK(I74447)), VLOOKUP(I74447,Categories!$A$2:$B$51,2,FALSE), "")</f>
        <v/>
      </c>
    </row>
    <row r="74448" spans="10:10">
      <c r="J74448" t="str">
        <f>IF(NOT(ISBLANK(I74448)), VLOOKUP(I74448,Categories!$A$2:$B$51,2,FALSE), "")</f>
        <v/>
      </c>
    </row>
    <row r="74449" spans="10:10">
      <c r="J74449" t="str">
        <f>IF(NOT(ISBLANK(I74449)), VLOOKUP(I74449,Categories!$A$2:$B$51,2,FALSE), "")</f>
        <v/>
      </c>
    </row>
    <row r="74450" spans="10:10">
      <c r="J74450" t="str">
        <f>IF(NOT(ISBLANK(I74450)), VLOOKUP(I74450,Categories!$A$2:$B$51,2,FALSE), "")</f>
        <v/>
      </c>
    </row>
    <row r="74451" spans="10:10">
      <c r="J74451" t="str">
        <f>IF(NOT(ISBLANK(I74451)), VLOOKUP(I74451,Categories!$A$2:$B$51,2,FALSE), "")</f>
        <v/>
      </c>
    </row>
    <row r="74452" spans="10:10">
      <c r="J74452" t="str">
        <f>IF(NOT(ISBLANK(I74452)), VLOOKUP(I74452,Categories!$A$2:$B$51,2,FALSE), "")</f>
        <v/>
      </c>
    </row>
    <row r="74453" spans="10:10">
      <c r="J74453" t="str">
        <f>IF(NOT(ISBLANK(I74453)), VLOOKUP(I74453,Categories!$A$2:$B$51,2,FALSE), "")</f>
        <v/>
      </c>
    </row>
    <row r="74454" spans="10:10">
      <c r="J74454" t="str">
        <f>IF(NOT(ISBLANK(I74454)), VLOOKUP(I74454,Categories!$A$2:$B$51,2,FALSE), "")</f>
        <v/>
      </c>
    </row>
    <row r="74455" spans="10:10">
      <c r="J74455" t="str">
        <f>IF(NOT(ISBLANK(I74455)), VLOOKUP(I74455,Categories!$A$2:$B$51,2,FALSE), "")</f>
        <v/>
      </c>
    </row>
    <row r="74456" spans="10:10">
      <c r="J74456" t="str">
        <f>IF(NOT(ISBLANK(I74456)), VLOOKUP(I74456,Categories!$A$2:$B$51,2,FALSE), "")</f>
        <v/>
      </c>
    </row>
    <row r="74457" spans="10:10">
      <c r="J74457" t="str">
        <f>IF(NOT(ISBLANK(I74457)), VLOOKUP(I74457,Categories!$A$2:$B$51,2,FALSE), "")</f>
        <v/>
      </c>
    </row>
    <row r="74458" spans="10:10">
      <c r="J74458" t="str">
        <f>IF(NOT(ISBLANK(I74458)), VLOOKUP(I74458,Categories!$A$2:$B$51,2,FALSE), "")</f>
        <v/>
      </c>
    </row>
    <row r="74459" spans="10:10">
      <c r="J74459" t="str">
        <f>IF(NOT(ISBLANK(I74459)), VLOOKUP(I74459,Categories!$A$2:$B$51,2,FALSE), "")</f>
        <v/>
      </c>
    </row>
    <row r="74460" spans="10:10">
      <c r="J74460" t="str">
        <f>IF(NOT(ISBLANK(I74460)), VLOOKUP(I74460,Categories!$A$2:$B$51,2,FALSE), "")</f>
        <v/>
      </c>
    </row>
    <row r="74461" spans="10:10">
      <c r="J74461" t="str">
        <f>IF(NOT(ISBLANK(I74461)), VLOOKUP(I74461,Categories!$A$2:$B$51,2,FALSE), "")</f>
        <v/>
      </c>
    </row>
    <row r="74462" spans="10:10">
      <c r="J74462" t="str">
        <f>IF(NOT(ISBLANK(I74462)), VLOOKUP(I74462,Categories!$A$2:$B$51,2,FALSE), "")</f>
        <v/>
      </c>
    </row>
    <row r="74463" spans="10:10">
      <c r="J74463" t="str">
        <f>IF(NOT(ISBLANK(I74463)), VLOOKUP(I74463,Categories!$A$2:$B$51,2,FALSE), "")</f>
        <v/>
      </c>
    </row>
    <row r="74464" spans="10:10">
      <c r="J74464" t="str">
        <f>IF(NOT(ISBLANK(I74464)), VLOOKUP(I74464,Categories!$A$2:$B$51,2,FALSE), "")</f>
        <v/>
      </c>
    </row>
    <row r="74465" spans="10:10">
      <c r="J74465" t="str">
        <f>IF(NOT(ISBLANK(I74465)), VLOOKUP(I74465,Categories!$A$2:$B$51,2,FALSE), "")</f>
        <v/>
      </c>
    </row>
    <row r="74466" spans="10:10">
      <c r="J74466" t="str">
        <f>IF(NOT(ISBLANK(I74466)), VLOOKUP(I74466,Categories!$A$2:$B$51,2,FALSE), "")</f>
        <v/>
      </c>
    </row>
    <row r="74467" spans="10:10">
      <c r="J74467" t="str">
        <f>IF(NOT(ISBLANK(I74467)), VLOOKUP(I74467,Categories!$A$2:$B$51,2,FALSE), "")</f>
        <v/>
      </c>
    </row>
    <row r="74468" spans="10:10">
      <c r="J74468" t="str">
        <f>IF(NOT(ISBLANK(I74468)), VLOOKUP(I74468,Categories!$A$2:$B$51,2,FALSE), "")</f>
        <v/>
      </c>
    </row>
    <row r="74469" spans="10:10">
      <c r="J74469" t="str">
        <f>IF(NOT(ISBLANK(I74469)), VLOOKUP(I74469,Categories!$A$2:$B$51,2,FALSE), "")</f>
        <v/>
      </c>
    </row>
    <row r="74470" spans="10:10">
      <c r="J74470" t="str">
        <f>IF(NOT(ISBLANK(I74470)), VLOOKUP(I74470,Categories!$A$2:$B$51,2,FALSE), "")</f>
        <v/>
      </c>
    </row>
    <row r="74471" spans="10:10">
      <c r="J74471" t="str">
        <f>IF(NOT(ISBLANK(I74471)), VLOOKUP(I74471,Categories!$A$2:$B$51,2,FALSE), "")</f>
        <v/>
      </c>
    </row>
    <row r="74472" spans="10:10">
      <c r="J74472" t="str">
        <f>IF(NOT(ISBLANK(I74472)), VLOOKUP(I74472,Categories!$A$2:$B$51,2,FALSE), "")</f>
        <v/>
      </c>
    </row>
    <row r="74473" spans="10:10">
      <c r="J74473" t="str">
        <f>IF(NOT(ISBLANK(I74473)), VLOOKUP(I74473,Categories!$A$2:$B$51,2,FALSE), "")</f>
        <v/>
      </c>
    </row>
    <row r="74474" spans="10:10">
      <c r="J74474" t="str">
        <f>IF(NOT(ISBLANK(I74474)), VLOOKUP(I74474,Categories!$A$2:$B$51,2,FALSE), "")</f>
        <v/>
      </c>
    </row>
    <row r="74475" spans="10:10">
      <c r="J74475" t="str">
        <f>IF(NOT(ISBLANK(I74475)), VLOOKUP(I74475,Categories!$A$2:$B$51,2,FALSE), "")</f>
        <v/>
      </c>
    </row>
    <row r="74476" spans="10:10">
      <c r="J74476" t="str">
        <f>IF(NOT(ISBLANK(I74476)), VLOOKUP(I74476,Categories!$A$2:$B$51,2,FALSE), "")</f>
        <v/>
      </c>
    </row>
    <row r="74477" spans="10:10">
      <c r="J74477" t="str">
        <f>IF(NOT(ISBLANK(I74477)), VLOOKUP(I74477,Categories!$A$2:$B$51,2,FALSE), "")</f>
        <v/>
      </c>
    </row>
    <row r="74478" spans="10:10">
      <c r="J74478" t="str">
        <f>IF(NOT(ISBLANK(I74478)), VLOOKUP(I74478,Categories!$A$2:$B$51,2,FALSE), "")</f>
        <v/>
      </c>
    </row>
    <row r="74479" spans="10:10">
      <c r="J74479" t="str">
        <f>IF(NOT(ISBLANK(I74479)), VLOOKUP(I74479,Categories!$A$2:$B$51,2,FALSE), "")</f>
        <v/>
      </c>
    </row>
    <row r="74480" spans="10:10">
      <c r="J74480" t="str">
        <f>IF(NOT(ISBLANK(I74480)), VLOOKUP(I74480,Categories!$A$2:$B$51,2,FALSE), "")</f>
        <v/>
      </c>
    </row>
    <row r="74481" spans="10:10">
      <c r="J74481" t="str">
        <f>IF(NOT(ISBLANK(I74481)), VLOOKUP(I74481,Categories!$A$2:$B$51,2,FALSE), "")</f>
        <v/>
      </c>
    </row>
    <row r="74482" spans="10:10">
      <c r="J74482" t="str">
        <f>IF(NOT(ISBLANK(I74482)), VLOOKUP(I74482,Categories!$A$2:$B$51,2,FALSE), "")</f>
        <v/>
      </c>
    </row>
    <row r="74483" spans="10:10">
      <c r="J74483" t="str">
        <f>IF(NOT(ISBLANK(I74483)), VLOOKUP(I74483,Categories!$A$2:$B$51,2,FALSE), "")</f>
        <v/>
      </c>
    </row>
    <row r="74484" spans="10:10">
      <c r="J74484" t="str">
        <f>IF(NOT(ISBLANK(I74484)), VLOOKUP(I74484,Categories!$A$2:$B$51,2,FALSE), "")</f>
        <v/>
      </c>
    </row>
    <row r="74485" spans="10:10">
      <c r="J74485" t="str">
        <f>IF(NOT(ISBLANK(I74485)), VLOOKUP(I74485,Categories!$A$2:$B$51,2,FALSE), "")</f>
        <v/>
      </c>
    </row>
    <row r="74486" spans="10:10">
      <c r="J74486" t="str">
        <f>IF(NOT(ISBLANK(I74486)), VLOOKUP(I74486,Categories!$A$2:$B$51,2,FALSE), "")</f>
        <v/>
      </c>
    </row>
    <row r="74487" spans="10:10">
      <c r="J74487" t="str">
        <f>IF(NOT(ISBLANK(I74487)), VLOOKUP(I74487,Categories!$A$2:$B$51,2,FALSE), "")</f>
        <v/>
      </c>
    </row>
    <row r="74488" spans="10:10">
      <c r="J74488" t="str">
        <f>IF(NOT(ISBLANK(I74488)), VLOOKUP(I74488,Categories!$A$2:$B$51,2,FALSE), "")</f>
        <v/>
      </c>
    </row>
    <row r="74489" spans="10:10">
      <c r="J74489" t="str">
        <f>IF(NOT(ISBLANK(I74489)), VLOOKUP(I74489,Categories!$A$2:$B$51,2,FALSE), "")</f>
        <v/>
      </c>
    </row>
    <row r="74490" spans="10:10">
      <c r="J74490" t="str">
        <f>IF(NOT(ISBLANK(I74490)), VLOOKUP(I74490,Categories!$A$2:$B$51,2,FALSE), "")</f>
        <v/>
      </c>
    </row>
    <row r="74491" spans="10:10">
      <c r="J74491" t="str">
        <f>IF(NOT(ISBLANK(I74491)), VLOOKUP(I74491,Categories!$A$2:$B$51,2,FALSE), "")</f>
        <v/>
      </c>
    </row>
    <row r="74492" spans="10:10">
      <c r="J74492" t="str">
        <f>IF(NOT(ISBLANK(I74492)), VLOOKUP(I74492,Categories!$A$2:$B$51,2,FALSE), "")</f>
        <v/>
      </c>
    </row>
    <row r="74493" spans="10:10">
      <c r="J74493" t="str">
        <f>IF(NOT(ISBLANK(I74493)), VLOOKUP(I74493,Categories!$A$2:$B$51,2,FALSE), "")</f>
        <v/>
      </c>
    </row>
    <row r="74494" spans="10:10">
      <c r="J74494" t="str">
        <f>IF(NOT(ISBLANK(I74494)), VLOOKUP(I74494,Categories!$A$2:$B$51,2,FALSE), "")</f>
        <v/>
      </c>
    </row>
    <row r="74495" spans="10:10">
      <c r="J74495" t="str">
        <f>IF(NOT(ISBLANK(I74495)), VLOOKUP(I74495,Categories!$A$2:$B$51,2,FALSE), "")</f>
        <v/>
      </c>
    </row>
    <row r="74496" spans="10:10">
      <c r="J74496" t="str">
        <f>IF(NOT(ISBLANK(I74496)), VLOOKUP(I74496,Categories!$A$2:$B$51,2,FALSE), "")</f>
        <v/>
      </c>
    </row>
    <row r="74497" spans="10:10">
      <c r="J74497" t="str">
        <f>IF(NOT(ISBLANK(I74497)), VLOOKUP(I74497,Categories!$A$2:$B$51,2,FALSE), "")</f>
        <v/>
      </c>
    </row>
    <row r="74498" spans="10:10">
      <c r="J74498" t="str">
        <f>IF(NOT(ISBLANK(I74498)), VLOOKUP(I74498,Categories!$A$2:$B$51,2,FALSE), "")</f>
        <v/>
      </c>
    </row>
    <row r="74499" spans="10:10">
      <c r="J74499" t="str">
        <f>IF(NOT(ISBLANK(I74499)), VLOOKUP(I74499,Categories!$A$2:$B$51,2,FALSE), "")</f>
        <v/>
      </c>
    </row>
    <row r="74500" spans="10:10">
      <c r="J74500" t="str">
        <f>IF(NOT(ISBLANK(I74500)), VLOOKUP(I74500,Categories!$A$2:$B$51,2,FALSE), "")</f>
        <v/>
      </c>
    </row>
    <row r="74501" spans="10:10">
      <c r="J74501" t="str">
        <f>IF(NOT(ISBLANK(I74501)), VLOOKUP(I74501,Categories!$A$2:$B$51,2,FALSE), "")</f>
        <v/>
      </c>
    </row>
    <row r="74502" spans="10:10">
      <c r="J74502" t="str">
        <f>IF(NOT(ISBLANK(I74502)), VLOOKUP(I74502,Categories!$A$2:$B$51,2,FALSE), "")</f>
        <v/>
      </c>
    </row>
    <row r="74503" spans="10:10">
      <c r="J74503" t="str">
        <f>IF(NOT(ISBLANK(I74503)), VLOOKUP(I74503,Categories!$A$2:$B$51,2,FALSE), "")</f>
        <v/>
      </c>
    </row>
    <row r="74504" spans="10:10">
      <c r="J74504" t="str">
        <f>IF(NOT(ISBLANK(I74504)), VLOOKUP(I74504,Categories!$A$2:$B$51,2,FALSE), "")</f>
        <v/>
      </c>
    </row>
    <row r="74505" spans="10:10">
      <c r="J74505" t="str">
        <f>IF(NOT(ISBLANK(I74505)), VLOOKUP(I74505,Categories!$A$2:$B$51,2,FALSE), "")</f>
        <v/>
      </c>
    </row>
    <row r="74506" spans="10:10">
      <c r="J74506" t="str">
        <f>IF(NOT(ISBLANK(I74506)), VLOOKUP(I74506,Categories!$A$2:$B$51,2,FALSE), "")</f>
        <v/>
      </c>
    </row>
    <row r="74507" spans="10:10">
      <c r="J74507" t="str">
        <f>IF(NOT(ISBLANK(I74507)), VLOOKUP(I74507,Categories!$A$2:$B$51,2,FALSE), "")</f>
        <v/>
      </c>
    </row>
    <row r="74508" spans="10:10">
      <c r="J74508" t="str">
        <f>IF(NOT(ISBLANK(I74508)), VLOOKUP(I74508,Categories!$A$2:$B$51,2,FALSE), "")</f>
        <v/>
      </c>
    </row>
    <row r="74509" spans="10:10">
      <c r="J74509" t="str">
        <f>IF(NOT(ISBLANK(I74509)), VLOOKUP(I74509,Categories!$A$2:$B$51,2,FALSE), "")</f>
        <v/>
      </c>
    </row>
    <row r="74510" spans="10:10">
      <c r="J74510" t="str">
        <f>IF(NOT(ISBLANK(I74510)), VLOOKUP(I74510,Categories!$A$2:$B$51,2,FALSE), "")</f>
        <v/>
      </c>
    </row>
    <row r="74511" spans="10:10">
      <c r="J74511" t="str">
        <f>IF(NOT(ISBLANK(I74511)), VLOOKUP(I74511,Categories!$A$2:$B$51,2,FALSE), "")</f>
        <v/>
      </c>
    </row>
    <row r="74512" spans="10:10">
      <c r="J74512" t="str">
        <f>IF(NOT(ISBLANK(I74512)), VLOOKUP(I74512,Categories!$A$2:$B$51,2,FALSE), "")</f>
        <v/>
      </c>
    </row>
    <row r="74513" spans="10:10">
      <c r="J74513" t="str">
        <f>IF(NOT(ISBLANK(I74513)), VLOOKUP(I74513,Categories!$A$2:$B$51,2,FALSE), "")</f>
        <v/>
      </c>
    </row>
    <row r="74514" spans="10:10">
      <c r="J74514" t="str">
        <f>IF(NOT(ISBLANK(I74514)), VLOOKUP(I74514,Categories!$A$2:$B$51,2,FALSE), "")</f>
        <v/>
      </c>
    </row>
    <row r="74515" spans="10:10">
      <c r="J74515" t="str">
        <f>IF(NOT(ISBLANK(I74515)), VLOOKUP(I74515,Categories!$A$2:$B$51,2,FALSE), "")</f>
        <v/>
      </c>
    </row>
    <row r="74516" spans="10:10">
      <c r="J74516" t="str">
        <f>IF(NOT(ISBLANK(I74516)), VLOOKUP(I74516,Categories!$A$2:$B$51,2,FALSE), "")</f>
        <v/>
      </c>
    </row>
    <row r="74517" spans="10:10">
      <c r="J74517" t="str">
        <f>IF(NOT(ISBLANK(I74517)), VLOOKUP(I74517,Categories!$A$2:$B$51,2,FALSE), "")</f>
        <v/>
      </c>
    </row>
    <row r="74518" spans="10:10">
      <c r="J74518" t="str">
        <f>IF(NOT(ISBLANK(I74518)), VLOOKUP(I74518,Categories!$A$2:$B$51,2,FALSE), "")</f>
        <v/>
      </c>
    </row>
    <row r="74519" spans="10:10">
      <c r="J74519" t="str">
        <f>IF(NOT(ISBLANK(I74519)), VLOOKUP(I74519,Categories!$A$2:$B$51,2,FALSE), "")</f>
        <v/>
      </c>
    </row>
    <row r="74520" spans="10:10">
      <c r="J74520" t="str">
        <f>IF(NOT(ISBLANK(I74520)), VLOOKUP(I74520,Categories!$A$2:$B$51,2,FALSE), "")</f>
        <v/>
      </c>
    </row>
    <row r="74521" spans="10:10">
      <c r="J74521" t="str">
        <f>IF(NOT(ISBLANK(I74521)), VLOOKUP(I74521,Categories!$A$2:$B$51,2,FALSE), "")</f>
        <v/>
      </c>
    </row>
    <row r="74522" spans="10:10">
      <c r="J74522" t="str">
        <f>IF(NOT(ISBLANK(I74522)), VLOOKUP(I74522,Categories!$A$2:$B$51,2,FALSE), "")</f>
        <v/>
      </c>
    </row>
    <row r="74523" spans="10:10">
      <c r="J74523" t="str">
        <f>IF(NOT(ISBLANK(I74523)), VLOOKUP(I74523,Categories!$A$2:$B$51,2,FALSE), "")</f>
        <v/>
      </c>
    </row>
    <row r="74524" spans="10:10">
      <c r="J74524" t="str">
        <f>IF(NOT(ISBLANK(I74524)), VLOOKUP(I74524,Categories!$A$2:$B$51,2,FALSE), "")</f>
        <v/>
      </c>
    </row>
    <row r="74525" spans="10:10">
      <c r="J74525" t="str">
        <f>IF(NOT(ISBLANK(I74525)), VLOOKUP(I74525,Categories!$A$2:$B$51,2,FALSE), "")</f>
        <v/>
      </c>
    </row>
    <row r="74526" spans="10:10">
      <c r="J74526" t="str">
        <f>IF(NOT(ISBLANK(I74526)), VLOOKUP(I74526,Categories!$A$2:$B$51,2,FALSE), "")</f>
        <v/>
      </c>
    </row>
    <row r="74527" spans="10:10">
      <c r="J74527" t="str">
        <f>IF(NOT(ISBLANK(I74527)), VLOOKUP(I74527,Categories!$A$2:$B$51,2,FALSE), "")</f>
        <v/>
      </c>
    </row>
    <row r="74528" spans="10:10">
      <c r="J74528" t="str">
        <f>IF(NOT(ISBLANK(I74528)), VLOOKUP(I74528,Categories!$A$2:$B$51,2,FALSE), "")</f>
        <v/>
      </c>
    </row>
    <row r="74529" spans="10:10">
      <c r="J74529" t="str">
        <f>IF(NOT(ISBLANK(I74529)), VLOOKUP(I74529,Categories!$A$2:$B$51,2,FALSE), "")</f>
        <v/>
      </c>
    </row>
    <row r="74530" spans="10:10">
      <c r="J74530" t="str">
        <f>IF(NOT(ISBLANK(I74530)), VLOOKUP(I74530,Categories!$A$2:$B$51,2,FALSE), "")</f>
        <v/>
      </c>
    </row>
    <row r="74531" spans="10:10">
      <c r="J74531" t="str">
        <f>IF(NOT(ISBLANK(I74531)), VLOOKUP(I74531,Categories!$A$2:$B$51,2,FALSE), "")</f>
        <v/>
      </c>
    </row>
    <row r="74532" spans="10:10">
      <c r="J74532" t="str">
        <f>IF(NOT(ISBLANK(I74532)), VLOOKUP(I74532,Categories!$A$2:$B$51,2,FALSE), "")</f>
        <v/>
      </c>
    </row>
    <row r="74533" spans="10:10">
      <c r="J74533" t="str">
        <f>IF(NOT(ISBLANK(I74533)), VLOOKUP(I74533,Categories!$A$2:$B$51,2,FALSE), "")</f>
        <v/>
      </c>
    </row>
    <row r="74534" spans="10:10">
      <c r="J74534" t="str">
        <f>IF(NOT(ISBLANK(I74534)), VLOOKUP(I74534,Categories!$A$2:$B$51,2,FALSE), "")</f>
        <v/>
      </c>
    </row>
    <row r="74535" spans="10:10">
      <c r="J74535" t="str">
        <f>IF(NOT(ISBLANK(I74535)), VLOOKUP(I74535,Categories!$A$2:$B$51,2,FALSE), "")</f>
        <v/>
      </c>
    </row>
    <row r="74536" spans="10:10">
      <c r="J74536" t="str">
        <f>IF(NOT(ISBLANK(I74536)), VLOOKUP(I74536,Categories!$A$2:$B$51,2,FALSE), "")</f>
        <v/>
      </c>
    </row>
    <row r="74537" spans="10:10">
      <c r="J74537" t="str">
        <f>IF(NOT(ISBLANK(I74537)), VLOOKUP(I74537,Categories!$A$2:$B$51,2,FALSE), "")</f>
        <v/>
      </c>
    </row>
    <row r="74538" spans="10:10">
      <c r="J74538" t="str">
        <f>IF(NOT(ISBLANK(I74538)), VLOOKUP(I74538,Categories!$A$2:$B$51,2,FALSE), "")</f>
        <v/>
      </c>
    </row>
    <row r="74539" spans="10:10">
      <c r="J74539" t="str">
        <f>IF(NOT(ISBLANK(I74539)), VLOOKUP(I74539,Categories!$A$2:$B$51,2,FALSE), "")</f>
        <v/>
      </c>
    </row>
    <row r="74540" spans="10:10">
      <c r="J74540" t="str">
        <f>IF(NOT(ISBLANK(I74540)), VLOOKUP(I74540,Categories!$A$2:$B$51,2,FALSE), "")</f>
        <v/>
      </c>
    </row>
    <row r="74541" spans="10:10">
      <c r="J74541" t="str">
        <f>IF(NOT(ISBLANK(I74541)), VLOOKUP(I74541,Categories!$A$2:$B$51,2,FALSE), "")</f>
        <v/>
      </c>
    </row>
    <row r="74542" spans="10:10">
      <c r="J74542" t="str">
        <f>IF(NOT(ISBLANK(I74542)), VLOOKUP(I74542,Categories!$A$2:$B$51,2,FALSE), "")</f>
        <v/>
      </c>
    </row>
    <row r="74543" spans="10:10">
      <c r="J74543" t="str">
        <f>IF(NOT(ISBLANK(I74543)), VLOOKUP(I74543,Categories!$A$2:$B$51,2,FALSE), "")</f>
        <v/>
      </c>
    </row>
    <row r="74544" spans="10:10">
      <c r="J74544" t="str">
        <f>IF(NOT(ISBLANK(I74544)), VLOOKUP(I74544,Categories!$A$2:$B$51,2,FALSE), "")</f>
        <v/>
      </c>
    </row>
    <row r="74545" spans="10:10">
      <c r="J74545" t="str">
        <f>IF(NOT(ISBLANK(I74545)), VLOOKUP(I74545,Categories!$A$2:$B$51,2,FALSE), "")</f>
        <v/>
      </c>
    </row>
    <row r="74546" spans="10:10">
      <c r="J74546" t="str">
        <f>IF(NOT(ISBLANK(I74546)), VLOOKUP(I74546,Categories!$A$2:$B$51,2,FALSE), "")</f>
        <v/>
      </c>
    </row>
    <row r="74547" spans="10:10">
      <c r="J74547" t="str">
        <f>IF(NOT(ISBLANK(I74547)), VLOOKUP(I74547,Categories!$A$2:$B$51,2,FALSE), "")</f>
        <v/>
      </c>
    </row>
    <row r="74548" spans="10:10">
      <c r="J74548" t="str">
        <f>IF(NOT(ISBLANK(I74548)), VLOOKUP(I74548,Categories!$A$2:$B$51,2,FALSE), "")</f>
        <v/>
      </c>
    </row>
    <row r="74549" spans="10:10">
      <c r="J74549" t="str">
        <f>IF(NOT(ISBLANK(I74549)), VLOOKUP(I74549,Categories!$A$2:$B$51,2,FALSE), "")</f>
        <v/>
      </c>
    </row>
    <row r="74550" spans="10:10">
      <c r="J74550" t="str">
        <f>IF(NOT(ISBLANK(I74550)), VLOOKUP(I74550,Categories!$A$2:$B$51,2,FALSE), "")</f>
        <v/>
      </c>
    </row>
    <row r="74551" spans="10:10">
      <c r="J74551" t="str">
        <f>IF(NOT(ISBLANK(I74551)), VLOOKUP(I74551,Categories!$A$2:$B$51,2,FALSE), "")</f>
        <v/>
      </c>
    </row>
    <row r="74552" spans="10:10">
      <c r="J74552" t="str">
        <f>IF(NOT(ISBLANK(I74552)), VLOOKUP(I74552,Categories!$A$2:$B$51,2,FALSE), "")</f>
        <v/>
      </c>
    </row>
    <row r="74553" spans="10:10">
      <c r="J74553" t="str">
        <f>IF(NOT(ISBLANK(I74553)), VLOOKUP(I74553,Categories!$A$2:$B$51,2,FALSE), "")</f>
        <v/>
      </c>
    </row>
    <row r="74554" spans="10:10">
      <c r="J74554" t="str">
        <f>IF(NOT(ISBLANK(I74554)), VLOOKUP(I74554,Categories!$A$2:$B$51,2,FALSE), "")</f>
        <v/>
      </c>
    </row>
    <row r="74555" spans="10:10">
      <c r="J74555" t="str">
        <f>IF(NOT(ISBLANK(I74555)), VLOOKUP(I74555,Categories!$A$2:$B$51,2,FALSE), "")</f>
        <v/>
      </c>
    </row>
    <row r="74556" spans="10:10">
      <c r="J74556" t="str">
        <f>IF(NOT(ISBLANK(I74556)), VLOOKUP(I74556,Categories!$A$2:$B$51,2,FALSE), "")</f>
        <v/>
      </c>
    </row>
    <row r="74557" spans="10:10">
      <c r="J74557" t="str">
        <f>IF(NOT(ISBLANK(I74557)), VLOOKUP(I74557,Categories!$A$2:$B$51,2,FALSE), "")</f>
        <v/>
      </c>
    </row>
    <row r="74558" spans="10:10">
      <c r="J74558" t="str">
        <f>IF(NOT(ISBLANK(I74558)), VLOOKUP(I74558,Categories!$A$2:$B$51,2,FALSE), "")</f>
        <v/>
      </c>
    </row>
    <row r="74559" spans="10:10">
      <c r="J74559" t="str">
        <f>IF(NOT(ISBLANK(I74559)), VLOOKUP(I74559,Categories!$A$2:$B$51,2,FALSE), "")</f>
        <v/>
      </c>
    </row>
    <row r="74560" spans="10:10">
      <c r="J74560" t="str">
        <f>IF(NOT(ISBLANK(I74560)), VLOOKUP(I74560,Categories!$A$2:$B$51,2,FALSE), "")</f>
        <v/>
      </c>
    </row>
    <row r="74561" spans="10:10">
      <c r="J74561" t="str">
        <f>IF(NOT(ISBLANK(I74561)), VLOOKUP(I74561,Categories!$A$2:$B$51,2,FALSE), "")</f>
        <v/>
      </c>
    </row>
    <row r="74562" spans="10:10">
      <c r="J74562" t="str">
        <f>IF(NOT(ISBLANK(I74562)), VLOOKUP(I74562,Categories!$A$2:$B$51,2,FALSE), "")</f>
        <v/>
      </c>
    </row>
    <row r="74563" spans="10:10">
      <c r="J74563" t="str">
        <f>IF(NOT(ISBLANK(I74563)), VLOOKUP(I74563,Categories!$A$2:$B$51,2,FALSE), "")</f>
        <v/>
      </c>
    </row>
    <row r="74564" spans="10:10">
      <c r="J74564" t="str">
        <f>IF(NOT(ISBLANK(I74564)), VLOOKUP(I74564,Categories!$A$2:$B$51,2,FALSE), "")</f>
        <v/>
      </c>
    </row>
    <row r="74565" spans="10:10">
      <c r="J74565" t="str">
        <f>IF(NOT(ISBLANK(I74565)), VLOOKUP(I74565,Categories!$A$2:$B$51,2,FALSE), "")</f>
        <v/>
      </c>
    </row>
    <row r="74566" spans="10:10">
      <c r="J74566" t="str">
        <f>IF(NOT(ISBLANK(I74566)), VLOOKUP(I74566,Categories!$A$2:$B$51,2,FALSE), "")</f>
        <v/>
      </c>
    </row>
    <row r="74567" spans="10:10">
      <c r="J74567" t="str">
        <f>IF(NOT(ISBLANK(I74567)), VLOOKUP(I74567,Categories!$A$2:$B$51,2,FALSE), "")</f>
        <v/>
      </c>
    </row>
    <row r="74568" spans="10:10">
      <c r="J74568" t="str">
        <f>IF(NOT(ISBLANK(I74568)), VLOOKUP(I74568,Categories!$A$2:$B$51,2,FALSE), "")</f>
        <v/>
      </c>
    </row>
    <row r="74569" spans="10:10">
      <c r="J74569" t="str">
        <f>IF(NOT(ISBLANK(I74569)), VLOOKUP(I74569,Categories!$A$2:$B$51,2,FALSE), "")</f>
        <v/>
      </c>
    </row>
    <row r="74570" spans="10:10">
      <c r="J74570" t="str">
        <f>IF(NOT(ISBLANK(I74570)), VLOOKUP(I74570,Categories!$A$2:$B$51,2,FALSE), "")</f>
        <v/>
      </c>
    </row>
    <row r="74571" spans="10:10">
      <c r="J74571" t="str">
        <f>IF(NOT(ISBLANK(I74571)), VLOOKUP(I74571,Categories!$A$2:$B$51,2,FALSE), "")</f>
        <v/>
      </c>
    </row>
    <row r="74572" spans="10:10">
      <c r="J74572" t="str">
        <f>IF(NOT(ISBLANK(I74572)), VLOOKUP(I74572,Categories!$A$2:$B$51,2,FALSE), "")</f>
        <v/>
      </c>
    </row>
    <row r="74573" spans="10:10">
      <c r="J74573" t="str">
        <f>IF(NOT(ISBLANK(I74573)), VLOOKUP(I74573,Categories!$A$2:$B$51,2,FALSE), "")</f>
        <v/>
      </c>
    </row>
    <row r="74574" spans="10:10">
      <c r="J74574" t="str">
        <f>IF(NOT(ISBLANK(I74574)), VLOOKUP(I74574,Categories!$A$2:$B$51,2,FALSE), "")</f>
        <v/>
      </c>
    </row>
    <row r="74575" spans="10:10">
      <c r="J74575" t="str">
        <f>IF(NOT(ISBLANK(I74575)), VLOOKUP(I74575,Categories!$A$2:$B$51,2,FALSE), "")</f>
        <v/>
      </c>
    </row>
    <row r="74576" spans="10:10">
      <c r="J74576" t="str">
        <f>IF(NOT(ISBLANK(I74576)), VLOOKUP(I74576,Categories!$A$2:$B$51,2,FALSE), "")</f>
        <v/>
      </c>
    </row>
    <row r="74577" spans="10:10">
      <c r="J74577" t="str">
        <f>IF(NOT(ISBLANK(I74577)), VLOOKUP(I74577,Categories!$A$2:$B$51,2,FALSE), "")</f>
        <v/>
      </c>
    </row>
    <row r="74578" spans="10:10">
      <c r="J74578" t="str">
        <f>IF(NOT(ISBLANK(I74578)), VLOOKUP(I74578,Categories!$A$2:$B$51,2,FALSE), "")</f>
        <v/>
      </c>
    </row>
    <row r="74579" spans="10:10">
      <c r="J74579" t="str">
        <f>IF(NOT(ISBLANK(I74579)), VLOOKUP(I74579,Categories!$A$2:$B$51,2,FALSE), "")</f>
        <v/>
      </c>
    </row>
    <row r="74580" spans="10:10">
      <c r="J74580" t="str">
        <f>IF(NOT(ISBLANK(I74580)), VLOOKUP(I74580,Categories!$A$2:$B$51,2,FALSE), "")</f>
        <v/>
      </c>
    </row>
    <row r="74581" spans="10:10">
      <c r="J74581" t="str">
        <f>IF(NOT(ISBLANK(I74581)), VLOOKUP(I74581,Categories!$A$2:$B$51,2,FALSE), "")</f>
        <v/>
      </c>
    </row>
    <row r="74582" spans="10:10">
      <c r="J74582" t="str">
        <f>IF(NOT(ISBLANK(I74582)), VLOOKUP(I74582,Categories!$A$2:$B$51,2,FALSE), "")</f>
        <v/>
      </c>
    </row>
    <row r="74583" spans="10:10">
      <c r="J74583" t="str">
        <f>IF(NOT(ISBLANK(I74583)), VLOOKUP(I74583,Categories!$A$2:$B$51,2,FALSE), "")</f>
        <v/>
      </c>
    </row>
    <row r="74584" spans="10:10">
      <c r="J74584" t="str">
        <f>IF(NOT(ISBLANK(I74584)), VLOOKUP(I74584,Categories!$A$2:$B$51,2,FALSE), "")</f>
        <v/>
      </c>
    </row>
    <row r="74585" spans="10:10">
      <c r="J74585" t="str">
        <f>IF(NOT(ISBLANK(I74585)), VLOOKUP(I74585,Categories!$A$2:$B$51,2,FALSE), "")</f>
        <v/>
      </c>
    </row>
    <row r="74586" spans="10:10">
      <c r="J74586" t="str">
        <f>IF(NOT(ISBLANK(I74586)), VLOOKUP(I74586,Categories!$A$2:$B$51,2,FALSE), "")</f>
        <v/>
      </c>
    </row>
    <row r="74587" spans="10:10">
      <c r="J74587" t="str">
        <f>IF(NOT(ISBLANK(I74587)), VLOOKUP(I74587,Categories!$A$2:$B$51,2,FALSE), "")</f>
        <v/>
      </c>
    </row>
    <row r="74588" spans="10:10">
      <c r="J74588" t="str">
        <f>IF(NOT(ISBLANK(I74588)), VLOOKUP(I74588,Categories!$A$2:$B$51,2,FALSE), "")</f>
        <v/>
      </c>
    </row>
    <row r="74589" spans="10:10">
      <c r="J74589" t="str">
        <f>IF(NOT(ISBLANK(I74589)), VLOOKUP(I74589,Categories!$A$2:$B$51,2,FALSE), "")</f>
        <v/>
      </c>
    </row>
    <row r="74590" spans="10:10">
      <c r="J74590" t="str">
        <f>IF(NOT(ISBLANK(I74590)), VLOOKUP(I74590,Categories!$A$2:$B$51,2,FALSE), "")</f>
        <v/>
      </c>
    </row>
    <row r="74591" spans="10:10">
      <c r="J74591" t="str">
        <f>IF(NOT(ISBLANK(I74591)), VLOOKUP(I74591,Categories!$A$2:$B$51,2,FALSE), "")</f>
        <v/>
      </c>
    </row>
    <row r="74592" spans="10:10">
      <c r="J74592" t="str">
        <f>IF(NOT(ISBLANK(I74592)), VLOOKUP(I74592,Categories!$A$2:$B$51,2,FALSE), "")</f>
        <v/>
      </c>
    </row>
    <row r="74593" spans="10:10">
      <c r="J74593" t="str">
        <f>IF(NOT(ISBLANK(I74593)), VLOOKUP(I74593,Categories!$A$2:$B$51,2,FALSE), "")</f>
        <v/>
      </c>
    </row>
    <row r="74594" spans="10:10">
      <c r="J74594" t="str">
        <f>IF(NOT(ISBLANK(I74594)), VLOOKUP(I74594,Categories!$A$2:$B$51,2,FALSE), "")</f>
        <v/>
      </c>
    </row>
    <row r="74595" spans="10:10">
      <c r="J74595" t="str">
        <f>IF(NOT(ISBLANK(I74595)), VLOOKUP(I74595,Categories!$A$2:$B$51,2,FALSE), "")</f>
        <v/>
      </c>
    </row>
    <row r="74596" spans="10:10">
      <c r="J74596" t="str">
        <f>IF(NOT(ISBLANK(I74596)), VLOOKUP(I74596,Categories!$A$2:$B$51,2,FALSE), "")</f>
        <v/>
      </c>
    </row>
    <row r="74597" spans="10:10">
      <c r="J74597" t="str">
        <f>IF(NOT(ISBLANK(I74597)), VLOOKUP(I74597,Categories!$A$2:$B$51,2,FALSE), "")</f>
        <v/>
      </c>
    </row>
    <row r="74598" spans="10:10">
      <c r="J74598" t="str">
        <f>IF(NOT(ISBLANK(I74598)), VLOOKUP(I74598,Categories!$A$2:$B$51,2,FALSE), "")</f>
        <v/>
      </c>
    </row>
    <row r="74599" spans="10:10">
      <c r="J74599" t="str">
        <f>IF(NOT(ISBLANK(I74599)), VLOOKUP(I74599,Categories!$A$2:$B$51,2,FALSE), "")</f>
        <v/>
      </c>
    </row>
    <row r="74600" spans="10:10">
      <c r="J74600" t="str">
        <f>IF(NOT(ISBLANK(I74600)), VLOOKUP(I74600,Categories!$A$2:$B$51,2,FALSE), "")</f>
        <v/>
      </c>
    </row>
    <row r="74601" spans="10:10">
      <c r="J74601" t="str">
        <f>IF(NOT(ISBLANK(I74601)), VLOOKUP(I74601,Categories!$A$2:$B$51,2,FALSE), "")</f>
        <v/>
      </c>
    </row>
    <row r="74602" spans="10:10">
      <c r="J74602" t="str">
        <f>IF(NOT(ISBLANK(I74602)), VLOOKUP(I74602,Categories!$A$2:$B$51,2,FALSE), "")</f>
        <v/>
      </c>
    </row>
    <row r="74603" spans="10:10">
      <c r="J74603" t="str">
        <f>IF(NOT(ISBLANK(I74603)), VLOOKUP(I74603,Categories!$A$2:$B$51,2,FALSE), "")</f>
        <v/>
      </c>
    </row>
    <row r="74604" spans="10:10">
      <c r="J74604" t="str">
        <f>IF(NOT(ISBLANK(I74604)), VLOOKUP(I74604,Categories!$A$2:$B$51,2,FALSE), "")</f>
        <v/>
      </c>
    </row>
    <row r="74605" spans="10:10">
      <c r="J74605" t="str">
        <f>IF(NOT(ISBLANK(I74605)), VLOOKUP(I74605,Categories!$A$2:$B$51,2,FALSE), "")</f>
        <v/>
      </c>
    </row>
    <row r="74606" spans="10:10">
      <c r="J74606" t="str">
        <f>IF(NOT(ISBLANK(I74606)), VLOOKUP(I74606,Categories!$A$2:$B$51,2,FALSE), "")</f>
        <v/>
      </c>
    </row>
    <row r="74607" spans="10:10">
      <c r="J74607" t="str">
        <f>IF(NOT(ISBLANK(I74607)), VLOOKUP(I74607,Categories!$A$2:$B$51,2,FALSE), "")</f>
        <v/>
      </c>
    </row>
    <row r="74608" spans="10:10">
      <c r="J74608" t="str">
        <f>IF(NOT(ISBLANK(I74608)), VLOOKUP(I74608,Categories!$A$2:$B$51,2,FALSE), "")</f>
        <v/>
      </c>
    </row>
    <row r="74609" spans="10:10">
      <c r="J74609" t="str">
        <f>IF(NOT(ISBLANK(I74609)), VLOOKUP(I74609,Categories!$A$2:$B$51,2,FALSE), "")</f>
        <v/>
      </c>
    </row>
    <row r="74610" spans="10:10">
      <c r="J74610" t="str">
        <f>IF(NOT(ISBLANK(I74610)), VLOOKUP(I74610,Categories!$A$2:$B$51,2,FALSE), "")</f>
        <v/>
      </c>
    </row>
    <row r="74611" spans="10:10">
      <c r="J74611" t="str">
        <f>IF(NOT(ISBLANK(I74611)), VLOOKUP(I74611,Categories!$A$2:$B$51,2,FALSE), "")</f>
        <v/>
      </c>
    </row>
    <row r="74612" spans="10:10">
      <c r="J74612" t="str">
        <f>IF(NOT(ISBLANK(I74612)), VLOOKUP(I74612,Categories!$A$2:$B$51,2,FALSE), "")</f>
        <v/>
      </c>
    </row>
    <row r="74613" spans="10:10">
      <c r="J74613" t="str">
        <f>IF(NOT(ISBLANK(I74613)), VLOOKUP(I74613,Categories!$A$2:$B$51,2,FALSE), "")</f>
        <v/>
      </c>
    </row>
    <row r="74614" spans="10:10">
      <c r="J74614" t="str">
        <f>IF(NOT(ISBLANK(I74614)), VLOOKUP(I74614,Categories!$A$2:$B$51,2,FALSE), "")</f>
        <v/>
      </c>
    </row>
    <row r="74615" spans="10:10">
      <c r="J74615" t="str">
        <f>IF(NOT(ISBLANK(I74615)), VLOOKUP(I74615,Categories!$A$2:$B$51,2,FALSE), "")</f>
        <v/>
      </c>
    </row>
    <row r="74616" spans="10:10">
      <c r="J74616" t="str">
        <f>IF(NOT(ISBLANK(I74616)), VLOOKUP(I74616,Categories!$A$2:$B$51,2,FALSE), "")</f>
        <v/>
      </c>
    </row>
    <row r="74617" spans="10:10">
      <c r="J74617" t="str">
        <f>IF(NOT(ISBLANK(I74617)), VLOOKUP(I74617,Categories!$A$2:$B$51,2,FALSE), "")</f>
        <v/>
      </c>
    </row>
    <row r="74618" spans="10:10">
      <c r="J74618" t="str">
        <f>IF(NOT(ISBLANK(I74618)), VLOOKUP(I74618,Categories!$A$2:$B$51,2,FALSE), "")</f>
        <v/>
      </c>
    </row>
    <row r="74619" spans="10:10">
      <c r="J74619" t="str">
        <f>IF(NOT(ISBLANK(I74619)), VLOOKUP(I74619,Categories!$A$2:$B$51,2,FALSE), "")</f>
        <v/>
      </c>
    </row>
    <row r="74620" spans="10:10">
      <c r="J74620" t="str">
        <f>IF(NOT(ISBLANK(I74620)), VLOOKUP(I74620,Categories!$A$2:$B$51,2,FALSE), "")</f>
        <v/>
      </c>
    </row>
    <row r="74621" spans="10:10">
      <c r="J74621" t="str">
        <f>IF(NOT(ISBLANK(I74621)), VLOOKUP(I74621,Categories!$A$2:$B$51,2,FALSE), "")</f>
        <v/>
      </c>
    </row>
    <row r="74622" spans="10:10">
      <c r="J74622" t="str">
        <f>IF(NOT(ISBLANK(I74622)), VLOOKUP(I74622,Categories!$A$2:$B$51,2,FALSE), "")</f>
        <v/>
      </c>
    </row>
    <row r="74623" spans="10:10">
      <c r="J74623" t="str">
        <f>IF(NOT(ISBLANK(I74623)), VLOOKUP(I74623,Categories!$A$2:$B$51,2,FALSE), "")</f>
        <v/>
      </c>
    </row>
    <row r="74624" spans="10:10">
      <c r="J74624" t="str">
        <f>IF(NOT(ISBLANK(I74624)), VLOOKUP(I74624,Categories!$A$2:$B$51,2,FALSE), "")</f>
        <v/>
      </c>
    </row>
    <row r="74625" spans="10:10">
      <c r="J74625" t="str">
        <f>IF(NOT(ISBLANK(I74625)), VLOOKUP(I74625,Categories!$A$2:$B$51,2,FALSE), "")</f>
        <v/>
      </c>
    </row>
    <row r="74626" spans="10:10">
      <c r="J74626" t="str">
        <f>IF(NOT(ISBLANK(I74626)), VLOOKUP(I74626,Categories!$A$2:$B$51,2,FALSE), "")</f>
        <v/>
      </c>
    </row>
    <row r="74627" spans="10:10">
      <c r="J74627" t="str">
        <f>IF(NOT(ISBLANK(I74627)), VLOOKUP(I74627,Categories!$A$2:$B$51,2,FALSE), "")</f>
        <v/>
      </c>
    </row>
    <row r="74628" spans="10:10">
      <c r="J74628" t="str">
        <f>IF(NOT(ISBLANK(I74628)), VLOOKUP(I74628,Categories!$A$2:$B$51,2,FALSE), "")</f>
        <v/>
      </c>
    </row>
    <row r="74629" spans="10:10">
      <c r="J74629" t="str">
        <f>IF(NOT(ISBLANK(I74629)), VLOOKUP(I74629,Categories!$A$2:$B$51,2,FALSE), "")</f>
        <v/>
      </c>
    </row>
    <row r="74630" spans="10:10">
      <c r="J74630" t="str">
        <f>IF(NOT(ISBLANK(I74630)), VLOOKUP(I74630,Categories!$A$2:$B$51,2,FALSE), "")</f>
        <v/>
      </c>
    </row>
    <row r="74631" spans="10:10">
      <c r="J74631" t="str">
        <f>IF(NOT(ISBLANK(I74631)), VLOOKUP(I74631,Categories!$A$2:$B$51,2,FALSE), "")</f>
        <v/>
      </c>
    </row>
    <row r="74632" spans="10:10">
      <c r="J74632" t="str">
        <f>IF(NOT(ISBLANK(I74632)), VLOOKUP(I74632,Categories!$A$2:$B$51,2,FALSE), "")</f>
        <v/>
      </c>
    </row>
    <row r="74633" spans="10:10">
      <c r="J74633" t="str">
        <f>IF(NOT(ISBLANK(I74633)), VLOOKUP(I74633,Categories!$A$2:$B$51,2,FALSE), "")</f>
        <v/>
      </c>
    </row>
    <row r="74634" spans="10:10">
      <c r="J74634" t="str">
        <f>IF(NOT(ISBLANK(I74634)), VLOOKUP(I74634,Categories!$A$2:$B$51,2,FALSE), "")</f>
        <v/>
      </c>
    </row>
    <row r="74635" spans="10:10">
      <c r="J74635" t="str">
        <f>IF(NOT(ISBLANK(I74635)), VLOOKUP(I74635,Categories!$A$2:$B$51,2,FALSE), "")</f>
        <v/>
      </c>
    </row>
    <row r="74636" spans="10:10">
      <c r="J74636" t="str">
        <f>IF(NOT(ISBLANK(I74636)), VLOOKUP(I74636,Categories!$A$2:$B$51,2,FALSE), "")</f>
        <v/>
      </c>
    </row>
    <row r="74637" spans="10:10">
      <c r="J74637" t="str">
        <f>IF(NOT(ISBLANK(I74637)), VLOOKUP(I74637,Categories!$A$2:$B$51,2,FALSE), "")</f>
        <v/>
      </c>
    </row>
    <row r="74638" spans="10:10">
      <c r="J74638" t="str">
        <f>IF(NOT(ISBLANK(I74638)), VLOOKUP(I74638,Categories!$A$2:$B$51,2,FALSE), "")</f>
        <v/>
      </c>
    </row>
    <row r="74639" spans="10:10">
      <c r="J74639" t="str">
        <f>IF(NOT(ISBLANK(I74639)), VLOOKUP(I74639,Categories!$A$2:$B$51,2,FALSE), "")</f>
        <v/>
      </c>
    </row>
    <row r="74640" spans="10:10">
      <c r="J74640" t="str">
        <f>IF(NOT(ISBLANK(I74640)), VLOOKUP(I74640,Categories!$A$2:$B$51,2,FALSE), "")</f>
        <v/>
      </c>
    </row>
    <row r="74641" spans="10:10">
      <c r="J74641" t="str">
        <f>IF(NOT(ISBLANK(I74641)), VLOOKUP(I74641,Categories!$A$2:$B$51,2,FALSE), "")</f>
        <v/>
      </c>
    </row>
    <row r="74642" spans="10:10">
      <c r="J74642" t="str">
        <f>IF(NOT(ISBLANK(I74642)), VLOOKUP(I74642,Categories!$A$2:$B$51,2,FALSE), "")</f>
        <v/>
      </c>
    </row>
    <row r="74643" spans="10:10">
      <c r="J74643" t="str">
        <f>IF(NOT(ISBLANK(I74643)), VLOOKUP(I74643,Categories!$A$2:$B$51,2,FALSE), "")</f>
        <v/>
      </c>
    </row>
    <row r="74644" spans="10:10">
      <c r="J74644" t="str">
        <f>IF(NOT(ISBLANK(I74644)), VLOOKUP(I74644,Categories!$A$2:$B$51,2,FALSE), "")</f>
        <v/>
      </c>
    </row>
    <row r="74645" spans="10:10">
      <c r="J74645" t="str">
        <f>IF(NOT(ISBLANK(I74645)), VLOOKUP(I74645,Categories!$A$2:$B$51,2,FALSE), "")</f>
        <v/>
      </c>
    </row>
    <row r="74646" spans="10:10">
      <c r="J74646" t="str">
        <f>IF(NOT(ISBLANK(I74646)), VLOOKUP(I74646,Categories!$A$2:$B$51,2,FALSE), "")</f>
        <v/>
      </c>
    </row>
    <row r="74647" spans="10:10">
      <c r="J74647" t="str">
        <f>IF(NOT(ISBLANK(I74647)), VLOOKUP(I74647,Categories!$A$2:$B$51,2,FALSE), "")</f>
        <v/>
      </c>
    </row>
    <row r="74648" spans="10:10">
      <c r="J74648" t="str">
        <f>IF(NOT(ISBLANK(I74648)), VLOOKUP(I74648,Categories!$A$2:$B$51,2,FALSE), "")</f>
        <v/>
      </c>
    </row>
    <row r="74649" spans="10:10">
      <c r="J74649" t="str">
        <f>IF(NOT(ISBLANK(I74649)), VLOOKUP(I74649,Categories!$A$2:$B$51,2,FALSE), "")</f>
        <v/>
      </c>
    </row>
    <row r="74650" spans="10:10">
      <c r="J74650" t="str">
        <f>IF(NOT(ISBLANK(I74650)), VLOOKUP(I74650,Categories!$A$2:$B$51,2,FALSE), "")</f>
        <v/>
      </c>
    </row>
    <row r="74651" spans="10:10">
      <c r="J74651" t="str">
        <f>IF(NOT(ISBLANK(I74651)), VLOOKUP(I74651,Categories!$A$2:$B$51,2,FALSE), "")</f>
        <v/>
      </c>
    </row>
    <row r="74652" spans="10:10">
      <c r="J74652" t="str">
        <f>IF(NOT(ISBLANK(I74652)), VLOOKUP(I74652,Categories!$A$2:$B$51,2,FALSE), "")</f>
        <v/>
      </c>
    </row>
    <row r="74653" spans="10:10">
      <c r="J74653" t="str">
        <f>IF(NOT(ISBLANK(I74653)), VLOOKUP(I74653,Categories!$A$2:$B$51,2,FALSE), "")</f>
        <v/>
      </c>
    </row>
    <row r="74654" spans="10:10">
      <c r="J74654" t="str">
        <f>IF(NOT(ISBLANK(I74654)), VLOOKUP(I74654,Categories!$A$2:$B$51,2,FALSE), "")</f>
        <v/>
      </c>
    </row>
    <row r="74655" spans="10:10">
      <c r="J74655" t="str">
        <f>IF(NOT(ISBLANK(I74655)), VLOOKUP(I74655,Categories!$A$2:$B$51,2,FALSE), "")</f>
        <v/>
      </c>
    </row>
    <row r="74656" spans="10:10">
      <c r="J74656" t="str">
        <f>IF(NOT(ISBLANK(I74656)), VLOOKUP(I74656,Categories!$A$2:$B$51,2,FALSE), "")</f>
        <v/>
      </c>
    </row>
    <row r="74657" spans="10:10">
      <c r="J74657" t="str">
        <f>IF(NOT(ISBLANK(I74657)), VLOOKUP(I74657,Categories!$A$2:$B$51,2,FALSE), "")</f>
        <v/>
      </c>
    </row>
    <row r="74658" spans="10:10">
      <c r="J74658" t="str">
        <f>IF(NOT(ISBLANK(I74658)), VLOOKUP(I74658,Categories!$A$2:$B$51,2,FALSE), "")</f>
        <v/>
      </c>
    </row>
    <row r="74659" spans="10:10">
      <c r="J74659" t="str">
        <f>IF(NOT(ISBLANK(I74659)), VLOOKUP(I74659,Categories!$A$2:$B$51,2,FALSE), "")</f>
        <v/>
      </c>
    </row>
    <row r="74660" spans="10:10">
      <c r="J74660" t="str">
        <f>IF(NOT(ISBLANK(I74660)), VLOOKUP(I74660,Categories!$A$2:$B$51,2,FALSE), "")</f>
        <v/>
      </c>
    </row>
    <row r="74661" spans="10:10">
      <c r="J74661" t="str">
        <f>IF(NOT(ISBLANK(I74661)), VLOOKUP(I74661,Categories!$A$2:$B$51,2,FALSE), "")</f>
        <v/>
      </c>
    </row>
    <row r="74662" spans="10:10">
      <c r="J74662" t="str">
        <f>IF(NOT(ISBLANK(I74662)), VLOOKUP(I74662,Categories!$A$2:$B$51,2,FALSE), "")</f>
        <v/>
      </c>
    </row>
    <row r="74663" spans="10:10">
      <c r="J74663" t="str">
        <f>IF(NOT(ISBLANK(I74663)), VLOOKUP(I74663,Categories!$A$2:$B$51,2,FALSE), "")</f>
        <v/>
      </c>
    </row>
    <row r="74664" spans="10:10">
      <c r="J74664" t="str">
        <f>IF(NOT(ISBLANK(I74664)), VLOOKUP(I74664,Categories!$A$2:$B$51,2,FALSE), "")</f>
        <v/>
      </c>
    </row>
    <row r="74665" spans="10:10">
      <c r="J74665" t="str">
        <f>IF(NOT(ISBLANK(I74665)), VLOOKUP(I74665,Categories!$A$2:$B$51,2,FALSE), "")</f>
        <v/>
      </c>
    </row>
    <row r="74666" spans="10:10">
      <c r="J74666" t="str">
        <f>IF(NOT(ISBLANK(I74666)), VLOOKUP(I74666,Categories!$A$2:$B$51,2,FALSE), "")</f>
        <v/>
      </c>
    </row>
    <row r="74667" spans="10:10">
      <c r="J74667" t="str">
        <f>IF(NOT(ISBLANK(I74667)), VLOOKUP(I74667,Categories!$A$2:$B$51,2,FALSE), "")</f>
        <v/>
      </c>
    </row>
    <row r="74668" spans="10:10">
      <c r="J74668" t="str">
        <f>IF(NOT(ISBLANK(I74668)), VLOOKUP(I74668,Categories!$A$2:$B$51,2,FALSE), "")</f>
        <v/>
      </c>
    </row>
    <row r="74669" spans="10:10">
      <c r="J74669" t="str">
        <f>IF(NOT(ISBLANK(I74669)), VLOOKUP(I74669,Categories!$A$2:$B$51,2,FALSE), "")</f>
        <v/>
      </c>
    </row>
    <row r="74670" spans="10:10">
      <c r="J74670" t="str">
        <f>IF(NOT(ISBLANK(I74670)), VLOOKUP(I74670,Categories!$A$2:$B$51,2,FALSE), "")</f>
        <v/>
      </c>
    </row>
    <row r="74671" spans="10:10">
      <c r="J74671" t="str">
        <f>IF(NOT(ISBLANK(I74671)), VLOOKUP(I74671,Categories!$A$2:$B$51,2,FALSE), "")</f>
        <v/>
      </c>
    </row>
    <row r="74672" spans="10:10">
      <c r="J74672" t="str">
        <f>IF(NOT(ISBLANK(I74672)), VLOOKUP(I74672,Categories!$A$2:$B$51,2,FALSE), "")</f>
        <v/>
      </c>
    </row>
    <row r="74673" spans="10:10">
      <c r="J74673" t="str">
        <f>IF(NOT(ISBLANK(I74673)), VLOOKUP(I74673,Categories!$A$2:$B$51,2,FALSE), "")</f>
        <v/>
      </c>
    </row>
    <row r="74674" spans="10:10">
      <c r="J74674" t="str">
        <f>IF(NOT(ISBLANK(I74674)), VLOOKUP(I74674,Categories!$A$2:$B$51,2,FALSE), "")</f>
        <v/>
      </c>
    </row>
    <row r="74675" spans="10:10">
      <c r="J74675" t="str">
        <f>IF(NOT(ISBLANK(I74675)), VLOOKUP(I74675,Categories!$A$2:$B$51,2,FALSE), "")</f>
        <v/>
      </c>
    </row>
    <row r="74676" spans="10:10">
      <c r="J74676" t="str">
        <f>IF(NOT(ISBLANK(I74676)), VLOOKUP(I74676,Categories!$A$2:$B$51,2,FALSE), "")</f>
        <v/>
      </c>
    </row>
    <row r="74677" spans="10:10">
      <c r="J74677" t="str">
        <f>IF(NOT(ISBLANK(I74677)), VLOOKUP(I74677,Categories!$A$2:$B$51,2,FALSE), "")</f>
        <v/>
      </c>
    </row>
    <row r="74678" spans="10:10">
      <c r="J74678" t="str">
        <f>IF(NOT(ISBLANK(I74678)), VLOOKUP(I74678,Categories!$A$2:$B$51,2,FALSE), "")</f>
        <v/>
      </c>
    </row>
    <row r="74679" spans="10:10">
      <c r="J74679" t="str">
        <f>IF(NOT(ISBLANK(I74679)), VLOOKUP(I74679,Categories!$A$2:$B$51,2,FALSE), "")</f>
        <v/>
      </c>
    </row>
    <row r="74680" spans="10:10">
      <c r="J74680" t="str">
        <f>IF(NOT(ISBLANK(I74680)), VLOOKUP(I74680,Categories!$A$2:$B$51,2,FALSE), "")</f>
        <v/>
      </c>
    </row>
    <row r="74681" spans="10:10">
      <c r="J74681" t="str">
        <f>IF(NOT(ISBLANK(I74681)), VLOOKUP(I74681,Categories!$A$2:$B$51,2,FALSE), "")</f>
        <v/>
      </c>
    </row>
    <row r="74682" spans="10:10">
      <c r="J74682" t="str">
        <f>IF(NOT(ISBLANK(I74682)), VLOOKUP(I74682,Categories!$A$2:$B$51,2,FALSE), "")</f>
        <v/>
      </c>
    </row>
    <row r="74683" spans="10:10">
      <c r="J74683" t="str">
        <f>IF(NOT(ISBLANK(I74683)), VLOOKUP(I74683,Categories!$A$2:$B$51,2,FALSE), "")</f>
        <v/>
      </c>
    </row>
    <row r="74684" spans="10:10">
      <c r="J74684" t="str">
        <f>IF(NOT(ISBLANK(I74684)), VLOOKUP(I74684,Categories!$A$2:$B$51,2,FALSE), "")</f>
        <v/>
      </c>
    </row>
    <row r="74685" spans="10:10">
      <c r="J74685" t="str">
        <f>IF(NOT(ISBLANK(I74685)), VLOOKUP(I74685,Categories!$A$2:$B$51,2,FALSE), "")</f>
        <v/>
      </c>
    </row>
    <row r="74686" spans="10:10">
      <c r="J74686" t="str">
        <f>IF(NOT(ISBLANK(I74686)), VLOOKUP(I74686,Categories!$A$2:$B$51,2,FALSE), "")</f>
        <v/>
      </c>
    </row>
    <row r="74687" spans="10:10">
      <c r="J74687" t="str">
        <f>IF(NOT(ISBLANK(I74687)), VLOOKUP(I74687,Categories!$A$2:$B$51,2,FALSE), "")</f>
        <v/>
      </c>
    </row>
    <row r="74688" spans="10:10">
      <c r="J74688" t="str">
        <f>IF(NOT(ISBLANK(I74688)), VLOOKUP(I74688,Categories!$A$2:$B$51,2,FALSE), "")</f>
        <v/>
      </c>
    </row>
    <row r="74689" spans="10:10">
      <c r="J74689" t="str">
        <f>IF(NOT(ISBLANK(I74689)), VLOOKUP(I74689,Categories!$A$2:$B$51,2,FALSE), "")</f>
        <v/>
      </c>
    </row>
    <row r="74690" spans="10:10">
      <c r="J74690" t="str">
        <f>IF(NOT(ISBLANK(I74690)), VLOOKUP(I74690,Categories!$A$2:$B$51,2,FALSE), "")</f>
        <v/>
      </c>
    </row>
    <row r="74691" spans="10:10">
      <c r="J74691" t="str">
        <f>IF(NOT(ISBLANK(I74691)), VLOOKUP(I74691,Categories!$A$2:$B$51,2,FALSE), "")</f>
        <v/>
      </c>
    </row>
    <row r="74692" spans="10:10">
      <c r="J74692" t="str">
        <f>IF(NOT(ISBLANK(I74692)), VLOOKUP(I74692,Categories!$A$2:$B$51,2,FALSE), "")</f>
        <v/>
      </c>
    </row>
    <row r="74693" spans="10:10">
      <c r="J74693" t="str">
        <f>IF(NOT(ISBLANK(I74693)), VLOOKUP(I74693,Categories!$A$2:$B$51,2,FALSE), "")</f>
        <v/>
      </c>
    </row>
    <row r="74694" spans="10:10">
      <c r="J74694" t="str">
        <f>IF(NOT(ISBLANK(I74694)), VLOOKUP(I74694,Categories!$A$2:$B$51,2,FALSE), "")</f>
        <v/>
      </c>
    </row>
    <row r="74695" spans="10:10">
      <c r="J74695" t="str">
        <f>IF(NOT(ISBLANK(I74695)), VLOOKUP(I74695,Categories!$A$2:$B$51,2,FALSE), "")</f>
        <v/>
      </c>
    </row>
    <row r="74696" spans="10:10">
      <c r="J74696" t="str">
        <f>IF(NOT(ISBLANK(I74696)), VLOOKUP(I74696,Categories!$A$2:$B$51,2,FALSE), "")</f>
        <v/>
      </c>
    </row>
    <row r="74697" spans="10:10">
      <c r="J74697" t="str">
        <f>IF(NOT(ISBLANK(I74697)), VLOOKUP(I74697,Categories!$A$2:$B$51,2,FALSE), "")</f>
        <v/>
      </c>
    </row>
    <row r="74698" spans="10:10">
      <c r="J74698" t="str">
        <f>IF(NOT(ISBLANK(I74698)), VLOOKUP(I74698,Categories!$A$2:$B$51,2,FALSE), "")</f>
        <v/>
      </c>
    </row>
    <row r="74699" spans="10:10">
      <c r="J74699" t="str">
        <f>IF(NOT(ISBLANK(I74699)), VLOOKUP(I74699,Categories!$A$2:$B$51,2,FALSE), "")</f>
        <v/>
      </c>
    </row>
    <row r="74700" spans="10:10">
      <c r="J74700" t="str">
        <f>IF(NOT(ISBLANK(I74700)), VLOOKUP(I74700,Categories!$A$2:$B$51,2,FALSE), "")</f>
        <v/>
      </c>
    </row>
    <row r="74701" spans="10:10">
      <c r="J74701" t="str">
        <f>IF(NOT(ISBLANK(I74701)), VLOOKUP(I74701,Categories!$A$2:$B$51,2,FALSE), "")</f>
        <v/>
      </c>
    </row>
    <row r="74702" spans="10:10">
      <c r="J74702" t="str">
        <f>IF(NOT(ISBLANK(I74702)), VLOOKUP(I74702,Categories!$A$2:$B$51,2,FALSE), "")</f>
        <v/>
      </c>
    </row>
    <row r="74703" spans="10:10">
      <c r="J74703" t="str">
        <f>IF(NOT(ISBLANK(I74703)), VLOOKUP(I74703,Categories!$A$2:$B$51,2,FALSE), "")</f>
        <v/>
      </c>
    </row>
    <row r="74704" spans="10:10">
      <c r="J74704" t="str">
        <f>IF(NOT(ISBLANK(I74704)), VLOOKUP(I74704,Categories!$A$2:$B$51,2,FALSE), "")</f>
        <v/>
      </c>
    </row>
    <row r="74705" spans="10:10">
      <c r="J74705" t="str">
        <f>IF(NOT(ISBLANK(I74705)), VLOOKUP(I74705,Categories!$A$2:$B$51,2,FALSE), "")</f>
        <v/>
      </c>
    </row>
    <row r="74706" spans="10:10">
      <c r="J74706" t="str">
        <f>IF(NOT(ISBLANK(I74706)), VLOOKUP(I74706,Categories!$A$2:$B$51,2,FALSE), "")</f>
        <v/>
      </c>
    </row>
    <row r="74707" spans="10:10">
      <c r="J74707" t="str">
        <f>IF(NOT(ISBLANK(I74707)), VLOOKUP(I74707,Categories!$A$2:$B$51,2,FALSE), "")</f>
        <v/>
      </c>
    </row>
    <row r="74708" spans="10:10">
      <c r="J74708" t="str">
        <f>IF(NOT(ISBLANK(I74708)), VLOOKUP(I74708,Categories!$A$2:$B$51,2,FALSE), "")</f>
        <v/>
      </c>
    </row>
    <row r="74709" spans="10:10">
      <c r="J74709" t="str">
        <f>IF(NOT(ISBLANK(I74709)), VLOOKUP(I74709,Categories!$A$2:$B$51,2,FALSE), "")</f>
        <v/>
      </c>
    </row>
    <row r="74710" spans="10:10">
      <c r="J74710" t="str">
        <f>IF(NOT(ISBLANK(I74710)), VLOOKUP(I74710,Categories!$A$2:$B$51,2,FALSE), "")</f>
        <v/>
      </c>
    </row>
    <row r="74711" spans="10:10">
      <c r="J74711" t="str">
        <f>IF(NOT(ISBLANK(I74711)), VLOOKUP(I74711,Categories!$A$2:$B$51,2,FALSE), "")</f>
        <v/>
      </c>
    </row>
    <row r="74712" spans="10:10">
      <c r="J74712" t="str">
        <f>IF(NOT(ISBLANK(I74712)), VLOOKUP(I74712,Categories!$A$2:$B$51,2,FALSE), "")</f>
        <v/>
      </c>
    </row>
    <row r="74713" spans="10:10">
      <c r="J74713" t="str">
        <f>IF(NOT(ISBLANK(I74713)), VLOOKUP(I74713,Categories!$A$2:$B$51,2,FALSE), "")</f>
        <v/>
      </c>
    </row>
    <row r="74714" spans="10:10">
      <c r="J74714" t="str">
        <f>IF(NOT(ISBLANK(I74714)), VLOOKUP(I74714,Categories!$A$2:$B$51,2,FALSE), "")</f>
        <v/>
      </c>
    </row>
    <row r="74715" spans="10:10">
      <c r="J74715" t="str">
        <f>IF(NOT(ISBLANK(I74715)), VLOOKUP(I74715,Categories!$A$2:$B$51,2,FALSE), "")</f>
        <v/>
      </c>
    </row>
    <row r="74716" spans="10:10">
      <c r="J74716" t="str">
        <f>IF(NOT(ISBLANK(I74716)), VLOOKUP(I74716,Categories!$A$2:$B$51,2,FALSE), "")</f>
        <v/>
      </c>
    </row>
    <row r="74717" spans="10:10">
      <c r="J74717" t="str">
        <f>IF(NOT(ISBLANK(I74717)), VLOOKUP(I74717,Categories!$A$2:$B$51,2,FALSE), "")</f>
        <v/>
      </c>
    </row>
    <row r="74718" spans="10:10">
      <c r="J74718" t="str">
        <f>IF(NOT(ISBLANK(I74718)), VLOOKUP(I74718,Categories!$A$2:$B$51,2,FALSE), "")</f>
        <v/>
      </c>
    </row>
    <row r="74719" spans="10:10">
      <c r="J74719" t="str">
        <f>IF(NOT(ISBLANK(I74719)), VLOOKUP(I74719,Categories!$A$2:$B$51,2,FALSE), "")</f>
        <v/>
      </c>
    </row>
    <row r="74720" spans="10:10">
      <c r="J74720" t="str">
        <f>IF(NOT(ISBLANK(I74720)), VLOOKUP(I74720,Categories!$A$2:$B$51,2,FALSE), "")</f>
        <v/>
      </c>
    </row>
    <row r="74721" spans="10:10">
      <c r="J74721" t="str">
        <f>IF(NOT(ISBLANK(I74721)), VLOOKUP(I74721,Categories!$A$2:$B$51,2,FALSE), "")</f>
        <v/>
      </c>
    </row>
    <row r="74722" spans="10:10">
      <c r="J74722" t="str">
        <f>IF(NOT(ISBLANK(I74722)), VLOOKUP(I74722,Categories!$A$2:$B$51,2,FALSE), "")</f>
        <v/>
      </c>
    </row>
    <row r="74723" spans="10:10">
      <c r="J74723" t="str">
        <f>IF(NOT(ISBLANK(I74723)), VLOOKUP(I74723,Categories!$A$2:$B$51,2,FALSE), "")</f>
        <v/>
      </c>
    </row>
    <row r="74724" spans="10:10">
      <c r="J74724" t="str">
        <f>IF(NOT(ISBLANK(I74724)), VLOOKUP(I74724,Categories!$A$2:$B$51,2,FALSE), "")</f>
        <v/>
      </c>
    </row>
    <row r="74725" spans="10:10">
      <c r="J74725" t="str">
        <f>IF(NOT(ISBLANK(I74725)), VLOOKUP(I74725,Categories!$A$2:$B$51,2,FALSE), "")</f>
        <v/>
      </c>
    </row>
    <row r="74726" spans="10:10">
      <c r="J74726" t="str">
        <f>IF(NOT(ISBLANK(I74726)), VLOOKUP(I74726,Categories!$A$2:$B$51,2,FALSE), "")</f>
        <v/>
      </c>
    </row>
    <row r="74727" spans="10:10">
      <c r="J74727" t="str">
        <f>IF(NOT(ISBLANK(I74727)), VLOOKUP(I74727,Categories!$A$2:$B$51,2,FALSE), "")</f>
        <v/>
      </c>
    </row>
    <row r="74728" spans="10:10">
      <c r="J74728" t="str">
        <f>IF(NOT(ISBLANK(I74728)), VLOOKUP(I74728,Categories!$A$2:$B$51,2,FALSE), "")</f>
        <v/>
      </c>
    </row>
    <row r="74729" spans="10:10">
      <c r="J74729" t="str">
        <f>IF(NOT(ISBLANK(I74729)), VLOOKUP(I74729,Categories!$A$2:$B$51,2,FALSE), "")</f>
        <v/>
      </c>
    </row>
    <row r="74730" spans="10:10">
      <c r="J74730" t="str">
        <f>IF(NOT(ISBLANK(I74730)), VLOOKUP(I74730,Categories!$A$2:$B$51,2,FALSE), "")</f>
        <v/>
      </c>
    </row>
    <row r="74731" spans="10:10">
      <c r="J74731" t="str">
        <f>IF(NOT(ISBLANK(I74731)), VLOOKUP(I74731,Categories!$A$2:$B$51,2,FALSE), "")</f>
        <v/>
      </c>
    </row>
    <row r="74732" spans="10:10">
      <c r="J74732" t="str">
        <f>IF(NOT(ISBLANK(I74732)), VLOOKUP(I74732,Categories!$A$2:$B$51,2,FALSE), "")</f>
        <v/>
      </c>
    </row>
    <row r="74733" spans="10:10">
      <c r="J74733" t="str">
        <f>IF(NOT(ISBLANK(I74733)), VLOOKUP(I74733,Categories!$A$2:$B$51,2,FALSE), "")</f>
        <v/>
      </c>
    </row>
    <row r="74734" spans="10:10">
      <c r="J74734" t="str">
        <f>IF(NOT(ISBLANK(I74734)), VLOOKUP(I74734,Categories!$A$2:$B$51,2,FALSE), "")</f>
        <v/>
      </c>
    </row>
    <row r="74735" spans="10:10">
      <c r="J74735" t="str">
        <f>IF(NOT(ISBLANK(I74735)), VLOOKUP(I74735,Categories!$A$2:$B$51,2,FALSE), "")</f>
        <v/>
      </c>
    </row>
    <row r="74736" spans="10:10">
      <c r="J74736" t="str">
        <f>IF(NOT(ISBLANK(I74736)), VLOOKUP(I74736,Categories!$A$2:$B$51,2,FALSE), "")</f>
        <v/>
      </c>
    </row>
    <row r="74737" spans="10:10">
      <c r="J74737" t="str">
        <f>IF(NOT(ISBLANK(I74737)), VLOOKUP(I74737,Categories!$A$2:$B$51,2,FALSE), "")</f>
        <v/>
      </c>
    </row>
    <row r="74738" spans="10:10">
      <c r="J74738" t="str">
        <f>IF(NOT(ISBLANK(I74738)), VLOOKUP(I74738,Categories!$A$2:$B$51,2,FALSE), "")</f>
        <v/>
      </c>
    </row>
    <row r="74739" spans="10:10">
      <c r="J74739" t="str">
        <f>IF(NOT(ISBLANK(I74739)), VLOOKUP(I74739,Categories!$A$2:$B$51,2,FALSE), "")</f>
        <v/>
      </c>
    </row>
    <row r="74740" spans="10:10">
      <c r="J74740" t="str">
        <f>IF(NOT(ISBLANK(I74740)), VLOOKUP(I74740,Categories!$A$2:$B$51,2,FALSE), "")</f>
        <v/>
      </c>
    </row>
    <row r="74741" spans="10:10">
      <c r="J74741" t="str">
        <f>IF(NOT(ISBLANK(I74741)), VLOOKUP(I74741,Categories!$A$2:$B$51,2,FALSE), "")</f>
        <v/>
      </c>
    </row>
    <row r="74742" spans="10:10">
      <c r="J74742" t="str">
        <f>IF(NOT(ISBLANK(I74742)), VLOOKUP(I74742,Categories!$A$2:$B$51,2,FALSE), "")</f>
        <v/>
      </c>
    </row>
    <row r="74743" spans="10:10">
      <c r="J74743" t="str">
        <f>IF(NOT(ISBLANK(I74743)), VLOOKUP(I74743,Categories!$A$2:$B$51,2,FALSE), "")</f>
        <v/>
      </c>
    </row>
    <row r="74744" spans="10:10">
      <c r="J74744" t="str">
        <f>IF(NOT(ISBLANK(I74744)), VLOOKUP(I74744,Categories!$A$2:$B$51,2,FALSE), "")</f>
        <v/>
      </c>
    </row>
    <row r="74745" spans="10:10">
      <c r="J74745" t="str">
        <f>IF(NOT(ISBLANK(I74745)), VLOOKUP(I74745,Categories!$A$2:$B$51,2,FALSE), "")</f>
        <v/>
      </c>
    </row>
    <row r="74746" spans="10:10">
      <c r="J74746" t="str">
        <f>IF(NOT(ISBLANK(I74746)), VLOOKUP(I74746,Categories!$A$2:$B$51,2,FALSE), "")</f>
        <v/>
      </c>
    </row>
    <row r="74747" spans="10:10">
      <c r="J74747" t="str">
        <f>IF(NOT(ISBLANK(I74747)), VLOOKUP(I74747,Categories!$A$2:$B$51,2,FALSE), "")</f>
        <v/>
      </c>
    </row>
    <row r="74748" spans="10:10">
      <c r="J74748" t="str">
        <f>IF(NOT(ISBLANK(I74748)), VLOOKUP(I74748,Categories!$A$2:$B$51,2,FALSE), "")</f>
        <v/>
      </c>
    </row>
    <row r="74749" spans="10:10">
      <c r="J74749" t="str">
        <f>IF(NOT(ISBLANK(I74749)), VLOOKUP(I74749,Categories!$A$2:$B$51,2,FALSE), "")</f>
        <v/>
      </c>
    </row>
    <row r="74750" spans="10:10">
      <c r="J74750" t="str">
        <f>IF(NOT(ISBLANK(I74750)), VLOOKUP(I74750,Categories!$A$2:$B$51,2,FALSE), "")</f>
        <v/>
      </c>
    </row>
    <row r="74751" spans="10:10">
      <c r="J74751" t="str">
        <f>IF(NOT(ISBLANK(I74751)), VLOOKUP(I74751,Categories!$A$2:$B$51,2,FALSE), "")</f>
        <v/>
      </c>
    </row>
    <row r="74752" spans="10:10">
      <c r="J74752" t="str">
        <f>IF(NOT(ISBLANK(I74752)), VLOOKUP(I74752,Categories!$A$2:$B$51,2,FALSE), "")</f>
        <v/>
      </c>
    </row>
    <row r="74753" spans="10:10">
      <c r="J74753" t="str">
        <f>IF(NOT(ISBLANK(I74753)), VLOOKUP(I74753,Categories!$A$2:$B$51,2,FALSE), "")</f>
        <v/>
      </c>
    </row>
    <row r="74754" spans="10:10">
      <c r="J74754" t="str">
        <f>IF(NOT(ISBLANK(I74754)), VLOOKUP(I74754,Categories!$A$2:$B$51,2,FALSE), "")</f>
        <v/>
      </c>
    </row>
    <row r="74755" spans="10:10">
      <c r="J74755" t="str">
        <f>IF(NOT(ISBLANK(I74755)), VLOOKUP(I74755,Categories!$A$2:$B$51,2,FALSE), "")</f>
        <v/>
      </c>
    </row>
    <row r="74756" spans="10:10">
      <c r="J74756" t="str">
        <f>IF(NOT(ISBLANK(I74756)), VLOOKUP(I74756,Categories!$A$2:$B$51,2,FALSE), "")</f>
        <v/>
      </c>
    </row>
    <row r="74757" spans="10:10">
      <c r="J74757" t="str">
        <f>IF(NOT(ISBLANK(I74757)), VLOOKUP(I74757,Categories!$A$2:$B$51,2,FALSE), "")</f>
        <v/>
      </c>
    </row>
    <row r="74758" spans="10:10">
      <c r="J74758" t="str">
        <f>IF(NOT(ISBLANK(I74758)), VLOOKUP(I74758,Categories!$A$2:$B$51,2,FALSE), "")</f>
        <v/>
      </c>
    </row>
    <row r="74759" spans="10:10">
      <c r="J74759" t="str">
        <f>IF(NOT(ISBLANK(I74759)), VLOOKUP(I74759,Categories!$A$2:$B$51,2,FALSE), "")</f>
        <v/>
      </c>
    </row>
    <row r="74760" spans="10:10">
      <c r="J74760" t="str">
        <f>IF(NOT(ISBLANK(I74760)), VLOOKUP(I74760,Categories!$A$2:$B$51,2,FALSE), "")</f>
        <v/>
      </c>
    </row>
    <row r="74761" spans="10:10">
      <c r="J74761" t="str">
        <f>IF(NOT(ISBLANK(I74761)), VLOOKUP(I74761,Categories!$A$2:$B$51,2,FALSE), "")</f>
        <v/>
      </c>
    </row>
    <row r="74762" spans="10:10">
      <c r="J74762" t="str">
        <f>IF(NOT(ISBLANK(I74762)), VLOOKUP(I74762,Categories!$A$2:$B$51,2,FALSE), "")</f>
        <v/>
      </c>
    </row>
    <row r="74763" spans="10:10">
      <c r="J74763" t="str">
        <f>IF(NOT(ISBLANK(I74763)), VLOOKUP(I74763,Categories!$A$2:$B$51,2,FALSE), "")</f>
        <v/>
      </c>
    </row>
    <row r="74764" spans="10:10">
      <c r="J74764" t="str">
        <f>IF(NOT(ISBLANK(I74764)), VLOOKUP(I74764,Categories!$A$2:$B$51,2,FALSE), "")</f>
        <v/>
      </c>
    </row>
    <row r="74765" spans="10:10">
      <c r="J74765" t="str">
        <f>IF(NOT(ISBLANK(I74765)), VLOOKUP(I74765,Categories!$A$2:$B$51,2,FALSE), "")</f>
        <v/>
      </c>
    </row>
    <row r="74766" spans="10:10">
      <c r="J74766" t="str">
        <f>IF(NOT(ISBLANK(I74766)), VLOOKUP(I74766,Categories!$A$2:$B$51,2,FALSE), "")</f>
        <v/>
      </c>
    </row>
    <row r="74767" spans="10:10">
      <c r="J74767" t="str">
        <f>IF(NOT(ISBLANK(I74767)), VLOOKUP(I74767,Categories!$A$2:$B$51,2,FALSE), "")</f>
        <v/>
      </c>
    </row>
    <row r="74768" spans="10:10">
      <c r="J74768" t="str">
        <f>IF(NOT(ISBLANK(I74768)), VLOOKUP(I74768,Categories!$A$2:$B$51,2,FALSE), "")</f>
        <v/>
      </c>
    </row>
    <row r="74769" spans="10:10">
      <c r="J74769" t="str">
        <f>IF(NOT(ISBLANK(I74769)), VLOOKUP(I74769,Categories!$A$2:$B$51,2,FALSE), "")</f>
        <v/>
      </c>
    </row>
    <row r="74770" spans="10:10">
      <c r="J74770" t="str">
        <f>IF(NOT(ISBLANK(I74770)), VLOOKUP(I74770,Categories!$A$2:$B$51,2,FALSE), "")</f>
        <v/>
      </c>
    </row>
    <row r="74771" spans="10:10">
      <c r="J74771" t="str">
        <f>IF(NOT(ISBLANK(I74771)), VLOOKUP(I74771,Categories!$A$2:$B$51,2,FALSE), "")</f>
        <v/>
      </c>
    </row>
    <row r="74772" spans="10:10">
      <c r="J74772" t="str">
        <f>IF(NOT(ISBLANK(I74772)), VLOOKUP(I74772,Categories!$A$2:$B$51,2,FALSE), "")</f>
        <v/>
      </c>
    </row>
    <row r="74773" spans="10:10">
      <c r="J74773" t="str">
        <f>IF(NOT(ISBLANK(I74773)), VLOOKUP(I74773,Categories!$A$2:$B$51,2,FALSE), "")</f>
        <v/>
      </c>
    </row>
    <row r="74774" spans="10:10">
      <c r="J74774" t="str">
        <f>IF(NOT(ISBLANK(I74774)), VLOOKUP(I74774,Categories!$A$2:$B$51,2,FALSE), "")</f>
        <v/>
      </c>
    </row>
    <row r="74775" spans="10:10">
      <c r="J74775" t="str">
        <f>IF(NOT(ISBLANK(I74775)), VLOOKUP(I74775,Categories!$A$2:$B$51,2,FALSE), "")</f>
        <v/>
      </c>
    </row>
    <row r="74776" spans="10:10">
      <c r="J74776" t="str">
        <f>IF(NOT(ISBLANK(I74776)), VLOOKUP(I74776,Categories!$A$2:$B$51,2,FALSE), "")</f>
        <v/>
      </c>
    </row>
    <row r="74777" spans="10:10">
      <c r="J74777" t="str">
        <f>IF(NOT(ISBLANK(I74777)), VLOOKUP(I74777,Categories!$A$2:$B$51,2,FALSE), "")</f>
        <v/>
      </c>
    </row>
    <row r="74778" spans="10:10">
      <c r="J74778" t="str">
        <f>IF(NOT(ISBLANK(I74778)), VLOOKUP(I74778,Categories!$A$2:$B$51,2,FALSE), "")</f>
        <v/>
      </c>
    </row>
    <row r="74779" spans="10:10">
      <c r="J74779" t="str">
        <f>IF(NOT(ISBLANK(I74779)), VLOOKUP(I74779,Categories!$A$2:$B$51,2,FALSE), "")</f>
        <v/>
      </c>
    </row>
    <row r="74780" spans="10:10">
      <c r="J74780" t="str">
        <f>IF(NOT(ISBLANK(I74780)), VLOOKUP(I74780,Categories!$A$2:$B$51,2,FALSE), "")</f>
        <v/>
      </c>
    </row>
    <row r="74781" spans="10:10">
      <c r="J74781" t="str">
        <f>IF(NOT(ISBLANK(I74781)), VLOOKUP(I74781,Categories!$A$2:$B$51,2,FALSE), "")</f>
        <v/>
      </c>
    </row>
    <row r="74782" spans="10:10">
      <c r="J74782" t="str">
        <f>IF(NOT(ISBLANK(I74782)), VLOOKUP(I74782,Categories!$A$2:$B$51,2,FALSE), "")</f>
        <v/>
      </c>
    </row>
    <row r="74783" spans="10:10">
      <c r="J74783" t="str">
        <f>IF(NOT(ISBLANK(I74783)), VLOOKUP(I74783,Categories!$A$2:$B$51,2,FALSE), "")</f>
        <v/>
      </c>
    </row>
    <row r="74784" spans="10:10">
      <c r="J74784" t="str">
        <f>IF(NOT(ISBLANK(I74784)), VLOOKUP(I74784,Categories!$A$2:$B$51,2,FALSE), "")</f>
        <v/>
      </c>
    </row>
    <row r="74785" spans="10:10">
      <c r="J74785" t="str">
        <f>IF(NOT(ISBLANK(I74785)), VLOOKUP(I74785,Categories!$A$2:$B$51,2,FALSE), "")</f>
        <v/>
      </c>
    </row>
    <row r="74786" spans="10:10">
      <c r="J74786" t="str">
        <f>IF(NOT(ISBLANK(I74786)), VLOOKUP(I74786,Categories!$A$2:$B$51,2,FALSE), "")</f>
        <v/>
      </c>
    </row>
    <row r="74787" spans="10:10">
      <c r="J74787" t="str">
        <f>IF(NOT(ISBLANK(I74787)), VLOOKUP(I74787,Categories!$A$2:$B$51,2,FALSE), "")</f>
        <v/>
      </c>
    </row>
    <row r="74788" spans="10:10">
      <c r="J74788" t="str">
        <f>IF(NOT(ISBLANK(I74788)), VLOOKUP(I74788,Categories!$A$2:$B$51,2,FALSE), "")</f>
        <v/>
      </c>
    </row>
    <row r="74789" spans="10:10">
      <c r="J74789" t="str">
        <f>IF(NOT(ISBLANK(I74789)), VLOOKUP(I74789,Categories!$A$2:$B$51,2,FALSE), "")</f>
        <v/>
      </c>
    </row>
    <row r="74790" spans="10:10">
      <c r="J74790" t="str">
        <f>IF(NOT(ISBLANK(I74790)), VLOOKUP(I74790,Categories!$A$2:$B$51,2,FALSE), "")</f>
        <v/>
      </c>
    </row>
    <row r="74791" spans="10:10">
      <c r="J74791" t="str">
        <f>IF(NOT(ISBLANK(I74791)), VLOOKUP(I74791,Categories!$A$2:$B$51,2,FALSE), "")</f>
        <v/>
      </c>
    </row>
    <row r="74792" spans="10:10">
      <c r="J74792" t="str">
        <f>IF(NOT(ISBLANK(I74792)), VLOOKUP(I74792,Categories!$A$2:$B$51,2,FALSE), "")</f>
        <v/>
      </c>
    </row>
    <row r="74793" spans="10:10">
      <c r="J74793" t="str">
        <f>IF(NOT(ISBLANK(I74793)), VLOOKUP(I74793,Categories!$A$2:$B$51,2,FALSE), "")</f>
        <v/>
      </c>
    </row>
    <row r="74794" spans="10:10">
      <c r="J74794" t="str">
        <f>IF(NOT(ISBLANK(I74794)), VLOOKUP(I74794,Categories!$A$2:$B$51,2,FALSE), "")</f>
        <v/>
      </c>
    </row>
    <row r="74795" spans="10:10">
      <c r="J74795" t="str">
        <f>IF(NOT(ISBLANK(I74795)), VLOOKUP(I74795,Categories!$A$2:$B$51,2,FALSE), "")</f>
        <v/>
      </c>
    </row>
    <row r="74796" spans="10:10">
      <c r="J74796" t="str">
        <f>IF(NOT(ISBLANK(I74796)), VLOOKUP(I74796,Categories!$A$2:$B$51,2,FALSE), "")</f>
        <v/>
      </c>
    </row>
    <row r="74797" spans="10:10">
      <c r="J74797" t="str">
        <f>IF(NOT(ISBLANK(I74797)), VLOOKUP(I74797,Categories!$A$2:$B$51,2,FALSE), "")</f>
        <v/>
      </c>
    </row>
    <row r="74798" spans="10:10">
      <c r="J74798" t="str">
        <f>IF(NOT(ISBLANK(I74798)), VLOOKUP(I74798,Categories!$A$2:$B$51,2,FALSE), "")</f>
        <v/>
      </c>
    </row>
    <row r="74799" spans="10:10">
      <c r="J74799" t="str">
        <f>IF(NOT(ISBLANK(I74799)), VLOOKUP(I74799,Categories!$A$2:$B$51,2,FALSE), "")</f>
        <v/>
      </c>
    </row>
    <row r="74800" spans="10:10">
      <c r="J74800" t="str">
        <f>IF(NOT(ISBLANK(I74800)), VLOOKUP(I74800,Categories!$A$2:$B$51,2,FALSE), "")</f>
        <v/>
      </c>
    </row>
    <row r="74801" spans="10:10">
      <c r="J74801" t="str">
        <f>IF(NOT(ISBLANK(I74801)), VLOOKUP(I74801,Categories!$A$2:$B$51,2,FALSE), "")</f>
        <v/>
      </c>
    </row>
    <row r="74802" spans="10:10">
      <c r="J74802" t="str">
        <f>IF(NOT(ISBLANK(I74802)), VLOOKUP(I74802,Categories!$A$2:$B$51,2,FALSE), "")</f>
        <v/>
      </c>
    </row>
    <row r="74803" spans="10:10">
      <c r="J74803" t="str">
        <f>IF(NOT(ISBLANK(I74803)), VLOOKUP(I74803,Categories!$A$2:$B$51,2,FALSE), "")</f>
        <v/>
      </c>
    </row>
    <row r="74804" spans="10:10">
      <c r="J74804" t="str">
        <f>IF(NOT(ISBLANK(I74804)), VLOOKUP(I74804,Categories!$A$2:$B$51,2,FALSE), "")</f>
        <v/>
      </c>
    </row>
    <row r="74805" spans="10:10">
      <c r="J74805" t="str">
        <f>IF(NOT(ISBLANK(I74805)), VLOOKUP(I74805,Categories!$A$2:$B$51,2,FALSE), "")</f>
        <v/>
      </c>
    </row>
    <row r="74806" spans="10:10">
      <c r="J74806" t="str">
        <f>IF(NOT(ISBLANK(I74806)), VLOOKUP(I74806,Categories!$A$2:$B$51,2,FALSE), "")</f>
        <v/>
      </c>
    </row>
    <row r="74807" spans="10:10">
      <c r="J74807" t="str">
        <f>IF(NOT(ISBLANK(I74807)), VLOOKUP(I74807,Categories!$A$2:$B$51,2,FALSE), "")</f>
        <v/>
      </c>
    </row>
    <row r="74808" spans="10:10">
      <c r="J74808" t="str">
        <f>IF(NOT(ISBLANK(I74808)), VLOOKUP(I74808,Categories!$A$2:$B$51,2,FALSE), "")</f>
        <v/>
      </c>
    </row>
    <row r="74809" spans="10:10">
      <c r="J74809" t="str">
        <f>IF(NOT(ISBLANK(I74809)), VLOOKUP(I74809,Categories!$A$2:$B$51,2,FALSE), "")</f>
        <v/>
      </c>
    </row>
    <row r="74810" spans="10:10">
      <c r="J74810" t="str">
        <f>IF(NOT(ISBLANK(I74810)), VLOOKUP(I74810,Categories!$A$2:$B$51,2,FALSE), "")</f>
        <v/>
      </c>
    </row>
    <row r="74811" spans="10:10">
      <c r="J74811" t="str">
        <f>IF(NOT(ISBLANK(I74811)), VLOOKUP(I74811,Categories!$A$2:$B$51,2,FALSE), "")</f>
        <v/>
      </c>
    </row>
    <row r="74812" spans="10:10">
      <c r="J74812" t="str">
        <f>IF(NOT(ISBLANK(I74812)), VLOOKUP(I74812,Categories!$A$2:$B$51,2,FALSE), "")</f>
        <v/>
      </c>
    </row>
    <row r="74813" spans="10:10">
      <c r="J74813" t="str">
        <f>IF(NOT(ISBLANK(I74813)), VLOOKUP(I74813,Categories!$A$2:$B$51,2,FALSE), "")</f>
        <v/>
      </c>
    </row>
    <row r="74814" spans="10:10">
      <c r="J74814" t="str">
        <f>IF(NOT(ISBLANK(I74814)), VLOOKUP(I74814,Categories!$A$2:$B$51,2,FALSE), "")</f>
        <v/>
      </c>
    </row>
    <row r="74815" spans="10:10">
      <c r="J74815" t="str">
        <f>IF(NOT(ISBLANK(I74815)), VLOOKUP(I74815,Categories!$A$2:$B$51,2,FALSE), "")</f>
        <v/>
      </c>
    </row>
    <row r="74816" spans="10:10">
      <c r="J74816" t="str">
        <f>IF(NOT(ISBLANK(I74816)), VLOOKUP(I74816,Categories!$A$2:$B$51,2,FALSE), "")</f>
        <v/>
      </c>
    </row>
    <row r="74817" spans="10:10">
      <c r="J74817" t="str">
        <f>IF(NOT(ISBLANK(I74817)), VLOOKUP(I74817,Categories!$A$2:$B$51,2,FALSE), "")</f>
        <v/>
      </c>
    </row>
    <row r="74818" spans="10:10">
      <c r="J74818" t="str">
        <f>IF(NOT(ISBLANK(I74818)), VLOOKUP(I74818,Categories!$A$2:$B$51,2,FALSE), "")</f>
        <v/>
      </c>
    </row>
    <row r="74819" spans="10:10">
      <c r="J74819" t="str">
        <f>IF(NOT(ISBLANK(I74819)), VLOOKUP(I74819,Categories!$A$2:$B$51,2,FALSE), "")</f>
        <v/>
      </c>
    </row>
    <row r="74820" spans="10:10">
      <c r="J74820" t="str">
        <f>IF(NOT(ISBLANK(I74820)), VLOOKUP(I74820,Categories!$A$2:$B$51,2,FALSE), "")</f>
        <v/>
      </c>
    </row>
    <row r="74821" spans="10:10">
      <c r="J74821" t="str">
        <f>IF(NOT(ISBLANK(I74821)), VLOOKUP(I74821,Categories!$A$2:$B$51,2,FALSE), "")</f>
        <v/>
      </c>
    </row>
    <row r="74822" spans="10:10">
      <c r="J74822" t="str">
        <f>IF(NOT(ISBLANK(I74822)), VLOOKUP(I74822,Categories!$A$2:$B$51,2,FALSE), "")</f>
        <v/>
      </c>
    </row>
    <row r="74823" spans="10:10">
      <c r="J74823" t="str">
        <f>IF(NOT(ISBLANK(I74823)), VLOOKUP(I74823,Categories!$A$2:$B$51,2,FALSE), "")</f>
        <v/>
      </c>
    </row>
    <row r="74824" spans="10:10">
      <c r="J74824" t="str">
        <f>IF(NOT(ISBLANK(I74824)), VLOOKUP(I74824,Categories!$A$2:$B$51,2,FALSE), "")</f>
        <v/>
      </c>
    </row>
    <row r="74825" spans="10:10">
      <c r="J74825" t="str">
        <f>IF(NOT(ISBLANK(I74825)), VLOOKUP(I74825,Categories!$A$2:$B$51,2,FALSE), "")</f>
        <v/>
      </c>
    </row>
    <row r="74826" spans="10:10">
      <c r="J74826" t="str">
        <f>IF(NOT(ISBLANK(I74826)), VLOOKUP(I74826,Categories!$A$2:$B$51,2,FALSE), "")</f>
        <v/>
      </c>
    </row>
    <row r="74827" spans="10:10">
      <c r="J74827" t="str">
        <f>IF(NOT(ISBLANK(I74827)), VLOOKUP(I74827,Categories!$A$2:$B$51,2,FALSE), "")</f>
        <v/>
      </c>
    </row>
    <row r="74828" spans="10:10">
      <c r="J74828" t="str">
        <f>IF(NOT(ISBLANK(I74828)), VLOOKUP(I74828,Categories!$A$2:$B$51,2,FALSE), "")</f>
        <v/>
      </c>
    </row>
    <row r="74829" spans="10:10">
      <c r="J74829" t="str">
        <f>IF(NOT(ISBLANK(I74829)), VLOOKUP(I74829,Categories!$A$2:$B$51,2,FALSE), "")</f>
        <v/>
      </c>
    </row>
    <row r="74830" spans="10:10">
      <c r="J74830" t="str">
        <f>IF(NOT(ISBLANK(I74830)), VLOOKUP(I74830,Categories!$A$2:$B$51,2,FALSE), "")</f>
        <v/>
      </c>
    </row>
    <row r="74831" spans="10:10">
      <c r="J74831" t="str">
        <f>IF(NOT(ISBLANK(I74831)), VLOOKUP(I74831,Categories!$A$2:$B$51,2,FALSE), "")</f>
        <v/>
      </c>
    </row>
    <row r="74832" spans="10:10">
      <c r="J74832" t="str">
        <f>IF(NOT(ISBLANK(I74832)), VLOOKUP(I74832,Categories!$A$2:$B$51,2,FALSE), "")</f>
        <v/>
      </c>
    </row>
    <row r="74833" spans="10:10">
      <c r="J74833" t="str">
        <f>IF(NOT(ISBLANK(I74833)), VLOOKUP(I74833,Categories!$A$2:$B$51,2,FALSE), "")</f>
        <v/>
      </c>
    </row>
    <row r="74834" spans="10:10">
      <c r="J74834" t="str">
        <f>IF(NOT(ISBLANK(I74834)), VLOOKUP(I74834,Categories!$A$2:$B$51,2,FALSE), "")</f>
        <v/>
      </c>
    </row>
    <row r="74835" spans="10:10">
      <c r="J74835" t="str">
        <f>IF(NOT(ISBLANK(I74835)), VLOOKUP(I74835,Categories!$A$2:$B$51,2,FALSE), "")</f>
        <v/>
      </c>
    </row>
    <row r="74836" spans="10:10">
      <c r="J74836" t="str">
        <f>IF(NOT(ISBLANK(I74836)), VLOOKUP(I74836,Categories!$A$2:$B$51,2,FALSE), "")</f>
        <v/>
      </c>
    </row>
    <row r="74837" spans="10:10">
      <c r="J74837" t="str">
        <f>IF(NOT(ISBLANK(I74837)), VLOOKUP(I74837,Categories!$A$2:$B$51,2,FALSE), "")</f>
        <v/>
      </c>
    </row>
    <row r="74838" spans="10:10">
      <c r="J74838" t="str">
        <f>IF(NOT(ISBLANK(I74838)), VLOOKUP(I74838,Categories!$A$2:$B$51,2,FALSE), "")</f>
        <v/>
      </c>
    </row>
    <row r="74839" spans="10:10">
      <c r="J74839" t="str">
        <f>IF(NOT(ISBLANK(I74839)), VLOOKUP(I74839,Categories!$A$2:$B$51,2,FALSE), "")</f>
        <v/>
      </c>
    </row>
    <row r="74840" spans="10:10">
      <c r="J74840" t="str">
        <f>IF(NOT(ISBLANK(I74840)), VLOOKUP(I74840,Categories!$A$2:$B$51,2,FALSE), "")</f>
        <v/>
      </c>
    </row>
    <row r="74841" spans="10:10">
      <c r="J74841" t="str">
        <f>IF(NOT(ISBLANK(I74841)), VLOOKUP(I74841,Categories!$A$2:$B$51,2,FALSE), "")</f>
        <v/>
      </c>
    </row>
    <row r="74842" spans="10:10">
      <c r="J74842" t="str">
        <f>IF(NOT(ISBLANK(I74842)), VLOOKUP(I74842,Categories!$A$2:$B$51,2,FALSE), "")</f>
        <v/>
      </c>
    </row>
    <row r="74843" spans="10:10">
      <c r="J74843" t="str">
        <f>IF(NOT(ISBLANK(I74843)), VLOOKUP(I74843,Categories!$A$2:$B$51,2,FALSE), "")</f>
        <v/>
      </c>
    </row>
    <row r="74844" spans="10:10">
      <c r="J74844" t="str">
        <f>IF(NOT(ISBLANK(I74844)), VLOOKUP(I74844,Categories!$A$2:$B$51,2,FALSE), "")</f>
        <v/>
      </c>
    </row>
    <row r="74845" spans="10:10">
      <c r="J74845" t="str">
        <f>IF(NOT(ISBLANK(I74845)), VLOOKUP(I74845,Categories!$A$2:$B$51,2,FALSE), "")</f>
        <v/>
      </c>
    </row>
    <row r="74846" spans="10:10">
      <c r="J74846" t="str">
        <f>IF(NOT(ISBLANK(I74846)), VLOOKUP(I74846,Categories!$A$2:$B$51,2,FALSE), "")</f>
        <v/>
      </c>
    </row>
    <row r="74847" spans="10:10">
      <c r="J74847" t="str">
        <f>IF(NOT(ISBLANK(I74847)), VLOOKUP(I74847,Categories!$A$2:$B$51,2,FALSE), "")</f>
        <v/>
      </c>
    </row>
    <row r="74848" spans="10:10">
      <c r="J74848" t="str">
        <f>IF(NOT(ISBLANK(I74848)), VLOOKUP(I74848,Categories!$A$2:$B$51,2,FALSE), "")</f>
        <v/>
      </c>
    </row>
    <row r="74849" spans="10:10">
      <c r="J74849" t="str">
        <f>IF(NOT(ISBLANK(I74849)), VLOOKUP(I74849,Categories!$A$2:$B$51,2,FALSE), "")</f>
        <v/>
      </c>
    </row>
    <row r="74850" spans="10:10">
      <c r="J74850" t="str">
        <f>IF(NOT(ISBLANK(I74850)), VLOOKUP(I74850,Categories!$A$2:$B$51,2,FALSE), "")</f>
        <v/>
      </c>
    </row>
    <row r="74851" spans="10:10">
      <c r="J74851" t="str">
        <f>IF(NOT(ISBLANK(I74851)), VLOOKUP(I74851,Categories!$A$2:$B$51,2,FALSE), "")</f>
        <v/>
      </c>
    </row>
    <row r="74852" spans="10:10">
      <c r="J74852" t="str">
        <f>IF(NOT(ISBLANK(I74852)), VLOOKUP(I74852,Categories!$A$2:$B$51,2,FALSE), "")</f>
        <v/>
      </c>
    </row>
    <row r="74853" spans="10:10">
      <c r="J74853" t="str">
        <f>IF(NOT(ISBLANK(I74853)), VLOOKUP(I74853,Categories!$A$2:$B$51,2,FALSE), "")</f>
        <v/>
      </c>
    </row>
    <row r="74854" spans="10:10">
      <c r="J74854" t="str">
        <f>IF(NOT(ISBLANK(I74854)), VLOOKUP(I74854,Categories!$A$2:$B$51,2,FALSE), "")</f>
        <v/>
      </c>
    </row>
    <row r="74855" spans="10:10">
      <c r="J74855" t="str">
        <f>IF(NOT(ISBLANK(I74855)), VLOOKUP(I74855,Categories!$A$2:$B$51,2,FALSE), "")</f>
        <v/>
      </c>
    </row>
    <row r="74856" spans="10:10">
      <c r="J74856" t="str">
        <f>IF(NOT(ISBLANK(I74856)), VLOOKUP(I74856,Categories!$A$2:$B$51,2,FALSE), "")</f>
        <v/>
      </c>
    </row>
    <row r="74857" spans="10:10">
      <c r="J74857" t="str">
        <f>IF(NOT(ISBLANK(I74857)), VLOOKUP(I74857,Categories!$A$2:$B$51,2,FALSE), "")</f>
        <v/>
      </c>
    </row>
    <row r="74858" spans="10:10">
      <c r="J74858" t="str">
        <f>IF(NOT(ISBLANK(I74858)), VLOOKUP(I74858,Categories!$A$2:$B$51,2,FALSE), "")</f>
        <v/>
      </c>
    </row>
    <row r="74859" spans="10:10">
      <c r="J74859" t="str">
        <f>IF(NOT(ISBLANK(I74859)), VLOOKUP(I74859,Categories!$A$2:$B$51,2,FALSE), "")</f>
        <v/>
      </c>
    </row>
    <row r="74860" spans="10:10">
      <c r="J74860" t="str">
        <f>IF(NOT(ISBLANK(I74860)), VLOOKUP(I74860,Categories!$A$2:$B$51,2,FALSE), "")</f>
        <v/>
      </c>
    </row>
    <row r="74861" spans="10:10">
      <c r="J74861" t="str">
        <f>IF(NOT(ISBLANK(I74861)), VLOOKUP(I74861,Categories!$A$2:$B$51,2,FALSE), "")</f>
        <v/>
      </c>
    </row>
    <row r="74862" spans="10:10">
      <c r="J74862" t="str">
        <f>IF(NOT(ISBLANK(I74862)), VLOOKUP(I74862,Categories!$A$2:$B$51,2,FALSE), "")</f>
        <v/>
      </c>
    </row>
    <row r="74863" spans="10:10">
      <c r="J74863" t="str">
        <f>IF(NOT(ISBLANK(I74863)), VLOOKUP(I74863,Categories!$A$2:$B$51,2,FALSE), "")</f>
        <v/>
      </c>
    </row>
    <row r="74864" spans="10:10">
      <c r="J74864" t="str">
        <f>IF(NOT(ISBLANK(I74864)), VLOOKUP(I74864,Categories!$A$2:$B$51,2,FALSE), "")</f>
        <v/>
      </c>
    </row>
    <row r="74865" spans="10:10">
      <c r="J74865" t="str">
        <f>IF(NOT(ISBLANK(I74865)), VLOOKUP(I74865,Categories!$A$2:$B$51,2,FALSE), "")</f>
        <v/>
      </c>
    </row>
    <row r="74866" spans="10:10">
      <c r="J74866" t="str">
        <f>IF(NOT(ISBLANK(I74866)), VLOOKUP(I74866,Categories!$A$2:$B$51,2,FALSE), "")</f>
        <v/>
      </c>
    </row>
    <row r="74867" spans="10:10">
      <c r="J74867" t="str">
        <f>IF(NOT(ISBLANK(I74867)), VLOOKUP(I74867,Categories!$A$2:$B$51,2,FALSE), "")</f>
        <v/>
      </c>
    </row>
    <row r="74868" spans="10:10">
      <c r="J74868" t="str">
        <f>IF(NOT(ISBLANK(I74868)), VLOOKUP(I74868,Categories!$A$2:$B$51,2,FALSE), "")</f>
        <v/>
      </c>
    </row>
    <row r="74869" spans="10:10">
      <c r="J74869" t="str">
        <f>IF(NOT(ISBLANK(I74869)), VLOOKUP(I74869,Categories!$A$2:$B$51,2,FALSE), "")</f>
        <v/>
      </c>
    </row>
    <row r="74870" spans="10:10">
      <c r="J74870" t="str">
        <f>IF(NOT(ISBLANK(I74870)), VLOOKUP(I74870,Categories!$A$2:$B$51,2,FALSE), "")</f>
        <v/>
      </c>
    </row>
    <row r="74871" spans="10:10">
      <c r="J74871" t="str">
        <f>IF(NOT(ISBLANK(I74871)), VLOOKUP(I74871,Categories!$A$2:$B$51,2,FALSE), "")</f>
        <v/>
      </c>
    </row>
    <row r="74872" spans="10:10">
      <c r="J74872" t="str">
        <f>IF(NOT(ISBLANK(I74872)), VLOOKUP(I74872,Categories!$A$2:$B$51,2,FALSE), "")</f>
        <v/>
      </c>
    </row>
    <row r="74873" spans="10:10">
      <c r="J74873" t="str">
        <f>IF(NOT(ISBLANK(I74873)), VLOOKUP(I74873,Categories!$A$2:$B$51,2,FALSE), "")</f>
        <v/>
      </c>
    </row>
    <row r="74874" spans="10:10">
      <c r="J74874" t="str">
        <f>IF(NOT(ISBLANK(I74874)), VLOOKUP(I74874,Categories!$A$2:$B$51,2,FALSE), "")</f>
        <v/>
      </c>
    </row>
    <row r="74875" spans="10:10">
      <c r="J74875" t="str">
        <f>IF(NOT(ISBLANK(I74875)), VLOOKUP(I74875,Categories!$A$2:$B$51,2,FALSE), "")</f>
        <v/>
      </c>
    </row>
    <row r="74876" spans="10:10">
      <c r="J74876" t="str">
        <f>IF(NOT(ISBLANK(I74876)), VLOOKUP(I74876,Categories!$A$2:$B$51,2,FALSE), "")</f>
        <v/>
      </c>
    </row>
    <row r="74877" spans="10:10">
      <c r="J74877" t="str">
        <f>IF(NOT(ISBLANK(I74877)), VLOOKUP(I74877,Categories!$A$2:$B$51,2,FALSE), "")</f>
        <v/>
      </c>
    </row>
    <row r="74878" spans="10:10">
      <c r="J74878" t="str">
        <f>IF(NOT(ISBLANK(I74878)), VLOOKUP(I74878,Categories!$A$2:$B$51,2,FALSE), "")</f>
        <v/>
      </c>
    </row>
    <row r="74879" spans="10:10">
      <c r="J74879" t="str">
        <f>IF(NOT(ISBLANK(I74879)), VLOOKUP(I74879,Categories!$A$2:$B$51,2,FALSE), "")</f>
        <v/>
      </c>
    </row>
    <row r="74880" spans="10:10">
      <c r="J74880" t="str">
        <f>IF(NOT(ISBLANK(I74880)), VLOOKUP(I74880,Categories!$A$2:$B$51,2,FALSE), "")</f>
        <v/>
      </c>
    </row>
    <row r="74881" spans="10:10">
      <c r="J74881" t="str">
        <f>IF(NOT(ISBLANK(I74881)), VLOOKUP(I74881,Categories!$A$2:$B$51,2,FALSE), "")</f>
        <v/>
      </c>
    </row>
    <row r="74882" spans="10:10">
      <c r="J74882" t="str">
        <f>IF(NOT(ISBLANK(I74882)), VLOOKUP(I74882,Categories!$A$2:$B$51,2,FALSE), "")</f>
        <v/>
      </c>
    </row>
    <row r="74883" spans="10:10">
      <c r="J74883" t="str">
        <f>IF(NOT(ISBLANK(I74883)), VLOOKUP(I74883,Categories!$A$2:$B$51,2,FALSE), "")</f>
        <v/>
      </c>
    </row>
    <row r="74884" spans="10:10">
      <c r="J74884" t="str">
        <f>IF(NOT(ISBLANK(I74884)), VLOOKUP(I74884,Categories!$A$2:$B$51,2,FALSE), "")</f>
        <v/>
      </c>
    </row>
    <row r="74885" spans="10:10">
      <c r="J74885" t="str">
        <f>IF(NOT(ISBLANK(I74885)), VLOOKUP(I74885,Categories!$A$2:$B$51,2,FALSE), "")</f>
        <v/>
      </c>
    </row>
    <row r="74886" spans="10:10">
      <c r="J74886" t="str">
        <f>IF(NOT(ISBLANK(I74886)), VLOOKUP(I74886,Categories!$A$2:$B$51,2,FALSE), "")</f>
        <v/>
      </c>
    </row>
    <row r="74887" spans="10:10">
      <c r="J74887" t="str">
        <f>IF(NOT(ISBLANK(I74887)), VLOOKUP(I74887,Categories!$A$2:$B$51,2,FALSE), "")</f>
        <v/>
      </c>
    </row>
    <row r="74888" spans="10:10">
      <c r="J74888" t="str">
        <f>IF(NOT(ISBLANK(I74888)), VLOOKUP(I74888,Categories!$A$2:$B$51,2,FALSE), "")</f>
        <v/>
      </c>
    </row>
    <row r="74889" spans="10:10">
      <c r="J74889" t="str">
        <f>IF(NOT(ISBLANK(I74889)), VLOOKUP(I74889,Categories!$A$2:$B$51,2,FALSE), "")</f>
        <v/>
      </c>
    </row>
    <row r="74890" spans="10:10">
      <c r="J74890" t="str">
        <f>IF(NOT(ISBLANK(I74890)), VLOOKUP(I74890,Categories!$A$2:$B$51,2,FALSE), "")</f>
        <v/>
      </c>
    </row>
    <row r="74891" spans="10:10">
      <c r="J74891" t="str">
        <f>IF(NOT(ISBLANK(I74891)), VLOOKUP(I74891,Categories!$A$2:$B$51,2,FALSE), "")</f>
        <v/>
      </c>
    </row>
    <row r="74892" spans="10:10">
      <c r="J74892" t="str">
        <f>IF(NOT(ISBLANK(I74892)), VLOOKUP(I74892,Categories!$A$2:$B$51,2,FALSE), "")</f>
        <v/>
      </c>
    </row>
    <row r="74893" spans="10:10">
      <c r="J74893" t="str">
        <f>IF(NOT(ISBLANK(I74893)), VLOOKUP(I74893,Categories!$A$2:$B$51,2,FALSE), "")</f>
        <v/>
      </c>
    </row>
    <row r="74894" spans="10:10">
      <c r="J74894" t="str">
        <f>IF(NOT(ISBLANK(I74894)), VLOOKUP(I74894,Categories!$A$2:$B$51,2,FALSE), "")</f>
        <v/>
      </c>
    </row>
    <row r="74895" spans="10:10">
      <c r="J74895" t="str">
        <f>IF(NOT(ISBLANK(I74895)), VLOOKUP(I74895,Categories!$A$2:$B$51,2,FALSE), "")</f>
        <v/>
      </c>
    </row>
    <row r="74896" spans="10:10">
      <c r="J74896" t="str">
        <f>IF(NOT(ISBLANK(I74896)), VLOOKUP(I74896,Categories!$A$2:$B$51,2,FALSE), "")</f>
        <v/>
      </c>
    </row>
    <row r="74897" spans="10:10">
      <c r="J74897" t="str">
        <f>IF(NOT(ISBLANK(I74897)), VLOOKUP(I74897,Categories!$A$2:$B$51,2,FALSE), "")</f>
        <v/>
      </c>
    </row>
    <row r="74898" spans="10:10">
      <c r="J74898" t="str">
        <f>IF(NOT(ISBLANK(I74898)), VLOOKUP(I74898,Categories!$A$2:$B$51,2,FALSE), "")</f>
        <v/>
      </c>
    </row>
    <row r="74899" spans="10:10">
      <c r="J74899" t="str">
        <f>IF(NOT(ISBLANK(I74899)), VLOOKUP(I74899,Categories!$A$2:$B$51,2,FALSE), "")</f>
        <v/>
      </c>
    </row>
    <row r="74900" spans="10:10">
      <c r="J74900" t="str">
        <f>IF(NOT(ISBLANK(I74900)), VLOOKUP(I74900,Categories!$A$2:$B$51,2,FALSE), "")</f>
        <v/>
      </c>
    </row>
    <row r="74901" spans="10:10">
      <c r="J74901" t="str">
        <f>IF(NOT(ISBLANK(I74901)), VLOOKUP(I74901,Categories!$A$2:$B$51,2,FALSE), "")</f>
        <v/>
      </c>
    </row>
    <row r="74902" spans="10:10">
      <c r="J74902" t="str">
        <f>IF(NOT(ISBLANK(I74902)), VLOOKUP(I74902,Categories!$A$2:$B$51,2,FALSE), "")</f>
        <v/>
      </c>
    </row>
    <row r="74903" spans="10:10">
      <c r="J74903" t="str">
        <f>IF(NOT(ISBLANK(I74903)), VLOOKUP(I74903,Categories!$A$2:$B$51,2,FALSE), "")</f>
        <v/>
      </c>
    </row>
    <row r="74904" spans="10:10">
      <c r="J74904" t="str">
        <f>IF(NOT(ISBLANK(I74904)), VLOOKUP(I74904,Categories!$A$2:$B$51,2,FALSE), "")</f>
        <v/>
      </c>
    </row>
    <row r="74905" spans="10:10">
      <c r="J74905" t="str">
        <f>IF(NOT(ISBLANK(I74905)), VLOOKUP(I74905,Categories!$A$2:$B$51,2,FALSE), "")</f>
        <v/>
      </c>
    </row>
    <row r="74906" spans="10:10">
      <c r="J74906" t="str">
        <f>IF(NOT(ISBLANK(I74906)), VLOOKUP(I74906,Categories!$A$2:$B$51,2,FALSE), "")</f>
        <v/>
      </c>
    </row>
    <row r="74907" spans="10:10">
      <c r="J74907" t="str">
        <f>IF(NOT(ISBLANK(I74907)), VLOOKUP(I74907,Categories!$A$2:$B$51,2,FALSE), "")</f>
        <v/>
      </c>
    </row>
    <row r="74908" spans="10:10">
      <c r="J74908" t="str">
        <f>IF(NOT(ISBLANK(I74908)), VLOOKUP(I74908,Categories!$A$2:$B$51,2,FALSE), "")</f>
        <v/>
      </c>
    </row>
    <row r="74909" spans="10:10">
      <c r="J74909" t="str">
        <f>IF(NOT(ISBLANK(I74909)), VLOOKUP(I74909,Categories!$A$2:$B$51,2,FALSE), "")</f>
        <v/>
      </c>
    </row>
    <row r="74910" spans="10:10">
      <c r="J74910" t="str">
        <f>IF(NOT(ISBLANK(I74910)), VLOOKUP(I74910,Categories!$A$2:$B$51,2,FALSE), "")</f>
        <v/>
      </c>
    </row>
    <row r="74911" spans="10:10">
      <c r="J74911" t="str">
        <f>IF(NOT(ISBLANK(I74911)), VLOOKUP(I74911,Categories!$A$2:$B$51,2,FALSE), "")</f>
        <v/>
      </c>
    </row>
    <row r="74912" spans="10:10">
      <c r="J74912" t="str">
        <f>IF(NOT(ISBLANK(I74912)), VLOOKUP(I74912,Categories!$A$2:$B$51,2,FALSE), "")</f>
        <v/>
      </c>
    </row>
    <row r="74913" spans="10:10">
      <c r="J74913" t="str">
        <f>IF(NOT(ISBLANK(I74913)), VLOOKUP(I74913,Categories!$A$2:$B$51,2,FALSE), "")</f>
        <v/>
      </c>
    </row>
    <row r="74914" spans="10:10">
      <c r="J74914" t="str">
        <f>IF(NOT(ISBLANK(I74914)), VLOOKUP(I74914,Categories!$A$2:$B$51,2,FALSE), "")</f>
        <v/>
      </c>
    </row>
    <row r="74915" spans="10:10">
      <c r="J74915" t="str">
        <f>IF(NOT(ISBLANK(I74915)), VLOOKUP(I74915,Categories!$A$2:$B$51,2,FALSE), "")</f>
        <v/>
      </c>
    </row>
    <row r="74916" spans="10:10">
      <c r="J74916" t="str">
        <f>IF(NOT(ISBLANK(I74916)), VLOOKUP(I74916,Categories!$A$2:$B$51,2,FALSE), "")</f>
        <v/>
      </c>
    </row>
    <row r="74917" spans="10:10">
      <c r="J74917" t="str">
        <f>IF(NOT(ISBLANK(I74917)), VLOOKUP(I74917,Categories!$A$2:$B$51,2,FALSE), "")</f>
        <v/>
      </c>
    </row>
    <row r="74918" spans="10:10">
      <c r="J74918" t="str">
        <f>IF(NOT(ISBLANK(I74918)), VLOOKUP(I74918,Categories!$A$2:$B$51,2,FALSE), "")</f>
        <v/>
      </c>
    </row>
    <row r="74919" spans="10:10">
      <c r="J74919" t="str">
        <f>IF(NOT(ISBLANK(I74919)), VLOOKUP(I74919,Categories!$A$2:$B$51,2,FALSE), "")</f>
        <v/>
      </c>
    </row>
    <row r="74920" spans="10:10">
      <c r="J74920" t="str">
        <f>IF(NOT(ISBLANK(I74920)), VLOOKUP(I74920,Categories!$A$2:$B$51,2,FALSE), "")</f>
        <v/>
      </c>
    </row>
    <row r="74921" spans="10:10">
      <c r="J74921" t="str">
        <f>IF(NOT(ISBLANK(I74921)), VLOOKUP(I74921,Categories!$A$2:$B$51,2,FALSE), "")</f>
        <v/>
      </c>
    </row>
    <row r="74922" spans="10:10">
      <c r="J74922" t="str">
        <f>IF(NOT(ISBLANK(I74922)), VLOOKUP(I74922,Categories!$A$2:$B$51,2,FALSE), "")</f>
        <v/>
      </c>
    </row>
    <row r="74923" spans="10:10">
      <c r="J74923" t="str">
        <f>IF(NOT(ISBLANK(I74923)), VLOOKUP(I74923,Categories!$A$2:$B$51,2,FALSE), "")</f>
        <v/>
      </c>
    </row>
    <row r="74924" spans="10:10">
      <c r="J74924" t="str">
        <f>IF(NOT(ISBLANK(I74924)), VLOOKUP(I74924,Categories!$A$2:$B$51,2,FALSE), "")</f>
        <v/>
      </c>
    </row>
    <row r="74925" spans="10:10">
      <c r="J74925" t="str">
        <f>IF(NOT(ISBLANK(I74925)), VLOOKUP(I74925,Categories!$A$2:$B$51,2,FALSE), "")</f>
        <v/>
      </c>
    </row>
    <row r="74926" spans="10:10">
      <c r="J74926" t="str">
        <f>IF(NOT(ISBLANK(I74926)), VLOOKUP(I74926,Categories!$A$2:$B$51,2,FALSE), "")</f>
        <v/>
      </c>
    </row>
    <row r="74927" spans="10:10">
      <c r="J74927" t="str">
        <f>IF(NOT(ISBLANK(I74927)), VLOOKUP(I74927,Categories!$A$2:$B$51,2,FALSE), "")</f>
        <v/>
      </c>
    </row>
    <row r="74928" spans="10:10">
      <c r="J74928" t="str">
        <f>IF(NOT(ISBLANK(I74928)), VLOOKUP(I74928,Categories!$A$2:$B$51,2,FALSE), "")</f>
        <v/>
      </c>
    </row>
    <row r="74929" spans="10:10">
      <c r="J74929" t="str">
        <f>IF(NOT(ISBLANK(I74929)), VLOOKUP(I74929,Categories!$A$2:$B$51,2,FALSE), "")</f>
        <v/>
      </c>
    </row>
    <row r="74930" spans="10:10">
      <c r="J74930" t="str">
        <f>IF(NOT(ISBLANK(I74930)), VLOOKUP(I74930,Categories!$A$2:$B$51,2,FALSE), "")</f>
        <v/>
      </c>
    </row>
    <row r="74931" spans="10:10">
      <c r="J74931" t="str">
        <f>IF(NOT(ISBLANK(I74931)), VLOOKUP(I74931,Categories!$A$2:$B$51,2,FALSE), "")</f>
        <v/>
      </c>
    </row>
    <row r="74932" spans="10:10">
      <c r="J74932" t="str">
        <f>IF(NOT(ISBLANK(I74932)), VLOOKUP(I74932,Categories!$A$2:$B$51,2,FALSE), "")</f>
        <v/>
      </c>
    </row>
    <row r="74933" spans="10:10">
      <c r="J74933" t="str">
        <f>IF(NOT(ISBLANK(I74933)), VLOOKUP(I74933,Categories!$A$2:$B$51,2,FALSE), "")</f>
        <v/>
      </c>
    </row>
    <row r="74934" spans="10:10">
      <c r="J74934" t="str">
        <f>IF(NOT(ISBLANK(I74934)), VLOOKUP(I74934,Categories!$A$2:$B$51,2,FALSE), "")</f>
        <v/>
      </c>
    </row>
    <row r="74935" spans="10:10">
      <c r="J74935" t="str">
        <f>IF(NOT(ISBLANK(I74935)), VLOOKUP(I74935,Categories!$A$2:$B$51,2,FALSE), "")</f>
        <v/>
      </c>
    </row>
    <row r="74936" spans="10:10">
      <c r="J74936" t="str">
        <f>IF(NOT(ISBLANK(I74936)), VLOOKUP(I74936,Categories!$A$2:$B$51,2,FALSE), "")</f>
        <v/>
      </c>
    </row>
    <row r="74937" spans="10:10">
      <c r="J74937" t="str">
        <f>IF(NOT(ISBLANK(I74937)), VLOOKUP(I74937,Categories!$A$2:$B$51,2,FALSE), "")</f>
        <v/>
      </c>
    </row>
    <row r="74938" spans="10:10">
      <c r="J74938" t="str">
        <f>IF(NOT(ISBLANK(I74938)), VLOOKUP(I74938,Categories!$A$2:$B$51,2,FALSE), "")</f>
        <v/>
      </c>
    </row>
    <row r="74939" spans="10:10">
      <c r="J74939" t="str">
        <f>IF(NOT(ISBLANK(I74939)), VLOOKUP(I74939,Categories!$A$2:$B$51,2,FALSE), "")</f>
        <v/>
      </c>
    </row>
    <row r="74940" spans="10:10">
      <c r="J74940" t="str">
        <f>IF(NOT(ISBLANK(I74940)), VLOOKUP(I74940,Categories!$A$2:$B$51,2,FALSE), "")</f>
        <v/>
      </c>
    </row>
    <row r="74941" spans="10:10">
      <c r="J74941" t="str">
        <f>IF(NOT(ISBLANK(I74941)), VLOOKUP(I74941,Categories!$A$2:$B$51,2,FALSE), "")</f>
        <v/>
      </c>
    </row>
    <row r="74942" spans="10:10">
      <c r="J74942" t="str">
        <f>IF(NOT(ISBLANK(I74942)), VLOOKUP(I74942,Categories!$A$2:$B$51,2,FALSE), "")</f>
        <v/>
      </c>
    </row>
    <row r="74943" spans="10:10">
      <c r="J74943" t="str">
        <f>IF(NOT(ISBLANK(I74943)), VLOOKUP(I74943,Categories!$A$2:$B$51,2,FALSE), "")</f>
        <v/>
      </c>
    </row>
    <row r="74944" spans="10:10">
      <c r="J74944" t="str">
        <f>IF(NOT(ISBLANK(I74944)), VLOOKUP(I74944,Categories!$A$2:$B$51,2,FALSE), "")</f>
        <v/>
      </c>
    </row>
    <row r="74945" spans="10:10">
      <c r="J74945" t="str">
        <f>IF(NOT(ISBLANK(I74945)), VLOOKUP(I74945,Categories!$A$2:$B$51,2,FALSE), "")</f>
        <v/>
      </c>
    </row>
    <row r="74946" spans="10:10">
      <c r="J74946" t="str">
        <f>IF(NOT(ISBLANK(I74946)), VLOOKUP(I74946,Categories!$A$2:$B$51,2,FALSE), "")</f>
        <v/>
      </c>
    </row>
    <row r="74947" spans="10:10">
      <c r="J74947" t="str">
        <f>IF(NOT(ISBLANK(I74947)), VLOOKUP(I74947,Categories!$A$2:$B$51,2,FALSE), "")</f>
        <v/>
      </c>
    </row>
    <row r="74948" spans="10:10">
      <c r="J74948" t="str">
        <f>IF(NOT(ISBLANK(I74948)), VLOOKUP(I74948,Categories!$A$2:$B$51,2,FALSE), "")</f>
        <v/>
      </c>
    </row>
    <row r="74949" spans="10:10">
      <c r="J74949" t="str">
        <f>IF(NOT(ISBLANK(I74949)), VLOOKUP(I74949,Categories!$A$2:$B$51,2,FALSE), "")</f>
        <v/>
      </c>
    </row>
    <row r="74950" spans="10:10">
      <c r="J74950" t="str">
        <f>IF(NOT(ISBLANK(I74950)), VLOOKUP(I74950,Categories!$A$2:$B$51,2,FALSE), "")</f>
        <v/>
      </c>
    </row>
    <row r="74951" spans="10:10">
      <c r="J74951" t="str">
        <f>IF(NOT(ISBLANK(I74951)), VLOOKUP(I74951,Categories!$A$2:$B$51,2,FALSE), "")</f>
        <v/>
      </c>
    </row>
    <row r="74952" spans="10:10">
      <c r="J74952" t="str">
        <f>IF(NOT(ISBLANK(I74952)), VLOOKUP(I74952,Categories!$A$2:$B$51,2,FALSE), "")</f>
        <v/>
      </c>
    </row>
    <row r="74953" spans="10:10">
      <c r="J74953" t="str">
        <f>IF(NOT(ISBLANK(I74953)), VLOOKUP(I74953,Categories!$A$2:$B$51,2,FALSE), "")</f>
        <v/>
      </c>
    </row>
    <row r="74954" spans="10:10">
      <c r="J74954" t="str">
        <f>IF(NOT(ISBLANK(I74954)), VLOOKUP(I74954,Categories!$A$2:$B$51,2,FALSE), "")</f>
        <v/>
      </c>
    </row>
    <row r="74955" spans="10:10">
      <c r="J74955" t="str">
        <f>IF(NOT(ISBLANK(I74955)), VLOOKUP(I74955,Categories!$A$2:$B$51,2,FALSE), "")</f>
        <v/>
      </c>
    </row>
    <row r="74956" spans="10:10">
      <c r="J74956" t="str">
        <f>IF(NOT(ISBLANK(I74956)), VLOOKUP(I74956,Categories!$A$2:$B$51,2,FALSE), "")</f>
        <v/>
      </c>
    </row>
    <row r="74957" spans="10:10">
      <c r="J74957" t="str">
        <f>IF(NOT(ISBLANK(I74957)), VLOOKUP(I74957,Categories!$A$2:$B$51,2,FALSE), "")</f>
        <v/>
      </c>
    </row>
    <row r="74958" spans="10:10">
      <c r="J74958" t="str">
        <f>IF(NOT(ISBLANK(I74958)), VLOOKUP(I74958,Categories!$A$2:$B$51,2,FALSE), "")</f>
        <v/>
      </c>
    </row>
    <row r="74959" spans="10:10">
      <c r="J74959" t="str">
        <f>IF(NOT(ISBLANK(I74959)), VLOOKUP(I74959,Categories!$A$2:$B$51,2,FALSE), "")</f>
        <v/>
      </c>
    </row>
    <row r="74960" spans="10:10">
      <c r="J74960" t="str">
        <f>IF(NOT(ISBLANK(I74960)), VLOOKUP(I74960,Categories!$A$2:$B$51,2,FALSE), "")</f>
        <v/>
      </c>
    </row>
    <row r="74961" spans="10:10">
      <c r="J74961" t="str">
        <f>IF(NOT(ISBLANK(I74961)), VLOOKUP(I74961,Categories!$A$2:$B$51,2,FALSE), "")</f>
        <v/>
      </c>
    </row>
    <row r="74962" spans="10:10">
      <c r="J74962" t="str">
        <f>IF(NOT(ISBLANK(I74962)), VLOOKUP(I74962,Categories!$A$2:$B$51,2,FALSE), "")</f>
        <v/>
      </c>
    </row>
    <row r="74963" spans="10:10">
      <c r="J74963" t="str">
        <f>IF(NOT(ISBLANK(I74963)), VLOOKUP(I74963,Categories!$A$2:$B$51,2,FALSE), "")</f>
        <v/>
      </c>
    </row>
    <row r="74964" spans="10:10">
      <c r="J74964" t="str">
        <f>IF(NOT(ISBLANK(I74964)), VLOOKUP(I74964,Categories!$A$2:$B$51,2,FALSE), "")</f>
        <v/>
      </c>
    </row>
    <row r="74965" spans="10:10">
      <c r="J74965" t="str">
        <f>IF(NOT(ISBLANK(I74965)), VLOOKUP(I74965,Categories!$A$2:$B$51,2,FALSE), "")</f>
        <v/>
      </c>
    </row>
    <row r="74966" spans="10:10">
      <c r="J74966" t="str">
        <f>IF(NOT(ISBLANK(I74966)), VLOOKUP(I74966,Categories!$A$2:$B$51,2,FALSE), "")</f>
        <v/>
      </c>
    </row>
    <row r="74967" spans="10:10">
      <c r="J74967" t="str">
        <f>IF(NOT(ISBLANK(I74967)), VLOOKUP(I74967,Categories!$A$2:$B$51,2,FALSE), "")</f>
        <v/>
      </c>
    </row>
    <row r="74968" spans="10:10">
      <c r="J74968" t="str">
        <f>IF(NOT(ISBLANK(I74968)), VLOOKUP(I74968,Categories!$A$2:$B$51,2,FALSE), "")</f>
        <v/>
      </c>
    </row>
    <row r="74969" spans="10:10">
      <c r="J74969" t="str">
        <f>IF(NOT(ISBLANK(I74969)), VLOOKUP(I74969,Categories!$A$2:$B$51,2,FALSE), "")</f>
        <v/>
      </c>
    </row>
    <row r="74970" spans="10:10">
      <c r="J74970" t="str">
        <f>IF(NOT(ISBLANK(I74970)), VLOOKUP(I74970,Categories!$A$2:$B$51,2,FALSE), "")</f>
        <v/>
      </c>
    </row>
    <row r="74971" spans="10:10">
      <c r="J74971" t="str">
        <f>IF(NOT(ISBLANK(I74971)), VLOOKUP(I74971,Categories!$A$2:$B$51,2,FALSE), "")</f>
        <v/>
      </c>
    </row>
    <row r="74972" spans="10:10">
      <c r="J74972" t="str">
        <f>IF(NOT(ISBLANK(I74972)), VLOOKUP(I74972,Categories!$A$2:$B$51,2,FALSE), "")</f>
        <v/>
      </c>
    </row>
    <row r="74973" spans="10:10">
      <c r="J74973" t="str">
        <f>IF(NOT(ISBLANK(I74973)), VLOOKUP(I74973,Categories!$A$2:$B$51,2,FALSE), "")</f>
        <v/>
      </c>
    </row>
    <row r="74974" spans="10:10">
      <c r="J74974" t="str">
        <f>IF(NOT(ISBLANK(I74974)), VLOOKUP(I74974,Categories!$A$2:$B$51,2,FALSE), "")</f>
        <v/>
      </c>
    </row>
    <row r="74975" spans="10:10">
      <c r="J74975" t="str">
        <f>IF(NOT(ISBLANK(I74975)), VLOOKUP(I74975,Categories!$A$2:$B$51,2,FALSE), "")</f>
        <v/>
      </c>
    </row>
    <row r="74976" spans="10:10">
      <c r="J74976" t="str">
        <f>IF(NOT(ISBLANK(I74976)), VLOOKUP(I74976,Categories!$A$2:$B$51,2,FALSE), "")</f>
        <v/>
      </c>
    </row>
    <row r="74977" spans="10:10">
      <c r="J74977" t="str">
        <f>IF(NOT(ISBLANK(I74977)), VLOOKUP(I74977,Categories!$A$2:$B$51,2,FALSE), "")</f>
        <v/>
      </c>
    </row>
    <row r="74978" spans="10:10">
      <c r="J74978" t="str">
        <f>IF(NOT(ISBLANK(I74978)), VLOOKUP(I74978,Categories!$A$2:$B$51,2,FALSE), "")</f>
        <v/>
      </c>
    </row>
    <row r="74979" spans="10:10">
      <c r="J74979" t="str">
        <f>IF(NOT(ISBLANK(I74979)), VLOOKUP(I74979,Categories!$A$2:$B$51,2,FALSE), "")</f>
        <v/>
      </c>
    </row>
    <row r="74980" spans="10:10">
      <c r="J74980" t="str">
        <f>IF(NOT(ISBLANK(I74980)), VLOOKUP(I74980,Categories!$A$2:$B$51,2,FALSE), "")</f>
        <v/>
      </c>
    </row>
    <row r="74981" spans="10:10">
      <c r="J74981" t="str">
        <f>IF(NOT(ISBLANK(I74981)), VLOOKUP(I74981,Categories!$A$2:$B$51,2,FALSE), "")</f>
        <v/>
      </c>
    </row>
    <row r="74982" spans="10:10">
      <c r="J74982" t="str">
        <f>IF(NOT(ISBLANK(I74982)), VLOOKUP(I74982,Categories!$A$2:$B$51,2,FALSE), "")</f>
        <v/>
      </c>
    </row>
    <row r="74983" spans="10:10">
      <c r="J74983" t="str">
        <f>IF(NOT(ISBLANK(I74983)), VLOOKUP(I74983,Categories!$A$2:$B$51,2,FALSE), "")</f>
        <v/>
      </c>
    </row>
    <row r="74984" spans="10:10">
      <c r="J74984" t="str">
        <f>IF(NOT(ISBLANK(I74984)), VLOOKUP(I74984,Categories!$A$2:$B$51,2,FALSE), "")</f>
        <v/>
      </c>
    </row>
    <row r="74985" spans="10:10">
      <c r="J74985" t="str">
        <f>IF(NOT(ISBLANK(I74985)), VLOOKUP(I74985,Categories!$A$2:$B$51,2,FALSE), "")</f>
        <v/>
      </c>
    </row>
    <row r="74986" spans="10:10">
      <c r="J74986" t="str">
        <f>IF(NOT(ISBLANK(I74986)), VLOOKUP(I74986,Categories!$A$2:$B$51,2,FALSE), "")</f>
        <v/>
      </c>
    </row>
    <row r="74987" spans="10:10">
      <c r="J74987" t="str">
        <f>IF(NOT(ISBLANK(I74987)), VLOOKUP(I74987,Categories!$A$2:$B$51,2,FALSE), "")</f>
        <v/>
      </c>
    </row>
    <row r="74988" spans="10:10">
      <c r="J74988" t="str">
        <f>IF(NOT(ISBLANK(I74988)), VLOOKUP(I74988,Categories!$A$2:$B$51,2,FALSE), "")</f>
        <v/>
      </c>
    </row>
    <row r="74989" spans="10:10">
      <c r="J74989" t="str">
        <f>IF(NOT(ISBLANK(I74989)), VLOOKUP(I74989,Categories!$A$2:$B$51,2,FALSE), "")</f>
        <v/>
      </c>
    </row>
    <row r="74990" spans="10:10">
      <c r="J74990" t="str">
        <f>IF(NOT(ISBLANK(I74990)), VLOOKUP(I74990,Categories!$A$2:$B$51,2,FALSE), "")</f>
        <v/>
      </c>
    </row>
    <row r="74991" spans="10:10">
      <c r="J74991" t="str">
        <f>IF(NOT(ISBLANK(I74991)), VLOOKUP(I74991,Categories!$A$2:$B$51,2,FALSE), "")</f>
        <v/>
      </c>
    </row>
    <row r="74992" spans="10:10">
      <c r="J74992" t="str">
        <f>IF(NOT(ISBLANK(I74992)), VLOOKUP(I74992,Categories!$A$2:$B$51,2,FALSE), "")</f>
        <v/>
      </c>
    </row>
    <row r="74993" spans="10:10">
      <c r="J74993" t="str">
        <f>IF(NOT(ISBLANK(I74993)), VLOOKUP(I74993,Categories!$A$2:$B$51,2,FALSE), "")</f>
        <v/>
      </c>
    </row>
    <row r="74994" spans="10:10">
      <c r="J74994" t="str">
        <f>IF(NOT(ISBLANK(I74994)), VLOOKUP(I74994,Categories!$A$2:$B$51,2,FALSE), "")</f>
        <v/>
      </c>
    </row>
    <row r="74995" spans="10:10">
      <c r="J74995" t="str">
        <f>IF(NOT(ISBLANK(I74995)), VLOOKUP(I74995,Categories!$A$2:$B$51,2,FALSE), "")</f>
        <v/>
      </c>
    </row>
    <row r="74996" spans="10:10">
      <c r="J74996" t="str">
        <f>IF(NOT(ISBLANK(I74996)), VLOOKUP(I74996,Categories!$A$2:$B$51,2,FALSE), "")</f>
        <v/>
      </c>
    </row>
    <row r="74997" spans="10:10">
      <c r="J74997" t="str">
        <f>IF(NOT(ISBLANK(I74997)), VLOOKUP(I74997,Categories!$A$2:$B$51,2,FALSE), "")</f>
        <v/>
      </c>
    </row>
    <row r="74998" spans="10:10">
      <c r="J74998" t="str">
        <f>IF(NOT(ISBLANK(I74998)), VLOOKUP(I74998,Categories!$A$2:$B$51,2,FALSE), "")</f>
        <v/>
      </c>
    </row>
    <row r="74999" spans="10:10">
      <c r="J74999" t="str">
        <f>IF(NOT(ISBLANK(I74999)), VLOOKUP(I74999,Categories!$A$2:$B$51,2,FALSE), "")</f>
        <v/>
      </c>
    </row>
    <row r="75000" spans="10:10">
      <c r="J75000" t="str">
        <f>IF(NOT(ISBLANK(I75000)), VLOOKUP(I75000,Categories!$A$2:$B$51,2,FALSE), "")</f>
        <v/>
      </c>
    </row>
    <row r="75001" spans="10:10">
      <c r="J75001" t="str">
        <f>IF(NOT(ISBLANK(I75001)), VLOOKUP(I75001,Categories!$A$2:$B$51,2,FALSE), "")</f>
        <v/>
      </c>
    </row>
    <row r="75002" spans="10:10">
      <c r="J75002" t="str">
        <f>IF(NOT(ISBLANK(I75002)), VLOOKUP(I75002,Categories!$A$2:$B$51,2,FALSE), "")</f>
        <v/>
      </c>
    </row>
    <row r="75003" spans="10:10">
      <c r="J75003" t="str">
        <f>IF(NOT(ISBLANK(I75003)), VLOOKUP(I75003,Categories!$A$2:$B$51,2,FALSE), "")</f>
        <v/>
      </c>
    </row>
    <row r="75004" spans="10:10">
      <c r="J75004" t="str">
        <f>IF(NOT(ISBLANK(I75004)), VLOOKUP(I75004,Categories!$A$2:$B$51,2,FALSE), "")</f>
        <v/>
      </c>
    </row>
    <row r="75005" spans="10:10">
      <c r="J75005" t="str">
        <f>IF(NOT(ISBLANK(I75005)), VLOOKUP(I75005,Categories!$A$2:$B$51,2,FALSE), "")</f>
        <v/>
      </c>
    </row>
    <row r="75006" spans="10:10">
      <c r="J75006" t="str">
        <f>IF(NOT(ISBLANK(I75006)), VLOOKUP(I75006,Categories!$A$2:$B$51,2,FALSE), "")</f>
        <v/>
      </c>
    </row>
    <row r="75007" spans="10:10">
      <c r="J75007" t="str">
        <f>IF(NOT(ISBLANK(I75007)), VLOOKUP(I75007,Categories!$A$2:$B$51,2,FALSE), "")</f>
        <v/>
      </c>
    </row>
    <row r="75008" spans="10:10">
      <c r="J75008" t="str">
        <f>IF(NOT(ISBLANK(I75008)), VLOOKUP(I75008,Categories!$A$2:$B$51,2,FALSE), "")</f>
        <v/>
      </c>
    </row>
    <row r="75009" spans="10:10">
      <c r="J75009" t="str">
        <f>IF(NOT(ISBLANK(I75009)), VLOOKUP(I75009,Categories!$A$2:$B$51,2,FALSE), "")</f>
        <v/>
      </c>
    </row>
    <row r="75010" spans="10:10">
      <c r="J75010" t="str">
        <f>IF(NOT(ISBLANK(I75010)), VLOOKUP(I75010,Categories!$A$2:$B$51,2,FALSE), "")</f>
        <v/>
      </c>
    </row>
    <row r="75011" spans="10:10">
      <c r="J75011" t="str">
        <f>IF(NOT(ISBLANK(I75011)), VLOOKUP(I75011,Categories!$A$2:$B$51,2,FALSE), "")</f>
        <v/>
      </c>
    </row>
    <row r="75012" spans="10:10">
      <c r="J75012" t="str">
        <f>IF(NOT(ISBLANK(I75012)), VLOOKUP(I75012,Categories!$A$2:$B$51,2,FALSE), "")</f>
        <v/>
      </c>
    </row>
    <row r="75013" spans="10:10">
      <c r="J75013" t="str">
        <f>IF(NOT(ISBLANK(I75013)), VLOOKUP(I75013,Categories!$A$2:$B$51,2,FALSE), "")</f>
        <v/>
      </c>
    </row>
    <row r="75014" spans="10:10">
      <c r="J75014" t="str">
        <f>IF(NOT(ISBLANK(I75014)), VLOOKUP(I75014,Categories!$A$2:$B$51,2,FALSE), "")</f>
        <v/>
      </c>
    </row>
    <row r="75015" spans="10:10">
      <c r="J75015" t="str">
        <f>IF(NOT(ISBLANK(I75015)), VLOOKUP(I75015,Categories!$A$2:$B$51,2,FALSE), "")</f>
        <v/>
      </c>
    </row>
    <row r="75016" spans="10:10">
      <c r="J75016" t="str">
        <f>IF(NOT(ISBLANK(I75016)), VLOOKUP(I75016,Categories!$A$2:$B$51,2,FALSE), "")</f>
        <v/>
      </c>
    </row>
    <row r="75017" spans="10:10">
      <c r="J75017" t="str">
        <f>IF(NOT(ISBLANK(I75017)), VLOOKUP(I75017,Categories!$A$2:$B$51,2,FALSE), "")</f>
        <v/>
      </c>
    </row>
    <row r="75018" spans="10:10">
      <c r="J75018" t="str">
        <f>IF(NOT(ISBLANK(I75018)), VLOOKUP(I75018,Categories!$A$2:$B$51,2,FALSE), "")</f>
        <v/>
      </c>
    </row>
    <row r="75019" spans="10:10">
      <c r="J75019" t="str">
        <f>IF(NOT(ISBLANK(I75019)), VLOOKUP(I75019,Categories!$A$2:$B$51,2,FALSE), "")</f>
        <v/>
      </c>
    </row>
    <row r="75020" spans="10:10">
      <c r="J75020" t="str">
        <f>IF(NOT(ISBLANK(I75020)), VLOOKUP(I75020,Categories!$A$2:$B$51,2,FALSE), "")</f>
        <v/>
      </c>
    </row>
    <row r="75021" spans="10:10">
      <c r="J75021" t="str">
        <f>IF(NOT(ISBLANK(I75021)), VLOOKUP(I75021,Categories!$A$2:$B$51,2,FALSE), "")</f>
        <v/>
      </c>
    </row>
    <row r="75022" spans="10:10">
      <c r="J75022" t="str">
        <f>IF(NOT(ISBLANK(I75022)), VLOOKUP(I75022,Categories!$A$2:$B$51,2,FALSE), "")</f>
        <v/>
      </c>
    </row>
    <row r="75023" spans="10:10">
      <c r="J75023" t="str">
        <f>IF(NOT(ISBLANK(I75023)), VLOOKUP(I75023,Categories!$A$2:$B$51,2,FALSE), "")</f>
        <v/>
      </c>
    </row>
    <row r="75024" spans="10:10">
      <c r="J75024" t="str">
        <f>IF(NOT(ISBLANK(I75024)), VLOOKUP(I75024,Categories!$A$2:$B$51,2,FALSE), "")</f>
        <v/>
      </c>
    </row>
    <row r="75025" spans="10:10">
      <c r="J75025" t="str">
        <f>IF(NOT(ISBLANK(I75025)), VLOOKUP(I75025,Categories!$A$2:$B$51,2,FALSE), "")</f>
        <v/>
      </c>
    </row>
    <row r="75026" spans="10:10">
      <c r="J75026" t="str">
        <f>IF(NOT(ISBLANK(I75026)), VLOOKUP(I75026,Categories!$A$2:$B$51,2,FALSE), "")</f>
        <v/>
      </c>
    </row>
    <row r="75027" spans="10:10">
      <c r="J75027" t="str">
        <f>IF(NOT(ISBLANK(I75027)), VLOOKUP(I75027,Categories!$A$2:$B$51,2,FALSE), "")</f>
        <v/>
      </c>
    </row>
    <row r="75028" spans="10:10">
      <c r="J75028" t="str">
        <f>IF(NOT(ISBLANK(I75028)), VLOOKUP(I75028,Categories!$A$2:$B$51,2,FALSE), "")</f>
        <v/>
      </c>
    </row>
    <row r="75029" spans="10:10">
      <c r="J75029" t="str">
        <f>IF(NOT(ISBLANK(I75029)), VLOOKUP(I75029,Categories!$A$2:$B$51,2,FALSE), "")</f>
        <v/>
      </c>
    </row>
    <row r="75030" spans="10:10">
      <c r="J75030" t="str">
        <f>IF(NOT(ISBLANK(I75030)), VLOOKUP(I75030,Categories!$A$2:$B$51,2,FALSE), "")</f>
        <v/>
      </c>
    </row>
    <row r="75031" spans="10:10">
      <c r="J75031" t="str">
        <f>IF(NOT(ISBLANK(I75031)), VLOOKUP(I75031,Categories!$A$2:$B$51,2,FALSE), "")</f>
        <v/>
      </c>
    </row>
    <row r="75032" spans="10:10">
      <c r="J75032" t="str">
        <f>IF(NOT(ISBLANK(I75032)), VLOOKUP(I75032,Categories!$A$2:$B$51,2,FALSE), "")</f>
        <v/>
      </c>
    </row>
    <row r="75033" spans="10:10">
      <c r="J75033" t="str">
        <f>IF(NOT(ISBLANK(I75033)), VLOOKUP(I75033,Categories!$A$2:$B$51,2,FALSE), "")</f>
        <v/>
      </c>
    </row>
    <row r="75034" spans="10:10">
      <c r="J75034" t="str">
        <f>IF(NOT(ISBLANK(I75034)), VLOOKUP(I75034,Categories!$A$2:$B$51,2,FALSE), "")</f>
        <v/>
      </c>
    </row>
    <row r="75035" spans="10:10">
      <c r="J75035" t="str">
        <f>IF(NOT(ISBLANK(I75035)), VLOOKUP(I75035,Categories!$A$2:$B$51,2,FALSE), "")</f>
        <v/>
      </c>
    </row>
    <row r="75036" spans="10:10">
      <c r="J75036" t="str">
        <f>IF(NOT(ISBLANK(I75036)), VLOOKUP(I75036,Categories!$A$2:$B$51,2,FALSE), "")</f>
        <v/>
      </c>
    </row>
    <row r="75037" spans="10:10">
      <c r="J75037" t="str">
        <f>IF(NOT(ISBLANK(I75037)), VLOOKUP(I75037,Categories!$A$2:$B$51,2,FALSE), "")</f>
        <v/>
      </c>
    </row>
    <row r="75038" spans="10:10">
      <c r="J75038" t="str">
        <f>IF(NOT(ISBLANK(I75038)), VLOOKUP(I75038,Categories!$A$2:$B$51,2,FALSE), "")</f>
        <v/>
      </c>
    </row>
    <row r="75039" spans="10:10">
      <c r="J75039" t="str">
        <f>IF(NOT(ISBLANK(I75039)), VLOOKUP(I75039,Categories!$A$2:$B$51,2,FALSE), "")</f>
        <v/>
      </c>
    </row>
    <row r="75040" spans="10:10">
      <c r="J75040" t="str">
        <f>IF(NOT(ISBLANK(I75040)), VLOOKUP(I75040,Categories!$A$2:$B$51,2,FALSE), "")</f>
        <v/>
      </c>
    </row>
    <row r="75041" spans="10:10">
      <c r="J75041" t="str">
        <f>IF(NOT(ISBLANK(I75041)), VLOOKUP(I75041,Categories!$A$2:$B$51,2,FALSE), "")</f>
        <v/>
      </c>
    </row>
    <row r="75042" spans="10:10">
      <c r="J75042" t="str">
        <f>IF(NOT(ISBLANK(I75042)), VLOOKUP(I75042,Categories!$A$2:$B$51,2,FALSE), "")</f>
        <v/>
      </c>
    </row>
    <row r="75043" spans="10:10">
      <c r="J75043" t="str">
        <f>IF(NOT(ISBLANK(I75043)), VLOOKUP(I75043,Categories!$A$2:$B$51,2,FALSE), "")</f>
        <v/>
      </c>
    </row>
    <row r="75044" spans="10:10">
      <c r="J75044" t="str">
        <f>IF(NOT(ISBLANK(I75044)), VLOOKUP(I75044,Categories!$A$2:$B$51,2,FALSE), "")</f>
        <v/>
      </c>
    </row>
    <row r="75045" spans="10:10">
      <c r="J75045" t="str">
        <f>IF(NOT(ISBLANK(I75045)), VLOOKUP(I75045,Categories!$A$2:$B$51,2,FALSE), "")</f>
        <v/>
      </c>
    </row>
    <row r="75046" spans="10:10">
      <c r="J75046" t="str">
        <f>IF(NOT(ISBLANK(I75046)), VLOOKUP(I75046,Categories!$A$2:$B$51,2,FALSE), "")</f>
        <v/>
      </c>
    </row>
    <row r="75047" spans="10:10">
      <c r="J75047" t="str">
        <f>IF(NOT(ISBLANK(I75047)), VLOOKUP(I75047,Categories!$A$2:$B$51,2,FALSE), "")</f>
        <v/>
      </c>
    </row>
    <row r="75048" spans="10:10">
      <c r="J75048" t="str">
        <f>IF(NOT(ISBLANK(I75048)), VLOOKUP(I75048,Categories!$A$2:$B$51,2,FALSE), "")</f>
        <v/>
      </c>
    </row>
    <row r="75049" spans="10:10">
      <c r="J75049" t="str">
        <f>IF(NOT(ISBLANK(I75049)), VLOOKUP(I75049,Categories!$A$2:$B$51,2,FALSE), "")</f>
        <v/>
      </c>
    </row>
    <row r="75050" spans="10:10">
      <c r="J75050" t="str">
        <f>IF(NOT(ISBLANK(I75050)), VLOOKUP(I75050,Categories!$A$2:$B$51,2,FALSE), "")</f>
        <v/>
      </c>
    </row>
    <row r="75051" spans="10:10">
      <c r="J75051" t="str">
        <f>IF(NOT(ISBLANK(I75051)), VLOOKUP(I75051,Categories!$A$2:$B$51,2,FALSE), "")</f>
        <v/>
      </c>
    </row>
    <row r="75052" spans="10:10">
      <c r="J75052" t="str">
        <f>IF(NOT(ISBLANK(I75052)), VLOOKUP(I75052,Categories!$A$2:$B$51,2,FALSE), "")</f>
        <v/>
      </c>
    </row>
    <row r="75053" spans="10:10">
      <c r="J75053" t="str">
        <f>IF(NOT(ISBLANK(I75053)), VLOOKUP(I75053,Categories!$A$2:$B$51,2,FALSE), "")</f>
        <v/>
      </c>
    </row>
    <row r="75054" spans="10:10">
      <c r="J75054" t="str">
        <f>IF(NOT(ISBLANK(I75054)), VLOOKUP(I75054,Categories!$A$2:$B$51,2,FALSE), "")</f>
        <v/>
      </c>
    </row>
    <row r="75055" spans="10:10">
      <c r="J75055" t="str">
        <f>IF(NOT(ISBLANK(I75055)), VLOOKUP(I75055,Categories!$A$2:$B$51,2,FALSE), "")</f>
        <v/>
      </c>
    </row>
    <row r="75056" spans="10:10">
      <c r="J75056" t="str">
        <f>IF(NOT(ISBLANK(I75056)), VLOOKUP(I75056,Categories!$A$2:$B$51,2,FALSE), "")</f>
        <v/>
      </c>
    </row>
    <row r="75057" spans="10:10">
      <c r="J75057" t="str">
        <f>IF(NOT(ISBLANK(I75057)), VLOOKUP(I75057,Categories!$A$2:$B$51,2,FALSE), "")</f>
        <v/>
      </c>
    </row>
    <row r="75058" spans="10:10">
      <c r="J75058" t="str">
        <f>IF(NOT(ISBLANK(I75058)), VLOOKUP(I75058,Categories!$A$2:$B$51,2,FALSE), "")</f>
        <v/>
      </c>
    </row>
    <row r="75059" spans="10:10">
      <c r="J75059" t="str">
        <f>IF(NOT(ISBLANK(I75059)), VLOOKUP(I75059,Categories!$A$2:$B$51,2,FALSE), "")</f>
        <v/>
      </c>
    </row>
    <row r="75060" spans="10:10">
      <c r="J75060" t="str">
        <f>IF(NOT(ISBLANK(I75060)), VLOOKUP(I75060,Categories!$A$2:$B$51,2,FALSE), "")</f>
        <v/>
      </c>
    </row>
    <row r="75061" spans="10:10">
      <c r="J75061" t="str">
        <f>IF(NOT(ISBLANK(I75061)), VLOOKUP(I75061,Categories!$A$2:$B$51,2,FALSE), "")</f>
        <v/>
      </c>
    </row>
    <row r="75062" spans="10:10">
      <c r="J75062" t="str">
        <f>IF(NOT(ISBLANK(I75062)), VLOOKUP(I75062,Categories!$A$2:$B$51,2,FALSE), "")</f>
        <v/>
      </c>
    </row>
    <row r="75063" spans="10:10">
      <c r="J75063" t="str">
        <f>IF(NOT(ISBLANK(I75063)), VLOOKUP(I75063,Categories!$A$2:$B$51,2,FALSE), "")</f>
        <v/>
      </c>
    </row>
    <row r="75064" spans="10:10">
      <c r="J75064" t="str">
        <f>IF(NOT(ISBLANK(I75064)), VLOOKUP(I75064,Categories!$A$2:$B$51,2,FALSE), "")</f>
        <v/>
      </c>
    </row>
    <row r="75065" spans="10:10">
      <c r="J75065" t="str">
        <f>IF(NOT(ISBLANK(I75065)), VLOOKUP(I75065,Categories!$A$2:$B$51,2,FALSE), "")</f>
        <v/>
      </c>
    </row>
    <row r="75066" spans="10:10">
      <c r="J75066" t="str">
        <f>IF(NOT(ISBLANK(I75066)), VLOOKUP(I75066,Categories!$A$2:$B$51,2,FALSE), "")</f>
        <v/>
      </c>
    </row>
    <row r="75067" spans="10:10">
      <c r="J75067" t="str">
        <f>IF(NOT(ISBLANK(I75067)), VLOOKUP(I75067,Categories!$A$2:$B$51,2,FALSE), "")</f>
        <v/>
      </c>
    </row>
    <row r="75068" spans="10:10">
      <c r="J75068" t="str">
        <f>IF(NOT(ISBLANK(I75068)), VLOOKUP(I75068,Categories!$A$2:$B$51,2,FALSE), "")</f>
        <v/>
      </c>
    </row>
    <row r="75069" spans="10:10">
      <c r="J75069" t="str">
        <f>IF(NOT(ISBLANK(I75069)), VLOOKUP(I75069,Categories!$A$2:$B$51,2,FALSE), "")</f>
        <v/>
      </c>
    </row>
    <row r="75070" spans="10:10">
      <c r="J75070" t="str">
        <f>IF(NOT(ISBLANK(I75070)), VLOOKUP(I75070,Categories!$A$2:$B$51,2,FALSE), "")</f>
        <v/>
      </c>
    </row>
    <row r="75071" spans="10:10">
      <c r="J75071" t="str">
        <f>IF(NOT(ISBLANK(I75071)), VLOOKUP(I75071,Categories!$A$2:$B$51,2,FALSE), "")</f>
        <v/>
      </c>
    </row>
    <row r="75072" spans="10:10">
      <c r="J75072" t="str">
        <f>IF(NOT(ISBLANK(I75072)), VLOOKUP(I75072,Categories!$A$2:$B$51,2,FALSE), "")</f>
        <v/>
      </c>
    </row>
    <row r="75073" spans="10:10">
      <c r="J75073" t="str">
        <f>IF(NOT(ISBLANK(I75073)), VLOOKUP(I75073,Categories!$A$2:$B$51,2,FALSE), "")</f>
        <v/>
      </c>
    </row>
    <row r="75074" spans="10:10">
      <c r="J75074" t="str">
        <f>IF(NOT(ISBLANK(I75074)), VLOOKUP(I75074,Categories!$A$2:$B$51,2,FALSE), "")</f>
        <v/>
      </c>
    </row>
    <row r="75075" spans="10:10">
      <c r="J75075" t="str">
        <f>IF(NOT(ISBLANK(I75075)), VLOOKUP(I75075,Categories!$A$2:$B$51,2,FALSE), "")</f>
        <v/>
      </c>
    </row>
    <row r="75076" spans="10:10">
      <c r="J75076" t="str">
        <f>IF(NOT(ISBLANK(I75076)), VLOOKUP(I75076,Categories!$A$2:$B$51,2,FALSE), "")</f>
        <v/>
      </c>
    </row>
    <row r="75077" spans="10:10">
      <c r="J75077" t="str">
        <f>IF(NOT(ISBLANK(I75077)), VLOOKUP(I75077,Categories!$A$2:$B$51,2,FALSE), "")</f>
        <v/>
      </c>
    </row>
    <row r="75078" spans="10:10">
      <c r="J75078" t="str">
        <f>IF(NOT(ISBLANK(I75078)), VLOOKUP(I75078,Categories!$A$2:$B$51,2,FALSE), "")</f>
        <v/>
      </c>
    </row>
    <row r="75079" spans="10:10">
      <c r="J75079" t="str">
        <f>IF(NOT(ISBLANK(I75079)), VLOOKUP(I75079,Categories!$A$2:$B$51,2,FALSE), "")</f>
        <v/>
      </c>
    </row>
    <row r="75080" spans="10:10">
      <c r="J75080" t="str">
        <f>IF(NOT(ISBLANK(I75080)), VLOOKUP(I75080,Categories!$A$2:$B$51,2,FALSE), "")</f>
        <v/>
      </c>
    </row>
    <row r="75081" spans="10:10">
      <c r="J75081" t="str">
        <f>IF(NOT(ISBLANK(I75081)), VLOOKUP(I75081,Categories!$A$2:$B$51,2,FALSE), "")</f>
        <v/>
      </c>
    </row>
    <row r="75082" spans="10:10">
      <c r="J75082" t="str">
        <f>IF(NOT(ISBLANK(I75082)), VLOOKUP(I75082,Categories!$A$2:$B$51,2,FALSE), "")</f>
        <v/>
      </c>
    </row>
    <row r="75083" spans="10:10">
      <c r="J75083" t="str">
        <f>IF(NOT(ISBLANK(I75083)), VLOOKUP(I75083,Categories!$A$2:$B$51,2,FALSE), "")</f>
        <v/>
      </c>
    </row>
    <row r="75084" spans="10:10">
      <c r="J75084" t="str">
        <f>IF(NOT(ISBLANK(I75084)), VLOOKUP(I75084,Categories!$A$2:$B$51,2,FALSE), "")</f>
        <v/>
      </c>
    </row>
    <row r="75085" spans="10:10">
      <c r="J75085" t="str">
        <f>IF(NOT(ISBLANK(I75085)), VLOOKUP(I75085,Categories!$A$2:$B$51,2,FALSE), "")</f>
        <v/>
      </c>
    </row>
    <row r="75086" spans="10:10">
      <c r="J75086" t="str">
        <f>IF(NOT(ISBLANK(I75086)), VLOOKUP(I75086,Categories!$A$2:$B$51,2,FALSE), "")</f>
        <v/>
      </c>
    </row>
    <row r="75087" spans="10:10">
      <c r="J75087" t="str">
        <f>IF(NOT(ISBLANK(I75087)), VLOOKUP(I75087,Categories!$A$2:$B$51,2,FALSE), "")</f>
        <v/>
      </c>
    </row>
    <row r="75088" spans="10:10">
      <c r="J75088" t="str">
        <f>IF(NOT(ISBLANK(I75088)), VLOOKUP(I75088,Categories!$A$2:$B$51,2,FALSE), "")</f>
        <v/>
      </c>
    </row>
    <row r="75089" spans="10:10">
      <c r="J75089" t="str">
        <f>IF(NOT(ISBLANK(I75089)), VLOOKUP(I75089,Categories!$A$2:$B$51,2,FALSE), "")</f>
        <v/>
      </c>
    </row>
    <row r="75090" spans="10:10">
      <c r="J75090" t="str">
        <f>IF(NOT(ISBLANK(I75090)), VLOOKUP(I75090,Categories!$A$2:$B$51,2,FALSE), "")</f>
        <v/>
      </c>
    </row>
    <row r="75091" spans="10:10">
      <c r="J75091" t="str">
        <f>IF(NOT(ISBLANK(I75091)), VLOOKUP(I75091,Categories!$A$2:$B$51,2,FALSE), "")</f>
        <v/>
      </c>
    </row>
    <row r="75092" spans="10:10">
      <c r="J75092" t="str">
        <f>IF(NOT(ISBLANK(I75092)), VLOOKUP(I75092,Categories!$A$2:$B$51,2,FALSE), "")</f>
        <v/>
      </c>
    </row>
    <row r="75093" spans="10:10">
      <c r="J75093" t="str">
        <f>IF(NOT(ISBLANK(I75093)), VLOOKUP(I75093,Categories!$A$2:$B$51,2,FALSE), "")</f>
        <v/>
      </c>
    </row>
    <row r="75094" spans="10:10">
      <c r="J75094" t="str">
        <f>IF(NOT(ISBLANK(I75094)), VLOOKUP(I75094,Categories!$A$2:$B$51,2,FALSE), "")</f>
        <v/>
      </c>
    </row>
    <row r="75095" spans="10:10">
      <c r="J75095" t="str">
        <f>IF(NOT(ISBLANK(I75095)), VLOOKUP(I75095,Categories!$A$2:$B$51,2,FALSE), "")</f>
        <v/>
      </c>
    </row>
    <row r="75096" spans="10:10">
      <c r="J75096" t="str">
        <f>IF(NOT(ISBLANK(I75096)), VLOOKUP(I75096,Categories!$A$2:$B$51,2,FALSE), "")</f>
        <v/>
      </c>
    </row>
    <row r="75097" spans="10:10">
      <c r="J75097" t="str">
        <f>IF(NOT(ISBLANK(I75097)), VLOOKUP(I75097,Categories!$A$2:$B$51,2,FALSE), "")</f>
        <v/>
      </c>
    </row>
    <row r="75098" spans="10:10">
      <c r="J75098" t="str">
        <f>IF(NOT(ISBLANK(I75098)), VLOOKUP(I75098,Categories!$A$2:$B$51,2,FALSE), "")</f>
        <v/>
      </c>
    </row>
    <row r="75099" spans="10:10">
      <c r="J75099" t="str">
        <f>IF(NOT(ISBLANK(I75099)), VLOOKUP(I75099,Categories!$A$2:$B$51,2,FALSE), "")</f>
        <v/>
      </c>
    </row>
    <row r="75100" spans="10:10">
      <c r="J75100" t="str">
        <f>IF(NOT(ISBLANK(I75100)), VLOOKUP(I75100,Categories!$A$2:$B$51,2,FALSE), "")</f>
        <v/>
      </c>
    </row>
    <row r="75101" spans="10:10">
      <c r="J75101" t="str">
        <f>IF(NOT(ISBLANK(I75101)), VLOOKUP(I75101,Categories!$A$2:$B$51,2,FALSE), "")</f>
        <v/>
      </c>
    </row>
    <row r="75102" spans="10:10">
      <c r="J75102" t="str">
        <f>IF(NOT(ISBLANK(I75102)), VLOOKUP(I75102,Categories!$A$2:$B$51,2,FALSE), "")</f>
        <v/>
      </c>
    </row>
    <row r="75103" spans="10:10">
      <c r="J75103" t="str">
        <f>IF(NOT(ISBLANK(I75103)), VLOOKUP(I75103,Categories!$A$2:$B$51,2,FALSE), "")</f>
        <v/>
      </c>
    </row>
    <row r="75104" spans="10:10">
      <c r="J75104" t="str">
        <f>IF(NOT(ISBLANK(I75104)), VLOOKUP(I75104,Categories!$A$2:$B$51,2,FALSE), "")</f>
        <v/>
      </c>
    </row>
    <row r="75105" spans="10:10">
      <c r="J75105" t="str">
        <f>IF(NOT(ISBLANK(I75105)), VLOOKUP(I75105,Categories!$A$2:$B$51,2,FALSE), "")</f>
        <v/>
      </c>
    </row>
    <row r="75106" spans="10:10">
      <c r="J75106" t="str">
        <f>IF(NOT(ISBLANK(I75106)), VLOOKUP(I75106,Categories!$A$2:$B$51,2,FALSE), "")</f>
        <v/>
      </c>
    </row>
    <row r="75107" spans="10:10">
      <c r="J75107" t="str">
        <f>IF(NOT(ISBLANK(I75107)), VLOOKUP(I75107,Categories!$A$2:$B$51,2,FALSE), "")</f>
        <v/>
      </c>
    </row>
    <row r="75108" spans="10:10">
      <c r="J75108" t="str">
        <f>IF(NOT(ISBLANK(I75108)), VLOOKUP(I75108,Categories!$A$2:$B$51,2,FALSE), "")</f>
        <v/>
      </c>
    </row>
    <row r="75109" spans="10:10">
      <c r="J75109" t="str">
        <f>IF(NOT(ISBLANK(I75109)), VLOOKUP(I75109,Categories!$A$2:$B$51,2,FALSE), "")</f>
        <v/>
      </c>
    </row>
    <row r="75110" spans="10:10">
      <c r="J75110" t="str">
        <f>IF(NOT(ISBLANK(I75110)), VLOOKUP(I75110,Categories!$A$2:$B$51,2,FALSE), "")</f>
        <v/>
      </c>
    </row>
    <row r="75111" spans="10:10">
      <c r="J75111" t="str">
        <f>IF(NOT(ISBLANK(I75111)), VLOOKUP(I75111,Categories!$A$2:$B$51,2,FALSE), "")</f>
        <v/>
      </c>
    </row>
    <row r="75112" spans="10:10">
      <c r="J75112" t="str">
        <f>IF(NOT(ISBLANK(I75112)), VLOOKUP(I75112,Categories!$A$2:$B$51,2,FALSE), "")</f>
        <v/>
      </c>
    </row>
    <row r="75113" spans="10:10">
      <c r="J75113" t="str">
        <f>IF(NOT(ISBLANK(I75113)), VLOOKUP(I75113,Categories!$A$2:$B$51,2,FALSE), "")</f>
        <v/>
      </c>
    </row>
    <row r="75114" spans="10:10">
      <c r="J75114" t="str">
        <f>IF(NOT(ISBLANK(I75114)), VLOOKUP(I75114,Categories!$A$2:$B$51,2,FALSE), "")</f>
        <v/>
      </c>
    </row>
    <row r="75115" spans="10:10">
      <c r="J75115" t="str">
        <f>IF(NOT(ISBLANK(I75115)), VLOOKUP(I75115,Categories!$A$2:$B$51,2,FALSE), "")</f>
        <v/>
      </c>
    </row>
    <row r="75116" spans="10:10">
      <c r="J75116" t="str">
        <f>IF(NOT(ISBLANK(I75116)), VLOOKUP(I75116,Categories!$A$2:$B$51,2,FALSE), "")</f>
        <v/>
      </c>
    </row>
    <row r="75117" spans="10:10">
      <c r="J75117" t="str">
        <f>IF(NOT(ISBLANK(I75117)), VLOOKUP(I75117,Categories!$A$2:$B$51,2,FALSE), "")</f>
        <v/>
      </c>
    </row>
    <row r="75118" spans="10:10">
      <c r="J75118" t="str">
        <f>IF(NOT(ISBLANK(I75118)), VLOOKUP(I75118,Categories!$A$2:$B$51,2,FALSE), "")</f>
        <v/>
      </c>
    </row>
    <row r="75119" spans="10:10">
      <c r="J75119" t="str">
        <f>IF(NOT(ISBLANK(I75119)), VLOOKUP(I75119,Categories!$A$2:$B$51,2,FALSE), "")</f>
        <v/>
      </c>
    </row>
    <row r="75120" spans="10:10">
      <c r="J75120" t="str">
        <f>IF(NOT(ISBLANK(I75120)), VLOOKUP(I75120,Categories!$A$2:$B$51,2,FALSE), "")</f>
        <v/>
      </c>
    </row>
    <row r="75121" spans="10:10">
      <c r="J75121" t="str">
        <f>IF(NOT(ISBLANK(I75121)), VLOOKUP(I75121,Categories!$A$2:$B$51,2,FALSE), "")</f>
        <v/>
      </c>
    </row>
    <row r="75122" spans="10:10">
      <c r="J75122" t="str">
        <f>IF(NOT(ISBLANK(I75122)), VLOOKUP(I75122,Categories!$A$2:$B$51,2,FALSE), "")</f>
        <v/>
      </c>
    </row>
    <row r="75123" spans="10:10">
      <c r="J75123" t="str">
        <f>IF(NOT(ISBLANK(I75123)), VLOOKUP(I75123,Categories!$A$2:$B$51,2,FALSE), "")</f>
        <v/>
      </c>
    </row>
    <row r="75124" spans="10:10">
      <c r="J75124" t="str">
        <f>IF(NOT(ISBLANK(I75124)), VLOOKUP(I75124,Categories!$A$2:$B$51,2,FALSE), "")</f>
        <v/>
      </c>
    </row>
    <row r="75125" spans="10:10">
      <c r="J75125" t="str">
        <f>IF(NOT(ISBLANK(I75125)), VLOOKUP(I75125,Categories!$A$2:$B$51,2,FALSE), "")</f>
        <v/>
      </c>
    </row>
    <row r="75126" spans="10:10">
      <c r="J75126" t="str">
        <f>IF(NOT(ISBLANK(I75126)), VLOOKUP(I75126,Categories!$A$2:$B$51,2,FALSE), "")</f>
        <v/>
      </c>
    </row>
    <row r="75127" spans="10:10">
      <c r="J75127" t="str">
        <f>IF(NOT(ISBLANK(I75127)), VLOOKUP(I75127,Categories!$A$2:$B$51,2,FALSE), "")</f>
        <v/>
      </c>
    </row>
    <row r="75128" spans="10:10">
      <c r="J75128" t="str">
        <f>IF(NOT(ISBLANK(I75128)), VLOOKUP(I75128,Categories!$A$2:$B$51,2,FALSE), "")</f>
        <v/>
      </c>
    </row>
    <row r="75129" spans="10:10">
      <c r="J75129" t="str">
        <f>IF(NOT(ISBLANK(I75129)), VLOOKUP(I75129,Categories!$A$2:$B$51,2,FALSE), "")</f>
        <v/>
      </c>
    </row>
    <row r="75130" spans="10:10">
      <c r="J75130" t="str">
        <f>IF(NOT(ISBLANK(I75130)), VLOOKUP(I75130,Categories!$A$2:$B$51,2,FALSE), "")</f>
        <v/>
      </c>
    </row>
    <row r="75131" spans="10:10">
      <c r="J75131" t="str">
        <f>IF(NOT(ISBLANK(I75131)), VLOOKUP(I75131,Categories!$A$2:$B$51,2,FALSE), "")</f>
        <v/>
      </c>
    </row>
    <row r="75132" spans="10:10">
      <c r="J75132" t="str">
        <f>IF(NOT(ISBLANK(I75132)), VLOOKUP(I75132,Categories!$A$2:$B$51,2,FALSE), "")</f>
        <v/>
      </c>
    </row>
    <row r="75133" spans="10:10">
      <c r="J75133" t="str">
        <f>IF(NOT(ISBLANK(I75133)), VLOOKUP(I75133,Categories!$A$2:$B$51,2,FALSE), "")</f>
        <v/>
      </c>
    </row>
    <row r="75134" spans="10:10">
      <c r="J75134" t="str">
        <f>IF(NOT(ISBLANK(I75134)), VLOOKUP(I75134,Categories!$A$2:$B$51,2,FALSE), "")</f>
        <v/>
      </c>
    </row>
    <row r="75135" spans="10:10">
      <c r="J75135" t="str">
        <f>IF(NOT(ISBLANK(I75135)), VLOOKUP(I75135,Categories!$A$2:$B$51,2,FALSE), "")</f>
        <v/>
      </c>
    </row>
    <row r="75136" spans="10:10">
      <c r="J75136" t="str">
        <f>IF(NOT(ISBLANK(I75136)), VLOOKUP(I75136,Categories!$A$2:$B$51,2,FALSE), "")</f>
        <v/>
      </c>
    </row>
    <row r="75137" spans="10:10">
      <c r="J75137" t="str">
        <f>IF(NOT(ISBLANK(I75137)), VLOOKUP(I75137,Categories!$A$2:$B$51,2,FALSE), "")</f>
        <v/>
      </c>
    </row>
    <row r="75138" spans="10:10">
      <c r="J75138" t="str">
        <f>IF(NOT(ISBLANK(I75138)), VLOOKUP(I75138,Categories!$A$2:$B$51,2,FALSE), "")</f>
        <v/>
      </c>
    </row>
    <row r="75139" spans="10:10">
      <c r="J75139" t="str">
        <f>IF(NOT(ISBLANK(I75139)), VLOOKUP(I75139,Categories!$A$2:$B$51,2,FALSE), "")</f>
        <v/>
      </c>
    </row>
    <row r="75140" spans="10:10">
      <c r="J75140" t="str">
        <f>IF(NOT(ISBLANK(I75140)), VLOOKUP(I75140,Categories!$A$2:$B$51,2,FALSE), "")</f>
        <v/>
      </c>
    </row>
    <row r="75141" spans="10:10">
      <c r="J75141" t="str">
        <f>IF(NOT(ISBLANK(I75141)), VLOOKUP(I75141,Categories!$A$2:$B$51,2,FALSE), "")</f>
        <v/>
      </c>
    </row>
    <row r="75142" spans="10:10">
      <c r="J75142" t="str">
        <f>IF(NOT(ISBLANK(I75142)), VLOOKUP(I75142,Categories!$A$2:$B$51,2,FALSE), "")</f>
        <v/>
      </c>
    </row>
    <row r="75143" spans="10:10">
      <c r="J75143" t="str">
        <f>IF(NOT(ISBLANK(I75143)), VLOOKUP(I75143,Categories!$A$2:$B$51,2,FALSE), "")</f>
        <v/>
      </c>
    </row>
    <row r="75144" spans="10:10">
      <c r="J75144" t="str">
        <f>IF(NOT(ISBLANK(I75144)), VLOOKUP(I75144,Categories!$A$2:$B$51,2,FALSE), "")</f>
        <v/>
      </c>
    </row>
    <row r="75145" spans="10:10">
      <c r="J75145" t="str">
        <f>IF(NOT(ISBLANK(I75145)), VLOOKUP(I75145,Categories!$A$2:$B$51,2,FALSE), "")</f>
        <v/>
      </c>
    </row>
    <row r="75146" spans="10:10">
      <c r="J75146" t="str">
        <f>IF(NOT(ISBLANK(I75146)), VLOOKUP(I75146,Categories!$A$2:$B$51,2,FALSE), "")</f>
        <v/>
      </c>
    </row>
    <row r="75147" spans="10:10">
      <c r="J75147" t="str">
        <f>IF(NOT(ISBLANK(I75147)), VLOOKUP(I75147,Categories!$A$2:$B$51,2,FALSE), "")</f>
        <v/>
      </c>
    </row>
    <row r="75148" spans="10:10">
      <c r="J75148" t="str">
        <f>IF(NOT(ISBLANK(I75148)), VLOOKUP(I75148,Categories!$A$2:$B$51,2,FALSE), "")</f>
        <v/>
      </c>
    </row>
    <row r="75149" spans="10:10">
      <c r="J75149" t="str">
        <f>IF(NOT(ISBLANK(I75149)), VLOOKUP(I75149,Categories!$A$2:$B$51,2,FALSE), "")</f>
        <v/>
      </c>
    </row>
    <row r="75150" spans="10:10">
      <c r="J75150" t="str">
        <f>IF(NOT(ISBLANK(I75150)), VLOOKUP(I75150,Categories!$A$2:$B$51,2,FALSE), "")</f>
        <v/>
      </c>
    </row>
    <row r="75151" spans="10:10">
      <c r="J75151" t="str">
        <f>IF(NOT(ISBLANK(I75151)), VLOOKUP(I75151,Categories!$A$2:$B$51,2,FALSE), "")</f>
        <v/>
      </c>
    </row>
    <row r="75152" spans="10:10">
      <c r="J75152" t="str">
        <f>IF(NOT(ISBLANK(I75152)), VLOOKUP(I75152,Categories!$A$2:$B$51,2,FALSE), "")</f>
        <v/>
      </c>
    </row>
    <row r="75153" spans="10:10">
      <c r="J75153" t="str">
        <f>IF(NOT(ISBLANK(I75153)), VLOOKUP(I75153,Categories!$A$2:$B$51,2,FALSE), "")</f>
        <v/>
      </c>
    </row>
    <row r="75154" spans="10:10">
      <c r="J75154" t="str">
        <f>IF(NOT(ISBLANK(I75154)), VLOOKUP(I75154,Categories!$A$2:$B$51,2,FALSE), "")</f>
        <v/>
      </c>
    </row>
    <row r="75155" spans="10:10">
      <c r="J75155" t="str">
        <f>IF(NOT(ISBLANK(I75155)), VLOOKUP(I75155,Categories!$A$2:$B$51,2,FALSE), "")</f>
        <v/>
      </c>
    </row>
    <row r="75156" spans="10:10">
      <c r="J75156" t="str">
        <f>IF(NOT(ISBLANK(I75156)), VLOOKUP(I75156,Categories!$A$2:$B$51,2,FALSE), "")</f>
        <v/>
      </c>
    </row>
    <row r="75157" spans="10:10">
      <c r="J75157" t="str">
        <f>IF(NOT(ISBLANK(I75157)), VLOOKUP(I75157,Categories!$A$2:$B$51,2,FALSE), "")</f>
        <v/>
      </c>
    </row>
    <row r="75158" spans="10:10">
      <c r="J75158" t="str">
        <f>IF(NOT(ISBLANK(I75158)), VLOOKUP(I75158,Categories!$A$2:$B$51,2,FALSE), "")</f>
        <v/>
      </c>
    </row>
    <row r="75159" spans="10:10">
      <c r="J75159" t="str">
        <f>IF(NOT(ISBLANK(I75159)), VLOOKUP(I75159,Categories!$A$2:$B$51,2,FALSE), "")</f>
        <v/>
      </c>
    </row>
    <row r="75160" spans="10:10">
      <c r="J75160" t="str">
        <f>IF(NOT(ISBLANK(I75160)), VLOOKUP(I75160,Categories!$A$2:$B$51,2,FALSE), "")</f>
        <v/>
      </c>
    </row>
    <row r="75161" spans="10:10">
      <c r="J75161" t="str">
        <f>IF(NOT(ISBLANK(I75161)), VLOOKUP(I75161,Categories!$A$2:$B$51,2,FALSE), "")</f>
        <v/>
      </c>
    </row>
    <row r="75162" spans="10:10">
      <c r="J75162" t="str">
        <f>IF(NOT(ISBLANK(I75162)), VLOOKUP(I75162,Categories!$A$2:$B$51,2,FALSE), "")</f>
        <v/>
      </c>
    </row>
    <row r="75163" spans="10:10">
      <c r="J75163" t="str">
        <f>IF(NOT(ISBLANK(I75163)), VLOOKUP(I75163,Categories!$A$2:$B$51,2,FALSE), "")</f>
        <v/>
      </c>
    </row>
    <row r="75164" spans="10:10">
      <c r="J75164" t="str">
        <f>IF(NOT(ISBLANK(I75164)), VLOOKUP(I75164,Categories!$A$2:$B$51,2,FALSE), "")</f>
        <v/>
      </c>
    </row>
    <row r="75165" spans="10:10">
      <c r="J75165" t="str">
        <f>IF(NOT(ISBLANK(I75165)), VLOOKUP(I75165,Categories!$A$2:$B$51,2,FALSE), "")</f>
        <v/>
      </c>
    </row>
    <row r="75166" spans="10:10">
      <c r="J75166" t="str">
        <f>IF(NOT(ISBLANK(I75166)), VLOOKUP(I75166,Categories!$A$2:$B$51,2,FALSE), "")</f>
        <v/>
      </c>
    </row>
    <row r="75167" spans="10:10">
      <c r="J75167" t="str">
        <f>IF(NOT(ISBLANK(I75167)), VLOOKUP(I75167,Categories!$A$2:$B$51,2,FALSE), "")</f>
        <v/>
      </c>
    </row>
    <row r="75168" spans="10:10">
      <c r="J75168" t="str">
        <f>IF(NOT(ISBLANK(I75168)), VLOOKUP(I75168,Categories!$A$2:$B$51,2,FALSE), "")</f>
        <v/>
      </c>
    </row>
    <row r="75169" spans="10:10">
      <c r="J75169" t="str">
        <f>IF(NOT(ISBLANK(I75169)), VLOOKUP(I75169,Categories!$A$2:$B$51,2,FALSE), "")</f>
        <v/>
      </c>
    </row>
    <row r="75170" spans="10:10">
      <c r="J75170" t="str">
        <f>IF(NOT(ISBLANK(I75170)), VLOOKUP(I75170,Categories!$A$2:$B$51,2,FALSE), "")</f>
        <v/>
      </c>
    </row>
    <row r="75171" spans="10:10">
      <c r="J75171" t="str">
        <f>IF(NOT(ISBLANK(I75171)), VLOOKUP(I75171,Categories!$A$2:$B$51,2,FALSE), "")</f>
        <v/>
      </c>
    </row>
    <row r="75172" spans="10:10">
      <c r="J75172" t="str">
        <f>IF(NOT(ISBLANK(I75172)), VLOOKUP(I75172,Categories!$A$2:$B$51,2,FALSE), "")</f>
        <v/>
      </c>
    </row>
    <row r="75173" spans="10:10">
      <c r="J75173" t="str">
        <f>IF(NOT(ISBLANK(I75173)), VLOOKUP(I75173,Categories!$A$2:$B$51,2,FALSE), "")</f>
        <v/>
      </c>
    </row>
    <row r="75174" spans="10:10">
      <c r="J75174" t="str">
        <f>IF(NOT(ISBLANK(I75174)), VLOOKUP(I75174,Categories!$A$2:$B$51,2,FALSE), "")</f>
        <v/>
      </c>
    </row>
    <row r="75175" spans="10:10">
      <c r="J75175" t="str">
        <f>IF(NOT(ISBLANK(I75175)), VLOOKUP(I75175,Categories!$A$2:$B$51,2,FALSE), "")</f>
        <v/>
      </c>
    </row>
    <row r="75176" spans="10:10">
      <c r="J75176" t="str">
        <f>IF(NOT(ISBLANK(I75176)), VLOOKUP(I75176,Categories!$A$2:$B$51,2,FALSE), "")</f>
        <v/>
      </c>
    </row>
    <row r="75177" spans="10:10">
      <c r="J75177" t="str">
        <f>IF(NOT(ISBLANK(I75177)), VLOOKUP(I75177,Categories!$A$2:$B$51,2,FALSE), "")</f>
        <v/>
      </c>
    </row>
    <row r="75178" spans="10:10">
      <c r="J75178" t="str">
        <f>IF(NOT(ISBLANK(I75178)), VLOOKUP(I75178,Categories!$A$2:$B$51,2,FALSE), "")</f>
        <v/>
      </c>
    </row>
    <row r="75179" spans="10:10">
      <c r="J75179" t="str">
        <f>IF(NOT(ISBLANK(I75179)), VLOOKUP(I75179,Categories!$A$2:$B$51,2,FALSE), "")</f>
        <v/>
      </c>
    </row>
    <row r="75180" spans="10:10">
      <c r="J75180" t="str">
        <f>IF(NOT(ISBLANK(I75180)), VLOOKUP(I75180,Categories!$A$2:$B$51,2,FALSE), "")</f>
        <v/>
      </c>
    </row>
    <row r="75181" spans="10:10">
      <c r="J75181" t="str">
        <f>IF(NOT(ISBLANK(I75181)), VLOOKUP(I75181,Categories!$A$2:$B$51,2,FALSE), "")</f>
        <v/>
      </c>
    </row>
    <row r="75182" spans="10:10">
      <c r="J75182" t="str">
        <f>IF(NOT(ISBLANK(I75182)), VLOOKUP(I75182,Categories!$A$2:$B$51,2,FALSE), "")</f>
        <v/>
      </c>
    </row>
    <row r="75183" spans="10:10">
      <c r="J75183" t="str">
        <f>IF(NOT(ISBLANK(I75183)), VLOOKUP(I75183,Categories!$A$2:$B$51,2,FALSE), "")</f>
        <v/>
      </c>
    </row>
    <row r="75184" spans="10:10">
      <c r="J75184" t="str">
        <f>IF(NOT(ISBLANK(I75184)), VLOOKUP(I75184,Categories!$A$2:$B$51,2,FALSE), "")</f>
        <v/>
      </c>
    </row>
    <row r="75185" spans="10:10">
      <c r="J75185" t="str">
        <f>IF(NOT(ISBLANK(I75185)), VLOOKUP(I75185,Categories!$A$2:$B$51,2,FALSE), "")</f>
        <v/>
      </c>
    </row>
    <row r="75186" spans="10:10">
      <c r="J75186" t="str">
        <f>IF(NOT(ISBLANK(I75186)), VLOOKUP(I75186,Categories!$A$2:$B$51,2,FALSE), "")</f>
        <v/>
      </c>
    </row>
    <row r="75187" spans="10:10">
      <c r="J75187" t="str">
        <f>IF(NOT(ISBLANK(I75187)), VLOOKUP(I75187,Categories!$A$2:$B$51,2,FALSE), "")</f>
        <v/>
      </c>
    </row>
    <row r="75188" spans="10:10">
      <c r="J75188" t="str">
        <f>IF(NOT(ISBLANK(I75188)), VLOOKUP(I75188,Categories!$A$2:$B$51,2,FALSE), "")</f>
        <v/>
      </c>
    </row>
    <row r="75189" spans="10:10">
      <c r="J75189" t="str">
        <f>IF(NOT(ISBLANK(I75189)), VLOOKUP(I75189,Categories!$A$2:$B$51,2,FALSE), "")</f>
        <v/>
      </c>
    </row>
    <row r="75190" spans="10:10">
      <c r="J75190" t="str">
        <f>IF(NOT(ISBLANK(I75190)), VLOOKUP(I75190,Categories!$A$2:$B$51,2,FALSE), "")</f>
        <v/>
      </c>
    </row>
    <row r="75191" spans="10:10">
      <c r="J75191" t="str">
        <f>IF(NOT(ISBLANK(I75191)), VLOOKUP(I75191,Categories!$A$2:$B$51,2,FALSE), "")</f>
        <v/>
      </c>
    </row>
    <row r="75192" spans="10:10">
      <c r="J75192" t="str">
        <f>IF(NOT(ISBLANK(I75192)), VLOOKUP(I75192,Categories!$A$2:$B$51,2,FALSE), "")</f>
        <v/>
      </c>
    </row>
    <row r="75193" spans="10:10">
      <c r="J75193" t="str">
        <f>IF(NOT(ISBLANK(I75193)), VLOOKUP(I75193,Categories!$A$2:$B$51,2,FALSE), "")</f>
        <v/>
      </c>
    </row>
    <row r="75194" spans="10:10">
      <c r="J75194" t="str">
        <f>IF(NOT(ISBLANK(I75194)), VLOOKUP(I75194,Categories!$A$2:$B$51,2,FALSE), "")</f>
        <v/>
      </c>
    </row>
    <row r="75195" spans="10:10">
      <c r="J75195" t="str">
        <f>IF(NOT(ISBLANK(I75195)), VLOOKUP(I75195,Categories!$A$2:$B$51,2,FALSE), "")</f>
        <v/>
      </c>
    </row>
    <row r="75196" spans="10:10">
      <c r="J75196" t="str">
        <f>IF(NOT(ISBLANK(I75196)), VLOOKUP(I75196,Categories!$A$2:$B$51,2,FALSE), "")</f>
        <v/>
      </c>
    </row>
    <row r="75197" spans="10:10">
      <c r="J75197" t="str">
        <f>IF(NOT(ISBLANK(I75197)), VLOOKUP(I75197,Categories!$A$2:$B$51,2,FALSE), "")</f>
        <v/>
      </c>
    </row>
    <row r="75198" spans="10:10">
      <c r="J75198" t="str">
        <f>IF(NOT(ISBLANK(I75198)), VLOOKUP(I75198,Categories!$A$2:$B$51,2,FALSE), "")</f>
        <v/>
      </c>
    </row>
    <row r="75199" spans="10:10">
      <c r="J75199" t="str">
        <f>IF(NOT(ISBLANK(I75199)), VLOOKUP(I75199,Categories!$A$2:$B$51,2,FALSE), "")</f>
        <v/>
      </c>
    </row>
    <row r="75200" spans="10:10">
      <c r="J75200" t="str">
        <f>IF(NOT(ISBLANK(I75200)), VLOOKUP(I75200,Categories!$A$2:$B$51,2,FALSE), "")</f>
        <v/>
      </c>
    </row>
    <row r="75201" spans="10:10">
      <c r="J75201" t="str">
        <f>IF(NOT(ISBLANK(I75201)), VLOOKUP(I75201,Categories!$A$2:$B$51,2,FALSE), "")</f>
        <v/>
      </c>
    </row>
    <row r="75202" spans="10:10">
      <c r="J75202" t="str">
        <f>IF(NOT(ISBLANK(I75202)), VLOOKUP(I75202,Categories!$A$2:$B$51,2,FALSE), "")</f>
        <v/>
      </c>
    </row>
    <row r="75203" spans="10:10">
      <c r="J75203" t="str">
        <f>IF(NOT(ISBLANK(I75203)), VLOOKUP(I75203,Categories!$A$2:$B$51,2,FALSE), "")</f>
        <v/>
      </c>
    </row>
    <row r="75204" spans="10:10">
      <c r="J75204" t="str">
        <f>IF(NOT(ISBLANK(I75204)), VLOOKUP(I75204,Categories!$A$2:$B$51,2,FALSE), "")</f>
        <v/>
      </c>
    </row>
    <row r="75205" spans="10:10">
      <c r="J75205" t="str">
        <f>IF(NOT(ISBLANK(I75205)), VLOOKUP(I75205,Categories!$A$2:$B$51,2,FALSE), "")</f>
        <v/>
      </c>
    </row>
    <row r="75206" spans="10:10">
      <c r="J75206" t="str">
        <f>IF(NOT(ISBLANK(I75206)), VLOOKUP(I75206,Categories!$A$2:$B$51,2,FALSE), "")</f>
        <v/>
      </c>
    </row>
    <row r="75207" spans="10:10">
      <c r="J75207" t="str">
        <f>IF(NOT(ISBLANK(I75207)), VLOOKUP(I75207,Categories!$A$2:$B$51,2,FALSE), "")</f>
        <v/>
      </c>
    </row>
    <row r="75208" spans="10:10">
      <c r="J75208" t="str">
        <f>IF(NOT(ISBLANK(I75208)), VLOOKUP(I75208,Categories!$A$2:$B$51,2,FALSE), "")</f>
        <v/>
      </c>
    </row>
    <row r="75209" spans="10:10">
      <c r="J75209" t="str">
        <f>IF(NOT(ISBLANK(I75209)), VLOOKUP(I75209,Categories!$A$2:$B$51,2,FALSE), "")</f>
        <v/>
      </c>
    </row>
    <row r="75210" spans="10:10">
      <c r="J75210" t="str">
        <f>IF(NOT(ISBLANK(I75210)), VLOOKUP(I75210,Categories!$A$2:$B$51,2,FALSE), "")</f>
        <v/>
      </c>
    </row>
    <row r="75211" spans="10:10">
      <c r="J75211" t="str">
        <f>IF(NOT(ISBLANK(I75211)), VLOOKUP(I75211,Categories!$A$2:$B$51,2,FALSE), "")</f>
        <v/>
      </c>
    </row>
    <row r="75212" spans="10:10">
      <c r="J75212" t="str">
        <f>IF(NOT(ISBLANK(I75212)), VLOOKUP(I75212,Categories!$A$2:$B$51,2,FALSE), "")</f>
        <v/>
      </c>
    </row>
    <row r="75213" spans="10:10">
      <c r="J75213" t="str">
        <f>IF(NOT(ISBLANK(I75213)), VLOOKUP(I75213,Categories!$A$2:$B$51,2,FALSE), "")</f>
        <v/>
      </c>
    </row>
    <row r="75214" spans="10:10">
      <c r="J75214" t="str">
        <f>IF(NOT(ISBLANK(I75214)), VLOOKUP(I75214,Categories!$A$2:$B$51,2,FALSE), "")</f>
        <v/>
      </c>
    </row>
    <row r="75215" spans="10:10">
      <c r="J75215" t="str">
        <f>IF(NOT(ISBLANK(I75215)), VLOOKUP(I75215,Categories!$A$2:$B$51,2,FALSE), "")</f>
        <v/>
      </c>
    </row>
    <row r="75216" spans="10:10">
      <c r="J75216" t="str">
        <f>IF(NOT(ISBLANK(I75216)), VLOOKUP(I75216,Categories!$A$2:$B$51,2,FALSE), "")</f>
        <v/>
      </c>
    </row>
    <row r="75217" spans="10:10">
      <c r="J75217" t="str">
        <f>IF(NOT(ISBLANK(I75217)), VLOOKUP(I75217,Categories!$A$2:$B$51,2,FALSE), "")</f>
        <v/>
      </c>
    </row>
    <row r="75218" spans="10:10">
      <c r="J75218" t="str">
        <f>IF(NOT(ISBLANK(I75218)), VLOOKUP(I75218,Categories!$A$2:$B$51,2,FALSE), "")</f>
        <v/>
      </c>
    </row>
    <row r="75219" spans="10:10">
      <c r="J75219" t="str">
        <f>IF(NOT(ISBLANK(I75219)), VLOOKUP(I75219,Categories!$A$2:$B$51,2,FALSE), "")</f>
        <v/>
      </c>
    </row>
    <row r="75220" spans="10:10">
      <c r="J75220" t="str">
        <f>IF(NOT(ISBLANK(I75220)), VLOOKUP(I75220,Categories!$A$2:$B$51,2,FALSE), "")</f>
        <v/>
      </c>
    </row>
    <row r="75221" spans="10:10">
      <c r="J75221" t="str">
        <f>IF(NOT(ISBLANK(I75221)), VLOOKUP(I75221,Categories!$A$2:$B$51,2,FALSE), "")</f>
        <v/>
      </c>
    </row>
    <row r="75222" spans="10:10">
      <c r="J75222" t="str">
        <f>IF(NOT(ISBLANK(I75222)), VLOOKUP(I75222,Categories!$A$2:$B$51,2,FALSE), "")</f>
        <v/>
      </c>
    </row>
    <row r="75223" spans="10:10">
      <c r="J75223" t="str">
        <f>IF(NOT(ISBLANK(I75223)), VLOOKUP(I75223,Categories!$A$2:$B$51,2,FALSE), "")</f>
        <v/>
      </c>
    </row>
    <row r="75224" spans="10:10">
      <c r="J75224" t="str">
        <f>IF(NOT(ISBLANK(I75224)), VLOOKUP(I75224,Categories!$A$2:$B$51,2,FALSE), "")</f>
        <v/>
      </c>
    </row>
    <row r="75225" spans="10:10">
      <c r="J75225" t="str">
        <f>IF(NOT(ISBLANK(I75225)), VLOOKUP(I75225,Categories!$A$2:$B$51,2,FALSE), "")</f>
        <v/>
      </c>
    </row>
    <row r="75226" spans="10:10">
      <c r="J75226" t="str">
        <f>IF(NOT(ISBLANK(I75226)), VLOOKUP(I75226,Categories!$A$2:$B$51,2,FALSE), "")</f>
        <v/>
      </c>
    </row>
    <row r="75227" spans="10:10">
      <c r="J75227" t="str">
        <f>IF(NOT(ISBLANK(I75227)), VLOOKUP(I75227,Categories!$A$2:$B$51,2,FALSE), "")</f>
        <v/>
      </c>
    </row>
    <row r="75228" spans="10:10">
      <c r="J75228" t="str">
        <f>IF(NOT(ISBLANK(I75228)), VLOOKUP(I75228,Categories!$A$2:$B$51,2,FALSE), "")</f>
        <v/>
      </c>
    </row>
    <row r="75229" spans="10:10">
      <c r="J75229" t="str">
        <f>IF(NOT(ISBLANK(I75229)), VLOOKUP(I75229,Categories!$A$2:$B$51,2,FALSE), "")</f>
        <v/>
      </c>
    </row>
    <row r="75230" spans="10:10">
      <c r="J75230" t="str">
        <f>IF(NOT(ISBLANK(I75230)), VLOOKUP(I75230,Categories!$A$2:$B$51,2,FALSE), "")</f>
        <v/>
      </c>
    </row>
    <row r="75231" spans="10:10">
      <c r="J75231" t="str">
        <f>IF(NOT(ISBLANK(I75231)), VLOOKUP(I75231,Categories!$A$2:$B$51,2,FALSE), "")</f>
        <v/>
      </c>
    </row>
    <row r="75232" spans="10:10">
      <c r="J75232" t="str">
        <f>IF(NOT(ISBLANK(I75232)), VLOOKUP(I75232,Categories!$A$2:$B$51,2,FALSE), "")</f>
        <v/>
      </c>
    </row>
    <row r="75233" spans="10:10">
      <c r="J75233" t="str">
        <f>IF(NOT(ISBLANK(I75233)), VLOOKUP(I75233,Categories!$A$2:$B$51,2,FALSE), "")</f>
        <v/>
      </c>
    </row>
    <row r="75234" spans="10:10">
      <c r="J75234" t="str">
        <f>IF(NOT(ISBLANK(I75234)), VLOOKUP(I75234,Categories!$A$2:$B$51,2,FALSE), "")</f>
        <v/>
      </c>
    </row>
    <row r="75235" spans="10:10">
      <c r="J75235" t="str">
        <f>IF(NOT(ISBLANK(I75235)), VLOOKUP(I75235,Categories!$A$2:$B$51,2,FALSE), "")</f>
        <v/>
      </c>
    </row>
    <row r="75236" spans="10:10">
      <c r="J75236" t="str">
        <f>IF(NOT(ISBLANK(I75236)), VLOOKUP(I75236,Categories!$A$2:$B$51,2,FALSE), "")</f>
        <v/>
      </c>
    </row>
    <row r="75237" spans="10:10">
      <c r="J75237" t="str">
        <f>IF(NOT(ISBLANK(I75237)), VLOOKUP(I75237,Categories!$A$2:$B$51,2,FALSE), "")</f>
        <v/>
      </c>
    </row>
    <row r="75238" spans="10:10">
      <c r="J75238" t="str">
        <f>IF(NOT(ISBLANK(I75238)), VLOOKUP(I75238,Categories!$A$2:$B$51,2,FALSE), "")</f>
        <v/>
      </c>
    </row>
    <row r="75239" spans="10:10">
      <c r="J75239" t="str">
        <f>IF(NOT(ISBLANK(I75239)), VLOOKUP(I75239,Categories!$A$2:$B$51,2,FALSE), "")</f>
        <v/>
      </c>
    </row>
    <row r="75240" spans="10:10">
      <c r="J75240" t="str">
        <f>IF(NOT(ISBLANK(I75240)), VLOOKUP(I75240,Categories!$A$2:$B$51,2,FALSE), "")</f>
        <v/>
      </c>
    </row>
    <row r="75241" spans="10:10">
      <c r="J75241" t="str">
        <f>IF(NOT(ISBLANK(I75241)), VLOOKUP(I75241,Categories!$A$2:$B$51,2,FALSE), "")</f>
        <v/>
      </c>
    </row>
    <row r="75242" spans="10:10">
      <c r="J75242" t="str">
        <f>IF(NOT(ISBLANK(I75242)), VLOOKUP(I75242,Categories!$A$2:$B$51,2,FALSE), "")</f>
        <v/>
      </c>
    </row>
    <row r="75243" spans="10:10">
      <c r="J75243" t="str">
        <f>IF(NOT(ISBLANK(I75243)), VLOOKUP(I75243,Categories!$A$2:$B$51,2,FALSE), "")</f>
        <v/>
      </c>
    </row>
    <row r="75244" spans="10:10">
      <c r="J75244" t="str">
        <f>IF(NOT(ISBLANK(I75244)), VLOOKUP(I75244,Categories!$A$2:$B$51,2,FALSE), "")</f>
        <v/>
      </c>
    </row>
    <row r="75245" spans="10:10">
      <c r="J75245" t="str">
        <f>IF(NOT(ISBLANK(I75245)), VLOOKUP(I75245,Categories!$A$2:$B$51,2,FALSE), "")</f>
        <v/>
      </c>
    </row>
    <row r="75246" spans="10:10">
      <c r="J75246" t="str">
        <f>IF(NOT(ISBLANK(I75246)), VLOOKUP(I75246,Categories!$A$2:$B$51,2,FALSE), "")</f>
        <v/>
      </c>
    </row>
    <row r="75247" spans="10:10">
      <c r="J75247" t="str">
        <f>IF(NOT(ISBLANK(I75247)), VLOOKUP(I75247,Categories!$A$2:$B$51,2,FALSE), "")</f>
        <v/>
      </c>
    </row>
    <row r="75248" spans="10:10">
      <c r="J75248" t="str">
        <f>IF(NOT(ISBLANK(I75248)), VLOOKUP(I75248,Categories!$A$2:$B$51,2,FALSE), "")</f>
        <v/>
      </c>
    </row>
    <row r="75249" spans="10:10">
      <c r="J75249" t="str">
        <f>IF(NOT(ISBLANK(I75249)), VLOOKUP(I75249,Categories!$A$2:$B$51,2,FALSE), "")</f>
        <v/>
      </c>
    </row>
    <row r="75250" spans="10:10">
      <c r="J75250" t="str">
        <f>IF(NOT(ISBLANK(I75250)), VLOOKUP(I75250,Categories!$A$2:$B$51,2,FALSE), "")</f>
        <v/>
      </c>
    </row>
    <row r="75251" spans="10:10">
      <c r="J75251" t="str">
        <f>IF(NOT(ISBLANK(I75251)), VLOOKUP(I75251,Categories!$A$2:$B$51,2,FALSE), "")</f>
        <v/>
      </c>
    </row>
    <row r="75252" spans="10:10">
      <c r="J75252" t="str">
        <f>IF(NOT(ISBLANK(I75252)), VLOOKUP(I75252,Categories!$A$2:$B$51,2,FALSE), "")</f>
        <v/>
      </c>
    </row>
    <row r="75253" spans="10:10">
      <c r="J75253" t="str">
        <f>IF(NOT(ISBLANK(I75253)), VLOOKUP(I75253,Categories!$A$2:$B$51,2,FALSE), "")</f>
        <v/>
      </c>
    </row>
    <row r="75254" spans="10:10">
      <c r="J75254" t="str">
        <f>IF(NOT(ISBLANK(I75254)), VLOOKUP(I75254,Categories!$A$2:$B$51,2,FALSE), "")</f>
        <v/>
      </c>
    </row>
    <row r="75255" spans="10:10">
      <c r="J75255" t="str">
        <f>IF(NOT(ISBLANK(I75255)), VLOOKUP(I75255,Categories!$A$2:$B$51,2,FALSE), "")</f>
        <v/>
      </c>
    </row>
    <row r="75256" spans="10:10">
      <c r="J75256" t="str">
        <f>IF(NOT(ISBLANK(I75256)), VLOOKUP(I75256,Categories!$A$2:$B$51,2,FALSE), "")</f>
        <v/>
      </c>
    </row>
    <row r="75257" spans="10:10">
      <c r="J75257" t="str">
        <f>IF(NOT(ISBLANK(I75257)), VLOOKUP(I75257,Categories!$A$2:$B$51,2,FALSE), "")</f>
        <v/>
      </c>
    </row>
    <row r="75258" spans="10:10">
      <c r="J75258" t="str">
        <f>IF(NOT(ISBLANK(I75258)), VLOOKUP(I75258,Categories!$A$2:$B$51,2,FALSE), "")</f>
        <v/>
      </c>
    </row>
    <row r="75259" spans="10:10">
      <c r="J75259" t="str">
        <f>IF(NOT(ISBLANK(I75259)), VLOOKUP(I75259,Categories!$A$2:$B$51,2,FALSE), "")</f>
        <v/>
      </c>
    </row>
    <row r="75260" spans="10:10">
      <c r="J75260" t="str">
        <f>IF(NOT(ISBLANK(I75260)), VLOOKUP(I75260,Categories!$A$2:$B$51,2,FALSE), "")</f>
        <v/>
      </c>
    </row>
    <row r="75261" spans="10:10">
      <c r="J75261" t="str">
        <f>IF(NOT(ISBLANK(I75261)), VLOOKUP(I75261,Categories!$A$2:$B$51,2,FALSE), "")</f>
        <v/>
      </c>
    </row>
    <row r="75262" spans="10:10">
      <c r="J75262" t="str">
        <f>IF(NOT(ISBLANK(I75262)), VLOOKUP(I75262,Categories!$A$2:$B$51,2,FALSE), "")</f>
        <v/>
      </c>
    </row>
    <row r="75263" spans="10:10">
      <c r="J75263" t="str">
        <f>IF(NOT(ISBLANK(I75263)), VLOOKUP(I75263,Categories!$A$2:$B$51,2,FALSE), "")</f>
        <v/>
      </c>
    </row>
    <row r="75264" spans="10:10">
      <c r="J75264" t="str">
        <f>IF(NOT(ISBLANK(I75264)), VLOOKUP(I75264,Categories!$A$2:$B$51,2,FALSE), "")</f>
        <v/>
      </c>
    </row>
    <row r="75265" spans="10:10">
      <c r="J75265" t="str">
        <f>IF(NOT(ISBLANK(I75265)), VLOOKUP(I75265,Categories!$A$2:$B$51,2,FALSE), "")</f>
        <v/>
      </c>
    </row>
    <row r="75266" spans="10:10">
      <c r="J75266" t="str">
        <f>IF(NOT(ISBLANK(I75266)), VLOOKUP(I75266,Categories!$A$2:$B$51,2,FALSE), "")</f>
        <v/>
      </c>
    </row>
    <row r="75267" spans="10:10">
      <c r="J75267" t="str">
        <f>IF(NOT(ISBLANK(I75267)), VLOOKUP(I75267,Categories!$A$2:$B$51,2,FALSE), "")</f>
        <v/>
      </c>
    </row>
    <row r="75268" spans="10:10">
      <c r="J75268" t="str">
        <f>IF(NOT(ISBLANK(I75268)), VLOOKUP(I75268,Categories!$A$2:$B$51,2,FALSE), "")</f>
        <v/>
      </c>
    </row>
    <row r="75269" spans="10:10">
      <c r="J75269" t="str">
        <f>IF(NOT(ISBLANK(I75269)), VLOOKUP(I75269,Categories!$A$2:$B$51,2,FALSE), "")</f>
        <v/>
      </c>
    </row>
    <row r="75270" spans="10:10">
      <c r="J75270" t="str">
        <f>IF(NOT(ISBLANK(I75270)), VLOOKUP(I75270,Categories!$A$2:$B$51,2,FALSE), "")</f>
        <v/>
      </c>
    </row>
    <row r="75271" spans="10:10">
      <c r="J75271" t="str">
        <f>IF(NOT(ISBLANK(I75271)), VLOOKUP(I75271,Categories!$A$2:$B$51,2,FALSE), "")</f>
        <v/>
      </c>
    </row>
    <row r="75272" spans="10:10">
      <c r="J75272" t="str">
        <f>IF(NOT(ISBLANK(I75272)), VLOOKUP(I75272,Categories!$A$2:$B$51,2,FALSE), "")</f>
        <v/>
      </c>
    </row>
    <row r="75273" spans="10:10">
      <c r="J75273" t="str">
        <f>IF(NOT(ISBLANK(I75273)), VLOOKUP(I75273,Categories!$A$2:$B$51,2,FALSE), "")</f>
        <v/>
      </c>
    </row>
    <row r="75274" spans="10:10">
      <c r="J75274" t="str">
        <f>IF(NOT(ISBLANK(I75274)), VLOOKUP(I75274,Categories!$A$2:$B$51,2,FALSE), "")</f>
        <v/>
      </c>
    </row>
    <row r="75275" spans="10:10">
      <c r="J75275" t="str">
        <f>IF(NOT(ISBLANK(I75275)), VLOOKUP(I75275,Categories!$A$2:$B$51,2,FALSE), "")</f>
        <v/>
      </c>
    </row>
    <row r="75276" spans="10:10">
      <c r="J75276" t="str">
        <f>IF(NOT(ISBLANK(I75276)), VLOOKUP(I75276,Categories!$A$2:$B$51,2,FALSE), "")</f>
        <v/>
      </c>
    </row>
    <row r="75277" spans="10:10">
      <c r="J75277" t="str">
        <f>IF(NOT(ISBLANK(I75277)), VLOOKUP(I75277,Categories!$A$2:$B$51,2,FALSE), "")</f>
        <v/>
      </c>
    </row>
    <row r="75278" spans="10:10">
      <c r="J75278" t="str">
        <f>IF(NOT(ISBLANK(I75278)), VLOOKUP(I75278,Categories!$A$2:$B$51,2,FALSE), "")</f>
        <v/>
      </c>
    </row>
    <row r="75279" spans="10:10">
      <c r="J75279" t="str">
        <f>IF(NOT(ISBLANK(I75279)), VLOOKUP(I75279,Categories!$A$2:$B$51,2,FALSE), "")</f>
        <v/>
      </c>
    </row>
    <row r="75280" spans="10:10">
      <c r="J75280" t="str">
        <f>IF(NOT(ISBLANK(I75280)), VLOOKUP(I75280,Categories!$A$2:$B$51,2,FALSE), "")</f>
        <v/>
      </c>
    </row>
    <row r="75281" spans="10:10">
      <c r="J75281" t="str">
        <f>IF(NOT(ISBLANK(I75281)), VLOOKUP(I75281,Categories!$A$2:$B$51,2,FALSE), "")</f>
        <v/>
      </c>
    </row>
    <row r="75282" spans="10:10">
      <c r="J75282" t="str">
        <f>IF(NOT(ISBLANK(I75282)), VLOOKUP(I75282,Categories!$A$2:$B$51,2,FALSE), "")</f>
        <v/>
      </c>
    </row>
    <row r="75283" spans="10:10">
      <c r="J75283" t="str">
        <f>IF(NOT(ISBLANK(I75283)), VLOOKUP(I75283,Categories!$A$2:$B$51,2,FALSE), "")</f>
        <v/>
      </c>
    </row>
    <row r="75284" spans="10:10">
      <c r="J75284" t="str">
        <f>IF(NOT(ISBLANK(I75284)), VLOOKUP(I75284,Categories!$A$2:$B$51,2,FALSE), "")</f>
        <v/>
      </c>
    </row>
    <row r="75285" spans="10:10">
      <c r="J75285" t="str">
        <f>IF(NOT(ISBLANK(I75285)), VLOOKUP(I75285,Categories!$A$2:$B$51,2,FALSE), "")</f>
        <v/>
      </c>
    </row>
    <row r="75286" spans="10:10">
      <c r="J75286" t="str">
        <f>IF(NOT(ISBLANK(I75286)), VLOOKUP(I75286,Categories!$A$2:$B$51,2,FALSE), "")</f>
        <v/>
      </c>
    </row>
    <row r="75287" spans="10:10">
      <c r="J75287" t="str">
        <f>IF(NOT(ISBLANK(I75287)), VLOOKUP(I75287,Categories!$A$2:$B$51,2,FALSE), "")</f>
        <v/>
      </c>
    </row>
    <row r="75288" spans="10:10">
      <c r="J75288" t="str">
        <f>IF(NOT(ISBLANK(I75288)), VLOOKUP(I75288,Categories!$A$2:$B$51,2,FALSE), "")</f>
        <v/>
      </c>
    </row>
    <row r="75289" spans="10:10">
      <c r="J75289" t="str">
        <f>IF(NOT(ISBLANK(I75289)), VLOOKUP(I75289,Categories!$A$2:$B$51,2,FALSE), "")</f>
        <v/>
      </c>
    </row>
    <row r="75290" spans="10:10">
      <c r="J75290" t="str">
        <f>IF(NOT(ISBLANK(I75290)), VLOOKUP(I75290,Categories!$A$2:$B$51,2,FALSE), "")</f>
        <v/>
      </c>
    </row>
    <row r="75291" spans="10:10">
      <c r="J75291" t="str">
        <f>IF(NOT(ISBLANK(I75291)), VLOOKUP(I75291,Categories!$A$2:$B$51,2,FALSE), "")</f>
        <v/>
      </c>
    </row>
    <row r="75292" spans="10:10">
      <c r="J75292" t="str">
        <f>IF(NOT(ISBLANK(I75292)), VLOOKUP(I75292,Categories!$A$2:$B$51,2,FALSE), "")</f>
        <v/>
      </c>
    </row>
    <row r="75293" spans="10:10">
      <c r="J75293" t="str">
        <f>IF(NOT(ISBLANK(I75293)), VLOOKUP(I75293,Categories!$A$2:$B$51,2,FALSE), "")</f>
        <v/>
      </c>
    </row>
    <row r="75294" spans="10:10">
      <c r="J75294" t="str">
        <f>IF(NOT(ISBLANK(I75294)), VLOOKUP(I75294,Categories!$A$2:$B$51,2,FALSE), "")</f>
        <v/>
      </c>
    </row>
    <row r="75295" spans="10:10">
      <c r="J75295" t="str">
        <f>IF(NOT(ISBLANK(I75295)), VLOOKUP(I75295,Categories!$A$2:$B$51,2,FALSE), "")</f>
        <v/>
      </c>
    </row>
    <row r="75296" spans="10:10">
      <c r="J75296" t="str">
        <f>IF(NOT(ISBLANK(I75296)), VLOOKUP(I75296,Categories!$A$2:$B$51,2,FALSE), "")</f>
        <v/>
      </c>
    </row>
    <row r="75297" spans="10:10">
      <c r="J75297" t="str">
        <f>IF(NOT(ISBLANK(I75297)), VLOOKUP(I75297,Categories!$A$2:$B$51,2,FALSE), "")</f>
        <v/>
      </c>
    </row>
    <row r="75298" spans="10:10">
      <c r="J75298" t="str">
        <f>IF(NOT(ISBLANK(I75298)), VLOOKUP(I75298,Categories!$A$2:$B$51,2,FALSE), "")</f>
        <v/>
      </c>
    </row>
    <row r="75299" spans="10:10">
      <c r="J75299" t="str">
        <f>IF(NOT(ISBLANK(I75299)), VLOOKUP(I75299,Categories!$A$2:$B$51,2,FALSE), "")</f>
        <v/>
      </c>
    </row>
    <row r="75300" spans="10:10">
      <c r="J75300" t="str">
        <f>IF(NOT(ISBLANK(I75300)), VLOOKUP(I75300,Categories!$A$2:$B$51,2,FALSE), "")</f>
        <v/>
      </c>
    </row>
    <row r="75301" spans="10:10">
      <c r="J75301" t="str">
        <f>IF(NOT(ISBLANK(I75301)), VLOOKUP(I75301,Categories!$A$2:$B$51,2,FALSE), "")</f>
        <v/>
      </c>
    </row>
    <row r="75302" spans="10:10">
      <c r="J75302" t="str">
        <f>IF(NOT(ISBLANK(I75302)), VLOOKUP(I75302,Categories!$A$2:$B$51,2,FALSE), "")</f>
        <v/>
      </c>
    </row>
    <row r="75303" spans="10:10">
      <c r="J75303" t="str">
        <f>IF(NOT(ISBLANK(I75303)), VLOOKUP(I75303,Categories!$A$2:$B$51,2,FALSE), "")</f>
        <v/>
      </c>
    </row>
    <row r="75304" spans="10:10">
      <c r="J75304" t="str">
        <f>IF(NOT(ISBLANK(I75304)), VLOOKUP(I75304,Categories!$A$2:$B$51,2,FALSE), "")</f>
        <v/>
      </c>
    </row>
    <row r="75305" spans="10:10">
      <c r="J75305" t="str">
        <f>IF(NOT(ISBLANK(I75305)), VLOOKUP(I75305,Categories!$A$2:$B$51,2,FALSE), "")</f>
        <v/>
      </c>
    </row>
    <row r="75306" spans="10:10">
      <c r="J75306" t="str">
        <f>IF(NOT(ISBLANK(I75306)), VLOOKUP(I75306,Categories!$A$2:$B$51,2,FALSE), "")</f>
        <v/>
      </c>
    </row>
    <row r="75307" spans="10:10">
      <c r="J75307" t="str">
        <f>IF(NOT(ISBLANK(I75307)), VLOOKUP(I75307,Categories!$A$2:$B$51,2,FALSE), "")</f>
        <v/>
      </c>
    </row>
    <row r="75308" spans="10:10">
      <c r="J75308" t="str">
        <f>IF(NOT(ISBLANK(I75308)), VLOOKUP(I75308,Categories!$A$2:$B$51,2,FALSE), "")</f>
        <v/>
      </c>
    </row>
    <row r="75309" spans="10:10">
      <c r="J75309" t="str">
        <f>IF(NOT(ISBLANK(I75309)), VLOOKUP(I75309,Categories!$A$2:$B$51,2,FALSE), "")</f>
        <v/>
      </c>
    </row>
    <row r="75310" spans="10:10">
      <c r="J75310" t="str">
        <f>IF(NOT(ISBLANK(I75310)), VLOOKUP(I75310,Categories!$A$2:$B$51,2,FALSE), "")</f>
        <v/>
      </c>
    </row>
    <row r="75311" spans="10:10">
      <c r="J75311" t="str">
        <f>IF(NOT(ISBLANK(I75311)), VLOOKUP(I75311,Categories!$A$2:$B$51,2,FALSE), "")</f>
        <v/>
      </c>
    </row>
    <row r="75312" spans="10:10">
      <c r="J75312" t="str">
        <f>IF(NOT(ISBLANK(I75312)), VLOOKUP(I75312,Categories!$A$2:$B$51,2,FALSE), "")</f>
        <v/>
      </c>
    </row>
    <row r="75313" spans="10:10">
      <c r="J75313" t="str">
        <f>IF(NOT(ISBLANK(I75313)), VLOOKUP(I75313,Categories!$A$2:$B$51,2,FALSE), "")</f>
        <v/>
      </c>
    </row>
    <row r="75314" spans="10:10">
      <c r="J75314" t="str">
        <f>IF(NOT(ISBLANK(I75314)), VLOOKUP(I75314,Categories!$A$2:$B$51,2,FALSE), "")</f>
        <v/>
      </c>
    </row>
    <row r="75315" spans="10:10">
      <c r="J75315" t="str">
        <f>IF(NOT(ISBLANK(I75315)), VLOOKUP(I75315,Categories!$A$2:$B$51,2,FALSE), "")</f>
        <v/>
      </c>
    </row>
    <row r="75316" spans="10:10">
      <c r="J75316" t="str">
        <f>IF(NOT(ISBLANK(I75316)), VLOOKUP(I75316,Categories!$A$2:$B$51,2,FALSE), "")</f>
        <v/>
      </c>
    </row>
    <row r="75317" spans="10:10">
      <c r="J75317" t="str">
        <f>IF(NOT(ISBLANK(I75317)), VLOOKUP(I75317,Categories!$A$2:$B$51,2,FALSE), "")</f>
        <v/>
      </c>
    </row>
    <row r="75318" spans="10:10">
      <c r="J75318" t="str">
        <f>IF(NOT(ISBLANK(I75318)), VLOOKUP(I75318,Categories!$A$2:$B$51,2,FALSE), "")</f>
        <v/>
      </c>
    </row>
    <row r="75319" spans="10:10">
      <c r="J75319" t="str">
        <f>IF(NOT(ISBLANK(I75319)), VLOOKUP(I75319,Categories!$A$2:$B$51,2,FALSE), "")</f>
        <v/>
      </c>
    </row>
    <row r="75320" spans="10:10">
      <c r="J75320" t="str">
        <f>IF(NOT(ISBLANK(I75320)), VLOOKUP(I75320,Categories!$A$2:$B$51,2,FALSE), "")</f>
        <v/>
      </c>
    </row>
    <row r="75321" spans="10:10">
      <c r="J75321" t="str">
        <f>IF(NOT(ISBLANK(I75321)), VLOOKUP(I75321,Categories!$A$2:$B$51,2,FALSE), "")</f>
        <v/>
      </c>
    </row>
    <row r="75322" spans="10:10">
      <c r="J75322" t="str">
        <f>IF(NOT(ISBLANK(I75322)), VLOOKUP(I75322,Categories!$A$2:$B$51,2,FALSE), "")</f>
        <v/>
      </c>
    </row>
    <row r="75323" spans="10:10">
      <c r="J75323" t="str">
        <f>IF(NOT(ISBLANK(I75323)), VLOOKUP(I75323,Categories!$A$2:$B$51,2,FALSE), "")</f>
        <v/>
      </c>
    </row>
    <row r="75324" spans="10:10">
      <c r="J75324" t="str">
        <f>IF(NOT(ISBLANK(I75324)), VLOOKUP(I75324,Categories!$A$2:$B$51,2,FALSE), "")</f>
        <v/>
      </c>
    </row>
    <row r="75325" spans="10:10">
      <c r="J75325" t="str">
        <f>IF(NOT(ISBLANK(I75325)), VLOOKUP(I75325,Categories!$A$2:$B$51,2,FALSE), "")</f>
        <v/>
      </c>
    </row>
    <row r="75326" spans="10:10">
      <c r="J75326" t="str">
        <f>IF(NOT(ISBLANK(I75326)), VLOOKUP(I75326,Categories!$A$2:$B$51,2,FALSE), "")</f>
        <v/>
      </c>
    </row>
    <row r="75327" spans="10:10">
      <c r="J75327" t="str">
        <f>IF(NOT(ISBLANK(I75327)), VLOOKUP(I75327,Categories!$A$2:$B$51,2,FALSE), "")</f>
        <v/>
      </c>
    </row>
    <row r="75328" spans="10:10">
      <c r="J75328" t="str">
        <f>IF(NOT(ISBLANK(I75328)), VLOOKUP(I75328,Categories!$A$2:$B$51,2,FALSE), "")</f>
        <v/>
      </c>
    </row>
    <row r="75329" spans="10:10">
      <c r="J75329" t="str">
        <f>IF(NOT(ISBLANK(I75329)), VLOOKUP(I75329,Categories!$A$2:$B$51,2,FALSE), "")</f>
        <v/>
      </c>
    </row>
    <row r="75330" spans="10:10">
      <c r="J75330" t="str">
        <f>IF(NOT(ISBLANK(I75330)), VLOOKUP(I75330,Categories!$A$2:$B$51,2,FALSE), "")</f>
        <v/>
      </c>
    </row>
    <row r="75331" spans="10:10">
      <c r="J75331" t="str">
        <f>IF(NOT(ISBLANK(I75331)), VLOOKUP(I75331,Categories!$A$2:$B$51,2,FALSE), "")</f>
        <v/>
      </c>
    </row>
    <row r="75332" spans="10:10">
      <c r="J75332" t="str">
        <f>IF(NOT(ISBLANK(I75332)), VLOOKUP(I75332,Categories!$A$2:$B$51,2,FALSE), "")</f>
        <v/>
      </c>
    </row>
    <row r="75333" spans="10:10">
      <c r="J75333" t="str">
        <f>IF(NOT(ISBLANK(I75333)), VLOOKUP(I75333,Categories!$A$2:$B$51,2,FALSE), "")</f>
        <v/>
      </c>
    </row>
    <row r="75334" spans="10:10">
      <c r="J75334" t="str">
        <f>IF(NOT(ISBLANK(I75334)), VLOOKUP(I75334,Categories!$A$2:$B$51,2,FALSE), "")</f>
        <v/>
      </c>
    </row>
    <row r="75335" spans="10:10">
      <c r="J75335" t="str">
        <f>IF(NOT(ISBLANK(I75335)), VLOOKUP(I75335,Categories!$A$2:$B$51,2,FALSE), "")</f>
        <v/>
      </c>
    </row>
    <row r="75336" spans="10:10">
      <c r="J75336" t="str">
        <f>IF(NOT(ISBLANK(I75336)), VLOOKUP(I75336,Categories!$A$2:$B$51,2,FALSE), "")</f>
        <v/>
      </c>
    </row>
    <row r="75337" spans="10:10">
      <c r="J75337" t="str">
        <f>IF(NOT(ISBLANK(I75337)), VLOOKUP(I75337,Categories!$A$2:$B$51,2,FALSE), "")</f>
        <v/>
      </c>
    </row>
    <row r="75338" spans="10:10">
      <c r="J75338" t="str">
        <f>IF(NOT(ISBLANK(I75338)), VLOOKUP(I75338,Categories!$A$2:$B$51,2,FALSE), "")</f>
        <v/>
      </c>
    </row>
    <row r="75339" spans="10:10">
      <c r="J75339" t="str">
        <f>IF(NOT(ISBLANK(I75339)), VLOOKUP(I75339,Categories!$A$2:$B$51,2,FALSE), "")</f>
        <v/>
      </c>
    </row>
    <row r="75340" spans="10:10">
      <c r="J75340" t="str">
        <f>IF(NOT(ISBLANK(I75340)), VLOOKUP(I75340,Categories!$A$2:$B$51,2,FALSE), "")</f>
        <v/>
      </c>
    </row>
    <row r="75341" spans="10:10">
      <c r="J75341" t="str">
        <f>IF(NOT(ISBLANK(I75341)), VLOOKUP(I75341,Categories!$A$2:$B$51,2,FALSE), "")</f>
        <v/>
      </c>
    </row>
    <row r="75342" spans="10:10">
      <c r="J75342" t="str">
        <f>IF(NOT(ISBLANK(I75342)), VLOOKUP(I75342,Categories!$A$2:$B$51,2,FALSE), "")</f>
        <v/>
      </c>
    </row>
    <row r="75343" spans="10:10">
      <c r="J75343" t="str">
        <f>IF(NOT(ISBLANK(I75343)), VLOOKUP(I75343,Categories!$A$2:$B$51,2,FALSE), "")</f>
        <v/>
      </c>
    </row>
    <row r="75344" spans="10:10">
      <c r="J75344" t="str">
        <f>IF(NOT(ISBLANK(I75344)), VLOOKUP(I75344,Categories!$A$2:$B$51,2,FALSE), "")</f>
        <v/>
      </c>
    </row>
    <row r="75345" spans="10:10">
      <c r="J75345" t="str">
        <f>IF(NOT(ISBLANK(I75345)), VLOOKUP(I75345,Categories!$A$2:$B$51,2,FALSE), "")</f>
        <v/>
      </c>
    </row>
    <row r="75346" spans="10:10">
      <c r="J75346" t="str">
        <f>IF(NOT(ISBLANK(I75346)), VLOOKUP(I75346,Categories!$A$2:$B$51,2,FALSE), "")</f>
        <v/>
      </c>
    </row>
    <row r="75347" spans="10:10">
      <c r="J75347" t="str">
        <f>IF(NOT(ISBLANK(I75347)), VLOOKUP(I75347,Categories!$A$2:$B$51,2,FALSE), "")</f>
        <v/>
      </c>
    </row>
    <row r="75348" spans="10:10">
      <c r="J75348" t="str">
        <f>IF(NOT(ISBLANK(I75348)), VLOOKUP(I75348,Categories!$A$2:$B$51,2,FALSE), "")</f>
        <v/>
      </c>
    </row>
    <row r="75349" spans="10:10">
      <c r="J75349" t="str">
        <f>IF(NOT(ISBLANK(I75349)), VLOOKUP(I75349,Categories!$A$2:$B$51,2,FALSE), "")</f>
        <v/>
      </c>
    </row>
    <row r="75350" spans="10:10">
      <c r="J75350" t="str">
        <f>IF(NOT(ISBLANK(I75350)), VLOOKUP(I75350,Categories!$A$2:$B$51,2,FALSE), "")</f>
        <v/>
      </c>
    </row>
    <row r="75351" spans="10:10">
      <c r="J75351" t="str">
        <f>IF(NOT(ISBLANK(I75351)), VLOOKUP(I75351,Categories!$A$2:$B$51,2,FALSE), "")</f>
        <v/>
      </c>
    </row>
    <row r="75352" spans="10:10">
      <c r="J75352" t="str">
        <f>IF(NOT(ISBLANK(I75352)), VLOOKUP(I75352,Categories!$A$2:$B$51,2,FALSE), "")</f>
        <v/>
      </c>
    </row>
    <row r="75353" spans="10:10">
      <c r="J75353" t="str">
        <f>IF(NOT(ISBLANK(I75353)), VLOOKUP(I75353,Categories!$A$2:$B$51,2,FALSE), "")</f>
        <v/>
      </c>
    </row>
    <row r="75354" spans="10:10">
      <c r="J75354" t="str">
        <f>IF(NOT(ISBLANK(I75354)), VLOOKUP(I75354,Categories!$A$2:$B$51,2,FALSE), "")</f>
        <v/>
      </c>
    </row>
    <row r="75355" spans="10:10">
      <c r="J75355" t="str">
        <f>IF(NOT(ISBLANK(I75355)), VLOOKUP(I75355,Categories!$A$2:$B$51,2,FALSE), "")</f>
        <v/>
      </c>
    </row>
    <row r="75356" spans="10:10">
      <c r="J75356" t="str">
        <f>IF(NOT(ISBLANK(I75356)), VLOOKUP(I75356,Categories!$A$2:$B$51,2,FALSE), "")</f>
        <v/>
      </c>
    </row>
    <row r="75357" spans="10:10">
      <c r="J75357" t="str">
        <f>IF(NOT(ISBLANK(I75357)), VLOOKUP(I75357,Categories!$A$2:$B$51,2,FALSE), "")</f>
        <v/>
      </c>
    </row>
    <row r="75358" spans="10:10">
      <c r="J75358" t="str">
        <f>IF(NOT(ISBLANK(I75358)), VLOOKUP(I75358,Categories!$A$2:$B$51,2,FALSE), "")</f>
        <v/>
      </c>
    </row>
    <row r="75359" spans="10:10">
      <c r="J75359" t="str">
        <f>IF(NOT(ISBLANK(I75359)), VLOOKUP(I75359,Categories!$A$2:$B$51,2,FALSE), "")</f>
        <v/>
      </c>
    </row>
    <row r="75360" spans="10:10">
      <c r="J75360" t="str">
        <f>IF(NOT(ISBLANK(I75360)), VLOOKUP(I75360,Categories!$A$2:$B$51,2,FALSE), "")</f>
        <v/>
      </c>
    </row>
    <row r="75361" spans="10:10">
      <c r="J75361" t="str">
        <f>IF(NOT(ISBLANK(I75361)), VLOOKUP(I75361,Categories!$A$2:$B$51,2,FALSE), "")</f>
        <v/>
      </c>
    </row>
    <row r="75362" spans="10:10">
      <c r="J75362" t="str">
        <f>IF(NOT(ISBLANK(I75362)), VLOOKUP(I75362,Categories!$A$2:$B$51,2,FALSE), "")</f>
        <v/>
      </c>
    </row>
    <row r="75363" spans="10:10">
      <c r="J75363" t="str">
        <f>IF(NOT(ISBLANK(I75363)), VLOOKUP(I75363,Categories!$A$2:$B$51,2,FALSE), "")</f>
        <v/>
      </c>
    </row>
    <row r="75364" spans="10:10">
      <c r="J75364" t="str">
        <f>IF(NOT(ISBLANK(I75364)), VLOOKUP(I75364,Categories!$A$2:$B$51,2,FALSE), "")</f>
        <v/>
      </c>
    </row>
    <row r="75365" spans="10:10">
      <c r="J75365" t="str">
        <f>IF(NOT(ISBLANK(I75365)), VLOOKUP(I75365,Categories!$A$2:$B$51,2,FALSE), "")</f>
        <v/>
      </c>
    </row>
    <row r="75366" spans="10:10">
      <c r="J75366" t="str">
        <f>IF(NOT(ISBLANK(I75366)), VLOOKUP(I75366,Categories!$A$2:$B$51,2,FALSE), "")</f>
        <v/>
      </c>
    </row>
    <row r="75367" spans="10:10">
      <c r="J75367" t="str">
        <f>IF(NOT(ISBLANK(I75367)), VLOOKUP(I75367,Categories!$A$2:$B$51,2,FALSE), "")</f>
        <v/>
      </c>
    </row>
    <row r="75368" spans="10:10">
      <c r="J75368" t="str">
        <f>IF(NOT(ISBLANK(I75368)), VLOOKUP(I75368,Categories!$A$2:$B$51,2,FALSE), "")</f>
        <v/>
      </c>
    </row>
    <row r="75369" spans="10:10">
      <c r="J75369" t="str">
        <f>IF(NOT(ISBLANK(I75369)), VLOOKUP(I75369,Categories!$A$2:$B$51,2,FALSE), "")</f>
        <v/>
      </c>
    </row>
    <row r="75370" spans="10:10">
      <c r="J75370" t="str">
        <f>IF(NOT(ISBLANK(I75370)), VLOOKUP(I75370,Categories!$A$2:$B$51,2,FALSE), "")</f>
        <v/>
      </c>
    </row>
    <row r="75371" spans="10:10">
      <c r="J75371" t="str">
        <f>IF(NOT(ISBLANK(I75371)), VLOOKUP(I75371,Categories!$A$2:$B$51,2,FALSE), "")</f>
        <v/>
      </c>
    </row>
    <row r="75372" spans="10:10">
      <c r="J75372" t="str">
        <f>IF(NOT(ISBLANK(I75372)), VLOOKUP(I75372,Categories!$A$2:$B$51,2,FALSE), "")</f>
        <v/>
      </c>
    </row>
    <row r="75373" spans="10:10">
      <c r="J75373" t="str">
        <f>IF(NOT(ISBLANK(I75373)), VLOOKUP(I75373,Categories!$A$2:$B$51,2,FALSE), "")</f>
        <v/>
      </c>
    </row>
    <row r="75374" spans="10:10">
      <c r="J75374" t="str">
        <f>IF(NOT(ISBLANK(I75374)), VLOOKUP(I75374,Categories!$A$2:$B$51,2,FALSE), "")</f>
        <v/>
      </c>
    </row>
    <row r="75375" spans="10:10">
      <c r="J75375" t="str">
        <f>IF(NOT(ISBLANK(I75375)), VLOOKUP(I75375,Categories!$A$2:$B$51,2,FALSE), "")</f>
        <v/>
      </c>
    </row>
    <row r="75376" spans="10:10">
      <c r="J75376" t="str">
        <f>IF(NOT(ISBLANK(I75376)), VLOOKUP(I75376,Categories!$A$2:$B$51,2,FALSE), "")</f>
        <v/>
      </c>
    </row>
    <row r="75377" spans="10:10">
      <c r="J75377" t="str">
        <f>IF(NOT(ISBLANK(I75377)), VLOOKUP(I75377,Categories!$A$2:$B$51,2,FALSE), "")</f>
        <v/>
      </c>
    </row>
    <row r="75378" spans="10:10">
      <c r="J75378" t="str">
        <f>IF(NOT(ISBLANK(I75378)), VLOOKUP(I75378,Categories!$A$2:$B$51,2,FALSE), "")</f>
        <v/>
      </c>
    </row>
    <row r="75379" spans="10:10">
      <c r="J75379" t="str">
        <f>IF(NOT(ISBLANK(I75379)), VLOOKUP(I75379,Categories!$A$2:$B$51,2,FALSE), "")</f>
        <v/>
      </c>
    </row>
    <row r="75380" spans="10:10">
      <c r="J75380" t="str">
        <f>IF(NOT(ISBLANK(I75380)), VLOOKUP(I75380,Categories!$A$2:$B$51,2,FALSE), "")</f>
        <v/>
      </c>
    </row>
    <row r="75381" spans="10:10">
      <c r="J75381" t="str">
        <f>IF(NOT(ISBLANK(I75381)), VLOOKUP(I75381,Categories!$A$2:$B$51,2,FALSE), "")</f>
        <v/>
      </c>
    </row>
    <row r="75382" spans="10:10">
      <c r="J75382" t="str">
        <f>IF(NOT(ISBLANK(I75382)), VLOOKUP(I75382,Categories!$A$2:$B$51,2,FALSE), "")</f>
        <v/>
      </c>
    </row>
    <row r="75383" spans="10:10">
      <c r="J75383" t="str">
        <f>IF(NOT(ISBLANK(I75383)), VLOOKUP(I75383,Categories!$A$2:$B$51,2,FALSE), "")</f>
        <v/>
      </c>
    </row>
    <row r="75384" spans="10:10">
      <c r="J75384" t="str">
        <f>IF(NOT(ISBLANK(I75384)), VLOOKUP(I75384,Categories!$A$2:$B$51,2,FALSE), "")</f>
        <v/>
      </c>
    </row>
    <row r="75385" spans="10:10">
      <c r="J75385" t="str">
        <f>IF(NOT(ISBLANK(I75385)), VLOOKUP(I75385,Categories!$A$2:$B$51,2,FALSE), "")</f>
        <v/>
      </c>
    </row>
    <row r="75386" spans="10:10">
      <c r="J75386" t="str">
        <f>IF(NOT(ISBLANK(I75386)), VLOOKUP(I75386,Categories!$A$2:$B$51,2,FALSE), "")</f>
        <v/>
      </c>
    </row>
    <row r="75387" spans="10:10">
      <c r="J75387" t="str">
        <f>IF(NOT(ISBLANK(I75387)), VLOOKUP(I75387,Categories!$A$2:$B$51,2,FALSE), "")</f>
        <v/>
      </c>
    </row>
    <row r="75388" spans="10:10">
      <c r="J75388" t="str">
        <f>IF(NOT(ISBLANK(I75388)), VLOOKUP(I75388,Categories!$A$2:$B$51,2,FALSE), "")</f>
        <v/>
      </c>
    </row>
    <row r="75389" spans="10:10">
      <c r="J75389" t="str">
        <f>IF(NOT(ISBLANK(I75389)), VLOOKUP(I75389,Categories!$A$2:$B$51,2,FALSE), "")</f>
        <v/>
      </c>
    </row>
    <row r="75390" spans="10:10">
      <c r="J75390" t="str">
        <f>IF(NOT(ISBLANK(I75390)), VLOOKUP(I75390,Categories!$A$2:$B$51,2,FALSE), "")</f>
        <v/>
      </c>
    </row>
    <row r="75391" spans="10:10">
      <c r="J75391" t="str">
        <f>IF(NOT(ISBLANK(I75391)), VLOOKUP(I75391,Categories!$A$2:$B$51,2,FALSE), "")</f>
        <v/>
      </c>
    </row>
    <row r="75392" spans="10:10">
      <c r="J75392" t="str">
        <f>IF(NOT(ISBLANK(I75392)), VLOOKUP(I75392,Categories!$A$2:$B$51,2,FALSE), "")</f>
        <v/>
      </c>
    </row>
    <row r="75393" spans="10:10">
      <c r="J75393" t="str">
        <f>IF(NOT(ISBLANK(I75393)), VLOOKUP(I75393,Categories!$A$2:$B$51,2,FALSE), "")</f>
        <v/>
      </c>
    </row>
    <row r="75394" spans="10:10">
      <c r="J75394" t="str">
        <f>IF(NOT(ISBLANK(I75394)), VLOOKUP(I75394,Categories!$A$2:$B$51,2,FALSE), "")</f>
        <v/>
      </c>
    </row>
    <row r="75395" spans="10:10">
      <c r="J75395" t="str">
        <f>IF(NOT(ISBLANK(I75395)), VLOOKUP(I75395,Categories!$A$2:$B$51,2,FALSE), "")</f>
        <v/>
      </c>
    </row>
    <row r="75396" spans="10:10">
      <c r="J75396" t="str">
        <f>IF(NOT(ISBLANK(I75396)), VLOOKUP(I75396,Categories!$A$2:$B$51,2,FALSE), "")</f>
        <v/>
      </c>
    </row>
    <row r="75397" spans="10:10">
      <c r="J75397" t="str">
        <f>IF(NOT(ISBLANK(I75397)), VLOOKUP(I75397,Categories!$A$2:$B$51,2,FALSE), "")</f>
        <v/>
      </c>
    </row>
    <row r="75398" spans="10:10">
      <c r="J75398" t="str">
        <f>IF(NOT(ISBLANK(I75398)), VLOOKUP(I75398,Categories!$A$2:$B$51,2,FALSE), "")</f>
        <v/>
      </c>
    </row>
    <row r="75399" spans="10:10">
      <c r="J75399" t="str">
        <f>IF(NOT(ISBLANK(I75399)), VLOOKUP(I75399,Categories!$A$2:$B$51,2,FALSE), "")</f>
        <v/>
      </c>
    </row>
    <row r="75400" spans="10:10">
      <c r="J75400" t="str">
        <f>IF(NOT(ISBLANK(I75400)), VLOOKUP(I75400,Categories!$A$2:$B$51,2,FALSE), "")</f>
        <v/>
      </c>
    </row>
    <row r="75401" spans="10:10">
      <c r="J75401" t="str">
        <f>IF(NOT(ISBLANK(I75401)), VLOOKUP(I75401,Categories!$A$2:$B$51,2,FALSE), "")</f>
        <v/>
      </c>
    </row>
    <row r="75402" spans="10:10">
      <c r="J75402" t="str">
        <f>IF(NOT(ISBLANK(I75402)), VLOOKUP(I75402,Categories!$A$2:$B$51,2,FALSE), "")</f>
        <v/>
      </c>
    </row>
    <row r="75403" spans="10:10">
      <c r="J75403" t="str">
        <f>IF(NOT(ISBLANK(I75403)), VLOOKUP(I75403,Categories!$A$2:$B$51,2,FALSE), "")</f>
        <v/>
      </c>
    </row>
    <row r="75404" spans="10:10">
      <c r="J75404" t="str">
        <f>IF(NOT(ISBLANK(I75404)), VLOOKUP(I75404,Categories!$A$2:$B$51,2,FALSE), "")</f>
        <v/>
      </c>
    </row>
    <row r="75405" spans="10:10">
      <c r="J75405" t="str">
        <f>IF(NOT(ISBLANK(I75405)), VLOOKUP(I75405,Categories!$A$2:$B$51,2,FALSE), "")</f>
        <v/>
      </c>
    </row>
    <row r="75406" spans="10:10">
      <c r="J75406" t="str">
        <f>IF(NOT(ISBLANK(I75406)), VLOOKUP(I75406,Categories!$A$2:$B$51,2,FALSE), "")</f>
        <v/>
      </c>
    </row>
    <row r="75407" spans="10:10">
      <c r="J75407" t="str">
        <f>IF(NOT(ISBLANK(I75407)), VLOOKUP(I75407,Categories!$A$2:$B$51,2,FALSE), "")</f>
        <v/>
      </c>
    </row>
    <row r="75408" spans="10:10">
      <c r="J75408" t="str">
        <f>IF(NOT(ISBLANK(I75408)), VLOOKUP(I75408,Categories!$A$2:$B$51,2,FALSE), "")</f>
        <v/>
      </c>
    </row>
    <row r="75409" spans="10:10">
      <c r="J75409" t="str">
        <f>IF(NOT(ISBLANK(I75409)), VLOOKUP(I75409,Categories!$A$2:$B$51,2,FALSE), "")</f>
        <v/>
      </c>
    </row>
    <row r="75410" spans="10:10">
      <c r="J75410" t="str">
        <f>IF(NOT(ISBLANK(I75410)), VLOOKUP(I75410,Categories!$A$2:$B$51,2,FALSE), "")</f>
        <v/>
      </c>
    </row>
    <row r="75411" spans="10:10">
      <c r="J75411" t="str">
        <f>IF(NOT(ISBLANK(I75411)), VLOOKUP(I75411,Categories!$A$2:$B$51,2,FALSE), "")</f>
        <v/>
      </c>
    </row>
    <row r="75412" spans="10:10">
      <c r="J75412" t="str">
        <f>IF(NOT(ISBLANK(I75412)), VLOOKUP(I75412,Categories!$A$2:$B$51,2,FALSE), "")</f>
        <v/>
      </c>
    </row>
    <row r="75413" spans="10:10">
      <c r="J75413" t="str">
        <f>IF(NOT(ISBLANK(I75413)), VLOOKUP(I75413,Categories!$A$2:$B$51,2,FALSE), "")</f>
        <v/>
      </c>
    </row>
    <row r="75414" spans="10:10">
      <c r="J75414" t="str">
        <f>IF(NOT(ISBLANK(I75414)), VLOOKUP(I75414,Categories!$A$2:$B$51,2,FALSE), "")</f>
        <v/>
      </c>
    </row>
    <row r="75415" spans="10:10">
      <c r="J75415" t="str">
        <f>IF(NOT(ISBLANK(I75415)), VLOOKUP(I75415,Categories!$A$2:$B$51,2,FALSE), "")</f>
        <v/>
      </c>
    </row>
    <row r="75416" spans="10:10">
      <c r="J75416" t="str">
        <f>IF(NOT(ISBLANK(I75416)), VLOOKUP(I75416,Categories!$A$2:$B$51,2,FALSE), "")</f>
        <v/>
      </c>
    </row>
    <row r="75417" spans="10:10">
      <c r="J75417" t="str">
        <f>IF(NOT(ISBLANK(I75417)), VLOOKUP(I75417,Categories!$A$2:$B$51,2,FALSE), "")</f>
        <v/>
      </c>
    </row>
    <row r="75418" spans="10:10">
      <c r="J75418" t="str">
        <f>IF(NOT(ISBLANK(I75418)), VLOOKUP(I75418,Categories!$A$2:$B$51,2,FALSE), "")</f>
        <v/>
      </c>
    </row>
    <row r="75419" spans="10:10">
      <c r="J75419" t="str">
        <f>IF(NOT(ISBLANK(I75419)), VLOOKUP(I75419,Categories!$A$2:$B$51,2,FALSE), "")</f>
        <v/>
      </c>
    </row>
    <row r="75420" spans="10:10">
      <c r="J75420" t="str">
        <f>IF(NOT(ISBLANK(I75420)), VLOOKUP(I75420,Categories!$A$2:$B$51,2,FALSE), "")</f>
        <v/>
      </c>
    </row>
    <row r="75421" spans="10:10">
      <c r="J75421" t="str">
        <f>IF(NOT(ISBLANK(I75421)), VLOOKUP(I75421,Categories!$A$2:$B$51,2,FALSE), "")</f>
        <v/>
      </c>
    </row>
    <row r="75422" spans="10:10">
      <c r="J75422" t="str">
        <f>IF(NOT(ISBLANK(I75422)), VLOOKUP(I75422,Categories!$A$2:$B$51,2,FALSE), "")</f>
        <v/>
      </c>
    </row>
    <row r="75423" spans="10:10">
      <c r="J75423" t="str">
        <f>IF(NOT(ISBLANK(I75423)), VLOOKUP(I75423,Categories!$A$2:$B$51,2,FALSE), "")</f>
        <v/>
      </c>
    </row>
    <row r="75424" spans="10:10">
      <c r="J75424" t="str">
        <f>IF(NOT(ISBLANK(I75424)), VLOOKUP(I75424,Categories!$A$2:$B$51,2,FALSE), "")</f>
        <v/>
      </c>
    </row>
    <row r="75425" spans="10:10">
      <c r="J75425" t="str">
        <f>IF(NOT(ISBLANK(I75425)), VLOOKUP(I75425,Categories!$A$2:$B$51,2,FALSE), "")</f>
        <v/>
      </c>
    </row>
    <row r="75426" spans="10:10">
      <c r="J75426" t="str">
        <f>IF(NOT(ISBLANK(I75426)), VLOOKUP(I75426,Categories!$A$2:$B$51,2,FALSE), "")</f>
        <v/>
      </c>
    </row>
    <row r="75427" spans="10:10">
      <c r="J75427" t="str">
        <f>IF(NOT(ISBLANK(I75427)), VLOOKUP(I75427,Categories!$A$2:$B$51,2,FALSE), "")</f>
        <v/>
      </c>
    </row>
    <row r="75428" spans="10:10">
      <c r="J75428" t="str">
        <f>IF(NOT(ISBLANK(I75428)), VLOOKUP(I75428,Categories!$A$2:$B$51,2,FALSE), "")</f>
        <v/>
      </c>
    </row>
    <row r="75429" spans="10:10">
      <c r="J75429" t="str">
        <f>IF(NOT(ISBLANK(I75429)), VLOOKUP(I75429,Categories!$A$2:$B$51,2,FALSE), "")</f>
        <v/>
      </c>
    </row>
    <row r="75430" spans="10:10">
      <c r="J75430" t="str">
        <f>IF(NOT(ISBLANK(I75430)), VLOOKUP(I75430,Categories!$A$2:$B$51,2,FALSE), "")</f>
        <v/>
      </c>
    </row>
    <row r="75431" spans="10:10">
      <c r="J75431" t="str">
        <f>IF(NOT(ISBLANK(I75431)), VLOOKUP(I75431,Categories!$A$2:$B$51,2,FALSE), "")</f>
        <v/>
      </c>
    </row>
    <row r="75432" spans="10:10">
      <c r="J75432" t="str">
        <f>IF(NOT(ISBLANK(I75432)), VLOOKUP(I75432,Categories!$A$2:$B$51,2,FALSE), "")</f>
        <v/>
      </c>
    </row>
    <row r="75433" spans="10:10">
      <c r="J75433" t="str">
        <f>IF(NOT(ISBLANK(I75433)), VLOOKUP(I75433,Categories!$A$2:$B$51,2,FALSE), "")</f>
        <v/>
      </c>
    </row>
    <row r="75434" spans="10:10">
      <c r="J75434" t="str">
        <f>IF(NOT(ISBLANK(I75434)), VLOOKUP(I75434,Categories!$A$2:$B$51,2,FALSE), "")</f>
        <v/>
      </c>
    </row>
    <row r="75435" spans="10:10">
      <c r="J75435" t="str">
        <f>IF(NOT(ISBLANK(I75435)), VLOOKUP(I75435,Categories!$A$2:$B$51,2,FALSE), "")</f>
        <v/>
      </c>
    </row>
    <row r="75436" spans="10:10">
      <c r="J75436" t="str">
        <f>IF(NOT(ISBLANK(I75436)), VLOOKUP(I75436,Categories!$A$2:$B$51,2,FALSE), "")</f>
        <v/>
      </c>
    </row>
    <row r="75437" spans="10:10">
      <c r="J75437" t="str">
        <f>IF(NOT(ISBLANK(I75437)), VLOOKUP(I75437,Categories!$A$2:$B$51,2,FALSE), "")</f>
        <v/>
      </c>
    </row>
    <row r="75438" spans="10:10">
      <c r="J75438" t="str">
        <f>IF(NOT(ISBLANK(I75438)), VLOOKUP(I75438,Categories!$A$2:$B$51,2,FALSE), "")</f>
        <v/>
      </c>
    </row>
    <row r="75439" spans="10:10">
      <c r="J75439" t="str">
        <f>IF(NOT(ISBLANK(I75439)), VLOOKUP(I75439,Categories!$A$2:$B$51,2,FALSE), "")</f>
        <v/>
      </c>
    </row>
    <row r="75440" spans="10:10">
      <c r="J75440" t="str">
        <f>IF(NOT(ISBLANK(I75440)), VLOOKUP(I75440,Categories!$A$2:$B$51,2,FALSE), "")</f>
        <v/>
      </c>
    </row>
    <row r="75441" spans="10:10">
      <c r="J75441" t="str">
        <f>IF(NOT(ISBLANK(I75441)), VLOOKUP(I75441,Categories!$A$2:$B$51,2,FALSE), "")</f>
        <v/>
      </c>
    </row>
    <row r="75442" spans="10:10">
      <c r="J75442" t="str">
        <f>IF(NOT(ISBLANK(I75442)), VLOOKUP(I75442,Categories!$A$2:$B$51,2,FALSE), "")</f>
        <v/>
      </c>
    </row>
    <row r="75443" spans="10:10">
      <c r="J75443" t="str">
        <f>IF(NOT(ISBLANK(I75443)), VLOOKUP(I75443,Categories!$A$2:$B$51,2,FALSE), "")</f>
        <v/>
      </c>
    </row>
    <row r="75444" spans="10:10">
      <c r="J75444" t="str">
        <f>IF(NOT(ISBLANK(I75444)), VLOOKUP(I75444,Categories!$A$2:$B$51,2,FALSE), "")</f>
        <v/>
      </c>
    </row>
    <row r="75445" spans="10:10">
      <c r="J75445" t="str">
        <f>IF(NOT(ISBLANK(I75445)), VLOOKUP(I75445,Categories!$A$2:$B$51,2,FALSE), "")</f>
        <v/>
      </c>
    </row>
    <row r="75446" spans="10:10">
      <c r="J75446" t="str">
        <f>IF(NOT(ISBLANK(I75446)), VLOOKUP(I75446,Categories!$A$2:$B$51,2,FALSE), "")</f>
        <v/>
      </c>
    </row>
    <row r="75447" spans="10:10">
      <c r="J75447" t="str">
        <f>IF(NOT(ISBLANK(I75447)), VLOOKUP(I75447,Categories!$A$2:$B$51,2,FALSE), "")</f>
        <v/>
      </c>
    </row>
    <row r="75448" spans="10:10">
      <c r="J75448" t="str">
        <f>IF(NOT(ISBLANK(I75448)), VLOOKUP(I75448,Categories!$A$2:$B$51,2,FALSE), "")</f>
        <v/>
      </c>
    </row>
    <row r="75449" spans="10:10">
      <c r="J75449" t="str">
        <f>IF(NOT(ISBLANK(I75449)), VLOOKUP(I75449,Categories!$A$2:$B$51,2,FALSE), "")</f>
        <v/>
      </c>
    </row>
    <row r="75450" spans="10:10">
      <c r="J75450" t="str">
        <f>IF(NOT(ISBLANK(I75450)), VLOOKUP(I75450,Categories!$A$2:$B$51,2,FALSE), "")</f>
        <v/>
      </c>
    </row>
    <row r="75451" spans="10:10">
      <c r="J75451" t="str">
        <f>IF(NOT(ISBLANK(I75451)), VLOOKUP(I75451,Categories!$A$2:$B$51,2,FALSE), "")</f>
        <v/>
      </c>
    </row>
    <row r="75452" spans="10:10">
      <c r="J75452" t="str">
        <f>IF(NOT(ISBLANK(I75452)), VLOOKUP(I75452,Categories!$A$2:$B$51,2,FALSE), "")</f>
        <v/>
      </c>
    </row>
    <row r="75453" spans="10:10">
      <c r="J75453" t="str">
        <f>IF(NOT(ISBLANK(I75453)), VLOOKUP(I75453,Categories!$A$2:$B$51,2,FALSE), "")</f>
        <v/>
      </c>
    </row>
    <row r="75454" spans="10:10">
      <c r="J75454" t="str">
        <f>IF(NOT(ISBLANK(I75454)), VLOOKUP(I75454,Categories!$A$2:$B$51,2,FALSE), "")</f>
        <v/>
      </c>
    </row>
    <row r="75455" spans="10:10">
      <c r="J75455" t="str">
        <f>IF(NOT(ISBLANK(I75455)), VLOOKUP(I75455,Categories!$A$2:$B$51,2,FALSE), "")</f>
        <v/>
      </c>
    </row>
    <row r="75456" spans="10:10">
      <c r="J75456" t="str">
        <f>IF(NOT(ISBLANK(I75456)), VLOOKUP(I75456,Categories!$A$2:$B$51,2,FALSE), "")</f>
        <v/>
      </c>
    </row>
    <row r="75457" spans="10:10">
      <c r="J75457" t="str">
        <f>IF(NOT(ISBLANK(I75457)), VLOOKUP(I75457,Categories!$A$2:$B$51,2,FALSE), "")</f>
        <v/>
      </c>
    </row>
    <row r="75458" spans="10:10">
      <c r="J75458" t="str">
        <f>IF(NOT(ISBLANK(I75458)), VLOOKUP(I75458,Categories!$A$2:$B$51,2,FALSE), "")</f>
        <v/>
      </c>
    </row>
    <row r="75459" spans="10:10">
      <c r="J75459" t="str">
        <f>IF(NOT(ISBLANK(I75459)), VLOOKUP(I75459,Categories!$A$2:$B$51,2,FALSE), "")</f>
        <v/>
      </c>
    </row>
    <row r="75460" spans="10:10">
      <c r="J75460" t="str">
        <f>IF(NOT(ISBLANK(I75460)), VLOOKUP(I75460,Categories!$A$2:$B$51,2,FALSE), "")</f>
        <v/>
      </c>
    </row>
    <row r="75461" spans="10:10">
      <c r="J75461" t="str">
        <f>IF(NOT(ISBLANK(I75461)), VLOOKUP(I75461,Categories!$A$2:$B$51,2,FALSE), "")</f>
        <v/>
      </c>
    </row>
    <row r="75462" spans="10:10">
      <c r="J75462" t="str">
        <f>IF(NOT(ISBLANK(I75462)), VLOOKUP(I75462,Categories!$A$2:$B$51,2,FALSE), "")</f>
        <v/>
      </c>
    </row>
    <row r="75463" spans="10:10">
      <c r="J75463" t="str">
        <f>IF(NOT(ISBLANK(I75463)), VLOOKUP(I75463,Categories!$A$2:$B$51,2,FALSE), "")</f>
        <v/>
      </c>
    </row>
    <row r="75464" spans="10:10">
      <c r="J75464" t="str">
        <f>IF(NOT(ISBLANK(I75464)), VLOOKUP(I75464,Categories!$A$2:$B$51,2,FALSE), "")</f>
        <v/>
      </c>
    </row>
    <row r="75465" spans="10:10">
      <c r="J75465" t="str">
        <f>IF(NOT(ISBLANK(I75465)), VLOOKUP(I75465,Categories!$A$2:$B$51,2,FALSE), "")</f>
        <v/>
      </c>
    </row>
    <row r="75466" spans="10:10">
      <c r="J75466" t="str">
        <f>IF(NOT(ISBLANK(I75466)), VLOOKUP(I75466,Categories!$A$2:$B$51,2,FALSE), "")</f>
        <v/>
      </c>
    </row>
    <row r="75467" spans="10:10">
      <c r="J75467" t="str">
        <f>IF(NOT(ISBLANK(I75467)), VLOOKUP(I75467,Categories!$A$2:$B$51,2,FALSE), "")</f>
        <v/>
      </c>
    </row>
    <row r="75468" spans="10:10">
      <c r="J75468" t="str">
        <f>IF(NOT(ISBLANK(I75468)), VLOOKUP(I75468,Categories!$A$2:$B$51,2,FALSE), "")</f>
        <v/>
      </c>
    </row>
    <row r="75469" spans="10:10">
      <c r="J75469" t="str">
        <f>IF(NOT(ISBLANK(I75469)), VLOOKUP(I75469,Categories!$A$2:$B$51,2,FALSE), "")</f>
        <v/>
      </c>
    </row>
    <row r="75470" spans="10:10">
      <c r="J75470" t="str">
        <f>IF(NOT(ISBLANK(I75470)), VLOOKUP(I75470,Categories!$A$2:$B$51,2,FALSE), "")</f>
        <v/>
      </c>
    </row>
    <row r="75471" spans="10:10">
      <c r="J75471" t="str">
        <f>IF(NOT(ISBLANK(I75471)), VLOOKUP(I75471,Categories!$A$2:$B$51,2,FALSE), "")</f>
        <v/>
      </c>
    </row>
    <row r="75472" spans="10:10">
      <c r="J75472" t="str">
        <f>IF(NOT(ISBLANK(I75472)), VLOOKUP(I75472,Categories!$A$2:$B$51,2,FALSE), "")</f>
        <v/>
      </c>
    </row>
    <row r="75473" spans="10:10">
      <c r="J75473" t="str">
        <f>IF(NOT(ISBLANK(I75473)), VLOOKUP(I75473,Categories!$A$2:$B$51,2,FALSE), "")</f>
        <v/>
      </c>
    </row>
    <row r="75474" spans="10:10">
      <c r="J75474" t="str">
        <f>IF(NOT(ISBLANK(I75474)), VLOOKUP(I75474,Categories!$A$2:$B$51,2,FALSE), "")</f>
        <v/>
      </c>
    </row>
    <row r="75475" spans="10:10">
      <c r="J75475" t="str">
        <f>IF(NOT(ISBLANK(I75475)), VLOOKUP(I75475,Categories!$A$2:$B$51,2,FALSE), "")</f>
        <v/>
      </c>
    </row>
    <row r="75476" spans="10:10">
      <c r="J75476" t="str">
        <f>IF(NOT(ISBLANK(I75476)), VLOOKUP(I75476,Categories!$A$2:$B$51,2,FALSE), "")</f>
        <v/>
      </c>
    </row>
    <row r="75477" spans="10:10">
      <c r="J75477" t="str">
        <f>IF(NOT(ISBLANK(I75477)), VLOOKUP(I75477,Categories!$A$2:$B$51,2,FALSE), "")</f>
        <v/>
      </c>
    </row>
    <row r="75478" spans="10:10">
      <c r="J75478" t="str">
        <f>IF(NOT(ISBLANK(I75478)), VLOOKUP(I75478,Categories!$A$2:$B$51,2,FALSE), "")</f>
        <v/>
      </c>
    </row>
    <row r="75479" spans="10:10">
      <c r="J75479" t="str">
        <f>IF(NOT(ISBLANK(I75479)), VLOOKUP(I75479,Categories!$A$2:$B$51,2,FALSE), "")</f>
        <v/>
      </c>
    </row>
    <row r="75480" spans="10:10">
      <c r="J75480" t="str">
        <f>IF(NOT(ISBLANK(I75480)), VLOOKUP(I75480,Categories!$A$2:$B$51,2,FALSE), "")</f>
        <v/>
      </c>
    </row>
    <row r="75481" spans="10:10">
      <c r="J75481" t="str">
        <f>IF(NOT(ISBLANK(I75481)), VLOOKUP(I75481,Categories!$A$2:$B$51,2,FALSE), "")</f>
        <v/>
      </c>
    </row>
    <row r="75482" spans="10:10">
      <c r="J75482" t="str">
        <f>IF(NOT(ISBLANK(I75482)), VLOOKUP(I75482,Categories!$A$2:$B$51,2,FALSE), "")</f>
        <v/>
      </c>
    </row>
    <row r="75483" spans="10:10">
      <c r="J75483" t="str">
        <f>IF(NOT(ISBLANK(I75483)), VLOOKUP(I75483,Categories!$A$2:$B$51,2,FALSE), "")</f>
        <v/>
      </c>
    </row>
    <row r="75484" spans="10:10">
      <c r="J75484" t="str">
        <f>IF(NOT(ISBLANK(I75484)), VLOOKUP(I75484,Categories!$A$2:$B$51,2,FALSE), "")</f>
        <v/>
      </c>
    </row>
    <row r="75485" spans="10:10">
      <c r="J75485" t="str">
        <f>IF(NOT(ISBLANK(I75485)), VLOOKUP(I75485,Categories!$A$2:$B$51,2,FALSE), "")</f>
        <v/>
      </c>
    </row>
    <row r="75486" spans="10:10">
      <c r="J75486" t="str">
        <f>IF(NOT(ISBLANK(I75486)), VLOOKUP(I75486,Categories!$A$2:$B$51,2,FALSE), "")</f>
        <v/>
      </c>
    </row>
    <row r="75487" spans="10:10">
      <c r="J75487" t="str">
        <f>IF(NOT(ISBLANK(I75487)), VLOOKUP(I75487,Categories!$A$2:$B$51,2,FALSE), "")</f>
        <v/>
      </c>
    </row>
    <row r="75488" spans="10:10">
      <c r="J75488" t="str">
        <f>IF(NOT(ISBLANK(I75488)), VLOOKUP(I75488,Categories!$A$2:$B$51,2,FALSE), "")</f>
        <v/>
      </c>
    </row>
    <row r="75489" spans="10:10">
      <c r="J75489" t="str">
        <f>IF(NOT(ISBLANK(I75489)), VLOOKUP(I75489,Categories!$A$2:$B$51,2,FALSE), "")</f>
        <v/>
      </c>
    </row>
    <row r="75490" spans="10:10">
      <c r="J75490" t="str">
        <f>IF(NOT(ISBLANK(I75490)), VLOOKUP(I75490,Categories!$A$2:$B$51,2,FALSE), "")</f>
        <v/>
      </c>
    </row>
    <row r="75491" spans="10:10">
      <c r="J75491" t="str">
        <f>IF(NOT(ISBLANK(I75491)), VLOOKUP(I75491,Categories!$A$2:$B$51,2,FALSE), "")</f>
        <v/>
      </c>
    </row>
    <row r="75492" spans="10:10">
      <c r="J75492" t="str">
        <f>IF(NOT(ISBLANK(I75492)), VLOOKUP(I75492,Categories!$A$2:$B$51,2,FALSE), "")</f>
        <v/>
      </c>
    </row>
    <row r="75493" spans="10:10">
      <c r="J75493" t="str">
        <f>IF(NOT(ISBLANK(I75493)), VLOOKUP(I75493,Categories!$A$2:$B$51,2,FALSE), "")</f>
        <v/>
      </c>
    </row>
    <row r="75494" spans="10:10">
      <c r="J75494" t="str">
        <f>IF(NOT(ISBLANK(I75494)), VLOOKUP(I75494,Categories!$A$2:$B$51,2,FALSE), "")</f>
        <v/>
      </c>
    </row>
    <row r="75495" spans="10:10">
      <c r="J75495" t="str">
        <f>IF(NOT(ISBLANK(I75495)), VLOOKUP(I75495,Categories!$A$2:$B$51,2,FALSE), "")</f>
        <v/>
      </c>
    </row>
    <row r="75496" spans="10:10">
      <c r="J75496" t="str">
        <f>IF(NOT(ISBLANK(I75496)), VLOOKUP(I75496,Categories!$A$2:$B$51,2,FALSE), "")</f>
        <v/>
      </c>
    </row>
    <row r="75497" spans="10:10">
      <c r="J75497" t="str">
        <f>IF(NOT(ISBLANK(I75497)), VLOOKUP(I75497,Categories!$A$2:$B$51,2,FALSE), "")</f>
        <v/>
      </c>
    </row>
    <row r="75498" spans="10:10">
      <c r="J75498" t="str">
        <f>IF(NOT(ISBLANK(I75498)), VLOOKUP(I75498,Categories!$A$2:$B$51,2,FALSE), "")</f>
        <v/>
      </c>
    </row>
    <row r="75499" spans="10:10">
      <c r="J75499" t="str">
        <f>IF(NOT(ISBLANK(I75499)), VLOOKUP(I75499,Categories!$A$2:$B$51,2,FALSE), "")</f>
        <v/>
      </c>
    </row>
    <row r="75500" spans="10:10">
      <c r="J75500" t="str">
        <f>IF(NOT(ISBLANK(I75500)), VLOOKUP(I75500,Categories!$A$2:$B$51,2,FALSE), "")</f>
        <v/>
      </c>
    </row>
    <row r="75501" spans="10:10">
      <c r="J75501" t="str">
        <f>IF(NOT(ISBLANK(I75501)), VLOOKUP(I75501,Categories!$A$2:$B$51,2,FALSE), "")</f>
        <v/>
      </c>
    </row>
    <row r="75502" spans="10:10">
      <c r="J75502" t="str">
        <f>IF(NOT(ISBLANK(I75502)), VLOOKUP(I75502,Categories!$A$2:$B$51,2,FALSE), "")</f>
        <v/>
      </c>
    </row>
    <row r="75503" spans="10:10">
      <c r="J75503" t="str">
        <f>IF(NOT(ISBLANK(I75503)), VLOOKUP(I75503,Categories!$A$2:$B$51,2,FALSE), "")</f>
        <v/>
      </c>
    </row>
    <row r="75504" spans="10:10">
      <c r="J75504" t="str">
        <f>IF(NOT(ISBLANK(I75504)), VLOOKUP(I75504,Categories!$A$2:$B$51,2,FALSE), "")</f>
        <v/>
      </c>
    </row>
    <row r="75505" spans="10:10">
      <c r="J75505" t="str">
        <f>IF(NOT(ISBLANK(I75505)), VLOOKUP(I75505,Categories!$A$2:$B$51,2,FALSE), "")</f>
        <v/>
      </c>
    </row>
    <row r="75506" spans="10:10">
      <c r="J75506" t="str">
        <f>IF(NOT(ISBLANK(I75506)), VLOOKUP(I75506,Categories!$A$2:$B$51,2,FALSE), "")</f>
        <v/>
      </c>
    </row>
    <row r="75507" spans="10:10">
      <c r="J75507" t="str">
        <f>IF(NOT(ISBLANK(I75507)), VLOOKUP(I75507,Categories!$A$2:$B$51,2,FALSE), "")</f>
        <v/>
      </c>
    </row>
    <row r="75508" spans="10:10">
      <c r="J75508" t="str">
        <f>IF(NOT(ISBLANK(I75508)), VLOOKUP(I75508,Categories!$A$2:$B$51,2,FALSE), "")</f>
        <v/>
      </c>
    </row>
    <row r="75509" spans="10:10">
      <c r="J75509" t="str">
        <f>IF(NOT(ISBLANK(I75509)), VLOOKUP(I75509,Categories!$A$2:$B$51,2,FALSE), "")</f>
        <v/>
      </c>
    </row>
    <row r="75510" spans="10:10">
      <c r="J75510" t="str">
        <f>IF(NOT(ISBLANK(I75510)), VLOOKUP(I75510,Categories!$A$2:$B$51,2,FALSE), "")</f>
        <v/>
      </c>
    </row>
    <row r="75511" spans="10:10">
      <c r="J75511" t="str">
        <f>IF(NOT(ISBLANK(I75511)), VLOOKUP(I75511,Categories!$A$2:$B$51,2,FALSE), "")</f>
        <v/>
      </c>
    </row>
    <row r="75512" spans="10:10">
      <c r="J75512" t="str">
        <f>IF(NOT(ISBLANK(I75512)), VLOOKUP(I75512,Categories!$A$2:$B$51,2,FALSE), "")</f>
        <v/>
      </c>
    </row>
    <row r="75513" spans="10:10">
      <c r="J75513" t="str">
        <f>IF(NOT(ISBLANK(I75513)), VLOOKUP(I75513,Categories!$A$2:$B$51,2,FALSE), "")</f>
        <v/>
      </c>
    </row>
    <row r="75514" spans="10:10">
      <c r="J75514" t="str">
        <f>IF(NOT(ISBLANK(I75514)), VLOOKUP(I75514,Categories!$A$2:$B$51,2,FALSE), "")</f>
        <v/>
      </c>
    </row>
    <row r="75515" spans="10:10">
      <c r="J75515" t="str">
        <f>IF(NOT(ISBLANK(I75515)), VLOOKUP(I75515,Categories!$A$2:$B$51,2,FALSE), "")</f>
        <v/>
      </c>
    </row>
    <row r="75516" spans="10:10">
      <c r="J75516" t="str">
        <f>IF(NOT(ISBLANK(I75516)), VLOOKUP(I75516,Categories!$A$2:$B$51,2,FALSE), "")</f>
        <v/>
      </c>
    </row>
    <row r="75517" spans="10:10">
      <c r="J75517" t="str">
        <f>IF(NOT(ISBLANK(I75517)), VLOOKUP(I75517,Categories!$A$2:$B$51,2,FALSE), "")</f>
        <v/>
      </c>
    </row>
    <row r="75518" spans="10:10">
      <c r="J75518" t="str">
        <f>IF(NOT(ISBLANK(I75518)), VLOOKUP(I75518,Categories!$A$2:$B$51,2,FALSE), "")</f>
        <v/>
      </c>
    </row>
    <row r="75519" spans="10:10">
      <c r="J75519" t="str">
        <f>IF(NOT(ISBLANK(I75519)), VLOOKUP(I75519,Categories!$A$2:$B$51,2,FALSE), "")</f>
        <v/>
      </c>
    </row>
    <row r="75520" spans="10:10">
      <c r="J75520" t="str">
        <f>IF(NOT(ISBLANK(I75520)), VLOOKUP(I75520,Categories!$A$2:$B$51,2,FALSE), "")</f>
        <v/>
      </c>
    </row>
    <row r="75521" spans="10:10">
      <c r="J75521" t="str">
        <f>IF(NOT(ISBLANK(I75521)), VLOOKUP(I75521,Categories!$A$2:$B$51,2,FALSE), "")</f>
        <v/>
      </c>
    </row>
    <row r="75522" spans="10:10">
      <c r="J75522" t="str">
        <f>IF(NOT(ISBLANK(I75522)), VLOOKUP(I75522,Categories!$A$2:$B$51,2,FALSE), "")</f>
        <v/>
      </c>
    </row>
    <row r="75523" spans="10:10">
      <c r="J75523" t="str">
        <f>IF(NOT(ISBLANK(I75523)), VLOOKUP(I75523,Categories!$A$2:$B$51,2,FALSE), "")</f>
        <v/>
      </c>
    </row>
    <row r="75524" spans="10:10">
      <c r="J75524" t="str">
        <f>IF(NOT(ISBLANK(I75524)), VLOOKUP(I75524,Categories!$A$2:$B$51,2,FALSE), "")</f>
        <v/>
      </c>
    </row>
    <row r="75525" spans="10:10">
      <c r="J75525" t="str">
        <f>IF(NOT(ISBLANK(I75525)), VLOOKUP(I75525,Categories!$A$2:$B$51,2,FALSE), "")</f>
        <v/>
      </c>
    </row>
    <row r="75526" spans="10:10">
      <c r="J75526" t="str">
        <f>IF(NOT(ISBLANK(I75526)), VLOOKUP(I75526,Categories!$A$2:$B$51,2,FALSE), "")</f>
        <v/>
      </c>
    </row>
    <row r="75527" spans="10:10">
      <c r="J75527" t="str">
        <f>IF(NOT(ISBLANK(I75527)), VLOOKUP(I75527,Categories!$A$2:$B$51,2,FALSE), "")</f>
        <v/>
      </c>
    </row>
    <row r="75528" spans="10:10">
      <c r="J75528" t="str">
        <f>IF(NOT(ISBLANK(I75528)), VLOOKUP(I75528,Categories!$A$2:$B$51,2,FALSE), "")</f>
        <v/>
      </c>
    </row>
    <row r="75529" spans="10:10">
      <c r="J75529" t="str">
        <f>IF(NOT(ISBLANK(I75529)), VLOOKUP(I75529,Categories!$A$2:$B$51,2,FALSE), "")</f>
        <v/>
      </c>
    </row>
    <row r="75530" spans="10:10">
      <c r="J75530" t="str">
        <f>IF(NOT(ISBLANK(I75530)), VLOOKUP(I75530,Categories!$A$2:$B$51,2,FALSE), "")</f>
        <v/>
      </c>
    </row>
    <row r="75531" spans="10:10">
      <c r="J75531" t="str">
        <f>IF(NOT(ISBLANK(I75531)), VLOOKUP(I75531,Categories!$A$2:$B$51,2,FALSE), "")</f>
        <v/>
      </c>
    </row>
    <row r="75532" spans="10:10">
      <c r="J75532" t="str">
        <f>IF(NOT(ISBLANK(I75532)), VLOOKUP(I75532,Categories!$A$2:$B$51,2,FALSE), "")</f>
        <v/>
      </c>
    </row>
    <row r="75533" spans="10:10">
      <c r="J75533" t="str">
        <f>IF(NOT(ISBLANK(I75533)), VLOOKUP(I75533,Categories!$A$2:$B$51,2,FALSE), "")</f>
        <v/>
      </c>
    </row>
    <row r="75534" spans="10:10">
      <c r="J75534" t="str">
        <f>IF(NOT(ISBLANK(I75534)), VLOOKUP(I75534,Categories!$A$2:$B$51,2,FALSE), "")</f>
        <v/>
      </c>
    </row>
    <row r="75535" spans="10:10">
      <c r="J75535" t="str">
        <f>IF(NOT(ISBLANK(I75535)), VLOOKUP(I75535,Categories!$A$2:$B$51,2,FALSE), "")</f>
        <v/>
      </c>
    </row>
    <row r="75536" spans="10:10">
      <c r="J75536" t="str">
        <f>IF(NOT(ISBLANK(I75536)), VLOOKUP(I75536,Categories!$A$2:$B$51,2,FALSE), "")</f>
        <v/>
      </c>
    </row>
    <row r="75537" spans="10:10">
      <c r="J75537" t="str">
        <f>IF(NOT(ISBLANK(I75537)), VLOOKUP(I75537,Categories!$A$2:$B$51,2,FALSE), "")</f>
        <v/>
      </c>
    </row>
    <row r="75538" spans="10:10">
      <c r="J75538" t="str">
        <f>IF(NOT(ISBLANK(I75538)), VLOOKUP(I75538,Categories!$A$2:$B$51,2,FALSE), "")</f>
        <v/>
      </c>
    </row>
    <row r="75539" spans="10:10">
      <c r="J75539" t="str">
        <f>IF(NOT(ISBLANK(I75539)), VLOOKUP(I75539,Categories!$A$2:$B$51,2,FALSE), "")</f>
        <v/>
      </c>
    </row>
    <row r="75540" spans="10:10">
      <c r="J75540" t="str">
        <f>IF(NOT(ISBLANK(I75540)), VLOOKUP(I75540,Categories!$A$2:$B$51,2,FALSE), "")</f>
        <v/>
      </c>
    </row>
    <row r="75541" spans="10:10">
      <c r="J75541" t="str">
        <f>IF(NOT(ISBLANK(I75541)), VLOOKUP(I75541,Categories!$A$2:$B$51,2,FALSE), "")</f>
        <v/>
      </c>
    </row>
    <row r="75542" spans="10:10">
      <c r="J75542" t="str">
        <f>IF(NOT(ISBLANK(I75542)), VLOOKUP(I75542,Categories!$A$2:$B$51,2,FALSE), "")</f>
        <v/>
      </c>
    </row>
    <row r="75543" spans="10:10">
      <c r="J75543" t="str">
        <f>IF(NOT(ISBLANK(I75543)), VLOOKUP(I75543,Categories!$A$2:$B$51,2,FALSE), "")</f>
        <v/>
      </c>
    </row>
    <row r="75544" spans="10:10">
      <c r="J75544" t="str">
        <f>IF(NOT(ISBLANK(I75544)), VLOOKUP(I75544,Categories!$A$2:$B$51,2,FALSE), "")</f>
        <v/>
      </c>
    </row>
    <row r="75545" spans="10:10">
      <c r="J75545" t="str">
        <f>IF(NOT(ISBLANK(I75545)), VLOOKUP(I75545,Categories!$A$2:$B$51,2,FALSE), "")</f>
        <v/>
      </c>
    </row>
    <row r="75546" spans="10:10">
      <c r="J75546" t="str">
        <f>IF(NOT(ISBLANK(I75546)), VLOOKUP(I75546,Categories!$A$2:$B$51,2,FALSE), "")</f>
        <v/>
      </c>
    </row>
    <row r="75547" spans="10:10">
      <c r="J75547" t="str">
        <f>IF(NOT(ISBLANK(I75547)), VLOOKUP(I75547,Categories!$A$2:$B$51,2,FALSE), "")</f>
        <v/>
      </c>
    </row>
    <row r="75548" spans="10:10">
      <c r="J75548" t="str">
        <f>IF(NOT(ISBLANK(I75548)), VLOOKUP(I75548,Categories!$A$2:$B$51,2,FALSE), "")</f>
        <v/>
      </c>
    </row>
    <row r="75549" spans="10:10">
      <c r="J75549" t="str">
        <f>IF(NOT(ISBLANK(I75549)), VLOOKUP(I75549,Categories!$A$2:$B$51,2,FALSE), "")</f>
        <v/>
      </c>
    </row>
    <row r="75550" spans="10:10">
      <c r="J75550" t="str">
        <f>IF(NOT(ISBLANK(I75550)), VLOOKUP(I75550,Categories!$A$2:$B$51,2,FALSE), "")</f>
        <v/>
      </c>
    </row>
    <row r="75551" spans="10:10">
      <c r="J75551" t="str">
        <f>IF(NOT(ISBLANK(I75551)), VLOOKUP(I75551,Categories!$A$2:$B$51,2,FALSE), "")</f>
        <v/>
      </c>
    </row>
    <row r="75552" spans="10:10">
      <c r="J75552" t="str">
        <f>IF(NOT(ISBLANK(I75552)), VLOOKUP(I75552,Categories!$A$2:$B$51,2,FALSE), "")</f>
        <v/>
      </c>
    </row>
    <row r="75553" spans="10:10">
      <c r="J75553" t="str">
        <f>IF(NOT(ISBLANK(I75553)), VLOOKUP(I75553,Categories!$A$2:$B$51,2,FALSE), "")</f>
        <v/>
      </c>
    </row>
    <row r="75554" spans="10:10">
      <c r="J75554" t="str">
        <f>IF(NOT(ISBLANK(I75554)), VLOOKUP(I75554,Categories!$A$2:$B$51,2,FALSE), "")</f>
        <v/>
      </c>
    </row>
    <row r="75555" spans="10:10">
      <c r="J75555" t="str">
        <f>IF(NOT(ISBLANK(I75555)), VLOOKUP(I75555,Categories!$A$2:$B$51,2,FALSE), "")</f>
        <v/>
      </c>
    </row>
    <row r="75556" spans="10:10">
      <c r="J75556" t="str">
        <f>IF(NOT(ISBLANK(I75556)), VLOOKUP(I75556,Categories!$A$2:$B$51,2,FALSE), "")</f>
        <v/>
      </c>
    </row>
    <row r="75557" spans="10:10">
      <c r="J75557" t="str">
        <f>IF(NOT(ISBLANK(I75557)), VLOOKUP(I75557,Categories!$A$2:$B$51,2,FALSE), "")</f>
        <v/>
      </c>
    </row>
    <row r="75558" spans="10:10">
      <c r="J75558" t="str">
        <f>IF(NOT(ISBLANK(I75558)), VLOOKUP(I75558,Categories!$A$2:$B$51,2,FALSE), "")</f>
        <v/>
      </c>
    </row>
    <row r="75559" spans="10:10">
      <c r="J75559" t="str">
        <f>IF(NOT(ISBLANK(I75559)), VLOOKUP(I75559,Categories!$A$2:$B$51,2,FALSE), "")</f>
        <v/>
      </c>
    </row>
    <row r="75560" spans="10:10">
      <c r="J75560" t="str">
        <f>IF(NOT(ISBLANK(I75560)), VLOOKUP(I75560,Categories!$A$2:$B$51,2,FALSE), "")</f>
        <v/>
      </c>
    </row>
    <row r="75561" spans="10:10">
      <c r="J75561" t="str">
        <f>IF(NOT(ISBLANK(I75561)), VLOOKUP(I75561,Categories!$A$2:$B$51,2,FALSE), "")</f>
        <v/>
      </c>
    </row>
    <row r="75562" spans="10:10">
      <c r="J75562" t="str">
        <f>IF(NOT(ISBLANK(I75562)), VLOOKUP(I75562,Categories!$A$2:$B$51,2,FALSE), "")</f>
        <v/>
      </c>
    </row>
    <row r="75563" spans="10:10">
      <c r="J75563" t="str">
        <f>IF(NOT(ISBLANK(I75563)), VLOOKUP(I75563,Categories!$A$2:$B$51,2,FALSE), "")</f>
        <v/>
      </c>
    </row>
    <row r="75564" spans="10:10">
      <c r="J75564" t="str">
        <f>IF(NOT(ISBLANK(I75564)), VLOOKUP(I75564,Categories!$A$2:$B$51,2,FALSE), "")</f>
        <v/>
      </c>
    </row>
    <row r="75565" spans="10:10">
      <c r="J75565" t="str">
        <f>IF(NOT(ISBLANK(I75565)), VLOOKUP(I75565,Categories!$A$2:$B$51,2,FALSE), "")</f>
        <v/>
      </c>
    </row>
    <row r="75566" spans="10:10">
      <c r="J75566" t="str">
        <f>IF(NOT(ISBLANK(I75566)), VLOOKUP(I75566,Categories!$A$2:$B$51,2,FALSE), "")</f>
        <v/>
      </c>
    </row>
    <row r="75567" spans="10:10">
      <c r="J75567" t="str">
        <f>IF(NOT(ISBLANK(I75567)), VLOOKUP(I75567,Categories!$A$2:$B$51,2,FALSE), "")</f>
        <v/>
      </c>
    </row>
    <row r="75568" spans="10:10">
      <c r="J75568" t="str">
        <f>IF(NOT(ISBLANK(I75568)), VLOOKUP(I75568,Categories!$A$2:$B$51,2,FALSE), "")</f>
        <v/>
      </c>
    </row>
    <row r="75569" spans="10:10">
      <c r="J75569" t="str">
        <f>IF(NOT(ISBLANK(I75569)), VLOOKUP(I75569,Categories!$A$2:$B$51,2,FALSE), "")</f>
        <v/>
      </c>
    </row>
    <row r="75570" spans="10:10">
      <c r="J75570" t="str">
        <f>IF(NOT(ISBLANK(I75570)), VLOOKUP(I75570,Categories!$A$2:$B$51,2,FALSE), "")</f>
        <v/>
      </c>
    </row>
    <row r="75571" spans="10:10">
      <c r="J75571" t="str">
        <f>IF(NOT(ISBLANK(I75571)), VLOOKUP(I75571,Categories!$A$2:$B$51,2,FALSE), "")</f>
        <v/>
      </c>
    </row>
    <row r="75572" spans="10:10">
      <c r="J75572" t="str">
        <f>IF(NOT(ISBLANK(I75572)), VLOOKUP(I75572,Categories!$A$2:$B$51,2,FALSE), "")</f>
        <v/>
      </c>
    </row>
    <row r="75573" spans="10:10">
      <c r="J75573" t="str">
        <f>IF(NOT(ISBLANK(I75573)), VLOOKUP(I75573,Categories!$A$2:$B$51,2,FALSE), "")</f>
        <v/>
      </c>
    </row>
    <row r="75574" spans="10:10">
      <c r="J75574" t="str">
        <f>IF(NOT(ISBLANK(I75574)), VLOOKUP(I75574,Categories!$A$2:$B$51,2,FALSE), "")</f>
        <v/>
      </c>
    </row>
    <row r="75575" spans="10:10">
      <c r="J75575" t="str">
        <f>IF(NOT(ISBLANK(I75575)), VLOOKUP(I75575,Categories!$A$2:$B$51,2,FALSE), "")</f>
        <v/>
      </c>
    </row>
    <row r="75576" spans="10:10">
      <c r="J75576" t="str">
        <f>IF(NOT(ISBLANK(I75576)), VLOOKUP(I75576,Categories!$A$2:$B$51,2,FALSE), "")</f>
        <v/>
      </c>
    </row>
    <row r="75577" spans="10:10">
      <c r="J75577" t="str">
        <f>IF(NOT(ISBLANK(I75577)), VLOOKUP(I75577,Categories!$A$2:$B$51,2,FALSE), "")</f>
        <v/>
      </c>
    </row>
    <row r="75578" spans="10:10">
      <c r="J75578" t="str">
        <f>IF(NOT(ISBLANK(I75578)), VLOOKUP(I75578,Categories!$A$2:$B$51,2,FALSE), "")</f>
        <v/>
      </c>
    </row>
    <row r="75579" spans="10:10">
      <c r="J75579" t="str">
        <f>IF(NOT(ISBLANK(I75579)), VLOOKUP(I75579,Categories!$A$2:$B$51,2,FALSE), "")</f>
        <v/>
      </c>
    </row>
    <row r="75580" spans="10:10">
      <c r="J75580" t="str">
        <f>IF(NOT(ISBLANK(I75580)), VLOOKUP(I75580,Categories!$A$2:$B$51,2,FALSE), "")</f>
        <v/>
      </c>
    </row>
    <row r="75581" spans="10:10">
      <c r="J75581" t="str">
        <f>IF(NOT(ISBLANK(I75581)), VLOOKUP(I75581,Categories!$A$2:$B$51,2,FALSE), "")</f>
        <v/>
      </c>
    </row>
    <row r="75582" spans="10:10">
      <c r="J75582" t="str">
        <f>IF(NOT(ISBLANK(I75582)), VLOOKUP(I75582,Categories!$A$2:$B$51,2,FALSE), "")</f>
        <v/>
      </c>
    </row>
    <row r="75583" spans="10:10">
      <c r="J75583" t="str">
        <f>IF(NOT(ISBLANK(I75583)), VLOOKUP(I75583,Categories!$A$2:$B$51,2,FALSE), "")</f>
        <v/>
      </c>
    </row>
    <row r="75584" spans="10:10">
      <c r="J75584" t="str">
        <f>IF(NOT(ISBLANK(I75584)), VLOOKUP(I75584,Categories!$A$2:$B$51,2,FALSE), "")</f>
        <v/>
      </c>
    </row>
    <row r="75585" spans="10:10">
      <c r="J75585" t="str">
        <f>IF(NOT(ISBLANK(I75585)), VLOOKUP(I75585,Categories!$A$2:$B$51,2,FALSE), "")</f>
        <v/>
      </c>
    </row>
    <row r="75586" spans="10:10">
      <c r="J75586" t="str">
        <f>IF(NOT(ISBLANK(I75586)), VLOOKUP(I75586,Categories!$A$2:$B$51,2,FALSE), "")</f>
        <v/>
      </c>
    </row>
    <row r="75587" spans="10:10">
      <c r="J75587" t="str">
        <f>IF(NOT(ISBLANK(I75587)), VLOOKUP(I75587,Categories!$A$2:$B$51,2,FALSE), "")</f>
        <v/>
      </c>
    </row>
    <row r="75588" spans="10:10">
      <c r="J75588" t="str">
        <f>IF(NOT(ISBLANK(I75588)), VLOOKUP(I75588,Categories!$A$2:$B$51,2,FALSE), "")</f>
        <v/>
      </c>
    </row>
    <row r="75589" spans="10:10">
      <c r="J75589" t="str">
        <f>IF(NOT(ISBLANK(I75589)), VLOOKUP(I75589,Categories!$A$2:$B$51,2,FALSE), "")</f>
        <v/>
      </c>
    </row>
    <row r="75590" spans="10:10">
      <c r="J75590" t="str">
        <f>IF(NOT(ISBLANK(I75590)), VLOOKUP(I75590,Categories!$A$2:$B$51,2,FALSE), "")</f>
        <v/>
      </c>
    </row>
    <row r="75591" spans="10:10">
      <c r="J75591" t="str">
        <f>IF(NOT(ISBLANK(I75591)), VLOOKUP(I75591,Categories!$A$2:$B$51,2,FALSE), "")</f>
        <v/>
      </c>
    </row>
    <row r="75592" spans="10:10">
      <c r="J75592" t="str">
        <f>IF(NOT(ISBLANK(I75592)), VLOOKUP(I75592,Categories!$A$2:$B$51,2,FALSE), "")</f>
        <v/>
      </c>
    </row>
    <row r="75593" spans="10:10">
      <c r="J75593" t="str">
        <f>IF(NOT(ISBLANK(I75593)), VLOOKUP(I75593,Categories!$A$2:$B$51,2,FALSE), "")</f>
        <v/>
      </c>
    </row>
    <row r="75594" spans="10:10">
      <c r="J75594" t="str">
        <f>IF(NOT(ISBLANK(I75594)), VLOOKUP(I75594,Categories!$A$2:$B$51,2,FALSE), "")</f>
        <v/>
      </c>
    </row>
    <row r="75595" spans="10:10">
      <c r="J75595" t="str">
        <f>IF(NOT(ISBLANK(I75595)), VLOOKUP(I75595,Categories!$A$2:$B$51,2,FALSE), "")</f>
        <v/>
      </c>
    </row>
    <row r="75596" spans="10:10">
      <c r="J75596" t="str">
        <f>IF(NOT(ISBLANK(I75596)), VLOOKUP(I75596,Categories!$A$2:$B$51,2,FALSE), "")</f>
        <v/>
      </c>
    </row>
    <row r="75597" spans="10:10">
      <c r="J75597" t="str">
        <f>IF(NOT(ISBLANK(I75597)), VLOOKUP(I75597,Categories!$A$2:$B$51,2,FALSE), "")</f>
        <v/>
      </c>
    </row>
    <row r="75598" spans="10:10">
      <c r="J75598" t="str">
        <f>IF(NOT(ISBLANK(I75598)), VLOOKUP(I75598,Categories!$A$2:$B$51,2,FALSE), "")</f>
        <v/>
      </c>
    </row>
    <row r="75599" spans="10:10">
      <c r="J75599" t="str">
        <f>IF(NOT(ISBLANK(I75599)), VLOOKUP(I75599,Categories!$A$2:$B$51,2,FALSE), "")</f>
        <v/>
      </c>
    </row>
    <row r="75600" spans="10:10">
      <c r="J75600" t="str">
        <f>IF(NOT(ISBLANK(I75600)), VLOOKUP(I75600,Categories!$A$2:$B$51,2,FALSE), "")</f>
        <v/>
      </c>
    </row>
    <row r="75601" spans="10:10">
      <c r="J75601" t="str">
        <f>IF(NOT(ISBLANK(I75601)), VLOOKUP(I75601,Categories!$A$2:$B$51,2,FALSE), "")</f>
        <v/>
      </c>
    </row>
    <row r="75602" spans="10:10">
      <c r="J75602" t="str">
        <f>IF(NOT(ISBLANK(I75602)), VLOOKUP(I75602,Categories!$A$2:$B$51,2,FALSE), "")</f>
        <v/>
      </c>
    </row>
    <row r="75603" spans="10:10">
      <c r="J75603" t="str">
        <f>IF(NOT(ISBLANK(I75603)), VLOOKUP(I75603,Categories!$A$2:$B$51,2,FALSE), "")</f>
        <v/>
      </c>
    </row>
    <row r="75604" spans="10:10">
      <c r="J75604" t="str">
        <f>IF(NOT(ISBLANK(I75604)), VLOOKUP(I75604,Categories!$A$2:$B$51,2,FALSE), "")</f>
        <v/>
      </c>
    </row>
    <row r="75605" spans="10:10">
      <c r="J75605" t="str">
        <f>IF(NOT(ISBLANK(I75605)), VLOOKUP(I75605,Categories!$A$2:$B$51,2,FALSE), "")</f>
        <v/>
      </c>
    </row>
    <row r="75606" spans="10:10">
      <c r="J75606" t="str">
        <f>IF(NOT(ISBLANK(I75606)), VLOOKUP(I75606,Categories!$A$2:$B$51,2,FALSE), "")</f>
        <v/>
      </c>
    </row>
    <row r="75607" spans="10:10">
      <c r="J75607" t="str">
        <f>IF(NOT(ISBLANK(I75607)), VLOOKUP(I75607,Categories!$A$2:$B$51,2,FALSE), "")</f>
        <v/>
      </c>
    </row>
    <row r="75608" spans="10:10">
      <c r="J75608" t="str">
        <f>IF(NOT(ISBLANK(I75608)), VLOOKUP(I75608,Categories!$A$2:$B$51,2,FALSE), "")</f>
        <v/>
      </c>
    </row>
    <row r="75609" spans="10:10">
      <c r="J75609" t="str">
        <f>IF(NOT(ISBLANK(I75609)), VLOOKUP(I75609,Categories!$A$2:$B$51,2,FALSE), "")</f>
        <v/>
      </c>
    </row>
    <row r="75610" spans="10:10">
      <c r="J75610" t="str">
        <f>IF(NOT(ISBLANK(I75610)), VLOOKUP(I75610,Categories!$A$2:$B$51,2,FALSE), "")</f>
        <v/>
      </c>
    </row>
    <row r="75611" spans="10:10">
      <c r="J75611" t="str">
        <f>IF(NOT(ISBLANK(I75611)), VLOOKUP(I75611,Categories!$A$2:$B$51,2,FALSE), "")</f>
        <v/>
      </c>
    </row>
    <row r="75612" spans="10:10">
      <c r="J75612" t="str">
        <f>IF(NOT(ISBLANK(I75612)), VLOOKUP(I75612,Categories!$A$2:$B$51,2,FALSE), "")</f>
        <v/>
      </c>
    </row>
    <row r="75613" spans="10:10">
      <c r="J75613" t="str">
        <f>IF(NOT(ISBLANK(I75613)), VLOOKUP(I75613,Categories!$A$2:$B$51,2,FALSE), "")</f>
        <v/>
      </c>
    </row>
    <row r="75614" spans="10:10">
      <c r="J75614" t="str">
        <f>IF(NOT(ISBLANK(I75614)), VLOOKUP(I75614,Categories!$A$2:$B$51,2,FALSE), "")</f>
        <v/>
      </c>
    </row>
    <row r="75615" spans="10:10">
      <c r="J75615" t="str">
        <f>IF(NOT(ISBLANK(I75615)), VLOOKUP(I75615,Categories!$A$2:$B$51,2,FALSE), "")</f>
        <v/>
      </c>
    </row>
    <row r="75616" spans="10:10">
      <c r="J75616" t="str">
        <f>IF(NOT(ISBLANK(I75616)), VLOOKUP(I75616,Categories!$A$2:$B$51,2,FALSE), "")</f>
        <v/>
      </c>
    </row>
    <row r="75617" spans="10:10">
      <c r="J75617" t="str">
        <f>IF(NOT(ISBLANK(I75617)), VLOOKUP(I75617,Categories!$A$2:$B$51,2,FALSE), "")</f>
        <v/>
      </c>
    </row>
    <row r="75618" spans="10:10">
      <c r="J75618" t="str">
        <f>IF(NOT(ISBLANK(I75618)), VLOOKUP(I75618,Categories!$A$2:$B$51,2,FALSE), "")</f>
        <v/>
      </c>
    </row>
    <row r="75619" spans="10:10">
      <c r="J75619" t="str">
        <f>IF(NOT(ISBLANK(I75619)), VLOOKUP(I75619,Categories!$A$2:$B$51,2,FALSE), "")</f>
        <v/>
      </c>
    </row>
    <row r="75620" spans="10:10">
      <c r="J75620" t="str">
        <f>IF(NOT(ISBLANK(I75620)), VLOOKUP(I75620,Categories!$A$2:$B$51,2,FALSE), "")</f>
        <v/>
      </c>
    </row>
    <row r="75621" spans="10:10">
      <c r="J75621" t="str">
        <f>IF(NOT(ISBLANK(I75621)), VLOOKUP(I75621,Categories!$A$2:$B$51,2,FALSE), "")</f>
        <v/>
      </c>
    </row>
    <row r="75622" spans="10:10">
      <c r="J75622" t="str">
        <f>IF(NOT(ISBLANK(I75622)), VLOOKUP(I75622,Categories!$A$2:$B$51,2,FALSE), "")</f>
        <v/>
      </c>
    </row>
    <row r="75623" spans="10:10">
      <c r="J75623" t="str">
        <f>IF(NOT(ISBLANK(I75623)), VLOOKUP(I75623,Categories!$A$2:$B$51,2,FALSE), "")</f>
        <v/>
      </c>
    </row>
    <row r="75624" spans="10:10">
      <c r="J75624" t="str">
        <f>IF(NOT(ISBLANK(I75624)), VLOOKUP(I75624,Categories!$A$2:$B$51,2,FALSE), "")</f>
        <v/>
      </c>
    </row>
    <row r="75625" spans="10:10">
      <c r="J75625" t="str">
        <f>IF(NOT(ISBLANK(I75625)), VLOOKUP(I75625,Categories!$A$2:$B$51,2,FALSE), "")</f>
        <v/>
      </c>
    </row>
    <row r="75626" spans="10:10">
      <c r="J75626" t="str">
        <f>IF(NOT(ISBLANK(I75626)), VLOOKUP(I75626,Categories!$A$2:$B$51,2,FALSE), "")</f>
        <v/>
      </c>
    </row>
    <row r="75627" spans="10:10">
      <c r="J75627" t="str">
        <f>IF(NOT(ISBLANK(I75627)), VLOOKUP(I75627,Categories!$A$2:$B$51,2,FALSE), "")</f>
        <v/>
      </c>
    </row>
    <row r="75628" spans="10:10">
      <c r="J75628" t="str">
        <f>IF(NOT(ISBLANK(I75628)), VLOOKUP(I75628,Categories!$A$2:$B$51,2,FALSE), "")</f>
        <v/>
      </c>
    </row>
    <row r="75629" spans="10:10">
      <c r="J75629" t="str">
        <f>IF(NOT(ISBLANK(I75629)), VLOOKUP(I75629,Categories!$A$2:$B$51,2,FALSE), "")</f>
        <v/>
      </c>
    </row>
    <row r="75630" spans="10:10">
      <c r="J75630" t="str">
        <f>IF(NOT(ISBLANK(I75630)), VLOOKUP(I75630,Categories!$A$2:$B$51,2,FALSE), "")</f>
        <v/>
      </c>
    </row>
    <row r="75631" spans="10:10">
      <c r="J75631" t="str">
        <f>IF(NOT(ISBLANK(I75631)), VLOOKUP(I75631,Categories!$A$2:$B$51,2,FALSE), "")</f>
        <v/>
      </c>
    </row>
    <row r="75632" spans="10:10">
      <c r="J75632" t="str">
        <f>IF(NOT(ISBLANK(I75632)), VLOOKUP(I75632,Categories!$A$2:$B$51,2,FALSE), "")</f>
        <v/>
      </c>
    </row>
    <row r="75633" spans="10:10">
      <c r="J75633" t="str">
        <f>IF(NOT(ISBLANK(I75633)), VLOOKUP(I75633,Categories!$A$2:$B$51,2,FALSE), "")</f>
        <v/>
      </c>
    </row>
    <row r="75634" spans="10:10">
      <c r="J75634" t="str">
        <f>IF(NOT(ISBLANK(I75634)), VLOOKUP(I75634,Categories!$A$2:$B$51,2,FALSE), "")</f>
        <v/>
      </c>
    </row>
    <row r="75635" spans="10:10">
      <c r="J75635" t="str">
        <f>IF(NOT(ISBLANK(I75635)), VLOOKUP(I75635,Categories!$A$2:$B$51,2,FALSE), "")</f>
        <v/>
      </c>
    </row>
    <row r="75636" spans="10:10">
      <c r="J75636" t="str">
        <f>IF(NOT(ISBLANK(I75636)), VLOOKUP(I75636,Categories!$A$2:$B$51,2,FALSE), "")</f>
        <v/>
      </c>
    </row>
    <row r="75637" spans="10:10">
      <c r="J75637" t="str">
        <f>IF(NOT(ISBLANK(I75637)), VLOOKUP(I75637,Categories!$A$2:$B$51,2,FALSE), "")</f>
        <v/>
      </c>
    </row>
    <row r="75638" spans="10:10">
      <c r="J75638" t="str">
        <f>IF(NOT(ISBLANK(I75638)), VLOOKUP(I75638,Categories!$A$2:$B$51,2,FALSE), "")</f>
        <v/>
      </c>
    </row>
    <row r="75639" spans="10:10">
      <c r="J75639" t="str">
        <f>IF(NOT(ISBLANK(I75639)), VLOOKUP(I75639,Categories!$A$2:$B$51,2,FALSE), "")</f>
        <v/>
      </c>
    </row>
    <row r="75640" spans="10:10">
      <c r="J75640" t="str">
        <f>IF(NOT(ISBLANK(I75640)), VLOOKUP(I75640,Categories!$A$2:$B$51,2,FALSE), "")</f>
        <v/>
      </c>
    </row>
    <row r="75641" spans="10:10">
      <c r="J75641" t="str">
        <f>IF(NOT(ISBLANK(I75641)), VLOOKUP(I75641,Categories!$A$2:$B$51,2,FALSE), "")</f>
        <v/>
      </c>
    </row>
    <row r="75642" spans="10:10">
      <c r="J75642" t="str">
        <f>IF(NOT(ISBLANK(I75642)), VLOOKUP(I75642,Categories!$A$2:$B$51,2,FALSE), "")</f>
        <v/>
      </c>
    </row>
    <row r="75643" spans="10:10">
      <c r="J75643" t="str">
        <f>IF(NOT(ISBLANK(I75643)), VLOOKUP(I75643,Categories!$A$2:$B$51,2,FALSE), "")</f>
        <v/>
      </c>
    </row>
    <row r="75644" spans="10:10">
      <c r="J75644" t="str">
        <f>IF(NOT(ISBLANK(I75644)), VLOOKUP(I75644,Categories!$A$2:$B$51,2,FALSE), "")</f>
        <v/>
      </c>
    </row>
    <row r="75645" spans="10:10">
      <c r="J75645" t="str">
        <f>IF(NOT(ISBLANK(I75645)), VLOOKUP(I75645,Categories!$A$2:$B$51,2,FALSE), "")</f>
        <v/>
      </c>
    </row>
    <row r="75646" spans="10:10">
      <c r="J75646" t="str">
        <f>IF(NOT(ISBLANK(I75646)), VLOOKUP(I75646,Categories!$A$2:$B$51,2,FALSE), "")</f>
        <v/>
      </c>
    </row>
    <row r="75647" spans="10:10">
      <c r="J75647" t="str">
        <f>IF(NOT(ISBLANK(I75647)), VLOOKUP(I75647,Categories!$A$2:$B$51,2,FALSE), "")</f>
        <v/>
      </c>
    </row>
    <row r="75648" spans="10:10">
      <c r="J75648" t="str">
        <f>IF(NOT(ISBLANK(I75648)), VLOOKUP(I75648,Categories!$A$2:$B$51,2,FALSE), "")</f>
        <v/>
      </c>
    </row>
    <row r="75649" spans="10:10">
      <c r="J75649" t="str">
        <f>IF(NOT(ISBLANK(I75649)), VLOOKUP(I75649,Categories!$A$2:$B$51,2,FALSE), "")</f>
        <v/>
      </c>
    </row>
    <row r="75650" spans="10:10">
      <c r="J75650" t="str">
        <f>IF(NOT(ISBLANK(I75650)), VLOOKUP(I75650,Categories!$A$2:$B$51,2,FALSE), "")</f>
        <v/>
      </c>
    </row>
    <row r="75651" spans="10:10">
      <c r="J75651" t="str">
        <f>IF(NOT(ISBLANK(I75651)), VLOOKUP(I75651,Categories!$A$2:$B$51,2,FALSE), "")</f>
        <v/>
      </c>
    </row>
    <row r="75652" spans="10:10">
      <c r="J75652" t="str">
        <f>IF(NOT(ISBLANK(I75652)), VLOOKUP(I75652,Categories!$A$2:$B$51,2,FALSE), "")</f>
        <v/>
      </c>
    </row>
    <row r="75653" spans="10:10">
      <c r="J75653" t="str">
        <f>IF(NOT(ISBLANK(I75653)), VLOOKUP(I75653,Categories!$A$2:$B$51,2,FALSE), "")</f>
        <v/>
      </c>
    </row>
    <row r="75654" spans="10:10">
      <c r="J75654" t="str">
        <f>IF(NOT(ISBLANK(I75654)), VLOOKUP(I75654,Categories!$A$2:$B$51,2,FALSE), "")</f>
        <v/>
      </c>
    </row>
    <row r="75655" spans="10:10">
      <c r="J75655" t="str">
        <f>IF(NOT(ISBLANK(I75655)), VLOOKUP(I75655,Categories!$A$2:$B$51,2,FALSE), "")</f>
        <v/>
      </c>
    </row>
    <row r="75656" spans="10:10">
      <c r="J75656" t="str">
        <f>IF(NOT(ISBLANK(I75656)), VLOOKUP(I75656,Categories!$A$2:$B$51,2,FALSE), "")</f>
        <v/>
      </c>
    </row>
    <row r="75657" spans="10:10">
      <c r="J75657" t="str">
        <f>IF(NOT(ISBLANK(I75657)), VLOOKUP(I75657,Categories!$A$2:$B$51,2,FALSE), "")</f>
        <v/>
      </c>
    </row>
    <row r="75658" spans="10:10">
      <c r="J75658" t="str">
        <f>IF(NOT(ISBLANK(I75658)), VLOOKUP(I75658,Categories!$A$2:$B$51,2,FALSE), "")</f>
        <v/>
      </c>
    </row>
    <row r="75659" spans="10:10">
      <c r="J75659" t="str">
        <f>IF(NOT(ISBLANK(I75659)), VLOOKUP(I75659,Categories!$A$2:$B$51,2,FALSE), "")</f>
        <v/>
      </c>
    </row>
    <row r="75660" spans="10:10">
      <c r="J75660" t="str">
        <f>IF(NOT(ISBLANK(I75660)), VLOOKUP(I75660,Categories!$A$2:$B$51,2,FALSE), "")</f>
        <v/>
      </c>
    </row>
    <row r="75661" spans="10:10">
      <c r="J75661" t="str">
        <f>IF(NOT(ISBLANK(I75661)), VLOOKUP(I75661,Categories!$A$2:$B$51,2,FALSE), "")</f>
        <v/>
      </c>
    </row>
    <row r="75662" spans="10:10">
      <c r="J75662" t="str">
        <f>IF(NOT(ISBLANK(I75662)), VLOOKUP(I75662,Categories!$A$2:$B$51,2,FALSE), "")</f>
        <v/>
      </c>
    </row>
    <row r="75663" spans="10:10">
      <c r="J75663" t="str">
        <f>IF(NOT(ISBLANK(I75663)), VLOOKUP(I75663,Categories!$A$2:$B$51,2,FALSE), "")</f>
        <v/>
      </c>
    </row>
    <row r="75664" spans="10:10">
      <c r="J75664" t="str">
        <f>IF(NOT(ISBLANK(I75664)), VLOOKUP(I75664,Categories!$A$2:$B$51,2,FALSE), "")</f>
        <v/>
      </c>
    </row>
    <row r="75665" spans="10:10">
      <c r="J75665" t="str">
        <f>IF(NOT(ISBLANK(I75665)), VLOOKUP(I75665,Categories!$A$2:$B$51,2,FALSE), "")</f>
        <v/>
      </c>
    </row>
    <row r="75666" spans="10:10">
      <c r="J75666" t="str">
        <f>IF(NOT(ISBLANK(I75666)), VLOOKUP(I75666,Categories!$A$2:$B$51,2,FALSE), "")</f>
        <v/>
      </c>
    </row>
    <row r="75667" spans="10:10">
      <c r="J75667" t="str">
        <f>IF(NOT(ISBLANK(I75667)), VLOOKUP(I75667,Categories!$A$2:$B$51,2,FALSE), "")</f>
        <v/>
      </c>
    </row>
    <row r="75668" spans="10:10">
      <c r="J75668" t="str">
        <f>IF(NOT(ISBLANK(I75668)), VLOOKUP(I75668,Categories!$A$2:$B$51,2,FALSE), "")</f>
        <v/>
      </c>
    </row>
    <row r="75669" spans="10:10">
      <c r="J75669" t="str">
        <f>IF(NOT(ISBLANK(I75669)), VLOOKUP(I75669,Categories!$A$2:$B$51,2,FALSE), "")</f>
        <v/>
      </c>
    </row>
    <row r="75670" spans="10:10">
      <c r="J75670" t="str">
        <f>IF(NOT(ISBLANK(I75670)), VLOOKUP(I75670,Categories!$A$2:$B$51,2,FALSE), "")</f>
        <v/>
      </c>
    </row>
    <row r="75671" spans="10:10">
      <c r="J75671" t="str">
        <f>IF(NOT(ISBLANK(I75671)), VLOOKUP(I75671,Categories!$A$2:$B$51,2,FALSE), "")</f>
        <v/>
      </c>
    </row>
    <row r="75672" spans="10:10">
      <c r="J75672" t="str">
        <f>IF(NOT(ISBLANK(I75672)), VLOOKUP(I75672,Categories!$A$2:$B$51,2,FALSE), "")</f>
        <v/>
      </c>
    </row>
    <row r="75673" spans="10:10">
      <c r="J75673" t="str">
        <f>IF(NOT(ISBLANK(I75673)), VLOOKUP(I75673,Categories!$A$2:$B$51,2,FALSE), "")</f>
        <v/>
      </c>
    </row>
    <row r="75674" spans="10:10">
      <c r="J75674" t="str">
        <f>IF(NOT(ISBLANK(I75674)), VLOOKUP(I75674,Categories!$A$2:$B$51,2,FALSE), "")</f>
        <v/>
      </c>
    </row>
    <row r="75675" spans="10:10">
      <c r="J75675" t="str">
        <f>IF(NOT(ISBLANK(I75675)), VLOOKUP(I75675,Categories!$A$2:$B$51,2,FALSE), "")</f>
        <v/>
      </c>
    </row>
    <row r="75676" spans="10:10">
      <c r="J75676" t="str">
        <f>IF(NOT(ISBLANK(I75676)), VLOOKUP(I75676,Categories!$A$2:$B$51,2,FALSE), "")</f>
        <v/>
      </c>
    </row>
    <row r="75677" spans="10:10">
      <c r="J75677" t="str">
        <f>IF(NOT(ISBLANK(I75677)), VLOOKUP(I75677,Categories!$A$2:$B$51,2,FALSE), "")</f>
        <v/>
      </c>
    </row>
    <row r="75678" spans="10:10">
      <c r="J75678" t="str">
        <f>IF(NOT(ISBLANK(I75678)), VLOOKUP(I75678,Categories!$A$2:$B$51,2,FALSE), "")</f>
        <v/>
      </c>
    </row>
    <row r="75679" spans="10:10">
      <c r="J75679" t="str">
        <f>IF(NOT(ISBLANK(I75679)), VLOOKUP(I75679,Categories!$A$2:$B$51,2,FALSE), "")</f>
        <v/>
      </c>
    </row>
    <row r="75680" spans="10:10">
      <c r="J75680" t="str">
        <f>IF(NOT(ISBLANK(I75680)), VLOOKUP(I75680,Categories!$A$2:$B$51,2,FALSE), "")</f>
        <v/>
      </c>
    </row>
    <row r="75681" spans="10:10">
      <c r="J75681" t="str">
        <f>IF(NOT(ISBLANK(I75681)), VLOOKUP(I75681,Categories!$A$2:$B$51,2,FALSE), "")</f>
        <v/>
      </c>
    </row>
    <row r="75682" spans="10:10">
      <c r="J75682" t="str">
        <f>IF(NOT(ISBLANK(I75682)), VLOOKUP(I75682,Categories!$A$2:$B$51,2,FALSE), "")</f>
        <v/>
      </c>
    </row>
    <row r="75683" spans="10:10">
      <c r="J75683" t="str">
        <f>IF(NOT(ISBLANK(I75683)), VLOOKUP(I75683,Categories!$A$2:$B$51,2,FALSE), "")</f>
        <v/>
      </c>
    </row>
    <row r="75684" spans="10:10">
      <c r="J75684" t="str">
        <f>IF(NOT(ISBLANK(I75684)), VLOOKUP(I75684,Categories!$A$2:$B$51,2,FALSE), "")</f>
        <v/>
      </c>
    </row>
    <row r="75685" spans="10:10">
      <c r="J75685" t="str">
        <f>IF(NOT(ISBLANK(I75685)), VLOOKUP(I75685,Categories!$A$2:$B$51,2,FALSE), "")</f>
        <v/>
      </c>
    </row>
    <row r="75686" spans="10:10">
      <c r="J75686" t="str">
        <f>IF(NOT(ISBLANK(I75686)), VLOOKUP(I75686,Categories!$A$2:$B$51,2,FALSE), "")</f>
        <v/>
      </c>
    </row>
    <row r="75687" spans="10:10">
      <c r="J75687" t="str">
        <f>IF(NOT(ISBLANK(I75687)), VLOOKUP(I75687,Categories!$A$2:$B$51,2,FALSE), "")</f>
        <v/>
      </c>
    </row>
    <row r="75688" spans="10:10">
      <c r="J75688" t="str">
        <f>IF(NOT(ISBLANK(I75688)), VLOOKUP(I75688,Categories!$A$2:$B$51,2,FALSE), "")</f>
        <v/>
      </c>
    </row>
    <row r="75689" spans="10:10">
      <c r="J75689" t="str">
        <f>IF(NOT(ISBLANK(I75689)), VLOOKUP(I75689,Categories!$A$2:$B$51,2,FALSE), "")</f>
        <v/>
      </c>
    </row>
    <row r="75690" spans="10:10">
      <c r="J75690" t="str">
        <f>IF(NOT(ISBLANK(I75690)), VLOOKUP(I75690,Categories!$A$2:$B$51,2,FALSE), "")</f>
        <v/>
      </c>
    </row>
    <row r="75691" spans="10:10">
      <c r="J75691" t="str">
        <f>IF(NOT(ISBLANK(I75691)), VLOOKUP(I75691,Categories!$A$2:$B$51,2,FALSE), "")</f>
        <v/>
      </c>
    </row>
    <row r="75692" spans="10:10">
      <c r="J75692" t="str">
        <f>IF(NOT(ISBLANK(I75692)), VLOOKUP(I75692,Categories!$A$2:$B$51,2,FALSE), "")</f>
        <v/>
      </c>
    </row>
    <row r="75693" spans="10:10">
      <c r="J75693" t="str">
        <f>IF(NOT(ISBLANK(I75693)), VLOOKUP(I75693,Categories!$A$2:$B$51,2,FALSE), "")</f>
        <v/>
      </c>
    </row>
    <row r="75694" spans="10:10">
      <c r="J75694" t="str">
        <f>IF(NOT(ISBLANK(I75694)), VLOOKUP(I75694,Categories!$A$2:$B$51,2,FALSE), "")</f>
        <v/>
      </c>
    </row>
    <row r="75695" spans="10:10">
      <c r="J75695" t="str">
        <f>IF(NOT(ISBLANK(I75695)), VLOOKUP(I75695,Categories!$A$2:$B$51,2,FALSE), "")</f>
        <v/>
      </c>
    </row>
    <row r="75696" spans="10:10">
      <c r="J75696" t="str">
        <f>IF(NOT(ISBLANK(I75696)), VLOOKUP(I75696,Categories!$A$2:$B$51,2,FALSE), "")</f>
        <v/>
      </c>
    </row>
    <row r="75697" spans="10:10">
      <c r="J75697" t="str">
        <f>IF(NOT(ISBLANK(I75697)), VLOOKUP(I75697,Categories!$A$2:$B$51,2,FALSE), "")</f>
        <v/>
      </c>
    </row>
    <row r="75698" spans="10:10">
      <c r="J75698" t="str">
        <f>IF(NOT(ISBLANK(I75698)), VLOOKUP(I75698,Categories!$A$2:$B$51,2,FALSE), "")</f>
        <v/>
      </c>
    </row>
    <row r="75699" spans="10:10">
      <c r="J75699" t="str">
        <f>IF(NOT(ISBLANK(I75699)), VLOOKUP(I75699,Categories!$A$2:$B$51,2,FALSE), "")</f>
        <v/>
      </c>
    </row>
    <row r="75700" spans="10:10">
      <c r="J75700" t="str">
        <f>IF(NOT(ISBLANK(I75700)), VLOOKUP(I75700,Categories!$A$2:$B$51,2,FALSE), "")</f>
        <v/>
      </c>
    </row>
    <row r="75701" spans="10:10">
      <c r="J75701" t="str">
        <f>IF(NOT(ISBLANK(I75701)), VLOOKUP(I75701,Categories!$A$2:$B$51,2,FALSE), "")</f>
        <v/>
      </c>
    </row>
    <row r="75702" spans="10:10">
      <c r="J75702" t="str">
        <f>IF(NOT(ISBLANK(I75702)), VLOOKUP(I75702,Categories!$A$2:$B$51,2,FALSE), "")</f>
        <v/>
      </c>
    </row>
    <row r="75703" spans="10:10">
      <c r="J75703" t="str">
        <f>IF(NOT(ISBLANK(I75703)), VLOOKUP(I75703,Categories!$A$2:$B$51,2,FALSE), "")</f>
        <v/>
      </c>
    </row>
    <row r="75704" spans="10:10">
      <c r="J75704" t="str">
        <f>IF(NOT(ISBLANK(I75704)), VLOOKUP(I75704,Categories!$A$2:$B$51,2,FALSE), "")</f>
        <v/>
      </c>
    </row>
    <row r="75705" spans="10:10">
      <c r="J75705" t="str">
        <f>IF(NOT(ISBLANK(I75705)), VLOOKUP(I75705,Categories!$A$2:$B$51,2,FALSE), "")</f>
        <v/>
      </c>
    </row>
    <row r="75706" spans="10:10">
      <c r="J75706" t="str">
        <f>IF(NOT(ISBLANK(I75706)), VLOOKUP(I75706,Categories!$A$2:$B$51,2,FALSE), "")</f>
        <v/>
      </c>
    </row>
    <row r="75707" spans="10:10">
      <c r="J75707" t="str">
        <f>IF(NOT(ISBLANK(I75707)), VLOOKUP(I75707,Categories!$A$2:$B$51,2,FALSE), "")</f>
        <v/>
      </c>
    </row>
    <row r="75708" spans="10:10">
      <c r="J75708" t="str">
        <f>IF(NOT(ISBLANK(I75708)), VLOOKUP(I75708,Categories!$A$2:$B$51,2,FALSE), "")</f>
        <v/>
      </c>
    </row>
    <row r="75709" spans="10:10">
      <c r="J75709" t="str">
        <f>IF(NOT(ISBLANK(I75709)), VLOOKUP(I75709,Categories!$A$2:$B$51,2,FALSE), "")</f>
        <v/>
      </c>
    </row>
    <row r="75710" spans="10:10">
      <c r="J75710" t="str">
        <f>IF(NOT(ISBLANK(I75710)), VLOOKUP(I75710,Categories!$A$2:$B$51,2,FALSE), "")</f>
        <v/>
      </c>
    </row>
    <row r="75711" spans="10:10">
      <c r="J75711" t="str">
        <f>IF(NOT(ISBLANK(I75711)), VLOOKUP(I75711,Categories!$A$2:$B$51,2,FALSE), "")</f>
        <v/>
      </c>
    </row>
    <row r="75712" spans="10:10">
      <c r="J75712" t="str">
        <f>IF(NOT(ISBLANK(I75712)), VLOOKUP(I75712,Categories!$A$2:$B$51,2,FALSE), "")</f>
        <v/>
      </c>
    </row>
    <row r="75713" spans="10:10">
      <c r="J75713" t="str">
        <f>IF(NOT(ISBLANK(I75713)), VLOOKUP(I75713,Categories!$A$2:$B$51,2,FALSE), "")</f>
        <v/>
      </c>
    </row>
    <row r="75714" spans="10:10">
      <c r="J75714" t="str">
        <f>IF(NOT(ISBLANK(I75714)), VLOOKUP(I75714,Categories!$A$2:$B$51,2,FALSE), "")</f>
        <v/>
      </c>
    </row>
    <row r="75715" spans="10:10">
      <c r="J75715" t="str">
        <f>IF(NOT(ISBLANK(I75715)), VLOOKUP(I75715,Categories!$A$2:$B$51,2,FALSE), "")</f>
        <v/>
      </c>
    </row>
    <row r="75716" spans="10:10">
      <c r="J75716" t="str">
        <f>IF(NOT(ISBLANK(I75716)), VLOOKUP(I75716,Categories!$A$2:$B$51,2,FALSE), "")</f>
        <v/>
      </c>
    </row>
    <row r="75717" spans="10:10">
      <c r="J75717" t="str">
        <f>IF(NOT(ISBLANK(I75717)), VLOOKUP(I75717,Categories!$A$2:$B$51,2,FALSE), "")</f>
        <v/>
      </c>
    </row>
    <row r="75718" spans="10:10">
      <c r="J75718" t="str">
        <f>IF(NOT(ISBLANK(I75718)), VLOOKUP(I75718,Categories!$A$2:$B$51,2,FALSE), "")</f>
        <v/>
      </c>
    </row>
    <row r="75719" spans="10:10">
      <c r="J75719" t="str">
        <f>IF(NOT(ISBLANK(I75719)), VLOOKUP(I75719,Categories!$A$2:$B$51,2,FALSE), "")</f>
        <v/>
      </c>
    </row>
    <row r="75720" spans="10:10">
      <c r="J75720" t="str">
        <f>IF(NOT(ISBLANK(I75720)), VLOOKUP(I75720,Categories!$A$2:$B$51,2,FALSE), "")</f>
        <v/>
      </c>
    </row>
    <row r="75721" spans="10:10">
      <c r="J75721" t="str">
        <f>IF(NOT(ISBLANK(I75721)), VLOOKUP(I75721,Categories!$A$2:$B$51,2,FALSE), "")</f>
        <v/>
      </c>
    </row>
    <row r="75722" spans="10:10">
      <c r="J75722" t="str">
        <f>IF(NOT(ISBLANK(I75722)), VLOOKUP(I75722,Categories!$A$2:$B$51,2,FALSE), "")</f>
        <v/>
      </c>
    </row>
    <row r="75723" spans="10:10">
      <c r="J75723" t="str">
        <f>IF(NOT(ISBLANK(I75723)), VLOOKUP(I75723,Categories!$A$2:$B$51,2,FALSE), "")</f>
        <v/>
      </c>
    </row>
    <row r="75724" spans="10:10">
      <c r="J75724" t="str">
        <f>IF(NOT(ISBLANK(I75724)), VLOOKUP(I75724,Categories!$A$2:$B$51,2,FALSE), "")</f>
        <v/>
      </c>
    </row>
    <row r="75725" spans="10:10">
      <c r="J75725" t="str">
        <f>IF(NOT(ISBLANK(I75725)), VLOOKUP(I75725,Categories!$A$2:$B$51,2,FALSE), "")</f>
        <v/>
      </c>
    </row>
    <row r="75726" spans="10:10">
      <c r="J75726" t="str">
        <f>IF(NOT(ISBLANK(I75726)), VLOOKUP(I75726,Categories!$A$2:$B$51,2,FALSE), "")</f>
        <v/>
      </c>
    </row>
    <row r="75727" spans="10:10">
      <c r="J75727" t="str">
        <f>IF(NOT(ISBLANK(I75727)), VLOOKUP(I75727,Categories!$A$2:$B$51,2,FALSE), "")</f>
        <v/>
      </c>
    </row>
    <row r="75728" spans="10:10">
      <c r="J75728" t="str">
        <f>IF(NOT(ISBLANK(I75728)), VLOOKUP(I75728,Categories!$A$2:$B$51,2,FALSE), "")</f>
        <v/>
      </c>
    </row>
    <row r="75729" spans="10:10">
      <c r="J75729" t="str">
        <f>IF(NOT(ISBLANK(I75729)), VLOOKUP(I75729,Categories!$A$2:$B$51,2,FALSE), "")</f>
        <v/>
      </c>
    </row>
    <row r="75730" spans="10:10">
      <c r="J75730" t="str">
        <f>IF(NOT(ISBLANK(I75730)), VLOOKUP(I75730,Categories!$A$2:$B$51,2,FALSE), "")</f>
        <v/>
      </c>
    </row>
    <row r="75731" spans="10:10">
      <c r="J75731" t="str">
        <f>IF(NOT(ISBLANK(I75731)), VLOOKUP(I75731,Categories!$A$2:$B$51,2,FALSE), "")</f>
        <v/>
      </c>
    </row>
    <row r="75732" spans="10:10">
      <c r="J75732" t="str">
        <f>IF(NOT(ISBLANK(I75732)), VLOOKUP(I75732,Categories!$A$2:$B$51,2,FALSE), "")</f>
        <v/>
      </c>
    </row>
    <row r="75733" spans="10:10">
      <c r="J75733" t="str">
        <f>IF(NOT(ISBLANK(I75733)), VLOOKUP(I75733,Categories!$A$2:$B$51,2,FALSE), "")</f>
        <v/>
      </c>
    </row>
    <row r="75734" spans="10:10">
      <c r="J75734" t="str">
        <f>IF(NOT(ISBLANK(I75734)), VLOOKUP(I75734,Categories!$A$2:$B$51,2,FALSE), "")</f>
        <v/>
      </c>
    </row>
    <row r="75735" spans="10:10">
      <c r="J75735" t="str">
        <f>IF(NOT(ISBLANK(I75735)), VLOOKUP(I75735,Categories!$A$2:$B$51,2,FALSE), "")</f>
        <v/>
      </c>
    </row>
    <row r="75736" spans="10:10">
      <c r="J75736" t="str">
        <f>IF(NOT(ISBLANK(I75736)), VLOOKUP(I75736,Categories!$A$2:$B$51,2,FALSE), "")</f>
        <v/>
      </c>
    </row>
    <row r="75737" spans="10:10">
      <c r="J75737" t="str">
        <f>IF(NOT(ISBLANK(I75737)), VLOOKUP(I75737,Categories!$A$2:$B$51,2,FALSE), "")</f>
        <v/>
      </c>
    </row>
    <row r="75738" spans="10:10">
      <c r="J75738" t="str">
        <f>IF(NOT(ISBLANK(I75738)), VLOOKUP(I75738,Categories!$A$2:$B$51,2,FALSE), "")</f>
        <v/>
      </c>
    </row>
    <row r="75739" spans="10:10">
      <c r="J75739" t="str">
        <f>IF(NOT(ISBLANK(I75739)), VLOOKUP(I75739,Categories!$A$2:$B$51,2,FALSE), "")</f>
        <v/>
      </c>
    </row>
    <row r="75740" spans="10:10">
      <c r="J75740" t="str">
        <f>IF(NOT(ISBLANK(I75740)), VLOOKUP(I75740,Categories!$A$2:$B$51,2,FALSE), "")</f>
        <v/>
      </c>
    </row>
    <row r="75741" spans="10:10">
      <c r="J75741" t="str">
        <f>IF(NOT(ISBLANK(I75741)), VLOOKUP(I75741,Categories!$A$2:$B$51,2,FALSE), "")</f>
        <v/>
      </c>
    </row>
    <row r="75742" spans="10:10">
      <c r="J75742" t="str">
        <f>IF(NOT(ISBLANK(I75742)), VLOOKUP(I75742,Categories!$A$2:$B$51,2,FALSE), "")</f>
        <v/>
      </c>
    </row>
    <row r="75743" spans="10:10">
      <c r="J75743" t="str">
        <f>IF(NOT(ISBLANK(I75743)), VLOOKUP(I75743,Categories!$A$2:$B$51,2,FALSE), "")</f>
        <v/>
      </c>
    </row>
    <row r="75744" spans="10:10">
      <c r="J75744" t="str">
        <f>IF(NOT(ISBLANK(I75744)), VLOOKUP(I75744,Categories!$A$2:$B$51,2,FALSE), "")</f>
        <v/>
      </c>
    </row>
    <row r="75745" spans="10:10">
      <c r="J75745" t="str">
        <f>IF(NOT(ISBLANK(I75745)), VLOOKUP(I75745,Categories!$A$2:$B$51,2,FALSE), "")</f>
        <v/>
      </c>
    </row>
    <row r="75746" spans="10:10">
      <c r="J75746" t="str">
        <f>IF(NOT(ISBLANK(I75746)), VLOOKUP(I75746,Categories!$A$2:$B$51,2,FALSE), "")</f>
        <v/>
      </c>
    </row>
    <row r="75747" spans="10:10">
      <c r="J75747" t="str">
        <f>IF(NOT(ISBLANK(I75747)), VLOOKUP(I75747,Categories!$A$2:$B$51,2,FALSE), "")</f>
        <v/>
      </c>
    </row>
    <row r="75748" spans="10:10">
      <c r="J75748" t="str">
        <f>IF(NOT(ISBLANK(I75748)), VLOOKUP(I75748,Categories!$A$2:$B$51,2,FALSE), "")</f>
        <v/>
      </c>
    </row>
    <row r="75749" spans="10:10">
      <c r="J75749" t="str">
        <f>IF(NOT(ISBLANK(I75749)), VLOOKUP(I75749,Categories!$A$2:$B$51,2,FALSE), "")</f>
        <v/>
      </c>
    </row>
    <row r="75750" spans="10:10">
      <c r="J75750" t="str">
        <f>IF(NOT(ISBLANK(I75750)), VLOOKUP(I75750,Categories!$A$2:$B$51,2,FALSE), "")</f>
        <v/>
      </c>
    </row>
    <row r="75751" spans="10:10">
      <c r="J75751" t="str">
        <f>IF(NOT(ISBLANK(I75751)), VLOOKUP(I75751,Categories!$A$2:$B$51,2,FALSE), "")</f>
        <v/>
      </c>
    </row>
    <row r="75752" spans="10:10">
      <c r="J75752" t="str">
        <f>IF(NOT(ISBLANK(I75752)), VLOOKUP(I75752,Categories!$A$2:$B$51,2,FALSE), "")</f>
        <v/>
      </c>
    </row>
    <row r="75753" spans="10:10">
      <c r="J75753" t="str">
        <f>IF(NOT(ISBLANK(I75753)), VLOOKUP(I75753,Categories!$A$2:$B$51,2,FALSE), "")</f>
        <v/>
      </c>
    </row>
    <row r="75754" spans="10:10">
      <c r="J75754" t="str">
        <f>IF(NOT(ISBLANK(I75754)), VLOOKUP(I75754,Categories!$A$2:$B$51,2,FALSE), "")</f>
        <v/>
      </c>
    </row>
    <row r="75755" spans="10:10">
      <c r="J75755" t="str">
        <f>IF(NOT(ISBLANK(I75755)), VLOOKUP(I75755,Categories!$A$2:$B$51,2,FALSE), "")</f>
        <v/>
      </c>
    </row>
    <row r="75756" spans="10:10">
      <c r="J75756" t="str">
        <f>IF(NOT(ISBLANK(I75756)), VLOOKUP(I75756,Categories!$A$2:$B$51,2,FALSE), "")</f>
        <v/>
      </c>
    </row>
    <row r="75757" spans="10:10">
      <c r="J75757" t="str">
        <f>IF(NOT(ISBLANK(I75757)), VLOOKUP(I75757,Categories!$A$2:$B$51,2,FALSE), "")</f>
        <v/>
      </c>
    </row>
    <row r="75758" spans="10:10">
      <c r="J75758" t="str">
        <f>IF(NOT(ISBLANK(I75758)), VLOOKUP(I75758,Categories!$A$2:$B$51,2,FALSE), "")</f>
        <v/>
      </c>
    </row>
    <row r="75759" spans="10:10">
      <c r="J75759" t="str">
        <f>IF(NOT(ISBLANK(I75759)), VLOOKUP(I75759,Categories!$A$2:$B$51,2,FALSE), "")</f>
        <v/>
      </c>
    </row>
    <row r="75760" spans="10:10">
      <c r="J75760" t="str">
        <f>IF(NOT(ISBLANK(I75760)), VLOOKUP(I75760,Categories!$A$2:$B$51,2,FALSE), "")</f>
        <v/>
      </c>
    </row>
    <row r="75761" spans="10:10">
      <c r="J75761" t="str">
        <f>IF(NOT(ISBLANK(I75761)), VLOOKUP(I75761,Categories!$A$2:$B$51,2,FALSE), "")</f>
        <v/>
      </c>
    </row>
    <row r="75762" spans="10:10">
      <c r="J75762" t="str">
        <f>IF(NOT(ISBLANK(I75762)), VLOOKUP(I75762,Categories!$A$2:$B$51,2,FALSE), "")</f>
        <v/>
      </c>
    </row>
    <row r="75763" spans="10:10">
      <c r="J75763" t="str">
        <f>IF(NOT(ISBLANK(I75763)), VLOOKUP(I75763,Categories!$A$2:$B$51,2,FALSE), "")</f>
        <v/>
      </c>
    </row>
    <row r="75764" spans="10:10">
      <c r="J75764" t="str">
        <f>IF(NOT(ISBLANK(I75764)), VLOOKUP(I75764,Categories!$A$2:$B$51,2,FALSE), "")</f>
        <v/>
      </c>
    </row>
    <row r="75765" spans="10:10">
      <c r="J75765" t="str">
        <f>IF(NOT(ISBLANK(I75765)), VLOOKUP(I75765,Categories!$A$2:$B$51,2,FALSE), "")</f>
        <v/>
      </c>
    </row>
    <row r="75766" spans="10:10">
      <c r="J75766" t="str">
        <f>IF(NOT(ISBLANK(I75766)), VLOOKUP(I75766,Categories!$A$2:$B$51,2,FALSE), "")</f>
        <v/>
      </c>
    </row>
    <row r="75767" spans="10:10">
      <c r="J75767" t="str">
        <f>IF(NOT(ISBLANK(I75767)), VLOOKUP(I75767,Categories!$A$2:$B$51,2,FALSE), "")</f>
        <v/>
      </c>
    </row>
    <row r="75768" spans="10:10">
      <c r="J75768" t="str">
        <f>IF(NOT(ISBLANK(I75768)), VLOOKUP(I75768,Categories!$A$2:$B$51,2,FALSE), "")</f>
        <v/>
      </c>
    </row>
    <row r="75769" spans="10:10">
      <c r="J75769" t="str">
        <f>IF(NOT(ISBLANK(I75769)), VLOOKUP(I75769,Categories!$A$2:$B$51,2,FALSE), "")</f>
        <v/>
      </c>
    </row>
    <row r="75770" spans="10:10">
      <c r="J75770" t="str">
        <f>IF(NOT(ISBLANK(I75770)), VLOOKUP(I75770,Categories!$A$2:$B$51,2,FALSE), "")</f>
        <v/>
      </c>
    </row>
    <row r="75771" spans="10:10">
      <c r="J75771" t="str">
        <f>IF(NOT(ISBLANK(I75771)), VLOOKUP(I75771,Categories!$A$2:$B$51,2,FALSE), "")</f>
        <v/>
      </c>
    </row>
    <row r="75772" spans="10:10">
      <c r="J75772" t="str">
        <f>IF(NOT(ISBLANK(I75772)), VLOOKUP(I75772,Categories!$A$2:$B$51,2,FALSE), "")</f>
        <v/>
      </c>
    </row>
    <row r="75773" spans="10:10">
      <c r="J75773" t="str">
        <f>IF(NOT(ISBLANK(I75773)), VLOOKUP(I75773,Categories!$A$2:$B$51,2,FALSE), "")</f>
        <v/>
      </c>
    </row>
    <row r="75774" spans="10:10">
      <c r="J75774" t="str">
        <f>IF(NOT(ISBLANK(I75774)), VLOOKUP(I75774,Categories!$A$2:$B$51,2,FALSE), "")</f>
        <v/>
      </c>
    </row>
    <row r="75775" spans="10:10">
      <c r="J75775" t="str">
        <f>IF(NOT(ISBLANK(I75775)), VLOOKUP(I75775,Categories!$A$2:$B$51,2,FALSE), "")</f>
        <v/>
      </c>
    </row>
    <row r="75776" spans="10:10">
      <c r="J75776" t="str">
        <f>IF(NOT(ISBLANK(I75776)), VLOOKUP(I75776,Categories!$A$2:$B$51,2,FALSE), "")</f>
        <v/>
      </c>
    </row>
    <row r="75777" spans="10:10">
      <c r="J75777" t="str">
        <f>IF(NOT(ISBLANK(I75777)), VLOOKUP(I75777,Categories!$A$2:$B$51,2,FALSE), "")</f>
        <v/>
      </c>
    </row>
    <row r="75778" spans="10:10">
      <c r="J75778" t="str">
        <f>IF(NOT(ISBLANK(I75778)), VLOOKUP(I75778,Categories!$A$2:$B$51,2,FALSE), "")</f>
        <v/>
      </c>
    </row>
    <row r="75779" spans="10:10">
      <c r="J75779" t="str">
        <f>IF(NOT(ISBLANK(I75779)), VLOOKUP(I75779,Categories!$A$2:$B$51,2,FALSE), "")</f>
        <v/>
      </c>
    </row>
    <row r="75780" spans="10:10">
      <c r="J75780" t="str">
        <f>IF(NOT(ISBLANK(I75780)), VLOOKUP(I75780,Categories!$A$2:$B$51,2,FALSE), "")</f>
        <v/>
      </c>
    </row>
    <row r="75781" spans="10:10">
      <c r="J75781" t="str">
        <f>IF(NOT(ISBLANK(I75781)), VLOOKUP(I75781,Categories!$A$2:$B$51,2,FALSE), "")</f>
        <v/>
      </c>
    </row>
    <row r="75782" spans="10:10">
      <c r="J75782" t="str">
        <f>IF(NOT(ISBLANK(I75782)), VLOOKUP(I75782,Categories!$A$2:$B$51,2,FALSE), "")</f>
        <v/>
      </c>
    </row>
    <row r="75783" spans="10:10">
      <c r="J75783" t="str">
        <f>IF(NOT(ISBLANK(I75783)), VLOOKUP(I75783,Categories!$A$2:$B$51,2,FALSE), "")</f>
        <v/>
      </c>
    </row>
    <row r="75784" spans="10:10">
      <c r="J75784" t="str">
        <f>IF(NOT(ISBLANK(I75784)), VLOOKUP(I75784,Categories!$A$2:$B$51,2,FALSE), "")</f>
        <v/>
      </c>
    </row>
    <row r="75785" spans="10:10">
      <c r="J75785" t="str">
        <f>IF(NOT(ISBLANK(I75785)), VLOOKUP(I75785,Categories!$A$2:$B$51,2,FALSE), "")</f>
        <v/>
      </c>
    </row>
    <row r="75786" spans="10:10">
      <c r="J75786" t="str">
        <f>IF(NOT(ISBLANK(I75786)), VLOOKUP(I75786,Categories!$A$2:$B$51,2,FALSE), "")</f>
        <v/>
      </c>
    </row>
    <row r="75787" spans="10:10">
      <c r="J75787" t="str">
        <f>IF(NOT(ISBLANK(I75787)), VLOOKUP(I75787,Categories!$A$2:$B$51,2,FALSE), "")</f>
        <v/>
      </c>
    </row>
    <row r="75788" spans="10:10">
      <c r="J75788" t="str">
        <f>IF(NOT(ISBLANK(I75788)), VLOOKUP(I75788,Categories!$A$2:$B$51,2,FALSE), "")</f>
        <v/>
      </c>
    </row>
    <row r="75789" spans="10:10">
      <c r="J75789" t="str">
        <f>IF(NOT(ISBLANK(I75789)), VLOOKUP(I75789,Categories!$A$2:$B$51,2,FALSE), "")</f>
        <v/>
      </c>
    </row>
    <row r="75790" spans="10:10">
      <c r="J75790" t="str">
        <f>IF(NOT(ISBLANK(I75790)), VLOOKUP(I75790,Categories!$A$2:$B$51,2,FALSE), "")</f>
        <v/>
      </c>
    </row>
    <row r="75791" spans="10:10">
      <c r="J75791" t="str">
        <f>IF(NOT(ISBLANK(I75791)), VLOOKUP(I75791,Categories!$A$2:$B$51,2,FALSE), "")</f>
        <v/>
      </c>
    </row>
    <row r="75792" spans="10:10">
      <c r="J75792" t="str">
        <f>IF(NOT(ISBLANK(I75792)), VLOOKUP(I75792,Categories!$A$2:$B$51,2,FALSE), "")</f>
        <v/>
      </c>
    </row>
    <row r="75793" spans="10:10">
      <c r="J75793" t="str">
        <f>IF(NOT(ISBLANK(I75793)), VLOOKUP(I75793,Categories!$A$2:$B$51,2,FALSE), "")</f>
        <v/>
      </c>
    </row>
    <row r="75794" spans="10:10">
      <c r="J75794" t="str">
        <f>IF(NOT(ISBLANK(I75794)), VLOOKUP(I75794,Categories!$A$2:$B$51,2,FALSE), "")</f>
        <v/>
      </c>
    </row>
    <row r="75795" spans="10:10">
      <c r="J75795" t="str">
        <f>IF(NOT(ISBLANK(I75795)), VLOOKUP(I75795,Categories!$A$2:$B$51,2,FALSE), "")</f>
        <v/>
      </c>
    </row>
    <row r="75796" spans="10:10">
      <c r="J75796" t="str">
        <f>IF(NOT(ISBLANK(I75796)), VLOOKUP(I75796,Categories!$A$2:$B$51,2,FALSE), "")</f>
        <v/>
      </c>
    </row>
    <row r="75797" spans="10:10">
      <c r="J75797" t="str">
        <f>IF(NOT(ISBLANK(I75797)), VLOOKUP(I75797,Categories!$A$2:$B$51,2,FALSE), "")</f>
        <v/>
      </c>
    </row>
    <row r="75798" spans="10:10">
      <c r="J75798" t="str">
        <f>IF(NOT(ISBLANK(I75798)), VLOOKUP(I75798,Categories!$A$2:$B$51,2,FALSE), "")</f>
        <v/>
      </c>
    </row>
    <row r="75799" spans="10:10">
      <c r="J75799" t="str">
        <f>IF(NOT(ISBLANK(I75799)), VLOOKUP(I75799,Categories!$A$2:$B$51,2,FALSE), "")</f>
        <v/>
      </c>
    </row>
    <row r="75800" spans="10:10">
      <c r="J75800" t="str">
        <f>IF(NOT(ISBLANK(I75800)), VLOOKUP(I75800,Categories!$A$2:$B$51,2,FALSE), "")</f>
        <v/>
      </c>
    </row>
    <row r="75801" spans="10:10">
      <c r="J75801" t="str">
        <f>IF(NOT(ISBLANK(I75801)), VLOOKUP(I75801,Categories!$A$2:$B$51,2,FALSE), "")</f>
        <v/>
      </c>
    </row>
    <row r="75802" spans="10:10">
      <c r="J75802" t="str">
        <f>IF(NOT(ISBLANK(I75802)), VLOOKUP(I75802,Categories!$A$2:$B$51,2,FALSE), "")</f>
        <v/>
      </c>
    </row>
    <row r="75803" spans="10:10">
      <c r="J75803" t="str">
        <f>IF(NOT(ISBLANK(I75803)), VLOOKUP(I75803,Categories!$A$2:$B$51,2,FALSE), "")</f>
        <v/>
      </c>
    </row>
    <row r="75804" spans="10:10">
      <c r="J75804" t="str">
        <f>IF(NOT(ISBLANK(I75804)), VLOOKUP(I75804,Categories!$A$2:$B$51,2,FALSE), "")</f>
        <v/>
      </c>
    </row>
    <row r="75805" spans="10:10">
      <c r="J75805" t="str">
        <f>IF(NOT(ISBLANK(I75805)), VLOOKUP(I75805,Categories!$A$2:$B$51,2,FALSE), "")</f>
        <v/>
      </c>
    </row>
    <row r="75806" spans="10:10">
      <c r="J75806" t="str">
        <f>IF(NOT(ISBLANK(I75806)), VLOOKUP(I75806,Categories!$A$2:$B$51,2,FALSE), "")</f>
        <v/>
      </c>
    </row>
    <row r="75807" spans="10:10">
      <c r="J75807" t="str">
        <f>IF(NOT(ISBLANK(I75807)), VLOOKUP(I75807,Categories!$A$2:$B$51,2,FALSE), "")</f>
        <v/>
      </c>
    </row>
    <row r="75808" spans="10:10">
      <c r="J75808" t="str">
        <f>IF(NOT(ISBLANK(I75808)), VLOOKUP(I75808,Categories!$A$2:$B$51,2,FALSE), "")</f>
        <v/>
      </c>
    </row>
    <row r="75809" spans="10:10">
      <c r="J75809" t="str">
        <f>IF(NOT(ISBLANK(I75809)), VLOOKUP(I75809,Categories!$A$2:$B$51,2,FALSE), "")</f>
        <v/>
      </c>
    </row>
    <row r="75810" spans="10:10">
      <c r="J75810" t="str">
        <f>IF(NOT(ISBLANK(I75810)), VLOOKUP(I75810,Categories!$A$2:$B$51,2,FALSE), "")</f>
        <v/>
      </c>
    </row>
    <row r="75811" spans="10:10">
      <c r="J75811" t="str">
        <f>IF(NOT(ISBLANK(I75811)), VLOOKUP(I75811,Categories!$A$2:$B$51,2,FALSE), "")</f>
        <v/>
      </c>
    </row>
    <row r="75812" spans="10:10">
      <c r="J75812" t="str">
        <f>IF(NOT(ISBLANK(I75812)), VLOOKUP(I75812,Categories!$A$2:$B$51,2,FALSE), "")</f>
        <v/>
      </c>
    </row>
    <row r="75813" spans="10:10">
      <c r="J75813" t="str">
        <f>IF(NOT(ISBLANK(I75813)), VLOOKUP(I75813,Categories!$A$2:$B$51,2,FALSE), "")</f>
        <v/>
      </c>
    </row>
    <row r="75814" spans="10:10">
      <c r="J75814" t="str">
        <f>IF(NOT(ISBLANK(I75814)), VLOOKUP(I75814,Categories!$A$2:$B$51,2,FALSE), "")</f>
        <v/>
      </c>
    </row>
    <row r="75815" spans="10:10">
      <c r="J75815" t="str">
        <f>IF(NOT(ISBLANK(I75815)), VLOOKUP(I75815,Categories!$A$2:$B$51,2,FALSE), "")</f>
        <v/>
      </c>
    </row>
    <row r="75816" spans="10:10">
      <c r="J75816" t="str">
        <f>IF(NOT(ISBLANK(I75816)), VLOOKUP(I75816,Categories!$A$2:$B$51,2,FALSE), "")</f>
        <v/>
      </c>
    </row>
    <row r="75817" spans="10:10">
      <c r="J75817" t="str">
        <f>IF(NOT(ISBLANK(I75817)), VLOOKUP(I75817,Categories!$A$2:$B$51,2,FALSE), "")</f>
        <v/>
      </c>
    </row>
    <row r="75818" spans="10:10">
      <c r="J75818" t="str">
        <f>IF(NOT(ISBLANK(I75818)), VLOOKUP(I75818,Categories!$A$2:$B$51,2,FALSE), "")</f>
        <v/>
      </c>
    </row>
    <row r="75819" spans="10:10">
      <c r="J75819" t="str">
        <f>IF(NOT(ISBLANK(I75819)), VLOOKUP(I75819,Categories!$A$2:$B$51,2,FALSE), "")</f>
        <v/>
      </c>
    </row>
    <row r="75820" spans="10:10">
      <c r="J75820" t="str">
        <f>IF(NOT(ISBLANK(I75820)), VLOOKUP(I75820,Categories!$A$2:$B$51,2,FALSE), "")</f>
        <v/>
      </c>
    </row>
    <row r="75821" spans="10:10">
      <c r="J75821" t="str">
        <f>IF(NOT(ISBLANK(I75821)), VLOOKUP(I75821,Categories!$A$2:$B$51,2,FALSE), "")</f>
        <v/>
      </c>
    </row>
    <row r="75822" spans="10:10">
      <c r="J75822" t="str">
        <f>IF(NOT(ISBLANK(I75822)), VLOOKUP(I75822,Categories!$A$2:$B$51,2,FALSE), "")</f>
        <v/>
      </c>
    </row>
    <row r="75823" spans="10:10">
      <c r="J75823" t="str">
        <f>IF(NOT(ISBLANK(I75823)), VLOOKUP(I75823,Categories!$A$2:$B$51,2,FALSE), "")</f>
        <v/>
      </c>
    </row>
    <row r="75824" spans="10:10">
      <c r="J75824" t="str">
        <f>IF(NOT(ISBLANK(I75824)), VLOOKUP(I75824,Categories!$A$2:$B$51,2,FALSE), "")</f>
        <v/>
      </c>
    </row>
    <row r="75825" spans="10:10">
      <c r="J75825" t="str">
        <f>IF(NOT(ISBLANK(I75825)), VLOOKUP(I75825,Categories!$A$2:$B$51,2,FALSE), "")</f>
        <v/>
      </c>
    </row>
    <row r="75826" spans="10:10">
      <c r="J75826" t="str">
        <f>IF(NOT(ISBLANK(I75826)), VLOOKUP(I75826,Categories!$A$2:$B$51,2,FALSE), "")</f>
        <v/>
      </c>
    </row>
    <row r="75827" spans="10:10">
      <c r="J75827" t="str">
        <f>IF(NOT(ISBLANK(I75827)), VLOOKUP(I75827,Categories!$A$2:$B$51,2,FALSE), "")</f>
        <v/>
      </c>
    </row>
    <row r="75828" spans="10:10">
      <c r="J75828" t="str">
        <f>IF(NOT(ISBLANK(I75828)), VLOOKUP(I75828,Categories!$A$2:$B$51,2,FALSE), "")</f>
        <v/>
      </c>
    </row>
    <row r="75829" spans="10:10">
      <c r="J75829" t="str">
        <f>IF(NOT(ISBLANK(I75829)), VLOOKUP(I75829,Categories!$A$2:$B$51,2,FALSE), "")</f>
        <v/>
      </c>
    </row>
    <row r="75830" spans="10:10">
      <c r="J75830" t="str">
        <f>IF(NOT(ISBLANK(I75830)), VLOOKUP(I75830,Categories!$A$2:$B$51,2,FALSE), "")</f>
        <v/>
      </c>
    </row>
    <row r="75831" spans="10:10">
      <c r="J75831" t="str">
        <f>IF(NOT(ISBLANK(I75831)), VLOOKUP(I75831,Categories!$A$2:$B$51,2,FALSE), "")</f>
        <v/>
      </c>
    </row>
    <row r="75832" spans="10:10">
      <c r="J75832" t="str">
        <f>IF(NOT(ISBLANK(I75832)), VLOOKUP(I75832,Categories!$A$2:$B$51,2,FALSE), "")</f>
        <v/>
      </c>
    </row>
    <row r="75833" spans="10:10">
      <c r="J75833" t="str">
        <f>IF(NOT(ISBLANK(I75833)), VLOOKUP(I75833,Categories!$A$2:$B$51,2,FALSE), "")</f>
        <v/>
      </c>
    </row>
    <row r="75834" spans="10:10">
      <c r="J75834" t="str">
        <f>IF(NOT(ISBLANK(I75834)), VLOOKUP(I75834,Categories!$A$2:$B$51,2,FALSE), "")</f>
        <v/>
      </c>
    </row>
    <row r="75835" spans="10:10">
      <c r="J75835" t="str">
        <f>IF(NOT(ISBLANK(I75835)), VLOOKUP(I75835,Categories!$A$2:$B$51,2,FALSE), "")</f>
        <v/>
      </c>
    </row>
    <row r="75836" spans="10:10">
      <c r="J75836" t="str">
        <f>IF(NOT(ISBLANK(I75836)), VLOOKUP(I75836,Categories!$A$2:$B$51,2,FALSE), "")</f>
        <v/>
      </c>
    </row>
    <row r="75837" spans="10:10">
      <c r="J75837" t="str">
        <f>IF(NOT(ISBLANK(I75837)), VLOOKUP(I75837,Categories!$A$2:$B$51,2,FALSE), "")</f>
        <v/>
      </c>
    </row>
    <row r="75838" spans="10:10">
      <c r="J75838" t="str">
        <f>IF(NOT(ISBLANK(I75838)), VLOOKUP(I75838,Categories!$A$2:$B$51,2,FALSE), "")</f>
        <v/>
      </c>
    </row>
    <row r="75839" spans="10:10">
      <c r="J75839" t="str">
        <f>IF(NOT(ISBLANK(I75839)), VLOOKUP(I75839,Categories!$A$2:$B$51,2,FALSE), "")</f>
        <v/>
      </c>
    </row>
    <row r="75840" spans="10:10">
      <c r="J75840" t="str">
        <f>IF(NOT(ISBLANK(I75840)), VLOOKUP(I75840,Categories!$A$2:$B$51,2,FALSE), "")</f>
        <v/>
      </c>
    </row>
    <row r="75841" spans="10:10">
      <c r="J75841" t="str">
        <f>IF(NOT(ISBLANK(I75841)), VLOOKUP(I75841,Categories!$A$2:$B$51,2,FALSE), "")</f>
        <v/>
      </c>
    </row>
    <row r="75842" spans="10:10">
      <c r="J75842" t="str">
        <f>IF(NOT(ISBLANK(I75842)), VLOOKUP(I75842,Categories!$A$2:$B$51,2,FALSE), "")</f>
        <v/>
      </c>
    </row>
    <row r="75843" spans="10:10">
      <c r="J75843" t="str">
        <f>IF(NOT(ISBLANK(I75843)), VLOOKUP(I75843,Categories!$A$2:$B$51,2,FALSE), "")</f>
        <v/>
      </c>
    </row>
    <row r="75844" spans="10:10">
      <c r="J75844" t="str">
        <f>IF(NOT(ISBLANK(I75844)), VLOOKUP(I75844,Categories!$A$2:$B$51,2,FALSE), "")</f>
        <v/>
      </c>
    </row>
    <row r="75845" spans="10:10">
      <c r="J75845" t="str">
        <f>IF(NOT(ISBLANK(I75845)), VLOOKUP(I75845,Categories!$A$2:$B$51,2,FALSE), "")</f>
        <v/>
      </c>
    </row>
    <row r="75846" spans="10:10">
      <c r="J75846" t="str">
        <f>IF(NOT(ISBLANK(I75846)), VLOOKUP(I75846,Categories!$A$2:$B$51,2,FALSE), "")</f>
        <v/>
      </c>
    </row>
    <row r="75847" spans="10:10">
      <c r="J75847" t="str">
        <f>IF(NOT(ISBLANK(I75847)), VLOOKUP(I75847,Categories!$A$2:$B$51,2,FALSE), "")</f>
        <v/>
      </c>
    </row>
    <row r="75848" spans="10:10">
      <c r="J75848" t="str">
        <f>IF(NOT(ISBLANK(I75848)), VLOOKUP(I75848,Categories!$A$2:$B$51,2,FALSE), "")</f>
        <v/>
      </c>
    </row>
    <row r="75849" spans="10:10">
      <c r="J75849" t="str">
        <f>IF(NOT(ISBLANK(I75849)), VLOOKUP(I75849,Categories!$A$2:$B$51,2,FALSE), "")</f>
        <v/>
      </c>
    </row>
    <row r="75850" spans="10:10">
      <c r="J75850" t="str">
        <f>IF(NOT(ISBLANK(I75850)), VLOOKUP(I75850,Categories!$A$2:$B$51,2,FALSE), "")</f>
        <v/>
      </c>
    </row>
    <row r="75851" spans="10:10">
      <c r="J75851" t="str">
        <f>IF(NOT(ISBLANK(I75851)), VLOOKUP(I75851,Categories!$A$2:$B$51,2,FALSE), "")</f>
        <v/>
      </c>
    </row>
    <row r="75852" spans="10:10">
      <c r="J75852" t="str">
        <f>IF(NOT(ISBLANK(I75852)), VLOOKUP(I75852,Categories!$A$2:$B$51,2,FALSE), "")</f>
        <v/>
      </c>
    </row>
    <row r="75853" spans="10:10">
      <c r="J75853" t="str">
        <f>IF(NOT(ISBLANK(I75853)), VLOOKUP(I75853,Categories!$A$2:$B$51,2,FALSE), "")</f>
        <v/>
      </c>
    </row>
    <row r="75854" spans="10:10">
      <c r="J75854" t="str">
        <f>IF(NOT(ISBLANK(I75854)), VLOOKUP(I75854,Categories!$A$2:$B$51,2,FALSE), "")</f>
        <v/>
      </c>
    </row>
    <row r="75855" spans="10:10">
      <c r="J75855" t="str">
        <f>IF(NOT(ISBLANK(I75855)), VLOOKUP(I75855,Categories!$A$2:$B$51,2,FALSE), "")</f>
        <v/>
      </c>
    </row>
    <row r="75856" spans="10:10">
      <c r="J75856" t="str">
        <f>IF(NOT(ISBLANK(I75856)), VLOOKUP(I75856,Categories!$A$2:$B$51,2,FALSE), "")</f>
        <v/>
      </c>
    </row>
    <row r="75857" spans="10:10">
      <c r="J75857" t="str">
        <f>IF(NOT(ISBLANK(I75857)), VLOOKUP(I75857,Categories!$A$2:$B$51,2,FALSE), "")</f>
        <v/>
      </c>
    </row>
    <row r="75858" spans="10:10">
      <c r="J75858" t="str">
        <f>IF(NOT(ISBLANK(I75858)), VLOOKUP(I75858,Categories!$A$2:$B$51,2,FALSE), "")</f>
        <v/>
      </c>
    </row>
    <row r="75859" spans="10:10">
      <c r="J75859" t="str">
        <f>IF(NOT(ISBLANK(I75859)), VLOOKUP(I75859,Categories!$A$2:$B$51,2,FALSE), "")</f>
        <v/>
      </c>
    </row>
    <row r="75860" spans="10:10">
      <c r="J75860" t="str">
        <f>IF(NOT(ISBLANK(I75860)), VLOOKUP(I75860,Categories!$A$2:$B$51,2,FALSE), "")</f>
        <v/>
      </c>
    </row>
    <row r="75861" spans="10:10">
      <c r="J75861" t="str">
        <f>IF(NOT(ISBLANK(I75861)), VLOOKUP(I75861,Categories!$A$2:$B$51,2,FALSE), "")</f>
        <v/>
      </c>
    </row>
    <row r="75862" spans="10:10">
      <c r="J75862" t="str">
        <f>IF(NOT(ISBLANK(I75862)), VLOOKUP(I75862,Categories!$A$2:$B$51,2,FALSE), "")</f>
        <v/>
      </c>
    </row>
    <row r="75863" spans="10:10">
      <c r="J75863" t="str">
        <f>IF(NOT(ISBLANK(I75863)), VLOOKUP(I75863,Categories!$A$2:$B$51,2,FALSE), "")</f>
        <v/>
      </c>
    </row>
    <row r="75864" spans="10:10">
      <c r="J75864" t="str">
        <f>IF(NOT(ISBLANK(I75864)), VLOOKUP(I75864,Categories!$A$2:$B$51,2,FALSE), "")</f>
        <v/>
      </c>
    </row>
    <row r="75865" spans="10:10">
      <c r="J75865" t="str">
        <f>IF(NOT(ISBLANK(I75865)), VLOOKUP(I75865,Categories!$A$2:$B$51,2,FALSE), "")</f>
        <v/>
      </c>
    </row>
    <row r="75866" spans="10:10">
      <c r="J75866" t="str">
        <f>IF(NOT(ISBLANK(I75866)), VLOOKUP(I75866,Categories!$A$2:$B$51,2,FALSE), "")</f>
        <v/>
      </c>
    </row>
    <row r="75867" spans="10:10">
      <c r="J75867" t="str">
        <f>IF(NOT(ISBLANK(I75867)), VLOOKUP(I75867,Categories!$A$2:$B$51,2,FALSE), "")</f>
        <v/>
      </c>
    </row>
    <row r="75868" spans="10:10">
      <c r="J75868" t="str">
        <f>IF(NOT(ISBLANK(I75868)), VLOOKUP(I75868,Categories!$A$2:$B$51,2,FALSE), "")</f>
        <v/>
      </c>
    </row>
    <row r="75869" spans="10:10">
      <c r="J75869" t="str">
        <f>IF(NOT(ISBLANK(I75869)), VLOOKUP(I75869,Categories!$A$2:$B$51,2,FALSE), "")</f>
        <v/>
      </c>
    </row>
    <row r="75870" spans="10:10">
      <c r="J75870" t="str">
        <f>IF(NOT(ISBLANK(I75870)), VLOOKUP(I75870,Categories!$A$2:$B$51,2,FALSE), "")</f>
        <v/>
      </c>
    </row>
    <row r="75871" spans="10:10">
      <c r="J75871" t="str">
        <f>IF(NOT(ISBLANK(I75871)), VLOOKUP(I75871,Categories!$A$2:$B$51,2,FALSE), "")</f>
        <v/>
      </c>
    </row>
    <row r="75872" spans="10:10">
      <c r="J75872" t="str">
        <f>IF(NOT(ISBLANK(I75872)), VLOOKUP(I75872,Categories!$A$2:$B$51,2,FALSE), "")</f>
        <v/>
      </c>
    </row>
    <row r="75873" spans="10:10">
      <c r="J75873" t="str">
        <f>IF(NOT(ISBLANK(I75873)), VLOOKUP(I75873,Categories!$A$2:$B$51,2,FALSE), "")</f>
        <v/>
      </c>
    </row>
    <row r="75874" spans="10:10">
      <c r="J75874" t="str">
        <f>IF(NOT(ISBLANK(I75874)), VLOOKUP(I75874,Categories!$A$2:$B$51,2,FALSE), "")</f>
        <v/>
      </c>
    </row>
    <row r="75875" spans="10:10">
      <c r="J75875" t="str">
        <f>IF(NOT(ISBLANK(I75875)), VLOOKUP(I75875,Categories!$A$2:$B$51,2,FALSE), "")</f>
        <v/>
      </c>
    </row>
    <row r="75876" spans="10:10">
      <c r="J75876" t="str">
        <f>IF(NOT(ISBLANK(I75876)), VLOOKUP(I75876,Categories!$A$2:$B$51,2,FALSE), "")</f>
        <v/>
      </c>
    </row>
    <row r="75877" spans="10:10">
      <c r="J75877" t="str">
        <f>IF(NOT(ISBLANK(I75877)), VLOOKUP(I75877,Categories!$A$2:$B$51,2,FALSE), "")</f>
        <v/>
      </c>
    </row>
    <row r="75878" spans="10:10">
      <c r="J75878" t="str">
        <f>IF(NOT(ISBLANK(I75878)), VLOOKUP(I75878,Categories!$A$2:$B$51,2,FALSE), "")</f>
        <v/>
      </c>
    </row>
    <row r="75879" spans="10:10">
      <c r="J75879" t="str">
        <f>IF(NOT(ISBLANK(I75879)), VLOOKUP(I75879,Categories!$A$2:$B$51,2,FALSE), "")</f>
        <v/>
      </c>
    </row>
    <row r="75880" spans="10:10">
      <c r="J75880" t="str">
        <f>IF(NOT(ISBLANK(I75880)), VLOOKUP(I75880,Categories!$A$2:$B$51,2,FALSE), "")</f>
        <v/>
      </c>
    </row>
    <row r="75881" spans="10:10">
      <c r="J75881" t="str">
        <f>IF(NOT(ISBLANK(I75881)), VLOOKUP(I75881,Categories!$A$2:$B$51,2,FALSE), "")</f>
        <v/>
      </c>
    </row>
    <row r="75882" spans="10:10">
      <c r="J75882" t="str">
        <f>IF(NOT(ISBLANK(I75882)), VLOOKUP(I75882,Categories!$A$2:$B$51,2,FALSE), "")</f>
        <v/>
      </c>
    </row>
    <row r="75883" spans="10:10">
      <c r="J75883" t="str">
        <f>IF(NOT(ISBLANK(I75883)), VLOOKUP(I75883,Categories!$A$2:$B$51,2,FALSE), "")</f>
        <v/>
      </c>
    </row>
    <row r="75884" spans="10:10">
      <c r="J75884" t="str">
        <f>IF(NOT(ISBLANK(I75884)), VLOOKUP(I75884,Categories!$A$2:$B$51,2,FALSE), "")</f>
        <v/>
      </c>
    </row>
    <row r="75885" spans="10:10">
      <c r="J75885" t="str">
        <f>IF(NOT(ISBLANK(I75885)), VLOOKUP(I75885,Categories!$A$2:$B$51,2,FALSE), "")</f>
        <v/>
      </c>
    </row>
    <row r="75886" spans="10:10">
      <c r="J75886" t="str">
        <f>IF(NOT(ISBLANK(I75886)), VLOOKUP(I75886,Categories!$A$2:$B$51,2,FALSE), "")</f>
        <v/>
      </c>
    </row>
    <row r="75887" spans="10:10">
      <c r="J75887" t="str">
        <f>IF(NOT(ISBLANK(I75887)), VLOOKUP(I75887,Categories!$A$2:$B$51,2,FALSE), "")</f>
        <v/>
      </c>
    </row>
    <row r="75888" spans="10:10">
      <c r="J75888" t="str">
        <f>IF(NOT(ISBLANK(I75888)), VLOOKUP(I75888,Categories!$A$2:$B$51,2,FALSE), "")</f>
        <v/>
      </c>
    </row>
    <row r="75889" spans="10:10">
      <c r="J75889" t="str">
        <f>IF(NOT(ISBLANK(I75889)), VLOOKUP(I75889,Categories!$A$2:$B$51,2,FALSE), "")</f>
        <v/>
      </c>
    </row>
    <row r="75890" spans="10:10">
      <c r="J75890" t="str">
        <f>IF(NOT(ISBLANK(I75890)), VLOOKUP(I75890,Categories!$A$2:$B$51,2,FALSE), "")</f>
        <v/>
      </c>
    </row>
    <row r="75891" spans="10:10">
      <c r="J75891" t="str">
        <f>IF(NOT(ISBLANK(I75891)), VLOOKUP(I75891,Categories!$A$2:$B$51,2,FALSE), "")</f>
        <v/>
      </c>
    </row>
    <row r="75892" spans="10:10">
      <c r="J75892" t="str">
        <f>IF(NOT(ISBLANK(I75892)), VLOOKUP(I75892,Categories!$A$2:$B$51,2,FALSE), "")</f>
        <v/>
      </c>
    </row>
    <row r="75893" spans="10:10">
      <c r="J75893" t="str">
        <f>IF(NOT(ISBLANK(I75893)), VLOOKUP(I75893,Categories!$A$2:$B$51,2,FALSE), "")</f>
        <v/>
      </c>
    </row>
    <row r="75894" spans="10:10">
      <c r="J75894" t="str">
        <f>IF(NOT(ISBLANK(I75894)), VLOOKUP(I75894,Categories!$A$2:$B$51,2,FALSE), "")</f>
        <v/>
      </c>
    </row>
    <row r="75895" spans="10:10">
      <c r="J75895" t="str">
        <f>IF(NOT(ISBLANK(I75895)), VLOOKUP(I75895,Categories!$A$2:$B$51,2,FALSE), "")</f>
        <v/>
      </c>
    </row>
    <row r="75896" spans="10:10">
      <c r="J75896" t="str">
        <f>IF(NOT(ISBLANK(I75896)), VLOOKUP(I75896,Categories!$A$2:$B$51,2,FALSE), "")</f>
        <v/>
      </c>
    </row>
    <row r="75897" spans="10:10">
      <c r="J75897" t="str">
        <f>IF(NOT(ISBLANK(I75897)), VLOOKUP(I75897,Categories!$A$2:$B$51,2,FALSE), "")</f>
        <v/>
      </c>
    </row>
    <row r="75898" spans="10:10">
      <c r="J75898" t="str">
        <f>IF(NOT(ISBLANK(I75898)), VLOOKUP(I75898,Categories!$A$2:$B$51,2,FALSE), "")</f>
        <v/>
      </c>
    </row>
    <row r="75899" spans="10:10">
      <c r="J75899" t="str">
        <f>IF(NOT(ISBLANK(I75899)), VLOOKUP(I75899,Categories!$A$2:$B$51,2,FALSE), "")</f>
        <v/>
      </c>
    </row>
    <row r="75900" spans="10:10">
      <c r="J75900" t="str">
        <f>IF(NOT(ISBLANK(I75900)), VLOOKUP(I75900,Categories!$A$2:$B$51,2,FALSE), "")</f>
        <v/>
      </c>
    </row>
    <row r="75901" spans="10:10">
      <c r="J75901" t="str">
        <f>IF(NOT(ISBLANK(I75901)), VLOOKUP(I75901,Categories!$A$2:$B$51,2,FALSE), "")</f>
        <v/>
      </c>
    </row>
    <row r="75902" spans="10:10">
      <c r="J75902" t="str">
        <f>IF(NOT(ISBLANK(I75902)), VLOOKUP(I75902,Categories!$A$2:$B$51,2,FALSE), "")</f>
        <v/>
      </c>
    </row>
    <row r="75903" spans="10:10">
      <c r="J75903" t="str">
        <f>IF(NOT(ISBLANK(I75903)), VLOOKUP(I75903,Categories!$A$2:$B$51,2,FALSE), "")</f>
        <v/>
      </c>
    </row>
    <row r="75904" spans="10:10">
      <c r="J75904" t="str">
        <f>IF(NOT(ISBLANK(I75904)), VLOOKUP(I75904,Categories!$A$2:$B$51,2,FALSE), "")</f>
        <v/>
      </c>
    </row>
    <row r="75905" spans="10:10">
      <c r="J75905" t="str">
        <f>IF(NOT(ISBLANK(I75905)), VLOOKUP(I75905,Categories!$A$2:$B$51,2,FALSE), "")</f>
        <v/>
      </c>
    </row>
    <row r="75906" spans="10:10">
      <c r="J75906" t="str">
        <f>IF(NOT(ISBLANK(I75906)), VLOOKUP(I75906,Categories!$A$2:$B$51,2,FALSE), "")</f>
        <v/>
      </c>
    </row>
    <row r="75907" spans="10:10">
      <c r="J75907" t="str">
        <f>IF(NOT(ISBLANK(I75907)), VLOOKUP(I75907,Categories!$A$2:$B$51,2,FALSE), "")</f>
        <v/>
      </c>
    </row>
    <row r="75908" spans="10:10">
      <c r="J75908" t="str">
        <f>IF(NOT(ISBLANK(I75908)), VLOOKUP(I75908,Categories!$A$2:$B$51,2,FALSE), "")</f>
        <v/>
      </c>
    </row>
    <row r="75909" spans="10:10">
      <c r="J75909" t="str">
        <f>IF(NOT(ISBLANK(I75909)), VLOOKUP(I75909,Categories!$A$2:$B$51,2,FALSE), "")</f>
        <v/>
      </c>
    </row>
    <row r="75910" spans="10:10">
      <c r="J75910" t="str">
        <f>IF(NOT(ISBLANK(I75910)), VLOOKUP(I75910,Categories!$A$2:$B$51,2,FALSE), "")</f>
        <v/>
      </c>
    </row>
    <row r="75911" spans="10:10">
      <c r="J75911" t="str">
        <f>IF(NOT(ISBLANK(I75911)), VLOOKUP(I75911,Categories!$A$2:$B$51,2,FALSE), "")</f>
        <v/>
      </c>
    </row>
    <row r="75912" spans="10:10">
      <c r="J75912" t="str">
        <f>IF(NOT(ISBLANK(I75912)), VLOOKUP(I75912,Categories!$A$2:$B$51,2,FALSE), "")</f>
        <v/>
      </c>
    </row>
    <row r="75913" spans="10:10">
      <c r="J75913" t="str">
        <f>IF(NOT(ISBLANK(I75913)), VLOOKUP(I75913,Categories!$A$2:$B$51,2,FALSE), "")</f>
        <v/>
      </c>
    </row>
    <row r="75914" spans="10:10">
      <c r="J75914" t="str">
        <f>IF(NOT(ISBLANK(I75914)), VLOOKUP(I75914,Categories!$A$2:$B$51,2,FALSE), "")</f>
        <v/>
      </c>
    </row>
    <row r="75915" spans="10:10">
      <c r="J75915" t="str">
        <f>IF(NOT(ISBLANK(I75915)), VLOOKUP(I75915,Categories!$A$2:$B$51,2,FALSE), "")</f>
        <v/>
      </c>
    </row>
    <row r="75916" spans="10:10">
      <c r="J75916" t="str">
        <f>IF(NOT(ISBLANK(I75916)), VLOOKUP(I75916,Categories!$A$2:$B$51,2,FALSE), "")</f>
        <v/>
      </c>
    </row>
    <row r="75917" spans="10:10">
      <c r="J75917" t="str">
        <f>IF(NOT(ISBLANK(I75917)), VLOOKUP(I75917,Categories!$A$2:$B$51,2,FALSE), "")</f>
        <v/>
      </c>
    </row>
    <row r="75918" spans="10:10">
      <c r="J75918" t="str">
        <f>IF(NOT(ISBLANK(I75918)), VLOOKUP(I75918,Categories!$A$2:$B$51,2,FALSE), "")</f>
        <v/>
      </c>
    </row>
    <row r="75919" spans="10:10">
      <c r="J75919" t="str">
        <f>IF(NOT(ISBLANK(I75919)), VLOOKUP(I75919,Categories!$A$2:$B$51,2,FALSE), "")</f>
        <v/>
      </c>
    </row>
    <row r="75920" spans="10:10">
      <c r="J75920" t="str">
        <f>IF(NOT(ISBLANK(I75920)), VLOOKUP(I75920,Categories!$A$2:$B$51,2,FALSE), "")</f>
        <v/>
      </c>
    </row>
    <row r="75921" spans="10:10">
      <c r="J75921" t="str">
        <f>IF(NOT(ISBLANK(I75921)), VLOOKUP(I75921,Categories!$A$2:$B$51,2,FALSE), "")</f>
        <v/>
      </c>
    </row>
    <row r="75922" spans="10:10">
      <c r="J75922" t="str">
        <f>IF(NOT(ISBLANK(I75922)), VLOOKUP(I75922,Categories!$A$2:$B$51,2,FALSE), "")</f>
        <v/>
      </c>
    </row>
    <row r="75923" spans="10:10">
      <c r="J75923" t="str">
        <f>IF(NOT(ISBLANK(I75923)), VLOOKUP(I75923,Categories!$A$2:$B$51,2,FALSE), "")</f>
        <v/>
      </c>
    </row>
    <row r="75924" spans="10:10">
      <c r="J75924" t="str">
        <f>IF(NOT(ISBLANK(I75924)), VLOOKUP(I75924,Categories!$A$2:$B$51,2,FALSE), "")</f>
        <v/>
      </c>
    </row>
    <row r="75925" spans="10:10">
      <c r="J75925" t="str">
        <f>IF(NOT(ISBLANK(I75925)), VLOOKUP(I75925,Categories!$A$2:$B$51,2,FALSE), "")</f>
        <v/>
      </c>
    </row>
    <row r="75926" spans="10:10">
      <c r="J75926" t="str">
        <f>IF(NOT(ISBLANK(I75926)), VLOOKUP(I75926,Categories!$A$2:$B$51,2,FALSE), "")</f>
        <v/>
      </c>
    </row>
    <row r="75927" spans="10:10">
      <c r="J75927" t="str">
        <f>IF(NOT(ISBLANK(I75927)), VLOOKUP(I75927,Categories!$A$2:$B$51,2,FALSE), "")</f>
        <v/>
      </c>
    </row>
    <row r="75928" spans="10:10">
      <c r="J75928" t="str">
        <f>IF(NOT(ISBLANK(I75928)), VLOOKUP(I75928,Categories!$A$2:$B$51,2,FALSE), "")</f>
        <v/>
      </c>
    </row>
    <row r="75929" spans="10:10">
      <c r="J75929" t="str">
        <f>IF(NOT(ISBLANK(I75929)), VLOOKUP(I75929,Categories!$A$2:$B$51,2,FALSE), "")</f>
        <v/>
      </c>
    </row>
    <row r="75930" spans="10:10">
      <c r="J75930" t="str">
        <f>IF(NOT(ISBLANK(I75930)), VLOOKUP(I75930,Categories!$A$2:$B$51,2,FALSE), "")</f>
        <v/>
      </c>
    </row>
    <row r="75931" spans="10:10">
      <c r="J75931" t="str">
        <f>IF(NOT(ISBLANK(I75931)), VLOOKUP(I75931,Categories!$A$2:$B$51,2,FALSE), "")</f>
        <v/>
      </c>
    </row>
    <row r="75932" spans="10:10">
      <c r="J75932" t="str">
        <f>IF(NOT(ISBLANK(I75932)), VLOOKUP(I75932,Categories!$A$2:$B$51,2,FALSE), "")</f>
        <v/>
      </c>
    </row>
    <row r="75933" spans="10:10">
      <c r="J75933" t="str">
        <f>IF(NOT(ISBLANK(I75933)), VLOOKUP(I75933,Categories!$A$2:$B$51,2,FALSE), "")</f>
        <v/>
      </c>
    </row>
    <row r="75934" spans="10:10">
      <c r="J75934" t="str">
        <f>IF(NOT(ISBLANK(I75934)), VLOOKUP(I75934,Categories!$A$2:$B$51,2,FALSE), "")</f>
        <v/>
      </c>
    </row>
    <row r="75935" spans="10:10">
      <c r="J75935" t="str">
        <f>IF(NOT(ISBLANK(I75935)), VLOOKUP(I75935,Categories!$A$2:$B$51,2,FALSE), "")</f>
        <v/>
      </c>
    </row>
    <row r="75936" spans="10:10">
      <c r="J75936" t="str">
        <f>IF(NOT(ISBLANK(I75936)), VLOOKUP(I75936,Categories!$A$2:$B$51,2,FALSE), "")</f>
        <v/>
      </c>
    </row>
    <row r="75937" spans="10:10">
      <c r="J75937" t="str">
        <f>IF(NOT(ISBLANK(I75937)), VLOOKUP(I75937,Categories!$A$2:$B$51,2,FALSE), "")</f>
        <v/>
      </c>
    </row>
    <row r="75938" spans="10:10">
      <c r="J75938" t="str">
        <f>IF(NOT(ISBLANK(I75938)), VLOOKUP(I75938,Categories!$A$2:$B$51,2,FALSE), "")</f>
        <v/>
      </c>
    </row>
    <row r="75939" spans="10:10">
      <c r="J75939" t="str">
        <f>IF(NOT(ISBLANK(I75939)), VLOOKUP(I75939,Categories!$A$2:$B$51,2,FALSE), "")</f>
        <v/>
      </c>
    </row>
    <row r="75940" spans="10:10">
      <c r="J75940" t="str">
        <f>IF(NOT(ISBLANK(I75940)), VLOOKUP(I75940,Categories!$A$2:$B$51,2,FALSE), "")</f>
        <v/>
      </c>
    </row>
    <row r="75941" spans="10:10">
      <c r="J75941" t="str">
        <f>IF(NOT(ISBLANK(I75941)), VLOOKUP(I75941,Categories!$A$2:$B$51,2,FALSE), "")</f>
        <v/>
      </c>
    </row>
    <row r="75942" spans="10:10">
      <c r="J75942" t="str">
        <f>IF(NOT(ISBLANK(I75942)), VLOOKUP(I75942,Categories!$A$2:$B$51,2,FALSE), "")</f>
        <v/>
      </c>
    </row>
    <row r="75943" spans="10:10">
      <c r="J75943" t="str">
        <f>IF(NOT(ISBLANK(I75943)), VLOOKUP(I75943,Categories!$A$2:$B$51,2,FALSE), "")</f>
        <v/>
      </c>
    </row>
    <row r="75944" spans="10:10">
      <c r="J75944" t="str">
        <f>IF(NOT(ISBLANK(I75944)), VLOOKUP(I75944,Categories!$A$2:$B$51,2,FALSE), "")</f>
        <v/>
      </c>
    </row>
    <row r="75945" spans="10:10">
      <c r="J75945" t="str">
        <f>IF(NOT(ISBLANK(I75945)), VLOOKUP(I75945,Categories!$A$2:$B$51,2,FALSE), "")</f>
        <v/>
      </c>
    </row>
    <row r="75946" spans="10:10">
      <c r="J75946" t="str">
        <f>IF(NOT(ISBLANK(I75946)), VLOOKUP(I75946,Categories!$A$2:$B$51,2,FALSE), "")</f>
        <v/>
      </c>
    </row>
    <row r="75947" spans="10:10">
      <c r="J75947" t="str">
        <f>IF(NOT(ISBLANK(I75947)), VLOOKUP(I75947,Categories!$A$2:$B$51,2,FALSE), "")</f>
        <v/>
      </c>
    </row>
    <row r="75948" spans="10:10">
      <c r="J75948" t="str">
        <f>IF(NOT(ISBLANK(I75948)), VLOOKUP(I75948,Categories!$A$2:$B$51,2,FALSE), "")</f>
        <v/>
      </c>
    </row>
    <row r="75949" spans="10:10">
      <c r="J75949" t="str">
        <f>IF(NOT(ISBLANK(I75949)), VLOOKUP(I75949,Categories!$A$2:$B$51,2,FALSE), "")</f>
        <v/>
      </c>
    </row>
    <row r="75950" spans="10:10">
      <c r="J75950" t="str">
        <f>IF(NOT(ISBLANK(I75950)), VLOOKUP(I75950,Categories!$A$2:$B$51,2,FALSE), "")</f>
        <v/>
      </c>
    </row>
    <row r="75951" spans="10:10">
      <c r="J75951" t="str">
        <f>IF(NOT(ISBLANK(I75951)), VLOOKUP(I75951,Categories!$A$2:$B$51,2,FALSE), "")</f>
        <v/>
      </c>
    </row>
    <row r="75952" spans="10:10">
      <c r="J75952" t="str">
        <f>IF(NOT(ISBLANK(I75952)), VLOOKUP(I75952,Categories!$A$2:$B$51,2,FALSE), "")</f>
        <v/>
      </c>
    </row>
    <row r="75953" spans="10:10">
      <c r="J75953" t="str">
        <f>IF(NOT(ISBLANK(I75953)), VLOOKUP(I75953,Categories!$A$2:$B$51,2,FALSE), "")</f>
        <v/>
      </c>
    </row>
    <row r="75954" spans="10:10">
      <c r="J75954" t="str">
        <f>IF(NOT(ISBLANK(I75954)), VLOOKUP(I75954,Categories!$A$2:$B$51,2,FALSE), "")</f>
        <v/>
      </c>
    </row>
    <row r="75955" spans="10:10">
      <c r="J75955" t="str">
        <f>IF(NOT(ISBLANK(I75955)), VLOOKUP(I75955,Categories!$A$2:$B$51,2,FALSE), "")</f>
        <v/>
      </c>
    </row>
    <row r="75956" spans="10:10">
      <c r="J75956" t="str">
        <f>IF(NOT(ISBLANK(I75956)), VLOOKUP(I75956,Categories!$A$2:$B$51,2,FALSE), "")</f>
        <v/>
      </c>
    </row>
    <row r="75957" spans="10:10">
      <c r="J75957" t="str">
        <f>IF(NOT(ISBLANK(I75957)), VLOOKUP(I75957,Categories!$A$2:$B$51,2,FALSE), "")</f>
        <v/>
      </c>
    </row>
    <row r="75958" spans="10:10">
      <c r="J75958" t="str">
        <f>IF(NOT(ISBLANK(I75958)), VLOOKUP(I75958,Categories!$A$2:$B$51,2,FALSE), "")</f>
        <v/>
      </c>
    </row>
    <row r="75959" spans="10:10">
      <c r="J75959" t="str">
        <f>IF(NOT(ISBLANK(I75959)), VLOOKUP(I75959,Categories!$A$2:$B$51,2,FALSE), "")</f>
        <v/>
      </c>
    </row>
    <row r="75960" spans="10:10">
      <c r="J75960" t="str">
        <f>IF(NOT(ISBLANK(I75960)), VLOOKUP(I75960,Categories!$A$2:$B$51,2,FALSE), "")</f>
        <v/>
      </c>
    </row>
    <row r="75961" spans="10:10">
      <c r="J75961" t="str">
        <f>IF(NOT(ISBLANK(I75961)), VLOOKUP(I75961,Categories!$A$2:$B$51,2,FALSE), "")</f>
        <v/>
      </c>
    </row>
    <row r="75962" spans="10:10">
      <c r="J75962" t="str">
        <f>IF(NOT(ISBLANK(I75962)), VLOOKUP(I75962,Categories!$A$2:$B$51,2,FALSE), "")</f>
        <v/>
      </c>
    </row>
    <row r="75963" spans="10:10">
      <c r="J75963" t="str">
        <f>IF(NOT(ISBLANK(I75963)), VLOOKUP(I75963,Categories!$A$2:$B$51,2,FALSE), "")</f>
        <v/>
      </c>
    </row>
    <row r="75964" spans="10:10">
      <c r="J75964" t="str">
        <f>IF(NOT(ISBLANK(I75964)), VLOOKUP(I75964,Categories!$A$2:$B$51,2,FALSE), "")</f>
        <v/>
      </c>
    </row>
    <row r="75965" spans="10:10">
      <c r="J75965" t="str">
        <f>IF(NOT(ISBLANK(I75965)), VLOOKUP(I75965,Categories!$A$2:$B$51,2,FALSE), "")</f>
        <v/>
      </c>
    </row>
    <row r="75966" spans="10:10">
      <c r="J75966" t="str">
        <f>IF(NOT(ISBLANK(I75966)), VLOOKUP(I75966,Categories!$A$2:$B$51,2,FALSE), "")</f>
        <v/>
      </c>
    </row>
    <row r="75967" spans="10:10">
      <c r="J75967" t="str">
        <f>IF(NOT(ISBLANK(I75967)), VLOOKUP(I75967,Categories!$A$2:$B$51,2,FALSE), "")</f>
        <v/>
      </c>
    </row>
    <row r="75968" spans="10:10">
      <c r="J75968" t="str">
        <f>IF(NOT(ISBLANK(I75968)), VLOOKUP(I75968,Categories!$A$2:$B$51,2,FALSE), "")</f>
        <v/>
      </c>
    </row>
    <row r="75969" spans="10:10">
      <c r="J75969" t="str">
        <f>IF(NOT(ISBLANK(I75969)), VLOOKUP(I75969,Categories!$A$2:$B$51,2,FALSE), "")</f>
        <v/>
      </c>
    </row>
    <row r="75970" spans="10:10">
      <c r="J75970" t="str">
        <f>IF(NOT(ISBLANK(I75970)), VLOOKUP(I75970,Categories!$A$2:$B$51,2,FALSE), "")</f>
        <v/>
      </c>
    </row>
    <row r="75971" spans="10:10">
      <c r="J75971" t="str">
        <f>IF(NOT(ISBLANK(I75971)), VLOOKUP(I75971,Categories!$A$2:$B$51,2,FALSE), "")</f>
        <v/>
      </c>
    </row>
    <row r="75972" spans="10:10">
      <c r="J75972" t="str">
        <f>IF(NOT(ISBLANK(I75972)), VLOOKUP(I75972,Categories!$A$2:$B$51,2,FALSE), "")</f>
        <v/>
      </c>
    </row>
    <row r="75973" spans="10:10">
      <c r="J75973" t="str">
        <f>IF(NOT(ISBLANK(I75973)), VLOOKUP(I75973,Categories!$A$2:$B$51,2,FALSE), "")</f>
        <v/>
      </c>
    </row>
    <row r="75974" spans="10:10">
      <c r="J75974" t="str">
        <f>IF(NOT(ISBLANK(I75974)), VLOOKUP(I75974,Categories!$A$2:$B$51,2,FALSE), "")</f>
        <v/>
      </c>
    </row>
    <row r="75975" spans="10:10">
      <c r="J75975" t="str">
        <f>IF(NOT(ISBLANK(I75975)), VLOOKUP(I75975,Categories!$A$2:$B$51,2,FALSE), "")</f>
        <v/>
      </c>
    </row>
    <row r="75976" spans="10:10">
      <c r="J75976" t="str">
        <f>IF(NOT(ISBLANK(I75976)), VLOOKUP(I75976,Categories!$A$2:$B$51,2,FALSE), "")</f>
        <v/>
      </c>
    </row>
    <row r="75977" spans="10:10">
      <c r="J75977" t="str">
        <f>IF(NOT(ISBLANK(I75977)), VLOOKUP(I75977,Categories!$A$2:$B$51,2,FALSE), "")</f>
        <v/>
      </c>
    </row>
    <row r="75978" spans="10:10">
      <c r="J75978" t="str">
        <f>IF(NOT(ISBLANK(I75978)), VLOOKUP(I75978,Categories!$A$2:$B$51,2,FALSE), "")</f>
        <v/>
      </c>
    </row>
    <row r="75979" spans="10:10">
      <c r="J75979" t="str">
        <f>IF(NOT(ISBLANK(I75979)), VLOOKUP(I75979,Categories!$A$2:$B$51,2,FALSE), "")</f>
        <v/>
      </c>
    </row>
    <row r="75980" spans="10:10">
      <c r="J75980" t="str">
        <f>IF(NOT(ISBLANK(I75980)), VLOOKUP(I75980,Categories!$A$2:$B$51,2,FALSE), "")</f>
        <v/>
      </c>
    </row>
    <row r="75981" spans="10:10">
      <c r="J75981" t="str">
        <f>IF(NOT(ISBLANK(I75981)), VLOOKUP(I75981,Categories!$A$2:$B$51,2,FALSE), "")</f>
        <v/>
      </c>
    </row>
    <row r="75982" spans="10:10">
      <c r="J75982" t="str">
        <f>IF(NOT(ISBLANK(I75982)), VLOOKUP(I75982,Categories!$A$2:$B$51,2,FALSE), "")</f>
        <v/>
      </c>
    </row>
    <row r="75983" spans="10:10">
      <c r="J75983" t="str">
        <f>IF(NOT(ISBLANK(I75983)), VLOOKUP(I75983,Categories!$A$2:$B$51,2,FALSE), "")</f>
        <v/>
      </c>
    </row>
    <row r="75984" spans="10:10">
      <c r="J75984" t="str">
        <f>IF(NOT(ISBLANK(I75984)), VLOOKUP(I75984,Categories!$A$2:$B$51,2,FALSE), "")</f>
        <v/>
      </c>
    </row>
    <row r="75985" spans="10:10">
      <c r="J75985" t="str">
        <f>IF(NOT(ISBLANK(I75985)), VLOOKUP(I75985,Categories!$A$2:$B$51,2,FALSE), "")</f>
        <v/>
      </c>
    </row>
    <row r="75986" spans="10:10">
      <c r="J75986" t="str">
        <f>IF(NOT(ISBLANK(I75986)), VLOOKUP(I75986,Categories!$A$2:$B$51,2,FALSE), "")</f>
        <v/>
      </c>
    </row>
    <row r="75987" spans="10:10">
      <c r="J75987" t="str">
        <f>IF(NOT(ISBLANK(I75987)), VLOOKUP(I75987,Categories!$A$2:$B$51,2,FALSE), "")</f>
        <v/>
      </c>
    </row>
    <row r="75988" spans="10:10">
      <c r="J75988" t="str">
        <f>IF(NOT(ISBLANK(I75988)), VLOOKUP(I75988,Categories!$A$2:$B$51,2,FALSE), "")</f>
        <v/>
      </c>
    </row>
    <row r="75989" spans="10:10">
      <c r="J75989" t="str">
        <f>IF(NOT(ISBLANK(I75989)), VLOOKUP(I75989,Categories!$A$2:$B$51,2,FALSE), "")</f>
        <v/>
      </c>
    </row>
    <row r="75990" spans="10:10">
      <c r="J75990" t="str">
        <f>IF(NOT(ISBLANK(I75990)), VLOOKUP(I75990,Categories!$A$2:$B$51,2,FALSE), "")</f>
        <v/>
      </c>
    </row>
    <row r="75991" spans="10:10">
      <c r="J75991" t="str">
        <f>IF(NOT(ISBLANK(I75991)), VLOOKUP(I75991,Categories!$A$2:$B$51,2,FALSE), "")</f>
        <v/>
      </c>
    </row>
    <row r="75992" spans="10:10">
      <c r="J75992" t="str">
        <f>IF(NOT(ISBLANK(I75992)), VLOOKUP(I75992,Categories!$A$2:$B$51,2,FALSE), "")</f>
        <v/>
      </c>
    </row>
    <row r="75993" spans="10:10">
      <c r="J75993" t="str">
        <f>IF(NOT(ISBLANK(I75993)), VLOOKUP(I75993,Categories!$A$2:$B$51,2,FALSE), "")</f>
        <v/>
      </c>
    </row>
    <row r="75994" spans="10:10">
      <c r="J75994" t="str">
        <f>IF(NOT(ISBLANK(I75994)), VLOOKUP(I75994,Categories!$A$2:$B$51,2,FALSE), "")</f>
        <v/>
      </c>
    </row>
    <row r="75995" spans="10:10">
      <c r="J75995" t="str">
        <f>IF(NOT(ISBLANK(I75995)), VLOOKUP(I75995,Categories!$A$2:$B$51,2,FALSE), "")</f>
        <v/>
      </c>
    </row>
    <row r="75996" spans="10:10">
      <c r="J75996" t="str">
        <f>IF(NOT(ISBLANK(I75996)), VLOOKUP(I75996,Categories!$A$2:$B$51,2,FALSE), "")</f>
        <v/>
      </c>
    </row>
    <row r="75997" spans="10:10">
      <c r="J75997" t="str">
        <f>IF(NOT(ISBLANK(I75997)), VLOOKUP(I75997,Categories!$A$2:$B$51,2,FALSE), "")</f>
        <v/>
      </c>
    </row>
    <row r="75998" spans="10:10">
      <c r="J75998" t="str">
        <f>IF(NOT(ISBLANK(I75998)), VLOOKUP(I75998,Categories!$A$2:$B$51,2,FALSE), "")</f>
        <v/>
      </c>
    </row>
    <row r="75999" spans="10:10">
      <c r="J75999" t="str">
        <f>IF(NOT(ISBLANK(I75999)), VLOOKUP(I75999,Categories!$A$2:$B$51,2,FALSE), "")</f>
        <v/>
      </c>
    </row>
    <row r="76000" spans="10:10">
      <c r="J76000" t="str">
        <f>IF(NOT(ISBLANK(I76000)), VLOOKUP(I76000,Categories!$A$2:$B$51,2,FALSE), "")</f>
        <v/>
      </c>
    </row>
    <row r="76001" spans="10:10">
      <c r="J76001" t="str">
        <f>IF(NOT(ISBLANK(I76001)), VLOOKUP(I76001,Categories!$A$2:$B$51,2,FALSE), "")</f>
        <v/>
      </c>
    </row>
    <row r="76002" spans="10:10">
      <c r="J76002" t="str">
        <f>IF(NOT(ISBLANK(I76002)), VLOOKUP(I76002,Categories!$A$2:$B$51,2,FALSE), "")</f>
        <v/>
      </c>
    </row>
    <row r="76003" spans="10:10">
      <c r="J76003" t="str">
        <f>IF(NOT(ISBLANK(I76003)), VLOOKUP(I76003,Categories!$A$2:$B$51,2,FALSE), "")</f>
        <v/>
      </c>
    </row>
    <row r="76004" spans="10:10">
      <c r="J76004" t="str">
        <f>IF(NOT(ISBLANK(I76004)), VLOOKUP(I76004,Categories!$A$2:$B$51,2,FALSE), "")</f>
        <v/>
      </c>
    </row>
    <row r="76005" spans="10:10">
      <c r="J76005" t="str">
        <f>IF(NOT(ISBLANK(I76005)), VLOOKUP(I76005,Categories!$A$2:$B$51,2,FALSE), "")</f>
        <v/>
      </c>
    </row>
    <row r="76006" spans="10:10">
      <c r="J76006" t="str">
        <f>IF(NOT(ISBLANK(I76006)), VLOOKUP(I76006,Categories!$A$2:$B$51,2,FALSE), "")</f>
        <v/>
      </c>
    </row>
    <row r="76007" spans="10:10">
      <c r="J76007" t="str">
        <f>IF(NOT(ISBLANK(I76007)), VLOOKUP(I76007,Categories!$A$2:$B$51,2,FALSE), "")</f>
        <v/>
      </c>
    </row>
    <row r="76008" spans="10:10">
      <c r="J76008" t="str">
        <f>IF(NOT(ISBLANK(I76008)), VLOOKUP(I76008,Categories!$A$2:$B$51,2,FALSE), "")</f>
        <v/>
      </c>
    </row>
    <row r="76009" spans="10:10">
      <c r="J76009" t="str">
        <f>IF(NOT(ISBLANK(I76009)), VLOOKUP(I76009,Categories!$A$2:$B$51,2,FALSE), "")</f>
        <v/>
      </c>
    </row>
    <row r="76010" spans="10:10">
      <c r="J76010" t="str">
        <f>IF(NOT(ISBLANK(I76010)), VLOOKUP(I76010,Categories!$A$2:$B$51,2,FALSE), "")</f>
        <v/>
      </c>
    </row>
    <row r="76011" spans="10:10">
      <c r="J76011" t="str">
        <f>IF(NOT(ISBLANK(I76011)), VLOOKUP(I76011,Categories!$A$2:$B$51,2,FALSE), "")</f>
        <v/>
      </c>
    </row>
    <row r="76012" spans="10:10">
      <c r="J76012" t="str">
        <f>IF(NOT(ISBLANK(I76012)), VLOOKUP(I76012,Categories!$A$2:$B$51,2,FALSE), "")</f>
        <v/>
      </c>
    </row>
    <row r="76013" spans="10:10">
      <c r="J76013" t="str">
        <f>IF(NOT(ISBLANK(I76013)), VLOOKUP(I76013,Categories!$A$2:$B$51,2,FALSE), "")</f>
        <v/>
      </c>
    </row>
    <row r="76014" spans="10:10">
      <c r="J76014" t="str">
        <f>IF(NOT(ISBLANK(I76014)), VLOOKUP(I76014,Categories!$A$2:$B$51,2,FALSE), "")</f>
        <v/>
      </c>
    </row>
    <row r="76015" spans="10:10">
      <c r="J76015" t="str">
        <f>IF(NOT(ISBLANK(I76015)), VLOOKUP(I76015,Categories!$A$2:$B$51,2,FALSE), "")</f>
        <v/>
      </c>
    </row>
    <row r="76016" spans="10:10">
      <c r="J76016" t="str">
        <f>IF(NOT(ISBLANK(I76016)), VLOOKUP(I76016,Categories!$A$2:$B$51,2,FALSE), "")</f>
        <v/>
      </c>
    </row>
    <row r="76017" spans="10:10">
      <c r="J76017" t="str">
        <f>IF(NOT(ISBLANK(I76017)), VLOOKUP(I76017,Categories!$A$2:$B$51,2,FALSE), "")</f>
        <v/>
      </c>
    </row>
    <row r="76018" spans="10:10">
      <c r="J76018" t="str">
        <f>IF(NOT(ISBLANK(I76018)), VLOOKUP(I76018,Categories!$A$2:$B$51,2,FALSE), "")</f>
        <v/>
      </c>
    </row>
    <row r="76019" spans="10:10">
      <c r="J76019" t="str">
        <f>IF(NOT(ISBLANK(I76019)), VLOOKUP(I76019,Categories!$A$2:$B$51,2,FALSE), "")</f>
        <v/>
      </c>
    </row>
    <row r="76020" spans="10:10">
      <c r="J76020" t="str">
        <f>IF(NOT(ISBLANK(I76020)), VLOOKUP(I76020,Categories!$A$2:$B$51,2,FALSE), "")</f>
        <v/>
      </c>
    </row>
    <row r="76021" spans="10:10">
      <c r="J76021" t="str">
        <f>IF(NOT(ISBLANK(I76021)), VLOOKUP(I76021,Categories!$A$2:$B$51,2,FALSE), "")</f>
        <v/>
      </c>
    </row>
    <row r="76022" spans="10:10">
      <c r="J76022" t="str">
        <f>IF(NOT(ISBLANK(I76022)), VLOOKUP(I76022,Categories!$A$2:$B$51,2,FALSE), "")</f>
        <v/>
      </c>
    </row>
    <row r="76023" spans="10:10">
      <c r="J76023" t="str">
        <f>IF(NOT(ISBLANK(I76023)), VLOOKUP(I76023,Categories!$A$2:$B$51,2,FALSE), "")</f>
        <v/>
      </c>
    </row>
    <row r="76024" spans="10:10">
      <c r="J76024" t="str">
        <f>IF(NOT(ISBLANK(I76024)), VLOOKUP(I76024,Categories!$A$2:$B$51,2,FALSE), "")</f>
        <v/>
      </c>
    </row>
    <row r="76025" spans="10:10">
      <c r="J76025" t="str">
        <f>IF(NOT(ISBLANK(I76025)), VLOOKUP(I76025,Categories!$A$2:$B$51,2,FALSE), "")</f>
        <v/>
      </c>
    </row>
    <row r="76026" spans="10:10">
      <c r="J76026" t="str">
        <f>IF(NOT(ISBLANK(I76026)), VLOOKUP(I76026,Categories!$A$2:$B$51,2,FALSE), "")</f>
        <v/>
      </c>
    </row>
    <row r="76027" spans="10:10">
      <c r="J76027" t="str">
        <f>IF(NOT(ISBLANK(I76027)), VLOOKUP(I76027,Categories!$A$2:$B$51,2,FALSE), "")</f>
        <v/>
      </c>
    </row>
    <row r="76028" spans="10:10">
      <c r="J76028" t="str">
        <f>IF(NOT(ISBLANK(I76028)), VLOOKUP(I76028,Categories!$A$2:$B$51,2,FALSE), "")</f>
        <v/>
      </c>
    </row>
    <row r="76029" spans="10:10">
      <c r="J76029" t="str">
        <f>IF(NOT(ISBLANK(I76029)), VLOOKUP(I76029,Categories!$A$2:$B$51,2,FALSE), "")</f>
        <v/>
      </c>
    </row>
    <row r="76030" spans="10:10">
      <c r="J76030" t="str">
        <f>IF(NOT(ISBLANK(I76030)), VLOOKUP(I76030,Categories!$A$2:$B$51,2,FALSE), "")</f>
        <v/>
      </c>
    </row>
    <row r="76031" spans="10:10">
      <c r="J76031" t="str">
        <f>IF(NOT(ISBLANK(I76031)), VLOOKUP(I76031,Categories!$A$2:$B$51,2,FALSE), "")</f>
        <v/>
      </c>
    </row>
    <row r="76032" spans="10:10">
      <c r="J76032" t="str">
        <f>IF(NOT(ISBLANK(I76032)), VLOOKUP(I76032,Categories!$A$2:$B$51,2,FALSE), "")</f>
        <v/>
      </c>
    </row>
    <row r="76033" spans="10:10">
      <c r="J76033" t="str">
        <f>IF(NOT(ISBLANK(I76033)), VLOOKUP(I76033,Categories!$A$2:$B$51,2,FALSE), "")</f>
        <v/>
      </c>
    </row>
    <row r="76034" spans="10:10">
      <c r="J76034" t="str">
        <f>IF(NOT(ISBLANK(I76034)), VLOOKUP(I76034,Categories!$A$2:$B$51,2,FALSE), "")</f>
        <v/>
      </c>
    </row>
    <row r="76035" spans="10:10">
      <c r="J76035" t="str">
        <f>IF(NOT(ISBLANK(I76035)), VLOOKUP(I76035,Categories!$A$2:$B$51,2,FALSE), "")</f>
        <v/>
      </c>
    </row>
    <row r="76036" spans="10:10">
      <c r="J76036" t="str">
        <f>IF(NOT(ISBLANK(I76036)), VLOOKUP(I76036,Categories!$A$2:$B$51,2,FALSE), "")</f>
        <v/>
      </c>
    </row>
    <row r="76037" spans="10:10">
      <c r="J76037" t="str">
        <f>IF(NOT(ISBLANK(I76037)), VLOOKUP(I76037,Categories!$A$2:$B$51,2,FALSE), "")</f>
        <v/>
      </c>
    </row>
    <row r="76038" spans="10:10">
      <c r="J76038" t="str">
        <f>IF(NOT(ISBLANK(I76038)), VLOOKUP(I76038,Categories!$A$2:$B$51,2,FALSE), "")</f>
        <v/>
      </c>
    </row>
    <row r="76039" spans="10:10">
      <c r="J76039" t="str">
        <f>IF(NOT(ISBLANK(I76039)), VLOOKUP(I76039,Categories!$A$2:$B$51,2,FALSE), "")</f>
        <v/>
      </c>
    </row>
    <row r="76040" spans="10:10">
      <c r="J76040" t="str">
        <f>IF(NOT(ISBLANK(I76040)), VLOOKUP(I76040,Categories!$A$2:$B$51,2,FALSE), "")</f>
        <v/>
      </c>
    </row>
    <row r="76041" spans="10:10">
      <c r="J76041" t="str">
        <f>IF(NOT(ISBLANK(I76041)), VLOOKUP(I76041,Categories!$A$2:$B$51,2,FALSE), "")</f>
        <v/>
      </c>
    </row>
    <row r="76042" spans="10:10">
      <c r="J76042" t="str">
        <f>IF(NOT(ISBLANK(I76042)), VLOOKUP(I76042,Categories!$A$2:$B$51,2,FALSE), "")</f>
        <v/>
      </c>
    </row>
    <row r="76043" spans="10:10">
      <c r="J76043" t="str">
        <f>IF(NOT(ISBLANK(I76043)), VLOOKUP(I76043,Categories!$A$2:$B$51,2,FALSE), "")</f>
        <v/>
      </c>
    </row>
    <row r="76044" spans="10:10">
      <c r="J76044" t="str">
        <f>IF(NOT(ISBLANK(I76044)), VLOOKUP(I76044,Categories!$A$2:$B$51,2,FALSE), "")</f>
        <v/>
      </c>
    </row>
    <row r="76045" spans="10:10">
      <c r="J76045" t="str">
        <f>IF(NOT(ISBLANK(I76045)), VLOOKUP(I76045,Categories!$A$2:$B$51,2,FALSE), "")</f>
        <v/>
      </c>
    </row>
    <row r="76046" spans="10:10">
      <c r="J76046" t="str">
        <f>IF(NOT(ISBLANK(I76046)), VLOOKUP(I76046,Categories!$A$2:$B$51,2,FALSE), "")</f>
        <v/>
      </c>
    </row>
    <row r="76047" spans="10:10">
      <c r="J76047" t="str">
        <f>IF(NOT(ISBLANK(I76047)), VLOOKUP(I76047,Categories!$A$2:$B$51,2,FALSE), "")</f>
        <v/>
      </c>
    </row>
    <row r="76048" spans="10:10">
      <c r="J76048" t="str">
        <f>IF(NOT(ISBLANK(I76048)), VLOOKUP(I76048,Categories!$A$2:$B$51,2,FALSE), "")</f>
        <v/>
      </c>
    </row>
    <row r="76049" spans="10:10">
      <c r="J76049" t="str">
        <f>IF(NOT(ISBLANK(I76049)), VLOOKUP(I76049,Categories!$A$2:$B$51,2,FALSE), "")</f>
        <v/>
      </c>
    </row>
    <row r="76050" spans="10:10">
      <c r="J76050" t="str">
        <f>IF(NOT(ISBLANK(I76050)), VLOOKUP(I76050,Categories!$A$2:$B$51,2,FALSE), "")</f>
        <v/>
      </c>
    </row>
    <row r="76051" spans="10:10">
      <c r="J76051" t="str">
        <f>IF(NOT(ISBLANK(I76051)), VLOOKUP(I76051,Categories!$A$2:$B$51,2,FALSE), "")</f>
        <v/>
      </c>
    </row>
    <row r="76052" spans="10:10">
      <c r="J76052" t="str">
        <f>IF(NOT(ISBLANK(I76052)), VLOOKUP(I76052,Categories!$A$2:$B$51,2,FALSE), "")</f>
        <v/>
      </c>
    </row>
    <row r="76053" spans="10:10">
      <c r="J76053" t="str">
        <f>IF(NOT(ISBLANK(I76053)), VLOOKUP(I76053,Categories!$A$2:$B$51,2,FALSE), "")</f>
        <v/>
      </c>
    </row>
    <row r="76054" spans="10:10">
      <c r="J76054" t="str">
        <f>IF(NOT(ISBLANK(I76054)), VLOOKUP(I76054,Categories!$A$2:$B$51,2,FALSE), "")</f>
        <v/>
      </c>
    </row>
    <row r="76055" spans="10:10">
      <c r="J76055" t="str">
        <f>IF(NOT(ISBLANK(I76055)), VLOOKUP(I76055,Categories!$A$2:$B$51,2,FALSE), "")</f>
        <v/>
      </c>
    </row>
    <row r="76056" spans="10:10">
      <c r="J76056" t="str">
        <f>IF(NOT(ISBLANK(I76056)), VLOOKUP(I76056,Categories!$A$2:$B$51,2,FALSE), "")</f>
        <v/>
      </c>
    </row>
    <row r="76057" spans="10:10">
      <c r="J76057" t="str">
        <f>IF(NOT(ISBLANK(I76057)), VLOOKUP(I76057,Categories!$A$2:$B$51,2,FALSE), "")</f>
        <v/>
      </c>
    </row>
    <row r="76058" spans="10:10">
      <c r="J76058" t="str">
        <f>IF(NOT(ISBLANK(I76058)), VLOOKUP(I76058,Categories!$A$2:$B$51,2,FALSE), "")</f>
        <v/>
      </c>
    </row>
    <row r="76059" spans="10:10">
      <c r="J76059" t="str">
        <f>IF(NOT(ISBLANK(I76059)), VLOOKUP(I76059,Categories!$A$2:$B$51,2,FALSE), "")</f>
        <v/>
      </c>
    </row>
    <row r="76060" spans="10:10">
      <c r="J76060" t="str">
        <f>IF(NOT(ISBLANK(I76060)), VLOOKUP(I76060,Categories!$A$2:$B$51,2,FALSE), "")</f>
        <v/>
      </c>
    </row>
    <row r="76061" spans="10:10">
      <c r="J76061" t="str">
        <f>IF(NOT(ISBLANK(I76061)), VLOOKUP(I76061,Categories!$A$2:$B$51,2,FALSE), "")</f>
        <v/>
      </c>
    </row>
    <row r="76062" spans="10:10">
      <c r="J76062" t="str">
        <f>IF(NOT(ISBLANK(I76062)), VLOOKUP(I76062,Categories!$A$2:$B$51,2,FALSE), "")</f>
        <v/>
      </c>
    </row>
    <row r="76063" spans="10:10">
      <c r="J76063" t="str">
        <f>IF(NOT(ISBLANK(I76063)), VLOOKUP(I76063,Categories!$A$2:$B$51,2,FALSE), "")</f>
        <v/>
      </c>
    </row>
    <row r="76064" spans="10:10">
      <c r="J76064" t="str">
        <f>IF(NOT(ISBLANK(I76064)), VLOOKUP(I76064,Categories!$A$2:$B$51,2,FALSE), "")</f>
        <v/>
      </c>
    </row>
    <row r="76065" spans="10:10">
      <c r="J76065" t="str">
        <f>IF(NOT(ISBLANK(I76065)), VLOOKUP(I76065,Categories!$A$2:$B$51,2,FALSE), "")</f>
        <v/>
      </c>
    </row>
    <row r="76066" spans="10:10">
      <c r="J76066" t="str">
        <f>IF(NOT(ISBLANK(I76066)), VLOOKUP(I76066,Categories!$A$2:$B$51,2,FALSE), "")</f>
        <v/>
      </c>
    </row>
    <row r="76067" spans="10:10">
      <c r="J76067" t="str">
        <f>IF(NOT(ISBLANK(I76067)), VLOOKUP(I76067,Categories!$A$2:$B$51,2,FALSE), "")</f>
        <v/>
      </c>
    </row>
    <row r="76068" spans="10:10">
      <c r="J76068" t="str">
        <f>IF(NOT(ISBLANK(I76068)), VLOOKUP(I76068,Categories!$A$2:$B$51,2,FALSE), "")</f>
        <v/>
      </c>
    </row>
    <row r="76069" spans="10:10">
      <c r="J76069" t="str">
        <f>IF(NOT(ISBLANK(I76069)), VLOOKUP(I76069,Categories!$A$2:$B$51,2,FALSE), "")</f>
        <v/>
      </c>
    </row>
    <row r="76070" spans="10:10">
      <c r="J76070" t="str">
        <f>IF(NOT(ISBLANK(I76070)), VLOOKUP(I76070,Categories!$A$2:$B$51,2,FALSE), "")</f>
        <v/>
      </c>
    </row>
    <row r="76071" spans="10:10">
      <c r="J76071" t="str">
        <f>IF(NOT(ISBLANK(I76071)), VLOOKUP(I76071,Categories!$A$2:$B$51,2,FALSE), "")</f>
        <v/>
      </c>
    </row>
    <row r="76072" spans="10:10">
      <c r="J76072" t="str">
        <f>IF(NOT(ISBLANK(I76072)), VLOOKUP(I76072,Categories!$A$2:$B$51,2,FALSE), "")</f>
        <v/>
      </c>
    </row>
    <row r="76073" spans="10:10">
      <c r="J76073" t="str">
        <f>IF(NOT(ISBLANK(I76073)), VLOOKUP(I76073,Categories!$A$2:$B$51,2,FALSE), "")</f>
        <v/>
      </c>
    </row>
    <row r="76074" spans="10:10">
      <c r="J76074" t="str">
        <f>IF(NOT(ISBLANK(I76074)), VLOOKUP(I76074,Categories!$A$2:$B$51,2,FALSE), "")</f>
        <v/>
      </c>
    </row>
    <row r="76075" spans="10:10">
      <c r="J76075" t="str">
        <f>IF(NOT(ISBLANK(I76075)), VLOOKUP(I76075,Categories!$A$2:$B$51,2,FALSE), "")</f>
        <v/>
      </c>
    </row>
    <row r="76076" spans="10:10">
      <c r="J76076" t="str">
        <f>IF(NOT(ISBLANK(I76076)), VLOOKUP(I76076,Categories!$A$2:$B$51,2,FALSE), "")</f>
        <v/>
      </c>
    </row>
    <row r="76077" spans="10:10">
      <c r="J76077" t="str">
        <f>IF(NOT(ISBLANK(I76077)), VLOOKUP(I76077,Categories!$A$2:$B$51,2,FALSE), "")</f>
        <v/>
      </c>
    </row>
    <row r="76078" spans="10:10">
      <c r="J76078" t="str">
        <f>IF(NOT(ISBLANK(I76078)), VLOOKUP(I76078,Categories!$A$2:$B$51,2,FALSE), "")</f>
        <v/>
      </c>
    </row>
    <row r="76079" spans="10:10">
      <c r="J76079" t="str">
        <f>IF(NOT(ISBLANK(I76079)), VLOOKUP(I76079,Categories!$A$2:$B$51,2,FALSE), "")</f>
        <v/>
      </c>
    </row>
    <row r="76080" spans="10:10">
      <c r="J76080" t="str">
        <f>IF(NOT(ISBLANK(I76080)), VLOOKUP(I76080,Categories!$A$2:$B$51,2,FALSE), "")</f>
        <v/>
      </c>
    </row>
    <row r="76081" spans="10:10">
      <c r="J76081" t="str">
        <f>IF(NOT(ISBLANK(I76081)), VLOOKUP(I76081,Categories!$A$2:$B$51,2,FALSE), "")</f>
        <v/>
      </c>
    </row>
    <row r="76082" spans="10:10">
      <c r="J76082" t="str">
        <f>IF(NOT(ISBLANK(I76082)), VLOOKUP(I76082,Categories!$A$2:$B$51,2,FALSE), "")</f>
        <v/>
      </c>
    </row>
    <row r="76083" spans="10:10">
      <c r="J76083" t="str">
        <f>IF(NOT(ISBLANK(I76083)), VLOOKUP(I76083,Categories!$A$2:$B$51,2,FALSE), "")</f>
        <v/>
      </c>
    </row>
    <row r="76084" spans="10:10">
      <c r="J76084" t="str">
        <f>IF(NOT(ISBLANK(I76084)), VLOOKUP(I76084,Categories!$A$2:$B$51,2,FALSE), "")</f>
        <v/>
      </c>
    </row>
    <row r="76085" spans="10:10">
      <c r="J76085" t="str">
        <f>IF(NOT(ISBLANK(I76085)), VLOOKUP(I76085,Categories!$A$2:$B$51,2,FALSE), "")</f>
        <v/>
      </c>
    </row>
    <row r="76086" spans="10:10">
      <c r="J76086" t="str">
        <f>IF(NOT(ISBLANK(I76086)), VLOOKUP(I76086,Categories!$A$2:$B$51,2,FALSE), "")</f>
        <v/>
      </c>
    </row>
    <row r="76087" spans="10:10">
      <c r="J76087" t="str">
        <f>IF(NOT(ISBLANK(I76087)), VLOOKUP(I76087,Categories!$A$2:$B$51,2,FALSE), "")</f>
        <v/>
      </c>
    </row>
    <row r="76088" spans="10:10">
      <c r="J76088" t="str">
        <f>IF(NOT(ISBLANK(I76088)), VLOOKUP(I76088,Categories!$A$2:$B$51,2,FALSE), "")</f>
        <v/>
      </c>
    </row>
    <row r="76089" spans="10:10">
      <c r="J76089" t="str">
        <f>IF(NOT(ISBLANK(I76089)), VLOOKUP(I76089,Categories!$A$2:$B$51,2,FALSE), "")</f>
        <v/>
      </c>
    </row>
    <row r="76090" spans="10:10">
      <c r="J76090" t="str">
        <f>IF(NOT(ISBLANK(I76090)), VLOOKUP(I76090,Categories!$A$2:$B$51,2,FALSE), "")</f>
        <v/>
      </c>
    </row>
    <row r="76091" spans="10:10">
      <c r="J76091" t="str">
        <f>IF(NOT(ISBLANK(I76091)), VLOOKUP(I76091,Categories!$A$2:$B$51,2,FALSE), "")</f>
        <v/>
      </c>
    </row>
    <row r="76092" spans="10:10">
      <c r="J76092" t="str">
        <f>IF(NOT(ISBLANK(I76092)), VLOOKUP(I76092,Categories!$A$2:$B$51,2,FALSE), "")</f>
        <v/>
      </c>
    </row>
    <row r="76093" spans="10:10">
      <c r="J76093" t="str">
        <f>IF(NOT(ISBLANK(I76093)), VLOOKUP(I76093,Categories!$A$2:$B$51,2,FALSE), "")</f>
        <v/>
      </c>
    </row>
    <row r="76094" spans="10:10">
      <c r="J76094" t="str">
        <f>IF(NOT(ISBLANK(I76094)), VLOOKUP(I76094,Categories!$A$2:$B$51,2,FALSE), "")</f>
        <v/>
      </c>
    </row>
    <row r="76095" spans="10:10">
      <c r="J76095" t="str">
        <f>IF(NOT(ISBLANK(I76095)), VLOOKUP(I76095,Categories!$A$2:$B$51,2,FALSE), "")</f>
        <v/>
      </c>
    </row>
    <row r="76096" spans="10:10">
      <c r="J76096" t="str">
        <f>IF(NOT(ISBLANK(I76096)), VLOOKUP(I76096,Categories!$A$2:$B$51,2,FALSE), "")</f>
        <v/>
      </c>
    </row>
    <row r="76097" spans="10:10">
      <c r="J76097" t="str">
        <f>IF(NOT(ISBLANK(I76097)), VLOOKUP(I76097,Categories!$A$2:$B$51,2,FALSE), "")</f>
        <v/>
      </c>
    </row>
    <row r="76098" spans="10:10">
      <c r="J76098" t="str">
        <f>IF(NOT(ISBLANK(I76098)), VLOOKUP(I76098,Categories!$A$2:$B$51,2,FALSE), "")</f>
        <v/>
      </c>
    </row>
    <row r="76099" spans="10:10">
      <c r="J76099" t="str">
        <f>IF(NOT(ISBLANK(I76099)), VLOOKUP(I76099,Categories!$A$2:$B$51,2,FALSE), "")</f>
        <v/>
      </c>
    </row>
    <row r="76100" spans="10:10">
      <c r="J76100" t="str">
        <f>IF(NOT(ISBLANK(I76100)), VLOOKUP(I76100,Categories!$A$2:$B$51,2,FALSE), "")</f>
        <v/>
      </c>
    </row>
    <row r="76101" spans="10:10">
      <c r="J76101" t="str">
        <f>IF(NOT(ISBLANK(I76101)), VLOOKUP(I76101,Categories!$A$2:$B$51,2,FALSE), "")</f>
        <v/>
      </c>
    </row>
    <row r="76102" spans="10:10">
      <c r="J76102" t="str">
        <f>IF(NOT(ISBLANK(I76102)), VLOOKUP(I76102,Categories!$A$2:$B$51,2,FALSE), "")</f>
        <v/>
      </c>
    </row>
    <row r="76103" spans="10:10">
      <c r="J76103" t="str">
        <f>IF(NOT(ISBLANK(I76103)), VLOOKUP(I76103,Categories!$A$2:$B$51,2,FALSE), "")</f>
        <v/>
      </c>
    </row>
    <row r="76104" spans="10:10">
      <c r="J76104" t="str">
        <f>IF(NOT(ISBLANK(I76104)), VLOOKUP(I76104,Categories!$A$2:$B$51,2,FALSE), "")</f>
        <v/>
      </c>
    </row>
    <row r="76105" spans="10:10">
      <c r="J76105" t="str">
        <f>IF(NOT(ISBLANK(I76105)), VLOOKUP(I76105,Categories!$A$2:$B$51,2,FALSE), "")</f>
        <v/>
      </c>
    </row>
    <row r="76106" spans="10:10">
      <c r="J76106" t="str">
        <f>IF(NOT(ISBLANK(I76106)), VLOOKUP(I76106,Categories!$A$2:$B$51,2,FALSE), "")</f>
        <v/>
      </c>
    </row>
    <row r="76107" spans="10:10">
      <c r="J76107" t="str">
        <f>IF(NOT(ISBLANK(I76107)), VLOOKUP(I76107,Categories!$A$2:$B$51,2,FALSE), "")</f>
        <v/>
      </c>
    </row>
    <row r="76108" spans="10:10">
      <c r="J76108" t="str">
        <f>IF(NOT(ISBLANK(I76108)), VLOOKUP(I76108,Categories!$A$2:$B$51,2,FALSE), "")</f>
        <v/>
      </c>
    </row>
    <row r="76109" spans="10:10">
      <c r="J76109" t="str">
        <f>IF(NOT(ISBLANK(I76109)), VLOOKUP(I76109,Categories!$A$2:$B$51,2,FALSE), "")</f>
        <v/>
      </c>
    </row>
    <row r="76110" spans="10:10">
      <c r="J76110" t="str">
        <f>IF(NOT(ISBLANK(I76110)), VLOOKUP(I76110,Categories!$A$2:$B$51,2,FALSE), "")</f>
        <v/>
      </c>
    </row>
    <row r="76111" spans="10:10">
      <c r="J76111" t="str">
        <f>IF(NOT(ISBLANK(I76111)), VLOOKUP(I76111,Categories!$A$2:$B$51,2,FALSE), "")</f>
        <v/>
      </c>
    </row>
    <row r="76112" spans="10:10">
      <c r="J76112" t="str">
        <f>IF(NOT(ISBLANK(I76112)), VLOOKUP(I76112,Categories!$A$2:$B$51,2,FALSE), "")</f>
        <v/>
      </c>
    </row>
    <row r="76113" spans="10:10">
      <c r="J76113" t="str">
        <f>IF(NOT(ISBLANK(I76113)), VLOOKUP(I76113,Categories!$A$2:$B$51,2,FALSE), "")</f>
        <v/>
      </c>
    </row>
    <row r="76114" spans="10:10">
      <c r="J76114" t="str">
        <f>IF(NOT(ISBLANK(I76114)), VLOOKUP(I76114,Categories!$A$2:$B$51,2,FALSE), "")</f>
        <v/>
      </c>
    </row>
    <row r="76115" spans="10:10">
      <c r="J76115" t="str">
        <f>IF(NOT(ISBLANK(I76115)), VLOOKUP(I76115,Categories!$A$2:$B$51,2,FALSE), "")</f>
        <v/>
      </c>
    </row>
    <row r="76116" spans="10:10">
      <c r="J76116" t="str">
        <f>IF(NOT(ISBLANK(I76116)), VLOOKUP(I76116,Categories!$A$2:$B$51,2,FALSE), "")</f>
        <v/>
      </c>
    </row>
    <row r="76117" spans="10:10">
      <c r="J76117" t="str">
        <f>IF(NOT(ISBLANK(I76117)), VLOOKUP(I76117,Categories!$A$2:$B$51,2,FALSE), "")</f>
        <v/>
      </c>
    </row>
    <row r="76118" spans="10:10">
      <c r="J76118" t="str">
        <f>IF(NOT(ISBLANK(I76118)), VLOOKUP(I76118,Categories!$A$2:$B$51,2,FALSE), "")</f>
        <v/>
      </c>
    </row>
    <row r="76119" spans="10:10">
      <c r="J76119" t="str">
        <f>IF(NOT(ISBLANK(I76119)), VLOOKUP(I76119,Categories!$A$2:$B$51,2,FALSE), "")</f>
        <v/>
      </c>
    </row>
    <row r="76120" spans="10:10">
      <c r="J76120" t="str">
        <f>IF(NOT(ISBLANK(I76120)), VLOOKUP(I76120,Categories!$A$2:$B$51,2,FALSE), "")</f>
        <v/>
      </c>
    </row>
    <row r="76121" spans="10:10">
      <c r="J76121" t="str">
        <f>IF(NOT(ISBLANK(I76121)), VLOOKUP(I76121,Categories!$A$2:$B$51,2,FALSE), "")</f>
        <v/>
      </c>
    </row>
    <row r="76122" spans="10:10">
      <c r="J76122" t="str">
        <f>IF(NOT(ISBLANK(I76122)), VLOOKUP(I76122,Categories!$A$2:$B$51,2,FALSE), "")</f>
        <v/>
      </c>
    </row>
    <row r="76123" spans="10:10">
      <c r="J76123" t="str">
        <f>IF(NOT(ISBLANK(I76123)), VLOOKUP(I76123,Categories!$A$2:$B$51,2,FALSE), "")</f>
        <v/>
      </c>
    </row>
    <row r="76124" spans="10:10">
      <c r="J76124" t="str">
        <f>IF(NOT(ISBLANK(I76124)), VLOOKUP(I76124,Categories!$A$2:$B$51,2,FALSE), "")</f>
        <v/>
      </c>
    </row>
    <row r="76125" spans="10:10">
      <c r="J76125" t="str">
        <f>IF(NOT(ISBLANK(I76125)), VLOOKUP(I76125,Categories!$A$2:$B$51,2,FALSE), "")</f>
        <v/>
      </c>
    </row>
    <row r="76126" spans="10:10">
      <c r="J76126" t="str">
        <f>IF(NOT(ISBLANK(I76126)), VLOOKUP(I76126,Categories!$A$2:$B$51,2,FALSE), "")</f>
        <v/>
      </c>
    </row>
    <row r="76127" spans="10:10">
      <c r="J76127" t="str">
        <f>IF(NOT(ISBLANK(I76127)), VLOOKUP(I76127,Categories!$A$2:$B$51,2,FALSE), "")</f>
        <v/>
      </c>
    </row>
    <row r="76128" spans="10:10">
      <c r="J76128" t="str">
        <f>IF(NOT(ISBLANK(I76128)), VLOOKUP(I76128,Categories!$A$2:$B$51,2,FALSE), "")</f>
        <v/>
      </c>
    </row>
    <row r="76129" spans="10:10">
      <c r="J76129" t="str">
        <f>IF(NOT(ISBLANK(I76129)), VLOOKUP(I76129,Categories!$A$2:$B$51,2,FALSE), "")</f>
        <v/>
      </c>
    </row>
    <row r="76130" spans="10:10">
      <c r="J76130" t="str">
        <f>IF(NOT(ISBLANK(I76130)), VLOOKUP(I76130,Categories!$A$2:$B$51,2,FALSE), "")</f>
        <v/>
      </c>
    </row>
    <row r="76131" spans="10:10">
      <c r="J76131" t="str">
        <f>IF(NOT(ISBLANK(I76131)), VLOOKUP(I76131,Categories!$A$2:$B$51,2,FALSE), "")</f>
        <v/>
      </c>
    </row>
    <row r="76132" spans="10:10">
      <c r="J76132" t="str">
        <f>IF(NOT(ISBLANK(I76132)), VLOOKUP(I76132,Categories!$A$2:$B$51,2,FALSE), "")</f>
        <v/>
      </c>
    </row>
    <row r="76133" spans="10:10">
      <c r="J76133" t="str">
        <f>IF(NOT(ISBLANK(I76133)), VLOOKUP(I76133,Categories!$A$2:$B$51,2,FALSE), "")</f>
        <v/>
      </c>
    </row>
    <row r="76134" spans="10:10">
      <c r="J76134" t="str">
        <f>IF(NOT(ISBLANK(I76134)), VLOOKUP(I76134,Categories!$A$2:$B$51,2,FALSE), "")</f>
        <v/>
      </c>
    </row>
    <row r="76135" spans="10:10">
      <c r="J76135" t="str">
        <f>IF(NOT(ISBLANK(I76135)), VLOOKUP(I76135,Categories!$A$2:$B$51,2,FALSE), "")</f>
        <v/>
      </c>
    </row>
    <row r="76136" spans="10:10">
      <c r="J76136" t="str">
        <f>IF(NOT(ISBLANK(I76136)), VLOOKUP(I76136,Categories!$A$2:$B$51,2,FALSE), "")</f>
        <v/>
      </c>
    </row>
    <row r="76137" spans="10:10">
      <c r="J76137" t="str">
        <f>IF(NOT(ISBLANK(I76137)), VLOOKUP(I76137,Categories!$A$2:$B$51,2,FALSE), "")</f>
        <v/>
      </c>
    </row>
    <row r="76138" spans="10:10">
      <c r="J76138" t="str">
        <f>IF(NOT(ISBLANK(I76138)), VLOOKUP(I76138,Categories!$A$2:$B$51,2,FALSE), "")</f>
        <v/>
      </c>
    </row>
    <row r="76139" spans="10:10">
      <c r="J76139" t="str">
        <f>IF(NOT(ISBLANK(I76139)), VLOOKUP(I76139,Categories!$A$2:$B$51,2,FALSE), "")</f>
        <v/>
      </c>
    </row>
    <row r="76140" spans="10:10">
      <c r="J76140" t="str">
        <f>IF(NOT(ISBLANK(I76140)), VLOOKUP(I76140,Categories!$A$2:$B$51,2,FALSE), "")</f>
        <v/>
      </c>
    </row>
    <row r="76141" spans="10:10">
      <c r="J76141" t="str">
        <f>IF(NOT(ISBLANK(I76141)), VLOOKUP(I76141,Categories!$A$2:$B$51,2,FALSE), "")</f>
        <v/>
      </c>
    </row>
    <row r="76142" spans="10:10">
      <c r="J76142" t="str">
        <f>IF(NOT(ISBLANK(I76142)), VLOOKUP(I76142,Categories!$A$2:$B$51,2,FALSE), "")</f>
        <v/>
      </c>
    </row>
    <row r="76143" spans="10:10">
      <c r="J76143" t="str">
        <f>IF(NOT(ISBLANK(I76143)), VLOOKUP(I76143,Categories!$A$2:$B$51,2,FALSE), "")</f>
        <v/>
      </c>
    </row>
    <row r="76144" spans="10:10">
      <c r="J76144" t="str">
        <f>IF(NOT(ISBLANK(I76144)), VLOOKUP(I76144,Categories!$A$2:$B$51,2,FALSE), "")</f>
        <v/>
      </c>
    </row>
    <row r="76145" spans="10:10">
      <c r="J76145" t="str">
        <f>IF(NOT(ISBLANK(I76145)), VLOOKUP(I76145,Categories!$A$2:$B$51,2,FALSE), "")</f>
        <v/>
      </c>
    </row>
    <row r="76146" spans="10:10">
      <c r="J76146" t="str">
        <f>IF(NOT(ISBLANK(I76146)), VLOOKUP(I76146,Categories!$A$2:$B$51,2,FALSE), "")</f>
        <v/>
      </c>
    </row>
    <row r="76147" spans="10:10">
      <c r="J76147" t="str">
        <f>IF(NOT(ISBLANK(I76147)), VLOOKUP(I76147,Categories!$A$2:$B$51,2,FALSE), "")</f>
        <v/>
      </c>
    </row>
    <row r="76148" spans="10:10">
      <c r="J76148" t="str">
        <f>IF(NOT(ISBLANK(I76148)), VLOOKUP(I76148,Categories!$A$2:$B$51,2,FALSE), "")</f>
        <v/>
      </c>
    </row>
    <row r="76149" spans="10:10">
      <c r="J76149" t="str">
        <f>IF(NOT(ISBLANK(I76149)), VLOOKUP(I76149,Categories!$A$2:$B$51,2,FALSE), "")</f>
        <v/>
      </c>
    </row>
    <row r="76150" spans="10:10">
      <c r="J76150" t="str">
        <f>IF(NOT(ISBLANK(I76150)), VLOOKUP(I76150,Categories!$A$2:$B$51,2,FALSE), "")</f>
        <v/>
      </c>
    </row>
    <row r="76151" spans="10:10">
      <c r="J76151" t="str">
        <f>IF(NOT(ISBLANK(I76151)), VLOOKUP(I76151,Categories!$A$2:$B$51,2,FALSE), "")</f>
        <v/>
      </c>
    </row>
    <row r="76152" spans="10:10">
      <c r="J76152" t="str">
        <f>IF(NOT(ISBLANK(I76152)), VLOOKUP(I76152,Categories!$A$2:$B$51,2,FALSE), "")</f>
        <v/>
      </c>
    </row>
    <row r="76153" spans="10:10">
      <c r="J76153" t="str">
        <f>IF(NOT(ISBLANK(I76153)), VLOOKUP(I76153,Categories!$A$2:$B$51,2,FALSE), "")</f>
        <v/>
      </c>
    </row>
    <row r="76154" spans="10:10">
      <c r="J76154" t="str">
        <f>IF(NOT(ISBLANK(I76154)), VLOOKUP(I76154,Categories!$A$2:$B$51,2,FALSE), "")</f>
        <v/>
      </c>
    </row>
    <row r="76155" spans="10:10">
      <c r="J76155" t="str">
        <f>IF(NOT(ISBLANK(I76155)), VLOOKUP(I76155,Categories!$A$2:$B$51,2,FALSE), "")</f>
        <v/>
      </c>
    </row>
    <row r="76156" spans="10:10">
      <c r="J76156" t="str">
        <f>IF(NOT(ISBLANK(I76156)), VLOOKUP(I76156,Categories!$A$2:$B$51,2,FALSE), "")</f>
        <v/>
      </c>
    </row>
    <row r="76157" spans="10:10">
      <c r="J76157" t="str">
        <f>IF(NOT(ISBLANK(I76157)), VLOOKUP(I76157,Categories!$A$2:$B$51,2,FALSE), "")</f>
        <v/>
      </c>
    </row>
    <row r="76158" spans="10:10">
      <c r="J76158" t="str">
        <f>IF(NOT(ISBLANK(I76158)), VLOOKUP(I76158,Categories!$A$2:$B$51,2,FALSE), "")</f>
        <v/>
      </c>
    </row>
    <row r="76159" spans="10:10">
      <c r="J76159" t="str">
        <f>IF(NOT(ISBLANK(I76159)), VLOOKUP(I76159,Categories!$A$2:$B$51,2,FALSE), "")</f>
        <v/>
      </c>
    </row>
    <row r="76160" spans="10:10">
      <c r="J76160" t="str">
        <f>IF(NOT(ISBLANK(I76160)), VLOOKUP(I76160,Categories!$A$2:$B$51,2,FALSE), "")</f>
        <v/>
      </c>
    </row>
    <row r="76161" spans="10:10">
      <c r="J76161" t="str">
        <f>IF(NOT(ISBLANK(I76161)), VLOOKUP(I76161,Categories!$A$2:$B$51,2,FALSE), "")</f>
        <v/>
      </c>
    </row>
    <row r="76162" spans="10:10">
      <c r="J76162" t="str">
        <f>IF(NOT(ISBLANK(I76162)), VLOOKUP(I76162,Categories!$A$2:$B$51,2,FALSE), "")</f>
        <v/>
      </c>
    </row>
    <row r="76163" spans="10:10">
      <c r="J76163" t="str">
        <f>IF(NOT(ISBLANK(I76163)), VLOOKUP(I76163,Categories!$A$2:$B$51,2,FALSE), "")</f>
        <v/>
      </c>
    </row>
    <row r="76164" spans="10:10">
      <c r="J76164" t="str">
        <f>IF(NOT(ISBLANK(I76164)), VLOOKUP(I76164,Categories!$A$2:$B$51,2,FALSE), "")</f>
        <v/>
      </c>
    </row>
    <row r="76165" spans="10:10">
      <c r="J76165" t="str">
        <f>IF(NOT(ISBLANK(I76165)), VLOOKUP(I76165,Categories!$A$2:$B$51,2,FALSE), "")</f>
        <v/>
      </c>
    </row>
    <row r="76166" spans="10:10">
      <c r="J76166" t="str">
        <f>IF(NOT(ISBLANK(I76166)), VLOOKUP(I76166,Categories!$A$2:$B$51,2,FALSE), "")</f>
        <v/>
      </c>
    </row>
    <row r="76167" spans="10:10">
      <c r="J76167" t="str">
        <f>IF(NOT(ISBLANK(I76167)), VLOOKUP(I76167,Categories!$A$2:$B$51,2,FALSE), "")</f>
        <v/>
      </c>
    </row>
    <row r="76168" spans="10:10">
      <c r="J76168" t="str">
        <f>IF(NOT(ISBLANK(I76168)), VLOOKUP(I76168,Categories!$A$2:$B$51,2,FALSE), "")</f>
        <v/>
      </c>
    </row>
    <row r="76169" spans="10:10">
      <c r="J76169" t="str">
        <f>IF(NOT(ISBLANK(I76169)), VLOOKUP(I76169,Categories!$A$2:$B$51,2,FALSE), "")</f>
        <v/>
      </c>
    </row>
    <row r="76170" spans="10:10">
      <c r="J76170" t="str">
        <f>IF(NOT(ISBLANK(I76170)), VLOOKUP(I76170,Categories!$A$2:$B$51,2,FALSE), "")</f>
        <v/>
      </c>
    </row>
    <row r="76171" spans="10:10">
      <c r="J76171" t="str">
        <f>IF(NOT(ISBLANK(I76171)), VLOOKUP(I76171,Categories!$A$2:$B$51,2,FALSE), "")</f>
        <v/>
      </c>
    </row>
    <row r="76172" spans="10:10">
      <c r="J76172" t="str">
        <f>IF(NOT(ISBLANK(I76172)), VLOOKUP(I76172,Categories!$A$2:$B$51,2,FALSE), "")</f>
        <v/>
      </c>
    </row>
    <row r="76173" spans="10:10">
      <c r="J76173" t="str">
        <f>IF(NOT(ISBLANK(I76173)), VLOOKUP(I76173,Categories!$A$2:$B$51,2,FALSE), "")</f>
        <v/>
      </c>
    </row>
    <row r="76174" spans="10:10">
      <c r="J76174" t="str">
        <f>IF(NOT(ISBLANK(I76174)), VLOOKUP(I76174,Categories!$A$2:$B$51,2,FALSE), "")</f>
        <v/>
      </c>
    </row>
    <row r="76175" spans="10:10">
      <c r="J76175" t="str">
        <f>IF(NOT(ISBLANK(I76175)), VLOOKUP(I76175,Categories!$A$2:$B$51,2,FALSE), "")</f>
        <v/>
      </c>
    </row>
    <row r="76176" spans="10:10">
      <c r="J76176" t="str">
        <f>IF(NOT(ISBLANK(I76176)), VLOOKUP(I76176,Categories!$A$2:$B$51,2,FALSE), "")</f>
        <v/>
      </c>
    </row>
    <row r="76177" spans="10:10">
      <c r="J76177" t="str">
        <f>IF(NOT(ISBLANK(I76177)), VLOOKUP(I76177,Categories!$A$2:$B$51,2,FALSE), "")</f>
        <v/>
      </c>
    </row>
    <row r="76178" spans="10:10">
      <c r="J76178" t="str">
        <f>IF(NOT(ISBLANK(I76178)), VLOOKUP(I76178,Categories!$A$2:$B$51,2,FALSE), "")</f>
        <v/>
      </c>
    </row>
    <row r="76179" spans="10:10">
      <c r="J76179" t="str">
        <f>IF(NOT(ISBLANK(I76179)), VLOOKUP(I76179,Categories!$A$2:$B$51,2,FALSE), "")</f>
        <v/>
      </c>
    </row>
    <row r="76180" spans="10:10">
      <c r="J76180" t="str">
        <f>IF(NOT(ISBLANK(I76180)), VLOOKUP(I76180,Categories!$A$2:$B$51,2,FALSE), "")</f>
        <v/>
      </c>
    </row>
    <row r="76181" spans="10:10">
      <c r="J76181" t="str">
        <f>IF(NOT(ISBLANK(I76181)), VLOOKUP(I76181,Categories!$A$2:$B$51,2,FALSE), "")</f>
        <v/>
      </c>
    </row>
    <row r="76182" spans="10:10">
      <c r="J76182" t="str">
        <f>IF(NOT(ISBLANK(I76182)), VLOOKUP(I76182,Categories!$A$2:$B$51,2,FALSE), "")</f>
        <v/>
      </c>
    </row>
    <row r="76183" spans="10:10">
      <c r="J76183" t="str">
        <f>IF(NOT(ISBLANK(I76183)), VLOOKUP(I76183,Categories!$A$2:$B$51,2,FALSE), "")</f>
        <v/>
      </c>
    </row>
    <row r="76184" spans="10:10">
      <c r="J76184" t="str">
        <f>IF(NOT(ISBLANK(I76184)), VLOOKUP(I76184,Categories!$A$2:$B$51,2,FALSE), "")</f>
        <v/>
      </c>
    </row>
    <row r="76185" spans="10:10">
      <c r="J76185" t="str">
        <f>IF(NOT(ISBLANK(I76185)), VLOOKUP(I76185,Categories!$A$2:$B$51,2,FALSE), "")</f>
        <v/>
      </c>
    </row>
    <row r="76186" spans="10:10">
      <c r="J76186" t="str">
        <f>IF(NOT(ISBLANK(I76186)), VLOOKUP(I76186,Categories!$A$2:$B$51,2,FALSE), "")</f>
        <v/>
      </c>
    </row>
    <row r="76187" spans="10:10">
      <c r="J76187" t="str">
        <f>IF(NOT(ISBLANK(I76187)), VLOOKUP(I76187,Categories!$A$2:$B$51,2,FALSE), "")</f>
        <v/>
      </c>
    </row>
    <row r="76188" spans="10:10">
      <c r="J76188" t="str">
        <f>IF(NOT(ISBLANK(I76188)), VLOOKUP(I76188,Categories!$A$2:$B$51,2,FALSE), "")</f>
        <v/>
      </c>
    </row>
    <row r="76189" spans="10:10">
      <c r="J76189" t="str">
        <f>IF(NOT(ISBLANK(I76189)), VLOOKUP(I76189,Categories!$A$2:$B$51,2,FALSE), "")</f>
        <v/>
      </c>
    </row>
    <row r="76190" spans="10:10">
      <c r="J76190" t="str">
        <f>IF(NOT(ISBLANK(I76190)), VLOOKUP(I76190,Categories!$A$2:$B$51,2,FALSE), "")</f>
        <v/>
      </c>
    </row>
    <row r="76191" spans="10:10">
      <c r="J76191" t="str">
        <f>IF(NOT(ISBLANK(I76191)), VLOOKUP(I76191,Categories!$A$2:$B$51,2,FALSE), "")</f>
        <v/>
      </c>
    </row>
    <row r="76192" spans="10:10">
      <c r="J76192" t="str">
        <f>IF(NOT(ISBLANK(I76192)), VLOOKUP(I76192,Categories!$A$2:$B$51,2,FALSE), "")</f>
        <v/>
      </c>
    </row>
    <row r="76193" spans="10:10">
      <c r="J76193" t="str">
        <f>IF(NOT(ISBLANK(I76193)), VLOOKUP(I76193,Categories!$A$2:$B$51,2,FALSE), "")</f>
        <v/>
      </c>
    </row>
    <row r="76194" spans="10:10">
      <c r="J76194" t="str">
        <f>IF(NOT(ISBLANK(I76194)), VLOOKUP(I76194,Categories!$A$2:$B$51,2,FALSE), "")</f>
        <v/>
      </c>
    </row>
    <row r="76195" spans="10:10">
      <c r="J76195" t="str">
        <f>IF(NOT(ISBLANK(I76195)), VLOOKUP(I76195,Categories!$A$2:$B$51,2,FALSE), "")</f>
        <v/>
      </c>
    </row>
    <row r="76196" spans="10:10">
      <c r="J76196" t="str">
        <f>IF(NOT(ISBLANK(I76196)), VLOOKUP(I76196,Categories!$A$2:$B$51,2,FALSE), "")</f>
        <v/>
      </c>
    </row>
    <row r="76197" spans="10:10">
      <c r="J76197" t="str">
        <f>IF(NOT(ISBLANK(I76197)), VLOOKUP(I76197,Categories!$A$2:$B$51,2,FALSE), "")</f>
        <v/>
      </c>
    </row>
    <row r="76198" spans="10:10">
      <c r="J76198" t="str">
        <f>IF(NOT(ISBLANK(I76198)), VLOOKUP(I76198,Categories!$A$2:$B$51,2,FALSE), "")</f>
        <v/>
      </c>
    </row>
    <row r="76199" spans="10:10">
      <c r="J76199" t="str">
        <f>IF(NOT(ISBLANK(I76199)), VLOOKUP(I76199,Categories!$A$2:$B$51,2,FALSE), "")</f>
        <v/>
      </c>
    </row>
    <row r="76200" spans="10:10">
      <c r="J76200" t="str">
        <f>IF(NOT(ISBLANK(I76200)), VLOOKUP(I76200,Categories!$A$2:$B$51,2,FALSE), "")</f>
        <v/>
      </c>
    </row>
    <row r="76201" spans="10:10">
      <c r="J76201" t="str">
        <f>IF(NOT(ISBLANK(I76201)), VLOOKUP(I76201,Categories!$A$2:$B$51,2,FALSE), "")</f>
        <v/>
      </c>
    </row>
    <row r="76202" spans="10:10">
      <c r="J76202" t="str">
        <f>IF(NOT(ISBLANK(I76202)), VLOOKUP(I76202,Categories!$A$2:$B$51,2,FALSE), "")</f>
        <v/>
      </c>
    </row>
    <row r="76203" spans="10:10">
      <c r="J76203" t="str">
        <f>IF(NOT(ISBLANK(I76203)), VLOOKUP(I76203,Categories!$A$2:$B$51,2,FALSE), "")</f>
        <v/>
      </c>
    </row>
    <row r="76204" spans="10:10">
      <c r="J76204" t="str">
        <f>IF(NOT(ISBLANK(I76204)), VLOOKUP(I76204,Categories!$A$2:$B$51,2,FALSE), "")</f>
        <v/>
      </c>
    </row>
    <row r="76205" spans="10:10">
      <c r="J76205" t="str">
        <f>IF(NOT(ISBLANK(I76205)), VLOOKUP(I76205,Categories!$A$2:$B$51,2,FALSE), "")</f>
        <v/>
      </c>
    </row>
    <row r="76206" spans="10:10">
      <c r="J76206" t="str">
        <f>IF(NOT(ISBLANK(I76206)), VLOOKUP(I76206,Categories!$A$2:$B$51,2,FALSE), "")</f>
        <v/>
      </c>
    </row>
    <row r="76207" spans="10:10">
      <c r="J76207" t="str">
        <f>IF(NOT(ISBLANK(I76207)), VLOOKUP(I76207,Categories!$A$2:$B$51,2,FALSE), "")</f>
        <v/>
      </c>
    </row>
    <row r="76208" spans="10:10">
      <c r="J76208" t="str">
        <f>IF(NOT(ISBLANK(I76208)), VLOOKUP(I76208,Categories!$A$2:$B$51,2,FALSE), "")</f>
        <v/>
      </c>
    </row>
    <row r="76209" spans="10:10">
      <c r="J76209" t="str">
        <f>IF(NOT(ISBLANK(I76209)), VLOOKUP(I76209,Categories!$A$2:$B$51,2,FALSE), "")</f>
        <v/>
      </c>
    </row>
    <row r="76210" spans="10:10">
      <c r="J76210" t="str">
        <f>IF(NOT(ISBLANK(I76210)), VLOOKUP(I76210,Categories!$A$2:$B$51,2,FALSE), "")</f>
        <v/>
      </c>
    </row>
    <row r="76211" spans="10:10">
      <c r="J76211" t="str">
        <f>IF(NOT(ISBLANK(I76211)), VLOOKUP(I76211,Categories!$A$2:$B$51,2,FALSE), "")</f>
        <v/>
      </c>
    </row>
    <row r="76212" spans="10:10">
      <c r="J76212" t="str">
        <f>IF(NOT(ISBLANK(I76212)), VLOOKUP(I76212,Categories!$A$2:$B$51,2,FALSE), "")</f>
        <v/>
      </c>
    </row>
    <row r="76213" spans="10:10">
      <c r="J76213" t="str">
        <f>IF(NOT(ISBLANK(I76213)), VLOOKUP(I76213,Categories!$A$2:$B$51,2,FALSE), "")</f>
        <v/>
      </c>
    </row>
    <row r="76214" spans="10:10">
      <c r="J76214" t="str">
        <f>IF(NOT(ISBLANK(I76214)), VLOOKUP(I76214,Categories!$A$2:$B$51,2,FALSE), "")</f>
        <v/>
      </c>
    </row>
    <row r="76215" spans="10:10">
      <c r="J76215" t="str">
        <f>IF(NOT(ISBLANK(I76215)), VLOOKUP(I76215,Categories!$A$2:$B$51,2,FALSE), "")</f>
        <v/>
      </c>
    </row>
    <row r="76216" spans="10:10">
      <c r="J76216" t="str">
        <f>IF(NOT(ISBLANK(I76216)), VLOOKUP(I76216,Categories!$A$2:$B$51,2,FALSE), "")</f>
        <v/>
      </c>
    </row>
    <row r="76217" spans="10:10">
      <c r="J76217" t="str">
        <f>IF(NOT(ISBLANK(I76217)), VLOOKUP(I76217,Categories!$A$2:$B$51,2,FALSE), "")</f>
        <v/>
      </c>
    </row>
    <row r="76218" spans="10:10">
      <c r="J76218" t="str">
        <f>IF(NOT(ISBLANK(I76218)), VLOOKUP(I76218,Categories!$A$2:$B$51,2,FALSE), "")</f>
        <v/>
      </c>
    </row>
    <row r="76219" spans="10:10">
      <c r="J76219" t="str">
        <f>IF(NOT(ISBLANK(I76219)), VLOOKUP(I76219,Categories!$A$2:$B$51,2,FALSE), "")</f>
        <v/>
      </c>
    </row>
    <row r="76220" spans="10:10">
      <c r="J76220" t="str">
        <f>IF(NOT(ISBLANK(I76220)), VLOOKUP(I76220,Categories!$A$2:$B$51,2,FALSE), "")</f>
        <v/>
      </c>
    </row>
    <row r="76221" spans="10:10">
      <c r="J76221" t="str">
        <f>IF(NOT(ISBLANK(I76221)), VLOOKUP(I76221,Categories!$A$2:$B$51,2,FALSE), "")</f>
        <v/>
      </c>
    </row>
    <row r="76222" spans="10:10">
      <c r="J76222" t="str">
        <f>IF(NOT(ISBLANK(I76222)), VLOOKUP(I76222,Categories!$A$2:$B$51,2,FALSE), "")</f>
        <v/>
      </c>
    </row>
    <row r="76223" spans="10:10">
      <c r="J76223" t="str">
        <f>IF(NOT(ISBLANK(I76223)), VLOOKUP(I76223,Categories!$A$2:$B$51,2,FALSE), "")</f>
        <v/>
      </c>
    </row>
    <row r="76224" spans="10:10">
      <c r="J76224" t="str">
        <f>IF(NOT(ISBLANK(I76224)), VLOOKUP(I76224,Categories!$A$2:$B$51,2,FALSE), "")</f>
        <v/>
      </c>
    </row>
    <row r="76225" spans="10:10">
      <c r="J76225" t="str">
        <f>IF(NOT(ISBLANK(I76225)), VLOOKUP(I76225,Categories!$A$2:$B$51,2,FALSE), "")</f>
        <v/>
      </c>
    </row>
    <row r="76226" spans="10:10">
      <c r="J76226" t="str">
        <f>IF(NOT(ISBLANK(I76226)), VLOOKUP(I76226,Categories!$A$2:$B$51,2,FALSE), "")</f>
        <v/>
      </c>
    </row>
    <row r="76227" spans="10:10">
      <c r="J76227" t="str">
        <f>IF(NOT(ISBLANK(I76227)), VLOOKUP(I76227,Categories!$A$2:$B$51,2,FALSE), "")</f>
        <v/>
      </c>
    </row>
    <row r="76228" spans="10:10">
      <c r="J76228" t="str">
        <f>IF(NOT(ISBLANK(I76228)), VLOOKUP(I76228,Categories!$A$2:$B$51,2,FALSE), "")</f>
        <v/>
      </c>
    </row>
    <row r="76229" spans="10:10">
      <c r="J76229" t="str">
        <f>IF(NOT(ISBLANK(I76229)), VLOOKUP(I76229,Categories!$A$2:$B$51,2,FALSE), "")</f>
        <v/>
      </c>
    </row>
    <row r="76230" spans="10:10">
      <c r="J76230" t="str">
        <f>IF(NOT(ISBLANK(I76230)), VLOOKUP(I76230,Categories!$A$2:$B$51,2,FALSE), "")</f>
        <v/>
      </c>
    </row>
    <row r="76231" spans="10:10">
      <c r="J76231" t="str">
        <f>IF(NOT(ISBLANK(I76231)), VLOOKUP(I76231,Categories!$A$2:$B$51,2,FALSE), "")</f>
        <v/>
      </c>
    </row>
    <row r="76232" spans="10:10">
      <c r="J76232" t="str">
        <f>IF(NOT(ISBLANK(I76232)), VLOOKUP(I76232,Categories!$A$2:$B$51,2,FALSE), "")</f>
        <v/>
      </c>
    </row>
    <row r="76233" spans="10:10">
      <c r="J76233" t="str">
        <f>IF(NOT(ISBLANK(I76233)), VLOOKUP(I76233,Categories!$A$2:$B$51,2,FALSE), "")</f>
        <v/>
      </c>
    </row>
    <row r="76234" spans="10:10">
      <c r="J76234" t="str">
        <f>IF(NOT(ISBLANK(I76234)), VLOOKUP(I76234,Categories!$A$2:$B$51,2,FALSE), "")</f>
        <v/>
      </c>
    </row>
    <row r="76235" spans="10:10">
      <c r="J76235" t="str">
        <f>IF(NOT(ISBLANK(I76235)), VLOOKUP(I76235,Categories!$A$2:$B$51,2,FALSE), "")</f>
        <v/>
      </c>
    </row>
    <row r="76236" spans="10:10">
      <c r="J76236" t="str">
        <f>IF(NOT(ISBLANK(I76236)), VLOOKUP(I76236,Categories!$A$2:$B$51,2,FALSE), "")</f>
        <v/>
      </c>
    </row>
    <row r="76237" spans="10:10">
      <c r="J76237" t="str">
        <f>IF(NOT(ISBLANK(I76237)), VLOOKUP(I76237,Categories!$A$2:$B$51,2,FALSE), "")</f>
        <v/>
      </c>
    </row>
    <row r="76238" spans="10:10">
      <c r="J76238" t="str">
        <f>IF(NOT(ISBLANK(I76238)), VLOOKUP(I76238,Categories!$A$2:$B$51,2,FALSE), "")</f>
        <v/>
      </c>
    </row>
    <row r="76239" spans="10:10">
      <c r="J76239" t="str">
        <f>IF(NOT(ISBLANK(I76239)), VLOOKUP(I76239,Categories!$A$2:$B$51,2,FALSE), "")</f>
        <v/>
      </c>
    </row>
    <row r="76240" spans="10:10">
      <c r="J76240" t="str">
        <f>IF(NOT(ISBLANK(I76240)), VLOOKUP(I76240,Categories!$A$2:$B$51,2,FALSE), "")</f>
        <v/>
      </c>
    </row>
    <row r="76241" spans="10:10">
      <c r="J76241" t="str">
        <f>IF(NOT(ISBLANK(I76241)), VLOOKUP(I76241,Categories!$A$2:$B$51,2,FALSE), "")</f>
        <v/>
      </c>
    </row>
    <row r="76242" spans="10:10">
      <c r="J76242" t="str">
        <f>IF(NOT(ISBLANK(I76242)), VLOOKUP(I76242,Categories!$A$2:$B$51,2,FALSE), "")</f>
        <v/>
      </c>
    </row>
    <row r="76243" spans="10:10">
      <c r="J76243" t="str">
        <f>IF(NOT(ISBLANK(I76243)), VLOOKUP(I76243,Categories!$A$2:$B$51,2,FALSE), "")</f>
        <v/>
      </c>
    </row>
    <row r="76244" spans="10:10">
      <c r="J76244" t="str">
        <f>IF(NOT(ISBLANK(I76244)), VLOOKUP(I76244,Categories!$A$2:$B$51,2,FALSE), "")</f>
        <v/>
      </c>
    </row>
    <row r="76245" spans="10:10">
      <c r="J76245" t="str">
        <f>IF(NOT(ISBLANK(I76245)), VLOOKUP(I76245,Categories!$A$2:$B$51,2,FALSE), "")</f>
        <v/>
      </c>
    </row>
    <row r="76246" spans="10:10">
      <c r="J76246" t="str">
        <f>IF(NOT(ISBLANK(I76246)), VLOOKUP(I76246,Categories!$A$2:$B$51,2,FALSE), "")</f>
        <v/>
      </c>
    </row>
    <row r="76247" spans="10:10">
      <c r="J76247" t="str">
        <f>IF(NOT(ISBLANK(I76247)), VLOOKUP(I76247,Categories!$A$2:$B$51,2,FALSE), "")</f>
        <v/>
      </c>
    </row>
    <row r="76248" spans="10:10">
      <c r="J76248" t="str">
        <f>IF(NOT(ISBLANK(I76248)), VLOOKUP(I76248,Categories!$A$2:$B$51,2,FALSE), "")</f>
        <v/>
      </c>
    </row>
    <row r="76249" spans="10:10">
      <c r="J76249" t="str">
        <f>IF(NOT(ISBLANK(I76249)), VLOOKUP(I76249,Categories!$A$2:$B$51,2,FALSE), "")</f>
        <v/>
      </c>
    </row>
    <row r="76250" spans="10:10">
      <c r="J76250" t="str">
        <f>IF(NOT(ISBLANK(I76250)), VLOOKUP(I76250,Categories!$A$2:$B$51,2,FALSE), "")</f>
        <v/>
      </c>
    </row>
    <row r="76251" spans="10:10">
      <c r="J76251" t="str">
        <f>IF(NOT(ISBLANK(I76251)), VLOOKUP(I76251,Categories!$A$2:$B$51,2,FALSE), "")</f>
        <v/>
      </c>
    </row>
    <row r="76252" spans="10:10">
      <c r="J76252" t="str">
        <f>IF(NOT(ISBLANK(I76252)), VLOOKUP(I76252,Categories!$A$2:$B$51,2,FALSE), "")</f>
        <v/>
      </c>
    </row>
    <row r="76253" spans="10:10">
      <c r="J76253" t="str">
        <f>IF(NOT(ISBLANK(I76253)), VLOOKUP(I76253,Categories!$A$2:$B$51,2,FALSE), "")</f>
        <v/>
      </c>
    </row>
    <row r="76254" spans="10:10">
      <c r="J76254" t="str">
        <f>IF(NOT(ISBLANK(I76254)), VLOOKUP(I76254,Categories!$A$2:$B$51,2,FALSE), "")</f>
        <v/>
      </c>
    </row>
    <row r="76255" spans="10:10">
      <c r="J76255" t="str">
        <f>IF(NOT(ISBLANK(I76255)), VLOOKUP(I76255,Categories!$A$2:$B$51,2,FALSE), "")</f>
        <v/>
      </c>
    </row>
    <row r="76256" spans="10:10">
      <c r="J76256" t="str">
        <f>IF(NOT(ISBLANK(I76256)), VLOOKUP(I76256,Categories!$A$2:$B$51,2,FALSE), "")</f>
        <v/>
      </c>
    </row>
    <row r="76257" spans="10:10">
      <c r="J76257" t="str">
        <f>IF(NOT(ISBLANK(I76257)), VLOOKUP(I76257,Categories!$A$2:$B$51,2,FALSE), "")</f>
        <v/>
      </c>
    </row>
    <row r="76258" spans="10:10">
      <c r="J76258" t="str">
        <f>IF(NOT(ISBLANK(I76258)), VLOOKUP(I76258,Categories!$A$2:$B$51,2,FALSE), "")</f>
        <v/>
      </c>
    </row>
    <row r="76259" spans="10:10">
      <c r="J76259" t="str">
        <f>IF(NOT(ISBLANK(I76259)), VLOOKUP(I76259,Categories!$A$2:$B$51,2,FALSE), "")</f>
        <v/>
      </c>
    </row>
    <row r="76260" spans="10:10">
      <c r="J76260" t="str">
        <f>IF(NOT(ISBLANK(I76260)), VLOOKUP(I76260,Categories!$A$2:$B$51,2,FALSE), "")</f>
        <v/>
      </c>
    </row>
    <row r="76261" spans="10:10">
      <c r="J76261" t="str">
        <f>IF(NOT(ISBLANK(I76261)), VLOOKUP(I76261,Categories!$A$2:$B$51,2,FALSE), "")</f>
        <v/>
      </c>
    </row>
    <row r="76262" spans="10:10">
      <c r="J76262" t="str">
        <f>IF(NOT(ISBLANK(I76262)), VLOOKUP(I76262,Categories!$A$2:$B$51,2,FALSE), "")</f>
        <v/>
      </c>
    </row>
    <row r="76263" spans="10:10">
      <c r="J76263" t="str">
        <f>IF(NOT(ISBLANK(I76263)), VLOOKUP(I76263,Categories!$A$2:$B$51,2,FALSE), "")</f>
        <v/>
      </c>
    </row>
    <row r="76264" spans="10:10">
      <c r="J76264" t="str">
        <f>IF(NOT(ISBLANK(I76264)), VLOOKUP(I76264,Categories!$A$2:$B$51,2,FALSE), "")</f>
        <v/>
      </c>
    </row>
    <row r="76265" spans="10:10">
      <c r="J76265" t="str">
        <f>IF(NOT(ISBLANK(I76265)), VLOOKUP(I76265,Categories!$A$2:$B$51,2,FALSE), "")</f>
        <v/>
      </c>
    </row>
    <row r="76266" spans="10:10">
      <c r="J76266" t="str">
        <f>IF(NOT(ISBLANK(I76266)), VLOOKUP(I76266,Categories!$A$2:$B$51,2,FALSE), "")</f>
        <v/>
      </c>
    </row>
    <row r="76267" spans="10:10">
      <c r="J76267" t="str">
        <f>IF(NOT(ISBLANK(I76267)), VLOOKUP(I76267,Categories!$A$2:$B$51,2,FALSE), "")</f>
        <v/>
      </c>
    </row>
    <row r="76268" spans="10:10">
      <c r="J76268" t="str">
        <f>IF(NOT(ISBLANK(I76268)), VLOOKUP(I76268,Categories!$A$2:$B$51,2,FALSE), "")</f>
        <v/>
      </c>
    </row>
    <row r="76269" spans="10:10">
      <c r="J76269" t="str">
        <f>IF(NOT(ISBLANK(I76269)), VLOOKUP(I76269,Categories!$A$2:$B$51,2,FALSE), "")</f>
        <v/>
      </c>
    </row>
    <row r="76270" spans="10:10">
      <c r="J76270" t="str">
        <f>IF(NOT(ISBLANK(I76270)), VLOOKUP(I76270,Categories!$A$2:$B$51,2,FALSE), "")</f>
        <v/>
      </c>
    </row>
    <row r="76271" spans="10:10">
      <c r="J76271" t="str">
        <f>IF(NOT(ISBLANK(I76271)), VLOOKUP(I76271,Categories!$A$2:$B$51,2,FALSE), "")</f>
        <v/>
      </c>
    </row>
    <row r="76272" spans="10:10">
      <c r="J76272" t="str">
        <f>IF(NOT(ISBLANK(I76272)), VLOOKUP(I76272,Categories!$A$2:$B$51,2,FALSE), "")</f>
        <v/>
      </c>
    </row>
    <row r="76273" spans="10:10">
      <c r="J76273" t="str">
        <f>IF(NOT(ISBLANK(I76273)), VLOOKUP(I76273,Categories!$A$2:$B$51,2,FALSE), "")</f>
        <v/>
      </c>
    </row>
    <row r="76274" spans="10:10">
      <c r="J76274" t="str">
        <f>IF(NOT(ISBLANK(I76274)), VLOOKUP(I76274,Categories!$A$2:$B$51,2,FALSE), "")</f>
        <v/>
      </c>
    </row>
    <row r="76275" spans="10:10">
      <c r="J76275" t="str">
        <f>IF(NOT(ISBLANK(I76275)), VLOOKUP(I76275,Categories!$A$2:$B$51,2,FALSE), "")</f>
        <v/>
      </c>
    </row>
    <row r="76276" spans="10:10">
      <c r="J76276" t="str">
        <f>IF(NOT(ISBLANK(I76276)), VLOOKUP(I76276,Categories!$A$2:$B$51,2,FALSE), "")</f>
        <v/>
      </c>
    </row>
    <row r="76277" spans="10:10">
      <c r="J76277" t="str">
        <f>IF(NOT(ISBLANK(I76277)), VLOOKUP(I76277,Categories!$A$2:$B$51,2,FALSE), "")</f>
        <v/>
      </c>
    </row>
    <row r="76278" spans="10:10">
      <c r="J76278" t="str">
        <f>IF(NOT(ISBLANK(I76278)), VLOOKUP(I76278,Categories!$A$2:$B$51,2,FALSE), "")</f>
        <v/>
      </c>
    </row>
    <row r="76279" spans="10:10">
      <c r="J76279" t="str">
        <f>IF(NOT(ISBLANK(I76279)), VLOOKUP(I76279,Categories!$A$2:$B$51,2,FALSE), "")</f>
        <v/>
      </c>
    </row>
    <row r="76280" spans="10:10">
      <c r="J76280" t="str">
        <f>IF(NOT(ISBLANK(I76280)), VLOOKUP(I76280,Categories!$A$2:$B$51,2,FALSE), "")</f>
        <v/>
      </c>
    </row>
    <row r="76281" spans="10:10">
      <c r="J76281" t="str">
        <f>IF(NOT(ISBLANK(I76281)), VLOOKUP(I76281,Categories!$A$2:$B$51,2,FALSE), "")</f>
        <v/>
      </c>
    </row>
    <row r="76282" spans="10:10">
      <c r="J76282" t="str">
        <f>IF(NOT(ISBLANK(I76282)), VLOOKUP(I76282,Categories!$A$2:$B$51,2,FALSE), "")</f>
        <v/>
      </c>
    </row>
    <row r="76283" spans="10:10">
      <c r="J76283" t="str">
        <f>IF(NOT(ISBLANK(I76283)), VLOOKUP(I76283,Categories!$A$2:$B$51,2,FALSE), "")</f>
        <v/>
      </c>
    </row>
    <row r="76284" spans="10:10">
      <c r="J76284" t="str">
        <f>IF(NOT(ISBLANK(I76284)), VLOOKUP(I76284,Categories!$A$2:$B$51,2,FALSE), "")</f>
        <v/>
      </c>
    </row>
    <row r="76285" spans="10:10">
      <c r="J76285" t="str">
        <f>IF(NOT(ISBLANK(I76285)), VLOOKUP(I76285,Categories!$A$2:$B$51,2,FALSE), "")</f>
        <v/>
      </c>
    </row>
    <row r="76286" spans="10:10">
      <c r="J76286" t="str">
        <f>IF(NOT(ISBLANK(I76286)), VLOOKUP(I76286,Categories!$A$2:$B$51,2,FALSE), "")</f>
        <v/>
      </c>
    </row>
    <row r="76287" spans="10:10">
      <c r="J76287" t="str">
        <f>IF(NOT(ISBLANK(I76287)), VLOOKUP(I76287,Categories!$A$2:$B$51,2,FALSE), "")</f>
        <v/>
      </c>
    </row>
    <row r="76288" spans="10:10">
      <c r="J76288" t="str">
        <f>IF(NOT(ISBLANK(I76288)), VLOOKUP(I76288,Categories!$A$2:$B$51,2,FALSE), "")</f>
        <v/>
      </c>
    </row>
    <row r="76289" spans="10:10">
      <c r="J76289" t="str">
        <f>IF(NOT(ISBLANK(I76289)), VLOOKUP(I76289,Categories!$A$2:$B$51,2,FALSE), "")</f>
        <v/>
      </c>
    </row>
    <row r="76290" spans="10:10">
      <c r="J76290" t="str">
        <f>IF(NOT(ISBLANK(I76290)), VLOOKUP(I76290,Categories!$A$2:$B$51,2,FALSE), "")</f>
        <v/>
      </c>
    </row>
    <row r="76291" spans="10:10">
      <c r="J76291" t="str">
        <f>IF(NOT(ISBLANK(I76291)), VLOOKUP(I76291,Categories!$A$2:$B$51,2,FALSE), "")</f>
        <v/>
      </c>
    </row>
    <row r="76292" spans="10:10">
      <c r="J76292" t="str">
        <f>IF(NOT(ISBLANK(I76292)), VLOOKUP(I76292,Categories!$A$2:$B$51,2,FALSE), "")</f>
        <v/>
      </c>
    </row>
    <row r="76293" spans="10:10">
      <c r="J76293" t="str">
        <f>IF(NOT(ISBLANK(I76293)), VLOOKUP(I76293,Categories!$A$2:$B$51,2,FALSE), "")</f>
        <v/>
      </c>
    </row>
    <row r="76294" spans="10:10">
      <c r="J76294" t="str">
        <f>IF(NOT(ISBLANK(I76294)), VLOOKUP(I76294,Categories!$A$2:$B$51,2,FALSE), "")</f>
        <v/>
      </c>
    </row>
    <row r="76295" spans="10:10">
      <c r="J76295" t="str">
        <f>IF(NOT(ISBLANK(I76295)), VLOOKUP(I76295,Categories!$A$2:$B$51,2,FALSE), "")</f>
        <v/>
      </c>
    </row>
    <row r="76296" spans="10:10">
      <c r="J76296" t="str">
        <f>IF(NOT(ISBLANK(I76296)), VLOOKUP(I76296,Categories!$A$2:$B$51,2,FALSE), "")</f>
        <v/>
      </c>
    </row>
    <row r="76297" spans="10:10">
      <c r="J76297" t="str">
        <f>IF(NOT(ISBLANK(I76297)), VLOOKUP(I76297,Categories!$A$2:$B$51,2,FALSE), "")</f>
        <v/>
      </c>
    </row>
    <row r="76298" spans="10:10">
      <c r="J76298" t="str">
        <f>IF(NOT(ISBLANK(I76298)), VLOOKUP(I76298,Categories!$A$2:$B$51,2,FALSE), "")</f>
        <v/>
      </c>
    </row>
    <row r="76299" spans="10:10">
      <c r="J76299" t="str">
        <f>IF(NOT(ISBLANK(I76299)), VLOOKUP(I76299,Categories!$A$2:$B$51,2,FALSE), "")</f>
        <v/>
      </c>
    </row>
    <row r="76300" spans="10:10">
      <c r="J76300" t="str">
        <f>IF(NOT(ISBLANK(I76300)), VLOOKUP(I76300,Categories!$A$2:$B$51,2,FALSE), "")</f>
        <v/>
      </c>
    </row>
    <row r="76301" spans="10:10">
      <c r="J76301" t="str">
        <f>IF(NOT(ISBLANK(I76301)), VLOOKUP(I76301,Categories!$A$2:$B$51,2,FALSE), "")</f>
        <v/>
      </c>
    </row>
    <row r="76302" spans="10:10">
      <c r="J76302" t="str">
        <f>IF(NOT(ISBLANK(I76302)), VLOOKUP(I76302,Categories!$A$2:$B$51,2,FALSE), "")</f>
        <v/>
      </c>
    </row>
    <row r="76303" spans="10:10">
      <c r="J76303" t="str">
        <f>IF(NOT(ISBLANK(I76303)), VLOOKUP(I76303,Categories!$A$2:$B$51,2,FALSE), "")</f>
        <v/>
      </c>
    </row>
    <row r="76304" spans="10:10">
      <c r="J76304" t="str">
        <f>IF(NOT(ISBLANK(I76304)), VLOOKUP(I76304,Categories!$A$2:$B$51,2,FALSE), "")</f>
        <v/>
      </c>
    </row>
    <row r="76305" spans="10:10">
      <c r="J76305" t="str">
        <f>IF(NOT(ISBLANK(I76305)), VLOOKUP(I76305,Categories!$A$2:$B$51,2,FALSE), "")</f>
        <v/>
      </c>
    </row>
    <row r="76306" spans="10:10">
      <c r="J76306" t="str">
        <f>IF(NOT(ISBLANK(I76306)), VLOOKUP(I76306,Categories!$A$2:$B$51,2,FALSE), "")</f>
        <v/>
      </c>
    </row>
    <row r="76307" spans="10:10">
      <c r="J76307" t="str">
        <f>IF(NOT(ISBLANK(I76307)), VLOOKUP(I76307,Categories!$A$2:$B$51,2,FALSE), "")</f>
        <v/>
      </c>
    </row>
    <row r="76308" spans="10:10">
      <c r="J76308" t="str">
        <f>IF(NOT(ISBLANK(I76308)), VLOOKUP(I76308,Categories!$A$2:$B$51,2,FALSE), "")</f>
        <v/>
      </c>
    </row>
    <row r="76309" spans="10:10">
      <c r="J76309" t="str">
        <f>IF(NOT(ISBLANK(I76309)), VLOOKUP(I76309,Categories!$A$2:$B$51,2,FALSE), "")</f>
        <v/>
      </c>
    </row>
    <row r="76310" spans="10:10">
      <c r="J76310" t="str">
        <f>IF(NOT(ISBLANK(I76310)), VLOOKUP(I76310,Categories!$A$2:$B$51,2,FALSE), "")</f>
        <v/>
      </c>
    </row>
    <row r="76311" spans="10:10">
      <c r="J76311" t="str">
        <f>IF(NOT(ISBLANK(I76311)), VLOOKUP(I76311,Categories!$A$2:$B$51,2,FALSE), "")</f>
        <v/>
      </c>
    </row>
    <row r="76312" spans="10:10">
      <c r="J76312" t="str">
        <f>IF(NOT(ISBLANK(I76312)), VLOOKUP(I76312,Categories!$A$2:$B$51,2,FALSE), "")</f>
        <v/>
      </c>
    </row>
    <row r="76313" spans="10:10">
      <c r="J76313" t="str">
        <f>IF(NOT(ISBLANK(I76313)), VLOOKUP(I76313,Categories!$A$2:$B$51,2,FALSE), "")</f>
        <v/>
      </c>
    </row>
    <row r="76314" spans="10:10">
      <c r="J76314" t="str">
        <f>IF(NOT(ISBLANK(I76314)), VLOOKUP(I76314,Categories!$A$2:$B$51,2,FALSE), "")</f>
        <v/>
      </c>
    </row>
    <row r="76315" spans="10:10">
      <c r="J76315" t="str">
        <f>IF(NOT(ISBLANK(I76315)), VLOOKUP(I76315,Categories!$A$2:$B$51,2,FALSE), "")</f>
        <v/>
      </c>
    </row>
    <row r="76316" spans="10:10">
      <c r="J76316" t="str">
        <f>IF(NOT(ISBLANK(I76316)), VLOOKUP(I76316,Categories!$A$2:$B$51,2,FALSE), "")</f>
        <v/>
      </c>
    </row>
    <row r="76317" spans="10:10">
      <c r="J76317" t="str">
        <f>IF(NOT(ISBLANK(I76317)), VLOOKUP(I76317,Categories!$A$2:$B$51,2,FALSE), "")</f>
        <v/>
      </c>
    </row>
    <row r="76318" spans="10:10">
      <c r="J76318" t="str">
        <f>IF(NOT(ISBLANK(I76318)), VLOOKUP(I76318,Categories!$A$2:$B$51,2,FALSE), "")</f>
        <v/>
      </c>
    </row>
    <row r="76319" spans="10:10">
      <c r="J76319" t="str">
        <f>IF(NOT(ISBLANK(I76319)), VLOOKUP(I76319,Categories!$A$2:$B$51,2,FALSE), "")</f>
        <v/>
      </c>
    </row>
    <row r="76320" spans="10:10">
      <c r="J76320" t="str">
        <f>IF(NOT(ISBLANK(I76320)), VLOOKUP(I76320,Categories!$A$2:$B$51,2,FALSE), "")</f>
        <v/>
      </c>
    </row>
    <row r="76321" spans="10:10">
      <c r="J76321" t="str">
        <f>IF(NOT(ISBLANK(I76321)), VLOOKUP(I76321,Categories!$A$2:$B$51,2,FALSE), "")</f>
        <v/>
      </c>
    </row>
    <row r="76322" spans="10:10">
      <c r="J76322" t="str">
        <f>IF(NOT(ISBLANK(I76322)), VLOOKUP(I76322,Categories!$A$2:$B$51,2,FALSE), "")</f>
        <v/>
      </c>
    </row>
    <row r="76323" spans="10:10">
      <c r="J76323" t="str">
        <f>IF(NOT(ISBLANK(I76323)), VLOOKUP(I76323,Categories!$A$2:$B$51,2,FALSE), "")</f>
        <v/>
      </c>
    </row>
    <row r="76324" spans="10:10">
      <c r="J76324" t="str">
        <f>IF(NOT(ISBLANK(I76324)), VLOOKUP(I76324,Categories!$A$2:$B$51,2,FALSE), "")</f>
        <v/>
      </c>
    </row>
    <row r="76325" spans="10:10">
      <c r="J76325" t="str">
        <f>IF(NOT(ISBLANK(I76325)), VLOOKUP(I76325,Categories!$A$2:$B$51,2,FALSE), "")</f>
        <v/>
      </c>
    </row>
    <row r="76326" spans="10:10">
      <c r="J76326" t="str">
        <f>IF(NOT(ISBLANK(I76326)), VLOOKUP(I76326,Categories!$A$2:$B$51,2,FALSE), "")</f>
        <v/>
      </c>
    </row>
    <row r="76327" spans="10:10">
      <c r="J76327" t="str">
        <f>IF(NOT(ISBLANK(I76327)), VLOOKUP(I76327,Categories!$A$2:$B$51,2,FALSE), "")</f>
        <v/>
      </c>
    </row>
    <row r="76328" spans="10:10">
      <c r="J76328" t="str">
        <f>IF(NOT(ISBLANK(I76328)), VLOOKUP(I76328,Categories!$A$2:$B$51,2,FALSE), "")</f>
        <v/>
      </c>
    </row>
    <row r="76329" spans="10:10">
      <c r="J76329" t="str">
        <f>IF(NOT(ISBLANK(I76329)), VLOOKUP(I76329,Categories!$A$2:$B$51,2,FALSE), "")</f>
        <v/>
      </c>
    </row>
    <row r="76330" spans="10:10">
      <c r="J76330" t="str">
        <f>IF(NOT(ISBLANK(I76330)), VLOOKUP(I76330,Categories!$A$2:$B$51,2,FALSE), "")</f>
        <v/>
      </c>
    </row>
    <row r="76331" spans="10:10">
      <c r="J76331" t="str">
        <f>IF(NOT(ISBLANK(I76331)), VLOOKUP(I76331,Categories!$A$2:$B$51,2,FALSE), "")</f>
        <v/>
      </c>
    </row>
    <row r="76332" spans="10:10">
      <c r="J76332" t="str">
        <f>IF(NOT(ISBLANK(I76332)), VLOOKUP(I76332,Categories!$A$2:$B$51,2,FALSE), "")</f>
        <v/>
      </c>
    </row>
    <row r="76333" spans="10:10">
      <c r="J76333" t="str">
        <f>IF(NOT(ISBLANK(I76333)), VLOOKUP(I76333,Categories!$A$2:$B$51,2,FALSE), "")</f>
        <v/>
      </c>
    </row>
    <row r="76334" spans="10:10">
      <c r="J76334" t="str">
        <f>IF(NOT(ISBLANK(I76334)), VLOOKUP(I76334,Categories!$A$2:$B$51,2,FALSE), "")</f>
        <v/>
      </c>
    </row>
    <row r="76335" spans="10:10">
      <c r="J76335" t="str">
        <f>IF(NOT(ISBLANK(I76335)), VLOOKUP(I76335,Categories!$A$2:$B$51,2,FALSE), "")</f>
        <v/>
      </c>
    </row>
    <row r="76336" spans="10:10">
      <c r="J76336" t="str">
        <f>IF(NOT(ISBLANK(I76336)), VLOOKUP(I76336,Categories!$A$2:$B$51,2,FALSE), "")</f>
        <v/>
      </c>
    </row>
    <row r="76337" spans="10:10">
      <c r="J76337" t="str">
        <f>IF(NOT(ISBLANK(I76337)), VLOOKUP(I76337,Categories!$A$2:$B$51,2,FALSE), "")</f>
        <v/>
      </c>
    </row>
    <row r="76338" spans="10:10">
      <c r="J76338" t="str">
        <f>IF(NOT(ISBLANK(I76338)), VLOOKUP(I76338,Categories!$A$2:$B$51,2,FALSE), "")</f>
        <v/>
      </c>
    </row>
    <row r="76339" spans="10:10">
      <c r="J76339" t="str">
        <f>IF(NOT(ISBLANK(I76339)), VLOOKUP(I76339,Categories!$A$2:$B$51,2,FALSE), "")</f>
        <v/>
      </c>
    </row>
    <row r="76340" spans="10:10">
      <c r="J76340" t="str">
        <f>IF(NOT(ISBLANK(I76340)), VLOOKUP(I76340,Categories!$A$2:$B$51,2,FALSE), "")</f>
        <v/>
      </c>
    </row>
    <row r="76341" spans="10:10">
      <c r="J76341" t="str">
        <f>IF(NOT(ISBLANK(I76341)), VLOOKUP(I76341,Categories!$A$2:$B$51,2,FALSE), "")</f>
        <v/>
      </c>
    </row>
    <row r="76342" spans="10:10">
      <c r="J76342" t="str">
        <f>IF(NOT(ISBLANK(I76342)), VLOOKUP(I76342,Categories!$A$2:$B$51,2,FALSE), "")</f>
        <v/>
      </c>
    </row>
    <row r="76343" spans="10:10">
      <c r="J76343" t="str">
        <f>IF(NOT(ISBLANK(I76343)), VLOOKUP(I76343,Categories!$A$2:$B$51,2,FALSE), "")</f>
        <v/>
      </c>
    </row>
    <row r="76344" spans="10:10">
      <c r="J76344" t="str">
        <f>IF(NOT(ISBLANK(I76344)), VLOOKUP(I76344,Categories!$A$2:$B$51,2,FALSE), "")</f>
        <v/>
      </c>
    </row>
    <row r="76345" spans="10:10">
      <c r="J76345" t="str">
        <f>IF(NOT(ISBLANK(I76345)), VLOOKUP(I76345,Categories!$A$2:$B$51,2,FALSE), "")</f>
        <v/>
      </c>
    </row>
    <row r="76346" spans="10:10">
      <c r="J76346" t="str">
        <f>IF(NOT(ISBLANK(I76346)), VLOOKUP(I76346,Categories!$A$2:$B$51,2,FALSE), "")</f>
        <v/>
      </c>
    </row>
    <row r="76347" spans="10:10">
      <c r="J76347" t="str">
        <f>IF(NOT(ISBLANK(I76347)), VLOOKUP(I76347,Categories!$A$2:$B$51,2,FALSE), "")</f>
        <v/>
      </c>
    </row>
    <row r="76348" spans="10:10">
      <c r="J76348" t="str">
        <f>IF(NOT(ISBLANK(I76348)), VLOOKUP(I76348,Categories!$A$2:$B$51,2,FALSE), "")</f>
        <v/>
      </c>
    </row>
    <row r="76349" spans="10:10">
      <c r="J76349" t="str">
        <f>IF(NOT(ISBLANK(I76349)), VLOOKUP(I76349,Categories!$A$2:$B$51,2,FALSE), "")</f>
        <v/>
      </c>
    </row>
    <row r="76350" spans="10:10">
      <c r="J76350" t="str">
        <f>IF(NOT(ISBLANK(I76350)), VLOOKUP(I76350,Categories!$A$2:$B$51,2,FALSE), "")</f>
        <v/>
      </c>
    </row>
    <row r="76351" spans="10:10">
      <c r="J76351" t="str">
        <f>IF(NOT(ISBLANK(I76351)), VLOOKUP(I76351,Categories!$A$2:$B$51,2,FALSE), "")</f>
        <v/>
      </c>
    </row>
    <row r="76352" spans="10:10">
      <c r="J76352" t="str">
        <f>IF(NOT(ISBLANK(I76352)), VLOOKUP(I76352,Categories!$A$2:$B$51,2,FALSE), "")</f>
        <v/>
      </c>
    </row>
    <row r="76353" spans="10:10">
      <c r="J76353" t="str">
        <f>IF(NOT(ISBLANK(I76353)), VLOOKUP(I76353,Categories!$A$2:$B$51,2,FALSE), "")</f>
        <v/>
      </c>
    </row>
    <row r="76354" spans="10:10">
      <c r="J76354" t="str">
        <f>IF(NOT(ISBLANK(I76354)), VLOOKUP(I76354,Categories!$A$2:$B$51,2,FALSE), "")</f>
        <v/>
      </c>
    </row>
    <row r="76355" spans="10:10">
      <c r="J76355" t="str">
        <f>IF(NOT(ISBLANK(I76355)), VLOOKUP(I76355,Categories!$A$2:$B$51,2,FALSE), "")</f>
        <v/>
      </c>
    </row>
    <row r="76356" spans="10:10">
      <c r="J76356" t="str">
        <f>IF(NOT(ISBLANK(I76356)), VLOOKUP(I76356,Categories!$A$2:$B$51,2,FALSE), "")</f>
        <v/>
      </c>
    </row>
    <row r="76357" spans="10:10">
      <c r="J76357" t="str">
        <f>IF(NOT(ISBLANK(I76357)), VLOOKUP(I76357,Categories!$A$2:$B$51,2,FALSE), "")</f>
        <v/>
      </c>
    </row>
    <row r="76358" spans="10:10">
      <c r="J76358" t="str">
        <f>IF(NOT(ISBLANK(I76358)), VLOOKUP(I76358,Categories!$A$2:$B$51,2,FALSE), "")</f>
        <v/>
      </c>
    </row>
    <row r="76359" spans="10:10">
      <c r="J76359" t="str">
        <f>IF(NOT(ISBLANK(I76359)), VLOOKUP(I76359,Categories!$A$2:$B$51,2,FALSE), "")</f>
        <v/>
      </c>
    </row>
    <row r="76360" spans="10:10">
      <c r="J76360" t="str">
        <f>IF(NOT(ISBLANK(I76360)), VLOOKUP(I76360,Categories!$A$2:$B$51,2,FALSE), "")</f>
        <v/>
      </c>
    </row>
    <row r="76361" spans="10:10">
      <c r="J76361" t="str">
        <f>IF(NOT(ISBLANK(I76361)), VLOOKUP(I76361,Categories!$A$2:$B$51,2,FALSE), "")</f>
        <v/>
      </c>
    </row>
    <row r="76362" spans="10:10">
      <c r="J76362" t="str">
        <f>IF(NOT(ISBLANK(I76362)), VLOOKUP(I76362,Categories!$A$2:$B$51,2,FALSE), "")</f>
        <v/>
      </c>
    </row>
    <row r="76363" spans="10:10">
      <c r="J76363" t="str">
        <f>IF(NOT(ISBLANK(I76363)), VLOOKUP(I76363,Categories!$A$2:$B$51,2,FALSE), "")</f>
        <v/>
      </c>
    </row>
    <row r="76364" spans="10:10">
      <c r="J76364" t="str">
        <f>IF(NOT(ISBLANK(I76364)), VLOOKUP(I76364,Categories!$A$2:$B$51,2,FALSE), "")</f>
        <v/>
      </c>
    </row>
    <row r="76365" spans="10:10">
      <c r="J76365" t="str">
        <f>IF(NOT(ISBLANK(I76365)), VLOOKUP(I76365,Categories!$A$2:$B$51,2,FALSE), "")</f>
        <v/>
      </c>
    </row>
    <row r="76366" spans="10:10">
      <c r="J76366" t="str">
        <f>IF(NOT(ISBLANK(I76366)), VLOOKUP(I76366,Categories!$A$2:$B$51,2,FALSE), "")</f>
        <v/>
      </c>
    </row>
    <row r="76367" spans="10:10">
      <c r="J76367" t="str">
        <f>IF(NOT(ISBLANK(I76367)), VLOOKUP(I76367,Categories!$A$2:$B$51,2,FALSE), "")</f>
        <v/>
      </c>
    </row>
    <row r="76368" spans="10:10">
      <c r="J76368" t="str">
        <f>IF(NOT(ISBLANK(I76368)), VLOOKUP(I76368,Categories!$A$2:$B$51,2,FALSE), "")</f>
        <v/>
      </c>
    </row>
    <row r="76369" spans="10:10">
      <c r="J76369" t="str">
        <f>IF(NOT(ISBLANK(I76369)), VLOOKUP(I76369,Categories!$A$2:$B$51,2,FALSE), "")</f>
        <v/>
      </c>
    </row>
    <row r="76370" spans="10:10">
      <c r="J76370" t="str">
        <f>IF(NOT(ISBLANK(I76370)), VLOOKUP(I76370,Categories!$A$2:$B$51,2,FALSE), "")</f>
        <v/>
      </c>
    </row>
    <row r="76371" spans="10:10">
      <c r="J76371" t="str">
        <f>IF(NOT(ISBLANK(I76371)), VLOOKUP(I76371,Categories!$A$2:$B$51,2,FALSE), "")</f>
        <v/>
      </c>
    </row>
    <row r="76372" spans="10:10">
      <c r="J76372" t="str">
        <f>IF(NOT(ISBLANK(I76372)), VLOOKUP(I76372,Categories!$A$2:$B$51,2,FALSE), "")</f>
        <v/>
      </c>
    </row>
    <row r="76373" spans="10:10">
      <c r="J76373" t="str">
        <f>IF(NOT(ISBLANK(I76373)), VLOOKUP(I76373,Categories!$A$2:$B$51,2,FALSE), "")</f>
        <v/>
      </c>
    </row>
    <row r="76374" spans="10:10">
      <c r="J76374" t="str">
        <f>IF(NOT(ISBLANK(I76374)), VLOOKUP(I76374,Categories!$A$2:$B$51,2,FALSE), "")</f>
        <v/>
      </c>
    </row>
    <row r="76375" spans="10:10">
      <c r="J76375" t="str">
        <f>IF(NOT(ISBLANK(I76375)), VLOOKUP(I76375,Categories!$A$2:$B$51,2,FALSE), "")</f>
        <v/>
      </c>
    </row>
    <row r="76376" spans="10:10">
      <c r="J76376" t="str">
        <f>IF(NOT(ISBLANK(I76376)), VLOOKUP(I76376,Categories!$A$2:$B$51,2,FALSE), "")</f>
        <v/>
      </c>
    </row>
    <row r="76377" spans="10:10">
      <c r="J76377" t="str">
        <f>IF(NOT(ISBLANK(I76377)), VLOOKUP(I76377,Categories!$A$2:$B$51,2,FALSE), "")</f>
        <v/>
      </c>
    </row>
    <row r="76378" spans="10:10">
      <c r="J76378" t="str">
        <f>IF(NOT(ISBLANK(I76378)), VLOOKUP(I76378,Categories!$A$2:$B$51,2,FALSE), "")</f>
        <v/>
      </c>
    </row>
    <row r="76379" spans="10:10">
      <c r="J76379" t="str">
        <f>IF(NOT(ISBLANK(I76379)), VLOOKUP(I76379,Categories!$A$2:$B$51,2,FALSE), "")</f>
        <v/>
      </c>
    </row>
    <row r="76380" spans="10:10">
      <c r="J76380" t="str">
        <f>IF(NOT(ISBLANK(I76380)), VLOOKUP(I76380,Categories!$A$2:$B$51,2,FALSE), "")</f>
        <v/>
      </c>
    </row>
    <row r="76381" spans="10:10">
      <c r="J76381" t="str">
        <f>IF(NOT(ISBLANK(I76381)), VLOOKUP(I76381,Categories!$A$2:$B$51,2,FALSE), "")</f>
        <v/>
      </c>
    </row>
    <row r="76382" spans="10:10">
      <c r="J76382" t="str">
        <f>IF(NOT(ISBLANK(I76382)), VLOOKUP(I76382,Categories!$A$2:$B$51,2,FALSE), "")</f>
        <v/>
      </c>
    </row>
    <row r="76383" spans="10:10">
      <c r="J76383" t="str">
        <f>IF(NOT(ISBLANK(I76383)), VLOOKUP(I76383,Categories!$A$2:$B$51,2,FALSE), "")</f>
        <v/>
      </c>
    </row>
    <row r="76384" spans="10:10">
      <c r="J76384" t="str">
        <f>IF(NOT(ISBLANK(I76384)), VLOOKUP(I76384,Categories!$A$2:$B$51,2,FALSE), "")</f>
        <v/>
      </c>
    </row>
    <row r="76385" spans="10:10">
      <c r="J76385" t="str">
        <f>IF(NOT(ISBLANK(I76385)), VLOOKUP(I76385,Categories!$A$2:$B$51,2,FALSE), "")</f>
        <v/>
      </c>
    </row>
    <row r="76386" spans="10:10">
      <c r="J76386" t="str">
        <f>IF(NOT(ISBLANK(I76386)), VLOOKUP(I76386,Categories!$A$2:$B$51,2,FALSE), "")</f>
        <v/>
      </c>
    </row>
    <row r="76387" spans="10:10">
      <c r="J76387" t="str">
        <f>IF(NOT(ISBLANK(I76387)), VLOOKUP(I76387,Categories!$A$2:$B$51,2,FALSE), "")</f>
        <v/>
      </c>
    </row>
    <row r="76388" spans="10:10">
      <c r="J76388" t="str">
        <f>IF(NOT(ISBLANK(I76388)), VLOOKUP(I76388,Categories!$A$2:$B$51,2,FALSE), "")</f>
        <v/>
      </c>
    </row>
    <row r="76389" spans="10:10">
      <c r="J76389" t="str">
        <f>IF(NOT(ISBLANK(I76389)), VLOOKUP(I76389,Categories!$A$2:$B$51,2,FALSE), "")</f>
        <v/>
      </c>
    </row>
    <row r="76390" spans="10:10">
      <c r="J76390" t="str">
        <f>IF(NOT(ISBLANK(I76390)), VLOOKUP(I76390,Categories!$A$2:$B$51,2,FALSE), "")</f>
        <v/>
      </c>
    </row>
    <row r="76391" spans="10:10">
      <c r="J76391" t="str">
        <f>IF(NOT(ISBLANK(I76391)), VLOOKUP(I76391,Categories!$A$2:$B$51,2,FALSE), "")</f>
        <v/>
      </c>
    </row>
    <row r="76392" spans="10:10">
      <c r="J76392" t="str">
        <f>IF(NOT(ISBLANK(I76392)), VLOOKUP(I76392,Categories!$A$2:$B$51,2,FALSE), "")</f>
        <v/>
      </c>
    </row>
    <row r="76393" spans="10:10">
      <c r="J76393" t="str">
        <f>IF(NOT(ISBLANK(I76393)), VLOOKUP(I76393,Categories!$A$2:$B$51,2,FALSE), "")</f>
        <v/>
      </c>
    </row>
    <row r="76394" spans="10:10">
      <c r="J76394" t="str">
        <f>IF(NOT(ISBLANK(I76394)), VLOOKUP(I76394,Categories!$A$2:$B$51,2,FALSE), "")</f>
        <v/>
      </c>
    </row>
    <row r="76395" spans="10:10">
      <c r="J76395" t="str">
        <f>IF(NOT(ISBLANK(I76395)), VLOOKUP(I76395,Categories!$A$2:$B$51,2,FALSE), "")</f>
        <v/>
      </c>
    </row>
    <row r="76396" spans="10:10">
      <c r="J76396" t="str">
        <f>IF(NOT(ISBLANK(I76396)), VLOOKUP(I76396,Categories!$A$2:$B$51,2,FALSE), "")</f>
        <v/>
      </c>
    </row>
    <row r="76397" spans="10:10">
      <c r="J76397" t="str">
        <f>IF(NOT(ISBLANK(I76397)), VLOOKUP(I76397,Categories!$A$2:$B$51,2,FALSE), "")</f>
        <v/>
      </c>
    </row>
    <row r="76398" spans="10:10">
      <c r="J76398" t="str">
        <f>IF(NOT(ISBLANK(I76398)), VLOOKUP(I76398,Categories!$A$2:$B$51,2,FALSE), "")</f>
        <v/>
      </c>
    </row>
    <row r="76399" spans="10:10">
      <c r="J76399" t="str">
        <f>IF(NOT(ISBLANK(I76399)), VLOOKUP(I76399,Categories!$A$2:$B$51,2,FALSE), "")</f>
        <v/>
      </c>
    </row>
    <row r="76400" spans="10:10">
      <c r="J76400" t="str">
        <f>IF(NOT(ISBLANK(I76400)), VLOOKUP(I76400,Categories!$A$2:$B$51,2,FALSE), "")</f>
        <v/>
      </c>
    </row>
    <row r="76401" spans="10:10">
      <c r="J76401" t="str">
        <f>IF(NOT(ISBLANK(I76401)), VLOOKUP(I76401,Categories!$A$2:$B$51,2,FALSE), "")</f>
        <v/>
      </c>
    </row>
    <row r="76402" spans="10:10">
      <c r="J76402" t="str">
        <f>IF(NOT(ISBLANK(I76402)), VLOOKUP(I76402,Categories!$A$2:$B$51,2,FALSE), "")</f>
        <v/>
      </c>
    </row>
    <row r="76403" spans="10:10">
      <c r="J76403" t="str">
        <f>IF(NOT(ISBLANK(I76403)), VLOOKUP(I76403,Categories!$A$2:$B$51,2,FALSE), "")</f>
        <v/>
      </c>
    </row>
    <row r="76404" spans="10:10">
      <c r="J76404" t="str">
        <f>IF(NOT(ISBLANK(I76404)), VLOOKUP(I76404,Categories!$A$2:$B$51,2,FALSE), "")</f>
        <v/>
      </c>
    </row>
    <row r="76405" spans="10:10">
      <c r="J76405" t="str">
        <f>IF(NOT(ISBLANK(I76405)), VLOOKUP(I76405,Categories!$A$2:$B$51,2,FALSE), "")</f>
        <v/>
      </c>
    </row>
    <row r="76406" spans="10:10">
      <c r="J76406" t="str">
        <f>IF(NOT(ISBLANK(I76406)), VLOOKUP(I76406,Categories!$A$2:$B$51,2,FALSE), "")</f>
        <v/>
      </c>
    </row>
    <row r="76407" spans="10:10">
      <c r="J76407" t="str">
        <f>IF(NOT(ISBLANK(I76407)), VLOOKUP(I76407,Categories!$A$2:$B$51,2,FALSE), "")</f>
        <v/>
      </c>
    </row>
    <row r="76408" spans="10:10">
      <c r="J76408" t="str">
        <f>IF(NOT(ISBLANK(I76408)), VLOOKUP(I76408,Categories!$A$2:$B$51,2,FALSE), "")</f>
        <v/>
      </c>
    </row>
    <row r="76409" spans="10:10">
      <c r="J76409" t="str">
        <f>IF(NOT(ISBLANK(I76409)), VLOOKUP(I76409,Categories!$A$2:$B$51,2,FALSE), "")</f>
        <v/>
      </c>
    </row>
    <row r="76410" spans="10:10">
      <c r="J76410" t="str">
        <f>IF(NOT(ISBLANK(I76410)), VLOOKUP(I76410,Categories!$A$2:$B$51,2,FALSE), "")</f>
        <v/>
      </c>
    </row>
    <row r="76411" spans="10:10">
      <c r="J76411" t="str">
        <f>IF(NOT(ISBLANK(I76411)), VLOOKUP(I76411,Categories!$A$2:$B$51,2,FALSE), "")</f>
        <v/>
      </c>
    </row>
    <row r="76412" spans="10:10">
      <c r="J76412" t="str">
        <f>IF(NOT(ISBLANK(I76412)), VLOOKUP(I76412,Categories!$A$2:$B$51,2,FALSE), "")</f>
        <v/>
      </c>
    </row>
    <row r="76413" spans="10:10">
      <c r="J76413" t="str">
        <f>IF(NOT(ISBLANK(I76413)), VLOOKUP(I76413,Categories!$A$2:$B$51,2,FALSE), "")</f>
        <v/>
      </c>
    </row>
    <row r="76414" spans="10:10">
      <c r="J76414" t="str">
        <f>IF(NOT(ISBLANK(I76414)), VLOOKUP(I76414,Categories!$A$2:$B$51,2,FALSE), "")</f>
        <v/>
      </c>
    </row>
    <row r="76415" spans="10:10">
      <c r="J76415" t="str">
        <f>IF(NOT(ISBLANK(I76415)), VLOOKUP(I76415,Categories!$A$2:$B$51,2,FALSE), "")</f>
        <v/>
      </c>
    </row>
    <row r="76416" spans="10:10">
      <c r="J76416" t="str">
        <f>IF(NOT(ISBLANK(I76416)), VLOOKUP(I76416,Categories!$A$2:$B$51,2,FALSE), "")</f>
        <v/>
      </c>
    </row>
    <row r="76417" spans="10:10">
      <c r="J76417" t="str">
        <f>IF(NOT(ISBLANK(I76417)), VLOOKUP(I76417,Categories!$A$2:$B$51,2,FALSE), "")</f>
        <v/>
      </c>
    </row>
    <row r="76418" spans="10:10">
      <c r="J76418" t="str">
        <f>IF(NOT(ISBLANK(I76418)), VLOOKUP(I76418,Categories!$A$2:$B$51,2,FALSE), "")</f>
        <v/>
      </c>
    </row>
    <row r="76419" spans="10:10">
      <c r="J76419" t="str">
        <f>IF(NOT(ISBLANK(I76419)), VLOOKUP(I76419,Categories!$A$2:$B$51,2,FALSE), "")</f>
        <v/>
      </c>
    </row>
    <row r="76420" spans="10:10">
      <c r="J76420" t="str">
        <f>IF(NOT(ISBLANK(I76420)), VLOOKUP(I76420,Categories!$A$2:$B$51,2,FALSE), "")</f>
        <v/>
      </c>
    </row>
    <row r="76421" spans="10:10">
      <c r="J76421" t="str">
        <f>IF(NOT(ISBLANK(I76421)), VLOOKUP(I76421,Categories!$A$2:$B$51,2,FALSE), "")</f>
        <v/>
      </c>
    </row>
    <row r="76422" spans="10:10">
      <c r="J76422" t="str">
        <f>IF(NOT(ISBLANK(I76422)), VLOOKUP(I76422,Categories!$A$2:$B$51,2,FALSE), "")</f>
        <v/>
      </c>
    </row>
    <row r="76423" spans="10:10">
      <c r="J76423" t="str">
        <f>IF(NOT(ISBLANK(I76423)), VLOOKUP(I76423,Categories!$A$2:$B$51,2,FALSE), "")</f>
        <v/>
      </c>
    </row>
    <row r="76424" spans="10:10">
      <c r="J76424" t="str">
        <f>IF(NOT(ISBLANK(I76424)), VLOOKUP(I76424,Categories!$A$2:$B$51,2,FALSE), "")</f>
        <v/>
      </c>
    </row>
    <row r="76425" spans="10:10">
      <c r="J76425" t="str">
        <f>IF(NOT(ISBLANK(I76425)), VLOOKUP(I76425,Categories!$A$2:$B$51,2,FALSE), "")</f>
        <v/>
      </c>
    </row>
    <row r="76426" spans="10:10">
      <c r="J76426" t="str">
        <f>IF(NOT(ISBLANK(I76426)), VLOOKUP(I76426,Categories!$A$2:$B$51,2,FALSE), "")</f>
        <v/>
      </c>
    </row>
    <row r="76427" spans="10:10">
      <c r="J76427" t="str">
        <f>IF(NOT(ISBLANK(I76427)), VLOOKUP(I76427,Categories!$A$2:$B$51,2,FALSE), "")</f>
        <v/>
      </c>
    </row>
    <row r="76428" spans="10:10">
      <c r="J76428" t="str">
        <f>IF(NOT(ISBLANK(I76428)), VLOOKUP(I76428,Categories!$A$2:$B$51,2,FALSE), "")</f>
        <v/>
      </c>
    </row>
    <row r="76429" spans="10:10">
      <c r="J76429" t="str">
        <f>IF(NOT(ISBLANK(I76429)), VLOOKUP(I76429,Categories!$A$2:$B$51,2,FALSE), "")</f>
        <v/>
      </c>
    </row>
    <row r="76430" spans="10:10">
      <c r="J76430" t="str">
        <f>IF(NOT(ISBLANK(I76430)), VLOOKUP(I76430,Categories!$A$2:$B$51,2,FALSE), "")</f>
        <v/>
      </c>
    </row>
    <row r="76431" spans="10:10">
      <c r="J76431" t="str">
        <f>IF(NOT(ISBLANK(I76431)), VLOOKUP(I76431,Categories!$A$2:$B$51,2,FALSE), "")</f>
        <v/>
      </c>
    </row>
    <row r="76432" spans="10:10">
      <c r="J76432" t="str">
        <f>IF(NOT(ISBLANK(I76432)), VLOOKUP(I76432,Categories!$A$2:$B$51,2,FALSE), "")</f>
        <v/>
      </c>
    </row>
    <row r="76433" spans="10:10">
      <c r="J76433" t="str">
        <f>IF(NOT(ISBLANK(I76433)), VLOOKUP(I76433,Categories!$A$2:$B$51,2,FALSE), "")</f>
        <v/>
      </c>
    </row>
    <row r="76434" spans="10:10">
      <c r="J76434" t="str">
        <f>IF(NOT(ISBLANK(I76434)), VLOOKUP(I76434,Categories!$A$2:$B$51,2,FALSE), "")</f>
        <v/>
      </c>
    </row>
    <row r="76435" spans="10:10">
      <c r="J76435" t="str">
        <f>IF(NOT(ISBLANK(I76435)), VLOOKUP(I76435,Categories!$A$2:$B$51,2,FALSE), "")</f>
        <v/>
      </c>
    </row>
    <row r="76436" spans="10:10">
      <c r="J76436" t="str">
        <f>IF(NOT(ISBLANK(I76436)), VLOOKUP(I76436,Categories!$A$2:$B$51,2,FALSE), "")</f>
        <v/>
      </c>
    </row>
    <row r="76437" spans="10:10">
      <c r="J76437" t="str">
        <f>IF(NOT(ISBLANK(I76437)), VLOOKUP(I76437,Categories!$A$2:$B$51,2,FALSE), "")</f>
        <v/>
      </c>
    </row>
    <row r="76438" spans="10:10">
      <c r="J76438" t="str">
        <f>IF(NOT(ISBLANK(I76438)), VLOOKUP(I76438,Categories!$A$2:$B$51,2,FALSE), "")</f>
        <v/>
      </c>
    </row>
    <row r="76439" spans="10:10">
      <c r="J76439" t="str">
        <f>IF(NOT(ISBLANK(I76439)), VLOOKUP(I76439,Categories!$A$2:$B$51,2,FALSE), "")</f>
        <v/>
      </c>
    </row>
    <row r="76440" spans="10:10">
      <c r="J76440" t="str">
        <f>IF(NOT(ISBLANK(I76440)), VLOOKUP(I76440,Categories!$A$2:$B$51,2,FALSE), "")</f>
        <v/>
      </c>
    </row>
    <row r="76441" spans="10:10">
      <c r="J76441" t="str">
        <f>IF(NOT(ISBLANK(I76441)), VLOOKUP(I76441,Categories!$A$2:$B$51,2,FALSE), "")</f>
        <v/>
      </c>
    </row>
    <row r="76442" spans="10:10">
      <c r="J76442" t="str">
        <f>IF(NOT(ISBLANK(I76442)), VLOOKUP(I76442,Categories!$A$2:$B$51,2,FALSE), "")</f>
        <v/>
      </c>
    </row>
    <row r="76443" spans="10:10">
      <c r="J76443" t="str">
        <f>IF(NOT(ISBLANK(I76443)), VLOOKUP(I76443,Categories!$A$2:$B$51,2,FALSE), "")</f>
        <v/>
      </c>
    </row>
    <row r="76444" spans="10:10">
      <c r="J76444" t="str">
        <f>IF(NOT(ISBLANK(I76444)), VLOOKUP(I76444,Categories!$A$2:$B$51,2,FALSE), "")</f>
        <v/>
      </c>
    </row>
    <row r="76445" spans="10:10">
      <c r="J76445" t="str">
        <f>IF(NOT(ISBLANK(I76445)), VLOOKUP(I76445,Categories!$A$2:$B$51,2,FALSE), "")</f>
        <v/>
      </c>
    </row>
    <row r="76446" spans="10:10">
      <c r="J76446" t="str">
        <f>IF(NOT(ISBLANK(I76446)), VLOOKUP(I76446,Categories!$A$2:$B$51,2,FALSE), "")</f>
        <v/>
      </c>
    </row>
    <row r="76447" spans="10:10">
      <c r="J76447" t="str">
        <f>IF(NOT(ISBLANK(I76447)), VLOOKUP(I76447,Categories!$A$2:$B$51,2,FALSE), "")</f>
        <v/>
      </c>
    </row>
    <row r="76448" spans="10:10">
      <c r="J76448" t="str">
        <f>IF(NOT(ISBLANK(I76448)), VLOOKUP(I76448,Categories!$A$2:$B$51,2,FALSE), "")</f>
        <v/>
      </c>
    </row>
    <row r="76449" spans="10:10">
      <c r="J76449" t="str">
        <f>IF(NOT(ISBLANK(I76449)), VLOOKUP(I76449,Categories!$A$2:$B$51,2,FALSE), "")</f>
        <v/>
      </c>
    </row>
    <row r="76450" spans="10:10">
      <c r="J76450" t="str">
        <f>IF(NOT(ISBLANK(I76450)), VLOOKUP(I76450,Categories!$A$2:$B$51,2,FALSE), "")</f>
        <v/>
      </c>
    </row>
    <row r="76451" spans="10:10">
      <c r="J76451" t="str">
        <f>IF(NOT(ISBLANK(I76451)), VLOOKUP(I76451,Categories!$A$2:$B$51,2,FALSE), "")</f>
        <v/>
      </c>
    </row>
    <row r="76452" spans="10:10">
      <c r="J76452" t="str">
        <f>IF(NOT(ISBLANK(I76452)), VLOOKUP(I76452,Categories!$A$2:$B$51,2,FALSE), "")</f>
        <v/>
      </c>
    </row>
    <row r="76453" spans="10:10">
      <c r="J76453" t="str">
        <f>IF(NOT(ISBLANK(I76453)), VLOOKUP(I76453,Categories!$A$2:$B$51,2,FALSE), "")</f>
        <v/>
      </c>
    </row>
    <row r="76454" spans="10:10">
      <c r="J76454" t="str">
        <f>IF(NOT(ISBLANK(I76454)), VLOOKUP(I76454,Categories!$A$2:$B$51,2,FALSE), "")</f>
        <v/>
      </c>
    </row>
    <row r="76455" spans="10:10">
      <c r="J76455" t="str">
        <f>IF(NOT(ISBLANK(I76455)), VLOOKUP(I76455,Categories!$A$2:$B$51,2,FALSE), "")</f>
        <v/>
      </c>
    </row>
    <row r="76456" spans="10:10">
      <c r="J76456" t="str">
        <f>IF(NOT(ISBLANK(I76456)), VLOOKUP(I76456,Categories!$A$2:$B$51,2,FALSE), "")</f>
        <v/>
      </c>
    </row>
    <row r="76457" spans="10:10">
      <c r="J76457" t="str">
        <f>IF(NOT(ISBLANK(I76457)), VLOOKUP(I76457,Categories!$A$2:$B$51,2,FALSE), "")</f>
        <v/>
      </c>
    </row>
    <row r="76458" spans="10:10">
      <c r="J76458" t="str">
        <f>IF(NOT(ISBLANK(I76458)), VLOOKUP(I76458,Categories!$A$2:$B$51,2,FALSE), "")</f>
        <v/>
      </c>
    </row>
    <row r="76459" spans="10:10">
      <c r="J76459" t="str">
        <f>IF(NOT(ISBLANK(I76459)), VLOOKUP(I76459,Categories!$A$2:$B$51,2,FALSE), "")</f>
        <v/>
      </c>
    </row>
    <row r="76460" spans="10:10">
      <c r="J76460" t="str">
        <f>IF(NOT(ISBLANK(I76460)), VLOOKUP(I76460,Categories!$A$2:$B$51,2,FALSE), "")</f>
        <v/>
      </c>
    </row>
    <row r="76461" spans="10:10">
      <c r="J76461" t="str">
        <f>IF(NOT(ISBLANK(I76461)), VLOOKUP(I76461,Categories!$A$2:$B$51,2,FALSE), "")</f>
        <v/>
      </c>
    </row>
    <row r="76462" spans="10:10">
      <c r="J76462" t="str">
        <f>IF(NOT(ISBLANK(I76462)), VLOOKUP(I76462,Categories!$A$2:$B$51,2,FALSE), "")</f>
        <v/>
      </c>
    </row>
    <row r="76463" spans="10:10">
      <c r="J76463" t="str">
        <f>IF(NOT(ISBLANK(I76463)), VLOOKUP(I76463,Categories!$A$2:$B$51,2,FALSE), "")</f>
        <v/>
      </c>
    </row>
    <row r="76464" spans="10:10">
      <c r="J76464" t="str">
        <f>IF(NOT(ISBLANK(I76464)), VLOOKUP(I76464,Categories!$A$2:$B$51,2,FALSE), "")</f>
        <v/>
      </c>
    </row>
    <row r="76465" spans="10:10">
      <c r="J76465" t="str">
        <f>IF(NOT(ISBLANK(I76465)), VLOOKUP(I76465,Categories!$A$2:$B$51,2,FALSE), "")</f>
        <v/>
      </c>
    </row>
    <row r="76466" spans="10:10">
      <c r="J76466" t="str">
        <f>IF(NOT(ISBLANK(I76466)), VLOOKUP(I76466,Categories!$A$2:$B$51,2,FALSE), "")</f>
        <v/>
      </c>
    </row>
    <row r="76467" spans="10:10">
      <c r="J76467" t="str">
        <f>IF(NOT(ISBLANK(I76467)), VLOOKUP(I76467,Categories!$A$2:$B$51,2,FALSE), "")</f>
        <v/>
      </c>
    </row>
    <row r="76468" spans="10:10">
      <c r="J76468" t="str">
        <f>IF(NOT(ISBLANK(I76468)), VLOOKUP(I76468,Categories!$A$2:$B$51,2,FALSE), "")</f>
        <v/>
      </c>
    </row>
    <row r="76469" spans="10:10">
      <c r="J76469" t="str">
        <f>IF(NOT(ISBLANK(I76469)), VLOOKUP(I76469,Categories!$A$2:$B$51,2,FALSE), "")</f>
        <v/>
      </c>
    </row>
    <row r="76470" spans="10:10">
      <c r="J76470" t="str">
        <f>IF(NOT(ISBLANK(I76470)), VLOOKUP(I76470,Categories!$A$2:$B$51,2,FALSE), "")</f>
        <v/>
      </c>
    </row>
    <row r="76471" spans="10:10">
      <c r="J76471" t="str">
        <f>IF(NOT(ISBLANK(I76471)), VLOOKUP(I76471,Categories!$A$2:$B$51,2,FALSE), "")</f>
        <v/>
      </c>
    </row>
    <row r="76472" spans="10:10">
      <c r="J76472" t="str">
        <f>IF(NOT(ISBLANK(I76472)), VLOOKUP(I76472,Categories!$A$2:$B$51,2,FALSE), "")</f>
        <v/>
      </c>
    </row>
    <row r="76473" spans="10:10">
      <c r="J76473" t="str">
        <f>IF(NOT(ISBLANK(I76473)), VLOOKUP(I76473,Categories!$A$2:$B$51,2,FALSE), "")</f>
        <v/>
      </c>
    </row>
    <row r="76474" spans="10:10">
      <c r="J76474" t="str">
        <f>IF(NOT(ISBLANK(I76474)), VLOOKUP(I76474,Categories!$A$2:$B$51,2,FALSE), "")</f>
        <v/>
      </c>
    </row>
    <row r="76475" spans="10:10">
      <c r="J76475" t="str">
        <f>IF(NOT(ISBLANK(I76475)), VLOOKUP(I76475,Categories!$A$2:$B$51,2,FALSE), "")</f>
        <v/>
      </c>
    </row>
    <row r="76476" spans="10:10">
      <c r="J76476" t="str">
        <f>IF(NOT(ISBLANK(I76476)), VLOOKUP(I76476,Categories!$A$2:$B$51,2,FALSE), "")</f>
        <v/>
      </c>
    </row>
    <row r="76477" spans="10:10">
      <c r="J76477" t="str">
        <f>IF(NOT(ISBLANK(I76477)), VLOOKUP(I76477,Categories!$A$2:$B$51,2,FALSE), "")</f>
        <v/>
      </c>
    </row>
    <row r="76478" spans="10:10">
      <c r="J76478" t="str">
        <f>IF(NOT(ISBLANK(I76478)), VLOOKUP(I76478,Categories!$A$2:$B$51,2,FALSE), "")</f>
        <v/>
      </c>
    </row>
    <row r="76479" spans="10:10">
      <c r="J76479" t="str">
        <f>IF(NOT(ISBLANK(I76479)), VLOOKUP(I76479,Categories!$A$2:$B$51,2,FALSE), "")</f>
        <v/>
      </c>
    </row>
    <row r="76480" spans="10:10">
      <c r="J76480" t="str">
        <f>IF(NOT(ISBLANK(I76480)), VLOOKUP(I76480,Categories!$A$2:$B$51,2,FALSE), "")</f>
        <v/>
      </c>
    </row>
    <row r="76481" spans="10:10">
      <c r="J76481" t="str">
        <f>IF(NOT(ISBLANK(I76481)), VLOOKUP(I76481,Categories!$A$2:$B$51,2,FALSE), "")</f>
        <v/>
      </c>
    </row>
    <row r="76482" spans="10:10">
      <c r="J76482" t="str">
        <f>IF(NOT(ISBLANK(I76482)), VLOOKUP(I76482,Categories!$A$2:$B$51,2,FALSE), "")</f>
        <v/>
      </c>
    </row>
    <row r="76483" spans="10:10">
      <c r="J76483" t="str">
        <f>IF(NOT(ISBLANK(I76483)), VLOOKUP(I76483,Categories!$A$2:$B$51,2,FALSE), "")</f>
        <v/>
      </c>
    </row>
    <row r="76484" spans="10:10">
      <c r="J76484" t="str">
        <f>IF(NOT(ISBLANK(I76484)), VLOOKUP(I76484,Categories!$A$2:$B$51,2,FALSE), "")</f>
        <v/>
      </c>
    </row>
    <row r="76485" spans="10:10">
      <c r="J76485" t="str">
        <f>IF(NOT(ISBLANK(I76485)), VLOOKUP(I76485,Categories!$A$2:$B$51,2,FALSE), "")</f>
        <v/>
      </c>
    </row>
    <row r="76486" spans="10:10">
      <c r="J76486" t="str">
        <f>IF(NOT(ISBLANK(I76486)), VLOOKUP(I76486,Categories!$A$2:$B$51,2,FALSE), "")</f>
        <v/>
      </c>
    </row>
    <row r="76487" spans="10:10">
      <c r="J76487" t="str">
        <f>IF(NOT(ISBLANK(I76487)), VLOOKUP(I76487,Categories!$A$2:$B$51,2,FALSE), "")</f>
        <v/>
      </c>
    </row>
    <row r="76488" spans="10:10">
      <c r="J76488" t="str">
        <f>IF(NOT(ISBLANK(I76488)), VLOOKUP(I76488,Categories!$A$2:$B$51,2,FALSE), "")</f>
        <v/>
      </c>
    </row>
    <row r="76489" spans="10:10">
      <c r="J76489" t="str">
        <f>IF(NOT(ISBLANK(I76489)), VLOOKUP(I76489,Categories!$A$2:$B$51,2,FALSE), "")</f>
        <v/>
      </c>
    </row>
    <row r="76490" spans="10:10">
      <c r="J76490" t="str">
        <f>IF(NOT(ISBLANK(I76490)), VLOOKUP(I76490,Categories!$A$2:$B$51,2,FALSE), "")</f>
        <v/>
      </c>
    </row>
    <row r="76491" spans="10:10">
      <c r="J76491" t="str">
        <f>IF(NOT(ISBLANK(I76491)), VLOOKUP(I76491,Categories!$A$2:$B$51,2,FALSE), "")</f>
        <v/>
      </c>
    </row>
    <row r="76492" spans="10:10">
      <c r="J76492" t="str">
        <f>IF(NOT(ISBLANK(I76492)), VLOOKUP(I76492,Categories!$A$2:$B$51,2,FALSE), "")</f>
        <v/>
      </c>
    </row>
    <row r="76493" spans="10:10">
      <c r="J76493" t="str">
        <f>IF(NOT(ISBLANK(I76493)), VLOOKUP(I76493,Categories!$A$2:$B$51,2,FALSE), "")</f>
        <v/>
      </c>
    </row>
    <row r="76494" spans="10:10">
      <c r="J76494" t="str">
        <f>IF(NOT(ISBLANK(I76494)), VLOOKUP(I76494,Categories!$A$2:$B$51,2,FALSE), "")</f>
        <v/>
      </c>
    </row>
    <row r="76495" spans="10:10">
      <c r="J76495" t="str">
        <f>IF(NOT(ISBLANK(I76495)), VLOOKUP(I76495,Categories!$A$2:$B$51,2,FALSE), "")</f>
        <v/>
      </c>
    </row>
    <row r="76496" spans="10:10">
      <c r="J76496" t="str">
        <f>IF(NOT(ISBLANK(I76496)), VLOOKUP(I76496,Categories!$A$2:$B$51,2,FALSE), "")</f>
        <v/>
      </c>
    </row>
    <row r="76497" spans="10:10">
      <c r="J76497" t="str">
        <f>IF(NOT(ISBLANK(I76497)), VLOOKUP(I76497,Categories!$A$2:$B$51,2,FALSE), "")</f>
        <v/>
      </c>
    </row>
    <row r="76498" spans="10:10">
      <c r="J76498" t="str">
        <f>IF(NOT(ISBLANK(I76498)), VLOOKUP(I76498,Categories!$A$2:$B$51,2,FALSE), "")</f>
        <v/>
      </c>
    </row>
    <row r="76499" spans="10:10">
      <c r="J76499" t="str">
        <f>IF(NOT(ISBLANK(I76499)), VLOOKUP(I76499,Categories!$A$2:$B$51,2,FALSE), "")</f>
        <v/>
      </c>
    </row>
    <row r="76500" spans="10:10">
      <c r="J76500" t="str">
        <f>IF(NOT(ISBLANK(I76500)), VLOOKUP(I76500,Categories!$A$2:$B$51,2,FALSE), "")</f>
        <v/>
      </c>
    </row>
    <row r="76501" spans="10:10">
      <c r="J76501" t="str">
        <f>IF(NOT(ISBLANK(I76501)), VLOOKUP(I76501,Categories!$A$2:$B$51,2,FALSE), "")</f>
        <v/>
      </c>
    </row>
    <row r="76502" spans="10:10">
      <c r="J76502" t="str">
        <f>IF(NOT(ISBLANK(I76502)), VLOOKUP(I76502,Categories!$A$2:$B$51,2,FALSE), "")</f>
        <v/>
      </c>
    </row>
    <row r="76503" spans="10:10">
      <c r="J76503" t="str">
        <f>IF(NOT(ISBLANK(I76503)), VLOOKUP(I76503,Categories!$A$2:$B$51,2,FALSE), "")</f>
        <v/>
      </c>
    </row>
    <row r="76504" spans="10:10">
      <c r="J76504" t="str">
        <f>IF(NOT(ISBLANK(I76504)), VLOOKUP(I76504,Categories!$A$2:$B$51,2,FALSE), "")</f>
        <v/>
      </c>
    </row>
    <row r="76505" spans="10:10">
      <c r="J76505" t="str">
        <f>IF(NOT(ISBLANK(I76505)), VLOOKUP(I76505,Categories!$A$2:$B$51,2,FALSE), "")</f>
        <v/>
      </c>
    </row>
    <row r="76506" spans="10:10">
      <c r="J76506" t="str">
        <f>IF(NOT(ISBLANK(I76506)), VLOOKUP(I76506,Categories!$A$2:$B$51,2,FALSE), "")</f>
        <v/>
      </c>
    </row>
    <row r="76507" spans="10:10">
      <c r="J76507" t="str">
        <f>IF(NOT(ISBLANK(I76507)), VLOOKUP(I76507,Categories!$A$2:$B$51,2,FALSE), "")</f>
        <v/>
      </c>
    </row>
    <row r="76508" spans="10:10">
      <c r="J76508" t="str">
        <f>IF(NOT(ISBLANK(I76508)), VLOOKUP(I76508,Categories!$A$2:$B$51,2,FALSE), "")</f>
        <v/>
      </c>
    </row>
    <row r="76509" spans="10:10">
      <c r="J76509" t="str">
        <f>IF(NOT(ISBLANK(I76509)), VLOOKUP(I76509,Categories!$A$2:$B$51,2,FALSE), "")</f>
        <v/>
      </c>
    </row>
    <row r="76510" spans="10:10">
      <c r="J76510" t="str">
        <f>IF(NOT(ISBLANK(I76510)), VLOOKUP(I76510,Categories!$A$2:$B$51,2,FALSE), "")</f>
        <v/>
      </c>
    </row>
    <row r="76511" spans="10:10">
      <c r="J76511" t="str">
        <f>IF(NOT(ISBLANK(I76511)), VLOOKUP(I76511,Categories!$A$2:$B$51,2,FALSE), "")</f>
        <v/>
      </c>
    </row>
    <row r="76512" spans="10:10">
      <c r="J76512" t="str">
        <f>IF(NOT(ISBLANK(I76512)), VLOOKUP(I76512,Categories!$A$2:$B$51,2,FALSE), "")</f>
        <v/>
      </c>
    </row>
    <row r="76513" spans="10:10">
      <c r="J76513" t="str">
        <f>IF(NOT(ISBLANK(I76513)), VLOOKUP(I76513,Categories!$A$2:$B$51,2,FALSE), "")</f>
        <v/>
      </c>
    </row>
    <row r="76514" spans="10:10">
      <c r="J76514" t="str">
        <f>IF(NOT(ISBLANK(I76514)), VLOOKUP(I76514,Categories!$A$2:$B$51,2,FALSE), "")</f>
        <v/>
      </c>
    </row>
    <row r="76515" spans="10:10">
      <c r="J76515" t="str">
        <f>IF(NOT(ISBLANK(I76515)), VLOOKUP(I76515,Categories!$A$2:$B$51,2,FALSE), "")</f>
        <v/>
      </c>
    </row>
    <row r="76516" spans="10:10">
      <c r="J76516" t="str">
        <f>IF(NOT(ISBLANK(I76516)), VLOOKUP(I76516,Categories!$A$2:$B$51,2,FALSE), "")</f>
        <v/>
      </c>
    </row>
    <row r="76517" spans="10:10">
      <c r="J76517" t="str">
        <f>IF(NOT(ISBLANK(I76517)), VLOOKUP(I76517,Categories!$A$2:$B$51,2,FALSE), "")</f>
        <v/>
      </c>
    </row>
    <row r="76518" spans="10:10">
      <c r="J76518" t="str">
        <f>IF(NOT(ISBLANK(I76518)), VLOOKUP(I76518,Categories!$A$2:$B$51,2,FALSE), "")</f>
        <v/>
      </c>
    </row>
    <row r="76519" spans="10:10">
      <c r="J76519" t="str">
        <f>IF(NOT(ISBLANK(I76519)), VLOOKUP(I76519,Categories!$A$2:$B$51,2,FALSE), "")</f>
        <v/>
      </c>
    </row>
    <row r="76520" spans="10:10">
      <c r="J76520" t="str">
        <f>IF(NOT(ISBLANK(I76520)), VLOOKUP(I76520,Categories!$A$2:$B$51,2,FALSE), "")</f>
        <v/>
      </c>
    </row>
    <row r="76521" spans="10:10">
      <c r="J76521" t="str">
        <f>IF(NOT(ISBLANK(I76521)), VLOOKUP(I76521,Categories!$A$2:$B$51,2,FALSE), "")</f>
        <v/>
      </c>
    </row>
    <row r="76522" spans="10:10">
      <c r="J76522" t="str">
        <f>IF(NOT(ISBLANK(I76522)), VLOOKUP(I76522,Categories!$A$2:$B$51,2,FALSE), "")</f>
        <v/>
      </c>
    </row>
    <row r="76523" spans="10:10">
      <c r="J76523" t="str">
        <f>IF(NOT(ISBLANK(I76523)), VLOOKUP(I76523,Categories!$A$2:$B$51,2,FALSE), "")</f>
        <v/>
      </c>
    </row>
    <row r="76524" spans="10:10">
      <c r="J76524" t="str">
        <f>IF(NOT(ISBLANK(I76524)), VLOOKUP(I76524,Categories!$A$2:$B$51,2,FALSE), "")</f>
        <v/>
      </c>
    </row>
    <row r="76525" spans="10:10">
      <c r="J76525" t="str">
        <f>IF(NOT(ISBLANK(I76525)), VLOOKUP(I76525,Categories!$A$2:$B$51,2,FALSE), "")</f>
        <v/>
      </c>
    </row>
    <row r="76526" spans="10:10">
      <c r="J76526" t="str">
        <f>IF(NOT(ISBLANK(I76526)), VLOOKUP(I76526,Categories!$A$2:$B$51,2,FALSE), "")</f>
        <v/>
      </c>
    </row>
    <row r="76527" spans="10:10">
      <c r="J76527" t="str">
        <f>IF(NOT(ISBLANK(I76527)), VLOOKUP(I76527,Categories!$A$2:$B$51,2,FALSE), "")</f>
        <v/>
      </c>
    </row>
    <row r="76528" spans="10:10">
      <c r="J76528" t="str">
        <f>IF(NOT(ISBLANK(I76528)), VLOOKUP(I76528,Categories!$A$2:$B$51,2,FALSE), "")</f>
        <v/>
      </c>
    </row>
    <row r="76529" spans="10:10">
      <c r="J76529" t="str">
        <f>IF(NOT(ISBLANK(I76529)), VLOOKUP(I76529,Categories!$A$2:$B$51,2,FALSE), "")</f>
        <v/>
      </c>
    </row>
    <row r="76530" spans="10:10">
      <c r="J76530" t="str">
        <f>IF(NOT(ISBLANK(I76530)), VLOOKUP(I76530,Categories!$A$2:$B$51,2,FALSE), "")</f>
        <v/>
      </c>
    </row>
    <row r="76531" spans="10:10">
      <c r="J76531" t="str">
        <f>IF(NOT(ISBLANK(I76531)), VLOOKUP(I76531,Categories!$A$2:$B$51,2,FALSE), "")</f>
        <v/>
      </c>
    </row>
    <row r="76532" spans="10:10">
      <c r="J76532" t="str">
        <f>IF(NOT(ISBLANK(I76532)), VLOOKUP(I76532,Categories!$A$2:$B$51,2,FALSE), "")</f>
        <v/>
      </c>
    </row>
    <row r="76533" spans="10:10">
      <c r="J76533" t="str">
        <f>IF(NOT(ISBLANK(I76533)), VLOOKUP(I76533,Categories!$A$2:$B$51,2,FALSE), "")</f>
        <v/>
      </c>
    </row>
    <row r="76534" spans="10:10">
      <c r="J76534" t="str">
        <f>IF(NOT(ISBLANK(I76534)), VLOOKUP(I76534,Categories!$A$2:$B$51,2,FALSE), "")</f>
        <v/>
      </c>
    </row>
    <row r="76535" spans="10:10">
      <c r="J76535" t="str">
        <f>IF(NOT(ISBLANK(I76535)), VLOOKUP(I76535,Categories!$A$2:$B$51,2,FALSE), "")</f>
        <v/>
      </c>
    </row>
    <row r="76536" spans="10:10">
      <c r="J76536" t="str">
        <f>IF(NOT(ISBLANK(I76536)), VLOOKUP(I76536,Categories!$A$2:$B$51,2,FALSE), "")</f>
        <v/>
      </c>
    </row>
    <row r="76537" spans="10:10">
      <c r="J76537" t="str">
        <f>IF(NOT(ISBLANK(I76537)), VLOOKUP(I76537,Categories!$A$2:$B$51,2,FALSE), "")</f>
        <v/>
      </c>
    </row>
    <row r="76538" spans="10:10">
      <c r="J76538" t="str">
        <f>IF(NOT(ISBLANK(I76538)), VLOOKUP(I76538,Categories!$A$2:$B$51,2,FALSE), "")</f>
        <v/>
      </c>
    </row>
    <row r="76539" spans="10:10">
      <c r="J76539" t="str">
        <f>IF(NOT(ISBLANK(I76539)), VLOOKUP(I76539,Categories!$A$2:$B$51,2,FALSE), "")</f>
        <v/>
      </c>
    </row>
    <row r="76540" spans="10:10">
      <c r="J76540" t="str">
        <f>IF(NOT(ISBLANK(I76540)), VLOOKUP(I76540,Categories!$A$2:$B$51,2,FALSE), "")</f>
        <v/>
      </c>
    </row>
    <row r="76541" spans="10:10">
      <c r="J76541" t="str">
        <f>IF(NOT(ISBLANK(I76541)), VLOOKUP(I76541,Categories!$A$2:$B$51,2,FALSE), "")</f>
        <v/>
      </c>
    </row>
    <row r="76542" spans="10:10">
      <c r="J76542" t="str">
        <f>IF(NOT(ISBLANK(I76542)), VLOOKUP(I76542,Categories!$A$2:$B$51,2,FALSE), "")</f>
        <v/>
      </c>
    </row>
    <row r="76543" spans="10:10">
      <c r="J76543" t="str">
        <f>IF(NOT(ISBLANK(I76543)), VLOOKUP(I76543,Categories!$A$2:$B$51,2,FALSE), "")</f>
        <v/>
      </c>
    </row>
    <row r="76544" spans="10:10">
      <c r="J76544" t="str">
        <f>IF(NOT(ISBLANK(I76544)), VLOOKUP(I76544,Categories!$A$2:$B$51,2,FALSE), "")</f>
        <v/>
      </c>
    </row>
    <row r="76545" spans="10:10">
      <c r="J76545" t="str">
        <f>IF(NOT(ISBLANK(I76545)), VLOOKUP(I76545,Categories!$A$2:$B$51,2,FALSE), "")</f>
        <v/>
      </c>
    </row>
    <row r="76546" spans="10:10">
      <c r="J76546" t="str">
        <f>IF(NOT(ISBLANK(I76546)), VLOOKUP(I76546,Categories!$A$2:$B$51,2,FALSE), "")</f>
        <v/>
      </c>
    </row>
    <row r="76547" spans="10:10">
      <c r="J76547" t="str">
        <f>IF(NOT(ISBLANK(I76547)), VLOOKUP(I76547,Categories!$A$2:$B$51,2,FALSE), "")</f>
        <v/>
      </c>
    </row>
    <row r="76548" spans="10:10">
      <c r="J76548" t="str">
        <f>IF(NOT(ISBLANK(I76548)), VLOOKUP(I76548,Categories!$A$2:$B$51,2,FALSE), "")</f>
        <v/>
      </c>
    </row>
    <row r="76549" spans="10:10">
      <c r="J76549" t="str">
        <f>IF(NOT(ISBLANK(I76549)), VLOOKUP(I76549,Categories!$A$2:$B$51,2,FALSE), "")</f>
        <v/>
      </c>
    </row>
    <row r="76550" spans="10:10">
      <c r="J76550" t="str">
        <f>IF(NOT(ISBLANK(I76550)), VLOOKUP(I76550,Categories!$A$2:$B$51,2,FALSE), "")</f>
        <v/>
      </c>
    </row>
    <row r="76551" spans="10:10">
      <c r="J76551" t="str">
        <f>IF(NOT(ISBLANK(I76551)), VLOOKUP(I76551,Categories!$A$2:$B$51,2,FALSE), "")</f>
        <v/>
      </c>
    </row>
    <row r="76552" spans="10:10">
      <c r="J76552" t="str">
        <f>IF(NOT(ISBLANK(I76552)), VLOOKUP(I76552,Categories!$A$2:$B$51,2,FALSE), "")</f>
        <v/>
      </c>
    </row>
    <row r="76553" spans="10:10">
      <c r="J76553" t="str">
        <f>IF(NOT(ISBLANK(I76553)), VLOOKUP(I76553,Categories!$A$2:$B$51,2,FALSE), "")</f>
        <v/>
      </c>
    </row>
    <row r="76554" spans="10:10">
      <c r="J76554" t="str">
        <f>IF(NOT(ISBLANK(I76554)), VLOOKUP(I76554,Categories!$A$2:$B$51,2,FALSE), "")</f>
        <v/>
      </c>
    </row>
    <row r="76555" spans="10:10">
      <c r="J76555" t="str">
        <f>IF(NOT(ISBLANK(I76555)), VLOOKUP(I76555,Categories!$A$2:$B$51,2,FALSE), "")</f>
        <v/>
      </c>
    </row>
    <row r="76556" spans="10:10">
      <c r="J76556" t="str">
        <f>IF(NOT(ISBLANK(I76556)), VLOOKUP(I76556,Categories!$A$2:$B$51,2,FALSE), "")</f>
        <v/>
      </c>
    </row>
    <row r="76557" spans="10:10">
      <c r="J76557" t="str">
        <f>IF(NOT(ISBLANK(I76557)), VLOOKUP(I76557,Categories!$A$2:$B$51,2,FALSE), "")</f>
        <v/>
      </c>
    </row>
    <row r="76558" spans="10:10">
      <c r="J76558" t="str">
        <f>IF(NOT(ISBLANK(I76558)), VLOOKUP(I76558,Categories!$A$2:$B$51,2,FALSE), "")</f>
        <v/>
      </c>
    </row>
    <row r="76559" spans="10:10">
      <c r="J76559" t="str">
        <f>IF(NOT(ISBLANK(I76559)), VLOOKUP(I76559,Categories!$A$2:$B$51,2,FALSE), "")</f>
        <v/>
      </c>
    </row>
    <row r="76560" spans="10:10">
      <c r="J76560" t="str">
        <f>IF(NOT(ISBLANK(I76560)), VLOOKUP(I76560,Categories!$A$2:$B$51,2,FALSE), "")</f>
        <v/>
      </c>
    </row>
    <row r="76561" spans="10:10">
      <c r="J76561" t="str">
        <f>IF(NOT(ISBLANK(I76561)), VLOOKUP(I76561,Categories!$A$2:$B$51,2,FALSE), "")</f>
        <v/>
      </c>
    </row>
    <row r="76562" spans="10:10">
      <c r="J76562" t="str">
        <f>IF(NOT(ISBLANK(I76562)), VLOOKUP(I76562,Categories!$A$2:$B$51,2,FALSE), "")</f>
        <v/>
      </c>
    </row>
    <row r="76563" spans="10:10">
      <c r="J76563" t="str">
        <f>IF(NOT(ISBLANK(I76563)), VLOOKUP(I76563,Categories!$A$2:$B$51,2,FALSE), "")</f>
        <v/>
      </c>
    </row>
    <row r="76564" spans="10:10">
      <c r="J76564" t="str">
        <f>IF(NOT(ISBLANK(I76564)), VLOOKUP(I76564,Categories!$A$2:$B$51,2,FALSE), "")</f>
        <v/>
      </c>
    </row>
    <row r="76565" spans="10:10">
      <c r="J76565" t="str">
        <f>IF(NOT(ISBLANK(I76565)), VLOOKUP(I76565,Categories!$A$2:$B$51,2,FALSE), "")</f>
        <v/>
      </c>
    </row>
    <row r="76566" spans="10:10">
      <c r="J76566" t="str">
        <f>IF(NOT(ISBLANK(I76566)), VLOOKUP(I76566,Categories!$A$2:$B$51,2,FALSE), "")</f>
        <v/>
      </c>
    </row>
    <row r="76567" spans="10:10">
      <c r="J76567" t="str">
        <f>IF(NOT(ISBLANK(I76567)), VLOOKUP(I76567,Categories!$A$2:$B$51,2,FALSE), "")</f>
        <v/>
      </c>
    </row>
    <row r="76568" spans="10:10">
      <c r="J76568" t="str">
        <f>IF(NOT(ISBLANK(I76568)), VLOOKUP(I76568,Categories!$A$2:$B$51,2,FALSE), "")</f>
        <v/>
      </c>
    </row>
    <row r="76569" spans="10:10">
      <c r="J76569" t="str">
        <f>IF(NOT(ISBLANK(I76569)), VLOOKUP(I76569,Categories!$A$2:$B$51,2,FALSE), "")</f>
        <v/>
      </c>
    </row>
    <row r="76570" spans="10:10">
      <c r="J76570" t="str">
        <f>IF(NOT(ISBLANK(I76570)), VLOOKUP(I76570,Categories!$A$2:$B$51,2,FALSE), "")</f>
        <v/>
      </c>
    </row>
    <row r="76571" spans="10:10">
      <c r="J76571" t="str">
        <f>IF(NOT(ISBLANK(I76571)), VLOOKUP(I76571,Categories!$A$2:$B$51,2,FALSE), "")</f>
        <v/>
      </c>
    </row>
    <row r="76572" spans="10:10">
      <c r="J76572" t="str">
        <f>IF(NOT(ISBLANK(I76572)), VLOOKUP(I76572,Categories!$A$2:$B$51,2,FALSE), "")</f>
        <v/>
      </c>
    </row>
    <row r="76573" spans="10:10">
      <c r="J76573" t="str">
        <f>IF(NOT(ISBLANK(I76573)), VLOOKUP(I76573,Categories!$A$2:$B$51,2,FALSE), "")</f>
        <v/>
      </c>
    </row>
    <row r="76574" spans="10:10">
      <c r="J76574" t="str">
        <f>IF(NOT(ISBLANK(I76574)), VLOOKUP(I76574,Categories!$A$2:$B$51,2,FALSE), "")</f>
        <v/>
      </c>
    </row>
    <row r="76575" spans="10:10">
      <c r="J76575" t="str">
        <f>IF(NOT(ISBLANK(I76575)), VLOOKUP(I76575,Categories!$A$2:$B$51,2,FALSE), "")</f>
        <v/>
      </c>
    </row>
    <row r="76576" spans="10:10">
      <c r="J76576" t="str">
        <f>IF(NOT(ISBLANK(I76576)), VLOOKUP(I76576,Categories!$A$2:$B$51,2,FALSE), "")</f>
        <v/>
      </c>
    </row>
    <row r="76577" spans="10:10">
      <c r="J76577" t="str">
        <f>IF(NOT(ISBLANK(I76577)), VLOOKUP(I76577,Categories!$A$2:$B$51,2,FALSE), "")</f>
        <v/>
      </c>
    </row>
    <row r="76578" spans="10:10">
      <c r="J76578" t="str">
        <f>IF(NOT(ISBLANK(I76578)), VLOOKUP(I76578,Categories!$A$2:$B$51,2,FALSE), "")</f>
        <v/>
      </c>
    </row>
    <row r="76579" spans="10:10">
      <c r="J76579" t="str">
        <f>IF(NOT(ISBLANK(I76579)), VLOOKUP(I76579,Categories!$A$2:$B$51,2,FALSE), "")</f>
        <v/>
      </c>
    </row>
    <row r="76580" spans="10:10">
      <c r="J76580" t="str">
        <f>IF(NOT(ISBLANK(I76580)), VLOOKUP(I76580,Categories!$A$2:$B$51,2,FALSE), "")</f>
        <v/>
      </c>
    </row>
    <row r="76581" spans="10:10">
      <c r="J76581" t="str">
        <f>IF(NOT(ISBLANK(I76581)), VLOOKUP(I76581,Categories!$A$2:$B$51,2,FALSE), "")</f>
        <v/>
      </c>
    </row>
    <row r="76582" spans="10:10">
      <c r="J76582" t="str">
        <f>IF(NOT(ISBLANK(I76582)), VLOOKUP(I76582,Categories!$A$2:$B$51,2,FALSE), "")</f>
        <v/>
      </c>
    </row>
    <row r="76583" spans="10:10">
      <c r="J76583" t="str">
        <f>IF(NOT(ISBLANK(I76583)), VLOOKUP(I76583,Categories!$A$2:$B$51,2,FALSE), "")</f>
        <v/>
      </c>
    </row>
    <row r="76584" spans="10:10">
      <c r="J76584" t="str">
        <f>IF(NOT(ISBLANK(I76584)), VLOOKUP(I76584,Categories!$A$2:$B$51,2,FALSE), "")</f>
        <v/>
      </c>
    </row>
    <row r="76585" spans="10:10">
      <c r="J76585" t="str">
        <f>IF(NOT(ISBLANK(I76585)), VLOOKUP(I76585,Categories!$A$2:$B$51,2,FALSE), "")</f>
        <v/>
      </c>
    </row>
    <row r="76586" spans="10:10">
      <c r="J76586" t="str">
        <f>IF(NOT(ISBLANK(I76586)), VLOOKUP(I76586,Categories!$A$2:$B$51,2,FALSE), "")</f>
        <v/>
      </c>
    </row>
    <row r="76587" spans="10:10">
      <c r="J76587" t="str">
        <f>IF(NOT(ISBLANK(I76587)), VLOOKUP(I76587,Categories!$A$2:$B$51,2,FALSE), "")</f>
        <v/>
      </c>
    </row>
    <row r="76588" spans="10:10">
      <c r="J76588" t="str">
        <f>IF(NOT(ISBLANK(I76588)), VLOOKUP(I76588,Categories!$A$2:$B$51,2,FALSE), "")</f>
        <v/>
      </c>
    </row>
    <row r="76589" spans="10:10">
      <c r="J76589" t="str">
        <f>IF(NOT(ISBLANK(I76589)), VLOOKUP(I76589,Categories!$A$2:$B$51,2,FALSE), "")</f>
        <v/>
      </c>
    </row>
    <row r="76590" spans="10:10">
      <c r="J76590" t="str">
        <f>IF(NOT(ISBLANK(I76590)), VLOOKUP(I76590,Categories!$A$2:$B$51,2,FALSE), "")</f>
        <v/>
      </c>
    </row>
    <row r="76591" spans="10:10">
      <c r="J76591" t="str">
        <f>IF(NOT(ISBLANK(I76591)), VLOOKUP(I76591,Categories!$A$2:$B$51,2,FALSE), "")</f>
        <v/>
      </c>
    </row>
    <row r="76592" spans="10:10">
      <c r="J76592" t="str">
        <f>IF(NOT(ISBLANK(I76592)), VLOOKUP(I76592,Categories!$A$2:$B$51,2,FALSE), "")</f>
        <v/>
      </c>
    </row>
    <row r="76593" spans="10:10">
      <c r="J76593" t="str">
        <f>IF(NOT(ISBLANK(I76593)), VLOOKUP(I76593,Categories!$A$2:$B$51,2,FALSE), "")</f>
        <v/>
      </c>
    </row>
    <row r="76594" spans="10:10">
      <c r="J76594" t="str">
        <f>IF(NOT(ISBLANK(I76594)), VLOOKUP(I76594,Categories!$A$2:$B$51,2,FALSE), "")</f>
        <v/>
      </c>
    </row>
    <row r="76595" spans="10:10">
      <c r="J76595" t="str">
        <f>IF(NOT(ISBLANK(I76595)), VLOOKUP(I76595,Categories!$A$2:$B$51,2,FALSE), "")</f>
        <v/>
      </c>
    </row>
    <row r="76596" spans="10:10">
      <c r="J76596" t="str">
        <f>IF(NOT(ISBLANK(I76596)), VLOOKUP(I76596,Categories!$A$2:$B$51,2,FALSE), "")</f>
        <v/>
      </c>
    </row>
    <row r="76597" spans="10:10">
      <c r="J76597" t="str">
        <f>IF(NOT(ISBLANK(I76597)), VLOOKUP(I76597,Categories!$A$2:$B$51,2,FALSE), "")</f>
        <v/>
      </c>
    </row>
    <row r="76598" spans="10:10">
      <c r="J76598" t="str">
        <f>IF(NOT(ISBLANK(I76598)), VLOOKUP(I76598,Categories!$A$2:$B$51,2,FALSE), "")</f>
        <v/>
      </c>
    </row>
    <row r="76599" spans="10:10">
      <c r="J76599" t="str">
        <f>IF(NOT(ISBLANK(I76599)), VLOOKUP(I76599,Categories!$A$2:$B$51,2,FALSE), "")</f>
        <v/>
      </c>
    </row>
    <row r="76600" spans="10:10">
      <c r="J76600" t="str">
        <f>IF(NOT(ISBLANK(I76600)), VLOOKUP(I76600,Categories!$A$2:$B$51,2,FALSE), "")</f>
        <v/>
      </c>
    </row>
    <row r="76601" spans="10:10">
      <c r="J76601" t="str">
        <f>IF(NOT(ISBLANK(I76601)), VLOOKUP(I76601,Categories!$A$2:$B$51,2,FALSE), "")</f>
        <v/>
      </c>
    </row>
    <row r="76602" spans="10:10">
      <c r="J76602" t="str">
        <f>IF(NOT(ISBLANK(I76602)), VLOOKUP(I76602,Categories!$A$2:$B$51,2,FALSE), "")</f>
        <v/>
      </c>
    </row>
    <row r="76603" spans="10:10">
      <c r="J76603" t="str">
        <f>IF(NOT(ISBLANK(I76603)), VLOOKUP(I76603,Categories!$A$2:$B$51,2,FALSE), "")</f>
        <v/>
      </c>
    </row>
    <row r="76604" spans="10:10">
      <c r="J76604" t="str">
        <f>IF(NOT(ISBLANK(I76604)), VLOOKUP(I76604,Categories!$A$2:$B$51,2,FALSE), "")</f>
        <v/>
      </c>
    </row>
    <row r="76605" spans="10:10">
      <c r="J76605" t="str">
        <f>IF(NOT(ISBLANK(I76605)), VLOOKUP(I76605,Categories!$A$2:$B$51,2,FALSE), "")</f>
        <v/>
      </c>
    </row>
    <row r="76606" spans="10:10">
      <c r="J76606" t="str">
        <f>IF(NOT(ISBLANK(I76606)), VLOOKUP(I76606,Categories!$A$2:$B$51,2,FALSE), "")</f>
        <v/>
      </c>
    </row>
    <row r="76607" spans="10:10">
      <c r="J76607" t="str">
        <f>IF(NOT(ISBLANK(I76607)), VLOOKUP(I76607,Categories!$A$2:$B$51,2,FALSE), "")</f>
        <v/>
      </c>
    </row>
    <row r="76608" spans="10:10">
      <c r="J76608" t="str">
        <f>IF(NOT(ISBLANK(I76608)), VLOOKUP(I76608,Categories!$A$2:$B$51,2,FALSE), "")</f>
        <v/>
      </c>
    </row>
    <row r="76609" spans="10:10">
      <c r="J76609" t="str">
        <f>IF(NOT(ISBLANK(I76609)), VLOOKUP(I76609,Categories!$A$2:$B$51,2,FALSE), "")</f>
        <v/>
      </c>
    </row>
    <row r="76610" spans="10:10">
      <c r="J76610" t="str">
        <f>IF(NOT(ISBLANK(I76610)), VLOOKUP(I76610,Categories!$A$2:$B$51,2,FALSE), "")</f>
        <v/>
      </c>
    </row>
    <row r="76611" spans="10:10">
      <c r="J76611" t="str">
        <f>IF(NOT(ISBLANK(I76611)), VLOOKUP(I76611,Categories!$A$2:$B$51,2,FALSE), "")</f>
        <v/>
      </c>
    </row>
    <row r="76612" spans="10:10">
      <c r="J76612" t="str">
        <f>IF(NOT(ISBLANK(I76612)), VLOOKUP(I76612,Categories!$A$2:$B$51,2,FALSE), "")</f>
        <v/>
      </c>
    </row>
    <row r="76613" spans="10:10">
      <c r="J76613" t="str">
        <f>IF(NOT(ISBLANK(I76613)), VLOOKUP(I76613,Categories!$A$2:$B$51,2,FALSE), "")</f>
        <v/>
      </c>
    </row>
    <row r="76614" spans="10:10">
      <c r="J76614" t="str">
        <f>IF(NOT(ISBLANK(I76614)), VLOOKUP(I76614,Categories!$A$2:$B$51,2,FALSE), "")</f>
        <v/>
      </c>
    </row>
    <row r="76615" spans="10:10">
      <c r="J76615" t="str">
        <f>IF(NOT(ISBLANK(I76615)), VLOOKUP(I76615,Categories!$A$2:$B$51,2,FALSE), "")</f>
        <v/>
      </c>
    </row>
    <row r="76616" spans="10:10">
      <c r="J76616" t="str">
        <f>IF(NOT(ISBLANK(I76616)), VLOOKUP(I76616,Categories!$A$2:$B$51,2,FALSE), "")</f>
        <v/>
      </c>
    </row>
    <row r="76617" spans="10:10">
      <c r="J76617" t="str">
        <f>IF(NOT(ISBLANK(I76617)), VLOOKUP(I76617,Categories!$A$2:$B$51,2,FALSE), "")</f>
        <v/>
      </c>
    </row>
    <row r="76618" spans="10:10">
      <c r="J76618" t="str">
        <f>IF(NOT(ISBLANK(I76618)), VLOOKUP(I76618,Categories!$A$2:$B$51,2,FALSE), "")</f>
        <v/>
      </c>
    </row>
    <row r="76619" spans="10:10">
      <c r="J76619" t="str">
        <f>IF(NOT(ISBLANK(I76619)), VLOOKUP(I76619,Categories!$A$2:$B$51,2,FALSE), "")</f>
        <v/>
      </c>
    </row>
    <row r="76620" spans="10:10">
      <c r="J76620" t="str">
        <f>IF(NOT(ISBLANK(I76620)), VLOOKUP(I76620,Categories!$A$2:$B$51,2,FALSE), "")</f>
        <v/>
      </c>
    </row>
    <row r="76621" spans="10:10">
      <c r="J76621" t="str">
        <f>IF(NOT(ISBLANK(I76621)), VLOOKUP(I76621,Categories!$A$2:$B$51,2,FALSE), "")</f>
        <v/>
      </c>
    </row>
    <row r="76622" spans="10:10">
      <c r="J76622" t="str">
        <f>IF(NOT(ISBLANK(I76622)), VLOOKUP(I76622,Categories!$A$2:$B$51,2,FALSE), "")</f>
        <v/>
      </c>
    </row>
    <row r="76623" spans="10:10">
      <c r="J76623" t="str">
        <f>IF(NOT(ISBLANK(I76623)), VLOOKUP(I76623,Categories!$A$2:$B$51,2,FALSE), "")</f>
        <v/>
      </c>
    </row>
    <row r="76624" spans="10:10">
      <c r="J76624" t="str">
        <f>IF(NOT(ISBLANK(I76624)), VLOOKUP(I76624,Categories!$A$2:$B$51,2,FALSE), "")</f>
        <v/>
      </c>
    </row>
    <row r="76625" spans="10:10">
      <c r="J76625" t="str">
        <f>IF(NOT(ISBLANK(I76625)), VLOOKUP(I76625,Categories!$A$2:$B$51,2,FALSE), "")</f>
        <v/>
      </c>
    </row>
    <row r="76626" spans="10:10">
      <c r="J76626" t="str">
        <f>IF(NOT(ISBLANK(I76626)), VLOOKUP(I76626,Categories!$A$2:$B$51,2,FALSE), "")</f>
        <v/>
      </c>
    </row>
    <row r="76627" spans="10:10">
      <c r="J76627" t="str">
        <f>IF(NOT(ISBLANK(I76627)), VLOOKUP(I76627,Categories!$A$2:$B$51,2,FALSE), "")</f>
        <v/>
      </c>
    </row>
    <row r="76628" spans="10:10">
      <c r="J76628" t="str">
        <f>IF(NOT(ISBLANK(I76628)), VLOOKUP(I76628,Categories!$A$2:$B$51,2,FALSE), "")</f>
        <v/>
      </c>
    </row>
    <row r="76629" spans="10:10">
      <c r="J76629" t="str">
        <f>IF(NOT(ISBLANK(I76629)), VLOOKUP(I76629,Categories!$A$2:$B$51,2,FALSE), "")</f>
        <v/>
      </c>
    </row>
    <row r="76630" spans="10:10">
      <c r="J76630" t="str">
        <f>IF(NOT(ISBLANK(I76630)), VLOOKUP(I76630,Categories!$A$2:$B$51,2,FALSE), "")</f>
        <v/>
      </c>
    </row>
    <row r="76631" spans="10:10">
      <c r="J76631" t="str">
        <f>IF(NOT(ISBLANK(I76631)), VLOOKUP(I76631,Categories!$A$2:$B$51,2,FALSE), "")</f>
        <v/>
      </c>
    </row>
    <row r="76632" spans="10:10">
      <c r="J76632" t="str">
        <f>IF(NOT(ISBLANK(I76632)), VLOOKUP(I76632,Categories!$A$2:$B$51,2,FALSE), "")</f>
        <v/>
      </c>
    </row>
    <row r="76633" spans="10:10">
      <c r="J76633" t="str">
        <f>IF(NOT(ISBLANK(I76633)), VLOOKUP(I76633,Categories!$A$2:$B$51,2,FALSE), "")</f>
        <v/>
      </c>
    </row>
    <row r="76634" spans="10:10">
      <c r="J76634" t="str">
        <f>IF(NOT(ISBLANK(I76634)), VLOOKUP(I76634,Categories!$A$2:$B$51,2,FALSE), "")</f>
        <v/>
      </c>
    </row>
    <row r="76635" spans="10:10">
      <c r="J76635" t="str">
        <f>IF(NOT(ISBLANK(I76635)), VLOOKUP(I76635,Categories!$A$2:$B$51,2,FALSE), "")</f>
        <v/>
      </c>
    </row>
    <row r="76636" spans="10:10">
      <c r="J76636" t="str">
        <f>IF(NOT(ISBLANK(I76636)), VLOOKUP(I76636,Categories!$A$2:$B$51,2,FALSE), "")</f>
        <v/>
      </c>
    </row>
    <row r="76637" spans="10:10">
      <c r="J76637" t="str">
        <f>IF(NOT(ISBLANK(I76637)), VLOOKUP(I76637,Categories!$A$2:$B$51,2,FALSE), "")</f>
        <v/>
      </c>
    </row>
    <row r="76638" spans="10:10">
      <c r="J76638" t="str">
        <f>IF(NOT(ISBLANK(I76638)), VLOOKUP(I76638,Categories!$A$2:$B$51,2,FALSE), "")</f>
        <v/>
      </c>
    </row>
    <row r="76639" spans="10:10">
      <c r="J76639" t="str">
        <f>IF(NOT(ISBLANK(I76639)), VLOOKUP(I76639,Categories!$A$2:$B$51,2,FALSE), "")</f>
        <v/>
      </c>
    </row>
    <row r="76640" spans="10:10">
      <c r="J76640" t="str">
        <f>IF(NOT(ISBLANK(I76640)), VLOOKUP(I76640,Categories!$A$2:$B$51,2,FALSE), "")</f>
        <v/>
      </c>
    </row>
    <row r="76641" spans="10:10">
      <c r="J76641" t="str">
        <f>IF(NOT(ISBLANK(I76641)), VLOOKUP(I76641,Categories!$A$2:$B$51,2,FALSE), "")</f>
        <v/>
      </c>
    </row>
    <row r="76642" spans="10:10">
      <c r="J76642" t="str">
        <f>IF(NOT(ISBLANK(I76642)), VLOOKUP(I76642,Categories!$A$2:$B$51,2,FALSE), "")</f>
        <v/>
      </c>
    </row>
    <row r="76643" spans="10:10">
      <c r="J76643" t="str">
        <f>IF(NOT(ISBLANK(I76643)), VLOOKUP(I76643,Categories!$A$2:$B$51,2,FALSE), "")</f>
        <v/>
      </c>
    </row>
    <row r="76644" spans="10:10">
      <c r="J76644" t="str">
        <f>IF(NOT(ISBLANK(I76644)), VLOOKUP(I76644,Categories!$A$2:$B$51,2,FALSE), "")</f>
        <v/>
      </c>
    </row>
    <row r="76645" spans="10:10">
      <c r="J76645" t="str">
        <f>IF(NOT(ISBLANK(I76645)), VLOOKUP(I76645,Categories!$A$2:$B$51,2,FALSE), "")</f>
        <v/>
      </c>
    </row>
    <row r="76646" spans="10:10">
      <c r="J76646" t="str">
        <f>IF(NOT(ISBLANK(I76646)), VLOOKUP(I76646,Categories!$A$2:$B$51,2,FALSE), "")</f>
        <v/>
      </c>
    </row>
    <row r="76647" spans="10:10">
      <c r="J76647" t="str">
        <f>IF(NOT(ISBLANK(I76647)), VLOOKUP(I76647,Categories!$A$2:$B$51,2,FALSE), "")</f>
        <v/>
      </c>
    </row>
    <row r="76648" spans="10:10">
      <c r="J76648" t="str">
        <f>IF(NOT(ISBLANK(I76648)), VLOOKUP(I76648,Categories!$A$2:$B$51,2,FALSE), "")</f>
        <v/>
      </c>
    </row>
    <row r="76649" spans="10:10">
      <c r="J76649" t="str">
        <f>IF(NOT(ISBLANK(I76649)), VLOOKUP(I76649,Categories!$A$2:$B$51,2,FALSE), "")</f>
        <v/>
      </c>
    </row>
    <row r="76650" spans="10:10">
      <c r="J76650" t="str">
        <f>IF(NOT(ISBLANK(I76650)), VLOOKUP(I76650,Categories!$A$2:$B$51,2,FALSE), "")</f>
        <v/>
      </c>
    </row>
    <row r="76651" spans="10:10">
      <c r="J76651" t="str">
        <f>IF(NOT(ISBLANK(I76651)), VLOOKUP(I76651,Categories!$A$2:$B$51,2,FALSE), "")</f>
        <v/>
      </c>
    </row>
    <row r="76652" spans="10:10">
      <c r="J76652" t="str">
        <f>IF(NOT(ISBLANK(I76652)), VLOOKUP(I76652,Categories!$A$2:$B$51,2,FALSE), "")</f>
        <v/>
      </c>
    </row>
    <row r="76653" spans="10:10">
      <c r="J76653" t="str">
        <f>IF(NOT(ISBLANK(I76653)), VLOOKUP(I76653,Categories!$A$2:$B$51,2,FALSE), "")</f>
        <v/>
      </c>
    </row>
    <row r="76654" spans="10:10">
      <c r="J76654" t="str">
        <f>IF(NOT(ISBLANK(I76654)), VLOOKUP(I76654,Categories!$A$2:$B$51,2,FALSE), "")</f>
        <v/>
      </c>
    </row>
    <row r="76655" spans="10:10">
      <c r="J76655" t="str">
        <f>IF(NOT(ISBLANK(I76655)), VLOOKUP(I76655,Categories!$A$2:$B$51,2,FALSE), "")</f>
        <v/>
      </c>
    </row>
    <row r="76656" spans="10:10">
      <c r="J76656" t="str">
        <f>IF(NOT(ISBLANK(I76656)), VLOOKUP(I76656,Categories!$A$2:$B$51,2,FALSE), "")</f>
        <v/>
      </c>
    </row>
    <row r="76657" spans="10:10">
      <c r="J76657" t="str">
        <f>IF(NOT(ISBLANK(I76657)), VLOOKUP(I76657,Categories!$A$2:$B$51,2,FALSE), "")</f>
        <v/>
      </c>
    </row>
    <row r="76658" spans="10:10">
      <c r="J76658" t="str">
        <f>IF(NOT(ISBLANK(I76658)), VLOOKUP(I76658,Categories!$A$2:$B$51,2,FALSE), "")</f>
        <v/>
      </c>
    </row>
    <row r="76659" spans="10:10">
      <c r="J76659" t="str">
        <f>IF(NOT(ISBLANK(I76659)), VLOOKUP(I76659,Categories!$A$2:$B$51,2,FALSE), "")</f>
        <v/>
      </c>
    </row>
    <row r="76660" spans="10:10">
      <c r="J76660" t="str">
        <f>IF(NOT(ISBLANK(I76660)), VLOOKUP(I76660,Categories!$A$2:$B$51,2,FALSE), "")</f>
        <v/>
      </c>
    </row>
    <row r="76661" spans="10:10">
      <c r="J76661" t="str">
        <f>IF(NOT(ISBLANK(I76661)), VLOOKUP(I76661,Categories!$A$2:$B$51,2,FALSE), "")</f>
        <v/>
      </c>
    </row>
    <row r="76662" spans="10:10">
      <c r="J76662" t="str">
        <f>IF(NOT(ISBLANK(I76662)), VLOOKUP(I76662,Categories!$A$2:$B$51,2,FALSE), "")</f>
        <v/>
      </c>
    </row>
    <row r="76663" spans="10:10">
      <c r="J76663" t="str">
        <f>IF(NOT(ISBLANK(I76663)), VLOOKUP(I76663,Categories!$A$2:$B$51,2,FALSE), "")</f>
        <v/>
      </c>
    </row>
    <row r="76664" spans="10:10">
      <c r="J76664" t="str">
        <f>IF(NOT(ISBLANK(I76664)), VLOOKUP(I76664,Categories!$A$2:$B$51,2,FALSE), "")</f>
        <v/>
      </c>
    </row>
    <row r="76665" spans="10:10">
      <c r="J76665" t="str">
        <f>IF(NOT(ISBLANK(I76665)), VLOOKUP(I76665,Categories!$A$2:$B$51,2,FALSE), "")</f>
        <v/>
      </c>
    </row>
    <row r="76666" spans="10:10">
      <c r="J76666" t="str">
        <f>IF(NOT(ISBLANK(I76666)), VLOOKUP(I76666,Categories!$A$2:$B$51,2,FALSE), "")</f>
        <v/>
      </c>
    </row>
    <row r="76667" spans="10:10">
      <c r="J76667" t="str">
        <f>IF(NOT(ISBLANK(I76667)), VLOOKUP(I76667,Categories!$A$2:$B$51,2,FALSE), "")</f>
        <v/>
      </c>
    </row>
    <row r="76668" spans="10:10">
      <c r="J76668" t="str">
        <f>IF(NOT(ISBLANK(I76668)), VLOOKUP(I76668,Categories!$A$2:$B$51,2,FALSE), "")</f>
        <v/>
      </c>
    </row>
    <row r="76669" spans="10:10">
      <c r="J76669" t="str">
        <f>IF(NOT(ISBLANK(I76669)), VLOOKUP(I76669,Categories!$A$2:$B$51,2,FALSE), "")</f>
        <v/>
      </c>
    </row>
    <row r="76670" spans="10:10">
      <c r="J76670" t="str">
        <f>IF(NOT(ISBLANK(I76670)), VLOOKUP(I76670,Categories!$A$2:$B$51,2,FALSE), "")</f>
        <v/>
      </c>
    </row>
    <row r="76671" spans="10:10">
      <c r="J76671" t="str">
        <f>IF(NOT(ISBLANK(I76671)), VLOOKUP(I76671,Categories!$A$2:$B$51,2,FALSE), "")</f>
        <v/>
      </c>
    </row>
    <row r="76672" spans="10:10">
      <c r="J76672" t="str">
        <f>IF(NOT(ISBLANK(I76672)), VLOOKUP(I76672,Categories!$A$2:$B$51,2,FALSE), "")</f>
        <v/>
      </c>
    </row>
    <row r="76673" spans="10:10">
      <c r="J76673" t="str">
        <f>IF(NOT(ISBLANK(I76673)), VLOOKUP(I76673,Categories!$A$2:$B$51,2,FALSE), "")</f>
        <v/>
      </c>
    </row>
    <row r="76674" spans="10:10">
      <c r="J76674" t="str">
        <f>IF(NOT(ISBLANK(I76674)), VLOOKUP(I76674,Categories!$A$2:$B$51,2,FALSE), "")</f>
        <v/>
      </c>
    </row>
    <row r="76675" spans="10:10">
      <c r="J76675" t="str">
        <f>IF(NOT(ISBLANK(I76675)), VLOOKUP(I76675,Categories!$A$2:$B$51,2,FALSE), "")</f>
        <v/>
      </c>
    </row>
    <row r="76676" spans="10:10">
      <c r="J76676" t="str">
        <f>IF(NOT(ISBLANK(I76676)), VLOOKUP(I76676,Categories!$A$2:$B$51,2,FALSE), "")</f>
        <v/>
      </c>
    </row>
    <row r="76677" spans="10:10">
      <c r="J76677" t="str">
        <f>IF(NOT(ISBLANK(I76677)), VLOOKUP(I76677,Categories!$A$2:$B$51,2,FALSE), "")</f>
        <v/>
      </c>
    </row>
    <row r="76678" spans="10:10">
      <c r="J76678" t="str">
        <f>IF(NOT(ISBLANK(I76678)), VLOOKUP(I76678,Categories!$A$2:$B$51,2,FALSE), "")</f>
        <v/>
      </c>
    </row>
    <row r="76679" spans="10:10">
      <c r="J76679" t="str">
        <f>IF(NOT(ISBLANK(I76679)), VLOOKUP(I76679,Categories!$A$2:$B$51,2,FALSE), "")</f>
        <v/>
      </c>
    </row>
    <row r="76680" spans="10:10">
      <c r="J76680" t="str">
        <f>IF(NOT(ISBLANK(I76680)), VLOOKUP(I76680,Categories!$A$2:$B$51,2,FALSE), "")</f>
        <v/>
      </c>
    </row>
    <row r="76681" spans="10:10">
      <c r="J76681" t="str">
        <f>IF(NOT(ISBLANK(I76681)), VLOOKUP(I76681,Categories!$A$2:$B$51,2,FALSE), "")</f>
        <v/>
      </c>
    </row>
    <row r="76682" spans="10:10">
      <c r="J76682" t="str">
        <f>IF(NOT(ISBLANK(I76682)), VLOOKUP(I76682,Categories!$A$2:$B$51,2,FALSE), "")</f>
        <v/>
      </c>
    </row>
    <row r="76683" spans="10:10">
      <c r="J76683" t="str">
        <f>IF(NOT(ISBLANK(I76683)), VLOOKUP(I76683,Categories!$A$2:$B$51,2,FALSE), "")</f>
        <v/>
      </c>
    </row>
    <row r="76684" spans="10:10">
      <c r="J76684" t="str">
        <f>IF(NOT(ISBLANK(I76684)), VLOOKUP(I76684,Categories!$A$2:$B$51,2,FALSE), "")</f>
        <v/>
      </c>
    </row>
    <row r="76685" spans="10:10">
      <c r="J76685" t="str">
        <f>IF(NOT(ISBLANK(I76685)), VLOOKUP(I76685,Categories!$A$2:$B$51,2,FALSE), "")</f>
        <v/>
      </c>
    </row>
    <row r="76686" spans="10:10">
      <c r="J76686" t="str">
        <f>IF(NOT(ISBLANK(I76686)), VLOOKUP(I76686,Categories!$A$2:$B$51,2,FALSE), "")</f>
        <v/>
      </c>
    </row>
    <row r="76687" spans="10:10">
      <c r="J76687" t="str">
        <f>IF(NOT(ISBLANK(I76687)), VLOOKUP(I76687,Categories!$A$2:$B$51,2,FALSE), "")</f>
        <v/>
      </c>
    </row>
    <row r="76688" spans="10:10">
      <c r="J76688" t="str">
        <f>IF(NOT(ISBLANK(I76688)), VLOOKUP(I76688,Categories!$A$2:$B$51,2,FALSE), "")</f>
        <v/>
      </c>
    </row>
    <row r="76689" spans="10:10">
      <c r="J76689" t="str">
        <f>IF(NOT(ISBLANK(I76689)), VLOOKUP(I76689,Categories!$A$2:$B$51,2,FALSE), "")</f>
        <v/>
      </c>
    </row>
    <row r="76690" spans="10:10">
      <c r="J76690" t="str">
        <f>IF(NOT(ISBLANK(I76690)), VLOOKUP(I76690,Categories!$A$2:$B$51,2,FALSE), "")</f>
        <v/>
      </c>
    </row>
    <row r="76691" spans="10:10">
      <c r="J76691" t="str">
        <f>IF(NOT(ISBLANK(I76691)), VLOOKUP(I76691,Categories!$A$2:$B$51,2,FALSE), "")</f>
        <v/>
      </c>
    </row>
    <row r="76692" spans="10:10">
      <c r="J76692" t="str">
        <f>IF(NOT(ISBLANK(I76692)), VLOOKUP(I76692,Categories!$A$2:$B$51,2,FALSE), "")</f>
        <v/>
      </c>
    </row>
    <row r="76693" spans="10:10">
      <c r="J76693" t="str">
        <f>IF(NOT(ISBLANK(I76693)), VLOOKUP(I76693,Categories!$A$2:$B$51,2,FALSE), "")</f>
        <v/>
      </c>
    </row>
    <row r="76694" spans="10:10">
      <c r="J76694" t="str">
        <f>IF(NOT(ISBLANK(I76694)), VLOOKUP(I76694,Categories!$A$2:$B$51,2,FALSE), "")</f>
        <v/>
      </c>
    </row>
    <row r="76695" spans="10:10">
      <c r="J76695" t="str">
        <f>IF(NOT(ISBLANK(I76695)), VLOOKUP(I76695,Categories!$A$2:$B$51,2,FALSE), "")</f>
        <v/>
      </c>
    </row>
    <row r="76696" spans="10:10">
      <c r="J76696" t="str">
        <f>IF(NOT(ISBLANK(I76696)), VLOOKUP(I76696,Categories!$A$2:$B$51,2,FALSE), "")</f>
        <v/>
      </c>
    </row>
    <row r="76697" spans="10:10">
      <c r="J76697" t="str">
        <f>IF(NOT(ISBLANK(I76697)), VLOOKUP(I76697,Categories!$A$2:$B$51,2,FALSE), "")</f>
        <v/>
      </c>
    </row>
    <row r="76698" spans="10:10">
      <c r="J76698" t="str">
        <f>IF(NOT(ISBLANK(I76698)), VLOOKUP(I76698,Categories!$A$2:$B$51,2,FALSE), "")</f>
        <v/>
      </c>
    </row>
    <row r="76699" spans="10:10">
      <c r="J76699" t="str">
        <f>IF(NOT(ISBLANK(I76699)), VLOOKUP(I76699,Categories!$A$2:$B$51,2,FALSE), "")</f>
        <v/>
      </c>
    </row>
    <row r="76700" spans="10:10">
      <c r="J76700" t="str">
        <f>IF(NOT(ISBLANK(I76700)), VLOOKUP(I76700,Categories!$A$2:$B$51,2,FALSE), "")</f>
        <v/>
      </c>
    </row>
    <row r="76701" spans="10:10">
      <c r="J76701" t="str">
        <f>IF(NOT(ISBLANK(I76701)), VLOOKUP(I76701,Categories!$A$2:$B$51,2,FALSE), "")</f>
        <v/>
      </c>
    </row>
    <row r="76702" spans="10:10">
      <c r="J76702" t="str">
        <f>IF(NOT(ISBLANK(I76702)), VLOOKUP(I76702,Categories!$A$2:$B$51,2,FALSE), "")</f>
        <v/>
      </c>
    </row>
    <row r="76703" spans="10:10">
      <c r="J76703" t="str">
        <f>IF(NOT(ISBLANK(I76703)), VLOOKUP(I76703,Categories!$A$2:$B$51,2,FALSE), "")</f>
        <v/>
      </c>
    </row>
    <row r="76704" spans="10:10">
      <c r="J76704" t="str">
        <f>IF(NOT(ISBLANK(I76704)), VLOOKUP(I76704,Categories!$A$2:$B$51,2,FALSE), "")</f>
        <v/>
      </c>
    </row>
    <row r="76705" spans="10:10">
      <c r="J76705" t="str">
        <f>IF(NOT(ISBLANK(I76705)), VLOOKUP(I76705,Categories!$A$2:$B$51,2,FALSE), "")</f>
        <v/>
      </c>
    </row>
    <row r="76706" spans="10:10">
      <c r="J76706" t="str">
        <f>IF(NOT(ISBLANK(I76706)), VLOOKUP(I76706,Categories!$A$2:$B$51,2,FALSE), "")</f>
        <v/>
      </c>
    </row>
    <row r="76707" spans="10:10">
      <c r="J76707" t="str">
        <f>IF(NOT(ISBLANK(I76707)), VLOOKUP(I76707,Categories!$A$2:$B$51,2,FALSE), "")</f>
        <v/>
      </c>
    </row>
    <row r="76708" spans="10:10">
      <c r="J76708" t="str">
        <f>IF(NOT(ISBLANK(I76708)), VLOOKUP(I76708,Categories!$A$2:$B$51,2,FALSE), "")</f>
        <v/>
      </c>
    </row>
    <row r="76709" spans="10:10">
      <c r="J76709" t="str">
        <f>IF(NOT(ISBLANK(I76709)), VLOOKUP(I76709,Categories!$A$2:$B$51,2,FALSE), "")</f>
        <v/>
      </c>
    </row>
    <row r="76710" spans="10:10">
      <c r="J76710" t="str">
        <f>IF(NOT(ISBLANK(I76710)), VLOOKUP(I76710,Categories!$A$2:$B$51,2,FALSE), "")</f>
        <v/>
      </c>
    </row>
    <row r="76711" spans="10:10">
      <c r="J76711" t="str">
        <f>IF(NOT(ISBLANK(I76711)), VLOOKUP(I76711,Categories!$A$2:$B$51,2,FALSE), "")</f>
        <v/>
      </c>
    </row>
    <row r="76712" spans="10:10">
      <c r="J76712" t="str">
        <f>IF(NOT(ISBLANK(I76712)), VLOOKUP(I76712,Categories!$A$2:$B$51,2,FALSE), "")</f>
        <v/>
      </c>
    </row>
    <row r="76713" spans="10:10">
      <c r="J76713" t="str">
        <f>IF(NOT(ISBLANK(I76713)), VLOOKUP(I76713,Categories!$A$2:$B$51,2,FALSE), "")</f>
        <v/>
      </c>
    </row>
    <row r="76714" spans="10:10">
      <c r="J76714" t="str">
        <f>IF(NOT(ISBLANK(I76714)), VLOOKUP(I76714,Categories!$A$2:$B$51,2,FALSE), "")</f>
        <v/>
      </c>
    </row>
    <row r="76715" spans="10:10">
      <c r="J76715" t="str">
        <f>IF(NOT(ISBLANK(I76715)), VLOOKUP(I76715,Categories!$A$2:$B$51,2,FALSE), "")</f>
        <v/>
      </c>
    </row>
    <row r="76716" spans="10:10">
      <c r="J76716" t="str">
        <f>IF(NOT(ISBLANK(I76716)), VLOOKUP(I76716,Categories!$A$2:$B$51,2,FALSE), "")</f>
        <v/>
      </c>
    </row>
    <row r="76717" spans="10:10">
      <c r="J76717" t="str">
        <f>IF(NOT(ISBLANK(I76717)), VLOOKUP(I76717,Categories!$A$2:$B$51,2,FALSE), "")</f>
        <v/>
      </c>
    </row>
    <row r="76718" spans="10:10">
      <c r="J76718" t="str">
        <f>IF(NOT(ISBLANK(I76718)), VLOOKUP(I76718,Categories!$A$2:$B$51,2,FALSE), "")</f>
        <v/>
      </c>
    </row>
    <row r="76719" spans="10:10">
      <c r="J76719" t="str">
        <f>IF(NOT(ISBLANK(I76719)), VLOOKUP(I76719,Categories!$A$2:$B$51,2,FALSE), "")</f>
        <v/>
      </c>
    </row>
    <row r="76720" spans="10:10">
      <c r="J76720" t="str">
        <f>IF(NOT(ISBLANK(I76720)), VLOOKUP(I76720,Categories!$A$2:$B$51,2,FALSE), "")</f>
        <v/>
      </c>
    </row>
    <row r="76721" spans="10:10">
      <c r="J76721" t="str">
        <f>IF(NOT(ISBLANK(I76721)), VLOOKUP(I76721,Categories!$A$2:$B$51,2,FALSE), "")</f>
        <v/>
      </c>
    </row>
    <row r="76722" spans="10:10">
      <c r="J76722" t="str">
        <f>IF(NOT(ISBLANK(I76722)), VLOOKUP(I76722,Categories!$A$2:$B$51,2,FALSE), "")</f>
        <v/>
      </c>
    </row>
    <row r="76723" spans="10:10">
      <c r="J76723" t="str">
        <f>IF(NOT(ISBLANK(I76723)), VLOOKUP(I76723,Categories!$A$2:$B$51,2,FALSE), "")</f>
        <v/>
      </c>
    </row>
    <row r="76724" spans="10:10">
      <c r="J76724" t="str">
        <f>IF(NOT(ISBLANK(I76724)), VLOOKUP(I76724,Categories!$A$2:$B$51,2,FALSE), "")</f>
        <v/>
      </c>
    </row>
    <row r="76725" spans="10:10">
      <c r="J76725" t="str">
        <f>IF(NOT(ISBLANK(I76725)), VLOOKUP(I76725,Categories!$A$2:$B$51,2,FALSE), "")</f>
        <v/>
      </c>
    </row>
    <row r="76726" spans="10:10">
      <c r="J76726" t="str">
        <f>IF(NOT(ISBLANK(I76726)), VLOOKUP(I76726,Categories!$A$2:$B$51,2,FALSE), "")</f>
        <v/>
      </c>
    </row>
    <row r="76727" spans="10:10">
      <c r="J76727" t="str">
        <f>IF(NOT(ISBLANK(I76727)), VLOOKUP(I76727,Categories!$A$2:$B$51,2,FALSE), "")</f>
        <v/>
      </c>
    </row>
    <row r="76728" spans="10:10">
      <c r="J76728" t="str">
        <f>IF(NOT(ISBLANK(I76728)), VLOOKUP(I76728,Categories!$A$2:$B$51,2,FALSE), "")</f>
        <v/>
      </c>
    </row>
    <row r="76729" spans="10:10">
      <c r="J76729" t="str">
        <f>IF(NOT(ISBLANK(I76729)), VLOOKUP(I76729,Categories!$A$2:$B$51,2,FALSE), "")</f>
        <v/>
      </c>
    </row>
    <row r="76730" spans="10:10">
      <c r="J76730" t="str">
        <f>IF(NOT(ISBLANK(I76730)), VLOOKUP(I76730,Categories!$A$2:$B$51,2,FALSE), "")</f>
        <v/>
      </c>
    </row>
    <row r="76731" spans="10:10">
      <c r="J76731" t="str">
        <f>IF(NOT(ISBLANK(I76731)), VLOOKUP(I76731,Categories!$A$2:$B$51,2,FALSE), "")</f>
        <v/>
      </c>
    </row>
    <row r="76732" spans="10:10">
      <c r="J76732" t="str">
        <f>IF(NOT(ISBLANK(I76732)), VLOOKUP(I76732,Categories!$A$2:$B$51,2,FALSE), "")</f>
        <v/>
      </c>
    </row>
    <row r="76733" spans="10:10">
      <c r="J76733" t="str">
        <f>IF(NOT(ISBLANK(I76733)), VLOOKUP(I76733,Categories!$A$2:$B$51,2,FALSE), "")</f>
        <v/>
      </c>
    </row>
    <row r="76734" spans="10:10">
      <c r="J76734" t="str">
        <f>IF(NOT(ISBLANK(I76734)), VLOOKUP(I76734,Categories!$A$2:$B$51,2,FALSE), "")</f>
        <v/>
      </c>
    </row>
    <row r="76735" spans="10:10">
      <c r="J76735" t="str">
        <f>IF(NOT(ISBLANK(I76735)), VLOOKUP(I76735,Categories!$A$2:$B$51,2,FALSE), "")</f>
        <v/>
      </c>
    </row>
    <row r="76736" spans="10:10">
      <c r="J76736" t="str">
        <f>IF(NOT(ISBLANK(I76736)), VLOOKUP(I76736,Categories!$A$2:$B$51,2,FALSE), "")</f>
        <v/>
      </c>
    </row>
    <row r="76737" spans="10:10">
      <c r="J76737" t="str">
        <f>IF(NOT(ISBLANK(I76737)), VLOOKUP(I76737,Categories!$A$2:$B$51,2,FALSE), "")</f>
        <v/>
      </c>
    </row>
    <row r="76738" spans="10:10">
      <c r="J76738" t="str">
        <f>IF(NOT(ISBLANK(I76738)), VLOOKUP(I76738,Categories!$A$2:$B$51,2,FALSE), "")</f>
        <v/>
      </c>
    </row>
    <row r="76739" spans="10:10">
      <c r="J76739" t="str">
        <f>IF(NOT(ISBLANK(I76739)), VLOOKUP(I76739,Categories!$A$2:$B$51,2,FALSE), "")</f>
        <v/>
      </c>
    </row>
    <row r="76740" spans="10:10">
      <c r="J76740" t="str">
        <f>IF(NOT(ISBLANK(I76740)), VLOOKUP(I76740,Categories!$A$2:$B$51,2,FALSE), "")</f>
        <v/>
      </c>
    </row>
    <row r="76741" spans="10:10">
      <c r="J76741" t="str">
        <f>IF(NOT(ISBLANK(I76741)), VLOOKUP(I76741,Categories!$A$2:$B$51,2,FALSE), "")</f>
        <v/>
      </c>
    </row>
    <row r="76742" spans="10:10">
      <c r="J76742" t="str">
        <f>IF(NOT(ISBLANK(I76742)), VLOOKUP(I76742,Categories!$A$2:$B$51,2,FALSE), "")</f>
        <v/>
      </c>
    </row>
    <row r="76743" spans="10:10">
      <c r="J76743" t="str">
        <f>IF(NOT(ISBLANK(I76743)), VLOOKUP(I76743,Categories!$A$2:$B$51,2,FALSE), "")</f>
        <v/>
      </c>
    </row>
    <row r="76744" spans="10:10">
      <c r="J76744" t="str">
        <f>IF(NOT(ISBLANK(I76744)), VLOOKUP(I76744,Categories!$A$2:$B$51,2,FALSE), "")</f>
        <v/>
      </c>
    </row>
    <row r="76745" spans="10:10">
      <c r="J76745" t="str">
        <f>IF(NOT(ISBLANK(I76745)), VLOOKUP(I76745,Categories!$A$2:$B$51,2,FALSE), "")</f>
        <v/>
      </c>
    </row>
    <row r="76746" spans="10:10">
      <c r="J76746" t="str">
        <f>IF(NOT(ISBLANK(I76746)), VLOOKUP(I76746,Categories!$A$2:$B$51,2,FALSE), "")</f>
        <v/>
      </c>
    </row>
    <row r="76747" spans="10:10">
      <c r="J76747" t="str">
        <f>IF(NOT(ISBLANK(I76747)), VLOOKUP(I76747,Categories!$A$2:$B$51,2,FALSE), "")</f>
        <v/>
      </c>
    </row>
    <row r="76748" spans="10:10">
      <c r="J76748" t="str">
        <f>IF(NOT(ISBLANK(I76748)), VLOOKUP(I76748,Categories!$A$2:$B$51,2,FALSE), "")</f>
        <v/>
      </c>
    </row>
    <row r="76749" spans="10:10">
      <c r="J76749" t="str">
        <f>IF(NOT(ISBLANK(I76749)), VLOOKUP(I76749,Categories!$A$2:$B$51,2,FALSE), "")</f>
        <v/>
      </c>
    </row>
    <row r="76750" spans="10:10">
      <c r="J76750" t="str">
        <f>IF(NOT(ISBLANK(I76750)), VLOOKUP(I76750,Categories!$A$2:$B$51,2,FALSE), "")</f>
        <v/>
      </c>
    </row>
    <row r="76751" spans="10:10">
      <c r="J76751" t="str">
        <f>IF(NOT(ISBLANK(I76751)), VLOOKUP(I76751,Categories!$A$2:$B$51,2,FALSE), "")</f>
        <v/>
      </c>
    </row>
    <row r="76752" spans="10:10">
      <c r="J76752" t="str">
        <f>IF(NOT(ISBLANK(I76752)), VLOOKUP(I76752,Categories!$A$2:$B$51,2,FALSE), "")</f>
        <v/>
      </c>
    </row>
    <row r="76753" spans="10:10">
      <c r="J76753" t="str">
        <f>IF(NOT(ISBLANK(I76753)), VLOOKUP(I76753,Categories!$A$2:$B$51,2,FALSE), "")</f>
        <v/>
      </c>
    </row>
    <row r="76754" spans="10:10">
      <c r="J76754" t="str">
        <f>IF(NOT(ISBLANK(I76754)), VLOOKUP(I76754,Categories!$A$2:$B$51,2,FALSE), "")</f>
        <v/>
      </c>
    </row>
    <row r="76755" spans="10:10">
      <c r="J76755" t="str">
        <f>IF(NOT(ISBLANK(I76755)), VLOOKUP(I76755,Categories!$A$2:$B$51,2,FALSE), "")</f>
        <v/>
      </c>
    </row>
    <row r="76756" spans="10:10">
      <c r="J76756" t="str">
        <f>IF(NOT(ISBLANK(I76756)), VLOOKUP(I76756,Categories!$A$2:$B$51,2,FALSE), "")</f>
        <v/>
      </c>
    </row>
    <row r="76757" spans="10:10">
      <c r="J76757" t="str">
        <f>IF(NOT(ISBLANK(I76757)), VLOOKUP(I76757,Categories!$A$2:$B$51,2,FALSE), "")</f>
        <v/>
      </c>
    </row>
    <row r="76758" spans="10:10">
      <c r="J76758" t="str">
        <f>IF(NOT(ISBLANK(I76758)), VLOOKUP(I76758,Categories!$A$2:$B$51,2,FALSE), "")</f>
        <v/>
      </c>
    </row>
    <row r="76759" spans="10:10">
      <c r="J76759" t="str">
        <f>IF(NOT(ISBLANK(I76759)), VLOOKUP(I76759,Categories!$A$2:$B$51,2,FALSE), "")</f>
        <v/>
      </c>
    </row>
    <row r="76760" spans="10:10">
      <c r="J76760" t="str">
        <f>IF(NOT(ISBLANK(I76760)), VLOOKUP(I76760,Categories!$A$2:$B$51,2,FALSE), "")</f>
        <v/>
      </c>
    </row>
    <row r="76761" spans="10:10">
      <c r="J76761" t="str">
        <f>IF(NOT(ISBLANK(I76761)), VLOOKUP(I76761,Categories!$A$2:$B$51,2,FALSE), "")</f>
        <v/>
      </c>
    </row>
    <row r="76762" spans="10:10">
      <c r="J76762" t="str">
        <f>IF(NOT(ISBLANK(I76762)), VLOOKUP(I76762,Categories!$A$2:$B$51,2,FALSE), "")</f>
        <v/>
      </c>
    </row>
    <row r="76763" spans="10:10">
      <c r="J76763" t="str">
        <f>IF(NOT(ISBLANK(I76763)), VLOOKUP(I76763,Categories!$A$2:$B$51,2,FALSE), "")</f>
        <v/>
      </c>
    </row>
    <row r="76764" spans="10:10">
      <c r="J76764" t="str">
        <f>IF(NOT(ISBLANK(I76764)), VLOOKUP(I76764,Categories!$A$2:$B$51,2,FALSE), "")</f>
        <v/>
      </c>
    </row>
    <row r="76765" spans="10:10">
      <c r="J76765" t="str">
        <f>IF(NOT(ISBLANK(I76765)), VLOOKUP(I76765,Categories!$A$2:$B$51,2,FALSE), "")</f>
        <v/>
      </c>
    </row>
    <row r="76766" spans="10:10">
      <c r="J76766" t="str">
        <f>IF(NOT(ISBLANK(I76766)), VLOOKUP(I76766,Categories!$A$2:$B$51,2,FALSE), "")</f>
        <v/>
      </c>
    </row>
    <row r="76767" spans="10:10">
      <c r="J76767" t="str">
        <f>IF(NOT(ISBLANK(I76767)), VLOOKUP(I76767,Categories!$A$2:$B$51,2,FALSE), "")</f>
        <v/>
      </c>
    </row>
    <row r="76768" spans="10:10">
      <c r="J76768" t="str">
        <f>IF(NOT(ISBLANK(I76768)), VLOOKUP(I76768,Categories!$A$2:$B$51,2,FALSE), "")</f>
        <v/>
      </c>
    </row>
    <row r="76769" spans="10:10">
      <c r="J76769" t="str">
        <f>IF(NOT(ISBLANK(I76769)), VLOOKUP(I76769,Categories!$A$2:$B$51,2,FALSE), "")</f>
        <v/>
      </c>
    </row>
    <row r="76770" spans="10:10">
      <c r="J76770" t="str">
        <f>IF(NOT(ISBLANK(I76770)), VLOOKUP(I76770,Categories!$A$2:$B$51,2,FALSE), "")</f>
        <v/>
      </c>
    </row>
    <row r="76771" spans="10:10">
      <c r="J76771" t="str">
        <f>IF(NOT(ISBLANK(I76771)), VLOOKUP(I76771,Categories!$A$2:$B$51,2,FALSE), "")</f>
        <v/>
      </c>
    </row>
    <row r="76772" spans="10:10">
      <c r="J76772" t="str">
        <f>IF(NOT(ISBLANK(I76772)), VLOOKUP(I76772,Categories!$A$2:$B$51,2,FALSE), "")</f>
        <v/>
      </c>
    </row>
    <row r="76773" spans="10:10">
      <c r="J76773" t="str">
        <f>IF(NOT(ISBLANK(I76773)), VLOOKUP(I76773,Categories!$A$2:$B$51,2,FALSE), "")</f>
        <v/>
      </c>
    </row>
    <row r="76774" spans="10:10">
      <c r="J76774" t="str">
        <f>IF(NOT(ISBLANK(I76774)), VLOOKUP(I76774,Categories!$A$2:$B$51,2,FALSE), "")</f>
        <v/>
      </c>
    </row>
    <row r="76775" spans="10:10">
      <c r="J76775" t="str">
        <f>IF(NOT(ISBLANK(I76775)), VLOOKUP(I76775,Categories!$A$2:$B$51,2,FALSE), "")</f>
        <v/>
      </c>
    </row>
    <row r="76776" spans="10:10">
      <c r="J76776" t="str">
        <f>IF(NOT(ISBLANK(I76776)), VLOOKUP(I76776,Categories!$A$2:$B$51,2,FALSE), "")</f>
        <v/>
      </c>
    </row>
    <row r="76777" spans="10:10">
      <c r="J76777" t="str">
        <f>IF(NOT(ISBLANK(I76777)), VLOOKUP(I76777,Categories!$A$2:$B$51,2,FALSE), "")</f>
        <v/>
      </c>
    </row>
    <row r="76778" spans="10:10">
      <c r="J76778" t="str">
        <f>IF(NOT(ISBLANK(I76778)), VLOOKUP(I76778,Categories!$A$2:$B$51,2,FALSE), "")</f>
        <v/>
      </c>
    </row>
    <row r="76779" spans="10:10">
      <c r="J76779" t="str">
        <f>IF(NOT(ISBLANK(I76779)), VLOOKUP(I76779,Categories!$A$2:$B$51,2,FALSE), "")</f>
        <v/>
      </c>
    </row>
    <row r="76780" spans="10:10">
      <c r="J76780" t="str">
        <f>IF(NOT(ISBLANK(I76780)), VLOOKUP(I76780,Categories!$A$2:$B$51,2,FALSE), "")</f>
        <v/>
      </c>
    </row>
    <row r="76781" spans="10:10">
      <c r="J76781" t="str">
        <f>IF(NOT(ISBLANK(I76781)), VLOOKUP(I76781,Categories!$A$2:$B$51,2,FALSE), "")</f>
        <v/>
      </c>
    </row>
    <row r="76782" spans="10:10">
      <c r="J76782" t="str">
        <f>IF(NOT(ISBLANK(I76782)), VLOOKUP(I76782,Categories!$A$2:$B$51,2,FALSE), "")</f>
        <v/>
      </c>
    </row>
    <row r="76783" spans="10:10">
      <c r="J76783" t="str">
        <f>IF(NOT(ISBLANK(I76783)), VLOOKUP(I76783,Categories!$A$2:$B$51,2,FALSE), "")</f>
        <v/>
      </c>
    </row>
    <row r="76784" spans="10:10">
      <c r="J76784" t="str">
        <f>IF(NOT(ISBLANK(I76784)), VLOOKUP(I76784,Categories!$A$2:$B$51,2,FALSE), "")</f>
        <v/>
      </c>
    </row>
    <row r="76785" spans="10:10">
      <c r="J76785" t="str">
        <f>IF(NOT(ISBLANK(I76785)), VLOOKUP(I76785,Categories!$A$2:$B$51,2,FALSE), "")</f>
        <v/>
      </c>
    </row>
    <row r="76786" spans="10:10">
      <c r="J76786" t="str">
        <f>IF(NOT(ISBLANK(I76786)), VLOOKUP(I76786,Categories!$A$2:$B$51,2,FALSE), "")</f>
        <v/>
      </c>
    </row>
    <row r="76787" spans="10:10">
      <c r="J76787" t="str">
        <f>IF(NOT(ISBLANK(I76787)), VLOOKUP(I76787,Categories!$A$2:$B$51,2,FALSE), "")</f>
        <v/>
      </c>
    </row>
    <row r="76788" spans="10:10">
      <c r="J76788" t="str">
        <f>IF(NOT(ISBLANK(I76788)), VLOOKUP(I76788,Categories!$A$2:$B$51,2,FALSE), "")</f>
        <v/>
      </c>
    </row>
    <row r="76789" spans="10:10">
      <c r="J76789" t="str">
        <f>IF(NOT(ISBLANK(I76789)), VLOOKUP(I76789,Categories!$A$2:$B$51,2,FALSE), "")</f>
        <v/>
      </c>
    </row>
    <row r="76790" spans="10:10">
      <c r="J76790" t="str">
        <f>IF(NOT(ISBLANK(I76790)), VLOOKUP(I76790,Categories!$A$2:$B$51,2,FALSE), "")</f>
        <v/>
      </c>
    </row>
    <row r="76791" spans="10:10">
      <c r="J76791" t="str">
        <f>IF(NOT(ISBLANK(I76791)), VLOOKUP(I76791,Categories!$A$2:$B$51,2,FALSE), "")</f>
        <v/>
      </c>
    </row>
    <row r="76792" spans="10:10">
      <c r="J76792" t="str">
        <f>IF(NOT(ISBLANK(I76792)), VLOOKUP(I76792,Categories!$A$2:$B$51,2,FALSE), "")</f>
        <v/>
      </c>
    </row>
    <row r="76793" spans="10:10">
      <c r="J76793" t="str">
        <f>IF(NOT(ISBLANK(I76793)), VLOOKUP(I76793,Categories!$A$2:$B$51,2,FALSE), "")</f>
        <v/>
      </c>
    </row>
    <row r="76794" spans="10:10">
      <c r="J76794" t="str">
        <f>IF(NOT(ISBLANK(I76794)), VLOOKUP(I76794,Categories!$A$2:$B$51,2,FALSE), "")</f>
        <v/>
      </c>
    </row>
    <row r="76795" spans="10:10">
      <c r="J76795" t="str">
        <f>IF(NOT(ISBLANK(I76795)), VLOOKUP(I76795,Categories!$A$2:$B$51,2,FALSE), "")</f>
        <v/>
      </c>
    </row>
    <row r="76796" spans="10:10">
      <c r="J76796" t="str">
        <f>IF(NOT(ISBLANK(I76796)), VLOOKUP(I76796,Categories!$A$2:$B$51,2,FALSE), "")</f>
        <v/>
      </c>
    </row>
    <row r="76797" spans="10:10">
      <c r="J76797" t="str">
        <f>IF(NOT(ISBLANK(I76797)), VLOOKUP(I76797,Categories!$A$2:$B$51,2,FALSE), "")</f>
        <v/>
      </c>
    </row>
    <row r="76798" spans="10:10">
      <c r="J76798" t="str">
        <f>IF(NOT(ISBLANK(I76798)), VLOOKUP(I76798,Categories!$A$2:$B$51,2,FALSE), "")</f>
        <v/>
      </c>
    </row>
    <row r="76799" spans="10:10">
      <c r="J76799" t="str">
        <f>IF(NOT(ISBLANK(I76799)), VLOOKUP(I76799,Categories!$A$2:$B$51,2,FALSE), "")</f>
        <v/>
      </c>
    </row>
    <row r="76800" spans="10:10">
      <c r="J76800" t="str">
        <f>IF(NOT(ISBLANK(I76800)), VLOOKUP(I76800,Categories!$A$2:$B$51,2,FALSE), "")</f>
        <v/>
      </c>
    </row>
    <row r="76801" spans="10:10">
      <c r="J76801" t="str">
        <f>IF(NOT(ISBLANK(I76801)), VLOOKUP(I76801,Categories!$A$2:$B$51,2,FALSE), "")</f>
        <v/>
      </c>
    </row>
    <row r="76802" spans="10:10">
      <c r="J76802" t="str">
        <f>IF(NOT(ISBLANK(I76802)), VLOOKUP(I76802,Categories!$A$2:$B$51,2,FALSE), "")</f>
        <v/>
      </c>
    </row>
    <row r="76803" spans="10:10">
      <c r="J76803" t="str">
        <f>IF(NOT(ISBLANK(I76803)), VLOOKUP(I76803,Categories!$A$2:$B$51,2,FALSE), "")</f>
        <v/>
      </c>
    </row>
    <row r="76804" spans="10:10">
      <c r="J76804" t="str">
        <f>IF(NOT(ISBLANK(I76804)), VLOOKUP(I76804,Categories!$A$2:$B$51,2,FALSE), "")</f>
        <v/>
      </c>
    </row>
    <row r="76805" spans="10:10">
      <c r="J76805" t="str">
        <f>IF(NOT(ISBLANK(I76805)), VLOOKUP(I76805,Categories!$A$2:$B$51,2,FALSE), "")</f>
        <v/>
      </c>
    </row>
    <row r="76806" spans="10:10">
      <c r="J76806" t="str">
        <f>IF(NOT(ISBLANK(I76806)), VLOOKUP(I76806,Categories!$A$2:$B$51,2,FALSE), "")</f>
        <v/>
      </c>
    </row>
    <row r="76807" spans="10:10">
      <c r="J76807" t="str">
        <f>IF(NOT(ISBLANK(I76807)), VLOOKUP(I76807,Categories!$A$2:$B$51,2,FALSE), "")</f>
        <v/>
      </c>
    </row>
    <row r="76808" spans="10:10">
      <c r="J76808" t="str">
        <f>IF(NOT(ISBLANK(I76808)), VLOOKUP(I76808,Categories!$A$2:$B$51,2,FALSE), "")</f>
        <v/>
      </c>
    </row>
    <row r="76809" spans="10:10">
      <c r="J76809" t="str">
        <f>IF(NOT(ISBLANK(I76809)), VLOOKUP(I76809,Categories!$A$2:$B$51,2,FALSE), "")</f>
        <v/>
      </c>
    </row>
    <row r="76810" spans="10:10">
      <c r="J76810" t="str">
        <f>IF(NOT(ISBLANK(I76810)), VLOOKUP(I76810,Categories!$A$2:$B$51,2,FALSE), "")</f>
        <v/>
      </c>
    </row>
    <row r="76811" spans="10:10">
      <c r="J76811" t="str">
        <f>IF(NOT(ISBLANK(I76811)), VLOOKUP(I76811,Categories!$A$2:$B$51,2,FALSE), "")</f>
        <v/>
      </c>
    </row>
    <row r="76812" spans="10:10">
      <c r="J76812" t="str">
        <f>IF(NOT(ISBLANK(I76812)), VLOOKUP(I76812,Categories!$A$2:$B$51,2,FALSE), "")</f>
        <v/>
      </c>
    </row>
    <row r="76813" spans="10:10">
      <c r="J76813" t="str">
        <f>IF(NOT(ISBLANK(I76813)), VLOOKUP(I76813,Categories!$A$2:$B$51,2,FALSE), "")</f>
        <v/>
      </c>
    </row>
    <row r="76814" spans="10:10">
      <c r="J76814" t="str">
        <f>IF(NOT(ISBLANK(I76814)), VLOOKUP(I76814,Categories!$A$2:$B$51,2,FALSE), "")</f>
        <v/>
      </c>
    </row>
    <row r="76815" spans="10:10">
      <c r="J76815" t="str">
        <f>IF(NOT(ISBLANK(I76815)), VLOOKUP(I76815,Categories!$A$2:$B$51,2,FALSE), "")</f>
        <v/>
      </c>
    </row>
    <row r="76816" spans="10:10">
      <c r="J76816" t="str">
        <f>IF(NOT(ISBLANK(I76816)), VLOOKUP(I76816,Categories!$A$2:$B$51,2,FALSE), "")</f>
        <v/>
      </c>
    </row>
    <row r="76817" spans="10:10">
      <c r="J76817" t="str">
        <f>IF(NOT(ISBLANK(I76817)), VLOOKUP(I76817,Categories!$A$2:$B$51,2,FALSE), "")</f>
        <v/>
      </c>
    </row>
    <row r="76818" spans="10:10">
      <c r="J76818" t="str">
        <f>IF(NOT(ISBLANK(I76818)), VLOOKUP(I76818,Categories!$A$2:$B$51,2,FALSE), "")</f>
        <v/>
      </c>
    </row>
    <row r="76819" spans="10:10">
      <c r="J76819" t="str">
        <f>IF(NOT(ISBLANK(I76819)), VLOOKUP(I76819,Categories!$A$2:$B$51,2,FALSE), "")</f>
        <v/>
      </c>
    </row>
    <row r="76820" spans="10:10">
      <c r="J76820" t="str">
        <f>IF(NOT(ISBLANK(I76820)), VLOOKUP(I76820,Categories!$A$2:$B$51,2,FALSE), "")</f>
        <v/>
      </c>
    </row>
    <row r="76821" spans="10:10">
      <c r="J76821" t="str">
        <f>IF(NOT(ISBLANK(I76821)), VLOOKUP(I76821,Categories!$A$2:$B$51,2,FALSE), "")</f>
        <v/>
      </c>
    </row>
    <row r="76822" spans="10:10">
      <c r="J76822" t="str">
        <f>IF(NOT(ISBLANK(I76822)), VLOOKUP(I76822,Categories!$A$2:$B$51,2,FALSE), "")</f>
        <v/>
      </c>
    </row>
    <row r="76823" spans="10:10">
      <c r="J76823" t="str">
        <f>IF(NOT(ISBLANK(I76823)), VLOOKUP(I76823,Categories!$A$2:$B$51,2,FALSE), "")</f>
        <v/>
      </c>
    </row>
    <row r="76824" spans="10:10">
      <c r="J76824" t="str">
        <f>IF(NOT(ISBLANK(I76824)), VLOOKUP(I76824,Categories!$A$2:$B$51,2,FALSE), "")</f>
        <v/>
      </c>
    </row>
    <row r="76825" spans="10:10">
      <c r="J76825" t="str">
        <f>IF(NOT(ISBLANK(I76825)), VLOOKUP(I76825,Categories!$A$2:$B$51,2,FALSE), "")</f>
        <v/>
      </c>
    </row>
    <row r="76826" spans="10:10">
      <c r="J76826" t="str">
        <f>IF(NOT(ISBLANK(I76826)), VLOOKUP(I76826,Categories!$A$2:$B$51,2,FALSE), "")</f>
        <v/>
      </c>
    </row>
    <row r="76827" spans="10:10">
      <c r="J76827" t="str">
        <f>IF(NOT(ISBLANK(I76827)), VLOOKUP(I76827,Categories!$A$2:$B$51,2,FALSE), "")</f>
        <v/>
      </c>
    </row>
    <row r="76828" spans="10:10">
      <c r="J76828" t="str">
        <f>IF(NOT(ISBLANK(I76828)), VLOOKUP(I76828,Categories!$A$2:$B$51,2,FALSE), "")</f>
        <v/>
      </c>
    </row>
    <row r="76829" spans="10:10">
      <c r="J76829" t="str">
        <f>IF(NOT(ISBLANK(I76829)), VLOOKUP(I76829,Categories!$A$2:$B$51,2,FALSE), "")</f>
        <v/>
      </c>
    </row>
    <row r="76830" spans="10:10">
      <c r="J76830" t="str">
        <f>IF(NOT(ISBLANK(I76830)), VLOOKUP(I76830,Categories!$A$2:$B$51,2,FALSE), "")</f>
        <v/>
      </c>
    </row>
    <row r="76831" spans="10:10">
      <c r="J76831" t="str">
        <f>IF(NOT(ISBLANK(I76831)), VLOOKUP(I76831,Categories!$A$2:$B$51,2,FALSE), "")</f>
        <v/>
      </c>
    </row>
    <row r="76832" spans="10:10">
      <c r="J76832" t="str">
        <f>IF(NOT(ISBLANK(I76832)), VLOOKUP(I76832,Categories!$A$2:$B$51,2,FALSE), "")</f>
        <v/>
      </c>
    </row>
    <row r="76833" spans="10:10">
      <c r="J76833" t="str">
        <f>IF(NOT(ISBLANK(I76833)), VLOOKUP(I76833,Categories!$A$2:$B$51,2,FALSE), "")</f>
        <v/>
      </c>
    </row>
    <row r="76834" spans="10:10">
      <c r="J76834" t="str">
        <f>IF(NOT(ISBLANK(I76834)), VLOOKUP(I76834,Categories!$A$2:$B$51,2,FALSE), "")</f>
        <v/>
      </c>
    </row>
    <row r="76835" spans="10:10">
      <c r="J76835" t="str">
        <f>IF(NOT(ISBLANK(I76835)), VLOOKUP(I76835,Categories!$A$2:$B$51,2,FALSE), "")</f>
        <v/>
      </c>
    </row>
    <row r="76836" spans="10:10">
      <c r="J76836" t="str">
        <f>IF(NOT(ISBLANK(I76836)), VLOOKUP(I76836,Categories!$A$2:$B$51,2,FALSE), "")</f>
        <v/>
      </c>
    </row>
    <row r="76837" spans="10:10">
      <c r="J76837" t="str">
        <f>IF(NOT(ISBLANK(I76837)), VLOOKUP(I76837,Categories!$A$2:$B$51,2,FALSE), "")</f>
        <v/>
      </c>
    </row>
    <row r="76838" spans="10:10">
      <c r="J76838" t="str">
        <f>IF(NOT(ISBLANK(I76838)), VLOOKUP(I76838,Categories!$A$2:$B$51,2,FALSE), "")</f>
        <v/>
      </c>
    </row>
    <row r="76839" spans="10:10">
      <c r="J76839" t="str">
        <f>IF(NOT(ISBLANK(I76839)), VLOOKUP(I76839,Categories!$A$2:$B$51,2,FALSE), "")</f>
        <v/>
      </c>
    </row>
    <row r="76840" spans="10:10">
      <c r="J76840" t="str">
        <f>IF(NOT(ISBLANK(I76840)), VLOOKUP(I76840,Categories!$A$2:$B$51,2,FALSE), "")</f>
        <v/>
      </c>
    </row>
    <row r="76841" spans="10:10">
      <c r="J76841" t="str">
        <f>IF(NOT(ISBLANK(I76841)), VLOOKUP(I76841,Categories!$A$2:$B$51,2,FALSE), "")</f>
        <v/>
      </c>
    </row>
    <row r="76842" spans="10:10">
      <c r="J76842" t="str">
        <f>IF(NOT(ISBLANK(I76842)), VLOOKUP(I76842,Categories!$A$2:$B$51,2,FALSE), "")</f>
        <v/>
      </c>
    </row>
    <row r="76843" spans="10:10">
      <c r="J76843" t="str">
        <f>IF(NOT(ISBLANK(I76843)), VLOOKUP(I76843,Categories!$A$2:$B$51,2,FALSE), "")</f>
        <v/>
      </c>
    </row>
    <row r="76844" spans="10:10">
      <c r="J76844" t="str">
        <f>IF(NOT(ISBLANK(I76844)), VLOOKUP(I76844,Categories!$A$2:$B$51,2,FALSE), "")</f>
        <v/>
      </c>
    </row>
    <row r="76845" spans="10:10">
      <c r="J76845" t="str">
        <f>IF(NOT(ISBLANK(I76845)), VLOOKUP(I76845,Categories!$A$2:$B$51,2,FALSE), "")</f>
        <v/>
      </c>
    </row>
    <row r="76846" spans="10:10">
      <c r="J76846" t="str">
        <f>IF(NOT(ISBLANK(I76846)), VLOOKUP(I76846,Categories!$A$2:$B$51,2,FALSE), "")</f>
        <v/>
      </c>
    </row>
    <row r="76847" spans="10:10">
      <c r="J76847" t="str">
        <f>IF(NOT(ISBLANK(I76847)), VLOOKUP(I76847,Categories!$A$2:$B$51,2,FALSE), "")</f>
        <v/>
      </c>
    </row>
    <row r="76848" spans="10:10">
      <c r="J76848" t="str">
        <f>IF(NOT(ISBLANK(I76848)), VLOOKUP(I76848,Categories!$A$2:$B$51,2,FALSE), "")</f>
        <v/>
      </c>
    </row>
    <row r="76849" spans="10:10">
      <c r="J76849" t="str">
        <f>IF(NOT(ISBLANK(I76849)), VLOOKUP(I76849,Categories!$A$2:$B$51,2,FALSE), "")</f>
        <v/>
      </c>
    </row>
    <row r="76850" spans="10:10">
      <c r="J76850" t="str">
        <f>IF(NOT(ISBLANK(I76850)), VLOOKUP(I76850,Categories!$A$2:$B$51,2,FALSE), "")</f>
        <v/>
      </c>
    </row>
    <row r="76851" spans="10:10">
      <c r="J76851" t="str">
        <f>IF(NOT(ISBLANK(I76851)), VLOOKUP(I76851,Categories!$A$2:$B$51,2,FALSE), "")</f>
        <v/>
      </c>
    </row>
    <row r="76852" spans="10:10">
      <c r="J76852" t="str">
        <f>IF(NOT(ISBLANK(I76852)), VLOOKUP(I76852,Categories!$A$2:$B$51,2,FALSE), "")</f>
        <v/>
      </c>
    </row>
    <row r="76853" spans="10:10">
      <c r="J76853" t="str">
        <f>IF(NOT(ISBLANK(I76853)), VLOOKUP(I76853,Categories!$A$2:$B$51,2,FALSE), "")</f>
        <v/>
      </c>
    </row>
    <row r="76854" spans="10:10">
      <c r="J76854" t="str">
        <f>IF(NOT(ISBLANK(I76854)), VLOOKUP(I76854,Categories!$A$2:$B$51,2,FALSE), "")</f>
        <v/>
      </c>
    </row>
    <row r="76855" spans="10:10">
      <c r="J76855" t="str">
        <f>IF(NOT(ISBLANK(I76855)), VLOOKUP(I76855,Categories!$A$2:$B$51,2,FALSE), "")</f>
        <v/>
      </c>
    </row>
    <row r="76856" spans="10:10">
      <c r="J76856" t="str">
        <f>IF(NOT(ISBLANK(I76856)), VLOOKUP(I76856,Categories!$A$2:$B$51,2,FALSE), "")</f>
        <v/>
      </c>
    </row>
    <row r="76857" spans="10:10">
      <c r="J76857" t="str">
        <f>IF(NOT(ISBLANK(I76857)), VLOOKUP(I76857,Categories!$A$2:$B$51,2,FALSE), "")</f>
        <v/>
      </c>
    </row>
    <row r="76858" spans="10:10">
      <c r="J76858" t="str">
        <f>IF(NOT(ISBLANK(I76858)), VLOOKUP(I76858,Categories!$A$2:$B$51,2,FALSE), "")</f>
        <v/>
      </c>
    </row>
    <row r="76859" spans="10:10">
      <c r="J76859" t="str">
        <f>IF(NOT(ISBLANK(I76859)), VLOOKUP(I76859,Categories!$A$2:$B$51,2,FALSE), "")</f>
        <v/>
      </c>
    </row>
    <row r="76860" spans="10:10">
      <c r="J76860" t="str">
        <f>IF(NOT(ISBLANK(I76860)), VLOOKUP(I76860,Categories!$A$2:$B$51,2,FALSE), "")</f>
        <v/>
      </c>
    </row>
    <row r="76861" spans="10:10">
      <c r="J76861" t="str">
        <f>IF(NOT(ISBLANK(I76861)), VLOOKUP(I76861,Categories!$A$2:$B$51,2,FALSE), "")</f>
        <v/>
      </c>
    </row>
    <row r="76862" spans="10:10">
      <c r="J76862" t="str">
        <f>IF(NOT(ISBLANK(I76862)), VLOOKUP(I76862,Categories!$A$2:$B$51,2,FALSE), "")</f>
        <v/>
      </c>
    </row>
    <row r="76863" spans="10:10">
      <c r="J76863" t="str">
        <f>IF(NOT(ISBLANK(I76863)), VLOOKUP(I76863,Categories!$A$2:$B$51,2,FALSE), "")</f>
        <v/>
      </c>
    </row>
    <row r="76864" spans="10:10">
      <c r="J76864" t="str">
        <f>IF(NOT(ISBLANK(I76864)), VLOOKUP(I76864,Categories!$A$2:$B$51,2,FALSE), "")</f>
        <v/>
      </c>
    </row>
    <row r="76865" spans="10:10">
      <c r="J76865" t="str">
        <f>IF(NOT(ISBLANK(I76865)), VLOOKUP(I76865,Categories!$A$2:$B$51,2,FALSE), "")</f>
        <v/>
      </c>
    </row>
    <row r="76866" spans="10:10">
      <c r="J76866" t="str">
        <f>IF(NOT(ISBLANK(I76866)), VLOOKUP(I76866,Categories!$A$2:$B$51,2,FALSE), "")</f>
        <v/>
      </c>
    </row>
    <row r="76867" spans="10:10">
      <c r="J76867" t="str">
        <f>IF(NOT(ISBLANK(I76867)), VLOOKUP(I76867,Categories!$A$2:$B$51,2,FALSE), "")</f>
        <v/>
      </c>
    </row>
    <row r="76868" spans="10:10">
      <c r="J76868" t="str">
        <f>IF(NOT(ISBLANK(I76868)), VLOOKUP(I76868,Categories!$A$2:$B$51,2,FALSE), "")</f>
        <v/>
      </c>
    </row>
    <row r="76869" spans="10:10">
      <c r="J76869" t="str">
        <f>IF(NOT(ISBLANK(I76869)), VLOOKUP(I76869,Categories!$A$2:$B$51,2,FALSE), "")</f>
        <v/>
      </c>
    </row>
    <row r="76870" spans="10:10">
      <c r="J76870" t="str">
        <f>IF(NOT(ISBLANK(I76870)), VLOOKUP(I76870,Categories!$A$2:$B$51,2,FALSE), "")</f>
        <v/>
      </c>
    </row>
    <row r="76871" spans="10:10">
      <c r="J76871" t="str">
        <f>IF(NOT(ISBLANK(I76871)), VLOOKUP(I76871,Categories!$A$2:$B$51,2,FALSE), "")</f>
        <v/>
      </c>
    </row>
    <row r="76872" spans="10:10">
      <c r="J76872" t="str">
        <f>IF(NOT(ISBLANK(I76872)), VLOOKUP(I76872,Categories!$A$2:$B$51,2,FALSE), "")</f>
        <v/>
      </c>
    </row>
    <row r="76873" spans="10:10">
      <c r="J76873" t="str">
        <f>IF(NOT(ISBLANK(I76873)), VLOOKUP(I76873,Categories!$A$2:$B$51,2,FALSE), "")</f>
        <v/>
      </c>
    </row>
    <row r="76874" spans="10:10">
      <c r="J76874" t="str">
        <f>IF(NOT(ISBLANK(I76874)), VLOOKUP(I76874,Categories!$A$2:$B$51,2,FALSE), "")</f>
        <v/>
      </c>
    </row>
    <row r="76875" spans="10:10">
      <c r="J76875" t="str">
        <f>IF(NOT(ISBLANK(I76875)), VLOOKUP(I76875,Categories!$A$2:$B$51,2,FALSE), "")</f>
        <v/>
      </c>
    </row>
    <row r="76876" spans="10:10">
      <c r="J76876" t="str">
        <f>IF(NOT(ISBLANK(I76876)), VLOOKUP(I76876,Categories!$A$2:$B$51,2,FALSE), "")</f>
        <v/>
      </c>
    </row>
    <row r="76877" spans="10:10">
      <c r="J76877" t="str">
        <f>IF(NOT(ISBLANK(I76877)), VLOOKUP(I76877,Categories!$A$2:$B$51,2,FALSE), "")</f>
        <v/>
      </c>
    </row>
    <row r="76878" spans="10:10">
      <c r="J76878" t="str">
        <f>IF(NOT(ISBLANK(I76878)), VLOOKUP(I76878,Categories!$A$2:$B$51,2,FALSE), "")</f>
        <v/>
      </c>
    </row>
    <row r="76879" spans="10:10">
      <c r="J76879" t="str">
        <f>IF(NOT(ISBLANK(I76879)), VLOOKUP(I76879,Categories!$A$2:$B$51,2,FALSE), "")</f>
        <v/>
      </c>
    </row>
    <row r="76880" spans="10:10">
      <c r="J76880" t="str">
        <f>IF(NOT(ISBLANK(I76880)), VLOOKUP(I76880,Categories!$A$2:$B$51,2,FALSE), "")</f>
        <v/>
      </c>
    </row>
    <row r="76881" spans="10:10">
      <c r="J76881" t="str">
        <f>IF(NOT(ISBLANK(I76881)), VLOOKUP(I76881,Categories!$A$2:$B$51,2,FALSE), "")</f>
        <v/>
      </c>
    </row>
    <row r="76882" spans="10:10">
      <c r="J76882" t="str">
        <f>IF(NOT(ISBLANK(I76882)), VLOOKUP(I76882,Categories!$A$2:$B$51,2,FALSE), "")</f>
        <v/>
      </c>
    </row>
    <row r="76883" spans="10:10">
      <c r="J76883" t="str">
        <f>IF(NOT(ISBLANK(I76883)), VLOOKUP(I76883,Categories!$A$2:$B$51,2,FALSE), "")</f>
        <v/>
      </c>
    </row>
    <row r="76884" spans="10:10">
      <c r="J76884" t="str">
        <f>IF(NOT(ISBLANK(I76884)), VLOOKUP(I76884,Categories!$A$2:$B$51,2,FALSE), "")</f>
        <v/>
      </c>
    </row>
    <row r="76885" spans="10:10">
      <c r="J76885" t="str">
        <f>IF(NOT(ISBLANK(I76885)), VLOOKUP(I76885,Categories!$A$2:$B$51,2,FALSE), "")</f>
        <v/>
      </c>
    </row>
    <row r="76886" spans="10:10">
      <c r="J76886" t="str">
        <f>IF(NOT(ISBLANK(I76886)), VLOOKUP(I76886,Categories!$A$2:$B$51,2,FALSE), "")</f>
        <v/>
      </c>
    </row>
    <row r="76887" spans="10:10">
      <c r="J76887" t="str">
        <f>IF(NOT(ISBLANK(I76887)), VLOOKUP(I76887,Categories!$A$2:$B$51,2,FALSE), "")</f>
        <v/>
      </c>
    </row>
    <row r="76888" spans="10:10">
      <c r="J76888" t="str">
        <f>IF(NOT(ISBLANK(I76888)), VLOOKUP(I76888,Categories!$A$2:$B$51,2,FALSE), "")</f>
        <v/>
      </c>
    </row>
    <row r="76889" spans="10:10">
      <c r="J76889" t="str">
        <f>IF(NOT(ISBLANK(I76889)), VLOOKUP(I76889,Categories!$A$2:$B$51,2,FALSE), "")</f>
        <v/>
      </c>
    </row>
    <row r="76890" spans="10:10">
      <c r="J76890" t="str">
        <f>IF(NOT(ISBLANK(I76890)), VLOOKUP(I76890,Categories!$A$2:$B$51,2,FALSE), "")</f>
        <v/>
      </c>
    </row>
    <row r="76891" spans="10:10">
      <c r="J76891" t="str">
        <f>IF(NOT(ISBLANK(I76891)), VLOOKUP(I76891,Categories!$A$2:$B$51,2,FALSE), "")</f>
        <v/>
      </c>
    </row>
    <row r="76892" spans="10:10">
      <c r="J76892" t="str">
        <f>IF(NOT(ISBLANK(I76892)), VLOOKUP(I76892,Categories!$A$2:$B$51,2,FALSE), "")</f>
        <v/>
      </c>
    </row>
    <row r="76893" spans="10:10">
      <c r="J76893" t="str">
        <f>IF(NOT(ISBLANK(I76893)), VLOOKUP(I76893,Categories!$A$2:$B$51,2,FALSE), "")</f>
        <v/>
      </c>
    </row>
    <row r="76894" spans="10:10">
      <c r="J76894" t="str">
        <f>IF(NOT(ISBLANK(I76894)), VLOOKUP(I76894,Categories!$A$2:$B$51,2,FALSE), "")</f>
        <v/>
      </c>
    </row>
    <row r="76895" spans="10:10">
      <c r="J76895" t="str">
        <f>IF(NOT(ISBLANK(I76895)), VLOOKUP(I76895,Categories!$A$2:$B$51,2,FALSE), "")</f>
        <v/>
      </c>
    </row>
    <row r="76896" spans="10:10">
      <c r="J76896" t="str">
        <f>IF(NOT(ISBLANK(I76896)), VLOOKUP(I76896,Categories!$A$2:$B$51,2,FALSE), "")</f>
        <v/>
      </c>
    </row>
    <row r="76897" spans="10:10">
      <c r="J76897" t="str">
        <f>IF(NOT(ISBLANK(I76897)), VLOOKUP(I76897,Categories!$A$2:$B$51,2,FALSE), "")</f>
        <v/>
      </c>
    </row>
    <row r="76898" spans="10:10">
      <c r="J76898" t="str">
        <f>IF(NOT(ISBLANK(I76898)), VLOOKUP(I76898,Categories!$A$2:$B$51,2,FALSE), "")</f>
        <v/>
      </c>
    </row>
    <row r="76899" spans="10:10">
      <c r="J76899" t="str">
        <f>IF(NOT(ISBLANK(I76899)), VLOOKUP(I76899,Categories!$A$2:$B$51,2,FALSE), "")</f>
        <v/>
      </c>
    </row>
    <row r="76900" spans="10:10">
      <c r="J76900" t="str">
        <f>IF(NOT(ISBLANK(I76900)), VLOOKUP(I76900,Categories!$A$2:$B$51,2,FALSE), "")</f>
        <v/>
      </c>
    </row>
    <row r="76901" spans="10:10">
      <c r="J76901" t="str">
        <f>IF(NOT(ISBLANK(I76901)), VLOOKUP(I76901,Categories!$A$2:$B$51,2,FALSE), "")</f>
        <v/>
      </c>
    </row>
    <row r="76902" spans="10:10">
      <c r="J76902" t="str">
        <f>IF(NOT(ISBLANK(I76902)), VLOOKUP(I76902,Categories!$A$2:$B$51,2,FALSE), "")</f>
        <v/>
      </c>
    </row>
    <row r="76903" spans="10:10">
      <c r="J76903" t="str">
        <f>IF(NOT(ISBLANK(I76903)), VLOOKUP(I76903,Categories!$A$2:$B$51,2,FALSE), "")</f>
        <v/>
      </c>
    </row>
    <row r="76904" spans="10:10">
      <c r="J76904" t="str">
        <f>IF(NOT(ISBLANK(I76904)), VLOOKUP(I76904,Categories!$A$2:$B$51,2,FALSE), "")</f>
        <v/>
      </c>
    </row>
    <row r="76905" spans="10:10">
      <c r="J76905" t="str">
        <f>IF(NOT(ISBLANK(I76905)), VLOOKUP(I76905,Categories!$A$2:$B$51,2,FALSE), "")</f>
        <v/>
      </c>
    </row>
    <row r="76906" spans="10:10">
      <c r="J76906" t="str">
        <f>IF(NOT(ISBLANK(I76906)), VLOOKUP(I76906,Categories!$A$2:$B$51,2,FALSE), "")</f>
        <v/>
      </c>
    </row>
    <row r="76907" spans="10:10">
      <c r="J76907" t="str">
        <f>IF(NOT(ISBLANK(I76907)), VLOOKUP(I76907,Categories!$A$2:$B$51,2,FALSE), "")</f>
        <v/>
      </c>
    </row>
    <row r="76908" spans="10:10">
      <c r="J76908" t="str">
        <f>IF(NOT(ISBLANK(I76908)), VLOOKUP(I76908,Categories!$A$2:$B$51,2,FALSE), "")</f>
        <v/>
      </c>
    </row>
    <row r="76909" spans="10:10">
      <c r="J76909" t="str">
        <f>IF(NOT(ISBLANK(I76909)), VLOOKUP(I76909,Categories!$A$2:$B$51,2,FALSE), "")</f>
        <v/>
      </c>
    </row>
    <row r="76910" spans="10:10">
      <c r="J76910" t="str">
        <f>IF(NOT(ISBLANK(I76910)), VLOOKUP(I76910,Categories!$A$2:$B$51,2,FALSE), "")</f>
        <v/>
      </c>
    </row>
    <row r="76911" spans="10:10">
      <c r="J76911" t="str">
        <f>IF(NOT(ISBLANK(I76911)), VLOOKUP(I76911,Categories!$A$2:$B$51,2,FALSE), "")</f>
        <v/>
      </c>
    </row>
    <row r="76912" spans="10:10">
      <c r="J76912" t="str">
        <f>IF(NOT(ISBLANK(I76912)), VLOOKUP(I76912,Categories!$A$2:$B$51,2,FALSE), "")</f>
        <v/>
      </c>
    </row>
    <row r="76913" spans="10:10">
      <c r="J76913" t="str">
        <f>IF(NOT(ISBLANK(I76913)), VLOOKUP(I76913,Categories!$A$2:$B$51,2,FALSE), "")</f>
        <v/>
      </c>
    </row>
    <row r="76914" spans="10:10">
      <c r="J76914" t="str">
        <f>IF(NOT(ISBLANK(I76914)), VLOOKUP(I76914,Categories!$A$2:$B$51,2,FALSE), "")</f>
        <v/>
      </c>
    </row>
    <row r="76915" spans="10:10">
      <c r="J76915" t="str">
        <f>IF(NOT(ISBLANK(I76915)), VLOOKUP(I76915,Categories!$A$2:$B$51,2,FALSE), "")</f>
        <v/>
      </c>
    </row>
    <row r="76916" spans="10:10">
      <c r="J76916" t="str">
        <f>IF(NOT(ISBLANK(I76916)), VLOOKUP(I76916,Categories!$A$2:$B$51,2,FALSE), "")</f>
        <v/>
      </c>
    </row>
    <row r="76917" spans="10:10">
      <c r="J76917" t="str">
        <f>IF(NOT(ISBLANK(I76917)), VLOOKUP(I76917,Categories!$A$2:$B$51,2,FALSE), "")</f>
        <v/>
      </c>
    </row>
    <row r="76918" spans="10:10">
      <c r="J76918" t="str">
        <f>IF(NOT(ISBLANK(I76918)), VLOOKUP(I76918,Categories!$A$2:$B$51,2,FALSE), "")</f>
        <v/>
      </c>
    </row>
    <row r="76919" spans="10:10">
      <c r="J76919" t="str">
        <f>IF(NOT(ISBLANK(I76919)), VLOOKUP(I76919,Categories!$A$2:$B$51,2,FALSE), "")</f>
        <v/>
      </c>
    </row>
    <row r="76920" spans="10:10">
      <c r="J76920" t="str">
        <f>IF(NOT(ISBLANK(I76920)), VLOOKUP(I76920,Categories!$A$2:$B$51,2,FALSE), "")</f>
        <v/>
      </c>
    </row>
    <row r="76921" spans="10:10">
      <c r="J76921" t="str">
        <f>IF(NOT(ISBLANK(I76921)), VLOOKUP(I76921,Categories!$A$2:$B$51,2,FALSE), "")</f>
        <v/>
      </c>
    </row>
    <row r="76922" spans="10:10">
      <c r="J76922" t="str">
        <f>IF(NOT(ISBLANK(I76922)), VLOOKUP(I76922,Categories!$A$2:$B$51,2,FALSE), "")</f>
        <v/>
      </c>
    </row>
    <row r="76923" spans="10:10">
      <c r="J76923" t="str">
        <f>IF(NOT(ISBLANK(I76923)), VLOOKUP(I76923,Categories!$A$2:$B$51,2,FALSE), "")</f>
        <v/>
      </c>
    </row>
    <row r="76924" spans="10:10">
      <c r="J76924" t="str">
        <f>IF(NOT(ISBLANK(I76924)), VLOOKUP(I76924,Categories!$A$2:$B$51,2,FALSE), "")</f>
        <v/>
      </c>
    </row>
    <row r="76925" spans="10:10">
      <c r="J76925" t="str">
        <f>IF(NOT(ISBLANK(I76925)), VLOOKUP(I76925,Categories!$A$2:$B$51,2,FALSE), "")</f>
        <v/>
      </c>
    </row>
    <row r="76926" spans="10:10">
      <c r="J76926" t="str">
        <f>IF(NOT(ISBLANK(I76926)), VLOOKUP(I76926,Categories!$A$2:$B$51,2,FALSE), "")</f>
        <v/>
      </c>
    </row>
    <row r="76927" spans="10:10">
      <c r="J76927" t="str">
        <f>IF(NOT(ISBLANK(I76927)), VLOOKUP(I76927,Categories!$A$2:$B$51,2,FALSE), "")</f>
        <v/>
      </c>
    </row>
    <row r="76928" spans="10:10">
      <c r="J76928" t="str">
        <f>IF(NOT(ISBLANK(I76928)), VLOOKUP(I76928,Categories!$A$2:$B$51,2,FALSE), "")</f>
        <v/>
      </c>
    </row>
    <row r="76929" spans="10:10">
      <c r="J76929" t="str">
        <f>IF(NOT(ISBLANK(I76929)), VLOOKUP(I76929,Categories!$A$2:$B$51,2,FALSE), "")</f>
        <v/>
      </c>
    </row>
    <row r="76930" spans="10:10">
      <c r="J76930" t="str">
        <f>IF(NOT(ISBLANK(I76930)), VLOOKUP(I76930,Categories!$A$2:$B$51,2,FALSE), "")</f>
        <v/>
      </c>
    </row>
    <row r="76931" spans="10:10">
      <c r="J76931" t="str">
        <f>IF(NOT(ISBLANK(I76931)), VLOOKUP(I76931,Categories!$A$2:$B$51,2,FALSE), "")</f>
        <v/>
      </c>
    </row>
    <row r="76932" spans="10:10">
      <c r="J76932" t="str">
        <f>IF(NOT(ISBLANK(I76932)), VLOOKUP(I76932,Categories!$A$2:$B$51,2,FALSE), "")</f>
        <v/>
      </c>
    </row>
    <row r="76933" spans="10:10">
      <c r="J76933" t="str">
        <f>IF(NOT(ISBLANK(I76933)), VLOOKUP(I76933,Categories!$A$2:$B$51,2,FALSE), "")</f>
        <v/>
      </c>
    </row>
    <row r="76934" spans="10:10">
      <c r="J76934" t="str">
        <f>IF(NOT(ISBLANK(I76934)), VLOOKUP(I76934,Categories!$A$2:$B$51,2,FALSE), "")</f>
        <v/>
      </c>
    </row>
    <row r="76935" spans="10:10">
      <c r="J76935" t="str">
        <f>IF(NOT(ISBLANK(I76935)), VLOOKUP(I76935,Categories!$A$2:$B$51,2,FALSE), "")</f>
        <v/>
      </c>
    </row>
    <row r="76936" spans="10:10">
      <c r="J76936" t="str">
        <f>IF(NOT(ISBLANK(I76936)), VLOOKUP(I76936,Categories!$A$2:$B$51,2,FALSE), "")</f>
        <v/>
      </c>
    </row>
    <row r="76937" spans="10:10">
      <c r="J76937" t="str">
        <f>IF(NOT(ISBLANK(I76937)), VLOOKUP(I76937,Categories!$A$2:$B$51,2,FALSE), "")</f>
        <v/>
      </c>
    </row>
    <row r="76938" spans="10:10">
      <c r="J76938" t="str">
        <f>IF(NOT(ISBLANK(I76938)), VLOOKUP(I76938,Categories!$A$2:$B$51,2,FALSE), "")</f>
        <v/>
      </c>
    </row>
    <row r="76939" spans="10:10">
      <c r="J76939" t="str">
        <f>IF(NOT(ISBLANK(I76939)), VLOOKUP(I76939,Categories!$A$2:$B$51,2,FALSE), "")</f>
        <v/>
      </c>
    </row>
    <row r="76940" spans="10:10">
      <c r="J76940" t="str">
        <f>IF(NOT(ISBLANK(I76940)), VLOOKUP(I76940,Categories!$A$2:$B$51,2,FALSE), "")</f>
        <v/>
      </c>
    </row>
    <row r="76941" spans="10:10">
      <c r="J76941" t="str">
        <f>IF(NOT(ISBLANK(I76941)), VLOOKUP(I76941,Categories!$A$2:$B$51,2,FALSE), "")</f>
        <v/>
      </c>
    </row>
    <row r="76942" spans="10:10">
      <c r="J76942" t="str">
        <f>IF(NOT(ISBLANK(I76942)), VLOOKUP(I76942,Categories!$A$2:$B$51,2,FALSE), "")</f>
        <v/>
      </c>
    </row>
    <row r="76943" spans="10:10">
      <c r="J76943" t="str">
        <f>IF(NOT(ISBLANK(I76943)), VLOOKUP(I76943,Categories!$A$2:$B$51,2,FALSE), "")</f>
        <v/>
      </c>
    </row>
    <row r="76944" spans="10:10">
      <c r="J76944" t="str">
        <f>IF(NOT(ISBLANK(I76944)), VLOOKUP(I76944,Categories!$A$2:$B$51,2,FALSE), "")</f>
        <v/>
      </c>
    </row>
    <row r="76945" spans="10:10">
      <c r="J76945" t="str">
        <f>IF(NOT(ISBLANK(I76945)), VLOOKUP(I76945,Categories!$A$2:$B$51,2,FALSE), "")</f>
        <v/>
      </c>
    </row>
    <row r="76946" spans="10:10">
      <c r="J76946" t="str">
        <f>IF(NOT(ISBLANK(I76946)), VLOOKUP(I76946,Categories!$A$2:$B$51,2,FALSE), "")</f>
        <v/>
      </c>
    </row>
    <row r="76947" spans="10:10">
      <c r="J76947" t="str">
        <f>IF(NOT(ISBLANK(I76947)), VLOOKUP(I76947,Categories!$A$2:$B$51,2,FALSE), "")</f>
        <v/>
      </c>
    </row>
    <row r="76948" spans="10:10">
      <c r="J76948" t="str">
        <f>IF(NOT(ISBLANK(I76948)), VLOOKUP(I76948,Categories!$A$2:$B$51,2,FALSE), "")</f>
        <v/>
      </c>
    </row>
    <row r="76949" spans="10:10">
      <c r="J76949" t="str">
        <f>IF(NOT(ISBLANK(I76949)), VLOOKUP(I76949,Categories!$A$2:$B$51,2,FALSE), "")</f>
        <v/>
      </c>
    </row>
    <row r="76950" spans="10:10">
      <c r="J76950" t="str">
        <f>IF(NOT(ISBLANK(I76950)), VLOOKUP(I76950,Categories!$A$2:$B$51,2,FALSE), "")</f>
        <v/>
      </c>
    </row>
    <row r="76951" spans="10:10">
      <c r="J76951" t="str">
        <f>IF(NOT(ISBLANK(I76951)), VLOOKUP(I76951,Categories!$A$2:$B$51,2,FALSE), "")</f>
        <v/>
      </c>
    </row>
    <row r="76952" spans="10:10">
      <c r="J76952" t="str">
        <f>IF(NOT(ISBLANK(I76952)), VLOOKUP(I76952,Categories!$A$2:$B$51,2,FALSE), "")</f>
        <v/>
      </c>
    </row>
    <row r="76953" spans="10:10">
      <c r="J76953" t="str">
        <f>IF(NOT(ISBLANK(I76953)), VLOOKUP(I76953,Categories!$A$2:$B$51,2,FALSE), "")</f>
        <v/>
      </c>
    </row>
    <row r="76954" spans="10:10">
      <c r="J76954" t="str">
        <f>IF(NOT(ISBLANK(I76954)), VLOOKUP(I76954,Categories!$A$2:$B$51,2,FALSE), "")</f>
        <v/>
      </c>
    </row>
    <row r="76955" spans="10:10">
      <c r="J76955" t="str">
        <f>IF(NOT(ISBLANK(I76955)), VLOOKUP(I76955,Categories!$A$2:$B$51,2,FALSE), "")</f>
        <v/>
      </c>
    </row>
    <row r="76956" spans="10:10">
      <c r="J76956" t="str">
        <f>IF(NOT(ISBLANK(I76956)), VLOOKUP(I76956,Categories!$A$2:$B$51,2,FALSE), "")</f>
        <v/>
      </c>
    </row>
    <row r="76957" spans="10:10">
      <c r="J76957" t="str">
        <f>IF(NOT(ISBLANK(I76957)), VLOOKUP(I76957,Categories!$A$2:$B$51,2,FALSE), "")</f>
        <v/>
      </c>
    </row>
    <row r="76958" spans="10:10">
      <c r="J76958" t="str">
        <f>IF(NOT(ISBLANK(I76958)), VLOOKUP(I76958,Categories!$A$2:$B$51,2,FALSE), "")</f>
        <v/>
      </c>
    </row>
    <row r="76959" spans="10:10">
      <c r="J76959" t="str">
        <f>IF(NOT(ISBLANK(I76959)), VLOOKUP(I76959,Categories!$A$2:$B$51,2,FALSE), "")</f>
        <v/>
      </c>
    </row>
    <row r="76960" spans="10:10">
      <c r="J76960" t="str">
        <f>IF(NOT(ISBLANK(I76960)), VLOOKUP(I76960,Categories!$A$2:$B$51,2,FALSE), "")</f>
        <v/>
      </c>
    </row>
    <row r="76961" spans="10:10">
      <c r="J76961" t="str">
        <f>IF(NOT(ISBLANK(I76961)), VLOOKUP(I76961,Categories!$A$2:$B$51,2,FALSE), "")</f>
        <v/>
      </c>
    </row>
    <row r="76962" spans="10:10">
      <c r="J76962" t="str">
        <f>IF(NOT(ISBLANK(I76962)), VLOOKUP(I76962,Categories!$A$2:$B$51,2,FALSE), "")</f>
        <v/>
      </c>
    </row>
    <row r="76963" spans="10:10">
      <c r="J76963" t="str">
        <f>IF(NOT(ISBLANK(I76963)), VLOOKUP(I76963,Categories!$A$2:$B$51,2,FALSE), "")</f>
        <v/>
      </c>
    </row>
    <row r="76964" spans="10:10">
      <c r="J76964" t="str">
        <f>IF(NOT(ISBLANK(I76964)), VLOOKUP(I76964,Categories!$A$2:$B$51,2,FALSE), "")</f>
        <v/>
      </c>
    </row>
    <row r="76965" spans="10:10">
      <c r="J76965" t="str">
        <f>IF(NOT(ISBLANK(I76965)), VLOOKUP(I76965,Categories!$A$2:$B$51,2,FALSE), "")</f>
        <v/>
      </c>
    </row>
    <row r="76966" spans="10:10">
      <c r="J76966" t="str">
        <f>IF(NOT(ISBLANK(I76966)), VLOOKUP(I76966,Categories!$A$2:$B$51,2,FALSE), "")</f>
        <v/>
      </c>
    </row>
    <row r="76967" spans="10:10">
      <c r="J76967" t="str">
        <f>IF(NOT(ISBLANK(I76967)), VLOOKUP(I76967,Categories!$A$2:$B$51,2,FALSE), "")</f>
        <v/>
      </c>
    </row>
    <row r="76968" spans="10:10">
      <c r="J76968" t="str">
        <f>IF(NOT(ISBLANK(I76968)), VLOOKUP(I76968,Categories!$A$2:$B$51,2,FALSE), "")</f>
        <v/>
      </c>
    </row>
    <row r="76969" spans="10:10">
      <c r="J76969" t="str">
        <f>IF(NOT(ISBLANK(I76969)), VLOOKUP(I76969,Categories!$A$2:$B$51,2,FALSE), "")</f>
        <v/>
      </c>
    </row>
    <row r="76970" spans="10:10">
      <c r="J76970" t="str">
        <f>IF(NOT(ISBLANK(I76970)), VLOOKUP(I76970,Categories!$A$2:$B$51,2,FALSE), "")</f>
        <v/>
      </c>
    </row>
    <row r="76971" spans="10:10">
      <c r="J76971" t="str">
        <f>IF(NOT(ISBLANK(I76971)), VLOOKUP(I76971,Categories!$A$2:$B$51,2,FALSE), "")</f>
        <v/>
      </c>
    </row>
    <row r="76972" spans="10:10">
      <c r="J76972" t="str">
        <f>IF(NOT(ISBLANK(I76972)), VLOOKUP(I76972,Categories!$A$2:$B$51,2,FALSE), "")</f>
        <v/>
      </c>
    </row>
    <row r="76973" spans="10:10">
      <c r="J76973" t="str">
        <f>IF(NOT(ISBLANK(I76973)), VLOOKUP(I76973,Categories!$A$2:$B$51,2,FALSE), "")</f>
        <v/>
      </c>
    </row>
    <row r="76974" spans="10:10">
      <c r="J76974" t="str">
        <f>IF(NOT(ISBLANK(I76974)), VLOOKUP(I76974,Categories!$A$2:$B$51,2,FALSE), "")</f>
        <v/>
      </c>
    </row>
    <row r="76975" spans="10:10">
      <c r="J76975" t="str">
        <f>IF(NOT(ISBLANK(I76975)), VLOOKUP(I76975,Categories!$A$2:$B$51,2,FALSE), "")</f>
        <v/>
      </c>
    </row>
    <row r="76976" spans="10:10">
      <c r="J76976" t="str">
        <f>IF(NOT(ISBLANK(I76976)), VLOOKUP(I76976,Categories!$A$2:$B$51,2,FALSE), "")</f>
        <v/>
      </c>
    </row>
    <row r="76977" spans="10:10">
      <c r="J76977" t="str">
        <f>IF(NOT(ISBLANK(I76977)), VLOOKUP(I76977,Categories!$A$2:$B$51,2,FALSE), "")</f>
        <v/>
      </c>
    </row>
    <row r="76978" spans="10:10">
      <c r="J76978" t="str">
        <f>IF(NOT(ISBLANK(I76978)), VLOOKUP(I76978,Categories!$A$2:$B$51,2,FALSE), "")</f>
        <v/>
      </c>
    </row>
    <row r="76979" spans="10:10">
      <c r="J76979" t="str">
        <f>IF(NOT(ISBLANK(I76979)), VLOOKUP(I76979,Categories!$A$2:$B$51,2,FALSE), "")</f>
        <v/>
      </c>
    </row>
    <row r="76980" spans="10:10">
      <c r="J76980" t="str">
        <f>IF(NOT(ISBLANK(I76980)), VLOOKUP(I76980,Categories!$A$2:$B$51,2,FALSE), "")</f>
        <v/>
      </c>
    </row>
    <row r="76981" spans="10:10">
      <c r="J76981" t="str">
        <f>IF(NOT(ISBLANK(I76981)), VLOOKUP(I76981,Categories!$A$2:$B$51,2,FALSE), "")</f>
        <v/>
      </c>
    </row>
    <row r="76982" spans="10:10">
      <c r="J76982" t="str">
        <f>IF(NOT(ISBLANK(I76982)), VLOOKUP(I76982,Categories!$A$2:$B$51,2,FALSE), "")</f>
        <v/>
      </c>
    </row>
    <row r="76983" spans="10:10">
      <c r="J76983" t="str">
        <f>IF(NOT(ISBLANK(I76983)), VLOOKUP(I76983,Categories!$A$2:$B$51,2,FALSE), "")</f>
        <v/>
      </c>
    </row>
    <row r="76984" spans="10:10">
      <c r="J76984" t="str">
        <f>IF(NOT(ISBLANK(I76984)), VLOOKUP(I76984,Categories!$A$2:$B$51,2,FALSE), "")</f>
        <v/>
      </c>
    </row>
    <row r="76985" spans="10:10">
      <c r="J76985" t="str">
        <f>IF(NOT(ISBLANK(I76985)), VLOOKUP(I76985,Categories!$A$2:$B$51,2,FALSE), "")</f>
        <v/>
      </c>
    </row>
    <row r="76986" spans="10:10">
      <c r="J76986" t="str">
        <f>IF(NOT(ISBLANK(I76986)), VLOOKUP(I76986,Categories!$A$2:$B$51,2,FALSE), "")</f>
        <v/>
      </c>
    </row>
    <row r="76987" spans="10:10">
      <c r="J76987" t="str">
        <f>IF(NOT(ISBLANK(I76987)), VLOOKUP(I76987,Categories!$A$2:$B$51,2,FALSE), "")</f>
        <v/>
      </c>
    </row>
    <row r="76988" spans="10:10">
      <c r="J76988" t="str">
        <f>IF(NOT(ISBLANK(I76988)), VLOOKUP(I76988,Categories!$A$2:$B$51,2,FALSE), "")</f>
        <v/>
      </c>
    </row>
    <row r="76989" spans="10:10">
      <c r="J76989" t="str">
        <f>IF(NOT(ISBLANK(I76989)), VLOOKUP(I76989,Categories!$A$2:$B$51,2,FALSE), "")</f>
        <v/>
      </c>
    </row>
    <row r="76990" spans="10:10">
      <c r="J76990" t="str">
        <f>IF(NOT(ISBLANK(I76990)), VLOOKUP(I76990,Categories!$A$2:$B$51,2,FALSE), "")</f>
        <v/>
      </c>
    </row>
    <row r="76991" spans="10:10">
      <c r="J76991" t="str">
        <f>IF(NOT(ISBLANK(I76991)), VLOOKUP(I76991,Categories!$A$2:$B$51,2,FALSE), "")</f>
        <v/>
      </c>
    </row>
    <row r="76992" spans="10:10">
      <c r="J76992" t="str">
        <f>IF(NOT(ISBLANK(I76992)), VLOOKUP(I76992,Categories!$A$2:$B$51,2,FALSE), "")</f>
        <v/>
      </c>
    </row>
    <row r="76993" spans="10:10">
      <c r="J76993" t="str">
        <f>IF(NOT(ISBLANK(I76993)), VLOOKUP(I76993,Categories!$A$2:$B$51,2,FALSE), "")</f>
        <v/>
      </c>
    </row>
    <row r="76994" spans="10:10">
      <c r="J76994" t="str">
        <f>IF(NOT(ISBLANK(I76994)), VLOOKUP(I76994,Categories!$A$2:$B$51,2,FALSE), "")</f>
        <v/>
      </c>
    </row>
    <row r="76995" spans="10:10">
      <c r="J76995" t="str">
        <f>IF(NOT(ISBLANK(I76995)), VLOOKUP(I76995,Categories!$A$2:$B$51,2,FALSE), "")</f>
        <v/>
      </c>
    </row>
    <row r="76996" spans="10:10">
      <c r="J76996" t="str">
        <f>IF(NOT(ISBLANK(I76996)), VLOOKUP(I76996,Categories!$A$2:$B$51,2,FALSE), "")</f>
        <v/>
      </c>
    </row>
    <row r="76997" spans="10:10">
      <c r="J76997" t="str">
        <f>IF(NOT(ISBLANK(I76997)), VLOOKUP(I76997,Categories!$A$2:$B$51,2,FALSE), "")</f>
        <v/>
      </c>
    </row>
    <row r="76998" spans="10:10">
      <c r="J76998" t="str">
        <f>IF(NOT(ISBLANK(I76998)), VLOOKUP(I76998,Categories!$A$2:$B$51,2,FALSE), "")</f>
        <v/>
      </c>
    </row>
    <row r="76999" spans="10:10">
      <c r="J76999" t="str">
        <f>IF(NOT(ISBLANK(I76999)), VLOOKUP(I76999,Categories!$A$2:$B$51,2,FALSE), "")</f>
        <v/>
      </c>
    </row>
    <row r="77000" spans="10:10">
      <c r="J77000" t="str">
        <f>IF(NOT(ISBLANK(I77000)), VLOOKUP(I77000,Categories!$A$2:$B$51,2,FALSE), "")</f>
        <v/>
      </c>
    </row>
    <row r="77001" spans="10:10">
      <c r="J77001" t="str">
        <f>IF(NOT(ISBLANK(I77001)), VLOOKUP(I77001,Categories!$A$2:$B$51,2,FALSE), "")</f>
        <v/>
      </c>
    </row>
    <row r="77002" spans="10:10">
      <c r="J77002" t="str">
        <f>IF(NOT(ISBLANK(I77002)), VLOOKUP(I77002,Categories!$A$2:$B$51,2,FALSE), "")</f>
        <v/>
      </c>
    </row>
    <row r="77003" spans="10:10">
      <c r="J77003" t="str">
        <f>IF(NOT(ISBLANK(I77003)), VLOOKUP(I77003,Categories!$A$2:$B$51,2,FALSE), "")</f>
        <v/>
      </c>
    </row>
    <row r="77004" spans="10:10">
      <c r="J77004" t="str">
        <f>IF(NOT(ISBLANK(I77004)), VLOOKUP(I77004,Categories!$A$2:$B$51,2,FALSE), "")</f>
        <v/>
      </c>
    </row>
    <row r="77005" spans="10:10">
      <c r="J77005" t="str">
        <f>IF(NOT(ISBLANK(I77005)), VLOOKUP(I77005,Categories!$A$2:$B$51,2,FALSE), "")</f>
        <v/>
      </c>
    </row>
    <row r="77006" spans="10:10">
      <c r="J77006" t="str">
        <f>IF(NOT(ISBLANK(I77006)), VLOOKUP(I77006,Categories!$A$2:$B$51,2,FALSE), "")</f>
        <v/>
      </c>
    </row>
    <row r="77007" spans="10:10">
      <c r="J77007" t="str">
        <f>IF(NOT(ISBLANK(I77007)), VLOOKUP(I77007,Categories!$A$2:$B$51,2,FALSE), "")</f>
        <v/>
      </c>
    </row>
    <row r="77008" spans="10:10">
      <c r="J77008" t="str">
        <f>IF(NOT(ISBLANK(I77008)), VLOOKUP(I77008,Categories!$A$2:$B$51,2,FALSE), "")</f>
        <v/>
      </c>
    </row>
    <row r="77009" spans="10:10">
      <c r="J77009" t="str">
        <f>IF(NOT(ISBLANK(I77009)), VLOOKUP(I77009,Categories!$A$2:$B$51,2,FALSE), "")</f>
        <v/>
      </c>
    </row>
    <row r="77010" spans="10:10">
      <c r="J77010" t="str">
        <f>IF(NOT(ISBLANK(I77010)), VLOOKUP(I77010,Categories!$A$2:$B$51,2,FALSE), "")</f>
        <v/>
      </c>
    </row>
    <row r="77011" spans="10:10">
      <c r="J77011" t="str">
        <f>IF(NOT(ISBLANK(I77011)), VLOOKUP(I77011,Categories!$A$2:$B$51,2,FALSE), "")</f>
        <v/>
      </c>
    </row>
    <row r="77012" spans="10:10">
      <c r="J77012" t="str">
        <f>IF(NOT(ISBLANK(I77012)), VLOOKUP(I77012,Categories!$A$2:$B$51,2,FALSE), "")</f>
        <v/>
      </c>
    </row>
    <row r="77013" spans="10:10">
      <c r="J77013" t="str">
        <f>IF(NOT(ISBLANK(I77013)), VLOOKUP(I77013,Categories!$A$2:$B$51,2,FALSE), "")</f>
        <v/>
      </c>
    </row>
    <row r="77014" spans="10:10">
      <c r="J77014" t="str">
        <f>IF(NOT(ISBLANK(I77014)), VLOOKUP(I77014,Categories!$A$2:$B$51,2,FALSE), "")</f>
        <v/>
      </c>
    </row>
    <row r="77015" spans="10:10">
      <c r="J77015" t="str">
        <f>IF(NOT(ISBLANK(I77015)), VLOOKUP(I77015,Categories!$A$2:$B$51,2,FALSE), "")</f>
        <v/>
      </c>
    </row>
    <row r="77016" spans="10:10">
      <c r="J77016" t="str">
        <f>IF(NOT(ISBLANK(I77016)), VLOOKUP(I77016,Categories!$A$2:$B$51,2,FALSE), "")</f>
        <v/>
      </c>
    </row>
    <row r="77017" spans="10:10">
      <c r="J77017" t="str">
        <f>IF(NOT(ISBLANK(I77017)), VLOOKUP(I77017,Categories!$A$2:$B$51,2,FALSE), "")</f>
        <v/>
      </c>
    </row>
    <row r="77018" spans="10:10">
      <c r="J77018" t="str">
        <f>IF(NOT(ISBLANK(I77018)), VLOOKUP(I77018,Categories!$A$2:$B$51,2,FALSE), "")</f>
        <v/>
      </c>
    </row>
    <row r="77019" spans="10:10">
      <c r="J77019" t="str">
        <f>IF(NOT(ISBLANK(I77019)), VLOOKUP(I77019,Categories!$A$2:$B$51,2,FALSE), "")</f>
        <v/>
      </c>
    </row>
    <row r="77020" spans="10:10">
      <c r="J77020" t="str">
        <f>IF(NOT(ISBLANK(I77020)), VLOOKUP(I77020,Categories!$A$2:$B$51,2,FALSE), "")</f>
        <v/>
      </c>
    </row>
    <row r="77021" spans="10:10">
      <c r="J77021" t="str">
        <f>IF(NOT(ISBLANK(I77021)), VLOOKUP(I77021,Categories!$A$2:$B$51,2,FALSE), "")</f>
        <v/>
      </c>
    </row>
    <row r="77022" spans="10:10">
      <c r="J77022" t="str">
        <f>IF(NOT(ISBLANK(I77022)), VLOOKUP(I77022,Categories!$A$2:$B$51,2,FALSE), "")</f>
        <v/>
      </c>
    </row>
    <row r="77023" spans="10:10">
      <c r="J77023" t="str">
        <f>IF(NOT(ISBLANK(I77023)), VLOOKUP(I77023,Categories!$A$2:$B$51,2,FALSE), "")</f>
        <v/>
      </c>
    </row>
    <row r="77024" spans="10:10">
      <c r="J77024" t="str">
        <f>IF(NOT(ISBLANK(I77024)), VLOOKUP(I77024,Categories!$A$2:$B$51,2,FALSE), "")</f>
        <v/>
      </c>
    </row>
    <row r="77025" spans="10:10">
      <c r="J77025" t="str">
        <f>IF(NOT(ISBLANK(I77025)), VLOOKUP(I77025,Categories!$A$2:$B$51,2,FALSE), "")</f>
        <v/>
      </c>
    </row>
    <row r="77026" spans="10:10">
      <c r="J77026" t="str">
        <f>IF(NOT(ISBLANK(I77026)), VLOOKUP(I77026,Categories!$A$2:$B$51,2,FALSE), "")</f>
        <v/>
      </c>
    </row>
    <row r="77027" spans="10:10">
      <c r="J77027" t="str">
        <f>IF(NOT(ISBLANK(I77027)), VLOOKUP(I77027,Categories!$A$2:$B$51,2,FALSE), "")</f>
        <v/>
      </c>
    </row>
    <row r="77028" spans="10:10">
      <c r="J77028" t="str">
        <f>IF(NOT(ISBLANK(I77028)), VLOOKUP(I77028,Categories!$A$2:$B$51,2,FALSE), "")</f>
        <v/>
      </c>
    </row>
    <row r="77029" spans="10:10">
      <c r="J77029" t="str">
        <f>IF(NOT(ISBLANK(I77029)), VLOOKUP(I77029,Categories!$A$2:$B$51,2,FALSE), "")</f>
        <v/>
      </c>
    </row>
    <row r="77030" spans="10:10">
      <c r="J77030" t="str">
        <f>IF(NOT(ISBLANK(I77030)), VLOOKUP(I77030,Categories!$A$2:$B$51,2,FALSE), "")</f>
        <v/>
      </c>
    </row>
    <row r="77031" spans="10:10">
      <c r="J77031" t="str">
        <f>IF(NOT(ISBLANK(I77031)), VLOOKUP(I77031,Categories!$A$2:$B$51,2,FALSE), "")</f>
        <v/>
      </c>
    </row>
    <row r="77032" spans="10:10">
      <c r="J77032" t="str">
        <f>IF(NOT(ISBLANK(I77032)), VLOOKUP(I77032,Categories!$A$2:$B$51,2,FALSE), "")</f>
        <v/>
      </c>
    </row>
    <row r="77033" spans="10:10">
      <c r="J77033" t="str">
        <f>IF(NOT(ISBLANK(I77033)), VLOOKUP(I77033,Categories!$A$2:$B$51,2,FALSE), "")</f>
        <v/>
      </c>
    </row>
    <row r="77034" spans="10:10">
      <c r="J77034" t="str">
        <f>IF(NOT(ISBLANK(I77034)), VLOOKUP(I77034,Categories!$A$2:$B$51,2,FALSE), "")</f>
        <v/>
      </c>
    </row>
    <row r="77035" spans="10:10">
      <c r="J77035" t="str">
        <f>IF(NOT(ISBLANK(I77035)), VLOOKUP(I77035,Categories!$A$2:$B$51,2,FALSE), "")</f>
        <v/>
      </c>
    </row>
    <row r="77036" spans="10:10">
      <c r="J77036" t="str">
        <f>IF(NOT(ISBLANK(I77036)), VLOOKUP(I77036,Categories!$A$2:$B$51,2,FALSE), "")</f>
        <v/>
      </c>
    </row>
    <row r="77037" spans="10:10">
      <c r="J77037" t="str">
        <f>IF(NOT(ISBLANK(I77037)), VLOOKUP(I77037,Categories!$A$2:$B$51,2,FALSE), "")</f>
        <v/>
      </c>
    </row>
    <row r="77038" spans="10:10">
      <c r="J77038" t="str">
        <f>IF(NOT(ISBLANK(I77038)), VLOOKUP(I77038,Categories!$A$2:$B$51,2,FALSE), "")</f>
        <v/>
      </c>
    </row>
    <row r="77039" spans="10:10">
      <c r="J77039" t="str">
        <f>IF(NOT(ISBLANK(I77039)), VLOOKUP(I77039,Categories!$A$2:$B$51,2,FALSE), "")</f>
        <v/>
      </c>
    </row>
    <row r="77040" spans="10:10">
      <c r="J77040" t="str">
        <f>IF(NOT(ISBLANK(I77040)), VLOOKUP(I77040,Categories!$A$2:$B$51,2,FALSE), "")</f>
        <v/>
      </c>
    </row>
    <row r="77041" spans="10:10">
      <c r="J77041" t="str">
        <f>IF(NOT(ISBLANK(I77041)), VLOOKUP(I77041,Categories!$A$2:$B$51,2,FALSE), "")</f>
        <v/>
      </c>
    </row>
    <row r="77042" spans="10:10">
      <c r="J77042" t="str">
        <f>IF(NOT(ISBLANK(I77042)), VLOOKUP(I77042,Categories!$A$2:$B$51,2,FALSE), "")</f>
        <v/>
      </c>
    </row>
    <row r="77043" spans="10:10">
      <c r="J77043" t="str">
        <f>IF(NOT(ISBLANK(I77043)), VLOOKUP(I77043,Categories!$A$2:$B$51,2,FALSE), "")</f>
        <v/>
      </c>
    </row>
    <row r="77044" spans="10:10">
      <c r="J77044" t="str">
        <f>IF(NOT(ISBLANK(I77044)), VLOOKUP(I77044,Categories!$A$2:$B$51,2,FALSE), "")</f>
        <v/>
      </c>
    </row>
    <row r="77045" spans="10:10">
      <c r="J77045" t="str">
        <f>IF(NOT(ISBLANK(I77045)), VLOOKUP(I77045,Categories!$A$2:$B$51,2,FALSE), "")</f>
        <v/>
      </c>
    </row>
    <row r="77046" spans="10:10">
      <c r="J77046" t="str">
        <f>IF(NOT(ISBLANK(I77046)), VLOOKUP(I77046,Categories!$A$2:$B$51,2,FALSE), "")</f>
        <v/>
      </c>
    </row>
    <row r="77047" spans="10:10">
      <c r="J77047" t="str">
        <f>IF(NOT(ISBLANK(I77047)), VLOOKUP(I77047,Categories!$A$2:$B$51,2,FALSE), "")</f>
        <v/>
      </c>
    </row>
    <row r="77048" spans="10:10">
      <c r="J77048" t="str">
        <f>IF(NOT(ISBLANK(I77048)), VLOOKUP(I77048,Categories!$A$2:$B$51,2,FALSE), "")</f>
        <v/>
      </c>
    </row>
    <row r="77049" spans="10:10">
      <c r="J77049" t="str">
        <f>IF(NOT(ISBLANK(I77049)), VLOOKUP(I77049,Categories!$A$2:$B$51,2,FALSE), "")</f>
        <v/>
      </c>
    </row>
    <row r="77050" spans="10:10">
      <c r="J77050" t="str">
        <f>IF(NOT(ISBLANK(I77050)), VLOOKUP(I77050,Categories!$A$2:$B$51,2,FALSE), "")</f>
        <v/>
      </c>
    </row>
    <row r="77051" spans="10:10">
      <c r="J77051" t="str">
        <f>IF(NOT(ISBLANK(I77051)), VLOOKUP(I77051,Categories!$A$2:$B$51,2,FALSE), "")</f>
        <v/>
      </c>
    </row>
    <row r="77052" spans="10:10">
      <c r="J77052" t="str">
        <f>IF(NOT(ISBLANK(I77052)), VLOOKUP(I77052,Categories!$A$2:$B$51,2,FALSE), "")</f>
        <v/>
      </c>
    </row>
    <row r="77053" spans="10:10">
      <c r="J77053" t="str">
        <f>IF(NOT(ISBLANK(I77053)), VLOOKUP(I77053,Categories!$A$2:$B$51,2,FALSE), "")</f>
        <v/>
      </c>
    </row>
    <row r="77054" spans="10:10">
      <c r="J77054" t="str">
        <f>IF(NOT(ISBLANK(I77054)), VLOOKUP(I77054,Categories!$A$2:$B$51,2,FALSE), "")</f>
        <v/>
      </c>
    </row>
    <row r="77055" spans="10:10">
      <c r="J77055" t="str">
        <f>IF(NOT(ISBLANK(I77055)), VLOOKUP(I77055,Categories!$A$2:$B$51,2,FALSE), "")</f>
        <v/>
      </c>
    </row>
    <row r="77056" spans="10:10">
      <c r="J77056" t="str">
        <f>IF(NOT(ISBLANK(I77056)), VLOOKUP(I77056,Categories!$A$2:$B$51,2,FALSE), "")</f>
        <v/>
      </c>
    </row>
    <row r="77057" spans="10:10">
      <c r="J77057" t="str">
        <f>IF(NOT(ISBLANK(I77057)), VLOOKUP(I77057,Categories!$A$2:$B$51,2,FALSE), "")</f>
        <v/>
      </c>
    </row>
    <row r="77058" spans="10:10">
      <c r="J77058" t="str">
        <f>IF(NOT(ISBLANK(I77058)), VLOOKUP(I77058,Categories!$A$2:$B$51,2,FALSE), "")</f>
        <v/>
      </c>
    </row>
    <row r="77059" spans="10:10">
      <c r="J77059" t="str">
        <f>IF(NOT(ISBLANK(I77059)), VLOOKUP(I77059,Categories!$A$2:$B$51,2,FALSE), "")</f>
        <v/>
      </c>
    </row>
    <row r="77060" spans="10:10">
      <c r="J77060" t="str">
        <f>IF(NOT(ISBLANK(I77060)), VLOOKUP(I77060,Categories!$A$2:$B$51,2,FALSE), "")</f>
        <v/>
      </c>
    </row>
    <row r="77061" spans="10:10">
      <c r="J77061" t="str">
        <f>IF(NOT(ISBLANK(I77061)), VLOOKUP(I77061,Categories!$A$2:$B$51,2,FALSE), "")</f>
        <v/>
      </c>
    </row>
    <row r="77062" spans="10:10">
      <c r="J77062" t="str">
        <f>IF(NOT(ISBLANK(I77062)), VLOOKUP(I77062,Categories!$A$2:$B$51,2,FALSE), "")</f>
        <v/>
      </c>
    </row>
    <row r="77063" spans="10:10">
      <c r="J77063" t="str">
        <f>IF(NOT(ISBLANK(I77063)), VLOOKUP(I77063,Categories!$A$2:$B$51,2,FALSE), "")</f>
        <v/>
      </c>
    </row>
    <row r="77064" spans="10:10">
      <c r="J77064" t="str">
        <f>IF(NOT(ISBLANK(I77064)), VLOOKUP(I77064,Categories!$A$2:$B$51,2,FALSE), "")</f>
        <v/>
      </c>
    </row>
    <row r="77065" spans="10:10">
      <c r="J77065" t="str">
        <f>IF(NOT(ISBLANK(I77065)), VLOOKUP(I77065,Categories!$A$2:$B$51,2,FALSE), "")</f>
        <v/>
      </c>
    </row>
    <row r="77066" spans="10:10">
      <c r="J77066" t="str">
        <f>IF(NOT(ISBLANK(I77066)), VLOOKUP(I77066,Categories!$A$2:$B$51,2,FALSE), "")</f>
        <v/>
      </c>
    </row>
    <row r="77067" spans="10:10">
      <c r="J77067" t="str">
        <f>IF(NOT(ISBLANK(I77067)), VLOOKUP(I77067,Categories!$A$2:$B$51,2,FALSE), "")</f>
        <v/>
      </c>
    </row>
    <row r="77068" spans="10:10">
      <c r="J77068" t="str">
        <f>IF(NOT(ISBLANK(I77068)), VLOOKUP(I77068,Categories!$A$2:$B$51,2,FALSE), "")</f>
        <v/>
      </c>
    </row>
    <row r="77069" spans="10:10">
      <c r="J77069" t="str">
        <f>IF(NOT(ISBLANK(I77069)), VLOOKUP(I77069,Categories!$A$2:$B$51,2,FALSE), "")</f>
        <v/>
      </c>
    </row>
    <row r="77070" spans="10:10">
      <c r="J77070" t="str">
        <f>IF(NOT(ISBLANK(I77070)), VLOOKUP(I77070,Categories!$A$2:$B$51,2,FALSE), "")</f>
        <v/>
      </c>
    </row>
    <row r="77071" spans="10:10">
      <c r="J77071" t="str">
        <f>IF(NOT(ISBLANK(I77071)), VLOOKUP(I77071,Categories!$A$2:$B$51,2,FALSE), "")</f>
        <v/>
      </c>
    </row>
    <row r="77072" spans="10:10">
      <c r="J77072" t="str">
        <f>IF(NOT(ISBLANK(I77072)), VLOOKUP(I77072,Categories!$A$2:$B$51,2,FALSE), "")</f>
        <v/>
      </c>
    </row>
    <row r="77073" spans="10:10">
      <c r="J77073" t="str">
        <f>IF(NOT(ISBLANK(I77073)), VLOOKUP(I77073,Categories!$A$2:$B$51,2,FALSE), "")</f>
        <v/>
      </c>
    </row>
    <row r="77074" spans="10:10">
      <c r="J77074" t="str">
        <f>IF(NOT(ISBLANK(I77074)), VLOOKUP(I77074,Categories!$A$2:$B$51,2,FALSE), "")</f>
        <v/>
      </c>
    </row>
    <row r="77075" spans="10:10">
      <c r="J77075" t="str">
        <f>IF(NOT(ISBLANK(I77075)), VLOOKUP(I77075,Categories!$A$2:$B$51,2,FALSE), "")</f>
        <v/>
      </c>
    </row>
    <row r="77076" spans="10:10">
      <c r="J77076" t="str">
        <f>IF(NOT(ISBLANK(I77076)), VLOOKUP(I77076,Categories!$A$2:$B$51,2,FALSE), "")</f>
        <v/>
      </c>
    </row>
    <row r="77077" spans="10:10">
      <c r="J77077" t="str">
        <f>IF(NOT(ISBLANK(I77077)), VLOOKUP(I77077,Categories!$A$2:$B$51,2,FALSE), "")</f>
        <v/>
      </c>
    </row>
    <row r="77078" spans="10:10">
      <c r="J77078" t="str">
        <f>IF(NOT(ISBLANK(I77078)), VLOOKUP(I77078,Categories!$A$2:$B$51,2,FALSE), "")</f>
        <v/>
      </c>
    </row>
    <row r="77079" spans="10:10">
      <c r="J77079" t="str">
        <f>IF(NOT(ISBLANK(I77079)), VLOOKUP(I77079,Categories!$A$2:$B$51,2,FALSE), "")</f>
        <v/>
      </c>
    </row>
    <row r="77080" spans="10:10">
      <c r="J77080" t="str">
        <f>IF(NOT(ISBLANK(I77080)), VLOOKUP(I77080,Categories!$A$2:$B$51,2,FALSE), "")</f>
        <v/>
      </c>
    </row>
    <row r="77081" spans="10:10">
      <c r="J77081" t="str">
        <f>IF(NOT(ISBLANK(I77081)), VLOOKUP(I77081,Categories!$A$2:$B$51,2,FALSE), "")</f>
        <v/>
      </c>
    </row>
    <row r="77082" spans="10:10">
      <c r="J77082" t="str">
        <f>IF(NOT(ISBLANK(I77082)), VLOOKUP(I77082,Categories!$A$2:$B$51,2,FALSE), "")</f>
        <v/>
      </c>
    </row>
    <row r="77083" spans="10:10">
      <c r="J77083" t="str">
        <f>IF(NOT(ISBLANK(I77083)), VLOOKUP(I77083,Categories!$A$2:$B$51,2,FALSE), "")</f>
        <v/>
      </c>
    </row>
    <row r="77084" spans="10:10">
      <c r="J77084" t="str">
        <f>IF(NOT(ISBLANK(I77084)), VLOOKUP(I77084,Categories!$A$2:$B$51,2,FALSE), "")</f>
        <v/>
      </c>
    </row>
    <row r="77085" spans="10:10">
      <c r="J77085" t="str">
        <f>IF(NOT(ISBLANK(I77085)), VLOOKUP(I77085,Categories!$A$2:$B$51,2,FALSE), "")</f>
        <v/>
      </c>
    </row>
    <row r="77086" spans="10:10">
      <c r="J77086" t="str">
        <f>IF(NOT(ISBLANK(I77086)), VLOOKUP(I77086,Categories!$A$2:$B$51,2,FALSE), "")</f>
        <v/>
      </c>
    </row>
    <row r="77087" spans="10:10">
      <c r="J77087" t="str">
        <f>IF(NOT(ISBLANK(I77087)), VLOOKUP(I77087,Categories!$A$2:$B$51,2,FALSE), "")</f>
        <v/>
      </c>
    </row>
    <row r="77088" spans="10:10">
      <c r="J77088" t="str">
        <f>IF(NOT(ISBLANK(I77088)), VLOOKUP(I77088,Categories!$A$2:$B$51,2,FALSE), "")</f>
        <v/>
      </c>
    </row>
    <row r="77089" spans="10:10">
      <c r="J77089" t="str">
        <f>IF(NOT(ISBLANK(I77089)), VLOOKUP(I77089,Categories!$A$2:$B$51,2,FALSE), "")</f>
        <v/>
      </c>
    </row>
    <row r="77090" spans="10:10">
      <c r="J77090" t="str">
        <f>IF(NOT(ISBLANK(I77090)), VLOOKUP(I77090,Categories!$A$2:$B$51,2,FALSE), "")</f>
        <v/>
      </c>
    </row>
    <row r="77091" spans="10:10">
      <c r="J77091" t="str">
        <f>IF(NOT(ISBLANK(I77091)), VLOOKUP(I77091,Categories!$A$2:$B$51,2,FALSE), "")</f>
        <v/>
      </c>
    </row>
    <row r="77092" spans="10:10">
      <c r="J77092" t="str">
        <f>IF(NOT(ISBLANK(I77092)), VLOOKUP(I77092,Categories!$A$2:$B$51,2,FALSE), "")</f>
        <v/>
      </c>
    </row>
    <row r="77093" spans="10:10">
      <c r="J77093" t="str">
        <f>IF(NOT(ISBLANK(I77093)), VLOOKUP(I77093,Categories!$A$2:$B$51,2,FALSE), "")</f>
        <v/>
      </c>
    </row>
    <row r="77094" spans="10:10">
      <c r="J77094" t="str">
        <f>IF(NOT(ISBLANK(I77094)), VLOOKUP(I77094,Categories!$A$2:$B$51,2,FALSE), "")</f>
        <v/>
      </c>
    </row>
    <row r="77095" spans="10:10">
      <c r="J77095" t="str">
        <f>IF(NOT(ISBLANK(I77095)), VLOOKUP(I77095,Categories!$A$2:$B$51,2,FALSE), "")</f>
        <v/>
      </c>
    </row>
    <row r="77096" spans="10:10">
      <c r="J77096" t="str">
        <f>IF(NOT(ISBLANK(I77096)), VLOOKUP(I77096,Categories!$A$2:$B$51,2,FALSE), "")</f>
        <v/>
      </c>
    </row>
    <row r="77097" spans="10:10">
      <c r="J77097" t="str">
        <f>IF(NOT(ISBLANK(I77097)), VLOOKUP(I77097,Categories!$A$2:$B$51,2,FALSE), "")</f>
        <v/>
      </c>
    </row>
    <row r="77098" spans="10:10">
      <c r="J77098" t="str">
        <f>IF(NOT(ISBLANK(I77098)), VLOOKUP(I77098,Categories!$A$2:$B$51,2,FALSE), "")</f>
        <v/>
      </c>
    </row>
    <row r="77099" spans="10:10">
      <c r="J77099" t="str">
        <f>IF(NOT(ISBLANK(I77099)), VLOOKUP(I77099,Categories!$A$2:$B$51,2,FALSE), "")</f>
        <v/>
      </c>
    </row>
    <row r="77100" spans="10:10">
      <c r="J77100" t="str">
        <f>IF(NOT(ISBLANK(I77100)), VLOOKUP(I77100,Categories!$A$2:$B$51,2,FALSE), "")</f>
        <v/>
      </c>
    </row>
    <row r="77101" spans="10:10">
      <c r="J77101" t="str">
        <f>IF(NOT(ISBLANK(I77101)), VLOOKUP(I77101,Categories!$A$2:$B$51,2,FALSE), "")</f>
        <v/>
      </c>
    </row>
    <row r="77102" spans="10:10">
      <c r="J77102" t="str">
        <f>IF(NOT(ISBLANK(I77102)), VLOOKUP(I77102,Categories!$A$2:$B$51,2,FALSE), "")</f>
        <v/>
      </c>
    </row>
    <row r="77103" spans="10:10">
      <c r="J77103" t="str">
        <f>IF(NOT(ISBLANK(I77103)), VLOOKUP(I77103,Categories!$A$2:$B$51,2,FALSE), "")</f>
        <v/>
      </c>
    </row>
    <row r="77104" spans="10:10">
      <c r="J77104" t="str">
        <f>IF(NOT(ISBLANK(I77104)), VLOOKUP(I77104,Categories!$A$2:$B$51,2,FALSE), "")</f>
        <v/>
      </c>
    </row>
    <row r="77105" spans="10:10">
      <c r="J77105" t="str">
        <f>IF(NOT(ISBLANK(I77105)), VLOOKUP(I77105,Categories!$A$2:$B$51,2,FALSE), "")</f>
        <v/>
      </c>
    </row>
    <row r="77106" spans="10:10">
      <c r="J77106" t="str">
        <f>IF(NOT(ISBLANK(I77106)), VLOOKUP(I77106,Categories!$A$2:$B$51,2,FALSE), "")</f>
        <v/>
      </c>
    </row>
    <row r="77107" spans="10:10">
      <c r="J77107" t="str">
        <f>IF(NOT(ISBLANK(I77107)), VLOOKUP(I77107,Categories!$A$2:$B$51,2,FALSE), "")</f>
        <v/>
      </c>
    </row>
    <row r="77108" spans="10:10">
      <c r="J77108" t="str">
        <f>IF(NOT(ISBLANK(I77108)), VLOOKUP(I77108,Categories!$A$2:$B$51,2,FALSE), "")</f>
        <v/>
      </c>
    </row>
    <row r="77109" spans="10:10">
      <c r="J77109" t="str">
        <f>IF(NOT(ISBLANK(I77109)), VLOOKUP(I77109,Categories!$A$2:$B$51,2,FALSE), "")</f>
        <v/>
      </c>
    </row>
    <row r="77110" spans="10:10">
      <c r="J77110" t="str">
        <f>IF(NOT(ISBLANK(I77110)), VLOOKUP(I77110,Categories!$A$2:$B$51,2,FALSE), "")</f>
        <v/>
      </c>
    </row>
    <row r="77111" spans="10:10">
      <c r="J77111" t="str">
        <f>IF(NOT(ISBLANK(I77111)), VLOOKUP(I77111,Categories!$A$2:$B$51,2,FALSE), "")</f>
        <v/>
      </c>
    </row>
    <row r="77112" spans="10:10">
      <c r="J77112" t="str">
        <f>IF(NOT(ISBLANK(I77112)), VLOOKUP(I77112,Categories!$A$2:$B$51,2,FALSE), "")</f>
        <v/>
      </c>
    </row>
    <row r="77113" spans="10:10">
      <c r="J77113" t="str">
        <f>IF(NOT(ISBLANK(I77113)), VLOOKUP(I77113,Categories!$A$2:$B$51,2,FALSE), "")</f>
        <v/>
      </c>
    </row>
    <row r="77114" spans="10:10">
      <c r="J77114" t="str">
        <f>IF(NOT(ISBLANK(I77114)), VLOOKUP(I77114,Categories!$A$2:$B$51,2,FALSE), "")</f>
        <v/>
      </c>
    </row>
    <row r="77115" spans="10:10">
      <c r="J77115" t="str">
        <f>IF(NOT(ISBLANK(I77115)), VLOOKUP(I77115,Categories!$A$2:$B$51,2,FALSE), "")</f>
        <v/>
      </c>
    </row>
    <row r="77116" spans="10:10">
      <c r="J77116" t="str">
        <f>IF(NOT(ISBLANK(I77116)), VLOOKUP(I77116,Categories!$A$2:$B$51,2,FALSE), "")</f>
        <v/>
      </c>
    </row>
    <row r="77117" spans="10:10">
      <c r="J77117" t="str">
        <f>IF(NOT(ISBLANK(I77117)), VLOOKUP(I77117,Categories!$A$2:$B$51,2,FALSE), "")</f>
        <v/>
      </c>
    </row>
    <row r="77118" spans="10:10">
      <c r="J77118" t="str">
        <f>IF(NOT(ISBLANK(I77118)), VLOOKUP(I77118,Categories!$A$2:$B$51,2,FALSE), "")</f>
        <v/>
      </c>
    </row>
    <row r="77119" spans="10:10">
      <c r="J77119" t="str">
        <f>IF(NOT(ISBLANK(I77119)), VLOOKUP(I77119,Categories!$A$2:$B$51,2,FALSE), "")</f>
        <v/>
      </c>
    </row>
    <row r="77120" spans="10:10">
      <c r="J77120" t="str">
        <f>IF(NOT(ISBLANK(I77120)), VLOOKUP(I77120,Categories!$A$2:$B$51,2,FALSE), "")</f>
        <v/>
      </c>
    </row>
    <row r="77121" spans="10:10">
      <c r="J77121" t="str">
        <f>IF(NOT(ISBLANK(I77121)), VLOOKUP(I77121,Categories!$A$2:$B$51,2,FALSE), "")</f>
        <v/>
      </c>
    </row>
    <row r="77122" spans="10:10">
      <c r="J77122" t="str">
        <f>IF(NOT(ISBLANK(I77122)), VLOOKUP(I77122,Categories!$A$2:$B$51,2,FALSE), "")</f>
        <v/>
      </c>
    </row>
    <row r="77123" spans="10:10">
      <c r="J77123" t="str">
        <f>IF(NOT(ISBLANK(I77123)), VLOOKUP(I77123,Categories!$A$2:$B$51,2,FALSE), "")</f>
        <v/>
      </c>
    </row>
    <row r="77124" spans="10:10">
      <c r="J77124" t="str">
        <f>IF(NOT(ISBLANK(I77124)), VLOOKUP(I77124,Categories!$A$2:$B$51,2,FALSE), "")</f>
        <v/>
      </c>
    </row>
    <row r="77125" spans="10:10">
      <c r="J77125" t="str">
        <f>IF(NOT(ISBLANK(I77125)), VLOOKUP(I77125,Categories!$A$2:$B$51,2,FALSE), "")</f>
        <v/>
      </c>
    </row>
    <row r="77126" spans="10:10">
      <c r="J77126" t="str">
        <f>IF(NOT(ISBLANK(I77126)), VLOOKUP(I77126,Categories!$A$2:$B$51,2,FALSE), "")</f>
        <v/>
      </c>
    </row>
    <row r="77127" spans="10:10">
      <c r="J77127" t="str">
        <f>IF(NOT(ISBLANK(I77127)), VLOOKUP(I77127,Categories!$A$2:$B$51,2,FALSE), "")</f>
        <v/>
      </c>
    </row>
    <row r="77128" spans="10:10">
      <c r="J77128" t="str">
        <f>IF(NOT(ISBLANK(I77128)), VLOOKUP(I77128,Categories!$A$2:$B$51,2,FALSE), "")</f>
        <v/>
      </c>
    </row>
    <row r="77129" spans="10:10">
      <c r="J77129" t="str">
        <f>IF(NOT(ISBLANK(I77129)), VLOOKUP(I77129,Categories!$A$2:$B$51,2,FALSE), "")</f>
        <v/>
      </c>
    </row>
    <row r="77130" spans="10:10">
      <c r="J77130" t="str">
        <f>IF(NOT(ISBLANK(I77130)), VLOOKUP(I77130,Categories!$A$2:$B$51,2,FALSE), "")</f>
        <v/>
      </c>
    </row>
    <row r="77131" spans="10:10">
      <c r="J77131" t="str">
        <f>IF(NOT(ISBLANK(I77131)), VLOOKUP(I77131,Categories!$A$2:$B$51,2,FALSE), "")</f>
        <v/>
      </c>
    </row>
    <row r="77132" spans="10:10">
      <c r="J77132" t="str">
        <f>IF(NOT(ISBLANK(I77132)), VLOOKUP(I77132,Categories!$A$2:$B$51,2,FALSE), "")</f>
        <v/>
      </c>
    </row>
    <row r="77133" spans="10:10">
      <c r="J77133" t="str">
        <f>IF(NOT(ISBLANK(I77133)), VLOOKUP(I77133,Categories!$A$2:$B$51,2,FALSE), "")</f>
        <v/>
      </c>
    </row>
    <row r="77134" spans="10:10">
      <c r="J77134" t="str">
        <f>IF(NOT(ISBLANK(I77134)), VLOOKUP(I77134,Categories!$A$2:$B$51,2,FALSE), "")</f>
        <v/>
      </c>
    </row>
    <row r="77135" spans="10:10">
      <c r="J77135" t="str">
        <f>IF(NOT(ISBLANK(I77135)), VLOOKUP(I77135,Categories!$A$2:$B$51,2,FALSE), "")</f>
        <v/>
      </c>
    </row>
    <row r="77136" spans="10:10">
      <c r="J77136" t="str">
        <f>IF(NOT(ISBLANK(I77136)), VLOOKUP(I77136,Categories!$A$2:$B$51,2,FALSE), "")</f>
        <v/>
      </c>
    </row>
    <row r="77137" spans="10:10">
      <c r="J77137" t="str">
        <f>IF(NOT(ISBLANK(I77137)), VLOOKUP(I77137,Categories!$A$2:$B$51,2,FALSE), "")</f>
        <v/>
      </c>
    </row>
    <row r="77138" spans="10:10">
      <c r="J77138" t="str">
        <f>IF(NOT(ISBLANK(I77138)), VLOOKUP(I77138,Categories!$A$2:$B$51,2,FALSE), "")</f>
        <v/>
      </c>
    </row>
    <row r="77139" spans="10:10">
      <c r="J77139" t="str">
        <f>IF(NOT(ISBLANK(I77139)), VLOOKUP(I77139,Categories!$A$2:$B$51,2,FALSE), "")</f>
        <v/>
      </c>
    </row>
    <row r="77140" spans="10:10">
      <c r="J77140" t="str">
        <f>IF(NOT(ISBLANK(I77140)), VLOOKUP(I77140,Categories!$A$2:$B$51,2,FALSE), "")</f>
        <v/>
      </c>
    </row>
    <row r="77141" spans="10:10">
      <c r="J77141" t="str">
        <f>IF(NOT(ISBLANK(I77141)), VLOOKUP(I77141,Categories!$A$2:$B$51,2,FALSE), "")</f>
        <v/>
      </c>
    </row>
    <row r="77142" spans="10:10">
      <c r="J77142" t="str">
        <f>IF(NOT(ISBLANK(I77142)), VLOOKUP(I77142,Categories!$A$2:$B$51,2,FALSE), "")</f>
        <v/>
      </c>
    </row>
    <row r="77143" spans="10:10">
      <c r="J77143" t="str">
        <f>IF(NOT(ISBLANK(I77143)), VLOOKUP(I77143,Categories!$A$2:$B$51,2,FALSE), "")</f>
        <v/>
      </c>
    </row>
    <row r="77144" spans="10:10">
      <c r="J77144" t="str">
        <f>IF(NOT(ISBLANK(I77144)), VLOOKUP(I77144,Categories!$A$2:$B$51,2,FALSE), "")</f>
        <v/>
      </c>
    </row>
    <row r="77145" spans="10:10">
      <c r="J77145" t="str">
        <f>IF(NOT(ISBLANK(I77145)), VLOOKUP(I77145,Categories!$A$2:$B$51,2,FALSE), "")</f>
        <v/>
      </c>
    </row>
    <row r="77146" spans="10:10">
      <c r="J77146" t="str">
        <f>IF(NOT(ISBLANK(I77146)), VLOOKUP(I77146,Categories!$A$2:$B$51,2,FALSE), "")</f>
        <v/>
      </c>
    </row>
    <row r="77147" spans="10:10">
      <c r="J77147" t="str">
        <f>IF(NOT(ISBLANK(I77147)), VLOOKUP(I77147,Categories!$A$2:$B$51,2,FALSE), "")</f>
        <v/>
      </c>
    </row>
    <row r="77148" spans="10:10">
      <c r="J77148" t="str">
        <f>IF(NOT(ISBLANK(I77148)), VLOOKUP(I77148,Categories!$A$2:$B$51,2,FALSE), "")</f>
        <v/>
      </c>
    </row>
    <row r="77149" spans="10:10">
      <c r="J77149" t="str">
        <f>IF(NOT(ISBLANK(I77149)), VLOOKUP(I77149,Categories!$A$2:$B$51,2,FALSE), "")</f>
        <v/>
      </c>
    </row>
    <row r="77150" spans="10:10">
      <c r="J77150" t="str">
        <f>IF(NOT(ISBLANK(I77150)), VLOOKUP(I77150,Categories!$A$2:$B$51,2,FALSE), "")</f>
        <v/>
      </c>
    </row>
    <row r="77151" spans="10:10">
      <c r="J77151" t="str">
        <f>IF(NOT(ISBLANK(I77151)), VLOOKUP(I77151,Categories!$A$2:$B$51,2,FALSE), "")</f>
        <v/>
      </c>
    </row>
    <row r="77152" spans="10:10">
      <c r="J77152" t="str">
        <f>IF(NOT(ISBLANK(I77152)), VLOOKUP(I77152,Categories!$A$2:$B$51,2,FALSE), "")</f>
        <v/>
      </c>
    </row>
    <row r="77153" spans="10:10">
      <c r="J77153" t="str">
        <f>IF(NOT(ISBLANK(I77153)), VLOOKUP(I77153,Categories!$A$2:$B$51,2,FALSE), "")</f>
        <v/>
      </c>
    </row>
    <row r="77154" spans="10:10">
      <c r="J77154" t="str">
        <f>IF(NOT(ISBLANK(I77154)), VLOOKUP(I77154,Categories!$A$2:$B$51,2,FALSE), "")</f>
        <v/>
      </c>
    </row>
    <row r="77155" spans="10:10">
      <c r="J77155" t="str">
        <f>IF(NOT(ISBLANK(I77155)), VLOOKUP(I77155,Categories!$A$2:$B$51,2,FALSE), "")</f>
        <v/>
      </c>
    </row>
    <row r="77156" spans="10:10">
      <c r="J77156" t="str">
        <f>IF(NOT(ISBLANK(I77156)), VLOOKUP(I77156,Categories!$A$2:$B$51,2,FALSE), "")</f>
        <v/>
      </c>
    </row>
    <row r="77157" spans="10:10">
      <c r="J77157" t="str">
        <f>IF(NOT(ISBLANK(I77157)), VLOOKUP(I77157,Categories!$A$2:$B$51,2,FALSE), "")</f>
        <v/>
      </c>
    </row>
    <row r="77158" spans="10:10">
      <c r="J77158" t="str">
        <f>IF(NOT(ISBLANK(I77158)), VLOOKUP(I77158,Categories!$A$2:$B$51,2,FALSE), "")</f>
        <v/>
      </c>
    </row>
    <row r="77159" spans="10:10">
      <c r="J77159" t="str">
        <f>IF(NOT(ISBLANK(I77159)), VLOOKUP(I77159,Categories!$A$2:$B$51,2,FALSE), "")</f>
        <v/>
      </c>
    </row>
    <row r="77160" spans="10:10">
      <c r="J77160" t="str">
        <f>IF(NOT(ISBLANK(I77160)), VLOOKUP(I77160,Categories!$A$2:$B$51,2,FALSE), "")</f>
        <v/>
      </c>
    </row>
    <row r="77161" spans="10:10">
      <c r="J77161" t="str">
        <f>IF(NOT(ISBLANK(I77161)), VLOOKUP(I77161,Categories!$A$2:$B$51,2,FALSE), "")</f>
        <v/>
      </c>
    </row>
    <row r="77162" spans="10:10">
      <c r="J77162" t="str">
        <f>IF(NOT(ISBLANK(I77162)), VLOOKUP(I77162,Categories!$A$2:$B$51,2,FALSE), "")</f>
        <v/>
      </c>
    </row>
    <row r="77163" spans="10:10">
      <c r="J77163" t="str">
        <f>IF(NOT(ISBLANK(I77163)), VLOOKUP(I77163,Categories!$A$2:$B$51,2,FALSE), "")</f>
        <v/>
      </c>
    </row>
    <row r="77164" spans="10:10">
      <c r="J77164" t="str">
        <f>IF(NOT(ISBLANK(I77164)), VLOOKUP(I77164,Categories!$A$2:$B$51,2,FALSE), "")</f>
        <v/>
      </c>
    </row>
    <row r="77165" spans="10:10">
      <c r="J77165" t="str">
        <f>IF(NOT(ISBLANK(I77165)), VLOOKUP(I77165,Categories!$A$2:$B$51,2,FALSE), "")</f>
        <v/>
      </c>
    </row>
    <row r="77166" spans="10:10">
      <c r="J77166" t="str">
        <f>IF(NOT(ISBLANK(I77166)), VLOOKUP(I77166,Categories!$A$2:$B$51,2,FALSE), "")</f>
        <v/>
      </c>
    </row>
    <row r="77167" spans="10:10">
      <c r="J77167" t="str">
        <f>IF(NOT(ISBLANK(I77167)), VLOOKUP(I77167,Categories!$A$2:$B$51,2,FALSE), "")</f>
        <v/>
      </c>
    </row>
    <row r="77168" spans="10:10">
      <c r="J77168" t="str">
        <f>IF(NOT(ISBLANK(I77168)), VLOOKUP(I77168,Categories!$A$2:$B$51,2,FALSE), "")</f>
        <v/>
      </c>
    </row>
    <row r="77169" spans="10:10">
      <c r="J77169" t="str">
        <f>IF(NOT(ISBLANK(I77169)), VLOOKUP(I77169,Categories!$A$2:$B$51,2,FALSE), "")</f>
        <v/>
      </c>
    </row>
    <row r="77170" spans="10:10">
      <c r="J77170" t="str">
        <f>IF(NOT(ISBLANK(I77170)), VLOOKUP(I77170,Categories!$A$2:$B$51,2,FALSE), "")</f>
        <v/>
      </c>
    </row>
    <row r="77171" spans="10:10">
      <c r="J77171" t="str">
        <f>IF(NOT(ISBLANK(I77171)), VLOOKUP(I77171,Categories!$A$2:$B$51,2,FALSE), "")</f>
        <v/>
      </c>
    </row>
    <row r="77172" spans="10:10">
      <c r="J77172" t="str">
        <f>IF(NOT(ISBLANK(I77172)), VLOOKUP(I77172,Categories!$A$2:$B$51,2,FALSE), "")</f>
        <v/>
      </c>
    </row>
    <row r="77173" spans="10:10">
      <c r="J77173" t="str">
        <f>IF(NOT(ISBLANK(I77173)), VLOOKUP(I77173,Categories!$A$2:$B$51,2,FALSE), "")</f>
        <v/>
      </c>
    </row>
    <row r="77174" spans="10:10">
      <c r="J77174" t="str">
        <f>IF(NOT(ISBLANK(I77174)), VLOOKUP(I77174,Categories!$A$2:$B$51,2,FALSE), "")</f>
        <v/>
      </c>
    </row>
    <row r="77175" spans="10:10">
      <c r="J77175" t="str">
        <f>IF(NOT(ISBLANK(I77175)), VLOOKUP(I77175,Categories!$A$2:$B$51,2,FALSE), "")</f>
        <v/>
      </c>
    </row>
    <row r="77176" spans="10:10">
      <c r="J77176" t="str">
        <f>IF(NOT(ISBLANK(I77176)), VLOOKUP(I77176,Categories!$A$2:$B$51,2,FALSE), "")</f>
        <v/>
      </c>
    </row>
    <row r="77177" spans="10:10">
      <c r="J77177" t="str">
        <f>IF(NOT(ISBLANK(I77177)), VLOOKUP(I77177,Categories!$A$2:$B$51,2,FALSE), "")</f>
        <v/>
      </c>
    </row>
    <row r="77178" spans="10:10">
      <c r="J77178" t="str">
        <f>IF(NOT(ISBLANK(I77178)), VLOOKUP(I77178,Categories!$A$2:$B$51,2,FALSE), "")</f>
        <v/>
      </c>
    </row>
    <row r="77179" spans="10:10">
      <c r="J77179" t="str">
        <f>IF(NOT(ISBLANK(I77179)), VLOOKUP(I77179,Categories!$A$2:$B$51,2,FALSE), "")</f>
        <v/>
      </c>
    </row>
    <row r="77180" spans="10:10">
      <c r="J77180" t="str">
        <f>IF(NOT(ISBLANK(I77180)), VLOOKUP(I77180,Categories!$A$2:$B$51,2,FALSE), "")</f>
        <v/>
      </c>
    </row>
    <row r="77181" spans="10:10">
      <c r="J77181" t="str">
        <f>IF(NOT(ISBLANK(I77181)), VLOOKUP(I77181,Categories!$A$2:$B$51,2,FALSE), "")</f>
        <v/>
      </c>
    </row>
    <row r="77182" spans="10:10">
      <c r="J77182" t="str">
        <f>IF(NOT(ISBLANK(I77182)), VLOOKUP(I77182,Categories!$A$2:$B$51,2,FALSE), "")</f>
        <v/>
      </c>
    </row>
    <row r="77183" spans="10:10">
      <c r="J77183" t="str">
        <f>IF(NOT(ISBLANK(I77183)), VLOOKUP(I77183,Categories!$A$2:$B$51,2,FALSE), "")</f>
        <v/>
      </c>
    </row>
    <row r="77184" spans="10:10">
      <c r="J77184" t="str">
        <f>IF(NOT(ISBLANK(I77184)), VLOOKUP(I77184,Categories!$A$2:$B$51,2,FALSE), "")</f>
        <v/>
      </c>
    </row>
    <row r="77185" spans="10:10">
      <c r="J77185" t="str">
        <f>IF(NOT(ISBLANK(I77185)), VLOOKUP(I77185,Categories!$A$2:$B$51,2,FALSE), "")</f>
        <v/>
      </c>
    </row>
    <row r="77186" spans="10:10">
      <c r="J77186" t="str">
        <f>IF(NOT(ISBLANK(I77186)), VLOOKUP(I77186,Categories!$A$2:$B$51,2,FALSE), "")</f>
        <v/>
      </c>
    </row>
    <row r="77187" spans="10:10">
      <c r="J77187" t="str">
        <f>IF(NOT(ISBLANK(I77187)), VLOOKUP(I77187,Categories!$A$2:$B$51,2,FALSE), "")</f>
        <v/>
      </c>
    </row>
    <row r="77188" spans="10:10">
      <c r="J77188" t="str">
        <f>IF(NOT(ISBLANK(I77188)), VLOOKUP(I77188,Categories!$A$2:$B$51,2,FALSE), "")</f>
        <v/>
      </c>
    </row>
    <row r="77189" spans="10:10">
      <c r="J77189" t="str">
        <f>IF(NOT(ISBLANK(I77189)), VLOOKUP(I77189,Categories!$A$2:$B$51,2,FALSE), "")</f>
        <v/>
      </c>
    </row>
    <row r="77190" spans="10:10">
      <c r="J77190" t="str">
        <f>IF(NOT(ISBLANK(I77190)), VLOOKUP(I77190,Categories!$A$2:$B$51,2,FALSE), "")</f>
        <v/>
      </c>
    </row>
    <row r="77191" spans="10:10">
      <c r="J77191" t="str">
        <f>IF(NOT(ISBLANK(I77191)), VLOOKUP(I77191,Categories!$A$2:$B$51,2,FALSE), "")</f>
        <v/>
      </c>
    </row>
    <row r="77192" spans="10:10">
      <c r="J77192" t="str">
        <f>IF(NOT(ISBLANK(I77192)), VLOOKUP(I77192,Categories!$A$2:$B$51,2,FALSE), "")</f>
        <v/>
      </c>
    </row>
    <row r="77193" spans="10:10">
      <c r="J77193" t="str">
        <f>IF(NOT(ISBLANK(I77193)), VLOOKUP(I77193,Categories!$A$2:$B$51,2,FALSE), "")</f>
        <v/>
      </c>
    </row>
    <row r="77194" spans="10:10">
      <c r="J77194" t="str">
        <f>IF(NOT(ISBLANK(I77194)), VLOOKUP(I77194,Categories!$A$2:$B$51,2,FALSE), "")</f>
        <v/>
      </c>
    </row>
    <row r="77195" spans="10:10">
      <c r="J77195" t="str">
        <f>IF(NOT(ISBLANK(I77195)), VLOOKUP(I77195,Categories!$A$2:$B$51,2,FALSE), "")</f>
        <v/>
      </c>
    </row>
    <row r="77196" spans="10:10">
      <c r="J77196" t="str">
        <f>IF(NOT(ISBLANK(I77196)), VLOOKUP(I77196,Categories!$A$2:$B$51,2,FALSE), "")</f>
        <v/>
      </c>
    </row>
    <row r="77197" spans="10:10">
      <c r="J77197" t="str">
        <f>IF(NOT(ISBLANK(I77197)), VLOOKUP(I77197,Categories!$A$2:$B$51,2,FALSE), "")</f>
        <v/>
      </c>
    </row>
    <row r="77198" spans="10:10">
      <c r="J77198" t="str">
        <f>IF(NOT(ISBLANK(I77198)), VLOOKUP(I77198,Categories!$A$2:$B$51,2,FALSE), "")</f>
        <v/>
      </c>
    </row>
    <row r="77199" spans="10:10">
      <c r="J77199" t="str">
        <f>IF(NOT(ISBLANK(I77199)), VLOOKUP(I77199,Categories!$A$2:$B$51,2,FALSE), "")</f>
        <v/>
      </c>
    </row>
    <row r="77200" spans="10:10">
      <c r="J77200" t="str">
        <f>IF(NOT(ISBLANK(I77200)), VLOOKUP(I77200,Categories!$A$2:$B$51,2,FALSE), "")</f>
        <v/>
      </c>
    </row>
    <row r="77201" spans="10:10">
      <c r="J77201" t="str">
        <f>IF(NOT(ISBLANK(I77201)), VLOOKUP(I77201,Categories!$A$2:$B$51,2,FALSE), "")</f>
        <v/>
      </c>
    </row>
    <row r="77202" spans="10:10">
      <c r="J77202" t="str">
        <f>IF(NOT(ISBLANK(I77202)), VLOOKUP(I77202,Categories!$A$2:$B$51,2,FALSE), "")</f>
        <v/>
      </c>
    </row>
    <row r="77203" spans="10:10">
      <c r="J77203" t="str">
        <f>IF(NOT(ISBLANK(I77203)), VLOOKUP(I77203,Categories!$A$2:$B$51,2,FALSE), "")</f>
        <v/>
      </c>
    </row>
    <row r="77204" spans="10:10">
      <c r="J77204" t="str">
        <f>IF(NOT(ISBLANK(I77204)), VLOOKUP(I77204,Categories!$A$2:$B$51,2,FALSE), "")</f>
        <v/>
      </c>
    </row>
    <row r="77205" spans="10:10">
      <c r="J77205" t="str">
        <f>IF(NOT(ISBLANK(I77205)), VLOOKUP(I77205,Categories!$A$2:$B$51,2,FALSE), "")</f>
        <v/>
      </c>
    </row>
    <row r="77206" spans="10:10">
      <c r="J77206" t="str">
        <f>IF(NOT(ISBLANK(I77206)), VLOOKUP(I77206,Categories!$A$2:$B$51,2,FALSE), "")</f>
        <v/>
      </c>
    </row>
    <row r="77207" spans="10:10">
      <c r="J77207" t="str">
        <f>IF(NOT(ISBLANK(I77207)), VLOOKUP(I77207,Categories!$A$2:$B$51,2,FALSE), "")</f>
        <v/>
      </c>
    </row>
    <row r="77208" spans="10:10">
      <c r="J77208" t="str">
        <f>IF(NOT(ISBLANK(I77208)), VLOOKUP(I77208,Categories!$A$2:$B$51,2,FALSE), "")</f>
        <v/>
      </c>
    </row>
    <row r="77209" spans="10:10">
      <c r="J77209" t="str">
        <f>IF(NOT(ISBLANK(I77209)), VLOOKUP(I77209,Categories!$A$2:$B$51,2,FALSE), "")</f>
        <v/>
      </c>
    </row>
    <row r="77210" spans="10:10">
      <c r="J77210" t="str">
        <f>IF(NOT(ISBLANK(I77210)), VLOOKUP(I77210,Categories!$A$2:$B$51,2,FALSE), "")</f>
        <v/>
      </c>
    </row>
    <row r="77211" spans="10:10">
      <c r="J77211" t="str">
        <f>IF(NOT(ISBLANK(I77211)), VLOOKUP(I77211,Categories!$A$2:$B$51,2,FALSE), "")</f>
        <v/>
      </c>
    </row>
    <row r="77212" spans="10:10">
      <c r="J77212" t="str">
        <f>IF(NOT(ISBLANK(I77212)), VLOOKUP(I77212,Categories!$A$2:$B$51,2,FALSE), "")</f>
        <v/>
      </c>
    </row>
    <row r="77213" spans="10:10">
      <c r="J77213" t="str">
        <f>IF(NOT(ISBLANK(I77213)), VLOOKUP(I77213,Categories!$A$2:$B$51,2,FALSE), "")</f>
        <v/>
      </c>
    </row>
    <row r="77214" spans="10:10">
      <c r="J77214" t="str">
        <f>IF(NOT(ISBLANK(I77214)), VLOOKUP(I77214,Categories!$A$2:$B$51,2,FALSE), "")</f>
        <v/>
      </c>
    </row>
    <row r="77215" spans="10:10">
      <c r="J77215" t="str">
        <f>IF(NOT(ISBLANK(I77215)), VLOOKUP(I77215,Categories!$A$2:$B$51,2,FALSE), "")</f>
        <v/>
      </c>
    </row>
    <row r="77216" spans="10:10">
      <c r="J77216" t="str">
        <f>IF(NOT(ISBLANK(I77216)), VLOOKUP(I77216,Categories!$A$2:$B$51,2,FALSE), "")</f>
        <v/>
      </c>
    </row>
    <row r="77217" spans="10:10">
      <c r="J77217" t="str">
        <f>IF(NOT(ISBLANK(I77217)), VLOOKUP(I77217,Categories!$A$2:$B$51,2,FALSE), "")</f>
        <v/>
      </c>
    </row>
    <row r="77218" spans="10:10">
      <c r="J77218" t="str">
        <f>IF(NOT(ISBLANK(I77218)), VLOOKUP(I77218,Categories!$A$2:$B$51,2,FALSE), "")</f>
        <v/>
      </c>
    </row>
    <row r="77219" spans="10:10">
      <c r="J77219" t="str">
        <f>IF(NOT(ISBLANK(I77219)), VLOOKUP(I77219,Categories!$A$2:$B$51,2,FALSE), "")</f>
        <v/>
      </c>
    </row>
    <row r="77220" spans="10:10">
      <c r="J77220" t="str">
        <f>IF(NOT(ISBLANK(I77220)), VLOOKUP(I77220,Categories!$A$2:$B$51,2,FALSE), "")</f>
        <v/>
      </c>
    </row>
    <row r="77221" spans="10:10">
      <c r="J77221" t="str">
        <f>IF(NOT(ISBLANK(I77221)), VLOOKUP(I77221,Categories!$A$2:$B$51,2,FALSE), "")</f>
        <v/>
      </c>
    </row>
    <row r="77222" spans="10:10">
      <c r="J77222" t="str">
        <f>IF(NOT(ISBLANK(I77222)), VLOOKUP(I77222,Categories!$A$2:$B$51,2,FALSE), "")</f>
        <v/>
      </c>
    </row>
    <row r="77223" spans="10:10">
      <c r="J77223" t="str">
        <f>IF(NOT(ISBLANK(I77223)), VLOOKUP(I77223,Categories!$A$2:$B$51,2,FALSE), "")</f>
        <v/>
      </c>
    </row>
    <row r="77224" spans="10:10">
      <c r="J77224" t="str">
        <f>IF(NOT(ISBLANK(I77224)), VLOOKUP(I77224,Categories!$A$2:$B$51,2,FALSE), "")</f>
        <v/>
      </c>
    </row>
    <row r="77225" spans="10:10">
      <c r="J77225" t="str">
        <f>IF(NOT(ISBLANK(I77225)), VLOOKUP(I77225,Categories!$A$2:$B$51,2,FALSE), "")</f>
        <v/>
      </c>
    </row>
    <row r="77226" spans="10:10">
      <c r="J77226" t="str">
        <f>IF(NOT(ISBLANK(I77226)), VLOOKUP(I77226,Categories!$A$2:$B$51,2,FALSE), "")</f>
        <v/>
      </c>
    </row>
    <row r="77227" spans="10:10">
      <c r="J77227" t="str">
        <f>IF(NOT(ISBLANK(I77227)), VLOOKUP(I77227,Categories!$A$2:$B$51,2,FALSE), "")</f>
        <v/>
      </c>
    </row>
    <row r="77228" spans="10:10">
      <c r="J77228" t="str">
        <f>IF(NOT(ISBLANK(I77228)), VLOOKUP(I77228,Categories!$A$2:$B$51,2,FALSE), "")</f>
        <v/>
      </c>
    </row>
    <row r="77229" spans="10:10">
      <c r="J77229" t="str">
        <f>IF(NOT(ISBLANK(I77229)), VLOOKUP(I77229,Categories!$A$2:$B$51,2,FALSE), "")</f>
        <v/>
      </c>
    </row>
    <row r="77230" spans="10:10">
      <c r="J77230" t="str">
        <f>IF(NOT(ISBLANK(I77230)), VLOOKUP(I77230,Categories!$A$2:$B$51,2,FALSE), "")</f>
        <v/>
      </c>
    </row>
    <row r="77231" spans="10:10">
      <c r="J77231" t="str">
        <f>IF(NOT(ISBLANK(I77231)), VLOOKUP(I77231,Categories!$A$2:$B$51,2,FALSE), "")</f>
        <v/>
      </c>
    </row>
    <row r="77232" spans="10:10">
      <c r="J77232" t="str">
        <f>IF(NOT(ISBLANK(I77232)), VLOOKUP(I77232,Categories!$A$2:$B$51,2,FALSE), "")</f>
        <v/>
      </c>
    </row>
    <row r="77233" spans="10:10">
      <c r="J77233" t="str">
        <f>IF(NOT(ISBLANK(I77233)), VLOOKUP(I77233,Categories!$A$2:$B$51,2,FALSE), "")</f>
        <v/>
      </c>
    </row>
    <row r="77234" spans="10:10">
      <c r="J77234" t="str">
        <f>IF(NOT(ISBLANK(I77234)), VLOOKUP(I77234,Categories!$A$2:$B$51,2,FALSE), "")</f>
        <v/>
      </c>
    </row>
    <row r="77235" spans="10:10">
      <c r="J77235" t="str">
        <f>IF(NOT(ISBLANK(I77235)), VLOOKUP(I77235,Categories!$A$2:$B$51,2,FALSE), "")</f>
        <v/>
      </c>
    </row>
    <row r="77236" spans="10:10">
      <c r="J77236" t="str">
        <f>IF(NOT(ISBLANK(I77236)), VLOOKUP(I77236,Categories!$A$2:$B$51,2,FALSE), "")</f>
        <v/>
      </c>
    </row>
    <row r="77237" spans="10:10">
      <c r="J77237" t="str">
        <f>IF(NOT(ISBLANK(I77237)), VLOOKUP(I77237,Categories!$A$2:$B$51,2,FALSE), "")</f>
        <v/>
      </c>
    </row>
    <row r="77238" spans="10:10">
      <c r="J77238" t="str">
        <f>IF(NOT(ISBLANK(I77238)), VLOOKUP(I77238,Categories!$A$2:$B$51,2,FALSE), "")</f>
        <v/>
      </c>
    </row>
    <row r="77239" spans="10:10">
      <c r="J77239" t="str">
        <f>IF(NOT(ISBLANK(I77239)), VLOOKUP(I77239,Categories!$A$2:$B$51,2,FALSE), "")</f>
        <v/>
      </c>
    </row>
    <row r="77240" spans="10:10">
      <c r="J77240" t="str">
        <f>IF(NOT(ISBLANK(I77240)), VLOOKUP(I77240,Categories!$A$2:$B$51,2,FALSE), "")</f>
        <v/>
      </c>
    </row>
    <row r="77241" spans="10:10">
      <c r="J77241" t="str">
        <f>IF(NOT(ISBLANK(I77241)), VLOOKUP(I77241,Categories!$A$2:$B$51,2,FALSE), "")</f>
        <v/>
      </c>
    </row>
    <row r="77242" spans="10:10">
      <c r="J77242" t="str">
        <f>IF(NOT(ISBLANK(I77242)), VLOOKUP(I77242,Categories!$A$2:$B$51,2,FALSE), "")</f>
        <v/>
      </c>
    </row>
    <row r="77243" spans="10:10">
      <c r="J77243" t="str">
        <f>IF(NOT(ISBLANK(I77243)), VLOOKUP(I77243,Categories!$A$2:$B$51,2,FALSE), "")</f>
        <v/>
      </c>
    </row>
    <row r="77244" spans="10:10">
      <c r="J77244" t="str">
        <f>IF(NOT(ISBLANK(I77244)), VLOOKUP(I77244,Categories!$A$2:$B$51,2,FALSE), "")</f>
        <v/>
      </c>
    </row>
    <row r="77245" spans="10:10">
      <c r="J77245" t="str">
        <f>IF(NOT(ISBLANK(I77245)), VLOOKUP(I77245,Categories!$A$2:$B$51,2,FALSE), "")</f>
        <v/>
      </c>
    </row>
    <row r="77246" spans="10:10">
      <c r="J77246" t="str">
        <f>IF(NOT(ISBLANK(I77246)), VLOOKUP(I77246,Categories!$A$2:$B$51,2,FALSE), "")</f>
        <v/>
      </c>
    </row>
    <row r="77247" spans="10:10">
      <c r="J77247" t="str">
        <f>IF(NOT(ISBLANK(I77247)), VLOOKUP(I77247,Categories!$A$2:$B$51,2,FALSE), "")</f>
        <v/>
      </c>
    </row>
    <row r="77248" spans="10:10">
      <c r="J77248" t="str">
        <f>IF(NOT(ISBLANK(I77248)), VLOOKUP(I77248,Categories!$A$2:$B$51,2,FALSE), "")</f>
        <v/>
      </c>
    </row>
    <row r="77249" spans="10:10">
      <c r="J77249" t="str">
        <f>IF(NOT(ISBLANK(I77249)), VLOOKUP(I77249,Categories!$A$2:$B$51,2,FALSE), "")</f>
        <v/>
      </c>
    </row>
    <row r="77250" spans="10:10">
      <c r="J77250" t="str">
        <f>IF(NOT(ISBLANK(I77250)), VLOOKUP(I77250,Categories!$A$2:$B$51,2,FALSE), "")</f>
        <v/>
      </c>
    </row>
    <row r="77251" spans="10:10">
      <c r="J77251" t="str">
        <f>IF(NOT(ISBLANK(I77251)), VLOOKUP(I77251,Categories!$A$2:$B$51,2,FALSE), "")</f>
        <v/>
      </c>
    </row>
    <row r="77252" spans="10:10">
      <c r="J77252" t="str">
        <f>IF(NOT(ISBLANK(I77252)), VLOOKUP(I77252,Categories!$A$2:$B$51,2,FALSE), "")</f>
        <v/>
      </c>
    </row>
    <row r="77253" spans="10:10">
      <c r="J77253" t="str">
        <f>IF(NOT(ISBLANK(I77253)), VLOOKUP(I77253,Categories!$A$2:$B$51,2,FALSE), "")</f>
        <v/>
      </c>
    </row>
    <row r="77254" spans="10:10">
      <c r="J77254" t="str">
        <f>IF(NOT(ISBLANK(I77254)), VLOOKUP(I77254,Categories!$A$2:$B$51,2,FALSE), "")</f>
        <v/>
      </c>
    </row>
    <row r="77255" spans="10:10">
      <c r="J77255" t="str">
        <f>IF(NOT(ISBLANK(I77255)), VLOOKUP(I77255,Categories!$A$2:$B$51,2,FALSE), "")</f>
        <v/>
      </c>
    </row>
    <row r="77256" spans="10:10">
      <c r="J77256" t="str">
        <f>IF(NOT(ISBLANK(I77256)), VLOOKUP(I77256,Categories!$A$2:$B$51,2,FALSE), "")</f>
        <v/>
      </c>
    </row>
    <row r="77257" spans="10:10">
      <c r="J77257" t="str">
        <f>IF(NOT(ISBLANK(I77257)), VLOOKUP(I77257,Categories!$A$2:$B$51,2,FALSE), "")</f>
        <v/>
      </c>
    </row>
    <row r="77258" spans="10:10">
      <c r="J77258" t="str">
        <f>IF(NOT(ISBLANK(I77258)), VLOOKUP(I77258,Categories!$A$2:$B$51,2,FALSE), "")</f>
        <v/>
      </c>
    </row>
    <row r="77259" spans="10:10">
      <c r="J77259" t="str">
        <f>IF(NOT(ISBLANK(I77259)), VLOOKUP(I77259,Categories!$A$2:$B$51,2,FALSE), "")</f>
        <v/>
      </c>
    </row>
    <row r="77260" spans="10:10">
      <c r="J77260" t="str">
        <f>IF(NOT(ISBLANK(I77260)), VLOOKUP(I77260,Categories!$A$2:$B$51,2,FALSE), "")</f>
        <v/>
      </c>
    </row>
    <row r="77261" spans="10:10">
      <c r="J77261" t="str">
        <f>IF(NOT(ISBLANK(I77261)), VLOOKUP(I77261,Categories!$A$2:$B$51,2,FALSE), "")</f>
        <v/>
      </c>
    </row>
    <row r="77262" spans="10:10">
      <c r="J77262" t="str">
        <f>IF(NOT(ISBLANK(I77262)), VLOOKUP(I77262,Categories!$A$2:$B$51,2,FALSE), "")</f>
        <v/>
      </c>
    </row>
    <row r="77263" spans="10:10">
      <c r="J77263" t="str">
        <f>IF(NOT(ISBLANK(I77263)), VLOOKUP(I77263,Categories!$A$2:$B$51,2,FALSE), "")</f>
        <v/>
      </c>
    </row>
    <row r="77264" spans="10:10">
      <c r="J77264" t="str">
        <f>IF(NOT(ISBLANK(I77264)), VLOOKUP(I77264,Categories!$A$2:$B$51,2,FALSE), "")</f>
        <v/>
      </c>
    </row>
    <row r="77265" spans="10:10">
      <c r="J77265" t="str">
        <f>IF(NOT(ISBLANK(I77265)), VLOOKUP(I77265,Categories!$A$2:$B$51,2,FALSE), "")</f>
        <v/>
      </c>
    </row>
    <row r="77266" spans="10:10">
      <c r="J77266" t="str">
        <f>IF(NOT(ISBLANK(I77266)), VLOOKUP(I77266,Categories!$A$2:$B$51,2,FALSE), "")</f>
        <v/>
      </c>
    </row>
    <row r="77267" spans="10:10">
      <c r="J77267" t="str">
        <f>IF(NOT(ISBLANK(I77267)), VLOOKUP(I77267,Categories!$A$2:$B$51,2,FALSE), "")</f>
        <v/>
      </c>
    </row>
    <row r="77268" spans="10:10">
      <c r="J77268" t="str">
        <f>IF(NOT(ISBLANK(I77268)), VLOOKUP(I77268,Categories!$A$2:$B$51,2,FALSE), "")</f>
        <v/>
      </c>
    </row>
    <row r="77269" spans="10:10">
      <c r="J77269" t="str">
        <f>IF(NOT(ISBLANK(I77269)), VLOOKUP(I77269,Categories!$A$2:$B$51,2,FALSE), "")</f>
        <v/>
      </c>
    </row>
    <row r="77270" spans="10:10">
      <c r="J77270" t="str">
        <f>IF(NOT(ISBLANK(I77270)), VLOOKUP(I77270,Categories!$A$2:$B$51,2,FALSE), "")</f>
        <v/>
      </c>
    </row>
    <row r="77271" spans="10:10">
      <c r="J77271" t="str">
        <f>IF(NOT(ISBLANK(I77271)), VLOOKUP(I77271,Categories!$A$2:$B$51,2,FALSE), "")</f>
        <v/>
      </c>
    </row>
    <row r="77272" spans="10:10">
      <c r="J77272" t="str">
        <f>IF(NOT(ISBLANK(I77272)), VLOOKUP(I77272,Categories!$A$2:$B$51,2,FALSE), "")</f>
        <v/>
      </c>
    </row>
    <row r="77273" spans="10:10">
      <c r="J77273" t="str">
        <f>IF(NOT(ISBLANK(I77273)), VLOOKUP(I77273,Categories!$A$2:$B$51,2,FALSE), "")</f>
        <v/>
      </c>
    </row>
    <row r="77274" spans="10:10">
      <c r="J77274" t="str">
        <f>IF(NOT(ISBLANK(I77274)), VLOOKUP(I77274,Categories!$A$2:$B$51,2,FALSE), "")</f>
        <v/>
      </c>
    </row>
    <row r="77275" spans="10:10">
      <c r="J77275" t="str">
        <f>IF(NOT(ISBLANK(I77275)), VLOOKUP(I77275,Categories!$A$2:$B$51,2,FALSE), "")</f>
        <v/>
      </c>
    </row>
    <row r="77276" spans="10:10">
      <c r="J77276" t="str">
        <f>IF(NOT(ISBLANK(I77276)), VLOOKUP(I77276,Categories!$A$2:$B$51,2,FALSE), "")</f>
        <v/>
      </c>
    </row>
    <row r="77277" spans="10:10">
      <c r="J77277" t="str">
        <f>IF(NOT(ISBLANK(I77277)), VLOOKUP(I77277,Categories!$A$2:$B$51,2,FALSE), "")</f>
        <v/>
      </c>
    </row>
    <row r="77278" spans="10:10">
      <c r="J77278" t="str">
        <f>IF(NOT(ISBLANK(I77278)), VLOOKUP(I77278,Categories!$A$2:$B$51,2,FALSE), "")</f>
        <v/>
      </c>
    </row>
    <row r="77279" spans="10:10">
      <c r="J77279" t="str">
        <f>IF(NOT(ISBLANK(I77279)), VLOOKUP(I77279,Categories!$A$2:$B$51,2,FALSE), "")</f>
        <v/>
      </c>
    </row>
    <row r="77280" spans="10:10">
      <c r="J77280" t="str">
        <f>IF(NOT(ISBLANK(I77280)), VLOOKUP(I77280,Categories!$A$2:$B$51,2,FALSE), "")</f>
        <v/>
      </c>
    </row>
    <row r="77281" spans="10:10">
      <c r="J77281" t="str">
        <f>IF(NOT(ISBLANK(I77281)), VLOOKUP(I77281,Categories!$A$2:$B$51,2,FALSE), "")</f>
        <v/>
      </c>
    </row>
    <row r="77282" spans="10:10">
      <c r="J77282" t="str">
        <f>IF(NOT(ISBLANK(I77282)), VLOOKUP(I77282,Categories!$A$2:$B$51,2,FALSE), "")</f>
        <v/>
      </c>
    </row>
    <row r="77283" spans="10:10">
      <c r="J77283" t="str">
        <f>IF(NOT(ISBLANK(I77283)), VLOOKUP(I77283,Categories!$A$2:$B$51,2,FALSE), "")</f>
        <v/>
      </c>
    </row>
    <row r="77284" spans="10:10">
      <c r="J77284" t="str">
        <f>IF(NOT(ISBLANK(I77284)), VLOOKUP(I77284,Categories!$A$2:$B$51,2,FALSE), "")</f>
        <v/>
      </c>
    </row>
    <row r="77285" spans="10:10">
      <c r="J77285" t="str">
        <f>IF(NOT(ISBLANK(I77285)), VLOOKUP(I77285,Categories!$A$2:$B$51,2,FALSE), "")</f>
        <v/>
      </c>
    </row>
    <row r="77286" spans="10:10">
      <c r="J77286" t="str">
        <f>IF(NOT(ISBLANK(I77286)), VLOOKUP(I77286,Categories!$A$2:$B$51,2,FALSE), "")</f>
        <v/>
      </c>
    </row>
    <row r="77287" spans="10:10">
      <c r="J77287" t="str">
        <f>IF(NOT(ISBLANK(I77287)), VLOOKUP(I77287,Categories!$A$2:$B$51,2,FALSE), "")</f>
        <v/>
      </c>
    </row>
    <row r="77288" spans="10:10">
      <c r="J77288" t="str">
        <f>IF(NOT(ISBLANK(I77288)), VLOOKUP(I77288,Categories!$A$2:$B$51,2,FALSE), "")</f>
        <v/>
      </c>
    </row>
    <row r="77289" spans="10:10">
      <c r="J77289" t="str">
        <f>IF(NOT(ISBLANK(I77289)), VLOOKUP(I77289,Categories!$A$2:$B$51,2,FALSE), "")</f>
        <v/>
      </c>
    </row>
    <row r="77290" spans="10:10">
      <c r="J77290" t="str">
        <f>IF(NOT(ISBLANK(I77290)), VLOOKUP(I77290,Categories!$A$2:$B$51,2,FALSE), "")</f>
        <v/>
      </c>
    </row>
    <row r="77291" spans="10:10">
      <c r="J77291" t="str">
        <f>IF(NOT(ISBLANK(I77291)), VLOOKUP(I77291,Categories!$A$2:$B$51,2,FALSE), "")</f>
        <v/>
      </c>
    </row>
    <row r="77292" spans="10:10">
      <c r="J77292" t="str">
        <f>IF(NOT(ISBLANK(I77292)), VLOOKUP(I77292,Categories!$A$2:$B$51,2,FALSE), "")</f>
        <v/>
      </c>
    </row>
    <row r="77293" spans="10:10">
      <c r="J77293" t="str">
        <f>IF(NOT(ISBLANK(I77293)), VLOOKUP(I77293,Categories!$A$2:$B$51,2,FALSE), "")</f>
        <v/>
      </c>
    </row>
    <row r="77294" spans="10:10">
      <c r="J77294" t="str">
        <f>IF(NOT(ISBLANK(I77294)), VLOOKUP(I77294,Categories!$A$2:$B$51,2,FALSE), "")</f>
        <v/>
      </c>
    </row>
    <row r="77295" spans="10:10">
      <c r="J77295" t="str">
        <f>IF(NOT(ISBLANK(I77295)), VLOOKUP(I77295,Categories!$A$2:$B$51,2,FALSE), "")</f>
        <v/>
      </c>
    </row>
    <row r="77296" spans="10:10">
      <c r="J77296" t="str">
        <f>IF(NOT(ISBLANK(I77296)), VLOOKUP(I77296,Categories!$A$2:$B$51,2,FALSE), "")</f>
        <v/>
      </c>
    </row>
    <row r="77297" spans="10:10">
      <c r="J77297" t="str">
        <f>IF(NOT(ISBLANK(I77297)), VLOOKUP(I77297,Categories!$A$2:$B$51,2,FALSE), "")</f>
        <v/>
      </c>
    </row>
    <row r="77298" spans="10:10">
      <c r="J77298" t="str">
        <f>IF(NOT(ISBLANK(I77298)), VLOOKUP(I77298,Categories!$A$2:$B$51,2,FALSE), "")</f>
        <v/>
      </c>
    </row>
    <row r="77299" spans="10:10">
      <c r="J77299" t="str">
        <f>IF(NOT(ISBLANK(I77299)), VLOOKUP(I77299,Categories!$A$2:$B$51,2,FALSE), "")</f>
        <v/>
      </c>
    </row>
    <row r="77300" spans="10:10">
      <c r="J77300" t="str">
        <f>IF(NOT(ISBLANK(I77300)), VLOOKUP(I77300,Categories!$A$2:$B$51,2,FALSE), "")</f>
        <v/>
      </c>
    </row>
    <row r="77301" spans="10:10">
      <c r="J77301" t="str">
        <f>IF(NOT(ISBLANK(I77301)), VLOOKUP(I77301,Categories!$A$2:$B$51,2,FALSE), "")</f>
        <v/>
      </c>
    </row>
    <row r="77302" spans="10:10">
      <c r="J77302" t="str">
        <f>IF(NOT(ISBLANK(I77302)), VLOOKUP(I77302,Categories!$A$2:$B$51,2,FALSE), "")</f>
        <v/>
      </c>
    </row>
    <row r="77303" spans="10:10">
      <c r="J77303" t="str">
        <f>IF(NOT(ISBLANK(I77303)), VLOOKUP(I77303,Categories!$A$2:$B$51,2,FALSE), "")</f>
        <v/>
      </c>
    </row>
    <row r="77304" spans="10:10">
      <c r="J77304" t="str">
        <f>IF(NOT(ISBLANK(I77304)), VLOOKUP(I77304,Categories!$A$2:$B$51,2,FALSE), "")</f>
        <v/>
      </c>
    </row>
    <row r="77305" spans="10:10">
      <c r="J77305" t="str">
        <f>IF(NOT(ISBLANK(I77305)), VLOOKUP(I77305,Categories!$A$2:$B$51,2,FALSE), "")</f>
        <v/>
      </c>
    </row>
    <row r="77306" spans="10:10">
      <c r="J77306" t="str">
        <f>IF(NOT(ISBLANK(I77306)), VLOOKUP(I77306,Categories!$A$2:$B$51,2,FALSE), "")</f>
        <v/>
      </c>
    </row>
    <row r="77307" spans="10:10">
      <c r="J77307" t="str">
        <f>IF(NOT(ISBLANK(I77307)), VLOOKUP(I77307,Categories!$A$2:$B$51,2,FALSE), "")</f>
        <v/>
      </c>
    </row>
    <row r="77308" spans="10:10">
      <c r="J77308" t="str">
        <f>IF(NOT(ISBLANK(I77308)), VLOOKUP(I77308,Categories!$A$2:$B$51,2,FALSE), "")</f>
        <v/>
      </c>
    </row>
    <row r="77309" spans="10:10">
      <c r="J77309" t="str">
        <f>IF(NOT(ISBLANK(I77309)), VLOOKUP(I77309,Categories!$A$2:$B$51,2,FALSE), "")</f>
        <v/>
      </c>
    </row>
    <row r="77310" spans="10:10">
      <c r="J77310" t="str">
        <f>IF(NOT(ISBLANK(I77310)), VLOOKUP(I77310,Categories!$A$2:$B$51,2,FALSE), "")</f>
        <v/>
      </c>
    </row>
    <row r="77311" spans="10:10">
      <c r="J77311" t="str">
        <f>IF(NOT(ISBLANK(I77311)), VLOOKUP(I77311,Categories!$A$2:$B$51,2,FALSE), "")</f>
        <v/>
      </c>
    </row>
    <row r="77312" spans="10:10">
      <c r="J77312" t="str">
        <f>IF(NOT(ISBLANK(I77312)), VLOOKUP(I77312,Categories!$A$2:$B$51,2,FALSE), "")</f>
        <v/>
      </c>
    </row>
    <row r="77313" spans="10:10">
      <c r="J77313" t="str">
        <f>IF(NOT(ISBLANK(I77313)), VLOOKUP(I77313,Categories!$A$2:$B$51,2,FALSE), "")</f>
        <v/>
      </c>
    </row>
    <row r="77314" spans="10:10">
      <c r="J77314" t="str">
        <f>IF(NOT(ISBLANK(I77314)), VLOOKUP(I77314,Categories!$A$2:$B$51,2,FALSE), "")</f>
        <v/>
      </c>
    </row>
    <row r="77315" spans="10:10">
      <c r="J77315" t="str">
        <f>IF(NOT(ISBLANK(I77315)), VLOOKUP(I77315,Categories!$A$2:$B$51,2,FALSE), "")</f>
        <v/>
      </c>
    </row>
    <row r="77316" spans="10:10">
      <c r="J77316" t="str">
        <f>IF(NOT(ISBLANK(I77316)), VLOOKUP(I77316,Categories!$A$2:$B$51,2,FALSE), "")</f>
        <v/>
      </c>
    </row>
    <row r="77317" spans="10:10">
      <c r="J77317" t="str">
        <f>IF(NOT(ISBLANK(I77317)), VLOOKUP(I77317,Categories!$A$2:$B$51,2,FALSE), "")</f>
        <v/>
      </c>
    </row>
    <row r="77318" spans="10:10">
      <c r="J77318" t="str">
        <f>IF(NOT(ISBLANK(I77318)), VLOOKUP(I77318,Categories!$A$2:$B$51,2,FALSE), "")</f>
        <v/>
      </c>
    </row>
    <row r="77319" spans="10:10">
      <c r="J77319" t="str">
        <f>IF(NOT(ISBLANK(I77319)), VLOOKUP(I77319,Categories!$A$2:$B$51,2,FALSE), "")</f>
        <v/>
      </c>
    </row>
    <row r="77320" spans="10:10">
      <c r="J77320" t="str">
        <f>IF(NOT(ISBLANK(I77320)), VLOOKUP(I77320,Categories!$A$2:$B$51,2,FALSE), "")</f>
        <v/>
      </c>
    </row>
    <row r="77321" spans="10:10">
      <c r="J77321" t="str">
        <f>IF(NOT(ISBLANK(I77321)), VLOOKUP(I77321,Categories!$A$2:$B$51,2,FALSE), "")</f>
        <v/>
      </c>
    </row>
    <row r="77322" spans="10:10">
      <c r="J77322" t="str">
        <f>IF(NOT(ISBLANK(I77322)), VLOOKUP(I77322,Categories!$A$2:$B$51,2,FALSE), "")</f>
        <v/>
      </c>
    </row>
    <row r="77323" spans="10:10">
      <c r="J77323" t="str">
        <f>IF(NOT(ISBLANK(I77323)), VLOOKUP(I77323,Categories!$A$2:$B$51,2,FALSE), "")</f>
        <v/>
      </c>
    </row>
    <row r="77324" spans="10:10">
      <c r="J77324" t="str">
        <f>IF(NOT(ISBLANK(I77324)), VLOOKUP(I77324,Categories!$A$2:$B$51,2,FALSE), "")</f>
        <v/>
      </c>
    </row>
    <row r="77325" spans="10:10">
      <c r="J77325" t="str">
        <f>IF(NOT(ISBLANK(I77325)), VLOOKUP(I77325,Categories!$A$2:$B$51,2,FALSE), "")</f>
        <v/>
      </c>
    </row>
    <row r="77326" spans="10:10">
      <c r="J77326" t="str">
        <f>IF(NOT(ISBLANK(I77326)), VLOOKUP(I77326,Categories!$A$2:$B$51,2,FALSE), "")</f>
        <v/>
      </c>
    </row>
    <row r="77327" spans="10:10">
      <c r="J77327" t="str">
        <f>IF(NOT(ISBLANK(I77327)), VLOOKUP(I77327,Categories!$A$2:$B$51,2,FALSE), "")</f>
        <v/>
      </c>
    </row>
    <row r="77328" spans="10:10">
      <c r="J77328" t="str">
        <f>IF(NOT(ISBLANK(I77328)), VLOOKUP(I77328,Categories!$A$2:$B$51,2,FALSE), "")</f>
        <v/>
      </c>
    </row>
    <row r="77329" spans="10:10">
      <c r="J77329" t="str">
        <f>IF(NOT(ISBLANK(I77329)), VLOOKUP(I77329,Categories!$A$2:$B$51,2,FALSE), "")</f>
        <v/>
      </c>
    </row>
    <row r="77330" spans="10:10">
      <c r="J77330" t="str">
        <f>IF(NOT(ISBLANK(I77330)), VLOOKUP(I77330,Categories!$A$2:$B$51,2,FALSE), "")</f>
        <v/>
      </c>
    </row>
    <row r="77331" spans="10:10">
      <c r="J77331" t="str">
        <f>IF(NOT(ISBLANK(I77331)), VLOOKUP(I77331,Categories!$A$2:$B$51,2,FALSE), "")</f>
        <v/>
      </c>
    </row>
    <row r="77332" spans="10:10">
      <c r="J77332" t="str">
        <f>IF(NOT(ISBLANK(I77332)), VLOOKUP(I77332,Categories!$A$2:$B$51,2,FALSE), "")</f>
        <v/>
      </c>
    </row>
    <row r="77333" spans="10:10">
      <c r="J77333" t="str">
        <f>IF(NOT(ISBLANK(I77333)), VLOOKUP(I77333,Categories!$A$2:$B$51,2,FALSE), "")</f>
        <v/>
      </c>
    </row>
    <row r="77334" spans="10:10">
      <c r="J77334" t="str">
        <f>IF(NOT(ISBLANK(I77334)), VLOOKUP(I77334,Categories!$A$2:$B$51,2,FALSE), "")</f>
        <v/>
      </c>
    </row>
    <row r="77335" spans="10:10">
      <c r="J77335" t="str">
        <f>IF(NOT(ISBLANK(I77335)), VLOOKUP(I77335,Categories!$A$2:$B$51,2,FALSE), "")</f>
        <v/>
      </c>
    </row>
    <row r="77336" spans="10:10">
      <c r="J77336" t="str">
        <f>IF(NOT(ISBLANK(I77336)), VLOOKUP(I77336,Categories!$A$2:$B$51,2,FALSE), "")</f>
        <v/>
      </c>
    </row>
    <row r="77337" spans="10:10">
      <c r="J77337" t="str">
        <f>IF(NOT(ISBLANK(I77337)), VLOOKUP(I77337,Categories!$A$2:$B$51,2,FALSE), "")</f>
        <v/>
      </c>
    </row>
    <row r="77338" spans="10:10">
      <c r="J77338" t="str">
        <f>IF(NOT(ISBLANK(I77338)), VLOOKUP(I77338,Categories!$A$2:$B$51,2,FALSE), "")</f>
        <v/>
      </c>
    </row>
    <row r="77339" spans="10:10">
      <c r="J77339" t="str">
        <f>IF(NOT(ISBLANK(I77339)), VLOOKUP(I77339,Categories!$A$2:$B$51,2,FALSE), "")</f>
        <v/>
      </c>
    </row>
    <row r="77340" spans="10:10">
      <c r="J77340" t="str">
        <f>IF(NOT(ISBLANK(I77340)), VLOOKUP(I77340,Categories!$A$2:$B$51,2,FALSE), "")</f>
        <v/>
      </c>
    </row>
    <row r="77341" spans="10:10">
      <c r="J77341" t="str">
        <f>IF(NOT(ISBLANK(I77341)), VLOOKUP(I77341,Categories!$A$2:$B$51,2,FALSE), "")</f>
        <v/>
      </c>
    </row>
    <row r="77342" spans="10:10">
      <c r="J77342" t="str">
        <f>IF(NOT(ISBLANK(I77342)), VLOOKUP(I77342,Categories!$A$2:$B$51,2,FALSE), "")</f>
        <v/>
      </c>
    </row>
    <row r="77343" spans="10:10">
      <c r="J77343" t="str">
        <f>IF(NOT(ISBLANK(I77343)), VLOOKUP(I77343,Categories!$A$2:$B$51,2,FALSE), "")</f>
        <v/>
      </c>
    </row>
    <row r="77344" spans="10:10">
      <c r="J77344" t="str">
        <f>IF(NOT(ISBLANK(I77344)), VLOOKUP(I77344,Categories!$A$2:$B$51,2,FALSE), "")</f>
        <v/>
      </c>
    </row>
    <row r="77345" spans="10:10">
      <c r="J77345" t="str">
        <f>IF(NOT(ISBLANK(I77345)), VLOOKUP(I77345,Categories!$A$2:$B$51,2,FALSE), "")</f>
        <v/>
      </c>
    </row>
    <row r="77346" spans="10:10">
      <c r="J77346" t="str">
        <f>IF(NOT(ISBLANK(I77346)), VLOOKUP(I77346,Categories!$A$2:$B$51,2,FALSE), "")</f>
        <v/>
      </c>
    </row>
    <row r="77347" spans="10:10">
      <c r="J77347" t="str">
        <f>IF(NOT(ISBLANK(I77347)), VLOOKUP(I77347,Categories!$A$2:$B$51,2,FALSE), "")</f>
        <v/>
      </c>
    </row>
    <row r="77348" spans="10:10">
      <c r="J77348" t="str">
        <f>IF(NOT(ISBLANK(I77348)), VLOOKUP(I77348,Categories!$A$2:$B$51,2,FALSE), "")</f>
        <v/>
      </c>
    </row>
    <row r="77349" spans="10:10">
      <c r="J77349" t="str">
        <f>IF(NOT(ISBLANK(I77349)), VLOOKUP(I77349,Categories!$A$2:$B$51,2,FALSE), "")</f>
        <v/>
      </c>
    </row>
    <row r="77350" spans="10:10">
      <c r="J77350" t="str">
        <f>IF(NOT(ISBLANK(I77350)), VLOOKUP(I77350,Categories!$A$2:$B$51,2,FALSE), "")</f>
        <v/>
      </c>
    </row>
    <row r="77351" spans="10:10">
      <c r="J77351" t="str">
        <f>IF(NOT(ISBLANK(I77351)), VLOOKUP(I77351,Categories!$A$2:$B$51,2,FALSE), "")</f>
        <v/>
      </c>
    </row>
    <row r="77352" spans="10:10">
      <c r="J77352" t="str">
        <f>IF(NOT(ISBLANK(I77352)), VLOOKUP(I77352,Categories!$A$2:$B$51,2,FALSE), "")</f>
        <v/>
      </c>
    </row>
    <row r="77353" spans="10:10">
      <c r="J77353" t="str">
        <f>IF(NOT(ISBLANK(I77353)), VLOOKUP(I77353,Categories!$A$2:$B$51,2,FALSE), "")</f>
        <v/>
      </c>
    </row>
    <row r="77354" spans="10:10">
      <c r="J77354" t="str">
        <f>IF(NOT(ISBLANK(I77354)), VLOOKUP(I77354,Categories!$A$2:$B$51,2,FALSE), "")</f>
        <v/>
      </c>
    </row>
    <row r="77355" spans="10:10">
      <c r="J77355" t="str">
        <f>IF(NOT(ISBLANK(I77355)), VLOOKUP(I77355,Categories!$A$2:$B$51,2,FALSE), "")</f>
        <v/>
      </c>
    </row>
    <row r="77356" spans="10:10">
      <c r="J77356" t="str">
        <f>IF(NOT(ISBLANK(I77356)), VLOOKUP(I77356,Categories!$A$2:$B$51,2,FALSE), "")</f>
        <v/>
      </c>
    </row>
    <row r="77357" spans="10:10">
      <c r="J77357" t="str">
        <f>IF(NOT(ISBLANK(I77357)), VLOOKUP(I77357,Categories!$A$2:$B$51,2,FALSE), "")</f>
        <v/>
      </c>
    </row>
    <row r="77358" spans="10:10">
      <c r="J77358" t="str">
        <f>IF(NOT(ISBLANK(I77358)), VLOOKUP(I77358,Categories!$A$2:$B$51,2,FALSE), "")</f>
        <v/>
      </c>
    </row>
    <row r="77359" spans="10:10">
      <c r="J77359" t="str">
        <f>IF(NOT(ISBLANK(I77359)), VLOOKUP(I77359,Categories!$A$2:$B$51,2,FALSE), "")</f>
        <v/>
      </c>
    </row>
    <row r="77360" spans="10:10">
      <c r="J77360" t="str">
        <f>IF(NOT(ISBLANK(I77360)), VLOOKUP(I77360,Categories!$A$2:$B$51,2,FALSE), "")</f>
        <v/>
      </c>
    </row>
    <row r="77361" spans="10:10">
      <c r="J77361" t="str">
        <f>IF(NOT(ISBLANK(I77361)), VLOOKUP(I77361,Categories!$A$2:$B$51,2,FALSE), "")</f>
        <v/>
      </c>
    </row>
    <row r="77362" spans="10:10">
      <c r="J77362" t="str">
        <f>IF(NOT(ISBLANK(I77362)), VLOOKUP(I77362,Categories!$A$2:$B$51,2,FALSE), "")</f>
        <v/>
      </c>
    </row>
    <row r="77363" spans="10:10">
      <c r="J77363" t="str">
        <f>IF(NOT(ISBLANK(I77363)), VLOOKUP(I77363,Categories!$A$2:$B$51,2,FALSE), "")</f>
        <v/>
      </c>
    </row>
    <row r="77364" spans="10:10">
      <c r="J77364" t="str">
        <f>IF(NOT(ISBLANK(I77364)), VLOOKUP(I77364,Categories!$A$2:$B$51,2,FALSE), "")</f>
        <v/>
      </c>
    </row>
    <row r="77365" spans="10:10">
      <c r="J77365" t="str">
        <f>IF(NOT(ISBLANK(I77365)), VLOOKUP(I77365,Categories!$A$2:$B$51,2,FALSE), "")</f>
        <v/>
      </c>
    </row>
    <row r="77366" spans="10:10">
      <c r="J77366" t="str">
        <f>IF(NOT(ISBLANK(I77366)), VLOOKUP(I77366,Categories!$A$2:$B$51,2,FALSE), "")</f>
        <v/>
      </c>
    </row>
    <row r="77367" spans="10:10">
      <c r="J77367" t="str">
        <f>IF(NOT(ISBLANK(I77367)), VLOOKUP(I77367,Categories!$A$2:$B$51,2,FALSE), "")</f>
        <v/>
      </c>
    </row>
    <row r="77368" spans="10:10">
      <c r="J77368" t="str">
        <f>IF(NOT(ISBLANK(I77368)), VLOOKUP(I77368,Categories!$A$2:$B$51,2,FALSE), "")</f>
        <v/>
      </c>
    </row>
    <row r="77369" spans="10:10">
      <c r="J77369" t="str">
        <f>IF(NOT(ISBLANK(I77369)), VLOOKUP(I77369,Categories!$A$2:$B$51,2,FALSE), "")</f>
        <v/>
      </c>
    </row>
    <row r="77370" spans="10:10">
      <c r="J77370" t="str">
        <f>IF(NOT(ISBLANK(I77370)), VLOOKUP(I77370,Categories!$A$2:$B$51,2,FALSE), "")</f>
        <v/>
      </c>
    </row>
    <row r="77371" spans="10:10">
      <c r="J77371" t="str">
        <f>IF(NOT(ISBLANK(I77371)), VLOOKUP(I77371,Categories!$A$2:$B$51,2,FALSE), "")</f>
        <v/>
      </c>
    </row>
    <row r="77372" spans="10:10">
      <c r="J77372" t="str">
        <f>IF(NOT(ISBLANK(I77372)), VLOOKUP(I77372,Categories!$A$2:$B$51,2,FALSE), "")</f>
        <v/>
      </c>
    </row>
    <row r="77373" spans="10:10">
      <c r="J77373" t="str">
        <f>IF(NOT(ISBLANK(I77373)), VLOOKUP(I77373,Categories!$A$2:$B$51,2,FALSE), "")</f>
        <v/>
      </c>
    </row>
    <row r="77374" spans="10:10">
      <c r="J77374" t="str">
        <f>IF(NOT(ISBLANK(I77374)), VLOOKUP(I77374,Categories!$A$2:$B$51,2,FALSE), "")</f>
        <v/>
      </c>
    </row>
    <row r="77375" spans="10:10">
      <c r="J77375" t="str">
        <f>IF(NOT(ISBLANK(I77375)), VLOOKUP(I77375,Categories!$A$2:$B$51,2,FALSE), "")</f>
        <v/>
      </c>
    </row>
    <row r="77376" spans="10:10">
      <c r="J77376" t="str">
        <f>IF(NOT(ISBLANK(I77376)), VLOOKUP(I77376,Categories!$A$2:$B$51,2,FALSE), "")</f>
        <v/>
      </c>
    </row>
    <row r="77377" spans="10:10">
      <c r="J77377" t="str">
        <f>IF(NOT(ISBLANK(I77377)), VLOOKUP(I77377,Categories!$A$2:$B$51,2,FALSE), "")</f>
        <v/>
      </c>
    </row>
    <row r="77378" spans="10:10">
      <c r="J77378" t="str">
        <f>IF(NOT(ISBLANK(I77378)), VLOOKUP(I77378,Categories!$A$2:$B$51,2,FALSE), "")</f>
        <v/>
      </c>
    </row>
    <row r="77379" spans="10:10">
      <c r="J77379" t="str">
        <f>IF(NOT(ISBLANK(I77379)), VLOOKUP(I77379,Categories!$A$2:$B$51,2,FALSE), "")</f>
        <v/>
      </c>
    </row>
    <row r="77380" spans="10:10">
      <c r="J77380" t="str">
        <f>IF(NOT(ISBLANK(I77380)), VLOOKUP(I77380,Categories!$A$2:$B$51,2,FALSE), "")</f>
        <v/>
      </c>
    </row>
    <row r="77381" spans="10:10">
      <c r="J77381" t="str">
        <f>IF(NOT(ISBLANK(I77381)), VLOOKUP(I77381,Categories!$A$2:$B$51,2,FALSE), "")</f>
        <v/>
      </c>
    </row>
    <row r="77382" spans="10:10">
      <c r="J77382" t="str">
        <f>IF(NOT(ISBLANK(I77382)), VLOOKUP(I77382,Categories!$A$2:$B$51,2,FALSE), "")</f>
        <v/>
      </c>
    </row>
    <row r="77383" spans="10:10">
      <c r="J77383" t="str">
        <f>IF(NOT(ISBLANK(I77383)), VLOOKUP(I77383,Categories!$A$2:$B$51,2,FALSE), "")</f>
        <v/>
      </c>
    </row>
    <row r="77384" spans="10:10">
      <c r="J77384" t="str">
        <f>IF(NOT(ISBLANK(I77384)), VLOOKUP(I77384,Categories!$A$2:$B$51,2,FALSE), "")</f>
        <v/>
      </c>
    </row>
    <row r="77385" spans="10:10">
      <c r="J77385" t="str">
        <f>IF(NOT(ISBLANK(I77385)), VLOOKUP(I77385,Categories!$A$2:$B$51,2,FALSE), "")</f>
        <v/>
      </c>
    </row>
    <row r="77386" spans="10:10">
      <c r="J77386" t="str">
        <f>IF(NOT(ISBLANK(I77386)), VLOOKUP(I77386,Categories!$A$2:$B$51,2,FALSE), "")</f>
        <v/>
      </c>
    </row>
    <row r="77387" spans="10:10">
      <c r="J77387" t="str">
        <f>IF(NOT(ISBLANK(I77387)), VLOOKUP(I77387,Categories!$A$2:$B$51,2,FALSE), "")</f>
        <v/>
      </c>
    </row>
    <row r="77388" spans="10:10">
      <c r="J77388" t="str">
        <f>IF(NOT(ISBLANK(I77388)), VLOOKUP(I77388,Categories!$A$2:$B$51,2,FALSE), "")</f>
        <v/>
      </c>
    </row>
    <row r="77389" spans="10:10">
      <c r="J77389" t="str">
        <f>IF(NOT(ISBLANK(I77389)), VLOOKUP(I77389,Categories!$A$2:$B$51,2,FALSE), "")</f>
        <v/>
      </c>
    </row>
    <row r="77390" spans="10:10">
      <c r="J77390" t="str">
        <f>IF(NOT(ISBLANK(I77390)), VLOOKUP(I77390,Categories!$A$2:$B$51,2,FALSE), "")</f>
        <v/>
      </c>
    </row>
    <row r="77391" spans="10:10">
      <c r="J77391" t="str">
        <f>IF(NOT(ISBLANK(I77391)), VLOOKUP(I77391,Categories!$A$2:$B$51,2,FALSE), "")</f>
        <v/>
      </c>
    </row>
    <row r="77392" spans="10:10">
      <c r="J77392" t="str">
        <f>IF(NOT(ISBLANK(I77392)), VLOOKUP(I77392,Categories!$A$2:$B$51,2,FALSE), "")</f>
        <v/>
      </c>
    </row>
    <row r="77393" spans="10:10">
      <c r="J77393" t="str">
        <f>IF(NOT(ISBLANK(I77393)), VLOOKUP(I77393,Categories!$A$2:$B$51,2,FALSE), "")</f>
        <v/>
      </c>
    </row>
    <row r="77394" spans="10:10">
      <c r="J77394" t="str">
        <f>IF(NOT(ISBLANK(I77394)), VLOOKUP(I77394,Categories!$A$2:$B$51,2,FALSE), "")</f>
        <v/>
      </c>
    </row>
    <row r="77395" spans="10:10">
      <c r="J77395" t="str">
        <f>IF(NOT(ISBLANK(I77395)), VLOOKUP(I77395,Categories!$A$2:$B$51,2,FALSE), "")</f>
        <v/>
      </c>
    </row>
    <row r="77396" spans="10:10">
      <c r="J77396" t="str">
        <f>IF(NOT(ISBLANK(I77396)), VLOOKUP(I77396,Categories!$A$2:$B$51,2,FALSE), "")</f>
        <v/>
      </c>
    </row>
    <row r="77397" spans="10:10">
      <c r="J77397" t="str">
        <f>IF(NOT(ISBLANK(I77397)), VLOOKUP(I77397,Categories!$A$2:$B$51,2,FALSE), "")</f>
        <v/>
      </c>
    </row>
    <row r="77398" spans="10:10">
      <c r="J77398" t="str">
        <f>IF(NOT(ISBLANK(I77398)), VLOOKUP(I77398,Categories!$A$2:$B$51,2,FALSE), "")</f>
        <v/>
      </c>
    </row>
    <row r="77399" spans="10:10">
      <c r="J77399" t="str">
        <f>IF(NOT(ISBLANK(I77399)), VLOOKUP(I77399,Categories!$A$2:$B$51,2,FALSE), "")</f>
        <v/>
      </c>
    </row>
    <row r="77400" spans="10:10">
      <c r="J77400" t="str">
        <f>IF(NOT(ISBLANK(I77400)), VLOOKUP(I77400,Categories!$A$2:$B$51,2,FALSE), "")</f>
        <v/>
      </c>
    </row>
    <row r="77401" spans="10:10">
      <c r="J77401" t="str">
        <f>IF(NOT(ISBLANK(I77401)), VLOOKUP(I77401,Categories!$A$2:$B$51,2,FALSE), "")</f>
        <v/>
      </c>
    </row>
    <row r="77402" spans="10:10">
      <c r="J77402" t="str">
        <f>IF(NOT(ISBLANK(I77402)), VLOOKUP(I77402,Categories!$A$2:$B$51,2,FALSE), "")</f>
        <v/>
      </c>
    </row>
    <row r="77403" spans="10:10">
      <c r="J77403" t="str">
        <f>IF(NOT(ISBLANK(I77403)), VLOOKUP(I77403,Categories!$A$2:$B$51,2,FALSE), "")</f>
        <v/>
      </c>
    </row>
    <row r="77404" spans="10:10">
      <c r="J77404" t="str">
        <f>IF(NOT(ISBLANK(I77404)), VLOOKUP(I77404,Categories!$A$2:$B$51,2,FALSE), "")</f>
        <v/>
      </c>
    </row>
    <row r="77405" spans="10:10">
      <c r="J77405" t="str">
        <f>IF(NOT(ISBLANK(I77405)), VLOOKUP(I77405,Categories!$A$2:$B$51,2,FALSE), "")</f>
        <v/>
      </c>
    </row>
    <row r="77406" spans="10:10">
      <c r="J77406" t="str">
        <f>IF(NOT(ISBLANK(I77406)), VLOOKUP(I77406,Categories!$A$2:$B$51,2,FALSE), "")</f>
        <v/>
      </c>
    </row>
    <row r="77407" spans="10:10">
      <c r="J77407" t="str">
        <f>IF(NOT(ISBLANK(I77407)), VLOOKUP(I77407,Categories!$A$2:$B$51,2,FALSE), "")</f>
        <v/>
      </c>
    </row>
    <row r="77408" spans="10:10">
      <c r="J77408" t="str">
        <f>IF(NOT(ISBLANK(I77408)), VLOOKUP(I77408,Categories!$A$2:$B$51,2,FALSE), "")</f>
        <v/>
      </c>
    </row>
    <row r="77409" spans="10:10">
      <c r="J77409" t="str">
        <f>IF(NOT(ISBLANK(I77409)), VLOOKUP(I77409,Categories!$A$2:$B$51,2,FALSE), "")</f>
        <v/>
      </c>
    </row>
    <row r="77410" spans="10:10">
      <c r="J77410" t="str">
        <f>IF(NOT(ISBLANK(I77410)), VLOOKUP(I77410,Categories!$A$2:$B$51,2,FALSE), "")</f>
        <v/>
      </c>
    </row>
    <row r="77411" spans="10:10">
      <c r="J77411" t="str">
        <f>IF(NOT(ISBLANK(I77411)), VLOOKUP(I77411,Categories!$A$2:$B$51,2,FALSE), "")</f>
        <v/>
      </c>
    </row>
    <row r="77412" spans="10:10">
      <c r="J77412" t="str">
        <f>IF(NOT(ISBLANK(I77412)), VLOOKUP(I77412,Categories!$A$2:$B$51,2,FALSE), "")</f>
        <v/>
      </c>
    </row>
    <row r="77413" spans="10:10">
      <c r="J77413" t="str">
        <f>IF(NOT(ISBLANK(I77413)), VLOOKUP(I77413,Categories!$A$2:$B$51,2,FALSE), "")</f>
        <v/>
      </c>
    </row>
    <row r="77414" spans="10:10">
      <c r="J77414" t="str">
        <f>IF(NOT(ISBLANK(I77414)), VLOOKUP(I77414,Categories!$A$2:$B$51,2,FALSE), "")</f>
        <v/>
      </c>
    </row>
    <row r="77415" spans="10:10">
      <c r="J77415" t="str">
        <f>IF(NOT(ISBLANK(I77415)), VLOOKUP(I77415,Categories!$A$2:$B$51,2,FALSE), "")</f>
        <v/>
      </c>
    </row>
    <row r="77416" spans="10:10">
      <c r="J77416" t="str">
        <f>IF(NOT(ISBLANK(I77416)), VLOOKUP(I77416,Categories!$A$2:$B$51,2,FALSE), "")</f>
        <v/>
      </c>
    </row>
    <row r="77417" spans="10:10">
      <c r="J77417" t="str">
        <f>IF(NOT(ISBLANK(I77417)), VLOOKUP(I77417,Categories!$A$2:$B$51,2,FALSE), "")</f>
        <v/>
      </c>
    </row>
    <row r="77418" spans="10:10">
      <c r="J77418" t="str">
        <f>IF(NOT(ISBLANK(I77418)), VLOOKUP(I77418,Categories!$A$2:$B$51,2,FALSE), "")</f>
        <v/>
      </c>
    </row>
    <row r="77419" spans="10:10">
      <c r="J77419" t="str">
        <f>IF(NOT(ISBLANK(I77419)), VLOOKUP(I77419,Categories!$A$2:$B$51,2,FALSE), "")</f>
        <v/>
      </c>
    </row>
    <row r="77420" spans="10:10">
      <c r="J77420" t="str">
        <f>IF(NOT(ISBLANK(I77420)), VLOOKUP(I77420,Categories!$A$2:$B$51,2,FALSE), "")</f>
        <v/>
      </c>
    </row>
    <row r="77421" spans="10:10">
      <c r="J77421" t="str">
        <f>IF(NOT(ISBLANK(I77421)), VLOOKUP(I77421,Categories!$A$2:$B$51,2,FALSE), "")</f>
        <v/>
      </c>
    </row>
    <row r="77422" spans="10:10">
      <c r="J77422" t="str">
        <f>IF(NOT(ISBLANK(I77422)), VLOOKUP(I77422,Categories!$A$2:$B$51,2,FALSE), "")</f>
        <v/>
      </c>
    </row>
    <row r="77423" spans="10:10">
      <c r="J77423" t="str">
        <f>IF(NOT(ISBLANK(I77423)), VLOOKUP(I77423,Categories!$A$2:$B$51,2,FALSE), "")</f>
        <v/>
      </c>
    </row>
    <row r="77424" spans="10:10">
      <c r="J77424" t="str">
        <f>IF(NOT(ISBLANK(I77424)), VLOOKUP(I77424,Categories!$A$2:$B$51,2,FALSE), "")</f>
        <v/>
      </c>
    </row>
    <row r="77425" spans="10:10">
      <c r="J77425" t="str">
        <f>IF(NOT(ISBLANK(I77425)), VLOOKUP(I77425,Categories!$A$2:$B$51,2,FALSE), "")</f>
        <v/>
      </c>
    </row>
    <row r="77426" spans="10:10">
      <c r="J77426" t="str">
        <f>IF(NOT(ISBLANK(I77426)), VLOOKUP(I77426,Categories!$A$2:$B$51,2,FALSE), "")</f>
        <v/>
      </c>
    </row>
    <row r="77427" spans="10:10">
      <c r="J77427" t="str">
        <f>IF(NOT(ISBLANK(I77427)), VLOOKUP(I77427,Categories!$A$2:$B$51,2,FALSE), "")</f>
        <v/>
      </c>
    </row>
    <row r="77428" spans="10:10">
      <c r="J77428" t="str">
        <f>IF(NOT(ISBLANK(I77428)), VLOOKUP(I77428,Categories!$A$2:$B$51,2,FALSE), "")</f>
        <v/>
      </c>
    </row>
    <row r="77429" spans="10:10">
      <c r="J77429" t="str">
        <f>IF(NOT(ISBLANK(I77429)), VLOOKUP(I77429,Categories!$A$2:$B$51,2,FALSE), "")</f>
        <v/>
      </c>
    </row>
    <row r="77430" spans="10:10">
      <c r="J77430" t="str">
        <f>IF(NOT(ISBLANK(I77430)), VLOOKUP(I77430,Categories!$A$2:$B$51,2,FALSE), "")</f>
        <v/>
      </c>
    </row>
    <row r="77431" spans="10:10">
      <c r="J77431" t="str">
        <f>IF(NOT(ISBLANK(I77431)), VLOOKUP(I77431,Categories!$A$2:$B$51,2,FALSE), "")</f>
        <v/>
      </c>
    </row>
    <row r="77432" spans="10:10">
      <c r="J77432" t="str">
        <f>IF(NOT(ISBLANK(I77432)), VLOOKUP(I77432,Categories!$A$2:$B$51,2,FALSE), "")</f>
        <v/>
      </c>
    </row>
    <row r="77433" spans="10:10">
      <c r="J77433" t="str">
        <f>IF(NOT(ISBLANK(I77433)), VLOOKUP(I77433,Categories!$A$2:$B$51,2,FALSE), "")</f>
        <v/>
      </c>
    </row>
    <row r="77434" spans="10:10">
      <c r="J77434" t="str">
        <f>IF(NOT(ISBLANK(I77434)), VLOOKUP(I77434,Categories!$A$2:$B$51,2,FALSE), "")</f>
        <v/>
      </c>
    </row>
    <row r="77435" spans="10:10">
      <c r="J77435" t="str">
        <f>IF(NOT(ISBLANK(I77435)), VLOOKUP(I77435,Categories!$A$2:$B$51,2,FALSE), "")</f>
        <v/>
      </c>
    </row>
    <row r="77436" spans="10:10">
      <c r="J77436" t="str">
        <f>IF(NOT(ISBLANK(I77436)), VLOOKUP(I77436,Categories!$A$2:$B$51,2,FALSE), "")</f>
        <v/>
      </c>
    </row>
    <row r="77437" spans="10:10">
      <c r="J77437" t="str">
        <f>IF(NOT(ISBLANK(I77437)), VLOOKUP(I77437,Categories!$A$2:$B$51,2,FALSE), "")</f>
        <v/>
      </c>
    </row>
    <row r="77438" spans="10:10">
      <c r="J77438" t="str">
        <f>IF(NOT(ISBLANK(I77438)), VLOOKUP(I77438,Categories!$A$2:$B$51,2,FALSE), "")</f>
        <v/>
      </c>
    </row>
    <row r="77439" spans="10:10">
      <c r="J77439" t="str">
        <f>IF(NOT(ISBLANK(I77439)), VLOOKUP(I77439,Categories!$A$2:$B$51,2,FALSE), "")</f>
        <v/>
      </c>
    </row>
    <row r="77440" spans="10:10">
      <c r="J77440" t="str">
        <f>IF(NOT(ISBLANK(I77440)), VLOOKUP(I77440,Categories!$A$2:$B$51,2,FALSE), "")</f>
        <v/>
      </c>
    </row>
    <row r="77441" spans="10:10">
      <c r="J77441" t="str">
        <f>IF(NOT(ISBLANK(I77441)), VLOOKUP(I77441,Categories!$A$2:$B$51,2,FALSE), "")</f>
        <v/>
      </c>
    </row>
    <row r="77442" spans="10:10">
      <c r="J77442" t="str">
        <f>IF(NOT(ISBLANK(I77442)), VLOOKUP(I77442,Categories!$A$2:$B$51,2,FALSE), "")</f>
        <v/>
      </c>
    </row>
    <row r="77443" spans="10:10">
      <c r="J77443" t="str">
        <f>IF(NOT(ISBLANK(I77443)), VLOOKUP(I77443,Categories!$A$2:$B$51,2,FALSE), "")</f>
        <v/>
      </c>
    </row>
    <row r="77444" spans="10:10">
      <c r="J77444" t="str">
        <f>IF(NOT(ISBLANK(I77444)), VLOOKUP(I77444,Categories!$A$2:$B$51,2,FALSE), "")</f>
        <v/>
      </c>
    </row>
    <row r="77445" spans="10:10">
      <c r="J77445" t="str">
        <f>IF(NOT(ISBLANK(I77445)), VLOOKUP(I77445,Categories!$A$2:$B$51,2,FALSE), "")</f>
        <v/>
      </c>
    </row>
    <row r="77446" spans="10:10">
      <c r="J77446" t="str">
        <f>IF(NOT(ISBLANK(I77446)), VLOOKUP(I77446,Categories!$A$2:$B$51,2,FALSE), "")</f>
        <v/>
      </c>
    </row>
    <row r="77447" spans="10:10">
      <c r="J77447" t="str">
        <f>IF(NOT(ISBLANK(I77447)), VLOOKUP(I77447,Categories!$A$2:$B$51,2,FALSE), "")</f>
        <v/>
      </c>
    </row>
    <row r="77448" spans="10:10">
      <c r="J77448" t="str">
        <f>IF(NOT(ISBLANK(I77448)), VLOOKUP(I77448,Categories!$A$2:$B$51,2,FALSE), "")</f>
        <v/>
      </c>
    </row>
    <row r="77449" spans="10:10">
      <c r="J77449" t="str">
        <f>IF(NOT(ISBLANK(I77449)), VLOOKUP(I77449,Categories!$A$2:$B$51,2,FALSE), "")</f>
        <v/>
      </c>
    </row>
    <row r="77450" spans="10:10">
      <c r="J77450" t="str">
        <f>IF(NOT(ISBLANK(I77450)), VLOOKUP(I77450,Categories!$A$2:$B$51,2,FALSE), "")</f>
        <v/>
      </c>
    </row>
    <row r="77451" spans="10:10">
      <c r="J77451" t="str">
        <f>IF(NOT(ISBLANK(I77451)), VLOOKUP(I77451,Categories!$A$2:$B$51,2,FALSE), "")</f>
        <v/>
      </c>
    </row>
    <row r="77452" spans="10:10">
      <c r="J77452" t="str">
        <f>IF(NOT(ISBLANK(I77452)), VLOOKUP(I77452,Categories!$A$2:$B$51,2,FALSE), "")</f>
        <v/>
      </c>
    </row>
    <row r="77453" spans="10:10">
      <c r="J77453" t="str">
        <f>IF(NOT(ISBLANK(I77453)), VLOOKUP(I77453,Categories!$A$2:$B$51,2,FALSE), "")</f>
        <v/>
      </c>
    </row>
    <row r="77454" spans="10:10">
      <c r="J77454" t="str">
        <f>IF(NOT(ISBLANK(I77454)), VLOOKUP(I77454,Categories!$A$2:$B$51,2,FALSE), "")</f>
        <v/>
      </c>
    </row>
    <row r="77455" spans="10:10">
      <c r="J77455" t="str">
        <f>IF(NOT(ISBLANK(I77455)), VLOOKUP(I77455,Categories!$A$2:$B$51,2,FALSE), "")</f>
        <v/>
      </c>
    </row>
    <row r="77456" spans="10:10">
      <c r="J77456" t="str">
        <f>IF(NOT(ISBLANK(I77456)), VLOOKUP(I77456,Categories!$A$2:$B$51,2,FALSE), "")</f>
        <v/>
      </c>
    </row>
    <row r="77457" spans="10:10">
      <c r="J77457" t="str">
        <f>IF(NOT(ISBLANK(I77457)), VLOOKUP(I77457,Categories!$A$2:$B$51,2,FALSE), "")</f>
        <v/>
      </c>
    </row>
    <row r="77458" spans="10:10">
      <c r="J77458" t="str">
        <f>IF(NOT(ISBLANK(I77458)), VLOOKUP(I77458,Categories!$A$2:$B$51,2,FALSE), "")</f>
        <v/>
      </c>
    </row>
    <row r="77459" spans="10:10">
      <c r="J77459" t="str">
        <f>IF(NOT(ISBLANK(I77459)), VLOOKUP(I77459,Categories!$A$2:$B$51,2,FALSE), "")</f>
        <v/>
      </c>
    </row>
    <row r="77460" spans="10:10">
      <c r="J77460" t="str">
        <f>IF(NOT(ISBLANK(I77460)), VLOOKUP(I77460,Categories!$A$2:$B$51,2,FALSE), "")</f>
        <v/>
      </c>
    </row>
    <row r="77461" spans="10:10">
      <c r="J77461" t="str">
        <f>IF(NOT(ISBLANK(I77461)), VLOOKUP(I77461,Categories!$A$2:$B$51,2,FALSE), "")</f>
        <v/>
      </c>
    </row>
    <row r="77462" spans="10:10">
      <c r="J77462" t="str">
        <f>IF(NOT(ISBLANK(I77462)), VLOOKUP(I77462,Categories!$A$2:$B$51,2,FALSE), "")</f>
        <v/>
      </c>
    </row>
    <row r="77463" spans="10:10">
      <c r="J77463" t="str">
        <f>IF(NOT(ISBLANK(I77463)), VLOOKUP(I77463,Categories!$A$2:$B$51,2,FALSE), "")</f>
        <v/>
      </c>
    </row>
    <row r="77464" spans="10:10">
      <c r="J77464" t="str">
        <f>IF(NOT(ISBLANK(I77464)), VLOOKUP(I77464,Categories!$A$2:$B$51,2,FALSE), "")</f>
        <v/>
      </c>
    </row>
    <row r="77465" spans="10:10">
      <c r="J77465" t="str">
        <f>IF(NOT(ISBLANK(I77465)), VLOOKUP(I77465,Categories!$A$2:$B$51,2,FALSE), "")</f>
        <v/>
      </c>
    </row>
    <row r="77466" spans="10:10">
      <c r="J77466" t="str">
        <f>IF(NOT(ISBLANK(I77466)), VLOOKUP(I77466,Categories!$A$2:$B$51,2,FALSE), "")</f>
        <v/>
      </c>
    </row>
    <row r="77467" spans="10:10">
      <c r="J77467" t="str">
        <f>IF(NOT(ISBLANK(I77467)), VLOOKUP(I77467,Categories!$A$2:$B$51,2,FALSE), "")</f>
        <v/>
      </c>
    </row>
    <row r="77468" spans="10:10">
      <c r="J77468" t="str">
        <f>IF(NOT(ISBLANK(I77468)), VLOOKUP(I77468,Categories!$A$2:$B$51,2,FALSE), "")</f>
        <v/>
      </c>
    </row>
    <row r="77469" spans="10:10">
      <c r="J77469" t="str">
        <f>IF(NOT(ISBLANK(I77469)), VLOOKUP(I77469,Categories!$A$2:$B$51,2,FALSE), "")</f>
        <v/>
      </c>
    </row>
    <row r="77470" spans="10:10">
      <c r="J77470" t="str">
        <f>IF(NOT(ISBLANK(I77470)), VLOOKUP(I77470,Categories!$A$2:$B$51,2,FALSE), "")</f>
        <v/>
      </c>
    </row>
    <row r="77471" spans="10:10">
      <c r="J77471" t="str">
        <f>IF(NOT(ISBLANK(I77471)), VLOOKUP(I77471,Categories!$A$2:$B$51,2,FALSE), "")</f>
        <v/>
      </c>
    </row>
    <row r="77472" spans="10:10">
      <c r="J77472" t="str">
        <f>IF(NOT(ISBLANK(I77472)), VLOOKUP(I77472,Categories!$A$2:$B$51,2,FALSE), "")</f>
        <v/>
      </c>
    </row>
    <row r="77473" spans="10:10">
      <c r="J77473" t="str">
        <f>IF(NOT(ISBLANK(I77473)), VLOOKUP(I77473,Categories!$A$2:$B$51,2,FALSE), "")</f>
        <v/>
      </c>
    </row>
    <row r="77474" spans="10:10">
      <c r="J77474" t="str">
        <f>IF(NOT(ISBLANK(I77474)), VLOOKUP(I77474,Categories!$A$2:$B$51,2,FALSE), "")</f>
        <v/>
      </c>
    </row>
    <row r="77475" spans="10:10">
      <c r="J77475" t="str">
        <f>IF(NOT(ISBLANK(I77475)), VLOOKUP(I77475,Categories!$A$2:$B$51,2,FALSE), "")</f>
        <v/>
      </c>
    </row>
    <row r="77476" spans="10:10">
      <c r="J77476" t="str">
        <f>IF(NOT(ISBLANK(I77476)), VLOOKUP(I77476,Categories!$A$2:$B$51,2,FALSE), "")</f>
        <v/>
      </c>
    </row>
    <row r="77477" spans="10:10">
      <c r="J77477" t="str">
        <f>IF(NOT(ISBLANK(I77477)), VLOOKUP(I77477,Categories!$A$2:$B$51,2,FALSE), "")</f>
        <v/>
      </c>
    </row>
    <row r="77478" spans="10:10">
      <c r="J77478" t="str">
        <f>IF(NOT(ISBLANK(I77478)), VLOOKUP(I77478,Categories!$A$2:$B$51,2,FALSE), "")</f>
        <v/>
      </c>
    </row>
    <row r="77479" spans="10:10">
      <c r="J77479" t="str">
        <f>IF(NOT(ISBLANK(I77479)), VLOOKUP(I77479,Categories!$A$2:$B$51,2,FALSE), "")</f>
        <v/>
      </c>
    </row>
    <row r="77480" spans="10:10">
      <c r="J77480" t="str">
        <f>IF(NOT(ISBLANK(I77480)), VLOOKUP(I77480,Categories!$A$2:$B$51,2,FALSE), "")</f>
        <v/>
      </c>
    </row>
    <row r="77481" spans="10:10">
      <c r="J77481" t="str">
        <f>IF(NOT(ISBLANK(I77481)), VLOOKUP(I77481,Categories!$A$2:$B$51,2,FALSE), "")</f>
        <v/>
      </c>
    </row>
    <row r="77482" spans="10:10">
      <c r="J77482" t="str">
        <f>IF(NOT(ISBLANK(I77482)), VLOOKUP(I77482,Categories!$A$2:$B$51,2,FALSE), "")</f>
        <v/>
      </c>
    </row>
    <row r="77483" spans="10:10">
      <c r="J77483" t="str">
        <f>IF(NOT(ISBLANK(I77483)), VLOOKUP(I77483,Categories!$A$2:$B$51,2,FALSE), "")</f>
        <v/>
      </c>
    </row>
    <row r="77484" spans="10:10">
      <c r="J77484" t="str">
        <f>IF(NOT(ISBLANK(I77484)), VLOOKUP(I77484,Categories!$A$2:$B$51,2,FALSE), "")</f>
        <v/>
      </c>
    </row>
    <row r="77485" spans="10:10">
      <c r="J77485" t="str">
        <f>IF(NOT(ISBLANK(I77485)), VLOOKUP(I77485,Categories!$A$2:$B$51,2,FALSE), "")</f>
        <v/>
      </c>
    </row>
    <row r="77486" spans="10:10">
      <c r="J77486" t="str">
        <f>IF(NOT(ISBLANK(I77486)), VLOOKUP(I77486,Categories!$A$2:$B$51,2,FALSE), "")</f>
        <v/>
      </c>
    </row>
    <row r="77487" spans="10:10">
      <c r="J77487" t="str">
        <f>IF(NOT(ISBLANK(I77487)), VLOOKUP(I77487,Categories!$A$2:$B$51,2,FALSE), "")</f>
        <v/>
      </c>
    </row>
    <row r="77488" spans="10:10">
      <c r="J77488" t="str">
        <f>IF(NOT(ISBLANK(I77488)), VLOOKUP(I77488,Categories!$A$2:$B$51,2,FALSE), "")</f>
        <v/>
      </c>
    </row>
    <row r="77489" spans="10:10">
      <c r="J77489" t="str">
        <f>IF(NOT(ISBLANK(I77489)), VLOOKUP(I77489,Categories!$A$2:$B$51,2,FALSE), "")</f>
        <v/>
      </c>
    </row>
    <row r="77490" spans="10:10">
      <c r="J77490" t="str">
        <f>IF(NOT(ISBLANK(I77490)), VLOOKUP(I77490,Categories!$A$2:$B$51,2,FALSE), "")</f>
        <v/>
      </c>
    </row>
    <row r="77491" spans="10:10">
      <c r="J77491" t="str">
        <f>IF(NOT(ISBLANK(I77491)), VLOOKUP(I77491,Categories!$A$2:$B$51,2,FALSE), "")</f>
        <v/>
      </c>
    </row>
    <row r="77492" spans="10:10">
      <c r="J77492" t="str">
        <f>IF(NOT(ISBLANK(I77492)), VLOOKUP(I77492,Categories!$A$2:$B$51,2,FALSE), "")</f>
        <v/>
      </c>
    </row>
    <row r="77493" spans="10:10">
      <c r="J77493" t="str">
        <f>IF(NOT(ISBLANK(I77493)), VLOOKUP(I77493,Categories!$A$2:$B$51,2,FALSE), "")</f>
        <v/>
      </c>
    </row>
    <row r="77494" spans="10:10">
      <c r="J77494" t="str">
        <f>IF(NOT(ISBLANK(I77494)), VLOOKUP(I77494,Categories!$A$2:$B$51,2,FALSE), "")</f>
        <v/>
      </c>
    </row>
    <row r="77495" spans="10:10">
      <c r="J77495" t="str">
        <f>IF(NOT(ISBLANK(I77495)), VLOOKUP(I77495,Categories!$A$2:$B$51,2,FALSE), "")</f>
        <v/>
      </c>
    </row>
    <row r="77496" spans="10:10">
      <c r="J77496" t="str">
        <f>IF(NOT(ISBLANK(I77496)), VLOOKUP(I77496,Categories!$A$2:$B$51,2,FALSE), "")</f>
        <v/>
      </c>
    </row>
    <row r="77497" spans="10:10">
      <c r="J77497" t="str">
        <f>IF(NOT(ISBLANK(I77497)), VLOOKUP(I77497,Categories!$A$2:$B$51,2,FALSE), "")</f>
        <v/>
      </c>
    </row>
    <row r="77498" spans="10:10">
      <c r="J77498" t="str">
        <f>IF(NOT(ISBLANK(I77498)), VLOOKUP(I77498,Categories!$A$2:$B$51,2,FALSE), "")</f>
        <v/>
      </c>
    </row>
    <row r="77499" spans="10:10">
      <c r="J77499" t="str">
        <f>IF(NOT(ISBLANK(I77499)), VLOOKUP(I77499,Categories!$A$2:$B$51,2,FALSE), "")</f>
        <v/>
      </c>
    </row>
    <row r="77500" spans="10:10">
      <c r="J77500" t="str">
        <f>IF(NOT(ISBLANK(I77500)), VLOOKUP(I77500,Categories!$A$2:$B$51,2,FALSE), "")</f>
        <v/>
      </c>
    </row>
    <row r="77501" spans="10:10">
      <c r="J77501" t="str">
        <f>IF(NOT(ISBLANK(I77501)), VLOOKUP(I77501,Categories!$A$2:$B$51,2,FALSE), "")</f>
        <v/>
      </c>
    </row>
    <row r="77502" spans="10:10">
      <c r="J77502" t="str">
        <f>IF(NOT(ISBLANK(I77502)), VLOOKUP(I77502,Categories!$A$2:$B$51,2,FALSE), "")</f>
        <v/>
      </c>
    </row>
    <row r="77503" spans="10:10">
      <c r="J77503" t="str">
        <f>IF(NOT(ISBLANK(I77503)), VLOOKUP(I77503,Categories!$A$2:$B$51,2,FALSE), "")</f>
        <v/>
      </c>
    </row>
    <row r="77504" spans="10:10">
      <c r="J77504" t="str">
        <f>IF(NOT(ISBLANK(I77504)), VLOOKUP(I77504,Categories!$A$2:$B$51,2,FALSE), "")</f>
        <v/>
      </c>
    </row>
    <row r="77505" spans="10:10">
      <c r="J77505" t="str">
        <f>IF(NOT(ISBLANK(I77505)), VLOOKUP(I77505,Categories!$A$2:$B$51,2,FALSE), "")</f>
        <v/>
      </c>
    </row>
    <row r="77506" spans="10:10">
      <c r="J77506" t="str">
        <f>IF(NOT(ISBLANK(I77506)), VLOOKUP(I77506,Categories!$A$2:$B$51,2,FALSE), "")</f>
        <v/>
      </c>
    </row>
    <row r="77507" spans="10:10">
      <c r="J77507" t="str">
        <f>IF(NOT(ISBLANK(I77507)), VLOOKUP(I77507,Categories!$A$2:$B$51,2,FALSE), "")</f>
        <v/>
      </c>
    </row>
    <row r="77508" spans="10:10">
      <c r="J77508" t="str">
        <f>IF(NOT(ISBLANK(I77508)), VLOOKUP(I77508,Categories!$A$2:$B$51,2,FALSE), "")</f>
        <v/>
      </c>
    </row>
    <row r="77509" spans="10:10">
      <c r="J77509" t="str">
        <f>IF(NOT(ISBLANK(I77509)), VLOOKUP(I77509,Categories!$A$2:$B$51,2,FALSE), "")</f>
        <v/>
      </c>
    </row>
    <row r="77510" spans="10:10">
      <c r="J77510" t="str">
        <f>IF(NOT(ISBLANK(I77510)), VLOOKUP(I77510,Categories!$A$2:$B$51,2,FALSE), "")</f>
        <v/>
      </c>
    </row>
    <row r="77511" spans="10:10">
      <c r="J77511" t="str">
        <f>IF(NOT(ISBLANK(I77511)), VLOOKUP(I77511,Categories!$A$2:$B$51,2,FALSE), "")</f>
        <v/>
      </c>
    </row>
    <row r="77512" spans="10:10">
      <c r="J77512" t="str">
        <f>IF(NOT(ISBLANK(I77512)), VLOOKUP(I77512,Categories!$A$2:$B$51,2,FALSE), "")</f>
        <v/>
      </c>
    </row>
    <row r="77513" spans="10:10">
      <c r="J77513" t="str">
        <f>IF(NOT(ISBLANK(I77513)), VLOOKUP(I77513,Categories!$A$2:$B$51,2,FALSE), "")</f>
        <v/>
      </c>
    </row>
    <row r="77514" spans="10:10">
      <c r="J77514" t="str">
        <f>IF(NOT(ISBLANK(I77514)), VLOOKUP(I77514,Categories!$A$2:$B$51,2,FALSE), "")</f>
        <v/>
      </c>
    </row>
    <row r="77515" spans="10:10">
      <c r="J77515" t="str">
        <f>IF(NOT(ISBLANK(I77515)), VLOOKUP(I77515,Categories!$A$2:$B$51,2,FALSE), "")</f>
        <v/>
      </c>
    </row>
    <row r="77516" spans="10:10">
      <c r="J77516" t="str">
        <f>IF(NOT(ISBLANK(I77516)), VLOOKUP(I77516,Categories!$A$2:$B$51,2,FALSE), "")</f>
        <v/>
      </c>
    </row>
    <row r="77517" spans="10:10">
      <c r="J77517" t="str">
        <f>IF(NOT(ISBLANK(I77517)), VLOOKUP(I77517,Categories!$A$2:$B$51,2,FALSE), "")</f>
        <v/>
      </c>
    </row>
    <row r="77518" spans="10:10">
      <c r="J77518" t="str">
        <f>IF(NOT(ISBLANK(I77518)), VLOOKUP(I77518,Categories!$A$2:$B$51,2,FALSE), "")</f>
        <v/>
      </c>
    </row>
    <row r="77519" spans="10:10">
      <c r="J77519" t="str">
        <f>IF(NOT(ISBLANK(I77519)), VLOOKUP(I77519,Categories!$A$2:$B$51,2,FALSE), "")</f>
        <v/>
      </c>
    </row>
    <row r="77520" spans="10:10">
      <c r="J77520" t="str">
        <f>IF(NOT(ISBLANK(I77520)), VLOOKUP(I77520,Categories!$A$2:$B$51,2,FALSE), "")</f>
        <v/>
      </c>
    </row>
    <row r="77521" spans="10:10">
      <c r="J77521" t="str">
        <f>IF(NOT(ISBLANK(I77521)), VLOOKUP(I77521,Categories!$A$2:$B$51,2,FALSE), "")</f>
        <v/>
      </c>
    </row>
    <row r="77522" spans="10:10">
      <c r="J77522" t="str">
        <f>IF(NOT(ISBLANK(I77522)), VLOOKUP(I77522,Categories!$A$2:$B$51,2,FALSE), "")</f>
        <v/>
      </c>
    </row>
    <row r="77523" spans="10:10">
      <c r="J77523" t="str">
        <f>IF(NOT(ISBLANK(I77523)), VLOOKUP(I77523,Categories!$A$2:$B$51,2,FALSE), "")</f>
        <v/>
      </c>
    </row>
    <row r="77524" spans="10:10">
      <c r="J77524" t="str">
        <f>IF(NOT(ISBLANK(I77524)), VLOOKUP(I77524,Categories!$A$2:$B$51,2,FALSE), "")</f>
        <v/>
      </c>
    </row>
    <row r="77525" spans="10:10">
      <c r="J77525" t="str">
        <f>IF(NOT(ISBLANK(I77525)), VLOOKUP(I77525,Categories!$A$2:$B$51,2,FALSE), "")</f>
        <v/>
      </c>
    </row>
    <row r="77526" spans="10:10">
      <c r="J77526" t="str">
        <f>IF(NOT(ISBLANK(I77526)), VLOOKUP(I77526,Categories!$A$2:$B$51,2,FALSE), "")</f>
        <v/>
      </c>
    </row>
    <row r="77527" spans="10:10">
      <c r="J77527" t="str">
        <f>IF(NOT(ISBLANK(I77527)), VLOOKUP(I77527,Categories!$A$2:$B$51,2,FALSE), "")</f>
        <v/>
      </c>
    </row>
    <row r="77528" spans="10:10">
      <c r="J77528" t="str">
        <f>IF(NOT(ISBLANK(I77528)), VLOOKUP(I77528,Categories!$A$2:$B$51,2,FALSE), "")</f>
        <v/>
      </c>
    </row>
    <row r="77529" spans="10:10">
      <c r="J77529" t="str">
        <f>IF(NOT(ISBLANK(I77529)), VLOOKUP(I77529,Categories!$A$2:$B$51,2,FALSE), "")</f>
        <v/>
      </c>
    </row>
    <row r="77530" spans="10:10">
      <c r="J77530" t="str">
        <f>IF(NOT(ISBLANK(I77530)), VLOOKUP(I77530,Categories!$A$2:$B$51,2,FALSE), "")</f>
        <v/>
      </c>
    </row>
    <row r="77531" spans="10:10">
      <c r="J77531" t="str">
        <f>IF(NOT(ISBLANK(I77531)), VLOOKUP(I77531,Categories!$A$2:$B$51,2,FALSE), "")</f>
        <v/>
      </c>
    </row>
    <row r="77532" spans="10:10">
      <c r="J77532" t="str">
        <f>IF(NOT(ISBLANK(I77532)), VLOOKUP(I77532,Categories!$A$2:$B$51,2,FALSE), "")</f>
        <v/>
      </c>
    </row>
    <row r="77533" spans="10:10">
      <c r="J77533" t="str">
        <f>IF(NOT(ISBLANK(I77533)), VLOOKUP(I77533,Categories!$A$2:$B$51,2,FALSE), "")</f>
        <v/>
      </c>
    </row>
    <row r="77534" spans="10:10">
      <c r="J77534" t="str">
        <f>IF(NOT(ISBLANK(I77534)), VLOOKUP(I77534,Categories!$A$2:$B$51,2,FALSE), "")</f>
        <v/>
      </c>
    </row>
    <row r="77535" spans="10:10">
      <c r="J77535" t="str">
        <f>IF(NOT(ISBLANK(I77535)), VLOOKUP(I77535,Categories!$A$2:$B$51,2,FALSE), "")</f>
        <v/>
      </c>
    </row>
    <row r="77536" spans="10:10">
      <c r="J77536" t="str">
        <f>IF(NOT(ISBLANK(I77536)), VLOOKUP(I77536,Categories!$A$2:$B$51,2,FALSE), "")</f>
        <v/>
      </c>
    </row>
    <row r="77537" spans="10:10">
      <c r="J77537" t="str">
        <f>IF(NOT(ISBLANK(I77537)), VLOOKUP(I77537,Categories!$A$2:$B$51,2,FALSE), "")</f>
        <v/>
      </c>
    </row>
    <row r="77538" spans="10:10">
      <c r="J77538" t="str">
        <f>IF(NOT(ISBLANK(I77538)), VLOOKUP(I77538,Categories!$A$2:$B$51,2,FALSE), "")</f>
        <v/>
      </c>
    </row>
    <row r="77539" spans="10:10">
      <c r="J77539" t="str">
        <f>IF(NOT(ISBLANK(I77539)), VLOOKUP(I77539,Categories!$A$2:$B$51,2,FALSE), "")</f>
        <v/>
      </c>
    </row>
    <row r="77540" spans="10:10">
      <c r="J77540" t="str">
        <f>IF(NOT(ISBLANK(I77540)), VLOOKUP(I77540,Categories!$A$2:$B$51,2,FALSE), "")</f>
        <v/>
      </c>
    </row>
    <row r="77541" spans="10:10">
      <c r="J77541" t="str">
        <f>IF(NOT(ISBLANK(I77541)), VLOOKUP(I77541,Categories!$A$2:$B$51,2,FALSE), "")</f>
        <v/>
      </c>
    </row>
    <row r="77542" spans="10:10">
      <c r="J77542" t="str">
        <f>IF(NOT(ISBLANK(I77542)), VLOOKUP(I77542,Categories!$A$2:$B$51,2,FALSE), "")</f>
        <v/>
      </c>
    </row>
    <row r="77543" spans="10:10">
      <c r="J77543" t="str">
        <f>IF(NOT(ISBLANK(I77543)), VLOOKUP(I77543,Categories!$A$2:$B$51,2,FALSE), "")</f>
        <v/>
      </c>
    </row>
    <row r="77544" spans="10:10">
      <c r="J77544" t="str">
        <f>IF(NOT(ISBLANK(I77544)), VLOOKUP(I77544,Categories!$A$2:$B$51,2,FALSE), "")</f>
        <v/>
      </c>
    </row>
    <row r="77545" spans="10:10">
      <c r="J77545" t="str">
        <f>IF(NOT(ISBLANK(I77545)), VLOOKUP(I77545,Categories!$A$2:$B$51,2,FALSE), "")</f>
        <v/>
      </c>
    </row>
    <row r="77546" spans="10:10">
      <c r="J77546" t="str">
        <f>IF(NOT(ISBLANK(I77546)), VLOOKUP(I77546,Categories!$A$2:$B$51,2,FALSE), "")</f>
        <v/>
      </c>
    </row>
    <row r="77547" spans="10:10">
      <c r="J77547" t="str">
        <f>IF(NOT(ISBLANK(I77547)), VLOOKUP(I77547,Categories!$A$2:$B$51,2,FALSE), "")</f>
        <v/>
      </c>
    </row>
    <row r="77548" spans="10:10">
      <c r="J77548" t="str">
        <f>IF(NOT(ISBLANK(I77548)), VLOOKUP(I77548,Categories!$A$2:$B$51,2,FALSE), "")</f>
        <v/>
      </c>
    </row>
    <row r="77549" spans="10:10">
      <c r="J77549" t="str">
        <f>IF(NOT(ISBLANK(I77549)), VLOOKUP(I77549,Categories!$A$2:$B$51,2,FALSE), "")</f>
        <v/>
      </c>
    </row>
    <row r="77550" spans="10:10">
      <c r="J77550" t="str">
        <f>IF(NOT(ISBLANK(I77550)), VLOOKUP(I77550,Categories!$A$2:$B$51,2,FALSE), "")</f>
        <v/>
      </c>
    </row>
    <row r="77551" spans="10:10">
      <c r="J77551" t="str">
        <f>IF(NOT(ISBLANK(I77551)), VLOOKUP(I77551,Categories!$A$2:$B$51,2,FALSE), "")</f>
        <v/>
      </c>
    </row>
    <row r="77552" spans="10:10">
      <c r="J77552" t="str">
        <f>IF(NOT(ISBLANK(I77552)), VLOOKUP(I77552,Categories!$A$2:$B$51,2,FALSE), "")</f>
        <v/>
      </c>
    </row>
    <row r="77553" spans="10:10">
      <c r="J77553" t="str">
        <f>IF(NOT(ISBLANK(I77553)), VLOOKUP(I77553,Categories!$A$2:$B$51,2,FALSE), "")</f>
        <v/>
      </c>
    </row>
    <row r="77554" spans="10:10">
      <c r="J77554" t="str">
        <f>IF(NOT(ISBLANK(I77554)), VLOOKUP(I77554,Categories!$A$2:$B$51,2,FALSE), "")</f>
        <v/>
      </c>
    </row>
    <row r="77555" spans="10:10">
      <c r="J77555" t="str">
        <f>IF(NOT(ISBLANK(I77555)), VLOOKUP(I77555,Categories!$A$2:$B$51,2,FALSE), "")</f>
        <v/>
      </c>
    </row>
    <row r="77556" spans="10:10">
      <c r="J77556" t="str">
        <f>IF(NOT(ISBLANK(I77556)), VLOOKUP(I77556,Categories!$A$2:$B$51,2,FALSE), "")</f>
        <v/>
      </c>
    </row>
    <row r="77557" spans="10:10">
      <c r="J77557" t="str">
        <f>IF(NOT(ISBLANK(I77557)), VLOOKUP(I77557,Categories!$A$2:$B$51,2,FALSE), "")</f>
        <v/>
      </c>
    </row>
    <row r="77558" spans="10:10">
      <c r="J77558" t="str">
        <f>IF(NOT(ISBLANK(I77558)), VLOOKUP(I77558,Categories!$A$2:$B$51,2,FALSE), "")</f>
        <v/>
      </c>
    </row>
    <row r="77559" spans="10:10">
      <c r="J77559" t="str">
        <f>IF(NOT(ISBLANK(I77559)), VLOOKUP(I77559,Categories!$A$2:$B$51,2,FALSE), "")</f>
        <v/>
      </c>
    </row>
    <row r="77560" spans="10:10">
      <c r="J77560" t="str">
        <f>IF(NOT(ISBLANK(I77560)), VLOOKUP(I77560,Categories!$A$2:$B$51,2,FALSE), "")</f>
        <v/>
      </c>
    </row>
    <row r="77561" spans="10:10">
      <c r="J77561" t="str">
        <f>IF(NOT(ISBLANK(I77561)), VLOOKUP(I77561,Categories!$A$2:$B$51,2,FALSE), "")</f>
        <v/>
      </c>
    </row>
    <row r="77562" spans="10:10">
      <c r="J77562" t="str">
        <f>IF(NOT(ISBLANK(I77562)), VLOOKUP(I77562,Categories!$A$2:$B$51,2,FALSE), "")</f>
        <v/>
      </c>
    </row>
    <row r="77563" spans="10:10">
      <c r="J77563" t="str">
        <f>IF(NOT(ISBLANK(I77563)), VLOOKUP(I77563,Categories!$A$2:$B$51,2,FALSE), "")</f>
        <v/>
      </c>
    </row>
    <row r="77564" spans="10:10">
      <c r="J77564" t="str">
        <f>IF(NOT(ISBLANK(I77564)), VLOOKUP(I77564,Categories!$A$2:$B$51,2,FALSE), "")</f>
        <v/>
      </c>
    </row>
    <row r="77565" spans="10:10">
      <c r="J77565" t="str">
        <f>IF(NOT(ISBLANK(I77565)), VLOOKUP(I77565,Categories!$A$2:$B$51,2,FALSE), "")</f>
        <v/>
      </c>
    </row>
    <row r="77566" spans="10:10">
      <c r="J77566" t="str">
        <f>IF(NOT(ISBLANK(I77566)), VLOOKUP(I77566,Categories!$A$2:$B$51,2,FALSE), "")</f>
        <v/>
      </c>
    </row>
    <row r="77567" spans="10:10">
      <c r="J77567" t="str">
        <f>IF(NOT(ISBLANK(I77567)), VLOOKUP(I77567,Categories!$A$2:$B$51,2,FALSE), "")</f>
        <v/>
      </c>
    </row>
    <row r="77568" spans="10:10">
      <c r="J77568" t="str">
        <f>IF(NOT(ISBLANK(I77568)), VLOOKUP(I77568,Categories!$A$2:$B$51,2,FALSE), "")</f>
        <v/>
      </c>
    </row>
    <row r="77569" spans="10:10">
      <c r="J77569" t="str">
        <f>IF(NOT(ISBLANK(I77569)), VLOOKUP(I77569,Categories!$A$2:$B$51,2,FALSE), "")</f>
        <v/>
      </c>
    </row>
    <row r="77570" spans="10:10">
      <c r="J77570" t="str">
        <f>IF(NOT(ISBLANK(I77570)), VLOOKUP(I77570,Categories!$A$2:$B$51,2,FALSE), "")</f>
        <v/>
      </c>
    </row>
    <row r="77571" spans="10:10">
      <c r="J77571" t="str">
        <f>IF(NOT(ISBLANK(I77571)), VLOOKUP(I77571,Categories!$A$2:$B$51,2,FALSE), "")</f>
        <v/>
      </c>
    </row>
    <row r="77572" spans="10:10">
      <c r="J77572" t="str">
        <f>IF(NOT(ISBLANK(I77572)), VLOOKUP(I77572,Categories!$A$2:$B$51,2,FALSE), "")</f>
        <v/>
      </c>
    </row>
    <row r="77573" spans="10:10">
      <c r="J77573" t="str">
        <f>IF(NOT(ISBLANK(I77573)), VLOOKUP(I77573,Categories!$A$2:$B$51,2,FALSE), "")</f>
        <v/>
      </c>
    </row>
    <row r="77574" spans="10:10">
      <c r="J77574" t="str">
        <f>IF(NOT(ISBLANK(I77574)), VLOOKUP(I77574,Categories!$A$2:$B$51,2,FALSE), "")</f>
        <v/>
      </c>
    </row>
    <row r="77575" spans="10:10">
      <c r="J77575" t="str">
        <f>IF(NOT(ISBLANK(I77575)), VLOOKUP(I77575,Categories!$A$2:$B$51,2,FALSE), "")</f>
        <v/>
      </c>
    </row>
    <row r="77576" spans="10:10">
      <c r="J77576" t="str">
        <f>IF(NOT(ISBLANK(I77576)), VLOOKUP(I77576,Categories!$A$2:$B$51,2,FALSE), "")</f>
        <v/>
      </c>
    </row>
    <row r="77577" spans="10:10">
      <c r="J77577" t="str">
        <f>IF(NOT(ISBLANK(I77577)), VLOOKUP(I77577,Categories!$A$2:$B$51,2,FALSE), "")</f>
        <v/>
      </c>
    </row>
    <row r="77578" spans="10:10">
      <c r="J77578" t="str">
        <f>IF(NOT(ISBLANK(I77578)), VLOOKUP(I77578,Categories!$A$2:$B$51,2,FALSE), "")</f>
        <v/>
      </c>
    </row>
    <row r="77579" spans="10:10">
      <c r="J77579" t="str">
        <f>IF(NOT(ISBLANK(I77579)), VLOOKUP(I77579,Categories!$A$2:$B$51,2,FALSE), "")</f>
        <v/>
      </c>
    </row>
    <row r="77580" spans="10:10">
      <c r="J77580" t="str">
        <f>IF(NOT(ISBLANK(I77580)), VLOOKUP(I77580,Categories!$A$2:$B$51,2,FALSE), "")</f>
        <v/>
      </c>
    </row>
    <row r="77581" spans="10:10">
      <c r="J77581" t="str">
        <f>IF(NOT(ISBLANK(I77581)), VLOOKUP(I77581,Categories!$A$2:$B$51,2,FALSE), "")</f>
        <v/>
      </c>
    </row>
    <row r="77582" spans="10:10">
      <c r="J77582" t="str">
        <f>IF(NOT(ISBLANK(I77582)), VLOOKUP(I77582,Categories!$A$2:$B$51,2,FALSE), "")</f>
        <v/>
      </c>
    </row>
    <row r="77583" spans="10:10">
      <c r="J77583" t="str">
        <f>IF(NOT(ISBLANK(I77583)), VLOOKUP(I77583,Categories!$A$2:$B$51,2,FALSE), "")</f>
        <v/>
      </c>
    </row>
    <row r="77584" spans="10:10">
      <c r="J77584" t="str">
        <f>IF(NOT(ISBLANK(I77584)), VLOOKUP(I77584,Categories!$A$2:$B$51,2,FALSE), "")</f>
        <v/>
      </c>
    </row>
    <row r="77585" spans="10:10">
      <c r="J77585" t="str">
        <f>IF(NOT(ISBLANK(I77585)), VLOOKUP(I77585,Categories!$A$2:$B$51,2,FALSE), "")</f>
        <v/>
      </c>
    </row>
    <row r="77586" spans="10:10">
      <c r="J77586" t="str">
        <f>IF(NOT(ISBLANK(I77586)), VLOOKUP(I77586,Categories!$A$2:$B$51,2,FALSE), "")</f>
        <v/>
      </c>
    </row>
    <row r="77587" spans="10:10">
      <c r="J77587" t="str">
        <f>IF(NOT(ISBLANK(I77587)), VLOOKUP(I77587,Categories!$A$2:$B$51,2,FALSE), "")</f>
        <v/>
      </c>
    </row>
    <row r="77588" spans="10:10">
      <c r="J77588" t="str">
        <f>IF(NOT(ISBLANK(I77588)), VLOOKUP(I77588,Categories!$A$2:$B$51,2,FALSE), "")</f>
        <v/>
      </c>
    </row>
    <row r="77589" spans="10:10">
      <c r="J77589" t="str">
        <f>IF(NOT(ISBLANK(I77589)), VLOOKUP(I77589,Categories!$A$2:$B$51,2,FALSE), "")</f>
        <v/>
      </c>
    </row>
    <row r="77590" spans="10:10">
      <c r="J77590" t="str">
        <f>IF(NOT(ISBLANK(I77590)), VLOOKUP(I77590,Categories!$A$2:$B$51,2,FALSE), "")</f>
        <v/>
      </c>
    </row>
    <row r="77591" spans="10:10">
      <c r="J77591" t="str">
        <f>IF(NOT(ISBLANK(I77591)), VLOOKUP(I77591,Categories!$A$2:$B$51,2,FALSE), "")</f>
        <v/>
      </c>
    </row>
    <row r="77592" spans="10:10">
      <c r="J77592" t="str">
        <f>IF(NOT(ISBLANK(I77592)), VLOOKUP(I77592,Categories!$A$2:$B$51,2,FALSE), "")</f>
        <v/>
      </c>
    </row>
    <row r="77593" spans="10:10">
      <c r="J77593" t="str">
        <f>IF(NOT(ISBLANK(I77593)), VLOOKUP(I77593,Categories!$A$2:$B$51,2,FALSE), "")</f>
        <v/>
      </c>
    </row>
    <row r="77594" spans="10:10">
      <c r="J77594" t="str">
        <f>IF(NOT(ISBLANK(I77594)), VLOOKUP(I77594,Categories!$A$2:$B$51,2,FALSE), "")</f>
        <v/>
      </c>
    </row>
    <row r="77595" spans="10:10">
      <c r="J77595" t="str">
        <f>IF(NOT(ISBLANK(I77595)), VLOOKUP(I77595,Categories!$A$2:$B$51,2,FALSE), "")</f>
        <v/>
      </c>
    </row>
    <row r="77596" spans="10:10">
      <c r="J77596" t="str">
        <f>IF(NOT(ISBLANK(I77596)), VLOOKUP(I77596,Categories!$A$2:$B$51,2,FALSE), "")</f>
        <v/>
      </c>
    </row>
    <row r="77597" spans="10:10">
      <c r="J77597" t="str">
        <f>IF(NOT(ISBLANK(I77597)), VLOOKUP(I77597,Categories!$A$2:$B$51,2,FALSE), "")</f>
        <v/>
      </c>
    </row>
    <row r="77598" spans="10:10">
      <c r="J77598" t="str">
        <f>IF(NOT(ISBLANK(I77598)), VLOOKUP(I77598,Categories!$A$2:$B$51,2,FALSE), "")</f>
        <v/>
      </c>
    </row>
    <row r="77599" spans="10:10">
      <c r="J77599" t="str">
        <f>IF(NOT(ISBLANK(I77599)), VLOOKUP(I77599,Categories!$A$2:$B$51,2,FALSE), "")</f>
        <v/>
      </c>
    </row>
    <row r="77600" spans="10:10">
      <c r="J77600" t="str">
        <f>IF(NOT(ISBLANK(I77600)), VLOOKUP(I77600,Categories!$A$2:$B$51,2,FALSE), "")</f>
        <v/>
      </c>
    </row>
    <row r="77601" spans="10:10">
      <c r="J77601" t="str">
        <f>IF(NOT(ISBLANK(I77601)), VLOOKUP(I77601,Categories!$A$2:$B$51,2,FALSE), "")</f>
        <v/>
      </c>
    </row>
    <row r="77602" spans="10:10">
      <c r="J77602" t="str">
        <f>IF(NOT(ISBLANK(I77602)), VLOOKUP(I77602,Categories!$A$2:$B$51,2,FALSE), "")</f>
        <v/>
      </c>
    </row>
    <row r="77603" spans="10:10">
      <c r="J77603" t="str">
        <f>IF(NOT(ISBLANK(I77603)), VLOOKUP(I77603,Categories!$A$2:$B$51,2,FALSE), "")</f>
        <v/>
      </c>
    </row>
    <row r="77604" spans="10:10">
      <c r="J77604" t="str">
        <f>IF(NOT(ISBLANK(I77604)), VLOOKUP(I77604,Categories!$A$2:$B$51,2,FALSE), "")</f>
        <v/>
      </c>
    </row>
    <row r="77605" spans="10:10">
      <c r="J77605" t="str">
        <f>IF(NOT(ISBLANK(I77605)), VLOOKUP(I77605,Categories!$A$2:$B$51,2,FALSE), "")</f>
        <v/>
      </c>
    </row>
    <row r="77606" spans="10:10">
      <c r="J77606" t="str">
        <f>IF(NOT(ISBLANK(I77606)), VLOOKUP(I77606,Categories!$A$2:$B$51,2,FALSE), "")</f>
        <v/>
      </c>
    </row>
    <row r="77607" spans="10:10">
      <c r="J77607" t="str">
        <f>IF(NOT(ISBLANK(I77607)), VLOOKUP(I77607,Categories!$A$2:$B$51,2,FALSE), "")</f>
        <v/>
      </c>
    </row>
    <row r="77608" spans="10:10">
      <c r="J77608" t="str">
        <f>IF(NOT(ISBLANK(I77608)), VLOOKUP(I77608,Categories!$A$2:$B$51,2,FALSE), "")</f>
        <v/>
      </c>
    </row>
    <row r="77609" spans="10:10">
      <c r="J77609" t="str">
        <f>IF(NOT(ISBLANK(I77609)), VLOOKUP(I77609,Categories!$A$2:$B$51,2,FALSE), "")</f>
        <v/>
      </c>
    </row>
    <row r="77610" spans="10:10">
      <c r="J77610" t="str">
        <f>IF(NOT(ISBLANK(I77610)), VLOOKUP(I77610,Categories!$A$2:$B$51,2,FALSE), "")</f>
        <v/>
      </c>
    </row>
    <row r="77611" spans="10:10">
      <c r="J77611" t="str">
        <f>IF(NOT(ISBLANK(I77611)), VLOOKUP(I77611,Categories!$A$2:$B$51,2,FALSE), "")</f>
        <v/>
      </c>
    </row>
    <row r="77612" spans="10:10">
      <c r="J77612" t="str">
        <f>IF(NOT(ISBLANK(I77612)), VLOOKUP(I77612,Categories!$A$2:$B$51,2,FALSE), "")</f>
        <v/>
      </c>
    </row>
    <row r="77613" spans="10:10">
      <c r="J77613" t="str">
        <f>IF(NOT(ISBLANK(I77613)), VLOOKUP(I77613,Categories!$A$2:$B$51,2,FALSE), "")</f>
        <v/>
      </c>
    </row>
    <row r="77614" spans="10:10">
      <c r="J77614" t="str">
        <f>IF(NOT(ISBLANK(I77614)), VLOOKUP(I77614,Categories!$A$2:$B$51,2,FALSE), "")</f>
        <v/>
      </c>
    </row>
    <row r="77615" spans="10:10">
      <c r="J77615" t="str">
        <f>IF(NOT(ISBLANK(I77615)), VLOOKUP(I77615,Categories!$A$2:$B$51,2,FALSE), "")</f>
        <v/>
      </c>
    </row>
    <row r="77616" spans="10:10">
      <c r="J77616" t="str">
        <f>IF(NOT(ISBLANK(I77616)), VLOOKUP(I77616,Categories!$A$2:$B$51,2,FALSE), "")</f>
        <v/>
      </c>
    </row>
    <row r="77617" spans="10:10">
      <c r="J77617" t="str">
        <f>IF(NOT(ISBLANK(I77617)), VLOOKUP(I77617,Categories!$A$2:$B$51,2,FALSE), "")</f>
        <v/>
      </c>
    </row>
    <row r="77618" spans="10:10">
      <c r="J77618" t="str">
        <f>IF(NOT(ISBLANK(I77618)), VLOOKUP(I77618,Categories!$A$2:$B$51,2,FALSE), "")</f>
        <v/>
      </c>
    </row>
    <row r="77619" spans="10:10">
      <c r="J77619" t="str">
        <f>IF(NOT(ISBLANK(I77619)), VLOOKUP(I77619,Categories!$A$2:$B$51,2,FALSE), "")</f>
        <v/>
      </c>
    </row>
    <row r="77620" spans="10:10">
      <c r="J77620" t="str">
        <f>IF(NOT(ISBLANK(I77620)), VLOOKUP(I77620,Categories!$A$2:$B$51,2,FALSE), "")</f>
        <v/>
      </c>
    </row>
    <row r="77621" spans="10:10">
      <c r="J77621" t="str">
        <f>IF(NOT(ISBLANK(I77621)), VLOOKUP(I77621,Categories!$A$2:$B$51,2,FALSE), "")</f>
        <v/>
      </c>
    </row>
    <row r="77622" spans="10:10">
      <c r="J77622" t="str">
        <f>IF(NOT(ISBLANK(I77622)), VLOOKUP(I77622,Categories!$A$2:$B$51,2,FALSE), "")</f>
        <v/>
      </c>
    </row>
    <row r="77623" spans="10:10">
      <c r="J77623" t="str">
        <f>IF(NOT(ISBLANK(I77623)), VLOOKUP(I77623,Categories!$A$2:$B$51,2,FALSE), "")</f>
        <v/>
      </c>
    </row>
    <row r="77624" spans="10:10">
      <c r="J77624" t="str">
        <f>IF(NOT(ISBLANK(I77624)), VLOOKUP(I77624,Categories!$A$2:$B$51,2,FALSE), "")</f>
        <v/>
      </c>
    </row>
    <row r="77625" spans="10:10">
      <c r="J77625" t="str">
        <f>IF(NOT(ISBLANK(I77625)), VLOOKUP(I77625,Categories!$A$2:$B$51,2,FALSE), "")</f>
        <v/>
      </c>
    </row>
    <row r="77626" spans="10:10">
      <c r="J77626" t="str">
        <f>IF(NOT(ISBLANK(I77626)), VLOOKUP(I77626,Categories!$A$2:$B$51,2,FALSE), "")</f>
        <v/>
      </c>
    </row>
    <row r="77627" spans="10:10">
      <c r="J77627" t="str">
        <f>IF(NOT(ISBLANK(I77627)), VLOOKUP(I77627,Categories!$A$2:$B$51,2,FALSE), "")</f>
        <v/>
      </c>
    </row>
    <row r="77628" spans="10:10">
      <c r="J77628" t="str">
        <f>IF(NOT(ISBLANK(I77628)), VLOOKUP(I77628,Categories!$A$2:$B$51,2,FALSE), "")</f>
        <v/>
      </c>
    </row>
    <row r="77629" spans="10:10">
      <c r="J77629" t="str">
        <f>IF(NOT(ISBLANK(I77629)), VLOOKUP(I77629,Categories!$A$2:$B$51,2,FALSE), "")</f>
        <v/>
      </c>
    </row>
    <row r="77630" spans="10:10">
      <c r="J77630" t="str">
        <f>IF(NOT(ISBLANK(I77630)), VLOOKUP(I77630,Categories!$A$2:$B$51,2,FALSE), "")</f>
        <v/>
      </c>
    </row>
    <row r="77631" spans="10:10">
      <c r="J77631" t="str">
        <f>IF(NOT(ISBLANK(I77631)), VLOOKUP(I77631,Categories!$A$2:$B$51,2,FALSE), "")</f>
        <v/>
      </c>
    </row>
    <row r="77632" spans="10:10">
      <c r="J77632" t="str">
        <f>IF(NOT(ISBLANK(I77632)), VLOOKUP(I77632,Categories!$A$2:$B$51,2,FALSE), "")</f>
        <v/>
      </c>
    </row>
    <row r="77633" spans="10:10">
      <c r="J77633" t="str">
        <f>IF(NOT(ISBLANK(I77633)), VLOOKUP(I77633,Categories!$A$2:$B$51,2,FALSE), "")</f>
        <v/>
      </c>
    </row>
    <row r="77634" spans="10:10">
      <c r="J77634" t="str">
        <f>IF(NOT(ISBLANK(I77634)), VLOOKUP(I77634,Categories!$A$2:$B$51,2,FALSE), "")</f>
        <v/>
      </c>
    </row>
    <row r="77635" spans="10:10">
      <c r="J77635" t="str">
        <f>IF(NOT(ISBLANK(I77635)), VLOOKUP(I77635,Categories!$A$2:$B$51,2,FALSE), "")</f>
        <v/>
      </c>
    </row>
    <row r="77636" spans="10:10">
      <c r="J77636" t="str">
        <f>IF(NOT(ISBLANK(I77636)), VLOOKUP(I77636,Categories!$A$2:$B$51,2,FALSE), "")</f>
        <v/>
      </c>
    </row>
    <row r="77637" spans="10:10">
      <c r="J77637" t="str">
        <f>IF(NOT(ISBLANK(I77637)), VLOOKUP(I77637,Categories!$A$2:$B$51,2,FALSE), "")</f>
        <v/>
      </c>
    </row>
    <row r="77638" spans="10:10">
      <c r="J77638" t="str">
        <f>IF(NOT(ISBLANK(I77638)), VLOOKUP(I77638,Categories!$A$2:$B$51,2,FALSE), "")</f>
        <v/>
      </c>
    </row>
    <row r="77639" spans="10:10">
      <c r="J77639" t="str">
        <f>IF(NOT(ISBLANK(I77639)), VLOOKUP(I77639,Categories!$A$2:$B$51,2,FALSE), "")</f>
        <v/>
      </c>
    </row>
    <row r="77640" spans="10:10">
      <c r="J77640" t="str">
        <f>IF(NOT(ISBLANK(I77640)), VLOOKUP(I77640,Categories!$A$2:$B$51,2,FALSE), "")</f>
        <v/>
      </c>
    </row>
    <row r="77641" spans="10:10">
      <c r="J77641" t="str">
        <f>IF(NOT(ISBLANK(I77641)), VLOOKUP(I77641,Categories!$A$2:$B$51,2,FALSE), "")</f>
        <v/>
      </c>
    </row>
    <row r="77642" spans="10:10">
      <c r="J77642" t="str">
        <f>IF(NOT(ISBLANK(I77642)), VLOOKUP(I77642,Categories!$A$2:$B$51,2,FALSE), "")</f>
        <v/>
      </c>
    </row>
    <row r="77643" spans="10:10">
      <c r="J77643" t="str">
        <f>IF(NOT(ISBLANK(I77643)), VLOOKUP(I77643,Categories!$A$2:$B$51,2,FALSE), "")</f>
        <v/>
      </c>
    </row>
    <row r="77644" spans="10:10">
      <c r="J77644" t="str">
        <f>IF(NOT(ISBLANK(I77644)), VLOOKUP(I77644,Categories!$A$2:$B$51,2,FALSE), "")</f>
        <v/>
      </c>
    </row>
    <row r="77645" spans="10:10">
      <c r="J77645" t="str">
        <f>IF(NOT(ISBLANK(I77645)), VLOOKUP(I77645,Categories!$A$2:$B$51,2,FALSE), "")</f>
        <v/>
      </c>
    </row>
    <row r="77646" spans="10:10">
      <c r="J77646" t="str">
        <f>IF(NOT(ISBLANK(I77646)), VLOOKUP(I77646,Categories!$A$2:$B$51,2,FALSE), "")</f>
        <v/>
      </c>
    </row>
    <row r="77647" spans="10:10">
      <c r="J77647" t="str">
        <f>IF(NOT(ISBLANK(I77647)), VLOOKUP(I77647,Categories!$A$2:$B$51,2,FALSE), "")</f>
        <v/>
      </c>
    </row>
    <row r="77648" spans="10:10">
      <c r="J77648" t="str">
        <f>IF(NOT(ISBLANK(I77648)), VLOOKUP(I77648,Categories!$A$2:$B$51,2,FALSE), "")</f>
        <v/>
      </c>
    </row>
    <row r="77649" spans="10:10">
      <c r="J77649" t="str">
        <f>IF(NOT(ISBLANK(I77649)), VLOOKUP(I77649,Categories!$A$2:$B$51,2,FALSE), "")</f>
        <v/>
      </c>
    </row>
    <row r="77650" spans="10:10">
      <c r="J77650" t="str">
        <f>IF(NOT(ISBLANK(I77650)), VLOOKUP(I77650,Categories!$A$2:$B$51,2,FALSE), "")</f>
        <v/>
      </c>
    </row>
    <row r="77651" spans="10:10">
      <c r="J77651" t="str">
        <f>IF(NOT(ISBLANK(I77651)), VLOOKUP(I77651,Categories!$A$2:$B$51,2,FALSE), "")</f>
        <v/>
      </c>
    </row>
    <row r="77652" spans="10:10">
      <c r="J77652" t="str">
        <f>IF(NOT(ISBLANK(I77652)), VLOOKUP(I77652,Categories!$A$2:$B$51,2,FALSE), "")</f>
        <v/>
      </c>
    </row>
    <row r="77653" spans="10:10">
      <c r="J77653" t="str">
        <f>IF(NOT(ISBLANK(I77653)), VLOOKUP(I77653,Categories!$A$2:$B$51,2,FALSE), "")</f>
        <v/>
      </c>
    </row>
    <row r="77654" spans="10:10">
      <c r="J77654" t="str">
        <f>IF(NOT(ISBLANK(I77654)), VLOOKUP(I77654,Categories!$A$2:$B$51,2,FALSE), "")</f>
        <v/>
      </c>
    </row>
    <row r="77655" spans="10:10">
      <c r="J77655" t="str">
        <f>IF(NOT(ISBLANK(I77655)), VLOOKUP(I77655,Categories!$A$2:$B$51,2,FALSE), "")</f>
        <v/>
      </c>
    </row>
    <row r="77656" spans="10:10">
      <c r="J77656" t="str">
        <f>IF(NOT(ISBLANK(I77656)), VLOOKUP(I77656,Categories!$A$2:$B$51,2,FALSE), "")</f>
        <v/>
      </c>
    </row>
    <row r="77657" spans="10:10">
      <c r="J77657" t="str">
        <f>IF(NOT(ISBLANK(I77657)), VLOOKUP(I77657,Categories!$A$2:$B$51,2,FALSE), "")</f>
        <v/>
      </c>
    </row>
    <row r="77658" spans="10:10">
      <c r="J77658" t="str">
        <f>IF(NOT(ISBLANK(I77658)), VLOOKUP(I77658,Categories!$A$2:$B$51,2,FALSE), "")</f>
        <v/>
      </c>
    </row>
    <row r="77659" spans="10:10">
      <c r="J77659" t="str">
        <f>IF(NOT(ISBLANK(I77659)), VLOOKUP(I77659,Categories!$A$2:$B$51,2,FALSE), "")</f>
        <v/>
      </c>
    </row>
    <row r="77660" spans="10:10">
      <c r="J77660" t="str">
        <f>IF(NOT(ISBLANK(I77660)), VLOOKUP(I77660,Categories!$A$2:$B$51,2,FALSE), "")</f>
        <v/>
      </c>
    </row>
    <row r="77661" spans="10:10">
      <c r="J77661" t="str">
        <f>IF(NOT(ISBLANK(I77661)), VLOOKUP(I77661,Categories!$A$2:$B$51,2,FALSE), "")</f>
        <v/>
      </c>
    </row>
    <row r="77662" spans="10:10">
      <c r="J77662" t="str">
        <f>IF(NOT(ISBLANK(I77662)), VLOOKUP(I77662,Categories!$A$2:$B$51,2,FALSE), "")</f>
        <v/>
      </c>
    </row>
    <row r="77663" spans="10:10">
      <c r="J77663" t="str">
        <f>IF(NOT(ISBLANK(I77663)), VLOOKUP(I77663,Categories!$A$2:$B$51,2,FALSE), "")</f>
        <v/>
      </c>
    </row>
    <row r="77664" spans="10:10">
      <c r="J77664" t="str">
        <f>IF(NOT(ISBLANK(I77664)), VLOOKUP(I77664,Categories!$A$2:$B$51,2,FALSE), "")</f>
        <v/>
      </c>
    </row>
    <row r="77665" spans="10:10">
      <c r="J77665" t="str">
        <f>IF(NOT(ISBLANK(I77665)), VLOOKUP(I77665,Categories!$A$2:$B$51,2,FALSE), "")</f>
        <v/>
      </c>
    </row>
    <row r="77666" spans="10:10">
      <c r="J77666" t="str">
        <f>IF(NOT(ISBLANK(I77666)), VLOOKUP(I77666,Categories!$A$2:$B$51,2,FALSE), "")</f>
        <v/>
      </c>
    </row>
    <row r="77667" spans="10:10">
      <c r="J77667" t="str">
        <f>IF(NOT(ISBLANK(I77667)), VLOOKUP(I77667,Categories!$A$2:$B$51,2,FALSE), "")</f>
        <v/>
      </c>
    </row>
    <row r="77668" spans="10:10">
      <c r="J77668" t="str">
        <f>IF(NOT(ISBLANK(I77668)), VLOOKUP(I77668,Categories!$A$2:$B$51,2,FALSE), "")</f>
        <v/>
      </c>
    </row>
    <row r="77669" spans="10:10">
      <c r="J77669" t="str">
        <f>IF(NOT(ISBLANK(I77669)), VLOOKUP(I77669,Categories!$A$2:$B$51,2,FALSE), "")</f>
        <v/>
      </c>
    </row>
    <row r="77670" spans="10:10">
      <c r="J77670" t="str">
        <f>IF(NOT(ISBLANK(I77670)), VLOOKUP(I77670,Categories!$A$2:$B$51,2,FALSE), "")</f>
        <v/>
      </c>
    </row>
    <row r="77671" spans="10:10">
      <c r="J77671" t="str">
        <f>IF(NOT(ISBLANK(I77671)), VLOOKUP(I77671,Categories!$A$2:$B$51,2,FALSE), "")</f>
        <v/>
      </c>
    </row>
    <row r="77672" spans="10:10">
      <c r="J77672" t="str">
        <f>IF(NOT(ISBLANK(I77672)), VLOOKUP(I77672,Categories!$A$2:$B$51,2,FALSE), "")</f>
        <v/>
      </c>
    </row>
    <row r="77673" spans="10:10">
      <c r="J77673" t="str">
        <f>IF(NOT(ISBLANK(I77673)), VLOOKUP(I77673,Categories!$A$2:$B$51,2,FALSE), "")</f>
        <v/>
      </c>
    </row>
    <row r="77674" spans="10:10">
      <c r="J77674" t="str">
        <f>IF(NOT(ISBLANK(I77674)), VLOOKUP(I77674,Categories!$A$2:$B$51,2,FALSE), "")</f>
        <v/>
      </c>
    </row>
    <row r="77675" spans="10:10">
      <c r="J77675" t="str">
        <f>IF(NOT(ISBLANK(I77675)), VLOOKUP(I77675,Categories!$A$2:$B$51,2,FALSE), "")</f>
        <v/>
      </c>
    </row>
    <row r="77676" spans="10:10">
      <c r="J77676" t="str">
        <f>IF(NOT(ISBLANK(I77676)), VLOOKUP(I77676,Categories!$A$2:$B$51,2,FALSE), "")</f>
        <v/>
      </c>
    </row>
    <row r="77677" spans="10:10">
      <c r="J77677" t="str">
        <f>IF(NOT(ISBLANK(I77677)), VLOOKUP(I77677,Categories!$A$2:$B$51,2,FALSE), "")</f>
        <v/>
      </c>
    </row>
    <row r="77678" spans="10:10">
      <c r="J77678" t="str">
        <f>IF(NOT(ISBLANK(I77678)), VLOOKUP(I77678,Categories!$A$2:$B$51,2,FALSE), "")</f>
        <v/>
      </c>
    </row>
    <row r="77679" spans="10:10">
      <c r="J77679" t="str">
        <f>IF(NOT(ISBLANK(I77679)), VLOOKUP(I77679,Categories!$A$2:$B$51,2,FALSE), "")</f>
        <v/>
      </c>
    </row>
    <row r="77680" spans="10:10">
      <c r="J77680" t="str">
        <f>IF(NOT(ISBLANK(I77680)), VLOOKUP(I77680,Categories!$A$2:$B$51,2,FALSE), "")</f>
        <v/>
      </c>
    </row>
    <row r="77681" spans="10:10">
      <c r="J77681" t="str">
        <f>IF(NOT(ISBLANK(I77681)), VLOOKUP(I77681,Categories!$A$2:$B$51,2,FALSE), "")</f>
        <v/>
      </c>
    </row>
    <row r="77682" spans="10:10">
      <c r="J77682" t="str">
        <f>IF(NOT(ISBLANK(I77682)), VLOOKUP(I77682,Categories!$A$2:$B$51,2,FALSE), "")</f>
        <v/>
      </c>
    </row>
    <row r="77683" spans="10:10">
      <c r="J77683" t="str">
        <f>IF(NOT(ISBLANK(I77683)), VLOOKUP(I77683,Categories!$A$2:$B$51,2,FALSE), "")</f>
        <v/>
      </c>
    </row>
    <row r="77684" spans="10:10">
      <c r="J77684" t="str">
        <f>IF(NOT(ISBLANK(I77684)), VLOOKUP(I77684,Categories!$A$2:$B$51,2,FALSE), "")</f>
        <v/>
      </c>
    </row>
    <row r="77685" spans="10:10">
      <c r="J77685" t="str">
        <f>IF(NOT(ISBLANK(I77685)), VLOOKUP(I77685,Categories!$A$2:$B$51,2,FALSE), "")</f>
        <v/>
      </c>
    </row>
    <row r="77686" spans="10:10">
      <c r="J77686" t="str">
        <f>IF(NOT(ISBLANK(I77686)), VLOOKUP(I77686,Categories!$A$2:$B$51,2,FALSE), "")</f>
        <v/>
      </c>
    </row>
    <row r="77687" spans="10:10">
      <c r="J77687" t="str">
        <f>IF(NOT(ISBLANK(I77687)), VLOOKUP(I77687,Categories!$A$2:$B$51,2,FALSE), "")</f>
        <v/>
      </c>
    </row>
    <row r="77688" spans="10:10">
      <c r="J77688" t="str">
        <f>IF(NOT(ISBLANK(I77688)), VLOOKUP(I77688,Categories!$A$2:$B$51,2,FALSE), "")</f>
        <v/>
      </c>
    </row>
    <row r="77689" spans="10:10">
      <c r="J77689" t="str">
        <f>IF(NOT(ISBLANK(I77689)), VLOOKUP(I77689,Categories!$A$2:$B$51,2,FALSE), "")</f>
        <v/>
      </c>
    </row>
    <row r="77690" spans="10:10">
      <c r="J77690" t="str">
        <f>IF(NOT(ISBLANK(I77690)), VLOOKUP(I77690,Categories!$A$2:$B$51,2,FALSE), "")</f>
        <v/>
      </c>
    </row>
    <row r="77691" spans="10:10">
      <c r="J77691" t="str">
        <f>IF(NOT(ISBLANK(I77691)), VLOOKUP(I77691,Categories!$A$2:$B$51,2,FALSE), "")</f>
        <v/>
      </c>
    </row>
    <row r="77692" spans="10:10">
      <c r="J77692" t="str">
        <f>IF(NOT(ISBLANK(I77692)), VLOOKUP(I77692,Categories!$A$2:$B$51,2,FALSE), "")</f>
        <v/>
      </c>
    </row>
    <row r="77693" spans="10:10">
      <c r="J77693" t="str">
        <f>IF(NOT(ISBLANK(I77693)), VLOOKUP(I77693,Categories!$A$2:$B$51,2,FALSE), "")</f>
        <v/>
      </c>
    </row>
    <row r="77694" spans="10:10">
      <c r="J77694" t="str">
        <f>IF(NOT(ISBLANK(I77694)), VLOOKUP(I77694,Categories!$A$2:$B$51,2,FALSE), "")</f>
        <v/>
      </c>
    </row>
    <row r="77695" spans="10:10">
      <c r="J77695" t="str">
        <f>IF(NOT(ISBLANK(I77695)), VLOOKUP(I77695,Categories!$A$2:$B$51,2,FALSE), "")</f>
        <v/>
      </c>
    </row>
    <row r="77696" spans="10:10">
      <c r="J77696" t="str">
        <f>IF(NOT(ISBLANK(I77696)), VLOOKUP(I77696,Categories!$A$2:$B$51,2,FALSE), "")</f>
        <v/>
      </c>
    </row>
    <row r="77697" spans="10:10">
      <c r="J77697" t="str">
        <f>IF(NOT(ISBLANK(I77697)), VLOOKUP(I77697,Categories!$A$2:$B$51,2,FALSE), "")</f>
        <v/>
      </c>
    </row>
    <row r="77698" spans="10:10">
      <c r="J77698" t="str">
        <f>IF(NOT(ISBLANK(I77698)), VLOOKUP(I77698,Categories!$A$2:$B$51,2,FALSE), "")</f>
        <v/>
      </c>
    </row>
    <row r="77699" spans="10:10">
      <c r="J77699" t="str">
        <f>IF(NOT(ISBLANK(I77699)), VLOOKUP(I77699,Categories!$A$2:$B$51,2,FALSE), "")</f>
        <v/>
      </c>
    </row>
    <row r="77700" spans="10:10">
      <c r="J77700" t="str">
        <f>IF(NOT(ISBLANK(I77700)), VLOOKUP(I77700,Categories!$A$2:$B$51,2,FALSE), "")</f>
        <v/>
      </c>
    </row>
    <row r="77701" spans="10:10">
      <c r="J77701" t="str">
        <f>IF(NOT(ISBLANK(I77701)), VLOOKUP(I77701,Categories!$A$2:$B$51,2,FALSE), "")</f>
        <v/>
      </c>
    </row>
    <row r="77702" spans="10:10">
      <c r="J77702" t="str">
        <f>IF(NOT(ISBLANK(I77702)), VLOOKUP(I77702,Categories!$A$2:$B$51,2,FALSE), "")</f>
        <v/>
      </c>
    </row>
    <row r="77703" spans="10:10">
      <c r="J77703" t="str">
        <f>IF(NOT(ISBLANK(I77703)), VLOOKUP(I77703,Categories!$A$2:$B$51,2,FALSE), "")</f>
        <v/>
      </c>
    </row>
    <row r="77704" spans="10:10">
      <c r="J77704" t="str">
        <f>IF(NOT(ISBLANK(I77704)), VLOOKUP(I77704,Categories!$A$2:$B$51,2,FALSE), "")</f>
        <v/>
      </c>
    </row>
    <row r="77705" spans="10:10">
      <c r="J77705" t="str">
        <f>IF(NOT(ISBLANK(I77705)), VLOOKUP(I77705,Categories!$A$2:$B$51,2,FALSE), "")</f>
        <v/>
      </c>
    </row>
    <row r="77706" spans="10:10">
      <c r="J77706" t="str">
        <f>IF(NOT(ISBLANK(I77706)), VLOOKUP(I77706,Categories!$A$2:$B$51,2,FALSE), "")</f>
        <v/>
      </c>
    </row>
    <row r="77707" spans="10:10">
      <c r="J77707" t="str">
        <f>IF(NOT(ISBLANK(I77707)), VLOOKUP(I77707,Categories!$A$2:$B$51,2,FALSE), "")</f>
        <v/>
      </c>
    </row>
    <row r="77708" spans="10:10">
      <c r="J77708" t="str">
        <f>IF(NOT(ISBLANK(I77708)), VLOOKUP(I77708,Categories!$A$2:$B$51,2,FALSE), "")</f>
        <v/>
      </c>
    </row>
    <row r="77709" spans="10:10">
      <c r="J77709" t="str">
        <f>IF(NOT(ISBLANK(I77709)), VLOOKUP(I77709,Categories!$A$2:$B$51,2,FALSE), "")</f>
        <v/>
      </c>
    </row>
    <row r="77710" spans="10:10">
      <c r="J77710" t="str">
        <f>IF(NOT(ISBLANK(I77710)), VLOOKUP(I77710,Categories!$A$2:$B$51,2,FALSE), "")</f>
        <v/>
      </c>
    </row>
    <row r="77711" spans="10:10">
      <c r="J77711" t="str">
        <f>IF(NOT(ISBLANK(I77711)), VLOOKUP(I77711,Categories!$A$2:$B$51,2,FALSE), "")</f>
        <v/>
      </c>
    </row>
    <row r="77712" spans="10:10">
      <c r="J77712" t="str">
        <f>IF(NOT(ISBLANK(I77712)), VLOOKUP(I77712,Categories!$A$2:$B$51,2,FALSE), "")</f>
        <v/>
      </c>
    </row>
    <row r="77713" spans="10:10">
      <c r="J77713" t="str">
        <f>IF(NOT(ISBLANK(I77713)), VLOOKUP(I77713,Categories!$A$2:$B$51,2,FALSE), "")</f>
        <v/>
      </c>
    </row>
    <row r="77714" spans="10:10">
      <c r="J77714" t="str">
        <f>IF(NOT(ISBLANK(I77714)), VLOOKUP(I77714,Categories!$A$2:$B$51,2,FALSE), "")</f>
        <v/>
      </c>
    </row>
    <row r="77715" spans="10:10">
      <c r="J77715" t="str">
        <f>IF(NOT(ISBLANK(I77715)), VLOOKUP(I77715,Categories!$A$2:$B$51,2,FALSE), "")</f>
        <v/>
      </c>
    </row>
    <row r="77716" spans="10:10">
      <c r="J77716" t="str">
        <f>IF(NOT(ISBLANK(I77716)), VLOOKUP(I77716,Categories!$A$2:$B$51,2,FALSE), "")</f>
        <v/>
      </c>
    </row>
    <row r="77717" spans="10:10">
      <c r="J77717" t="str">
        <f>IF(NOT(ISBLANK(I77717)), VLOOKUP(I77717,Categories!$A$2:$B$51,2,FALSE), "")</f>
        <v/>
      </c>
    </row>
    <row r="77718" spans="10:10">
      <c r="J77718" t="str">
        <f>IF(NOT(ISBLANK(I77718)), VLOOKUP(I77718,Categories!$A$2:$B$51,2,FALSE), "")</f>
        <v/>
      </c>
    </row>
    <row r="77719" spans="10:10">
      <c r="J77719" t="str">
        <f>IF(NOT(ISBLANK(I77719)), VLOOKUP(I77719,Categories!$A$2:$B$51,2,FALSE), "")</f>
        <v/>
      </c>
    </row>
    <row r="77720" spans="10:10">
      <c r="J77720" t="str">
        <f>IF(NOT(ISBLANK(I77720)), VLOOKUP(I77720,Categories!$A$2:$B$51,2,FALSE), "")</f>
        <v/>
      </c>
    </row>
    <row r="77721" spans="10:10">
      <c r="J77721" t="str">
        <f>IF(NOT(ISBLANK(I77721)), VLOOKUP(I77721,Categories!$A$2:$B$51,2,FALSE), "")</f>
        <v/>
      </c>
    </row>
    <row r="77722" spans="10:10">
      <c r="J77722" t="str">
        <f>IF(NOT(ISBLANK(I77722)), VLOOKUP(I77722,Categories!$A$2:$B$51,2,FALSE), "")</f>
        <v/>
      </c>
    </row>
    <row r="77723" spans="10:10">
      <c r="J77723" t="str">
        <f>IF(NOT(ISBLANK(I77723)), VLOOKUP(I77723,Categories!$A$2:$B$51,2,FALSE), "")</f>
        <v/>
      </c>
    </row>
    <row r="77724" spans="10:10">
      <c r="J77724" t="str">
        <f>IF(NOT(ISBLANK(I77724)), VLOOKUP(I77724,Categories!$A$2:$B$51,2,FALSE), "")</f>
        <v/>
      </c>
    </row>
    <row r="77725" spans="10:10">
      <c r="J77725" t="str">
        <f>IF(NOT(ISBLANK(I77725)), VLOOKUP(I77725,Categories!$A$2:$B$51,2,FALSE), "")</f>
        <v/>
      </c>
    </row>
    <row r="77726" spans="10:10">
      <c r="J77726" t="str">
        <f>IF(NOT(ISBLANK(I77726)), VLOOKUP(I77726,Categories!$A$2:$B$51,2,FALSE), "")</f>
        <v/>
      </c>
    </row>
    <row r="77727" spans="10:10">
      <c r="J77727" t="str">
        <f>IF(NOT(ISBLANK(I77727)), VLOOKUP(I77727,Categories!$A$2:$B$51,2,FALSE), "")</f>
        <v/>
      </c>
    </row>
    <row r="77728" spans="10:10">
      <c r="J77728" t="str">
        <f>IF(NOT(ISBLANK(I77728)), VLOOKUP(I77728,Categories!$A$2:$B$51,2,FALSE), "")</f>
        <v/>
      </c>
    </row>
    <row r="77729" spans="10:10">
      <c r="J77729" t="str">
        <f>IF(NOT(ISBLANK(I77729)), VLOOKUP(I77729,Categories!$A$2:$B$51,2,FALSE), "")</f>
        <v/>
      </c>
    </row>
    <row r="77730" spans="10:10">
      <c r="J77730" t="str">
        <f>IF(NOT(ISBLANK(I77730)), VLOOKUP(I77730,Categories!$A$2:$B$51,2,FALSE), "")</f>
        <v/>
      </c>
    </row>
    <row r="77731" spans="10:10">
      <c r="J77731" t="str">
        <f>IF(NOT(ISBLANK(I77731)), VLOOKUP(I77731,Categories!$A$2:$B$51,2,FALSE), "")</f>
        <v/>
      </c>
    </row>
    <row r="77732" spans="10:10">
      <c r="J77732" t="str">
        <f>IF(NOT(ISBLANK(I77732)), VLOOKUP(I77732,Categories!$A$2:$B$51,2,FALSE), "")</f>
        <v/>
      </c>
    </row>
    <row r="77733" spans="10:10">
      <c r="J77733" t="str">
        <f>IF(NOT(ISBLANK(I77733)), VLOOKUP(I77733,Categories!$A$2:$B$51,2,FALSE), "")</f>
        <v/>
      </c>
    </row>
    <row r="77734" spans="10:10">
      <c r="J77734" t="str">
        <f>IF(NOT(ISBLANK(I77734)), VLOOKUP(I77734,Categories!$A$2:$B$51,2,FALSE), "")</f>
        <v/>
      </c>
    </row>
    <row r="77735" spans="10:10">
      <c r="J77735" t="str">
        <f>IF(NOT(ISBLANK(I77735)), VLOOKUP(I77735,Categories!$A$2:$B$51,2,FALSE), "")</f>
        <v/>
      </c>
    </row>
    <row r="77736" spans="10:10">
      <c r="J77736" t="str">
        <f>IF(NOT(ISBLANK(I77736)), VLOOKUP(I77736,Categories!$A$2:$B$51,2,FALSE), "")</f>
        <v/>
      </c>
    </row>
    <row r="77737" spans="10:10">
      <c r="J77737" t="str">
        <f>IF(NOT(ISBLANK(I77737)), VLOOKUP(I77737,Categories!$A$2:$B$51,2,FALSE), "")</f>
        <v/>
      </c>
    </row>
    <row r="77738" spans="10:10">
      <c r="J77738" t="str">
        <f>IF(NOT(ISBLANK(I77738)), VLOOKUP(I77738,Categories!$A$2:$B$51,2,FALSE), "")</f>
        <v/>
      </c>
    </row>
    <row r="77739" spans="10:10">
      <c r="J77739" t="str">
        <f>IF(NOT(ISBLANK(I77739)), VLOOKUP(I77739,Categories!$A$2:$B$51,2,FALSE), "")</f>
        <v/>
      </c>
    </row>
    <row r="77740" spans="10:10">
      <c r="J77740" t="str">
        <f>IF(NOT(ISBLANK(I77740)), VLOOKUP(I77740,Categories!$A$2:$B$51,2,FALSE), "")</f>
        <v/>
      </c>
    </row>
    <row r="77741" spans="10:10">
      <c r="J77741" t="str">
        <f>IF(NOT(ISBLANK(I77741)), VLOOKUP(I77741,Categories!$A$2:$B$51,2,FALSE), "")</f>
        <v/>
      </c>
    </row>
    <row r="77742" spans="10:10">
      <c r="J77742" t="str">
        <f>IF(NOT(ISBLANK(I77742)), VLOOKUP(I77742,Categories!$A$2:$B$51,2,FALSE), "")</f>
        <v/>
      </c>
    </row>
    <row r="77743" spans="10:10">
      <c r="J77743" t="str">
        <f>IF(NOT(ISBLANK(I77743)), VLOOKUP(I77743,Categories!$A$2:$B$51,2,FALSE), "")</f>
        <v/>
      </c>
    </row>
    <row r="77744" spans="10:10">
      <c r="J77744" t="str">
        <f>IF(NOT(ISBLANK(I77744)), VLOOKUP(I77744,Categories!$A$2:$B$51,2,FALSE), "")</f>
        <v/>
      </c>
    </row>
    <row r="77745" spans="10:10">
      <c r="J77745" t="str">
        <f>IF(NOT(ISBLANK(I77745)), VLOOKUP(I77745,Categories!$A$2:$B$51,2,FALSE), "")</f>
        <v/>
      </c>
    </row>
    <row r="77746" spans="10:10">
      <c r="J77746" t="str">
        <f>IF(NOT(ISBLANK(I77746)), VLOOKUP(I77746,Categories!$A$2:$B$51,2,FALSE), "")</f>
        <v/>
      </c>
    </row>
    <row r="77747" spans="10:10">
      <c r="J77747" t="str">
        <f>IF(NOT(ISBLANK(I77747)), VLOOKUP(I77747,Categories!$A$2:$B$51,2,FALSE), "")</f>
        <v/>
      </c>
    </row>
    <row r="77748" spans="10:10">
      <c r="J77748" t="str">
        <f>IF(NOT(ISBLANK(I77748)), VLOOKUP(I77748,Categories!$A$2:$B$51,2,FALSE), "")</f>
        <v/>
      </c>
    </row>
    <row r="77749" spans="10:10">
      <c r="J77749" t="str">
        <f>IF(NOT(ISBLANK(I77749)), VLOOKUP(I77749,Categories!$A$2:$B$51,2,FALSE), "")</f>
        <v/>
      </c>
    </row>
    <row r="77750" spans="10:10">
      <c r="J77750" t="str">
        <f>IF(NOT(ISBLANK(I77750)), VLOOKUP(I77750,Categories!$A$2:$B$51,2,FALSE), "")</f>
        <v/>
      </c>
    </row>
    <row r="77751" spans="10:10">
      <c r="J77751" t="str">
        <f>IF(NOT(ISBLANK(I77751)), VLOOKUP(I77751,Categories!$A$2:$B$51,2,FALSE), "")</f>
        <v/>
      </c>
    </row>
    <row r="77752" spans="10:10">
      <c r="J77752" t="str">
        <f>IF(NOT(ISBLANK(I77752)), VLOOKUP(I77752,Categories!$A$2:$B$51,2,FALSE), "")</f>
        <v/>
      </c>
    </row>
    <row r="77753" spans="10:10">
      <c r="J77753" t="str">
        <f>IF(NOT(ISBLANK(I77753)), VLOOKUP(I77753,Categories!$A$2:$B$51,2,FALSE), "")</f>
        <v/>
      </c>
    </row>
    <row r="77754" spans="10:10">
      <c r="J77754" t="str">
        <f>IF(NOT(ISBLANK(I77754)), VLOOKUP(I77754,Categories!$A$2:$B$51,2,FALSE), "")</f>
        <v/>
      </c>
    </row>
    <row r="77755" spans="10:10">
      <c r="J77755" t="str">
        <f>IF(NOT(ISBLANK(I77755)), VLOOKUP(I77755,Categories!$A$2:$B$51,2,FALSE), "")</f>
        <v/>
      </c>
    </row>
    <row r="77756" spans="10:10">
      <c r="J77756" t="str">
        <f>IF(NOT(ISBLANK(I77756)), VLOOKUP(I77756,Categories!$A$2:$B$51,2,FALSE), "")</f>
        <v/>
      </c>
    </row>
    <row r="77757" spans="10:10">
      <c r="J77757" t="str">
        <f>IF(NOT(ISBLANK(I77757)), VLOOKUP(I77757,Categories!$A$2:$B$51,2,FALSE), "")</f>
        <v/>
      </c>
    </row>
    <row r="77758" spans="10:10">
      <c r="J77758" t="str">
        <f>IF(NOT(ISBLANK(I77758)), VLOOKUP(I77758,Categories!$A$2:$B$51,2,FALSE), "")</f>
        <v/>
      </c>
    </row>
    <row r="77759" spans="10:10">
      <c r="J77759" t="str">
        <f>IF(NOT(ISBLANK(I77759)), VLOOKUP(I77759,Categories!$A$2:$B$51,2,FALSE), "")</f>
        <v/>
      </c>
    </row>
    <row r="77760" spans="10:10">
      <c r="J77760" t="str">
        <f>IF(NOT(ISBLANK(I77760)), VLOOKUP(I77760,Categories!$A$2:$B$51,2,FALSE), "")</f>
        <v/>
      </c>
    </row>
    <row r="77761" spans="10:10">
      <c r="J77761" t="str">
        <f>IF(NOT(ISBLANK(I77761)), VLOOKUP(I77761,Categories!$A$2:$B$51,2,FALSE), "")</f>
        <v/>
      </c>
    </row>
    <row r="77762" spans="10:10">
      <c r="J77762" t="str">
        <f>IF(NOT(ISBLANK(I77762)), VLOOKUP(I77762,Categories!$A$2:$B$51,2,FALSE), "")</f>
        <v/>
      </c>
    </row>
    <row r="77763" spans="10:10">
      <c r="J77763" t="str">
        <f>IF(NOT(ISBLANK(I77763)), VLOOKUP(I77763,Categories!$A$2:$B$51,2,FALSE), "")</f>
        <v/>
      </c>
    </row>
    <row r="77764" spans="10:10">
      <c r="J77764" t="str">
        <f>IF(NOT(ISBLANK(I77764)), VLOOKUP(I77764,Categories!$A$2:$B$51,2,FALSE), "")</f>
        <v/>
      </c>
    </row>
    <row r="77765" spans="10:10">
      <c r="J77765" t="str">
        <f>IF(NOT(ISBLANK(I77765)), VLOOKUP(I77765,Categories!$A$2:$B$51,2,FALSE), "")</f>
        <v/>
      </c>
    </row>
    <row r="77766" spans="10:10">
      <c r="J77766" t="str">
        <f>IF(NOT(ISBLANK(I77766)), VLOOKUP(I77766,Categories!$A$2:$B$51,2,FALSE), "")</f>
        <v/>
      </c>
    </row>
    <row r="77767" spans="10:10">
      <c r="J77767" t="str">
        <f>IF(NOT(ISBLANK(I77767)), VLOOKUP(I77767,Categories!$A$2:$B$51,2,FALSE), "")</f>
        <v/>
      </c>
    </row>
    <row r="77768" spans="10:10">
      <c r="J77768" t="str">
        <f>IF(NOT(ISBLANK(I77768)), VLOOKUP(I77768,Categories!$A$2:$B$51,2,FALSE), "")</f>
        <v/>
      </c>
    </row>
    <row r="77769" spans="10:10">
      <c r="J77769" t="str">
        <f>IF(NOT(ISBLANK(I77769)), VLOOKUP(I77769,Categories!$A$2:$B$51,2,FALSE), "")</f>
        <v/>
      </c>
    </row>
    <row r="77770" spans="10:10">
      <c r="J77770" t="str">
        <f>IF(NOT(ISBLANK(I77770)), VLOOKUP(I77770,Categories!$A$2:$B$51,2,FALSE), "")</f>
        <v/>
      </c>
    </row>
    <row r="77771" spans="10:10">
      <c r="J77771" t="str">
        <f>IF(NOT(ISBLANK(I77771)), VLOOKUP(I77771,Categories!$A$2:$B$51,2,FALSE), "")</f>
        <v/>
      </c>
    </row>
    <row r="77772" spans="10:10">
      <c r="J77772" t="str">
        <f>IF(NOT(ISBLANK(I77772)), VLOOKUP(I77772,Categories!$A$2:$B$51,2,FALSE), "")</f>
        <v/>
      </c>
    </row>
    <row r="77773" spans="10:10">
      <c r="J77773" t="str">
        <f>IF(NOT(ISBLANK(I77773)), VLOOKUP(I77773,Categories!$A$2:$B$51,2,FALSE), "")</f>
        <v/>
      </c>
    </row>
    <row r="77774" spans="10:10">
      <c r="J77774" t="str">
        <f>IF(NOT(ISBLANK(I77774)), VLOOKUP(I77774,Categories!$A$2:$B$51,2,FALSE), "")</f>
        <v/>
      </c>
    </row>
    <row r="77775" spans="10:10">
      <c r="J77775" t="str">
        <f>IF(NOT(ISBLANK(I77775)), VLOOKUP(I77775,Categories!$A$2:$B$51,2,FALSE), "")</f>
        <v/>
      </c>
    </row>
    <row r="77776" spans="10:10">
      <c r="J77776" t="str">
        <f>IF(NOT(ISBLANK(I77776)), VLOOKUP(I77776,Categories!$A$2:$B$51,2,FALSE), "")</f>
        <v/>
      </c>
    </row>
    <row r="77777" spans="10:10">
      <c r="J77777" t="str">
        <f>IF(NOT(ISBLANK(I77777)), VLOOKUP(I77777,Categories!$A$2:$B$51,2,FALSE), "")</f>
        <v/>
      </c>
    </row>
    <row r="77778" spans="10:10">
      <c r="J77778" t="str">
        <f>IF(NOT(ISBLANK(I77778)), VLOOKUP(I77778,Categories!$A$2:$B$51,2,FALSE), "")</f>
        <v/>
      </c>
    </row>
    <row r="77779" spans="10:10">
      <c r="J77779" t="str">
        <f>IF(NOT(ISBLANK(I77779)), VLOOKUP(I77779,Categories!$A$2:$B$51,2,FALSE), "")</f>
        <v/>
      </c>
    </row>
    <row r="77780" spans="10:10">
      <c r="J77780" t="str">
        <f>IF(NOT(ISBLANK(I77780)), VLOOKUP(I77780,Categories!$A$2:$B$51,2,FALSE), "")</f>
        <v/>
      </c>
    </row>
    <row r="77781" spans="10:10">
      <c r="J77781" t="str">
        <f>IF(NOT(ISBLANK(I77781)), VLOOKUP(I77781,Categories!$A$2:$B$51,2,FALSE), "")</f>
        <v/>
      </c>
    </row>
    <row r="77782" spans="10:10">
      <c r="J77782" t="str">
        <f>IF(NOT(ISBLANK(I77782)), VLOOKUP(I77782,Categories!$A$2:$B$51,2,FALSE), "")</f>
        <v/>
      </c>
    </row>
    <row r="77783" spans="10:10">
      <c r="J77783" t="str">
        <f>IF(NOT(ISBLANK(I77783)), VLOOKUP(I77783,Categories!$A$2:$B$51,2,FALSE), "")</f>
        <v/>
      </c>
    </row>
    <row r="77784" spans="10:10">
      <c r="J77784" t="str">
        <f>IF(NOT(ISBLANK(I77784)), VLOOKUP(I77784,Categories!$A$2:$B$51,2,FALSE), "")</f>
        <v/>
      </c>
    </row>
    <row r="77785" spans="10:10">
      <c r="J77785" t="str">
        <f>IF(NOT(ISBLANK(I77785)), VLOOKUP(I77785,Categories!$A$2:$B$51,2,FALSE), "")</f>
        <v/>
      </c>
    </row>
    <row r="77786" spans="10:10">
      <c r="J77786" t="str">
        <f>IF(NOT(ISBLANK(I77786)), VLOOKUP(I77786,Categories!$A$2:$B$51,2,FALSE), "")</f>
        <v/>
      </c>
    </row>
    <row r="77787" spans="10:10">
      <c r="J77787" t="str">
        <f>IF(NOT(ISBLANK(I77787)), VLOOKUP(I77787,Categories!$A$2:$B$51,2,FALSE), "")</f>
        <v/>
      </c>
    </row>
    <row r="77788" spans="10:10">
      <c r="J77788" t="str">
        <f>IF(NOT(ISBLANK(I77788)), VLOOKUP(I77788,Categories!$A$2:$B$51,2,FALSE), "")</f>
        <v/>
      </c>
    </row>
    <row r="77789" spans="10:10">
      <c r="J77789" t="str">
        <f>IF(NOT(ISBLANK(I77789)), VLOOKUP(I77789,Categories!$A$2:$B$51,2,FALSE), "")</f>
        <v/>
      </c>
    </row>
    <row r="77790" spans="10:10">
      <c r="J77790" t="str">
        <f>IF(NOT(ISBLANK(I77790)), VLOOKUP(I77790,Categories!$A$2:$B$51,2,FALSE), "")</f>
        <v/>
      </c>
    </row>
    <row r="77791" spans="10:10">
      <c r="J77791" t="str">
        <f>IF(NOT(ISBLANK(I77791)), VLOOKUP(I77791,Categories!$A$2:$B$51,2,FALSE), "")</f>
        <v/>
      </c>
    </row>
    <row r="77792" spans="10:10">
      <c r="J77792" t="str">
        <f>IF(NOT(ISBLANK(I77792)), VLOOKUP(I77792,Categories!$A$2:$B$51,2,FALSE), "")</f>
        <v/>
      </c>
    </row>
    <row r="77793" spans="10:10">
      <c r="J77793" t="str">
        <f>IF(NOT(ISBLANK(I77793)), VLOOKUP(I77793,Categories!$A$2:$B$51,2,FALSE), "")</f>
        <v/>
      </c>
    </row>
    <row r="77794" spans="10:10">
      <c r="J77794" t="str">
        <f>IF(NOT(ISBLANK(I77794)), VLOOKUP(I77794,Categories!$A$2:$B$51,2,FALSE), "")</f>
        <v/>
      </c>
    </row>
    <row r="77795" spans="10:10">
      <c r="J77795" t="str">
        <f>IF(NOT(ISBLANK(I77795)), VLOOKUP(I77795,Categories!$A$2:$B$51,2,FALSE), "")</f>
        <v/>
      </c>
    </row>
    <row r="77796" spans="10:10">
      <c r="J77796" t="str">
        <f>IF(NOT(ISBLANK(I77796)), VLOOKUP(I77796,Categories!$A$2:$B$51,2,FALSE), "")</f>
        <v/>
      </c>
    </row>
    <row r="77797" spans="10:10">
      <c r="J77797" t="str">
        <f>IF(NOT(ISBLANK(I77797)), VLOOKUP(I77797,Categories!$A$2:$B$51,2,FALSE), "")</f>
        <v/>
      </c>
    </row>
    <row r="77798" spans="10:10">
      <c r="J77798" t="str">
        <f>IF(NOT(ISBLANK(I77798)), VLOOKUP(I77798,Categories!$A$2:$B$51,2,FALSE), "")</f>
        <v/>
      </c>
    </row>
    <row r="77799" spans="10:10">
      <c r="J77799" t="str">
        <f>IF(NOT(ISBLANK(I77799)), VLOOKUP(I77799,Categories!$A$2:$B$51,2,FALSE), "")</f>
        <v/>
      </c>
    </row>
    <row r="77800" spans="10:10">
      <c r="J77800" t="str">
        <f>IF(NOT(ISBLANK(I77800)), VLOOKUP(I77800,Categories!$A$2:$B$51,2,FALSE), "")</f>
        <v/>
      </c>
    </row>
    <row r="77801" spans="10:10">
      <c r="J77801" t="str">
        <f>IF(NOT(ISBLANK(I77801)), VLOOKUP(I77801,Categories!$A$2:$B$51,2,FALSE), "")</f>
        <v/>
      </c>
    </row>
    <row r="77802" spans="10:10">
      <c r="J77802" t="str">
        <f>IF(NOT(ISBLANK(I77802)), VLOOKUP(I77802,Categories!$A$2:$B$51,2,FALSE), "")</f>
        <v/>
      </c>
    </row>
    <row r="77803" spans="10:10">
      <c r="J77803" t="str">
        <f>IF(NOT(ISBLANK(I77803)), VLOOKUP(I77803,Categories!$A$2:$B$51,2,FALSE), "")</f>
        <v/>
      </c>
    </row>
    <row r="77804" spans="10:10">
      <c r="J77804" t="str">
        <f>IF(NOT(ISBLANK(I77804)), VLOOKUP(I77804,Categories!$A$2:$B$51,2,FALSE), "")</f>
        <v/>
      </c>
    </row>
    <row r="77805" spans="10:10">
      <c r="J77805" t="str">
        <f>IF(NOT(ISBLANK(I77805)), VLOOKUP(I77805,Categories!$A$2:$B$51,2,FALSE), "")</f>
        <v/>
      </c>
    </row>
    <row r="77806" spans="10:10">
      <c r="J77806" t="str">
        <f>IF(NOT(ISBLANK(I77806)), VLOOKUP(I77806,Categories!$A$2:$B$51,2,FALSE), "")</f>
        <v/>
      </c>
    </row>
    <row r="77807" spans="10:10">
      <c r="J77807" t="str">
        <f>IF(NOT(ISBLANK(I77807)), VLOOKUP(I77807,Categories!$A$2:$B$51,2,FALSE), "")</f>
        <v/>
      </c>
    </row>
    <row r="77808" spans="10:10">
      <c r="J77808" t="str">
        <f>IF(NOT(ISBLANK(I77808)), VLOOKUP(I77808,Categories!$A$2:$B$51,2,FALSE), "")</f>
        <v/>
      </c>
    </row>
    <row r="77809" spans="10:10">
      <c r="J77809" t="str">
        <f>IF(NOT(ISBLANK(I77809)), VLOOKUP(I77809,Categories!$A$2:$B$51,2,FALSE), "")</f>
        <v/>
      </c>
    </row>
    <row r="77810" spans="10:10">
      <c r="J77810" t="str">
        <f>IF(NOT(ISBLANK(I77810)), VLOOKUP(I77810,Categories!$A$2:$B$51,2,FALSE), "")</f>
        <v/>
      </c>
    </row>
    <row r="77811" spans="10:10">
      <c r="J77811" t="str">
        <f>IF(NOT(ISBLANK(I77811)), VLOOKUP(I77811,Categories!$A$2:$B$51,2,FALSE), "")</f>
        <v/>
      </c>
    </row>
    <row r="77812" spans="10:10">
      <c r="J77812" t="str">
        <f>IF(NOT(ISBLANK(I77812)), VLOOKUP(I77812,Categories!$A$2:$B$51,2,FALSE), "")</f>
        <v/>
      </c>
    </row>
    <row r="77813" spans="10:10">
      <c r="J77813" t="str">
        <f>IF(NOT(ISBLANK(I77813)), VLOOKUP(I77813,Categories!$A$2:$B$51,2,FALSE), "")</f>
        <v/>
      </c>
    </row>
    <row r="77814" spans="10:10">
      <c r="J77814" t="str">
        <f>IF(NOT(ISBLANK(I77814)), VLOOKUP(I77814,Categories!$A$2:$B$51,2,FALSE), "")</f>
        <v/>
      </c>
    </row>
    <row r="77815" spans="10:10">
      <c r="J77815" t="str">
        <f>IF(NOT(ISBLANK(I77815)), VLOOKUP(I77815,Categories!$A$2:$B$51,2,FALSE), "")</f>
        <v/>
      </c>
    </row>
    <row r="77816" spans="10:10">
      <c r="J77816" t="str">
        <f>IF(NOT(ISBLANK(I77816)), VLOOKUP(I77816,Categories!$A$2:$B$51,2,FALSE), "")</f>
        <v/>
      </c>
    </row>
    <row r="77817" spans="10:10">
      <c r="J77817" t="str">
        <f>IF(NOT(ISBLANK(I77817)), VLOOKUP(I77817,Categories!$A$2:$B$51,2,FALSE), "")</f>
        <v/>
      </c>
    </row>
    <row r="77818" spans="10:10">
      <c r="J77818" t="str">
        <f>IF(NOT(ISBLANK(I77818)), VLOOKUP(I77818,Categories!$A$2:$B$51,2,FALSE), "")</f>
        <v/>
      </c>
    </row>
    <row r="77819" spans="10:10">
      <c r="J77819" t="str">
        <f>IF(NOT(ISBLANK(I77819)), VLOOKUP(I77819,Categories!$A$2:$B$51,2,FALSE), "")</f>
        <v/>
      </c>
    </row>
    <row r="77820" spans="10:10">
      <c r="J77820" t="str">
        <f>IF(NOT(ISBLANK(I77820)), VLOOKUP(I77820,Categories!$A$2:$B$51,2,FALSE), "")</f>
        <v/>
      </c>
    </row>
    <row r="77821" spans="10:10">
      <c r="J77821" t="str">
        <f>IF(NOT(ISBLANK(I77821)), VLOOKUP(I77821,Categories!$A$2:$B$51,2,FALSE), "")</f>
        <v/>
      </c>
    </row>
    <row r="77822" spans="10:10">
      <c r="J77822" t="str">
        <f>IF(NOT(ISBLANK(I77822)), VLOOKUP(I77822,Categories!$A$2:$B$51,2,FALSE), "")</f>
        <v/>
      </c>
    </row>
    <row r="77823" spans="10:10">
      <c r="J77823" t="str">
        <f>IF(NOT(ISBLANK(I77823)), VLOOKUP(I77823,Categories!$A$2:$B$51,2,FALSE), "")</f>
        <v/>
      </c>
    </row>
    <row r="77824" spans="10:10">
      <c r="J77824" t="str">
        <f>IF(NOT(ISBLANK(I77824)), VLOOKUP(I77824,Categories!$A$2:$B$51,2,FALSE), "")</f>
        <v/>
      </c>
    </row>
    <row r="77825" spans="10:10">
      <c r="J77825" t="str">
        <f>IF(NOT(ISBLANK(I77825)), VLOOKUP(I77825,Categories!$A$2:$B$51,2,FALSE), "")</f>
        <v/>
      </c>
    </row>
    <row r="77826" spans="10:10">
      <c r="J77826" t="str">
        <f>IF(NOT(ISBLANK(I77826)), VLOOKUP(I77826,Categories!$A$2:$B$51,2,FALSE), "")</f>
        <v/>
      </c>
    </row>
    <row r="77827" spans="10:10">
      <c r="J77827" t="str">
        <f>IF(NOT(ISBLANK(I77827)), VLOOKUP(I77827,Categories!$A$2:$B$51,2,FALSE), "")</f>
        <v/>
      </c>
    </row>
    <row r="77828" spans="10:10">
      <c r="J77828" t="str">
        <f>IF(NOT(ISBLANK(I77828)), VLOOKUP(I77828,Categories!$A$2:$B$51,2,FALSE), "")</f>
        <v/>
      </c>
    </row>
    <row r="77829" spans="10:10">
      <c r="J77829" t="str">
        <f>IF(NOT(ISBLANK(I77829)), VLOOKUP(I77829,Categories!$A$2:$B$51,2,FALSE), "")</f>
        <v/>
      </c>
    </row>
    <row r="77830" spans="10:10">
      <c r="J77830" t="str">
        <f>IF(NOT(ISBLANK(I77830)), VLOOKUP(I77830,Categories!$A$2:$B$51,2,FALSE), "")</f>
        <v/>
      </c>
    </row>
    <row r="77831" spans="10:10">
      <c r="J77831" t="str">
        <f>IF(NOT(ISBLANK(I77831)), VLOOKUP(I77831,Categories!$A$2:$B$51,2,FALSE), "")</f>
        <v/>
      </c>
    </row>
    <row r="77832" spans="10:10">
      <c r="J77832" t="str">
        <f>IF(NOT(ISBLANK(I77832)), VLOOKUP(I77832,Categories!$A$2:$B$51,2,FALSE), "")</f>
        <v/>
      </c>
    </row>
    <row r="77833" spans="10:10">
      <c r="J77833" t="str">
        <f>IF(NOT(ISBLANK(I77833)), VLOOKUP(I77833,Categories!$A$2:$B$51,2,FALSE), "")</f>
        <v/>
      </c>
    </row>
    <row r="77834" spans="10:10">
      <c r="J77834" t="str">
        <f>IF(NOT(ISBLANK(I77834)), VLOOKUP(I77834,Categories!$A$2:$B$51,2,FALSE), "")</f>
        <v/>
      </c>
    </row>
    <row r="77835" spans="10:10">
      <c r="J77835" t="str">
        <f>IF(NOT(ISBLANK(I77835)), VLOOKUP(I77835,Categories!$A$2:$B$51,2,FALSE), "")</f>
        <v/>
      </c>
    </row>
    <row r="77836" spans="10:10">
      <c r="J77836" t="str">
        <f>IF(NOT(ISBLANK(I77836)), VLOOKUP(I77836,Categories!$A$2:$B$51,2,FALSE), "")</f>
        <v/>
      </c>
    </row>
    <row r="77837" spans="10:10">
      <c r="J77837" t="str">
        <f>IF(NOT(ISBLANK(I77837)), VLOOKUP(I77837,Categories!$A$2:$B$51,2,FALSE), "")</f>
        <v/>
      </c>
    </row>
    <row r="77838" spans="10:10">
      <c r="J77838" t="str">
        <f>IF(NOT(ISBLANK(I77838)), VLOOKUP(I77838,Categories!$A$2:$B$51,2,FALSE), "")</f>
        <v/>
      </c>
    </row>
    <row r="77839" spans="10:10">
      <c r="J77839" t="str">
        <f>IF(NOT(ISBLANK(I77839)), VLOOKUP(I77839,Categories!$A$2:$B$51,2,FALSE), "")</f>
        <v/>
      </c>
    </row>
    <row r="77840" spans="10:10">
      <c r="J77840" t="str">
        <f>IF(NOT(ISBLANK(I77840)), VLOOKUP(I77840,Categories!$A$2:$B$51,2,FALSE), "")</f>
        <v/>
      </c>
    </row>
    <row r="77841" spans="10:10">
      <c r="J77841" t="str">
        <f>IF(NOT(ISBLANK(I77841)), VLOOKUP(I77841,Categories!$A$2:$B$51,2,FALSE), "")</f>
        <v/>
      </c>
    </row>
    <row r="77842" spans="10:10">
      <c r="J77842" t="str">
        <f>IF(NOT(ISBLANK(I77842)), VLOOKUP(I77842,Categories!$A$2:$B$51,2,FALSE), "")</f>
        <v/>
      </c>
    </row>
    <row r="77843" spans="10:10">
      <c r="J77843" t="str">
        <f>IF(NOT(ISBLANK(I77843)), VLOOKUP(I77843,Categories!$A$2:$B$51,2,FALSE), "")</f>
        <v/>
      </c>
    </row>
    <row r="77844" spans="10:10">
      <c r="J77844" t="str">
        <f>IF(NOT(ISBLANK(I77844)), VLOOKUP(I77844,Categories!$A$2:$B$51,2,FALSE), "")</f>
        <v/>
      </c>
    </row>
    <row r="77845" spans="10:10">
      <c r="J77845" t="str">
        <f>IF(NOT(ISBLANK(I77845)), VLOOKUP(I77845,Categories!$A$2:$B$51,2,FALSE), "")</f>
        <v/>
      </c>
    </row>
    <row r="77846" spans="10:10">
      <c r="J77846" t="str">
        <f>IF(NOT(ISBLANK(I77846)), VLOOKUP(I77846,Categories!$A$2:$B$51,2,FALSE), "")</f>
        <v/>
      </c>
    </row>
    <row r="77847" spans="10:10">
      <c r="J77847" t="str">
        <f>IF(NOT(ISBLANK(I77847)), VLOOKUP(I77847,Categories!$A$2:$B$51,2,FALSE), "")</f>
        <v/>
      </c>
    </row>
    <row r="77848" spans="10:10">
      <c r="J77848" t="str">
        <f>IF(NOT(ISBLANK(I77848)), VLOOKUP(I77848,Categories!$A$2:$B$51,2,FALSE), "")</f>
        <v/>
      </c>
    </row>
    <row r="77849" spans="10:10">
      <c r="J77849" t="str">
        <f>IF(NOT(ISBLANK(I77849)), VLOOKUP(I77849,Categories!$A$2:$B$51,2,FALSE), "")</f>
        <v/>
      </c>
    </row>
    <row r="77850" spans="10:10">
      <c r="J77850" t="str">
        <f>IF(NOT(ISBLANK(I77850)), VLOOKUP(I77850,Categories!$A$2:$B$51,2,FALSE), "")</f>
        <v/>
      </c>
    </row>
    <row r="77851" spans="10:10">
      <c r="J77851" t="str">
        <f>IF(NOT(ISBLANK(I77851)), VLOOKUP(I77851,Categories!$A$2:$B$51,2,FALSE), "")</f>
        <v/>
      </c>
    </row>
    <row r="77852" spans="10:10">
      <c r="J77852" t="str">
        <f>IF(NOT(ISBLANK(I77852)), VLOOKUP(I77852,Categories!$A$2:$B$51,2,FALSE), "")</f>
        <v/>
      </c>
    </row>
    <row r="77853" spans="10:10">
      <c r="J77853" t="str">
        <f>IF(NOT(ISBLANK(I77853)), VLOOKUP(I77853,Categories!$A$2:$B$51,2,FALSE), "")</f>
        <v/>
      </c>
    </row>
    <row r="77854" spans="10:10">
      <c r="J77854" t="str">
        <f>IF(NOT(ISBLANK(I77854)), VLOOKUP(I77854,Categories!$A$2:$B$51,2,FALSE), "")</f>
        <v/>
      </c>
    </row>
    <row r="77855" spans="10:10">
      <c r="J77855" t="str">
        <f>IF(NOT(ISBLANK(I77855)), VLOOKUP(I77855,Categories!$A$2:$B$51,2,FALSE), "")</f>
        <v/>
      </c>
    </row>
    <row r="77856" spans="10:10">
      <c r="J77856" t="str">
        <f>IF(NOT(ISBLANK(I77856)), VLOOKUP(I77856,Categories!$A$2:$B$51,2,FALSE), "")</f>
        <v/>
      </c>
    </row>
    <row r="77857" spans="10:10">
      <c r="J77857" t="str">
        <f>IF(NOT(ISBLANK(I77857)), VLOOKUP(I77857,Categories!$A$2:$B$51,2,FALSE), "")</f>
        <v/>
      </c>
    </row>
    <row r="77858" spans="10:10">
      <c r="J77858" t="str">
        <f>IF(NOT(ISBLANK(I77858)), VLOOKUP(I77858,Categories!$A$2:$B$51,2,FALSE), "")</f>
        <v/>
      </c>
    </row>
    <row r="77859" spans="10:10">
      <c r="J77859" t="str">
        <f>IF(NOT(ISBLANK(I77859)), VLOOKUP(I77859,Categories!$A$2:$B$51,2,FALSE), "")</f>
        <v/>
      </c>
    </row>
    <row r="77860" spans="10:10">
      <c r="J77860" t="str">
        <f>IF(NOT(ISBLANK(I77860)), VLOOKUP(I77860,Categories!$A$2:$B$51,2,FALSE), "")</f>
        <v/>
      </c>
    </row>
    <row r="77861" spans="10:10">
      <c r="J77861" t="str">
        <f>IF(NOT(ISBLANK(I77861)), VLOOKUP(I77861,Categories!$A$2:$B$51,2,FALSE), "")</f>
        <v/>
      </c>
    </row>
    <row r="77862" spans="10:10">
      <c r="J77862" t="str">
        <f>IF(NOT(ISBLANK(I77862)), VLOOKUP(I77862,Categories!$A$2:$B$51,2,FALSE), "")</f>
        <v/>
      </c>
    </row>
    <row r="77863" spans="10:10">
      <c r="J77863" t="str">
        <f>IF(NOT(ISBLANK(I77863)), VLOOKUP(I77863,Categories!$A$2:$B$51,2,FALSE), "")</f>
        <v/>
      </c>
    </row>
    <row r="77864" spans="10:10">
      <c r="J77864" t="str">
        <f>IF(NOT(ISBLANK(I77864)), VLOOKUP(I77864,Categories!$A$2:$B$51,2,FALSE), "")</f>
        <v/>
      </c>
    </row>
    <row r="77865" spans="10:10">
      <c r="J77865" t="str">
        <f>IF(NOT(ISBLANK(I77865)), VLOOKUP(I77865,Categories!$A$2:$B$51,2,FALSE), "")</f>
        <v/>
      </c>
    </row>
    <row r="77866" spans="10:10">
      <c r="J77866" t="str">
        <f>IF(NOT(ISBLANK(I77866)), VLOOKUP(I77866,Categories!$A$2:$B$51,2,FALSE), "")</f>
        <v/>
      </c>
    </row>
    <row r="77867" spans="10:10">
      <c r="J77867" t="str">
        <f>IF(NOT(ISBLANK(I77867)), VLOOKUP(I77867,Categories!$A$2:$B$51,2,FALSE), "")</f>
        <v/>
      </c>
    </row>
    <row r="77868" spans="10:10">
      <c r="J77868" t="str">
        <f>IF(NOT(ISBLANK(I77868)), VLOOKUP(I77868,Categories!$A$2:$B$51,2,FALSE), "")</f>
        <v/>
      </c>
    </row>
    <row r="77869" spans="10:10">
      <c r="J77869" t="str">
        <f>IF(NOT(ISBLANK(I77869)), VLOOKUP(I77869,Categories!$A$2:$B$51,2,FALSE), "")</f>
        <v/>
      </c>
    </row>
    <row r="77870" spans="10:10">
      <c r="J77870" t="str">
        <f>IF(NOT(ISBLANK(I77870)), VLOOKUP(I77870,Categories!$A$2:$B$51,2,FALSE), "")</f>
        <v/>
      </c>
    </row>
    <row r="77871" spans="10:10">
      <c r="J77871" t="str">
        <f>IF(NOT(ISBLANK(I77871)), VLOOKUP(I77871,Categories!$A$2:$B$51,2,FALSE), "")</f>
        <v/>
      </c>
    </row>
    <row r="77872" spans="10:10">
      <c r="J77872" t="str">
        <f>IF(NOT(ISBLANK(I77872)), VLOOKUP(I77872,Categories!$A$2:$B$51,2,FALSE), "")</f>
        <v/>
      </c>
    </row>
    <row r="77873" spans="10:10">
      <c r="J77873" t="str">
        <f>IF(NOT(ISBLANK(I77873)), VLOOKUP(I77873,Categories!$A$2:$B$51,2,FALSE), "")</f>
        <v/>
      </c>
    </row>
    <row r="77874" spans="10:10">
      <c r="J77874" t="str">
        <f>IF(NOT(ISBLANK(I77874)), VLOOKUP(I77874,Categories!$A$2:$B$51,2,FALSE), "")</f>
        <v/>
      </c>
    </row>
    <row r="77875" spans="10:10">
      <c r="J77875" t="str">
        <f>IF(NOT(ISBLANK(I77875)), VLOOKUP(I77875,Categories!$A$2:$B$51,2,FALSE), "")</f>
        <v/>
      </c>
    </row>
    <row r="77876" spans="10:10">
      <c r="J77876" t="str">
        <f>IF(NOT(ISBLANK(I77876)), VLOOKUP(I77876,Categories!$A$2:$B$51,2,FALSE), "")</f>
        <v/>
      </c>
    </row>
    <row r="77877" spans="10:10">
      <c r="J77877" t="str">
        <f>IF(NOT(ISBLANK(I77877)), VLOOKUP(I77877,Categories!$A$2:$B$51,2,FALSE), "")</f>
        <v/>
      </c>
    </row>
    <row r="77878" spans="10:10">
      <c r="J77878" t="str">
        <f>IF(NOT(ISBLANK(I77878)), VLOOKUP(I77878,Categories!$A$2:$B$51,2,FALSE), "")</f>
        <v/>
      </c>
    </row>
    <row r="77879" spans="10:10">
      <c r="J77879" t="str">
        <f>IF(NOT(ISBLANK(I77879)), VLOOKUP(I77879,Categories!$A$2:$B$51,2,FALSE), "")</f>
        <v/>
      </c>
    </row>
    <row r="77880" spans="10:10">
      <c r="J77880" t="str">
        <f>IF(NOT(ISBLANK(I77880)), VLOOKUP(I77880,Categories!$A$2:$B$51,2,FALSE), "")</f>
        <v/>
      </c>
    </row>
    <row r="77881" spans="10:10">
      <c r="J77881" t="str">
        <f>IF(NOT(ISBLANK(I77881)), VLOOKUP(I77881,Categories!$A$2:$B$51,2,FALSE), "")</f>
        <v/>
      </c>
    </row>
    <row r="77882" spans="10:10">
      <c r="J77882" t="str">
        <f>IF(NOT(ISBLANK(I77882)), VLOOKUP(I77882,Categories!$A$2:$B$51,2,FALSE), "")</f>
        <v/>
      </c>
    </row>
    <row r="77883" spans="10:10">
      <c r="J77883" t="str">
        <f>IF(NOT(ISBLANK(I77883)), VLOOKUP(I77883,Categories!$A$2:$B$51,2,FALSE), "")</f>
        <v/>
      </c>
    </row>
    <row r="77884" spans="10:10">
      <c r="J77884" t="str">
        <f>IF(NOT(ISBLANK(I77884)), VLOOKUP(I77884,Categories!$A$2:$B$51,2,FALSE), "")</f>
        <v/>
      </c>
    </row>
    <row r="77885" spans="10:10">
      <c r="J77885" t="str">
        <f>IF(NOT(ISBLANK(I77885)), VLOOKUP(I77885,Categories!$A$2:$B$51,2,FALSE), "")</f>
        <v/>
      </c>
    </row>
    <row r="77886" spans="10:10">
      <c r="J77886" t="str">
        <f>IF(NOT(ISBLANK(I77886)), VLOOKUP(I77886,Categories!$A$2:$B$51,2,FALSE), "")</f>
        <v/>
      </c>
    </row>
    <row r="77887" spans="10:10">
      <c r="J77887" t="str">
        <f>IF(NOT(ISBLANK(I77887)), VLOOKUP(I77887,Categories!$A$2:$B$51,2,FALSE), "")</f>
        <v/>
      </c>
    </row>
    <row r="77888" spans="10:10">
      <c r="J77888" t="str">
        <f>IF(NOT(ISBLANK(I77888)), VLOOKUP(I77888,Categories!$A$2:$B$51,2,FALSE), "")</f>
        <v/>
      </c>
    </row>
    <row r="77889" spans="10:10">
      <c r="J77889" t="str">
        <f>IF(NOT(ISBLANK(I77889)), VLOOKUP(I77889,Categories!$A$2:$B$51,2,FALSE), "")</f>
        <v/>
      </c>
    </row>
    <row r="77890" spans="10:10">
      <c r="J77890" t="str">
        <f>IF(NOT(ISBLANK(I77890)), VLOOKUP(I77890,Categories!$A$2:$B$51,2,FALSE), "")</f>
        <v/>
      </c>
    </row>
    <row r="77891" spans="10:10">
      <c r="J77891" t="str">
        <f>IF(NOT(ISBLANK(I77891)), VLOOKUP(I77891,Categories!$A$2:$B$51,2,FALSE), "")</f>
        <v/>
      </c>
    </row>
    <row r="77892" spans="10:10">
      <c r="J77892" t="str">
        <f>IF(NOT(ISBLANK(I77892)), VLOOKUP(I77892,Categories!$A$2:$B$51,2,FALSE), "")</f>
        <v/>
      </c>
    </row>
    <row r="77893" spans="10:10">
      <c r="J77893" t="str">
        <f>IF(NOT(ISBLANK(I77893)), VLOOKUP(I77893,Categories!$A$2:$B$51,2,FALSE), "")</f>
        <v/>
      </c>
    </row>
    <row r="77894" spans="10:10">
      <c r="J77894" t="str">
        <f>IF(NOT(ISBLANK(I77894)), VLOOKUP(I77894,Categories!$A$2:$B$51,2,FALSE), "")</f>
        <v/>
      </c>
    </row>
    <row r="77895" spans="10:10">
      <c r="J77895" t="str">
        <f>IF(NOT(ISBLANK(I77895)), VLOOKUP(I77895,Categories!$A$2:$B$51,2,FALSE), "")</f>
        <v/>
      </c>
    </row>
    <row r="77896" spans="10:10">
      <c r="J77896" t="str">
        <f>IF(NOT(ISBLANK(I77896)), VLOOKUP(I77896,Categories!$A$2:$B$51,2,FALSE), "")</f>
        <v/>
      </c>
    </row>
    <row r="77897" spans="10:10">
      <c r="J77897" t="str">
        <f>IF(NOT(ISBLANK(I77897)), VLOOKUP(I77897,Categories!$A$2:$B$51,2,FALSE), "")</f>
        <v/>
      </c>
    </row>
    <row r="77898" spans="10:10">
      <c r="J77898" t="str">
        <f>IF(NOT(ISBLANK(I77898)), VLOOKUP(I77898,Categories!$A$2:$B$51,2,FALSE), "")</f>
        <v/>
      </c>
    </row>
    <row r="77899" spans="10:10">
      <c r="J77899" t="str">
        <f>IF(NOT(ISBLANK(I77899)), VLOOKUP(I77899,Categories!$A$2:$B$51,2,FALSE), "")</f>
        <v/>
      </c>
    </row>
    <row r="77900" spans="10:10">
      <c r="J77900" t="str">
        <f>IF(NOT(ISBLANK(I77900)), VLOOKUP(I77900,Categories!$A$2:$B$51,2,FALSE), "")</f>
        <v/>
      </c>
    </row>
    <row r="77901" spans="10:10">
      <c r="J77901" t="str">
        <f>IF(NOT(ISBLANK(I77901)), VLOOKUP(I77901,Categories!$A$2:$B$51,2,FALSE), "")</f>
        <v/>
      </c>
    </row>
    <row r="77902" spans="10:10">
      <c r="J77902" t="str">
        <f>IF(NOT(ISBLANK(I77902)), VLOOKUP(I77902,Categories!$A$2:$B$51,2,FALSE), "")</f>
        <v/>
      </c>
    </row>
    <row r="77903" spans="10:10">
      <c r="J77903" t="str">
        <f>IF(NOT(ISBLANK(I77903)), VLOOKUP(I77903,Categories!$A$2:$B$51,2,FALSE), "")</f>
        <v/>
      </c>
    </row>
    <row r="77904" spans="10:10">
      <c r="J77904" t="str">
        <f>IF(NOT(ISBLANK(I77904)), VLOOKUP(I77904,Categories!$A$2:$B$51,2,FALSE), "")</f>
        <v/>
      </c>
    </row>
    <row r="77905" spans="10:10">
      <c r="J77905" t="str">
        <f>IF(NOT(ISBLANK(I77905)), VLOOKUP(I77905,Categories!$A$2:$B$51,2,FALSE), "")</f>
        <v/>
      </c>
    </row>
    <row r="77906" spans="10:10">
      <c r="J77906" t="str">
        <f>IF(NOT(ISBLANK(I77906)), VLOOKUP(I77906,Categories!$A$2:$B$51,2,FALSE), "")</f>
        <v/>
      </c>
    </row>
    <row r="77907" spans="10:10">
      <c r="J77907" t="str">
        <f>IF(NOT(ISBLANK(I77907)), VLOOKUP(I77907,Categories!$A$2:$B$51,2,FALSE), "")</f>
        <v/>
      </c>
    </row>
    <row r="77908" spans="10:10">
      <c r="J77908" t="str">
        <f>IF(NOT(ISBLANK(I77908)), VLOOKUP(I77908,Categories!$A$2:$B$51,2,FALSE), "")</f>
        <v/>
      </c>
    </row>
    <row r="77909" spans="10:10">
      <c r="J77909" t="str">
        <f>IF(NOT(ISBLANK(I77909)), VLOOKUP(I77909,Categories!$A$2:$B$51,2,FALSE), "")</f>
        <v/>
      </c>
    </row>
    <row r="77910" spans="10:10">
      <c r="J77910" t="str">
        <f>IF(NOT(ISBLANK(I77910)), VLOOKUP(I77910,Categories!$A$2:$B$51,2,FALSE), "")</f>
        <v/>
      </c>
    </row>
    <row r="77911" spans="10:10">
      <c r="J77911" t="str">
        <f>IF(NOT(ISBLANK(I77911)), VLOOKUP(I77911,Categories!$A$2:$B$51,2,FALSE), "")</f>
        <v/>
      </c>
    </row>
    <row r="77912" spans="10:10">
      <c r="J77912" t="str">
        <f>IF(NOT(ISBLANK(I77912)), VLOOKUP(I77912,Categories!$A$2:$B$51,2,FALSE), "")</f>
        <v/>
      </c>
    </row>
    <row r="77913" spans="10:10">
      <c r="J77913" t="str">
        <f>IF(NOT(ISBLANK(I77913)), VLOOKUP(I77913,Categories!$A$2:$B$51,2,FALSE), "")</f>
        <v/>
      </c>
    </row>
    <row r="77914" spans="10:10">
      <c r="J77914" t="str">
        <f>IF(NOT(ISBLANK(I77914)), VLOOKUP(I77914,Categories!$A$2:$B$51,2,FALSE), "")</f>
        <v/>
      </c>
    </row>
    <row r="77915" spans="10:10">
      <c r="J77915" t="str">
        <f>IF(NOT(ISBLANK(I77915)), VLOOKUP(I77915,Categories!$A$2:$B$51,2,FALSE), "")</f>
        <v/>
      </c>
    </row>
    <row r="77916" spans="10:10">
      <c r="J77916" t="str">
        <f>IF(NOT(ISBLANK(I77916)), VLOOKUP(I77916,Categories!$A$2:$B$51,2,FALSE), "")</f>
        <v/>
      </c>
    </row>
    <row r="77917" spans="10:10">
      <c r="J77917" t="str">
        <f>IF(NOT(ISBLANK(I77917)), VLOOKUP(I77917,Categories!$A$2:$B$51,2,FALSE), "")</f>
        <v/>
      </c>
    </row>
    <row r="77918" spans="10:10">
      <c r="J77918" t="str">
        <f>IF(NOT(ISBLANK(I77918)), VLOOKUP(I77918,Categories!$A$2:$B$51,2,FALSE), "")</f>
        <v/>
      </c>
    </row>
    <row r="77919" spans="10:10">
      <c r="J77919" t="str">
        <f>IF(NOT(ISBLANK(I77919)), VLOOKUP(I77919,Categories!$A$2:$B$51,2,FALSE), "")</f>
        <v/>
      </c>
    </row>
    <row r="77920" spans="10:10">
      <c r="J77920" t="str">
        <f>IF(NOT(ISBLANK(I77920)), VLOOKUP(I77920,Categories!$A$2:$B$51,2,FALSE), "")</f>
        <v/>
      </c>
    </row>
    <row r="77921" spans="10:10">
      <c r="J77921" t="str">
        <f>IF(NOT(ISBLANK(I77921)), VLOOKUP(I77921,Categories!$A$2:$B$51,2,FALSE), "")</f>
        <v/>
      </c>
    </row>
    <row r="77922" spans="10:10">
      <c r="J77922" t="str">
        <f>IF(NOT(ISBLANK(I77922)), VLOOKUP(I77922,Categories!$A$2:$B$51,2,FALSE), "")</f>
        <v/>
      </c>
    </row>
    <row r="77923" spans="10:10">
      <c r="J77923" t="str">
        <f>IF(NOT(ISBLANK(I77923)), VLOOKUP(I77923,Categories!$A$2:$B$51,2,FALSE), "")</f>
        <v/>
      </c>
    </row>
    <row r="77924" spans="10:10">
      <c r="J77924" t="str">
        <f>IF(NOT(ISBLANK(I77924)), VLOOKUP(I77924,Categories!$A$2:$B$51,2,FALSE), "")</f>
        <v/>
      </c>
    </row>
    <row r="77925" spans="10:10">
      <c r="J77925" t="str">
        <f>IF(NOT(ISBLANK(I77925)), VLOOKUP(I77925,Categories!$A$2:$B$51,2,FALSE), "")</f>
        <v/>
      </c>
    </row>
    <row r="77926" spans="10:10">
      <c r="J77926" t="str">
        <f>IF(NOT(ISBLANK(I77926)), VLOOKUP(I77926,Categories!$A$2:$B$51,2,FALSE), "")</f>
        <v/>
      </c>
    </row>
    <row r="77927" spans="10:10">
      <c r="J77927" t="str">
        <f>IF(NOT(ISBLANK(I77927)), VLOOKUP(I77927,Categories!$A$2:$B$51,2,FALSE), "")</f>
        <v/>
      </c>
    </row>
    <row r="77928" spans="10:10">
      <c r="J77928" t="str">
        <f>IF(NOT(ISBLANK(I77928)), VLOOKUP(I77928,Categories!$A$2:$B$51,2,FALSE), "")</f>
        <v/>
      </c>
    </row>
    <row r="77929" spans="10:10">
      <c r="J77929" t="str">
        <f>IF(NOT(ISBLANK(I77929)), VLOOKUP(I77929,Categories!$A$2:$B$51,2,FALSE), "")</f>
        <v/>
      </c>
    </row>
    <row r="77930" spans="10:10">
      <c r="J77930" t="str">
        <f>IF(NOT(ISBLANK(I77930)), VLOOKUP(I77930,Categories!$A$2:$B$51,2,FALSE), "")</f>
        <v/>
      </c>
    </row>
    <row r="77931" spans="10:10">
      <c r="J77931" t="str">
        <f>IF(NOT(ISBLANK(I77931)), VLOOKUP(I77931,Categories!$A$2:$B$51,2,FALSE), "")</f>
        <v/>
      </c>
    </row>
    <row r="77932" spans="10:10">
      <c r="J77932" t="str">
        <f>IF(NOT(ISBLANK(I77932)), VLOOKUP(I77932,Categories!$A$2:$B$51,2,FALSE), "")</f>
        <v/>
      </c>
    </row>
    <row r="77933" spans="10:10">
      <c r="J77933" t="str">
        <f>IF(NOT(ISBLANK(I77933)), VLOOKUP(I77933,Categories!$A$2:$B$51,2,FALSE), "")</f>
        <v/>
      </c>
    </row>
    <row r="77934" spans="10:10">
      <c r="J77934" t="str">
        <f>IF(NOT(ISBLANK(I77934)), VLOOKUP(I77934,Categories!$A$2:$B$51,2,FALSE), "")</f>
        <v/>
      </c>
    </row>
    <row r="77935" spans="10:10">
      <c r="J77935" t="str">
        <f>IF(NOT(ISBLANK(I77935)), VLOOKUP(I77935,Categories!$A$2:$B$51,2,FALSE), "")</f>
        <v/>
      </c>
    </row>
    <row r="77936" spans="10:10">
      <c r="J77936" t="str">
        <f>IF(NOT(ISBLANK(I77936)), VLOOKUP(I77936,Categories!$A$2:$B$51,2,FALSE), "")</f>
        <v/>
      </c>
    </row>
    <row r="77937" spans="10:10">
      <c r="J77937" t="str">
        <f>IF(NOT(ISBLANK(I77937)), VLOOKUP(I77937,Categories!$A$2:$B$51,2,FALSE), "")</f>
        <v/>
      </c>
    </row>
    <row r="77938" spans="10:10">
      <c r="J77938" t="str">
        <f>IF(NOT(ISBLANK(I77938)), VLOOKUP(I77938,Categories!$A$2:$B$51,2,FALSE), "")</f>
        <v/>
      </c>
    </row>
    <row r="77939" spans="10:10">
      <c r="J77939" t="str">
        <f>IF(NOT(ISBLANK(I77939)), VLOOKUP(I77939,Categories!$A$2:$B$51,2,FALSE), "")</f>
        <v/>
      </c>
    </row>
    <row r="77940" spans="10:10">
      <c r="J77940" t="str">
        <f>IF(NOT(ISBLANK(I77940)), VLOOKUP(I77940,Categories!$A$2:$B$51,2,FALSE), "")</f>
        <v/>
      </c>
    </row>
    <row r="77941" spans="10:10">
      <c r="J77941" t="str">
        <f>IF(NOT(ISBLANK(I77941)), VLOOKUP(I77941,Categories!$A$2:$B$51,2,FALSE), "")</f>
        <v/>
      </c>
    </row>
    <row r="77942" spans="10:10">
      <c r="J77942" t="str">
        <f>IF(NOT(ISBLANK(I77942)), VLOOKUP(I77942,Categories!$A$2:$B$51,2,FALSE), "")</f>
        <v/>
      </c>
    </row>
    <row r="77943" spans="10:10">
      <c r="J77943" t="str">
        <f>IF(NOT(ISBLANK(I77943)), VLOOKUP(I77943,Categories!$A$2:$B$51,2,FALSE), "")</f>
        <v/>
      </c>
    </row>
    <row r="77944" spans="10:10">
      <c r="J77944" t="str">
        <f>IF(NOT(ISBLANK(I77944)), VLOOKUP(I77944,Categories!$A$2:$B$51,2,FALSE), "")</f>
        <v/>
      </c>
    </row>
    <row r="77945" spans="10:10">
      <c r="J77945" t="str">
        <f>IF(NOT(ISBLANK(I77945)), VLOOKUP(I77945,Categories!$A$2:$B$51,2,FALSE), "")</f>
        <v/>
      </c>
    </row>
    <row r="77946" spans="10:10">
      <c r="J77946" t="str">
        <f>IF(NOT(ISBLANK(I77946)), VLOOKUP(I77946,Categories!$A$2:$B$51,2,FALSE), "")</f>
        <v/>
      </c>
    </row>
    <row r="77947" spans="10:10">
      <c r="J77947" t="str">
        <f>IF(NOT(ISBLANK(I77947)), VLOOKUP(I77947,Categories!$A$2:$B$51,2,FALSE), "")</f>
        <v/>
      </c>
    </row>
    <row r="77948" spans="10:10">
      <c r="J77948" t="str">
        <f>IF(NOT(ISBLANK(I77948)), VLOOKUP(I77948,Categories!$A$2:$B$51,2,FALSE), "")</f>
        <v/>
      </c>
    </row>
    <row r="77949" spans="10:10">
      <c r="J77949" t="str">
        <f>IF(NOT(ISBLANK(I77949)), VLOOKUP(I77949,Categories!$A$2:$B$51,2,FALSE), "")</f>
        <v/>
      </c>
    </row>
    <row r="77950" spans="10:10">
      <c r="J77950" t="str">
        <f>IF(NOT(ISBLANK(I77950)), VLOOKUP(I77950,Categories!$A$2:$B$51,2,FALSE), "")</f>
        <v/>
      </c>
    </row>
    <row r="77951" spans="10:10">
      <c r="J77951" t="str">
        <f>IF(NOT(ISBLANK(I77951)), VLOOKUP(I77951,Categories!$A$2:$B$51,2,FALSE), "")</f>
        <v/>
      </c>
    </row>
    <row r="77952" spans="10:10">
      <c r="J77952" t="str">
        <f>IF(NOT(ISBLANK(I77952)), VLOOKUP(I77952,Categories!$A$2:$B$51,2,FALSE), "")</f>
        <v/>
      </c>
    </row>
    <row r="77953" spans="10:10">
      <c r="J77953" t="str">
        <f>IF(NOT(ISBLANK(I77953)), VLOOKUP(I77953,Categories!$A$2:$B$51,2,FALSE), "")</f>
        <v/>
      </c>
    </row>
    <row r="77954" spans="10:10">
      <c r="J77954" t="str">
        <f>IF(NOT(ISBLANK(I77954)), VLOOKUP(I77954,Categories!$A$2:$B$51,2,FALSE), "")</f>
        <v/>
      </c>
    </row>
    <row r="77955" spans="10:10">
      <c r="J77955" t="str">
        <f>IF(NOT(ISBLANK(I77955)), VLOOKUP(I77955,Categories!$A$2:$B$51,2,FALSE), "")</f>
        <v/>
      </c>
    </row>
    <row r="77956" spans="10:10">
      <c r="J77956" t="str">
        <f>IF(NOT(ISBLANK(I77956)), VLOOKUP(I77956,Categories!$A$2:$B$51,2,FALSE), "")</f>
        <v/>
      </c>
    </row>
    <row r="77957" spans="10:10">
      <c r="J77957" t="str">
        <f>IF(NOT(ISBLANK(I77957)), VLOOKUP(I77957,Categories!$A$2:$B$51,2,FALSE), "")</f>
        <v/>
      </c>
    </row>
    <row r="77958" spans="10:10">
      <c r="J77958" t="str">
        <f>IF(NOT(ISBLANK(I77958)), VLOOKUP(I77958,Categories!$A$2:$B$51,2,FALSE), "")</f>
        <v/>
      </c>
    </row>
    <row r="77959" spans="10:10">
      <c r="J77959" t="str">
        <f>IF(NOT(ISBLANK(I77959)), VLOOKUP(I77959,Categories!$A$2:$B$51,2,FALSE), "")</f>
        <v/>
      </c>
    </row>
    <row r="77960" spans="10:10">
      <c r="J77960" t="str">
        <f>IF(NOT(ISBLANK(I77960)), VLOOKUP(I77960,Categories!$A$2:$B$51,2,FALSE), "")</f>
        <v/>
      </c>
    </row>
    <row r="77961" spans="10:10">
      <c r="J77961" t="str">
        <f>IF(NOT(ISBLANK(I77961)), VLOOKUP(I77961,Categories!$A$2:$B$51,2,FALSE), "")</f>
        <v/>
      </c>
    </row>
    <row r="77962" spans="10:10">
      <c r="J77962" t="str">
        <f>IF(NOT(ISBLANK(I77962)), VLOOKUP(I77962,Categories!$A$2:$B$51,2,FALSE), "")</f>
        <v/>
      </c>
    </row>
    <row r="77963" spans="10:10">
      <c r="J77963" t="str">
        <f>IF(NOT(ISBLANK(I77963)), VLOOKUP(I77963,Categories!$A$2:$B$51,2,FALSE), "")</f>
        <v/>
      </c>
    </row>
    <row r="77964" spans="10:10">
      <c r="J77964" t="str">
        <f>IF(NOT(ISBLANK(I77964)), VLOOKUP(I77964,Categories!$A$2:$B$51,2,FALSE), "")</f>
        <v/>
      </c>
    </row>
    <row r="77965" spans="10:10">
      <c r="J77965" t="str">
        <f>IF(NOT(ISBLANK(I77965)), VLOOKUP(I77965,Categories!$A$2:$B$51,2,FALSE), "")</f>
        <v/>
      </c>
    </row>
    <row r="77966" spans="10:10">
      <c r="J77966" t="str">
        <f>IF(NOT(ISBLANK(I77966)), VLOOKUP(I77966,Categories!$A$2:$B$51,2,FALSE), "")</f>
        <v/>
      </c>
    </row>
    <row r="77967" spans="10:10">
      <c r="J77967" t="str">
        <f>IF(NOT(ISBLANK(I77967)), VLOOKUP(I77967,Categories!$A$2:$B$51,2,FALSE), "")</f>
        <v/>
      </c>
    </row>
    <row r="77968" spans="10:10">
      <c r="J77968" t="str">
        <f>IF(NOT(ISBLANK(I77968)), VLOOKUP(I77968,Categories!$A$2:$B$51,2,FALSE), "")</f>
        <v/>
      </c>
    </row>
    <row r="77969" spans="10:10">
      <c r="J77969" t="str">
        <f>IF(NOT(ISBLANK(I77969)), VLOOKUP(I77969,Categories!$A$2:$B$51,2,FALSE), "")</f>
        <v/>
      </c>
    </row>
    <row r="77970" spans="10:10">
      <c r="J77970" t="str">
        <f>IF(NOT(ISBLANK(I77970)), VLOOKUP(I77970,Categories!$A$2:$B$51,2,FALSE), "")</f>
        <v/>
      </c>
    </row>
    <row r="77971" spans="10:10">
      <c r="J77971" t="str">
        <f>IF(NOT(ISBLANK(I77971)), VLOOKUP(I77971,Categories!$A$2:$B$51,2,FALSE), "")</f>
        <v/>
      </c>
    </row>
    <row r="77972" spans="10:10">
      <c r="J77972" t="str">
        <f>IF(NOT(ISBLANK(I77972)), VLOOKUP(I77972,Categories!$A$2:$B$51,2,FALSE), "")</f>
        <v/>
      </c>
    </row>
    <row r="77973" spans="10:10">
      <c r="J77973" t="str">
        <f>IF(NOT(ISBLANK(I77973)), VLOOKUP(I77973,Categories!$A$2:$B$51,2,FALSE), "")</f>
        <v/>
      </c>
    </row>
    <row r="77974" spans="10:10">
      <c r="J77974" t="str">
        <f>IF(NOT(ISBLANK(I77974)), VLOOKUP(I77974,Categories!$A$2:$B$51,2,FALSE), "")</f>
        <v/>
      </c>
    </row>
    <row r="77975" spans="10:10">
      <c r="J77975" t="str">
        <f>IF(NOT(ISBLANK(I77975)), VLOOKUP(I77975,Categories!$A$2:$B$51,2,FALSE), "")</f>
        <v/>
      </c>
    </row>
    <row r="77976" spans="10:10">
      <c r="J77976" t="str">
        <f>IF(NOT(ISBLANK(I77976)), VLOOKUP(I77976,Categories!$A$2:$B$51,2,FALSE), "")</f>
        <v/>
      </c>
    </row>
    <row r="77977" spans="10:10">
      <c r="J77977" t="str">
        <f>IF(NOT(ISBLANK(I77977)), VLOOKUP(I77977,Categories!$A$2:$B$51,2,FALSE), "")</f>
        <v/>
      </c>
    </row>
    <row r="77978" spans="10:10">
      <c r="J77978" t="str">
        <f>IF(NOT(ISBLANK(I77978)), VLOOKUP(I77978,Categories!$A$2:$B$51,2,FALSE), "")</f>
        <v/>
      </c>
    </row>
    <row r="77979" spans="10:10">
      <c r="J77979" t="str">
        <f>IF(NOT(ISBLANK(I77979)), VLOOKUP(I77979,Categories!$A$2:$B$51,2,FALSE), "")</f>
        <v/>
      </c>
    </row>
    <row r="77980" spans="10:10">
      <c r="J77980" t="str">
        <f>IF(NOT(ISBLANK(I77980)), VLOOKUP(I77980,Categories!$A$2:$B$51,2,FALSE), "")</f>
        <v/>
      </c>
    </row>
    <row r="77981" spans="10:10">
      <c r="J77981" t="str">
        <f>IF(NOT(ISBLANK(I77981)), VLOOKUP(I77981,Categories!$A$2:$B$51,2,FALSE), "")</f>
        <v/>
      </c>
    </row>
    <row r="77982" spans="10:10">
      <c r="J77982" t="str">
        <f>IF(NOT(ISBLANK(I77982)), VLOOKUP(I77982,Categories!$A$2:$B$51,2,FALSE), "")</f>
        <v/>
      </c>
    </row>
    <row r="77983" spans="10:10">
      <c r="J77983" t="str">
        <f>IF(NOT(ISBLANK(I77983)), VLOOKUP(I77983,Categories!$A$2:$B$51,2,FALSE), "")</f>
        <v/>
      </c>
    </row>
    <row r="77984" spans="10:10">
      <c r="J77984" t="str">
        <f>IF(NOT(ISBLANK(I77984)), VLOOKUP(I77984,Categories!$A$2:$B$51,2,FALSE), "")</f>
        <v/>
      </c>
    </row>
    <row r="77985" spans="10:10">
      <c r="J77985" t="str">
        <f>IF(NOT(ISBLANK(I77985)), VLOOKUP(I77985,Categories!$A$2:$B$51,2,FALSE), "")</f>
        <v/>
      </c>
    </row>
    <row r="77986" spans="10:10">
      <c r="J77986" t="str">
        <f>IF(NOT(ISBLANK(I77986)), VLOOKUP(I77986,Categories!$A$2:$B$51,2,FALSE), "")</f>
        <v/>
      </c>
    </row>
    <row r="77987" spans="10:10">
      <c r="J77987" t="str">
        <f>IF(NOT(ISBLANK(I77987)), VLOOKUP(I77987,Categories!$A$2:$B$51,2,FALSE), "")</f>
        <v/>
      </c>
    </row>
    <row r="77988" spans="10:10">
      <c r="J77988" t="str">
        <f>IF(NOT(ISBLANK(I77988)), VLOOKUP(I77988,Categories!$A$2:$B$51,2,FALSE), "")</f>
        <v/>
      </c>
    </row>
    <row r="77989" spans="10:10">
      <c r="J77989" t="str">
        <f>IF(NOT(ISBLANK(I77989)), VLOOKUP(I77989,Categories!$A$2:$B$51,2,FALSE), "")</f>
        <v/>
      </c>
    </row>
    <row r="77990" spans="10:10">
      <c r="J77990" t="str">
        <f>IF(NOT(ISBLANK(I77990)), VLOOKUP(I77990,Categories!$A$2:$B$51,2,FALSE), "")</f>
        <v/>
      </c>
    </row>
    <row r="77991" spans="10:10">
      <c r="J77991" t="str">
        <f>IF(NOT(ISBLANK(I77991)), VLOOKUP(I77991,Categories!$A$2:$B$51,2,FALSE), "")</f>
        <v/>
      </c>
    </row>
    <row r="77992" spans="10:10">
      <c r="J77992" t="str">
        <f>IF(NOT(ISBLANK(I77992)), VLOOKUP(I77992,Categories!$A$2:$B$51,2,FALSE), "")</f>
        <v/>
      </c>
    </row>
    <row r="77993" spans="10:10">
      <c r="J77993" t="str">
        <f>IF(NOT(ISBLANK(I77993)), VLOOKUP(I77993,Categories!$A$2:$B$51,2,FALSE), "")</f>
        <v/>
      </c>
    </row>
    <row r="77994" spans="10:10">
      <c r="J77994" t="str">
        <f>IF(NOT(ISBLANK(I77994)), VLOOKUP(I77994,Categories!$A$2:$B$51,2,FALSE), "")</f>
        <v/>
      </c>
    </row>
    <row r="77995" spans="10:10">
      <c r="J77995" t="str">
        <f>IF(NOT(ISBLANK(I77995)), VLOOKUP(I77995,Categories!$A$2:$B$51,2,FALSE), "")</f>
        <v/>
      </c>
    </row>
    <row r="77996" spans="10:10">
      <c r="J77996" t="str">
        <f>IF(NOT(ISBLANK(I77996)), VLOOKUP(I77996,Categories!$A$2:$B$51,2,FALSE), "")</f>
        <v/>
      </c>
    </row>
    <row r="77997" spans="10:10">
      <c r="J77997" t="str">
        <f>IF(NOT(ISBLANK(I77997)), VLOOKUP(I77997,Categories!$A$2:$B$51,2,FALSE), "")</f>
        <v/>
      </c>
    </row>
    <row r="77998" spans="10:10">
      <c r="J77998" t="str">
        <f>IF(NOT(ISBLANK(I77998)), VLOOKUP(I77998,Categories!$A$2:$B$51,2,FALSE), "")</f>
        <v/>
      </c>
    </row>
    <row r="77999" spans="10:10">
      <c r="J77999" t="str">
        <f>IF(NOT(ISBLANK(I77999)), VLOOKUP(I77999,Categories!$A$2:$B$51,2,FALSE), "")</f>
        <v/>
      </c>
    </row>
    <row r="78000" spans="10:10">
      <c r="J78000" t="str">
        <f>IF(NOT(ISBLANK(I78000)), VLOOKUP(I78000,Categories!$A$2:$B$51,2,FALSE), "")</f>
        <v/>
      </c>
    </row>
    <row r="78001" spans="10:10">
      <c r="J78001" t="str">
        <f>IF(NOT(ISBLANK(I78001)), VLOOKUP(I78001,Categories!$A$2:$B$51,2,FALSE), "")</f>
        <v/>
      </c>
    </row>
    <row r="78002" spans="10:10">
      <c r="J78002" t="str">
        <f>IF(NOT(ISBLANK(I78002)), VLOOKUP(I78002,Categories!$A$2:$B$51,2,FALSE), "")</f>
        <v/>
      </c>
    </row>
    <row r="78003" spans="10:10">
      <c r="J78003" t="str">
        <f>IF(NOT(ISBLANK(I78003)), VLOOKUP(I78003,Categories!$A$2:$B$51,2,FALSE), "")</f>
        <v/>
      </c>
    </row>
    <row r="78004" spans="10:10">
      <c r="J78004" t="str">
        <f>IF(NOT(ISBLANK(I78004)), VLOOKUP(I78004,Categories!$A$2:$B$51,2,FALSE), "")</f>
        <v/>
      </c>
    </row>
    <row r="78005" spans="10:10">
      <c r="J78005" t="str">
        <f>IF(NOT(ISBLANK(I78005)), VLOOKUP(I78005,Categories!$A$2:$B$51,2,FALSE), "")</f>
        <v/>
      </c>
    </row>
    <row r="78006" spans="10:10">
      <c r="J78006" t="str">
        <f>IF(NOT(ISBLANK(I78006)), VLOOKUP(I78006,Categories!$A$2:$B$51,2,FALSE), "")</f>
        <v/>
      </c>
    </row>
    <row r="78007" spans="10:10">
      <c r="J78007" t="str">
        <f>IF(NOT(ISBLANK(I78007)), VLOOKUP(I78007,Categories!$A$2:$B$51,2,FALSE), "")</f>
        <v/>
      </c>
    </row>
    <row r="78008" spans="10:10">
      <c r="J78008" t="str">
        <f>IF(NOT(ISBLANK(I78008)), VLOOKUP(I78008,Categories!$A$2:$B$51,2,FALSE), "")</f>
        <v/>
      </c>
    </row>
    <row r="78009" spans="10:10">
      <c r="J78009" t="str">
        <f>IF(NOT(ISBLANK(I78009)), VLOOKUP(I78009,Categories!$A$2:$B$51,2,FALSE), "")</f>
        <v/>
      </c>
    </row>
    <row r="78010" spans="10:10">
      <c r="J78010" t="str">
        <f>IF(NOT(ISBLANK(I78010)), VLOOKUP(I78010,Categories!$A$2:$B$51,2,FALSE), "")</f>
        <v/>
      </c>
    </row>
    <row r="78011" spans="10:10">
      <c r="J78011" t="str">
        <f>IF(NOT(ISBLANK(I78011)), VLOOKUP(I78011,Categories!$A$2:$B$51,2,FALSE), "")</f>
        <v/>
      </c>
    </row>
    <row r="78012" spans="10:10">
      <c r="J78012" t="str">
        <f>IF(NOT(ISBLANK(I78012)), VLOOKUP(I78012,Categories!$A$2:$B$51,2,FALSE), "")</f>
        <v/>
      </c>
    </row>
    <row r="78013" spans="10:10">
      <c r="J78013" t="str">
        <f>IF(NOT(ISBLANK(I78013)), VLOOKUP(I78013,Categories!$A$2:$B$51,2,FALSE), "")</f>
        <v/>
      </c>
    </row>
    <row r="78014" spans="10:10">
      <c r="J78014" t="str">
        <f>IF(NOT(ISBLANK(I78014)), VLOOKUP(I78014,Categories!$A$2:$B$51,2,FALSE), "")</f>
        <v/>
      </c>
    </row>
    <row r="78015" spans="10:10">
      <c r="J78015" t="str">
        <f>IF(NOT(ISBLANK(I78015)), VLOOKUP(I78015,Categories!$A$2:$B$51,2,FALSE), "")</f>
        <v/>
      </c>
    </row>
    <row r="78016" spans="10:10">
      <c r="J78016" t="str">
        <f>IF(NOT(ISBLANK(I78016)), VLOOKUP(I78016,Categories!$A$2:$B$51,2,FALSE), "")</f>
        <v/>
      </c>
    </row>
    <row r="78017" spans="10:10">
      <c r="J78017" t="str">
        <f>IF(NOT(ISBLANK(I78017)), VLOOKUP(I78017,Categories!$A$2:$B$51,2,FALSE), "")</f>
        <v/>
      </c>
    </row>
    <row r="78018" spans="10:10">
      <c r="J78018" t="str">
        <f>IF(NOT(ISBLANK(I78018)), VLOOKUP(I78018,Categories!$A$2:$B$51,2,FALSE), "")</f>
        <v/>
      </c>
    </row>
    <row r="78019" spans="10:10">
      <c r="J78019" t="str">
        <f>IF(NOT(ISBLANK(I78019)), VLOOKUP(I78019,Categories!$A$2:$B$51,2,FALSE), "")</f>
        <v/>
      </c>
    </row>
    <row r="78020" spans="10:10">
      <c r="J78020" t="str">
        <f>IF(NOT(ISBLANK(I78020)), VLOOKUP(I78020,Categories!$A$2:$B$51,2,FALSE), "")</f>
        <v/>
      </c>
    </row>
    <row r="78021" spans="10:10">
      <c r="J78021" t="str">
        <f>IF(NOT(ISBLANK(I78021)), VLOOKUP(I78021,Categories!$A$2:$B$51,2,FALSE), "")</f>
        <v/>
      </c>
    </row>
    <row r="78022" spans="10:10">
      <c r="J78022" t="str">
        <f>IF(NOT(ISBLANK(I78022)), VLOOKUP(I78022,Categories!$A$2:$B$51,2,FALSE), "")</f>
        <v/>
      </c>
    </row>
    <row r="78023" spans="10:10">
      <c r="J78023" t="str">
        <f>IF(NOT(ISBLANK(I78023)), VLOOKUP(I78023,Categories!$A$2:$B$51,2,FALSE), "")</f>
        <v/>
      </c>
    </row>
    <row r="78024" spans="10:10">
      <c r="J78024" t="str">
        <f>IF(NOT(ISBLANK(I78024)), VLOOKUP(I78024,Categories!$A$2:$B$51,2,FALSE), "")</f>
        <v/>
      </c>
    </row>
    <row r="78025" spans="10:10">
      <c r="J78025" t="str">
        <f>IF(NOT(ISBLANK(I78025)), VLOOKUP(I78025,Categories!$A$2:$B$51,2,FALSE), "")</f>
        <v/>
      </c>
    </row>
    <row r="78026" spans="10:10">
      <c r="J78026" t="str">
        <f>IF(NOT(ISBLANK(I78026)), VLOOKUP(I78026,Categories!$A$2:$B$51,2,FALSE), "")</f>
        <v/>
      </c>
    </row>
    <row r="78027" spans="10:10">
      <c r="J78027" t="str">
        <f>IF(NOT(ISBLANK(I78027)), VLOOKUP(I78027,Categories!$A$2:$B$51,2,FALSE), "")</f>
        <v/>
      </c>
    </row>
    <row r="78028" spans="10:10">
      <c r="J78028" t="str">
        <f>IF(NOT(ISBLANK(I78028)), VLOOKUP(I78028,Categories!$A$2:$B$51,2,FALSE), "")</f>
        <v/>
      </c>
    </row>
    <row r="78029" spans="10:10">
      <c r="J78029" t="str">
        <f>IF(NOT(ISBLANK(I78029)), VLOOKUP(I78029,Categories!$A$2:$B$51,2,FALSE), "")</f>
        <v/>
      </c>
    </row>
    <row r="78030" spans="10:10">
      <c r="J78030" t="str">
        <f>IF(NOT(ISBLANK(I78030)), VLOOKUP(I78030,Categories!$A$2:$B$51,2,FALSE), "")</f>
        <v/>
      </c>
    </row>
    <row r="78031" spans="10:10">
      <c r="J78031" t="str">
        <f>IF(NOT(ISBLANK(I78031)), VLOOKUP(I78031,Categories!$A$2:$B$51,2,FALSE), "")</f>
        <v/>
      </c>
    </row>
    <row r="78032" spans="10:10">
      <c r="J78032" t="str">
        <f>IF(NOT(ISBLANK(I78032)), VLOOKUP(I78032,Categories!$A$2:$B$51,2,FALSE), "")</f>
        <v/>
      </c>
    </row>
    <row r="78033" spans="10:10">
      <c r="J78033" t="str">
        <f>IF(NOT(ISBLANK(I78033)), VLOOKUP(I78033,Categories!$A$2:$B$51,2,FALSE), "")</f>
        <v/>
      </c>
    </row>
    <row r="78034" spans="10:10">
      <c r="J78034" t="str">
        <f>IF(NOT(ISBLANK(I78034)), VLOOKUP(I78034,Categories!$A$2:$B$51,2,FALSE), "")</f>
        <v/>
      </c>
    </row>
    <row r="78035" spans="10:10">
      <c r="J78035" t="str">
        <f>IF(NOT(ISBLANK(I78035)), VLOOKUP(I78035,Categories!$A$2:$B$51,2,FALSE), "")</f>
        <v/>
      </c>
    </row>
    <row r="78036" spans="10:10">
      <c r="J78036" t="str">
        <f>IF(NOT(ISBLANK(I78036)), VLOOKUP(I78036,Categories!$A$2:$B$51,2,FALSE), "")</f>
        <v/>
      </c>
    </row>
    <row r="78037" spans="10:10">
      <c r="J78037" t="str">
        <f>IF(NOT(ISBLANK(I78037)), VLOOKUP(I78037,Categories!$A$2:$B$51,2,FALSE), "")</f>
        <v/>
      </c>
    </row>
    <row r="78038" spans="10:10">
      <c r="J78038" t="str">
        <f>IF(NOT(ISBLANK(I78038)), VLOOKUP(I78038,Categories!$A$2:$B$51,2,FALSE), "")</f>
        <v/>
      </c>
    </row>
    <row r="78039" spans="10:10">
      <c r="J78039" t="str">
        <f>IF(NOT(ISBLANK(I78039)), VLOOKUP(I78039,Categories!$A$2:$B$51,2,FALSE), "")</f>
        <v/>
      </c>
    </row>
    <row r="78040" spans="10:10">
      <c r="J78040" t="str">
        <f>IF(NOT(ISBLANK(I78040)), VLOOKUP(I78040,Categories!$A$2:$B$51,2,FALSE), "")</f>
        <v/>
      </c>
    </row>
    <row r="78041" spans="10:10">
      <c r="J78041" t="str">
        <f>IF(NOT(ISBLANK(I78041)), VLOOKUP(I78041,Categories!$A$2:$B$51,2,FALSE), "")</f>
        <v/>
      </c>
    </row>
    <row r="78042" spans="10:10">
      <c r="J78042" t="str">
        <f>IF(NOT(ISBLANK(I78042)), VLOOKUP(I78042,Categories!$A$2:$B$51,2,FALSE), "")</f>
        <v/>
      </c>
    </row>
    <row r="78043" spans="10:10">
      <c r="J78043" t="str">
        <f>IF(NOT(ISBLANK(I78043)), VLOOKUP(I78043,Categories!$A$2:$B$51,2,FALSE), "")</f>
        <v/>
      </c>
    </row>
    <row r="78044" spans="10:10">
      <c r="J78044" t="str">
        <f>IF(NOT(ISBLANK(I78044)), VLOOKUP(I78044,Categories!$A$2:$B$51,2,FALSE), "")</f>
        <v/>
      </c>
    </row>
    <row r="78045" spans="10:10">
      <c r="J78045" t="str">
        <f>IF(NOT(ISBLANK(I78045)), VLOOKUP(I78045,Categories!$A$2:$B$51,2,FALSE), "")</f>
        <v/>
      </c>
    </row>
    <row r="78046" spans="10:10">
      <c r="J78046" t="str">
        <f>IF(NOT(ISBLANK(I78046)), VLOOKUP(I78046,Categories!$A$2:$B$51,2,FALSE), "")</f>
        <v/>
      </c>
    </row>
    <row r="78047" spans="10:10">
      <c r="J78047" t="str">
        <f>IF(NOT(ISBLANK(I78047)), VLOOKUP(I78047,Categories!$A$2:$B$51,2,FALSE), "")</f>
        <v/>
      </c>
    </row>
    <row r="78048" spans="10:10">
      <c r="J78048" t="str">
        <f>IF(NOT(ISBLANK(I78048)), VLOOKUP(I78048,Categories!$A$2:$B$51,2,FALSE), "")</f>
        <v/>
      </c>
    </row>
    <row r="78049" spans="10:10">
      <c r="J78049" t="str">
        <f>IF(NOT(ISBLANK(I78049)), VLOOKUP(I78049,Categories!$A$2:$B$51,2,FALSE), "")</f>
        <v/>
      </c>
    </row>
    <row r="78050" spans="10:10">
      <c r="J78050" t="str">
        <f>IF(NOT(ISBLANK(I78050)), VLOOKUP(I78050,Categories!$A$2:$B$51,2,FALSE), "")</f>
        <v/>
      </c>
    </row>
    <row r="78051" spans="10:10">
      <c r="J78051" t="str">
        <f>IF(NOT(ISBLANK(I78051)), VLOOKUP(I78051,Categories!$A$2:$B$51,2,FALSE), "")</f>
        <v/>
      </c>
    </row>
    <row r="78052" spans="10:10">
      <c r="J78052" t="str">
        <f>IF(NOT(ISBLANK(I78052)), VLOOKUP(I78052,Categories!$A$2:$B$51,2,FALSE), "")</f>
        <v/>
      </c>
    </row>
    <row r="78053" spans="10:10">
      <c r="J78053" t="str">
        <f>IF(NOT(ISBLANK(I78053)), VLOOKUP(I78053,Categories!$A$2:$B$51,2,FALSE), "")</f>
        <v/>
      </c>
    </row>
    <row r="78054" spans="10:10">
      <c r="J78054" t="str">
        <f>IF(NOT(ISBLANK(I78054)), VLOOKUP(I78054,Categories!$A$2:$B$51,2,FALSE), "")</f>
        <v/>
      </c>
    </row>
    <row r="78055" spans="10:10">
      <c r="J78055" t="str">
        <f>IF(NOT(ISBLANK(I78055)), VLOOKUP(I78055,Categories!$A$2:$B$51,2,FALSE), "")</f>
        <v/>
      </c>
    </row>
    <row r="78056" spans="10:10">
      <c r="J78056" t="str">
        <f>IF(NOT(ISBLANK(I78056)), VLOOKUP(I78056,Categories!$A$2:$B$51,2,FALSE), "")</f>
        <v/>
      </c>
    </row>
    <row r="78057" spans="10:10">
      <c r="J78057" t="str">
        <f>IF(NOT(ISBLANK(I78057)), VLOOKUP(I78057,Categories!$A$2:$B$51,2,FALSE), "")</f>
        <v/>
      </c>
    </row>
    <row r="78058" spans="10:10">
      <c r="J78058" t="str">
        <f>IF(NOT(ISBLANK(I78058)), VLOOKUP(I78058,Categories!$A$2:$B$51,2,FALSE), "")</f>
        <v/>
      </c>
    </row>
    <row r="78059" spans="10:10">
      <c r="J78059" t="str">
        <f>IF(NOT(ISBLANK(I78059)), VLOOKUP(I78059,Categories!$A$2:$B$51,2,FALSE), "")</f>
        <v/>
      </c>
    </row>
    <row r="78060" spans="10:10">
      <c r="J78060" t="str">
        <f>IF(NOT(ISBLANK(I78060)), VLOOKUP(I78060,Categories!$A$2:$B$51,2,FALSE), "")</f>
        <v/>
      </c>
    </row>
    <row r="78061" spans="10:10">
      <c r="J78061" t="str">
        <f>IF(NOT(ISBLANK(I78061)), VLOOKUP(I78061,Categories!$A$2:$B$51,2,FALSE), "")</f>
        <v/>
      </c>
    </row>
    <row r="78062" spans="10:10">
      <c r="J78062" t="str">
        <f>IF(NOT(ISBLANK(I78062)), VLOOKUP(I78062,Categories!$A$2:$B$51,2,FALSE), "")</f>
        <v/>
      </c>
    </row>
    <row r="78063" spans="10:10">
      <c r="J78063" t="str">
        <f>IF(NOT(ISBLANK(I78063)), VLOOKUP(I78063,Categories!$A$2:$B$51,2,FALSE), "")</f>
        <v/>
      </c>
    </row>
    <row r="78064" spans="10:10">
      <c r="J78064" t="str">
        <f>IF(NOT(ISBLANK(I78064)), VLOOKUP(I78064,Categories!$A$2:$B$51,2,FALSE), "")</f>
        <v/>
      </c>
    </row>
    <row r="78065" spans="10:10">
      <c r="J78065" t="str">
        <f>IF(NOT(ISBLANK(I78065)), VLOOKUP(I78065,Categories!$A$2:$B$51,2,FALSE), "")</f>
        <v/>
      </c>
    </row>
    <row r="78066" spans="10:10">
      <c r="J78066" t="str">
        <f>IF(NOT(ISBLANK(I78066)), VLOOKUP(I78066,Categories!$A$2:$B$51,2,FALSE), "")</f>
        <v/>
      </c>
    </row>
    <row r="78067" spans="10:10">
      <c r="J78067" t="str">
        <f>IF(NOT(ISBLANK(I78067)), VLOOKUP(I78067,Categories!$A$2:$B$51,2,FALSE), "")</f>
        <v/>
      </c>
    </row>
    <row r="78068" spans="10:10">
      <c r="J78068" t="str">
        <f>IF(NOT(ISBLANK(I78068)), VLOOKUP(I78068,Categories!$A$2:$B$51,2,FALSE), "")</f>
        <v/>
      </c>
    </row>
    <row r="78069" spans="10:10">
      <c r="J78069" t="str">
        <f>IF(NOT(ISBLANK(I78069)), VLOOKUP(I78069,Categories!$A$2:$B$51,2,FALSE), "")</f>
        <v/>
      </c>
    </row>
    <row r="78070" spans="10:10">
      <c r="J78070" t="str">
        <f>IF(NOT(ISBLANK(I78070)), VLOOKUP(I78070,Categories!$A$2:$B$51,2,FALSE), "")</f>
        <v/>
      </c>
    </row>
    <row r="78071" spans="10:10">
      <c r="J78071" t="str">
        <f>IF(NOT(ISBLANK(I78071)), VLOOKUP(I78071,Categories!$A$2:$B$51,2,FALSE), "")</f>
        <v/>
      </c>
    </row>
    <row r="78072" spans="10:10">
      <c r="J78072" t="str">
        <f>IF(NOT(ISBLANK(I78072)), VLOOKUP(I78072,Categories!$A$2:$B$51,2,FALSE), "")</f>
        <v/>
      </c>
    </row>
    <row r="78073" spans="10:10">
      <c r="J78073" t="str">
        <f>IF(NOT(ISBLANK(I78073)), VLOOKUP(I78073,Categories!$A$2:$B$51,2,FALSE), "")</f>
        <v/>
      </c>
    </row>
    <row r="78074" spans="10:10">
      <c r="J78074" t="str">
        <f>IF(NOT(ISBLANK(I78074)), VLOOKUP(I78074,Categories!$A$2:$B$51,2,FALSE), "")</f>
        <v/>
      </c>
    </row>
    <row r="78075" spans="10:10">
      <c r="J78075" t="str">
        <f>IF(NOT(ISBLANK(I78075)), VLOOKUP(I78075,Categories!$A$2:$B$51,2,FALSE), "")</f>
        <v/>
      </c>
    </row>
    <row r="78076" spans="10:10">
      <c r="J78076" t="str">
        <f>IF(NOT(ISBLANK(I78076)), VLOOKUP(I78076,Categories!$A$2:$B$51,2,FALSE), "")</f>
        <v/>
      </c>
    </row>
    <row r="78077" spans="10:10">
      <c r="J78077" t="str">
        <f>IF(NOT(ISBLANK(I78077)), VLOOKUP(I78077,Categories!$A$2:$B$51,2,FALSE), "")</f>
        <v/>
      </c>
    </row>
    <row r="78078" spans="10:10">
      <c r="J78078" t="str">
        <f>IF(NOT(ISBLANK(I78078)), VLOOKUP(I78078,Categories!$A$2:$B$51,2,FALSE), "")</f>
        <v/>
      </c>
    </row>
    <row r="78079" spans="10:10">
      <c r="J78079" t="str">
        <f>IF(NOT(ISBLANK(I78079)), VLOOKUP(I78079,Categories!$A$2:$B$51,2,FALSE), "")</f>
        <v/>
      </c>
    </row>
    <row r="78080" spans="10:10">
      <c r="J78080" t="str">
        <f>IF(NOT(ISBLANK(I78080)), VLOOKUP(I78080,Categories!$A$2:$B$51,2,FALSE), "")</f>
        <v/>
      </c>
    </row>
    <row r="78081" spans="10:10">
      <c r="J78081" t="str">
        <f>IF(NOT(ISBLANK(I78081)), VLOOKUP(I78081,Categories!$A$2:$B$51,2,FALSE), "")</f>
        <v/>
      </c>
    </row>
    <row r="78082" spans="10:10">
      <c r="J78082" t="str">
        <f>IF(NOT(ISBLANK(I78082)), VLOOKUP(I78082,Categories!$A$2:$B$51,2,FALSE), "")</f>
        <v/>
      </c>
    </row>
    <row r="78083" spans="10:10">
      <c r="J78083" t="str">
        <f>IF(NOT(ISBLANK(I78083)), VLOOKUP(I78083,Categories!$A$2:$B$51,2,FALSE), "")</f>
        <v/>
      </c>
    </row>
    <row r="78084" spans="10:10">
      <c r="J78084" t="str">
        <f>IF(NOT(ISBLANK(I78084)), VLOOKUP(I78084,Categories!$A$2:$B$51,2,FALSE), "")</f>
        <v/>
      </c>
    </row>
    <row r="78085" spans="10:10">
      <c r="J78085" t="str">
        <f>IF(NOT(ISBLANK(I78085)), VLOOKUP(I78085,Categories!$A$2:$B$51,2,FALSE), "")</f>
        <v/>
      </c>
    </row>
    <row r="78086" spans="10:10">
      <c r="J78086" t="str">
        <f>IF(NOT(ISBLANK(I78086)), VLOOKUP(I78086,Categories!$A$2:$B$51,2,FALSE), "")</f>
        <v/>
      </c>
    </row>
    <row r="78087" spans="10:10">
      <c r="J78087" t="str">
        <f>IF(NOT(ISBLANK(I78087)), VLOOKUP(I78087,Categories!$A$2:$B$51,2,FALSE), "")</f>
        <v/>
      </c>
    </row>
    <row r="78088" spans="10:10">
      <c r="J78088" t="str">
        <f>IF(NOT(ISBLANK(I78088)), VLOOKUP(I78088,Categories!$A$2:$B$51,2,FALSE), "")</f>
        <v/>
      </c>
    </row>
    <row r="78089" spans="10:10">
      <c r="J78089" t="str">
        <f>IF(NOT(ISBLANK(I78089)), VLOOKUP(I78089,Categories!$A$2:$B$51,2,FALSE), "")</f>
        <v/>
      </c>
    </row>
    <row r="78090" spans="10:10">
      <c r="J78090" t="str">
        <f>IF(NOT(ISBLANK(I78090)), VLOOKUP(I78090,Categories!$A$2:$B$51,2,FALSE), "")</f>
        <v/>
      </c>
    </row>
    <row r="78091" spans="10:10">
      <c r="J78091" t="str">
        <f>IF(NOT(ISBLANK(I78091)), VLOOKUP(I78091,Categories!$A$2:$B$51,2,FALSE), "")</f>
        <v/>
      </c>
    </row>
    <row r="78092" spans="10:10">
      <c r="J78092" t="str">
        <f>IF(NOT(ISBLANK(I78092)), VLOOKUP(I78092,Categories!$A$2:$B$51,2,FALSE), "")</f>
        <v/>
      </c>
    </row>
    <row r="78093" spans="10:10">
      <c r="J78093" t="str">
        <f>IF(NOT(ISBLANK(I78093)), VLOOKUP(I78093,Categories!$A$2:$B$51,2,FALSE), "")</f>
        <v/>
      </c>
    </row>
    <row r="78094" spans="10:10">
      <c r="J78094" t="str">
        <f>IF(NOT(ISBLANK(I78094)), VLOOKUP(I78094,Categories!$A$2:$B$51,2,FALSE), "")</f>
        <v/>
      </c>
    </row>
    <row r="78095" spans="10:10">
      <c r="J78095" t="str">
        <f>IF(NOT(ISBLANK(I78095)), VLOOKUP(I78095,Categories!$A$2:$B$51,2,FALSE), "")</f>
        <v/>
      </c>
    </row>
    <row r="78096" spans="10:10">
      <c r="J78096" t="str">
        <f>IF(NOT(ISBLANK(I78096)), VLOOKUP(I78096,Categories!$A$2:$B$51,2,FALSE), "")</f>
        <v/>
      </c>
    </row>
    <row r="78097" spans="10:10">
      <c r="J78097" t="str">
        <f>IF(NOT(ISBLANK(I78097)), VLOOKUP(I78097,Categories!$A$2:$B$51,2,FALSE), "")</f>
        <v/>
      </c>
    </row>
    <row r="78098" spans="10:10">
      <c r="J78098" t="str">
        <f>IF(NOT(ISBLANK(I78098)), VLOOKUP(I78098,Categories!$A$2:$B$51,2,FALSE), "")</f>
        <v/>
      </c>
    </row>
    <row r="78099" spans="10:10">
      <c r="J78099" t="str">
        <f>IF(NOT(ISBLANK(I78099)), VLOOKUP(I78099,Categories!$A$2:$B$51,2,FALSE), "")</f>
        <v/>
      </c>
    </row>
    <row r="78100" spans="10:10">
      <c r="J78100" t="str">
        <f>IF(NOT(ISBLANK(I78100)), VLOOKUP(I78100,Categories!$A$2:$B$51,2,FALSE), "")</f>
        <v/>
      </c>
    </row>
    <row r="78101" spans="10:10">
      <c r="J78101" t="str">
        <f>IF(NOT(ISBLANK(I78101)), VLOOKUP(I78101,Categories!$A$2:$B$51,2,FALSE), "")</f>
        <v/>
      </c>
    </row>
    <row r="78102" spans="10:10">
      <c r="J78102" t="str">
        <f>IF(NOT(ISBLANK(I78102)), VLOOKUP(I78102,Categories!$A$2:$B$51,2,FALSE), "")</f>
        <v/>
      </c>
    </row>
    <row r="78103" spans="10:10">
      <c r="J78103" t="str">
        <f>IF(NOT(ISBLANK(I78103)), VLOOKUP(I78103,Categories!$A$2:$B$51,2,FALSE), "")</f>
        <v/>
      </c>
    </row>
    <row r="78104" spans="10:10">
      <c r="J78104" t="str">
        <f>IF(NOT(ISBLANK(I78104)), VLOOKUP(I78104,Categories!$A$2:$B$51,2,FALSE), "")</f>
        <v/>
      </c>
    </row>
    <row r="78105" spans="10:10">
      <c r="J78105" t="str">
        <f>IF(NOT(ISBLANK(I78105)), VLOOKUP(I78105,Categories!$A$2:$B$51,2,FALSE), "")</f>
        <v/>
      </c>
    </row>
    <row r="78106" spans="10:10">
      <c r="J78106" t="str">
        <f>IF(NOT(ISBLANK(I78106)), VLOOKUP(I78106,Categories!$A$2:$B$51,2,FALSE), "")</f>
        <v/>
      </c>
    </row>
    <row r="78107" spans="10:10">
      <c r="J78107" t="str">
        <f>IF(NOT(ISBLANK(I78107)), VLOOKUP(I78107,Categories!$A$2:$B$51,2,FALSE), "")</f>
        <v/>
      </c>
    </row>
    <row r="78108" spans="10:10">
      <c r="J78108" t="str">
        <f>IF(NOT(ISBLANK(I78108)), VLOOKUP(I78108,Categories!$A$2:$B$51,2,FALSE), "")</f>
        <v/>
      </c>
    </row>
    <row r="78109" spans="10:10">
      <c r="J78109" t="str">
        <f>IF(NOT(ISBLANK(I78109)), VLOOKUP(I78109,Categories!$A$2:$B$51,2,FALSE), "")</f>
        <v/>
      </c>
    </row>
    <row r="78110" spans="10:10">
      <c r="J78110" t="str">
        <f>IF(NOT(ISBLANK(I78110)), VLOOKUP(I78110,Categories!$A$2:$B$51,2,FALSE), "")</f>
        <v/>
      </c>
    </row>
    <row r="78111" spans="10:10">
      <c r="J78111" t="str">
        <f>IF(NOT(ISBLANK(I78111)), VLOOKUP(I78111,Categories!$A$2:$B$51,2,FALSE), "")</f>
        <v/>
      </c>
    </row>
    <row r="78112" spans="10:10">
      <c r="J78112" t="str">
        <f>IF(NOT(ISBLANK(I78112)), VLOOKUP(I78112,Categories!$A$2:$B$51,2,FALSE), "")</f>
        <v/>
      </c>
    </row>
    <row r="78113" spans="10:10">
      <c r="J78113" t="str">
        <f>IF(NOT(ISBLANK(I78113)), VLOOKUP(I78113,Categories!$A$2:$B$51,2,FALSE), "")</f>
        <v/>
      </c>
    </row>
    <row r="78114" spans="10:10">
      <c r="J78114" t="str">
        <f>IF(NOT(ISBLANK(I78114)), VLOOKUP(I78114,Categories!$A$2:$B$51,2,FALSE), "")</f>
        <v/>
      </c>
    </row>
    <row r="78115" spans="10:10">
      <c r="J78115" t="str">
        <f>IF(NOT(ISBLANK(I78115)), VLOOKUP(I78115,Categories!$A$2:$B$51,2,FALSE), "")</f>
        <v/>
      </c>
    </row>
    <row r="78116" spans="10:10">
      <c r="J78116" t="str">
        <f>IF(NOT(ISBLANK(I78116)), VLOOKUP(I78116,Categories!$A$2:$B$51,2,FALSE), "")</f>
        <v/>
      </c>
    </row>
    <row r="78117" spans="10:10">
      <c r="J78117" t="str">
        <f>IF(NOT(ISBLANK(I78117)), VLOOKUP(I78117,Categories!$A$2:$B$51,2,FALSE), "")</f>
        <v/>
      </c>
    </row>
    <row r="78118" spans="10:10">
      <c r="J78118" t="str">
        <f>IF(NOT(ISBLANK(I78118)), VLOOKUP(I78118,Categories!$A$2:$B$51,2,FALSE), "")</f>
        <v/>
      </c>
    </row>
    <row r="78119" spans="10:10">
      <c r="J78119" t="str">
        <f>IF(NOT(ISBLANK(I78119)), VLOOKUP(I78119,Categories!$A$2:$B$51,2,FALSE), "")</f>
        <v/>
      </c>
    </row>
    <row r="78120" spans="10:10">
      <c r="J78120" t="str">
        <f>IF(NOT(ISBLANK(I78120)), VLOOKUP(I78120,Categories!$A$2:$B$51,2,FALSE), "")</f>
        <v/>
      </c>
    </row>
    <row r="78121" spans="10:10">
      <c r="J78121" t="str">
        <f>IF(NOT(ISBLANK(I78121)), VLOOKUP(I78121,Categories!$A$2:$B$51,2,FALSE), "")</f>
        <v/>
      </c>
    </row>
    <row r="78122" spans="10:10">
      <c r="J78122" t="str">
        <f>IF(NOT(ISBLANK(I78122)), VLOOKUP(I78122,Categories!$A$2:$B$51,2,FALSE), "")</f>
        <v/>
      </c>
    </row>
    <row r="78123" spans="10:10">
      <c r="J78123" t="str">
        <f>IF(NOT(ISBLANK(I78123)), VLOOKUP(I78123,Categories!$A$2:$B$51,2,FALSE), "")</f>
        <v/>
      </c>
    </row>
    <row r="78124" spans="10:10">
      <c r="J78124" t="str">
        <f>IF(NOT(ISBLANK(I78124)), VLOOKUP(I78124,Categories!$A$2:$B$51,2,FALSE), "")</f>
        <v/>
      </c>
    </row>
    <row r="78125" spans="10:10">
      <c r="J78125" t="str">
        <f>IF(NOT(ISBLANK(I78125)), VLOOKUP(I78125,Categories!$A$2:$B$51,2,FALSE), "")</f>
        <v/>
      </c>
    </row>
    <row r="78126" spans="10:10">
      <c r="J78126" t="str">
        <f>IF(NOT(ISBLANK(I78126)), VLOOKUP(I78126,Categories!$A$2:$B$51,2,FALSE), "")</f>
        <v/>
      </c>
    </row>
    <row r="78127" spans="10:10">
      <c r="J78127" t="str">
        <f>IF(NOT(ISBLANK(I78127)), VLOOKUP(I78127,Categories!$A$2:$B$51,2,FALSE), "")</f>
        <v/>
      </c>
    </row>
    <row r="78128" spans="10:10">
      <c r="J78128" t="str">
        <f>IF(NOT(ISBLANK(I78128)), VLOOKUP(I78128,Categories!$A$2:$B$51,2,FALSE), "")</f>
        <v/>
      </c>
    </row>
    <row r="78129" spans="10:10">
      <c r="J78129" t="str">
        <f>IF(NOT(ISBLANK(I78129)), VLOOKUP(I78129,Categories!$A$2:$B$51,2,FALSE), "")</f>
        <v/>
      </c>
    </row>
    <row r="78130" spans="10:10">
      <c r="J78130" t="str">
        <f>IF(NOT(ISBLANK(I78130)), VLOOKUP(I78130,Categories!$A$2:$B$51,2,FALSE), "")</f>
        <v/>
      </c>
    </row>
    <row r="78131" spans="10:10">
      <c r="J78131" t="str">
        <f>IF(NOT(ISBLANK(I78131)), VLOOKUP(I78131,Categories!$A$2:$B$51,2,FALSE), "")</f>
        <v/>
      </c>
    </row>
    <row r="78132" spans="10:10">
      <c r="J78132" t="str">
        <f>IF(NOT(ISBLANK(I78132)), VLOOKUP(I78132,Categories!$A$2:$B$51,2,FALSE), "")</f>
        <v/>
      </c>
    </row>
    <row r="78133" spans="10:10">
      <c r="J78133" t="str">
        <f>IF(NOT(ISBLANK(I78133)), VLOOKUP(I78133,Categories!$A$2:$B$51,2,FALSE), "")</f>
        <v/>
      </c>
    </row>
    <row r="78134" spans="10:10">
      <c r="J78134" t="str">
        <f>IF(NOT(ISBLANK(I78134)), VLOOKUP(I78134,Categories!$A$2:$B$51,2,FALSE), "")</f>
        <v/>
      </c>
    </row>
    <row r="78135" spans="10:10">
      <c r="J78135" t="str">
        <f>IF(NOT(ISBLANK(I78135)), VLOOKUP(I78135,Categories!$A$2:$B$51,2,FALSE), "")</f>
        <v/>
      </c>
    </row>
    <row r="78136" spans="10:10">
      <c r="J78136" t="str">
        <f>IF(NOT(ISBLANK(I78136)), VLOOKUP(I78136,Categories!$A$2:$B$51,2,FALSE), "")</f>
        <v/>
      </c>
    </row>
    <row r="78137" spans="10:10">
      <c r="J78137" t="str">
        <f>IF(NOT(ISBLANK(I78137)), VLOOKUP(I78137,Categories!$A$2:$B$51,2,FALSE), "")</f>
        <v/>
      </c>
    </row>
    <row r="78138" spans="10:10">
      <c r="J78138" t="str">
        <f>IF(NOT(ISBLANK(I78138)), VLOOKUP(I78138,Categories!$A$2:$B$51,2,FALSE), "")</f>
        <v/>
      </c>
    </row>
    <row r="78139" spans="10:10">
      <c r="J78139" t="str">
        <f>IF(NOT(ISBLANK(I78139)), VLOOKUP(I78139,Categories!$A$2:$B$51,2,FALSE), "")</f>
        <v/>
      </c>
    </row>
    <row r="78140" spans="10:10">
      <c r="J78140" t="str">
        <f>IF(NOT(ISBLANK(I78140)), VLOOKUP(I78140,Categories!$A$2:$B$51,2,FALSE), "")</f>
        <v/>
      </c>
    </row>
    <row r="78141" spans="10:10">
      <c r="J78141" t="str">
        <f>IF(NOT(ISBLANK(I78141)), VLOOKUP(I78141,Categories!$A$2:$B$51,2,FALSE), "")</f>
        <v/>
      </c>
    </row>
    <row r="78142" spans="10:10">
      <c r="J78142" t="str">
        <f>IF(NOT(ISBLANK(I78142)), VLOOKUP(I78142,Categories!$A$2:$B$51,2,FALSE), "")</f>
        <v/>
      </c>
    </row>
    <row r="78143" spans="10:10">
      <c r="J78143" t="str">
        <f>IF(NOT(ISBLANK(I78143)), VLOOKUP(I78143,Categories!$A$2:$B$51,2,FALSE), "")</f>
        <v/>
      </c>
    </row>
    <row r="78144" spans="10:10">
      <c r="J78144" t="str">
        <f>IF(NOT(ISBLANK(I78144)), VLOOKUP(I78144,Categories!$A$2:$B$51,2,FALSE), "")</f>
        <v/>
      </c>
    </row>
    <row r="78145" spans="10:10">
      <c r="J78145" t="str">
        <f>IF(NOT(ISBLANK(I78145)), VLOOKUP(I78145,Categories!$A$2:$B$51,2,FALSE), "")</f>
        <v/>
      </c>
    </row>
    <row r="78146" spans="10:10">
      <c r="J78146" t="str">
        <f>IF(NOT(ISBLANK(I78146)), VLOOKUP(I78146,Categories!$A$2:$B$51,2,FALSE), "")</f>
        <v/>
      </c>
    </row>
    <row r="78147" spans="10:10">
      <c r="J78147" t="str">
        <f>IF(NOT(ISBLANK(I78147)), VLOOKUP(I78147,Categories!$A$2:$B$51,2,FALSE), "")</f>
        <v/>
      </c>
    </row>
    <row r="78148" spans="10:10">
      <c r="J78148" t="str">
        <f>IF(NOT(ISBLANK(I78148)), VLOOKUP(I78148,Categories!$A$2:$B$51,2,FALSE), "")</f>
        <v/>
      </c>
    </row>
    <row r="78149" spans="10:10">
      <c r="J78149" t="str">
        <f>IF(NOT(ISBLANK(I78149)), VLOOKUP(I78149,Categories!$A$2:$B$51,2,FALSE), "")</f>
        <v/>
      </c>
    </row>
    <row r="78150" spans="10:10">
      <c r="J78150" t="str">
        <f>IF(NOT(ISBLANK(I78150)), VLOOKUP(I78150,Categories!$A$2:$B$51,2,FALSE), "")</f>
        <v/>
      </c>
    </row>
    <row r="78151" spans="10:10">
      <c r="J78151" t="str">
        <f>IF(NOT(ISBLANK(I78151)), VLOOKUP(I78151,Categories!$A$2:$B$51,2,FALSE), "")</f>
        <v/>
      </c>
    </row>
    <row r="78152" spans="10:10">
      <c r="J78152" t="str">
        <f>IF(NOT(ISBLANK(I78152)), VLOOKUP(I78152,Categories!$A$2:$B$51,2,FALSE), "")</f>
        <v/>
      </c>
    </row>
    <row r="78153" spans="10:10">
      <c r="J78153" t="str">
        <f>IF(NOT(ISBLANK(I78153)), VLOOKUP(I78153,Categories!$A$2:$B$51,2,FALSE), "")</f>
        <v/>
      </c>
    </row>
    <row r="78154" spans="10:10">
      <c r="J78154" t="str">
        <f>IF(NOT(ISBLANK(I78154)), VLOOKUP(I78154,Categories!$A$2:$B$51,2,FALSE), "")</f>
        <v/>
      </c>
    </row>
    <row r="78155" spans="10:10">
      <c r="J78155" t="str">
        <f>IF(NOT(ISBLANK(I78155)), VLOOKUP(I78155,Categories!$A$2:$B$51,2,FALSE), "")</f>
        <v/>
      </c>
    </row>
    <row r="78156" spans="10:10">
      <c r="J78156" t="str">
        <f>IF(NOT(ISBLANK(I78156)), VLOOKUP(I78156,Categories!$A$2:$B$51,2,FALSE), "")</f>
        <v/>
      </c>
    </row>
    <row r="78157" spans="10:10">
      <c r="J78157" t="str">
        <f>IF(NOT(ISBLANK(I78157)), VLOOKUP(I78157,Categories!$A$2:$B$51,2,FALSE), "")</f>
        <v/>
      </c>
    </row>
    <row r="78158" spans="10:10">
      <c r="J78158" t="str">
        <f>IF(NOT(ISBLANK(I78158)), VLOOKUP(I78158,Categories!$A$2:$B$51,2,FALSE), "")</f>
        <v/>
      </c>
    </row>
    <row r="78159" spans="10:10">
      <c r="J78159" t="str">
        <f>IF(NOT(ISBLANK(I78159)), VLOOKUP(I78159,Categories!$A$2:$B$51,2,FALSE), "")</f>
        <v/>
      </c>
    </row>
    <row r="78160" spans="10:10">
      <c r="J78160" t="str">
        <f>IF(NOT(ISBLANK(I78160)), VLOOKUP(I78160,Categories!$A$2:$B$51,2,FALSE), "")</f>
        <v/>
      </c>
    </row>
    <row r="78161" spans="10:10">
      <c r="J78161" t="str">
        <f>IF(NOT(ISBLANK(I78161)), VLOOKUP(I78161,Categories!$A$2:$B$51,2,FALSE), "")</f>
        <v/>
      </c>
    </row>
    <row r="78162" spans="10:10">
      <c r="J78162" t="str">
        <f>IF(NOT(ISBLANK(I78162)), VLOOKUP(I78162,Categories!$A$2:$B$51,2,FALSE), "")</f>
        <v/>
      </c>
    </row>
    <row r="78163" spans="10:10">
      <c r="J78163" t="str">
        <f>IF(NOT(ISBLANK(I78163)), VLOOKUP(I78163,Categories!$A$2:$B$51,2,FALSE), "")</f>
        <v/>
      </c>
    </row>
    <row r="78164" spans="10:10">
      <c r="J78164" t="str">
        <f>IF(NOT(ISBLANK(I78164)), VLOOKUP(I78164,Categories!$A$2:$B$51,2,FALSE), "")</f>
        <v/>
      </c>
    </row>
    <row r="78165" spans="10:10">
      <c r="J78165" t="str">
        <f>IF(NOT(ISBLANK(I78165)), VLOOKUP(I78165,Categories!$A$2:$B$51,2,FALSE), "")</f>
        <v/>
      </c>
    </row>
    <row r="78166" spans="10:10">
      <c r="J78166" t="str">
        <f>IF(NOT(ISBLANK(I78166)), VLOOKUP(I78166,Categories!$A$2:$B$51,2,FALSE), "")</f>
        <v/>
      </c>
    </row>
    <row r="78167" spans="10:10">
      <c r="J78167" t="str">
        <f>IF(NOT(ISBLANK(I78167)), VLOOKUP(I78167,Categories!$A$2:$B$51,2,FALSE), "")</f>
        <v/>
      </c>
    </row>
    <row r="78168" spans="10:10">
      <c r="J78168" t="str">
        <f>IF(NOT(ISBLANK(I78168)), VLOOKUP(I78168,Categories!$A$2:$B$51,2,FALSE), "")</f>
        <v/>
      </c>
    </row>
    <row r="78169" spans="10:10">
      <c r="J78169" t="str">
        <f>IF(NOT(ISBLANK(I78169)), VLOOKUP(I78169,Categories!$A$2:$B$51,2,FALSE), "")</f>
        <v/>
      </c>
    </row>
    <row r="78170" spans="10:10">
      <c r="J78170" t="str">
        <f>IF(NOT(ISBLANK(I78170)), VLOOKUP(I78170,Categories!$A$2:$B$51,2,FALSE), "")</f>
        <v/>
      </c>
    </row>
    <row r="78171" spans="10:10">
      <c r="J78171" t="str">
        <f>IF(NOT(ISBLANK(I78171)), VLOOKUP(I78171,Categories!$A$2:$B$51,2,FALSE), "")</f>
        <v/>
      </c>
    </row>
    <row r="78172" spans="10:10">
      <c r="J78172" t="str">
        <f>IF(NOT(ISBLANK(I78172)), VLOOKUP(I78172,Categories!$A$2:$B$51,2,FALSE), "")</f>
        <v/>
      </c>
    </row>
    <row r="78173" spans="10:10">
      <c r="J78173" t="str">
        <f>IF(NOT(ISBLANK(I78173)), VLOOKUP(I78173,Categories!$A$2:$B$51,2,FALSE), "")</f>
        <v/>
      </c>
    </row>
    <row r="78174" spans="10:10">
      <c r="J78174" t="str">
        <f>IF(NOT(ISBLANK(I78174)), VLOOKUP(I78174,Categories!$A$2:$B$51,2,FALSE), "")</f>
        <v/>
      </c>
    </row>
    <row r="78175" spans="10:10">
      <c r="J78175" t="str">
        <f>IF(NOT(ISBLANK(I78175)), VLOOKUP(I78175,Categories!$A$2:$B$51,2,FALSE), "")</f>
        <v/>
      </c>
    </row>
    <row r="78176" spans="10:10">
      <c r="J78176" t="str">
        <f>IF(NOT(ISBLANK(I78176)), VLOOKUP(I78176,Categories!$A$2:$B$51,2,FALSE), "")</f>
        <v/>
      </c>
    </row>
    <row r="78177" spans="10:10">
      <c r="J78177" t="str">
        <f>IF(NOT(ISBLANK(I78177)), VLOOKUP(I78177,Categories!$A$2:$B$51,2,FALSE), "")</f>
        <v/>
      </c>
    </row>
    <row r="78178" spans="10:10">
      <c r="J78178" t="str">
        <f>IF(NOT(ISBLANK(I78178)), VLOOKUP(I78178,Categories!$A$2:$B$51,2,FALSE), "")</f>
        <v/>
      </c>
    </row>
    <row r="78179" spans="10:10">
      <c r="J78179" t="str">
        <f>IF(NOT(ISBLANK(I78179)), VLOOKUP(I78179,Categories!$A$2:$B$51,2,FALSE), "")</f>
        <v/>
      </c>
    </row>
    <row r="78180" spans="10:10">
      <c r="J78180" t="str">
        <f>IF(NOT(ISBLANK(I78180)), VLOOKUP(I78180,Categories!$A$2:$B$51,2,FALSE), "")</f>
        <v/>
      </c>
    </row>
    <row r="78181" spans="10:10">
      <c r="J78181" t="str">
        <f>IF(NOT(ISBLANK(I78181)), VLOOKUP(I78181,Categories!$A$2:$B$51,2,FALSE), "")</f>
        <v/>
      </c>
    </row>
    <row r="78182" spans="10:10">
      <c r="J78182" t="str">
        <f>IF(NOT(ISBLANK(I78182)), VLOOKUP(I78182,Categories!$A$2:$B$51,2,FALSE), "")</f>
        <v/>
      </c>
    </row>
    <row r="78183" spans="10:10">
      <c r="J78183" t="str">
        <f>IF(NOT(ISBLANK(I78183)), VLOOKUP(I78183,Categories!$A$2:$B$51,2,FALSE), "")</f>
        <v/>
      </c>
    </row>
    <row r="78184" spans="10:10">
      <c r="J78184" t="str">
        <f>IF(NOT(ISBLANK(I78184)), VLOOKUP(I78184,Categories!$A$2:$B$51,2,FALSE), "")</f>
        <v/>
      </c>
    </row>
    <row r="78185" spans="10:10">
      <c r="J78185" t="str">
        <f>IF(NOT(ISBLANK(I78185)), VLOOKUP(I78185,Categories!$A$2:$B$51,2,FALSE), "")</f>
        <v/>
      </c>
    </row>
    <row r="78186" spans="10:10">
      <c r="J78186" t="str">
        <f>IF(NOT(ISBLANK(I78186)), VLOOKUP(I78186,Categories!$A$2:$B$51,2,FALSE), "")</f>
        <v/>
      </c>
    </row>
    <row r="78187" spans="10:10">
      <c r="J78187" t="str">
        <f>IF(NOT(ISBLANK(I78187)), VLOOKUP(I78187,Categories!$A$2:$B$51,2,FALSE), "")</f>
        <v/>
      </c>
    </row>
    <row r="78188" spans="10:10">
      <c r="J78188" t="str">
        <f>IF(NOT(ISBLANK(I78188)), VLOOKUP(I78188,Categories!$A$2:$B$51,2,FALSE), "")</f>
        <v/>
      </c>
    </row>
    <row r="78189" spans="10:10">
      <c r="J78189" t="str">
        <f>IF(NOT(ISBLANK(I78189)), VLOOKUP(I78189,Categories!$A$2:$B$51,2,FALSE), "")</f>
        <v/>
      </c>
    </row>
    <row r="78190" spans="10:10">
      <c r="J78190" t="str">
        <f>IF(NOT(ISBLANK(I78190)), VLOOKUP(I78190,Categories!$A$2:$B$51,2,FALSE), "")</f>
        <v/>
      </c>
    </row>
    <row r="78191" spans="10:10">
      <c r="J78191" t="str">
        <f>IF(NOT(ISBLANK(I78191)), VLOOKUP(I78191,Categories!$A$2:$B$51,2,FALSE), "")</f>
        <v/>
      </c>
    </row>
    <row r="78192" spans="10:10">
      <c r="J78192" t="str">
        <f>IF(NOT(ISBLANK(I78192)), VLOOKUP(I78192,Categories!$A$2:$B$51,2,FALSE), "")</f>
        <v/>
      </c>
    </row>
    <row r="78193" spans="10:10">
      <c r="J78193" t="str">
        <f>IF(NOT(ISBLANK(I78193)), VLOOKUP(I78193,Categories!$A$2:$B$51,2,FALSE), "")</f>
        <v/>
      </c>
    </row>
    <row r="78194" spans="10:10">
      <c r="J78194" t="str">
        <f>IF(NOT(ISBLANK(I78194)), VLOOKUP(I78194,Categories!$A$2:$B$51,2,FALSE), "")</f>
        <v/>
      </c>
    </row>
    <row r="78195" spans="10:10">
      <c r="J78195" t="str">
        <f>IF(NOT(ISBLANK(I78195)), VLOOKUP(I78195,Categories!$A$2:$B$51,2,FALSE), "")</f>
        <v/>
      </c>
    </row>
    <row r="78196" spans="10:10">
      <c r="J78196" t="str">
        <f>IF(NOT(ISBLANK(I78196)), VLOOKUP(I78196,Categories!$A$2:$B$51,2,FALSE), "")</f>
        <v/>
      </c>
    </row>
    <row r="78197" spans="10:10">
      <c r="J78197" t="str">
        <f>IF(NOT(ISBLANK(I78197)), VLOOKUP(I78197,Categories!$A$2:$B$51,2,FALSE), "")</f>
        <v/>
      </c>
    </row>
    <row r="78198" spans="10:10">
      <c r="J78198" t="str">
        <f>IF(NOT(ISBLANK(I78198)), VLOOKUP(I78198,Categories!$A$2:$B$51,2,FALSE), "")</f>
        <v/>
      </c>
    </row>
    <row r="78199" spans="10:10">
      <c r="J78199" t="str">
        <f>IF(NOT(ISBLANK(I78199)), VLOOKUP(I78199,Categories!$A$2:$B$51,2,FALSE), "")</f>
        <v/>
      </c>
    </row>
    <row r="78200" spans="10:10">
      <c r="J78200" t="str">
        <f>IF(NOT(ISBLANK(I78200)), VLOOKUP(I78200,Categories!$A$2:$B$51,2,FALSE), "")</f>
        <v/>
      </c>
    </row>
    <row r="78201" spans="10:10">
      <c r="J78201" t="str">
        <f>IF(NOT(ISBLANK(I78201)), VLOOKUP(I78201,Categories!$A$2:$B$51,2,FALSE), "")</f>
        <v/>
      </c>
    </row>
    <row r="78202" spans="10:10">
      <c r="J78202" t="str">
        <f>IF(NOT(ISBLANK(I78202)), VLOOKUP(I78202,Categories!$A$2:$B$51,2,FALSE), "")</f>
        <v/>
      </c>
    </row>
    <row r="78203" spans="10:10">
      <c r="J78203" t="str">
        <f>IF(NOT(ISBLANK(I78203)), VLOOKUP(I78203,Categories!$A$2:$B$51,2,FALSE), "")</f>
        <v/>
      </c>
    </row>
    <row r="78204" spans="10:10">
      <c r="J78204" t="str">
        <f>IF(NOT(ISBLANK(I78204)), VLOOKUP(I78204,Categories!$A$2:$B$51,2,FALSE), "")</f>
        <v/>
      </c>
    </row>
    <row r="78205" spans="10:10">
      <c r="J78205" t="str">
        <f>IF(NOT(ISBLANK(I78205)), VLOOKUP(I78205,Categories!$A$2:$B$51,2,FALSE), "")</f>
        <v/>
      </c>
    </row>
    <row r="78206" spans="10:10">
      <c r="J78206" t="str">
        <f>IF(NOT(ISBLANK(I78206)), VLOOKUP(I78206,Categories!$A$2:$B$51,2,FALSE), "")</f>
        <v/>
      </c>
    </row>
    <row r="78207" spans="10:10">
      <c r="J78207" t="str">
        <f>IF(NOT(ISBLANK(I78207)), VLOOKUP(I78207,Categories!$A$2:$B$51,2,FALSE), "")</f>
        <v/>
      </c>
    </row>
    <row r="78208" spans="10:10">
      <c r="J78208" t="str">
        <f>IF(NOT(ISBLANK(I78208)), VLOOKUP(I78208,Categories!$A$2:$B$51,2,FALSE), "")</f>
        <v/>
      </c>
    </row>
    <row r="78209" spans="10:10">
      <c r="J78209" t="str">
        <f>IF(NOT(ISBLANK(I78209)), VLOOKUP(I78209,Categories!$A$2:$B$51,2,FALSE), "")</f>
        <v/>
      </c>
    </row>
    <row r="78210" spans="10:10">
      <c r="J78210" t="str">
        <f>IF(NOT(ISBLANK(I78210)), VLOOKUP(I78210,Categories!$A$2:$B$51,2,FALSE), "")</f>
        <v/>
      </c>
    </row>
    <row r="78211" spans="10:10">
      <c r="J78211" t="str">
        <f>IF(NOT(ISBLANK(I78211)), VLOOKUP(I78211,Categories!$A$2:$B$51,2,FALSE), "")</f>
        <v/>
      </c>
    </row>
    <row r="78212" spans="10:10">
      <c r="J78212" t="str">
        <f>IF(NOT(ISBLANK(I78212)), VLOOKUP(I78212,Categories!$A$2:$B$51,2,FALSE), "")</f>
        <v/>
      </c>
    </row>
    <row r="78213" spans="10:10">
      <c r="J78213" t="str">
        <f>IF(NOT(ISBLANK(I78213)), VLOOKUP(I78213,Categories!$A$2:$B$51,2,FALSE), "")</f>
        <v/>
      </c>
    </row>
    <row r="78214" spans="10:10">
      <c r="J78214" t="str">
        <f>IF(NOT(ISBLANK(I78214)), VLOOKUP(I78214,Categories!$A$2:$B$51,2,FALSE), "")</f>
        <v/>
      </c>
    </row>
    <row r="78215" spans="10:10">
      <c r="J78215" t="str">
        <f>IF(NOT(ISBLANK(I78215)), VLOOKUP(I78215,Categories!$A$2:$B$51,2,FALSE), "")</f>
        <v/>
      </c>
    </row>
    <row r="78216" spans="10:10">
      <c r="J78216" t="str">
        <f>IF(NOT(ISBLANK(I78216)), VLOOKUP(I78216,Categories!$A$2:$B$51,2,FALSE), "")</f>
        <v/>
      </c>
    </row>
    <row r="78217" spans="10:10">
      <c r="J78217" t="str">
        <f>IF(NOT(ISBLANK(I78217)), VLOOKUP(I78217,Categories!$A$2:$B$51,2,FALSE), "")</f>
        <v/>
      </c>
    </row>
    <row r="78218" spans="10:10">
      <c r="J78218" t="str">
        <f>IF(NOT(ISBLANK(I78218)), VLOOKUP(I78218,Categories!$A$2:$B$51,2,FALSE), "")</f>
        <v/>
      </c>
    </row>
    <row r="78219" spans="10:10">
      <c r="J78219" t="str">
        <f>IF(NOT(ISBLANK(I78219)), VLOOKUP(I78219,Categories!$A$2:$B$51,2,FALSE), "")</f>
        <v/>
      </c>
    </row>
    <row r="78220" spans="10:10">
      <c r="J78220" t="str">
        <f>IF(NOT(ISBLANK(I78220)), VLOOKUP(I78220,Categories!$A$2:$B$51,2,FALSE), "")</f>
        <v/>
      </c>
    </row>
    <row r="78221" spans="10:10">
      <c r="J78221" t="str">
        <f>IF(NOT(ISBLANK(I78221)), VLOOKUP(I78221,Categories!$A$2:$B$51,2,FALSE), "")</f>
        <v/>
      </c>
    </row>
    <row r="78222" spans="10:10">
      <c r="J78222" t="str">
        <f>IF(NOT(ISBLANK(I78222)), VLOOKUP(I78222,Categories!$A$2:$B$51,2,FALSE), "")</f>
        <v/>
      </c>
    </row>
    <row r="78223" spans="10:10">
      <c r="J78223" t="str">
        <f>IF(NOT(ISBLANK(I78223)), VLOOKUP(I78223,Categories!$A$2:$B$51,2,FALSE), "")</f>
        <v/>
      </c>
    </row>
    <row r="78224" spans="10:10">
      <c r="J78224" t="str">
        <f>IF(NOT(ISBLANK(I78224)), VLOOKUP(I78224,Categories!$A$2:$B$51,2,FALSE), "")</f>
        <v/>
      </c>
    </row>
    <row r="78225" spans="10:10">
      <c r="J78225" t="str">
        <f>IF(NOT(ISBLANK(I78225)), VLOOKUP(I78225,Categories!$A$2:$B$51,2,FALSE), "")</f>
        <v/>
      </c>
    </row>
    <row r="78226" spans="10:10">
      <c r="J78226" t="str">
        <f>IF(NOT(ISBLANK(I78226)), VLOOKUP(I78226,Categories!$A$2:$B$51,2,FALSE), "")</f>
        <v/>
      </c>
    </row>
    <row r="78227" spans="10:10">
      <c r="J78227" t="str">
        <f>IF(NOT(ISBLANK(I78227)), VLOOKUP(I78227,Categories!$A$2:$B$51,2,FALSE), "")</f>
        <v/>
      </c>
    </row>
    <row r="78228" spans="10:10">
      <c r="J78228" t="str">
        <f>IF(NOT(ISBLANK(I78228)), VLOOKUP(I78228,Categories!$A$2:$B$51,2,FALSE), "")</f>
        <v/>
      </c>
    </row>
    <row r="78229" spans="10:10">
      <c r="J78229" t="str">
        <f>IF(NOT(ISBLANK(I78229)), VLOOKUP(I78229,Categories!$A$2:$B$51,2,FALSE), "")</f>
        <v/>
      </c>
    </row>
    <row r="78230" spans="10:10">
      <c r="J78230" t="str">
        <f>IF(NOT(ISBLANK(I78230)), VLOOKUP(I78230,Categories!$A$2:$B$51,2,FALSE), "")</f>
        <v/>
      </c>
    </row>
    <row r="78231" spans="10:10">
      <c r="J78231" t="str">
        <f>IF(NOT(ISBLANK(I78231)), VLOOKUP(I78231,Categories!$A$2:$B$51,2,FALSE), "")</f>
        <v/>
      </c>
    </row>
    <row r="78232" spans="10:10">
      <c r="J78232" t="str">
        <f>IF(NOT(ISBLANK(I78232)), VLOOKUP(I78232,Categories!$A$2:$B$51,2,FALSE), "")</f>
        <v/>
      </c>
    </row>
    <row r="78233" spans="10:10">
      <c r="J78233" t="str">
        <f>IF(NOT(ISBLANK(I78233)), VLOOKUP(I78233,Categories!$A$2:$B$51,2,FALSE), "")</f>
        <v/>
      </c>
    </row>
    <row r="78234" spans="10:10">
      <c r="J78234" t="str">
        <f>IF(NOT(ISBLANK(I78234)), VLOOKUP(I78234,Categories!$A$2:$B$51,2,FALSE), "")</f>
        <v/>
      </c>
    </row>
    <row r="78235" spans="10:10">
      <c r="J78235" t="str">
        <f>IF(NOT(ISBLANK(I78235)), VLOOKUP(I78235,Categories!$A$2:$B$51,2,FALSE), "")</f>
        <v/>
      </c>
    </row>
    <row r="78236" spans="10:10">
      <c r="J78236" t="str">
        <f>IF(NOT(ISBLANK(I78236)), VLOOKUP(I78236,Categories!$A$2:$B$51,2,FALSE), "")</f>
        <v/>
      </c>
    </row>
    <row r="78237" spans="10:10">
      <c r="J78237" t="str">
        <f>IF(NOT(ISBLANK(I78237)), VLOOKUP(I78237,Categories!$A$2:$B$51,2,FALSE), "")</f>
        <v/>
      </c>
    </row>
    <row r="78238" spans="10:10">
      <c r="J78238" t="str">
        <f>IF(NOT(ISBLANK(I78238)), VLOOKUP(I78238,Categories!$A$2:$B$51,2,FALSE), "")</f>
        <v/>
      </c>
    </row>
    <row r="78239" spans="10:10">
      <c r="J78239" t="str">
        <f>IF(NOT(ISBLANK(I78239)), VLOOKUP(I78239,Categories!$A$2:$B$51,2,FALSE), "")</f>
        <v/>
      </c>
    </row>
    <row r="78240" spans="10:10">
      <c r="J78240" t="str">
        <f>IF(NOT(ISBLANK(I78240)), VLOOKUP(I78240,Categories!$A$2:$B$51,2,FALSE), "")</f>
        <v/>
      </c>
    </row>
    <row r="78241" spans="10:10">
      <c r="J78241" t="str">
        <f>IF(NOT(ISBLANK(I78241)), VLOOKUP(I78241,Categories!$A$2:$B$51,2,FALSE), "")</f>
        <v/>
      </c>
    </row>
    <row r="78242" spans="10:10">
      <c r="J78242" t="str">
        <f>IF(NOT(ISBLANK(I78242)), VLOOKUP(I78242,Categories!$A$2:$B$51,2,FALSE), "")</f>
        <v/>
      </c>
    </row>
    <row r="78243" spans="10:10">
      <c r="J78243" t="str">
        <f>IF(NOT(ISBLANK(I78243)), VLOOKUP(I78243,Categories!$A$2:$B$51,2,FALSE), "")</f>
        <v/>
      </c>
    </row>
    <row r="78244" spans="10:10">
      <c r="J78244" t="str">
        <f>IF(NOT(ISBLANK(I78244)), VLOOKUP(I78244,Categories!$A$2:$B$51,2,FALSE), "")</f>
        <v/>
      </c>
    </row>
    <row r="78245" spans="10:10">
      <c r="J78245" t="str">
        <f>IF(NOT(ISBLANK(I78245)), VLOOKUP(I78245,Categories!$A$2:$B$51,2,FALSE), "")</f>
        <v/>
      </c>
    </row>
    <row r="78246" spans="10:10">
      <c r="J78246" t="str">
        <f>IF(NOT(ISBLANK(I78246)), VLOOKUP(I78246,Categories!$A$2:$B$51,2,FALSE), "")</f>
        <v/>
      </c>
    </row>
    <row r="78247" spans="10:10">
      <c r="J78247" t="str">
        <f>IF(NOT(ISBLANK(I78247)), VLOOKUP(I78247,Categories!$A$2:$B$51,2,FALSE), "")</f>
        <v/>
      </c>
    </row>
    <row r="78248" spans="10:10">
      <c r="J78248" t="str">
        <f>IF(NOT(ISBLANK(I78248)), VLOOKUP(I78248,Categories!$A$2:$B$51,2,FALSE), "")</f>
        <v/>
      </c>
    </row>
    <row r="78249" spans="10:10">
      <c r="J78249" t="str">
        <f>IF(NOT(ISBLANK(I78249)), VLOOKUP(I78249,Categories!$A$2:$B$51,2,FALSE), "")</f>
        <v/>
      </c>
    </row>
    <row r="78250" spans="10:10">
      <c r="J78250" t="str">
        <f>IF(NOT(ISBLANK(I78250)), VLOOKUP(I78250,Categories!$A$2:$B$51,2,FALSE), "")</f>
        <v/>
      </c>
    </row>
    <row r="78251" spans="10:10">
      <c r="J78251" t="str">
        <f>IF(NOT(ISBLANK(I78251)), VLOOKUP(I78251,Categories!$A$2:$B$51,2,FALSE), "")</f>
        <v/>
      </c>
    </row>
    <row r="78252" spans="10:10">
      <c r="J78252" t="str">
        <f>IF(NOT(ISBLANK(I78252)), VLOOKUP(I78252,Categories!$A$2:$B$51,2,FALSE), "")</f>
        <v/>
      </c>
    </row>
    <row r="78253" spans="10:10">
      <c r="J78253" t="str">
        <f>IF(NOT(ISBLANK(I78253)), VLOOKUP(I78253,Categories!$A$2:$B$51,2,FALSE), "")</f>
        <v/>
      </c>
    </row>
    <row r="78254" spans="10:10">
      <c r="J78254" t="str">
        <f>IF(NOT(ISBLANK(I78254)), VLOOKUP(I78254,Categories!$A$2:$B$51,2,FALSE), "")</f>
        <v/>
      </c>
    </row>
    <row r="78255" spans="10:10">
      <c r="J78255" t="str">
        <f>IF(NOT(ISBLANK(I78255)), VLOOKUP(I78255,Categories!$A$2:$B$51,2,FALSE), "")</f>
        <v/>
      </c>
    </row>
    <row r="78256" spans="10:10">
      <c r="J78256" t="str">
        <f>IF(NOT(ISBLANK(I78256)), VLOOKUP(I78256,Categories!$A$2:$B$51,2,FALSE), "")</f>
        <v/>
      </c>
    </row>
    <row r="78257" spans="10:10">
      <c r="J78257" t="str">
        <f>IF(NOT(ISBLANK(I78257)), VLOOKUP(I78257,Categories!$A$2:$B$51,2,FALSE), "")</f>
        <v/>
      </c>
    </row>
    <row r="78258" spans="10:10">
      <c r="J78258" t="str">
        <f>IF(NOT(ISBLANK(I78258)), VLOOKUP(I78258,Categories!$A$2:$B$51,2,FALSE), "")</f>
        <v/>
      </c>
    </row>
    <row r="78259" spans="10:10">
      <c r="J78259" t="str">
        <f>IF(NOT(ISBLANK(I78259)), VLOOKUP(I78259,Categories!$A$2:$B$51,2,FALSE), "")</f>
        <v/>
      </c>
    </row>
    <row r="78260" spans="10:10">
      <c r="J78260" t="str">
        <f>IF(NOT(ISBLANK(I78260)), VLOOKUP(I78260,Categories!$A$2:$B$51,2,FALSE), "")</f>
        <v/>
      </c>
    </row>
    <row r="78261" spans="10:10">
      <c r="J78261" t="str">
        <f>IF(NOT(ISBLANK(I78261)), VLOOKUP(I78261,Categories!$A$2:$B$51,2,FALSE), "")</f>
        <v/>
      </c>
    </row>
    <row r="78262" spans="10:10">
      <c r="J78262" t="str">
        <f>IF(NOT(ISBLANK(I78262)), VLOOKUP(I78262,Categories!$A$2:$B$51,2,FALSE), "")</f>
        <v/>
      </c>
    </row>
    <row r="78263" spans="10:10">
      <c r="J78263" t="str">
        <f>IF(NOT(ISBLANK(I78263)), VLOOKUP(I78263,Categories!$A$2:$B$51,2,FALSE), "")</f>
        <v/>
      </c>
    </row>
    <row r="78264" spans="10:10">
      <c r="J78264" t="str">
        <f>IF(NOT(ISBLANK(I78264)), VLOOKUP(I78264,Categories!$A$2:$B$51,2,FALSE), "")</f>
        <v/>
      </c>
    </row>
    <row r="78265" spans="10:10">
      <c r="J78265" t="str">
        <f>IF(NOT(ISBLANK(I78265)), VLOOKUP(I78265,Categories!$A$2:$B$51,2,FALSE), "")</f>
        <v/>
      </c>
    </row>
    <row r="78266" spans="10:10">
      <c r="J78266" t="str">
        <f>IF(NOT(ISBLANK(I78266)), VLOOKUP(I78266,Categories!$A$2:$B$51,2,FALSE), "")</f>
        <v/>
      </c>
    </row>
    <row r="78267" spans="10:10">
      <c r="J78267" t="str">
        <f>IF(NOT(ISBLANK(I78267)), VLOOKUP(I78267,Categories!$A$2:$B$51,2,FALSE), "")</f>
        <v/>
      </c>
    </row>
    <row r="78268" spans="10:10">
      <c r="J78268" t="str">
        <f>IF(NOT(ISBLANK(I78268)), VLOOKUP(I78268,Categories!$A$2:$B$51,2,FALSE), "")</f>
        <v/>
      </c>
    </row>
    <row r="78269" spans="10:10">
      <c r="J78269" t="str">
        <f>IF(NOT(ISBLANK(I78269)), VLOOKUP(I78269,Categories!$A$2:$B$51,2,FALSE), "")</f>
        <v/>
      </c>
    </row>
    <row r="78270" spans="10:10">
      <c r="J78270" t="str">
        <f>IF(NOT(ISBLANK(I78270)), VLOOKUP(I78270,Categories!$A$2:$B$51,2,FALSE), "")</f>
        <v/>
      </c>
    </row>
    <row r="78271" spans="10:10">
      <c r="J78271" t="str">
        <f>IF(NOT(ISBLANK(I78271)), VLOOKUP(I78271,Categories!$A$2:$B$51,2,FALSE), "")</f>
        <v/>
      </c>
    </row>
    <row r="78272" spans="10:10">
      <c r="J78272" t="str">
        <f>IF(NOT(ISBLANK(I78272)), VLOOKUP(I78272,Categories!$A$2:$B$51,2,FALSE), "")</f>
        <v/>
      </c>
    </row>
    <row r="78273" spans="10:10">
      <c r="J78273" t="str">
        <f>IF(NOT(ISBLANK(I78273)), VLOOKUP(I78273,Categories!$A$2:$B$51,2,FALSE), "")</f>
        <v/>
      </c>
    </row>
    <row r="78274" spans="10:10">
      <c r="J78274" t="str">
        <f>IF(NOT(ISBLANK(I78274)), VLOOKUP(I78274,Categories!$A$2:$B$51,2,FALSE), "")</f>
        <v/>
      </c>
    </row>
    <row r="78275" spans="10:10">
      <c r="J78275" t="str">
        <f>IF(NOT(ISBLANK(I78275)), VLOOKUP(I78275,Categories!$A$2:$B$51,2,FALSE), "")</f>
        <v/>
      </c>
    </row>
    <row r="78276" spans="10:10">
      <c r="J78276" t="str">
        <f>IF(NOT(ISBLANK(I78276)), VLOOKUP(I78276,Categories!$A$2:$B$51,2,FALSE), "")</f>
        <v/>
      </c>
    </row>
    <row r="78277" spans="10:10">
      <c r="J78277" t="str">
        <f>IF(NOT(ISBLANK(I78277)), VLOOKUP(I78277,Categories!$A$2:$B$51,2,FALSE), "")</f>
        <v/>
      </c>
    </row>
    <row r="78278" spans="10:10">
      <c r="J78278" t="str">
        <f>IF(NOT(ISBLANK(I78278)), VLOOKUP(I78278,Categories!$A$2:$B$51,2,FALSE), "")</f>
        <v/>
      </c>
    </row>
    <row r="78279" spans="10:10">
      <c r="J78279" t="str">
        <f>IF(NOT(ISBLANK(I78279)), VLOOKUP(I78279,Categories!$A$2:$B$51,2,FALSE), "")</f>
        <v/>
      </c>
    </row>
    <row r="78280" spans="10:10">
      <c r="J78280" t="str">
        <f>IF(NOT(ISBLANK(I78280)), VLOOKUP(I78280,Categories!$A$2:$B$51,2,FALSE), "")</f>
        <v/>
      </c>
    </row>
    <row r="78281" spans="10:10">
      <c r="J78281" t="str">
        <f>IF(NOT(ISBLANK(I78281)), VLOOKUP(I78281,Categories!$A$2:$B$51,2,FALSE), "")</f>
        <v/>
      </c>
    </row>
    <row r="78282" spans="10:10">
      <c r="J78282" t="str">
        <f>IF(NOT(ISBLANK(I78282)), VLOOKUP(I78282,Categories!$A$2:$B$51,2,FALSE), "")</f>
        <v/>
      </c>
    </row>
    <row r="78283" spans="10:10">
      <c r="J78283" t="str">
        <f>IF(NOT(ISBLANK(I78283)), VLOOKUP(I78283,Categories!$A$2:$B$51,2,FALSE), "")</f>
        <v/>
      </c>
    </row>
    <row r="78284" spans="10:10">
      <c r="J78284" t="str">
        <f>IF(NOT(ISBLANK(I78284)), VLOOKUP(I78284,Categories!$A$2:$B$51,2,FALSE), "")</f>
        <v/>
      </c>
    </row>
    <row r="78285" spans="10:10">
      <c r="J78285" t="str">
        <f>IF(NOT(ISBLANK(I78285)), VLOOKUP(I78285,Categories!$A$2:$B$51,2,FALSE), "")</f>
        <v/>
      </c>
    </row>
    <row r="78286" spans="10:10">
      <c r="J78286" t="str">
        <f>IF(NOT(ISBLANK(I78286)), VLOOKUP(I78286,Categories!$A$2:$B$51,2,FALSE), "")</f>
        <v/>
      </c>
    </row>
    <row r="78287" spans="10:10">
      <c r="J78287" t="str">
        <f>IF(NOT(ISBLANK(I78287)), VLOOKUP(I78287,Categories!$A$2:$B$51,2,FALSE), "")</f>
        <v/>
      </c>
    </row>
    <row r="78288" spans="10:10">
      <c r="J78288" t="str">
        <f>IF(NOT(ISBLANK(I78288)), VLOOKUP(I78288,Categories!$A$2:$B$51,2,FALSE), "")</f>
        <v/>
      </c>
    </row>
    <row r="78289" spans="10:10">
      <c r="J78289" t="str">
        <f>IF(NOT(ISBLANK(I78289)), VLOOKUP(I78289,Categories!$A$2:$B$51,2,FALSE), "")</f>
        <v/>
      </c>
    </row>
    <row r="78290" spans="10:10">
      <c r="J78290" t="str">
        <f>IF(NOT(ISBLANK(I78290)), VLOOKUP(I78290,Categories!$A$2:$B$51,2,FALSE), "")</f>
        <v/>
      </c>
    </row>
    <row r="78291" spans="10:10">
      <c r="J78291" t="str">
        <f>IF(NOT(ISBLANK(I78291)), VLOOKUP(I78291,Categories!$A$2:$B$51,2,FALSE), "")</f>
        <v/>
      </c>
    </row>
    <row r="78292" spans="10:10">
      <c r="J78292" t="str">
        <f>IF(NOT(ISBLANK(I78292)), VLOOKUP(I78292,Categories!$A$2:$B$51,2,FALSE), "")</f>
        <v/>
      </c>
    </row>
    <row r="78293" spans="10:10">
      <c r="J78293" t="str">
        <f>IF(NOT(ISBLANK(I78293)), VLOOKUP(I78293,Categories!$A$2:$B$51,2,FALSE), "")</f>
        <v/>
      </c>
    </row>
    <row r="78294" spans="10:10">
      <c r="J78294" t="str">
        <f>IF(NOT(ISBLANK(I78294)), VLOOKUP(I78294,Categories!$A$2:$B$51,2,FALSE), "")</f>
        <v/>
      </c>
    </row>
    <row r="78295" spans="10:10">
      <c r="J78295" t="str">
        <f>IF(NOT(ISBLANK(I78295)), VLOOKUP(I78295,Categories!$A$2:$B$51,2,FALSE), "")</f>
        <v/>
      </c>
    </row>
    <row r="78296" spans="10:10">
      <c r="J78296" t="str">
        <f>IF(NOT(ISBLANK(I78296)), VLOOKUP(I78296,Categories!$A$2:$B$51,2,FALSE), "")</f>
        <v/>
      </c>
    </row>
    <row r="78297" spans="10:10">
      <c r="J78297" t="str">
        <f>IF(NOT(ISBLANK(I78297)), VLOOKUP(I78297,Categories!$A$2:$B$51,2,FALSE), "")</f>
        <v/>
      </c>
    </row>
    <row r="78298" spans="10:10">
      <c r="J78298" t="str">
        <f>IF(NOT(ISBLANK(I78298)), VLOOKUP(I78298,Categories!$A$2:$B$51,2,FALSE), "")</f>
        <v/>
      </c>
    </row>
    <row r="78299" spans="10:10">
      <c r="J78299" t="str">
        <f>IF(NOT(ISBLANK(I78299)), VLOOKUP(I78299,Categories!$A$2:$B$51,2,FALSE), "")</f>
        <v/>
      </c>
    </row>
    <row r="78300" spans="10:10">
      <c r="J78300" t="str">
        <f>IF(NOT(ISBLANK(I78300)), VLOOKUP(I78300,Categories!$A$2:$B$51,2,FALSE), "")</f>
        <v/>
      </c>
    </row>
    <row r="78301" spans="10:10">
      <c r="J78301" t="str">
        <f>IF(NOT(ISBLANK(I78301)), VLOOKUP(I78301,Categories!$A$2:$B$51,2,FALSE), "")</f>
        <v/>
      </c>
    </row>
    <row r="78302" spans="10:10">
      <c r="J78302" t="str">
        <f>IF(NOT(ISBLANK(I78302)), VLOOKUP(I78302,Categories!$A$2:$B$51,2,FALSE), "")</f>
        <v/>
      </c>
    </row>
    <row r="78303" spans="10:10">
      <c r="J78303" t="str">
        <f>IF(NOT(ISBLANK(I78303)), VLOOKUP(I78303,Categories!$A$2:$B$51,2,FALSE), "")</f>
        <v/>
      </c>
    </row>
    <row r="78304" spans="10:10">
      <c r="J78304" t="str">
        <f>IF(NOT(ISBLANK(I78304)), VLOOKUP(I78304,Categories!$A$2:$B$51,2,FALSE), "")</f>
        <v/>
      </c>
    </row>
    <row r="78305" spans="10:10">
      <c r="J78305" t="str">
        <f>IF(NOT(ISBLANK(I78305)), VLOOKUP(I78305,Categories!$A$2:$B$51,2,FALSE), "")</f>
        <v/>
      </c>
    </row>
    <row r="78306" spans="10:10">
      <c r="J78306" t="str">
        <f>IF(NOT(ISBLANK(I78306)), VLOOKUP(I78306,Categories!$A$2:$B$51,2,FALSE), "")</f>
        <v/>
      </c>
    </row>
    <row r="78307" spans="10:10">
      <c r="J78307" t="str">
        <f>IF(NOT(ISBLANK(I78307)), VLOOKUP(I78307,Categories!$A$2:$B$51,2,FALSE), "")</f>
        <v/>
      </c>
    </row>
    <row r="78308" spans="10:10">
      <c r="J78308" t="str">
        <f>IF(NOT(ISBLANK(I78308)), VLOOKUP(I78308,Categories!$A$2:$B$51,2,FALSE), "")</f>
        <v/>
      </c>
    </row>
    <row r="78309" spans="10:10">
      <c r="J78309" t="str">
        <f>IF(NOT(ISBLANK(I78309)), VLOOKUP(I78309,Categories!$A$2:$B$51,2,FALSE), "")</f>
        <v/>
      </c>
    </row>
    <row r="78310" spans="10:10">
      <c r="J78310" t="str">
        <f>IF(NOT(ISBLANK(I78310)), VLOOKUP(I78310,Categories!$A$2:$B$51,2,FALSE), "")</f>
        <v/>
      </c>
    </row>
    <row r="78311" spans="10:10">
      <c r="J78311" t="str">
        <f>IF(NOT(ISBLANK(I78311)), VLOOKUP(I78311,Categories!$A$2:$B$51,2,FALSE), "")</f>
        <v/>
      </c>
    </row>
    <row r="78312" spans="10:10">
      <c r="J78312" t="str">
        <f>IF(NOT(ISBLANK(I78312)), VLOOKUP(I78312,Categories!$A$2:$B$51,2,FALSE), "")</f>
        <v/>
      </c>
    </row>
    <row r="78313" spans="10:10">
      <c r="J78313" t="str">
        <f>IF(NOT(ISBLANK(I78313)), VLOOKUP(I78313,Categories!$A$2:$B$51,2,FALSE), "")</f>
        <v/>
      </c>
    </row>
    <row r="78314" spans="10:10">
      <c r="J78314" t="str">
        <f>IF(NOT(ISBLANK(I78314)), VLOOKUP(I78314,Categories!$A$2:$B$51,2,FALSE), "")</f>
        <v/>
      </c>
    </row>
    <row r="78315" spans="10:10">
      <c r="J78315" t="str">
        <f>IF(NOT(ISBLANK(I78315)), VLOOKUP(I78315,Categories!$A$2:$B$51,2,FALSE), "")</f>
        <v/>
      </c>
    </row>
    <row r="78316" spans="10:10">
      <c r="J78316" t="str">
        <f>IF(NOT(ISBLANK(I78316)), VLOOKUP(I78316,Categories!$A$2:$B$51,2,FALSE), "")</f>
        <v/>
      </c>
    </row>
    <row r="78317" spans="10:10">
      <c r="J78317" t="str">
        <f>IF(NOT(ISBLANK(I78317)), VLOOKUP(I78317,Categories!$A$2:$B$51,2,FALSE), "")</f>
        <v/>
      </c>
    </row>
    <row r="78318" spans="10:10">
      <c r="J78318" t="str">
        <f>IF(NOT(ISBLANK(I78318)), VLOOKUP(I78318,Categories!$A$2:$B$51,2,FALSE), "")</f>
        <v/>
      </c>
    </row>
    <row r="78319" spans="10:10">
      <c r="J78319" t="str">
        <f>IF(NOT(ISBLANK(I78319)), VLOOKUP(I78319,Categories!$A$2:$B$51,2,FALSE), "")</f>
        <v/>
      </c>
    </row>
    <row r="78320" spans="10:10">
      <c r="J78320" t="str">
        <f>IF(NOT(ISBLANK(I78320)), VLOOKUP(I78320,Categories!$A$2:$B$51,2,FALSE), "")</f>
        <v/>
      </c>
    </row>
    <row r="78321" spans="10:10">
      <c r="J78321" t="str">
        <f>IF(NOT(ISBLANK(I78321)), VLOOKUP(I78321,Categories!$A$2:$B$51,2,FALSE), "")</f>
        <v/>
      </c>
    </row>
    <row r="78322" spans="10:10">
      <c r="J78322" t="str">
        <f>IF(NOT(ISBLANK(I78322)), VLOOKUP(I78322,Categories!$A$2:$B$51,2,FALSE), "")</f>
        <v/>
      </c>
    </row>
    <row r="78323" spans="10:10">
      <c r="J78323" t="str">
        <f>IF(NOT(ISBLANK(I78323)), VLOOKUP(I78323,Categories!$A$2:$B$51,2,FALSE), "")</f>
        <v/>
      </c>
    </row>
    <row r="78324" spans="10:10">
      <c r="J78324" t="str">
        <f>IF(NOT(ISBLANK(I78324)), VLOOKUP(I78324,Categories!$A$2:$B$51,2,FALSE), "")</f>
        <v/>
      </c>
    </row>
    <row r="78325" spans="10:10">
      <c r="J78325" t="str">
        <f>IF(NOT(ISBLANK(I78325)), VLOOKUP(I78325,Categories!$A$2:$B$51,2,FALSE), "")</f>
        <v/>
      </c>
    </row>
    <row r="78326" spans="10:10">
      <c r="J78326" t="str">
        <f>IF(NOT(ISBLANK(I78326)), VLOOKUP(I78326,Categories!$A$2:$B$51,2,FALSE), "")</f>
        <v/>
      </c>
    </row>
    <row r="78327" spans="10:10">
      <c r="J78327" t="str">
        <f>IF(NOT(ISBLANK(I78327)), VLOOKUP(I78327,Categories!$A$2:$B$51,2,FALSE), "")</f>
        <v/>
      </c>
    </row>
    <row r="78328" spans="10:10">
      <c r="J78328" t="str">
        <f>IF(NOT(ISBLANK(I78328)), VLOOKUP(I78328,Categories!$A$2:$B$51,2,FALSE), "")</f>
        <v/>
      </c>
    </row>
    <row r="78329" spans="10:10">
      <c r="J78329" t="str">
        <f>IF(NOT(ISBLANK(I78329)), VLOOKUP(I78329,Categories!$A$2:$B$51,2,FALSE), "")</f>
        <v/>
      </c>
    </row>
    <row r="78330" spans="10:10">
      <c r="J78330" t="str">
        <f>IF(NOT(ISBLANK(I78330)), VLOOKUP(I78330,Categories!$A$2:$B$51,2,FALSE), "")</f>
        <v/>
      </c>
    </row>
    <row r="78331" spans="10:10">
      <c r="J78331" t="str">
        <f>IF(NOT(ISBLANK(I78331)), VLOOKUP(I78331,Categories!$A$2:$B$51,2,FALSE), "")</f>
        <v/>
      </c>
    </row>
    <row r="78332" spans="10:10">
      <c r="J78332" t="str">
        <f>IF(NOT(ISBLANK(I78332)), VLOOKUP(I78332,Categories!$A$2:$B$51,2,FALSE), "")</f>
        <v/>
      </c>
    </row>
    <row r="78333" spans="10:10">
      <c r="J78333" t="str">
        <f>IF(NOT(ISBLANK(I78333)), VLOOKUP(I78333,Categories!$A$2:$B$51,2,FALSE), "")</f>
        <v/>
      </c>
    </row>
    <row r="78334" spans="10:10">
      <c r="J78334" t="str">
        <f>IF(NOT(ISBLANK(I78334)), VLOOKUP(I78334,Categories!$A$2:$B$51,2,FALSE), "")</f>
        <v/>
      </c>
    </row>
    <row r="78335" spans="10:10">
      <c r="J78335" t="str">
        <f>IF(NOT(ISBLANK(I78335)), VLOOKUP(I78335,Categories!$A$2:$B$51,2,FALSE), "")</f>
        <v/>
      </c>
    </row>
    <row r="78336" spans="10:10">
      <c r="J78336" t="str">
        <f>IF(NOT(ISBLANK(I78336)), VLOOKUP(I78336,Categories!$A$2:$B$51,2,FALSE), "")</f>
        <v/>
      </c>
    </row>
    <row r="78337" spans="10:10">
      <c r="J78337" t="str">
        <f>IF(NOT(ISBLANK(I78337)), VLOOKUP(I78337,Categories!$A$2:$B$51,2,FALSE), "")</f>
        <v/>
      </c>
    </row>
    <row r="78338" spans="10:10">
      <c r="J78338" t="str">
        <f>IF(NOT(ISBLANK(I78338)), VLOOKUP(I78338,Categories!$A$2:$B$51,2,FALSE), "")</f>
        <v/>
      </c>
    </row>
    <row r="78339" spans="10:10">
      <c r="J78339" t="str">
        <f>IF(NOT(ISBLANK(I78339)), VLOOKUP(I78339,Categories!$A$2:$B$51,2,FALSE), "")</f>
        <v/>
      </c>
    </row>
    <row r="78340" spans="10:10">
      <c r="J78340" t="str">
        <f>IF(NOT(ISBLANK(I78340)), VLOOKUP(I78340,Categories!$A$2:$B$51,2,FALSE), "")</f>
        <v/>
      </c>
    </row>
    <row r="78341" spans="10:10">
      <c r="J78341" t="str">
        <f>IF(NOT(ISBLANK(I78341)), VLOOKUP(I78341,Categories!$A$2:$B$51,2,FALSE), "")</f>
        <v/>
      </c>
    </row>
    <row r="78342" spans="10:10">
      <c r="J78342" t="str">
        <f>IF(NOT(ISBLANK(I78342)), VLOOKUP(I78342,Categories!$A$2:$B$51,2,FALSE), "")</f>
        <v/>
      </c>
    </row>
    <row r="78343" spans="10:10">
      <c r="J78343" t="str">
        <f>IF(NOT(ISBLANK(I78343)), VLOOKUP(I78343,Categories!$A$2:$B$51,2,FALSE), "")</f>
        <v/>
      </c>
    </row>
    <row r="78344" spans="10:10">
      <c r="J78344" t="str">
        <f>IF(NOT(ISBLANK(I78344)), VLOOKUP(I78344,Categories!$A$2:$B$51,2,FALSE), "")</f>
        <v/>
      </c>
    </row>
    <row r="78345" spans="10:10">
      <c r="J78345" t="str">
        <f>IF(NOT(ISBLANK(I78345)), VLOOKUP(I78345,Categories!$A$2:$B$51,2,FALSE), "")</f>
        <v/>
      </c>
    </row>
    <row r="78346" spans="10:10">
      <c r="J78346" t="str">
        <f>IF(NOT(ISBLANK(I78346)), VLOOKUP(I78346,Categories!$A$2:$B$51,2,FALSE), "")</f>
        <v/>
      </c>
    </row>
    <row r="78347" spans="10:10">
      <c r="J78347" t="str">
        <f>IF(NOT(ISBLANK(I78347)), VLOOKUP(I78347,Categories!$A$2:$B$51,2,FALSE), "")</f>
        <v/>
      </c>
    </row>
    <row r="78348" spans="10:10">
      <c r="J78348" t="str">
        <f>IF(NOT(ISBLANK(I78348)), VLOOKUP(I78348,Categories!$A$2:$B$51,2,FALSE), "")</f>
        <v/>
      </c>
    </row>
    <row r="78349" spans="10:10">
      <c r="J78349" t="str">
        <f>IF(NOT(ISBLANK(I78349)), VLOOKUP(I78349,Categories!$A$2:$B$51,2,FALSE), "")</f>
        <v/>
      </c>
    </row>
    <row r="78350" spans="10:10">
      <c r="J78350" t="str">
        <f>IF(NOT(ISBLANK(I78350)), VLOOKUP(I78350,Categories!$A$2:$B$51,2,FALSE), "")</f>
        <v/>
      </c>
    </row>
    <row r="78351" spans="10:10">
      <c r="J78351" t="str">
        <f>IF(NOT(ISBLANK(I78351)), VLOOKUP(I78351,Categories!$A$2:$B$51,2,FALSE), "")</f>
        <v/>
      </c>
    </row>
    <row r="78352" spans="10:10">
      <c r="J78352" t="str">
        <f>IF(NOT(ISBLANK(I78352)), VLOOKUP(I78352,Categories!$A$2:$B$51,2,FALSE), "")</f>
        <v/>
      </c>
    </row>
    <row r="78353" spans="10:10">
      <c r="J78353" t="str">
        <f>IF(NOT(ISBLANK(I78353)), VLOOKUP(I78353,Categories!$A$2:$B$51,2,FALSE), "")</f>
        <v/>
      </c>
    </row>
    <row r="78354" spans="10:10">
      <c r="J78354" t="str">
        <f>IF(NOT(ISBLANK(I78354)), VLOOKUP(I78354,Categories!$A$2:$B$51,2,FALSE), "")</f>
        <v/>
      </c>
    </row>
    <row r="78355" spans="10:10">
      <c r="J78355" t="str">
        <f>IF(NOT(ISBLANK(I78355)), VLOOKUP(I78355,Categories!$A$2:$B$51,2,FALSE), "")</f>
        <v/>
      </c>
    </row>
    <row r="78356" spans="10:10">
      <c r="J78356" t="str">
        <f>IF(NOT(ISBLANK(I78356)), VLOOKUP(I78356,Categories!$A$2:$B$51,2,FALSE), "")</f>
        <v/>
      </c>
    </row>
    <row r="78357" spans="10:10">
      <c r="J78357" t="str">
        <f>IF(NOT(ISBLANK(I78357)), VLOOKUP(I78357,Categories!$A$2:$B$51,2,FALSE), "")</f>
        <v/>
      </c>
    </row>
    <row r="78358" spans="10:10">
      <c r="J78358" t="str">
        <f>IF(NOT(ISBLANK(I78358)), VLOOKUP(I78358,Categories!$A$2:$B$51,2,FALSE), "")</f>
        <v/>
      </c>
    </row>
    <row r="78359" spans="10:10">
      <c r="J78359" t="str">
        <f>IF(NOT(ISBLANK(I78359)), VLOOKUP(I78359,Categories!$A$2:$B$51,2,FALSE), "")</f>
        <v/>
      </c>
    </row>
    <row r="78360" spans="10:10">
      <c r="J78360" t="str">
        <f>IF(NOT(ISBLANK(I78360)), VLOOKUP(I78360,Categories!$A$2:$B$51,2,FALSE), "")</f>
        <v/>
      </c>
    </row>
    <row r="78361" spans="10:10">
      <c r="J78361" t="str">
        <f>IF(NOT(ISBLANK(I78361)), VLOOKUP(I78361,Categories!$A$2:$B$51,2,FALSE), "")</f>
        <v/>
      </c>
    </row>
    <row r="78362" spans="10:10">
      <c r="J78362" t="str">
        <f>IF(NOT(ISBLANK(I78362)), VLOOKUP(I78362,Categories!$A$2:$B$51,2,FALSE), "")</f>
        <v/>
      </c>
    </row>
    <row r="78363" spans="10:10">
      <c r="J78363" t="str">
        <f>IF(NOT(ISBLANK(I78363)), VLOOKUP(I78363,Categories!$A$2:$B$51,2,FALSE), "")</f>
        <v/>
      </c>
    </row>
    <row r="78364" spans="10:10">
      <c r="J78364" t="str">
        <f>IF(NOT(ISBLANK(I78364)), VLOOKUP(I78364,Categories!$A$2:$B$51,2,FALSE), "")</f>
        <v/>
      </c>
    </row>
    <row r="78365" spans="10:10">
      <c r="J78365" t="str">
        <f>IF(NOT(ISBLANK(I78365)), VLOOKUP(I78365,Categories!$A$2:$B$51,2,FALSE), "")</f>
        <v/>
      </c>
    </row>
    <row r="78366" spans="10:10">
      <c r="J78366" t="str">
        <f>IF(NOT(ISBLANK(I78366)), VLOOKUP(I78366,Categories!$A$2:$B$51,2,FALSE), "")</f>
        <v/>
      </c>
    </row>
    <row r="78367" spans="10:10">
      <c r="J78367" t="str">
        <f>IF(NOT(ISBLANK(I78367)), VLOOKUP(I78367,Categories!$A$2:$B$51,2,FALSE), "")</f>
        <v/>
      </c>
    </row>
    <row r="78368" spans="10:10">
      <c r="J78368" t="str">
        <f>IF(NOT(ISBLANK(I78368)), VLOOKUP(I78368,Categories!$A$2:$B$51,2,FALSE), "")</f>
        <v/>
      </c>
    </row>
    <row r="78369" spans="10:10">
      <c r="J78369" t="str">
        <f>IF(NOT(ISBLANK(I78369)), VLOOKUP(I78369,Categories!$A$2:$B$51,2,FALSE), "")</f>
        <v/>
      </c>
    </row>
    <row r="78370" spans="10:10">
      <c r="J78370" t="str">
        <f>IF(NOT(ISBLANK(I78370)), VLOOKUP(I78370,Categories!$A$2:$B$51,2,FALSE), "")</f>
        <v/>
      </c>
    </row>
    <row r="78371" spans="10:10">
      <c r="J78371" t="str">
        <f>IF(NOT(ISBLANK(I78371)), VLOOKUP(I78371,Categories!$A$2:$B$51,2,FALSE), "")</f>
        <v/>
      </c>
    </row>
    <row r="78372" spans="10:10">
      <c r="J78372" t="str">
        <f>IF(NOT(ISBLANK(I78372)), VLOOKUP(I78372,Categories!$A$2:$B$51,2,FALSE), "")</f>
        <v/>
      </c>
    </row>
    <row r="78373" spans="10:10">
      <c r="J78373" t="str">
        <f>IF(NOT(ISBLANK(I78373)), VLOOKUP(I78373,Categories!$A$2:$B$51,2,FALSE), "")</f>
        <v/>
      </c>
    </row>
    <row r="78374" spans="10:10">
      <c r="J78374" t="str">
        <f>IF(NOT(ISBLANK(I78374)), VLOOKUP(I78374,Categories!$A$2:$B$51,2,FALSE), "")</f>
        <v/>
      </c>
    </row>
    <row r="78375" spans="10:10">
      <c r="J78375" t="str">
        <f>IF(NOT(ISBLANK(I78375)), VLOOKUP(I78375,Categories!$A$2:$B$51,2,FALSE), "")</f>
        <v/>
      </c>
    </row>
    <row r="78376" spans="10:10">
      <c r="J78376" t="str">
        <f>IF(NOT(ISBLANK(I78376)), VLOOKUP(I78376,Categories!$A$2:$B$51,2,FALSE), "")</f>
        <v/>
      </c>
    </row>
    <row r="78377" spans="10:10">
      <c r="J78377" t="str">
        <f>IF(NOT(ISBLANK(I78377)), VLOOKUP(I78377,Categories!$A$2:$B$51,2,FALSE), "")</f>
        <v/>
      </c>
    </row>
    <row r="78378" spans="10:10">
      <c r="J78378" t="str">
        <f>IF(NOT(ISBLANK(I78378)), VLOOKUP(I78378,Categories!$A$2:$B$51,2,FALSE), "")</f>
        <v/>
      </c>
    </row>
    <row r="78379" spans="10:10">
      <c r="J78379" t="str">
        <f>IF(NOT(ISBLANK(I78379)), VLOOKUP(I78379,Categories!$A$2:$B$51,2,FALSE), "")</f>
        <v/>
      </c>
    </row>
    <row r="78380" spans="10:10">
      <c r="J78380" t="str">
        <f>IF(NOT(ISBLANK(I78380)), VLOOKUP(I78380,Categories!$A$2:$B$51,2,FALSE), "")</f>
        <v/>
      </c>
    </row>
    <row r="78381" spans="10:10">
      <c r="J78381" t="str">
        <f>IF(NOT(ISBLANK(I78381)), VLOOKUP(I78381,Categories!$A$2:$B$51,2,FALSE), "")</f>
        <v/>
      </c>
    </row>
    <row r="78382" spans="10:10">
      <c r="J78382" t="str">
        <f>IF(NOT(ISBLANK(I78382)), VLOOKUP(I78382,Categories!$A$2:$B$51,2,FALSE), "")</f>
        <v/>
      </c>
    </row>
    <row r="78383" spans="10:10">
      <c r="J78383" t="str">
        <f>IF(NOT(ISBLANK(I78383)), VLOOKUP(I78383,Categories!$A$2:$B$51,2,FALSE), "")</f>
        <v/>
      </c>
    </row>
    <row r="78384" spans="10:10">
      <c r="J78384" t="str">
        <f>IF(NOT(ISBLANK(I78384)), VLOOKUP(I78384,Categories!$A$2:$B$51,2,FALSE), "")</f>
        <v/>
      </c>
    </row>
    <row r="78385" spans="10:10">
      <c r="J78385" t="str">
        <f>IF(NOT(ISBLANK(I78385)), VLOOKUP(I78385,Categories!$A$2:$B$51,2,FALSE), "")</f>
        <v/>
      </c>
    </row>
    <row r="78386" spans="10:10">
      <c r="J78386" t="str">
        <f>IF(NOT(ISBLANK(I78386)), VLOOKUP(I78386,Categories!$A$2:$B$51,2,FALSE), "")</f>
        <v/>
      </c>
    </row>
    <row r="78387" spans="10:10">
      <c r="J78387" t="str">
        <f>IF(NOT(ISBLANK(I78387)), VLOOKUP(I78387,Categories!$A$2:$B$51,2,FALSE), "")</f>
        <v/>
      </c>
    </row>
    <row r="78388" spans="10:10">
      <c r="J78388" t="str">
        <f>IF(NOT(ISBLANK(I78388)), VLOOKUP(I78388,Categories!$A$2:$B$51,2,FALSE), "")</f>
        <v/>
      </c>
    </row>
    <row r="78389" spans="10:10">
      <c r="J78389" t="str">
        <f>IF(NOT(ISBLANK(I78389)), VLOOKUP(I78389,Categories!$A$2:$B$51,2,FALSE), "")</f>
        <v/>
      </c>
    </row>
    <row r="78390" spans="10:10">
      <c r="J78390" t="str">
        <f>IF(NOT(ISBLANK(I78390)), VLOOKUP(I78390,Categories!$A$2:$B$51,2,FALSE), "")</f>
        <v/>
      </c>
    </row>
    <row r="78391" spans="10:10">
      <c r="J78391" t="str">
        <f>IF(NOT(ISBLANK(I78391)), VLOOKUP(I78391,Categories!$A$2:$B$51,2,FALSE), "")</f>
        <v/>
      </c>
    </row>
    <row r="78392" spans="10:10">
      <c r="J78392" t="str">
        <f>IF(NOT(ISBLANK(I78392)), VLOOKUP(I78392,Categories!$A$2:$B$51,2,FALSE), "")</f>
        <v/>
      </c>
    </row>
    <row r="78393" spans="10:10">
      <c r="J78393" t="str">
        <f>IF(NOT(ISBLANK(I78393)), VLOOKUP(I78393,Categories!$A$2:$B$51,2,FALSE), "")</f>
        <v/>
      </c>
    </row>
    <row r="78394" spans="10:10">
      <c r="J78394" t="str">
        <f>IF(NOT(ISBLANK(I78394)), VLOOKUP(I78394,Categories!$A$2:$B$51,2,FALSE), "")</f>
        <v/>
      </c>
    </row>
    <row r="78395" spans="10:10">
      <c r="J78395" t="str">
        <f>IF(NOT(ISBLANK(I78395)), VLOOKUP(I78395,Categories!$A$2:$B$51,2,FALSE), "")</f>
        <v/>
      </c>
    </row>
    <row r="78396" spans="10:10">
      <c r="J78396" t="str">
        <f>IF(NOT(ISBLANK(I78396)), VLOOKUP(I78396,Categories!$A$2:$B$51,2,FALSE), "")</f>
        <v/>
      </c>
    </row>
    <row r="78397" spans="10:10">
      <c r="J78397" t="str">
        <f>IF(NOT(ISBLANK(I78397)), VLOOKUP(I78397,Categories!$A$2:$B$51,2,FALSE), "")</f>
        <v/>
      </c>
    </row>
    <row r="78398" spans="10:10">
      <c r="J78398" t="str">
        <f>IF(NOT(ISBLANK(I78398)), VLOOKUP(I78398,Categories!$A$2:$B$51,2,FALSE), "")</f>
        <v/>
      </c>
    </row>
    <row r="78399" spans="10:10">
      <c r="J78399" t="str">
        <f>IF(NOT(ISBLANK(I78399)), VLOOKUP(I78399,Categories!$A$2:$B$51,2,FALSE), "")</f>
        <v/>
      </c>
    </row>
    <row r="78400" spans="10:10">
      <c r="J78400" t="str">
        <f>IF(NOT(ISBLANK(I78400)), VLOOKUP(I78400,Categories!$A$2:$B$51,2,FALSE), "")</f>
        <v/>
      </c>
    </row>
    <row r="78401" spans="10:10">
      <c r="J78401" t="str">
        <f>IF(NOT(ISBLANK(I78401)), VLOOKUP(I78401,Categories!$A$2:$B$51,2,FALSE), "")</f>
        <v/>
      </c>
    </row>
    <row r="78402" spans="10:10">
      <c r="J78402" t="str">
        <f>IF(NOT(ISBLANK(I78402)), VLOOKUP(I78402,Categories!$A$2:$B$51,2,FALSE), "")</f>
        <v/>
      </c>
    </row>
    <row r="78403" spans="10:10">
      <c r="J78403" t="str">
        <f>IF(NOT(ISBLANK(I78403)), VLOOKUP(I78403,Categories!$A$2:$B$51,2,FALSE), "")</f>
        <v/>
      </c>
    </row>
    <row r="78404" spans="10:10">
      <c r="J78404" t="str">
        <f>IF(NOT(ISBLANK(I78404)), VLOOKUP(I78404,Categories!$A$2:$B$51,2,FALSE), "")</f>
        <v/>
      </c>
    </row>
    <row r="78405" spans="10:10">
      <c r="J78405" t="str">
        <f>IF(NOT(ISBLANK(I78405)), VLOOKUP(I78405,Categories!$A$2:$B$51,2,FALSE), "")</f>
        <v/>
      </c>
    </row>
    <row r="78406" spans="10:10">
      <c r="J78406" t="str">
        <f>IF(NOT(ISBLANK(I78406)), VLOOKUP(I78406,Categories!$A$2:$B$51,2,FALSE), "")</f>
        <v/>
      </c>
    </row>
    <row r="78407" spans="10:10">
      <c r="J78407" t="str">
        <f>IF(NOT(ISBLANK(I78407)), VLOOKUP(I78407,Categories!$A$2:$B$51,2,FALSE), "")</f>
        <v/>
      </c>
    </row>
    <row r="78408" spans="10:10">
      <c r="J78408" t="str">
        <f>IF(NOT(ISBLANK(I78408)), VLOOKUP(I78408,Categories!$A$2:$B$51,2,FALSE), "")</f>
        <v/>
      </c>
    </row>
    <row r="78409" spans="10:10">
      <c r="J78409" t="str">
        <f>IF(NOT(ISBLANK(I78409)), VLOOKUP(I78409,Categories!$A$2:$B$51,2,FALSE), "")</f>
        <v/>
      </c>
    </row>
    <row r="78410" spans="10:10">
      <c r="J78410" t="str">
        <f>IF(NOT(ISBLANK(I78410)), VLOOKUP(I78410,Categories!$A$2:$B$51,2,FALSE), "")</f>
        <v/>
      </c>
    </row>
    <row r="78411" spans="10:10">
      <c r="J78411" t="str">
        <f>IF(NOT(ISBLANK(I78411)), VLOOKUP(I78411,Categories!$A$2:$B$51,2,FALSE), "")</f>
        <v/>
      </c>
    </row>
    <row r="78412" spans="10:10">
      <c r="J78412" t="str">
        <f>IF(NOT(ISBLANK(I78412)), VLOOKUP(I78412,Categories!$A$2:$B$51,2,FALSE), "")</f>
        <v/>
      </c>
    </row>
    <row r="78413" spans="10:10">
      <c r="J78413" t="str">
        <f>IF(NOT(ISBLANK(I78413)), VLOOKUP(I78413,Categories!$A$2:$B$51,2,FALSE), "")</f>
        <v/>
      </c>
    </row>
    <row r="78414" spans="10:10">
      <c r="J78414" t="str">
        <f>IF(NOT(ISBLANK(I78414)), VLOOKUP(I78414,Categories!$A$2:$B$51,2,FALSE), "")</f>
        <v/>
      </c>
    </row>
    <row r="78415" spans="10:10">
      <c r="J78415" t="str">
        <f>IF(NOT(ISBLANK(I78415)), VLOOKUP(I78415,Categories!$A$2:$B$51,2,FALSE), "")</f>
        <v/>
      </c>
    </row>
    <row r="78416" spans="10:10">
      <c r="J78416" t="str">
        <f>IF(NOT(ISBLANK(I78416)), VLOOKUP(I78416,Categories!$A$2:$B$51,2,FALSE), "")</f>
        <v/>
      </c>
    </row>
    <row r="78417" spans="10:10">
      <c r="J78417" t="str">
        <f>IF(NOT(ISBLANK(I78417)), VLOOKUP(I78417,Categories!$A$2:$B$51,2,FALSE), "")</f>
        <v/>
      </c>
    </row>
    <row r="78418" spans="10:10">
      <c r="J78418" t="str">
        <f>IF(NOT(ISBLANK(I78418)), VLOOKUP(I78418,Categories!$A$2:$B$51,2,FALSE), "")</f>
        <v/>
      </c>
    </row>
    <row r="78419" spans="10:10">
      <c r="J78419" t="str">
        <f>IF(NOT(ISBLANK(I78419)), VLOOKUP(I78419,Categories!$A$2:$B$51,2,FALSE), "")</f>
        <v/>
      </c>
    </row>
    <row r="78420" spans="10:10">
      <c r="J78420" t="str">
        <f>IF(NOT(ISBLANK(I78420)), VLOOKUP(I78420,Categories!$A$2:$B$51,2,FALSE), "")</f>
        <v/>
      </c>
    </row>
    <row r="78421" spans="10:10">
      <c r="J78421" t="str">
        <f>IF(NOT(ISBLANK(I78421)), VLOOKUP(I78421,Categories!$A$2:$B$51,2,FALSE), "")</f>
        <v/>
      </c>
    </row>
    <row r="78422" spans="10:10">
      <c r="J78422" t="str">
        <f>IF(NOT(ISBLANK(I78422)), VLOOKUP(I78422,Categories!$A$2:$B$51,2,FALSE), "")</f>
        <v/>
      </c>
    </row>
    <row r="78423" spans="10:10">
      <c r="J78423" t="str">
        <f>IF(NOT(ISBLANK(I78423)), VLOOKUP(I78423,Categories!$A$2:$B$51,2,FALSE), "")</f>
        <v/>
      </c>
    </row>
    <row r="78424" spans="10:10">
      <c r="J78424" t="str">
        <f>IF(NOT(ISBLANK(I78424)), VLOOKUP(I78424,Categories!$A$2:$B$51,2,FALSE), "")</f>
        <v/>
      </c>
    </row>
    <row r="78425" spans="10:10">
      <c r="J78425" t="str">
        <f>IF(NOT(ISBLANK(I78425)), VLOOKUP(I78425,Categories!$A$2:$B$51,2,FALSE), "")</f>
        <v/>
      </c>
    </row>
    <row r="78426" spans="10:10">
      <c r="J78426" t="str">
        <f>IF(NOT(ISBLANK(I78426)), VLOOKUP(I78426,Categories!$A$2:$B$51,2,FALSE), "")</f>
        <v/>
      </c>
    </row>
    <row r="78427" spans="10:10">
      <c r="J78427" t="str">
        <f>IF(NOT(ISBLANK(I78427)), VLOOKUP(I78427,Categories!$A$2:$B$51,2,FALSE), "")</f>
        <v/>
      </c>
    </row>
    <row r="78428" spans="10:10">
      <c r="J78428" t="str">
        <f>IF(NOT(ISBLANK(I78428)), VLOOKUP(I78428,Categories!$A$2:$B$51,2,FALSE), "")</f>
        <v/>
      </c>
    </row>
    <row r="78429" spans="10:10">
      <c r="J78429" t="str">
        <f>IF(NOT(ISBLANK(I78429)), VLOOKUP(I78429,Categories!$A$2:$B$51,2,FALSE), "")</f>
        <v/>
      </c>
    </row>
    <row r="78430" spans="10:10">
      <c r="J78430" t="str">
        <f>IF(NOT(ISBLANK(I78430)), VLOOKUP(I78430,Categories!$A$2:$B$51,2,FALSE), "")</f>
        <v/>
      </c>
    </row>
    <row r="78431" spans="10:10">
      <c r="J78431" t="str">
        <f>IF(NOT(ISBLANK(I78431)), VLOOKUP(I78431,Categories!$A$2:$B$51,2,FALSE), "")</f>
        <v/>
      </c>
    </row>
    <row r="78432" spans="10:10">
      <c r="J78432" t="str">
        <f>IF(NOT(ISBLANK(I78432)), VLOOKUP(I78432,Categories!$A$2:$B$51,2,FALSE), "")</f>
        <v/>
      </c>
    </row>
    <row r="78433" spans="10:10">
      <c r="J78433" t="str">
        <f>IF(NOT(ISBLANK(I78433)), VLOOKUP(I78433,Categories!$A$2:$B$51,2,FALSE), "")</f>
        <v/>
      </c>
    </row>
    <row r="78434" spans="10:10">
      <c r="J78434" t="str">
        <f>IF(NOT(ISBLANK(I78434)), VLOOKUP(I78434,Categories!$A$2:$B$51,2,FALSE), "")</f>
        <v/>
      </c>
    </row>
    <row r="78435" spans="10:10">
      <c r="J78435" t="str">
        <f>IF(NOT(ISBLANK(I78435)), VLOOKUP(I78435,Categories!$A$2:$B$51,2,FALSE), "")</f>
        <v/>
      </c>
    </row>
    <row r="78436" spans="10:10">
      <c r="J78436" t="str">
        <f>IF(NOT(ISBLANK(I78436)), VLOOKUP(I78436,Categories!$A$2:$B$51,2,FALSE), "")</f>
        <v/>
      </c>
    </row>
    <row r="78437" spans="10:10">
      <c r="J78437" t="str">
        <f>IF(NOT(ISBLANK(I78437)), VLOOKUP(I78437,Categories!$A$2:$B$51,2,FALSE), "")</f>
        <v/>
      </c>
    </row>
    <row r="78438" spans="10:10">
      <c r="J78438" t="str">
        <f>IF(NOT(ISBLANK(I78438)), VLOOKUP(I78438,Categories!$A$2:$B$51,2,FALSE), "")</f>
        <v/>
      </c>
    </row>
    <row r="78439" spans="10:10">
      <c r="J78439" t="str">
        <f>IF(NOT(ISBLANK(I78439)), VLOOKUP(I78439,Categories!$A$2:$B$51,2,FALSE), "")</f>
        <v/>
      </c>
    </row>
    <row r="78440" spans="10:10">
      <c r="J78440" t="str">
        <f>IF(NOT(ISBLANK(I78440)), VLOOKUP(I78440,Categories!$A$2:$B$51,2,FALSE), "")</f>
        <v/>
      </c>
    </row>
    <row r="78441" spans="10:10">
      <c r="J78441" t="str">
        <f>IF(NOT(ISBLANK(I78441)), VLOOKUP(I78441,Categories!$A$2:$B$51,2,FALSE), "")</f>
        <v/>
      </c>
    </row>
    <row r="78442" spans="10:10">
      <c r="J78442" t="str">
        <f>IF(NOT(ISBLANK(I78442)), VLOOKUP(I78442,Categories!$A$2:$B$51,2,FALSE), "")</f>
        <v/>
      </c>
    </row>
    <row r="78443" spans="10:10">
      <c r="J78443" t="str">
        <f>IF(NOT(ISBLANK(I78443)), VLOOKUP(I78443,Categories!$A$2:$B$51,2,FALSE), "")</f>
        <v/>
      </c>
    </row>
    <row r="78444" spans="10:10">
      <c r="J78444" t="str">
        <f>IF(NOT(ISBLANK(I78444)), VLOOKUP(I78444,Categories!$A$2:$B$51,2,FALSE), "")</f>
        <v/>
      </c>
    </row>
    <row r="78445" spans="10:10">
      <c r="J78445" t="str">
        <f>IF(NOT(ISBLANK(I78445)), VLOOKUP(I78445,Categories!$A$2:$B$51,2,FALSE), "")</f>
        <v/>
      </c>
    </row>
    <row r="78446" spans="10:10">
      <c r="J78446" t="str">
        <f>IF(NOT(ISBLANK(I78446)), VLOOKUP(I78446,Categories!$A$2:$B$51,2,FALSE), "")</f>
        <v/>
      </c>
    </row>
    <row r="78447" spans="10:10">
      <c r="J78447" t="str">
        <f>IF(NOT(ISBLANK(I78447)), VLOOKUP(I78447,Categories!$A$2:$B$51,2,FALSE), "")</f>
        <v/>
      </c>
    </row>
    <row r="78448" spans="10:10">
      <c r="J78448" t="str">
        <f>IF(NOT(ISBLANK(I78448)), VLOOKUP(I78448,Categories!$A$2:$B$51,2,FALSE), "")</f>
        <v/>
      </c>
    </row>
    <row r="78449" spans="10:10">
      <c r="J78449" t="str">
        <f>IF(NOT(ISBLANK(I78449)), VLOOKUP(I78449,Categories!$A$2:$B$51,2,FALSE), "")</f>
        <v/>
      </c>
    </row>
    <row r="78450" spans="10:10">
      <c r="J78450" t="str">
        <f>IF(NOT(ISBLANK(I78450)), VLOOKUP(I78450,Categories!$A$2:$B$51,2,FALSE), "")</f>
        <v/>
      </c>
    </row>
    <row r="78451" spans="10:10">
      <c r="J78451" t="str">
        <f>IF(NOT(ISBLANK(I78451)), VLOOKUP(I78451,Categories!$A$2:$B$51,2,FALSE), "")</f>
        <v/>
      </c>
    </row>
    <row r="78452" spans="10:10">
      <c r="J78452" t="str">
        <f>IF(NOT(ISBLANK(I78452)), VLOOKUP(I78452,Categories!$A$2:$B$51,2,FALSE), "")</f>
        <v/>
      </c>
    </row>
    <row r="78453" spans="10:10">
      <c r="J78453" t="str">
        <f>IF(NOT(ISBLANK(I78453)), VLOOKUP(I78453,Categories!$A$2:$B$51,2,FALSE), "")</f>
        <v/>
      </c>
    </row>
    <row r="78454" spans="10:10">
      <c r="J78454" t="str">
        <f>IF(NOT(ISBLANK(I78454)), VLOOKUP(I78454,Categories!$A$2:$B$51,2,FALSE), "")</f>
        <v/>
      </c>
    </row>
    <row r="78455" spans="10:10">
      <c r="J78455" t="str">
        <f>IF(NOT(ISBLANK(I78455)), VLOOKUP(I78455,Categories!$A$2:$B$51,2,FALSE), "")</f>
        <v/>
      </c>
    </row>
    <row r="78456" spans="10:10">
      <c r="J78456" t="str">
        <f>IF(NOT(ISBLANK(I78456)), VLOOKUP(I78456,Categories!$A$2:$B$51,2,FALSE), "")</f>
        <v/>
      </c>
    </row>
    <row r="78457" spans="10:10">
      <c r="J78457" t="str">
        <f>IF(NOT(ISBLANK(I78457)), VLOOKUP(I78457,Categories!$A$2:$B$51,2,FALSE), "")</f>
        <v/>
      </c>
    </row>
    <row r="78458" spans="10:10">
      <c r="J78458" t="str">
        <f>IF(NOT(ISBLANK(I78458)), VLOOKUP(I78458,Categories!$A$2:$B$51,2,FALSE), "")</f>
        <v/>
      </c>
    </row>
    <row r="78459" spans="10:10">
      <c r="J78459" t="str">
        <f>IF(NOT(ISBLANK(I78459)), VLOOKUP(I78459,Categories!$A$2:$B$51,2,FALSE), "")</f>
        <v/>
      </c>
    </row>
    <row r="78460" spans="10:10">
      <c r="J78460" t="str">
        <f>IF(NOT(ISBLANK(I78460)), VLOOKUP(I78460,Categories!$A$2:$B$51,2,FALSE), "")</f>
        <v/>
      </c>
    </row>
    <row r="78461" spans="10:10">
      <c r="J78461" t="str">
        <f>IF(NOT(ISBLANK(I78461)), VLOOKUP(I78461,Categories!$A$2:$B$51,2,FALSE), "")</f>
        <v/>
      </c>
    </row>
    <row r="78462" spans="10:10">
      <c r="J78462" t="str">
        <f>IF(NOT(ISBLANK(I78462)), VLOOKUP(I78462,Categories!$A$2:$B$51,2,FALSE), "")</f>
        <v/>
      </c>
    </row>
    <row r="78463" spans="10:10">
      <c r="J78463" t="str">
        <f>IF(NOT(ISBLANK(I78463)), VLOOKUP(I78463,Categories!$A$2:$B$51,2,FALSE), "")</f>
        <v/>
      </c>
    </row>
    <row r="78464" spans="10:10">
      <c r="J78464" t="str">
        <f>IF(NOT(ISBLANK(I78464)), VLOOKUP(I78464,Categories!$A$2:$B$51,2,FALSE), "")</f>
        <v/>
      </c>
    </row>
    <row r="78465" spans="10:10">
      <c r="J78465" t="str">
        <f>IF(NOT(ISBLANK(I78465)), VLOOKUP(I78465,Categories!$A$2:$B$51,2,FALSE), "")</f>
        <v/>
      </c>
    </row>
    <row r="78466" spans="10:10">
      <c r="J78466" t="str">
        <f>IF(NOT(ISBLANK(I78466)), VLOOKUP(I78466,Categories!$A$2:$B$51,2,FALSE), "")</f>
        <v/>
      </c>
    </row>
    <row r="78467" spans="10:10">
      <c r="J78467" t="str">
        <f>IF(NOT(ISBLANK(I78467)), VLOOKUP(I78467,Categories!$A$2:$B$51,2,FALSE), "")</f>
        <v/>
      </c>
    </row>
    <row r="78468" spans="10:10">
      <c r="J78468" t="str">
        <f>IF(NOT(ISBLANK(I78468)), VLOOKUP(I78468,Categories!$A$2:$B$51,2,FALSE), "")</f>
        <v/>
      </c>
    </row>
    <row r="78469" spans="10:10">
      <c r="J78469" t="str">
        <f>IF(NOT(ISBLANK(I78469)), VLOOKUP(I78469,Categories!$A$2:$B$51,2,FALSE), "")</f>
        <v/>
      </c>
    </row>
    <row r="78470" spans="10:10">
      <c r="J78470" t="str">
        <f>IF(NOT(ISBLANK(I78470)), VLOOKUP(I78470,Categories!$A$2:$B$51,2,FALSE), "")</f>
        <v/>
      </c>
    </row>
    <row r="78471" spans="10:10">
      <c r="J78471" t="str">
        <f>IF(NOT(ISBLANK(I78471)), VLOOKUP(I78471,Categories!$A$2:$B$51,2,FALSE), "")</f>
        <v/>
      </c>
    </row>
    <row r="78472" spans="10:10">
      <c r="J78472" t="str">
        <f>IF(NOT(ISBLANK(I78472)), VLOOKUP(I78472,Categories!$A$2:$B$51,2,FALSE), "")</f>
        <v/>
      </c>
    </row>
    <row r="78473" spans="10:10">
      <c r="J78473" t="str">
        <f>IF(NOT(ISBLANK(I78473)), VLOOKUP(I78473,Categories!$A$2:$B$51,2,FALSE), "")</f>
        <v/>
      </c>
    </row>
    <row r="78474" spans="10:10">
      <c r="J78474" t="str">
        <f>IF(NOT(ISBLANK(I78474)), VLOOKUP(I78474,Categories!$A$2:$B$51,2,FALSE), "")</f>
        <v/>
      </c>
    </row>
    <row r="78475" spans="10:10">
      <c r="J78475" t="str">
        <f>IF(NOT(ISBLANK(I78475)), VLOOKUP(I78475,Categories!$A$2:$B$51,2,FALSE), "")</f>
        <v/>
      </c>
    </row>
    <row r="78476" spans="10:10">
      <c r="J78476" t="str">
        <f>IF(NOT(ISBLANK(I78476)), VLOOKUP(I78476,Categories!$A$2:$B$51,2,FALSE), "")</f>
        <v/>
      </c>
    </row>
    <row r="78477" spans="10:10">
      <c r="J78477" t="str">
        <f>IF(NOT(ISBLANK(I78477)), VLOOKUP(I78477,Categories!$A$2:$B$51,2,FALSE), "")</f>
        <v/>
      </c>
    </row>
    <row r="78478" spans="10:10">
      <c r="J78478" t="str">
        <f>IF(NOT(ISBLANK(I78478)), VLOOKUP(I78478,Categories!$A$2:$B$51,2,FALSE), "")</f>
        <v/>
      </c>
    </row>
    <row r="78479" spans="10:10">
      <c r="J78479" t="str">
        <f>IF(NOT(ISBLANK(I78479)), VLOOKUP(I78479,Categories!$A$2:$B$51,2,FALSE), "")</f>
        <v/>
      </c>
    </row>
    <row r="78480" spans="10:10">
      <c r="J78480" t="str">
        <f>IF(NOT(ISBLANK(I78480)), VLOOKUP(I78480,Categories!$A$2:$B$51,2,FALSE), "")</f>
        <v/>
      </c>
    </row>
    <row r="78481" spans="10:10">
      <c r="J78481" t="str">
        <f>IF(NOT(ISBLANK(I78481)), VLOOKUP(I78481,Categories!$A$2:$B$51,2,FALSE), "")</f>
        <v/>
      </c>
    </row>
    <row r="78482" spans="10:10">
      <c r="J78482" t="str">
        <f>IF(NOT(ISBLANK(I78482)), VLOOKUP(I78482,Categories!$A$2:$B$51,2,FALSE), "")</f>
        <v/>
      </c>
    </row>
    <row r="78483" spans="10:10">
      <c r="J78483" t="str">
        <f>IF(NOT(ISBLANK(I78483)), VLOOKUP(I78483,Categories!$A$2:$B$51,2,FALSE), "")</f>
        <v/>
      </c>
    </row>
    <row r="78484" spans="10:10">
      <c r="J78484" t="str">
        <f>IF(NOT(ISBLANK(I78484)), VLOOKUP(I78484,Categories!$A$2:$B$51,2,FALSE), "")</f>
        <v/>
      </c>
    </row>
    <row r="78485" spans="10:10">
      <c r="J78485" t="str">
        <f>IF(NOT(ISBLANK(I78485)), VLOOKUP(I78485,Categories!$A$2:$B$51,2,FALSE), "")</f>
        <v/>
      </c>
    </row>
    <row r="78486" spans="10:10">
      <c r="J78486" t="str">
        <f>IF(NOT(ISBLANK(I78486)), VLOOKUP(I78486,Categories!$A$2:$B$51,2,FALSE), "")</f>
        <v/>
      </c>
    </row>
    <row r="78487" spans="10:10">
      <c r="J78487" t="str">
        <f>IF(NOT(ISBLANK(I78487)), VLOOKUP(I78487,Categories!$A$2:$B$51,2,FALSE), "")</f>
        <v/>
      </c>
    </row>
    <row r="78488" spans="10:10">
      <c r="J78488" t="str">
        <f>IF(NOT(ISBLANK(I78488)), VLOOKUP(I78488,Categories!$A$2:$B$51,2,FALSE), "")</f>
        <v/>
      </c>
    </row>
    <row r="78489" spans="10:10">
      <c r="J78489" t="str">
        <f>IF(NOT(ISBLANK(I78489)), VLOOKUP(I78489,Categories!$A$2:$B$51,2,FALSE), "")</f>
        <v/>
      </c>
    </row>
    <row r="78490" spans="10:10">
      <c r="J78490" t="str">
        <f>IF(NOT(ISBLANK(I78490)), VLOOKUP(I78490,Categories!$A$2:$B$51,2,FALSE), "")</f>
        <v/>
      </c>
    </row>
    <row r="78491" spans="10:10">
      <c r="J78491" t="str">
        <f>IF(NOT(ISBLANK(I78491)), VLOOKUP(I78491,Categories!$A$2:$B$51,2,FALSE), "")</f>
        <v/>
      </c>
    </row>
    <row r="78492" spans="10:10">
      <c r="J78492" t="str">
        <f>IF(NOT(ISBLANK(I78492)), VLOOKUP(I78492,Categories!$A$2:$B$51,2,FALSE), "")</f>
        <v/>
      </c>
    </row>
    <row r="78493" spans="10:10">
      <c r="J78493" t="str">
        <f>IF(NOT(ISBLANK(I78493)), VLOOKUP(I78493,Categories!$A$2:$B$51,2,FALSE), "")</f>
        <v/>
      </c>
    </row>
    <row r="78494" spans="10:10">
      <c r="J78494" t="str">
        <f>IF(NOT(ISBLANK(I78494)), VLOOKUP(I78494,Categories!$A$2:$B$51,2,FALSE), "")</f>
        <v/>
      </c>
    </row>
    <row r="78495" spans="10:10">
      <c r="J78495" t="str">
        <f>IF(NOT(ISBLANK(I78495)), VLOOKUP(I78495,Categories!$A$2:$B$51,2,FALSE), "")</f>
        <v/>
      </c>
    </row>
    <row r="78496" spans="10:10">
      <c r="J78496" t="str">
        <f>IF(NOT(ISBLANK(I78496)), VLOOKUP(I78496,Categories!$A$2:$B$51,2,FALSE), "")</f>
        <v/>
      </c>
    </row>
    <row r="78497" spans="10:10">
      <c r="J78497" t="str">
        <f>IF(NOT(ISBLANK(I78497)), VLOOKUP(I78497,Categories!$A$2:$B$51,2,FALSE), "")</f>
        <v/>
      </c>
    </row>
    <row r="78498" spans="10:10">
      <c r="J78498" t="str">
        <f>IF(NOT(ISBLANK(I78498)), VLOOKUP(I78498,Categories!$A$2:$B$51,2,FALSE), "")</f>
        <v/>
      </c>
    </row>
    <row r="78499" spans="10:10">
      <c r="J78499" t="str">
        <f>IF(NOT(ISBLANK(I78499)), VLOOKUP(I78499,Categories!$A$2:$B$51,2,FALSE), "")</f>
        <v/>
      </c>
    </row>
    <row r="78500" spans="10:10">
      <c r="J78500" t="str">
        <f>IF(NOT(ISBLANK(I78500)), VLOOKUP(I78500,Categories!$A$2:$B$51,2,FALSE), "")</f>
        <v/>
      </c>
    </row>
    <row r="78501" spans="10:10">
      <c r="J78501" t="str">
        <f>IF(NOT(ISBLANK(I78501)), VLOOKUP(I78501,Categories!$A$2:$B$51,2,FALSE), "")</f>
        <v/>
      </c>
    </row>
    <row r="78502" spans="10:10">
      <c r="J78502" t="str">
        <f>IF(NOT(ISBLANK(I78502)), VLOOKUP(I78502,Categories!$A$2:$B$51,2,FALSE), "")</f>
        <v/>
      </c>
    </row>
    <row r="78503" spans="10:10">
      <c r="J78503" t="str">
        <f>IF(NOT(ISBLANK(I78503)), VLOOKUP(I78503,Categories!$A$2:$B$51,2,FALSE), "")</f>
        <v/>
      </c>
    </row>
    <row r="78504" spans="10:10">
      <c r="J78504" t="str">
        <f>IF(NOT(ISBLANK(I78504)), VLOOKUP(I78504,Categories!$A$2:$B$51,2,FALSE), "")</f>
        <v/>
      </c>
    </row>
    <row r="78505" spans="10:10">
      <c r="J78505" t="str">
        <f>IF(NOT(ISBLANK(I78505)), VLOOKUP(I78505,Categories!$A$2:$B$51,2,FALSE), "")</f>
        <v/>
      </c>
    </row>
    <row r="78506" spans="10:10">
      <c r="J78506" t="str">
        <f>IF(NOT(ISBLANK(I78506)), VLOOKUP(I78506,Categories!$A$2:$B$51,2,FALSE), "")</f>
        <v/>
      </c>
    </row>
    <row r="78507" spans="10:10">
      <c r="J78507" t="str">
        <f>IF(NOT(ISBLANK(I78507)), VLOOKUP(I78507,Categories!$A$2:$B$51,2,FALSE), "")</f>
        <v/>
      </c>
    </row>
    <row r="78508" spans="10:10">
      <c r="J78508" t="str">
        <f>IF(NOT(ISBLANK(I78508)), VLOOKUP(I78508,Categories!$A$2:$B$51,2,FALSE), "")</f>
        <v/>
      </c>
    </row>
    <row r="78509" spans="10:10">
      <c r="J78509" t="str">
        <f>IF(NOT(ISBLANK(I78509)), VLOOKUP(I78509,Categories!$A$2:$B$51,2,FALSE), "")</f>
        <v/>
      </c>
    </row>
    <row r="78510" spans="10:10">
      <c r="J78510" t="str">
        <f>IF(NOT(ISBLANK(I78510)), VLOOKUP(I78510,Categories!$A$2:$B$51,2,FALSE), "")</f>
        <v/>
      </c>
    </row>
    <row r="78511" spans="10:10">
      <c r="J78511" t="str">
        <f>IF(NOT(ISBLANK(I78511)), VLOOKUP(I78511,Categories!$A$2:$B$51,2,FALSE), "")</f>
        <v/>
      </c>
    </row>
    <row r="78512" spans="10:10">
      <c r="J78512" t="str">
        <f>IF(NOT(ISBLANK(I78512)), VLOOKUP(I78512,Categories!$A$2:$B$51,2,FALSE), "")</f>
        <v/>
      </c>
    </row>
    <row r="78513" spans="10:10">
      <c r="J78513" t="str">
        <f>IF(NOT(ISBLANK(I78513)), VLOOKUP(I78513,Categories!$A$2:$B$51,2,FALSE), "")</f>
        <v/>
      </c>
    </row>
    <row r="78514" spans="10:10">
      <c r="J78514" t="str">
        <f>IF(NOT(ISBLANK(I78514)), VLOOKUP(I78514,Categories!$A$2:$B$51,2,FALSE), "")</f>
        <v/>
      </c>
    </row>
    <row r="78515" spans="10:10">
      <c r="J78515" t="str">
        <f>IF(NOT(ISBLANK(I78515)), VLOOKUP(I78515,Categories!$A$2:$B$51,2,FALSE), "")</f>
        <v/>
      </c>
    </row>
    <row r="78516" spans="10:10">
      <c r="J78516" t="str">
        <f>IF(NOT(ISBLANK(I78516)), VLOOKUP(I78516,Categories!$A$2:$B$51,2,FALSE), "")</f>
        <v/>
      </c>
    </row>
    <row r="78517" spans="10:10">
      <c r="J78517" t="str">
        <f>IF(NOT(ISBLANK(I78517)), VLOOKUP(I78517,Categories!$A$2:$B$51,2,FALSE), "")</f>
        <v/>
      </c>
    </row>
    <row r="78518" spans="10:10">
      <c r="J78518" t="str">
        <f>IF(NOT(ISBLANK(I78518)), VLOOKUP(I78518,Categories!$A$2:$B$51,2,FALSE), "")</f>
        <v/>
      </c>
    </row>
    <row r="78519" spans="10:10">
      <c r="J78519" t="str">
        <f>IF(NOT(ISBLANK(I78519)), VLOOKUP(I78519,Categories!$A$2:$B$51,2,FALSE), "")</f>
        <v/>
      </c>
    </row>
    <row r="78520" spans="10:10">
      <c r="J78520" t="str">
        <f>IF(NOT(ISBLANK(I78520)), VLOOKUP(I78520,Categories!$A$2:$B$51,2,FALSE), "")</f>
        <v/>
      </c>
    </row>
    <row r="78521" spans="10:10">
      <c r="J78521" t="str">
        <f>IF(NOT(ISBLANK(I78521)), VLOOKUP(I78521,Categories!$A$2:$B$51,2,FALSE), "")</f>
        <v/>
      </c>
    </row>
    <row r="78522" spans="10:10">
      <c r="J78522" t="str">
        <f>IF(NOT(ISBLANK(I78522)), VLOOKUP(I78522,Categories!$A$2:$B$51,2,FALSE), "")</f>
        <v/>
      </c>
    </row>
    <row r="78523" spans="10:10">
      <c r="J78523" t="str">
        <f>IF(NOT(ISBLANK(I78523)), VLOOKUP(I78523,Categories!$A$2:$B$51,2,FALSE), "")</f>
        <v/>
      </c>
    </row>
    <row r="78524" spans="10:10">
      <c r="J78524" t="str">
        <f>IF(NOT(ISBLANK(I78524)), VLOOKUP(I78524,Categories!$A$2:$B$51,2,FALSE), "")</f>
        <v/>
      </c>
    </row>
    <row r="78525" spans="10:10">
      <c r="J78525" t="str">
        <f>IF(NOT(ISBLANK(I78525)), VLOOKUP(I78525,Categories!$A$2:$B$51,2,FALSE), "")</f>
        <v/>
      </c>
    </row>
    <row r="78526" spans="10:10">
      <c r="J78526" t="str">
        <f>IF(NOT(ISBLANK(I78526)), VLOOKUP(I78526,Categories!$A$2:$B$51,2,FALSE), "")</f>
        <v/>
      </c>
    </row>
    <row r="78527" spans="10:10">
      <c r="J78527" t="str">
        <f>IF(NOT(ISBLANK(I78527)), VLOOKUP(I78527,Categories!$A$2:$B$51,2,FALSE), "")</f>
        <v/>
      </c>
    </row>
    <row r="78528" spans="10:10">
      <c r="J78528" t="str">
        <f>IF(NOT(ISBLANK(I78528)), VLOOKUP(I78528,Categories!$A$2:$B$51,2,FALSE), "")</f>
        <v/>
      </c>
    </row>
    <row r="78529" spans="10:10">
      <c r="J78529" t="str">
        <f>IF(NOT(ISBLANK(I78529)), VLOOKUP(I78529,Categories!$A$2:$B$51,2,FALSE), "")</f>
        <v/>
      </c>
    </row>
    <row r="78530" spans="10:10">
      <c r="J78530" t="str">
        <f>IF(NOT(ISBLANK(I78530)), VLOOKUP(I78530,Categories!$A$2:$B$51,2,FALSE), "")</f>
        <v/>
      </c>
    </row>
    <row r="78531" spans="10:10">
      <c r="J78531" t="str">
        <f>IF(NOT(ISBLANK(I78531)), VLOOKUP(I78531,Categories!$A$2:$B$51,2,FALSE), "")</f>
        <v/>
      </c>
    </row>
    <row r="78532" spans="10:10">
      <c r="J78532" t="str">
        <f>IF(NOT(ISBLANK(I78532)), VLOOKUP(I78532,Categories!$A$2:$B$51,2,FALSE), "")</f>
        <v/>
      </c>
    </row>
    <row r="78533" spans="10:10">
      <c r="J78533" t="str">
        <f>IF(NOT(ISBLANK(I78533)), VLOOKUP(I78533,Categories!$A$2:$B$51,2,FALSE), "")</f>
        <v/>
      </c>
    </row>
    <row r="78534" spans="10:10">
      <c r="J78534" t="str">
        <f>IF(NOT(ISBLANK(I78534)), VLOOKUP(I78534,Categories!$A$2:$B$51,2,FALSE), "")</f>
        <v/>
      </c>
    </row>
    <row r="78535" spans="10:10">
      <c r="J78535" t="str">
        <f>IF(NOT(ISBLANK(I78535)), VLOOKUP(I78535,Categories!$A$2:$B$51,2,FALSE), "")</f>
        <v/>
      </c>
    </row>
    <row r="78536" spans="10:10">
      <c r="J78536" t="str">
        <f>IF(NOT(ISBLANK(I78536)), VLOOKUP(I78536,Categories!$A$2:$B$51,2,FALSE), "")</f>
        <v/>
      </c>
    </row>
    <row r="78537" spans="10:10">
      <c r="J78537" t="str">
        <f>IF(NOT(ISBLANK(I78537)), VLOOKUP(I78537,Categories!$A$2:$B$51,2,FALSE), "")</f>
        <v/>
      </c>
    </row>
    <row r="78538" spans="10:10">
      <c r="J78538" t="str">
        <f>IF(NOT(ISBLANK(I78538)), VLOOKUP(I78538,Categories!$A$2:$B$51,2,FALSE), "")</f>
        <v/>
      </c>
    </row>
    <row r="78539" spans="10:10">
      <c r="J78539" t="str">
        <f>IF(NOT(ISBLANK(I78539)), VLOOKUP(I78539,Categories!$A$2:$B$51,2,FALSE), "")</f>
        <v/>
      </c>
    </row>
    <row r="78540" spans="10:10">
      <c r="J78540" t="str">
        <f>IF(NOT(ISBLANK(I78540)), VLOOKUP(I78540,Categories!$A$2:$B$51,2,FALSE), "")</f>
        <v/>
      </c>
    </row>
    <row r="78541" spans="10:10">
      <c r="J78541" t="str">
        <f>IF(NOT(ISBLANK(I78541)), VLOOKUP(I78541,Categories!$A$2:$B$51,2,FALSE), "")</f>
        <v/>
      </c>
    </row>
    <row r="78542" spans="10:10">
      <c r="J78542" t="str">
        <f>IF(NOT(ISBLANK(I78542)), VLOOKUP(I78542,Categories!$A$2:$B$51,2,FALSE), "")</f>
        <v/>
      </c>
    </row>
    <row r="78543" spans="10:10">
      <c r="J78543" t="str">
        <f>IF(NOT(ISBLANK(I78543)), VLOOKUP(I78543,Categories!$A$2:$B$51,2,FALSE), "")</f>
        <v/>
      </c>
    </row>
    <row r="78544" spans="10:10">
      <c r="J78544" t="str">
        <f>IF(NOT(ISBLANK(I78544)), VLOOKUP(I78544,Categories!$A$2:$B$51,2,FALSE), "")</f>
        <v/>
      </c>
    </row>
    <row r="78545" spans="10:10">
      <c r="J78545" t="str">
        <f>IF(NOT(ISBLANK(I78545)), VLOOKUP(I78545,Categories!$A$2:$B$51,2,FALSE), "")</f>
        <v/>
      </c>
    </row>
    <row r="78546" spans="10:10">
      <c r="J78546" t="str">
        <f>IF(NOT(ISBLANK(I78546)), VLOOKUP(I78546,Categories!$A$2:$B$51,2,FALSE), "")</f>
        <v/>
      </c>
    </row>
    <row r="78547" spans="10:10">
      <c r="J78547" t="str">
        <f>IF(NOT(ISBLANK(I78547)), VLOOKUP(I78547,Categories!$A$2:$B$51,2,FALSE), "")</f>
        <v/>
      </c>
    </row>
    <row r="78548" spans="10:10">
      <c r="J78548" t="str">
        <f>IF(NOT(ISBLANK(I78548)), VLOOKUP(I78548,Categories!$A$2:$B$51,2,FALSE), "")</f>
        <v/>
      </c>
    </row>
    <row r="78549" spans="10:10">
      <c r="J78549" t="str">
        <f>IF(NOT(ISBLANK(I78549)), VLOOKUP(I78549,Categories!$A$2:$B$51,2,FALSE), "")</f>
        <v/>
      </c>
    </row>
    <row r="78550" spans="10:10">
      <c r="J78550" t="str">
        <f>IF(NOT(ISBLANK(I78550)), VLOOKUP(I78550,Categories!$A$2:$B$51,2,FALSE), "")</f>
        <v/>
      </c>
    </row>
    <row r="78551" spans="10:10">
      <c r="J78551" t="str">
        <f>IF(NOT(ISBLANK(I78551)), VLOOKUP(I78551,Categories!$A$2:$B$51,2,FALSE), "")</f>
        <v/>
      </c>
    </row>
    <row r="78552" spans="10:10">
      <c r="J78552" t="str">
        <f>IF(NOT(ISBLANK(I78552)), VLOOKUP(I78552,Categories!$A$2:$B$51,2,FALSE), "")</f>
        <v/>
      </c>
    </row>
    <row r="78553" spans="10:10">
      <c r="J78553" t="str">
        <f>IF(NOT(ISBLANK(I78553)), VLOOKUP(I78553,Categories!$A$2:$B$51,2,FALSE), "")</f>
        <v/>
      </c>
    </row>
    <row r="78554" spans="10:10">
      <c r="J78554" t="str">
        <f>IF(NOT(ISBLANK(I78554)), VLOOKUP(I78554,Categories!$A$2:$B$51,2,FALSE), "")</f>
        <v/>
      </c>
    </row>
    <row r="78555" spans="10:10">
      <c r="J78555" t="str">
        <f>IF(NOT(ISBLANK(I78555)), VLOOKUP(I78555,Categories!$A$2:$B$51,2,FALSE), "")</f>
        <v/>
      </c>
    </row>
    <row r="78556" spans="10:10">
      <c r="J78556" t="str">
        <f>IF(NOT(ISBLANK(I78556)), VLOOKUP(I78556,Categories!$A$2:$B$51,2,FALSE), "")</f>
        <v/>
      </c>
    </row>
    <row r="78557" spans="10:10">
      <c r="J78557" t="str">
        <f>IF(NOT(ISBLANK(I78557)), VLOOKUP(I78557,Categories!$A$2:$B$51,2,FALSE), "")</f>
        <v/>
      </c>
    </row>
    <row r="78558" spans="10:10">
      <c r="J78558" t="str">
        <f>IF(NOT(ISBLANK(I78558)), VLOOKUP(I78558,Categories!$A$2:$B$51,2,FALSE), "")</f>
        <v/>
      </c>
    </row>
    <row r="78559" spans="10:10">
      <c r="J78559" t="str">
        <f>IF(NOT(ISBLANK(I78559)), VLOOKUP(I78559,Categories!$A$2:$B$51,2,FALSE), "")</f>
        <v/>
      </c>
    </row>
    <row r="78560" spans="10:10">
      <c r="J78560" t="str">
        <f>IF(NOT(ISBLANK(I78560)), VLOOKUP(I78560,Categories!$A$2:$B$51,2,FALSE), "")</f>
        <v/>
      </c>
    </row>
    <row r="78561" spans="10:10">
      <c r="J78561" t="str">
        <f>IF(NOT(ISBLANK(I78561)), VLOOKUP(I78561,Categories!$A$2:$B$51,2,FALSE), "")</f>
        <v/>
      </c>
    </row>
    <row r="78562" spans="10:10">
      <c r="J78562" t="str">
        <f>IF(NOT(ISBLANK(I78562)), VLOOKUP(I78562,Categories!$A$2:$B$51,2,FALSE), "")</f>
        <v/>
      </c>
    </row>
    <row r="78563" spans="10:10">
      <c r="J78563" t="str">
        <f>IF(NOT(ISBLANK(I78563)), VLOOKUP(I78563,Categories!$A$2:$B$51,2,FALSE), "")</f>
        <v/>
      </c>
    </row>
    <row r="78564" spans="10:10">
      <c r="J78564" t="str">
        <f>IF(NOT(ISBLANK(I78564)), VLOOKUP(I78564,Categories!$A$2:$B$51,2,FALSE), "")</f>
        <v/>
      </c>
    </row>
    <row r="78565" spans="10:10">
      <c r="J78565" t="str">
        <f>IF(NOT(ISBLANK(I78565)), VLOOKUP(I78565,Categories!$A$2:$B$51,2,FALSE), "")</f>
        <v/>
      </c>
    </row>
    <row r="78566" spans="10:10">
      <c r="J78566" t="str">
        <f>IF(NOT(ISBLANK(I78566)), VLOOKUP(I78566,Categories!$A$2:$B$51,2,FALSE), "")</f>
        <v/>
      </c>
    </row>
    <row r="78567" spans="10:10">
      <c r="J78567" t="str">
        <f>IF(NOT(ISBLANK(I78567)), VLOOKUP(I78567,Categories!$A$2:$B$51,2,FALSE), "")</f>
        <v/>
      </c>
    </row>
    <row r="78568" spans="10:10">
      <c r="J78568" t="str">
        <f>IF(NOT(ISBLANK(I78568)), VLOOKUP(I78568,Categories!$A$2:$B$51,2,FALSE), "")</f>
        <v/>
      </c>
    </row>
    <row r="78569" spans="10:10">
      <c r="J78569" t="str">
        <f>IF(NOT(ISBLANK(I78569)), VLOOKUP(I78569,Categories!$A$2:$B$51,2,FALSE), "")</f>
        <v/>
      </c>
    </row>
    <row r="78570" spans="10:10">
      <c r="J78570" t="str">
        <f>IF(NOT(ISBLANK(I78570)), VLOOKUP(I78570,Categories!$A$2:$B$51,2,FALSE), "")</f>
        <v/>
      </c>
    </row>
    <row r="78571" spans="10:10">
      <c r="J78571" t="str">
        <f>IF(NOT(ISBLANK(I78571)), VLOOKUP(I78571,Categories!$A$2:$B$51,2,FALSE), "")</f>
        <v/>
      </c>
    </row>
    <row r="78572" spans="10:10">
      <c r="J78572" t="str">
        <f>IF(NOT(ISBLANK(I78572)), VLOOKUP(I78572,Categories!$A$2:$B$51,2,FALSE), "")</f>
        <v/>
      </c>
    </row>
    <row r="78573" spans="10:10">
      <c r="J78573" t="str">
        <f>IF(NOT(ISBLANK(I78573)), VLOOKUP(I78573,Categories!$A$2:$B$51,2,FALSE), "")</f>
        <v/>
      </c>
    </row>
    <row r="78574" spans="10:10">
      <c r="J78574" t="str">
        <f>IF(NOT(ISBLANK(I78574)), VLOOKUP(I78574,Categories!$A$2:$B$51,2,FALSE), "")</f>
        <v/>
      </c>
    </row>
    <row r="78575" spans="10:10">
      <c r="J78575" t="str">
        <f>IF(NOT(ISBLANK(I78575)), VLOOKUP(I78575,Categories!$A$2:$B$51,2,FALSE), "")</f>
        <v/>
      </c>
    </row>
    <row r="78576" spans="10:10">
      <c r="J78576" t="str">
        <f>IF(NOT(ISBLANK(I78576)), VLOOKUP(I78576,Categories!$A$2:$B$51,2,FALSE), "")</f>
        <v/>
      </c>
    </row>
    <row r="78577" spans="10:10">
      <c r="J78577" t="str">
        <f>IF(NOT(ISBLANK(I78577)), VLOOKUP(I78577,Categories!$A$2:$B$51,2,FALSE), "")</f>
        <v/>
      </c>
    </row>
    <row r="78578" spans="10:10">
      <c r="J78578" t="str">
        <f>IF(NOT(ISBLANK(I78578)), VLOOKUP(I78578,Categories!$A$2:$B$51,2,FALSE), "")</f>
        <v/>
      </c>
    </row>
    <row r="78579" spans="10:10">
      <c r="J78579" t="str">
        <f>IF(NOT(ISBLANK(I78579)), VLOOKUP(I78579,Categories!$A$2:$B$51,2,FALSE), "")</f>
        <v/>
      </c>
    </row>
    <row r="78580" spans="10:10">
      <c r="J78580" t="str">
        <f>IF(NOT(ISBLANK(I78580)), VLOOKUP(I78580,Categories!$A$2:$B$51,2,FALSE), "")</f>
        <v/>
      </c>
    </row>
    <row r="78581" spans="10:10">
      <c r="J78581" t="str">
        <f>IF(NOT(ISBLANK(I78581)), VLOOKUP(I78581,Categories!$A$2:$B$51,2,FALSE), "")</f>
        <v/>
      </c>
    </row>
    <row r="78582" spans="10:10">
      <c r="J78582" t="str">
        <f>IF(NOT(ISBLANK(I78582)), VLOOKUP(I78582,Categories!$A$2:$B$51,2,FALSE), "")</f>
        <v/>
      </c>
    </row>
    <row r="78583" spans="10:10">
      <c r="J78583" t="str">
        <f>IF(NOT(ISBLANK(I78583)), VLOOKUP(I78583,Categories!$A$2:$B$51,2,FALSE), "")</f>
        <v/>
      </c>
    </row>
    <row r="78584" spans="10:10">
      <c r="J78584" t="str">
        <f>IF(NOT(ISBLANK(I78584)), VLOOKUP(I78584,Categories!$A$2:$B$51,2,FALSE), "")</f>
        <v/>
      </c>
    </row>
    <row r="78585" spans="10:10">
      <c r="J78585" t="str">
        <f>IF(NOT(ISBLANK(I78585)), VLOOKUP(I78585,Categories!$A$2:$B$51,2,FALSE), "")</f>
        <v/>
      </c>
    </row>
    <row r="78586" spans="10:10">
      <c r="J78586" t="str">
        <f>IF(NOT(ISBLANK(I78586)), VLOOKUP(I78586,Categories!$A$2:$B$51,2,FALSE), "")</f>
        <v/>
      </c>
    </row>
    <row r="78587" spans="10:10">
      <c r="J78587" t="str">
        <f>IF(NOT(ISBLANK(I78587)), VLOOKUP(I78587,Categories!$A$2:$B$51,2,FALSE), "")</f>
        <v/>
      </c>
    </row>
    <row r="78588" spans="10:10">
      <c r="J78588" t="str">
        <f>IF(NOT(ISBLANK(I78588)), VLOOKUP(I78588,Categories!$A$2:$B$51,2,FALSE), "")</f>
        <v/>
      </c>
    </row>
    <row r="78589" spans="10:10">
      <c r="J78589" t="str">
        <f>IF(NOT(ISBLANK(I78589)), VLOOKUP(I78589,Categories!$A$2:$B$51,2,FALSE), "")</f>
        <v/>
      </c>
    </row>
    <row r="78590" spans="10:10">
      <c r="J78590" t="str">
        <f>IF(NOT(ISBLANK(I78590)), VLOOKUP(I78590,Categories!$A$2:$B$51,2,FALSE), "")</f>
        <v/>
      </c>
    </row>
    <row r="78591" spans="10:10">
      <c r="J78591" t="str">
        <f>IF(NOT(ISBLANK(I78591)), VLOOKUP(I78591,Categories!$A$2:$B$51,2,FALSE), "")</f>
        <v/>
      </c>
    </row>
    <row r="78592" spans="10:10">
      <c r="J78592" t="str">
        <f>IF(NOT(ISBLANK(I78592)), VLOOKUP(I78592,Categories!$A$2:$B$51,2,FALSE), "")</f>
        <v/>
      </c>
    </row>
    <row r="78593" spans="10:10">
      <c r="J78593" t="str">
        <f>IF(NOT(ISBLANK(I78593)), VLOOKUP(I78593,Categories!$A$2:$B$51,2,FALSE), "")</f>
        <v/>
      </c>
    </row>
    <row r="78594" spans="10:10">
      <c r="J78594" t="str">
        <f>IF(NOT(ISBLANK(I78594)), VLOOKUP(I78594,Categories!$A$2:$B$51,2,FALSE), "")</f>
        <v/>
      </c>
    </row>
    <row r="78595" spans="10:10">
      <c r="J78595" t="str">
        <f>IF(NOT(ISBLANK(I78595)), VLOOKUP(I78595,Categories!$A$2:$B$51,2,FALSE), "")</f>
        <v/>
      </c>
    </row>
    <row r="78596" spans="10:10">
      <c r="J78596" t="str">
        <f>IF(NOT(ISBLANK(I78596)), VLOOKUP(I78596,Categories!$A$2:$B$51,2,FALSE), "")</f>
        <v/>
      </c>
    </row>
    <row r="78597" spans="10:10">
      <c r="J78597" t="str">
        <f>IF(NOT(ISBLANK(I78597)), VLOOKUP(I78597,Categories!$A$2:$B$51,2,FALSE), "")</f>
        <v/>
      </c>
    </row>
    <row r="78598" spans="10:10">
      <c r="J78598" t="str">
        <f>IF(NOT(ISBLANK(I78598)), VLOOKUP(I78598,Categories!$A$2:$B$51,2,FALSE), "")</f>
        <v/>
      </c>
    </row>
    <row r="78599" spans="10:10">
      <c r="J78599" t="str">
        <f>IF(NOT(ISBLANK(I78599)), VLOOKUP(I78599,Categories!$A$2:$B$51,2,FALSE), "")</f>
        <v/>
      </c>
    </row>
    <row r="78600" spans="10:10">
      <c r="J78600" t="str">
        <f>IF(NOT(ISBLANK(I78600)), VLOOKUP(I78600,Categories!$A$2:$B$51,2,FALSE), "")</f>
        <v/>
      </c>
    </row>
    <row r="78601" spans="10:10">
      <c r="J78601" t="str">
        <f>IF(NOT(ISBLANK(I78601)), VLOOKUP(I78601,Categories!$A$2:$B$51,2,FALSE), "")</f>
        <v/>
      </c>
    </row>
    <row r="78602" spans="10:10">
      <c r="J78602" t="str">
        <f>IF(NOT(ISBLANK(I78602)), VLOOKUP(I78602,Categories!$A$2:$B$51,2,FALSE), "")</f>
        <v/>
      </c>
    </row>
    <row r="78603" spans="10:10">
      <c r="J78603" t="str">
        <f>IF(NOT(ISBLANK(I78603)), VLOOKUP(I78603,Categories!$A$2:$B$51,2,FALSE), "")</f>
        <v/>
      </c>
    </row>
    <row r="78604" spans="10:10">
      <c r="J78604" t="str">
        <f>IF(NOT(ISBLANK(I78604)), VLOOKUP(I78604,Categories!$A$2:$B$51,2,FALSE), "")</f>
        <v/>
      </c>
    </row>
    <row r="78605" spans="10:10">
      <c r="J78605" t="str">
        <f>IF(NOT(ISBLANK(I78605)), VLOOKUP(I78605,Categories!$A$2:$B$51,2,FALSE), "")</f>
        <v/>
      </c>
    </row>
    <row r="78606" spans="10:10">
      <c r="J78606" t="str">
        <f>IF(NOT(ISBLANK(I78606)), VLOOKUP(I78606,Categories!$A$2:$B$51,2,FALSE), "")</f>
        <v/>
      </c>
    </row>
    <row r="78607" spans="10:10">
      <c r="J78607" t="str">
        <f>IF(NOT(ISBLANK(I78607)), VLOOKUP(I78607,Categories!$A$2:$B$51,2,FALSE), "")</f>
        <v/>
      </c>
    </row>
    <row r="78608" spans="10:10">
      <c r="J78608" t="str">
        <f>IF(NOT(ISBLANK(I78608)), VLOOKUP(I78608,Categories!$A$2:$B$51,2,FALSE), "")</f>
        <v/>
      </c>
    </row>
    <row r="78609" spans="10:10">
      <c r="J78609" t="str">
        <f>IF(NOT(ISBLANK(I78609)), VLOOKUP(I78609,Categories!$A$2:$B$51,2,FALSE), "")</f>
        <v/>
      </c>
    </row>
    <row r="78610" spans="10:10">
      <c r="J78610" t="str">
        <f>IF(NOT(ISBLANK(I78610)), VLOOKUP(I78610,Categories!$A$2:$B$51,2,FALSE), "")</f>
        <v/>
      </c>
    </row>
    <row r="78611" spans="10:10">
      <c r="J78611" t="str">
        <f>IF(NOT(ISBLANK(I78611)), VLOOKUP(I78611,Categories!$A$2:$B$51,2,FALSE), "")</f>
        <v/>
      </c>
    </row>
    <row r="78612" spans="10:10">
      <c r="J78612" t="str">
        <f>IF(NOT(ISBLANK(I78612)), VLOOKUP(I78612,Categories!$A$2:$B$51,2,FALSE), "")</f>
        <v/>
      </c>
    </row>
    <row r="78613" spans="10:10">
      <c r="J78613" t="str">
        <f>IF(NOT(ISBLANK(I78613)), VLOOKUP(I78613,Categories!$A$2:$B$51,2,FALSE), "")</f>
        <v/>
      </c>
    </row>
    <row r="78614" spans="10:10">
      <c r="J78614" t="str">
        <f>IF(NOT(ISBLANK(I78614)), VLOOKUP(I78614,Categories!$A$2:$B$51,2,FALSE), "")</f>
        <v/>
      </c>
    </row>
    <row r="78615" spans="10:10">
      <c r="J78615" t="str">
        <f>IF(NOT(ISBLANK(I78615)), VLOOKUP(I78615,Categories!$A$2:$B$51,2,FALSE), "")</f>
        <v/>
      </c>
    </row>
    <row r="78616" spans="10:10">
      <c r="J78616" t="str">
        <f>IF(NOT(ISBLANK(I78616)), VLOOKUP(I78616,Categories!$A$2:$B$51,2,FALSE), "")</f>
        <v/>
      </c>
    </row>
    <row r="78617" spans="10:10">
      <c r="J78617" t="str">
        <f>IF(NOT(ISBLANK(I78617)), VLOOKUP(I78617,Categories!$A$2:$B$51,2,FALSE), "")</f>
        <v/>
      </c>
    </row>
    <row r="78618" spans="10:10">
      <c r="J78618" t="str">
        <f>IF(NOT(ISBLANK(I78618)), VLOOKUP(I78618,Categories!$A$2:$B$51,2,FALSE), "")</f>
        <v/>
      </c>
    </row>
    <row r="78619" spans="10:10">
      <c r="J78619" t="str">
        <f>IF(NOT(ISBLANK(I78619)), VLOOKUP(I78619,Categories!$A$2:$B$51,2,FALSE), "")</f>
        <v/>
      </c>
    </row>
    <row r="78620" spans="10:10">
      <c r="J78620" t="str">
        <f>IF(NOT(ISBLANK(I78620)), VLOOKUP(I78620,Categories!$A$2:$B$51,2,FALSE), "")</f>
        <v/>
      </c>
    </row>
    <row r="78621" spans="10:10">
      <c r="J78621" t="str">
        <f>IF(NOT(ISBLANK(I78621)), VLOOKUP(I78621,Categories!$A$2:$B$51,2,FALSE), "")</f>
        <v/>
      </c>
    </row>
    <row r="78622" spans="10:10">
      <c r="J78622" t="str">
        <f>IF(NOT(ISBLANK(I78622)), VLOOKUP(I78622,Categories!$A$2:$B$51,2,FALSE), "")</f>
        <v/>
      </c>
    </row>
    <row r="78623" spans="10:10">
      <c r="J78623" t="str">
        <f>IF(NOT(ISBLANK(I78623)), VLOOKUP(I78623,Categories!$A$2:$B$51,2,FALSE), "")</f>
        <v/>
      </c>
    </row>
    <row r="78624" spans="10:10">
      <c r="J78624" t="str">
        <f>IF(NOT(ISBLANK(I78624)), VLOOKUP(I78624,Categories!$A$2:$B$51,2,FALSE), "")</f>
        <v/>
      </c>
    </row>
    <row r="78625" spans="10:10">
      <c r="J78625" t="str">
        <f>IF(NOT(ISBLANK(I78625)), VLOOKUP(I78625,Categories!$A$2:$B$51,2,FALSE), "")</f>
        <v/>
      </c>
    </row>
    <row r="78626" spans="10:10">
      <c r="J78626" t="str">
        <f>IF(NOT(ISBLANK(I78626)), VLOOKUP(I78626,Categories!$A$2:$B$51,2,FALSE), "")</f>
        <v/>
      </c>
    </row>
    <row r="78627" spans="10:10">
      <c r="J78627" t="str">
        <f>IF(NOT(ISBLANK(I78627)), VLOOKUP(I78627,Categories!$A$2:$B$51,2,FALSE), "")</f>
        <v/>
      </c>
    </row>
    <row r="78628" spans="10:10">
      <c r="J78628" t="str">
        <f>IF(NOT(ISBLANK(I78628)), VLOOKUP(I78628,Categories!$A$2:$B$51,2,FALSE), "")</f>
        <v/>
      </c>
    </row>
    <row r="78629" spans="10:10">
      <c r="J78629" t="str">
        <f>IF(NOT(ISBLANK(I78629)), VLOOKUP(I78629,Categories!$A$2:$B$51,2,FALSE), "")</f>
        <v/>
      </c>
    </row>
    <row r="78630" spans="10:10">
      <c r="J78630" t="str">
        <f>IF(NOT(ISBLANK(I78630)), VLOOKUP(I78630,Categories!$A$2:$B$51,2,FALSE), "")</f>
        <v/>
      </c>
    </row>
    <row r="78631" spans="10:10">
      <c r="J78631" t="str">
        <f>IF(NOT(ISBLANK(I78631)), VLOOKUP(I78631,Categories!$A$2:$B$51,2,FALSE), "")</f>
        <v/>
      </c>
    </row>
    <row r="78632" spans="10:10">
      <c r="J78632" t="str">
        <f>IF(NOT(ISBLANK(I78632)), VLOOKUP(I78632,Categories!$A$2:$B$51,2,FALSE), "")</f>
        <v/>
      </c>
    </row>
    <row r="78633" spans="10:10">
      <c r="J78633" t="str">
        <f>IF(NOT(ISBLANK(I78633)), VLOOKUP(I78633,Categories!$A$2:$B$51,2,FALSE), "")</f>
        <v/>
      </c>
    </row>
    <row r="78634" spans="10:10">
      <c r="J78634" t="str">
        <f>IF(NOT(ISBLANK(I78634)), VLOOKUP(I78634,Categories!$A$2:$B$51,2,FALSE), "")</f>
        <v/>
      </c>
    </row>
    <row r="78635" spans="10:10">
      <c r="J78635" t="str">
        <f>IF(NOT(ISBLANK(I78635)), VLOOKUP(I78635,Categories!$A$2:$B$51,2,FALSE), "")</f>
        <v/>
      </c>
    </row>
    <row r="78636" spans="10:10">
      <c r="J78636" t="str">
        <f>IF(NOT(ISBLANK(I78636)), VLOOKUP(I78636,Categories!$A$2:$B$51,2,FALSE), "")</f>
        <v/>
      </c>
    </row>
    <row r="78637" spans="10:10">
      <c r="J78637" t="str">
        <f>IF(NOT(ISBLANK(I78637)), VLOOKUP(I78637,Categories!$A$2:$B$51,2,FALSE), "")</f>
        <v/>
      </c>
    </row>
    <row r="78638" spans="10:10">
      <c r="J78638" t="str">
        <f>IF(NOT(ISBLANK(I78638)), VLOOKUP(I78638,Categories!$A$2:$B$51,2,FALSE), "")</f>
        <v/>
      </c>
    </row>
    <row r="78639" spans="10:10">
      <c r="J78639" t="str">
        <f>IF(NOT(ISBLANK(I78639)), VLOOKUP(I78639,Categories!$A$2:$B$51,2,FALSE), "")</f>
        <v/>
      </c>
    </row>
    <row r="78640" spans="10:10">
      <c r="J78640" t="str">
        <f>IF(NOT(ISBLANK(I78640)), VLOOKUP(I78640,Categories!$A$2:$B$51,2,FALSE), "")</f>
        <v/>
      </c>
    </row>
    <row r="78641" spans="10:10">
      <c r="J78641" t="str">
        <f>IF(NOT(ISBLANK(I78641)), VLOOKUP(I78641,Categories!$A$2:$B$51,2,FALSE), "")</f>
        <v/>
      </c>
    </row>
    <row r="78642" spans="10:10">
      <c r="J78642" t="str">
        <f>IF(NOT(ISBLANK(I78642)), VLOOKUP(I78642,Categories!$A$2:$B$51,2,FALSE), "")</f>
        <v/>
      </c>
    </row>
    <row r="78643" spans="10:10">
      <c r="J78643" t="str">
        <f>IF(NOT(ISBLANK(I78643)), VLOOKUP(I78643,Categories!$A$2:$B$51,2,FALSE), "")</f>
        <v/>
      </c>
    </row>
    <row r="78644" spans="10:10">
      <c r="J78644" t="str">
        <f>IF(NOT(ISBLANK(I78644)), VLOOKUP(I78644,Categories!$A$2:$B$51,2,FALSE), "")</f>
        <v/>
      </c>
    </row>
    <row r="78645" spans="10:10">
      <c r="J78645" t="str">
        <f>IF(NOT(ISBLANK(I78645)), VLOOKUP(I78645,Categories!$A$2:$B$51,2,FALSE), "")</f>
        <v/>
      </c>
    </row>
    <row r="78646" spans="10:10">
      <c r="J78646" t="str">
        <f>IF(NOT(ISBLANK(I78646)), VLOOKUP(I78646,Categories!$A$2:$B$51,2,FALSE), "")</f>
        <v/>
      </c>
    </row>
    <row r="78647" spans="10:10">
      <c r="J78647" t="str">
        <f>IF(NOT(ISBLANK(I78647)), VLOOKUP(I78647,Categories!$A$2:$B$51,2,FALSE), "")</f>
        <v/>
      </c>
    </row>
    <row r="78648" spans="10:10">
      <c r="J78648" t="str">
        <f>IF(NOT(ISBLANK(I78648)), VLOOKUP(I78648,Categories!$A$2:$B$51,2,FALSE), "")</f>
        <v/>
      </c>
    </row>
    <row r="78649" spans="10:10">
      <c r="J78649" t="str">
        <f>IF(NOT(ISBLANK(I78649)), VLOOKUP(I78649,Categories!$A$2:$B$51,2,FALSE), "")</f>
        <v/>
      </c>
    </row>
    <row r="78650" spans="10:10">
      <c r="J78650" t="str">
        <f>IF(NOT(ISBLANK(I78650)), VLOOKUP(I78650,Categories!$A$2:$B$51,2,FALSE), "")</f>
        <v/>
      </c>
    </row>
    <row r="78651" spans="10:10">
      <c r="J78651" t="str">
        <f>IF(NOT(ISBLANK(I78651)), VLOOKUP(I78651,Categories!$A$2:$B$51,2,FALSE), "")</f>
        <v/>
      </c>
    </row>
    <row r="78652" spans="10:10">
      <c r="J78652" t="str">
        <f>IF(NOT(ISBLANK(I78652)), VLOOKUP(I78652,Categories!$A$2:$B$51,2,FALSE), "")</f>
        <v/>
      </c>
    </row>
    <row r="78653" spans="10:10">
      <c r="J78653" t="str">
        <f>IF(NOT(ISBLANK(I78653)), VLOOKUP(I78653,Categories!$A$2:$B$51,2,FALSE), "")</f>
        <v/>
      </c>
    </row>
    <row r="78654" spans="10:10">
      <c r="J78654" t="str">
        <f>IF(NOT(ISBLANK(I78654)), VLOOKUP(I78654,Categories!$A$2:$B$51,2,FALSE), "")</f>
        <v/>
      </c>
    </row>
    <row r="78655" spans="10:10">
      <c r="J78655" t="str">
        <f>IF(NOT(ISBLANK(I78655)), VLOOKUP(I78655,Categories!$A$2:$B$51,2,FALSE), "")</f>
        <v/>
      </c>
    </row>
    <row r="78656" spans="10:10">
      <c r="J78656" t="str">
        <f>IF(NOT(ISBLANK(I78656)), VLOOKUP(I78656,Categories!$A$2:$B$51,2,FALSE), "")</f>
        <v/>
      </c>
    </row>
    <row r="78657" spans="10:10">
      <c r="J78657" t="str">
        <f>IF(NOT(ISBLANK(I78657)), VLOOKUP(I78657,Categories!$A$2:$B$51,2,FALSE), "")</f>
        <v/>
      </c>
    </row>
    <row r="78658" spans="10:10">
      <c r="J78658" t="str">
        <f>IF(NOT(ISBLANK(I78658)), VLOOKUP(I78658,Categories!$A$2:$B$51,2,FALSE), "")</f>
        <v/>
      </c>
    </row>
    <row r="78659" spans="10:10">
      <c r="J78659" t="str">
        <f>IF(NOT(ISBLANK(I78659)), VLOOKUP(I78659,Categories!$A$2:$B$51,2,FALSE), "")</f>
        <v/>
      </c>
    </row>
    <row r="78660" spans="10:10">
      <c r="J78660" t="str">
        <f>IF(NOT(ISBLANK(I78660)), VLOOKUP(I78660,Categories!$A$2:$B$51,2,FALSE), "")</f>
        <v/>
      </c>
    </row>
    <row r="78661" spans="10:10">
      <c r="J78661" t="str">
        <f>IF(NOT(ISBLANK(I78661)), VLOOKUP(I78661,Categories!$A$2:$B$51,2,FALSE), "")</f>
        <v/>
      </c>
    </row>
    <row r="78662" spans="10:10">
      <c r="J78662" t="str">
        <f>IF(NOT(ISBLANK(I78662)), VLOOKUP(I78662,Categories!$A$2:$B$51,2,FALSE), "")</f>
        <v/>
      </c>
    </row>
    <row r="78663" spans="10:10">
      <c r="J78663" t="str">
        <f>IF(NOT(ISBLANK(I78663)), VLOOKUP(I78663,Categories!$A$2:$B$51,2,FALSE), "")</f>
        <v/>
      </c>
    </row>
    <row r="78664" spans="10:10">
      <c r="J78664" t="str">
        <f>IF(NOT(ISBLANK(I78664)), VLOOKUP(I78664,Categories!$A$2:$B$51,2,FALSE), "")</f>
        <v/>
      </c>
    </row>
    <row r="78665" spans="10:10">
      <c r="J78665" t="str">
        <f>IF(NOT(ISBLANK(I78665)), VLOOKUP(I78665,Categories!$A$2:$B$51,2,FALSE), "")</f>
        <v/>
      </c>
    </row>
    <row r="78666" spans="10:10">
      <c r="J78666" t="str">
        <f>IF(NOT(ISBLANK(I78666)), VLOOKUP(I78666,Categories!$A$2:$B$51,2,FALSE), "")</f>
        <v/>
      </c>
    </row>
    <row r="78667" spans="10:10">
      <c r="J78667" t="str">
        <f>IF(NOT(ISBLANK(I78667)), VLOOKUP(I78667,Categories!$A$2:$B$51,2,FALSE), "")</f>
        <v/>
      </c>
    </row>
    <row r="78668" spans="10:10">
      <c r="J78668" t="str">
        <f>IF(NOT(ISBLANK(I78668)), VLOOKUP(I78668,Categories!$A$2:$B$51,2,FALSE), "")</f>
        <v/>
      </c>
    </row>
    <row r="78669" spans="10:10">
      <c r="J78669" t="str">
        <f>IF(NOT(ISBLANK(I78669)), VLOOKUP(I78669,Categories!$A$2:$B$51,2,FALSE), "")</f>
        <v/>
      </c>
    </row>
    <row r="78670" spans="10:10">
      <c r="J78670" t="str">
        <f>IF(NOT(ISBLANK(I78670)), VLOOKUP(I78670,Categories!$A$2:$B$51,2,FALSE), "")</f>
        <v/>
      </c>
    </row>
    <row r="78671" spans="10:10">
      <c r="J78671" t="str">
        <f>IF(NOT(ISBLANK(I78671)), VLOOKUP(I78671,Categories!$A$2:$B$51,2,FALSE), "")</f>
        <v/>
      </c>
    </row>
    <row r="78672" spans="10:10">
      <c r="J78672" t="str">
        <f>IF(NOT(ISBLANK(I78672)), VLOOKUP(I78672,Categories!$A$2:$B$51,2,FALSE), "")</f>
        <v/>
      </c>
    </row>
    <row r="78673" spans="10:10">
      <c r="J78673" t="str">
        <f>IF(NOT(ISBLANK(I78673)), VLOOKUP(I78673,Categories!$A$2:$B$51,2,FALSE), "")</f>
        <v/>
      </c>
    </row>
    <row r="78674" spans="10:10">
      <c r="J78674" t="str">
        <f>IF(NOT(ISBLANK(I78674)), VLOOKUP(I78674,Categories!$A$2:$B$51,2,FALSE), "")</f>
        <v/>
      </c>
    </row>
    <row r="78675" spans="10:10">
      <c r="J78675" t="str">
        <f>IF(NOT(ISBLANK(I78675)), VLOOKUP(I78675,Categories!$A$2:$B$51,2,FALSE), "")</f>
        <v/>
      </c>
    </row>
    <row r="78676" spans="10:10">
      <c r="J78676" t="str">
        <f>IF(NOT(ISBLANK(I78676)), VLOOKUP(I78676,Categories!$A$2:$B$51,2,FALSE), "")</f>
        <v/>
      </c>
    </row>
    <row r="78677" spans="10:10">
      <c r="J78677" t="str">
        <f>IF(NOT(ISBLANK(I78677)), VLOOKUP(I78677,Categories!$A$2:$B$51,2,FALSE), "")</f>
        <v/>
      </c>
    </row>
    <row r="78678" spans="10:10">
      <c r="J78678" t="str">
        <f>IF(NOT(ISBLANK(I78678)), VLOOKUP(I78678,Categories!$A$2:$B$51,2,FALSE), "")</f>
        <v/>
      </c>
    </row>
    <row r="78679" spans="10:10">
      <c r="J78679" t="str">
        <f>IF(NOT(ISBLANK(I78679)), VLOOKUP(I78679,Categories!$A$2:$B$51,2,FALSE), "")</f>
        <v/>
      </c>
    </row>
    <row r="78680" spans="10:10">
      <c r="J78680" t="str">
        <f>IF(NOT(ISBLANK(I78680)), VLOOKUP(I78680,Categories!$A$2:$B$51,2,FALSE), "")</f>
        <v/>
      </c>
    </row>
    <row r="78681" spans="10:10">
      <c r="J78681" t="str">
        <f>IF(NOT(ISBLANK(I78681)), VLOOKUP(I78681,Categories!$A$2:$B$51,2,FALSE), "")</f>
        <v/>
      </c>
    </row>
    <row r="78682" spans="10:10">
      <c r="J78682" t="str">
        <f>IF(NOT(ISBLANK(I78682)), VLOOKUP(I78682,Categories!$A$2:$B$51,2,FALSE), "")</f>
        <v/>
      </c>
    </row>
    <row r="78683" spans="10:10">
      <c r="J78683" t="str">
        <f>IF(NOT(ISBLANK(I78683)), VLOOKUP(I78683,Categories!$A$2:$B$51,2,FALSE), "")</f>
        <v/>
      </c>
    </row>
    <row r="78684" spans="10:10">
      <c r="J78684" t="str">
        <f>IF(NOT(ISBLANK(I78684)), VLOOKUP(I78684,Categories!$A$2:$B$51,2,FALSE), "")</f>
        <v/>
      </c>
    </row>
    <row r="78685" spans="10:10">
      <c r="J78685" t="str">
        <f>IF(NOT(ISBLANK(I78685)), VLOOKUP(I78685,Categories!$A$2:$B$51,2,FALSE), "")</f>
        <v/>
      </c>
    </row>
    <row r="78686" spans="10:10">
      <c r="J78686" t="str">
        <f>IF(NOT(ISBLANK(I78686)), VLOOKUP(I78686,Categories!$A$2:$B$51,2,FALSE), "")</f>
        <v/>
      </c>
    </row>
    <row r="78687" spans="10:10">
      <c r="J78687" t="str">
        <f>IF(NOT(ISBLANK(I78687)), VLOOKUP(I78687,Categories!$A$2:$B$51,2,FALSE), "")</f>
        <v/>
      </c>
    </row>
    <row r="78688" spans="10:10">
      <c r="J78688" t="str">
        <f>IF(NOT(ISBLANK(I78688)), VLOOKUP(I78688,Categories!$A$2:$B$51,2,FALSE), "")</f>
        <v/>
      </c>
    </row>
    <row r="78689" spans="10:10">
      <c r="J78689" t="str">
        <f>IF(NOT(ISBLANK(I78689)), VLOOKUP(I78689,Categories!$A$2:$B$51,2,FALSE), "")</f>
        <v/>
      </c>
    </row>
    <row r="78690" spans="10:10">
      <c r="J78690" t="str">
        <f>IF(NOT(ISBLANK(I78690)), VLOOKUP(I78690,Categories!$A$2:$B$51,2,FALSE), "")</f>
        <v/>
      </c>
    </row>
    <row r="78691" spans="10:10">
      <c r="J78691" t="str">
        <f>IF(NOT(ISBLANK(I78691)), VLOOKUP(I78691,Categories!$A$2:$B$51,2,FALSE), "")</f>
        <v/>
      </c>
    </row>
    <row r="78692" spans="10:10">
      <c r="J78692" t="str">
        <f>IF(NOT(ISBLANK(I78692)), VLOOKUP(I78692,Categories!$A$2:$B$51,2,FALSE), "")</f>
        <v/>
      </c>
    </row>
    <row r="78693" spans="10:10">
      <c r="J78693" t="str">
        <f>IF(NOT(ISBLANK(I78693)), VLOOKUP(I78693,Categories!$A$2:$B$51,2,FALSE), "")</f>
        <v/>
      </c>
    </row>
    <row r="78694" spans="10:10">
      <c r="J78694" t="str">
        <f>IF(NOT(ISBLANK(I78694)), VLOOKUP(I78694,Categories!$A$2:$B$51,2,FALSE), "")</f>
        <v/>
      </c>
    </row>
    <row r="78695" spans="10:10">
      <c r="J78695" t="str">
        <f>IF(NOT(ISBLANK(I78695)), VLOOKUP(I78695,Categories!$A$2:$B$51,2,FALSE), "")</f>
        <v/>
      </c>
    </row>
    <row r="78696" spans="10:10">
      <c r="J78696" t="str">
        <f>IF(NOT(ISBLANK(I78696)), VLOOKUP(I78696,Categories!$A$2:$B$51,2,FALSE), "")</f>
        <v/>
      </c>
    </row>
    <row r="78697" spans="10:10">
      <c r="J78697" t="str">
        <f>IF(NOT(ISBLANK(I78697)), VLOOKUP(I78697,Categories!$A$2:$B$51,2,FALSE), "")</f>
        <v/>
      </c>
    </row>
    <row r="78698" spans="10:10">
      <c r="J78698" t="str">
        <f>IF(NOT(ISBLANK(I78698)), VLOOKUP(I78698,Categories!$A$2:$B$51,2,FALSE), "")</f>
        <v/>
      </c>
    </row>
    <row r="78699" spans="10:10">
      <c r="J78699" t="str">
        <f>IF(NOT(ISBLANK(I78699)), VLOOKUP(I78699,Categories!$A$2:$B$51,2,FALSE), "")</f>
        <v/>
      </c>
    </row>
    <row r="78700" spans="10:10">
      <c r="J78700" t="str">
        <f>IF(NOT(ISBLANK(I78700)), VLOOKUP(I78700,Categories!$A$2:$B$51,2,FALSE), "")</f>
        <v/>
      </c>
    </row>
    <row r="78701" spans="10:10">
      <c r="J78701" t="str">
        <f>IF(NOT(ISBLANK(I78701)), VLOOKUP(I78701,Categories!$A$2:$B$51,2,FALSE), "")</f>
        <v/>
      </c>
    </row>
    <row r="78702" spans="10:10">
      <c r="J78702" t="str">
        <f>IF(NOT(ISBLANK(I78702)), VLOOKUP(I78702,Categories!$A$2:$B$51,2,FALSE), "")</f>
        <v/>
      </c>
    </row>
    <row r="78703" spans="10:10">
      <c r="J78703" t="str">
        <f>IF(NOT(ISBLANK(I78703)), VLOOKUP(I78703,Categories!$A$2:$B$51,2,FALSE), "")</f>
        <v/>
      </c>
    </row>
    <row r="78704" spans="10:10">
      <c r="J78704" t="str">
        <f>IF(NOT(ISBLANK(I78704)), VLOOKUP(I78704,Categories!$A$2:$B$51,2,FALSE), "")</f>
        <v/>
      </c>
    </row>
    <row r="78705" spans="10:10">
      <c r="J78705" t="str">
        <f>IF(NOT(ISBLANK(I78705)), VLOOKUP(I78705,Categories!$A$2:$B$51,2,FALSE), "")</f>
        <v/>
      </c>
    </row>
    <row r="78706" spans="10:10">
      <c r="J78706" t="str">
        <f>IF(NOT(ISBLANK(I78706)), VLOOKUP(I78706,Categories!$A$2:$B$51,2,FALSE), "")</f>
        <v/>
      </c>
    </row>
    <row r="78707" spans="10:10">
      <c r="J78707" t="str">
        <f>IF(NOT(ISBLANK(I78707)), VLOOKUP(I78707,Categories!$A$2:$B$51,2,FALSE), "")</f>
        <v/>
      </c>
    </row>
    <row r="78708" spans="10:10">
      <c r="J78708" t="str">
        <f>IF(NOT(ISBLANK(I78708)), VLOOKUP(I78708,Categories!$A$2:$B$51,2,FALSE), "")</f>
        <v/>
      </c>
    </row>
    <row r="78709" spans="10:10">
      <c r="J78709" t="str">
        <f>IF(NOT(ISBLANK(I78709)), VLOOKUP(I78709,Categories!$A$2:$B$51,2,FALSE), "")</f>
        <v/>
      </c>
    </row>
    <row r="78710" spans="10:10">
      <c r="J78710" t="str">
        <f>IF(NOT(ISBLANK(I78710)), VLOOKUP(I78710,Categories!$A$2:$B$51,2,FALSE), "")</f>
        <v/>
      </c>
    </row>
    <row r="78711" spans="10:10">
      <c r="J78711" t="str">
        <f>IF(NOT(ISBLANK(I78711)), VLOOKUP(I78711,Categories!$A$2:$B$51,2,FALSE), "")</f>
        <v/>
      </c>
    </row>
    <row r="78712" spans="10:10">
      <c r="J78712" t="str">
        <f>IF(NOT(ISBLANK(I78712)), VLOOKUP(I78712,Categories!$A$2:$B$51,2,FALSE), "")</f>
        <v/>
      </c>
    </row>
    <row r="78713" spans="10:10">
      <c r="J78713" t="str">
        <f>IF(NOT(ISBLANK(I78713)), VLOOKUP(I78713,Categories!$A$2:$B$51,2,FALSE), "")</f>
        <v/>
      </c>
    </row>
    <row r="78714" spans="10:10">
      <c r="J78714" t="str">
        <f>IF(NOT(ISBLANK(I78714)), VLOOKUP(I78714,Categories!$A$2:$B$51,2,FALSE), "")</f>
        <v/>
      </c>
    </row>
    <row r="78715" spans="10:10">
      <c r="J78715" t="str">
        <f>IF(NOT(ISBLANK(I78715)), VLOOKUP(I78715,Categories!$A$2:$B$51,2,FALSE), "")</f>
        <v/>
      </c>
    </row>
    <row r="78716" spans="10:10">
      <c r="J78716" t="str">
        <f>IF(NOT(ISBLANK(I78716)), VLOOKUP(I78716,Categories!$A$2:$B$51,2,FALSE), "")</f>
        <v/>
      </c>
    </row>
    <row r="78717" spans="10:10">
      <c r="J78717" t="str">
        <f>IF(NOT(ISBLANK(I78717)), VLOOKUP(I78717,Categories!$A$2:$B$51,2,FALSE), "")</f>
        <v/>
      </c>
    </row>
    <row r="78718" spans="10:10">
      <c r="J78718" t="str">
        <f>IF(NOT(ISBLANK(I78718)), VLOOKUP(I78718,Categories!$A$2:$B$51,2,FALSE), "")</f>
        <v/>
      </c>
    </row>
    <row r="78719" spans="10:10">
      <c r="J78719" t="str">
        <f>IF(NOT(ISBLANK(I78719)), VLOOKUP(I78719,Categories!$A$2:$B$51,2,FALSE), "")</f>
        <v/>
      </c>
    </row>
    <row r="78720" spans="10:10">
      <c r="J78720" t="str">
        <f>IF(NOT(ISBLANK(I78720)), VLOOKUP(I78720,Categories!$A$2:$B$51,2,FALSE), "")</f>
        <v/>
      </c>
    </row>
    <row r="78721" spans="10:10">
      <c r="J78721" t="str">
        <f>IF(NOT(ISBLANK(I78721)), VLOOKUP(I78721,Categories!$A$2:$B$51,2,FALSE), "")</f>
        <v/>
      </c>
    </row>
    <row r="78722" spans="10:10">
      <c r="J78722" t="str">
        <f>IF(NOT(ISBLANK(I78722)), VLOOKUP(I78722,Categories!$A$2:$B$51,2,FALSE), "")</f>
        <v/>
      </c>
    </row>
    <row r="78723" spans="10:10">
      <c r="J78723" t="str">
        <f>IF(NOT(ISBLANK(I78723)), VLOOKUP(I78723,Categories!$A$2:$B$51,2,FALSE), "")</f>
        <v/>
      </c>
    </row>
    <row r="78724" spans="10:10">
      <c r="J78724" t="str">
        <f>IF(NOT(ISBLANK(I78724)), VLOOKUP(I78724,Categories!$A$2:$B$51,2,FALSE), "")</f>
        <v/>
      </c>
    </row>
    <row r="78725" spans="10:10">
      <c r="J78725" t="str">
        <f>IF(NOT(ISBLANK(I78725)), VLOOKUP(I78725,Categories!$A$2:$B$51,2,FALSE), "")</f>
        <v/>
      </c>
    </row>
    <row r="78726" spans="10:10">
      <c r="J78726" t="str">
        <f>IF(NOT(ISBLANK(I78726)), VLOOKUP(I78726,Categories!$A$2:$B$51,2,FALSE), "")</f>
        <v/>
      </c>
    </row>
    <row r="78727" spans="10:10">
      <c r="J78727" t="str">
        <f>IF(NOT(ISBLANK(I78727)), VLOOKUP(I78727,Categories!$A$2:$B$51,2,FALSE), "")</f>
        <v/>
      </c>
    </row>
    <row r="78728" spans="10:10">
      <c r="J78728" t="str">
        <f>IF(NOT(ISBLANK(I78728)), VLOOKUP(I78728,Categories!$A$2:$B$51,2,FALSE), "")</f>
        <v/>
      </c>
    </row>
    <row r="78729" spans="10:10">
      <c r="J78729" t="str">
        <f>IF(NOT(ISBLANK(I78729)), VLOOKUP(I78729,Categories!$A$2:$B$51,2,FALSE), "")</f>
        <v/>
      </c>
    </row>
    <row r="78730" spans="10:10">
      <c r="J78730" t="str">
        <f>IF(NOT(ISBLANK(I78730)), VLOOKUP(I78730,Categories!$A$2:$B$51,2,FALSE), "")</f>
        <v/>
      </c>
    </row>
    <row r="78731" spans="10:10">
      <c r="J78731" t="str">
        <f>IF(NOT(ISBLANK(I78731)), VLOOKUP(I78731,Categories!$A$2:$B$51,2,FALSE), "")</f>
        <v/>
      </c>
    </row>
    <row r="78732" spans="10:10">
      <c r="J78732" t="str">
        <f>IF(NOT(ISBLANK(I78732)), VLOOKUP(I78732,Categories!$A$2:$B$51,2,FALSE), "")</f>
        <v/>
      </c>
    </row>
    <row r="78733" spans="10:10">
      <c r="J78733" t="str">
        <f>IF(NOT(ISBLANK(I78733)), VLOOKUP(I78733,Categories!$A$2:$B$51,2,FALSE), "")</f>
        <v/>
      </c>
    </row>
    <row r="78734" spans="10:10">
      <c r="J78734" t="str">
        <f>IF(NOT(ISBLANK(I78734)), VLOOKUP(I78734,Categories!$A$2:$B$51,2,FALSE), "")</f>
        <v/>
      </c>
    </row>
    <row r="78735" spans="10:10">
      <c r="J78735" t="str">
        <f>IF(NOT(ISBLANK(I78735)), VLOOKUP(I78735,Categories!$A$2:$B$51,2,FALSE), "")</f>
        <v/>
      </c>
    </row>
    <row r="78736" spans="10:10">
      <c r="J78736" t="str">
        <f>IF(NOT(ISBLANK(I78736)), VLOOKUP(I78736,Categories!$A$2:$B$51,2,FALSE), "")</f>
        <v/>
      </c>
    </row>
    <row r="78737" spans="10:10">
      <c r="J78737" t="str">
        <f>IF(NOT(ISBLANK(I78737)), VLOOKUP(I78737,Categories!$A$2:$B$51,2,FALSE), "")</f>
        <v/>
      </c>
    </row>
    <row r="78738" spans="10:10">
      <c r="J78738" t="str">
        <f>IF(NOT(ISBLANK(I78738)), VLOOKUP(I78738,Categories!$A$2:$B$51,2,FALSE), "")</f>
        <v/>
      </c>
    </row>
    <row r="78739" spans="10:10">
      <c r="J78739" t="str">
        <f>IF(NOT(ISBLANK(I78739)), VLOOKUP(I78739,Categories!$A$2:$B$51,2,FALSE), "")</f>
        <v/>
      </c>
    </row>
    <row r="78740" spans="10:10">
      <c r="J78740" t="str">
        <f>IF(NOT(ISBLANK(I78740)), VLOOKUP(I78740,Categories!$A$2:$B$51,2,FALSE), "")</f>
        <v/>
      </c>
    </row>
    <row r="78741" spans="10:10">
      <c r="J78741" t="str">
        <f>IF(NOT(ISBLANK(I78741)), VLOOKUP(I78741,Categories!$A$2:$B$51,2,FALSE), "")</f>
        <v/>
      </c>
    </row>
    <row r="78742" spans="10:10">
      <c r="J78742" t="str">
        <f>IF(NOT(ISBLANK(I78742)), VLOOKUP(I78742,Categories!$A$2:$B$51,2,FALSE), "")</f>
        <v/>
      </c>
    </row>
    <row r="78743" spans="10:10">
      <c r="J78743" t="str">
        <f>IF(NOT(ISBLANK(I78743)), VLOOKUP(I78743,Categories!$A$2:$B$51,2,FALSE), "")</f>
        <v/>
      </c>
    </row>
    <row r="78744" spans="10:10">
      <c r="J78744" t="str">
        <f>IF(NOT(ISBLANK(I78744)), VLOOKUP(I78744,Categories!$A$2:$B$51,2,FALSE), "")</f>
        <v/>
      </c>
    </row>
    <row r="78745" spans="10:10">
      <c r="J78745" t="str">
        <f>IF(NOT(ISBLANK(I78745)), VLOOKUP(I78745,Categories!$A$2:$B$51,2,FALSE), "")</f>
        <v/>
      </c>
    </row>
    <row r="78746" spans="10:10">
      <c r="J78746" t="str">
        <f>IF(NOT(ISBLANK(I78746)), VLOOKUP(I78746,Categories!$A$2:$B$51,2,FALSE), "")</f>
        <v/>
      </c>
    </row>
    <row r="78747" spans="10:10">
      <c r="J78747" t="str">
        <f>IF(NOT(ISBLANK(I78747)), VLOOKUP(I78747,Categories!$A$2:$B$51,2,FALSE), "")</f>
        <v/>
      </c>
    </row>
    <row r="78748" spans="10:10">
      <c r="J78748" t="str">
        <f>IF(NOT(ISBLANK(I78748)), VLOOKUP(I78748,Categories!$A$2:$B$51,2,FALSE), "")</f>
        <v/>
      </c>
    </row>
    <row r="78749" spans="10:10">
      <c r="J78749" t="str">
        <f>IF(NOT(ISBLANK(I78749)), VLOOKUP(I78749,Categories!$A$2:$B$51,2,FALSE), "")</f>
        <v/>
      </c>
    </row>
    <row r="78750" spans="10:10">
      <c r="J78750" t="str">
        <f>IF(NOT(ISBLANK(I78750)), VLOOKUP(I78750,Categories!$A$2:$B$51,2,FALSE), "")</f>
        <v/>
      </c>
    </row>
    <row r="78751" spans="10:10">
      <c r="J78751" t="str">
        <f>IF(NOT(ISBLANK(I78751)), VLOOKUP(I78751,Categories!$A$2:$B$51,2,FALSE), "")</f>
        <v/>
      </c>
    </row>
    <row r="78752" spans="10:10">
      <c r="J78752" t="str">
        <f>IF(NOT(ISBLANK(I78752)), VLOOKUP(I78752,Categories!$A$2:$B$51,2,FALSE), "")</f>
        <v/>
      </c>
    </row>
    <row r="78753" spans="10:10">
      <c r="J78753" t="str">
        <f>IF(NOT(ISBLANK(I78753)), VLOOKUP(I78753,Categories!$A$2:$B$51,2,FALSE), "")</f>
        <v/>
      </c>
    </row>
    <row r="78754" spans="10:10">
      <c r="J78754" t="str">
        <f>IF(NOT(ISBLANK(I78754)), VLOOKUP(I78754,Categories!$A$2:$B$51,2,FALSE), "")</f>
        <v/>
      </c>
    </row>
    <row r="78755" spans="10:10">
      <c r="J78755" t="str">
        <f>IF(NOT(ISBLANK(I78755)), VLOOKUP(I78755,Categories!$A$2:$B$51,2,FALSE), "")</f>
        <v/>
      </c>
    </row>
    <row r="78756" spans="10:10">
      <c r="J78756" t="str">
        <f>IF(NOT(ISBLANK(I78756)), VLOOKUP(I78756,Categories!$A$2:$B$51,2,FALSE), "")</f>
        <v/>
      </c>
    </row>
    <row r="78757" spans="10:10">
      <c r="J78757" t="str">
        <f>IF(NOT(ISBLANK(I78757)), VLOOKUP(I78757,Categories!$A$2:$B$51,2,FALSE), "")</f>
        <v/>
      </c>
    </row>
    <row r="78758" spans="10:10">
      <c r="J78758" t="str">
        <f>IF(NOT(ISBLANK(I78758)), VLOOKUP(I78758,Categories!$A$2:$B$51,2,FALSE), "")</f>
        <v/>
      </c>
    </row>
    <row r="78759" spans="10:10">
      <c r="J78759" t="str">
        <f>IF(NOT(ISBLANK(I78759)), VLOOKUP(I78759,Categories!$A$2:$B$51,2,FALSE), "")</f>
        <v/>
      </c>
    </row>
    <row r="78760" spans="10:10">
      <c r="J78760" t="str">
        <f>IF(NOT(ISBLANK(I78760)), VLOOKUP(I78760,Categories!$A$2:$B$51,2,FALSE), "")</f>
        <v/>
      </c>
    </row>
    <row r="78761" spans="10:10">
      <c r="J78761" t="str">
        <f>IF(NOT(ISBLANK(I78761)), VLOOKUP(I78761,Categories!$A$2:$B$51,2,FALSE), "")</f>
        <v/>
      </c>
    </row>
    <row r="78762" spans="10:10">
      <c r="J78762" t="str">
        <f>IF(NOT(ISBLANK(I78762)), VLOOKUP(I78762,Categories!$A$2:$B$51,2,FALSE), "")</f>
        <v/>
      </c>
    </row>
    <row r="78763" spans="10:10">
      <c r="J78763" t="str">
        <f>IF(NOT(ISBLANK(I78763)), VLOOKUP(I78763,Categories!$A$2:$B$51,2,FALSE), "")</f>
        <v/>
      </c>
    </row>
    <row r="78764" spans="10:10">
      <c r="J78764" t="str">
        <f>IF(NOT(ISBLANK(I78764)), VLOOKUP(I78764,Categories!$A$2:$B$51,2,FALSE), "")</f>
        <v/>
      </c>
    </row>
    <row r="78765" spans="10:10">
      <c r="J78765" t="str">
        <f>IF(NOT(ISBLANK(I78765)), VLOOKUP(I78765,Categories!$A$2:$B$51,2,FALSE), "")</f>
        <v/>
      </c>
    </row>
    <row r="78766" spans="10:10">
      <c r="J78766" t="str">
        <f>IF(NOT(ISBLANK(I78766)), VLOOKUP(I78766,Categories!$A$2:$B$51,2,FALSE), "")</f>
        <v/>
      </c>
    </row>
    <row r="78767" spans="10:10">
      <c r="J78767" t="str">
        <f>IF(NOT(ISBLANK(I78767)), VLOOKUP(I78767,Categories!$A$2:$B$51,2,FALSE), "")</f>
        <v/>
      </c>
    </row>
    <row r="78768" spans="10:10">
      <c r="J78768" t="str">
        <f>IF(NOT(ISBLANK(I78768)), VLOOKUP(I78768,Categories!$A$2:$B$51,2,FALSE), "")</f>
        <v/>
      </c>
    </row>
    <row r="78769" spans="10:10">
      <c r="J78769" t="str">
        <f>IF(NOT(ISBLANK(I78769)), VLOOKUP(I78769,Categories!$A$2:$B$51,2,FALSE), "")</f>
        <v/>
      </c>
    </row>
    <row r="78770" spans="10:10">
      <c r="J78770" t="str">
        <f>IF(NOT(ISBLANK(I78770)), VLOOKUP(I78770,Categories!$A$2:$B$51,2,FALSE), "")</f>
        <v/>
      </c>
    </row>
    <row r="78771" spans="10:10">
      <c r="J78771" t="str">
        <f>IF(NOT(ISBLANK(I78771)), VLOOKUP(I78771,Categories!$A$2:$B$51,2,FALSE), "")</f>
        <v/>
      </c>
    </row>
    <row r="78772" spans="10:10">
      <c r="J78772" t="str">
        <f>IF(NOT(ISBLANK(I78772)), VLOOKUP(I78772,Categories!$A$2:$B$51,2,FALSE), "")</f>
        <v/>
      </c>
    </row>
    <row r="78773" spans="10:10">
      <c r="J78773" t="str">
        <f>IF(NOT(ISBLANK(I78773)), VLOOKUP(I78773,Categories!$A$2:$B$51,2,FALSE), "")</f>
        <v/>
      </c>
    </row>
    <row r="78774" spans="10:10">
      <c r="J78774" t="str">
        <f>IF(NOT(ISBLANK(I78774)), VLOOKUP(I78774,Categories!$A$2:$B$51,2,FALSE), "")</f>
        <v/>
      </c>
    </row>
    <row r="78775" spans="10:10">
      <c r="J78775" t="str">
        <f>IF(NOT(ISBLANK(I78775)), VLOOKUP(I78775,Categories!$A$2:$B$51,2,FALSE), "")</f>
        <v/>
      </c>
    </row>
    <row r="78776" spans="10:10">
      <c r="J78776" t="str">
        <f>IF(NOT(ISBLANK(I78776)), VLOOKUP(I78776,Categories!$A$2:$B$51,2,FALSE), "")</f>
        <v/>
      </c>
    </row>
    <row r="78777" spans="10:10">
      <c r="J78777" t="str">
        <f>IF(NOT(ISBLANK(I78777)), VLOOKUP(I78777,Categories!$A$2:$B$51,2,FALSE), "")</f>
        <v/>
      </c>
    </row>
    <row r="78778" spans="10:10">
      <c r="J78778" t="str">
        <f>IF(NOT(ISBLANK(I78778)), VLOOKUP(I78778,Categories!$A$2:$B$51,2,FALSE), "")</f>
        <v/>
      </c>
    </row>
    <row r="78779" spans="10:10">
      <c r="J78779" t="str">
        <f>IF(NOT(ISBLANK(I78779)), VLOOKUP(I78779,Categories!$A$2:$B$51,2,FALSE), "")</f>
        <v/>
      </c>
    </row>
    <row r="78780" spans="10:10">
      <c r="J78780" t="str">
        <f>IF(NOT(ISBLANK(I78780)), VLOOKUP(I78780,Categories!$A$2:$B$51,2,FALSE), "")</f>
        <v/>
      </c>
    </row>
    <row r="78781" spans="10:10">
      <c r="J78781" t="str">
        <f>IF(NOT(ISBLANK(I78781)), VLOOKUP(I78781,Categories!$A$2:$B$51,2,FALSE), "")</f>
        <v/>
      </c>
    </row>
    <row r="78782" spans="10:10">
      <c r="J78782" t="str">
        <f>IF(NOT(ISBLANK(I78782)), VLOOKUP(I78782,Categories!$A$2:$B$51,2,FALSE), "")</f>
        <v/>
      </c>
    </row>
    <row r="78783" spans="10:10">
      <c r="J78783" t="str">
        <f>IF(NOT(ISBLANK(I78783)), VLOOKUP(I78783,Categories!$A$2:$B$51,2,FALSE), "")</f>
        <v/>
      </c>
    </row>
    <row r="78784" spans="10:10">
      <c r="J78784" t="str">
        <f>IF(NOT(ISBLANK(I78784)), VLOOKUP(I78784,Categories!$A$2:$B$51,2,FALSE), "")</f>
        <v/>
      </c>
    </row>
    <row r="78785" spans="10:10">
      <c r="J78785" t="str">
        <f>IF(NOT(ISBLANK(I78785)), VLOOKUP(I78785,Categories!$A$2:$B$51,2,FALSE), "")</f>
        <v/>
      </c>
    </row>
    <row r="78786" spans="10:10">
      <c r="J78786" t="str">
        <f>IF(NOT(ISBLANK(I78786)), VLOOKUP(I78786,Categories!$A$2:$B$51,2,FALSE), "")</f>
        <v/>
      </c>
    </row>
    <row r="78787" spans="10:10">
      <c r="J78787" t="str">
        <f>IF(NOT(ISBLANK(I78787)), VLOOKUP(I78787,Categories!$A$2:$B$51,2,FALSE), "")</f>
        <v/>
      </c>
    </row>
    <row r="78788" spans="10:10">
      <c r="J78788" t="str">
        <f>IF(NOT(ISBLANK(I78788)), VLOOKUP(I78788,Categories!$A$2:$B$51,2,FALSE), "")</f>
        <v/>
      </c>
    </row>
    <row r="78789" spans="10:10">
      <c r="J78789" t="str">
        <f>IF(NOT(ISBLANK(I78789)), VLOOKUP(I78789,Categories!$A$2:$B$51,2,FALSE), "")</f>
        <v/>
      </c>
    </row>
    <row r="78790" spans="10:10">
      <c r="J78790" t="str">
        <f>IF(NOT(ISBLANK(I78790)), VLOOKUP(I78790,Categories!$A$2:$B$51,2,FALSE), "")</f>
        <v/>
      </c>
    </row>
    <row r="78791" spans="10:10">
      <c r="J78791" t="str">
        <f>IF(NOT(ISBLANK(I78791)), VLOOKUP(I78791,Categories!$A$2:$B$51,2,FALSE), "")</f>
        <v/>
      </c>
    </row>
    <row r="78792" spans="10:10">
      <c r="J78792" t="str">
        <f>IF(NOT(ISBLANK(I78792)), VLOOKUP(I78792,Categories!$A$2:$B$51,2,FALSE), "")</f>
        <v/>
      </c>
    </row>
    <row r="78793" spans="10:10">
      <c r="J78793" t="str">
        <f>IF(NOT(ISBLANK(I78793)), VLOOKUP(I78793,Categories!$A$2:$B$51,2,FALSE), "")</f>
        <v/>
      </c>
    </row>
    <row r="78794" spans="10:10">
      <c r="J78794" t="str">
        <f>IF(NOT(ISBLANK(I78794)), VLOOKUP(I78794,Categories!$A$2:$B$51,2,FALSE), "")</f>
        <v/>
      </c>
    </row>
    <row r="78795" spans="10:10">
      <c r="J78795" t="str">
        <f>IF(NOT(ISBLANK(I78795)), VLOOKUP(I78795,Categories!$A$2:$B$51,2,FALSE), "")</f>
        <v/>
      </c>
    </row>
    <row r="78796" spans="10:10">
      <c r="J78796" t="str">
        <f>IF(NOT(ISBLANK(I78796)), VLOOKUP(I78796,Categories!$A$2:$B$51,2,FALSE), "")</f>
        <v/>
      </c>
    </row>
    <row r="78797" spans="10:10">
      <c r="J78797" t="str">
        <f>IF(NOT(ISBLANK(I78797)), VLOOKUP(I78797,Categories!$A$2:$B$51,2,FALSE), "")</f>
        <v/>
      </c>
    </row>
    <row r="78798" spans="10:10">
      <c r="J78798" t="str">
        <f>IF(NOT(ISBLANK(I78798)), VLOOKUP(I78798,Categories!$A$2:$B$51,2,FALSE), "")</f>
        <v/>
      </c>
    </row>
    <row r="78799" spans="10:10">
      <c r="J78799" t="str">
        <f>IF(NOT(ISBLANK(I78799)), VLOOKUP(I78799,Categories!$A$2:$B$51,2,FALSE), "")</f>
        <v/>
      </c>
    </row>
    <row r="78800" spans="10:10">
      <c r="J78800" t="str">
        <f>IF(NOT(ISBLANK(I78800)), VLOOKUP(I78800,Categories!$A$2:$B$51,2,FALSE), "")</f>
        <v/>
      </c>
    </row>
    <row r="78801" spans="10:10">
      <c r="J78801" t="str">
        <f>IF(NOT(ISBLANK(I78801)), VLOOKUP(I78801,Categories!$A$2:$B$51,2,FALSE), "")</f>
        <v/>
      </c>
    </row>
    <row r="78802" spans="10:10">
      <c r="J78802" t="str">
        <f>IF(NOT(ISBLANK(I78802)), VLOOKUP(I78802,Categories!$A$2:$B$51,2,FALSE), "")</f>
        <v/>
      </c>
    </row>
    <row r="78803" spans="10:10">
      <c r="J78803" t="str">
        <f>IF(NOT(ISBLANK(I78803)), VLOOKUP(I78803,Categories!$A$2:$B$51,2,FALSE), "")</f>
        <v/>
      </c>
    </row>
    <row r="78804" spans="10:10">
      <c r="J78804" t="str">
        <f>IF(NOT(ISBLANK(I78804)), VLOOKUP(I78804,Categories!$A$2:$B$51,2,FALSE), "")</f>
        <v/>
      </c>
    </row>
    <row r="78805" spans="10:10">
      <c r="J78805" t="str">
        <f>IF(NOT(ISBLANK(I78805)), VLOOKUP(I78805,Categories!$A$2:$B$51,2,FALSE), "")</f>
        <v/>
      </c>
    </row>
    <row r="78806" spans="10:10">
      <c r="J78806" t="str">
        <f>IF(NOT(ISBLANK(I78806)), VLOOKUP(I78806,Categories!$A$2:$B$51,2,FALSE), "")</f>
        <v/>
      </c>
    </row>
    <row r="78807" spans="10:10">
      <c r="J78807" t="str">
        <f>IF(NOT(ISBLANK(I78807)), VLOOKUP(I78807,Categories!$A$2:$B$51,2,FALSE), "")</f>
        <v/>
      </c>
    </row>
    <row r="78808" spans="10:10">
      <c r="J78808" t="str">
        <f>IF(NOT(ISBLANK(I78808)), VLOOKUP(I78808,Categories!$A$2:$B$51,2,FALSE), "")</f>
        <v/>
      </c>
    </row>
    <row r="78809" spans="10:10">
      <c r="J78809" t="str">
        <f>IF(NOT(ISBLANK(I78809)), VLOOKUP(I78809,Categories!$A$2:$B$51,2,FALSE), "")</f>
        <v/>
      </c>
    </row>
    <row r="78810" spans="10:10">
      <c r="J78810" t="str">
        <f>IF(NOT(ISBLANK(I78810)), VLOOKUP(I78810,Categories!$A$2:$B$51,2,FALSE), "")</f>
        <v/>
      </c>
    </row>
    <row r="78811" spans="10:10">
      <c r="J78811" t="str">
        <f>IF(NOT(ISBLANK(I78811)), VLOOKUP(I78811,Categories!$A$2:$B$51,2,FALSE), "")</f>
        <v/>
      </c>
    </row>
    <row r="78812" spans="10:10">
      <c r="J78812" t="str">
        <f>IF(NOT(ISBLANK(I78812)), VLOOKUP(I78812,Categories!$A$2:$B$51,2,FALSE), "")</f>
        <v/>
      </c>
    </row>
    <row r="78813" spans="10:10">
      <c r="J78813" t="str">
        <f>IF(NOT(ISBLANK(I78813)), VLOOKUP(I78813,Categories!$A$2:$B$51,2,FALSE), "")</f>
        <v/>
      </c>
    </row>
    <row r="78814" spans="10:10">
      <c r="J78814" t="str">
        <f>IF(NOT(ISBLANK(I78814)), VLOOKUP(I78814,Categories!$A$2:$B$51,2,FALSE), "")</f>
        <v/>
      </c>
    </row>
    <row r="78815" spans="10:10">
      <c r="J78815" t="str">
        <f>IF(NOT(ISBLANK(I78815)), VLOOKUP(I78815,Categories!$A$2:$B$51,2,FALSE), "")</f>
        <v/>
      </c>
    </row>
    <row r="78816" spans="10:10">
      <c r="J78816" t="str">
        <f>IF(NOT(ISBLANK(I78816)), VLOOKUP(I78816,Categories!$A$2:$B$51,2,FALSE), "")</f>
        <v/>
      </c>
    </row>
    <row r="78817" spans="10:10">
      <c r="J78817" t="str">
        <f>IF(NOT(ISBLANK(I78817)), VLOOKUP(I78817,Categories!$A$2:$B$51,2,FALSE), "")</f>
        <v/>
      </c>
    </row>
    <row r="78818" spans="10:10">
      <c r="J78818" t="str">
        <f>IF(NOT(ISBLANK(I78818)), VLOOKUP(I78818,Categories!$A$2:$B$51,2,FALSE), "")</f>
        <v/>
      </c>
    </row>
    <row r="78819" spans="10:10">
      <c r="J78819" t="str">
        <f>IF(NOT(ISBLANK(I78819)), VLOOKUP(I78819,Categories!$A$2:$B$51,2,FALSE), "")</f>
        <v/>
      </c>
    </row>
    <row r="78820" spans="10:10">
      <c r="J78820" t="str">
        <f>IF(NOT(ISBLANK(I78820)), VLOOKUP(I78820,Categories!$A$2:$B$51,2,FALSE), "")</f>
        <v/>
      </c>
    </row>
    <row r="78821" spans="10:10">
      <c r="J78821" t="str">
        <f>IF(NOT(ISBLANK(I78821)), VLOOKUP(I78821,Categories!$A$2:$B$51,2,FALSE), "")</f>
        <v/>
      </c>
    </row>
    <row r="78822" spans="10:10">
      <c r="J78822" t="str">
        <f>IF(NOT(ISBLANK(I78822)), VLOOKUP(I78822,Categories!$A$2:$B$51,2,FALSE), "")</f>
        <v/>
      </c>
    </row>
    <row r="78823" spans="10:10">
      <c r="J78823" t="str">
        <f>IF(NOT(ISBLANK(I78823)), VLOOKUP(I78823,Categories!$A$2:$B$51,2,FALSE), "")</f>
        <v/>
      </c>
    </row>
    <row r="78824" spans="10:10">
      <c r="J78824" t="str">
        <f>IF(NOT(ISBLANK(I78824)), VLOOKUP(I78824,Categories!$A$2:$B$51,2,FALSE), "")</f>
        <v/>
      </c>
    </row>
    <row r="78825" spans="10:10">
      <c r="J78825" t="str">
        <f>IF(NOT(ISBLANK(I78825)), VLOOKUP(I78825,Categories!$A$2:$B$51,2,FALSE), "")</f>
        <v/>
      </c>
    </row>
    <row r="78826" spans="10:10">
      <c r="J78826" t="str">
        <f>IF(NOT(ISBLANK(I78826)), VLOOKUP(I78826,Categories!$A$2:$B$51,2,FALSE), "")</f>
        <v/>
      </c>
    </row>
    <row r="78827" spans="10:10">
      <c r="J78827" t="str">
        <f>IF(NOT(ISBLANK(I78827)), VLOOKUP(I78827,Categories!$A$2:$B$51,2,FALSE), "")</f>
        <v/>
      </c>
    </row>
    <row r="78828" spans="10:10">
      <c r="J78828" t="str">
        <f>IF(NOT(ISBLANK(I78828)), VLOOKUP(I78828,Categories!$A$2:$B$51,2,FALSE), "")</f>
        <v/>
      </c>
    </row>
    <row r="78829" spans="10:10">
      <c r="J78829" t="str">
        <f>IF(NOT(ISBLANK(I78829)), VLOOKUP(I78829,Categories!$A$2:$B$51,2,FALSE), "")</f>
        <v/>
      </c>
    </row>
    <row r="78830" spans="10:10">
      <c r="J78830" t="str">
        <f>IF(NOT(ISBLANK(I78830)), VLOOKUP(I78830,Categories!$A$2:$B$51,2,FALSE), "")</f>
        <v/>
      </c>
    </row>
    <row r="78831" spans="10:10">
      <c r="J78831" t="str">
        <f>IF(NOT(ISBLANK(I78831)), VLOOKUP(I78831,Categories!$A$2:$B$51,2,FALSE), "")</f>
        <v/>
      </c>
    </row>
    <row r="78832" spans="10:10">
      <c r="J78832" t="str">
        <f>IF(NOT(ISBLANK(I78832)), VLOOKUP(I78832,Categories!$A$2:$B$51,2,FALSE), "")</f>
        <v/>
      </c>
    </row>
    <row r="78833" spans="10:10">
      <c r="J78833" t="str">
        <f>IF(NOT(ISBLANK(I78833)), VLOOKUP(I78833,Categories!$A$2:$B$51,2,FALSE), "")</f>
        <v/>
      </c>
    </row>
    <row r="78834" spans="10:10">
      <c r="J78834" t="str">
        <f>IF(NOT(ISBLANK(I78834)), VLOOKUP(I78834,Categories!$A$2:$B$51,2,FALSE), "")</f>
        <v/>
      </c>
    </row>
    <row r="78835" spans="10:10">
      <c r="J78835" t="str">
        <f>IF(NOT(ISBLANK(I78835)), VLOOKUP(I78835,Categories!$A$2:$B$51,2,FALSE), "")</f>
        <v/>
      </c>
    </row>
    <row r="78836" spans="10:10">
      <c r="J78836" t="str">
        <f>IF(NOT(ISBLANK(I78836)), VLOOKUP(I78836,Categories!$A$2:$B$51,2,FALSE), "")</f>
        <v/>
      </c>
    </row>
    <row r="78837" spans="10:10">
      <c r="J78837" t="str">
        <f>IF(NOT(ISBLANK(I78837)), VLOOKUP(I78837,Categories!$A$2:$B$51,2,FALSE), "")</f>
        <v/>
      </c>
    </row>
    <row r="78838" spans="10:10">
      <c r="J78838" t="str">
        <f>IF(NOT(ISBLANK(I78838)), VLOOKUP(I78838,Categories!$A$2:$B$51,2,FALSE), "")</f>
        <v/>
      </c>
    </row>
    <row r="78839" spans="10:10">
      <c r="J78839" t="str">
        <f>IF(NOT(ISBLANK(I78839)), VLOOKUP(I78839,Categories!$A$2:$B$51,2,FALSE), "")</f>
        <v/>
      </c>
    </row>
    <row r="78840" spans="10:10">
      <c r="J78840" t="str">
        <f>IF(NOT(ISBLANK(I78840)), VLOOKUP(I78840,Categories!$A$2:$B$51,2,FALSE), "")</f>
        <v/>
      </c>
    </row>
    <row r="78841" spans="10:10">
      <c r="J78841" t="str">
        <f>IF(NOT(ISBLANK(I78841)), VLOOKUP(I78841,Categories!$A$2:$B$51,2,FALSE), "")</f>
        <v/>
      </c>
    </row>
    <row r="78842" spans="10:10">
      <c r="J78842" t="str">
        <f>IF(NOT(ISBLANK(I78842)), VLOOKUP(I78842,Categories!$A$2:$B$51,2,FALSE), "")</f>
        <v/>
      </c>
    </row>
    <row r="78843" spans="10:10">
      <c r="J78843" t="str">
        <f>IF(NOT(ISBLANK(I78843)), VLOOKUP(I78843,Categories!$A$2:$B$51,2,FALSE), "")</f>
        <v/>
      </c>
    </row>
    <row r="78844" spans="10:10">
      <c r="J78844" t="str">
        <f>IF(NOT(ISBLANK(I78844)), VLOOKUP(I78844,Categories!$A$2:$B$51,2,FALSE), "")</f>
        <v/>
      </c>
    </row>
    <row r="78845" spans="10:10">
      <c r="J78845" t="str">
        <f>IF(NOT(ISBLANK(I78845)), VLOOKUP(I78845,Categories!$A$2:$B$51,2,FALSE), "")</f>
        <v/>
      </c>
    </row>
    <row r="78846" spans="10:10">
      <c r="J78846" t="str">
        <f>IF(NOT(ISBLANK(I78846)), VLOOKUP(I78846,Categories!$A$2:$B$51,2,FALSE), "")</f>
        <v/>
      </c>
    </row>
    <row r="78847" spans="10:10">
      <c r="J78847" t="str">
        <f>IF(NOT(ISBLANK(I78847)), VLOOKUP(I78847,Categories!$A$2:$B$51,2,FALSE), "")</f>
        <v/>
      </c>
    </row>
    <row r="78848" spans="10:10">
      <c r="J78848" t="str">
        <f>IF(NOT(ISBLANK(I78848)), VLOOKUP(I78848,Categories!$A$2:$B$51,2,FALSE), "")</f>
        <v/>
      </c>
    </row>
    <row r="78849" spans="10:10">
      <c r="J78849" t="str">
        <f>IF(NOT(ISBLANK(I78849)), VLOOKUP(I78849,Categories!$A$2:$B$51,2,FALSE), "")</f>
        <v/>
      </c>
    </row>
    <row r="78850" spans="10:10">
      <c r="J78850" t="str">
        <f>IF(NOT(ISBLANK(I78850)), VLOOKUP(I78850,Categories!$A$2:$B$51,2,FALSE), "")</f>
        <v/>
      </c>
    </row>
    <row r="78851" spans="10:10">
      <c r="J78851" t="str">
        <f>IF(NOT(ISBLANK(I78851)), VLOOKUP(I78851,Categories!$A$2:$B$51,2,FALSE), "")</f>
        <v/>
      </c>
    </row>
    <row r="78852" spans="10:10">
      <c r="J78852" t="str">
        <f>IF(NOT(ISBLANK(I78852)), VLOOKUP(I78852,Categories!$A$2:$B$51,2,FALSE), "")</f>
        <v/>
      </c>
    </row>
    <row r="78853" spans="10:10">
      <c r="J78853" t="str">
        <f>IF(NOT(ISBLANK(I78853)), VLOOKUP(I78853,Categories!$A$2:$B$51,2,FALSE), "")</f>
        <v/>
      </c>
    </row>
    <row r="78854" spans="10:10">
      <c r="J78854" t="str">
        <f>IF(NOT(ISBLANK(I78854)), VLOOKUP(I78854,Categories!$A$2:$B$51,2,FALSE), "")</f>
        <v/>
      </c>
    </row>
    <row r="78855" spans="10:10">
      <c r="J78855" t="str">
        <f>IF(NOT(ISBLANK(I78855)), VLOOKUP(I78855,Categories!$A$2:$B$51,2,FALSE), "")</f>
        <v/>
      </c>
    </row>
    <row r="78856" spans="10:10">
      <c r="J78856" t="str">
        <f>IF(NOT(ISBLANK(I78856)), VLOOKUP(I78856,Categories!$A$2:$B$51,2,FALSE), "")</f>
        <v/>
      </c>
    </row>
    <row r="78857" spans="10:10">
      <c r="J78857" t="str">
        <f>IF(NOT(ISBLANK(I78857)), VLOOKUP(I78857,Categories!$A$2:$B$51,2,FALSE), "")</f>
        <v/>
      </c>
    </row>
    <row r="78858" spans="10:10">
      <c r="J78858" t="str">
        <f>IF(NOT(ISBLANK(I78858)), VLOOKUP(I78858,Categories!$A$2:$B$51,2,FALSE), "")</f>
        <v/>
      </c>
    </row>
    <row r="78859" spans="10:10">
      <c r="J78859" t="str">
        <f>IF(NOT(ISBLANK(I78859)), VLOOKUP(I78859,Categories!$A$2:$B$51,2,FALSE), "")</f>
        <v/>
      </c>
    </row>
    <row r="78860" spans="10:10">
      <c r="J78860" t="str">
        <f>IF(NOT(ISBLANK(I78860)), VLOOKUP(I78860,Categories!$A$2:$B$51,2,FALSE), "")</f>
        <v/>
      </c>
    </row>
    <row r="78861" spans="10:10">
      <c r="J78861" t="str">
        <f>IF(NOT(ISBLANK(I78861)), VLOOKUP(I78861,Categories!$A$2:$B$51,2,FALSE), "")</f>
        <v/>
      </c>
    </row>
    <row r="78862" spans="10:10">
      <c r="J78862" t="str">
        <f>IF(NOT(ISBLANK(I78862)), VLOOKUP(I78862,Categories!$A$2:$B$51,2,FALSE), "")</f>
        <v/>
      </c>
    </row>
    <row r="78863" spans="10:10">
      <c r="J78863" t="str">
        <f>IF(NOT(ISBLANK(I78863)), VLOOKUP(I78863,Categories!$A$2:$B$51,2,FALSE), "")</f>
        <v/>
      </c>
    </row>
    <row r="78864" spans="10:10">
      <c r="J78864" t="str">
        <f>IF(NOT(ISBLANK(I78864)), VLOOKUP(I78864,Categories!$A$2:$B$51,2,FALSE), "")</f>
        <v/>
      </c>
    </row>
    <row r="78865" spans="10:10">
      <c r="J78865" t="str">
        <f>IF(NOT(ISBLANK(I78865)), VLOOKUP(I78865,Categories!$A$2:$B$51,2,FALSE), "")</f>
        <v/>
      </c>
    </row>
    <row r="78866" spans="10:10">
      <c r="J78866" t="str">
        <f>IF(NOT(ISBLANK(I78866)), VLOOKUP(I78866,Categories!$A$2:$B$51,2,FALSE), "")</f>
        <v/>
      </c>
    </row>
    <row r="78867" spans="10:10">
      <c r="J78867" t="str">
        <f>IF(NOT(ISBLANK(I78867)), VLOOKUP(I78867,Categories!$A$2:$B$51,2,FALSE), "")</f>
        <v/>
      </c>
    </row>
    <row r="78868" spans="10:10">
      <c r="J78868" t="str">
        <f>IF(NOT(ISBLANK(I78868)), VLOOKUP(I78868,Categories!$A$2:$B$51,2,FALSE), "")</f>
        <v/>
      </c>
    </row>
    <row r="78869" spans="10:10">
      <c r="J78869" t="str">
        <f>IF(NOT(ISBLANK(I78869)), VLOOKUP(I78869,Categories!$A$2:$B$51,2,FALSE), "")</f>
        <v/>
      </c>
    </row>
    <row r="78870" spans="10:10">
      <c r="J78870" t="str">
        <f>IF(NOT(ISBLANK(I78870)), VLOOKUP(I78870,Categories!$A$2:$B$51,2,FALSE), "")</f>
        <v/>
      </c>
    </row>
    <row r="78871" spans="10:10">
      <c r="J78871" t="str">
        <f>IF(NOT(ISBLANK(I78871)), VLOOKUP(I78871,Categories!$A$2:$B$51,2,FALSE), "")</f>
        <v/>
      </c>
    </row>
    <row r="78872" spans="10:10">
      <c r="J78872" t="str">
        <f>IF(NOT(ISBLANK(I78872)), VLOOKUP(I78872,Categories!$A$2:$B$51,2,FALSE), "")</f>
        <v/>
      </c>
    </row>
    <row r="78873" spans="10:10">
      <c r="J78873" t="str">
        <f>IF(NOT(ISBLANK(I78873)), VLOOKUP(I78873,Categories!$A$2:$B$51,2,FALSE), "")</f>
        <v/>
      </c>
    </row>
    <row r="78874" spans="10:10">
      <c r="J78874" t="str">
        <f>IF(NOT(ISBLANK(I78874)), VLOOKUP(I78874,Categories!$A$2:$B$51,2,FALSE), "")</f>
        <v/>
      </c>
    </row>
    <row r="78875" spans="10:10">
      <c r="J78875" t="str">
        <f>IF(NOT(ISBLANK(I78875)), VLOOKUP(I78875,Categories!$A$2:$B$51,2,FALSE), "")</f>
        <v/>
      </c>
    </row>
    <row r="78876" spans="10:10">
      <c r="J78876" t="str">
        <f>IF(NOT(ISBLANK(I78876)), VLOOKUP(I78876,Categories!$A$2:$B$51,2,FALSE), "")</f>
        <v/>
      </c>
    </row>
    <row r="78877" spans="10:10">
      <c r="J78877" t="str">
        <f>IF(NOT(ISBLANK(I78877)), VLOOKUP(I78877,Categories!$A$2:$B$51,2,FALSE), "")</f>
        <v/>
      </c>
    </row>
    <row r="78878" spans="10:10">
      <c r="J78878" t="str">
        <f>IF(NOT(ISBLANK(I78878)), VLOOKUP(I78878,Categories!$A$2:$B$51,2,FALSE), "")</f>
        <v/>
      </c>
    </row>
    <row r="78879" spans="10:10">
      <c r="J78879" t="str">
        <f>IF(NOT(ISBLANK(I78879)), VLOOKUP(I78879,Categories!$A$2:$B$51,2,FALSE), "")</f>
        <v/>
      </c>
    </row>
    <row r="78880" spans="10:10">
      <c r="J78880" t="str">
        <f>IF(NOT(ISBLANK(I78880)), VLOOKUP(I78880,Categories!$A$2:$B$51,2,FALSE), "")</f>
        <v/>
      </c>
    </row>
    <row r="78881" spans="10:10">
      <c r="J78881" t="str">
        <f>IF(NOT(ISBLANK(I78881)), VLOOKUP(I78881,Categories!$A$2:$B$51,2,FALSE), "")</f>
        <v/>
      </c>
    </row>
    <row r="78882" spans="10:10">
      <c r="J78882" t="str">
        <f>IF(NOT(ISBLANK(I78882)), VLOOKUP(I78882,Categories!$A$2:$B$51,2,FALSE), "")</f>
        <v/>
      </c>
    </row>
    <row r="78883" spans="10:10">
      <c r="J78883" t="str">
        <f>IF(NOT(ISBLANK(I78883)), VLOOKUP(I78883,Categories!$A$2:$B$51,2,FALSE), "")</f>
        <v/>
      </c>
    </row>
    <row r="78884" spans="10:10">
      <c r="J78884" t="str">
        <f>IF(NOT(ISBLANK(I78884)), VLOOKUP(I78884,Categories!$A$2:$B$51,2,FALSE), "")</f>
        <v/>
      </c>
    </row>
    <row r="78885" spans="10:10">
      <c r="J78885" t="str">
        <f>IF(NOT(ISBLANK(I78885)), VLOOKUP(I78885,Categories!$A$2:$B$51,2,FALSE), "")</f>
        <v/>
      </c>
    </row>
    <row r="78886" spans="10:10">
      <c r="J78886" t="str">
        <f>IF(NOT(ISBLANK(I78886)), VLOOKUP(I78886,Categories!$A$2:$B$51,2,FALSE), "")</f>
        <v/>
      </c>
    </row>
    <row r="78887" spans="10:10">
      <c r="J78887" t="str">
        <f>IF(NOT(ISBLANK(I78887)), VLOOKUP(I78887,Categories!$A$2:$B$51,2,FALSE), "")</f>
        <v/>
      </c>
    </row>
    <row r="78888" spans="10:10">
      <c r="J78888" t="str">
        <f>IF(NOT(ISBLANK(I78888)), VLOOKUP(I78888,Categories!$A$2:$B$51,2,FALSE), "")</f>
        <v/>
      </c>
    </row>
    <row r="78889" spans="10:10">
      <c r="J78889" t="str">
        <f>IF(NOT(ISBLANK(I78889)), VLOOKUP(I78889,Categories!$A$2:$B$51,2,FALSE), "")</f>
        <v/>
      </c>
    </row>
    <row r="78890" spans="10:10">
      <c r="J78890" t="str">
        <f>IF(NOT(ISBLANK(I78890)), VLOOKUP(I78890,Categories!$A$2:$B$51,2,FALSE), "")</f>
        <v/>
      </c>
    </row>
    <row r="78891" spans="10:10">
      <c r="J78891" t="str">
        <f>IF(NOT(ISBLANK(I78891)), VLOOKUP(I78891,Categories!$A$2:$B$51,2,FALSE), "")</f>
        <v/>
      </c>
    </row>
    <row r="78892" spans="10:10">
      <c r="J78892" t="str">
        <f>IF(NOT(ISBLANK(I78892)), VLOOKUP(I78892,Categories!$A$2:$B$51,2,FALSE), "")</f>
        <v/>
      </c>
    </row>
    <row r="78893" spans="10:10">
      <c r="J78893" t="str">
        <f>IF(NOT(ISBLANK(I78893)), VLOOKUP(I78893,Categories!$A$2:$B$51,2,FALSE), "")</f>
        <v/>
      </c>
    </row>
    <row r="78894" spans="10:10">
      <c r="J78894" t="str">
        <f>IF(NOT(ISBLANK(I78894)), VLOOKUP(I78894,Categories!$A$2:$B$51,2,FALSE), "")</f>
        <v/>
      </c>
    </row>
    <row r="78895" spans="10:10">
      <c r="J78895" t="str">
        <f>IF(NOT(ISBLANK(I78895)), VLOOKUP(I78895,Categories!$A$2:$B$51,2,FALSE), "")</f>
        <v/>
      </c>
    </row>
    <row r="78896" spans="10:10">
      <c r="J78896" t="str">
        <f>IF(NOT(ISBLANK(I78896)), VLOOKUP(I78896,Categories!$A$2:$B$51,2,FALSE), "")</f>
        <v/>
      </c>
    </row>
    <row r="78897" spans="10:10">
      <c r="J78897" t="str">
        <f>IF(NOT(ISBLANK(I78897)), VLOOKUP(I78897,Categories!$A$2:$B$51,2,FALSE), "")</f>
        <v/>
      </c>
    </row>
    <row r="78898" spans="10:10">
      <c r="J78898" t="str">
        <f>IF(NOT(ISBLANK(I78898)), VLOOKUP(I78898,Categories!$A$2:$B$51,2,FALSE), "")</f>
        <v/>
      </c>
    </row>
    <row r="78899" spans="10:10">
      <c r="J78899" t="str">
        <f>IF(NOT(ISBLANK(I78899)), VLOOKUP(I78899,Categories!$A$2:$B$51,2,FALSE), "")</f>
        <v/>
      </c>
    </row>
    <row r="78900" spans="10:10">
      <c r="J78900" t="str">
        <f>IF(NOT(ISBLANK(I78900)), VLOOKUP(I78900,Categories!$A$2:$B$51,2,FALSE), "")</f>
        <v/>
      </c>
    </row>
    <row r="78901" spans="10:10">
      <c r="J78901" t="str">
        <f>IF(NOT(ISBLANK(I78901)), VLOOKUP(I78901,Categories!$A$2:$B$51,2,FALSE), "")</f>
        <v/>
      </c>
    </row>
    <row r="78902" spans="10:10">
      <c r="J78902" t="str">
        <f>IF(NOT(ISBLANK(I78902)), VLOOKUP(I78902,Categories!$A$2:$B$51,2,FALSE), "")</f>
        <v/>
      </c>
    </row>
    <row r="78903" spans="10:10">
      <c r="J78903" t="str">
        <f>IF(NOT(ISBLANK(I78903)), VLOOKUP(I78903,Categories!$A$2:$B$51,2,FALSE), "")</f>
        <v/>
      </c>
    </row>
    <row r="78904" spans="10:10">
      <c r="J78904" t="str">
        <f>IF(NOT(ISBLANK(I78904)), VLOOKUP(I78904,Categories!$A$2:$B$51,2,FALSE), "")</f>
        <v/>
      </c>
    </row>
    <row r="78905" spans="10:10">
      <c r="J78905" t="str">
        <f>IF(NOT(ISBLANK(I78905)), VLOOKUP(I78905,Categories!$A$2:$B$51,2,FALSE), "")</f>
        <v/>
      </c>
    </row>
    <row r="78906" spans="10:10">
      <c r="J78906" t="str">
        <f>IF(NOT(ISBLANK(I78906)), VLOOKUP(I78906,Categories!$A$2:$B$51,2,FALSE), "")</f>
        <v/>
      </c>
    </row>
    <row r="78907" spans="10:10">
      <c r="J78907" t="str">
        <f>IF(NOT(ISBLANK(I78907)), VLOOKUP(I78907,Categories!$A$2:$B$51,2,FALSE), "")</f>
        <v/>
      </c>
    </row>
    <row r="78908" spans="10:10">
      <c r="J78908" t="str">
        <f>IF(NOT(ISBLANK(I78908)), VLOOKUP(I78908,Categories!$A$2:$B$51,2,FALSE), "")</f>
        <v/>
      </c>
    </row>
    <row r="78909" spans="10:10">
      <c r="J78909" t="str">
        <f>IF(NOT(ISBLANK(I78909)), VLOOKUP(I78909,Categories!$A$2:$B$51,2,FALSE), "")</f>
        <v/>
      </c>
    </row>
    <row r="78910" spans="10:10">
      <c r="J78910" t="str">
        <f>IF(NOT(ISBLANK(I78910)), VLOOKUP(I78910,Categories!$A$2:$B$51,2,FALSE), "")</f>
        <v/>
      </c>
    </row>
    <row r="78911" spans="10:10">
      <c r="J78911" t="str">
        <f>IF(NOT(ISBLANK(I78911)), VLOOKUP(I78911,Categories!$A$2:$B$51,2,FALSE), "")</f>
        <v/>
      </c>
    </row>
    <row r="78912" spans="10:10">
      <c r="J78912" t="str">
        <f>IF(NOT(ISBLANK(I78912)), VLOOKUP(I78912,Categories!$A$2:$B$51,2,FALSE), "")</f>
        <v/>
      </c>
    </row>
    <row r="78913" spans="10:10">
      <c r="J78913" t="str">
        <f>IF(NOT(ISBLANK(I78913)), VLOOKUP(I78913,Categories!$A$2:$B$51,2,FALSE), "")</f>
        <v/>
      </c>
    </row>
    <row r="78914" spans="10:10">
      <c r="J78914" t="str">
        <f>IF(NOT(ISBLANK(I78914)), VLOOKUP(I78914,Categories!$A$2:$B$51,2,FALSE), "")</f>
        <v/>
      </c>
    </row>
    <row r="78915" spans="10:10">
      <c r="J78915" t="str">
        <f>IF(NOT(ISBLANK(I78915)), VLOOKUP(I78915,Categories!$A$2:$B$51,2,FALSE), "")</f>
        <v/>
      </c>
    </row>
    <row r="78916" spans="10:10">
      <c r="J78916" t="str">
        <f>IF(NOT(ISBLANK(I78916)), VLOOKUP(I78916,Categories!$A$2:$B$51,2,FALSE), "")</f>
        <v/>
      </c>
    </row>
    <row r="78917" spans="10:10">
      <c r="J78917" t="str">
        <f>IF(NOT(ISBLANK(I78917)), VLOOKUP(I78917,Categories!$A$2:$B$51,2,FALSE), "")</f>
        <v/>
      </c>
    </row>
    <row r="78918" spans="10:10">
      <c r="J78918" t="str">
        <f>IF(NOT(ISBLANK(I78918)), VLOOKUP(I78918,Categories!$A$2:$B$51,2,FALSE), "")</f>
        <v/>
      </c>
    </row>
    <row r="78919" spans="10:10">
      <c r="J78919" t="str">
        <f>IF(NOT(ISBLANK(I78919)), VLOOKUP(I78919,Categories!$A$2:$B$51,2,FALSE), "")</f>
        <v/>
      </c>
    </row>
    <row r="78920" spans="10:10">
      <c r="J78920" t="str">
        <f>IF(NOT(ISBLANK(I78920)), VLOOKUP(I78920,Categories!$A$2:$B$51,2,FALSE), "")</f>
        <v/>
      </c>
    </row>
    <row r="78921" spans="10:10">
      <c r="J78921" t="str">
        <f>IF(NOT(ISBLANK(I78921)), VLOOKUP(I78921,Categories!$A$2:$B$51,2,FALSE), "")</f>
        <v/>
      </c>
    </row>
    <row r="78922" spans="10:10">
      <c r="J78922" t="str">
        <f>IF(NOT(ISBLANK(I78922)), VLOOKUP(I78922,Categories!$A$2:$B$51,2,FALSE), "")</f>
        <v/>
      </c>
    </row>
    <row r="78923" spans="10:10">
      <c r="J78923" t="str">
        <f>IF(NOT(ISBLANK(I78923)), VLOOKUP(I78923,Categories!$A$2:$B$51,2,FALSE), "")</f>
        <v/>
      </c>
    </row>
    <row r="78924" spans="10:10">
      <c r="J78924" t="str">
        <f>IF(NOT(ISBLANK(I78924)), VLOOKUP(I78924,Categories!$A$2:$B$51,2,FALSE), "")</f>
        <v/>
      </c>
    </row>
    <row r="78925" spans="10:10">
      <c r="J78925" t="str">
        <f>IF(NOT(ISBLANK(I78925)), VLOOKUP(I78925,Categories!$A$2:$B$51,2,FALSE), "")</f>
        <v/>
      </c>
    </row>
    <row r="78926" spans="10:10">
      <c r="J78926" t="str">
        <f>IF(NOT(ISBLANK(I78926)), VLOOKUP(I78926,Categories!$A$2:$B$51,2,FALSE), "")</f>
        <v/>
      </c>
    </row>
    <row r="78927" spans="10:10">
      <c r="J78927" t="str">
        <f>IF(NOT(ISBLANK(I78927)), VLOOKUP(I78927,Categories!$A$2:$B$51,2,FALSE), "")</f>
        <v/>
      </c>
    </row>
    <row r="78928" spans="10:10">
      <c r="J78928" t="str">
        <f>IF(NOT(ISBLANK(I78928)), VLOOKUP(I78928,Categories!$A$2:$B$51,2,FALSE), "")</f>
        <v/>
      </c>
    </row>
    <row r="78929" spans="10:10">
      <c r="J78929" t="str">
        <f>IF(NOT(ISBLANK(I78929)), VLOOKUP(I78929,Categories!$A$2:$B$51,2,FALSE), "")</f>
        <v/>
      </c>
    </row>
    <row r="78930" spans="10:10">
      <c r="J78930" t="str">
        <f>IF(NOT(ISBLANK(I78930)), VLOOKUP(I78930,Categories!$A$2:$B$51,2,FALSE), "")</f>
        <v/>
      </c>
    </row>
    <row r="78931" spans="10:10">
      <c r="J78931" t="str">
        <f>IF(NOT(ISBLANK(I78931)), VLOOKUP(I78931,Categories!$A$2:$B$51,2,FALSE), "")</f>
        <v/>
      </c>
    </row>
    <row r="78932" spans="10:10">
      <c r="J78932" t="str">
        <f>IF(NOT(ISBLANK(I78932)), VLOOKUP(I78932,Categories!$A$2:$B$51,2,FALSE), "")</f>
        <v/>
      </c>
    </row>
    <row r="78933" spans="10:10">
      <c r="J78933" t="str">
        <f>IF(NOT(ISBLANK(I78933)), VLOOKUP(I78933,Categories!$A$2:$B$51,2,FALSE), "")</f>
        <v/>
      </c>
    </row>
    <row r="78934" spans="10:10">
      <c r="J78934" t="str">
        <f>IF(NOT(ISBLANK(I78934)), VLOOKUP(I78934,Categories!$A$2:$B$51,2,FALSE), "")</f>
        <v/>
      </c>
    </row>
    <row r="78935" spans="10:10">
      <c r="J78935" t="str">
        <f>IF(NOT(ISBLANK(I78935)), VLOOKUP(I78935,Categories!$A$2:$B$51,2,FALSE), "")</f>
        <v/>
      </c>
    </row>
    <row r="78936" spans="10:10">
      <c r="J78936" t="str">
        <f>IF(NOT(ISBLANK(I78936)), VLOOKUP(I78936,Categories!$A$2:$B$51,2,FALSE), "")</f>
        <v/>
      </c>
    </row>
    <row r="78937" spans="10:10">
      <c r="J78937" t="str">
        <f>IF(NOT(ISBLANK(I78937)), VLOOKUP(I78937,Categories!$A$2:$B$51,2,FALSE), "")</f>
        <v/>
      </c>
    </row>
    <row r="78938" spans="10:10">
      <c r="J78938" t="str">
        <f>IF(NOT(ISBLANK(I78938)), VLOOKUP(I78938,Categories!$A$2:$B$51,2,FALSE), "")</f>
        <v/>
      </c>
    </row>
    <row r="78939" spans="10:10">
      <c r="J78939" t="str">
        <f>IF(NOT(ISBLANK(I78939)), VLOOKUP(I78939,Categories!$A$2:$B$51,2,FALSE), "")</f>
        <v/>
      </c>
    </row>
    <row r="78940" spans="10:10">
      <c r="J78940" t="str">
        <f>IF(NOT(ISBLANK(I78940)), VLOOKUP(I78940,Categories!$A$2:$B$51,2,FALSE), "")</f>
        <v/>
      </c>
    </row>
    <row r="78941" spans="10:10">
      <c r="J78941" t="str">
        <f>IF(NOT(ISBLANK(I78941)), VLOOKUP(I78941,Categories!$A$2:$B$51,2,FALSE), "")</f>
        <v/>
      </c>
    </row>
    <row r="78942" spans="10:10">
      <c r="J78942" t="str">
        <f>IF(NOT(ISBLANK(I78942)), VLOOKUP(I78942,Categories!$A$2:$B$51,2,FALSE), "")</f>
        <v/>
      </c>
    </row>
    <row r="78943" spans="10:10">
      <c r="J78943" t="str">
        <f>IF(NOT(ISBLANK(I78943)), VLOOKUP(I78943,Categories!$A$2:$B$51,2,FALSE), "")</f>
        <v/>
      </c>
    </row>
    <row r="78944" spans="10:10">
      <c r="J78944" t="str">
        <f>IF(NOT(ISBLANK(I78944)), VLOOKUP(I78944,Categories!$A$2:$B$51,2,FALSE), "")</f>
        <v/>
      </c>
    </row>
    <row r="78945" spans="10:10">
      <c r="J78945" t="str">
        <f>IF(NOT(ISBLANK(I78945)), VLOOKUP(I78945,Categories!$A$2:$B$51,2,FALSE), "")</f>
        <v/>
      </c>
    </row>
    <row r="78946" spans="10:10">
      <c r="J78946" t="str">
        <f>IF(NOT(ISBLANK(I78946)), VLOOKUP(I78946,Categories!$A$2:$B$51,2,FALSE), "")</f>
        <v/>
      </c>
    </row>
    <row r="78947" spans="10:10">
      <c r="J78947" t="str">
        <f>IF(NOT(ISBLANK(I78947)), VLOOKUP(I78947,Categories!$A$2:$B$51,2,FALSE), "")</f>
        <v/>
      </c>
    </row>
    <row r="78948" spans="10:10">
      <c r="J78948" t="str">
        <f>IF(NOT(ISBLANK(I78948)), VLOOKUP(I78948,Categories!$A$2:$B$51,2,FALSE), "")</f>
        <v/>
      </c>
    </row>
    <row r="78949" spans="10:10">
      <c r="J78949" t="str">
        <f>IF(NOT(ISBLANK(I78949)), VLOOKUP(I78949,Categories!$A$2:$B$51,2,FALSE), "")</f>
        <v/>
      </c>
    </row>
    <row r="78950" spans="10:10">
      <c r="J78950" t="str">
        <f>IF(NOT(ISBLANK(I78950)), VLOOKUP(I78950,Categories!$A$2:$B$51,2,FALSE), "")</f>
        <v/>
      </c>
    </row>
    <row r="78951" spans="10:10">
      <c r="J78951" t="str">
        <f>IF(NOT(ISBLANK(I78951)), VLOOKUP(I78951,Categories!$A$2:$B$51,2,FALSE), "")</f>
        <v/>
      </c>
    </row>
    <row r="78952" spans="10:10">
      <c r="J78952" t="str">
        <f>IF(NOT(ISBLANK(I78952)), VLOOKUP(I78952,Categories!$A$2:$B$51,2,FALSE), "")</f>
        <v/>
      </c>
    </row>
    <row r="78953" spans="10:10">
      <c r="J78953" t="str">
        <f>IF(NOT(ISBLANK(I78953)), VLOOKUP(I78953,Categories!$A$2:$B$51,2,FALSE), "")</f>
        <v/>
      </c>
    </row>
    <row r="78954" spans="10:10">
      <c r="J78954" t="str">
        <f>IF(NOT(ISBLANK(I78954)), VLOOKUP(I78954,Categories!$A$2:$B$51,2,FALSE), "")</f>
        <v/>
      </c>
    </row>
    <row r="78955" spans="10:10">
      <c r="J78955" t="str">
        <f>IF(NOT(ISBLANK(I78955)), VLOOKUP(I78955,Categories!$A$2:$B$51,2,FALSE), "")</f>
        <v/>
      </c>
    </row>
    <row r="78956" spans="10:10">
      <c r="J78956" t="str">
        <f>IF(NOT(ISBLANK(I78956)), VLOOKUP(I78956,Categories!$A$2:$B$51,2,FALSE), "")</f>
        <v/>
      </c>
    </row>
    <row r="78957" spans="10:10">
      <c r="J78957" t="str">
        <f>IF(NOT(ISBLANK(I78957)), VLOOKUP(I78957,Categories!$A$2:$B$51,2,FALSE), "")</f>
        <v/>
      </c>
    </row>
    <row r="78958" spans="10:10">
      <c r="J78958" t="str">
        <f>IF(NOT(ISBLANK(I78958)), VLOOKUP(I78958,Categories!$A$2:$B$51,2,FALSE), "")</f>
        <v/>
      </c>
    </row>
    <row r="78959" spans="10:10">
      <c r="J78959" t="str">
        <f>IF(NOT(ISBLANK(I78959)), VLOOKUP(I78959,Categories!$A$2:$B$51,2,FALSE), "")</f>
        <v/>
      </c>
    </row>
    <row r="78960" spans="10:10">
      <c r="J78960" t="str">
        <f>IF(NOT(ISBLANK(I78960)), VLOOKUP(I78960,Categories!$A$2:$B$51,2,FALSE), "")</f>
        <v/>
      </c>
    </row>
    <row r="78961" spans="10:10">
      <c r="J78961" t="str">
        <f>IF(NOT(ISBLANK(I78961)), VLOOKUP(I78961,Categories!$A$2:$B$51,2,FALSE), "")</f>
        <v/>
      </c>
    </row>
    <row r="78962" spans="10:10">
      <c r="J78962" t="str">
        <f>IF(NOT(ISBLANK(I78962)), VLOOKUP(I78962,Categories!$A$2:$B$51,2,FALSE), "")</f>
        <v/>
      </c>
    </row>
    <row r="78963" spans="10:10">
      <c r="J78963" t="str">
        <f>IF(NOT(ISBLANK(I78963)), VLOOKUP(I78963,Categories!$A$2:$B$51,2,FALSE), "")</f>
        <v/>
      </c>
    </row>
    <row r="78964" spans="10:10">
      <c r="J78964" t="str">
        <f>IF(NOT(ISBLANK(I78964)), VLOOKUP(I78964,Categories!$A$2:$B$51,2,FALSE), "")</f>
        <v/>
      </c>
    </row>
    <row r="78965" spans="10:10">
      <c r="J78965" t="str">
        <f>IF(NOT(ISBLANK(I78965)), VLOOKUP(I78965,Categories!$A$2:$B$51,2,FALSE), "")</f>
        <v/>
      </c>
    </row>
    <row r="78966" spans="10:10">
      <c r="J78966" t="str">
        <f>IF(NOT(ISBLANK(I78966)), VLOOKUP(I78966,Categories!$A$2:$B$51,2,FALSE), "")</f>
        <v/>
      </c>
    </row>
    <row r="78967" spans="10:10">
      <c r="J78967" t="str">
        <f>IF(NOT(ISBLANK(I78967)), VLOOKUP(I78967,Categories!$A$2:$B$51,2,FALSE), "")</f>
        <v/>
      </c>
    </row>
    <row r="78968" spans="10:10">
      <c r="J78968" t="str">
        <f>IF(NOT(ISBLANK(I78968)), VLOOKUP(I78968,Categories!$A$2:$B$51,2,FALSE), "")</f>
        <v/>
      </c>
    </row>
    <row r="78969" spans="10:10">
      <c r="J78969" t="str">
        <f>IF(NOT(ISBLANK(I78969)), VLOOKUP(I78969,Categories!$A$2:$B$51,2,FALSE), "")</f>
        <v/>
      </c>
    </row>
    <row r="78970" spans="10:10">
      <c r="J78970" t="str">
        <f>IF(NOT(ISBLANK(I78970)), VLOOKUP(I78970,Categories!$A$2:$B$51,2,FALSE), "")</f>
        <v/>
      </c>
    </row>
    <row r="78971" spans="10:10">
      <c r="J78971" t="str">
        <f>IF(NOT(ISBLANK(I78971)), VLOOKUP(I78971,Categories!$A$2:$B$51,2,FALSE), "")</f>
        <v/>
      </c>
    </row>
    <row r="78972" spans="10:10">
      <c r="J78972" t="str">
        <f>IF(NOT(ISBLANK(I78972)), VLOOKUP(I78972,Categories!$A$2:$B$51,2,FALSE), "")</f>
        <v/>
      </c>
    </row>
    <row r="78973" spans="10:10">
      <c r="J78973" t="str">
        <f>IF(NOT(ISBLANK(I78973)), VLOOKUP(I78973,Categories!$A$2:$B$51,2,FALSE), "")</f>
        <v/>
      </c>
    </row>
    <row r="78974" spans="10:10">
      <c r="J78974" t="str">
        <f>IF(NOT(ISBLANK(I78974)), VLOOKUP(I78974,Categories!$A$2:$B$51,2,FALSE), "")</f>
        <v/>
      </c>
    </row>
    <row r="78975" spans="10:10">
      <c r="J78975" t="str">
        <f>IF(NOT(ISBLANK(I78975)), VLOOKUP(I78975,Categories!$A$2:$B$51,2,FALSE), "")</f>
        <v/>
      </c>
    </row>
    <row r="78976" spans="10:10">
      <c r="J78976" t="str">
        <f>IF(NOT(ISBLANK(I78976)), VLOOKUP(I78976,Categories!$A$2:$B$51,2,FALSE), "")</f>
        <v/>
      </c>
    </row>
    <row r="78977" spans="10:10">
      <c r="J78977" t="str">
        <f>IF(NOT(ISBLANK(I78977)), VLOOKUP(I78977,Categories!$A$2:$B$51,2,FALSE), "")</f>
        <v/>
      </c>
    </row>
    <row r="78978" spans="10:10">
      <c r="J78978" t="str">
        <f>IF(NOT(ISBLANK(I78978)), VLOOKUP(I78978,Categories!$A$2:$B$51,2,FALSE), "")</f>
        <v/>
      </c>
    </row>
    <row r="78979" spans="10:10">
      <c r="J78979" t="str">
        <f>IF(NOT(ISBLANK(I78979)), VLOOKUP(I78979,Categories!$A$2:$B$51,2,FALSE), "")</f>
        <v/>
      </c>
    </row>
    <row r="78980" spans="10:10">
      <c r="J78980" t="str">
        <f>IF(NOT(ISBLANK(I78980)), VLOOKUP(I78980,Categories!$A$2:$B$51,2,FALSE), "")</f>
        <v/>
      </c>
    </row>
    <row r="78981" spans="10:10">
      <c r="J78981" t="str">
        <f>IF(NOT(ISBLANK(I78981)), VLOOKUP(I78981,Categories!$A$2:$B$51,2,FALSE), "")</f>
        <v/>
      </c>
    </row>
    <row r="78982" spans="10:10">
      <c r="J78982" t="str">
        <f>IF(NOT(ISBLANK(I78982)), VLOOKUP(I78982,Categories!$A$2:$B$51,2,FALSE), "")</f>
        <v/>
      </c>
    </row>
    <row r="78983" spans="10:10">
      <c r="J78983" t="str">
        <f>IF(NOT(ISBLANK(I78983)), VLOOKUP(I78983,Categories!$A$2:$B$51,2,FALSE), "")</f>
        <v/>
      </c>
    </row>
    <row r="78984" spans="10:10">
      <c r="J78984" t="str">
        <f>IF(NOT(ISBLANK(I78984)), VLOOKUP(I78984,Categories!$A$2:$B$51,2,FALSE), "")</f>
        <v/>
      </c>
    </row>
    <row r="78985" spans="10:10">
      <c r="J78985" t="str">
        <f>IF(NOT(ISBLANK(I78985)), VLOOKUP(I78985,Categories!$A$2:$B$51,2,FALSE), "")</f>
        <v/>
      </c>
    </row>
    <row r="78986" spans="10:10">
      <c r="J78986" t="str">
        <f>IF(NOT(ISBLANK(I78986)), VLOOKUP(I78986,Categories!$A$2:$B$51,2,FALSE), "")</f>
        <v/>
      </c>
    </row>
    <row r="78987" spans="10:10">
      <c r="J78987" t="str">
        <f>IF(NOT(ISBLANK(I78987)), VLOOKUP(I78987,Categories!$A$2:$B$51,2,FALSE), "")</f>
        <v/>
      </c>
    </row>
    <row r="78988" spans="10:10">
      <c r="J78988" t="str">
        <f>IF(NOT(ISBLANK(I78988)), VLOOKUP(I78988,Categories!$A$2:$B$51,2,FALSE), "")</f>
        <v/>
      </c>
    </row>
    <row r="78989" spans="10:10">
      <c r="J78989" t="str">
        <f>IF(NOT(ISBLANK(I78989)), VLOOKUP(I78989,Categories!$A$2:$B$51,2,FALSE), "")</f>
        <v/>
      </c>
    </row>
    <row r="78990" spans="10:10">
      <c r="J78990" t="str">
        <f>IF(NOT(ISBLANK(I78990)), VLOOKUP(I78990,Categories!$A$2:$B$51,2,FALSE), "")</f>
        <v/>
      </c>
    </row>
    <row r="78991" spans="10:10">
      <c r="J78991" t="str">
        <f>IF(NOT(ISBLANK(I78991)), VLOOKUP(I78991,Categories!$A$2:$B$51,2,FALSE), "")</f>
        <v/>
      </c>
    </row>
    <row r="78992" spans="10:10">
      <c r="J78992" t="str">
        <f>IF(NOT(ISBLANK(I78992)), VLOOKUP(I78992,Categories!$A$2:$B$51,2,FALSE), "")</f>
        <v/>
      </c>
    </row>
    <row r="78993" spans="10:10">
      <c r="J78993" t="str">
        <f>IF(NOT(ISBLANK(I78993)), VLOOKUP(I78993,Categories!$A$2:$B$51,2,FALSE), "")</f>
        <v/>
      </c>
    </row>
    <row r="78994" spans="10:10">
      <c r="J78994" t="str">
        <f>IF(NOT(ISBLANK(I78994)), VLOOKUP(I78994,Categories!$A$2:$B$51,2,FALSE), "")</f>
        <v/>
      </c>
    </row>
    <row r="78995" spans="10:10">
      <c r="J78995" t="str">
        <f>IF(NOT(ISBLANK(I78995)), VLOOKUP(I78995,Categories!$A$2:$B$51,2,FALSE), "")</f>
        <v/>
      </c>
    </row>
    <row r="78996" spans="10:10">
      <c r="J78996" t="str">
        <f>IF(NOT(ISBLANK(I78996)), VLOOKUP(I78996,Categories!$A$2:$B$51,2,FALSE), "")</f>
        <v/>
      </c>
    </row>
    <row r="78997" spans="10:10">
      <c r="J78997" t="str">
        <f>IF(NOT(ISBLANK(I78997)), VLOOKUP(I78997,Categories!$A$2:$B$51,2,FALSE), "")</f>
        <v/>
      </c>
    </row>
    <row r="78998" spans="10:10">
      <c r="J78998" t="str">
        <f>IF(NOT(ISBLANK(I78998)), VLOOKUP(I78998,Categories!$A$2:$B$51,2,FALSE), "")</f>
        <v/>
      </c>
    </row>
    <row r="78999" spans="10:10">
      <c r="J78999" t="str">
        <f>IF(NOT(ISBLANK(I78999)), VLOOKUP(I78999,Categories!$A$2:$B$51,2,FALSE), "")</f>
        <v/>
      </c>
    </row>
    <row r="79000" spans="10:10">
      <c r="J79000" t="str">
        <f>IF(NOT(ISBLANK(I79000)), VLOOKUP(I79000,Categories!$A$2:$B$51,2,FALSE), "")</f>
        <v/>
      </c>
    </row>
    <row r="79001" spans="10:10">
      <c r="J79001" t="str">
        <f>IF(NOT(ISBLANK(I79001)), VLOOKUP(I79001,Categories!$A$2:$B$51,2,FALSE), "")</f>
        <v/>
      </c>
    </row>
    <row r="79002" spans="10:10">
      <c r="J79002" t="str">
        <f>IF(NOT(ISBLANK(I79002)), VLOOKUP(I79002,Categories!$A$2:$B$51,2,FALSE), "")</f>
        <v/>
      </c>
    </row>
    <row r="79003" spans="10:10">
      <c r="J79003" t="str">
        <f>IF(NOT(ISBLANK(I79003)), VLOOKUP(I79003,Categories!$A$2:$B$51,2,FALSE), "")</f>
        <v/>
      </c>
    </row>
    <row r="79004" spans="10:10">
      <c r="J79004" t="str">
        <f>IF(NOT(ISBLANK(I79004)), VLOOKUP(I79004,Categories!$A$2:$B$51,2,FALSE), "")</f>
        <v/>
      </c>
    </row>
    <row r="79005" spans="10:10">
      <c r="J79005" t="str">
        <f>IF(NOT(ISBLANK(I79005)), VLOOKUP(I79005,Categories!$A$2:$B$51,2,FALSE), "")</f>
        <v/>
      </c>
    </row>
    <row r="79006" spans="10:10">
      <c r="J79006" t="str">
        <f>IF(NOT(ISBLANK(I79006)), VLOOKUP(I79006,Categories!$A$2:$B$51,2,FALSE), "")</f>
        <v/>
      </c>
    </row>
    <row r="79007" spans="10:10">
      <c r="J79007" t="str">
        <f>IF(NOT(ISBLANK(I79007)), VLOOKUP(I79007,Categories!$A$2:$B$51,2,FALSE), "")</f>
        <v/>
      </c>
    </row>
    <row r="79008" spans="10:10">
      <c r="J79008" t="str">
        <f>IF(NOT(ISBLANK(I79008)), VLOOKUP(I79008,Categories!$A$2:$B$51,2,FALSE), "")</f>
        <v/>
      </c>
    </row>
    <row r="79009" spans="10:10">
      <c r="J79009" t="str">
        <f>IF(NOT(ISBLANK(I79009)), VLOOKUP(I79009,Categories!$A$2:$B$51,2,FALSE), "")</f>
        <v/>
      </c>
    </row>
    <row r="79010" spans="10:10">
      <c r="J79010" t="str">
        <f>IF(NOT(ISBLANK(I79010)), VLOOKUP(I79010,Categories!$A$2:$B$51,2,FALSE), "")</f>
        <v/>
      </c>
    </row>
    <row r="79011" spans="10:10">
      <c r="J79011" t="str">
        <f>IF(NOT(ISBLANK(I79011)), VLOOKUP(I79011,Categories!$A$2:$B$51,2,FALSE), "")</f>
        <v/>
      </c>
    </row>
    <row r="79012" spans="10:10">
      <c r="J79012" t="str">
        <f>IF(NOT(ISBLANK(I79012)), VLOOKUP(I79012,Categories!$A$2:$B$51,2,FALSE), "")</f>
        <v/>
      </c>
    </row>
    <row r="79013" spans="10:10">
      <c r="J79013" t="str">
        <f>IF(NOT(ISBLANK(I79013)), VLOOKUP(I79013,Categories!$A$2:$B$51,2,FALSE), "")</f>
        <v/>
      </c>
    </row>
    <row r="79014" spans="10:10">
      <c r="J79014" t="str">
        <f>IF(NOT(ISBLANK(I79014)), VLOOKUP(I79014,Categories!$A$2:$B$51,2,FALSE), "")</f>
        <v/>
      </c>
    </row>
    <row r="79015" spans="10:10">
      <c r="J79015" t="str">
        <f>IF(NOT(ISBLANK(I79015)), VLOOKUP(I79015,Categories!$A$2:$B$51,2,FALSE), "")</f>
        <v/>
      </c>
    </row>
    <row r="79016" spans="10:10">
      <c r="J79016" t="str">
        <f>IF(NOT(ISBLANK(I79016)), VLOOKUP(I79016,Categories!$A$2:$B$51,2,FALSE), "")</f>
        <v/>
      </c>
    </row>
    <row r="79017" spans="10:10">
      <c r="J79017" t="str">
        <f>IF(NOT(ISBLANK(I79017)), VLOOKUP(I79017,Categories!$A$2:$B$51,2,FALSE), "")</f>
        <v/>
      </c>
    </row>
    <row r="79018" spans="10:10">
      <c r="J79018" t="str">
        <f>IF(NOT(ISBLANK(I79018)), VLOOKUP(I79018,Categories!$A$2:$B$51,2,FALSE), "")</f>
        <v/>
      </c>
    </row>
    <row r="79019" spans="10:10">
      <c r="J79019" t="str">
        <f>IF(NOT(ISBLANK(I79019)), VLOOKUP(I79019,Categories!$A$2:$B$51,2,FALSE), "")</f>
        <v/>
      </c>
    </row>
    <row r="79020" spans="10:10">
      <c r="J79020" t="str">
        <f>IF(NOT(ISBLANK(I79020)), VLOOKUP(I79020,Categories!$A$2:$B$51,2,FALSE), "")</f>
        <v/>
      </c>
    </row>
    <row r="79021" spans="10:10">
      <c r="J79021" t="str">
        <f>IF(NOT(ISBLANK(I79021)), VLOOKUP(I79021,Categories!$A$2:$B$51,2,FALSE), "")</f>
        <v/>
      </c>
    </row>
    <row r="79022" spans="10:10">
      <c r="J79022" t="str">
        <f>IF(NOT(ISBLANK(I79022)), VLOOKUP(I79022,Categories!$A$2:$B$51,2,FALSE), "")</f>
        <v/>
      </c>
    </row>
    <row r="79023" spans="10:10">
      <c r="J79023" t="str">
        <f>IF(NOT(ISBLANK(I79023)), VLOOKUP(I79023,Categories!$A$2:$B$51,2,FALSE), "")</f>
        <v/>
      </c>
    </row>
    <row r="79024" spans="10:10">
      <c r="J79024" t="str">
        <f>IF(NOT(ISBLANK(I79024)), VLOOKUP(I79024,Categories!$A$2:$B$51,2,FALSE), "")</f>
        <v/>
      </c>
    </row>
    <row r="79025" spans="10:10">
      <c r="J79025" t="str">
        <f>IF(NOT(ISBLANK(I79025)), VLOOKUP(I79025,Categories!$A$2:$B$51,2,FALSE), "")</f>
        <v/>
      </c>
    </row>
    <row r="79026" spans="10:10">
      <c r="J79026" t="str">
        <f>IF(NOT(ISBLANK(I79026)), VLOOKUP(I79026,Categories!$A$2:$B$51,2,FALSE), "")</f>
        <v/>
      </c>
    </row>
    <row r="79027" spans="10:10">
      <c r="J79027" t="str">
        <f>IF(NOT(ISBLANK(I79027)), VLOOKUP(I79027,Categories!$A$2:$B$51,2,FALSE), "")</f>
        <v/>
      </c>
    </row>
    <row r="79028" spans="10:10">
      <c r="J79028" t="str">
        <f>IF(NOT(ISBLANK(I79028)), VLOOKUP(I79028,Categories!$A$2:$B$51,2,FALSE), "")</f>
        <v/>
      </c>
    </row>
    <row r="79029" spans="10:10">
      <c r="J79029" t="str">
        <f>IF(NOT(ISBLANK(I79029)), VLOOKUP(I79029,Categories!$A$2:$B$51,2,FALSE), "")</f>
        <v/>
      </c>
    </row>
    <row r="79030" spans="10:10">
      <c r="J79030" t="str">
        <f>IF(NOT(ISBLANK(I79030)), VLOOKUP(I79030,Categories!$A$2:$B$51,2,FALSE), "")</f>
        <v/>
      </c>
    </row>
    <row r="79031" spans="10:10">
      <c r="J79031" t="str">
        <f>IF(NOT(ISBLANK(I79031)), VLOOKUP(I79031,Categories!$A$2:$B$51,2,FALSE), "")</f>
        <v/>
      </c>
    </row>
    <row r="79032" spans="10:10">
      <c r="J79032" t="str">
        <f>IF(NOT(ISBLANK(I79032)), VLOOKUP(I79032,Categories!$A$2:$B$51,2,FALSE), "")</f>
        <v/>
      </c>
    </row>
    <row r="79033" spans="10:10">
      <c r="J79033" t="str">
        <f>IF(NOT(ISBLANK(I79033)), VLOOKUP(I79033,Categories!$A$2:$B$51,2,FALSE), "")</f>
        <v/>
      </c>
    </row>
    <row r="79034" spans="10:10">
      <c r="J79034" t="str">
        <f>IF(NOT(ISBLANK(I79034)), VLOOKUP(I79034,Categories!$A$2:$B$51,2,FALSE), "")</f>
        <v/>
      </c>
    </row>
    <row r="79035" spans="10:10">
      <c r="J79035" t="str">
        <f>IF(NOT(ISBLANK(I79035)), VLOOKUP(I79035,Categories!$A$2:$B$51,2,FALSE), "")</f>
        <v/>
      </c>
    </row>
    <row r="79036" spans="10:10">
      <c r="J79036" t="str">
        <f>IF(NOT(ISBLANK(I79036)), VLOOKUP(I79036,Categories!$A$2:$B$51,2,FALSE), "")</f>
        <v/>
      </c>
    </row>
    <row r="79037" spans="10:10">
      <c r="J79037" t="str">
        <f>IF(NOT(ISBLANK(I79037)), VLOOKUP(I79037,Categories!$A$2:$B$51,2,FALSE), "")</f>
        <v/>
      </c>
    </row>
    <row r="79038" spans="10:10">
      <c r="J79038" t="str">
        <f>IF(NOT(ISBLANK(I79038)), VLOOKUP(I79038,Categories!$A$2:$B$51,2,FALSE), "")</f>
        <v/>
      </c>
    </row>
    <row r="79039" spans="10:10">
      <c r="J79039" t="str">
        <f>IF(NOT(ISBLANK(I79039)), VLOOKUP(I79039,Categories!$A$2:$B$51,2,FALSE), "")</f>
        <v/>
      </c>
    </row>
    <row r="79040" spans="10:10">
      <c r="J79040" t="str">
        <f>IF(NOT(ISBLANK(I79040)), VLOOKUP(I79040,Categories!$A$2:$B$51,2,FALSE), "")</f>
        <v/>
      </c>
    </row>
    <row r="79041" spans="10:10">
      <c r="J79041" t="str">
        <f>IF(NOT(ISBLANK(I79041)), VLOOKUP(I79041,Categories!$A$2:$B$51,2,FALSE), "")</f>
        <v/>
      </c>
    </row>
    <row r="79042" spans="10:10">
      <c r="J79042" t="str">
        <f>IF(NOT(ISBLANK(I79042)), VLOOKUP(I79042,Categories!$A$2:$B$51,2,FALSE), "")</f>
        <v/>
      </c>
    </row>
    <row r="79043" spans="10:10">
      <c r="J79043" t="str">
        <f>IF(NOT(ISBLANK(I79043)), VLOOKUP(I79043,Categories!$A$2:$B$51,2,FALSE), "")</f>
        <v/>
      </c>
    </row>
    <row r="79044" spans="10:10">
      <c r="J79044" t="str">
        <f>IF(NOT(ISBLANK(I79044)), VLOOKUP(I79044,Categories!$A$2:$B$51,2,FALSE), "")</f>
        <v/>
      </c>
    </row>
    <row r="79045" spans="10:10">
      <c r="J79045" t="str">
        <f>IF(NOT(ISBLANK(I79045)), VLOOKUP(I79045,Categories!$A$2:$B$51,2,FALSE), "")</f>
        <v/>
      </c>
    </row>
    <row r="79046" spans="10:10">
      <c r="J79046" t="str">
        <f>IF(NOT(ISBLANK(I79046)), VLOOKUP(I79046,Categories!$A$2:$B$51,2,FALSE), "")</f>
        <v/>
      </c>
    </row>
    <row r="79047" spans="10:10">
      <c r="J79047" t="str">
        <f>IF(NOT(ISBLANK(I79047)), VLOOKUP(I79047,Categories!$A$2:$B$51,2,FALSE), "")</f>
        <v/>
      </c>
    </row>
    <row r="79048" spans="10:10">
      <c r="J79048" t="str">
        <f>IF(NOT(ISBLANK(I79048)), VLOOKUP(I79048,Categories!$A$2:$B$51,2,FALSE), "")</f>
        <v/>
      </c>
    </row>
    <row r="79049" spans="10:10">
      <c r="J79049" t="str">
        <f>IF(NOT(ISBLANK(I79049)), VLOOKUP(I79049,Categories!$A$2:$B$51,2,FALSE), "")</f>
        <v/>
      </c>
    </row>
    <row r="79050" spans="10:10">
      <c r="J79050" t="str">
        <f>IF(NOT(ISBLANK(I79050)), VLOOKUP(I79050,Categories!$A$2:$B$51,2,FALSE), "")</f>
        <v/>
      </c>
    </row>
    <row r="79051" spans="10:10">
      <c r="J79051" t="str">
        <f>IF(NOT(ISBLANK(I79051)), VLOOKUP(I79051,Categories!$A$2:$B$51,2,FALSE), "")</f>
        <v/>
      </c>
    </row>
    <row r="79052" spans="10:10">
      <c r="J79052" t="str">
        <f>IF(NOT(ISBLANK(I79052)), VLOOKUP(I79052,Categories!$A$2:$B$51,2,FALSE), "")</f>
        <v/>
      </c>
    </row>
    <row r="79053" spans="10:10">
      <c r="J79053" t="str">
        <f>IF(NOT(ISBLANK(I79053)), VLOOKUP(I79053,Categories!$A$2:$B$51,2,FALSE), "")</f>
        <v/>
      </c>
    </row>
    <row r="79054" spans="10:10">
      <c r="J79054" t="str">
        <f>IF(NOT(ISBLANK(I79054)), VLOOKUP(I79054,Categories!$A$2:$B$51,2,FALSE), "")</f>
        <v/>
      </c>
    </row>
    <row r="79055" spans="10:10">
      <c r="J79055" t="str">
        <f>IF(NOT(ISBLANK(I79055)), VLOOKUP(I79055,Categories!$A$2:$B$51,2,FALSE), "")</f>
        <v/>
      </c>
    </row>
    <row r="79056" spans="10:10">
      <c r="J79056" t="str">
        <f>IF(NOT(ISBLANK(I79056)), VLOOKUP(I79056,Categories!$A$2:$B$51,2,FALSE), "")</f>
        <v/>
      </c>
    </row>
    <row r="79057" spans="10:10">
      <c r="J79057" t="str">
        <f>IF(NOT(ISBLANK(I79057)), VLOOKUP(I79057,Categories!$A$2:$B$51,2,FALSE), "")</f>
        <v/>
      </c>
    </row>
    <row r="79058" spans="10:10">
      <c r="J79058" t="str">
        <f>IF(NOT(ISBLANK(I79058)), VLOOKUP(I79058,Categories!$A$2:$B$51,2,FALSE), "")</f>
        <v/>
      </c>
    </row>
    <row r="79059" spans="10:10">
      <c r="J79059" t="str">
        <f>IF(NOT(ISBLANK(I79059)), VLOOKUP(I79059,Categories!$A$2:$B$51,2,FALSE), "")</f>
        <v/>
      </c>
    </row>
    <row r="79060" spans="10:10">
      <c r="J79060" t="str">
        <f>IF(NOT(ISBLANK(I79060)), VLOOKUP(I79060,Categories!$A$2:$B$51,2,FALSE), "")</f>
        <v/>
      </c>
    </row>
    <row r="79061" spans="10:10">
      <c r="J79061" t="str">
        <f>IF(NOT(ISBLANK(I79061)), VLOOKUP(I79061,Categories!$A$2:$B$51,2,FALSE), "")</f>
        <v/>
      </c>
    </row>
    <row r="79062" spans="10:10">
      <c r="J79062" t="str">
        <f>IF(NOT(ISBLANK(I79062)), VLOOKUP(I79062,Categories!$A$2:$B$51,2,FALSE), "")</f>
        <v/>
      </c>
    </row>
    <row r="79063" spans="10:10">
      <c r="J79063" t="str">
        <f>IF(NOT(ISBLANK(I79063)), VLOOKUP(I79063,Categories!$A$2:$B$51,2,FALSE), "")</f>
        <v/>
      </c>
    </row>
    <row r="79064" spans="10:10">
      <c r="J79064" t="str">
        <f>IF(NOT(ISBLANK(I79064)), VLOOKUP(I79064,Categories!$A$2:$B$51,2,FALSE), "")</f>
        <v/>
      </c>
    </row>
    <row r="79065" spans="10:10">
      <c r="J79065" t="str">
        <f>IF(NOT(ISBLANK(I79065)), VLOOKUP(I79065,Categories!$A$2:$B$51,2,FALSE), "")</f>
        <v/>
      </c>
    </row>
    <row r="79066" spans="10:10">
      <c r="J79066" t="str">
        <f>IF(NOT(ISBLANK(I79066)), VLOOKUP(I79066,Categories!$A$2:$B$51,2,FALSE), "")</f>
        <v/>
      </c>
    </row>
    <row r="79067" spans="10:10">
      <c r="J79067" t="str">
        <f>IF(NOT(ISBLANK(I79067)), VLOOKUP(I79067,Categories!$A$2:$B$51,2,FALSE), "")</f>
        <v/>
      </c>
    </row>
    <row r="79068" spans="10:10">
      <c r="J79068" t="str">
        <f>IF(NOT(ISBLANK(I79068)), VLOOKUP(I79068,Categories!$A$2:$B$51,2,FALSE), "")</f>
        <v/>
      </c>
    </row>
    <row r="79069" spans="10:10">
      <c r="J79069" t="str">
        <f>IF(NOT(ISBLANK(I79069)), VLOOKUP(I79069,Categories!$A$2:$B$51,2,FALSE), "")</f>
        <v/>
      </c>
    </row>
    <row r="79070" spans="10:10">
      <c r="J79070" t="str">
        <f>IF(NOT(ISBLANK(I79070)), VLOOKUP(I79070,Categories!$A$2:$B$51,2,FALSE), "")</f>
        <v/>
      </c>
    </row>
    <row r="79071" spans="10:10">
      <c r="J79071" t="str">
        <f>IF(NOT(ISBLANK(I79071)), VLOOKUP(I79071,Categories!$A$2:$B$51,2,FALSE), "")</f>
        <v/>
      </c>
    </row>
    <row r="79072" spans="10:10">
      <c r="J79072" t="str">
        <f>IF(NOT(ISBLANK(I79072)), VLOOKUP(I79072,Categories!$A$2:$B$51,2,FALSE), "")</f>
        <v/>
      </c>
    </row>
    <row r="79073" spans="10:10">
      <c r="J79073" t="str">
        <f>IF(NOT(ISBLANK(I79073)), VLOOKUP(I79073,Categories!$A$2:$B$51,2,FALSE), "")</f>
        <v/>
      </c>
    </row>
    <row r="79074" spans="10:10">
      <c r="J79074" t="str">
        <f>IF(NOT(ISBLANK(I79074)), VLOOKUP(I79074,Categories!$A$2:$B$51,2,FALSE), "")</f>
        <v/>
      </c>
    </row>
    <row r="79075" spans="10:10">
      <c r="J79075" t="str">
        <f>IF(NOT(ISBLANK(I79075)), VLOOKUP(I79075,Categories!$A$2:$B$51,2,FALSE), "")</f>
        <v/>
      </c>
    </row>
    <row r="79076" spans="10:10">
      <c r="J79076" t="str">
        <f>IF(NOT(ISBLANK(I79076)), VLOOKUP(I79076,Categories!$A$2:$B$51,2,FALSE), "")</f>
        <v/>
      </c>
    </row>
    <row r="79077" spans="10:10">
      <c r="J79077" t="str">
        <f>IF(NOT(ISBLANK(I79077)), VLOOKUP(I79077,Categories!$A$2:$B$51,2,FALSE), "")</f>
        <v/>
      </c>
    </row>
    <row r="79078" spans="10:10">
      <c r="J79078" t="str">
        <f>IF(NOT(ISBLANK(I79078)), VLOOKUP(I79078,Categories!$A$2:$B$51,2,FALSE), "")</f>
        <v/>
      </c>
    </row>
    <row r="79079" spans="10:10">
      <c r="J79079" t="str">
        <f>IF(NOT(ISBLANK(I79079)), VLOOKUP(I79079,Categories!$A$2:$B$51,2,FALSE), "")</f>
        <v/>
      </c>
    </row>
    <row r="79080" spans="10:10">
      <c r="J79080" t="str">
        <f>IF(NOT(ISBLANK(I79080)), VLOOKUP(I79080,Categories!$A$2:$B$51,2,FALSE), "")</f>
        <v/>
      </c>
    </row>
    <row r="79081" spans="10:10">
      <c r="J79081" t="str">
        <f>IF(NOT(ISBLANK(I79081)), VLOOKUP(I79081,Categories!$A$2:$B$51,2,FALSE), "")</f>
        <v/>
      </c>
    </row>
    <row r="79082" spans="10:10">
      <c r="J79082" t="str">
        <f>IF(NOT(ISBLANK(I79082)), VLOOKUP(I79082,Categories!$A$2:$B$51,2,FALSE), "")</f>
        <v/>
      </c>
    </row>
    <row r="79083" spans="10:10">
      <c r="J79083" t="str">
        <f>IF(NOT(ISBLANK(I79083)), VLOOKUP(I79083,Categories!$A$2:$B$51,2,FALSE), "")</f>
        <v/>
      </c>
    </row>
    <row r="79084" spans="10:10">
      <c r="J79084" t="str">
        <f>IF(NOT(ISBLANK(I79084)), VLOOKUP(I79084,Categories!$A$2:$B$51,2,FALSE), "")</f>
        <v/>
      </c>
    </row>
    <row r="79085" spans="10:10">
      <c r="J79085" t="str">
        <f>IF(NOT(ISBLANK(I79085)), VLOOKUP(I79085,Categories!$A$2:$B$51,2,FALSE), "")</f>
        <v/>
      </c>
    </row>
    <row r="79086" spans="10:10">
      <c r="J79086" t="str">
        <f>IF(NOT(ISBLANK(I79086)), VLOOKUP(I79086,Categories!$A$2:$B$51,2,FALSE), "")</f>
        <v/>
      </c>
    </row>
    <row r="79087" spans="10:10">
      <c r="J79087" t="str">
        <f>IF(NOT(ISBLANK(I79087)), VLOOKUP(I79087,Categories!$A$2:$B$51,2,FALSE), "")</f>
        <v/>
      </c>
    </row>
    <row r="79088" spans="10:10">
      <c r="J79088" t="str">
        <f>IF(NOT(ISBLANK(I79088)), VLOOKUP(I79088,Categories!$A$2:$B$51,2,FALSE), "")</f>
        <v/>
      </c>
    </row>
    <row r="79089" spans="10:10">
      <c r="J79089" t="str">
        <f>IF(NOT(ISBLANK(I79089)), VLOOKUP(I79089,Categories!$A$2:$B$51,2,FALSE), "")</f>
        <v/>
      </c>
    </row>
    <row r="79090" spans="10:10">
      <c r="J79090" t="str">
        <f>IF(NOT(ISBLANK(I79090)), VLOOKUP(I79090,Categories!$A$2:$B$51,2,FALSE), "")</f>
        <v/>
      </c>
    </row>
    <row r="79091" spans="10:10">
      <c r="J79091" t="str">
        <f>IF(NOT(ISBLANK(I79091)), VLOOKUP(I79091,Categories!$A$2:$B$51,2,FALSE), "")</f>
        <v/>
      </c>
    </row>
    <row r="79092" spans="10:10">
      <c r="J79092" t="str">
        <f>IF(NOT(ISBLANK(I79092)), VLOOKUP(I79092,Categories!$A$2:$B$51,2,FALSE), "")</f>
        <v/>
      </c>
    </row>
    <row r="79093" spans="10:10">
      <c r="J79093" t="str">
        <f>IF(NOT(ISBLANK(I79093)), VLOOKUP(I79093,Categories!$A$2:$B$51,2,FALSE), "")</f>
        <v/>
      </c>
    </row>
    <row r="79094" spans="10:10">
      <c r="J79094" t="str">
        <f>IF(NOT(ISBLANK(I79094)), VLOOKUP(I79094,Categories!$A$2:$B$51,2,FALSE), "")</f>
        <v/>
      </c>
    </row>
    <row r="79095" spans="10:10">
      <c r="J79095" t="str">
        <f>IF(NOT(ISBLANK(I79095)), VLOOKUP(I79095,Categories!$A$2:$B$51,2,FALSE), "")</f>
        <v/>
      </c>
    </row>
    <row r="79096" spans="10:10">
      <c r="J79096" t="str">
        <f>IF(NOT(ISBLANK(I79096)), VLOOKUP(I79096,Categories!$A$2:$B$51,2,FALSE), "")</f>
        <v/>
      </c>
    </row>
    <row r="79097" spans="10:10">
      <c r="J79097" t="str">
        <f>IF(NOT(ISBLANK(I79097)), VLOOKUP(I79097,Categories!$A$2:$B$51,2,FALSE), "")</f>
        <v/>
      </c>
    </row>
    <row r="79098" spans="10:10">
      <c r="J79098" t="str">
        <f>IF(NOT(ISBLANK(I79098)), VLOOKUP(I79098,Categories!$A$2:$B$51,2,FALSE), "")</f>
        <v/>
      </c>
    </row>
    <row r="79099" spans="10:10">
      <c r="J79099" t="str">
        <f>IF(NOT(ISBLANK(I79099)), VLOOKUP(I79099,Categories!$A$2:$B$51,2,FALSE), "")</f>
        <v/>
      </c>
    </row>
    <row r="79100" spans="10:10">
      <c r="J79100" t="str">
        <f>IF(NOT(ISBLANK(I79100)), VLOOKUP(I79100,Categories!$A$2:$B$51,2,FALSE), "")</f>
        <v/>
      </c>
    </row>
    <row r="79101" spans="10:10">
      <c r="J79101" t="str">
        <f>IF(NOT(ISBLANK(I79101)), VLOOKUP(I79101,Categories!$A$2:$B$51,2,FALSE), "")</f>
        <v/>
      </c>
    </row>
    <row r="79102" spans="10:10">
      <c r="J79102" t="str">
        <f>IF(NOT(ISBLANK(I79102)), VLOOKUP(I79102,Categories!$A$2:$B$51,2,FALSE), "")</f>
        <v/>
      </c>
    </row>
    <row r="79103" spans="10:10">
      <c r="J79103" t="str">
        <f>IF(NOT(ISBLANK(I79103)), VLOOKUP(I79103,Categories!$A$2:$B$51,2,FALSE), "")</f>
        <v/>
      </c>
    </row>
    <row r="79104" spans="10:10">
      <c r="J79104" t="str">
        <f>IF(NOT(ISBLANK(I79104)), VLOOKUP(I79104,Categories!$A$2:$B$51,2,FALSE), "")</f>
        <v/>
      </c>
    </row>
    <row r="79105" spans="10:10">
      <c r="J79105" t="str">
        <f>IF(NOT(ISBLANK(I79105)), VLOOKUP(I79105,Categories!$A$2:$B$51,2,FALSE), "")</f>
        <v/>
      </c>
    </row>
    <row r="79106" spans="10:10">
      <c r="J79106" t="str">
        <f>IF(NOT(ISBLANK(I79106)), VLOOKUP(I79106,Categories!$A$2:$B$51,2,FALSE), "")</f>
        <v/>
      </c>
    </row>
    <row r="79107" spans="10:10">
      <c r="J79107" t="str">
        <f>IF(NOT(ISBLANK(I79107)), VLOOKUP(I79107,Categories!$A$2:$B$51,2,FALSE), "")</f>
        <v/>
      </c>
    </row>
    <row r="79108" spans="10:10">
      <c r="J79108" t="str">
        <f>IF(NOT(ISBLANK(I79108)), VLOOKUP(I79108,Categories!$A$2:$B$51,2,FALSE), "")</f>
        <v/>
      </c>
    </row>
    <row r="79109" spans="10:10">
      <c r="J79109" t="str">
        <f>IF(NOT(ISBLANK(I79109)), VLOOKUP(I79109,Categories!$A$2:$B$51,2,FALSE), "")</f>
        <v/>
      </c>
    </row>
    <row r="79110" spans="10:10">
      <c r="J79110" t="str">
        <f>IF(NOT(ISBLANK(I79110)), VLOOKUP(I79110,Categories!$A$2:$B$51,2,FALSE), "")</f>
        <v/>
      </c>
    </row>
    <row r="79111" spans="10:10">
      <c r="J79111" t="str">
        <f>IF(NOT(ISBLANK(I79111)), VLOOKUP(I79111,Categories!$A$2:$B$51,2,FALSE), "")</f>
        <v/>
      </c>
    </row>
    <row r="79112" spans="10:10">
      <c r="J79112" t="str">
        <f>IF(NOT(ISBLANK(I79112)), VLOOKUP(I79112,Categories!$A$2:$B$51,2,FALSE), "")</f>
        <v/>
      </c>
    </row>
    <row r="79113" spans="10:10">
      <c r="J79113" t="str">
        <f>IF(NOT(ISBLANK(I79113)), VLOOKUP(I79113,Categories!$A$2:$B$51,2,FALSE), "")</f>
        <v/>
      </c>
    </row>
    <row r="79114" spans="10:10">
      <c r="J79114" t="str">
        <f>IF(NOT(ISBLANK(I79114)), VLOOKUP(I79114,Categories!$A$2:$B$51,2,FALSE), "")</f>
        <v/>
      </c>
    </row>
    <row r="79115" spans="10:10">
      <c r="J79115" t="str">
        <f>IF(NOT(ISBLANK(I79115)), VLOOKUP(I79115,Categories!$A$2:$B$51,2,FALSE), "")</f>
        <v/>
      </c>
    </row>
    <row r="79116" spans="10:10">
      <c r="J79116" t="str">
        <f>IF(NOT(ISBLANK(I79116)), VLOOKUP(I79116,Categories!$A$2:$B$51,2,FALSE), "")</f>
        <v/>
      </c>
    </row>
    <row r="79117" spans="10:10">
      <c r="J79117" t="str">
        <f>IF(NOT(ISBLANK(I79117)), VLOOKUP(I79117,Categories!$A$2:$B$51,2,FALSE), "")</f>
        <v/>
      </c>
    </row>
    <row r="79118" spans="10:10">
      <c r="J79118" t="str">
        <f>IF(NOT(ISBLANK(I79118)), VLOOKUP(I79118,Categories!$A$2:$B$51,2,FALSE), "")</f>
        <v/>
      </c>
    </row>
    <row r="79119" spans="10:10">
      <c r="J79119" t="str">
        <f>IF(NOT(ISBLANK(I79119)), VLOOKUP(I79119,Categories!$A$2:$B$51,2,FALSE), "")</f>
        <v/>
      </c>
    </row>
    <row r="79120" spans="10:10">
      <c r="J79120" t="str">
        <f>IF(NOT(ISBLANK(I79120)), VLOOKUP(I79120,Categories!$A$2:$B$51,2,FALSE), "")</f>
        <v/>
      </c>
    </row>
    <row r="79121" spans="10:10">
      <c r="J79121" t="str">
        <f>IF(NOT(ISBLANK(I79121)), VLOOKUP(I79121,Categories!$A$2:$B$51,2,FALSE), "")</f>
        <v/>
      </c>
    </row>
    <row r="79122" spans="10:10">
      <c r="J79122" t="str">
        <f>IF(NOT(ISBLANK(I79122)), VLOOKUP(I79122,Categories!$A$2:$B$51,2,FALSE), "")</f>
        <v/>
      </c>
    </row>
    <row r="79123" spans="10:10">
      <c r="J79123" t="str">
        <f>IF(NOT(ISBLANK(I79123)), VLOOKUP(I79123,Categories!$A$2:$B$51,2,FALSE), "")</f>
        <v/>
      </c>
    </row>
    <row r="79124" spans="10:10">
      <c r="J79124" t="str">
        <f>IF(NOT(ISBLANK(I79124)), VLOOKUP(I79124,Categories!$A$2:$B$51,2,FALSE), "")</f>
        <v/>
      </c>
    </row>
    <row r="79125" spans="10:10">
      <c r="J79125" t="str">
        <f>IF(NOT(ISBLANK(I79125)), VLOOKUP(I79125,Categories!$A$2:$B$51,2,FALSE), "")</f>
        <v/>
      </c>
    </row>
    <row r="79126" spans="10:10">
      <c r="J79126" t="str">
        <f>IF(NOT(ISBLANK(I79126)), VLOOKUP(I79126,Categories!$A$2:$B$51,2,FALSE), "")</f>
        <v/>
      </c>
    </row>
    <row r="79127" spans="10:10">
      <c r="J79127" t="str">
        <f>IF(NOT(ISBLANK(I79127)), VLOOKUP(I79127,Categories!$A$2:$B$51,2,FALSE), "")</f>
        <v/>
      </c>
    </row>
    <row r="79128" spans="10:10">
      <c r="J79128" t="str">
        <f>IF(NOT(ISBLANK(I79128)), VLOOKUP(I79128,Categories!$A$2:$B$51,2,FALSE), "")</f>
        <v/>
      </c>
    </row>
    <row r="79129" spans="10:10">
      <c r="J79129" t="str">
        <f>IF(NOT(ISBLANK(I79129)), VLOOKUP(I79129,Categories!$A$2:$B$51,2,FALSE), "")</f>
        <v/>
      </c>
    </row>
    <row r="79130" spans="10:10">
      <c r="J79130" t="str">
        <f>IF(NOT(ISBLANK(I79130)), VLOOKUP(I79130,Categories!$A$2:$B$51,2,FALSE), "")</f>
        <v/>
      </c>
    </row>
    <row r="79131" spans="10:10">
      <c r="J79131" t="str">
        <f>IF(NOT(ISBLANK(I79131)), VLOOKUP(I79131,Categories!$A$2:$B$51,2,FALSE), "")</f>
        <v/>
      </c>
    </row>
    <row r="79132" spans="10:10">
      <c r="J79132" t="str">
        <f>IF(NOT(ISBLANK(I79132)), VLOOKUP(I79132,Categories!$A$2:$B$51,2,FALSE), "")</f>
        <v/>
      </c>
    </row>
    <row r="79133" spans="10:10">
      <c r="J79133" t="str">
        <f>IF(NOT(ISBLANK(I79133)), VLOOKUP(I79133,Categories!$A$2:$B$51,2,FALSE), "")</f>
        <v/>
      </c>
    </row>
    <row r="79134" spans="10:10">
      <c r="J79134" t="str">
        <f>IF(NOT(ISBLANK(I79134)), VLOOKUP(I79134,Categories!$A$2:$B$51,2,FALSE), "")</f>
        <v/>
      </c>
    </row>
    <row r="79135" spans="10:10">
      <c r="J79135" t="str">
        <f>IF(NOT(ISBLANK(I79135)), VLOOKUP(I79135,Categories!$A$2:$B$51,2,FALSE), "")</f>
        <v/>
      </c>
    </row>
    <row r="79136" spans="10:10">
      <c r="J79136" t="str">
        <f>IF(NOT(ISBLANK(I79136)), VLOOKUP(I79136,Categories!$A$2:$B$51,2,FALSE), "")</f>
        <v/>
      </c>
    </row>
    <row r="79137" spans="10:10">
      <c r="J79137" t="str">
        <f>IF(NOT(ISBLANK(I79137)), VLOOKUP(I79137,Categories!$A$2:$B$51,2,FALSE), "")</f>
        <v/>
      </c>
    </row>
    <row r="79138" spans="10:10">
      <c r="J79138" t="str">
        <f>IF(NOT(ISBLANK(I79138)), VLOOKUP(I79138,Categories!$A$2:$B$51,2,FALSE), "")</f>
        <v/>
      </c>
    </row>
    <row r="79139" spans="10:10">
      <c r="J79139" t="str">
        <f>IF(NOT(ISBLANK(I79139)), VLOOKUP(I79139,Categories!$A$2:$B$51,2,FALSE), "")</f>
        <v/>
      </c>
    </row>
    <row r="79140" spans="10:10">
      <c r="J79140" t="str">
        <f>IF(NOT(ISBLANK(I79140)), VLOOKUP(I79140,Categories!$A$2:$B$51,2,FALSE), "")</f>
        <v/>
      </c>
    </row>
    <row r="79141" spans="10:10">
      <c r="J79141" t="str">
        <f>IF(NOT(ISBLANK(I79141)), VLOOKUP(I79141,Categories!$A$2:$B$51,2,FALSE), "")</f>
        <v/>
      </c>
    </row>
    <row r="79142" spans="10:10">
      <c r="J79142" t="str">
        <f>IF(NOT(ISBLANK(I79142)), VLOOKUP(I79142,Categories!$A$2:$B$51,2,FALSE), "")</f>
        <v/>
      </c>
    </row>
    <row r="79143" spans="10:10">
      <c r="J79143" t="str">
        <f>IF(NOT(ISBLANK(I79143)), VLOOKUP(I79143,Categories!$A$2:$B$51,2,FALSE), "")</f>
        <v/>
      </c>
    </row>
    <row r="79144" spans="10:10">
      <c r="J79144" t="str">
        <f>IF(NOT(ISBLANK(I79144)), VLOOKUP(I79144,Categories!$A$2:$B$51,2,FALSE), "")</f>
        <v/>
      </c>
    </row>
    <row r="79145" spans="10:10">
      <c r="J79145" t="str">
        <f>IF(NOT(ISBLANK(I79145)), VLOOKUP(I79145,Categories!$A$2:$B$51,2,FALSE), "")</f>
        <v/>
      </c>
    </row>
    <row r="79146" spans="10:10">
      <c r="J79146" t="str">
        <f>IF(NOT(ISBLANK(I79146)), VLOOKUP(I79146,Categories!$A$2:$B$51,2,FALSE), "")</f>
        <v/>
      </c>
    </row>
    <row r="79147" spans="10:10">
      <c r="J79147" t="str">
        <f>IF(NOT(ISBLANK(I79147)), VLOOKUP(I79147,Categories!$A$2:$B$51,2,FALSE), "")</f>
        <v/>
      </c>
    </row>
    <row r="79148" spans="10:10">
      <c r="J79148" t="str">
        <f>IF(NOT(ISBLANK(I79148)), VLOOKUP(I79148,Categories!$A$2:$B$51,2,FALSE), "")</f>
        <v/>
      </c>
    </row>
    <row r="79149" spans="10:10">
      <c r="J79149" t="str">
        <f>IF(NOT(ISBLANK(I79149)), VLOOKUP(I79149,Categories!$A$2:$B$51,2,FALSE), "")</f>
        <v/>
      </c>
    </row>
    <row r="79150" spans="10:10">
      <c r="J79150" t="str">
        <f>IF(NOT(ISBLANK(I79150)), VLOOKUP(I79150,Categories!$A$2:$B$51,2,FALSE), "")</f>
        <v/>
      </c>
    </row>
    <row r="79151" spans="10:10">
      <c r="J79151" t="str">
        <f>IF(NOT(ISBLANK(I79151)), VLOOKUP(I79151,Categories!$A$2:$B$51,2,FALSE), "")</f>
        <v/>
      </c>
    </row>
    <row r="79152" spans="10:10">
      <c r="J79152" t="str">
        <f>IF(NOT(ISBLANK(I79152)), VLOOKUP(I79152,Categories!$A$2:$B$51,2,FALSE), "")</f>
        <v/>
      </c>
    </row>
    <row r="79153" spans="10:10">
      <c r="J79153" t="str">
        <f>IF(NOT(ISBLANK(I79153)), VLOOKUP(I79153,Categories!$A$2:$B$51,2,FALSE), "")</f>
        <v/>
      </c>
    </row>
    <row r="79154" spans="10:10">
      <c r="J79154" t="str">
        <f>IF(NOT(ISBLANK(I79154)), VLOOKUP(I79154,Categories!$A$2:$B$51,2,FALSE), "")</f>
        <v/>
      </c>
    </row>
    <row r="79155" spans="10:10">
      <c r="J79155" t="str">
        <f>IF(NOT(ISBLANK(I79155)), VLOOKUP(I79155,Categories!$A$2:$B$51,2,FALSE), "")</f>
        <v/>
      </c>
    </row>
    <row r="79156" spans="10:10">
      <c r="J79156" t="str">
        <f>IF(NOT(ISBLANK(I79156)), VLOOKUP(I79156,Categories!$A$2:$B$51,2,FALSE), "")</f>
        <v/>
      </c>
    </row>
    <row r="79157" spans="10:10">
      <c r="J79157" t="str">
        <f>IF(NOT(ISBLANK(I79157)), VLOOKUP(I79157,Categories!$A$2:$B$51,2,FALSE), "")</f>
        <v/>
      </c>
    </row>
    <row r="79158" spans="10:10">
      <c r="J79158" t="str">
        <f>IF(NOT(ISBLANK(I79158)), VLOOKUP(I79158,Categories!$A$2:$B$51,2,FALSE), "")</f>
        <v/>
      </c>
    </row>
    <row r="79159" spans="10:10">
      <c r="J79159" t="str">
        <f>IF(NOT(ISBLANK(I79159)), VLOOKUP(I79159,Categories!$A$2:$B$51,2,FALSE), "")</f>
        <v/>
      </c>
    </row>
    <row r="79160" spans="10:10">
      <c r="J79160" t="str">
        <f>IF(NOT(ISBLANK(I79160)), VLOOKUP(I79160,Categories!$A$2:$B$51,2,FALSE), "")</f>
        <v/>
      </c>
    </row>
    <row r="79161" spans="10:10">
      <c r="J79161" t="str">
        <f>IF(NOT(ISBLANK(I79161)), VLOOKUP(I79161,Categories!$A$2:$B$51,2,FALSE), "")</f>
        <v/>
      </c>
    </row>
    <row r="79162" spans="10:10">
      <c r="J79162" t="str">
        <f>IF(NOT(ISBLANK(I79162)), VLOOKUP(I79162,Categories!$A$2:$B$51,2,FALSE), "")</f>
        <v/>
      </c>
    </row>
    <row r="79163" spans="10:10">
      <c r="J79163" t="str">
        <f>IF(NOT(ISBLANK(I79163)), VLOOKUP(I79163,Categories!$A$2:$B$51,2,FALSE), "")</f>
        <v/>
      </c>
    </row>
    <row r="79164" spans="10:10">
      <c r="J79164" t="str">
        <f>IF(NOT(ISBLANK(I79164)), VLOOKUP(I79164,Categories!$A$2:$B$51,2,FALSE), "")</f>
        <v/>
      </c>
    </row>
    <row r="79165" spans="10:10">
      <c r="J79165" t="str">
        <f>IF(NOT(ISBLANK(I79165)), VLOOKUP(I79165,Categories!$A$2:$B$51,2,FALSE), "")</f>
        <v/>
      </c>
    </row>
    <row r="79166" spans="10:10">
      <c r="J79166" t="str">
        <f>IF(NOT(ISBLANK(I79166)), VLOOKUP(I79166,Categories!$A$2:$B$51,2,FALSE), "")</f>
        <v/>
      </c>
    </row>
    <row r="79167" spans="10:10">
      <c r="J79167" t="str">
        <f>IF(NOT(ISBLANK(I79167)), VLOOKUP(I79167,Categories!$A$2:$B$51,2,FALSE), "")</f>
        <v/>
      </c>
    </row>
    <row r="79168" spans="10:10">
      <c r="J79168" t="str">
        <f>IF(NOT(ISBLANK(I79168)), VLOOKUP(I79168,Categories!$A$2:$B$51,2,FALSE), "")</f>
        <v/>
      </c>
    </row>
    <row r="79169" spans="10:10">
      <c r="J79169" t="str">
        <f>IF(NOT(ISBLANK(I79169)), VLOOKUP(I79169,Categories!$A$2:$B$51,2,FALSE), "")</f>
        <v/>
      </c>
    </row>
    <row r="79170" spans="10:10">
      <c r="J79170" t="str">
        <f>IF(NOT(ISBLANK(I79170)), VLOOKUP(I79170,Categories!$A$2:$B$51,2,FALSE), "")</f>
        <v/>
      </c>
    </row>
    <row r="79171" spans="10:10">
      <c r="J79171" t="str">
        <f>IF(NOT(ISBLANK(I79171)), VLOOKUP(I79171,Categories!$A$2:$B$51,2,FALSE), "")</f>
        <v/>
      </c>
    </row>
    <row r="79172" spans="10:10">
      <c r="J79172" t="str">
        <f>IF(NOT(ISBLANK(I79172)), VLOOKUP(I79172,Categories!$A$2:$B$51,2,FALSE), "")</f>
        <v/>
      </c>
    </row>
    <row r="79173" spans="10:10">
      <c r="J79173" t="str">
        <f>IF(NOT(ISBLANK(I79173)), VLOOKUP(I79173,Categories!$A$2:$B$51,2,FALSE), "")</f>
        <v/>
      </c>
    </row>
    <row r="79174" spans="10:10">
      <c r="J79174" t="str">
        <f>IF(NOT(ISBLANK(I79174)), VLOOKUP(I79174,Categories!$A$2:$B$51,2,FALSE), "")</f>
        <v/>
      </c>
    </row>
    <row r="79175" spans="10:10">
      <c r="J79175" t="str">
        <f>IF(NOT(ISBLANK(I79175)), VLOOKUP(I79175,Categories!$A$2:$B$51,2,FALSE), "")</f>
        <v/>
      </c>
    </row>
    <row r="79176" spans="10:10">
      <c r="J79176" t="str">
        <f>IF(NOT(ISBLANK(I79176)), VLOOKUP(I79176,Categories!$A$2:$B$51,2,FALSE), "")</f>
        <v/>
      </c>
    </row>
    <row r="79177" spans="10:10">
      <c r="J79177" t="str">
        <f>IF(NOT(ISBLANK(I79177)), VLOOKUP(I79177,Categories!$A$2:$B$51,2,FALSE), "")</f>
        <v/>
      </c>
    </row>
    <row r="79178" spans="10:10">
      <c r="J79178" t="str">
        <f>IF(NOT(ISBLANK(I79178)), VLOOKUP(I79178,Categories!$A$2:$B$51,2,FALSE), "")</f>
        <v/>
      </c>
    </row>
    <row r="79179" spans="10:10">
      <c r="J79179" t="str">
        <f>IF(NOT(ISBLANK(I79179)), VLOOKUP(I79179,Categories!$A$2:$B$51,2,FALSE), "")</f>
        <v/>
      </c>
    </row>
    <row r="79180" spans="10:10">
      <c r="J79180" t="str">
        <f>IF(NOT(ISBLANK(I79180)), VLOOKUP(I79180,Categories!$A$2:$B$51,2,FALSE), "")</f>
        <v/>
      </c>
    </row>
    <row r="79181" spans="10:10">
      <c r="J79181" t="str">
        <f>IF(NOT(ISBLANK(I79181)), VLOOKUP(I79181,Categories!$A$2:$B$51,2,FALSE), "")</f>
        <v/>
      </c>
    </row>
    <row r="79182" spans="10:10">
      <c r="J79182" t="str">
        <f>IF(NOT(ISBLANK(I79182)), VLOOKUP(I79182,Categories!$A$2:$B$51,2,FALSE), "")</f>
        <v/>
      </c>
    </row>
    <row r="79183" spans="10:10">
      <c r="J79183" t="str">
        <f>IF(NOT(ISBLANK(I79183)), VLOOKUP(I79183,Categories!$A$2:$B$51,2,FALSE), "")</f>
        <v/>
      </c>
    </row>
    <row r="79184" spans="10:10">
      <c r="J79184" t="str">
        <f>IF(NOT(ISBLANK(I79184)), VLOOKUP(I79184,Categories!$A$2:$B$51,2,FALSE), "")</f>
        <v/>
      </c>
    </row>
    <row r="79185" spans="10:10">
      <c r="J79185" t="str">
        <f>IF(NOT(ISBLANK(I79185)), VLOOKUP(I79185,Categories!$A$2:$B$51,2,FALSE), "")</f>
        <v/>
      </c>
    </row>
    <row r="79186" spans="10:10">
      <c r="J79186" t="str">
        <f>IF(NOT(ISBLANK(I79186)), VLOOKUP(I79186,Categories!$A$2:$B$51,2,FALSE), "")</f>
        <v/>
      </c>
    </row>
    <row r="79187" spans="10:10">
      <c r="J79187" t="str">
        <f>IF(NOT(ISBLANK(I79187)), VLOOKUP(I79187,Categories!$A$2:$B$51,2,FALSE), "")</f>
        <v/>
      </c>
    </row>
    <row r="79188" spans="10:10">
      <c r="J79188" t="str">
        <f>IF(NOT(ISBLANK(I79188)), VLOOKUP(I79188,Categories!$A$2:$B$51,2,FALSE), "")</f>
        <v/>
      </c>
    </row>
    <row r="79189" spans="10:10">
      <c r="J79189" t="str">
        <f>IF(NOT(ISBLANK(I79189)), VLOOKUP(I79189,Categories!$A$2:$B$51,2,FALSE), "")</f>
        <v/>
      </c>
    </row>
    <row r="79190" spans="10:10">
      <c r="J79190" t="str">
        <f>IF(NOT(ISBLANK(I79190)), VLOOKUP(I79190,Categories!$A$2:$B$51,2,FALSE), "")</f>
        <v/>
      </c>
    </row>
    <row r="79191" spans="10:10">
      <c r="J79191" t="str">
        <f>IF(NOT(ISBLANK(I79191)), VLOOKUP(I79191,Categories!$A$2:$B$51,2,FALSE), "")</f>
        <v/>
      </c>
    </row>
    <row r="79192" spans="10:10">
      <c r="J79192" t="str">
        <f>IF(NOT(ISBLANK(I79192)), VLOOKUP(I79192,Categories!$A$2:$B$51,2,FALSE), "")</f>
        <v/>
      </c>
    </row>
    <row r="79193" spans="10:10">
      <c r="J79193" t="str">
        <f>IF(NOT(ISBLANK(I79193)), VLOOKUP(I79193,Categories!$A$2:$B$51,2,FALSE), "")</f>
        <v/>
      </c>
    </row>
    <row r="79194" spans="10:10">
      <c r="J79194" t="str">
        <f>IF(NOT(ISBLANK(I79194)), VLOOKUP(I79194,Categories!$A$2:$B$51,2,FALSE), "")</f>
        <v/>
      </c>
    </row>
    <row r="79195" spans="10:10">
      <c r="J79195" t="str">
        <f>IF(NOT(ISBLANK(I79195)), VLOOKUP(I79195,Categories!$A$2:$B$51,2,FALSE), "")</f>
        <v/>
      </c>
    </row>
    <row r="79196" spans="10:10">
      <c r="J79196" t="str">
        <f>IF(NOT(ISBLANK(I79196)), VLOOKUP(I79196,Categories!$A$2:$B$51,2,FALSE), "")</f>
        <v/>
      </c>
    </row>
    <row r="79197" spans="10:10">
      <c r="J79197" t="str">
        <f>IF(NOT(ISBLANK(I79197)), VLOOKUP(I79197,Categories!$A$2:$B$51,2,FALSE), "")</f>
        <v/>
      </c>
    </row>
    <row r="79198" spans="10:10">
      <c r="J79198" t="str">
        <f>IF(NOT(ISBLANK(I79198)), VLOOKUP(I79198,Categories!$A$2:$B$51,2,FALSE), "")</f>
        <v/>
      </c>
    </row>
    <row r="79199" spans="10:10">
      <c r="J79199" t="str">
        <f>IF(NOT(ISBLANK(I79199)), VLOOKUP(I79199,Categories!$A$2:$B$51,2,FALSE), "")</f>
        <v/>
      </c>
    </row>
    <row r="79200" spans="10:10">
      <c r="J79200" t="str">
        <f>IF(NOT(ISBLANK(I79200)), VLOOKUP(I79200,Categories!$A$2:$B$51,2,FALSE), "")</f>
        <v/>
      </c>
    </row>
    <row r="79201" spans="10:10">
      <c r="J79201" t="str">
        <f>IF(NOT(ISBLANK(I79201)), VLOOKUP(I79201,Categories!$A$2:$B$51,2,FALSE), "")</f>
        <v/>
      </c>
    </row>
    <row r="79202" spans="10:10">
      <c r="J79202" t="str">
        <f>IF(NOT(ISBLANK(I79202)), VLOOKUP(I79202,Categories!$A$2:$B$51,2,FALSE), "")</f>
        <v/>
      </c>
    </row>
    <row r="79203" spans="10:10">
      <c r="J79203" t="str">
        <f>IF(NOT(ISBLANK(I79203)), VLOOKUP(I79203,Categories!$A$2:$B$51,2,FALSE), "")</f>
        <v/>
      </c>
    </row>
    <row r="79204" spans="10:10">
      <c r="J79204" t="str">
        <f>IF(NOT(ISBLANK(I79204)), VLOOKUP(I79204,Categories!$A$2:$B$51,2,FALSE), "")</f>
        <v/>
      </c>
    </row>
    <row r="79205" spans="10:10">
      <c r="J79205" t="str">
        <f>IF(NOT(ISBLANK(I79205)), VLOOKUP(I79205,Categories!$A$2:$B$51,2,FALSE), "")</f>
        <v/>
      </c>
    </row>
    <row r="79206" spans="10:10">
      <c r="J79206" t="str">
        <f>IF(NOT(ISBLANK(I79206)), VLOOKUP(I79206,Categories!$A$2:$B$51,2,FALSE), "")</f>
        <v/>
      </c>
    </row>
    <row r="79207" spans="10:10">
      <c r="J79207" t="str">
        <f>IF(NOT(ISBLANK(I79207)), VLOOKUP(I79207,Categories!$A$2:$B$51,2,FALSE), "")</f>
        <v/>
      </c>
    </row>
    <row r="79208" spans="10:10">
      <c r="J79208" t="str">
        <f>IF(NOT(ISBLANK(I79208)), VLOOKUP(I79208,Categories!$A$2:$B$51,2,FALSE), "")</f>
        <v/>
      </c>
    </row>
    <row r="79209" spans="10:10">
      <c r="J79209" t="str">
        <f>IF(NOT(ISBLANK(I79209)), VLOOKUP(I79209,Categories!$A$2:$B$51,2,FALSE), "")</f>
        <v/>
      </c>
    </row>
    <row r="79210" spans="10:10">
      <c r="J79210" t="str">
        <f>IF(NOT(ISBLANK(I79210)), VLOOKUP(I79210,Categories!$A$2:$B$51,2,FALSE), "")</f>
        <v/>
      </c>
    </row>
    <row r="79211" spans="10:10">
      <c r="J79211" t="str">
        <f>IF(NOT(ISBLANK(I79211)), VLOOKUP(I79211,Categories!$A$2:$B$51,2,FALSE), "")</f>
        <v/>
      </c>
    </row>
    <row r="79212" spans="10:10">
      <c r="J79212" t="str">
        <f>IF(NOT(ISBLANK(I79212)), VLOOKUP(I79212,Categories!$A$2:$B$51,2,FALSE), "")</f>
        <v/>
      </c>
    </row>
    <row r="79213" spans="10:10">
      <c r="J79213" t="str">
        <f>IF(NOT(ISBLANK(I79213)), VLOOKUP(I79213,Categories!$A$2:$B$51,2,FALSE), "")</f>
        <v/>
      </c>
    </row>
    <row r="79214" spans="10:10">
      <c r="J79214" t="str">
        <f>IF(NOT(ISBLANK(I79214)), VLOOKUP(I79214,Categories!$A$2:$B$51,2,FALSE), "")</f>
        <v/>
      </c>
    </row>
    <row r="79215" spans="10:10">
      <c r="J79215" t="str">
        <f>IF(NOT(ISBLANK(I79215)), VLOOKUP(I79215,Categories!$A$2:$B$51,2,FALSE), "")</f>
        <v/>
      </c>
    </row>
    <row r="79216" spans="10:10">
      <c r="J79216" t="str">
        <f>IF(NOT(ISBLANK(I79216)), VLOOKUP(I79216,Categories!$A$2:$B$51,2,FALSE), "")</f>
        <v/>
      </c>
    </row>
    <row r="79217" spans="10:10">
      <c r="J79217" t="str">
        <f>IF(NOT(ISBLANK(I79217)), VLOOKUP(I79217,Categories!$A$2:$B$51,2,FALSE), "")</f>
        <v/>
      </c>
    </row>
    <row r="79218" spans="10:10">
      <c r="J79218" t="str">
        <f>IF(NOT(ISBLANK(I79218)), VLOOKUP(I79218,Categories!$A$2:$B$51,2,FALSE), "")</f>
        <v/>
      </c>
    </row>
    <row r="79219" spans="10:10">
      <c r="J79219" t="str">
        <f>IF(NOT(ISBLANK(I79219)), VLOOKUP(I79219,Categories!$A$2:$B$51,2,FALSE), "")</f>
        <v/>
      </c>
    </row>
    <row r="79220" spans="10:10">
      <c r="J79220" t="str">
        <f>IF(NOT(ISBLANK(I79220)), VLOOKUP(I79220,Categories!$A$2:$B$51,2,FALSE), "")</f>
        <v/>
      </c>
    </row>
    <row r="79221" spans="10:10">
      <c r="J79221" t="str">
        <f>IF(NOT(ISBLANK(I79221)), VLOOKUP(I79221,Categories!$A$2:$B$51,2,FALSE), "")</f>
        <v/>
      </c>
    </row>
    <row r="79222" spans="10:10">
      <c r="J79222" t="str">
        <f>IF(NOT(ISBLANK(I79222)), VLOOKUP(I79222,Categories!$A$2:$B$51,2,FALSE), "")</f>
        <v/>
      </c>
    </row>
    <row r="79223" spans="10:10">
      <c r="J79223" t="str">
        <f>IF(NOT(ISBLANK(I79223)), VLOOKUP(I79223,Categories!$A$2:$B$51,2,FALSE), "")</f>
        <v/>
      </c>
    </row>
    <row r="79224" spans="10:10">
      <c r="J79224" t="str">
        <f>IF(NOT(ISBLANK(I79224)), VLOOKUP(I79224,Categories!$A$2:$B$51,2,FALSE), "")</f>
        <v/>
      </c>
    </row>
    <row r="79225" spans="10:10">
      <c r="J79225" t="str">
        <f>IF(NOT(ISBLANK(I79225)), VLOOKUP(I79225,Categories!$A$2:$B$51,2,FALSE), "")</f>
        <v/>
      </c>
    </row>
    <row r="79226" spans="10:10">
      <c r="J79226" t="str">
        <f>IF(NOT(ISBLANK(I79226)), VLOOKUP(I79226,Categories!$A$2:$B$51,2,FALSE), "")</f>
        <v/>
      </c>
    </row>
    <row r="79227" spans="10:10">
      <c r="J79227" t="str">
        <f>IF(NOT(ISBLANK(I79227)), VLOOKUP(I79227,Categories!$A$2:$B$51,2,FALSE), "")</f>
        <v/>
      </c>
    </row>
    <row r="79228" spans="10:10">
      <c r="J79228" t="str">
        <f>IF(NOT(ISBLANK(I79228)), VLOOKUP(I79228,Categories!$A$2:$B$51,2,FALSE), "")</f>
        <v/>
      </c>
    </row>
    <row r="79229" spans="10:10">
      <c r="J79229" t="str">
        <f>IF(NOT(ISBLANK(I79229)), VLOOKUP(I79229,Categories!$A$2:$B$51,2,FALSE), "")</f>
        <v/>
      </c>
    </row>
    <row r="79230" spans="10:10">
      <c r="J79230" t="str">
        <f>IF(NOT(ISBLANK(I79230)), VLOOKUP(I79230,Categories!$A$2:$B$51,2,FALSE), "")</f>
        <v/>
      </c>
    </row>
    <row r="79231" spans="10:10">
      <c r="J79231" t="str">
        <f>IF(NOT(ISBLANK(I79231)), VLOOKUP(I79231,Categories!$A$2:$B$51,2,FALSE), "")</f>
        <v/>
      </c>
    </row>
    <row r="79232" spans="10:10">
      <c r="J79232" t="str">
        <f>IF(NOT(ISBLANK(I79232)), VLOOKUP(I79232,Categories!$A$2:$B$51,2,FALSE), "")</f>
        <v/>
      </c>
    </row>
    <row r="79233" spans="10:10">
      <c r="J79233" t="str">
        <f>IF(NOT(ISBLANK(I79233)), VLOOKUP(I79233,Categories!$A$2:$B$51,2,FALSE), "")</f>
        <v/>
      </c>
    </row>
    <row r="79234" spans="10:10">
      <c r="J79234" t="str">
        <f>IF(NOT(ISBLANK(I79234)), VLOOKUP(I79234,Categories!$A$2:$B$51,2,FALSE), "")</f>
        <v/>
      </c>
    </row>
    <row r="79235" spans="10:10">
      <c r="J79235" t="str">
        <f>IF(NOT(ISBLANK(I79235)), VLOOKUP(I79235,Categories!$A$2:$B$51,2,FALSE), "")</f>
        <v/>
      </c>
    </row>
    <row r="79236" spans="10:10">
      <c r="J79236" t="str">
        <f>IF(NOT(ISBLANK(I79236)), VLOOKUP(I79236,Categories!$A$2:$B$51,2,FALSE), "")</f>
        <v/>
      </c>
    </row>
    <row r="79237" spans="10:10">
      <c r="J79237" t="str">
        <f>IF(NOT(ISBLANK(I79237)), VLOOKUP(I79237,Categories!$A$2:$B$51,2,FALSE), "")</f>
        <v/>
      </c>
    </row>
    <row r="79238" spans="10:10">
      <c r="J79238" t="str">
        <f>IF(NOT(ISBLANK(I79238)), VLOOKUP(I79238,Categories!$A$2:$B$51,2,FALSE), "")</f>
        <v/>
      </c>
    </row>
    <row r="79239" spans="10:10">
      <c r="J79239" t="str">
        <f>IF(NOT(ISBLANK(I79239)), VLOOKUP(I79239,Categories!$A$2:$B$51,2,FALSE), "")</f>
        <v/>
      </c>
    </row>
    <row r="79240" spans="10:10">
      <c r="J79240" t="str">
        <f>IF(NOT(ISBLANK(I79240)), VLOOKUP(I79240,Categories!$A$2:$B$51,2,FALSE), "")</f>
        <v/>
      </c>
    </row>
    <row r="79241" spans="10:10">
      <c r="J79241" t="str">
        <f>IF(NOT(ISBLANK(I79241)), VLOOKUP(I79241,Categories!$A$2:$B$51,2,FALSE), "")</f>
        <v/>
      </c>
    </row>
    <row r="79242" spans="10:10">
      <c r="J79242" t="str">
        <f>IF(NOT(ISBLANK(I79242)), VLOOKUP(I79242,Categories!$A$2:$B$51,2,FALSE), "")</f>
        <v/>
      </c>
    </row>
    <row r="79243" spans="10:10">
      <c r="J79243" t="str">
        <f>IF(NOT(ISBLANK(I79243)), VLOOKUP(I79243,Categories!$A$2:$B$51,2,FALSE), "")</f>
        <v/>
      </c>
    </row>
    <row r="79244" spans="10:10">
      <c r="J79244" t="str">
        <f>IF(NOT(ISBLANK(I79244)), VLOOKUP(I79244,Categories!$A$2:$B$51,2,FALSE), "")</f>
        <v/>
      </c>
    </row>
    <row r="79245" spans="10:10">
      <c r="J79245" t="str">
        <f>IF(NOT(ISBLANK(I79245)), VLOOKUP(I79245,Categories!$A$2:$B$51,2,FALSE), "")</f>
        <v/>
      </c>
    </row>
    <row r="79246" spans="10:10">
      <c r="J79246" t="str">
        <f>IF(NOT(ISBLANK(I79246)), VLOOKUP(I79246,Categories!$A$2:$B$51,2,FALSE), "")</f>
        <v/>
      </c>
    </row>
    <row r="79247" spans="10:10">
      <c r="J79247" t="str">
        <f>IF(NOT(ISBLANK(I79247)), VLOOKUP(I79247,Categories!$A$2:$B$51,2,FALSE), "")</f>
        <v/>
      </c>
    </row>
    <row r="79248" spans="10:10">
      <c r="J79248" t="str">
        <f>IF(NOT(ISBLANK(I79248)), VLOOKUP(I79248,Categories!$A$2:$B$51,2,FALSE), "")</f>
        <v/>
      </c>
    </row>
    <row r="79249" spans="10:10">
      <c r="J79249" t="str">
        <f>IF(NOT(ISBLANK(I79249)), VLOOKUP(I79249,Categories!$A$2:$B$51,2,FALSE), "")</f>
        <v/>
      </c>
    </row>
    <row r="79250" spans="10:10">
      <c r="J79250" t="str">
        <f>IF(NOT(ISBLANK(I79250)), VLOOKUP(I79250,Categories!$A$2:$B$51,2,FALSE), "")</f>
        <v/>
      </c>
    </row>
    <row r="79251" spans="10:10">
      <c r="J79251" t="str">
        <f>IF(NOT(ISBLANK(I79251)), VLOOKUP(I79251,Categories!$A$2:$B$51,2,FALSE), "")</f>
        <v/>
      </c>
    </row>
    <row r="79252" spans="10:10">
      <c r="J79252" t="str">
        <f>IF(NOT(ISBLANK(I79252)), VLOOKUP(I79252,Categories!$A$2:$B$51,2,FALSE), "")</f>
        <v/>
      </c>
    </row>
    <row r="79253" spans="10:10">
      <c r="J79253" t="str">
        <f>IF(NOT(ISBLANK(I79253)), VLOOKUP(I79253,Categories!$A$2:$B$51,2,FALSE), "")</f>
        <v/>
      </c>
    </row>
    <row r="79254" spans="10:10">
      <c r="J79254" t="str">
        <f>IF(NOT(ISBLANK(I79254)), VLOOKUP(I79254,Categories!$A$2:$B$51,2,FALSE), "")</f>
        <v/>
      </c>
    </row>
    <row r="79255" spans="10:10">
      <c r="J79255" t="str">
        <f>IF(NOT(ISBLANK(I79255)), VLOOKUP(I79255,Categories!$A$2:$B$51,2,FALSE), "")</f>
        <v/>
      </c>
    </row>
    <row r="79256" spans="10:10">
      <c r="J79256" t="str">
        <f>IF(NOT(ISBLANK(I79256)), VLOOKUP(I79256,Categories!$A$2:$B$51,2,FALSE), "")</f>
        <v/>
      </c>
    </row>
    <row r="79257" spans="10:10">
      <c r="J79257" t="str">
        <f>IF(NOT(ISBLANK(I79257)), VLOOKUP(I79257,Categories!$A$2:$B$51,2,FALSE), "")</f>
        <v/>
      </c>
    </row>
    <row r="79258" spans="10:10">
      <c r="J79258" t="str">
        <f>IF(NOT(ISBLANK(I79258)), VLOOKUP(I79258,Categories!$A$2:$B$51,2,FALSE), "")</f>
        <v/>
      </c>
    </row>
    <row r="79259" spans="10:10">
      <c r="J79259" t="str">
        <f>IF(NOT(ISBLANK(I79259)), VLOOKUP(I79259,Categories!$A$2:$B$51,2,FALSE), "")</f>
        <v/>
      </c>
    </row>
    <row r="79260" spans="10:10">
      <c r="J79260" t="str">
        <f>IF(NOT(ISBLANK(I79260)), VLOOKUP(I79260,Categories!$A$2:$B$51,2,FALSE), "")</f>
        <v/>
      </c>
    </row>
    <row r="79261" spans="10:10">
      <c r="J79261" t="str">
        <f>IF(NOT(ISBLANK(I79261)), VLOOKUP(I79261,Categories!$A$2:$B$51,2,FALSE), "")</f>
        <v/>
      </c>
    </row>
    <row r="79262" spans="10:10">
      <c r="J79262" t="str">
        <f>IF(NOT(ISBLANK(I79262)), VLOOKUP(I79262,Categories!$A$2:$B$51,2,FALSE), "")</f>
        <v/>
      </c>
    </row>
    <row r="79263" spans="10:10">
      <c r="J79263" t="str">
        <f>IF(NOT(ISBLANK(I79263)), VLOOKUP(I79263,Categories!$A$2:$B$51,2,FALSE), "")</f>
        <v/>
      </c>
    </row>
    <row r="79264" spans="10:10">
      <c r="J79264" t="str">
        <f>IF(NOT(ISBLANK(I79264)), VLOOKUP(I79264,Categories!$A$2:$B$51,2,FALSE), "")</f>
        <v/>
      </c>
    </row>
    <row r="79265" spans="10:10">
      <c r="J79265" t="str">
        <f>IF(NOT(ISBLANK(I79265)), VLOOKUP(I79265,Categories!$A$2:$B$51,2,FALSE), "")</f>
        <v/>
      </c>
    </row>
    <row r="79266" spans="10:10">
      <c r="J79266" t="str">
        <f>IF(NOT(ISBLANK(I79266)), VLOOKUP(I79266,Categories!$A$2:$B$51,2,FALSE), "")</f>
        <v/>
      </c>
    </row>
    <row r="79267" spans="10:10">
      <c r="J79267" t="str">
        <f>IF(NOT(ISBLANK(I79267)), VLOOKUP(I79267,Categories!$A$2:$B$51,2,FALSE), "")</f>
        <v/>
      </c>
    </row>
    <row r="79268" spans="10:10">
      <c r="J79268" t="str">
        <f>IF(NOT(ISBLANK(I79268)), VLOOKUP(I79268,Categories!$A$2:$B$51,2,FALSE), "")</f>
        <v/>
      </c>
    </row>
    <row r="79269" spans="10:10">
      <c r="J79269" t="str">
        <f>IF(NOT(ISBLANK(I79269)), VLOOKUP(I79269,Categories!$A$2:$B$51,2,FALSE), "")</f>
        <v/>
      </c>
    </row>
    <row r="79270" spans="10:10">
      <c r="J79270" t="str">
        <f>IF(NOT(ISBLANK(I79270)), VLOOKUP(I79270,Categories!$A$2:$B$51,2,FALSE), "")</f>
        <v/>
      </c>
    </row>
    <row r="79271" spans="10:10">
      <c r="J79271" t="str">
        <f>IF(NOT(ISBLANK(I79271)), VLOOKUP(I79271,Categories!$A$2:$B$51,2,FALSE), "")</f>
        <v/>
      </c>
    </row>
    <row r="79272" spans="10:10">
      <c r="J79272" t="str">
        <f>IF(NOT(ISBLANK(I79272)), VLOOKUP(I79272,Categories!$A$2:$B$51,2,FALSE), "")</f>
        <v/>
      </c>
    </row>
    <row r="79273" spans="10:10">
      <c r="J79273" t="str">
        <f>IF(NOT(ISBLANK(I79273)), VLOOKUP(I79273,Categories!$A$2:$B$51,2,FALSE), "")</f>
        <v/>
      </c>
    </row>
    <row r="79274" spans="10:10">
      <c r="J79274" t="str">
        <f>IF(NOT(ISBLANK(I79274)), VLOOKUP(I79274,Categories!$A$2:$B$51,2,FALSE), "")</f>
        <v/>
      </c>
    </row>
    <row r="79275" spans="10:10">
      <c r="J79275" t="str">
        <f>IF(NOT(ISBLANK(I79275)), VLOOKUP(I79275,Categories!$A$2:$B$51,2,FALSE), "")</f>
        <v/>
      </c>
    </row>
    <row r="79276" spans="10:10">
      <c r="J79276" t="str">
        <f>IF(NOT(ISBLANK(I79276)), VLOOKUP(I79276,Categories!$A$2:$B$51,2,FALSE), "")</f>
        <v/>
      </c>
    </row>
    <row r="79277" spans="10:10">
      <c r="J79277" t="str">
        <f>IF(NOT(ISBLANK(I79277)), VLOOKUP(I79277,Categories!$A$2:$B$51,2,FALSE), "")</f>
        <v/>
      </c>
    </row>
    <row r="79278" spans="10:10">
      <c r="J79278" t="str">
        <f>IF(NOT(ISBLANK(I79278)), VLOOKUP(I79278,Categories!$A$2:$B$51,2,FALSE), "")</f>
        <v/>
      </c>
    </row>
    <row r="79279" spans="10:10">
      <c r="J79279" t="str">
        <f>IF(NOT(ISBLANK(I79279)), VLOOKUP(I79279,Categories!$A$2:$B$51,2,FALSE), "")</f>
        <v/>
      </c>
    </row>
    <row r="79280" spans="10:10">
      <c r="J79280" t="str">
        <f>IF(NOT(ISBLANK(I79280)), VLOOKUP(I79280,Categories!$A$2:$B$51,2,FALSE), "")</f>
        <v/>
      </c>
    </row>
    <row r="79281" spans="10:10">
      <c r="J79281" t="str">
        <f>IF(NOT(ISBLANK(I79281)), VLOOKUP(I79281,Categories!$A$2:$B$51,2,FALSE), "")</f>
        <v/>
      </c>
    </row>
    <row r="79282" spans="10:10">
      <c r="J79282" t="str">
        <f>IF(NOT(ISBLANK(I79282)), VLOOKUP(I79282,Categories!$A$2:$B$51,2,FALSE), "")</f>
        <v/>
      </c>
    </row>
    <row r="79283" spans="10:10">
      <c r="J79283" t="str">
        <f>IF(NOT(ISBLANK(I79283)), VLOOKUP(I79283,Categories!$A$2:$B$51,2,FALSE), "")</f>
        <v/>
      </c>
    </row>
    <row r="79284" spans="10:10">
      <c r="J79284" t="str">
        <f>IF(NOT(ISBLANK(I79284)), VLOOKUP(I79284,Categories!$A$2:$B$51,2,FALSE), "")</f>
        <v/>
      </c>
    </row>
    <row r="79285" spans="10:10">
      <c r="J79285" t="str">
        <f>IF(NOT(ISBLANK(I79285)), VLOOKUP(I79285,Categories!$A$2:$B$51,2,FALSE), "")</f>
        <v/>
      </c>
    </row>
    <row r="79286" spans="10:10">
      <c r="J79286" t="str">
        <f>IF(NOT(ISBLANK(I79286)), VLOOKUP(I79286,Categories!$A$2:$B$51,2,FALSE), "")</f>
        <v/>
      </c>
    </row>
    <row r="79287" spans="10:10">
      <c r="J79287" t="str">
        <f>IF(NOT(ISBLANK(I79287)), VLOOKUP(I79287,Categories!$A$2:$B$51,2,FALSE), "")</f>
        <v/>
      </c>
    </row>
    <row r="79288" spans="10:10">
      <c r="J79288" t="str">
        <f>IF(NOT(ISBLANK(I79288)), VLOOKUP(I79288,Categories!$A$2:$B$51,2,FALSE), "")</f>
        <v/>
      </c>
    </row>
    <row r="79289" spans="10:10">
      <c r="J79289" t="str">
        <f>IF(NOT(ISBLANK(I79289)), VLOOKUP(I79289,Categories!$A$2:$B$51,2,FALSE), "")</f>
        <v/>
      </c>
    </row>
    <row r="79290" spans="10:10">
      <c r="J79290" t="str">
        <f>IF(NOT(ISBLANK(I79290)), VLOOKUP(I79290,Categories!$A$2:$B$51,2,FALSE), "")</f>
        <v/>
      </c>
    </row>
    <row r="79291" spans="10:10">
      <c r="J79291" t="str">
        <f>IF(NOT(ISBLANK(I79291)), VLOOKUP(I79291,Categories!$A$2:$B$51,2,FALSE), "")</f>
        <v/>
      </c>
    </row>
    <row r="79292" spans="10:10">
      <c r="J79292" t="str">
        <f>IF(NOT(ISBLANK(I79292)), VLOOKUP(I79292,Categories!$A$2:$B$51,2,FALSE), "")</f>
        <v/>
      </c>
    </row>
    <row r="79293" spans="10:10">
      <c r="J79293" t="str">
        <f>IF(NOT(ISBLANK(I79293)), VLOOKUP(I79293,Categories!$A$2:$B$51,2,FALSE), "")</f>
        <v/>
      </c>
    </row>
    <row r="79294" spans="10:10">
      <c r="J79294" t="str">
        <f>IF(NOT(ISBLANK(I79294)), VLOOKUP(I79294,Categories!$A$2:$B$51,2,FALSE), "")</f>
        <v/>
      </c>
    </row>
    <row r="79295" spans="10:10">
      <c r="J79295" t="str">
        <f>IF(NOT(ISBLANK(I79295)), VLOOKUP(I79295,Categories!$A$2:$B$51,2,FALSE), "")</f>
        <v/>
      </c>
    </row>
    <row r="79296" spans="10:10">
      <c r="J79296" t="str">
        <f>IF(NOT(ISBLANK(I79296)), VLOOKUP(I79296,Categories!$A$2:$B$51,2,FALSE), "")</f>
        <v/>
      </c>
    </row>
    <row r="79297" spans="10:10">
      <c r="J79297" t="str">
        <f>IF(NOT(ISBLANK(I79297)), VLOOKUP(I79297,Categories!$A$2:$B$51,2,FALSE), "")</f>
        <v/>
      </c>
    </row>
    <row r="79298" spans="10:10">
      <c r="J79298" t="str">
        <f>IF(NOT(ISBLANK(I79298)), VLOOKUP(I79298,Categories!$A$2:$B$51,2,FALSE), "")</f>
        <v/>
      </c>
    </row>
    <row r="79299" spans="10:10">
      <c r="J79299" t="str">
        <f>IF(NOT(ISBLANK(I79299)), VLOOKUP(I79299,Categories!$A$2:$B$51,2,FALSE), "")</f>
        <v/>
      </c>
    </row>
    <row r="79300" spans="10:10">
      <c r="J79300" t="str">
        <f>IF(NOT(ISBLANK(I79300)), VLOOKUP(I79300,Categories!$A$2:$B$51,2,FALSE), "")</f>
        <v/>
      </c>
    </row>
    <row r="79301" spans="10:10">
      <c r="J79301" t="str">
        <f>IF(NOT(ISBLANK(I79301)), VLOOKUP(I79301,Categories!$A$2:$B$51,2,FALSE), "")</f>
        <v/>
      </c>
    </row>
    <row r="79302" spans="10:10">
      <c r="J79302" t="str">
        <f>IF(NOT(ISBLANK(I79302)), VLOOKUP(I79302,Categories!$A$2:$B$51,2,FALSE), "")</f>
        <v/>
      </c>
    </row>
    <row r="79303" spans="10:10">
      <c r="J79303" t="str">
        <f>IF(NOT(ISBLANK(I79303)), VLOOKUP(I79303,Categories!$A$2:$B$51,2,FALSE), "")</f>
        <v/>
      </c>
    </row>
    <row r="79304" spans="10:10">
      <c r="J79304" t="str">
        <f>IF(NOT(ISBLANK(I79304)), VLOOKUP(I79304,Categories!$A$2:$B$51,2,FALSE), "")</f>
        <v/>
      </c>
    </row>
    <row r="79305" spans="10:10">
      <c r="J79305" t="str">
        <f>IF(NOT(ISBLANK(I79305)), VLOOKUP(I79305,Categories!$A$2:$B$51,2,FALSE), "")</f>
        <v/>
      </c>
    </row>
    <row r="79306" spans="10:10">
      <c r="J79306" t="str">
        <f>IF(NOT(ISBLANK(I79306)), VLOOKUP(I79306,Categories!$A$2:$B$51,2,FALSE), "")</f>
        <v/>
      </c>
    </row>
    <row r="79307" spans="10:10">
      <c r="J79307" t="str">
        <f>IF(NOT(ISBLANK(I79307)), VLOOKUP(I79307,Categories!$A$2:$B$51,2,FALSE), "")</f>
        <v/>
      </c>
    </row>
    <row r="79308" spans="10:10">
      <c r="J79308" t="str">
        <f>IF(NOT(ISBLANK(I79308)), VLOOKUP(I79308,Categories!$A$2:$B$51,2,FALSE), "")</f>
        <v/>
      </c>
    </row>
    <row r="79309" spans="10:10">
      <c r="J79309" t="str">
        <f>IF(NOT(ISBLANK(I79309)), VLOOKUP(I79309,Categories!$A$2:$B$51,2,FALSE), "")</f>
        <v/>
      </c>
    </row>
    <row r="79310" spans="10:10">
      <c r="J79310" t="str">
        <f>IF(NOT(ISBLANK(I79310)), VLOOKUP(I79310,Categories!$A$2:$B$51,2,FALSE), "")</f>
        <v/>
      </c>
    </row>
    <row r="79311" spans="10:10">
      <c r="J79311" t="str">
        <f>IF(NOT(ISBLANK(I79311)), VLOOKUP(I79311,Categories!$A$2:$B$51,2,FALSE), "")</f>
        <v/>
      </c>
    </row>
    <row r="79312" spans="10:10">
      <c r="J79312" t="str">
        <f>IF(NOT(ISBLANK(I79312)), VLOOKUP(I79312,Categories!$A$2:$B$51,2,FALSE), "")</f>
        <v/>
      </c>
    </row>
    <row r="79313" spans="10:10">
      <c r="J79313" t="str">
        <f>IF(NOT(ISBLANK(I79313)), VLOOKUP(I79313,Categories!$A$2:$B$51,2,FALSE), "")</f>
        <v/>
      </c>
    </row>
    <row r="79314" spans="10:10">
      <c r="J79314" t="str">
        <f>IF(NOT(ISBLANK(I79314)), VLOOKUP(I79314,Categories!$A$2:$B$51,2,FALSE), "")</f>
        <v/>
      </c>
    </row>
    <row r="79315" spans="10:10">
      <c r="J79315" t="str">
        <f>IF(NOT(ISBLANK(I79315)), VLOOKUP(I79315,Categories!$A$2:$B$51,2,FALSE), "")</f>
        <v/>
      </c>
    </row>
    <row r="79316" spans="10:10">
      <c r="J79316" t="str">
        <f>IF(NOT(ISBLANK(I79316)), VLOOKUP(I79316,Categories!$A$2:$B$51,2,FALSE), "")</f>
        <v/>
      </c>
    </row>
    <row r="79317" spans="10:10">
      <c r="J79317" t="str">
        <f>IF(NOT(ISBLANK(I79317)), VLOOKUP(I79317,Categories!$A$2:$B$51,2,FALSE), "")</f>
        <v/>
      </c>
    </row>
    <row r="79318" spans="10:10">
      <c r="J79318" t="str">
        <f>IF(NOT(ISBLANK(I79318)), VLOOKUP(I79318,Categories!$A$2:$B$51,2,FALSE), "")</f>
        <v/>
      </c>
    </row>
    <row r="79319" spans="10:10">
      <c r="J79319" t="str">
        <f>IF(NOT(ISBLANK(I79319)), VLOOKUP(I79319,Categories!$A$2:$B$51,2,FALSE), "")</f>
        <v/>
      </c>
    </row>
    <row r="79320" spans="10:10">
      <c r="J79320" t="str">
        <f>IF(NOT(ISBLANK(I79320)), VLOOKUP(I79320,Categories!$A$2:$B$51,2,FALSE), "")</f>
        <v/>
      </c>
    </row>
    <row r="79321" spans="10:10">
      <c r="J79321" t="str">
        <f>IF(NOT(ISBLANK(I79321)), VLOOKUP(I79321,Categories!$A$2:$B$51,2,FALSE), "")</f>
        <v/>
      </c>
    </row>
    <row r="79322" spans="10:10">
      <c r="J79322" t="str">
        <f>IF(NOT(ISBLANK(I79322)), VLOOKUP(I79322,Categories!$A$2:$B$51,2,FALSE), "")</f>
        <v/>
      </c>
    </row>
    <row r="79323" spans="10:10">
      <c r="J79323" t="str">
        <f>IF(NOT(ISBLANK(I79323)), VLOOKUP(I79323,Categories!$A$2:$B$51,2,FALSE), "")</f>
        <v/>
      </c>
    </row>
    <row r="79324" spans="10:10">
      <c r="J79324" t="str">
        <f>IF(NOT(ISBLANK(I79324)), VLOOKUP(I79324,Categories!$A$2:$B$51,2,FALSE), "")</f>
        <v/>
      </c>
    </row>
    <row r="79325" spans="10:10">
      <c r="J79325" t="str">
        <f>IF(NOT(ISBLANK(I79325)), VLOOKUP(I79325,Categories!$A$2:$B$51,2,FALSE), "")</f>
        <v/>
      </c>
    </row>
    <row r="79326" spans="10:10">
      <c r="J79326" t="str">
        <f>IF(NOT(ISBLANK(I79326)), VLOOKUP(I79326,Categories!$A$2:$B$51,2,FALSE), "")</f>
        <v/>
      </c>
    </row>
    <row r="79327" spans="10:10">
      <c r="J79327" t="str">
        <f>IF(NOT(ISBLANK(I79327)), VLOOKUP(I79327,Categories!$A$2:$B$51,2,FALSE), "")</f>
        <v/>
      </c>
    </row>
    <row r="79328" spans="10:10">
      <c r="J79328" t="str">
        <f>IF(NOT(ISBLANK(I79328)), VLOOKUP(I79328,Categories!$A$2:$B$51,2,FALSE), "")</f>
        <v/>
      </c>
    </row>
    <row r="79329" spans="10:10">
      <c r="J79329" t="str">
        <f>IF(NOT(ISBLANK(I79329)), VLOOKUP(I79329,Categories!$A$2:$B$51,2,FALSE), "")</f>
        <v/>
      </c>
    </row>
    <row r="79330" spans="10:10">
      <c r="J79330" t="str">
        <f>IF(NOT(ISBLANK(I79330)), VLOOKUP(I79330,Categories!$A$2:$B$51,2,FALSE), "")</f>
        <v/>
      </c>
    </row>
    <row r="79331" spans="10:10">
      <c r="J79331" t="str">
        <f>IF(NOT(ISBLANK(I79331)), VLOOKUP(I79331,Categories!$A$2:$B$51,2,FALSE), "")</f>
        <v/>
      </c>
    </row>
    <row r="79332" spans="10:10">
      <c r="J79332" t="str">
        <f>IF(NOT(ISBLANK(I79332)), VLOOKUP(I79332,Categories!$A$2:$B$51,2,FALSE), "")</f>
        <v/>
      </c>
    </row>
    <row r="79333" spans="10:10">
      <c r="J79333" t="str">
        <f>IF(NOT(ISBLANK(I79333)), VLOOKUP(I79333,Categories!$A$2:$B$51,2,FALSE), "")</f>
        <v/>
      </c>
    </row>
    <row r="79334" spans="10:10">
      <c r="J79334" t="str">
        <f>IF(NOT(ISBLANK(I79334)), VLOOKUP(I79334,Categories!$A$2:$B$51,2,FALSE), "")</f>
        <v/>
      </c>
    </row>
    <row r="79335" spans="10:10">
      <c r="J79335" t="str">
        <f>IF(NOT(ISBLANK(I79335)), VLOOKUP(I79335,Categories!$A$2:$B$51,2,FALSE), "")</f>
        <v/>
      </c>
    </row>
    <row r="79336" spans="10:10">
      <c r="J79336" t="str">
        <f>IF(NOT(ISBLANK(I79336)), VLOOKUP(I79336,Categories!$A$2:$B$51,2,FALSE), "")</f>
        <v/>
      </c>
    </row>
    <row r="79337" spans="10:10">
      <c r="J79337" t="str">
        <f>IF(NOT(ISBLANK(I79337)), VLOOKUP(I79337,Categories!$A$2:$B$51,2,FALSE), "")</f>
        <v/>
      </c>
    </row>
    <row r="79338" spans="10:10">
      <c r="J79338" t="str">
        <f>IF(NOT(ISBLANK(I79338)), VLOOKUP(I79338,Categories!$A$2:$B$51,2,FALSE), "")</f>
        <v/>
      </c>
    </row>
    <row r="79339" spans="10:10">
      <c r="J79339" t="str">
        <f>IF(NOT(ISBLANK(I79339)), VLOOKUP(I79339,Categories!$A$2:$B$51,2,FALSE), "")</f>
        <v/>
      </c>
    </row>
    <row r="79340" spans="10:10">
      <c r="J79340" t="str">
        <f>IF(NOT(ISBLANK(I79340)), VLOOKUP(I79340,Categories!$A$2:$B$51,2,FALSE), "")</f>
        <v/>
      </c>
    </row>
    <row r="79341" spans="10:10">
      <c r="J79341" t="str">
        <f>IF(NOT(ISBLANK(I79341)), VLOOKUP(I79341,Categories!$A$2:$B$51,2,FALSE), "")</f>
        <v/>
      </c>
    </row>
    <row r="79342" spans="10:10">
      <c r="J79342" t="str">
        <f>IF(NOT(ISBLANK(I79342)), VLOOKUP(I79342,Categories!$A$2:$B$51,2,FALSE), "")</f>
        <v/>
      </c>
    </row>
    <row r="79343" spans="10:10">
      <c r="J79343" t="str">
        <f>IF(NOT(ISBLANK(I79343)), VLOOKUP(I79343,Categories!$A$2:$B$51,2,FALSE), "")</f>
        <v/>
      </c>
    </row>
    <row r="79344" spans="10:10">
      <c r="J79344" t="str">
        <f>IF(NOT(ISBLANK(I79344)), VLOOKUP(I79344,Categories!$A$2:$B$51,2,FALSE), "")</f>
        <v/>
      </c>
    </row>
    <row r="79345" spans="10:10">
      <c r="J79345" t="str">
        <f>IF(NOT(ISBLANK(I79345)), VLOOKUP(I79345,Categories!$A$2:$B$51,2,FALSE), "")</f>
        <v/>
      </c>
    </row>
    <row r="79346" spans="10:10">
      <c r="J79346" t="str">
        <f>IF(NOT(ISBLANK(I79346)), VLOOKUP(I79346,Categories!$A$2:$B$51,2,FALSE), "")</f>
        <v/>
      </c>
    </row>
    <row r="79347" spans="10:10">
      <c r="J79347" t="str">
        <f>IF(NOT(ISBLANK(I79347)), VLOOKUP(I79347,Categories!$A$2:$B$51,2,FALSE), "")</f>
        <v/>
      </c>
    </row>
    <row r="79348" spans="10:10">
      <c r="J79348" t="str">
        <f>IF(NOT(ISBLANK(I79348)), VLOOKUP(I79348,Categories!$A$2:$B$51,2,FALSE), "")</f>
        <v/>
      </c>
    </row>
    <row r="79349" spans="10:10">
      <c r="J79349" t="str">
        <f>IF(NOT(ISBLANK(I79349)), VLOOKUP(I79349,Categories!$A$2:$B$51,2,FALSE), "")</f>
        <v/>
      </c>
    </row>
    <row r="79350" spans="10:10">
      <c r="J79350" t="str">
        <f>IF(NOT(ISBLANK(I79350)), VLOOKUP(I79350,Categories!$A$2:$B$51,2,FALSE), "")</f>
        <v/>
      </c>
    </row>
    <row r="79351" spans="10:10">
      <c r="J79351" t="str">
        <f>IF(NOT(ISBLANK(I79351)), VLOOKUP(I79351,Categories!$A$2:$B$51,2,FALSE), "")</f>
        <v/>
      </c>
    </row>
    <row r="79352" spans="10:10">
      <c r="J79352" t="str">
        <f>IF(NOT(ISBLANK(I79352)), VLOOKUP(I79352,Categories!$A$2:$B$51,2,FALSE), "")</f>
        <v/>
      </c>
    </row>
    <row r="79353" spans="10:10">
      <c r="J79353" t="str">
        <f>IF(NOT(ISBLANK(I79353)), VLOOKUP(I79353,Categories!$A$2:$B$51,2,FALSE), "")</f>
        <v/>
      </c>
    </row>
    <row r="79354" spans="10:10">
      <c r="J79354" t="str">
        <f>IF(NOT(ISBLANK(I79354)), VLOOKUP(I79354,Categories!$A$2:$B$51,2,FALSE), "")</f>
        <v/>
      </c>
    </row>
    <row r="79355" spans="10:10">
      <c r="J79355" t="str">
        <f>IF(NOT(ISBLANK(I79355)), VLOOKUP(I79355,Categories!$A$2:$B$51,2,FALSE), "")</f>
        <v/>
      </c>
    </row>
    <row r="79356" spans="10:10">
      <c r="J79356" t="str">
        <f>IF(NOT(ISBLANK(I79356)), VLOOKUP(I79356,Categories!$A$2:$B$51,2,FALSE), "")</f>
        <v/>
      </c>
    </row>
    <row r="79357" spans="10:10">
      <c r="J79357" t="str">
        <f>IF(NOT(ISBLANK(I79357)), VLOOKUP(I79357,Categories!$A$2:$B$51,2,FALSE), "")</f>
        <v/>
      </c>
    </row>
    <row r="79358" spans="10:10">
      <c r="J79358" t="str">
        <f>IF(NOT(ISBLANK(I79358)), VLOOKUP(I79358,Categories!$A$2:$B$51,2,FALSE), "")</f>
        <v/>
      </c>
    </row>
    <row r="79359" spans="10:10">
      <c r="J79359" t="str">
        <f>IF(NOT(ISBLANK(I79359)), VLOOKUP(I79359,Categories!$A$2:$B$51,2,FALSE), "")</f>
        <v/>
      </c>
    </row>
    <row r="79360" spans="10:10">
      <c r="J79360" t="str">
        <f>IF(NOT(ISBLANK(I79360)), VLOOKUP(I79360,Categories!$A$2:$B$51,2,FALSE), "")</f>
        <v/>
      </c>
    </row>
    <row r="79361" spans="10:10">
      <c r="J79361" t="str">
        <f>IF(NOT(ISBLANK(I79361)), VLOOKUP(I79361,Categories!$A$2:$B$51,2,FALSE), "")</f>
        <v/>
      </c>
    </row>
    <row r="79362" spans="10:10">
      <c r="J79362" t="str">
        <f>IF(NOT(ISBLANK(I79362)), VLOOKUP(I79362,Categories!$A$2:$B$51,2,FALSE), "")</f>
        <v/>
      </c>
    </row>
    <row r="79363" spans="10:10">
      <c r="J79363" t="str">
        <f>IF(NOT(ISBLANK(I79363)), VLOOKUP(I79363,Categories!$A$2:$B$51,2,FALSE), "")</f>
        <v/>
      </c>
    </row>
    <row r="79364" spans="10:10">
      <c r="J79364" t="str">
        <f>IF(NOT(ISBLANK(I79364)), VLOOKUP(I79364,Categories!$A$2:$B$51,2,FALSE), "")</f>
        <v/>
      </c>
    </row>
    <row r="79365" spans="10:10">
      <c r="J79365" t="str">
        <f>IF(NOT(ISBLANK(I79365)), VLOOKUP(I79365,Categories!$A$2:$B$51,2,FALSE), "")</f>
        <v/>
      </c>
    </row>
    <row r="79366" spans="10:10">
      <c r="J79366" t="str">
        <f>IF(NOT(ISBLANK(I79366)), VLOOKUP(I79366,Categories!$A$2:$B$51,2,FALSE), "")</f>
        <v/>
      </c>
    </row>
    <row r="79367" spans="10:10">
      <c r="J79367" t="str">
        <f>IF(NOT(ISBLANK(I79367)), VLOOKUP(I79367,Categories!$A$2:$B$51,2,FALSE), "")</f>
        <v/>
      </c>
    </row>
    <row r="79368" spans="10:10">
      <c r="J79368" t="str">
        <f>IF(NOT(ISBLANK(I79368)), VLOOKUP(I79368,Categories!$A$2:$B$51,2,FALSE), "")</f>
        <v/>
      </c>
    </row>
    <row r="79369" spans="10:10">
      <c r="J79369" t="str">
        <f>IF(NOT(ISBLANK(I79369)), VLOOKUP(I79369,Categories!$A$2:$B$51,2,FALSE), "")</f>
        <v/>
      </c>
    </row>
    <row r="79370" spans="10:10">
      <c r="J79370" t="str">
        <f>IF(NOT(ISBLANK(I79370)), VLOOKUP(I79370,Categories!$A$2:$B$51,2,FALSE), "")</f>
        <v/>
      </c>
    </row>
    <row r="79371" spans="10:10">
      <c r="J79371" t="str">
        <f>IF(NOT(ISBLANK(I79371)), VLOOKUP(I79371,Categories!$A$2:$B$51,2,FALSE), "")</f>
        <v/>
      </c>
    </row>
    <row r="79372" spans="10:10">
      <c r="J79372" t="str">
        <f>IF(NOT(ISBLANK(I79372)), VLOOKUP(I79372,Categories!$A$2:$B$51,2,FALSE), "")</f>
        <v/>
      </c>
    </row>
    <row r="79373" spans="10:10">
      <c r="J79373" t="str">
        <f>IF(NOT(ISBLANK(I79373)), VLOOKUP(I79373,Categories!$A$2:$B$51,2,FALSE), "")</f>
        <v/>
      </c>
    </row>
    <row r="79374" spans="10:10">
      <c r="J79374" t="str">
        <f>IF(NOT(ISBLANK(I79374)), VLOOKUP(I79374,Categories!$A$2:$B$51,2,FALSE), "")</f>
        <v/>
      </c>
    </row>
    <row r="79375" spans="10:10">
      <c r="J79375" t="str">
        <f>IF(NOT(ISBLANK(I79375)), VLOOKUP(I79375,Categories!$A$2:$B$51,2,FALSE), "")</f>
        <v/>
      </c>
    </row>
    <row r="79376" spans="10:10">
      <c r="J79376" t="str">
        <f>IF(NOT(ISBLANK(I79376)), VLOOKUP(I79376,Categories!$A$2:$B$51,2,FALSE), "")</f>
        <v/>
      </c>
    </row>
    <row r="79377" spans="10:10">
      <c r="J79377" t="str">
        <f>IF(NOT(ISBLANK(I79377)), VLOOKUP(I79377,Categories!$A$2:$B$51,2,FALSE), "")</f>
        <v/>
      </c>
    </row>
    <row r="79378" spans="10:10">
      <c r="J79378" t="str">
        <f>IF(NOT(ISBLANK(I79378)), VLOOKUP(I79378,Categories!$A$2:$B$51,2,FALSE), "")</f>
        <v/>
      </c>
    </row>
    <row r="79379" spans="10:10">
      <c r="J79379" t="str">
        <f>IF(NOT(ISBLANK(I79379)), VLOOKUP(I79379,Categories!$A$2:$B$51,2,FALSE), "")</f>
        <v/>
      </c>
    </row>
    <row r="79380" spans="10:10">
      <c r="J79380" t="str">
        <f>IF(NOT(ISBLANK(I79380)), VLOOKUP(I79380,Categories!$A$2:$B$51,2,FALSE), "")</f>
        <v/>
      </c>
    </row>
    <row r="79381" spans="10:10">
      <c r="J79381" t="str">
        <f>IF(NOT(ISBLANK(I79381)), VLOOKUP(I79381,Categories!$A$2:$B$51,2,FALSE), "")</f>
        <v/>
      </c>
    </row>
    <row r="79382" spans="10:10">
      <c r="J79382" t="str">
        <f>IF(NOT(ISBLANK(I79382)), VLOOKUP(I79382,Categories!$A$2:$B$51,2,FALSE), "")</f>
        <v/>
      </c>
    </row>
    <row r="79383" spans="10:10">
      <c r="J79383" t="str">
        <f>IF(NOT(ISBLANK(I79383)), VLOOKUP(I79383,Categories!$A$2:$B$51,2,FALSE), "")</f>
        <v/>
      </c>
    </row>
    <row r="79384" spans="10:10">
      <c r="J79384" t="str">
        <f>IF(NOT(ISBLANK(I79384)), VLOOKUP(I79384,Categories!$A$2:$B$51,2,FALSE), "")</f>
        <v/>
      </c>
    </row>
    <row r="79385" spans="10:10">
      <c r="J79385" t="str">
        <f>IF(NOT(ISBLANK(I79385)), VLOOKUP(I79385,Categories!$A$2:$B$51,2,FALSE), "")</f>
        <v/>
      </c>
    </row>
    <row r="79386" spans="10:10">
      <c r="J79386" t="str">
        <f>IF(NOT(ISBLANK(I79386)), VLOOKUP(I79386,Categories!$A$2:$B$51,2,FALSE), "")</f>
        <v/>
      </c>
    </row>
    <row r="79387" spans="10:10">
      <c r="J79387" t="str">
        <f>IF(NOT(ISBLANK(I79387)), VLOOKUP(I79387,Categories!$A$2:$B$51,2,FALSE), "")</f>
        <v/>
      </c>
    </row>
    <row r="79388" spans="10:10">
      <c r="J79388" t="str">
        <f>IF(NOT(ISBLANK(I79388)), VLOOKUP(I79388,Categories!$A$2:$B$51,2,FALSE), "")</f>
        <v/>
      </c>
    </row>
    <row r="79389" spans="10:10">
      <c r="J79389" t="str">
        <f>IF(NOT(ISBLANK(I79389)), VLOOKUP(I79389,Categories!$A$2:$B$51,2,FALSE), "")</f>
        <v/>
      </c>
    </row>
    <row r="79390" spans="10:10">
      <c r="J79390" t="str">
        <f>IF(NOT(ISBLANK(I79390)), VLOOKUP(I79390,Categories!$A$2:$B$51,2,FALSE), "")</f>
        <v/>
      </c>
    </row>
    <row r="79391" spans="10:10">
      <c r="J79391" t="str">
        <f>IF(NOT(ISBLANK(I79391)), VLOOKUP(I79391,Categories!$A$2:$B$51,2,FALSE), "")</f>
        <v/>
      </c>
    </row>
    <row r="79392" spans="10:10">
      <c r="J79392" t="str">
        <f>IF(NOT(ISBLANK(I79392)), VLOOKUP(I79392,Categories!$A$2:$B$51,2,FALSE), "")</f>
        <v/>
      </c>
    </row>
    <row r="79393" spans="10:10">
      <c r="J79393" t="str">
        <f>IF(NOT(ISBLANK(I79393)), VLOOKUP(I79393,Categories!$A$2:$B$51,2,FALSE), "")</f>
        <v/>
      </c>
    </row>
    <row r="79394" spans="10:10">
      <c r="J79394" t="str">
        <f>IF(NOT(ISBLANK(I79394)), VLOOKUP(I79394,Categories!$A$2:$B$51,2,FALSE), "")</f>
        <v/>
      </c>
    </row>
    <row r="79395" spans="10:10">
      <c r="J79395" t="str">
        <f>IF(NOT(ISBLANK(I79395)), VLOOKUP(I79395,Categories!$A$2:$B$51,2,FALSE), "")</f>
        <v/>
      </c>
    </row>
    <row r="79396" spans="10:10">
      <c r="J79396" t="str">
        <f>IF(NOT(ISBLANK(I79396)), VLOOKUP(I79396,Categories!$A$2:$B$51,2,FALSE), "")</f>
        <v/>
      </c>
    </row>
    <row r="79397" spans="10:10">
      <c r="J79397" t="str">
        <f>IF(NOT(ISBLANK(I79397)), VLOOKUP(I79397,Categories!$A$2:$B$51,2,FALSE), "")</f>
        <v/>
      </c>
    </row>
    <row r="79398" spans="10:10">
      <c r="J79398" t="str">
        <f>IF(NOT(ISBLANK(I79398)), VLOOKUP(I79398,Categories!$A$2:$B$51,2,FALSE), "")</f>
        <v/>
      </c>
    </row>
    <row r="79399" spans="10:10">
      <c r="J79399" t="str">
        <f>IF(NOT(ISBLANK(I79399)), VLOOKUP(I79399,Categories!$A$2:$B$51,2,FALSE), "")</f>
        <v/>
      </c>
    </row>
    <row r="79400" spans="10:10">
      <c r="J79400" t="str">
        <f>IF(NOT(ISBLANK(I79400)), VLOOKUP(I79400,Categories!$A$2:$B$51,2,FALSE), "")</f>
        <v/>
      </c>
    </row>
    <row r="79401" spans="10:10">
      <c r="J79401" t="str">
        <f>IF(NOT(ISBLANK(I79401)), VLOOKUP(I79401,Categories!$A$2:$B$51,2,FALSE), "")</f>
        <v/>
      </c>
    </row>
    <row r="79402" spans="10:10">
      <c r="J79402" t="str">
        <f>IF(NOT(ISBLANK(I79402)), VLOOKUP(I79402,Categories!$A$2:$B$51,2,FALSE), "")</f>
        <v/>
      </c>
    </row>
    <row r="79403" spans="10:10">
      <c r="J79403" t="str">
        <f>IF(NOT(ISBLANK(I79403)), VLOOKUP(I79403,Categories!$A$2:$B$51,2,FALSE), "")</f>
        <v/>
      </c>
    </row>
    <row r="79404" spans="10:10">
      <c r="J79404" t="str">
        <f>IF(NOT(ISBLANK(I79404)), VLOOKUP(I79404,Categories!$A$2:$B$51,2,FALSE), "")</f>
        <v/>
      </c>
    </row>
    <row r="79405" spans="10:10">
      <c r="J79405" t="str">
        <f>IF(NOT(ISBLANK(I79405)), VLOOKUP(I79405,Categories!$A$2:$B$51,2,FALSE), "")</f>
        <v/>
      </c>
    </row>
    <row r="79406" spans="10:10">
      <c r="J79406" t="str">
        <f>IF(NOT(ISBLANK(I79406)), VLOOKUP(I79406,Categories!$A$2:$B$51,2,FALSE), "")</f>
        <v/>
      </c>
    </row>
    <row r="79407" spans="10:10">
      <c r="J79407" t="str">
        <f>IF(NOT(ISBLANK(I79407)), VLOOKUP(I79407,Categories!$A$2:$B$51,2,FALSE), "")</f>
        <v/>
      </c>
    </row>
    <row r="79408" spans="10:10">
      <c r="J79408" t="str">
        <f>IF(NOT(ISBLANK(I79408)), VLOOKUP(I79408,Categories!$A$2:$B$51,2,FALSE), "")</f>
        <v/>
      </c>
    </row>
    <row r="79409" spans="10:10">
      <c r="J79409" t="str">
        <f>IF(NOT(ISBLANK(I79409)), VLOOKUP(I79409,Categories!$A$2:$B$51,2,FALSE), "")</f>
        <v/>
      </c>
    </row>
    <row r="79410" spans="10:10">
      <c r="J79410" t="str">
        <f>IF(NOT(ISBLANK(I79410)), VLOOKUP(I79410,Categories!$A$2:$B$51,2,FALSE), "")</f>
        <v/>
      </c>
    </row>
    <row r="79411" spans="10:10">
      <c r="J79411" t="str">
        <f>IF(NOT(ISBLANK(I79411)), VLOOKUP(I79411,Categories!$A$2:$B$51,2,FALSE), "")</f>
        <v/>
      </c>
    </row>
    <row r="79412" spans="10:10">
      <c r="J79412" t="str">
        <f>IF(NOT(ISBLANK(I79412)), VLOOKUP(I79412,Categories!$A$2:$B$51,2,FALSE), "")</f>
        <v/>
      </c>
    </row>
    <row r="79413" spans="10:10">
      <c r="J79413" t="str">
        <f>IF(NOT(ISBLANK(I79413)), VLOOKUP(I79413,Categories!$A$2:$B$51,2,FALSE), "")</f>
        <v/>
      </c>
    </row>
    <row r="79414" spans="10:10">
      <c r="J79414" t="str">
        <f>IF(NOT(ISBLANK(I79414)), VLOOKUP(I79414,Categories!$A$2:$B$51,2,FALSE), "")</f>
        <v/>
      </c>
    </row>
    <row r="79415" spans="10:10">
      <c r="J79415" t="str">
        <f>IF(NOT(ISBLANK(I79415)), VLOOKUP(I79415,Categories!$A$2:$B$51,2,FALSE), "")</f>
        <v/>
      </c>
    </row>
    <row r="79416" spans="10:10">
      <c r="J79416" t="str">
        <f>IF(NOT(ISBLANK(I79416)), VLOOKUP(I79416,Categories!$A$2:$B$51,2,FALSE), "")</f>
        <v/>
      </c>
    </row>
    <row r="79417" spans="10:10">
      <c r="J79417" t="str">
        <f>IF(NOT(ISBLANK(I79417)), VLOOKUP(I79417,Categories!$A$2:$B$51,2,FALSE), "")</f>
        <v/>
      </c>
    </row>
    <row r="79418" spans="10:10">
      <c r="J79418" t="str">
        <f>IF(NOT(ISBLANK(I79418)), VLOOKUP(I79418,Categories!$A$2:$B$51,2,FALSE), "")</f>
        <v/>
      </c>
    </row>
    <row r="79419" spans="10:10">
      <c r="J79419" t="str">
        <f>IF(NOT(ISBLANK(I79419)), VLOOKUP(I79419,Categories!$A$2:$B$51,2,FALSE), "")</f>
        <v/>
      </c>
    </row>
    <row r="79420" spans="10:10">
      <c r="J79420" t="str">
        <f>IF(NOT(ISBLANK(I79420)), VLOOKUP(I79420,Categories!$A$2:$B$51,2,FALSE), "")</f>
        <v/>
      </c>
    </row>
    <row r="79421" spans="10:10">
      <c r="J79421" t="str">
        <f>IF(NOT(ISBLANK(I79421)), VLOOKUP(I79421,Categories!$A$2:$B$51,2,FALSE), "")</f>
        <v/>
      </c>
    </row>
    <row r="79422" spans="10:10">
      <c r="J79422" t="str">
        <f>IF(NOT(ISBLANK(I79422)), VLOOKUP(I79422,Categories!$A$2:$B$51,2,FALSE), "")</f>
        <v/>
      </c>
    </row>
    <row r="79423" spans="10:10">
      <c r="J79423" t="str">
        <f>IF(NOT(ISBLANK(I79423)), VLOOKUP(I79423,Categories!$A$2:$B$51,2,FALSE), "")</f>
        <v/>
      </c>
    </row>
    <row r="79424" spans="10:10">
      <c r="J79424" t="str">
        <f>IF(NOT(ISBLANK(I79424)), VLOOKUP(I79424,Categories!$A$2:$B$51,2,FALSE), "")</f>
        <v/>
      </c>
    </row>
    <row r="79425" spans="10:10">
      <c r="J79425" t="str">
        <f>IF(NOT(ISBLANK(I79425)), VLOOKUP(I79425,Categories!$A$2:$B$51,2,FALSE), "")</f>
        <v/>
      </c>
    </row>
    <row r="79426" spans="10:10">
      <c r="J79426" t="str">
        <f>IF(NOT(ISBLANK(I79426)), VLOOKUP(I79426,Categories!$A$2:$B$51,2,FALSE), "")</f>
        <v/>
      </c>
    </row>
    <row r="79427" spans="10:10">
      <c r="J79427" t="str">
        <f>IF(NOT(ISBLANK(I79427)), VLOOKUP(I79427,Categories!$A$2:$B$51,2,FALSE), "")</f>
        <v/>
      </c>
    </row>
    <row r="79428" spans="10:10">
      <c r="J79428" t="str">
        <f>IF(NOT(ISBLANK(I79428)), VLOOKUP(I79428,Categories!$A$2:$B$51,2,FALSE), "")</f>
        <v/>
      </c>
    </row>
    <row r="79429" spans="10:10">
      <c r="J79429" t="str">
        <f>IF(NOT(ISBLANK(I79429)), VLOOKUP(I79429,Categories!$A$2:$B$51,2,FALSE), "")</f>
        <v/>
      </c>
    </row>
    <row r="79430" spans="10:10">
      <c r="J79430" t="str">
        <f>IF(NOT(ISBLANK(I79430)), VLOOKUP(I79430,Categories!$A$2:$B$51,2,FALSE), "")</f>
        <v/>
      </c>
    </row>
    <row r="79431" spans="10:10">
      <c r="J79431" t="str">
        <f>IF(NOT(ISBLANK(I79431)), VLOOKUP(I79431,Categories!$A$2:$B$51,2,FALSE), "")</f>
        <v/>
      </c>
    </row>
    <row r="79432" spans="10:10">
      <c r="J79432" t="str">
        <f>IF(NOT(ISBLANK(I79432)), VLOOKUP(I79432,Categories!$A$2:$B$51,2,FALSE), "")</f>
        <v/>
      </c>
    </row>
    <row r="79433" spans="10:10">
      <c r="J79433" t="str">
        <f>IF(NOT(ISBLANK(I79433)), VLOOKUP(I79433,Categories!$A$2:$B$51,2,FALSE), "")</f>
        <v/>
      </c>
    </row>
    <row r="79434" spans="10:10">
      <c r="J79434" t="str">
        <f>IF(NOT(ISBLANK(I79434)), VLOOKUP(I79434,Categories!$A$2:$B$51,2,FALSE), "")</f>
        <v/>
      </c>
    </row>
    <row r="79435" spans="10:10">
      <c r="J79435" t="str">
        <f>IF(NOT(ISBLANK(I79435)), VLOOKUP(I79435,Categories!$A$2:$B$51,2,FALSE), "")</f>
        <v/>
      </c>
    </row>
    <row r="79436" spans="10:10">
      <c r="J79436" t="str">
        <f>IF(NOT(ISBLANK(I79436)), VLOOKUP(I79436,Categories!$A$2:$B$51,2,FALSE), "")</f>
        <v/>
      </c>
    </row>
    <row r="79437" spans="10:10">
      <c r="J79437" t="str">
        <f>IF(NOT(ISBLANK(I79437)), VLOOKUP(I79437,Categories!$A$2:$B$51,2,FALSE), "")</f>
        <v/>
      </c>
    </row>
    <row r="79438" spans="10:10">
      <c r="J79438" t="str">
        <f>IF(NOT(ISBLANK(I79438)), VLOOKUP(I79438,Categories!$A$2:$B$51,2,FALSE), "")</f>
        <v/>
      </c>
    </row>
    <row r="79439" spans="10:10">
      <c r="J79439" t="str">
        <f>IF(NOT(ISBLANK(I79439)), VLOOKUP(I79439,Categories!$A$2:$B$51,2,FALSE), "")</f>
        <v/>
      </c>
    </row>
    <row r="79440" spans="10:10">
      <c r="J79440" t="str">
        <f>IF(NOT(ISBLANK(I79440)), VLOOKUP(I79440,Categories!$A$2:$B$51,2,FALSE), "")</f>
        <v/>
      </c>
    </row>
    <row r="79441" spans="10:10">
      <c r="J79441" t="str">
        <f>IF(NOT(ISBLANK(I79441)), VLOOKUP(I79441,Categories!$A$2:$B$51,2,FALSE), "")</f>
        <v/>
      </c>
    </row>
    <row r="79442" spans="10:10">
      <c r="J79442" t="str">
        <f>IF(NOT(ISBLANK(I79442)), VLOOKUP(I79442,Categories!$A$2:$B$51,2,FALSE), "")</f>
        <v/>
      </c>
    </row>
    <row r="79443" spans="10:10">
      <c r="J79443" t="str">
        <f>IF(NOT(ISBLANK(I79443)), VLOOKUP(I79443,Categories!$A$2:$B$51,2,FALSE), "")</f>
        <v/>
      </c>
    </row>
    <row r="79444" spans="10:10">
      <c r="J79444" t="str">
        <f>IF(NOT(ISBLANK(I79444)), VLOOKUP(I79444,Categories!$A$2:$B$51,2,FALSE), "")</f>
        <v/>
      </c>
    </row>
    <row r="79445" spans="10:10">
      <c r="J79445" t="str">
        <f>IF(NOT(ISBLANK(I79445)), VLOOKUP(I79445,Categories!$A$2:$B$51,2,FALSE), "")</f>
        <v/>
      </c>
    </row>
    <row r="79446" spans="10:10">
      <c r="J79446" t="str">
        <f>IF(NOT(ISBLANK(I79446)), VLOOKUP(I79446,Categories!$A$2:$B$51,2,FALSE), "")</f>
        <v/>
      </c>
    </row>
    <row r="79447" spans="10:10">
      <c r="J79447" t="str">
        <f>IF(NOT(ISBLANK(I79447)), VLOOKUP(I79447,Categories!$A$2:$B$51,2,FALSE), "")</f>
        <v/>
      </c>
    </row>
    <row r="79448" spans="10:10">
      <c r="J79448" t="str">
        <f>IF(NOT(ISBLANK(I79448)), VLOOKUP(I79448,Categories!$A$2:$B$51,2,FALSE), "")</f>
        <v/>
      </c>
    </row>
    <row r="79449" spans="10:10">
      <c r="J79449" t="str">
        <f>IF(NOT(ISBLANK(I79449)), VLOOKUP(I79449,Categories!$A$2:$B$51,2,FALSE), "")</f>
        <v/>
      </c>
    </row>
    <row r="79450" spans="10:10">
      <c r="J79450" t="str">
        <f>IF(NOT(ISBLANK(I79450)), VLOOKUP(I79450,Categories!$A$2:$B$51,2,FALSE), "")</f>
        <v/>
      </c>
    </row>
    <row r="79451" spans="10:10">
      <c r="J79451" t="str">
        <f>IF(NOT(ISBLANK(I79451)), VLOOKUP(I79451,Categories!$A$2:$B$51,2,FALSE), "")</f>
        <v/>
      </c>
    </row>
    <row r="79452" spans="10:10">
      <c r="J79452" t="str">
        <f>IF(NOT(ISBLANK(I79452)), VLOOKUP(I79452,Categories!$A$2:$B$51,2,FALSE), "")</f>
        <v/>
      </c>
    </row>
    <row r="79453" spans="10:10">
      <c r="J79453" t="str">
        <f>IF(NOT(ISBLANK(I79453)), VLOOKUP(I79453,Categories!$A$2:$B$51,2,FALSE), "")</f>
        <v/>
      </c>
    </row>
    <row r="79454" spans="10:10">
      <c r="J79454" t="str">
        <f>IF(NOT(ISBLANK(I79454)), VLOOKUP(I79454,Categories!$A$2:$B$51,2,FALSE), "")</f>
        <v/>
      </c>
    </row>
    <row r="79455" spans="10:10">
      <c r="J79455" t="str">
        <f>IF(NOT(ISBLANK(I79455)), VLOOKUP(I79455,Categories!$A$2:$B$51,2,FALSE), "")</f>
        <v/>
      </c>
    </row>
    <row r="79456" spans="10:10">
      <c r="J79456" t="str">
        <f>IF(NOT(ISBLANK(I79456)), VLOOKUP(I79456,Categories!$A$2:$B$51,2,FALSE), "")</f>
        <v/>
      </c>
    </row>
    <row r="79457" spans="10:10">
      <c r="J79457" t="str">
        <f>IF(NOT(ISBLANK(I79457)), VLOOKUP(I79457,Categories!$A$2:$B$51,2,FALSE), "")</f>
        <v/>
      </c>
    </row>
    <row r="79458" spans="10:10">
      <c r="J79458" t="str">
        <f>IF(NOT(ISBLANK(I79458)), VLOOKUP(I79458,Categories!$A$2:$B$51,2,FALSE), "")</f>
        <v/>
      </c>
    </row>
    <row r="79459" spans="10:10">
      <c r="J79459" t="str">
        <f>IF(NOT(ISBLANK(I79459)), VLOOKUP(I79459,Categories!$A$2:$B$51,2,FALSE), "")</f>
        <v/>
      </c>
    </row>
    <row r="79460" spans="10:10">
      <c r="J79460" t="str">
        <f>IF(NOT(ISBLANK(I79460)), VLOOKUP(I79460,Categories!$A$2:$B$51,2,FALSE), "")</f>
        <v/>
      </c>
    </row>
    <row r="79461" spans="10:10">
      <c r="J79461" t="str">
        <f>IF(NOT(ISBLANK(I79461)), VLOOKUP(I79461,Categories!$A$2:$B$51,2,FALSE), "")</f>
        <v/>
      </c>
    </row>
    <row r="79462" spans="10:10">
      <c r="J79462" t="str">
        <f>IF(NOT(ISBLANK(I79462)), VLOOKUP(I79462,Categories!$A$2:$B$51,2,FALSE), "")</f>
        <v/>
      </c>
    </row>
    <row r="79463" spans="10:10">
      <c r="J79463" t="str">
        <f>IF(NOT(ISBLANK(I79463)), VLOOKUP(I79463,Categories!$A$2:$B$51,2,FALSE), "")</f>
        <v/>
      </c>
    </row>
    <row r="79464" spans="10:10">
      <c r="J79464" t="str">
        <f>IF(NOT(ISBLANK(I79464)), VLOOKUP(I79464,Categories!$A$2:$B$51,2,FALSE), "")</f>
        <v/>
      </c>
    </row>
    <row r="79465" spans="10:10">
      <c r="J79465" t="str">
        <f>IF(NOT(ISBLANK(I79465)), VLOOKUP(I79465,Categories!$A$2:$B$51,2,FALSE), "")</f>
        <v/>
      </c>
    </row>
    <row r="79466" spans="10:10">
      <c r="J79466" t="str">
        <f>IF(NOT(ISBLANK(I79466)), VLOOKUP(I79466,Categories!$A$2:$B$51,2,FALSE), "")</f>
        <v/>
      </c>
    </row>
    <row r="79467" spans="10:10">
      <c r="J79467" t="str">
        <f>IF(NOT(ISBLANK(I79467)), VLOOKUP(I79467,Categories!$A$2:$B$51,2,FALSE), "")</f>
        <v/>
      </c>
    </row>
    <row r="79468" spans="10:10">
      <c r="J79468" t="str">
        <f>IF(NOT(ISBLANK(I79468)), VLOOKUP(I79468,Categories!$A$2:$B$51,2,FALSE), "")</f>
        <v/>
      </c>
    </row>
    <row r="79469" spans="10:10">
      <c r="J79469" t="str">
        <f>IF(NOT(ISBLANK(I79469)), VLOOKUP(I79469,Categories!$A$2:$B$51,2,FALSE), "")</f>
        <v/>
      </c>
    </row>
    <row r="79470" spans="10:10">
      <c r="J79470" t="str">
        <f>IF(NOT(ISBLANK(I79470)), VLOOKUP(I79470,Categories!$A$2:$B$51,2,FALSE), "")</f>
        <v/>
      </c>
    </row>
    <row r="79471" spans="10:10">
      <c r="J79471" t="str">
        <f>IF(NOT(ISBLANK(I79471)), VLOOKUP(I79471,Categories!$A$2:$B$51,2,FALSE), "")</f>
        <v/>
      </c>
    </row>
    <row r="79472" spans="10:10">
      <c r="J79472" t="str">
        <f>IF(NOT(ISBLANK(I79472)), VLOOKUP(I79472,Categories!$A$2:$B$51,2,FALSE), "")</f>
        <v/>
      </c>
    </row>
    <row r="79473" spans="10:10">
      <c r="J79473" t="str">
        <f>IF(NOT(ISBLANK(I79473)), VLOOKUP(I79473,Categories!$A$2:$B$51,2,FALSE), "")</f>
        <v/>
      </c>
    </row>
    <row r="79474" spans="10:10">
      <c r="J79474" t="str">
        <f>IF(NOT(ISBLANK(I79474)), VLOOKUP(I79474,Categories!$A$2:$B$51,2,FALSE), "")</f>
        <v/>
      </c>
    </row>
    <row r="79475" spans="10:10">
      <c r="J79475" t="str">
        <f>IF(NOT(ISBLANK(I79475)), VLOOKUP(I79475,Categories!$A$2:$B$51,2,FALSE), "")</f>
        <v/>
      </c>
    </row>
    <row r="79476" spans="10:10">
      <c r="J79476" t="str">
        <f>IF(NOT(ISBLANK(I79476)), VLOOKUP(I79476,Categories!$A$2:$B$51,2,FALSE), "")</f>
        <v/>
      </c>
    </row>
    <row r="79477" spans="10:10">
      <c r="J79477" t="str">
        <f>IF(NOT(ISBLANK(I79477)), VLOOKUP(I79477,Categories!$A$2:$B$51,2,FALSE), "")</f>
        <v/>
      </c>
    </row>
    <row r="79478" spans="10:10">
      <c r="J79478" t="str">
        <f>IF(NOT(ISBLANK(I79478)), VLOOKUP(I79478,Categories!$A$2:$B$51,2,FALSE), "")</f>
        <v/>
      </c>
    </row>
    <row r="79479" spans="10:10">
      <c r="J79479" t="str">
        <f>IF(NOT(ISBLANK(I79479)), VLOOKUP(I79479,Categories!$A$2:$B$51,2,FALSE), "")</f>
        <v/>
      </c>
    </row>
    <row r="79480" spans="10:10">
      <c r="J79480" t="str">
        <f>IF(NOT(ISBLANK(I79480)), VLOOKUP(I79480,Categories!$A$2:$B$51,2,FALSE), "")</f>
        <v/>
      </c>
    </row>
    <row r="79481" spans="10:10">
      <c r="J79481" t="str">
        <f>IF(NOT(ISBLANK(I79481)), VLOOKUP(I79481,Categories!$A$2:$B$51,2,FALSE), "")</f>
        <v/>
      </c>
    </row>
    <row r="79482" spans="10:10">
      <c r="J79482" t="str">
        <f>IF(NOT(ISBLANK(I79482)), VLOOKUP(I79482,Categories!$A$2:$B$51,2,FALSE), "")</f>
        <v/>
      </c>
    </row>
    <row r="79483" spans="10:10">
      <c r="J79483" t="str">
        <f>IF(NOT(ISBLANK(I79483)), VLOOKUP(I79483,Categories!$A$2:$B$51,2,FALSE), "")</f>
        <v/>
      </c>
    </row>
    <row r="79484" spans="10:10">
      <c r="J79484" t="str">
        <f>IF(NOT(ISBLANK(I79484)), VLOOKUP(I79484,Categories!$A$2:$B$51,2,FALSE), "")</f>
        <v/>
      </c>
    </row>
    <row r="79485" spans="10:10">
      <c r="J79485" t="str">
        <f>IF(NOT(ISBLANK(I79485)), VLOOKUP(I79485,Categories!$A$2:$B$51,2,FALSE), "")</f>
        <v/>
      </c>
    </row>
    <row r="79486" spans="10:10">
      <c r="J79486" t="str">
        <f>IF(NOT(ISBLANK(I79486)), VLOOKUP(I79486,Categories!$A$2:$B$51,2,FALSE), "")</f>
        <v/>
      </c>
    </row>
    <row r="79487" spans="10:10">
      <c r="J79487" t="str">
        <f>IF(NOT(ISBLANK(I79487)), VLOOKUP(I79487,Categories!$A$2:$B$51,2,FALSE), "")</f>
        <v/>
      </c>
    </row>
    <row r="79488" spans="10:10">
      <c r="J79488" t="str">
        <f>IF(NOT(ISBLANK(I79488)), VLOOKUP(I79488,Categories!$A$2:$B$51,2,FALSE), "")</f>
        <v/>
      </c>
    </row>
    <row r="79489" spans="10:10">
      <c r="J79489" t="str">
        <f>IF(NOT(ISBLANK(I79489)), VLOOKUP(I79489,Categories!$A$2:$B$51,2,FALSE), "")</f>
        <v/>
      </c>
    </row>
    <row r="79490" spans="10:10">
      <c r="J79490" t="str">
        <f>IF(NOT(ISBLANK(I79490)), VLOOKUP(I79490,Categories!$A$2:$B$51,2,FALSE), "")</f>
        <v/>
      </c>
    </row>
    <row r="79491" spans="10:10">
      <c r="J79491" t="str">
        <f>IF(NOT(ISBLANK(I79491)), VLOOKUP(I79491,Categories!$A$2:$B$51,2,FALSE), "")</f>
        <v/>
      </c>
    </row>
    <row r="79492" spans="10:10">
      <c r="J79492" t="str">
        <f>IF(NOT(ISBLANK(I79492)), VLOOKUP(I79492,Categories!$A$2:$B$51,2,FALSE), "")</f>
        <v/>
      </c>
    </row>
    <row r="79493" spans="10:10">
      <c r="J79493" t="str">
        <f>IF(NOT(ISBLANK(I79493)), VLOOKUP(I79493,Categories!$A$2:$B$51,2,FALSE), "")</f>
        <v/>
      </c>
    </row>
    <row r="79494" spans="10:10">
      <c r="J79494" t="str">
        <f>IF(NOT(ISBLANK(I79494)), VLOOKUP(I79494,Categories!$A$2:$B$51,2,FALSE), "")</f>
        <v/>
      </c>
    </row>
    <row r="79495" spans="10:10">
      <c r="J79495" t="str">
        <f>IF(NOT(ISBLANK(I79495)), VLOOKUP(I79495,Categories!$A$2:$B$51,2,FALSE), "")</f>
        <v/>
      </c>
    </row>
    <row r="79496" spans="10:10">
      <c r="J79496" t="str">
        <f>IF(NOT(ISBLANK(I79496)), VLOOKUP(I79496,Categories!$A$2:$B$51,2,FALSE), "")</f>
        <v/>
      </c>
    </row>
    <row r="79497" spans="10:10">
      <c r="J79497" t="str">
        <f>IF(NOT(ISBLANK(I79497)), VLOOKUP(I79497,Categories!$A$2:$B$51,2,FALSE), "")</f>
        <v/>
      </c>
    </row>
    <row r="79498" spans="10:10">
      <c r="J79498" t="str">
        <f>IF(NOT(ISBLANK(I79498)), VLOOKUP(I79498,Categories!$A$2:$B$51,2,FALSE), "")</f>
        <v/>
      </c>
    </row>
    <row r="79499" spans="10:10">
      <c r="J79499" t="str">
        <f>IF(NOT(ISBLANK(I79499)), VLOOKUP(I79499,Categories!$A$2:$B$51,2,FALSE), "")</f>
        <v/>
      </c>
    </row>
    <row r="79500" spans="10:10">
      <c r="J79500" t="str">
        <f>IF(NOT(ISBLANK(I79500)), VLOOKUP(I79500,Categories!$A$2:$B$51,2,FALSE), "")</f>
        <v/>
      </c>
    </row>
    <row r="79501" spans="10:10">
      <c r="J79501" t="str">
        <f>IF(NOT(ISBLANK(I79501)), VLOOKUP(I79501,Categories!$A$2:$B$51,2,FALSE), "")</f>
        <v/>
      </c>
    </row>
    <row r="79502" spans="10:10">
      <c r="J79502" t="str">
        <f>IF(NOT(ISBLANK(I79502)), VLOOKUP(I79502,Categories!$A$2:$B$51,2,FALSE), "")</f>
        <v/>
      </c>
    </row>
    <row r="79503" spans="10:10">
      <c r="J79503" t="str">
        <f>IF(NOT(ISBLANK(I79503)), VLOOKUP(I79503,Categories!$A$2:$B$51,2,FALSE), "")</f>
        <v/>
      </c>
    </row>
    <row r="79504" spans="10:10">
      <c r="J79504" t="str">
        <f>IF(NOT(ISBLANK(I79504)), VLOOKUP(I79504,Categories!$A$2:$B$51,2,FALSE), "")</f>
        <v/>
      </c>
    </row>
    <row r="79505" spans="10:10">
      <c r="J79505" t="str">
        <f>IF(NOT(ISBLANK(I79505)), VLOOKUP(I79505,Categories!$A$2:$B$51,2,FALSE), "")</f>
        <v/>
      </c>
    </row>
    <row r="79506" spans="10:10">
      <c r="J79506" t="str">
        <f>IF(NOT(ISBLANK(I79506)), VLOOKUP(I79506,Categories!$A$2:$B$51,2,FALSE), "")</f>
        <v/>
      </c>
    </row>
    <row r="79507" spans="10:10">
      <c r="J79507" t="str">
        <f>IF(NOT(ISBLANK(I79507)), VLOOKUP(I79507,Categories!$A$2:$B$51,2,FALSE), "")</f>
        <v/>
      </c>
    </row>
    <row r="79508" spans="10:10">
      <c r="J79508" t="str">
        <f>IF(NOT(ISBLANK(I79508)), VLOOKUP(I79508,Categories!$A$2:$B$51,2,FALSE), "")</f>
        <v/>
      </c>
    </row>
    <row r="79509" spans="10:10">
      <c r="J79509" t="str">
        <f>IF(NOT(ISBLANK(I79509)), VLOOKUP(I79509,Categories!$A$2:$B$51,2,FALSE), "")</f>
        <v/>
      </c>
    </row>
    <row r="79510" spans="10:10">
      <c r="J79510" t="str">
        <f>IF(NOT(ISBLANK(I79510)), VLOOKUP(I79510,Categories!$A$2:$B$51,2,FALSE), "")</f>
        <v/>
      </c>
    </row>
    <row r="79511" spans="10:10">
      <c r="J79511" t="str">
        <f>IF(NOT(ISBLANK(I79511)), VLOOKUP(I79511,Categories!$A$2:$B$51,2,FALSE), "")</f>
        <v/>
      </c>
    </row>
    <row r="79512" spans="10:10">
      <c r="J79512" t="str">
        <f>IF(NOT(ISBLANK(I79512)), VLOOKUP(I79512,Categories!$A$2:$B$51,2,FALSE), "")</f>
        <v/>
      </c>
    </row>
    <row r="79513" spans="10:10">
      <c r="J79513" t="str">
        <f>IF(NOT(ISBLANK(I79513)), VLOOKUP(I79513,Categories!$A$2:$B$51,2,FALSE), "")</f>
        <v/>
      </c>
    </row>
    <row r="79514" spans="10:10">
      <c r="J79514" t="str">
        <f>IF(NOT(ISBLANK(I79514)), VLOOKUP(I79514,Categories!$A$2:$B$51,2,FALSE), "")</f>
        <v/>
      </c>
    </row>
    <row r="79515" spans="10:10">
      <c r="J79515" t="str">
        <f>IF(NOT(ISBLANK(I79515)), VLOOKUP(I79515,Categories!$A$2:$B$51,2,FALSE), "")</f>
        <v/>
      </c>
    </row>
    <row r="79516" spans="10:10">
      <c r="J79516" t="str">
        <f>IF(NOT(ISBLANK(I79516)), VLOOKUP(I79516,Categories!$A$2:$B$51,2,FALSE), "")</f>
        <v/>
      </c>
    </row>
    <row r="79517" spans="10:10">
      <c r="J79517" t="str">
        <f>IF(NOT(ISBLANK(I79517)), VLOOKUP(I79517,Categories!$A$2:$B$51,2,FALSE), "")</f>
        <v/>
      </c>
    </row>
    <row r="79518" spans="10:10">
      <c r="J79518" t="str">
        <f>IF(NOT(ISBLANK(I79518)), VLOOKUP(I79518,Categories!$A$2:$B$51,2,FALSE), "")</f>
        <v/>
      </c>
    </row>
    <row r="79519" spans="10:10">
      <c r="J79519" t="str">
        <f>IF(NOT(ISBLANK(I79519)), VLOOKUP(I79519,Categories!$A$2:$B$51,2,FALSE), "")</f>
        <v/>
      </c>
    </row>
    <row r="79520" spans="10:10">
      <c r="J79520" t="str">
        <f>IF(NOT(ISBLANK(I79520)), VLOOKUP(I79520,Categories!$A$2:$B$51,2,FALSE), "")</f>
        <v/>
      </c>
    </row>
    <row r="79521" spans="10:10">
      <c r="J79521" t="str">
        <f>IF(NOT(ISBLANK(I79521)), VLOOKUP(I79521,Categories!$A$2:$B$51,2,FALSE), "")</f>
        <v/>
      </c>
    </row>
    <row r="79522" spans="10:10">
      <c r="J79522" t="str">
        <f>IF(NOT(ISBLANK(I79522)), VLOOKUP(I79522,Categories!$A$2:$B$51,2,FALSE), "")</f>
        <v/>
      </c>
    </row>
    <row r="79523" spans="10:10">
      <c r="J79523" t="str">
        <f>IF(NOT(ISBLANK(I79523)), VLOOKUP(I79523,Categories!$A$2:$B$51,2,FALSE), "")</f>
        <v/>
      </c>
    </row>
    <row r="79524" spans="10:10">
      <c r="J79524" t="str">
        <f>IF(NOT(ISBLANK(I79524)), VLOOKUP(I79524,Categories!$A$2:$B$51,2,FALSE), "")</f>
        <v/>
      </c>
    </row>
    <row r="79525" spans="10:10">
      <c r="J79525" t="str">
        <f>IF(NOT(ISBLANK(I79525)), VLOOKUP(I79525,Categories!$A$2:$B$51,2,FALSE), "")</f>
        <v/>
      </c>
    </row>
    <row r="79526" spans="10:10">
      <c r="J79526" t="str">
        <f>IF(NOT(ISBLANK(I79526)), VLOOKUP(I79526,Categories!$A$2:$B$51,2,FALSE), "")</f>
        <v/>
      </c>
    </row>
    <row r="79527" spans="10:10">
      <c r="J79527" t="str">
        <f>IF(NOT(ISBLANK(I79527)), VLOOKUP(I79527,Categories!$A$2:$B$51,2,FALSE), "")</f>
        <v/>
      </c>
    </row>
    <row r="79528" spans="10:10">
      <c r="J79528" t="str">
        <f>IF(NOT(ISBLANK(I79528)), VLOOKUP(I79528,Categories!$A$2:$B$51,2,FALSE), "")</f>
        <v/>
      </c>
    </row>
    <row r="79529" spans="10:10">
      <c r="J79529" t="str">
        <f>IF(NOT(ISBLANK(I79529)), VLOOKUP(I79529,Categories!$A$2:$B$51,2,FALSE), "")</f>
        <v/>
      </c>
    </row>
    <row r="79530" spans="10:10">
      <c r="J79530" t="str">
        <f>IF(NOT(ISBLANK(I79530)), VLOOKUP(I79530,Categories!$A$2:$B$51,2,FALSE), "")</f>
        <v/>
      </c>
    </row>
    <row r="79531" spans="10:10">
      <c r="J79531" t="str">
        <f>IF(NOT(ISBLANK(I79531)), VLOOKUP(I79531,Categories!$A$2:$B$51,2,FALSE), "")</f>
        <v/>
      </c>
    </row>
    <row r="79532" spans="10:10">
      <c r="J79532" t="str">
        <f>IF(NOT(ISBLANK(I79532)), VLOOKUP(I79532,Categories!$A$2:$B$51,2,FALSE), "")</f>
        <v/>
      </c>
    </row>
    <row r="79533" spans="10:10">
      <c r="J79533" t="str">
        <f>IF(NOT(ISBLANK(I79533)), VLOOKUP(I79533,Categories!$A$2:$B$51,2,FALSE), "")</f>
        <v/>
      </c>
    </row>
    <row r="79534" spans="10:10">
      <c r="J79534" t="str">
        <f>IF(NOT(ISBLANK(I79534)), VLOOKUP(I79534,Categories!$A$2:$B$51,2,FALSE), "")</f>
        <v/>
      </c>
    </row>
    <row r="79535" spans="10:10">
      <c r="J79535" t="str">
        <f>IF(NOT(ISBLANK(I79535)), VLOOKUP(I79535,Categories!$A$2:$B$51,2,FALSE), "")</f>
        <v/>
      </c>
    </row>
    <row r="79536" spans="10:10">
      <c r="J79536" t="str">
        <f>IF(NOT(ISBLANK(I79536)), VLOOKUP(I79536,Categories!$A$2:$B$51,2,FALSE), "")</f>
        <v/>
      </c>
    </row>
    <row r="79537" spans="10:10">
      <c r="J79537" t="str">
        <f>IF(NOT(ISBLANK(I79537)), VLOOKUP(I79537,Categories!$A$2:$B$51,2,FALSE), "")</f>
        <v/>
      </c>
    </row>
    <row r="79538" spans="10:10">
      <c r="J79538" t="str">
        <f>IF(NOT(ISBLANK(I79538)), VLOOKUP(I79538,Categories!$A$2:$B$51,2,FALSE), "")</f>
        <v/>
      </c>
    </row>
    <row r="79539" spans="10:10">
      <c r="J79539" t="str">
        <f>IF(NOT(ISBLANK(I79539)), VLOOKUP(I79539,Categories!$A$2:$B$51,2,FALSE), "")</f>
        <v/>
      </c>
    </row>
    <row r="79540" spans="10:10">
      <c r="J79540" t="str">
        <f>IF(NOT(ISBLANK(I79540)), VLOOKUP(I79540,Categories!$A$2:$B$51,2,FALSE), "")</f>
        <v/>
      </c>
    </row>
    <row r="79541" spans="10:10">
      <c r="J79541" t="str">
        <f>IF(NOT(ISBLANK(I79541)), VLOOKUP(I79541,Categories!$A$2:$B$51,2,FALSE), "")</f>
        <v/>
      </c>
    </row>
    <row r="79542" spans="10:10">
      <c r="J79542" t="str">
        <f>IF(NOT(ISBLANK(I79542)), VLOOKUP(I79542,Categories!$A$2:$B$51,2,FALSE), "")</f>
        <v/>
      </c>
    </row>
    <row r="79543" spans="10:10">
      <c r="J79543" t="str">
        <f>IF(NOT(ISBLANK(I79543)), VLOOKUP(I79543,Categories!$A$2:$B$51,2,FALSE), "")</f>
        <v/>
      </c>
    </row>
    <row r="79544" spans="10:10">
      <c r="J79544" t="str">
        <f>IF(NOT(ISBLANK(I79544)), VLOOKUP(I79544,Categories!$A$2:$B$51,2,FALSE), "")</f>
        <v/>
      </c>
    </row>
    <row r="79545" spans="10:10">
      <c r="J79545" t="str">
        <f>IF(NOT(ISBLANK(I79545)), VLOOKUP(I79545,Categories!$A$2:$B$51,2,FALSE), "")</f>
        <v/>
      </c>
    </row>
    <row r="79546" spans="10:10">
      <c r="J79546" t="str">
        <f>IF(NOT(ISBLANK(I79546)), VLOOKUP(I79546,Categories!$A$2:$B$51,2,FALSE), "")</f>
        <v/>
      </c>
    </row>
    <row r="79547" spans="10:10">
      <c r="J79547" t="str">
        <f>IF(NOT(ISBLANK(I79547)), VLOOKUP(I79547,Categories!$A$2:$B$51,2,FALSE), "")</f>
        <v/>
      </c>
    </row>
    <row r="79548" spans="10:10">
      <c r="J79548" t="str">
        <f>IF(NOT(ISBLANK(I79548)), VLOOKUP(I79548,Categories!$A$2:$B$51,2,FALSE), "")</f>
        <v/>
      </c>
    </row>
    <row r="79549" spans="10:10">
      <c r="J79549" t="str">
        <f>IF(NOT(ISBLANK(I79549)), VLOOKUP(I79549,Categories!$A$2:$B$51,2,FALSE), "")</f>
        <v/>
      </c>
    </row>
    <row r="79550" spans="10:10">
      <c r="J79550" t="str">
        <f>IF(NOT(ISBLANK(I79550)), VLOOKUP(I79550,Categories!$A$2:$B$51,2,FALSE), "")</f>
        <v/>
      </c>
    </row>
    <row r="79551" spans="10:10">
      <c r="J79551" t="str">
        <f>IF(NOT(ISBLANK(I79551)), VLOOKUP(I79551,Categories!$A$2:$B$51,2,FALSE), "")</f>
        <v/>
      </c>
    </row>
    <row r="79552" spans="10:10">
      <c r="J79552" t="str">
        <f>IF(NOT(ISBLANK(I79552)), VLOOKUP(I79552,Categories!$A$2:$B$51,2,FALSE), "")</f>
        <v/>
      </c>
    </row>
    <row r="79553" spans="10:10">
      <c r="J79553" t="str">
        <f>IF(NOT(ISBLANK(I79553)), VLOOKUP(I79553,Categories!$A$2:$B$51,2,FALSE), "")</f>
        <v/>
      </c>
    </row>
    <row r="79554" spans="10:10">
      <c r="J79554" t="str">
        <f>IF(NOT(ISBLANK(I79554)), VLOOKUP(I79554,Categories!$A$2:$B$51,2,FALSE), "")</f>
        <v/>
      </c>
    </row>
    <row r="79555" spans="10:10">
      <c r="J79555" t="str">
        <f>IF(NOT(ISBLANK(I79555)), VLOOKUP(I79555,Categories!$A$2:$B$51,2,FALSE), "")</f>
        <v/>
      </c>
    </row>
    <row r="79556" spans="10:10">
      <c r="J79556" t="str">
        <f>IF(NOT(ISBLANK(I79556)), VLOOKUP(I79556,Categories!$A$2:$B$51,2,FALSE), "")</f>
        <v/>
      </c>
    </row>
    <row r="79557" spans="10:10">
      <c r="J79557" t="str">
        <f>IF(NOT(ISBLANK(I79557)), VLOOKUP(I79557,Categories!$A$2:$B$51,2,FALSE), "")</f>
        <v/>
      </c>
    </row>
    <row r="79558" spans="10:10">
      <c r="J79558" t="str">
        <f>IF(NOT(ISBLANK(I79558)), VLOOKUP(I79558,Categories!$A$2:$B$51,2,FALSE), "")</f>
        <v/>
      </c>
    </row>
    <row r="79559" spans="10:10">
      <c r="J79559" t="str">
        <f>IF(NOT(ISBLANK(I79559)), VLOOKUP(I79559,Categories!$A$2:$B$51,2,FALSE), "")</f>
        <v/>
      </c>
    </row>
    <row r="79560" spans="10:10">
      <c r="J79560" t="str">
        <f>IF(NOT(ISBLANK(I79560)), VLOOKUP(I79560,Categories!$A$2:$B$51,2,FALSE), "")</f>
        <v/>
      </c>
    </row>
    <row r="79561" spans="10:10">
      <c r="J79561" t="str">
        <f>IF(NOT(ISBLANK(I79561)), VLOOKUP(I79561,Categories!$A$2:$B$51,2,FALSE), "")</f>
        <v/>
      </c>
    </row>
    <row r="79562" spans="10:10">
      <c r="J79562" t="str">
        <f>IF(NOT(ISBLANK(I79562)), VLOOKUP(I79562,Categories!$A$2:$B$51,2,FALSE), "")</f>
        <v/>
      </c>
    </row>
    <row r="79563" spans="10:10">
      <c r="J79563" t="str">
        <f>IF(NOT(ISBLANK(I79563)), VLOOKUP(I79563,Categories!$A$2:$B$51,2,FALSE), "")</f>
        <v/>
      </c>
    </row>
    <row r="79564" spans="10:10">
      <c r="J79564" t="str">
        <f>IF(NOT(ISBLANK(I79564)), VLOOKUP(I79564,Categories!$A$2:$B$51,2,FALSE), "")</f>
        <v/>
      </c>
    </row>
    <row r="79565" spans="10:10">
      <c r="J79565" t="str">
        <f>IF(NOT(ISBLANK(I79565)), VLOOKUP(I79565,Categories!$A$2:$B$51,2,FALSE), "")</f>
        <v/>
      </c>
    </row>
    <row r="79566" spans="10:10">
      <c r="J79566" t="str">
        <f>IF(NOT(ISBLANK(I79566)), VLOOKUP(I79566,Categories!$A$2:$B$51,2,FALSE), "")</f>
        <v/>
      </c>
    </row>
    <row r="79567" spans="10:10">
      <c r="J79567" t="str">
        <f>IF(NOT(ISBLANK(I79567)), VLOOKUP(I79567,Categories!$A$2:$B$51,2,FALSE), "")</f>
        <v/>
      </c>
    </row>
    <row r="79568" spans="10:10">
      <c r="J79568" t="str">
        <f>IF(NOT(ISBLANK(I79568)), VLOOKUP(I79568,Categories!$A$2:$B$51,2,FALSE), "")</f>
        <v/>
      </c>
    </row>
    <row r="79569" spans="10:10">
      <c r="J79569" t="str">
        <f>IF(NOT(ISBLANK(I79569)), VLOOKUP(I79569,Categories!$A$2:$B$51,2,FALSE), "")</f>
        <v/>
      </c>
    </row>
    <row r="79570" spans="10:10">
      <c r="J79570" t="str">
        <f>IF(NOT(ISBLANK(I79570)), VLOOKUP(I79570,Categories!$A$2:$B$51,2,FALSE), "")</f>
        <v/>
      </c>
    </row>
    <row r="79571" spans="10:10">
      <c r="J79571" t="str">
        <f>IF(NOT(ISBLANK(I79571)), VLOOKUP(I79571,Categories!$A$2:$B$51,2,FALSE), "")</f>
        <v/>
      </c>
    </row>
    <row r="79572" spans="10:10">
      <c r="J79572" t="str">
        <f>IF(NOT(ISBLANK(I79572)), VLOOKUP(I79572,Categories!$A$2:$B$51,2,FALSE), "")</f>
        <v/>
      </c>
    </row>
    <row r="79573" spans="10:10">
      <c r="J79573" t="str">
        <f>IF(NOT(ISBLANK(I79573)), VLOOKUP(I79573,Categories!$A$2:$B$51,2,FALSE), "")</f>
        <v/>
      </c>
    </row>
    <row r="79574" spans="10:10">
      <c r="J79574" t="str">
        <f>IF(NOT(ISBLANK(I79574)), VLOOKUP(I79574,Categories!$A$2:$B$51,2,FALSE), "")</f>
        <v/>
      </c>
    </row>
    <row r="79575" spans="10:10">
      <c r="J79575" t="str">
        <f>IF(NOT(ISBLANK(I79575)), VLOOKUP(I79575,Categories!$A$2:$B$51,2,FALSE), "")</f>
        <v/>
      </c>
    </row>
    <row r="79576" spans="10:10">
      <c r="J79576" t="str">
        <f>IF(NOT(ISBLANK(I79576)), VLOOKUP(I79576,Categories!$A$2:$B$51,2,FALSE), "")</f>
        <v/>
      </c>
    </row>
    <row r="79577" spans="10:10">
      <c r="J79577" t="str">
        <f>IF(NOT(ISBLANK(I79577)), VLOOKUP(I79577,Categories!$A$2:$B$51,2,FALSE), "")</f>
        <v/>
      </c>
    </row>
    <row r="79578" spans="10:10">
      <c r="J79578" t="str">
        <f>IF(NOT(ISBLANK(I79578)), VLOOKUP(I79578,Categories!$A$2:$B$51,2,FALSE), "")</f>
        <v/>
      </c>
    </row>
    <row r="79579" spans="10:10">
      <c r="J79579" t="str">
        <f>IF(NOT(ISBLANK(I79579)), VLOOKUP(I79579,Categories!$A$2:$B$51,2,FALSE), "")</f>
        <v/>
      </c>
    </row>
    <row r="79580" spans="10:10">
      <c r="J79580" t="str">
        <f>IF(NOT(ISBLANK(I79580)), VLOOKUP(I79580,Categories!$A$2:$B$51,2,FALSE), "")</f>
        <v/>
      </c>
    </row>
    <row r="79581" spans="10:10">
      <c r="J79581" t="str">
        <f>IF(NOT(ISBLANK(I79581)), VLOOKUP(I79581,Categories!$A$2:$B$51,2,FALSE), "")</f>
        <v/>
      </c>
    </row>
    <row r="79582" spans="10:10">
      <c r="J79582" t="str">
        <f>IF(NOT(ISBLANK(I79582)), VLOOKUP(I79582,Categories!$A$2:$B$51,2,FALSE), "")</f>
        <v/>
      </c>
    </row>
    <row r="79583" spans="10:10">
      <c r="J79583" t="str">
        <f>IF(NOT(ISBLANK(I79583)), VLOOKUP(I79583,Categories!$A$2:$B$51,2,FALSE), "")</f>
        <v/>
      </c>
    </row>
    <row r="79584" spans="10:10">
      <c r="J79584" t="str">
        <f>IF(NOT(ISBLANK(I79584)), VLOOKUP(I79584,Categories!$A$2:$B$51,2,FALSE), "")</f>
        <v/>
      </c>
    </row>
    <row r="79585" spans="10:10">
      <c r="J79585" t="str">
        <f>IF(NOT(ISBLANK(I79585)), VLOOKUP(I79585,Categories!$A$2:$B$51,2,FALSE), "")</f>
        <v/>
      </c>
    </row>
    <row r="79586" spans="10:10">
      <c r="J79586" t="str">
        <f>IF(NOT(ISBLANK(I79586)), VLOOKUP(I79586,Categories!$A$2:$B$51,2,FALSE), "")</f>
        <v/>
      </c>
    </row>
    <row r="79587" spans="10:10">
      <c r="J79587" t="str">
        <f>IF(NOT(ISBLANK(I79587)), VLOOKUP(I79587,Categories!$A$2:$B$51,2,FALSE), "")</f>
        <v/>
      </c>
    </row>
    <row r="79588" spans="10:10">
      <c r="J79588" t="str">
        <f>IF(NOT(ISBLANK(I79588)), VLOOKUP(I79588,Categories!$A$2:$B$51,2,FALSE), "")</f>
        <v/>
      </c>
    </row>
    <row r="79589" spans="10:10">
      <c r="J79589" t="str">
        <f>IF(NOT(ISBLANK(I79589)), VLOOKUP(I79589,Categories!$A$2:$B$51,2,FALSE), "")</f>
        <v/>
      </c>
    </row>
    <row r="79590" spans="10:10">
      <c r="J79590" t="str">
        <f>IF(NOT(ISBLANK(I79590)), VLOOKUP(I79590,Categories!$A$2:$B$51,2,FALSE), "")</f>
        <v/>
      </c>
    </row>
    <row r="79591" spans="10:10">
      <c r="J79591" t="str">
        <f>IF(NOT(ISBLANK(I79591)), VLOOKUP(I79591,Categories!$A$2:$B$51,2,FALSE), "")</f>
        <v/>
      </c>
    </row>
    <row r="79592" spans="10:10">
      <c r="J79592" t="str">
        <f>IF(NOT(ISBLANK(I79592)), VLOOKUP(I79592,Categories!$A$2:$B$51,2,FALSE), "")</f>
        <v/>
      </c>
    </row>
    <row r="79593" spans="10:10">
      <c r="J79593" t="str">
        <f>IF(NOT(ISBLANK(I79593)), VLOOKUP(I79593,Categories!$A$2:$B$51,2,FALSE), "")</f>
        <v/>
      </c>
    </row>
    <row r="79594" spans="10:10">
      <c r="J79594" t="str">
        <f>IF(NOT(ISBLANK(I79594)), VLOOKUP(I79594,Categories!$A$2:$B$51,2,FALSE), "")</f>
        <v/>
      </c>
    </row>
    <row r="79595" spans="10:10">
      <c r="J79595" t="str">
        <f>IF(NOT(ISBLANK(I79595)), VLOOKUP(I79595,Categories!$A$2:$B$51,2,FALSE), "")</f>
        <v/>
      </c>
    </row>
    <row r="79596" spans="10:10">
      <c r="J79596" t="str">
        <f>IF(NOT(ISBLANK(I79596)), VLOOKUP(I79596,Categories!$A$2:$B$51,2,FALSE), "")</f>
        <v/>
      </c>
    </row>
    <row r="79597" spans="10:10">
      <c r="J79597" t="str">
        <f>IF(NOT(ISBLANK(I79597)), VLOOKUP(I79597,Categories!$A$2:$B$51,2,FALSE), "")</f>
        <v/>
      </c>
    </row>
    <row r="79598" spans="10:10">
      <c r="J79598" t="str">
        <f>IF(NOT(ISBLANK(I79598)), VLOOKUP(I79598,Categories!$A$2:$B$51,2,FALSE), "")</f>
        <v/>
      </c>
    </row>
    <row r="79599" spans="10:10">
      <c r="J79599" t="str">
        <f>IF(NOT(ISBLANK(I79599)), VLOOKUP(I79599,Categories!$A$2:$B$51,2,FALSE), "")</f>
        <v/>
      </c>
    </row>
    <row r="79600" spans="10:10">
      <c r="J79600" t="str">
        <f>IF(NOT(ISBLANK(I79600)), VLOOKUP(I79600,Categories!$A$2:$B$51,2,FALSE), "")</f>
        <v/>
      </c>
    </row>
    <row r="79601" spans="10:10">
      <c r="J79601" t="str">
        <f>IF(NOT(ISBLANK(I79601)), VLOOKUP(I79601,Categories!$A$2:$B$51,2,FALSE), "")</f>
        <v/>
      </c>
    </row>
    <row r="79602" spans="10:10">
      <c r="J79602" t="str">
        <f>IF(NOT(ISBLANK(I79602)), VLOOKUP(I79602,Categories!$A$2:$B$51,2,FALSE), "")</f>
        <v/>
      </c>
    </row>
    <row r="79603" spans="10:10">
      <c r="J79603" t="str">
        <f>IF(NOT(ISBLANK(I79603)), VLOOKUP(I79603,Categories!$A$2:$B$51,2,FALSE), "")</f>
        <v/>
      </c>
    </row>
    <row r="79604" spans="10:10">
      <c r="J79604" t="str">
        <f>IF(NOT(ISBLANK(I79604)), VLOOKUP(I79604,Categories!$A$2:$B$51,2,FALSE), "")</f>
        <v/>
      </c>
    </row>
    <row r="79605" spans="10:10">
      <c r="J79605" t="str">
        <f>IF(NOT(ISBLANK(I79605)), VLOOKUP(I79605,Categories!$A$2:$B$51,2,FALSE), "")</f>
        <v/>
      </c>
    </row>
    <row r="79606" spans="10:10">
      <c r="J79606" t="str">
        <f>IF(NOT(ISBLANK(I79606)), VLOOKUP(I79606,Categories!$A$2:$B$51,2,FALSE), "")</f>
        <v/>
      </c>
    </row>
    <row r="79607" spans="10:10">
      <c r="J79607" t="str">
        <f>IF(NOT(ISBLANK(I79607)), VLOOKUP(I79607,Categories!$A$2:$B$51,2,FALSE), "")</f>
        <v/>
      </c>
    </row>
    <row r="79608" spans="10:10">
      <c r="J79608" t="str">
        <f>IF(NOT(ISBLANK(I79608)), VLOOKUP(I79608,Categories!$A$2:$B$51,2,FALSE), "")</f>
        <v/>
      </c>
    </row>
    <row r="79609" spans="10:10">
      <c r="J79609" t="str">
        <f>IF(NOT(ISBLANK(I79609)), VLOOKUP(I79609,Categories!$A$2:$B$51,2,FALSE), "")</f>
        <v/>
      </c>
    </row>
    <row r="79610" spans="10:10">
      <c r="J79610" t="str">
        <f>IF(NOT(ISBLANK(I79610)), VLOOKUP(I79610,Categories!$A$2:$B$51,2,FALSE), "")</f>
        <v/>
      </c>
    </row>
    <row r="79611" spans="10:10">
      <c r="J79611" t="str">
        <f>IF(NOT(ISBLANK(I79611)), VLOOKUP(I79611,Categories!$A$2:$B$51,2,FALSE), "")</f>
        <v/>
      </c>
    </row>
    <row r="79612" spans="10:10">
      <c r="J79612" t="str">
        <f>IF(NOT(ISBLANK(I79612)), VLOOKUP(I79612,Categories!$A$2:$B$51,2,FALSE), "")</f>
        <v/>
      </c>
    </row>
    <row r="79613" spans="10:10">
      <c r="J79613" t="str">
        <f>IF(NOT(ISBLANK(I79613)), VLOOKUP(I79613,Categories!$A$2:$B$51,2,FALSE), "")</f>
        <v/>
      </c>
    </row>
    <row r="79614" spans="10:10">
      <c r="J79614" t="str">
        <f>IF(NOT(ISBLANK(I79614)), VLOOKUP(I79614,Categories!$A$2:$B$51,2,FALSE), "")</f>
        <v/>
      </c>
    </row>
    <row r="79615" spans="10:10">
      <c r="J79615" t="str">
        <f>IF(NOT(ISBLANK(I79615)), VLOOKUP(I79615,Categories!$A$2:$B$51,2,FALSE), "")</f>
        <v/>
      </c>
    </row>
    <row r="79616" spans="10:10">
      <c r="J79616" t="str">
        <f>IF(NOT(ISBLANK(I79616)), VLOOKUP(I79616,Categories!$A$2:$B$51,2,FALSE), "")</f>
        <v/>
      </c>
    </row>
    <row r="79617" spans="10:10">
      <c r="J79617" t="str">
        <f>IF(NOT(ISBLANK(I79617)), VLOOKUP(I79617,Categories!$A$2:$B$51,2,FALSE), "")</f>
        <v/>
      </c>
    </row>
    <row r="79618" spans="10:10">
      <c r="J79618" t="str">
        <f>IF(NOT(ISBLANK(I79618)), VLOOKUP(I79618,Categories!$A$2:$B$51,2,FALSE), "")</f>
        <v/>
      </c>
    </row>
    <row r="79619" spans="10:10">
      <c r="J79619" t="str">
        <f>IF(NOT(ISBLANK(I79619)), VLOOKUP(I79619,Categories!$A$2:$B$51,2,FALSE), "")</f>
        <v/>
      </c>
    </row>
    <row r="79620" spans="10:10">
      <c r="J79620" t="str">
        <f>IF(NOT(ISBLANK(I79620)), VLOOKUP(I79620,Categories!$A$2:$B$51,2,FALSE), "")</f>
        <v/>
      </c>
    </row>
    <row r="79621" spans="10:10">
      <c r="J79621" t="str">
        <f>IF(NOT(ISBLANK(I79621)), VLOOKUP(I79621,Categories!$A$2:$B$51,2,FALSE), "")</f>
        <v/>
      </c>
    </row>
    <row r="79622" spans="10:10">
      <c r="J79622" t="str">
        <f>IF(NOT(ISBLANK(I79622)), VLOOKUP(I79622,Categories!$A$2:$B$51,2,FALSE), "")</f>
        <v/>
      </c>
    </row>
    <row r="79623" spans="10:10">
      <c r="J79623" t="str">
        <f>IF(NOT(ISBLANK(I79623)), VLOOKUP(I79623,Categories!$A$2:$B$51,2,FALSE), "")</f>
        <v/>
      </c>
    </row>
    <row r="79624" spans="10:10">
      <c r="J79624" t="str">
        <f>IF(NOT(ISBLANK(I79624)), VLOOKUP(I79624,Categories!$A$2:$B$51,2,FALSE), "")</f>
        <v/>
      </c>
    </row>
    <row r="79625" spans="10:10">
      <c r="J79625" t="str">
        <f>IF(NOT(ISBLANK(I79625)), VLOOKUP(I79625,Categories!$A$2:$B$51,2,FALSE), "")</f>
        <v/>
      </c>
    </row>
    <row r="79626" spans="10:10">
      <c r="J79626" t="str">
        <f>IF(NOT(ISBLANK(I79626)), VLOOKUP(I79626,Categories!$A$2:$B$51,2,FALSE), "")</f>
        <v/>
      </c>
    </row>
    <row r="79627" spans="10:10">
      <c r="J79627" t="str">
        <f>IF(NOT(ISBLANK(I79627)), VLOOKUP(I79627,Categories!$A$2:$B$51,2,FALSE), "")</f>
        <v/>
      </c>
    </row>
    <row r="79628" spans="10:10">
      <c r="J79628" t="str">
        <f>IF(NOT(ISBLANK(I79628)), VLOOKUP(I79628,Categories!$A$2:$B$51,2,FALSE), "")</f>
        <v/>
      </c>
    </row>
    <row r="79629" spans="10:10">
      <c r="J79629" t="str">
        <f>IF(NOT(ISBLANK(I79629)), VLOOKUP(I79629,Categories!$A$2:$B$51,2,FALSE), "")</f>
        <v/>
      </c>
    </row>
    <row r="79630" spans="10:10">
      <c r="J79630" t="str">
        <f>IF(NOT(ISBLANK(I79630)), VLOOKUP(I79630,Categories!$A$2:$B$51,2,FALSE), "")</f>
        <v/>
      </c>
    </row>
    <row r="79631" spans="10:10">
      <c r="J79631" t="str">
        <f>IF(NOT(ISBLANK(I79631)), VLOOKUP(I79631,Categories!$A$2:$B$51,2,FALSE), "")</f>
        <v/>
      </c>
    </row>
    <row r="79632" spans="10:10">
      <c r="J79632" t="str">
        <f>IF(NOT(ISBLANK(I79632)), VLOOKUP(I79632,Categories!$A$2:$B$51,2,FALSE), "")</f>
        <v/>
      </c>
    </row>
    <row r="79633" spans="10:10">
      <c r="J79633" t="str">
        <f>IF(NOT(ISBLANK(I79633)), VLOOKUP(I79633,Categories!$A$2:$B$51,2,FALSE), "")</f>
        <v/>
      </c>
    </row>
    <row r="79634" spans="10:10">
      <c r="J79634" t="str">
        <f>IF(NOT(ISBLANK(I79634)), VLOOKUP(I79634,Categories!$A$2:$B$51,2,FALSE), "")</f>
        <v/>
      </c>
    </row>
    <row r="79635" spans="10:10">
      <c r="J79635" t="str">
        <f>IF(NOT(ISBLANK(I79635)), VLOOKUP(I79635,Categories!$A$2:$B$51,2,FALSE), "")</f>
        <v/>
      </c>
    </row>
    <row r="79636" spans="10:10">
      <c r="J79636" t="str">
        <f>IF(NOT(ISBLANK(I79636)), VLOOKUP(I79636,Categories!$A$2:$B$51,2,FALSE), "")</f>
        <v/>
      </c>
    </row>
    <row r="79637" spans="10:10">
      <c r="J79637" t="str">
        <f>IF(NOT(ISBLANK(I79637)), VLOOKUP(I79637,Categories!$A$2:$B$51,2,FALSE), "")</f>
        <v/>
      </c>
    </row>
    <row r="79638" spans="10:10">
      <c r="J79638" t="str">
        <f>IF(NOT(ISBLANK(I79638)), VLOOKUP(I79638,Categories!$A$2:$B$51,2,FALSE), "")</f>
        <v/>
      </c>
    </row>
    <row r="79639" spans="10:10">
      <c r="J79639" t="str">
        <f>IF(NOT(ISBLANK(I79639)), VLOOKUP(I79639,Categories!$A$2:$B$51,2,FALSE), "")</f>
        <v/>
      </c>
    </row>
    <row r="79640" spans="10:10">
      <c r="J79640" t="str">
        <f>IF(NOT(ISBLANK(I79640)), VLOOKUP(I79640,Categories!$A$2:$B$51,2,FALSE), "")</f>
        <v/>
      </c>
    </row>
    <row r="79641" spans="10:10">
      <c r="J79641" t="str">
        <f>IF(NOT(ISBLANK(I79641)), VLOOKUP(I79641,Categories!$A$2:$B$51,2,FALSE), "")</f>
        <v/>
      </c>
    </row>
    <row r="79642" spans="10:10">
      <c r="J79642" t="str">
        <f>IF(NOT(ISBLANK(I79642)), VLOOKUP(I79642,Categories!$A$2:$B$51,2,FALSE), "")</f>
        <v/>
      </c>
    </row>
    <row r="79643" spans="10:10">
      <c r="J79643" t="str">
        <f>IF(NOT(ISBLANK(I79643)), VLOOKUP(I79643,Categories!$A$2:$B$51,2,FALSE), "")</f>
        <v/>
      </c>
    </row>
    <row r="79644" spans="10:10">
      <c r="J79644" t="str">
        <f>IF(NOT(ISBLANK(I79644)), VLOOKUP(I79644,Categories!$A$2:$B$51,2,FALSE), "")</f>
        <v/>
      </c>
    </row>
    <row r="79645" spans="10:10">
      <c r="J79645" t="str">
        <f>IF(NOT(ISBLANK(I79645)), VLOOKUP(I79645,Categories!$A$2:$B$51,2,FALSE), "")</f>
        <v/>
      </c>
    </row>
    <row r="79646" spans="10:10">
      <c r="J79646" t="str">
        <f>IF(NOT(ISBLANK(I79646)), VLOOKUP(I79646,Categories!$A$2:$B$51,2,FALSE), "")</f>
        <v/>
      </c>
    </row>
    <row r="79647" spans="10:10">
      <c r="J79647" t="str">
        <f>IF(NOT(ISBLANK(I79647)), VLOOKUP(I79647,Categories!$A$2:$B$51,2,FALSE), "")</f>
        <v/>
      </c>
    </row>
    <row r="79648" spans="10:10">
      <c r="J79648" t="str">
        <f>IF(NOT(ISBLANK(I79648)), VLOOKUP(I79648,Categories!$A$2:$B$51,2,FALSE), "")</f>
        <v/>
      </c>
    </row>
    <row r="79649" spans="10:10">
      <c r="J79649" t="str">
        <f>IF(NOT(ISBLANK(I79649)), VLOOKUP(I79649,Categories!$A$2:$B$51,2,FALSE), "")</f>
        <v/>
      </c>
    </row>
    <row r="79650" spans="10:10">
      <c r="J79650" t="str">
        <f>IF(NOT(ISBLANK(I79650)), VLOOKUP(I79650,Categories!$A$2:$B$51,2,FALSE), "")</f>
        <v/>
      </c>
    </row>
    <row r="79651" spans="10:10">
      <c r="J79651" t="str">
        <f>IF(NOT(ISBLANK(I79651)), VLOOKUP(I79651,Categories!$A$2:$B$51,2,FALSE), "")</f>
        <v/>
      </c>
    </row>
    <row r="79652" spans="10:10">
      <c r="J79652" t="str">
        <f>IF(NOT(ISBLANK(I79652)), VLOOKUP(I79652,Categories!$A$2:$B$51,2,FALSE), "")</f>
        <v/>
      </c>
    </row>
    <row r="79653" spans="10:10">
      <c r="J79653" t="str">
        <f>IF(NOT(ISBLANK(I79653)), VLOOKUP(I79653,Categories!$A$2:$B$51,2,FALSE), "")</f>
        <v/>
      </c>
    </row>
    <row r="79654" spans="10:10">
      <c r="J79654" t="str">
        <f>IF(NOT(ISBLANK(I79654)), VLOOKUP(I79654,Categories!$A$2:$B$51,2,FALSE), "")</f>
        <v/>
      </c>
    </row>
    <row r="79655" spans="10:10">
      <c r="J79655" t="str">
        <f>IF(NOT(ISBLANK(I79655)), VLOOKUP(I79655,Categories!$A$2:$B$51,2,FALSE), "")</f>
        <v/>
      </c>
    </row>
    <row r="79656" spans="10:10">
      <c r="J79656" t="str">
        <f>IF(NOT(ISBLANK(I79656)), VLOOKUP(I79656,Categories!$A$2:$B$51,2,FALSE), "")</f>
        <v/>
      </c>
    </row>
    <row r="79657" spans="10:10">
      <c r="J79657" t="str">
        <f>IF(NOT(ISBLANK(I79657)), VLOOKUP(I79657,Categories!$A$2:$B$51,2,FALSE), "")</f>
        <v/>
      </c>
    </row>
    <row r="79658" spans="10:10">
      <c r="J79658" t="str">
        <f>IF(NOT(ISBLANK(I79658)), VLOOKUP(I79658,Categories!$A$2:$B$51,2,FALSE), "")</f>
        <v/>
      </c>
    </row>
    <row r="79659" spans="10:10">
      <c r="J79659" t="str">
        <f>IF(NOT(ISBLANK(I79659)), VLOOKUP(I79659,Categories!$A$2:$B$51,2,FALSE), "")</f>
        <v/>
      </c>
    </row>
    <row r="79660" spans="10:10">
      <c r="J79660" t="str">
        <f>IF(NOT(ISBLANK(I79660)), VLOOKUP(I79660,Categories!$A$2:$B$51,2,FALSE), "")</f>
        <v/>
      </c>
    </row>
    <row r="79661" spans="10:10">
      <c r="J79661" t="str">
        <f>IF(NOT(ISBLANK(I79661)), VLOOKUP(I79661,Categories!$A$2:$B$51,2,FALSE), "")</f>
        <v/>
      </c>
    </row>
    <row r="79662" spans="10:10">
      <c r="J79662" t="str">
        <f>IF(NOT(ISBLANK(I79662)), VLOOKUP(I79662,Categories!$A$2:$B$51,2,FALSE), "")</f>
        <v/>
      </c>
    </row>
    <row r="79663" spans="10:10">
      <c r="J79663" t="str">
        <f>IF(NOT(ISBLANK(I79663)), VLOOKUP(I79663,Categories!$A$2:$B$51,2,FALSE), "")</f>
        <v/>
      </c>
    </row>
    <row r="79664" spans="10:10">
      <c r="J79664" t="str">
        <f>IF(NOT(ISBLANK(I79664)), VLOOKUP(I79664,Categories!$A$2:$B$51,2,FALSE), "")</f>
        <v/>
      </c>
    </row>
    <row r="79665" spans="10:10">
      <c r="J79665" t="str">
        <f>IF(NOT(ISBLANK(I79665)), VLOOKUP(I79665,Categories!$A$2:$B$51,2,FALSE), "")</f>
        <v/>
      </c>
    </row>
    <row r="79666" spans="10:10">
      <c r="J79666" t="str">
        <f>IF(NOT(ISBLANK(I79666)), VLOOKUP(I79666,Categories!$A$2:$B$51,2,FALSE), "")</f>
        <v/>
      </c>
    </row>
    <row r="79667" spans="10:10">
      <c r="J79667" t="str">
        <f>IF(NOT(ISBLANK(I79667)), VLOOKUP(I79667,Categories!$A$2:$B$51,2,FALSE), "")</f>
        <v/>
      </c>
    </row>
    <row r="79668" spans="10:10">
      <c r="J79668" t="str">
        <f>IF(NOT(ISBLANK(I79668)), VLOOKUP(I79668,Categories!$A$2:$B$51,2,FALSE), "")</f>
        <v/>
      </c>
    </row>
    <row r="79669" spans="10:10">
      <c r="J79669" t="str">
        <f>IF(NOT(ISBLANK(I79669)), VLOOKUP(I79669,Categories!$A$2:$B$51,2,FALSE), "")</f>
        <v/>
      </c>
    </row>
    <row r="79670" spans="10:10">
      <c r="J79670" t="str">
        <f>IF(NOT(ISBLANK(I79670)), VLOOKUP(I79670,Categories!$A$2:$B$51,2,FALSE), "")</f>
        <v/>
      </c>
    </row>
    <row r="79671" spans="10:10">
      <c r="J79671" t="str">
        <f>IF(NOT(ISBLANK(I79671)), VLOOKUP(I79671,Categories!$A$2:$B$51,2,FALSE), "")</f>
        <v/>
      </c>
    </row>
    <row r="79672" spans="10:10">
      <c r="J79672" t="str">
        <f>IF(NOT(ISBLANK(I79672)), VLOOKUP(I79672,Categories!$A$2:$B$51,2,FALSE), "")</f>
        <v/>
      </c>
    </row>
    <row r="79673" spans="10:10">
      <c r="J79673" t="str">
        <f>IF(NOT(ISBLANK(I79673)), VLOOKUP(I79673,Categories!$A$2:$B$51,2,FALSE), "")</f>
        <v/>
      </c>
    </row>
    <row r="79674" spans="10:10">
      <c r="J79674" t="str">
        <f>IF(NOT(ISBLANK(I79674)), VLOOKUP(I79674,Categories!$A$2:$B$51,2,FALSE), "")</f>
        <v/>
      </c>
    </row>
    <row r="79675" spans="10:10">
      <c r="J79675" t="str">
        <f>IF(NOT(ISBLANK(I79675)), VLOOKUP(I79675,Categories!$A$2:$B$51,2,FALSE), "")</f>
        <v/>
      </c>
    </row>
    <row r="79676" spans="10:10">
      <c r="J79676" t="str">
        <f>IF(NOT(ISBLANK(I79676)), VLOOKUP(I79676,Categories!$A$2:$B$51,2,FALSE), "")</f>
        <v/>
      </c>
    </row>
    <row r="79677" spans="10:10">
      <c r="J79677" t="str">
        <f>IF(NOT(ISBLANK(I79677)), VLOOKUP(I79677,Categories!$A$2:$B$51,2,FALSE), "")</f>
        <v/>
      </c>
    </row>
    <row r="79678" spans="10:10">
      <c r="J79678" t="str">
        <f>IF(NOT(ISBLANK(I79678)), VLOOKUP(I79678,Categories!$A$2:$B$51,2,FALSE), "")</f>
        <v/>
      </c>
    </row>
    <row r="79679" spans="10:10">
      <c r="J79679" t="str">
        <f>IF(NOT(ISBLANK(I79679)), VLOOKUP(I79679,Categories!$A$2:$B$51,2,FALSE), "")</f>
        <v/>
      </c>
    </row>
    <row r="79680" spans="10:10">
      <c r="J79680" t="str">
        <f>IF(NOT(ISBLANK(I79680)), VLOOKUP(I79680,Categories!$A$2:$B$51,2,FALSE), "")</f>
        <v/>
      </c>
    </row>
    <row r="79681" spans="10:10">
      <c r="J79681" t="str">
        <f>IF(NOT(ISBLANK(I79681)), VLOOKUP(I79681,Categories!$A$2:$B$51,2,FALSE), "")</f>
        <v/>
      </c>
    </row>
    <row r="79682" spans="10:10">
      <c r="J79682" t="str">
        <f>IF(NOT(ISBLANK(I79682)), VLOOKUP(I79682,Categories!$A$2:$B$51,2,FALSE), "")</f>
        <v/>
      </c>
    </row>
    <row r="79683" spans="10:10">
      <c r="J79683" t="str">
        <f>IF(NOT(ISBLANK(I79683)), VLOOKUP(I79683,Categories!$A$2:$B$51,2,FALSE), "")</f>
        <v/>
      </c>
    </row>
    <row r="79684" spans="10:10">
      <c r="J79684" t="str">
        <f>IF(NOT(ISBLANK(I79684)), VLOOKUP(I79684,Categories!$A$2:$B$51,2,FALSE), "")</f>
        <v/>
      </c>
    </row>
    <row r="79685" spans="10:10">
      <c r="J79685" t="str">
        <f>IF(NOT(ISBLANK(I79685)), VLOOKUP(I79685,Categories!$A$2:$B$51,2,FALSE), "")</f>
        <v/>
      </c>
    </row>
    <row r="79686" spans="10:10">
      <c r="J79686" t="str">
        <f>IF(NOT(ISBLANK(I79686)), VLOOKUP(I79686,Categories!$A$2:$B$51,2,FALSE), "")</f>
        <v/>
      </c>
    </row>
    <row r="79687" spans="10:10">
      <c r="J79687" t="str">
        <f>IF(NOT(ISBLANK(I79687)), VLOOKUP(I79687,Categories!$A$2:$B$51,2,FALSE), "")</f>
        <v/>
      </c>
    </row>
    <row r="79688" spans="10:10">
      <c r="J79688" t="str">
        <f>IF(NOT(ISBLANK(I79688)), VLOOKUP(I79688,Categories!$A$2:$B$51,2,FALSE), "")</f>
        <v/>
      </c>
    </row>
    <row r="79689" spans="10:10">
      <c r="J79689" t="str">
        <f>IF(NOT(ISBLANK(I79689)), VLOOKUP(I79689,Categories!$A$2:$B$51,2,FALSE), "")</f>
        <v/>
      </c>
    </row>
    <row r="79690" spans="10:10">
      <c r="J79690" t="str">
        <f>IF(NOT(ISBLANK(I79690)), VLOOKUP(I79690,Categories!$A$2:$B$51,2,FALSE), "")</f>
        <v/>
      </c>
    </row>
    <row r="79691" spans="10:10">
      <c r="J79691" t="str">
        <f>IF(NOT(ISBLANK(I79691)), VLOOKUP(I79691,Categories!$A$2:$B$51,2,FALSE), "")</f>
        <v/>
      </c>
    </row>
    <row r="79692" spans="10:10">
      <c r="J79692" t="str">
        <f>IF(NOT(ISBLANK(I79692)), VLOOKUP(I79692,Categories!$A$2:$B$51,2,FALSE), "")</f>
        <v/>
      </c>
    </row>
    <row r="79693" spans="10:10">
      <c r="J79693" t="str">
        <f>IF(NOT(ISBLANK(I79693)), VLOOKUP(I79693,Categories!$A$2:$B$51,2,FALSE), "")</f>
        <v/>
      </c>
    </row>
    <row r="79694" spans="10:10">
      <c r="J79694" t="str">
        <f>IF(NOT(ISBLANK(I79694)), VLOOKUP(I79694,Categories!$A$2:$B$51,2,FALSE), "")</f>
        <v/>
      </c>
    </row>
    <row r="79695" spans="10:10">
      <c r="J79695" t="str">
        <f>IF(NOT(ISBLANK(I79695)), VLOOKUP(I79695,Categories!$A$2:$B$51,2,FALSE), "")</f>
        <v/>
      </c>
    </row>
    <row r="79696" spans="10:10">
      <c r="J79696" t="str">
        <f>IF(NOT(ISBLANK(I79696)), VLOOKUP(I79696,Categories!$A$2:$B$51,2,FALSE), "")</f>
        <v/>
      </c>
    </row>
    <row r="79697" spans="10:10">
      <c r="J79697" t="str">
        <f>IF(NOT(ISBLANK(I79697)), VLOOKUP(I79697,Categories!$A$2:$B$51,2,FALSE), "")</f>
        <v/>
      </c>
    </row>
    <row r="79698" spans="10:10">
      <c r="J79698" t="str">
        <f>IF(NOT(ISBLANK(I79698)), VLOOKUP(I79698,Categories!$A$2:$B$51,2,FALSE), "")</f>
        <v/>
      </c>
    </row>
    <row r="79699" spans="10:10">
      <c r="J79699" t="str">
        <f>IF(NOT(ISBLANK(I79699)), VLOOKUP(I79699,Categories!$A$2:$B$51,2,FALSE), "")</f>
        <v/>
      </c>
    </row>
    <row r="79700" spans="10:10">
      <c r="J79700" t="str">
        <f>IF(NOT(ISBLANK(I79700)), VLOOKUP(I79700,Categories!$A$2:$B$51,2,FALSE), "")</f>
        <v/>
      </c>
    </row>
    <row r="79701" spans="10:10">
      <c r="J79701" t="str">
        <f>IF(NOT(ISBLANK(I79701)), VLOOKUP(I79701,Categories!$A$2:$B$51,2,FALSE), "")</f>
        <v/>
      </c>
    </row>
    <row r="79702" spans="10:10">
      <c r="J79702" t="str">
        <f>IF(NOT(ISBLANK(I79702)), VLOOKUP(I79702,Categories!$A$2:$B$51,2,FALSE), "")</f>
        <v/>
      </c>
    </row>
    <row r="79703" spans="10:10">
      <c r="J79703" t="str">
        <f>IF(NOT(ISBLANK(I79703)), VLOOKUP(I79703,Categories!$A$2:$B$51,2,FALSE), "")</f>
        <v/>
      </c>
    </row>
    <row r="79704" spans="10:10">
      <c r="J79704" t="str">
        <f>IF(NOT(ISBLANK(I79704)), VLOOKUP(I79704,Categories!$A$2:$B$51,2,FALSE), "")</f>
        <v/>
      </c>
    </row>
    <row r="79705" spans="10:10">
      <c r="J79705" t="str">
        <f>IF(NOT(ISBLANK(I79705)), VLOOKUP(I79705,Categories!$A$2:$B$51,2,FALSE), "")</f>
        <v/>
      </c>
    </row>
    <row r="79706" spans="10:10">
      <c r="J79706" t="str">
        <f>IF(NOT(ISBLANK(I79706)), VLOOKUP(I79706,Categories!$A$2:$B$51,2,FALSE), "")</f>
        <v/>
      </c>
    </row>
    <row r="79707" spans="10:10">
      <c r="J79707" t="str">
        <f>IF(NOT(ISBLANK(I79707)), VLOOKUP(I79707,Categories!$A$2:$B$51,2,FALSE), "")</f>
        <v/>
      </c>
    </row>
    <row r="79708" spans="10:10">
      <c r="J79708" t="str">
        <f>IF(NOT(ISBLANK(I79708)), VLOOKUP(I79708,Categories!$A$2:$B$51,2,FALSE), "")</f>
        <v/>
      </c>
    </row>
    <row r="79709" spans="10:10">
      <c r="J79709" t="str">
        <f>IF(NOT(ISBLANK(I79709)), VLOOKUP(I79709,Categories!$A$2:$B$51,2,FALSE), "")</f>
        <v/>
      </c>
    </row>
    <row r="79710" spans="10:10">
      <c r="J79710" t="str">
        <f>IF(NOT(ISBLANK(I79710)), VLOOKUP(I79710,Categories!$A$2:$B$51,2,FALSE), "")</f>
        <v/>
      </c>
    </row>
    <row r="79711" spans="10:10">
      <c r="J79711" t="str">
        <f>IF(NOT(ISBLANK(I79711)), VLOOKUP(I79711,Categories!$A$2:$B$51,2,FALSE), "")</f>
        <v/>
      </c>
    </row>
    <row r="79712" spans="10:10">
      <c r="J79712" t="str">
        <f>IF(NOT(ISBLANK(I79712)), VLOOKUP(I79712,Categories!$A$2:$B$51,2,FALSE), "")</f>
        <v/>
      </c>
    </row>
    <row r="79713" spans="10:10">
      <c r="J79713" t="str">
        <f>IF(NOT(ISBLANK(I79713)), VLOOKUP(I79713,Categories!$A$2:$B$51,2,FALSE), "")</f>
        <v/>
      </c>
    </row>
    <row r="79714" spans="10:10">
      <c r="J79714" t="str">
        <f>IF(NOT(ISBLANK(I79714)), VLOOKUP(I79714,Categories!$A$2:$B$51,2,FALSE), "")</f>
        <v/>
      </c>
    </row>
    <row r="79715" spans="10:10">
      <c r="J79715" t="str">
        <f>IF(NOT(ISBLANK(I79715)), VLOOKUP(I79715,Categories!$A$2:$B$51,2,FALSE), "")</f>
        <v/>
      </c>
    </row>
    <row r="79716" spans="10:10">
      <c r="J79716" t="str">
        <f>IF(NOT(ISBLANK(I79716)), VLOOKUP(I79716,Categories!$A$2:$B$51,2,FALSE), "")</f>
        <v/>
      </c>
    </row>
    <row r="79717" spans="10:10">
      <c r="J79717" t="str">
        <f>IF(NOT(ISBLANK(I79717)), VLOOKUP(I79717,Categories!$A$2:$B$51,2,FALSE), "")</f>
        <v/>
      </c>
    </row>
    <row r="79718" spans="10:10">
      <c r="J79718" t="str">
        <f>IF(NOT(ISBLANK(I79718)), VLOOKUP(I79718,Categories!$A$2:$B$51,2,FALSE), "")</f>
        <v/>
      </c>
    </row>
    <row r="79719" spans="10:10">
      <c r="J79719" t="str">
        <f>IF(NOT(ISBLANK(I79719)), VLOOKUP(I79719,Categories!$A$2:$B$51,2,FALSE), "")</f>
        <v/>
      </c>
    </row>
    <row r="79720" spans="10:10">
      <c r="J79720" t="str">
        <f>IF(NOT(ISBLANK(I79720)), VLOOKUP(I79720,Categories!$A$2:$B$51,2,FALSE), "")</f>
        <v/>
      </c>
    </row>
    <row r="79721" spans="10:10">
      <c r="J79721" t="str">
        <f>IF(NOT(ISBLANK(I79721)), VLOOKUP(I79721,Categories!$A$2:$B$51,2,FALSE), "")</f>
        <v/>
      </c>
    </row>
    <row r="79722" spans="10:10">
      <c r="J79722" t="str">
        <f>IF(NOT(ISBLANK(I79722)), VLOOKUP(I79722,Categories!$A$2:$B$51,2,FALSE), "")</f>
        <v/>
      </c>
    </row>
    <row r="79723" spans="10:10">
      <c r="J79723" t="str">
        <f>IF(NOT(ISBLANK(I79723)), VLOOKUP(I79723,Categories!$A$2:$B$51,2,FALSE), "")</f>
        <v/>
      </c>
    </row>
    <row r="79724" spans="10:10">
      <c r="J79724" t="str">
        <f>IF(NOT(ISBLANK(I79724)), VLOOKUP(I79724,Categories!$A$2:$B$51,2,FALSE), "")</f>
        <v/>
      </c>
    </row>
    <row r="79725" spans="10:10">
      <c r="J79725" t="str">
        <f>IF(NOT(ISBLANK(I79725)), VLOOKUP(I79725,Categories!$A$2:$B$51,2,FALSE), "")</f>
        <v/>
      </c>
    </row>
    <row r="79726" spans="10:10">
      <c r="J79726" t="str">
        <f>IF(NOT(ISBLANK(I79726)), VLOOKUP(I79726,Categories!$A$2:$B$51,2,FALSE), "")</f>
        <v/>
      </c>
    </row>
    <row r="79727" spans="10:10">
      <c r="J79727" t="str">
        <f>IF(NOT(ISBLANK(I79727)), VLOOKUP(I79727,Categories!$A$2:$B$51,2,FALSE), "")</f>
        <v/>
      </c>
    </row>
    <row r="79728" spans="10:10">
      <c r="J79728" t="str">
        <f>IF(NOT(ISBLANK(I79728)), VLOOKUP(I79728,Categories!$A$2:$B$51,2,FALSE), "")</f>
        <v/>
      </c>
    </row>
    <row r="79729" spans="10:10">
      <c r="J79729" t="str">
        <f>IF(NOT(ISBLANK(I79729)), VLOOKUP(I79729,Categories!$A$2:$B$51,2,FALSE), "")</f>
        <v/>
      </c>
    </row>
    <row r="79730" spans="10:10">
      <c r="J79730" t="str">
        <f>IF(NOT(ISBLANK(I79730)), VLOOKUP(I79730,Categories!$A$2:$B$51,2,FALSE), "")</f>
        <v/>
      </c>
    </row>
    <row r="79731" spans="10:10">
      <c r="J79731" t="str">
        <f>IF(NOT(ISBLANK(I79731)), VLOOKUP(I79731,Categories!$A$2:$B$51,2,FALSE), "")</f>
        <v/>
      </c>
    </row>
    <row r="79732" spans="10:10">
      <c r="J79732" t="str">
        <f>IF(NOT(ISBLANK(I79732)), VLOOKUP(I79732,Categories!$A$2:$B$51,2,FALSE), "")</f>
        <v/>
      </c>
    </row>
    <row r="79733" spans="10:10">
      <c r="J79733" t="str">
        <f>IF(NOT(ISBLANK(I79733)), VLOOKUP(I79733,Categories!$A$2:$B$51,2,FALSE), "")</f>
        <v/>
      </c>
    </row>
    <row r="79734" spans="10:10">
      <c r="J79734" t="str">
        <f>IF(NOT(ISBLANK(I79734)), VLOOKUP(I79734,Categories!$A$2:$B$51,2,FALSE), "")</f>
        <v/>
      </c>
    </row>
    <row r="79735" spans="10:10">
      <c r="J79735" t="str">
        <f>IF(NOT(ISBLANK(I79735)), VLOOKUP(I79735,Categories!$A$2:$B$51,2,FALSE), "")</f>
        <v/>
      </c>
    </row>
    <row r="79736" spans="10:10">
      <c r="J79736" t="str">
        <f>IF(NOT(ISBLANK(I79736)), VLOOKUP(I79736,Categories!$A$2:$B$51,2,FALSE), "")</f>
        <v/>
      </c>
    </row>
    <row r="79737" spans="10:10">
      <c r="J79737" t="str">
        <f>IF(NOT(ISBLANK(I79737)), VLOOKUP(I79737,Categories!$A$2:$B$51,2,FALSE), "")</f>
        <v/>
      </c>
    </row>
    <row r="79738" spans="10:10">
      <c r="J79738" t="str">
        <f>IF(NOT(ISBLANK(I79738)), VLOOKUP(I79738,Categories!$A$2:$B$51,2,FALSE), "")</f>
        <v/>
      </c>
    </row>
    <row r="79739" spans="10:10">
      <c r="J79739" t="str">
        <f>IF(NOT(ISBLANK(I79739)), VLOOKUP(I79739,Categories!$A$2:$B$51,2,FALSE), "")</f>
        <v/>
      </c>
    </row>
    <row r="79740" spans="10:10">
      <c r="J79740" t="str">
        <f>IF(NOT(ISBLANK(I79740)), VLOOKUP(I79740,Categories!$A$2:$B$51,2,FALSE), "")</f>
        <v/>
      </c>
    </row>
    <row r="79741" spans="10:10">
      <c r="J79741" t="str">
        <f>IF(NOT(ISBLANK(I79741)), VLOOKUP(I79741,Categories!$A$2:$B$51,2,FALSE), "")</f>
        <v/>
      </c>
    </row>
    <row r="79742" spans="10:10">
      <c r="J79742" t="str">
        <f>IF(NOT(ISBLANK(I79742)), VLOOKUP(I79742,Categories!$A$2:$B$51,2,FALSE), "")</f>
        <v/>
      </c>
    </row>
    <row r="79743" spans="10:10">
      <c r="J79743" t="str">
        <f>IF(NOT(ISBLANK(I79743)), VLOOKUP(I79743,Categories!$A$2:$B$51,2,FALSE), "")</f>
        <v/>
      </c>
    </row>
    <row r="79744" spans="10:10">
      <c r="J79744" t="str">
        <f>IF(NOT(ISBLANK(I79744)), VLOOKUP(I79744,Categories!$A$2:$B$51,2,FALSE), "")</f>
        <v/>
      </c>
    </row>
    <row r="79745" spans="10:10">
      <c r="J79745" t="str">
        <f>IF(NOT(ISBLANK(I79745)), VLOOKUP(I79745,Categories!$A$2:$B$51,2,FALSE), "")</f>
        <v/>
      </c>
    </row>
    <row r="79746" spans="10:10">
      <c r="J79746" t="str">
        <f>IF(NOT(ISBLANK(I79746)), VLOOKUP(I79746,Categories!$A$2:$B$51,2,FALSE), "")</f>
        <v/>
      </c>
    </row>
    <row r="79747" spans="10:10">
      <c r="J79747" t="str">
        <f>IF(NOT(ISBLANK(I79747)), VLOOKUP(I79747,Categories!$A$2:$B$51,2,FALSE), "")</f>
        <v/>
      </c>
    </row>
    <row r="79748" spans="10:10">
      <c r="J79748" t="str">
        <f>IF(NOT(ISBLANK(I79748)), VLOOKUP(I79748,Categories!$A$2:$B$51,2,FALSE), "")</f>
        <v/>
      </c>
    </row>
    <row r="79749" spans="10:10">
      <c r="J79749" t="str">
        <f>IF(NOT(ISBLANK(I79749)), VLOOKUP(I79749,Categories!$A$2:$B$51,2,FALSE), "")</f>
        <v/>
      </c>
    </row>
    <row r="79750" spans="10:10">
      <c r="J79750" t="str">
        <f>IF(NOT(ISBLANK(I79750)), VLOOKUP(I79750,Categories!$A$2:$B$51,2,FALSE), "")</f>
        <v/>
      </c>
    </row>
    <row r="79751" spans="10:10">
      <c r="J79751" t="str">
        <f>IF(NOT(ISBLANK(I79751)), VLOOKUP(I79751,Categories!$A$2:$B$51,2,FALSE), "")</f>
        <v/>
      </c>
    </row>
    <row r="79752" spans="10:10">
      <c r="J79752" t="str">
        <f>IF(NOT(ISBLANK(I79752)), VLOOKUP(I79752,Categories!$A$2:$B$51,2,FALSE), "")</f>
        <v/>
      </c>
    </row>
    <row r="79753" spans="10:10">
      <c r="J79753" t="str">
        <f>IF(NOT(ISBLANK(I79753)), VLOOKUP(I79753,Categories!$A$2:$B$51,2,FALSE), "")</f>
        <v/>
      </c>
    </row>
    <row r="79754" spans="10:10">
      <c r="J79754" t="str">
        <f>IF(NOT(ISBLANK(I79754)), VLOOKUP(I79754,Categories!$A$2:$B$51,2,FALSE), "")</f>
        <v/>
      </c>
    </row>
    <row r="79755" spans="10:10">
      <c r="J79755" t="str">
        <f>IF(NOT(ISBLANK(I79755)), VLOOKUP(I79755,Categories!$A$2:$B$51,2,FALSE), "")</f>
        <v/>
      </c>
    </row>
    <row r="79756" spans="10:10">
      <c r="J79756" t="str">
        <f>IF(NOT(ISBLANK(I79756)), VLOOKUP(I79756,Categories!$A$2:$B$51,2,FALSE), "")</f>
        <v/>
      </c>
    </row>
    <row r="79757" spans="10:10">
      <c r="J79757" t="str">
        <f>IF(NOT(ISBLANK(I79757)), VLOOKUP(I79757,Categories!$A$2:$B$51,2,FALSE), "")</f>
        <v/>
      </c>
    </row>
    <row r="79758" spans="10:10">
      <c r="J79758" t="str">
        <f>IF(NOT(ISBLANK(I79758)), VLOOKUP(I79758,Categories!$A$2:$B$51,2,FALSE), "")</f>
        <v/>
      </c>
    </row>
    <row r="79759" spans="10:10">
      <c r="J79759" t="str">
        <f>IF(NOT(ISBLANK(I79759)), VLOOKUP(I79759,Categories!$A$2:$B$51,2,FALSE), "")</f>
        <v/>
      </c>
    </row>
    <row r="79760" spans="10:10">
      <c r="J79760" t="str">
        <f>IF(NOT(ISBLANK(I79760)), VLOOKUP(I79760,Categories!$A$2:$B$51,2,FALSE), "")</f>
        <v/>
      </c>
    </row>
    <row r="79761" spans="10:10">
      <c r="J79761" t="str">
        <f>IF(NOT(ISBLANK(I79761)), VLOOKUP(I79761,Categories!$A$2:$B$51,2,FALSE), "")</f>
        <v/>
      </c>
    </row>
    <row r="79762" spans="10:10">
      <c r="J79762" t="str">
        <f>IF(NOT(ISBLANK(I79762)), VLOOKUP(I79762,Categories!$A$2:$B$51,2,FALSE), "")</f>
        <v/>
      </c>
    </row>
    <row r="79763" spans="10:10">
      <c r="J79763" t="str">
        <f>IF(NOT(ISBLANK(I79763)), VLOOKUP(I79763,Categories!$A$2:$B$51,2,FALSE), "")</f>
        <v/>
      </c>
    </row>
    <row r="79764" spans="10:10">
      <c r="J79764" t="str">
        <f>IF(NOT(ISBLANK(I79764)), VLOOKUP(I79764,Categories!$A$2:$B$51,2,FALSE), "")</f>
        <v/>
      </c>
    </row>
    <row r="79765" spans="10:10">
      <c r="J79765" t="str">
        <f>IF(NOT(ISBLANK(I79765)), VLOOKUP(I79765,Categories!$A$2:$B$51,2,FALSE), "")</f>
        <v/>
      </c>
    </row>
    <row r="79766" spans="10:10">
      <c r="J79766" t="str">
        <f>IF(NOT(ISBLANK(I79766)), VLOOKUP(I79766,Categories!$A$2:$B$51,2,FALSE), "")</f>
        <v/>
      </c>
    </row>
    <row r="79767" spans="10:10">
      <c r="J79767" t="str">
        <f>IF(NOT(ISBLANK(I79767)), VLOOKUP(I79767,Categories!$A$2:$B$51,2,FALSE), "")</f>
        <v/>
      </c>
    </row>
    <row r="79768" spans="10:10">
      <c r="J79768" t="str">
        <f>IF(NOT(ISBLANK(I79768)), VLOOKUP(I79768,Categories!$A$2:$B$51,2,FALSE), "")</f>
        <v/>
      </c>
    </row>
    <row r="79769" spans="10:10">
      <c r="J79769" t="str">
        <f>IF(NOT(ISBLANK(I79769)), VLOOKUP(I79769,Categories!$A$2:$B$51,2,FALSE), "")</f>
        <v/>
      </c>
    </row>
    <row r="79770" spans="10:10">
      <c r="J79770" t="str">
        <f>IF(NOT(ISBLANK(I79770)), VLOOKUP(I79770,Categories!$A$2:$B$51,2,FALSE), "")</f>
        <v/>
      </c>
    </row>
    <row r="79771" spans="10:10">
      <c r="J79771" t="str">
        <f>IF(NOT(ISBLANK(I79771)), VLOOKUP(I79771,Categories!$A$2:$B$51,2,FALSE), "")</f>
        <v/>
      </c>
    </row>
    <row r="79772" spans="10:10">
      <c r="J79772" t="str">
        <f>IF(NOT(ISBLANK(I79772)), VLOOKUP(I79772,Categories!$A$2:$B$51,2,FALSE), "")</f>
        <v/>
      </c>
    </row>
    <row r="79773" spans="10:10">
      <c r="J79773" t="str">
        <f>IF(NOT(ISBLANK(I79773)), VLOOKUP(I79773,Categories!$A$2:$B$51,2,FALSE), "")</f>
        <v/>
      </c>
    </row>
    <row r="79774" spans="10:10">
      <c r="J79774" t="str">
        <f>IF(NOT(ISBLANK(I79774)), VLOOKUP(I79774,Categories!$A$2:$B$51,2,FALSE), "")</f>
        <v/>
      </c>
    </row>
    <row r="79775" spans="10:10">
      <c r="J79775" t="str">
        <f>IF(NOT(ISBLANK(I79775)), VLOOKUP(I79775,Categories!$A$2:$B$51,2,FALSE), "")</f>
        <v/>
      </c>
    </row>
    <row r="79776" spans="10:10">
      <c r="J79776" t="str">
        <f>IF(NOT(ISBLANK(I79776)), VLOOKUP(I79776,Categories!$A$2:$B$51,2,FALSE), "")</f>
        <v/>
      </c>
    </row>
    <row r="79777" spans="10:10">
      <c r="J79777" t="str">
        <f>IF(NOT(ISBLANK(I79777)), VLOOKUP(I79777,Categories!$A$2:$B$51,2,FALSE), "")</f>
        <v/>
      </c>
    </row>
    <row r="79778" spans="10:10">
      <c r="J79778" t="str">
        <f>IF(NOT(ISBLANK(I79778)), VLOOKUP(I79778,Categories!$A$2:$B$51,2,FALSE), "")</f>
        <v/>
      </c>
    </row>
    <row r="79779" spans="10:10">
      <c r="J79779" t="str">
        <f>IF(NOT(ISBLANK(I79779)), VLOOKUP(I79779,Categories!$A$2:$B$51,2,FALSE), "")</f>
        <v/>
      </c>
    </row>
    <row r="79780" spans="10:10">
      <c r="J79780" t="str">
        <f>IF(NOT(ISBLANK(I79780)), VLOOKUP(I79780,Categories!$A$2:$B$51,2,FALSE), "")</f>
        <v/>
      </c>
    </row>
    <row r="79781" spans="10:10">
      <c r="J79781" t="str">
        <f>IF(NOT(ISBLANK(I79781)), VLOOKUP(I79781,Categories!$A$2:$B$51,2,FALSE), "")</f>
        <v/>
      </c>
    </row>
    <row r="79782" spans="10:10">
      <c r="J79782" t="str">
        <f>IF(NOT(ISBLANK(I79782)), VLOOKUP(I79782,Categories!$A$2:$B$51,2,FALSE), "")</f>
        <v/>
      </c>
    </row>
    <row r="79783" spans="10:10">
      <c r="J79783" t="str">
        <f>IF(NOT(ISBLANK(I79783)), VLOOKUP(I79783,Categories!$A$2:$B$51,2,FALSE), "")</f>
        <v/>
      </c>
    </row>
    <row r="79784" spans="10:10">
      <c r="J79784" t="str">
        <f>IF(NOT(ISBLANK(I79784)), VLOOKUP(I79784,Categories!$A$2:$B$51,2,FALSE), "")</f>
        <v/>
      </c>
    </row>
    <row r="79785" spans="10:10">
      <c r="J79785" t="str">
        <f>IF(NOT(ISBLANK(I79785)), VLOOKUP(I79785,Categories!$A$2:$B$51,2,FALSE), "")</f>
        <v/>
      </c>
    </row>
    <row r="79786" spans="10:10">
      <c r="J79786" t="str">
        <f>IF(NOT(ISBLANK(I79786)), VLOOKUP(I79786,Categories!$A$2:$B$51,2,FALSE), "")</f>
        <v/>
      </c>
    </row>
    <row r="79787" spans="10:10">
      <c r="J79787" t="str">
        <f>IF(NOT(ISBLANK(I79787)), VLOOKUP(I79787,Categories!$A$2:$B$51,2,FALSE), "")</f>
        <v/>
      </c>
    </row>
    <row r="79788" spans="10:10">
      <c r="J79788" t="str">
        <f>IF(NOT(ISBLANK(I79788)), VLOOKUP(I79788,Categories!$A$2:$B$51,2,FALSE), "")</f>
        <v/>
      </c>
    </row>
    <row r="79789" spans="10:10">
      <c r="J79789" t="str">
        <f>IF(NOT(ISBLANK(I79789)), VLOOKUP(I79789,Categories!$A$2:$B$51,2,FALSE), "")</f>
        <v/>
      </c>
    </row>
    <row r="79790" spans="10:10">
      <c r="J79790" t="str">
        <f>IF(NOT(ISBLANK(I79790)), VLOOKUP(I79790,Categories!$A$2:$B$51,2,FALSE), "")</f>
        <v/>
      </c>
    </row>
    <row r="79791" spans="10:10">
      <c r="J79791" t="str">
        <f>IF(NOT(ISBLANK(I79791)), VLOOKUP(I79791,Categories!$A$2:$B$51,2,FALSE), "")</f>
        <v/>
      </c>
    </row>
    <row r="79792" spans="10:10">
      <c r="J79792" t="str">
        <f>IF(NOT(ISBLANK(I79792)), VLOOKUP(I79792,Categories!$A$2:$B$51,2,FALSE), "")</f>
        <v/>
      </c>
    </row>
    <row r="79793" spans="10:10">
      <c r="J79793" t="str">
        <f>IF(NOT(ISBLANK(I79793)), VLOOKUP(I79793,Categories!$A$2:$B$51,2,FALSE), "")</f>
        <v/>
      </c>
    </row>
    <row r="79794" spans="10:10">
      <c r="J79794" t="str">
        <f>IF(NOT(ISBLANK(I79794)), VLOOKUP(I79794,Categories!$A$2:$B$51,2,FALSE), "")</f>
        <v/>
      </c>
    </row>
    <row r="79795" spans="10:10">
      <c r="J79795" t="str">
        <f>IF(NOT(ISBLANK(I79795)), VLOOKUP(I79795,Categories!$A$2:$B$51,2,FALSE), "")</f>
        <v/>
      </c>
    </row>
    <row r="79796" spans="10:10">
      <c r="J79796" t="str">
        <f>IF(NOT(ISBLANK(I79796)), VLOOKUP(I79796,Categories!$A$2:$B$51,2,FALSE), "")</f>
        <v/>
      </c>
    </row>
    <row r="79797" spans="10:10">
      <c r="J79797" t="str">
        <f>IF(NOT(ISBLANK(I79797)), VLOOKUP(I79797,Categories!$A$2:$B$51,2,FALSE), "")</f>
        <v/>
      </c>
    </row>
    <row r="79798" spans="10:10">
      <c r="J79798" t="str">
        <f>IF(NOT(ISBLANK(I79798)), VLOOKUP(I79798,Categories!$A$2:$B$51,2,FALSE), "")</f>
        <v/>
      </c>
    </row>
    <row r="79799" spans="10:10">
      <c r="J79799" t="str">
        <f>IF(NOT(ISBLANK(I79799)), VLOOKUP(I79799,Categories!$A$2:$B$51,2,FALSE), "")</f>
        <v/>
      </c>
    </row>
    <row r="79800" spans="10:10">
      <c r="J79800" t="str">
        <f>IF(NOT(ISBLANK(I79800)), VLOOKUP(I79800,Categories!$A$2:$B$51,2,FALSE), "")</f>
        <v/>
      </c>
    </row>
    <row r="79801" spans="10:10">
      <c r="J79801" t="str">
        <f>IF(NOT(ISBLANK(I79801)), VLOOKUP(I79801,Categories!$A$2:$B$51,2,FALSE), "")</f>
        <v/>
      </c>
    </row>
    <row r="79802" spans="10:10">
      <c r="J79802" t="str">
        <f>IF(NOT(ISBLANK(I79802)), VLOOKUP(I79802,Categories!$A$2:$B$51,2,FALSE), "")</f>
        <v/>
      </c>
    </row>
    <row r="79803" spans="10:10">
      <c r="J79803" t="str">
        <f>IF(NOT(ISBLANK(I79803)), VLOOKUP(I79803,Categories!$A$2:$B$51,2,FALSE), "")</f>
        <v/>
      </c>
    </row>
    <row r="79804" spans="10:10">
      <c r="J79804" t="str">
        <f>IF(NOT(ISBLANK(I79804)), VLOOKUP(I79804,Categories!$A$2:$B$51,2,FALSE), "")</f>
        <v/>
      </c>
    </row>
    <row r="79805" spans="10:10">
      <c r="J79805" t="str">
        <f>IF(NOT(ISBLANK(I79805)), VLOOKUP(I79805,Categories!$A$2:$B$51,2,FALSE), "")</f>
        <v/>
      </c>
    </row>
    <row r="79806" spans="10:10">
      <c r="J79806" t="str">
        <f>IF(NOT(ISBLANK(I79806)), VLOOKUP(I79806,Categories!$A$2:$B$51,2,FALSE), "")</f>
        <v/>
      </c>
    </row>
    <row r="79807" spans="10:10">
      <c r="J79807" t="str">
        <f>IF(NOT(ISBLANK(I79807)), VLOOKUP(I79807,Categories!$A$2:$B$51,2,FALSE), "")</f>
        <v/>
      </c>
    </row>
    <row r="79808" spans="10:10">
      <c r="J79808" t="str">
        <f>IF(NOT(ISBLANK(I79808)), VLOOKUP(I79808,Categories!$A$2:$B$51,2,FALSE), "")</f>
        <v/>
      </c>
    </row>
    <row r="79809" spans="10:10">
      <c r="J79809" t="str">
        <f>IF(NOT(ISBLANK(I79809)), VLOOKUP(I79809,Categories!$A$2:$B$51,2,FALSE), "")</f>
        <v/>
      </c>
    </row>
    <row r="79810" spans="10:10">
      <c r="J79810" t="str">
        <f>IF(NOT(ISBLANK(I79810)), VLOOKUP(I79810,Categories!$A$2:$B$51,2,FALSE), "")</f>
        <v/>
      </c>
    </row>
    <row r="79811" spans="10:10">
      <c r="J79811" t="str">
        <f>IF(NOT(ISBLANK(I79811)), VLOOKUP(I79811,Categories!$A$2:$B$51,2,FALSE), "")</f>
        <v/>
      </c>
    </row>
    <row r="79812" spans="10:10">
      <c r="J79812" t="str">
        <f>IF(NOT(ISBLANK(I79812)), VLOOKUP(I79812,Categories!$A$2:$B$51,2,FALSE), "")</f>
        <v/>
      </c>
    </row>
    <row r="79813" spans="10:10">
      <c r="J79813" t="str">
        <f>IF(NOT(ISBLANK(I79813)), VLOOKUP(I79813,Categories!$A$2:$B$51,2,FALSE), "")</f>
        <v/>
      </c>
    </row>
    <row r="79814" spans="10:10">
      <c r="J79814" t="str">
        <f>IF(NOT(ISBLANK(I79814)), VLOOKUP(I79814,Categories!$A$2:$B$51,2,FALSE), "")</f>
        <v/>
      </c>
    </row>
    <row r="79815" spans="10:10">
      <c r="J79815" t="str">
        <f>IF(NOT(ISBLANK(I79815)), VLOOKUP(I79815,Categories!$A$2:$B$51,2,FALSE), "")</f>
        <v/>
      </c>
    </row>
    <row r="79816" spans="10:10">
      <c r="J79816" t="str">
        <f>IF(NOT(ISBLANK(I79816)), VLOOKUP(I79816,Categories!$A$2:$B$51,2,FALSE), "")</f>
        <v/>
      </c>
    </row>
    <row r="79817" spans="10:10">
      <c r="J79817" t="str">
        <f>IF(NOT(ISBLANK(I79817)), VLOOKUP(I79817,Categories!$A$2:$B$51,2,FALSE), "")</f>
        <v/>
      </c>
    </row>
    <row r="79818" spans="10:10">
      <c r="J79818" t="str">
        <f>IF(NOT(ISBLANK(I79818)), VLOOKUP(I79818,Categories!$A$2:$B$51,2,FALSE), "")</f>
        <v/>
      </c>
    </row>
    <row r="79819" spans="10:10">
      <c r="J79819" t="str">
        <f>IF(NOT(ISBLANK(I79819)), VLOOKUP(I79819,Categories!$A$2:$B$51,2,FALSE), "")</f>
        <v/>
      </c>
    </row>
    <row r="79820" spans="10:10">
      <c r="J79820" t="str">
        <f>IF(NOT(ISBLANK(I79820)), VLOOKUP(I79820,Categories!$A$2:$B$51,2,FALSE), "")</f>
        <v/>
      </c>
    </row>
    <row r="79821" spans="10:10">
      <c r="J79821" t="str">
        <f>IF(NOT(ISBLANK(I79821)), VLOOKUP(I79821,Categories!$A$2:$B$51,2,FALSE), "")</f>
        <v/>
      </c>
    </row>
    <row r="79822" spans="10:10">
      <c r="J79822" t="str">
        <f>IF(NOT(ISBLANK(I79822)), VLOOKUP(I79822,Categories!$A$2:$B$51,2,FALSE), "")</f>
        <v/>
      </c>
    </row>
    <row r="79823" spans="10:10">
      <c r="J79823" t="str">
        <f>IF(NOT(ISBLANK(I79823)), VLOOKUP(I79823,Categories!$A$2:$B$51,2,FALSE), "")</f>
        <v/>
      </c>
    </row>
    <row r="79824" spans="10:10">
      <c r="J79824" t="str">
        <f>IF(NOT(ISBLANK(I79824)), VLOOKUP(I79824,Categories!$A$2:$B$51,2,FALSE), "")</f>
        <v/>
      </c>
    </row>
    <row r="79825" spans="10:10">
      <c r="J79825" t="str">
        <f>IF(NOT(ISBLANK(I79825)), VLOOKUP(I79825,Categories!$A$2:$B$51,2,FALSE), "")</f>
        <v/>
      </c>
    </row>
    <row r="79826" spans="10:10">
      <c r="J79826" t="str">
        <f>IF(NOT(ISBLANK(I79826)), VLOOKUP(I79826,Categories!$A$2:$B$51,2,FALSE), "")</f>
        <v/>
      </c>
    </row>
    <row r="79827" spans="10:10">
      <c r="J79827" t="str">
        <f>IF(NOT(ISBLANK(I79827)), VLOOKUP(I79827,Categories!$A$2:$B$51,2,FALSE), "")</f>
        <v/>
      </c>
    </row>
    <row r="79828" spans="10:10">
      <c r="J79828" t="str">
        <f>IF(NOT(ISBLANK(I79828)), VLOOKUP(I79828,Categories!$A$2:$B$51,2,FALSE), "")</f>
        <v/>
      </c>
    </row>
    <row r="79829" spans="10:10">
      <c r="J79829" t="str">
        <f>IF(NOT(ISBLANK(I79829)), VLOOKUP(I79829,Categories!$A$2:$B$51,2,FALSE), "")</f>
        <v/>
      </c>
    </row>
    <row r="79830" spans="10:10">
      <c r="J79830" t="str">
        <f>IF(NOT(ISBLANK(I79830)), VLOOKUP(I79830,Categories!$A$2:$B$51,2,FALSE), "")</f>
        <v/>
      </c>
    </row>
    <row r="79831" spans="10:10">
      <c r="J79831" t="str">
        <f>IF(NOT(ISBLANK(I79831)), VLOOKUP(I79831,Categories!$A$2:$B$51,2,FALSE), "")</f>
        <v/>
      </c>
    </row>
    <row r="79832" spans="10:10">
      <c r="J79832" t="str">
        <f>IF(NOT(ISBLANK(I79832)), VLOOKUP(I79832,Categories!$A$2:$B$51,2,FALSE), "")</f>
        <v/>
      </c>
    </row>
    <row r="79833" spans="10:10">
      <c r="J79833" t="str">
        <f>IF(NOT(ISBLANK(I79833)), VLOOKUP(I79833,Categories!$A$2:$B$51,2,FALSE), "")</f>
        <v/>
      </c>
    </row>
    <row r="79834" spans="10:10">
      <c r="J79834" t="str">
        <f>IF(NOT(ISBLANK(I79834)), VLOOKUP(I79834,Categories!$A$2:$B$51,2,FALSE), "")</f>
        <v/>
      </c>
    </row>
    <row r="79835" spans="10:10">
      <c r="J79835" t="str">
        <f>IF(NOT(ISBLANK(I79835)), VLOOKUP(I79835,Categories!$A$2:$B$51,2,FALSE), "")</f>
        <v/>
      </c>
    </row>
    <row r="79836" spans="10:10">
      <c r="J79836" t="str">
        <f>IF(NOT(ISBLANK(I79836)), VLOOKUP(I79836,Categories!$A$2:$B$51,2,FALSE), "")</f>
        <v/>
      </c>
    </row>
    <row r="79837" spans="10:10">
      <c r="J79837" t="str">
        <f>IF(NOT(ISBLANK(I79837)), VLOOKUP(I79837,Categories!$A$2:$B$51,2,FALSE), "")</f>
        <v/>
      </c>
    </row>
    <row r="79838" spans="10:10">
      <c r="J79838" t="str">
        <f>IF(NOT(ISBLANK(I79838)), VLOOKUP(I79838,Categories!$A$2:$B$51,2,FALSE), "")</f>
        <v/>
      </c>
    </row>
    <row r="79839" spans="10:10">
      <c r="J79839" t="str">
        <f>IF(NOT(ISBLANK(I79839)), VLOOKUP(I79839,Categories!$A$2:$B$51,2,FALSE), "")</f>
        <v/>
      </c>
    </row>
    <row r="79840" spans="10:10">
      <c r="J79840" t="str">
        <f>IF(NOT(ISBLANK(I79840)), VLOOKUP(I79840,Categories!$A$2:$B$51,2,FALSE), "")</f>
        <v/>
      </c>
    </row>
    <row r="79841" spans="10:10">
      <c r="J79841" t="str">
        <f>IF(NOT(ISBLANK(I79841)), VLOOKUP(I79841,Categories!$A$2:$B$51,2,FALSE), "")</f>
        <v/>
      </c>
    </row>
    <row r="79842" spans="10:10">
      <c r="J79842" t="str">
        <f>IF(NOT(ISBLANK(I79842)), VLOOKUP(I79842,Categories!$A$2:$B$51,2,FALSE), "")</f>
        <v/>
      </c>
    </row>
    <row r="79843" spans="10:10">
      <c r="J79843" t="str">
        <f>IF(NOT(ISBLANK(I79843)), VLOOKUP(I79843,Categories!$A$2:$B$51,2,FALSE), "")</f>
        <v/>
      </c>
    </row>
    <row r="79844" spans="10:10">
      <c r="J79844" t="str">
        <f>IF(NOT(ISBLANK(I79844)), VLOOKUP(I79844,Categories!$A$2:$B$51,2,FALSE), "")</f>
        <v/>
      </c>
    </row>
    <row r="79845" spans="10:10">
      <c r="J79845" t="str">
        <f>IF(NOT(ISBLANK(I79845)), VLOOKUP(I79845,Categories!$A$2:$B$51,2,FALSE), "")</f>
        <v/>
      </c>
    </row>
    <row r="79846" spans="10:10">
      <c r="J79846" t="str">
        <f>IF(NOT(ISBLANK(I79846)), VLOOKUP(I79846,Categories!$A$2:$B$51,2,FALSE), "")</f>
        <v/>
      </c>
    </row>
    <row r="79847" spans="10:10">
      <c r="J79847" t="str">
        <f>IF(NOT(ISBLANK(I79847)), VLOOKUP(I79847,Categories!$A$2:$B$51,2,FALSE), "")</f>
        <v/>
      </c>
    </row>
    <row r="79848" spans="10:10">
      <c r="J79848" t="str">
        <f>IF(NOT(ISBLANK(I79848)), VLOOKUP(I79848,Categories!$A$2:$B$51,2,FALSE), "")</f>
        <v/>
      </c>
    </row>
    <row r="79849" spans="10:10">
      <c r="J79849" t="str">
        <f>IF(NOT(ISBLANK(I79849)), VLOOKUP(I79849,Categories!$A$2:$B$51,2,FALSE), "")</f>
        <v/>
      </c>
    </row>
    <row r="79850" spans="10:10">
      <c r="J79850" t="str">
        <f>IF(NOT(ISBLANK(I79850)), VLOOKUP(I79850,Categories!$A$2:$B$51,2,FALSE), "")</f>
        <v/>
      </c>
    </row>
    <row r="79851" spans="10:10">
      <c r="J79851" t="str">
        <f>IF(NOT(ISBLANK(I79851)), VLOOKUP(I79851,Categories!$A$2:$B$51,2,FALSE), "")</f>
        <v/>
      </c>
    </row>
    <row r="79852" spans="10:10">
      <c r="J79852" t="str">
        <f>IF(NOT(ISBLANK(I79852)), VLOOKUP(I79852,Categories!$A$2:$B$51,2,FALSE), "")</f>
        <v/>
      </c>
    </row>
    <row r="79853" spans="10:10">
      <c r="J79853" t="str">
        <f>IF(NOT(ISBLANK(I79853)), VLOOKUP(I79853,Categories!$A$2:$B$51,2,FALSE), "")</f>
        <v/>
      </c>
    </row>
    <row r="79854" spans="10:10">
      <c r="J79854" t="str">
        <f>IF(NOT(ISBLANK(I79854)), VLOOKUP(I79854,Categories!$A$2:$B$51,2,FALSE), "")</f>
        <v/>
      </c>
    </row>
    <row r="79855" spans="10:10">
      <c r="J79855" t="str">
        <f>IF(NOT(ISBLANK(I79855)), VLOOKUP(I79855,Categories!$A$2:$B$51,2,FALSE), "")</f>
        <v/>
      </c>
    </row>
    <row r="79856" spans="10:10">
      <c r="J79856" t="str">
        <f>IF(NOT(ISBLANK(I79856)), VLOOKUP(I79856,Categories!$A$2:$B$51,2,FALSE), "")</f>
        <v/>
      </c>
    </row>
    <row r="79857" spans="10:10">
      <c r="J79857" t="str">
        <f>IF(NOT(ISBLANK(I79857)), VLOOKUP(I79857,Categories!$A$2:$B$51,2,FALSE), "")</f>
        <v/>
      </c>
    </row>
    <row r="79858" spans="10:10">
      <c r="J79858" t="str">
        <f>IF(NOT(ISBLANK(I79858)), VLOOKUP(I79858,Categories!$A$2:$B$51,2,FALSE), "")</f>
        <v/>
      </c>
    </row>
    <row r="79859" spans="10:10">
      <c r="J79859" t="str">
        <f>IF(NOT(ISBLANK(I79859)), VLOOKUP(I79859,Categories!$A$2:$B$51,2,FALSE), "")</f>
        <v/>
      </c>
    </row>
    <row r="79860" spans="10:10">
      <c r="J79860" t="str">
        <f>IF(NOT(ISBLANK(I79860)), VLOOKUP(I79860,Categories!$A$2:$B$51,2,FALSE), "")</f>
        <v/>
      </c>
    </row>
    <row r="79861" spans="10:10">
      <c r="J79861" t="str">
        <f>IF(NOT(ISBLANK(I79861)), VLOOKUP(I79861,Categories!$A$2:$B$51,2,FALSE), "")</f>
        <v/>
      </c>
    </row>
    <row r="79862" spans="10:10">
      <c r="J79862" t="str">
        <f>IF(NOT(ISBLANK(I79862)), VLOOKUP(I79862,Categories!$A$2:$B$51,2,FALSE), "")</f>
        <v/>
      </c>
    </row>
    <row r="79863" spans="10:10">
      <c r="J79863" t="str">
        <f>IF(NOT(ISBLANK(I79863)), VLOOKUP(I79863,Categories!$A$2:$B$51,2,FALSE), "")</f>
        <v/>
      </c>
    </row>
    <row r="79864" spans="10:10">
      <c r="J79864" t="str">
        <f>IF(NOT(ISBLANK(I79864)), VLOOKUP(I79864,Categories!$A$2:$B$51,2,FALSE), "")</f>
        <v/>
      </c>
    </row>
    <row r="79865" spans="10:10">
      <c r="J79865" t="str">
        <f>IF(NOT(ISBLANK(I79865)), VLOOKUP(I79865,Categories!$A$2:$B$51,2,FALSE), "")</f>
        <v/>
      </c>
    </row>
    <row r="79866" spans="10:10">
      <c r="J79866" t="str">
        <f>IF(NOT(ISBLANK(I79866)), VLOOKUP(I79866,Categories!$A$2:$B$51,2,FALSE), "")</f>
        <v/>
      </c>
    </row>
    <row r="79867" spans="10:10">
      <c r="J79867" t="str">
        <f>IF(NOT(ISBLANK(I79867)), VLOOKUP(I79867,Categories!$A$2:$B$51,2,FALSE), "")</f>
        <v/>
      </c>
    </row>
    <row r="79868" spans="10:10">
      <c r="J79868" t="str">
        <f>IF(NOT(ISBLANK(I79868)), VLOOKUP(I79868,Categories!$A$2:$B$51,2,FALSE), "")</f>
        <v/>
      </c>
    </row>
    <row r="79869" spans="10:10">
      <c r="J79869" t="str">
        <f>IF(NOT(ISBLANK(I79869)), VLOOKUP(I79869,Categories!$A$2:$B$51,2,FALSE), "")</f>
        <v/>
      </c>
    </row>
    <row r="79870" spans="10:10">
      <c r="J79870" t="str">
        <f>IF(NOT(ISBLANK(I79870)), VLOOKUP(I79870,Categories!$A$2:$B$51,2,FALSE), "")</f>
        <v/>
      </c>
    </row>
    <row r="79871" spans="10:10">
      <c r="J79871" t="str">
        <f>IF(NOT(ISBLANK(I79871)), VLOOKUP(I79871,Categories!$A$2:$B$51,2,FALSE), "")</f>
        <v/>
      </c>
    </row>
    <row r="79872" spans="10:10">
      <c r="J79872" t="str">
        <f>IF(NOT(ISBLANK(I79872)), VLOOKUP(I79872,Categories!$A$2:$B$51,2,FALSE), "")</f>
        <v/>
      </c>
    </row>
    <row r="79873" spans="10:10">
      <c r="J79873" t="str">
        <f>IF(NOT(ISBLANK(I79873)), VLOOKUP(I79873,Categories!$A$2:$B$51,2,FALSE), "")</f>
        <v/>
      </c>
    </row>
    <row r="79874" spans="10:10">
      <c r="J79874" t="str">
        <f>IF(NOT(ISBLANK(I79874)), VLOOKUP(I79874,Categories!$A$2:$B$51,2,FALSE), "")</f>
        <v/>
      </c>
    </row>
    <row r="79875" spans="10:10">
      <c r="J79875" t="str">
        <f>IF(NOT(ISBLANK(I79875)), VLOOKUP(I79875,Categories!$A$2:$B$51,2,FALSE), "")</f>
        <v/>
      </c>
    </row>
    <row r="79876" spans="10:10">
      <c r="J79876" t="str">
        <f>IF(NOT(ISBLANK(I79876)), VLOOKUP(I79876,Categories!$A$2:$B$51,2,FALSE), "")</f>
        <v/>
      </c>
    </row>
    <row r="79877" spans="10:10">
      <c r="J79877" t="str">
        <f>IF(NOT(ISBLANK(I79877)), VLOOKUP(I79877,Categories!$A$2:$B$51,2,FALSE), "")</f>
        <v/>
      </c>
    </row>
    <row r="79878" spans="10:10">
      <c r="J79878" t="str">
        <f>IF(NOT(ISBLANK(I79878)), VLOOKUP(I79878,Categories!$A$2:$B$51,2,FALSE), "")</f>
        <v/>
      </c>
    </row>
    <row r="79879" spans="10:10">
      <c r="J79879" t="str">
        <f>IF(NOT(ISBLANK(I79879)), VLOOKUP(I79879,Categories!$A$2:$B$51,2,FALSE), "")</f>
        <v/>
      </c>
    </row>
    <row r="79880" spans="10:10">
      <c r="J79880" t="str">
        <f>IF(NOT(ISBLANK(I79880)), VLOOKUP(I79880,Categories!$A$2:$B$51,2,FALSE), "")</f>
        <v/>
      </c>
    </row>
    <row r="79881" spans="10:10">
      <c r="J79881" t="str">
        <f>IF(NOT(ISBLANK(I79881)), VLOOKUP(I79881,Categories!$A$2:$B$51,2,FALSE), "")</f>
        <v/>
      </c>
    </row>
    <row r="79882" spans="10:10">
      <c r="J79882" t="str">
        <f>IF(NOT(ISBLANK(I79882)), VLOOKUP(I79882,Categories!$A$2:$B$51,2,FALSE), "")</f>
        <v/>
      </c>
    </row>
    <row r="79883" spans="10:10">
      <c r="J79883" t="str">
        <f>IF(NOT(ISBLANK(I79883)), VLOOKUP(I79883,Categories!$A$2:$B$51,2,FALSE), "")</f>
        <v/>
      </c>
    </row>
    <row r="79884" spans="10:10">
      <c r="J79884" t="str">
        <f>IF(NOT(ISBLANK(I79884)), VLOOKUP(I79884,Categories!$A$2:$B$51,2,FALSE), "")</f>
        <v/>
      </c>
    </row>
    <row r="79885" spans="10:10">
      <c r="J79885" t="str">
        <f>IF(NOT(ISBLANK(I79885)), VLOOKUP(I79885,Categories!$A$2:$B$51,2,FALSE), "")</f>
        <v/>
      </c>
    </row>
    <row r="79886" spans="10:10">
      <c r="J79886" t="str">
        <f>IF(NOT(ISBLANK(I79886)), VLOOKUP(I79886,Categories!$A$2:$B$51,2,FALSE), "")</f>
        <v/>
      </c>
    </row>
    <row r="79887" spans="10:10">
      <c r="J79887" t="str">
        <f>IF(NOT(ISBLANK(I79887)), VLOOKUP(I79887,Categories!$A$2:$B$51,2,FALSE), "")</f>
        <v/>
      </c>
    </row>
    <row r="79888" spans="10:10">
      <c r="J79888" t="str">
        <f>IF(NOT(ISBLANK(I79888)), VLOOKUP(I79888,Categories!$A$2:$B$51,2,FALSE), "")</f>
        <v/>
      </c>
    </row>
    <row r="79889" spans="10:10">
      <c r="J79889" t="str">
        <f>IF(NOT(ISBLANK(I79889)), VLOOKUP(I79889,Categories!$A$2:$B$51,2,FALSE), "")</f>
        <v/>
      </c>
    </row>
    <row r="79890" spans="10:10">
      <c r="J79890" t="str">
        <f>IF(NOT(ISBLANK(I79890)), VLOOKUP(I79890,Categories!$A$2:$B$51,2,FALSE), "")</f>
        <v/>
      </c>
    </row>
    <row r="79891" spans="10:10">
      <c r="J79891" t="str">
        <f>IF(NOT(ISBLANK(I79891)), VLOOKUP(I79891,Categories!$A$2:$B$51,2,FALSE), "")</f>
        <v/>
      </c>
    </row>
    <row r="79892" spans="10:10">
      <c r="J79892" t="str">
        <f>IF(NOT(ISBLANK(I79892)), VLOOKUP(I79892,Categories!$A$2:$B$51,2,FALSE), "")</f>
        <v/>
      </c>
    </row>
    <row r="79893" spans="10:10">
      <c r="J79893" t="str">
        <f>IF(NOT(ISBLANK(I79893)), VLOOKUP(I79893,Categories!$A$2:$B$51,2,FALSE), "")</f>
        <v/>
      </c>
    </row>
    <row r="79894" spans="10:10">
      <c r="J79894" t="str">
        <f>IF(NOT(ISBLANK(I79894)), VLOOKUP(I79894,Categories!$A$2:$B$51,2,FALSE), "")</f>
        <v/>
      </c>
    </row>
    <row r="79895" spans="10:10">
      <c r="J79895" t="str">
        <f>IF(NOT(ISBLANK(I79895)), VLOOKUP(I79895,Categories!$A$2:$B$51,2,FALSE), "")</f>
        <v/>
      </c>
    </row>
    <row r="79896" spans="10:10">
      <c r="J79896" t="str">
        <f>IF(NOT(ISBLANK(I79896)), VLOOKUP(I79896,Categories!$A$2:$B$51,2,FALSE), "")</f>
        <v/>
      </c>
    </row>
    <row r="79897" spans="10:10">
      <c r="J79897" t="str">
        <f>IF(NOT(ISBLANK(I79897)), VLOOKUP(I79897,Categories!$A$2:$B$51,2,FALSE), "")</f>
        <v/>
      </c>
    </row>
    <row r="79898" spans="10:10">
      <c r="J79898" t="str">
        <f>IF(NOT(ISBLANK(I79898)), VLOOKUP(I79898,Categories!$A$2:$B$51,2,FALSE), "")</f>
        <v/>
      </c>
    </row>
    <row r="79899" spans="10:10">
      <c r="J79899" t="str">
        <f>IF(NOT(ISBLANK(I79899)), VLOOKUP(I79899,Categories!$A$2:$B$51,2,FALSE), "")</f>
        <v/>
      </c>
    </row>
    <row r="79900" spans="10:10">
      <c r="J79900" t="str">
        <f>IF(NOT(ISBLANK(I79900)), VLOOKUP(I79900,Categories!$A$2:$B$51,2,FALSE), "")</f>
        <v/>
      </c>
    </row>
    <row r="79901" spans="10:10">
      <c r="J79901" t="str">
        <f>IF(NOT(ISBLANK(I79901)), VLOOKUP(I79901,Categories!$A$2:$B$51,2,FALSE), "")</f>
        <v/>
      </c>
    </row>
    <row r="79902" spans="10:10">
      <c r="J79902" t="str">
        <f>IF(NOT(ISBLANK(I79902)), VLOOKUP(I79902,Categories!$A$2:$B$51,2,FALSE), "")</f>
        <v/>
      </c>
    </row>
    <row r="79903" spans="10:10">
      <c r="J79903" t="str">
        <f>IF(NOT(ISBLANK(I79903)), VLOOKUP(I79903,Categories!$A$2:$B$51,2,FALSE), "")</f>
        <v/>
      </c>
    </row>
    <row r="79904" spans="10:10">
      <c r="J79904" t="str">
        <f>IF(NOT(ISBLANK(I79904)), VLOOKUP(I79904,Categories!$A$2:$B$51,2,FALSE), "")</f>
        <v/>
      </c>
    </row>
    <row r="79905" spans="10:10">
      <c r="J79905" t="str">
        <f>IF(NOT(ISBLANK(I79905)), VLOOKUP(I79905,Categories!$A$2:$B$51,2,FALSE), "")</f>
        <v/>
      </c>
    </row>
    <row r="79906" spans="10:10">
      <c r="J79906" t="str">
        <f>IF(NOT(ISBLANK(I79906)), VLOOKUP(I79906,Categories!$A$2:$B$51,2,FALSE), "")</f>
        <v/>
      </c>
    </row>
    <row r="79907" spans="10:10">
      <c r="J79907" t="str">
        <f>IF(NOT(ISBLANK(I79907)), VLOOKUP(I79907,Categories!$A$2:$B$51,2,FALSE), "")</f>
        <v/>
      </c>
    </row>
    <row r="79908" spans="10:10">
      <c r="J79908" t="str">
        <f>IF(NOT(ISBLANK(I79908)), VLOOKUP(I79908,Categories!$A$2:$B$51,2,FALSE), "")</f>
        <v/>
      </c>
    </row>
    <row r="79909" spans="10:10">
      <c r="J79909" t="str">
        <f>IF(NOT(ISBLANK(I79909)), VLOOKUP(I79909,Categories!$A$2:$B$51,2,FALSE), "")</f>
        <v/>
      </c>
    </row>
    <row r="79910" spans="10:10">
      <c r="J79910" t="str">
        <f>IF(NOT(ISBLANK(I79910)), VLOOKUP(I79910,Categories!$A$2:$B$51,2,FALSE), "")</f>
        <v/>
      </c>
    </row>
    <row r="79911" spans="10:10">
      <c r="J79911" t="str">
        <f>IF(NOT(ISBLANK(I79911)), VLOOKUP(I79911,Categories!$A$2:$B$51,2,FALSE), "")</f>
        <v/>
      </c>
    </row>
    <row r="79912" spans="10:10">
      <c r="J79912" t="str">
        <f>IF(NOT(ISBLANK(I79912)), VLOOKUP(I79912,Categories!$A$2:$B$51,2,FALSE), "")</f>
        <v/>
      </c>
    </row>
    <row r="79913" spans="10:10">
      <c r="J79913" t="str">
        <f>IF(NOT(ISBLANK(I79913)), VLOOKUP(I79913,Categories!$A$2:$B$51,2,FALSE), "")</f>
        <v/>
      </c>
    </row>
    <row r="79914" spans="10:10">
      <c r="J79914" t="str">
        <f>IF(NOT(ISBLANK(I79914)), VLOOKUP(I79914,Categories!$A$2:$B$51,2,FALSE), "")</f>
        <v/>
      </c>
    </row>
    <row r="79915" spans="10:10">
      <c r="J79915" t="str">
        <f>IF(NOT(ISBLANK(I79915)), VLOOKUP(I79915,Categories!$A$2:$B$51,2,FALSE), "")</f>
        <v/>
      </c>
    </row>
    <row r="79916" spans="10:10">
      <c r="J79916" t="str">
        <f>IF(NOT(ISBLANK(I79916)), VLOOKUP(I79916,Categories!$A$2:$B$51,2,FALSE), "")</f>
        <v/>
      </c>
    </row>
    <row r="79917" spans="10:10">
      <c r="J79917" t="str">
        <f>IF(NOT(ISBLANK(I79917)), VLOOKUP(I79917,Categories!$A$2:$B$51,2,FALSE), "")</f>
        <v/>
      </c>
    </row>
    <row r="79918" spans="10:10">
      <c r="J79918" t="str">
        <f>IF(NOT(ISBLANK(I79918)), VLOOKUP(I79918,Categories!$A$2:$B$51,2,FALSE), "")</f>
        <v/>
      </c>
    </row>
    <row r="79919" spans="10:10">
      <c r="J79919" t="str">
        <f>IF(NOT(ISBLANK(I79919)), VLOOKUP(I79919,Categories!$A$2:$B$51,2,FALSE), "")</f>
        <v/>
      </c>
    </row>
    <row r="79920" spans="10:10">
      <c r="J79920" t="str">
        <f>IF(NOT(ISBLANK(I79920)), VLOOKUP(I79920,Categories!$A$2:$B$51,2,FALSE), "")</f>
        <v/>
      </c>
    </row>
    <row r="79921" spans="10:10">
      <c r="J79921" t="str">
        <f>IF(NOT(ISBLANK(I79921)), VLOOKUP(I79921,Categories!$A$2:$B$51,2,FALSE), "")</f>
        <v/>
      </c>
    </row>
    <row r="79922" spans="10:10">
      <c r="J79922" t="str">
        <f>IF(NOT(ISBLANK(I79922)), VLOOKUP(I79922,Categories!$A$2:$B$51,2,FALSE), "")</f>
        <v/>
      </c>
    </row>
    <row r="79923" spans="10:10">
      <c r="J79923" t="str">
        <f>IF(NOT(ISBLANK(I79923)), VLOOKUP(I79923,Categories!$A$2:$B$51,2,FALSE), "")</f>
        <v/>
      </c>
    </row>
    <row r="79924" spans="10:10">
      <c r="J79924" t="str">
        <f>IF(NOT(ISBLANK(I79924)), VLOOKUP(I79924,Categories!$A$2:$B$51,2,FALSE), "")</f>
        <v/>
      </c>
    </row>
    <row r="79925" spans="10:10">
      <c r="J79925" t="str">
        <f>IF(NOT(ISBLANK(I79925)), VLOOKUP(I79925,Categories!$A$2:$B$51,2,FALSE), "")</f>
        <v/>
      </c>
    </row>
    <row r="79926" spans="10:10">
      <c r="J79926" t="str">
        <f>IF(NOT(ISBLANK(I79926)), VLOOKUP(I79926,Categories!$A$2:$B$51,2,FALSE), "")</f>
        <v/>
      </c>
    </row>
    <row r="79927" spans="10:10">
      <c r="J79927" t="str">
        <f>IF(NOT(ISBLANK(I79927)), VLOOKUP(I79927,Categories!$A$2:$B$51,2,FALSE), "")</f>
        <v/>
      </c>
    </row>
    <row r="79928" spans="10:10">
      <c r="J79928" t="str">
        <f>IF(NOT(ISBLANK(I79928)), VLOOKUP(I79928,Categories!$A$2:$B$51,2,FALSE), "")</f>
        <v/>
      </c>
    </row>
    <row r="79929" spans="10:10">
      <c r="J79929" t="str">
        <f>IF(NOT(ISBLANK(I79929)), VLOOKUP(I79929,Categories!$A$2:$B$51,2,FALSE), "")</f>
        <v/>
      </c>
    </row>
    <row r="79930" spans="10:10">
      <c r="J79930" t="str">
        <f>IF(NOT(ISBLANK(I79930)), VLOOKUP(I79930,Categories!$A$2:$B$51,2,FALSE), "")</f>
        <v/>
      </c>
    </row>
    <row r="79931" spans="10:10">
      <c r="J79931" t="str">
        <f>IF(NOT(ISBLANK(I79931)), VLOOKUP(I79931,Categories!$A$2:$B$51,2,FALSE), "")</f>
        <v/>
      </c>
    </row>
    <row r="79932" spans="10:10">
      <c r="J79932" t="str">
        <f>IF(NOT(ISBLANK(I79932)), VLOOKUP(I79932,Categories!$A$2:$B$51,2,FALSE), "")</f>
        <v/>
      </c>
    </row>
    <row r="79933" spans="10:10">
      <c r="J79933" t="str">
        <f>IF(NOT(ISBLANK(I79933)), VLOOKUP(I79933,Categories!$A$2:$B$51,2,FALSE), "")</f>
        <v/>
      </c>
    </row>
    <row r="79934" spans="10:10">
      <c r="J79934" t="str">
        <f>IF(NOT(ISBLANK(I79934)), VLOOKUP(I79934,Categories!$A$2:$B$51,2,FALSE), "")</f>
        <v/>
      </c>
    </row>
    <row r="79935" spans="10:10">
      <c r="J79935" t="str">
        <f>IF(NOT(ISBLANK(I79935)), VLOOKUP(I79935,Categories!$A$2:$B$51,2,FALSE), "")</f>
        <v/>
      </c>
    </row>
    <row r="79936" spans="10:10">
      <c r="J79936" t="str">
        <f>IF(NOT(ISBLANK(I79936)), VLOOKUP(I79936,Categories!$A$2:$B$51,2,FALSE), "")</f>
        <v/>
      </c>
    </row>
    <row r="79937" spans="10:10">
      <c r="J79937" t="str">
        <f>IF(NOT(ISBLANK(I79937)), VLOOKUP(I79937,Categories!$A$2:$B$51,2,FALSE), "")</f>
        <v/>
      </c>
    </row>
    <row r="79938" spans="10:10">
      <c r="J79938" t="str">
        <f>IF(NOT(ISBLANK(I79938)), VLOOKUP(I79938,Categories!$A$2:$B$51,2,FALSE), "")</f>
        <v/>
      </c>
    </row>
    <row r="79939" spans="10:10">
      <c r="J79939" t="str">
        <f>IF(NOT(ISBLANK(I79939)), VLOOKUP(I79939,Categories!$A$2:$B$51,2,FALSE), "")</f>
        <v/>
      </c>
    </row>
    <row r="79940" spans="10:10">
      <c r="J79940" t="str">
        <f>IF(NOT(ISBLANK(I79940)), VLOOKUP(I79940,Categories!$A$2:$B$51,2,FALSE), "")</f>
        <v/>
      </c>
    </row>
    <row r="79941" spans="10:10">
      <c r="J79941" t="str">
        <f>IF(NOT(ISBLANK(I79941)), VLOOKUP(I79941,Categories!$A$2:$B$51,2,FALSE), "")</f>
        <v/>
      </c>
    </row>
    <row r="79942" spans="10:10">
      <c r="J79942" t="str">
        <f>IF(NOT(ISBLANK(I79942)), VLOOKUP(I79942,Categories!$A$2:$B$51,2,FALSE), "")</f>
        <v/>
      </c>
    </row>
    <row r="79943" spans="10:10">
      <c r="J79943" t="str">
        <f>IF(NOT(ISBLANK(I79943)), VLOOKUP(I79943,Categories!$A$2:$B$51,2,FALSE), "")</f>
        <v/>
      </c>
    </row>
    <row r="79944" spans="10:10">
      <c r="J79944" t="str">
        <f>IF(NOT(ISBLANK(I79944)), VLOOKUP(I79944,Categories!$A$2:$B$51,2,FALSE), "")</f>
        <v/>
      </c>
    </row>
    <row r="79945" spans="10:10">
      <c r="J79945" t="str">
        <f>IF(NOT(ISBLANK(I79945)), VLOOKUP(I79945,Categories!$A$2:$B$51,2,FALSE), "")</f>
        <v/>
      </c>
    </row>
    <row r="79946" spans="10:10">
      <c r="J79946" t="str">
        <f>IF(NOT(ISBLANK(I79946)), VLOOKUP(I79946,Categories!$A$2:$B$51,2,FALSE), "")</f>
        <v/>
      </c>
    </row>
    <row r="79947" spans="10:10">
      <c r="J79947" t="str">
        <f>IF(NOT(ISBLANK(I79947)), VLOOKUP(I79947,Categories!$A$2:$B$51,2,FALSE), "")</f>
        <v/>
      </c>
    </row>
    <row r="79948" spans="10:10">
      <c r="J79948" t="str">
        <f>IF(NOT(ISBLANK(I79948)), VLOOKUP(I79948,Categories!$A$2:$B$51,2,FALSE), "")</f>
        <v/>
      </c>
    </row>
    <row r="79949" spans="10:10">
      <c r="J79949" t="str">
        <f>IF(NOT(ISBLANK(I79949)), VLOOKUP(I79949,Categories!$A$2:$B$51,2,FALSE), "")</f>
        <v/>
      </c>
    </row>
    <row r="79950" spans="10:10">
      <c r="J79950" t="str">
        <f>IF(NOT(ISBLANK(I79950)), VLOOKUP(I79950,Categories!$A$2:$B$51,2,FALSE), "")</f>
        <v/>
      </c>
    </row>
    <row r="79951" spans="10:10">
      <c r="J79951" t="str">
        <f>IF(NOT(ISBLANK(I79951)), VLOOKUP(I79951,Categories!$A$2:$B$51,2,FALSE), "")</f>
        <v/>
      </c>
    </row>
    <row r="79952" spans="10:10">
      <c r="J79952" t="str">
        <f>IF(NOT(ISBLANK(I79952)), VLOOKUP(I79952,Categories!$A$2:$B$51,2,FALSE), "")</f>
        <v/>
      </c>
    </row>
    <row r="79953" spans="10:10">
      <c r="J79953" t="str">
        <f>IF(NOT(ISBLANK(I79953)), VLOOKUP(I79953,Categories!$A$2:$B$51,2,FALSE), "")</f>
        <v/>
      </c>
    </row>
    <row r="79954" spans="10:10">
      <c r="J79954" t="str">
        <f>IF(NOT(ISBLANK(I79954)), VLOOKUP(I79954,Categories!$A$2:$B$51,2,FALSE), "")</f>
        <v/>
      </c>
    </row>
    <row r="79955" spans="10:10">
      <c r="J79955" t="str">
        <f>IF(NOT(ISBLANK(I79955)), VLOOKUP(I79955,Categories!$A$2:$B$51,2,FALSE), "")</f>
        <v/>
      </c>
    </row>
    <row r="79956" spans="10:10">
      <c r="J79956" t="str">
        <f>IF(NOT(ISBLANK(I79956)), VLOOKUP(I79956,Categories!$A$2:$B$51,2,FALSE), "")</f>
        <v/>
      </c>
    </row>
    <row r="79957" spans="10:10">
      <c r="J79957" t="str">
        <f>IF(NOT(ISBLANK(I79957)), VLOOKUP(I79957,Categories!$A$2:$B$51,2,FALSE), "")</f>
        <v/>
      </c>
    </row>
    <row r="79958" spans="10:10">
      <c r="J79958" t="str">
        <f>IF(NOT(ISBLANK(I79958)), VLOOKUP(I79958,Categories!$A$2:$B$51,2,FALSE), "")</f>
        <v/>
      </c>
    </row>
    <row r="79959" spans="10:10">
      <c r="J79959" t="str">
        <f>IF(NOT(ISBLANK(I79959)), VLOOKUP(I79959,Categories!$A$2:$B$51,2,FALSE), "")</f>
        <v/>
      </c>
    </row>
    <row r="79960" spans="10:10">
      <c r="J79960" t="str">
        <f>IF(NOT(ISBLANK(I79960)), VLOOKUP(I79960,Categories!$A$2:$B$51,2,FALSE), "")</f>
        <v/>
      </c>
    </row>
    <row r="79961" spans="10:10">
      <c r="J79961" t="str">
        <f>IF(NOT(ISBLANK(I79961)), VLOOKUP(I79961,Categories!$A$2:$B$51,2,FALSE), "")</f>
        <v/>
      </c>
    </row>
    <row r="79962" spans="10:10">
      <c r="J79962" t="str">
        <f>IF(NOT(ISBLANK(I79962)), VLOOKUP(I79962,Categories!$A$2:$B$51,2,FALSE), "")</f>
        <v/>
      </c>
    </row>
    <row r="79963" spans="10:10">
      <c r="J79963" t="str">
        <f>IF(NOT(ISBLANK(I79963)), VLOOKUP(I79963,Categories!$A$2:$B$51,2,FALSE), "")</f>
        <v/>
      </c>
    </row>
    <row r="79964" spans="10:10">
      <c r="J79964" t="str">
        <f>IF(NOT(ISBLANK(I79964)), VLOOKUP(I79964,Categories!$A$2:$B$51,2,FALSE), "")</f>
        <v/>
      </c>
    </row>
    <row r="79965" spans="10:10">
      <c r="J79965" t="str">
        <f>IF(NOT(ISBLANK(I79965)), VLOOKUP(I79965,Categories!$A$2:$B$51,2,FALSE), "")</f>
        <v/>
      </c>
    </row>
    <row r="79966" spans="10:10">
      <c r="J79966" t="str">
        <f>IF(NOT(ISBLANK(I79966)), VLOOKUP(I79966,Categories!$A$2:$B$51,2,FALSE), "")</f>
        <v/>
      </c>
    </row>
    <row r="79967" spans="10:10">
      <c r="J79967" t="str">
        <f>IF(NOT(ISBLANK(I79967)), VLOOKUP(I79967,Categories!$A$2:$B$51,2,FALSE), "")</f>
        <v/>
      </c>
    </row>
    <row r="79968" spans="10:10">
      <c r="J79968" t="str">
        <f>IF(NOT(ISBLANK(I79968)), VLOOKUP(I79968,Categories!$A$2:$B$51,2,FALSE), "")</f>
        <v/>
      </c>
    </row>
    <row r="79969" spans="10:10">
      <c r="J79969" t="str">
        <f>IF(NOT(ISBLANK(I79969)), VLOOKUP(I79969,Categories!$A$2:$B$51,2,FALSE), "")</f>
        <v/>
      </c>
    </row>
    <row r="79970" spans="10:10">
      <c r="J79970" t="str">
        <f>IF(NOT(ISBLANK(I79970)), VLOOKUP(I79970,Categories!$A$2:$B$51,2,FALSE), "")</f>
        <v/>
      </c>
    </row>
    <row r="79971" spans="10:10">
      <c r="J79971" t="str">
        <f>IF(NOT(ISBLANK(I79971)), VLOOKUP(I79971,Categories!$A$2:$B$51,2,FALSE), "")</f>
        <v/>
      </c>
    </row>
    <row r="79972" spans="10:10">
      <c r="J79972" t="str">
        <f>IF(NOT(ISBLANK(I79972)), VLOOKUP(I79972,Categories!$A$2:$B$51,2,FALSE), "")</f>
        <v/>
      </c>
    </row>
    <row r="79973" spans="10:10">
      <c r="J79973" t="str">
        <f>IF(NOT(ISBLANK(I79973)), VLOOKUP(I79973,Categories!$A$2:$B$51,2,FALSE), "")</f>
        <v/>
      </c>
    </row>
    <row r="79974" spans="10:10">
      <c r="J79974" t="str">
        <f>IF(NOT(ISBLANK(I79974)), VLOOKUP(I79974,Categories!$A$2:$B$51,2,FALSE), "")</f>
        <v/>
      </c>
    </row>
    <row r="79975" spans="10:10">
      <c r="J79975" t="str">
        <f>IF(NOT(ISBLANK(I79975)), VLOOKUP(I79975,Categories!$A$2:$B$51,2,FALSE), "")</f>
        <v/>
      </c>
    </row>
    <row r="79976" spans="10:10">
      <c r="J79976" t="str">
        <f>IF(NOT(ISBLANK(I79976)), VLOOKUP(I79976,Categories!$A$2:$B$51,2,FALSE), "")</f>
        <v/>
      </c>
    </row>
    <row r="79977" spans="10:10">
      <c r="J79977" t="str">
        <f>IF(NOT(ISBLANK(I79977)), VLOOKUP(I79977,Categories!$A$2:$B$51,2,FALSE), "")</f>
        <v/>
      </c>
    </row>
    <row r="79978" spans="10:10">
      <c r="J79978" t="str">
        <f>IF(NOT(ISBLANK(I79978)), VLOOKUP(I79978,Categories!$A$2:$B$51,2,FALSE), "")</f>
        <v/>
      </c>
    </row>
    <row r="79979" spans="10:10">
      <c r="J79979" t="str">
        <f>IF(NOT(ISBLANK(I79979)), VLOOKUP(I79979,Categories!$A$2:$B$51,2,FALSE), "")</f>
        <v/>
      </c>
    </row>
    <row r="79980" spans="10:10">
      <c r="J79980" t="str">
        <f>IF(NOT(ISBLANK(I79980)), VLOOKUP(I79980,Categories!$A$2:$B$51,2,FALSE), "")</f>
        <v/>
      </c>
    </row>
    <row r="79981" spans="10:10">
      <c r="J79981" t="str">
        <f>IF(NOT(ISBLANK(I79981)), VLOOKUP(I79981,Categories!$A$2:$B$51,2,FALSE), "")</f>
        <v/>
      </c>
    </row>
    <row r="79982" spans="10:10">
      <c r="J79982" t="str">
        <f>IF(NOT(ISBLANK(I79982)), VLOOKUP(I79982,Categories!$A$2:$B$51,2,FALSE), "")</f>
        <v/>
      </c>
    </row>
    <row r="79983" spans="10:10">
      <c r="J79983" t="str">
        <f>IF(NOT(ISBLANK(I79983)), VLOOKUP(I79983,Categories!$A$2:$B$51,2,FALSE), "")</f>
        <v/>
      </c>
    </row>
    <row r="79984" spans="10:10">
      <c r="J79984" t="str">
        <f>IF(NOT(ISBLANK(I79984)), VLOOKUP(I79984,Categories!$A$2:$B$51,2,FALSE), "")</f>
        <v/>
      </c>
    </row>
    <row r="79985" spans="10:10">
      <c r="J79985" t="str">
        <f>IF(NOT(ISBLANK(I79985)), VLOOKUP(I79985,Categories!$A$2:$B$51,2,FALSE), "")</f>
        <v/>
      </c>
    </row>
    <row r="79986" spans="10:10">
      <c r="J79986" t="str">
        <f>IF(NOT(ISBLANK(I79986)), VLOOKUP(I79986,Categories!$A$2:$B$51,2,FALSE), "")</f>
        <v/>
      </c>
    </row>
    <row r="79987" spans="10:10">
      <c r="J79987" t="str">
        <f>IF(NOT(ISBLANK(I79987)), VLOOKUP(I79987,Categories!$A$2:$B$51,2,FALSE), "")</f>
        <v/>
      </c>
    </row>
    <row r="79988" spans="10:10">
      <c r="J79988" t="str">
        <f>IF(NOT(ISBLANK(I79988)), VLOOKUP(I79988,Categories!$A$2:$B$51,2,FALSE), "")</f>
        <v/>
      </c>
    </row>
    <row r="79989" spans="10:10">
      <c r="J79989" t="str">
        <f>IF(NOT(ISBLANK(I79989)), VLOOKUP(I79989,Categories!$A$2:$B$51,2,FALSE), "")</f>
        <v/>
      </c>
    </row>
    <row r="79990" spans="10:10">
      <c r="J79990" t="str">
        <f>IF(NOT(ISBLANK(I79990)), VLOOKUP(I79990,Categories!$A$2:$B$51,2,FALSE), "")</f>
        <v/>
      </c>
    </row>
    <row r="79991" spans="10:10">
      <c r="J79991" t="str">
        <f>IF(NOT(ISBLANK(I79991)), VLOOKUP(I79991,Categories!$A$2:$B$51,2,FALSE), "")</f>
        <v/>
      </c>
    </row>
    <row r="79992" spans="10:10">
      <c r="J79992" t="str">
        <f>IF(NOT(ISBLANK(I79992)), VLOOKUP(I79992,Categories!$A$2:$B$51,2,FALSE), "")</f>
        <v/>
      </c>
    </row>
    <row r="79993" spans="10:10">
      <c r="J79993" t="str">
        <f>IF(NOT(ISBLANK(I79993)), VLOOKUP(I79993,Categories!$A$2:$B$51,2,FALSE), "")</f>
        <v/>
      </c>
    </row>
    <row r="79994" spans="10:10">
      <c r="J79994" t="str">
        <f>IF(NOT(ISBLANK(I79994)), VLOOKUP(I79994,Categories!$A$2:$B$51,2,FALSE), "")</f>
        <v/>
      </c>
    </row>
    <row r="79995" spans="10:10">
      <c r="J79995" t="str">
        <f>IF(NOT(ISBLANK(I79995)), VLOOKUP(I79995,Categories!$A$2:$B$51,2,FALSE), "")</f>
        <v/>
      </c>
    </row>
    <row r="79996" spans="10:10">
      <c r="J79996" t="str">
        <f>IF(NOT(ISBLANK(I79996)), VLOOKUP(I79996,Categories!$A$2:$B$51,2,FALSE), "")</f>
        <v/>
      </c>
    </row>
    <row r="79997" spans="10:10">
      <c r="J79997" t="str">
        <f>IF(NOT(ISBLANK(I79997)), VLOOKUP(I79997,Categories!$A$2:$B$51,2,FALSE), "")</f>
        <v/>
      </c>
    </row>
    <row r="79998" spans="10:10">
      <c r="J79998" t="str">
        <f>IF(NOT(ISBLANK(I79998)), VLOOKUP(I79998,Categories!$A$2:$B$51,2,FALSE), "")</f>
        <v/>
      </c>
    </row>
    <row r="79999" spans="10:10">
      <c r="J79999" t="str">
        <f>IF(NOT(ISBLANK(I79999)), VLOOKUP(I79999,Categories!$A$2:$B$51,2,FALSE), "")</f>
        <v/>
      </c>
    </row>
    <row r="80000" spans="10:10">
      <c r="J80000" t="str">
        <f>IF(NOT(ISBLANK(I80000)), VLOOKUP(I80000,Categories!$A$2:$B$51,2,FALSE), "")</f>
        <v/>
      </c>
    </row>
    <row r="80001" spans="10:10">
      <c r="J80001" t="str">
        <f>IF(NOT(ISBLANK(I80001)), VLOOKUP(I80001,Categories!$A$2:$B$51,2,FALSE), "")</f>
        <v/>
      </c>
    </row>
    <row r="80002" spans="10:10">
      <c r="J80002" t="str">
        <f>IF(NOT(ISBLANK(I80002)), VLOOKUP(I80002,Categories!$A$2:$B$51,2,FALSE), "")</f>
        <v/>
      </c>
    </row>
    <row r="80003" spans="10:10">
      <c r="J80003" t="str">
        <f>IF(NOT(ISBLANK(I80003)), VLOOKUP(I80003,Categories!$A$2:$B$51,2,FALSE), "")</f>
        <v/>
      </c>
    </row>
    <row r="80004" spans="10:10">
      <c r="J80004" t="str">
        <f>IF(NOT(ISBLANK(I80004)), VLOOKUP(I80004,Categories!$A$2:$B$51,2,FALSE), "")</f>
        <v/>
      </c>
    </row>
    <row r="80005" spans="10:10">
      <c r="J80005" t="str">
        <f>IF(NOT(ISBLANK(I80005)), VLOOKUP(I80005,Categories!$A$2:$B$51,2,FALSE), "")</f>
        <v/>
      </c>
    </row>
    <row r="80006" spans="10:10">
      <c r="J80006" t="str">
        <f>IF(NOT(ISBLANK(I80006)), VLOOKUP(I80006,Categories!$A$2:$B$51,2,FALSE), "")</f>
        <v/>
      </c>
    </row>
    <row r="80007" spans="10:10">
      <c r="J80007" t="str">
        <f>IF(NOT(ISBLANK(I80007)), VLOOKUP(I80007,Categories!$A$2:$B$51,2,FALSE), "")</f>
        <v/>
      </c>
    </row>
    <row r="80008" spans="10:10">
      <c r="J80008" t="str">
        <f>IF(NOT(ISBLANK(I80008)), VLOOKUP(I80008,Categories!$A$2:$B$51,2,FALSE), "")</f>
        <v/>
      </c>
    </row>
    <row r="80009" spans="10:10">
      <c r="J80009" t="str">
        <f>IF(NOT(ISBLANK(I80009)), VLOOKUP(I80009,Categories!$A$2:$B$51,2,FALSE), "")</f>
        <v/>
      </c>
    </row>
    <row r="80010" spans="10:10">
      <c r="J80010" t="str">
        <f>IF(NOT(ISBLANK(I80010)), VLOOKUP(I80010,Categories!$A$2:$B$51,2,FALSE), "")</f>
        <v/>
      </c>
    </row>
    <row r="80011" spans="10:10">
      <c r="J80011" t="str">
        <f>IF(NOT(ISBLANK(I80011)), VLOOKUP(I80011,Categories!$A$2:$B$51,2,FALSE), "")</f>
        <v/>
      </c>
    </row>
    <row r="80012" spans="10:10">
      <c r="J80012" t="str">
        <f>IF(NOT(ISBLANK(I80012)), VLOOKUP(I80012,Categories!$A$2:$B$51,2,FALSE), "")</f>
        <v/>
      </c>
    </row>
    <row r="80013" spans="10:10">
      <c r="J80013" t="str">
        <f>IF(NOT(ISBLANK(I80013)), VLOOKUP(I80013,Categories!$A$2:$B$51,2,FALSE), "")</f>
        <v/>
      </c>
    </row>
    <row r="80014" spans="10:10">
      <c r="J80014" t="str">
        <f>IF(NOT(ISBLANK(I80014)), VLOOKUP(I80014,Categories!$A$2:$B$51,2,FALSE), "")</f>
        <v/>
      </c>
    </row>
    <row r="80015" spans="10:10">
      <c r="J80015" t="str">
        <f>IF(NOT(ISBLANK(I80015)), VLOOKUP(I80015,Categories!$A$2:$B$51,2,FALSE), "")</f>
        <v/>
      </c>
    </row>
    <row r="80016" spans="10:10">
      <c r="J80016" t="str">
        <f>IF(NOT(ISBLANK(I80016)), VLOOKUP(I80016,Categories!$A$2:$B$51,2,FALSE), "")</f>
        <v/>
      </c>
    </row>
    <row r="80017" spans="10:10">
      <c r="J80017" t="str">
        <f>IF(NOT(ISBLANK(I80017)), VLOOKUP(I80017,Categories!$A$2:$B$51,2,FALSE), "")</f>
        <v/>
      </c>
    </row>
    <row r="80018" spans="10:10">
      <c r="J80018" t="str">
        <f>IF(NOT(ISBLANK(I80018)), VLOOKUP(I80018,Categories!$A$2:$B$51,2,FALSE), "")</f>
        <v/>
      </c>
    </row>
    <row r="80019" spans="10:10">
      <c r="J80019" t="str">
        <f>IF(NOT(ISBLANK(I80019)), VLOOKUP(I80019,Categories!$A$2:$B$51,2,FALSE), "")</f>
        <v/>
      </c>
    </row>
    <row r="80020" spans="10:10">
      <c r="J80020" t="str">
        <f>IF(NOT(ISBLANK(I80020)), VLOOKUP(I80020,Categories!$A$2:$B$51,2,FALSE), "")</f>
        <v/>
      </c>
    </row>
    <row r="80021" spans="10:10">
      <c r="J80021" t="str">
        <f>IF(NOT(ISBLANK(I80021)), VLOOKUP(I80021,Categories!$A$2:$B$51,2,FALSE), "")</f>
        <v/>
      </c>
    </row>
    <row r="80022" spans="10:10">
      <c r="J80022" t="str">
        <f>IF(NOT(ISBLANK(I80022)), VLOOKUP(I80022,Categories!$A$2:$B$51,2,FALSE), "")</f>
        <v/>
      </c>
    </row>
    <row r="80023" spans="10:10">
      <c r="J80023" t="str">
        <f>IF(NOT(ISBLANK(I80023)), VLOOKUP(I80023,Categories!$A$2:$B$51,2,FALSE), "")</f>
        <v/>
      </c>
    </row>
    <row r="80024" spans="10:10">
      <c r="J80024" t="str">
        <f>IF(NOT(ISBLANK(I80024)), VLOOKUP(I80024,Categories!$A$2:$B$51,2,FALSE), "")</f>
        <v/>
      </c>
    </row>
    <row r="80025" spans="10:10">
      <c r="J80025" t="str">
        <f>IF(NOT(ISBLANK(I80025)), VLOOKUP(I80025,Categories!$A$2:$B$51,2,FALSE), "")</f>
        <v/>
      </c>
    </row>
    <row r="80026" spans="10:10">
      <c r="J80026" t="str">
        <f>IF(NOT(ISBLANK(I80026)), VLOOKUP(I80026,Categories!$A$2:$B$51,2,FALSE), "")</f>
        <v/>
      </c>
    </row>
    <row r="80027" spans="10:10">
      <c r="J80027" t="str">
        <f>IF(NOT(ISBLANK(I80027)), VLOOKUP(I80027,Categories!$A$2:$B$51,2,FALSE), "")</f>
        <v/>
      </c>
    </row>
    <row r="80028" spans="10:10">
      <c r="J80028" t="str">
        <f>IF(NOT(ISBLANK(I80028)), VLOOKUP(I80028,Categories!$A$2:$B$51,2,FALSE), "")</f>
        <v/>
      </c>
    </row>
    <row r="80029" spans="10:10">
      <c r="J80029" t="str">
        <f>IF(NOT(ISBLANK(I80029)), VLOOKUP(I80029,Categories!$A$2:$B$51,2,FALSE), "")</f>
        <v/>
      </c>
    </row>
    <row r="80030" spans="10:10">
      <c r="J80030" t="str">
        <f>IF(NOT(ISBLANK(I80030)), VLOOKUP(I80030,Categories!$A$2:$B$51,2,FALSE), "")</f>
        <v/>
      </c>
    </row>
    <row r="80031" spans="10:10">
      <c r="J80031" t="str">
        <f>IF(NOT(ISBLANK(I80031)), VLOOKUP(I80031,Categories!$A$2:$B$51,2,FALSE), "")</f>
        <v/>
      </c>
    </row>
    <row r="80032" spans="10:10">
      <c r="J80032" t="str">
        <f>IF(NOT(ISBLANK(I80032)), VLOOKUP(I80032,Categories!$A$2:$B$51,2,FALSE), "")</f>
        <v/>
      </c>
    </row>
    <row r="80033" spans="10:10">
      <c r="J80033" t="str">
        <f>IF(NOT(ISBLANK(I80033)), VLOOKUP(I80033,Categories!$A$2:$B$51,2,FALSE), "")</f>
        <v/>
      </c>
    </row>
    <row r="80034" spans="10:10">
      <c r="J80034" t="str">
        <f>IF(NOT(ISBLANK(I80034)), VLOOKUP(I80034,Categories!$A$2:$B$51,2,FALSE), "")</f>
        <v/>
      </c>
    </row>
    <row r="80035" spans="10:10">
      <c r="J80035" t="str">
        <f>IF(NOT(ISBLANK(I80035)), VLOOKUP(I80035,Categories!$A$2:$B$51,2,FALSE), "")</f>
        <v/>
      </c>
    </row>
    <row r="80036" spans="10:10">
      <c r="J80036" t="str">
        <f>IF(NOT(ISBLANK(I80036)), VLOOKUP(I80036,Categories!$A$2:$B$51,2,FALSE), "")</f>
        <v/>
      </c>
    </row>
    <row r="80037" spans="10:10">
      <c r="J80037" t="str">
        <f>IF(NOT(ISBLANK(I80037)), VLOOKUP(I80037,Categories!$A$2:$B$51,2,FALSE), "")</f>
        <v/>
      </c>
    </row>
    <row r="80038" spans="10:10">
      <c r="J80038" t="str">
        <f>IF(NOT(ISBLANK(I80038)), VLOOKUP(I80038,Categories!$A$2:$B$51,2,FALSE), "")</f>
        <v/>
      </c>
    </row>
    <row r="80039" spans="10:10">
      <c r="J80039" t="str">
        <f>IF(NOT(ISBLANK(I80039)), VLOOKUP(I80039,Categories!$A$2:$B$51,2,FALSE), "")</f>
        <v/>
      </c>
    </row>
    <row r="80040" spans="10:10">
      <c r="J80040" t="str">
        <f>IF(NOT(ISBLANK(I80040)), VLOOKUP(I80040,Categories!$A$2:$B$51,2,FALSE), "")</f>
        <v/>
      </c>
    </row>
    <row r="80041" spans="10:10">
      <c r="J80041" t="str">
        <f>IF(NOT(ISBLANK(I80041)), VLOOKUP(I80041,Categories!$A$2:$B$51,2,FALSE), "")</f>
        <v/>
      </c>
    </row>
    <row r="80042" spans="10:10">
      <c r="J80042" t="str">
        <f>IF(NOT(ISBLANK(I80042)), VLOOKUP(I80042,Categories!$A$2:$B$51,2,FALSE), "")</f>
        <v/>
      </c>
    </row>
    <row r="80043" spans="10:10">
      <c r="J80043" t="str">
        <f>IF(NOT(ISBLANK(I80043)), VLOOKUP(I80043,Categories!$A$2:$B$51,2,FALSE), "")</f>
        <v/>
      </c>
    </row>
    <row r="80044" spans="10:10">
      <c r="J80044" t="str">
        <f>IF(NOT(ISBLANK(I80044)), VLOOKUP(I80044,Categories!$A$2:$B$51,2,FALSE), "")</f>
        <v/>
      </c>
    </row>
    <row r="80045" spans="10:10">
      <c r="J80045" t="str">
        <f>IF(NOT(ISBLANK(I80045)), VLOOKUP(I80045,Categories!$A$2:$B$51,2,FALSE), "")</f>
        <v/>
      </c>
    </row>
    <row r="80046" spans="10:10">
      <c r="J80046" t="str">
        <f>IF(NOT(ISBLANK(I80046)), VLOOKUP(I80046,Categories!$A$2:$B$51,2,FALSE), "")</f>
        <v/>
      </c>
    </row>
    <row r="80047" spans="10:10">
      <c r="J80047" t="str">
        <f>IF(NOT(ISBLANK(I80047)), VLOOKUP(I80047,Categories!$A$2:$B$51,2,FALSE), "")</f>
        <v/>
      </c>
    </row>
    <row r="80048" spans="10:10">
      <c r="J80048" t="str">
        <f>IF(NOT(ISBLANK(I80048)), VLOOKUP(I80048,Categories!$A$2:$B$51,2,FALSE), "")</f>
        <v/>
      </c>
    </row>
    <row r="80049" spans="10:10">
      <c r="J80049" t="str">
        <f>IF(NOT(ISBLANK(I80049)), VLOOKUP(I80049,Categories!$A$2:$B$51,2,FALSE), "")</f>
        <v/>
      </c>
    </row>
    <row r="80050" spans="10:10">
      <c r="J80050" t="str">
        <f>IF(NOT(ISBLANK(I80050)), VLOOKUP(I80050,Categories!$A$2:$B$51,2,FALSE), "")</f>
        <v/>
      </c>
    </row>
    <row r="80051" spans="10:10">
      <c r="J80051" t="str">
        <f>IF(NOT(ISBLANK(I80051)), VLOOKUP(I80051,Categories!$A$2:$B$51,2,FALSE), "")</f>
        <v/>
      </c>
    </row>
    <row r="80052" spans="10:10">
      <c r="J80052" t="str">
        <f>IF(NOT(ISBLANK(I80052)), VLOOKUP(I80052,Categories!$A$2:$B$51,2,FALSE), "")</f>
        <v/>
      </c>
    </row>
    <row r="80053" spans="10:10">
      <c r="J80053" t="str">
        <f>IF(NOT(ISBLANK(I80053)), VLOOKUP(I80053,Categories!$A$2:$B$51,2,FALSE), "")</f>
        <v/>
      </c>
    </row>
    <row r="80054" spans="10:10">
      <c r="J80054" t="str">
        <f>IF(NOT(ISBLANK(I80054)), VLOOKUP(I80054,Categories!$A$2:$B$51,2,FALSE), "")</f>
        <v/>
      </c>
    </row>
    <row r="80055" spans="10:10">
      <c r="J80055" t="str">
        <f>IF(NOT(ISBLANK(I80055)), VLOOKUP(I80055,Categories!$A$2:$B$51,2,FALSE), "")</f>
        <v/>
      </c>
    </row>
    <row r="80056" spans="10:10">
      <c r="J80056" t="str">
        <f>IF(NOT(ISBLANK(I80056)), VLOOKUP(I80056,Categories!$A$2:$B$51,2,FALSE), "")</f>
        <v/>
      </c>
    </row>
    <row r="80057" spans="10:10">
      <c r="J80057" t="str">
        <f>IF(NOT(ISBLANK(I80057)), VLOOKUP(I80057,Categories!$A$2:$B$51,2,FALSE), "")</f>
        <v/>
      </c>
    </row>
    <row r="80058" spans="10:10">
      <c r="J80058" t="str">
        <f>IF(NOT(ISBLANK(I80058)), VLOOKUP(I80058,Categories!$A$2:$B$51,2,FALSE), "")</f>
        <v/>
      </c>
    </row>
    <row r="80059" spans="10:10">
      <c r="J80059" t="str">
        <f>IF(NOT(ISBLANK(I80059)), VLOOKUP(I80059,Categories!$A$2:$B$51,2,FALSE), "")</f>
        <v/>
      </c>
    </row>
    <row r="80060" spans="10:10">
      <c r="J80060" t="str">
        <f>IF(NOT(ISBLANK(I80060)), VLOOKUP(I80060,Categories!$A$2:$B$51,2,FALSE), "")</f>
        <v/>
      </c>
    </row>
    <row r="80061" spans="10:10">
      <c r="J80061" t="str">
        <f>IF(NOT(ISBLANK(I80061)), VLOOKUP(I80061,Categories!$A$2:$B$51,2,FALSE), "")</f>
        <v/>
      </c>
    </row>
    <row r="80062" spans="10:10">
      <c r="J80062" t="str">
        <f>IF(NOT(ISBLANK(I80062)), VLOOKUP(I80062,Categories!$A$2:$B$51,2,FALSE), "")</f>
        <v/>
      </c>
    </row>
    <row r="80063" spans="10:10">
      <c r="J80063" t="str">
        <f>IF(NOT(ISBLANK(I80063)), VLOOKUP(I80063,Categories!$A$2:$B$51,2,FALSE), "")</f>
        <v/>
      </c>
    </row>
    <row r="80064" spans="10:10">
      <c r="J80064" t="str">
        <f>IF(NOT(ISBLANK(I80064)), VLOOKUP(I80064,Categories!$A$2:$B$51,2,FALSE), "")</f>
        <v/>
      </c>
    </row>
    <row r="80065" spans="10:10">
      <c r="J80065" t="str">
        <f>IF(NOT(ISBLANK(I80065)), VLOOKUP(I80065,Categories!$A$2:$B$51,2,FALSE), "")</f>
        <v/>
      </c>
    </row>
    <row r="80066" spans="10:10">
      <c r="J80066" t="str">
        <f>IF(NOT(ISBLANK(I80066)), VLOOKUP(I80066,Categories!$A$2:$B$51,2,FALSE), "")</f>
        <v/>
      </c>
    </row>
    <row r="80067" spans="10:10">
      <c r="J80067" t="str">
        <f>IF(NOT(ISBLANK(I80067)), VLOOKUP(I80067,Categories!$A$2:$B$51,2,FALSE), "")</f>
        <v/>
      </c>
    </row>
    <row r="80068" spans="10:10">
      <c r="J80068" t="str">
        <f>IF(NOT(ISBLANK(I80068)), VLOOKUP(I80068,Categories!$A$2:$B$51,2,FALSE), "")</f>
        <v/>
      </c>
    </row>
    <row r="80069" spans="10:10">
      <c r="J80069" t="str">
        <f>IF(NOT(ISBLANK(I80069)), VLOOKUP(I80069,Categories!$A$2:$B$51,2,FALSE), "")</f>
        <v/>
      </c>
    </row>
    <row r="80070" spans="10:10">
      <c r="J80070" t="str">
        <f>IF(NOT(ISBLANK(I80070)), VLOOKUP(I80070,Categories!$A$2:$B$51,2,FALSE), "")</f>
        <v/>
      </c>
    </row>
    <row r="80071" spans="10:10">
      <c r="J80071" t="str">
        <f>IF(NOT(ISBLANK(I80071)), VLOOKUP(I80071,Categories!$A$2:$B$51,2,FALSE), "")</f>
        <v/>
      </c>
    </row>
    <row r="80072" spans="10:10">
      <c r="J80072" t="str">
        <f>IF(NOT(ISBLANK(I80072)), VLOOKUP(I80072,Categories!$A$2:$B$51,2,FALSE), "")</f>
        <v/>
      </c>
    </row>
    <row r="80073" spans="10:10">
      <c r="J80073" t="str">
        <f>IF(NOT(ISBLANK(I80073)), VLOOKUP(I80073,Categories!$A$2:$B$51,2,FALSE), "")</f>
        <v/>
      </c>
    </row>
    <row r="80074" spans="10:10">
      <c r="J80074" t="str">
        <f>IF(NOT(ISBLANK(I80074)), VLOOKUP(I80074,Categories!$A$2:$B$51,2,FALSE), "")</f>
        <v/>
      </c>
    </row>
    <row r="80075" spans="10:10">
      <c r="J80075" t="str">
        <f>IF(NOT(ISBLANK(I80075)), VLOOKUP(I80075,Categories!$A$2:$B$51,2,FALSE), "")</f>
        <v/>
      </c>
    </row>
    <row r="80076" spans="10:10">
      <c r="J80076" t="str">
        <f>IF(NOT(ISBLANK(I80076)), VLOOKUP(I80076,Categories!$A$2:$B$51,2,FALSE), "")</f>
        <v/>
      </c>
    </row>
    <row r="80077" spans="10:10">
      <c r="J80077" t="str">
        <f>IF(NOT(ISBLANK(I80077)), VLOOKUP(I80077,Categories!$A$2:$B$51,2,FALSE), "")</f>
        <v/>
      </c>
    </row>
    <row r="80078" spans="10:10">
      <c r="J80078" t="str">
        <f>IF(NOT(ISBLANK(I80078)), VLOOKUP(I80078,Categories!$A$2:$B$51,2,FALSE), "")</f>
        <v/>
      </c>
    </row>
    <row r="80079" spans="10:10">
      <c r="J80079" t="str">
        <f>IF(NOT(ISBLANK(I80079)), VLOOKUP(I80079,Categories!$A$2:$B$51,2,FALSE), "")</f>
        <v/>
      </c>
    </row>
    <row r="80080" spans="10:10">
      <c r="J80080" t="str">
        <f>IF(NOT(ISBLANK(I80080)), VLOOKUP(I80080,Categories!$A$2:$B$51,2,FALSE), "")</f>
        <v/>
      </c>
    </row>
    <row r="80081" spans="10:10">
      <c r="J80081" t="str">
        <f>IF(NOT(ISBLANK(I80081)), VLOOKUP(I80081,Categories!$A$2:$B$51,2,FALSE), "")</f>
        <v/>
      </c>
    </row>
    <row r="80082" spans="10:10">
      <c r="J80082" t="str">
        <f>IF(NOT(ISBLANK(I80082)), VLOOKUP(I80082,Categories!$A$2:$B$51,2,FALSE), "")</f>
        <v/>
      </c>
    </row>
    <row r="80083" spans="10:10">
      <c r="J80083" t="str">
        <f>IF(NOT(ISBLANK(I80083)), VLOOKUP(I80083,Categories!$A$2:$B$51,2,FALSE), "")</f>
        <v/>
      </c>
    </row>
    <row r="80084" spans="10:10">
      <c r="J80084" t="str">
        <f>IF(NOT(ISBLANK(I80084)), VLOOKUP(I80084,Categories!$A$2:$B$51,2,FALSE), "")</f>
        <v/>
      </c>
    </row>
    <row r="80085" spans="10:10">
      <c r="J80085" t="str">
        <f>IF(NOT(ISBLANK(I80085)), VLOOKUP(I80085,Categories!$A$2:$B$51,2,FALSE), "")</f>
        <v/>
      </c>
    </row>
    <row r="80086" spans="10:10">
      <c r="J80086" t="str">
        <f>IF(NOT(ISBLANK(I80086)), VLOOKUP(I80086,Categories!$A$2:$B$51,2,FALSE), "")</f>
        <v/>
      </c>
    </row>
    <row r="80087" spans="10:10">
      <c r="J80087" t="str">
        <f>IF(NOT(ISBLANK(I80087)), VLOOKUP(I80087,Categories!$A$2:$B$51,2,FALSE), "")</f>
        <v/>
      </c>
    </row>
    <row r="80088" spans="10:10">
      <c r="J80088" t="str">
        <f>IF(NOT(ISBLANK(I80088)), VLOOKUP(I80088,Categories!$A$2:$B$51,2,FALSE), "")</f>
        <v/>
      </c>
    </row>
    <row r="80089" spans="10:10">
      <c r="J80089" t="str">
        <f>IF(NOT(ISBLANK(I80089)), VLOOKUP(I80089,Categories!$A$2:$B$51,2,FALSE), "")</f>
        <v/>
      </c>
    </row>
    <row r="80090" spans="10:10">
      <c r="J80090" t="str">
        <f>IF(NOT(ISBLANK(I80090)), VLOOKUP(I80090,Categories!$A$2:$B$51,2,FALSE), "")</f>
        <v/>
      </c>
    </row>
    <row r="80091" spans="10:10">
      <c r="J80091" t="str">
        <f>IF(NOT(ISBLANK(I80091)), VLOOKUP(I80091,Categories!$A$2:$B$51,2,FALSE), "")</f>
        <v/>
      </c>
    </row>
    <row r="80092" spans="10:10">
      <c r="J80092" t="str">
        <f>IF(NOT(ISBLANK(I80092)), VLOOKUP(I80092,Categories!$A$2:$B$51,2,FALSE), "")</f>
        <v/>
      </c>
    </row>
    <row r="80093" spans="10:10">
      <c r="J80093" t="str">
        <f>IF(NOT(ISBLANK(I80093)), VLOOKUP(I80093,Categories!$A$2:$B$51,2,FALSE), "")</f>
        <v/>
      </c>
    </row>
    <row r="80094" spans="10:10">
      <c r="J80094" t="str">
        <f>IF(NOT(ISBLANK(I80094)), VLOOKUP(I80094,Categories!$A$2:$B$51,2,FALSE), "")</f>
        <v/>
      </c>
    </row>
    <row r="80095" spans="10:10">
      <c r="J80095" t="str">
        <f>IF(NOT(ISBLANK(I80095)), VLOOKUP(I80095,Categories!$A$2:$B$51,2,FALSE), "")</f>
        <v/>
      </c>
    </row>
    <row r="80096" spans="10:10">
      <c r="J80096" t="str">
        <f>IF(NOT(ISBLANK(I80096)), VLOOKUP(I80096,Categories!$A$2:$B$51,2,FALSE), "")</f>
        <v/>
      </c>
    </row>
    <row r="80097" spans="10:10">
      <c r="J80097" t="str">
        <f>IF(NOT(ISBLANK(I80097)), VLOOKUP(I80097,Categories!$A$2:$B$51,2,FALSE), "")</f>
        <v/>
      </c>
    </row>
    <row r="80098" spans="10:10">
      <c r="J80098" t="str">
        <f>IF(NOT(ISBLANK(I80098)), VLOOKUP(I80098,Categories!$A$2:$B$51,2,FALSE), "")</f>
        <v/>
      </c>
    </row>
    <row r="80099" spans="10:10">
      <c r="J80099" t="str">
        <f>IF(NOT(ISBLANK(I80099)), VLOOKUP(I80099,Categories!$A$2:$B$51,2,FALSE), "")</f>
        <v/>
      </c>
    </row>
    <row r="80100" spans="10:10">
      <c r="J80100" t="str">
        <f>IF(NOT(ISBLANK(I80100)), VLOOKUP(I80100,Categories!$A$2:$B$51,2,FALSE), "")</f>
        <v/>
      </c>
    </row>
    <row r="80101" spans="10:10">
      <c r="J80101" t="str">
        <f>IF(NOT(ISBLANK(I80101)), VLOOKUP(I80101,Categories!$A$2:$B$51,2,FALSE), "")</f>
        <v/>
      </c>
    </row>
    <row r="80102" spans="10:10">
      <c r="J80102" t="str">
        <f>IF(NOT(ISBLANK(I80102)), VLOOKUP(I80102,Categories!$A$2:$B$51,2,FALSE), "")</f>
        <v/>
      </c>
    </row>
    <row r="80103" spans="10:10">
      <c r="J80103" t="str">
        <f>IF(NOT(ISBLANK(I80103)), VLOOKUP(I80103,Categories!$A$2:$B$51,2,FALSE), "")</f>
        <v/>
      </c>
    </row>
    <row r="80104" spans="10:10">
      <c r="J80104" t="str">
        <f>IF(NOT(ISBLANK(I80104)), VLOOKUP(I80104,Categories!$A$2:$B$51,2,FALSE), "")</f>
        <v/>
      </c>
    </row>
    <row r="80105" spans="10:10">
      <c r="J80105" t="str">
        <f>IF(NOT(ISBLANK(I80105)), VLOOKUP(I80105,Categories!$A$2:$B$51,2,FALSE), "")</f>
        <v/>
      </c>
    </row>
    <row r="80106" spans="10:10">
      <c r="J80106" t="str">
        <f>IF(NOT(ISBLANK(I80106)), VLOOKUP(I80106,Categories!$A$2:$B$51,2,FALSE), "")</f>
        <v/>
      </c>
    </row>
    <row r="80107" spans="10:10">
      <c r="J80107" t="str">
        <f>IF(NOT(ISBLANK(I80107)), VLOOKUP(I80107,Categories!$A$2:$B$51,2,FALSE), "")</f>
        <v/>
      </c>
    </row>
    <row r="80108" spans="10:10">
      <c r="J80108" t="str">
        <f>IF(NOT(ISBLANK(I80108)), VLOOKUP(I80108,Categories!$A$2:$B$51,2,FALSE), "")</f>
        <v/>
      </c>
    </row>
    <row r="80109" spans="10:10">
      <c r="J80109" t="str">
        <f>IF(NOT(ISBLANK(I80109)), VLOOKUP(I80109,Categories!$A$2:$B$51,2,FALSE), "")</f>
        <v/>
      </c>
    </row>
    <row r="80110" spans="10:10">
      <c r="J80110" t="str">
        <f>IF(NOT(ISBLANK(I80110)), VLOOKUP(I80110,Categories!$A$2:$B$51,2,FALSE), "")</f>
        <v/>
      </c>
    </row>
    <row r="80111" spans="10:10">
      <c r="J80111" t="str">
        <f>IF(NOT(ISBLANK(I80111)), VLOOKUP(I80111,Categories!$A$2:$B$51,2,FALSE), "")</f>
        <v/>
      </c>
    </row>
    <row r="80112" spans="10:10">
      <c r="J80112" t="str">
        <f>IF(NOT(ISBLANK(I80112)), VLOOKUP(I80112,Categories!$A$2:$B$51,2,FALSE), "")</f>
        <v/>
      </c>
    </row>
    <row r="80113" spans="10:10">
      <c r="J80113" t="str">
        <f>IF(NOT(ISBLANK(I80113)), VLOOKUP(I80113,Categories!$A$2:$B$51,2,FALSE), "")</f>
        <v/>
      </c>
    </row>
    <row r="80114" spans="10:10">
      <c r="J80114" t="str">
        <f>IF(NOT(ISBLANK(I80114)), VLOOKUP(I80114,Categories!$A$2:$B$51,2,FALSE), "")</f>
        <v/>
      </c>
    </row>
    <row r="80115" spans="10:10">
      <c r="J80115" t="str">
        <f>IF(NOT(ISBLANK(I80115)), VLOOKUP(I80115,Categories!$A$2:$B$51,2,FALSE), "")</f>
        <v/>
      </c>
    </row>
    <row r="80116" spans="10:10">
      <c r="J80116" t="str">
        <f>IF(NOT(ISBLANK(I80116)), VLOOKUP(I80116,Categories!$A$2:$B$51,2,FALSE), "")</f>
        <v/>
      </c>
    </row>
    <row r="80117" spans="10:10">
      <c r="J80117" t="str">
        <f>IF(NOT(ISBLANK(I80117)), VLOOKUP(I80117,Categories!$A$2:$B$51,2,FALSE), "")</f>
        <v/>
      </c>
    </row>
    <row r="80118" spans="10:10">
      <c r="J80118" t="str">
        <f>IF(NOT(ISBLANK(I80118)), VLOOKUP(I80118,Categories!$A$2:$B$51,2,FALSE), "")</f>
        <v/>
      </c>
    </row>
    <row r="80119" spans="10:10">
      <c r="J80119" t="str">
        <f>IF(NOT(ISBLANK(I80119)), VLOOKUP(I80119,Categories!$A$2:$B$51,2,FALSE), "")</f>
        <v/>
      </c>
    </row>
    <row r="80120" spans="10:10">
      <c r="J80120" t="str">
        <f>IF(NOT(ISBLANK(I80120)), VLOOKUP(I80120,Categories!$A$2:$B$51,2,FALSE), "")</f>
        <v/>
      </c>
    </row>
    <row r="80121" spans="10:10">
      <c r="J80121" t="str">
        <f>IF(NOT(ISBLANK(I80121)), VLOOKUP(I80121,Categories!$A$2:$B$51,2,FALSE), "")</f>
        <v/>
      </c>
    </row>
    <row r="80122" spans="10:10">
      <c r="J80122" t="str">
        <f>IF(NOT(ISBLANK(I80122)), VLOOKUP(I80122,Categories!$A$2:$B$51,2,FALSE), "")</f>
        <v/>
      </c>
    </row>
    <row r="80123" spans="10:10">
      <c r="J80123" t="str">
        <f>IF(NOT(ISBLANK(I80123)), VLOOKUP(I80123,Categories!$A$2:$B$51,2,FALSE), "")</f>
        <v/>
      </c>
    </row>
    <row r="80124" spans="10:10">
      <c r="J80124" t="str">
        <f>IF(NOT(ISBLANK(I80124)), VLOOKUP(I80124,Categories!$A$2:$B$51,2,FALSE), "")</f>
        <v/>
      </c>
    </row>
    <row r="80125" spans="10:10">
      <c r="J80125" t="str">
        <f>IF(NOT(ISBLANK(I80125)), VLOOKUP(I80125,Categories!$A$2:$B$51,2,FALSE), "")</f>
        <v/>
      </c>
    </row>
    <row r="80126" spans="10:10">
      <c r="J80126" t="str">
        <f>IF(NOT(ISBLANK(I80126)), VLOOKUP(I80126,Categories!$A$2:$B$51,2,FALSE), "")</f>
        <v/>
      </c>
    </row>
    <row r="80127" spans="10:10">
      <c r="J80127" t="str">
        <f>IF(NOT(ISBLANK(I80127)), VLOOKUP(I80127,Categories!$A$2:$B$51,2,FALSE), "")</f>
        <v/>
      </c>
    </row>
    <row r="80128" spans="10:10">
      <c r="J80128" t="str">
        <f>IF(NOT(ISBLANK(I80128)), VLOOKUP(I80128,Categories!$A$2:$B$51,2,FALSE), "")</f>
        <v/>
      </c>
    </row>
    <row r="80129" spans="10:10">
      <c r="J80129" t="str">
        <f>IF(NOT(ISBLANK(I80129)), VLOOKUP(I80129,Categories!$A$2:$B$51,2,FALSE), "")</f>
        <v/>
      </c>
    </row>
    <row r="80130" spans="10:10">
      <c r="J80130" t="str">
        <f>IF(NOT(ISBLANK(I80130)), VLOOKUP(I80130,Categories!$A$2:$B$51,2,FALSE), "")</f>
        <v/>
      </c>
    </row>
    <row r="80131" spans="10:10">
      <c r="J80131" t="str">
        <f>IF(NOT(ISBLANK(I80131)), VLOOKUP(I80131,Categories!$A$2:$B$51,2,FALSE), "")</f>
        <v/>
      </c>
    </row>
    <row r="80132" spans="10:10">
      <c r="J80132" t="str">
        <f>IF(NOT(ISBLANK(I80132)), VLOOKUP(I80132,Categories!$A$2:$B$51,2,FALSE), "")</f>
        <v/>
      </c>
    </row>
    <row r="80133" spans="10:10">
      <c r="J80133" t="str">
        <f>IF(NOT(ISBLANK(I80133)), VLOOKUP(I80133,Categories!$A$2:$B$51,2,FALSE), "")</f>
        <v/>
      </c>
    </row>
    <row r="80134" spans="10:10">
      <c r="J80134" t="str">
        <f>IF(NOT(ISBLANK(I80134)), VLOOKUP(I80134,Categories!$A$2:$B$51,2,FALSE), "")</f>
        <v/>
      </c>
    </row>
    <row r="80135" spans="10:10">
      <c r="J80135" t="str">
        <f>IF(NOT(ISBLANK(I80135)), VLOOKUP(I80135,Categories!$A$2:$B$51,2,FALSE), "")</f>
        <v/>
      </c>
    </row>
    <row r="80136" spans="10:10">
      <c r="J80136" t="str">
        <f>IF(NOT(ISBLANK(I80136)), VLOOKUP(I80136,Categories!$A$2:$B$51,2,FALSE), "")</f>
        <v/>
      </c>
    </row>
    <row r="80137" spans="10:10">
      <c r="J80137" t="str">
        <f>IF(NOT(ISBLANK(I80137)), VLOOKUP(I80137,Categories!$A$2:$B$51,2,FALSE), "")</f>
        <v/>
      </c>
    </row>
    <row r="80138" spans="10:10">
      <c r="J80138" t="str">
        <f>IF(NOT(ISBLANK(I80138)), VLOOKUP(I80138,Categories!$A$2:$B$51,2,FALSE), "")</f>
        <v/>
      </c>
    </row>
    <row r="80139" spans="10:10">
      <c r="J80139" t="str">
        <f>IF(NOT(ISBLANK(I80139)), VLOOKUP(I80139,Categories!$A$2:$B$51,2,FALSE), "")</f>
        <v/>
      </c>
    </row>
    <row r="80140" spans="10:10">
      <c r="J80140" t="str">
        <f>IF(NOT(ISBLANK(I80140)), VLOOKUP(I80140,Categories!$A$2:$B$51,2,FALSE), "")</f>
        <v/>
      </c>
    </row>
    <row r="80141" spans="10:10">
      <c r="J80141" t="str">
        <f>IF(NOT(ISBLANK(I80141)), VLOOKUP(I80141,Categories!$A$2:$B$51,2,FALSE), "")</f>
        <v/>
      </c>
    </row>
    <row r="80142" spans="10:10">
      <c r="J80142" t="str">
        <f>IF(NOT(ISBLANK(I80142)), VLOOKUP(I80142,Categories!$A$2:$B$51,2,FALSE), "")</f>
        <v/>
      </c>
    </row>
    <row r="80143" spans="10:10">
      <c r="J80143" t="str">
        <f>IF(NOT(ISBLANK(I80143)), VLOOKUP(I80143,Categories!$A$2:$B$51,2,FALSE), "")</f>
        <v/>
      </c>
    </row>
    <row r="80144" spans="10:10">
      <c r="J80144" t="str">
        <f>IF(NOT(ISBLANK(I80144)), VLOOKUP(I80144,Categories!$A$2:$B$51,2,FALSE), "")</f>
        <v/>
      </c>
    </row>
    <row r="80145" spans="10:10">
      <c r="J80145" t="str">
        <f>IF(NOT(ISBLANK(I80145)), VLOOKUP(I80145,Categories!$A$2:$B$51,2,FALSE), "")</f>
        <v/>
      </c>
    </row>
    <row r="80146" spans="10:10">
      <c r="J80146" t="str">
        <f>IF(NOT(ISBLANK(I80146)), VLOOKUP(I80146,Categories!$A$2:$B$51,2,FALSE), "")</f>
        <v/>
      </c>
    </row>
    <row r="80147" spans="10:10">
      <c r="J80147" t="str">
        <f>IF(NOT(ISBLANK(I80147)), VLOOKUP(I80147,Categories!$A$2:$B$51,2,FALSE), "")</f>
        <v/>
      </c>
    </row>
    <row r="80148" spans="10:10">
      <c r="J80148" t="str">
        <f>IF(NOT(ISBLANK(I80148)), VLOOKUP(I80148,Categories!$A$2:$B$51,2,FALSE), "")</f>
        <v/>
      </c>
    </row>
    <row r="80149" spans="10:10">
      <c r="J80149" t="str">
        <f>IF(NOT(ISBLANK(I80149)), VLOOKUP(I80149,Categories!$A$2:$B$51,2,FALSE), "")</f>
        <v/>
      </c>
    </row>
    <row r="80150" spans="10:10">
      <c r="J80150" t="str">
        <f>IF(NOT(ISBLANK(I80150)), VLOOKUP(I80150,Categories!$A$2:$B$51,2,FALSE), "")</f>
        <v/>
      </c>
    </row>
    <row r="80151" spans="10:10">
      <c r="J80151" t="str">
        <f>IF(NOT(ISBLANK(I80151)), VLOOKUP(I80151,Categories!$A$2:$B$51,2,FALSE), "")</f>
        <v/>
      </c>
    </row>
    <row r="80152" spans="10:10">
      <c r="J80152" t="str">
        <f>IF(NOT(ISBLANK(I80152)), VLOOKUP(I80152,Categories!$A$2:$B$51,2,FALSE), "")</f>
        <v/>
      </c>
    </row>
    <row r="80153" spans="10:10">
      <c r="J80153" t="str">
        <f>IF(NOT(ISBLANK(I80153)), VLOOKUP(I80153,Categories!$A$2:$B$51,2,FALSE), "")</f>
        <v/>
      </c>
    </row>
    <row r="80154" spans="10:10">
      <c r="J80154" t="str">
        <f>IF(NOT(ISBLANK(I80154)), VLOOKUP(I80154,Categories!$A$2:$B$51,2,FALSE), "")</f>
        <v/>
      </c>
    </row>
    <row r="80155" spans="10:10">
      <c r="J80155" t="str">
        <f>IF(NOT(ISBLANK(I80155)), VLOOKUP(I80155,Categories!$A$2:$B$51,2,FALSE), "")</f>
        <v/>
      </c>
    </row>
    <row r="80156" spans="10:10">
      <c r="J80156" t="str">
        <f>IF(NOT(ISBLANK(I80156)), VLOOKUP(I80156,Categories!$A$2:$B$51,2,FALSE), "")</f>
        <v/>
      </c>
    </row>
    <row r="80157" spans="10:10">
      <c r="J80157" t="str">
        <f>IF(NOT(ISBLANK(I80157)), VLOOKUP(I80157,Categories!$A$2:$B$51,2,FALSE), "")</f>
        <v/>
      </c>
    </row>
    <row r="80158" spans="10:10">
      <c r="J80158" t="str">
        <f>IF(NOT(ISBLANK(I80158)), VLOOKUP(I80158,Categories!$A$2:$B$51,2,FALSE), "")</f>
        <v/>
      </c>
    </row>
    <row r="80159" spans="10:10">
      <c r="J80159" t="str">
        <f>IF(NOT(ISBLANK(I80159)), VLOOKUP(I80159,Categories!$A$2:$B$51,2,FALSE), "")</f>
        <v/>
      </c>
    </row>
    <row r="80160" spans="10:10">
      <c r="J80160" t="str">
        <f>IF(NOT(ISBLANK(I80160)), VLOOKUP(I80160,Categories!$A$2:$B$51,2,FALSE), "")</f>
        <v/>
      </c>
    </row>
    <row r="80161" spans="10:10">
      <c r="J80161" t="str">
        <f>IF(NOT(ISBLANK(I80161)), VLOOKUP(I80161,Categories!$A$2:$B$51,2,FALSE), "")</f>
        <v/>
      </c>
    </row>
    <row r="80162" spans="10:10">
      <c r="J80162" t="str">
        <f>IF(NOT(ISBLANK(I80162)), VLOOKUP(I80162,Categories!$A$2:$B$51,2,FALSE), "")</f>
        <v/>
      </c>
    </row>
    <row r="80163" spans="10:10">
      <c r="J80163" t="str">
        <f>IF(NOT(ISBLANK(I80163)), VLOOKUP(I80163,Categories!$A$2:$B$51,2,FALSE), "")</f>
        <v/>
      </c>
    </row>
    <row r="80164" spans="10:10">
      <c r="J80164" t="str">
        <f>IF(NOT(ISBLANK(I80164)), VLOOKUP(I80164,Categories!$A$2:$B$51,2,FALSE), "")</f>
        <v/>
      </c>
    </row>
    <row r="80165" spans="10:10">
      <c r="J80165" t="str">
        <f>IF(NOT(ISBLANK(I80165)), VLOOKUP(I80165,Categories!$A$2:$B$51,2,FALSE), "")</f>
        <v/>
      </c>
    </row>
    <row r="80166" spans="10:10">
      <c r="J80166" t="str">
        <f>IF(NOT(ISBLANK(I80166)), VLOOKUP(I80166,Categories!$A$2:$B$51,2,FALSE), "")</f>
        <v/>
      </c>
    </row>
    <row r="80167" spans="10:10">
      <c r="J80167" t="str">
        <f>IF(NOT(ISBLANK(I80167)), VLOOKUP(I80167,Categories!$A$2:$B$51,2,FALSE), "")</f>
        <v/>
      </c>
    </row>
    <row r="80168" spans="10:10">
      <c r="J80168" t="str">
        <f>IF(NOT(ISBLANK(I80168)), VLOOKUP(I80168,Categories!$A$2:$B$51,2,FALSE), "")</f>
        <v/>
      </c>
    </row>
    <row r="80169" spans="10:10">
      <c r="J80169" t="str">
        <f>IF(NOT(ISBLANK(I80169)), VLOOKUP(I80169,Categories!$A$2:$B$51,2,FALSE), "")</f>
        <v/>
      </c>
    </row>
    <row r="80170" spans="10:10">
      <c r="J80170" t="str">
        <f>IF(NOT(ISBLANK(I80170)), VLOOKUP(I80170,Categories!$A$2:$B$51,2,FALSE), "")</f>
        <v/>
      </c>
    </row>
    <row r="80171" spans="10:10">
      <c r="J80171" t="str">
        <f>IF(NOT(ISBLANK(I80171)), VLOOKUP(I80171,Categories!$A$2:$B$51,2,FALSE), "")</f>
        <v/>
      </c>
    </row>
    <row r="80172" spans="10:10">
      <c r="J80172" t="str">
        <f>IF(NOT(ISBLANK(I80172)), VLOOKUP(I80172,Categories!$A$2:$B$51,2,FALSE), "")</f>
        <v/>
      </c>
    </row>
    <row r="80173" spans="10:10">
      <c r="J80173" t="str">
        <f>IF(NOT(ISBLANK(I80173)), VLOOKUP(I80173,Categories!$A$2:$B$51,2,FALSE), "")</f>
        <v/>
      </c>
    </row>
    <row r="80174" spans="10:10">
      <c r="J80174" t="str">
        <f>IF(NOT(ISBLANK(I80174)), VLOOKUP(I80174,Categories!$A$2:$B$51,2,FALSE), "")</f>
        <v/>
      </c>
    </row>
    <row r="80175" spans="10:10">
      <c r="J80175" t="str">
        <f>IF(NOT(ISBLANK(I80175)), VLOOKUP(I80175,Categories!$A$2:$B$51,2,FALSE), "")</f>
        <v/>
      </c>
    </row>
    <row r="80176" spans="10:10">
      <c r="J80176" t="str">
        <f>IF(NOT(ISBLANK(I80176)), VLOOKUP(I80176,Categories!$A$2:$B$51,2,FALSE), "")</f>
        <v/>
      </c>
    </row>
    <row r="80177" spans="10:10">
      <c r="J80177" t="str">
        <f>IF(NOT(ISBLANK(I80177)), VLOOKUP(I80177,Categories!$A$2:$B$51,2,FALSE), "")</f>
        <v/>
      </c>
    </row>
    <row r="80178" spans="10:10">
      <c r="J80178" t="str">
        <f>IF(NOT(ISBLANK(I80178)), VLOOKUP(I80178,Categories!$A$2:$B$51,2,FALSE), "")</f>
        <v/>
      </c>
    </row>
    <row r="80179" spans="10:10">
      <c r="J80179" t="str">
        <f>IF(NOT(ISBLANK(I80179)), VLOOKUP(I80179,Categories!$A$2:$B$51,2,FALSE), "")</f>
        <v/>
      </c>
    </row>
    <row r="80180" spans="10:10">
      <c r="J80180" t="str">
        <f>IF(NOT(ISBLANK(I80180)), VLOOKUP(I80180,Categories!$A$2:$B$51,2,FALSE), "")</f>
        <v/>
      </c>
    </row>
    <row r="80181" spans="10:10">
      <c r="J80181" t="str">
        <f>IF(NOT(ISBLANK(I80181)), VLOOKUP(I80181,Categories!$A$2:$B$51,2,FALSE), "")</f>
        <v/>
      </c>
    </row>
    <row r="80182" spans="10:10">
      <c r="J80182" t="str">
        <f>IF(NOT(ISBLANK(I80182)), VLOOKUP(I80182,Categories!$A$2:$B$51,2,FALSE), "")</f>
        <v/>
      </c>
    </row>
    <row r="80183" spans="10:10">
      <c r="J80183" t="str">
        <f>IF(NOT(ISBLANK(I80183)), VLOOKUP(I80183,Categories!$A$2:$B$51,2,FALSE), "")</f>
        <v/>
      </c>
    </row>
    <row r="80184" spans="10:10">
      <c r="J80184" t="str">
        <f>IF(NOT(ISBLANK(I80184)), VLOOKUP(I80184,Categories!$A$2:$B$51,2,FALSE), "")</f>
        <v/>
      </c>
    </row>
    <row r="80185" spans="10:10">
      <c r="J80185" t="str">
        <f>IF(NOT(ISBLANK(I80185)), VLOOKUP(I80185,Categories!$A$2:$B$51,2,FALSE), "")</f>
        <v/>
      </c>
    </row>
    <row r="80186" spans="10:10">
      <c r="J80186" t="str">
        <f>IF(NOT(ISBLANK(I80186)), VLOOKUP(I80186,Categories!$A$2:$B$51,2,FALSE), "")</f>
        <v/>
      </c>
    </row>
    <row r="80187" spans="10:10">
      <c r="J80187" t="str">
        <f>IF(NOT(ISBLANK(I80187)), VLOOKUP(I80187,Categories!$A$2:$B$51,2,FALSE), "")</f>
        <v/>
      </c>
    </row>
    <row r="80188" spans="10:10">
      <c r="J80188" t="str">
        <f>IF(NOT(ISBLANK(I80188)), VLOOKUP(I80188,Categories!$A$2:$B$51,2,FALSE), "")</f>
        <v/>
      </c>
    </row>
    <row r="80189" spans="10:10">
      <c r="J80189" t="str">
        <f>IF(NOT(ISBLANK(I80189)), VLOOKUP(I80189,Categories!$A$2:$B$51,2,FALSE), "")</f>
        <v/>
      </c>
    </row>
    <row r="80190" spans="10:10">
      <c r="J80190" t="str">
        <f>IF(NOT(ISBLANK(I80190)), VLOOKUP(I80190,Categories!$A$2:$B$51,2,FALSE), "")</f>
        <v/>
      </c>
    </row>
    <row r="80191" spans="10:10">
      <c r="J80191" t="str">
        <f>IF(NOT(ISBLANK(I80191)), VLOOKUP(I80191,Categories!$A$2:$B$51,2,FALSE), "")</f>
        <v/>
      </c>
    </row>
    <row r="80192" spans="10:10">
      <c r="J80192" t="str">
        <f>IF(NOT(ISBLANK(I80192)), VLOOKUP(I80192,Categories!$A$2:$B$51,2,FALSE), "")</f>
        <v/>
      </c>
    </row>
    <row r="80193" spans="10:10">
      <c r="J80193" t="str">
        <f>IF(NOT(ISBLANK(I80193)), VLOOKUP(I80193,Categories!$A$2:$B$51,2,FALSE), "")</f>
        <v/>
      </c>
    </row>
    <row r="80194" spans="10:10">
      <c r="J80194" t="str">
        <f>IF(NOT(ISBLANK(I80194)), VLOOKUP(I80194,Categories!$A$2:$B$51,2,FALSE), "")</f>
        <v/>
      </c>
    </row>
    <row r="80195" spans="10:10">
      <c r="J80195" t="str">
        <f>IF(NOT(ISBLANK(I80195)), VLOOKUP(I80195,Categories!$A$2:$B$51,2,FALSE), "")</f>
        <v/>
      </c>
    </row>
    <row r="80196" spans="10:10">
      <c r="J80196" t="str">
        <f>IF(NOT(ISBLANK(I80196)), VLOOKUP(I80196,Categories!$A$2:$B$51,2,FALSE), "")</f>
        <v/>
      </c>
    </row>
    <row r="80197" spans="10:10">
      <c r="J80197" t="str">
        <f>IF(NOT(ISBLANK(I80197)), VLOOKUP(I80197,Categories!$A$2:$B$51,2,FALSE), "")</f>
        <v/>
      </c>
    </row>
    <row r="80198" spans="10:10">
      <c r="J80198" t="str">
        <f>IF(NOT(ISBLANK(I80198)), VLOOKUP(I80198,Categories!$A$2:$B$51,2,FALSE), "")</f>
        <v/>
      </c>
    </row>
    <row r="80199" spans="10:10">
      <c r="J80199" t="str">
        <f>IF(NOT(ISBLANK(I80199)), VLOOKUP(I80199,Categories!$A$2:$B$51,2,FALSE), "")</f>
        <v/>
      </c>
    </row>
    <row r="80200" spans="10:10">
      <c r="J80200" t="str">
        <f>IF(NOT(ISBLANK(I80200)), VLOOKUP(I80200,Categories!$A$2:$B$51,2,FALSE), "")</f>
        <v/>
      </c>
    </row>
    <row r="80201" spans="10:10">
      <c r="J80201" t="str">
        <f>IF(NOT(ISBLANK(I80201)), VLOOKUP(I80201,Categories!$A$2:$B$51,2,FALSE), "")</f>
        <v/>
      </c>
    </row>
    <row r="80202" spans="10:10">
      <c r="J80202" t="str">
        <f>IF(NOT(ISBLANK(I80202)), VLOOKUP(I80202,Categories!$A$2:$B$51,2,FALSE), "")</f>
        <v/>
      </c>
    </row>
    <row r="80203" spans="10:10">
      <c r="J80203" t="str">
        <f>IF(NOT(ISBLANK(I80203)), VLOOKUP(I80203,Categories!$A$2:$B$51,2,FALSE), "")</f>
        <v/>
      </c>
    </row>
    <row r="80204" spans="10:10">
      <c r="J80204" t="str">
        <f>IF(NOT(ISBLANK(I80204)), VLOOKUP(I80204,Categories!$A$2:$B$51,2,FALSE), "")</f>
        <v/>
      </c>
    </row>
    <row r="80205" spans="10:10">
      <c r="J80205" t="str">
        <f>IF(NOT(ISBLANK(I80205)), VLOOKUP(I80205,Categories!$A$2:$B$51,2,FALSE), "")</f>
        <v/>
      </c>
    </row>
    <row r="80206" spans="10:10">
      <c r="J80206" t="str">
        <f>IF(NOT(ISBLANK(I80206)), VLOOKUP(I80206,Categories!$A$2:$B$51,2,FALSE), "")</f>
        <v/>
      </c>
    </row>
    <row r="80207" spans="10:10">
      <c r="J80207" t="str">
        <f>IF(NOT(ISBLANK(I80207)), VLOOKUP(I80207,Categories!$A$2:$B$51,2,FALSE), "")</f>
        <v/>
      </c>
    </row>
    <row r="80208" spans="10:10">
      <c r="J80208" t="str">
        <f>IF(NOT(ISBLANK(I80208)), VLOOKUP(I80208,Categories!$A$2:$B$51,2,FALSE), "")</f>
        <v/>
      </c>
    </row>
    <row r="80209" spans="10:10">
      <c r="J80209" t="str">
        <f>IF(NOT(ISBLANK(I80209)), VLOOKUP(I80209,Categories!$A$2:$B$51,2,FALSE), "")</f>
        <v/>
      </c>
    </row>
    <row r="80210" spans="10:10">
      <c r="J80210" t="str">
        <f>IF(NOT(ISBLANK(I80210)), VLOOKUP(I80210,Categories!$A$2:$B$51,2,FALSE), "")</f>
        <v/>
      </c>
    </row>
    <row r="80211" spans="10:10">
      <c r="J80211" t="str">
        <f>IF(NOT(ISBLANK(I80211)), VLOOKUP(I80211,Categories!$A$2:$B$51,2,FALSE), "")</f>
        <v/>
      </c>
    </row>
    <row r="80212" spans="10:10">
      <c r="J80212" t="str">
        <f>IF(NOT(ISBLANK(I80212)), VLOOKUP(I80212,Categories!$A$2:$B$51,2,FALSE), "")</f>
        <v/>
      </c>
    </row>
    <row r="80213" spans="10:10">
      <c r="J80213" t="str">
        <f>IF(NOT(ISBLANK(I80213)), VLOOKUP(I80213,Categories!$A$2:$B$51,2,FALSE), "")</f>
        <v/>
      </c>
    </row>
    <row r="80214" spans="10:10">
      <c r="J80214" t="str">
        <f>IF(NOT(ISBLANK(I80214)), VLOOKUP(I80214,Categories!$A$2:$B$51,2,FALSE), "")</f>
        <v/>
      </c>
    </row>
    <row r="80215" spans="10:10">
      <c r="J80215" t="str">
        <f>IF(NOT(ISBLANK(I80215)), VLOOKUP(I80215,Categories!$A$2:$B$51,2,FALSE), "")</f>
        <v/>
      </c>
    </row>
    <row r="80216" spans="10:10">
      <c r="J80216" t="str">
        <f>IF(NOT(ISBLANK(I80216)), VLOOKUP(I80216,Categories!$A$2:$B$51,2,FALSE), "")</f>
        <v/>
      </c>
    </row>
    <row r="80217" spans="10:10">
      <c r="J80217" t="str">
        <f>IF(NOT(ISBLANK(I80217)), VLOOKUP(I80217,Categories!$A$2:$B$51,2,FALSE), "")</f>
        <v/>
      </c>
    </row>
    <row r="80218" spans="10:10">
      <c r="J80218" t="str">
        <f>IF(NOT(ISBLANK(I80218)), VLOOKUP(I80218,Categories!$A$2:$B$51,2,FALSE), "")</f>
        <v/>
      </c>
    </row>
    <row r="80219" spans="10:10">
      <c r="J80219" t="str">
        <f>IF(NOT(ISBLANK(I80219)), VLOOKUP(I80219,Categories!$A$2:$B$51,2,FALSE), "")</f>
        <v/>
      </c>
    </row>
    <row r="80220" spans="10:10">
      <c r="J80220" t="str">
        <f>IF(NOT(ISBLANK(I80220)), VLOOKUP(I80220,Categories!$A$2:$B$51,2,FALSE), "")</f>
        <v/>
      </c>
    </row>
    <row r="80221" spans="10:10">
      <c r="J80221" t="str">
        <f>IF(NOT(ISBLANK(I80221)), VLOOKUP(I80221,Categories!$A$2:$B$51,2,FALSE), "")</f>
        <v/>
      </c>
    </row>
    <row r="80222" spans="10:10">
      <c r="J80222" t="str">
        <f>IF(NOT(ISBLANK(I80222)), VLOOKUP(I80222,Categories!$A$2:$B$51,2,FALSE), "")</f>
        <v/>
      </c>
    </row>
    <row r="80223" spans="10:10">
      <c r="J80223" t="str">
        <f>IF(NOT(ISBLANK(I80223)), VLOOKUP(I80223,Categories!$A$2:$B$51,2,FALSE), "")</f>
        <v/>
      </c>
    </row>
    <row r="80224" spans="10:10">
      <c r="J80224" t="str">
        <f>IF(NOT(ISBLANK(I80224)), VLOOKUP(I80224,Categories!$A$2:$B$51,2,FALSE), "")</f>
        <v/>
      </c>
    </row>
    <row r="80225" spans="10:10">
      <c r="J80225" t="str">
        <f>IF(NOT(ISBLANK(I80225)), VLOOKUP(I80225,Categories!$A$2:$B$51,2,FALSE), "")</f>
        <v/>
      </c>
    </row>
    <row r="80226" spans="10:10">
      <c r="J80226" t="str">
        <f>IF(NOT(ISBLANK(I80226)), VLOOKUP(I80226,Categories!$A$2:$B$51,2,FALSE), "")</f>
        <v/>
      </c>
    </row>
    <row r="80227" spans="10:10">
      <c r="J80227" t="str">
        <f>IF(NOT(ISBLANK(I80227)), VLOOKUP(I80227,Categories!$A$2:$B$51,2,FALSE), "")</f>
        <v/>
      </c>
    </row>
    <row r="80228" spans="10:10">
      <c r="J80228" t="str">
        <f>IF(NOT(ISBLANK(I80228)), VLOOKUP(I80228,Categories!$A$2:$B$51,2,FALSE), "")</f>
        <v/>
      </c>
    </row>
    <row r="80229" spans="10:10">
      <c r="J80229" t="str">
        <f>IF(NOT(ISBLANK(I80229)), VLOOKUP(I80229,Categories!$A$2:$B$51,2,FALSE), "")</f>
        <v/>
      </c>
    </row>
    <row r="80230" spans="10:10">
      <c r="J80230" t="str">
        <f>IF(NOT(ISBLANK(I80230)), VLOOKUP(I80230,Categories!$A$2:$B$51,2,FALSE), "")</f>
        <v/>
      </c>
    </row>
    <row r="80231" spans="10:10">
      <c r="J80231" t="str">
        <f>IF(NOT(ISBLANK(I80231)), VLOOKUP(I80231,Categories!$A$2:$B$51,2,FALSE), "")</f>
        <v/>
      </c>
    </row>
    <row r="80232" spans="10:10">
      <c r="J80232" t="str">
        <f>IF(NOT(ISBLANK(I80232)), VLOOKUP(I80232,Categories!$A$2:$B$51,2,FALSE), "")</f>
        <v/>
      </c>
    </row>
    <row r="80233" spans="10:10">
      <c r="J80233" t="str">
        <f>IF(NOT(ISBLANK(I80233)), VLOOKUP(I80233,Categories!$A$2:$B$51,2,FALSE), "")</f>
        <v/>
      </c>
    </row>
    <row r="80234" spans="10:10">
      <c r="J80234" t="str">
        <f>IF(NOT(ISBLANK(I80234)), VLOOKUP(I80234,Categories!$A$2:$B$51,2,FALSE), "")</f>
        <v/>
      </c>
    </row>
    <row r="80235" spans="10:10">
      <c r="J80235" t="str">
        <f>IF(NOT(ISBLANK(I80235)), VLOOKUP(I80235,Categories!$A$2:$B$51,2,FALSE), "")</f>
        <v/>
      </c>
    </row>
    <row r="80236" spans="10:10">
      <c r="J80236" t="str">
        <f>IF(NOT(ISBLANK(I80236)), VLOOKUP(I80236,Categories!$A$2:$B$51,2,FALSE), "")</f>
        <v/>
      </c>
    </row>
    <row r="80237" spans="10:10">
      <c r="J80237" t="str">
        <f>IF(NOT(ISBLANK(I80237)), VLOOKUP(I80237,Categories!$A$2:$B$51,2,FALSE), "")</f>
        <v/>
      </c>
    </row>
    <row r="80238" spans="10:10">
      <c r="J80238" t="str">
        <f>IF(NOT(ISBLANK(I80238)), VLOOKUP(I80238,Categories!$A$2:$B$51,2,FALSE), "")</f>
        <v/>
      </c>
    </row>
    <row r="80239" spans="10:10">
      <c r="J80239" t="str">
        <f>IF(NOT(ISBLANK(I80239)), VLOOKUP(I80239,Categories!$A$2:$B$51,2,FALSE), "")</f>
        <v/>
      </c>
    </row>
    <row r="80240" spans="10:10">
      <c r="J80240" t="str">
        <f>IF(NOT(ISBLANK(I80240)), VLOOKUP(I80240,Categories!$A$2:$B$51,2,FALSE), "")</f>
        <v/>
      </c>
    </row>
    <row r="80241" spans="10:10">
      <c r="J80241" t="str">
        <f>IF(NOT(ISBLANK(I80241)), VLOOKUP(I80241,Categories!$A$2:$B$51,2,FALSE), "")</f>
        <v/>
      </c>
    </row>
    <row r="80242" spans="10:10">
      <c r="J80242" t="str">
        <f>IF(NOT(ISBLANK(I80242)), VLOOKUP(I80242,Categories!$A$2:$B$51,2,FALSE), "")</f>
        <v/>
      </c>
    </row>
    <row r="80243" spans="10:10">
      <c r="J80243" t="str">
        <f>IF(NOT(ISBLANK(I80243)), VLOOKUP(I80243,Categories!$A$2:$B$51,2,FALSE), "")</f>
        <v/>
      </c>
    </row>
    <row r="80244" spans="10:10">
      <c r="J80244" t="str">
        <f>IF(NOT(ISBLANK(I80244)), VLOOKUP(I80244,Categories!$A$2:$B$51,2,FALSE), "")</f>
        <v/>
      </c>
    </row>
    <row r="80245" spans="10:10">
      <c r="J80245" t="str">
        <f>IF(NOT(ISBLANK(I80245)), VLOOKUP(I80245,Categories!$A$2:$B$51,2,FALSE), "")</f>
        <v/>
      </c>
    </row>
    <row r="80246" spans="10:10">
      <c r="J80246" t="str">
        <f>IF(NOT(ISBLANK(I80246)), VLOOKUP(I80246,Categories!$A$2:$B$51,2,FALSE), "")</f>
        <v/>
      </c>
    </row>
    <row r="80247" spans="10:10">
      <c r="J80247" t="str">
        <f>IF(NOT(ISBLANK(I80247)), VLOOKUP(I80247,Categories!$A$2:$B$51,2,FALSE), "")</f>
        <v/>
      </c>
    </row>
    <row r="80248" spans="10:10">
      <c r="J80248" t="str">
        <f>IF(NOT(ISBLANK(I80248)), VLOOKUP(I80248,Categories!$A$2:$B$51,2,FALSE), "")</f>
        <v/>
      </c>
    </row>
    <row r="80249" spans="10:10">
      <c r="J80249" t="str">
        <f>IF(NOT(ISBLANK(I80249)), VLOOKUP(I80249,Categories!$A$2:$B$51,2,FALSE), "")</f>
        <v/>
      </c>
    </row>
    <row r="80250" spans="10:10">
      <c r="J80250" t="str">
        <f>IF(NOT(ISBLANK(I80250)), VLOOKUP(I80250,Categories!$A$2:$B$51,2,FALSE), "")</f>
        <v/>
      </c>
    </row>
    <row r="80251" spans="10:10">
      <c r="J80251" t="str">
        <f>IF(NOT(ISBLANK(I80251)), VLOOKUP(I80251,Categories!$A$2:$B$51,2,FALSE), "")</f>
        <v/>
      </c>
    </row>
    <row r="80252" spans="10:10">
      <c r="J80252" t="str">
        <f>IF(NOT(ISBLANK(I80252)), VLOOKUP(I80252,Categories!$A$2:$B$51,2,FALSE), "")</f>
        <v/>
      </c>
    </row>
    <row r="80253" spans="10:10">
      <c r="J80253" t="str">
        <f>IF(NOT(ISBLANK(I80253)), VLOOKUP(I80253,Categories!$A$2:$B$51,2,FALSE), "")</f>
        <v/>
      </c>
    </row>
    <row r="80254" spans="10:10">
      <c r="J80254" t="str">
        <f>IF(NOT(ISBLANK(I80254)), VLOOKUP(I80254,Categories!$A$2:$B$51,2,FALSE), "")</f>
        <v/>
      </c>
    </row>
    <row r="80255" spans="10:10">
      <c r="J80255" t="str">
        <f>IF(NOT(ISBLANK(I80255)), VLOOKUP(I80255,Categories!$A$2:$B$51,2,FALSE), "")</f>
        <v/>
      </c>
    </row>
    <row r="80256" spans="10:10">
      <c r="J80256" t="str">
        <f>IF(NOT(ISBLANK(I80256)), VLOOKUP(I80256,Categories!$A$2:$B$51,2,FALSE), "")</f>
        <v/>
      </c>
    </row>
    <row r="80257" spans="10:10">
      <c r="J80257" t="str">
        <f>IF(NOT(ISBLANK(I80257)), VLOOKUP(I80257,Categories!$A$2:$B$51,2,FALSE), "")</f>
        <v/>
      </c>
    </row>
    <row r="80258" spans="10:10">
      <c r="J80258" t="str">
        <f>IF(NOT(ISBLANK(I80258)), VLOOKUP(I80258,Categories!$A$2:$B$51,2,FALSE), "")</f>
        <v/>
      </c>
    </row>
    <row r="80259" spans="10:10">
      <c r="J80259" t="str">
        <f>IF(NOT(ISBLANK(I80259)), VLOOKUP(I80259,Categories!$A$2:$B$51,2,FALSE), "")</f>
        <v/>
      </c>
    </row>
    <row r="80260" spans="10:10">
      <c r="J80260" t="str">
        <f>IF(NOT(ISBLANK(I80260)), VLOOKUP(I80260,Categories!$A$2:$B$51,2,FALSE), "")</f>
        <v/>
      </c>
    </row>
    <row r="80261" spans="10:10">
      <c r="J80261" t="str">
        <f>IF(NOT(ISBLANK(I80261)), VLOOKUP(I80261,Categories!$A$2:$B$51,2,FALSE), "")</f>
        <v/>
      </c>
    </row>
    <row r="80262" spans="10:10">
      <c r="J80262" t="str">
        <f>IF(NOT(ISBLANK(I80262)), VLOOKUP(I80262,Categories!$A$2:$B$51,2,FALSE), "")</f>
        <v/>
      </c>
    </row>
    <row r="80263" spans="10:10">
      <c r="J80263" t="str">
        <f>IF(NOT(ISBLANK(I80263)), VLOOKUP(I80263,Categories!$A$2:$B$51,2,FALSE), "")</f>
        <v/>
      </c>
    </row>
    <row r="80264" spans="10:10">
      <c r="J80264" t="str">
        <f>IF(NOT(ISBLANK(I80264)), VLOOKUP(I80264,Categories!$A$2:$B$51,2,FALSE), "")</f>
        <v/>
      </c>
    </row>
    <row r="80265" spans="10:10">
      <c r="J80265" t="str">
        <f>IF(NOT(ISBLANK(I80265)), VLOOKUP(I80265,Categories!$A$2:$B$51,2,FALSE), "")</f>
        <v/>
      </c>
    </row>
    <row r="80266" spans="10:10">
      <c r="J80266" t="str">
        <f>IF(NOT(ISBLANK(I80266)), VLOOKUP(I80266,Categories!$A$2:$B$51,2,FALSE), "")</f>
        <v/>
      </c>
    </row>
    <row r="80267" spans="10:10">
      <c r="J80267" t="str">
        <f>IF(NOT(ISBLANK(I80267)), VLOOKUP(I80267,Categories!$A$2:$B$51,2,FALSE), "")</f>
        <v/>
      </c>
    </row>
    <row r="80268" spans="10:10">
      <c r="J80268" t="str">
        <f>IF(NOT(ISBLANK(I80268)), VLOOKUP(I80268,Categories!$A$2:$B$51,2,FALSE), "")</f>
        <v/>
      </c>
    </row>
    <row r="80269" spans="10:10">
      <c r="J80269" t="str">
        <f>IF(NOT(ISBLANK(I80269)), VLOOKUP(I80269,Categories!$A$2:$B$51,2,FALSE), "")</f>
        <v/>
      </c>
    </row>
    <row r="80270" spans="10:10">
      <c r="J80270" t="str">
        <f>IF(NOT(ISBLANK(I80270)), VLOOKUP(I80270,Categories!$A$2:$B$51,2,FALSE), "")</f>
        <v/>
      </c>
    </row>
    <row r="80271" spans="10:10">
      <c r="J80271" t="str">
        <f>IF(NOT(ISBLANK(I80271)), VLOOKUP(I80271,Categories!$A$2:$B$51,2,FALSE), "")</f>
        <v/>
      </c>
    </row>
    <row r="80272" spans="10:10">
      <c r="J80272" t="str">
        <f>IF(NOT(ISBLANK(I80272)), VLOOKUP(I80272,Categories!$A$2:$B$51,2,FALSE), "")</f>
        <v/>
      </c>
    </row>
    <row r="80273" spans="10:10">
      <c r="J80273" t="str">
        <f>IF(NOT(ISBLANK(I80273)), VLOOKUP(I80273,Categories!$A$2:$B$51,2,FALSE), "")</f>
        <v/>
      </c>
    </row>
    <row r="80274" spans="10:10">
      <c r="J80274" t="str">
        <f>IF(NOT(ISBLANK(I80274)), VLOOKUP(I80274,Categories!$A$2:$B$51,2,FALSE), "")</f>
        <v/>
      </c>
    </row>
    <row r="80275" spans="10:10">
      <c r="J80275" t="str">
        <f>IF(NOT(ISBLANK(I80275)), VLOOKUP(I80275,Categories!$A$2:$B$51,2,FALSE), "")</f>
        <v/>
      </c>
    </row>
    <row r="80276" spans="10:10">
      <c r="J80276" t="str">
        <f>IF(NOT(ISBLANK(I80276)), VLOOKUP(I80276,Categories!$A$2:$B$51,2,FALSE), "")</f>
        <v/>
      </c>
    </row>
    <row r="80277" spans="10:10">
      <c r="J80277" t="str">
        <f>IF(NOT(ISBLANK(I80277)), VLOOKUP(I80277,Categories!$A$2:$B$51,2,FALSE), "")</f>
        <v/>
      </c>
    </row>
    <row r="80278" spans="10:10">
      <c r="J80278" t="str">
        <f>IF(NOT(ISBLANK(I80278)), VLOOKUP(I80278,Categories!$A$2:$B$51,2,FALSE), "")</f>
        <v/>
      </c>
    </row>
    <row r="80279" spans="10:10">
      <c r="J80279" t="str">
        <f>IF(NOT(ISBLANK(I80279)), VLOOKUP(I80279,Categories!$A$2:$B$51,2,FALSE), "")</f>
        <v/>
      </c>
    </row>
    <row r="80280" spans="10:10">
      <c r="J80280" t="str">
        <f>IF(NOT(ISBLANK(I80280)), VLOOKUP(I80280,Categories!$A$2:$B$51,2,FALSE), "")</f>
        <v/>
      </c>
    </row>
    <row r="80281" spans="10:10">
      <c r="J80281" t="str">
        <f>IF(NOT(ISBLANK(I80281)), VLOOKUP(I80281,Categories!$A$2:$B$51,2,FALSE), "")</f>
        <v/>
      </c>
    </row>
    <row r="80282" spans="10:10">
      <c r="J80282" t="str">
        <f>IF(NOT(ISBLANK(I80282)), VLOOKUP(I80282,Categories!$A$2:$B$51,2,FALSE), "")</f>
        <v/>
      </c>
    </row>
    <row r="80283" spans="10:10">
      <c r="J80283" t="str">
        <f>IF(NOT(ISBLANK(I80283)), VLOOKUP(I80283,Categories!$A$2:$B$51,2,FALSE), "")</f>
        <v/>
      </c>
    </row>
    <row r="80284" spans="10:10">
      <c r="J80284" t="str">
        <f>IF(NOT(ISBLANK(I80284)), VLOOKUP(I80284,Categories!$A$2:$B$51,2,FALSE), "")</f>
        <v/>
      </c>
    </row>
    <row r="80285" spans="10:10">
      <c r="J80285" t="str">
        <f>IF(NOT(ISBLANK(I80285)), VLOOKUP(I80285,Categories!$A$2:$B$51,2,FALSE), "")</f>
        <v/>
      </c>
    </row>
    <row r="80286" spans="10:10">
      <c r="J80286" t="str">
        <f>IF(NOT(ISBLANK(I80286)), VLOOKUP(I80286,Categories!$A$2:$B$51,2,FALSE), "")</f>
        <v/>
      </c>
    </row>
    <row r="80287" spans="10:10">
      <c r="J80287" t="str">
        <f>IF(NOT(ISBLANK(I80287)), VLOOKUP(I80287,Categories!$A$2:$B$51,2,FALSE), "")</f>
        <v/>
      </c>
    </row>
    <row r="80288" spans="10:10">
      <c r="J80288" t="str">
        <f>IF(NOT(ISBLANK(I80288)), VLOOKUP(I80288,Categories!$A$2:$B$51,2,FALSE), "")</f>
        <v/>
      </c>
    </row>
    <row r="80289" spans="10:10">
      <c r="J80289" t="str">
        <f>IF(NOT(ISBLANK(I80289)), VLOOKUP(I80289,Categories!$A$2:$B$51,2,FALSE), "")</f>
        <v/>
      </c>
    </row>
    <row r="80290" spans="10:10">
      <c r="J80290" t="str">
        <f>IF(NOT(ISBLANK(I80290)), VLOOKUP(I80290,Categories!$A$2:$B$51,2,FALSE), "")</f>
        <v/>
      </c>
    </row>
    <row r="80291" spans="10:10">
      <c r="J80291" t="str">
        <f>IF(NOT(ISBLANK(I80291)), VLOOKUP(I80291,Categories!$A$2:$B$51,2,FALSE), "")</f>
        <v/>
      </c>
    </row>
    <row r="80292" spans="10:10">
      <c r="J80292" t="str">
        <f>IF(NOT(ISBLANK(I80292)), VLOOKUP(I80292,Categories!$A$2:$B$51,2,FALSE), "")</f>
        <v/>
      </c>
    </row>
    <row r="80293" spans="10:10">
      <c r="J80293" t="str">
        <f>IF(NOT(ISBLANK(I80293)), VLOOKUP(I80293,Categories!$A$2:$B$51,2,FALSE), "")</f>
        <v/>
      </c>
    </row>
    <row r="80294" spans="10:10">
      <c r="J80294" t="str">
        <f>IF(NOT(ISBLANK(I80294)), VLOOKUP(I80294,Categories!$A$2:$B$51,2,FALSE), "")</f>
        <v/>
      </c>
    </row>
    <row r="80295" spans="10:10">
      <c r="J80295" t="str">
        <f>IF(NOT(ISBLANK(I80295)), VLOOKUP(I80295,Categories!$A$2:$B$51,2,FALSE), "")</f>
        <v/>
      </c>
    </row>
    <row r="80296" spans="10:10">
      <c r="J80296" t="str">
        <f>IF(NOT(ISBLANK(I80296)), VLOOKUP(I80296,Categories!$A$2:$B$51,2,FALSE), "")</f>
        <v/>
      </c>
    </row>
    <row r="80297" spans="10:10">
      <c r="J80297" t="str">
        <f>IF(NOT(ISBLANK(I80297)), VLOOKUP(I80297,Categories!$A$2:$B$51,2,FALSE), "")</f>
        <v/>
      </c>
    </row>
    <row r="80298" spans="10:10">
      <c r="J80298" t="str">
        <f>IF(NOT(ISBLANK(I80298)), VLOOKUP(I80298,Categories!$A$2:$B$51,2,FALSE), "")</f>
        <v/>
      </c>
    </row>
    <row r="80299" spans="10:10">
      <c r="J80299" t="str">
        <f>IF(NOT(ISBLANK(I80299)), VLOOKUP(I80299,Categories!$A$2:$B$51,2,FALSE), "")</f>
        <v/>
      </c>
    </row>
    <row r="80300" spans="10:10">
      <c r="J80300" t="str">
        <f>IF(NOT(ISBLANK(I80300)), VLOOKUP(I80300,Categories!$A$2:$B$51,2,FALSE), "")</f>
        <v/>
      </c>
    </row>
    <row r="80301" spans="10:10">
      <c r="J80301" t="str">
        <f>IF(NOT(ISBLANK(I80301)), VLOOKUP(I80301,Categories!$A$2:$B$51,2,FALSE), "")</f>
        <v/>
      </c>
    </row>
    <row r="80302" spans="10:10">
      <c r="J80302" t="str">
        <f>IF(NOT(ISBLANK(I80302)), VLOOKUP(I80302,Categories!$A$2:$B$51,2,FALSE), "")</f>
        <v/>
      </c>
    </row>
    <row r="80303" spans="10:10">
      <c r="J80303" t="str">
        <f>IF(NOT(ISBLANK(I80303)), VLOOKUP(I80303,Categories!$A$2:$B$51,2,FALSE), "")</f>
        <v/>
      </c>
    </row>
    <row r="80304" spans="10:10">
      <c r="J80304" t="str">
        <f>IF(NOT(ISBLANK(I80304)), VLOOKUP(I80304,Categories!$A$2:$B$51,2,FALSE), "")</f>
        <v/>
      </c>
    </row>
    <row r="80305" spans="10:10">
      <c r="J80305" t="str">
        <f>IF(NOT(ISBLANK(I80305)), VLOOKUP(I80305,Categories!$A$2:$B$51,2,FALSE), "")</f>
        <v/>
      </c>
    </row>
    <row r="80306" spans="10:10">
      <c r="J80306" t="str">
        <f>IF(NOT(ISBLANK(I80306)), VLOOKUP(I80306,Categories!$A$2:$B$51,2,FALSE), "")</f>
        <v/>
      </c>
    </row>
    <row r="80307" spans="10:10">
      <c r="J80307" t="str">
        <f>IF(NOT(ISBLANK(I80307)), VLOOKUP(I80307,Categories!$A$2:$B$51,2,FALSE), "")</f>
        <v/>
      </c>
    </row>
    <row r="80308" spans="10:10">
      <c r="J80308" t="str">
        <f>IF(NOT(ISBLANK(I80308)), VLOOKUP(I80308,Categories!$A$2:$B$51,2,FALSE), "")</f>
        <v/>
      </c>
    </row>
    <row r="80309" spans="10:10">
      <c r="J80309" t="str">
        <f>IF(NOT(ISBLANK(I80309)), VLOOKUP(I80309,Categories!$A$2:$B$51,2,FALSE), "")</f>
        <v/>
      </c>
    </row>
    <row r="80310" spans="10:10">
      <c r="J80310" t="str">
        <f>IF(NOT(ISBLANK(I80310)), VLOOKUP(I80310,Categories!$A$2:$B$51,2,FALSE), "")</f>
        <v/>
      </c>
    </row>
    <row r="80311" spans="10:10">
      <c r="J80311" t="str">
        <f>IF(NOT(ISBLANK(I80311)), VLOOKUP(I80311,Categories!$A$2:$B$51,2,FALSE), "")</f>
        <v/>
      </c>
    </row>
    <row r="80312" spans="10:10">
      <c r="J80312" t="str">
        <f>IF(NOT(ISBLANK(I80312)), VLOOKUP(I80312,Categories!$A$2:$B$51,2,FALSE), "")</f>
        <v/>
      </c>
    </row>
    <row r="80313" spans="10:10">
      <c r="J80313" t="str">
        <f>IF(NOT(ISBLANK(I80313)), VLOOKUP(I80313,Categories!$A$2:$B$51,2,FALSE), "")</f>
        <v/>
      </c>
    </row>
    <row r="80314" spans="10:10">
      <c r="J80314" t="str">
        <f>IF(NOT(ISBLANK(I80314)), VLOOKUP(I80314,Categories!$A$2:$B$51,2,FALSE), "")</f>
        <v/>
      </c>
    </row>
    <row r="80315" spans="10:10">
      <c r="J80315" t="str">
        <f>IF(NOT(ISBLANK(I80315)), VLOOKUP(I80315,Categories!$A$2:$B$51,2,FALSE), "")</f>
        <v/>
      </c>
    </row>
    <row r="80316" spans="10:10">
      <c r="J80316" t="str">
        <f>IF(NOT(ISBLANK(I80316)), VLOOKUP(I80316,Categories!$A$2:$B$51,2,FALSE), "")</f>
        <v/>
      </c>
    </row>
    <row r="80317" spans="10:10">
      <c r="J80317" t="str">
        <f>IF(NOT(ISBLANK(I80317)), VLOOKUP(I80317,Categories!$A$2:$B$51,2,FALSE), "")</f>
        <v/>
      </c>
    </row>
    <row r="80318" spans="10:10">
      <c r="J80318" t="str">
        <f>IF(NOT(ISBLANK(I80318)), VLOOKUP(I80318,Categories!$A$2:$B$51,2,FALSE), "")</f>
        <v/>
      </c>
    </row>
    <row r="80319" spans="10:10">
      <c r="J80319" t="str">
        <f>IF(NOT(ISBLANK(I80319)), VLOOKUP(I80319,Categories!$A$2:$B$51,2,FALSE), "")</f>
        <v/>
      </c>
    </row>
    <row r="80320" spans="10:10">
      <c r="J80320" t="str">
        <f>IF(NOT(ISBLANK(I80320)), VLOOKUP(I80320,Categories!$A$2:$B$51,2,FALSE), "")</f>
        <v/>
      </c>
    </row>
    <row r="80321" spans="10:10">
      <c r="J80321" t="str">
        <f>IF(NOT(ISBLANK(I80321)), VLOOKUP(I80321,Categories!$A$2:$B$51,2,FALSE), "")</f>
        <v/>
      </c>
    </row>
    <row r="80322" spans="10:10">
      <c r="J80322" t="str">
        <f>IF(NOT(ISBLANK(I80322)), VLOOKUP(I80322,Categories!$A$2:$B$51,2,FALSE), "")</f>
        <v/>
      </c>
    </row>
    <row r="80323" spans="10:10">
      <c r="J80323" t="str">
        <f>IF(NOT(ISBLANK(I80323)), VLOOKUP(I80323,Categories!$A$2:$B$51,2,FALSE), "")</f>
        <v/>
      </c>
    </row>
    <row r="80324" spans="10:10">
      <c r="J80324" t="str">
        <f>IF(NOT(ISBLANK(I80324)), VLOOKUP(I80324,Categories!$A$2:$B$51,2,FALSE), "")</f>
        <v/>
      </c>
    </row>
    <row r="80325" spans="10:10">
      <c r="J80325" t="str">
        <f>IF(NOT(ISBLANK(I80325)), VLOOKUP(I80325,Categories!$A$2:$B$51,2,FALSE), "")</f>
        <v/>
      </c>
    </row>
    <row r="80326" spans="10:10">
      <c r="J80326" t="str">
        <f>IF(NOT(ISBLANK(I80326)), VLOOKUP(I80326,Categories!$A$2:$B$51,2,FALSE), "")</f>
        <v/>
      </c>
    </row>
    <row r="80327" spans="10:10">
      <c r="J80327" t="str">
        <f>IF(NOT(ISBLANK(I80327)), VLOOKUP(I80327,Categories!$A$2:$B$51,2,FALSE), "")</f>
        <v/>
      </c>
    </row>
    <row r="80328" spans="10:10">
      <c r="J80328" t="str">
        <f>IF(NOT(ISBLANK(I80328)), VLOOKUP(I80328,Categories!$A$2:$B$51,2,FALSE), "")</f>
        <v/>
      </c>
    </row>
    <row r="80329" spans="10:10">
      <c r="J80329" t="str">
        <f>IF(NOT(ISBLANK(I80329)), VLOOKUP(I80329,Categories!$A$2:$B$51,2,FALSE), "")</f>
        <v/>
      </c>
    </row>
    <row r="80330" spans="10:10">
      <c r="J80330" t="str">
        <f>IF(NOT(ISBLANK(I80330)), VLOOKUP(I80330,Categories!$A$2:$B$51,2,FALSE), "")</f>
        <v/>
      </c>
    </row>
    <row r="80331" spans="10:10">
      <c r="J80331" t="str">
        <f>IF(NOT(ISBLANK(I80331)), VLOOKUP(I80331,Categories!$A$2:$B$51,2,FALSE), "")</f>
        <v/>
      </c>
    </row>
    <row r="80332" spans="10:10">
      <c r="J80332" t="str">
        <f>IF(NOT(ISBLANK(I80332)), VLOOKUP(I80332,Categories!$A$2:$B$51,2,FALSE), "")</f>
        <v/>
      </c>
    </row>
    <row r="80333" spans="10:10">
      <c r="J80333" t="str">
        <f>IF(NOT(ISBLANK(I80333)), VLOOKUP(I80333,Categories!$A$2:$B$51,2,FALSE), "")</f>
        <v/>
      </c>
    </row>
    <row r="80334" spans="10:10">
      <c r="J80334" t="str">
        <f>IF(NOT(ISBLANK(I80334)), VLOOKUP(I80334,Categories!$A$2:$B$51,2,FALSE), "")</f>
        <v/>
      </c>
    </row>
    <row r="80335" spans="10:10">
      <c r="J80335" t="str">
        <f>IF(NOT(ISBLANK(I80335)), VLOOKUP(I80335,Categories!$A$2:$B$51,2,FALSE), "")</f>
        <v/>
      </c>
    </row>
    <row r="80336" spans="10:10">
      <c r="J80336" t="str">
        <f>IF(NOT(ISBLANK(I80336)), VLOOKUP(I80336,Categories!$A$2:$B$51,2,FALSE), "")</f>
        <v/>
      </c>
    </row>
    <row r="80337" spans="10:10">
      <c r="J80337" t="str">
        <f>IF(NOT(ISBLANK(I80337)), VLOOKUP(I80337,Categories!$A$2:$B$51,2,FALSE), "")</f>
        <v/>
      </c>
    </row>
    <row r="80338" spans="10:10">
      <c r="J80338" t="str">
        <f>IF(NOT(ISBLANK(I80338)), VLOOKUP(I80338,Categories!$A$2:$B$51,2,FALSE), "")</f>
        <v/>
      </c>
    </row>
    <row r="80339" spans="10:10">
      <c r="J80339" t="str">
        <f>IF(NOT(ISBLANK(I80339)), VLOOKUP(I80339,Categories!$A$2:$B$51,2,FALSE), "")</f>
        <v/>
      </c>
    </row>
    <row r="80340" spans="10:10">
      <c r="J80340" t="str">
        <f>IF(NOT(ISBLANK(I80340)), VLOOKUP(I80340,Categories!$A$2:$B$51,2,FALSE), "")</f>
        <v/>
      </c>
    </row>
    <row r="80341" spans="10:10">
      <c r="J80341" t="str">
        <f>IF(NOT(ISBLANK(I80341)), VLOOKUP(I80341,Categories!$A$2:$B$51,2,FALSE), "")</f>
        <v/>
      </c>
    </row>
    <row r="80342" spans="10:10">
      <c r="J80342" t="str">
        <f>IF(NOT(ISBLANK(I80342)), VLOOKUP(I80342,Categories!$A$2:$B$51,2,FALSE), "")</f>
        <v/>
      </c>
    </row>
    <row r="80343" spans="10:10">
      <c r="J80343" t="str">
        <f>IF(NOT(ISBLANK(I80343)), VLOOKUP(I80343,Categories!$A$2:$B$51,2,FALSE), "")</f>
        <v/>
      </c>
    </row>
    <row r="80344" spans="10:10">
      <c r="J80344" t="str">
        <f>IF(NOT(ISBLANK(I80344)), VLOOKUP(I80344,Categories!$A$2:$B$51,2,FALSE), "")</f>
        <v/>
      </c>
    </row>
    <row r="80345" spans="10:10">
      <c r="J80345" t="str">
        <f>IF(NOT(ISBLANK(I80345)), VLOOKUP(I80345,Categories!$A$2:$B$51,2,FALSE), "")</f>
        <v/>
      </c>
    </row>
    <row r="80346" spans="10:10">
      <c r="J80346" t="str">
        <f>IF(NOT(ISBLANK(I80346)), VLOOKUP(I80346,Categories!$A$2:$B$51,2,FALSE), "")</f>
        <v/>
      </c>
    </row>
    <row r="80347" spans="10:10">
      <c r="J80347" t="str">
        <f>IF(NOT(ISBLANK(I80347)), VLOOKUP(I80347,Categories!$A$2:$B$51,2,FALSE), "")</f>
        <v/>
      </c>
    </row>
    <row r="80348" spans="10:10">
      <c r="J80348" t="str">
        <f>IF(NOT(ISBLANK(I80348)), VLOOKUP(I80348,Categories!$A$2:$B$51,2,FALSE), "")</f>
        <v/>
      </c>
    </row>
    <row r="80349" spans="10:10">
      <c r="J80349" t="str">
        <f>IF(NOT(ISBLANK(I80349)), VLOOKUP(I80349,Categories!$A$2:$B$51,2,FALSE), "")</f>
        <v/>
      </c>
    </row>
    <row r="80350" spans="10:10">
      <c r="J80350" t="str">
        <f>IF(NOT(ISBLANK(I80350)), VLOOKUP(I80350,Categories!$A$2:$B$51,2,FALSE), "")</f>
        <v/>
      </c>
    </row>
    <row r="80351" spans="10:10">
      <c r="J80351" t="str">
        <f>IF(NOT(ISBLANK(I80351)), VLOOKUP(I80351,Categories!$A$2:$B$51,2,FALSE), "")</f>
        <v/>
      </c>
    </row>
    <row r="80352" spans="10:10">
      <c r="J80352" t="str">
        <f>IF(NOT(ISBLANK(I80352)), VLOOKUP(I80352,Categories!$A$2:$B$51,2,FALSE), "")</f>
        <v/>
      </c>
    </row>
    <row r="80353" spans="10:10">
      <c r="J80353" t="str">
        <f>IF(NOT(ISBLANK(I80353)), VLOOKUP(I80353,Categories!$A$2:$B$51,2,FALSE), "")</f>
        <v/>
      </c>
    </row>
    <row r="80354" spans="10:10">
      <c r="J80354" t="str">
        <f>IF(NOT(ISBLANK(I80354)), VLOOKUP(I80354,Categories!$A$2:$B$51,2,FALSE), "")</f>
        <v/>
      </c>
    </row>
    <row r="80355" spans="10:10">
      <c r="J80355" t="str">
        <f>IF(NOT(ISBLANK(I80355)), VLOOKUP(I80355,Categories!$A$2:$B$51,2,FALSE), "")</f>
        <v/>
      </c>
    </row>
    <row r="80356" spans="10:10">
      <c r="J80356" t="str">
        <f>IF(NOT(ISBLANK(I80356)), VLOOKUP(I80356,Categories!$A$2:$B$51,2,FALSE), "")</f>
        <v/>
      </c>
    </row>
    <row r="80357" spans="10:10">
      <c r="J80357" t="str">
        <f>IF(NOT(ISBLANK(I80357)), VLOOKUP(I80357,Categories!$A$2:$B$51,2,FALSE), "")</f>
        <v/>
      </c>
    </row>
    <row r="80358" spans="10:10">
      <c r="J80358" t="str">
        <f>IF(NOT(ISBLANK(I80358)), VLOOKUP(I80358,Categories!$A$2:$B$51,2,FALSE), "")</f>
        <v/>
      </c>
    </row>
    <row r="80359" spans="10:10">
      <c r="J80359" t="str">
        <f>IF(NOT(ISBLANK(I80359)), VLOOKUP(I80359,Categories!$A$2:$B$51,2,FALSE), "")</f>
        <v/>
      </c>
    </row>
    <row r="80360" spans="10:10">
      <c r="J80360" t="str">
        <f>IF(NOT(ISBLANK(I80360)), VLOOKUP(I80360,Categories!$A$2:$B$51,2,FALSE), "")</f>
        <v/>
      </c>
    </row>
    <row r="80361" spans="10:10">
      <c r="J80361" t="str">
        <f>IF(NOT(ISBLANK(I80361)), VLOOKUP(I80361,Categories!$A$2:$B$51,2,FALSE), "")</f>
        <v/>
      </c>
    </row>
    <row r="80362" spans="10:10">
      <c r="J80362" t="str">
        <f>IF(NOT(ISBLANK(I80362)), VLOOKUP(I80362,Categories!$A$2:$B$51,2,FALSE), "")</f>
        <v/>
      </c>
    </row>
    <row r="80363" spans="10:10">
      <c r="J80363" t="str">
        <f>IF(NOT(ISBLANK(I80363)), VLOOKUP(I80363,Categories!$A$2:$B$51,2,FALSE), "")</f>
        <v/>
      </c>
    </row>
    <row r="80364" spans="10:10">
      <c r="J80364" t="str">
        <f>IF(NOT(ISBLANK(I80364)), VLOOKUP(I80364,Categories!$A$2:$B$51,2,FALSE), "")</f>
        <v/>
      </c>
    </row>
    <row r="80365" spans="10:10">
      <c r="J80365" t="str">
        <f>IF(NOT(ISBLANK(I80365)), VLOOKUP(I80365,Categories!$A$2:$B$51,2,FALSE), "")</f>
        <v/>
      </c>
    </row>
    <row r="80366" spans="10:10">
      <c r="J80366" t="str">
        <f>IF(NOT(ISBLANK(I80366)), VLOOKUP(I80366,Categories!$A$2:$B$51,2,FALSE), "")</f>
        <v/>
      </c>
    </row>
    <row r="80367" spans="10:10">
      <c r="J80367" t="str">
        <f>IF(NOT(ISBLANK(I80367)), VLOOKUP(I80367,Categories!$A$2:$B$51,2,FALSE), "")</f>
        <v/>
      </c>
    </row>
    <row r="80368" spans="10:10">
      <c r="J80368" t="str">
        <f>IF(NOT(ISBLANK(I80368)), VLOOKUP(I80368,Categories!$A$2:$B$51,2,FALSE), "")</f>
        <v/>
      </c>
    </row>
    <row r="80369" spans="10:10">
      <c r="J80369" t="str">
        <f>IF(NOT(ISBLANK(I80369)), VLOOKUP(I80369,Categories!$A$2:$B$51,2,FALSE), "")</f>
        <v/>
      </c>
    </row>
    <row r="80370" spans="10:10">
      <c r="J80370" t="str">
        <f>IF(NOT(ISBLANK(I80370)), VLOOKUP(I80370,Categories!$A$2:$B$51,2,FALSE), "")</f>
        <v/>
      </c>
    </row>
    <row r="80371" spans="10:10">
      <c r="J80371" t="str">
        <f>IF(NOT(ISBLANK(I80371)), VLOOKUP(I80371,Categories!$A$2:$B$51,2,FALSE), "")</f>
        <v/>
      </c>
    </row>
    <row r="80372" spans="10:10">
      <c r="J80372" t="str">
        <f>IF(NOT(ISBLANK(I80372)), VLOOKUP(I80372,Categories!$A$2:$B$51,2,FALSE), "")</f>
        <v/>
      </c>
    </row>
    <row r="80373" spans="10:10">
      <c r="J80373" t="str">
        <f>IF(NOT(ISBLANK(I80373)), VLOOKUP(I80373,Categories!$A$2:$B$51,2,FALSE), "")</f>
        <v/>
      </c>
    </row>
    <row r="80374" spans="10:10">
      <c r="J80374" t="str">
        <f>IF(NOT(ISBLANK(I80374)), VLOOKUP(I80374,Categories!$A$2:$B$51,2,FALSE), "")</f>
        <v/>
      </c>
    </row>
    <row r="80375" spans="10:10">
      <c r="J80375" t="str">
        <f>IF(NOT(ISBLANK(I80375)), VLOOKUP(I80375,Categories!$A$2:$B$51,2,FALSE), "")</f>
        <v/>
      </c>
    </row>
    <row r="80376" spans="10:10">
      <c r="J80376" t="str">
        <f>IF(NOT(ISBLANK(I80376)), VLOOKUP(I80376,Categories!$A$2:$B$51,2,FALSE), "")</f>
        <v/>
      </c>
    </row>
    <row r="80377" spans="10:10">
      <c r="J80377" t="str">
        <f>IF(NOT(ISBLANK(I80377)), VLOOKUP(I80377,Categories!$A$2:$B$51,2,FALSE), "")</f>
        <v/>
      </c>
    </row>
    <row r="80378" spans="10:10">
      <c r="J80378" t="str">
        <f>IF(NOT(ISBLANK(I80378)), VLOOKUP(I80378,Categories!$A$2:$B$51,2,FALSE), "")</f>
        <v/>
      </c>
    </row>
    <row r="80379" spans="10:10">
      <c r="J80379" t="str">
        <f>IF(NOT(ISBLANK(I80379)), VLOOKUP(I80379,Categories!$A$2:$B$51,2,FALSE), "")</f>
        <v/>
      </c>
    </row>
    <row r="80380" spans="10:10">
      <c r="J80380" t="str">
        <f>IF(NOT(ISBLANK(I80380)), VLOOKUP(I80380,Categories!$A$2:$B$51,2,FALSE), "")</f>
        <v/>
      </c>
    </row>
    <row r="80381" spans="10:10">
      <c r="J80381" t="str">
        <f>IF(NOT(ISBLANK(I80381)), VLOOKUP(I80381,Categories!$A$2:$B$51,2,FALSE), "")</f>
        <v/>
      </c>
    </row>
    <row r="80382" spans="10:10">
      <c r="J80382" t="str">
        <f>IF(NOT(ISBLANK(I80382)), VLOOKUP(I80382,Categories!$A$2:$B$51,2,FALSE), "")</f>
        <v/>
      </c>
    </row>
    <row r="80383" spans="10:10">
      <c r="J80383" t="str">
        <f>IF(NOT(ISBLANK(I80383)), VLOOKUP(I80383,Categories!$A$2:$B$51,2,FALSE), "")</f>
        <v/>
      </c>
    </row>
    <row r="80384" spans="10:10">
      <c r="J80384" t="str">
        <f>IF(NOT(ISBLANK(I80384)), VLOOKUP(I80384,Categories!$A$2:$B$51,2,FALSE), "")</f>
        <v/>
      </c>
    </row>
    <row r="80385" spans="10:10">
      <c r="J80385" t="str">
        <f>IF(NOT(ISBLANK(I80385)), VLOOKUP(I80385,Categories!$A$2:$B$51,2,FALSE), "")</f>
        <v/>
      </c>
    </row>
    <row r="80386" spans="10:10">
      <c r="J80386" t="str">
        <f>IF(NOT(ISBLANK(I80386)), VLOOKUP(I80386,Categories!$A$2:$B$51,2,FALSE), "")</f>
        <v/>
      </c>
    </row>
    <row r="80387" spans="10:10">
      <c r="J80387" t="str">
        <f>IF(NOT(ISBLANK(I80387)), VLOOKUP(I80387,Categories!$A$2:$B$51,2,FALSE), "")</f>
        <v/>
      </c>
    </row>
    <row r="80388" spans="10:10">
      <c r="J80388" t="str">
        <f>IF(NOT(ISBLANK(I80388)), VLOOKUP(I80388,Categories!$A$2:$B$51,2,FALSE), "")</f>
        <v/>
      </c>
    </row>
    <row r="80389" spans="10:10">
      <c r="J80389" t="str">
        <f>IF(NOT(ISBLANK(I80389)), VLOOKUP(I80389,Categories!$A$2:$B$51,2,FALSE), "")</f>
        <v/>
      </c>
    </row>
    <row r="80390" spans="10:10">
      <c r="J80390" t="str">
        <f>IF(NOT(ISBLANK(I80390)), VLOOKUP(I80390,Categories!$A$2:$B$51,2,FALSE), "")</f>
        <v/>
      </c>
    </row>
    <row r="80391" spans="10:10">
      <c r="J80391" t="str">
        <f>IF(NOT(ISBLANK(I80391)), VLOOKUP(I80391,Categories!$A$2:$B$51,2,FALSE), "")</f>
        <v/>
      </c>
    </row>
    <row r="80392" spans="10:10">
      <c r="J80392" t="str">
        <f>IF(NOT(ISBLANK(I80392)), VLOOKUP(I80392,Categories!$A$2:$B$51,2,FALSE), "")</f>
        <v/>
      </c>
    </row>
    <row r="80393" spans="10:10">
      <c r="J80393" t="str">
        <f>IF(NOT(ISBLANK(I80393)), VLOOKUP(I80393,Categories!$A$2:$B$51,2,FALSE), "")</f>
        <v/>
      </c>
    </row>
    <row r="80394" spans="10:10">
      <c r="J80394" t="str">
        <f>IF(NOT(ISBLANK(I80394)), VLOOKUP(I80394,Categories!$A$2:$B$51,2,FALSE), "")</f>
        <v/>
      </c>
    </row>
    <row r="80395" spans="10:10">
      <c r="J80395" t="str">
        <f>IF(NOT(ISBLANK(I80395)), VLOOKUP(I80395,Categories!$A$2:$B$51,2,FALSE), "")</f>
        <v/>
      </c>
    </row>
    <row r="80396" spans="10:10">
      <c r="J80396" t="str">
        <f>IF(NOT(ISBLANK(I80396)), VLOOKUP(I80396,Categories!$A$2:$B$51,2,FALSE), "")</f>
        <v/>
      </c>
    </row>
    <row r="80397" spans="10:10">
      <c r="J80397" t="str">
        <f>IF(NOT(ISBLANK(I80397)), VLOOKUP(I80397,Categories!$A$2:$B$51,2,FALSE), "")</f>
        <v/>
      </c>
    </row>
    <row r="80398" spans="10:10">
      <c r="J80398" t="str">
        <f>IF(NOT(ISBLANK(I80398)), VLOOKUP(I80398,Categories!$A$2:$B$51,2,FALSE), "")</f>
        <v/>
      </c>
    </row>
    <row r="80399" spans="10:10">
      <c r="J80399" t="str">
        <f>IF(NOT(ISBLANK(I80399)), VLOOKUP(I80399,Categories!$A$2:$B$51,2,FALSE), "")</f>
        <v/>
      </c>
    </row>
    <row r="80400" spans="10:10">
      <c r="J80400" t="str">
        <f>IF(NOT(ISBLANK(I80400)), VLOOKUP(I80400,Categories!$A$2:$B$51,2,FALSE), "")</f>
        <v/>
      </c>
    </row>
    <row r="80401" spans="10:10">
      <c r="J80401" t="str">
        <f>IF(NOT(ISBLANK(I80401)), VLOOKUP(I80401,Categories!$A$2:$B$51,2,FALSE), "")</f>
        <v/>
      </c>
    </row>
    <row r="80402" spans="10:10">
      <c r="J80402" t="str">
        <f>IF(NOT(ISBLANK(I80402)), VLOOKUP(I80402,Categories!$A$2:$B$51,2,FALSE), "")</f>
        <v/>
      </c>
    </row>
    <row r="80403" spans="10:10">
      <c r="J80403" t="str">
        <f>IF(NOT(ISBLANK(I80403)), VLOOKUP(I80403,Categories!$A$2:$B$51,2,FALSE), "")</f>
        <v/>
      </c>
    </row>
    <row r="80404" spans="10:10">
      <c r="J80404" t="str">
        <f>IF(NOT(ISBLANK(I80404)), VLOOKUP(I80404,Categories!$A$2:$B$51,2,FALSE), "")</f>
        <v/>
      </c>
    </row>
    <row r="80405" spans="10:10">
      <c r="J80405" t="str">
        <f>IF(NOT(ISBLANK(I80405)), VLOOKUP(I80405,Categories!$A$2:$B$51,2,FALSE), "")</f>
        <v/>
      </c>
    </row>
    <row r="80406" spans="10:10">
      <c r="J80406" t="str">
        <f>IF(NOT(ISBLANK(I80406)), VLOOKUP(I80406,Categories!$A$2:$B$51,2,FALSE), "")</f>
        <v/>
      </c>
    </row>
    <row r="80407" spans="10:10">
      <c r="J80407" t="str">
        <f>IF(NOT(ISBLANK(I80407)), VLOOKUP(I80407,Categories!$A$2:$B$51,2,FALSE), "")</f>
        <v/>
      </c>
    </row>
    <row r="80408" spans="10:10">
      <c r="J80408" t="str">
        <f>IF(NOT(ISBLANK(I80408)), VLOOKUP(I80408,Categories!$A$2:$B$51,2,FALSE), "")</f>
        <v/>
      </c>
    </row>
    <row r="80409" spans="10:10">
      <c r="J80409" t="str">
        <f>IF(NOT(ISBLANK(I80409)), VLOOKUP(I80409,Categories!$A$2:$B$51,2,FALSE), "")</f>
        <v/>
      </c>
    </row>
    <row r="80410" spans="10:10">
      <c r="J80410" t="str">
        <f>IF(NOT(ISBLANK(I80410)), VLOOKUP(I80410,Categories!$A$2:$B$51,2,FALSE), "")</f>
        <v/>
      </c>
    </row>
    <row r="80411" spans="10:10">
      <c r="J80411" t="str">
        <f>IF(NOT(ISBLANK(I80411)), VLOOKUP(I80411,Categories!$A$2:$B$51,2,FALSE), "")</f>
        <v/>
      </c>
    </row>
    <row r="80412" spans="10:10">
      <c r="J80412" t="str">
        <f>IF(NOT(ISBLANK(I80412)), VLOOKUP(I80412,Categories!$A$2:$B$51,2,FALSE), "")</f>
        <v/>
      </c>
    </row>
    <row r="80413" spans="10:10">
      <c r="J80413" t="str">
        <f>IF(NOT(ISBLANK(I80413)), VLOOKUP(I80413,Categories!$A$2:$B$51,2,FALSE), "")</f>
        <v/>
      </c>
    </row>
    <row r="80414" spans="10:10">
      <c r="J80414" t="str">
        <f>IF(NOT(ISBLANK(I80414)), VLOOKUP(I80414,Categories!$A$2:$B$51,2,FALSE), "")</f>
        <v/>
      </c>
    </row>
    <row r="80415" spans="10:10">
      <c r="J80415" t="str">
        <f>IF(NOT(ISBLANK(I80415)), VLOOKUP(I80415,Categories!$A$2:$B$51,2,FALSE), "")</f>
        <v/>
      </c>
    </row>
    <row r="80416" spans="10:10">
      <c r="J80416" t="str">
        <f>IF(NOT(ISBLANK(I80416)), VLOOKUP(I80416,Categories!$A$2:$B$51,2,FALSE), "")</f>
        <v/>
      </c>
    </row>
    <row r="80417" spans="10:10">
      <c r="J80417" t="str">
        <f>IF(NOT(ISBLANK(I80417)), VLOOKUP(I80417,Categories!$A$2:$B$51,2,FALSE), "")</f>
        <v/>
      </c>
    </row>
    <row r="80418" spans="10:10">
      <c r="J80418" t="str">
        <f>IF(NOT(ISBLANK(I80418)), VLOOKUP(I80418,Categories!$A$2:$B$51,2,FALSE), "")</f>
        <v/>
      </c>
    </row>
    <row r="80419" spans="10:10">
      <c r="J80419" t="str">
        <f>IF(NOT(ISBLANK(I80419)), VLOOKUP(I80419,Categories!$A$2:$B$51,2,FALSE), "")</f>
        <v/>
      </c>
    </row>
    <row r="80420" spans="10:10">
      <c r="J80420" t="str">
        <f>IF(NOT(ISBLANK(I80420)), VLOOKUP(I80420,Categories!$A$2:$B$51,2,FALSE), "")</f>
        <v/>
      </c>
    </row>
    <row r="80421" spans="10:10">
      <c r="J80421" t="str">
        <f>IF(NOT(ISBLANK(I80421)), VLOOKUP(I80421,Categories!$A$2:$B$51,2,FALSE), "")</f>
        <v/>
      </c>
    </row>
    <row r="80422" spans="10:10">
      <c r="J80422" t="str">
        <f>IF(NOT(ISBLANK(I80422)), VLOOKUP(I80422,Categories!$A$2:$B$51,2,FALSE), "")</f>
        <v/>
      </c>
    </row>
    <row r="80423" spans="10:10">
      <c r="J80423" t="str">
        <f>IF(NOT(ISBLANK(I80423)), VLOOKUP(I80423,Categories!$A$2:$B$51,2,FALSE), "")</f>
        <v/>
      </c>
    </row>
    <row r="80424" spans="10:10">
      <c r="J80424" t="str">
        <f>IF(NOT(ISBLANK(I80424)), VLOOKUP(I80424,Categories!$A$2:$B$51,2,FALSE), "")</f>
        <v/>
      </c>
    </row>
    <row r="80425" spans="10:10">
      <c r="J80425" t="str">
        <f>IF(NOT(ISBLANK(I80425)), VLOOKUP(I80425,Categories!$A$2:$B$51,2,FALSE), "")</f>
        <v/>
      </c>
    </row>
    <row r="80426" spans="10:10">
      <c r="J80426" t="str">
        <f>IF(NOT(ISBLANK(I80426)), VLOOKUP(I80426,Categories!$A$2:$B$51,2,FALSE), "")</f>
        <v/>
      </c>
    </row>
    <row r="80427" spans="10:10">
      <c r="J80427" t="str">
        <f>IF(NOT(ISBLANK(I80427)), VLOOKUP(I80427,Categories!$A$2:$B$51,2,FALSE), "")</f>
        <v/>
      </c>
    </row>
    <row r="80428" spans="10:10">
      <c r="J80428" t="str">
        <f>IF(NOT(ISBLANK(I80428)), VLOOKUP(I80428,Categories!$A$2:$B$51,2,FALSE), "")</f>
        <v/>
      </c>
    </row>
    <row r="80429" spans="10:10">
      <c r="J80429" t="str">
        <f>IF(NOT(ISBLANK(I80429)), VLOOKUP(I80429,Categories!$A$2:$B$51,2,FALSE), "")</f>
        <v/>
      </c>
    </row>
    <row r="80430" spans="10:10">
      <c r="J80430" t="str">
        <f>IF(NOT(ISBLANK(I80430)), VLOOKUP(I80430,Categories!$A$2:$B$51,2,FALSE), "")</f>
        <v/>
      </c>
    </row>
    <row r="80431" spans="10:10">
      <c r="J80431" t="str">
        <f>IF(NOT(ISBLANK(I80431)), VLOOKUP(I80431,Categories!$A$2:$B$51,2,FALSE), "")</f>
        <v/>
      </c>
    </row>
    <row r="80432" spans="10:10">
      <c r="J80432" t="str">
        <f>IF(NOT(ISBLANK(I80432)), VLOOKUP(I80432,Categories!$A$2:$B$51,2,FALSE), "")</f>
        <v/>
      </c>
    </row>
    <row r="80433" spans="10:10">
      <c r="J80433" t="str">
        <f>IF(NOT(ISBLANK(I80433)), VLOOKUP(I80433,Categories!$A$2:$B$51,2,FALSE), "")</f>
        <v/>
      </c>
    </row>
    <row r="80434" spans="10:10">
      <c r="J80434" t="str">
        <f>IF(NOT(ISBLANK(I80434)), VLOOKUP(I80434,Categories!$A$2:$B$51,2,FALSE), "")</f>
        <v/>
      </c>
    </row>
    <row r="80435" spans="10:10">
      <c r="J80435" t="str">
        <f>IF(NOT(ISBLANK(I80435)), VLOOKUP(I80435,Categories!$A$2:$B$51,2,FALSE), "")</f>
        <v/>
      </c>
    </row>
    <row r="80436" spans="10:10">
      <c r="J80436" t="str">
        <f>IF(NOT(ISBLANK(I80436)), VLOOKUP(I80436,Categories!$A$2:$B$51,2,FALSE), "")</f>
        <v/>
      </c>
    </row>
    <row r="80437" spans="10:10">
      <c r="J80437" t="str">
        <f>IF(NOT(ISBLANK(I80437)), VLOOKUP(I80437,Categories!$A$2:$B$51,2,FALSE), "")</f>
        <v/>
      </c>
    </row>
    <row r="80438" spans="10:10">
      <c r="J80438" t="str">
        <f>IF(NOT(ISBLANK(I80438)), VLOOKUP(I80438,Categories!$A$2:$B$51,2,FALSE), "")</f>
        <v/>
      </c>
    </row>
    <row r="80439" spans="10:10">
      <c r="J80439" t="str">
        <f>IF(NOT(ISBLANK(I80439)), VLOOKUP(I80439,Categories!$A$2:$B$51,2,FALSE), "")</f>
        <v/>
      </c>
    </row>
    <row r="80440" spans="10:10">
      <c r="J80440" t="str">
        <f>IF(NOT(ISBLANK(I80440)), VLOOKUP(I80440,Categories!$A$2:$B$51,2,FALSE), "")</f>
        <v/>
      </c>
    </row>
    <row r="80441" spans="10:10">
      <c r="J80441" t="str">
        <f>IF(NOT(ISBLANK(I80441)), VLOOKUP(I80441,Categories!$A$2:$B$51,2,FALSE), "")</f>
        <v/>
      </c>
    </row>
    <row r="80442" spans="10:10">
      <c r="J80442" t="str">
        <f>IF(NOT(ISBLANK(I80442)), VLOOKUP(I80442,Categories!$A$2:$B$51,2,FALSE), "")</f>
        <v/>
      </c>
    </row>
    <row r="80443" spans="10:10">
      <c r="J80443" t="str">
        <f>IF(NOT(ISBLANK(I80443)), VLOOKUP(I80443,Categories!$A$2:$B$51,2,FALSE), "")</f>
        <v/>
      </c>
    </row>
    <row r="80444" spans="10:10">
      <c r="J80444" t="str">
        <f>IF(NOT(ISBLANK(I80444)), VLOOKUP(I80444,Categories!$A$2:$B$51,2,FALSE), "")</f>
        <v/>
      </c>
    </row>
    <row r="80445" spans="10:10">
      <c r="J80445" t="str">
        <f>IF(NOT(ISBLANK(I80445)), VLOOKUP(I80445,Categories!$A$2:$B$51,2,FALSE), "")</f>
        <v/>
      </c>
    </row>
    <row r="80446" spans="10:10">
      <c r="J80446" t="str">
        <f>IF(NOT(ISBLANK(I80446)), VLOOKUP(I80446,Categories!$A$2:$B$51,2,FALSE), "")</f>
        <v/>
      </c>
    </row>
    <row r="80447" spans="10:10">
      <c r="J80447" t="str">
        <f>IF(NOT(ISBLANK(I80447)), VLOOKUP(I80447,Categories!$A$2:$B$51,2,FALSE), "")</f>
        <v/>
      </c>
    </row>
    <row r="80448" spans="10:10">
      <c r="J80448" t="str">
        <f>IF(NOT(ISBLANK(I80448)), VLOOKUP(I80448,Categories!$A$2:$B$51,2,FALSE), "")</f>
        <v/>
      </c>
    </row>
    <row r="80449" spans="10:10">
      <c r="J80449" t="str">
        <f>IF(NOT(ISBLANK(I80449)), VLOOKUP(I80449,Categories!$A$2:$B$51,2,FALSE), "")</f>
        <v/>
      </c>
    </row>
    <row r="80450" spans="10:10">
      <c r="J80450" t="str">
        <f>IF(NOT(ISBLANK(I80450)), VLOOKUP(I80450,Categories!$A$2:$B$51,2,FALSE), "")</f>
        <v/>
      </c>
    </row>
    <row r="80451" spans="10:10">
      <c r="J80451" t="str">
        <f>IF(NOT(ISBLANK(I80451)), VLOOKUP(I80451,Categories!$A$2:$B$51,2,FALSE), "")</f>
        <v/>
      </c>
    </row>
    <row r="80452" spans="10:10">
      <c r="J80452" t="str">
        <f>IF(NOT(ISBLANK(I80452)), VLOOKUP(I80452,Categories!$A$2:$B$51,2,FALSE), "")</f>
        <v/>
      </c>
    </row>
    <row r="80453" spans="10:10">
      <c r="J80453" t="str">
        <f>IF(NOT(ISBLANK(I80453)), VLOOKUP(I80453,Categories!$A$2:$B$51,2,FALSE), "")</f>
        <v/>
      </c>
    </row>
    <row r="80454" spans="10:10">
      <c r="J80454" t="str">
        <f>IF(NOT(ISBLANK(I80454)), VLOOKUP(I80454,Categories!$A$2:$B$51,2,FALSE), "")</f>
        <v/>
      </c>
    </row>
    <row r="80455" spans="10:10">
      <c r="J80455" t="str">
        <f>IF(NOT(ISBLANK(I80455)), VLOOKUP(I80455,Categories!$A$2:$B$51,2,FALSE), "")</f>
        <v/>
      </c>
    </row>
    <row r="80456" spans="10:10">
      <c r="J80456" t="str">
        <f>IF(NOT(ISBLANK(I80456)), VLOOKUP(I80456,Categories!$A$2:$B$51,2,FALSE), "")</f>
        <v/>
      </c>
    </row>
    <row r="80457" spans="10:10">
      <c r="J80457" t="str">
        <f>IF(NOT(ISBLANK(I80457)), VLOOKUP(I80457,Categories!$A$2:$B$51,2,FALSE), "")</f>
        <v/>
      </c>
    </row>
    <row r="80458" spans="10:10">
      <c r="J80458" t="str">
        <f>IF(NOT(ISBLANK(I80458)), VLOOKUP(I80458,Categories!$A$2:$B$51,2,FALSE), "")</f>
        <v/>
      </c>
    </row>
    <row r="80459" spans="10:10">
      <c r="J80459" t="str">
        <f>IF(NOT(ISBLANK(I80459)), VLOOKUP(I80459,Categories!$A$2:$B$51,2,FALSE), "")</f>
        <v/>
      </c>
    </row>
    <row r="80460" spans="10:10">
      <c r="J80460" t="str">
        <f>IF(NOT(ISBLANK(I80460)), VLOOKUP(I80460,Categories!$A$2:$B$51,2,FALSE), "")</f>
        <v/>
      </c>
    </row>
    <row r="80461" spans="10:10">
      <c r="J80461" t="str">
        <f>IF(NOT(ISBLANK(I80461)), VLOOKUP(I80461,Categories!$A$2:$B$51,2,FALSE), "")</f>
        <v/>
      </c>
    </row>
    <row r="80462" spans="10:10">
      <c r="J80462" t="str">
        <f>IF(NOT(ISBLANK(I80462)), VLOOKUP(I80462,Categories!$A$2:$B$51,2,FALSE), "")</f>
        <v/>
      </c>
    </row>
    <row r="80463" spans="10:10">
      <c r="J80463" t="str">
        <f>IF(NOT(ISBLANK(I80463)), VLOOKUP(I80463,Categories!$A$2:$B$51,2,FALSE), "")</f>
        <v/>
      </c>
    </row>
    <row r="80464" spans="10:10">
      <c r="J80464" t="str">
        <f>IF(NOT(ISBLANK(I80464)), VLOOKUP(I80464,Categories!$A$2:$B$51,2,FALSE), "")</f>
        <v/>
      </c>
    </row>
    <row r="80465" spans="10:10">
      <c r="J80465" t="str">
        <f>IF(NOT(ISBLANK(I80465)), VLOOKUP(I80465,Categories!$A$2:$B$51,2,FALSE), "")</f>
        <v/>
      </c>
    </row>
    <row r="80466" spans="10:10">
      <c r="J80466" t="str">
        <f>IF(NOT(ISBLANK(I80466)), VLOOKUP(I80466,Categories!$A$2:$B$51,2,FALSE), "")</f>
        <v/>
      </c>
    </row>
    <row r="80467" spans="10:10">
      <c r="J80467" t="str">
        <f>IF(NOT(ISBLANK(I80467)), VLOOKUP(I80467,Categories!$A$2:$B$51,2,FALSE), "")</f>
        <v/>
      </c>
    </row>
    <row r="80468" spans="10:10">
      <c r="J80468" t="str">
        <f>IF(NOT(ISBLANK(I80468)), VLOOKUP(I80468,Categories!$A$2:$B$51,2,FALSE), "")</f>
        <v/>
      </c>
    </row>
    <row r="80469" spans="10:10">
      <c r="J80469" t="str">
        <f>IF(NOT(ISBLANK(I80469)), VLOOKUP(I80469,Categories!$A$2:$B$51,2,FALSE), "")</f>
        <v/>
      </c>
    </row>
    <row r="80470" spans="10:10">
      <c r="J80470" t="str">
        <f>IF(NOT(ISBLANK(I80470)), VLOOKUP(I80470,Categories!$A$2:$B$51,2,FALSE), "")</f>
        <v/>
      </c>
    </row>
    <row r="80471" spans="10:10">
      <c r="J80471" t="str">
        <f>IF(NOT(ISBLANK(I80471)), VLOOKUP(I80471,Categories!$A$2:$B$51,2,FALSE), "")</f>
        <v/>
      </c>
    </row>
    <row r="80472" spans="10:10">
      <c r="J80472" t="str">
        <f>IF(NOT(ISBLANK(I80472)), VLOOKUP(I80472,Categories!$A$2:$B$51,2,FALSE), "")</f>
        <v/>
      </c>
    </row>
    <row r="80473" spans="10:10">
      <c r="J80473" t="str">
        <f>IF(NOT(ISBLANK(I80473)), VLOOKUP(I80473,Categories!$A$2:$B$51,2,FALSE), "")</f>
        <v/>
      </c>
    </row>
    <row r="80474" spans="10:10">
      <c r="J80474" t="str">
        <f>IF(NOT(ISBLANK(I80474)), VLOOKUP(I80474,Categories!$A$2:$B$51,2,FALSE), "")</f>
        <v/>
      </c>
    </row>
    <row r="80475" spans="10:10">
      <c r="J80475" t="str">
        <f>IF(NOT(ISBLANK(I80475)), VLOOKUP(I80475,Categories!$A$2:$B$51,2,FALSE), "")</f>
        <v/>
      </c>
    </row>
    <row r="80476" spans="10:10">
      <c r="J80476" t="str">
        <f>IF(NOT(ISBLANK(I80476)), VLOOKUP(I80476,Categories!$A$2:$B$51,2,FALSE), "")</f>
        <v/>
      </c>
    </row>
    <row r="80477" spans="10:10">
      <c r="J80477" t="str">
        <f>IF(NOT(ISBLANK(I80477)), VLOOKUP(I80477,Categories!$A$2:$B$51,2,FALSE), "")</f>
        <v/>
      </c>
    </row>
    <row r="80478" spans="10:10">
      <c r="J80478" t="str">
        <f>IF(NOT(ISBLANK(I80478)), VLOOKUP(I80478,Categories!$A$2:$B$51,2,FALSE), "")</f>
        <v/>
      </c>
    </row>
    <row r="80479" spans="10:10">
      <c r="J80479" t="str">
        <f>IF(NOT(ISBLANK(I80479)), VLOOKUP(I80479,Categories!$A$2:$B$51,2,FALSE), "")</f>
        <v/>
      </c>
    </row>
    <row r="80480" spans="10:10">
      <c r="J80480" t="str">
        <f>IF(NOT(ISBLANK(I80480)), VLOOKUP(I80480,Categories!$A$2:$B$51,2,FALSE), "")</f>
        <v/>
      </c>
    </row>
    <row r="80481" spans="10:10">
      <c r="J80481" t="str">
        <f>IF(NOT(ISBLANK(I80481)), VLOOKUP(I80481,Categories!$A$2:$B$51,2,FALSE), "")</f>
        <v/>
      </c>
    </row>
    <row r="80482" spans="10:10">
      <c r="J80482" t="str">
        <f>IF(NOT(ISBLANK(I80482)), VLOOKUP(I80482,Categories!$A$2:$B$51,2,FALSE), "")</f>
        <v/>
      </c>
    </row>
    <row r="80483" spans="10:10">
      <c r="J80483" t="str">
        <f>IF(NOT(ISBLANK(I80483)), VLOOKUP(I80483,Categories!$A$2:$B$51,2,FALSE), "")</f>
        <v/>
      </c>
    </row>
    <row r="80484" spans="10:10">
      <c r="J80484" t="str">
        <f>IF(NOT(ISBLANK(I80484)), VLOOKUP(I80484,Categories!$A$2:$B$51,2,FALSE), "")</f>
        <v/>
      </c>
    </row>
    <row r="80485" spans="10:10">
      <c r="J80485" t="str">
        <f>IF(NOT(ISBLANK(I80485)), VLOOKUP(I80485,Categories!$A$2:$B$51,2,FALSE), "")</f>
        <v/>
      </c>
    </row>
    <row r="80486" spans="10:10">
      <c r="J80486" t="str">
        <f>IF(NOT(ISBLANK(I80486)), VLOOKUP(I80486,Categories!$A$2:$B$51,2,FALSE), "")</f>
        <v/>
      </c>
    </row>
    <row r="80487" spans="10:10">
      <c r="J80487" t="str">
        <f>IF(NOT(ISBLANK(I80487)), VLOOKUP(I80487,Categories!$A$2:$B$51,2,FALSE), "")</f>
        <v/>
      </c>
    </row>
    <row r="80488" spans="10:10">
      <c r="J80488" t="str">
        <f>IF(NOT(ISBLANK(I80488)), VLOOKUP(I80488,Categories!$A$2:$B$51,2,FALSE), "")</f>
        <v/>
      </c>
    </row>
    <row r="80489" spans="10:10">
      <c r="J80489" t="str">
        <f>IF(NOT(ISBLANK(I80489)), VLOOKUP(I80489,Categories!$A$2:$B$51,2,FALSE), "")</f>
        <v/>
      </c>
    </row>
    <row r="80490" spans="10:10">
      <c r="J80490" t="str">
        <f>IF(NOT(ISBLANK(I80490)), VLOOKUP(I80490,Categories!$A$2:$B$51,2,FALSE), "")</f>
        <v/>
      </c>
    </row>
    <row r="80491" spans="10:10">
      <c r="J80491" t="str">
        <f>IF(NOT(ISBLANK(I80491)), VLOOKUP(I80491,Categories!$A$2:$B$51,2,FALSE), "")</f>
        <v/>
      </c>
    </row>
    <row r="80492" spans="10:10">
      <c r="J80492" t="str">
        <f>IF(NOT(ISBLANK(I80492)), VLOOKUP(I80492,Categories!$A$2:$B$51,2,FALSE), "")</f>
        <v/>
      </c>
    </row>
    <row r="80493" spans="10:10">
      <c r="J80493" t="str">
        <f>IF(NOT(ISBLANK(I80493)), VLOOKUP(I80493,Categories!$A$2:$B$51,2,FALSE), "")</f>
        <v/>
      </c>
    </row>
    <row r="80494" spans="10:10">
      <c r="J80494" t="str">
        <f>IF(NOT(ISBLANK(I80494)), VLOOKUP(I80494,Categories!$A$2:$B$51,2,FALSE), "")</f>
        <v/>
      </c>
    </row>
    <row r="80495" spans="10:10">
      <c r="J80495" t="str">
        <f>IF(NOT(ISBLANK(I80495)), VLOOKUP(I80495,Categories!$A$2:$B$51,2,FALSE), "")</f>
        <v/>
      </c>
    </row>
    <row r="80496" spans="10:10">
      <c r="J80496" t="str">
        <f>IF(NOT(ISBLANK(I80496)), VLOOKUP(I80496,Categories!$A$2:$B$51,2,FALSE), "")</f>
        <v/>
      </c>
    </row>
    <row r="80497" spans="10:10">
      <c r="J80497" t="str">
        <f>IF(NOT(ISBLANK(I80497)), VLOOKUP(I80497,Categories!$A$2:$B$51,2,FALSE), "")</f>
        <v/>
      </c>
    </row>
    <row r="80498" spans="10:10">
      <c r="J80498" t="str">
        <f>IF(NOT(ISBLANK(I80498)), VLOOKUP(I80498,Categories!$A$2:$B$51,2,FALSE), "")</f>
        <v/>
      </c>
    </row>
    <row r="80499" spans="10:10">
      <c r="J80499" t="str">
        <f>IF(NOT(ISBLANK(I80499)), VLOOKUP(I80499,Categories!$A$2:$B$51,2,FALSE), "")</f>
        <v/>
      </c>
    </row>
    <row r="80500" spans="10:10">
      <c r="J80500" t="str">
        <f>IF(NOT(ISBLANK(I80500)), VLOOKUP(I80500,Categories!$A$2:$B$51,2,FALSE), "")</f>
        <v/>
      </c>
    </row>
    <row r="80501" spans="10:10">
      <c r="J80501" t="str">
        <f>IF(NOT(ISBLANK(I80501)), VLOOKUP(I80501,Categories!$A$2:$B$51,2,FALSE), "")</f>
        <v/>
      </c>
    </row>
    <row r="80502" spans="10:10">
      <c r="J80502" t="str">
        <f>IF(NOT(ISBLANK(I80502)), VLOOKUP(I80502,Categories!$A$2:$B$51,2,FALSE), "")</f>
        <v/>
      </c>
    </row>
    <row r="80503" spans="10:10">
      <c r="J80503" t="str">
        <f>IF(NOT(ISBLANK(I80503)), VLOOKUP(I80503,Categories!$A$2:$B$51,2,FALSE), "")</f>
        <v/>
      </c>
    </row>
    <row r="80504" spans="10:10">
      <c r="J80504" t="str">
        <f>IF(NOT(ISBLANK(I80504)), VLOOKUP(I80504,Categories!$A$2:$B$51,2,FALSE), "")</f>
        <v/>
      </c>
    </row>
    <row r="80505" spans="10:10">
      <c r="J80505" t="str">
        <f>IF(NOT(ISBLANK(I80505)), VLOOKUP(I80505,Categories!$A$2:$B$51,2,FALSE), "")</f>
        <v/>
      </c>
    </row>
    <row r="80506" spans="10:10">
      <c r="J80506" t="str">
        <f>IF(NOT(ISBLANK(I80506)), VLOOKUP(I80506,Categories!$A$2:$B$51,2,FALSE), "")</f>
        <v/>
      </c>
    </row>
    <row r="80507" spans="10:10">
      <c r="J80507" t="str">
        <f>IF(NOT(ISBLANK(I80507)), VLOOKUP(I80507,Categories!$A$2:$B$51,2,FALSE), "")</f>
        <v/>
      </c>
    </row>
    <row r="80508" spans="10:10">
      <c r="J80508" t="str">
        <f>IF(NOT(ISBLANK(I80508)), VLOOKUP(I80508,Categories!$A$2:$B$51,2,FALSE), "")</f>
        <v/>
      </c>
    </row>
    <row r="80509" spans="10:10">
      <c r="J80509" t="str">
        <f>IF(NOT(ISBLANK(I80509)), VLOOKUP(I80509,Categories!$A$2:$B$51,2,FALSE), "")</f>
        <v/>
      </c>
    </row>
    <row r="80510" spans="10:10">
      <c r="J80510" t="str">
        <f>IF(NOT(ISBLANK(I80510)), VLOOKUP(I80510,Categories!$A$2:$B$51,2,FALSE), "")</f>
        <v/>
      </c>
    </row>
    <row r="80511" spans="10:10">
      <c r="J80511" t="str">
        <f>IF(NOT(ISBLANK(I80511)), VLOOKUP(I80511,Categories!$A$2:$B$51,2,FALSE), "")</f>
        <v/>
      </c>
    </row>
    <row r="80512" spans="10:10">
      <c r="J80512" t="str">
        <f>IF(NOT(ISBLANK(I80512)), VLOOKUP(I80512,Categories!$A$2:$B$51,2,FALSE), "")</f>
        <v/>
      </c>
    </row>
    <row r="80513" spans="10:10">
      <c r="J80513" t="str">
        <f>IF(NOT(ISBLANK(I80513)), VLOOKUP(I80513,Categories!$A$2:$B$51,2,FALSE), "")</f>
        <v/>
      </c>
    </row>
    <row r="80514" spans="10:10">
      <c r="J80514" t="str">
        <f>IF(NOT(ISBLANK(I80514)), VLOOKUP(I80514,Categories!$A$2:$B$51,2,FALSE), "")</f>
        <v/>
      </c>
    </row>
    <row r="80515" spans="10:10">
      <c r="J80515" t="str">
        <f>IF(NOT(ISBLANK(I80515)), VLOOKUP(I80515,Categories!$A$2:$B$51,2,FALSE), "")</f>
        <v/>
      </c>
    </row>
    <row r="80516" spans="10:10">
      <c r="J80516" t="str">
        <f>IF(NOT(ISBLANK(I80516)), VLOOKUP(I80516,Categories!$A$2:$B$51,2,FALSE), "")</f>
        <v/>
      </c>
    </row>
    <row r="80517" spans="10:10">
      <c r="J80517" t="str">
        <f>IF(NOT(ISBLANK(I80517)), VLOOKUP(I80517,Categories!$A$2:$B$51,2,FALSE), "")</f>
        <v/>
      </c>
    </row>
    <row r="80518" spans="10:10">
      <c r="J80518" t="str">
        <f>IF(NOT(ISBLANK(I80518)), VLOOKUP(I80518,Categories!$A$2:$B$51,2,FALSE), "")</f>
        <v/>
      </c>
    </row>
    <row r="80519" spans="10:10">
      <c r="J80519" t="str">
        <f>IF(NOT(ISBLANK(I80519)), VLOOKUP(I80519,Categories!$A$2:$B$51,2,FALSE), "")</f>
        <v/>
      </c>
    </row>
    <row r="80520" spans="10:10">
      <c r="J80520" t="str">
        <f>IF(NOT(ISBLANK(I80520)), VLOOKUP(I80520,Categories!$A$2:$B$51,2,FALSE), "")</f>
        <v/>
      </c>
    </row>
    <row r="80521" spans="10:10">
      <c r="J80521" t="str">
        <f>IF(NOT(ISBLANK(I80521)), VLOOKUP(I80521,Categories!$A$2:$B$51,2,FALSE), "")</f>
        <v/>
      </c>
    </row>
    <row r="80522" spans="10:10">
      <c r="J80522" t="str">
        <f>IF(NOT(ISBLANK(I80522)), VLOOKUP(I80522,Categories!$A$2:$B$51,2,FALSE), "")</f>
        <v/>
      </c>
    </row>
    <row r="80523" spans="10:10">
      <c r="J80523" t="str">
        <f>IF(NOT(ISBLANK(I80523)), VLOOKUP(I80523,Categories!$A$2:$B$51,2,FALSE), "")</f>
        <v/>
      </c>
    </row>
    <row r="80524" spans="10:10">
      <c r="J80524" t="str">
        <f>IF(NOT(ISBLANK(I80524)), VLOOKUP(I80524,Categories!$A$2:$B$51,2,FALSE), "")</f>
        <v/>
      </c>
    </row>
    <row r="80525" spans="10:10">
      <c r="J80525" t="str">
        <f>IF(NOT(ISBLANK(I80525)), VLOOKUP(I80525,Categories!$A$2:$B$51,2,FALSE), "")</f>
        <v/>
      </c>
    </row>
    <row r="80526" spans="10:10">
      <c r="J80526" t="str">
        <f>IF(NOT(ISBLANK(I80526)), VLOOKUP(I80526,Categories!$A$2:$B$51,2,FALSE), "")</f>
        <v/>
      </c>
    </row>
    <row r="80527" spans="10:10">
      <c r="J80527" t="str">
        <f>IF(NOT(ISBLANK(I80527)), VLOOKUP(I80527,Categories!$A$2:$B$51,2,FALSE), "")</f>
        <v/>
      </c>
    </row>
    <row r="80528" spans="10:10">
      <c r="J80528" t="str">
        <f>IF(NOT(ISBLANK(I80528)), VLOOKUP(I80528,Categories!$A$2:$B$51,2,FALSE), "")</f>
        <v/>
      </c>
    </row>
    <row r="80529" spans="10:10">
      <c r="J80529" t="str">
        <f>IF(NOT(ISBLANK(I80529)), VLOOKUP(I80529,Categories!$A$2:$B$51,2,FALSE), "")</f>
        <v/>
      </c>
    </row>
    <row r="80530" spans="10:10">
      <c r="J80530" t="str">
        <f>IF(NOT(ISBLANK(I80530)), VLOOKUP(I80530,Categories!$A$2:$B$51,2,FALSE), "")</f>
        <v/>
      </c>
    </row>
    <row r="80531" spans="10:10">
      <c r="J80531" t="str">
        <f>IF(NOT(ISBLANK(I80531)), VLOOKUP(I80531,Categories!$A$2:$B$51,2,FALSE), "")</f>
        <v/>
      </c>
    </row>
    <row r="80532" spans="10:10">
      <c r="J80532" t="str">
        <f>IF(NOT(ISBLANK(I80532)), VLOOKUP(I80532,Categories!$A$2:$B$51,2,FALSE), "")</f>
        <v/>
      </c>
    </row>
    <row r="80533" spans="10:10">
      <c r="J80533" t="str">
        <f>IF(NOT(ISBLANK(I80533)), VLOOKUP(I80533,Categories!$A$2:$B$51,2,FALSE), "")</f>
        <v/>
      </c>
    </row>
    <row r="80534" spans="10:10">
      <c r="J80534" t="str">
        <f>IF(NOT(ISBLANK(I80534)), VLOOKUP(I80534,Categories!$A$2:$B$51,2,FALSE), "")</f>
        <v/>
      </c>
    </row>
    <row r="80535" spans="10:10">
      <c r="J80535" t="str">
        <f>IF(NOT(ISBLANK(I80535)), VLOOKUP(I80535,Categories!$A$2:$B$51,2,FALSE), "")</f>
        <v/>
      </c>
    </row>
    <row r="80536" spans="10:10">
      <c r="J80536" t="str">
        <f>IF(NOT(ISBLANK(I80536)), VLOOKUP(I80536,Categories!$A$2:$B$51,2,FALSE), "")</f>
        <v/>
      </c>
    </row>
    <row r="80537" spans="10:10">
      <c r="J80537" t="str">
        <f>IF(NOT(ISBLANK(I80537)), VLOOKUP(I80537,Categories!$A$2:$B$51,2,FALSE), "")</f>
        <v/>
      </c>
    </row>
    <row r="80538" spans="10:10">
      <c r="J80538" t="str">
        <f>IF(NOT(ISBLANK(I80538)), VLOOKUP(I80538,Categories!$A$2:$B$51,2,FALSE), "")</f>
        <v/>
      </c>
    </row>
    <row r="80539" spans="10:10">
      <c r="J80539" t="str">
        <f>IF(NOT(ISBLANK(I80539)), VLOOKUP(I80539,Categories!$A$2:$B$51,2,FALSE), "")</f>
        <v/>
      </c>
    </row>
    <row r="80540" spans="10:10">
      <c r="J80540" t="str">
        <f>IF(NOT(ISBLANK(I80540)), VLOOKUP(I80540,Categories!$A$2:$B$51,2,FALSE), "")</f>
        <v/>
      </c>
    </row>
    <row r="80541" spans="10:10">
      <c r="J80541" t="str">
        <f>IF(NOT(ISBLANK(I80541)), VLOOKUP(I80541,Categories!$A$2:$B$51,2,FALSE), "")</f>
        <v/>
      </c>
    </row>
    <row r="80542" spans="10:10">
      <c r="J80542" t="str">
        <f>IF(NOT(ISBLANK(I80542)), VLOOKUP(I80542,Categories!$A$2:$B$51,2,FALSE), "")</f>
        <v/>
      </c>
    </row>
    <row r="80543" spans="10:10">
      <c r="J80543" t="str">
        <f>IF(NOT(ISBLANK(I80543)), VLOOKUP(I80543,Categories!$A$2:$B$51,2,FALSE), "")</f>
        <v/>
      </c>
    </row>
    <row r="80544" spans="10:10">
      <c r="J80544" t="str">
        <f>IF(NOT(ISBLANK(I80544)), VLOOKUP(I80544,Categories!$A$2:$B$51,2,FALSE), "")</f>
        <v/>
      </c>
    </row>
    <row r="80545" spans="10:10">
      <c r="J80545" t="str">
        <f>IF(NOT(ISBLANK(I80545)), VLOOKUP(I80545,Categories!$A$2:$B$51,2,FALSE), "")</f>
        <v/>
      </c>
    </row>
    <row r="80546" spans="10:10">
      <c r="J80546" t="str">
        <f>IF(NOT(ISBLANK(I80546)), VLOOKUP(I80546,Categories!$A$2:$B$51,2,FALSE), "")</f>
        <v/>
      </c>
    </row>
    <row r="80547" spans="10:10">
      <c r="J80547" t="str">
        <f>IF(NOT(ISBLANK(I80547)), VLOOKUP(I80547,Categories!$A$2:$B$51,2,FALSE), "")</f>
        <v/>
      </c>
    </row>
    <row r="80548" spans="10:10">
      <c r="J80548" t="str">
        <f>IF(NOT(ISBLANK(I80548)), VLOOKUP(I80548,Categories!$A$2:$B$51,2,FALSE), "")</f>
        <v/>
      </c>
    </row>
    <row r="80549" spans="10:10">
      <c r="J80549" t="str">
        <f>IF(NOT(ISBLANK(I80549)), VLOOKUP(I80549,Categories!$A$2:$B$51,2,FALSE), "")</f>
        <v/>
      </c>
    </row>
    <row r="80550" spans="10:10">
      <c r="J80550" t="str">
        <f>IF(NOT(ISBLANK(I80550)), VLOOKUP(I80550,Categories!$A$2:$B$51,2,FALSE), "")</f>
        <v/>
      </c>
    </row>
    <row r="80551" spans="10:10">
      <c r="J80551" t="str">
        <f>IF(NOT(ISBLANK(I80551)), VLOOKUP(I80551,Categories!$A$2:$B$51,2,FALSE), "")</f>
        <v/>
      </c>
    </row>
    <row r="80552" spans="10:10">
      <c r="J80552" t="str">
        <f>IF(NOT(ISBLANK(I80552)), VLOOKUP(I80552,Categories!$A$2:$B$51,2,FALSE), "")</f>
        <v/>
      </c>
    </row>
    <row r="80553" spans="10:10">
      <c r="J80553" t="str">
        <f>IF(NOT(ISBLANK(I80553)), VLOOKUP(I80553,Categories!$A$2:$B$51,2,FALSE), "")</f>
        <v/>
      </c>
    </row>
    <row r="80554" spans="10:10">
      <c r="J80554" t="str">
        <f>IF(NOT(ISBLANK(I80554)), VLOOKUP(I80554,Categories!$A$2:$B$51,2,FALSE), "")</f>
        <v/>
      </c>
    </row>
    <row r="80555" spans="10:10">
      <c r="J80555" t="str">
        <f>IF(NOT(ISBLANK(I80555)), VLOOKUP(I80555,Categories!$A$2:$B$51,2,FALSE), "")</f>
        <v/>
      </c>
    </row>
    <row r="80556" spans="10:10">
      <c r="J80556" t="str">
        <f>IF(NOT(ISBLANK(I80556)), VLOOKUP(I80556,Categories!$A$2:$B$51,2,FALSE), "")</f>
        <v/>
      </c>
    </row>
    <row r="80557" spans="10:10">
      <c r="J80557" t="str">
        <f>IF(NOT(ISBLANK(I80557)), VLOOKUP(I80557,Categories!$A$2:$B$51,2,FALSE), "")</f>
        <v/>
      </c>
    </row>
    <row r="80558" spans="10:10">
      <c r="J80558" t="str">
        <f>IF(NOT(ISBLANK(I80558)), VLOOKUP(I80558,Categories!$A$2:$B$51,2,FALSE), "")</f>
        <v/>
      </c>
    </row>
    <row r="80559" spans="10:10">
      <c r="J80559" t="str">
        <f>IF(NOT(ISBLANK(I80559)), VLOOKUP(I80559,Categories!$A$2:$B$51,2,FALSE), "")</f>
        <v/>
      </c>
    </row>
    <row r="80560" spans="10:10">
      <c r="J80560" t="str">
        <f>IF(NOT(ISBLANK(I80560)), VLOOKUP(I80560,Categories!$A$2:$B$51,2,FALSE), "")</f>
        <v/>
      </c>
    </row>
    <row r="80561" spans="10:10">
      <c r="J80561" t="str">
        <f>IF(NOT(ISBLANK(I80561)), VLOOKUP(I80561,Categories!$A$2:$B$51,2,FALSE), "")</f>
        <v/>
      </c>
    </row>
    <row r="80562" spans="10:10">
      <c r="J80562" t="str">
        <f>IF(NOT(ISBLANK(I80562)), VLOOKUP(I80562,Categories!$A$2:$B$51,2,FALSE), "")</f>
        <v/>
      </c>
    </row>
    <row r="80563" spans="10:10">
      <c r="J80563" t="str">
        <f>IF(NOT(ISBLANK(I80563)), VLOOKUP(I80563,Categories!$A$2:$B$51,2,FALSE), "")</f>
        <v/>
      </c>
    </row>
    <row r="80564" spans="10:10">
      <c r="J80564" t="str">
        <f>IF(NOT(ISBLANK(I80564)), VLOOKUP(I80564,Categories!$A$2:$B$51,2,FALSE), "")</f>
        <v/>
      </c>
    </row>
    <row r="80565" spans="10:10">
      <c r="J80565" t="str">
        <f>IF(NOT(ISBLANK(I80565)), VLOOKUP(I80565,Categories!$A$2:$B$51,2,FALSE), "")</f>
        <v/>
      </c>
    </row>
    <row r="80566" spans="10:10">
      <c r="J80566" t="str">
        <f>IF(NOT(ISBLANK(I80566)), VLOOKUP(I80566,Categories!$A$2:$B$51,2,FALSE), "")</f>
        <v/>
      </c>
    </row>
    <row r="80567" spans="10:10">
      <c r="J80567" t="str">
        <f>IF(NOT(ISBLANK(I80567)), VLOOKUP(I80567,Categories!$A$2:$B$51,2,FALSE), "")</f>
        <v/>
      </c>
    </row>
    <row r="80568" spans="10:10">
      <c r="J80568" t="str">
        <f>IF(NOT(ISBLANK(I80568)), VLOOKUP(I80568,Categories!$A$2:$B$51,2,FALSE), "")</f>
        <v/>
      </c>
    </row>
    <row r="80569" spans="10:10">
      <c r="J80569" t="str">
        <f>IF(NOT(ISBLANK(I80569)), VLOOKUP(I80569,Categories!$A$2:$B$51,2,FALSE), "")</f>
        <v/>
      </c>
    </row>
    <row r="80570" spans="10:10">
      <c r="J80570" t="str">
        <f>IF(NOT(ISBLANK(I80570)), VLOOKUP(I80570,Categories!$A$2:$B$51,2,FALSE), "")</f>
        <v/>
      </c>
    </row>
    <row r="80571" spans="10:10">
      <c r="J80571" t="str">
        <f>IF(NOT(ISBLANK(I80571)), VLOOKUP(I80571,Categories!$A$2:$B$51,2,FALSE), "")</f>
        <v/>
      </c>
    </row>
    <row r="80572" spans="10:10">
      <c r="J80572" t="str">
        <f>IF(NOT(ISBLANK(I80572)), VLOOKUP(I80572,Categories!$A$2:$B$51,2,FALSE), "")</f>
        <v/>
      </c>
    </row>
    <row r="80573" spans="10:10">
      <c r="J80573" t="str">
        <f>IF(NOT(ISBLANK(I80573)), VLOOKUP(I80573,Categories!$A$2:$B$51,2,FALSE), "")</f>
        <v/>
      </c>
    </row>
    <row r="80574" spans="10:10">
      <c r="J80574" t="str">
        <f>IF(NOT(ISBLANK(I80574)), VLOOKUP(I80574,Categories!$A$2:$B$51,2,FALSE), "")</f>
        <v/>
      </c>
    </row>
    <row r="80575" spans="10:10">
      <c r="J80575" t="str">
        <f>IF(NOT(ISBLANK(I80575)), VLOOKUP(I80575,Categories!$A$2:$B$51,2,FALSE), "")</f>
        <v/>
      </c>
    </row>
    <row r="80576" spans="10:10">
      <c r="J80576" t="str">
        <f>IF(NOT(ISBLANK(I80576)), VLOOKUP(I80576,Categories!$A$2:$B$51,2,FALSE), "")</f>
        <v/>
      </c>
    </row>
    <row r="80577" spans="10:10">
      <c r="J80577" t="str">
        <f>IF(NOT(ISBLANK(I80577)), VLOOKUP(I80577,Categories!$A$2:$B$51,2,FALSE), "")</f>
        <v/>
      </c>
    </row>
    <row r="80578" spans="10:10">
      <c r="J80578" t="str">
        <f>IF(NOT(ISBLANK(I80578)), VLOOKUP(I80578,Categories!$A$2:$B$51,2,FALSE), "")</f>
        <v/>
      </c>
    </row>
    <row r="80579" spans="10:10">
      <c r="J80579" t="str">
        <f>IF(NOT(ISBLANK(I80579)), VLOOKUP(I80579,Categories!$A$2:$B$51,2,FALSE), "")</f>
        <v/>
      </c>
    </row>
    <row r="80580" spans="10:10">
      <c r="J80580" t="str">
        <f>IF(NOT(ISBLANK(I80580)), VLOOKUP(I80580,Categories!$A$2:$B$51,2,FALSE), "")</f>
        <v/>
      </c>
    </row>
    <row r="80581" spans="10:10">
      <c r="J80581" t="str">
        <f>IF(NOT(ISBLANK(I80581)), VLOOKUP(I80581,Categories!$A$2:$B$51,2,FALSE), "")</f>
        <v/>
      </c>
    </row>
    <row r="80582" spans="10:10">
      <c r="J80582" t="str">
        <f>IF(NOT(ISBLANK(I80582)), VLOOKUP(I80582,Categories!$A$2:$B$51,2,FALSE), "")</f>
        <v/>
      </c>
    </row>
    <row r="80583" spans="10:10">
      <c r="J80583" t="str">
        <f>IF(NOT(ISBLANK(I80583)), VLOOKUP(I80583,Categories!$A$2:$B$51,2,FALSE), "")</f>
        <v/>
      </c>
    </row>
    <row r="80584" spans="10:10">
      <c r="J80584" t="str">
        <f>IF(NOT(ISBLANK(I80584)), VLOOKUP(I80584,Categories!$A$2:$B$51,2,FALSE), "")</f>
        <v/>
      </c>
    </row>
    <row r="80585" spans="10:10">
      <c r="J80585" t="str">
        <f>IF(NOT(ISBLANK(I80585)), VLOOKUP(I80585,Categories!$A$2:$B$51,2,FALSE), "")</f>
        <v/>
      </c>
    </row>
    <row r="80586" spans="10:10">
      <c r="J80586" t="str">
        <f>IF(NOT(ISBLANK(I80586)), VLOOKUP(I80586,Categories!$A$2:$B$51,2,FALSE), "")</f>
        <v/>
      </c>
    </row>
    <row r="80587" spans="10:10">
      <c r="J80587" t="str">
        <f>IF(NOT(ISBLANK(I80587)), VLOOKUP(I80587,Categories!$A$2:$B$51,2,FALSE), "")</f>
        <v/>
      </c>
    </row>
    <row r="80588" spans="10:10">
      <c r="J80588" t="str">
        <f>IF(NOT(ISBLANK(I80588)), VLOOKUP(I80588,Categories!$A$2:$B$51,2,FALSE), "")</f>
        <v/>
      </c>
    </row>
    <row r="80589" spans="10:10">
      <c r="J80589" t="str">
        <f>IF(NOT(ISBLANK(I80589)), VLOOKUP(I80589,Categories!$A$2:$B$51,2,FALSE), "")</f>
        <v/>
      </c>
    </row>
    <row r="80590" spans="10:10">
      <c r="J80590" t="str">
        <f>IF(NOT(ISBLANK(I80590)), VLOOKUP(I80590,Categories!$A$2:$B$51,2,FALSE), "")</f>
        <v/>
      </c>
    </row>
    <row r="80591" spans="10:10">
      <c r="J80591" t="str">
        <f>IF(NOT(ISBLANK(I80591)), VLOOKUP(I80591,Categories!$A$2:$B$51,2,FALSE), "")</f>
        <v/>
      </c>
    </row>
    <row r="80592" spans="10:10">
      <c r="J80592" t="str">
        <f>IF(NOT(ISBLANK(I80592)), VLOOKUP(I80592,Categories!$A$2:$B$51,2,FALSE), "")</f>
        <v/>
      </c>
    </row>
    <row r="80593" spans="10:10">
      <c r="J80593" t="str">
        <f>IF(NOT(ISBLANK(I80593)), VLOOKUP(I80593,Categories!$A$2:$B$51,2,FALSE), "")</f>
        <v/>
      </c>
    </row>
    <row r="80594" spans="10:10">
      <c r="J80594" t="str">
        <f>IF(NOT(ISBLANK(I80594)), VLOOKUP(I80594,Categories!$A$2:$B$51,2,FALSE), "")</f>
        <v/>
      </c>
    </row>
    <row r="80595" spans="10:10">
      <c r="J80595" t="str">
        <f>IF(NOT(ISBLANK(I80595)), VLOOKUP(I80595,Categories!$A$2:$B$51,2,FALSE), "")</f>
        <v/>
      </c>
    </row>
    <row r="80596" spans="10:10">
      <c r="J80596" t="str">
        <f>IF(NOT(ISBLANK(I80596)), VLOOKUP(I80596,Categories!$A$2:$B$51,2,FALSE), "")</f>
        <v/>
      </c>
    </row>
    <row r="80597" spans="10:10">
      <c r="J80597" t="str">
        <f>IF(NOT(ISBLANK(I80597)), VLOOKUP(I80597,Categories!$A$2:$B$51,2,FALSE), "")</f>
        <v/>
      </c>
    </row>
    <row r="80598" spans="10:10">
      <c r="J80598" t="str">
        <f>IF(NOT(ISBLANK(I80598)), VLOOKUP(I80598,Categories!$A$2:$B$51,2,FALSE), "")</f>
        <v/>
      </c>
    </row>
    <row r="80599" spans="10:10">
      <c r="J80599" t="str">
        <f>IF(NOT(ISBLANK(I80599)), VLOOKUP(I80599,Categories!$A$2:$B$51,2,FALSE), "")</f>
        <v/>
      </c>
    </row>
    <row r="80600" spans="10:10">
      <c r="J80600" t="str">
        <f>IF(NOT(ISBLANK(I80600)), VLOOKUP(I80600,Categories!$A$2:$B$51,2,FALSE), "")</f>
        <v/>
      </c>
    </row>
    <row r="80601" spans="10:10">
      <c r="J80601" t="str">
        <f>IF(NOT(ISBLANK(I80601)), VLOOKUP(I80601,Categories!$A$2:$B$51,2,FALSE), "")</f>
        <v/>
      </c>
    </row>
    <row r="80602" spans="10:10">
      <c r="J80602" t="str">
        <f>IF(NOT(ISBLANK(I80602)), VLOOKUP(I80602,Categories!$A$2:$B$51,2,FALSE), "")</f>
        <v/>
      </c>
    </row>
    <row r="80603" spans="10:10">
      <c r="J80603" t="str">
        <f>IF(NOT(ISBLANK(I80603)), VLOOKUP(I80603,Categories!$A$2:$B$51,2,FALSE), "")</f>
        <v/>
      </c>
    </row>
    <row r="80604" spans="10:10">
      <c r="J80604" t="str">
        <f>IF(NOT(ISBLANK(I80604)), VLOOKUP(I80604,Categories!$A$2:$B$51,2,FALSE), "")</f>
        <v/>
      </c>
    </row>
    <row r="80605" spans="10:10">
      <c r="J80605" t="str">
        <f>IF(NOT(ISBLANK(I80605)), VLOOKUP(I80605,Categories!$A$2:$B$51,2,FALSE), "")</f>
        <v/>
      </c>
    </row>
    <row r="80606" spans="10:10">
      <c r="J80606" t="str">
        <f>IF(NOT(ISBLANK(I80606)), VLOOKUP(I80606,Categories!$A$2:$B$51,2,FALSE), "")</f>
        <v/>
      </c>
    </row>
    <row r="80607" spans="10:10">
      <c r="J80607" t="str">
        <f>IF(NOT(ISBLANK(I80607)), VLOOKUP(I80607,Categories!$A$2:$B$51,2,FALSE), "")</f>
        <v/>
      </c>
    </row>
    <row r="80608" spans="10:10">
      <c r="J80608" t="str">
        <f>IF(NOT(ISBLANK(I80608)), VLOOKUP(I80608,Categories!$A$2:$B$51,2,FALSE), "")</f>
        <v/>
      </c>
    </row>
    <row r="80609" spans="10:10">
      <c r="J80609" t="str">
        <f>IF(NOT(ISBLANK(I80609)), VLOOKUP(I80609,Categories!$A$2:$B$51,2,FALSE), "")</f>
        <v/>
      </c>
    </row>
    <row r="80610" spans="10:10">
      <c r="J80610" t="str">
        <f>IF(NOT(ISBLANK(I80610)), VLOOKUP(I80610,Categories!$A$2:$B$51,2,FALSE), "")</f>
        <v/>
      </c>
    </row>
    <row r="80611" spans="10:10">
      <c r="J80611" t="str">
        <f>IF(NOT(ISBLANK(I80611)), VLOOKUP(I80611,Categories!$A$2:$B$51,2,FALSE), "")</f>
        <v/>
      </c>
    </row>
    <row r="80612" spans="10:10">
      <c r="J80612" t="str">
        <f>IF(NOT(ISBLANK(I80612)), VLOOKUP(I80612,Categories!$A$2:$B$51,2,FALSE), "")</f>
        <v/>
      </c>
    </row>
    <row r="80613" spans="10:10">
      <c r="J80613" t="str">
        <f>IF(NOT(ISBLANK(I80613)), VLOOKUP(I80613,Categories!$A$2:$B$51,2,FALSE), "")</f>
        <v/>
      </c>
    </row>
    <row r="80614" spans="10:10">
      <c r="J80614" t="str">
        <f>IF(NOT(ISBLANK(I80614)), VLOOKUP(I80614,Categories!$A$2:$B$51,2,FALSE), "")</f>
        <v/>
      </c>
    </row>
    <row r="80615" spans="10:10">
      <c r="J80615" t="str">
        <f>IF(NOT(ISBLANK(I80615)), VLOOKUP(I80615,Categories!$A$2:$B$51,2,FALSE), "")</f>
        <v/>
      </c>
    </row>
    <row r="80616" spans="10:10">
      <c r="J80616" t="str">
        <f>IF(NOT(ISBLANK(I80616)), VLOOKUP(I80616,Categories!$A$2:$B$51,2,FALSE), "")</f>
        <v/>
      </c>
    </row>
    <row r="80617" spans="10:10">
      <c r="J80617" t="str">
        <f>IF(NOT(ISBLANK(I80617)), VLOOKUP(I80617,Categories!$A$2:$B$51,2,FALSE), "")</f>
        <v/>
      </c>
    </row>
    <row r="80618" spans="10:10">
      <c r="J80618" t="str">
        <f>IF(NOT(ISBLANK(I80618)), VLOOKUP(I80618,Categories!$A$2:$B$51,2,FALSE), "")</f>
        <v/>
      </c>
    </row>
    <row r="80619" spans="10:10">
      <c r="J80619" t="str">
        <f>IF(NOT(ISBLANK(I80619)), VLOOKUP(I80619,Categories!$A$2:$B$51,2,FALSE), "")</f>
        <v/>
      </c>
    </row>
    <row r="80620" spans="10:10">
      <c r="J80620" t="str">
        <f>IF(NOT(ISBLANK(I80620)), VLOOKUP(I80620,Categories!$A$2:$B$51,2,FALSE), "")</f>
        <v/>
      </c>
    </row>
    <row r="80621" spans="10:10">
      <c r="J80621" t="str">
        <f>IF(NOT(ISBLANK(I80621)), VLOOKUP(I80621,Categories!$A$2:$B$51,2,FALSE), "")</f>
        <v/>
      </c>
    </row>
    <row r="80622" spans="10:10">
      <c r="J80622" t="str">
        <f>IF(NOT(ISBLANK(I80622)), VLOOKUP(I80622,Categories!$A$2:$B$51,2,FALSE), "")</f>
        <v/>
      </c>
    </row>
    <row r="80623" spans="10:10">
      <c r="J80623" t="str">
        <f>IF(NOT(ISBLANK(I80623)), VLOOKUP(I80623,Categories!$A$2:$B$51,2,FALSE), "")</f>
        <v/>
      </c>
    </row>
    <row r="80624" spans="10:10">
      <c r="J80624" t="str">
        <f>IF(NOT(ISBLANK(I80624)), VLOOKUP(I80624,Categories!$A$2:$B$51,2,FALSE), "")</f>
        <v/>
      </c>
    </row>
    <row r="80625" spans="10:10">
      <c r="J80625" t="str">
        <f>IF(NOT(ISBLANK(I80625)), VLOOKUP(I80625,Categories!$A$2:$B$51,2,FALSE), "")</f>
        <v/>
      </c>
    </row>
    <row r="80626" spans="10:10">
      <c r="J80626" t="str">
        <f>IF(NOT(ISBLANK(I80626)), VLOOKUP(I80626,Categories!$A$2:$B$51,2,FALSE), "")</f>
        <v/>
      </c>
    </row>
    <row r="80627" spans="10:10">
      <c r="J80627" t="str">
        <f>IF(NOT(ISBLANK(I80627)), VLOOKUP(I80627,Categories!$A$2:$B$51,2,FALSE), "")</f>
        <v/>
      </c>
    </row>
    <row r="80628" spans="10:10">
      <c r="J80628" t="str">
        <f>IF(NOT(ISBLANK(I80628)), VLOOKUP(I80628,Categories!$A$2:$B$51,2,FALSE), "")</f>
        <v/>
      </c>
    </row>
    <row r="80629" spans="10:10">
      <c r="J80629" t="str">
        <f>IF(NOT(ISBLANK(I80629)), VLOOKUP(I80629,Categories!$A$2:$B$51,2,FALSE), "")</f>
        <v/>
      </c>
    </row>
    <row r="80630" spans="10:10">
      <c r="J80630" t="str">
        <f>IF(NOT(ISBLANK(I80630)), VLOOKUP(I80630,Categories!$A$2:$B$51,2,FALSE), "")</f>
        <v/>
      </c>
    </row>
    <row r="80631" spans="10:10">
      <c r="J80631" t="str">
        <f>IF(NOT(ISBLANK(I80631)), VLOOKUP(I80631,Categories!$A$2:$B$51,2,FALSE), "")</f>
        <v/>
      </c>
    </row>
    <row r="80632" spans="10:10">
      <c r="J80632" t="str">
        <f>IF(NOT(ISBLANK(I80632)), VLOOKUP(I80632,Categories!$A$2:$B$51,2,FALSE), "")</f>
        <v/>
      </c>
    </row>
    <row r="80633" spans="10:10">
      <c r="J80633" t="str">
        <f>IF(NOT(ISBLANK(I80633)), VLOOKUP(I80633,Categories!$A$2:$B$51,2,FALSE), "")</f>
        <v/>
      </c>
    </row>
    <row r="80634" spans="10:10">
      <c r="J80634" t="str">
        <f>IF(NOT(ISBLANK(I80634)), VLOOKUP(I80634,Categories!$A$2:$B$51,2,FALSE), "")</f>
        <v/>
      </c>
    </row>
    <row r="80635" spans="10:10">
      <c r="J80635" t="str">
        <f>IF(NOT(ISBLANK(I80635)), VLOOKUP(I80635,Categories!$A$2:$B$51,2,FALSE), "")</f>
        <v/>
      </c>
    </row>
    <row r="80636" spans="10:10">
      <c r="J80636" t="str">
        <f>IF(NOT(ISBLANK(I80636)), VLOOKUP(I80636,Categories!$A$2:$B$51,2,FALSE), "")</f>
        <v/>
      </c>
    </row>
    <row r="80637" spans="10:10">
      <c r="J80637" t="str">
        <f>IF(NOT(ISBLANK(I80637)), VLOOKUP(I80637,Categories!$A$2:$B$51,2,FALSE), "")</f>
        <v/>
      </c>
    </row>
    <row r="80638" spans="10:10">
      <c r="J80638" t="str">
        <f>IF(NOT(ISBLANK(I80638)), VLOOKUP(I80638,Categories!$A$2:$B$51,2,FALSE), "")</f>
        <v/>
      </c>
    </row>
    <row r="80639" spans="10:10">
      <c r="J80639" t="str">
        <f>IF(NOT(ISBLANK(I80639)), VLOOKUP(I80639,Categories!$A$2:$B$51,2,FALSE), "")</f>
        <v/>
      </c>
    </row>
    <row r="80640" spans="10:10">
      <c r="J80640" t="str">
        <f>IF(NOT(ISBLANK(I80640)), VLOOKUP(I80640,Categories!$A$2:$B$51,2,FALSE), "")</f>
        <v/>
      </c>
    </row>
    <row r="80641" spans="10:10">
      <c r="J80641" t="str">
        <f>IF(NOT(ISBLANK(I80641)), VLOOKUP(I80641,Categories!$A$2:$B$51,2,FALSE), "")</f>
        <v/>
      </c>
    </row>
    <row r="80642" spans="10:10">
      <c r="J80642" t="str">
        <f>IF(NOT(ISBLANK(I80642)), VLOOKUP(I80642,Categories!$A$2:$B$51,2,FALSE), "")</f>
        <v/>
      </c>
    </row>
    <row r="80643" spans="10:10">
      <c r="J80643" t="str">
        <f>IF(NOT(ISBLANK(I80643)), VLOOKUP(I80643,Categories!$A$2:$B$51,2,FALSE), "")</f>
        <v/>
      </c>
    </row>
    <row r="80644" spans="10:10">
      <c r="J80644" t="str">
        <f>IF(NOT(ISBLANK(I80644)), VLOOKUP(I80644,Categories!$A$2:$B$51,2,FALSE), "")</f>
        <v/>
      </c>
    </row>
    <row r="80645" spans="10:10">
      <c r="J80645" t="str">
        <f>IF(NOT(ISBLANK(I80645)), VLOOKUP(I80645,Categories!$A$2:$B$51,2,FALSE), "")</f>
        <v/>
      </c>
    </row>
    <row r="80646" spans="10:10">
      <c r="J80646" t="str">
        <f>IF(NOT(ISBLANK(I80646)), VLOOKUP(I80646,Categories!$A$2:$B$51,2,FALSE), "")</f>
        <v/>
      </c>
    </row>
    <row r="80647" spans="10:10">
      <c r="J80647" t="str">
        <f>IF(NOT(ISBLANK(I80647)), VLOOKUP(I80647,Categories!$A$2:$B$51,2,FALSE), "")</f>
        <v/>
      </c>
    </row>
    <row r="80648" spans="10:10">
      <c r="J80648" t="str">
        <f>IF(NOT(ISBLANK(I80648)), VLOOKUP(I80648,Categories!$A$2:$B$51,2,FALSE), "")</f>
        <v/>
      </c>
    </row>
    <row r="80649" spans="10:10">
      <c r="J80649" t="str">
        <f>IF(NOT(ISBLANK(I80649)), VLOOKUP(I80649,Categories!$A$2:$B$51,2,FALSE), "")</f>
        <v/>
      </c>
    </row>
    <row r="80650" spans="10:10">
      <c r="J80650" t="str">
        <f>IF(NOT(ISBLANK(I80650)), VLOOKUP(I80650,Categories!$A$2:$B$51,2,FALSE), "")</f>
        <v/>
      </c>
    </row>
    <row r="80651" spans="10:10">
      <c r="J80651" t="str">
        <f>IF(NOT(ISBLANK(I80651)), VLOOKUP(I80651,Categories!$A$2:$B$51,2,FALSE), "")</f>
        <v/>
      </c>
    </row>
    <row r="80652" spans="10:10">
      <c r="J80652" t="str">
        <f>IF(NOT(ISBLANK(I80652)), VLOOKUP(I80652,Categories!$A$2:$B$51,2,FALSE), "")</f>
        <v/>
      </c>
    </row>
    <row r="80653" spans="10:10">
      <c r="J80653" t="str">
        <f>IF(NOT(ISBLANK(I80653)), VLOOKUP(I80653,Categories!$A$2:$B$51,2,FALSE), "")</f>
        <v/>
      </c>
    </row>
    <row r="80654" spans="10:10">
      <c r="J80654" t="str">
        <f>IF(NOT(ISBLANK(I80654)), VLOOKUP(I80654,Categories!$A$2:$B$51,2,FALSE), "")</f>
        <v/>
      </c>
    </row>
    <row r="80655" spans="10:10">
      <c r="J80655" t="str">
        <f>IF(NOT(ISBLANK(I80655)), VLOOKUP(I80655,Categories!$A$2:$B$51,2,FALSE), "")</f>
        <v/>
      </c>
    </row>
    <row r="80656" spans="10:10">
      <c r="J80656" t="str">
        <f>IF(NOT(ISBLANK(I80656)), VLOOKUP(I80656,Categories!$A$2:$B$51,2,FALSE), "")</f>
        <v/>
      </c>
    </row>
    <row r="80657" spans="10:10">
      <c r="J80657" t="str">
        <f>IF(NOT(ISBLANK(I80657)), VLOOKUP(I80657,Categories!$A$2:$B$51,2,FALSE), "")</f>
        <v/>
      </c>
    </row>
    <row r="80658" spans="10:10">
      <c r="J80658" t="str">
        <f>IF(NOT(ISBLANK(I80658)), VLOOKUP(I80658,Categories!$A$2:$B$51,2,FALSE), "")</f>
        <v/>
      </c>
    </row>
    <row r="80659" spans="10:10">
      <c r="J80659" t="str">
        <f>IF(NOT(ISBLANK(I80659)), VLOOKUP(I80659,Categories!$A$2:$B$51,2,FALSE), "")</f>
        <v/>
      </c>
    </row>
    <row r="80660" spans="10:10">
      <c r="J80660" t="str">
        <f>IF(NOT(ISBLANK(I80660)), VLOOKUP(I80660,Categories!$A$2:$B$51,2,FALSE), "")</f>
        <v/>
      </c>
    </row>
    <row r="80661" spans="10:10">
      <c r="J80661" t="str">
        <f>IF(NOT(ISBLANK(I80661)), VLOOKUP(I80661,Categories!$A$2:$B$51,2,FALSE), "")</f>
        <v/>
      </c>
    </row>
    <row r="80662" spans="10:10">
      <c r="J80662" t="str">
        <f>IF(NOT(ISBLANK(I80662)), VLOOKUP(I80662,Categories!$A$2:$B$51,2,FALSE), "")</f>
        <v/>
      </c>
    </row>
    <row r="80663" spans="10:10">
      <c r="J80663" t="str">
        <f>IF(NOT(ISBLANK(I80663)), VLOOKUP(I80663,Categories!$A$2:$B$51,2,FALSE), "")</f>
        <v/>
      </c>
    </row>
    <row r="80664" spans="10:10">
      <c r="J80664" t="str">
        <f>IF(NOT(ISBLANK(I80664)), VLOOKUP(I80664,Categories!$A$2:$B$51,2,FALSE), "")</f>
        <v/>
      </c>
    </row>
    <row r="80665" spans="10:10">
      <c r="J80665" t="str">
        <f>IF(NOT(ISBLANK(I80665)), VLOOKUP(I80665,Categories!$A$2:$B$51,2,FALSE), "")</f>
        <v/>
      </c>
    </row>
    <row r="80666" spans="10:10">
      <c r="J80666" t="str">
        <f>IF(NOT(ISBLANK(I80666)), VLOOKUP(I80666,Categories!$A$2:$B$51,2,FALSE), "")</f>
        <v/>
      </c>
    </row>
    <row r="80667" spans="10:10">
      <c r="J80667" t="str">
        <f>IF(NOT(ISBLANK(I80667)), VLOOKUP(I80667,Categories!$A$2:$B$51,2,FALSE), "")</f>
        <v/>
      </c>
    </row>
    <row r="80668" spans="10:10">
      <c r="J80668" t="str">
        <f>IF(NOT(ISBLANK(I80668)), VLOOKUP(I80668,Categories!$A$2:$B$51,2,FALSE), "")</f>
        <v/>
      </c>
    </row>
    <row r="80669" spans="10:10">
      <c r="J80669" t="str">
        <f>IF(NOT(ISBLANK(I80669)), VLOOKUP(I80669,Categories!$A$2:$B$51,2,FALSE), "")</f>
        <v/>
      </c>
    </row>
    <row r="80670" spans="10:10">
      <c r="J80670" t="str">
        <f>IF(NOT(ISBLANK(I80670)), VLOOKUP(I80670,Categories!$A$2:$B$51,2,FALSE), "")</f>
        <v/>
      </c>
    </row>
    <row r="80671" spans="10:10">
      <c r="J80671" t="str">
        <f>IF(NOT(ISBLANK(I80671)), VLOOKUP(I80671,Categories!$A$2:$B$51,2,FALSE), "")</f>
        <v/>
      </c>
    </row>
    <row r="80672" spans="10:10">
      <c r="J80672" t="str">
        <f>IF(NOT(ISBLANK(I80672)), VLOOKUP(I80672,Categories!$A$2:$B$51,2,FALSE), "")</f>
        <v/>
      </c>
    </row>
    <row r="80673" spans="10:10">
      <c r="J80673" t="str">
        <f>IF(NOT(ISBLANK(I80673)), VLOOKUP(I80673,Categories!$A$2:$B$51,2,FALSE), "")</f>
        <v/>
      </c>
    </row>
    <row r="80674" spans="10:10">
      <c r="J80674" t="str">
        <f>IF(NOT(ISBLANK(I80674)), VLOOKUP(I80674,Categories!$A$2:$B$51,2,FALSE), "")</f>
        <v/>
      </c>
    </row>
    <row r="80675" spans="10:10">
      <c r="J80675" t="str">
        <f>IF(NOT(ISBLANK(I80675)), VLOOKUP(I80675,Categories!$A$2:$B$51,2,FALSE), "")</f>
        <v/>
      </c>
    </row>
    <row r="80676" spans="10:10">
      <c r="J80676" t="str">
        <f>IF(NOT(ISBLANK(I80676)), VLOOKUP(I80676,Categories!$A$2:$B$51,2,FALSE), "")</f>
        <v/>
      </c>
    </row>
    <row r="80677" spans="10:10">
      <c r="J80677" t="str">
        <f>IF(NOT(ISBLANK(I80677)), VLOOKUP(I80677,Categories!$A$2:$B$51,2,FALSE), "")</f>
        <v/>
      </c>
    </row>
    <row r="80678" spans="10:10">
      <c r="J80678" t="str">
        <f>IF(NOT(ISBLANK(I80678)), VLOOKUP(I80678,Categories!$A$2:$B$51,2,FALSE), "")</f>
        <v/>
      </c>
    </row>
    <row r="80679" spans="10:10">
      <c r="J80679" t="str">
        <f>IF(NOT(ISBLANK(I80679)), VLOOKUP(I80679,Categories!$A$2:$B$51,2,FALSE), "")</f>
        <v/>
      </c>
    </row>
    <row r="80680" spans="10:10">
      <c r="J80680" t="str">
        <f>IF(NOT(ISBLANK(I80680)), VLOOKUP(I80680,Categories!$A$2:$B$51,2,FALSE), "")</f>
        <v/>
      </c>
    </row>
    <row r="80681" spans="10:10">
      <c r="J80681" t="str">
        <f>IF(NOT(ISBLANK(I80681)), VLOOKUP(I80681,Categories!$A$2:$B$51,2,FALSE), "")</f>
        <v/>
      </c>
    </row>
    <row r="80682" spans="10:10">
      <c r="J80682" t="str">
        <f>IF(NOT(ISBLANK(I80682)), VLOOKUP(I80682,Categories!$A$2:$B$51,2,FALSE), "")</f>
        <v/>
      </c>
    </row>
    <row r="80683" spans="10:10">
      <c r="J80683" t="str">
        <f>IF(NOT(ISBLANK(I80683)), VLOOKUP(I80683,Categories!$A$2:$B$51,2,FALSE), "")</f>
        <v/>
      </c>
    </row>
    <row r="80684" spans="10:10">
      <c r="J80684" t="str">
        <f>IF(NOT(ISBLANK(I80684)), VLOOKUP(I80684,Categories!$A$2:$B$51,2,FALSE), "")</f>
        <v/>
      </c>
    </row>
    <row r="80685" spans="10:10">
      <c r="J80685" t="str">
        <f>IF(NOT(ISBLANK(I80685)), VLOOKUP(I80685,Categories!$A$2:$B$51,2,FALSE), "")</f>
        <v/>
      </c>
    </row>
    <row r="80686" spans="10:10">
      <c r="J80686" t="str">
        <f>IF(NOT(ISBLANK(I80686)), VLOOKUP(I80686,Categories!$A$2:$B$51,2,FALSE), "")</f>
        <v/>
      </c>
    </row>
    <row r="80687" spans="10:10">
      <c r="J80687" t="str">
        <f>IF(NOT(ISBLANK(I80687)), VLOOKUP(I80687,Categories!$A$2:$B$51,2,FALSE), "")</f>
        <v/>
      </c>
    </row>
    <row r="80688" spans="10:10">
      <c r="J80688" t="str">
        <f>IF(NOT(ISBLANK(I80688)), VLOOKUP(I80688,Categories!$A$2:$B$51,2,FALSE), "")</f>
        <v/>
      </c>
    </row>
    <row r="80689" spans="10:10">
      <c r="J80689" t="str">
        <f>IF(NOT(ISBLANK(I80689)), VLOOKUP(I80689,Categories!$A$2:$B$51,2,FALSE), "")</f>
        <v/>
      </c>
    </row>
    <row r="80690" spans="10:10">
      <c r="J80690" t="str">
        <f>IF(NOT(ISBLANK(I80690)), VLOOKUP(I80690,Categories!$A$2:$B$51,2,FALSE), "")</f>
        <v/>
      </c>
    </row>
    <row r="80691" spans="10:10">
      <c r="J80691" t="str">
        <f>IF(NOT(ISBLANK(I80691)), VLOOKUP(I80691,Categories!$A$2:$B$51,2,FALSE), "")</f>
        <v/>
      </c>
    </row>
    <row r="80692" spans="10:10">
      <c r="J80692" t="str">
        <f>IF(NOT(ISBLANK(I80692)), VLOOKUP(I80692,Categories!$A$2:$B$51,2,FALSE), "")</f>
        <v/>
      </c>
    </row>
    <row r="80693" spans="10:10">
      <c r="J80693" t="str">
        <f>IF(NOT(ISBLANK(I80693)), VLOOKUP(I80693,Categories!$A$2:$B$51,2,FALSE), "")</f>
        <v/>
      </c>
    </row>
    <row r="80694" spans="10:10">
      <c r="J80694" t="str">
        <f>IF(NOT(ISBLANK(I80694)), VLOOKUP(I80694,Categories!$A$2:$B$51,2,FALSE), "")</f>
        <v/>
      </c>
    </row>
    <row r="80695" spans="10:10">
      <c r="J80695" t="str">
        <f>IF(NOT(ISBLANK(I80695)), VLOOKUP(I80695,Categories!$A$2:$B$51,2,FALSE), "")</f>
        <v/>
      </c>
    </row>
    <row r="80696" spans="10:10">
      <c r="J80696" t="str">
        <f>IF(NOT(ISBLANK(I80696)), VLOOKUP(I80696,Categories!$A$2:$B$51,2,FALSE), "")</f>
        <v/>
      </c>
    </row>
    <row r="80697" spans="10:10">
      <c r="J80697" t="str">
        <f>IF(NOT(ISBLANK(I80697)), VLOOKUP(I80697,Categories!$A$2:$B$51,2,FALSE), "")</f>
        <v/>
      </c>
    </row>
    <row r="80698" spans="10:10">
      <c r="J80698" t="str">
        <f>IF(NOT(ISBLANK(I80698)), VLOOKUP(I80698,Categories!$A$2:$B$51,2,FALSE), "")</f>
        <v/>
      </c>
    </row>
    <row r="80699" spans="10:10">
      <c r="J80699" t="str">
        <f>IF(NOT(ISBLANK(I80699)), VLOOKUP(I80699,Categories!$A$2:$B$51,2,FALSE), "")</f>
        <v/>
      </c>
    </row>
    <row r="80700" spans="10:10">
      <c r="J80700" t="str">
        <f>IF(NOT(ISBLANK(I80700)), VLOOKUP(I80700,Categories!$A$2:$B$51,2,FALSE), "")</f>
        <v/>
      </c>
    </row>
    <row r="80701" spans="10:10">
      <c r="J80701" t="str">
        <f>IF(NOT(ISBLANK(I80701)), VLOOKUP(I80701,Categories!$A$2:$B$51,2,FALSE), "")</f>
        <v/>
      </c>
    </row>
    <row r="80702" spans="10:10">
      <c r="J80702" t="str">
        <f>IF(NOT(ISBLANK(I80702)), VLOOKUP(I80702,Categories!$A$2:$B$51,2,FALSE), "")</f>
        <v/>
      </c>
    </row>
    <row r="80703" spans="10:10">
      <c r="J80703" t="str">
        <f>IF(NOT(ISBLANK(I80703)), VLOOKUP(I80703,Categories!$A$2:$B$51,2,FALSE), "")</f>
        <v/>
      </c>
    </row>
    <row r="80704" spans="10:10">
      <c r="J80704" t="str">
        <f>IF(NOT(ISBLANK(I80704)), VLOOKUP(I80704,Categories!$A$2:$B$51,2,FALSE), "")</f>
        <v/>
      </c>
    </row>
    <row r="80705" spans="10:10">
      <c r="J80705" t="str">
        <f>IF(NOT(ISBLANK(I80705)), VLOOKUP(I80705,Categories!$A$2:$B$51,2,FALSE), "")</f>
        <v/>
      </c>
    </row>
    <row r="80706" spans="10:10">
      <c r="J80706" t="str">
        <f>IF(NOT(ISBLANK(I80706)), VLOOKUP(I80706,Categories!$A$2:$B$51,2,FALSE), "")</f>
        <v/>
      </c>
    </row>
    <row r="80707" spans="10:10">
      <c r="J80707" t="str">
        <f>IF(NOT(ISBLANK(I80707)), VLOOKUP(I80707,Categories!$A$2:$B$51,2,FALSE), "")</f>
        <v/>
      </c>
    </row>
    <row r="80708" spans="10:10">
      <c r="J80708" t="str">
        <f>IF(NOT(ISBLANK(I80708)), VLOOKUP(I80708,Categories!$A$2:$B$51,2,FALSE), "")</f>
        <v/>
      </c>
    </row>
    <row r="80709" spans="10:10">
      <c r="J80709" t="str">
        <f>IF(NOT(ISBLANK(I80709)), VLOOKUP(I80709,Categories!$A$2:$B$51,2,FALSE), "")</f>
        <v/>
      </c>
    </row>
    <row r="80710" spans="10:10">
      <c r="J80710" t="str">
        <f>IF(NOT(ISBLANK(I80710)), VLOOKUP(I80710,Categories!$A$2:$B$51,2,FALSE), "")</f>
        <v/>
      </c>
    </row>
    <row r="80711" spans="10:10">
      <c r="J80711" t="str">
        <f>IF(NOT(ISBLANK(I80711)), VLOOKUP(I80711,Categories!$A$2:$B$51,2,FALSE), "")</f>
        <v/>
      </c>
    </row>
    <row r="80712" spans="10:10">
      <c r="J80712" t="str">
        <f>IF(NOT(ISBLANK(I80712)), VLOOKUP(I80712,Categories!$A$2:$B$51,2,FALSE), "")</f>
        <v/>
      </c>
    </row>
    <row r="80713" spans="10:10">
      <c r="J80713" t="str">
        <f>IF(NOT(ISBLANK(I80713)), VLOOKUP(I80713,Categories!$A$2:$B$51,2,FALSE), "")</f>
        <v/>
      </c>
    </row>
    <row r="80714" spans="10:10">
      <c r="J80714" t="str">
        <f>IF(NOT(ISBLANK(I80714)), VLOOKUP(I80714,Categories!$A$2:$B$51,2,FALSE), "")</f>
        <v/>
      </c>
    </row>
    <row r="80715" spans="10:10">
      <c r="J80715" t="str">
        <f>IF(NOT(ISBLANK(I80715)), VLOOKUP(I80715,Categories!$A$2:$B$51,2,FALSE), "")</f>
        <v/>
      </c>
    </row>
    <row r="80716" spans="10:10">
      <c r="J80716" t="str">
        <f>IF(NOT(ISBLANK(I80716)), VLOOKUP(I80716,Categories!$A$2:$B$51,2,FALSE), "")</f>
        <v/>
      </c>
    </row>
    <row r="80717" spans="10:10">
      <c r="J80717" t="str">
        <f>IF(NOT(ISBLANK(I80717)), VLOOKUP(I80717,Categories!$A$2:$B$51,2,FALSE), "")</f>
        <v/>
      </c>
    </row>
    <row r="80718" spans="10:10">
      <c r="J80718" t="str">
        <f>IF(NOT(ISBLANK(I80718)), VLOOKUP(I80718,Categories!$A$2:$B$51,2,FALSE), "")</f>
        <v/>
      </c>
    </row>
    <row r="80719" spans="10:10">
      <c r="J80719" t="str">
        <f>IF(NOT(ISBLANK(I80719)), VLOOKUP(I80719,Categories!$A$2:$B$51,2,FALSE), "")</f>
        <v/>
      </c>
    </row>
    <row r="80720" spans="10:10">
      <c r="J80720" t="str">
        <f>IF(NOT(ISBLANK(I80720)), VLOOKUP(I80720,Categories!$A$2:$B$51,2,FALSE), "")</f>
        <v/>
      </c>
    </row>
    <row r="80721" spans="10:10">
      <c r="J80721" t="str">
        <f>IF(NOT(ISBLANK(I80721)), VLOOKUP(I80721,Categories!$A$2:$B$51,2,FALSE), "")</f>
        <v/>
      </c>
    </row>
    <row r="80722" spans="10:10">
      <c r="J80722" t="str">
        <f>IF(NOT(ISBLANK(I80722)), VLOOKUP(I80722,Categories!$A$2:$B$51,2,FALSE), "")</f>
        <v/>
      </c>
    </row>
    <row r="80723" spans="10:10">
      <c r="J80723" t="str">
        <f>IF(NOT(ISBLANK(I80723)), VLOOKUP(I80723,Categories!$A$2:$B$51,2,FALSE), "")</f>
        <v/>
      </c>
    </row>
    <row r="80724" spans="10:10">
      <c r="J80724" t="str">
        <f>IF(NOT(ISBLANK(I80724)), VLOOKUP(I80724,Categories!$A$2:$B$51,2,FALSE), "")</f>
        <v/>
      </c>
    </row>
    <row r="80725" spans="10:10">
      <c r="J80725" t="str">
        <f>IF(NOT(ISBLANK(I80725)), VLOOKUP(I80725,Categories!$A$2:$B$51,2,FALSE), "")</f>
        <v/>
      </c>
    </row>
    <row r="80726" spans="10:10">
      <c r="J80726" t="str">
        <f>IF(NOT(ISBLANK(I80726)), VLOOKUP(I80726,Categories!$A$2:$B$51,2,FALSE), "")</f>
        <v/>
      </c>
    </row>
    <row r="80727" spans="10:10">
      <c r="J80727" t="str">
        <f>IF(NOT(ISBLANK(I80727)), VLOOKUP(I80727,Categories!$A$2:$B$51,2,FALSE), "")</f>
        <v/>
      </c>
    </row>
    <row r="80728" spans="10:10">
      <c r="J80728" t="str">
        <f>IF(NOT(ISBLANK(I80728)), VLOOKUP(I80728,Categories!$A$2:$B$51,2,FALSE), "")</f>
        <v/>
      </c>
    </row>
    <row r="80729" spans="10:10">
      <c r="J80729" t="str">
        <f>IF(NOT(ISBLANK(I80729)), VLOOKUP(I80729,Categories!$A$2:$B$51,2,FALSE), "")</f>
        <v/>
      </c>
    </row>
    <row r="80730" spans="10:10">
      <c r="J80730" t="str">
        <f>IF(NOT(ISBLANK(I80730)), VLOOKUP(I80730,Categories!$A$2:$B$51,2,FALSE), "")</f>
        <v/>
      </c>
    </row>
    <row r="80731" spans="10:10">
      <c r="J80731" t="str">
        <f>IF(NOT(ISBLANK(I80731)), VLOOKUP(I80731,Categories!$A$2:$B$51,2,FALSE), "")</f>
        <v/>
      </c>
    </row>
    <row r="80732" spans="10:10">
      <c r="J80732" t="str">
        <f>IF(NOT(ISBLANK(I80732)), VLOOKUP(I80732,Categories!$A$2:$B$51,2,FALSE), "")</f>
        <v/>
      </c>
    </row>
    <row r="80733" spans="10:10">
      <c r="J80733" t="str">
        <f>IF(NOT(ISBLANK(I80733)), VLOOKUP(I80733,Categories!$A$2:$B$51,2,FALSE), "")</f>
        <v/>
      </c>
    </row>
    <row r="80734" spans="10:10">
      <c r="J80734" t="str">
        <f>IF(NOT(ISBLANK(I80734)), VLOOKUP(I80734,Categories!$A$2:$B$51,2,FALSE), "")</f>
        <v/>
      </c>
    </row>
    <row r="80735" spans="10:10">
      <c r="J80735" t="str">
        <f>IF(NOT(ISBLANK(I80735)), VLOOKUP(I80735,Categories!$A$2:$B$51,2,FALSE), "")</f>
        <v/>
      </c>
    </row>
    <row r="80736" spans="10:10">
      <c r="J80736" t="str">
        <f>IF(NOT(ISBLANK(I80736)), VLOOKUP(I80736,Categories!$A$2:$B$51,2,FALSE), "")</f>
        <v/>
      </c>
    </row>
    <row r="80737" spans="10:10">
      <c r="J80737" t="str">
        <f>IF(NOT(ISBLANK(I80737)), VLOOKUP(I80737,Categories!$A$2:$B$51,2,FALSE), "")</f>
        <v/>
      </c>
    </row>
    <row r="80738" spans="10:10">
      <c r="J80738" t="str">
        <f>IF(NOT(ISBLANK(I80738)), VLOOKUP(I80738,Categories!$A$2:$B$51,2,FALSE), "")</f>
        <v/>
      </c>
    </row>
    <row r="80739" spans="10:10">
      <c r="J80739" t="str">
        <f>IF(NOT(ISBLANK(I80739)), VLOOKUP(I80739,Categories!$A$2:$B$51,2,FALSE), "")</f>
        <v/>
      </c>
    </row>
    <row r="80740" spans="10:10">
      <c r="J80740" t="str">
        <f>IF(NOT(ISBLANK(I80740)), VLOOKUP(I80740,Categories!$A$2:$B$51,2,FALSE), "")</f>
        <v/>
      </c>
    </row>
    <row r="80741" spans="10:10">
      <c r="J80741" t="str">
        <f>IF(NOT(ISBLANK(I80741)), VLOOKUP(I80741,Categories!$A$2:$B$51,2,FALSE), "")</f>
        <v/>
      </c>
    </row>
    <row r="80742" spans="10:10">
      <c r="J80742" t="str">
        <f>IF(NOT(ISBLANK(I80742)), VLOOKUP(I80742,Categories!$A$2:$B$51,2,FALSE), "")</f>
        <v/>
      </c>
    </row>
    <row r="80743" spans="10:10">
      <c r="J80743" t="str">
        <f>IF(NOT(ISBLANK(I80743)), VLOOKUP(I80743,Categories!$A$2:$B$51,2,FALSE), "")</f>
        <v/>
      </c>
    </row>
    <row r="80744" spans="10:10">
      <c r="J80744" t="str">
        <f>IF(NOT(ISBLANK(I80744)), VLOOKUP(I80744,Categories!$A$2:$B$51,2,FALSE), "")</f>
        <v/>
      </c>
    </row>
    <row r="80745" spans="10:10">
      <c r="J80745" t="str">
        <f>IF(NOT(ISBLANK(I80745)), VLOOKUP(I80745,Categories!$A$2:$B$51,2,FALSE), "")</f>
        <v/>
      </c>
    </row>
    <row r="80746" spans="10:10">
      <c r="J80746" t="str">
        <f>IF(NOT(ISBLANK(I80746)), VLOOKUP(I80746,Categories!$A$2:$B$51,2,FALSE), "")</f>
        <v/>
      </c>
    </row>
    <row r="80747" spans="10:10">
      <c r="J80747" t="str">
        <f>IF(NOT(ISBLANK(I80747)), VLOOKUP(I80747,Categories!$A$2:$B$51,2,FALSE), "")</f>
        <v/>
      </c>
    </row>
    <row r="80748" spans="10:10">
      <c r="J80748" t="str">
        <f>IF(NOT(ISBLANK(I80748)), VLOOKUP(I80748,Categories!$A$2:$B$51,2,FALSE), "")</f>
        <v/>
      </c>
    </row>
    <row r="80749" spans="10:10">
      <c r="J80749" t="str">
        <f>IF(NOT(ISBLANK(I80749)), VLOOKUP(I80749,Categories!$A$2:$B$51,2,FALSE), "")</f>
        <v/>
      </c>
    </row>
    <row r="80750" spans="10:10">
      <c r="J80750" t="str">
        <f>IF(NOT(ISBLANK(I80750)), VLOOKUP(I80750,Categories!$A$2:$B$51,2,FALSE), "")</f>
        <v/>
      </c>
    </row>
    <row r="80751" spans="10:10">
      <c r="J80751" t="str">
        <f>IF(NOT(ISBLANK(I80751)), VLOOKUP(I80751,Categories!$A$2:$B$51,2,FALSE), "")</f>
        <v/>
      </c>
    </row>
    <row r="80752" spans="10:10">
      <c r="J80752" t="str">
        <f>IF(NOT(ISBLANK(I80752)), VLOOKUP(I80752,Categories!$A$2:$B$51,2,FALSE), "")</f>
        <v/>
      </c>
    </row>
    <row r="80753" spans="10:10">
      <c r="J80753" t="str">
        <f>IF(NOT(ISBLANK(I80753)), VLOOKUP(I80753,Categories!$A$2:$B$51,2,FALSE), "")</f>
        <v/>
      </c>
    </row>
    <row r="80754" spans="10:10">
      <c r="J80754" t="str">
        <f>IF(NOT(ISBLANK(I80754)), VLOOKUP(I80754,Categories!$A$2:$B$51,2,FALSE), "")</f>
        <v/>
      </c>
    </row>
    <row r="80755" spans="10:10">
      <c r="J80755" t="str">
        <f>IF(NOT(ISBLANK(I80755)), VLOOKUP(I80755,Categories!$A$2:$B$51,2,FALSE), "")</f>
        <v/>
      </c>
    </row>
    <row r="80756" spans="10:10">
      <c r="J80756" t="str">
        <f>IF(NOT(ISBLANK(I80756)), VLOOKUP(I80756,Categories!$A$2:$B$51,2,FALSE), "")</f>
        <v/>
      </c>
    </row>
    <row r="80757" spans="10:10">
      <c r="J80757" t="str">
        <f>IF(NOT(ISBLANK(I80757)), VLOOKUP(I80757,Categories!$A$2:$B$51,2,FALSE), "")</f>
        <v/>
      </c>
    </row>
    <row r="80758" spans="10:10">
      <c r="J80758" t="str">
        <f>IF(NOT(ISBLANK(I80758)), VLOOKUP(I80758,Categories!$A$2:$B$51,2,FALSE), "")</f>
        <v/>
      </c>
    </row>
    <row r="80759" spans="10:10">
      <c r="J80759" t="str">
        <f>IF(NOT(ISBLANK(I80759)), VLOOKUP(I80759,Categories!$A$2:$B$51,2,FALSE), "")</f>
        <v/>
      </c>
    </row>
    <row r="80760" spans="10:10">
      <c r="J80760" t="str">
        <f>IF(NOT(ISBLANK(I80760)), VLOOKUP(I80760,Categories!$A$2:$B$51,2,FALSE), "")</f>
        <v/>
      </c>
    </row>
    <row r="80761" spans="10:10">
      <c r="J80761" t="str">
        <f>IF(NOT(ISBLANK(I80761)), VLOOKUP(I80761,Categories!$A$2:$B$51,2,FALSE), "")</f>
        <v/>
      </c>
    </row>
    <row r="80762" spans="10:10">
      <c r="J80762" t="str">
        <f>IF(NOT(ISBLANK(I80762)), VLOOKUP(I80762,Categories!$A$2:$B$51,2,FALSE), "")</f>
        <v/>
      </c>
    </row>
    <row r="80763" spans="10:10">
      <c r="J80763" t="str">
        <f>IF(NOT(ISBLANK(I80763)), VLOOKUP(I80763,Categories!$A$2:$B$51,2,FALSE), "")</f>
        <v/>
      </c>
    </row>
    <row r="80764" spans="10:10">
      <c r="J80764" t="str">
        <f>IF(NOT(ISBLANK(I80764)), VLOOKUP(I80764,Categories!$A$2:$B$51,2,FALSE), "")</f>
        <v/>
      </c>
    </row>
    <row r="80765" spans="10:10">
      <c r="J80765" t="str">
        <f>IF(NOT(ISBLANK(I80765)), VLOOKUP(I80765,Categories!$A$2:$B$51,2,FALSE), "")</f>
        <v/>
      </c>
    </row>
    <row r="80766" spans="10:10">
      <c r="J80766" t="str">
        <f>IF(NOT(ISBLANK(I80766)), VLOOKUP(I80766,Categories!$A$2:$B$51,2,FALSE), "")</f>
        <v/>
      </c>
    </row>
    <row r="80767" spans="10:10">
      <c r="J80767" t="str">
        <f>IF(NOT(ISBLANK(I80767)), VLOOKUP(I80767,Categories!$A$2:$B$51,2,FALSE), "")</f>
        <v/>
      </c>
    </row>
    <row r="80768" spans="10:10">
      <c r="J80768" t="str">
        <f>IF(NOT(ISBLANK(I80768)), VLOOKUP(I80768,Categories!$A$2:$B$51,2,FALSE), "")</f>
        <v/>
      </c>
    </row>
    <row r="80769" spans="10:10">
      <c r="J80769" t="str">
        <f>IF(NOT(ISBLANK(I80769)), VLOOKUP(I80769,Categories!$A$2:$B$51,2,FALSE), "")</f>
        <v/>
      </c>
    </row>
    <row r="80770" spans="10:10">
      <c r="J80770" t="str">
        <f>IF(NOT(ISBLANK(I80770)), VLOOKUP(I80770,Categories!$A$2:$B$51,2,FALSE), "")</f>
        <v/>
      </c>
    </row>
    <row r="80771" spans="10:10">
      <c r="J80771" t="str">
        <f>IF(NOT(ISBLANK(I80771)), VLOOKUP(I80771,Categories!$A$2:$B$51,2,FALSE), "")</f>
        <v/>
      </c>
    </row>
    <row r="80772" spans="10:10">
      <c r="J80772" t="str">
        <f>IF(NOT(ISBLANK(I80772)), VLOOKUP(I80772,Categories!$A$2:$B$51,2,FALSE), "")</f>
        <v/>
      </c>
    </row>
    <row r="80773" spans="10:10">
      <c r="J80773" t="str">
        <f>IF(NOT(ISBLANK(I80773)), VLOOKUP(I80773,Categories!$A$2:$B$51,2,FALSE), "")</f>
        <v/>
      </c>
    </row>
    <row r="80774" spans="10:10">
      <c r="J80774" t="str">
        <f>IF(NOT(ISBLANK(I80774)), VLOOKUP(I80774,Categories!$A$2:$B$51,2,FALSE), "")</f>
        <v/>
      </c>
    </row>
    <row r="80775" spans="10:10">
      <c r="J80775" t="str">
        <f>IF(NOT(ISBLANK(I80775)), VLOOKUP(I80775,Categories!$A$2:$B$51,2,FALSE), "")</f>
        <v/>
      </c>
    </row>
    <row r="80776" spans="10:10">
      <c r="J80776" t="str">
        <f>IF(NOT(ISBLANK(I80776)), VLOOKUP(I80776,Categories!$A$2:$B$51,2,FALSE), "")</f>
        <v/>
      </c>
    </row>
    <row r="80777" spans="10:10">
      <c r="J80777" t="str">
        <f>IF(NOT(ISBLANK(I80777)), VLOOKUP(I80777,Categories!$A$2:$B$51,2,FALSE), "")</f>
        <v/>
      </c>
    </row>
    <row r="80778" spans="10:10">
      <c r="J80778" t="str">
        <f>IF(NOT(ISBLANK(I80778)), VLOOKUP(I80778,Categories!$A$2:$B$51,2,FALSE), "")</f>
        <v/>
      </c>
    </row>
    <row r="80779" spans="10:10">
      <c r="J80779" t="str">
        <f>IF(NOT(ISBLANK(I80779)), VLOOKUP(I80779,Categories!$A$2:$B$51,2,FALSE), "")</f>
        <v/>
      </c>
    </row>
    <row r="80780" spans="10:10">
      <c r="J80780" t="str">
        <f>IF(NOT(ISBLANK(I80780)), VLOOKUP(I80780,Categories!$A$2:$B$51,2,FALSE), "")</f>
        <v/>
      </c>
    </row>
    <row r="80781" spans="10:10">
      <c r="J80781" t="str">
        <f>IF(NOT(ISBLANK(I80781)), VLOOKUP(I80781,Categories!$A$2:$B$51,2,FALSE), "")</f>
        <v/>
      </c>
    </row>
    <row r="80782" spans="10:10">
      <c r="J80782" t="str">
        <f>IF(NOT(ISBLANK(I80782)), VLOOKUP(I80782,Categories!$A$2:$B$51,2,FALSE), "")</f>
        <v/>
      </c>
    </row>
    <row r="80783" spans="10:10">
      <c r="J80783" t="str">
        <f>IF(NOT(ISBLANK(I80783)), VLOOKUP(I80783,Categories!$A$2:$B$51,2,FALSE), "")</f>
        <v/>
      </c>
    </row>
    <row r="80784" spans="10:10">
      <c r="J80784" t="str">
        <f>IF(NOT(ISBLANK(I80784)), VLOOKUP(I80784,Categories!$A$2:$B$51,2,FALSE), "")</f>
        <v/>
      </c>
    </row>
    <row r="80785" spans="10:10">
      <c r="J80785" t="str">
        <f>IF(NOT(ISBLANK(I80785)), VLOOKUP(I80785,Categories!$A$2:$B$51,2,FALSE), "")</f>
        <v/>
      </c>
    </row>
    <row r="80786" spans="10:10">
      <c r="J80786" t="str">
        <f>IF(NOT(ISBLANK(I80786)), VLOOKUP(I80786,Categories!$A$2:$B$51,2,FALSE), "")</f>
        <v/>
      </c>
    </row>
    <row r="80787" spans="10:10">
      <c r="J80787" t="str">
        <f>IF(NOT(ISBLANK(I80787)), VLOOKUP(I80787,Categories!$A$2:$B$51,2,FALSE), "")</f>
        <v/>
      </c>
    </row>
    <row r="80788" spans="10:10">
      <c r="J80788" t="str">
        <f>IF(NOT(ISBLANK(I80788)), VLOOKUP(I80788,Categories!$A$2:$B$51,2,FALSE), "")</f>
        <v/>
      </c>
    </row>
    <row r="80789" spans="10:10">
      <c r="J80789" t="str">
        <f>IF(NOT(ISBLANK(I80789)), VLOOKUP(I80789,Categories!$A$2:$B$51,2,FALSE), "")</f>
        <v/>
      </c>
    </row>
    <row r="80790" spans="10:10">
      <c r="J80790" t="str">
        <f>IF(NOT(ISBLANK(I80790)), VLOOKUP(I80790,Categories!$A$2:$B$51,2,FALSE), "")</f>
        <v/>
      </c>
    </row>
    <row r="80791" spans="10:10">
      <c r="J80791" t="str">
        <f>IF(NOT(ISBLANK(I80791)), VLOOKUP(I80791,Categories!$A$2:$B$51,2,FALSE), "")</f>
        <v/>
      </c>
    </row>
    <row r="80792" spans="10:10">
      <c r="J80792" t="str">
        <f>IF(NOT(ISBLANK(I80792)), VLOOKUP(I80792,Categories!$A$2:$B$51,2,FALSE), "")</f>
        <v/>
      </c>
    </row>
    <row r="80793" spans="10:10">
      <c r="J80793" t="str">
        <f>IF(NOT(ISBLANK(I80793)), VLOOKUP(I80793,Categories!$A$2:$B$51,2,FALSE), "")</f>
        <v/>
      </c>
    </row>
    <row r="80794" spans="10:10">
      <c r="J80794" t="str">
        <f>IF(NOT(ISBLANK(I80794)), VLOOKUP(I80794,Categories!$A$2:$B$51,2,FALSE), "")</f>
        <v/>
      </c>
    </row>
    <row r="80795" spans="10:10">
      <c r="J80795" t="str">
        <f>IF(NOT(ISBLANK(I80795)), VLOOKUP(I80795,Categories!$A$2:$B$51,2,FALSE), "")</f>
        <v/>
      </c>
    </row>
    <row r="80796" spans="10:10">
      <c r="J80796" t="str">
        <f>IF(NOT(ISBLANK(I80796)), VLOOKUP(I80796,Categories!$A$2:$B$51,2,FALSE), "")</f>
        <v/>
      </c>
    </row>
    <row r="80797" spans="10:10">
      <c r="J80797" t="str">
        <f>IF(NOT(ISBLANK(I80797)), VLOOKUP(I80797,Categories!$A$2:$B$51,2,FALSE), "")</f>
        <v/>
      </c>
    </row>
    <row r="80798" spans="10:10">
      <c r="J80798" t="str">
        <f>IF(NOT(ISBLANK(I80798)), VLOOKUP(I80798,Categories!$A$2:$B$51,2,FALSE), "")</f>
        <v/>
      </c>
    </row>
    <row r="80799" spans="10:10">
      <c r="J80799" t="str">
        <f>IF(NOT(ISBLANK(I80799)), VLOOKUP(I80799,Categories!$A$2:$B$51,2,FALSE), "")</f>
        <v/>
      </c>
    </row>
    <row r="80800" spans="10:10">
      <c r="J80800" t="str">
        <f>IF(NOT(ISBLANK(I80800)), VLOOKUP(I80800,Categories!$A$2:$B$51,2,FALSE), "")</f>
        <v/>
      </c>
    </row>
    <row r="80801" spans="10:10">
      <c r="J80801" t="str">
        <f>IF(NOT(ISBLANK(I80801)), VLOOKUP(I80801,Categories!$A$2:$B$51,2,FALSE), "")</f>
        <v/>
      </c>
    </row>
    <row r="80802" spans="10:10">
      <c r="J80802" t="str">
        <f>IF(NOT(ISBLANK(I80802)), VLOOKUP(I80802,Categories!$A$2:$B$51,2,FALSE), "")</f>
        <v/>
      </c>
    </row>
    <row r="80803" spans="10:10">
      <c r="J80803" t="str">
        <f>IF(NOT(ISBLANK(I80803)), VLOOKUP(I80803,Categories!$A$2:$B$51,2,FALSE), "")</f>
        <v/>
      </c>
    </row>
    <row r="80804" spans="10:10">
      <c r="J80804" t="str">
        <f>IF(NOT(ISBLANK(I80804)), VLOOKUP(I80804,Categories!$A$2:$B$51,2,FALSE), "")</f>
        <v/>
      </c>
    </row>
    <row r="80805" spans="10:10">
      <c r="J80805" t="str">
        <f>IF(NOT(ISBLANK(I80805)), VLOOKUP(I80805,Categories!$A$2:$B$51,2,FALSE), "")</f>
        <v/>
      </c>
    </row>
    <row r="80806" spans="10:10">
      <c r="J80806" t="str">
        <f>IF(NOT(ISBLANK(I80806)), VLOOKUP(I80806,Categories!$A$2:$B$51,2,FALSE), "")</f>
        <v/>
      </c>
    </row>
    <row r="80807" spans="10:10">
      <c r="J80807" t="str">
        <f>IF(NOT(ISBLANK(I80807)), VLOOKUP(I80807,Categories!$A$2:$B$51,2,FALSE), "")</f>
        <v/>
      </c>
    </row>
    <row r="80808" spans="10:10">
      <c r="J80808" t="str">
        <f>IF(NOT(ISBLANK(I80808)), VLOOKUP(I80808,Categories!$A$2:$B$51,2,FALSE), "")</f>
        <v/>
      </c>
    </row>
    <row r="80809" spans="10:10">
      <c r="J80809" t="str">
        <f>IF(NOT(ISBLANK(I80809)), VLOOKUP(I80809,Categories!$A$2:$B$51,2,FALSE), "")</f>
        <v/>
      </c>
    </row>
    <row r="80810" spans="10:10">
      <c r="J80810" t="str">
        <f>IF(NOT(ISBLANK(I80810)), VLOOKUP(I80810,Categories!$A$2:$B$51,2,FALSE), "")</f>
        <v/>
      </c>
    </row>
    <row r="80811" spans="10:10">
      <c r="J80811" t="str">
        <f>IF(NOT(ISBLANK(I80811)), VLOOKUP(I80811,Categories!$A$2:$B$51,2,FALSE), "")</f>
        <v/>
      </c>
    </row>
    <row r="80812" spans="10:10">
      <c r="J80812" t="str">
        <f>IF(NOT(ISBLANK(I80812)), VLOOKUP(I80812,Categories!$A$2:$B$51,2,FALSE), "")</f>
        <v/>
      </c>
    </row>
    <row r="80813" spans="10:10">
      <c r="J80813" t="str">
        <f>IF(NOT(ISBLANK(I80813)), VLOOKUP(I80813,Categories!$A$2:$B$51,2,FALSE), "")</f>
        <v/>
      </c>
    </row>
    <row r="80814" spans="10:10">
      <c r="J80814" t="str">
        <f>IF(NOT(ISBLANK(I80814)), VLOOKUP(I80814,Categories!$A$2:$B$51,2,FALSE), "")</f>
        <v/>
      </c>
    </row>
    <row r="80815" spans="10:10">
      <c r="J80815" t="str">
        <f>IF(NOT(ISBLANK(I80815)), VLOOKUP(I80815,Categories!$A$2:$B$51,2,FALSE), "")</f>
        <v/>
      </c>
    </row>
    <row r="80816" spans="10:10">
      <c r="J80816" t="str">
        <f>IF(NOT(ISBLANK(I80816)), VLOOKUP(I80816,Categories!$A$2:$B$51,2,FALSE), "")</f>
        <v/>
      </c>
    </row>
    <row r="80817" spans="10:10">
      <c r="J80817" t="str">
        <f>IF(NOT(ISBLANK(I80817)), VLOOKUP(I80817,Categories!$A$2:$B$51,2,FALSE), "")</f>
        <v/>
      </c>
    </row>
    <row r="80818" spans="10:10">
      <c r="J80818" t="str">
        <f>IF(NOT(ISBLANK(I80818)), VLOOKUP(I80818,Categories!$A$2:$B$51,2,FALSE), "")</f>
        <v/>
      </c>
    </row>
    <row r="80819" spans="10:10">
      <c r="J80819" t="str">
        <f>IF(NOT(ISBLANK(I80819)), VLOOKUP(I80819,Categories!$A$2:$B$51,2,FALSE), "")</f>
        <v/>
      </c>
    </row>
    <row r="80820" spans="10:10">
      <c r="J80820" t="str">
        <f>IF(NOT(ISBLANK(I80820)), VLOOKUP(I80820,Categories!$A$2:$B$51,2,FALSE), "")</f>
        <v/>
      </c>
    </row>
    <row r="80821" spans="10:10">
      <c r="J80821" t="str">
        <f>IF(NOT(ISBLANK(I80821)), VLOOKUP(I80821,Categories!$A$2:$B$51,2,FALSE), "")</f>
        <v/>
      </c>
    </row>
    <row r="80822" spans="10:10">
      <c r="J80822" t="str">
        <f>IF(NOT(ISBLANK(I80822)), VLOOKUP(I80822,Categories!$A$2:$B$51,2,FALSE), "")</f>
        <v/>
      </c>
    </row>
    <row r="80823" spans="10:10">
      <c r="J80823" t="str">
        <f>IF(NOT(ISBLANK(I80823)), VLOOKUP(I80823,Categories!$A$2:$B$51,2,FALSE), "")</f>
        <v/>
      </c>
    </row>
    <row r="80824" spans="10:10">
      <c r="J80824" t="str">
        <f>IF(NOT(ISBLANK(I80824)), VLOOKUP(I80824,Categories!$A$2:$B$51,2,FALSE), "")</f>
        <v/>
      </c>
    </row>
    <row r="80825" spans="10:10">
      <c r="J80825" t="str">
        <f>IF(NOT(ISBLANK(I80825)), VLOOKUP(I80825,Categories!$A$2:$B$51,2,FALSE), "")</f>
        <v/>
      </c>
    </row>
    <row r="80826" spans="10:10">
      <c r="J80826" t="str">
        <f>IF(NOT(ISBLANK(I80826)), VLOOKUP(I80826,Categories!$A$2:$B$51,2,FALSE), "")</f>
        <v/>
      </c>
    </row>
    <row r="80827" spans="10:10">
      <c r="J80827" t="str">
        <f>IF(NOT(ISBLANK(I80827)), VLOOKUP(I80827,Categories!$A$2:$B$51,2,FALSE), "")</f>
        <v/>
      </c>
    </row>
    <row r="80828" spans="10:10">
      <c r="J80828" t="str">
        <f>IF(NOT(ISBLANK(I80828)), VLOOKUP(I80828,Categories!$A$2:$B$51,2,FALSE), "")</f>
        <v/>
      </c>
    </row>
    <row r="80829" spans="10:10">
      <c r="J80829" t="str">
        <f>IF(NOT(ISBLANK(I80829)), VLOOKUP(I80829,Categories!$A$2:$B$51,2,FALSE), "")</f>
        <v/>
      </c>
    </row>
    <row r="80830" spans="10:10">
      <c r="J80830" t="str">
        <f>IF(NOT(ISBLANK(I80830)), VLOOKUP(I80830,Categories!$A$2:$B$51,2,FALSE), "")</f>
        <v/>
      </c>
    </row>
    <row r="80831" spans="10:10">
      <c r="J80831" t="str">
        <f>IF(NOT(ISBLANK(I80831)), VLOOKUP(I80831,Categories!$A$2:$B$51,2,FALSE), "")</f>
        <v/>
      </c>
    </row>
    <row r="80832" spans="10:10">
      <c r="J80832" t="str">
        <f>IF(NOT(ISBLANK(I80832)), VLOOKUP(I80832,Categories!$A$2:$B$51,2,FALSE), "")</f>
        <v/>
      </c>
    </row>
    <row r="80833" spans="10:10">
      <c r="J80833" t="str">
        <f>IF(NOT(ISBLANK(I80833)), VLOOKUP(I80833,Categories!$A$2:$B$51,2,FALSE), "")</f>
        <v/>
      </c>
    </row>
    <row r="80834" spans="10:10">
      <c r="J80834" t="str">
        <f>IF(NOT(ISBLANK(I80834)), VLOOKUP(I80834,Categories!$A$2:$B$51,2,FALSE), "")</f>
        <v/>
      </c>
    </row>
    <row r="80835" spans="10:10">
      <c r="J80835" t="str">
        <f>IF(NOT(ISBLANK(I80835)), VLOOKUP(I80835,Categories!$A$2:$B$51,2,FALSE), "")</f>
        <v/>
      </c>
    </row>
    <row r="80836" spans="10:10">
      <c r="J80836" t="str">
        <f>IF(NOT(ISBLANK(I80836)), VLOOKUP(I80836,Categories!$A$2:$B$51,2,FALSE), "")</f>
        <v/>
      </c>
    </row>
    <row r="80837" spans="10:10">
      <c r="J80837" t="str">
        <f>IF(NOT(ISBLANK(I80837)), VLOOKUP(I80837,Categories!$A$2:$B$51,2,FALSE), "")</f>
        <v/>
      </c>
    </row>
    <row r="80838" spans="10:10">
      <c r="J80838" t="str">
        <f>IF(NOT(ISBLANK(I80838)), VLOOKUP(I80838,Categories!$A$2:$B$51,2,FALSE), "")</f>
        <v/>
      </c>
    </row>
    <row r="80839" spans="10:10">
      <c r="J80839" t="str">
        <f>IF(NOT(ISBLANK(I80839)), VLOOKUP(I80839,Categories!$A$2:$B$51,2,FALSE), "")</f>
        <v/>
      </c>
    </row>
    <row r="80840" spans="10:10">
      <c r="J80840" t="str">
        <f>IF(NOT(ISBLANK(I80840)), VLOOKUP(I80840,Categories!$A$2:$B$51,2,FALSE), "")</f>
        <v/>
      </c>
    </row>
    <row r="80841" spans="10:10">
      <c r="J80841" t="str">
        <f>IF(NOT(ISBLANK(I80841)), VLOOKUP(I80841,Categories!$A$2:$B$51,2,FALSE), "")</f>
        <v/>
      </c>
    </row>
    <row r="80842" spans="10:10">
      <c r="J80842" t="str">
        <f>IF(NOT(ISBLANK(I80842)), VLOOKUP(I80842,Categories!$A$2:$B$51,2,FALSE), "")</f>
        <v/>
      </c>
    </row>
    <row r="80843" spans="10:10">
      <c r="J80843" t="str">
        <f>IF(NOT(ISBLANK(I80843)), VLOOKUP(I80843,Categories!$A$2:$B$51,2,FALSE), "")</f>
        <v/>
      </c>
    </row>
    <row r="80844" spans="10:10">
      <c r="J80844" t="str">
        <f>IF(NOT(ISBLANK(I80844)), VLOOKUP(I80844,Categories!$A$2:$B$51,2,FALSE), "")</f>
        <v/>
      </c>
    </row>
    <row r="80845" spans="10:10">
      <c r="J80845" t="str">
        <f>IF(NOT(ISBLANK(I80845)), VLOOKUP(I80845,Categories!$A$2:$B$51,2,FALSE), "")</f>
        <v/>
      </c>
    </row>
    <row r="80846" spans="10:10">
      <c r="J80846" t="str">
        <f>IF(NOT(ISBLANK(I80846)), VLOOKUP(I80846,Categories!$A$2:$B$51,2,FALSE), "")</f>
        <v/>
      </c>
    </row>
    <row r="80847" spans="10:10">
      <c r="J80847" t="str">
        <f>IF(NOT(ISBLANK(I80847)), VLOOKUP(I80847,Categories!$A$2:$B$51,2,FALSE), "")</f>
        <v/>
      </c>
    </row>
    <row r="80848" spans="10:10">
      <c r="J80848" t="str">
        <f>IF(NOT(ISBLANK(I80848)), VLOOKUP(I80848,Categories!$A$2:$B$51,2,FALSE), "")</f>
        <v/>
      </c>
    </row>
    <row r="80849" spans="10:10">
      <c r="J80849" t="str">
        <f>IF(NOT(ISBLANK(I80849)), VLOOKUP(I80849,Categories!$A$2:$B$51,2,FALSE), "")</f>
        <v/>
      </c>
    </row>
    <row r="80850" spans="10:10">
      <c r="J80850" t="str">
        <f>IF(NOT(ISBLANK(I80850)), VLOOKUP(I80850,Categories!$A$2:$B$51,2,FALSE), "")</f>
        <v/>
      </c>
    </row>
    <row r="80851" spans="10:10">
      <c r="J80851" t="str">
        <f>IF(NOT(ISBLANK(I80851)), VLOOKUP(I80851,Categories!$A$2:$B$51,2,FALSE), "")</f>
        <v/>
      </c>
    </row>
    <row r="80852" spans="10:10">
      <c r="J80852" t="str">
        <f>IF(NOT(ISBLANK(I80852)), VLOOKUP(I80852,Categories!$A$2:$B$51,2,FALSE), "")</f>
        <v/>
      </c>
    </row>
    <row r="80853" spans="10:10">
      <c r="J80853" t="str">
        <f>IF(NOT(ISBLANK(I80853)), VLOOKUP(I80853,Categories!$A$2:$B$51,2,FALSE), "")</f>
        <v/>
      </c>
    </row>
    <row r="80854" spans="10:10">
      <c r="J80854" t="str">
        <f>IF(NOT(ISBLANK(I80854)), VLOOKUP(I80854,Categories!$A$2:$B$51,2,FALSE), "")</f>
        <v/>
      </c>
    </row>
    <row r="80855" spans="10:10">
      <c r="J80855" t="str">
        <f>IF(NOT(ISBLANK(I80855)), VLOOKUP(I80855,Categories!$A$2:$B$51,2,FALSE), "")</f>
        <v/>
      </c>
    </row>
    <row r="80856" spans="10:10">
      <c r="J80856" t="str">
        <f>IF(NOT(ISBLANK(I80856)), VLOOKUP(I80856,Categories!$A$2:$B$51,2,FALSE), "")</f>
        <v/>
      </c>
    </row>
    <row r="80857" spans="10:10">
      <c r="J80857" t="str">
        <f>IF(NOT(ISBLANK(I80857)), VLOOKUP(I80857,Categories!$A$2:$B$51,2,FALSE), "")</f>
        <v/>
      </c>
    </row>
    <row r="80858" spans="10:10">
      <c r="J80858" t="str">
        <f>IF(NOT(ISBLANK(I80858)), VLOOKUP(I80858,Categories!$A$2:$B$51,2,FALSE), "")</f>
        <v/>
      </c>
    </row>
    <row r="80859" spans="10:10">
      <c r="J80859" t="str">
        <f>IF(NOT(ISBLANK(I80859)), VLOOKUP(I80859,Categories!$A$2:$B$51,2,FALSE), "")</f>
        <v/>
      </c>
    </row>
    <row r="80860" spans="10:10">
      <c r="J80860" t="str">
        <f>IF(NOT(ISBLANK(I80860)), VLOOKUP(I80860,Categories!$A$2:$B$51,2,FALSE), "")</f>
        <v/>
      </c>
    </row>
    <row r="80861" spans="10:10">
      <c r="J80861" t="str">
        <f>IF(NOT(ISBLANK(I80861)), VLOOKUP(I80861,Categories!$A$2:$B$51,2,FALSE), "")</f>
        <v/>
      </c>
    </row>
    <row r="80862" spans="10:10">
      <c r="J80862" t="str">
        <f>IF(NOT(ISBLANK(I80862)), VLOOKUP(I80862,Categories!$A$2:$B$51,2,FALSE), "")</f>
        <v/>
      </c>
    </row>
    <row r="80863" spans="10:10">
      <c r="J80863" t="str">
        <f>IF(NOT(ISBLANK(I80863)), VLOOKUP(I80863,Categories!$A$2:$B$51,2,FALSE), "")</f>
        <v/>
      </c>
    </row>
    <row r="80864" spans="10:10">
      <c r="J80864" t="str">
        <f>IF(NOT(ISBLANK(I80864)), VLOOKUP(I80864,Categories!$A$2:$B$51,2,FALSE), "")</f>
        <v/>
      </c>
    </row>
    <row r="80865" spans="10:10">
      <c r="J80865" t="str">
        <f>IF(NOT(ISBLANK(I80865)), VLOOKUP(I80865,Categories!$A$2:$B$51,2,FALSE), "")</f>
        <v/>
      </c>
    </row>
    <row r="80866" spans="10:10">
      <c r="J80866" t="str">
        <f>IF(NOT(ISBLANK(I80866)), VLOOKUP(I80866,Categories!$A$2:$B$51,2,FALSE), "")</f>
        <v/>
      </c>
    </row>
    <row r="80867" spans="10:10">
      <c r="J80867" t="str">
        <f>IF(NOT(ISBLANK(I80867)), VLOOKUP(I80867,Categories!$A$2:$B$51,2,FALSE), "")</f>
        <v/>
      </c>
    </row>
    <row r="80868" spans="10:10">
      <c r="J80868" t="str">
        <f>IF(NOT(ISBLANK(I80868)), VLOOKUP(I80868,Categories!$A$2:$B$51,2,FALSE), "")</f>
        <v/>
      </c>
    </row>
    <row r="80869" spans="10:10">
      <c r="J80869" t="str">
        <f>IF(NOT(ISBLANK(I80869)), VLOOKUP(I80869,Categories!$A$2:$B$51,2,FALSE), "")</f>
        <v/>
      </c>
    </row>
    <row r="80870" spans="10:10">
      <c r="J80870" t="str">
        <f>IF(NOT(ISBLANK(I80870)), VLOOKUP(I80870,Categories!$A$2:$B$51,2,FALSE), "")</f>
        <v/>
      </c>
    </row>
    <row r="80871" spans="10:10">
      <c r="J80871" t="str">
        <f>IF(NOT(ISBLANK(I80871)), VLOOKUP(I80871,Categories!$A$2:$B$51,2,FALSE), "")</f>
        <v/>
      </c>
    </row>
    <row r="80872" spans="10:10">
      <c r="J80872" t="str">
        <f>IF(NOT(ISBLANK(I80872)), VLOOKUP(I80872,Categories!$A$2:$B$51,2,FALSE), "")</f>
        <v/>
      </c>
    </row>
    <row r="80873" spans="10:10">
      <c r="J80873" t="str">
        <f>IF(NOT(ISBLANK(I80873)), VLOOKUP(I80873,Categories!$A$2:$B$51,2,FALSE), "")</f>
        <v/>
      </c>
    </row>
    <row r="80874" spans="10:10">
      <c r="J80874" t="str">
        <f>IF(NOT(ISBLANK(I80874)), VLOOKUP(I80874,Categories!$A$2:$B$51,2,FALSE), "")</f>
        <v/>
      </c>
    </row>
    <row r="80875" spans="10:10">
      <c r="J80875" t="str">
        <f>IF(NOT(ISBLANK(I80875)), VLOOKUP(I80875,Categories!$A$2:$B$51,2,FALSE), "")</f>
        <v/>
      </c>
    </row>
    <row r="80876" spans="10:10">
      <c r="J80876" t="str">
        <f>IF(NOT(ISBLANK(I80876)), VLOOKUP(I80876,Categories!$A$2:$B$51,2,FALSE), "")</f>
        <v/>
      </c>
    </row>
    <row r="80877" spans="10:10">
      <c r="J80877" t="str">
        <f>IF(NOT(ISBLANK(I80877)), VLOOKUP(I80877,Categories!$A$2:$B$51,2,FALSE), "")</f>
        <v/>
      </c>
    </row>
    <row r="80878" spans="10:10">
      <c r="J80878" t="str">
        <f>IF(NOT(ISBLANK(I80878)), VLOOKUP(I80878,Categories!$A$2:$B$51,2,FALSE), "")</f>
        <v/>
      </c>
    </row>
    <row r="80879" spans="10:10">
      <c r="J80879" t="str">
        <f>IF(NOT(ISBLANK(I80879)), VLOOKUP(I80879,Categories!$A$2:$B$51,2,FALSE), "")</f>
        <v/>
      </c>
    </row>
    <row r="80880" spans="10:10">
      <c r="J80880" t="str">
        <f>IF(NOT(ISBLANK(I80880)), VLOOKUP(I80880,Categories!$A$2:$B$51,2,FALSE), "")</f>
        <v/>
      </c>
    </row>
    <row r="80881" spans="10:10">
      <c r="J80881" t="str">
        <f>IF(NOT(ISBLANK(I80881)), VLOOKUP(I80881,Categories!$A$2:$B$51,2,FALSE), "")</f>
        <v/>
      </c>
    </row>
    <row r="80882" spans="10:10">
      <c r="J80882" t="str">
        <f>IF(NOT(ISBLANK(I80882)), VLOOKUP(I80882,Categories!$A$2:$B$51,2,FALSE), "")</f>
        <v/>
      </c>
    </row>
    <row r="80883" spans="10:10">
      <c r="J80883" t="str">
        <f>IF(NOT(ISBLANK(I80883)), VLOOKUP(I80883,Categories!$A$2:$B$51,2,FALSE), "")</f>
        <v/>
      </c>
    </row>
    <row r="80884" spans="10:10">
      <c r="J80884" t="str">
        <f>IF(NOT(ISBLANK(I80884)), VLOOKUP(I80884,Categories!$A$2:$B$51,2,FALSE), "")</f>
        <v/>
      </c>
    </row>
    <row r="80885" spans="10:10">
      <c r="J80885" t="str">
        <f>IF(NOT(ISBLANK(I80885)), VLOOKUP(I80885,Categories!$A$2:$B$51,2,FALSE), "")</f>
        <v/>
      </c>
    </row>
    <row r="80886" spans="10:10">
      <c r="J80886" t="str">
        <f>IF(NOT(ISBLANK(I80886)), VLOOKUP(I80886,Categories!$A$2:$B$51,2,FALSE), "")</f>
        <v/>
      </c>
    </row>
    <row r="80887" spans="10:10">
      <c r="J80887" t="str">
        <f>IF(NOT(ISBLANK(I80887)), VLOOKUP(I80887,Categories!$A$2:$B$51,2,FALSE), "")</f>
        <v/>
      </c>
    </row>
    <row r="80888" spans="10:10">
      <c r="J80888" t="str">
        <f>IF(NOT(ISBLANK(I80888)), VLOOKUP(I80888,Categories!$A$2:$B$51,2,FALSE), "")</f>
        <v/>
      </c>
    </row>
    <row r="80889" spans="10:10">
      <c r="J80889" t="str">
        <f>IF(NOT(ISBLANK(I80889)), VLOOKUP(I80889,Categories!$A$2:$B$51,2,FALSE), "")</f>
        <v/>
      </c>
    </row>
    <row r="80890" spans="10:10">
      <c r="J80890" t="str">
        <f>IF(NOT(ISBLANK(I80890)), VLOOKUP(I80890,Categories!$A$2:$B$51,2,FALSE), "")</f>
        <v/>
      </c>
    </row>
    <row r="80891" spans="10:10">
      <c r="J80891" t="str">
        <f>IF(NOT(ISBLANK(I80891)), VLOOKUP(I80891,Categories!$A$2:$B$51,2,FALSE), "")</f>
        <v/>
      </c>
    </row>
    <row r="80892" spans="10:10">
      <c r="J80892" t="str">
        <f>IF(NOT(ISBLANK(I80892)), VLOOKUP(I80892,Categories!$A$2:$B$51,2,FALSE), "")</f>
        <v/>
      </c>
    </row>
    <row r="80893" spans="10:10">
      <c r="J80893" t="str">
        <f>IF(NOT(ISBLANK(I80893)), VLOOKUP(I80893,Categories!$A$2:$B$51,2,FALSE), "")</f>
        <v/>
      </c>
    </row>
    <row r="80894" spans="10:10">
      <c r="J80894" t="str">
        <f>IF(NOT(ISBLANK(I80894)), VLOOKUP(I80894,Categories!$A$2:$B$51,2,FALSE), "")</f>
        <v/>
      </c>
    </row>
    <row r="80895" spans="10:10">
      <c r="J80895" t="str">
        <f>IF(NOT(ISBLANK(I80895)), VLOOKUP(I80895,Categories!$A$2:$B$51,2,FALSE), "")</f>
        <v/>
      </c>
    </row>
    <row r="80896" spans="10:10">
      <c r="J80896" t="str">
        <f>IF(NOT(ISBLANK(I80896)), VLOOKUP(I80896,Categories!$A$2:$B$51,2,FALSE), "")</f>
        <v/>
      </c>
    </row>
    <row r="80897" spans="10:10">
      <c r="J80897" t="str">
        <f>IF(NOT(ISBLANK(I80897)), VLOOKUP(I80897,Categories!$A$2:$B$51,2,FALSE), "")</f>
        <v/>
      </c>
    </row>
    <row r="80898" spans="10:10">
      <c r="J80898" t="str">
        <f>IF(NOT(ISBLANK(I80898)), VLOOKUP(I80898,Categories!$A$2:$B$51,2,FALSE), "")</f>
        <v/>
      </c>
    </row>
    <row r="80899" spans="10:10">
      <c r="J80899" t="str">
        <f>IF(NOT(ISBLANK(I80899)), VLOOKUP(I80899,Categories!$A$2:$B$51,2,FALSE), "")</f>
        <v/>
      </c>
    </row>
    <row r="80900" spans="10:10">
      <c r="J80900" t="str">
        <f>IF(NOT(ISBLANK(I80900)), VLOOKUP(I80900,Categories!$A$2:$B$51,2,FALSE), "")</f>
        <v/>
      </c>
    </row>
    <row r="80901" spans="10:10">
      <c r="J80901" t="str">
        <f>IF(NOT(ISBLANK(I80901)), VLOOKUP(I80901,Categories!$A$2:$B$51,2,FALSE), "")</f>
        <v/>
      </c>
    </row>
    <row r="80902" spans="10:10">
      <c r="J80902" t="str">
        <f>IF(NOT(ISBLANK(I80902)), VLOOKUP(I80902,Categories!$A$2:$B$51,2,FALSE), "")</f>
        <v/>
      </c>
    </row>
    <row r="80903" spans="10:10">
      <c r="J80903" t="str">
        <f>IF(NOT(ISBLANK(I80903)), VLOOKUP(I80903,Categories!$A$2:$B$51,2,FALSE), "")</f>
        <v/>
      </c>
    </row>
    <row r="80904" spans="10:10">
      <c r="J80904" t="str">
        <f>IF(NOT(ISBLANK(I80904)), VLOOKUP(I80904,Categories!$A$2:$B$51,2,FALSE), "")</f>
        <v/>
      </c>
    </row>
    <row r="80905" spans="10:10">
      <c r="J80905" t="str">
        <f>IF(NOT(ISBLANK(I80905)), VLOOKUP(I80905,Categories!$A$2:$B$51,2,FALSE), "")</f>
        <v/>
      </c>
    </row>
    <row r="80906" spans="10:10">
      <c r="J80906" t="str">
        <f>IF(NOT(ISBLANK(I80906)), VLOOKUP(I80906,Categories!$A$2:$B$51,2,FALSE), "")</f>
        <v/>
      </c>
    </row>
    <row r="80907" spans="10:10">
      <c r="J80907" t="str">
        <f>IF(NOT(ISBLANK(I80907)), VLOOKUP(I80907,Categories!$A$2:$B$51,2,FALSE), "")</f>
        <v/>
      </c>
    </row>
    <row r="80908" spans="10:10">
      <c r="J80908" t="str">
        <f>IF(NOT(ISBLANK(I80908)), VLOOKUP(I80908,Categories!$A$2:$B$51,2,FALSE), "")</f>
        <v/>
      </c>
    </row>
    <row r="80909" spans="10:10">
      <c r="J80909" t="str">
        <f>IF(NOT(ISBLANK(I80909)), VLOOKUP(I80909,Categories!$A$2:$B$51,2,FALSE), "")</f>
        <v/>
      </c>
    </row>
    <row r="80910" spans="10:10">
      <c r="J80910" t="str">
        <f>IF(NOT(ISBLANK(I80910)), VLOOKUP(I80910,Categories!$A$2:$B$51,2,FALSE), "")</f>
        <v/>
      </c>
    </row>
    <row r="80911" spans="10:10">
      <c r="J80911" t="str">
        <f>IF(NOT(ISBLANK(I80911)), VLOOKUP(I80911,Categories!$A$2:$B$51,2,FALSE), "")</f>
        <v/>
      </c>
    </row>
    <row r="80912" spans="10:10">
      <c r="J80912" t="str">
        <f>IF(NOT(ISBLANK(I80912)), VLOOKUP(I80912,Categories!$A$2:$B$51,2,FALSE), "")</f>
        <v/>
      </c>
    </row>
    <row r="80913" spans="10:10">
      <c r="J80913" t="str">
        <f>IF(NOT(ISBLANK(I80913)), VLOOKUP(I80913,Categories!$A$2:$B$51,2,FALSE), "")</f>
        <v/>
      </c>
    </row>
    <row r="80914" spans="10:10">
      <c r="J80914" t="str">
        <f>IF(NOT(ISBLANK(I80914)), VLOOKUP(I80914,Categories!$A$2:$B$51,2,FALSE), "")</f>
        <v/>
      </c>
    </row>
    <row r="80915" spans="10:10">
      <c r="J80915" t="str">
        <f>IF(NOT(ISBLANK(I80915)), VLOOKUP(I80915,Categories!$A$2:$B$51,2,FALSE), "")</f>
        <v/>
      </c>
    </row>
    <row r="80916" spans="10:10">
      <c r="J80916" t="str">
        <f>IF(NOT(ISBLANK(I80916)), VLOOKUP(I80916,Categories!$A$2:$B$51,2,FALSE), "")</f>
        <v/>
      </c>
    </row>
    <row r="80917" spans="10:10">
      <c r="J80917" t="str">
        <f>IF(NOT(ISBLANK(I80917)), VLOOKUP(I80917,Categories!$A$2:$B$51,2,FALSE), "")</f>
        <v/>
      </c>
    </row>
    <row r="80918" spans="10:10">
      <c r="J80918" t="str">
        <f>IF(NOT(ISBLANK(I80918)), VLOOKUP(I80918,Categories!$A$2:$B$51,2,FALSE), "")</f>
        <v/>
      </c>
    </row>
    <row r="80919" spans="10:10">
      <c r="J80919" t="str">
        <f>IF(NOT(ISBLANK(I80919)), VLOOKUP(I80919,Categories!$A$2:$B$51,2,FALSE), "")</f>
        <v/>
      </c>
    </row>
    <row r="80920" spans="10:10">
      <c r="J80920" t="str">
        <f>IF(NOT(ISBLANK(I80920)), VLOOKUP(I80920,Categories!$A$2:$B$51,2,FALSE), "")</f>
        <v/>
      </c>
    </row>
    <row r="80921" spans="10:10">
      <c r="J80921" t="str">
        <f>IF(NOT(ISBLANK(I80921)), VLOOKUP(I80921,Categories!$A$2:$B$51,2,FALSE), "")</f>
        <v/>
      </c>
    </row>
    <row r="80922" spans="10:10">
      <c r="J80922" t="str">
        <f>IF(NOT(ISBLANK(I80922)), VLOOKUP(I80922,Categories!$A$2:$B$51,2,FALSE), "")</f>
        <v/>
      </c>
    </row>
    <row r="80923" spans="10:10">
      <c r="J80923" t="str">
        <f>IF(NOT(ISBLANK(I80923)), VLOOKUP(I80923,Categories!$A$2:$B$51,2,FALSE), "")</f>
        <v/>
      </c>
    </row>
    <row r="80924" spans="10:10">
      <c r="J80924" t="str">
        <f>IF(NOT(ISBLANK(I80924)), VLOOKUP(I80924,Categories!$A$2:$B$51,2,FALSE), "")</f>
        <v/>
      </c>
    </row>
    <row r="80925" spans="10:10">
      <c r="J80925" t="str">
        <f>IF(NOT(ISBLANK(I80925)), VLOOKUP(I80925,Categories!$A$2:$B$51,2,FALSE), "")</f>
        <v/>
      </c>
    </row>
    <row r="80926" spans="10:10">
      <c r="J80926" t="str">
        <f>IF(NOT(ISBLANK(I80926)), VLOOKUP(I80926,Categories!$A$2:$B$51,2,FALSE), "")</f>
        <v/>
      </c>
    </row>
    <row r="80927" spans="10:10">
      <c r="J80927" t="str">
        <f>IF(NOT(ISBLANK(I80927)), VLOOKUP(I80927,Categories!$A$2:$B$51,2,FALSE), "")</f>
        <v/>
      </c>
    </row>
    <row r="80928" spans="10:10">
      <c r="J80928" t="str">
        <f>IF(NOT(ISBLANK(I80928)), VLOOKUP(I80928,Categories!$A$2:$B$51,2,FALSE), "")</f>
        <v/>
      </c>
    </row>
    <row r="80929" spans="10:10">
      <c r="J80929" t="str">
        <f>IF(NOT(ISBLANK(I80929)), VLOOKUP(I80929,Categories!$A$2:$B$51,2,FALSE), "")</f>
        <v/>
      </c>
    </row>
    <row r="80930" spans="10:10">
      <c r="J80930" t="str">
        <f>IF(NOT(ISBLANK(I80930)), VLOOKUP(I80930,Categories!$A$2:$B$51,2,FALSE), "")</f>
        <v/>
      </c>
    </row>
    <row r="80931" spans="10:10">
      <c r="J80931" t="str">
        <f>IF(NOT(ISBLANK(I80931)), VLOOKUP(I80931,Categories!$A$2:$B$51,2,FALSE), "")</f>
        <v/>
      </c>
    </row>
    <row r="80932" spans="10:10">
      <c r="J80932" t="str">
        <f>IF(NOT(ISBLANK(I80932)), VLOOKUP(I80932,Categories!$A$2:$B$51,2,FALSE), "")</f>
        <v/>
      </c>
    </row>
    <row r="80933" spans="10:10">
      <c r="J80933" t="str">
        <f>IF(NOT(ISBLANK(I80933)), VLOOKUP(I80933,Categories!$A$2:$B$51,2,FALSE), "")</f>
        <v/>
      </c>
    </row>
    <row r="80934" spans="10:10">
      <c r="J80934" t="str">
        <f>IF(NOT(ISBLANK(I80934)), VLOOKUP(I80934,Categories!$A$2:$B$51,2,FALSE), "")</f>
        <v/>
      </c>
    </row>
    <row r="80935" spans="10:10">
      <c r="J80935" t="str">
        <f>IF(NOT(ISBLANK(I80935)), VLOOKUP(I80935,Categories!$A$2:$B$51,2,FALSE), "")</f>
        <v/>
      </c>
    </row>
    <row r="80936" spans="10:10">
      <c r="J80936" t="str">
        <f>IF(NOT(ISBLANK(I80936)), VLOOKUP(I80936,Categories!$A$2:$B$51,2,FALSE), "")</f>
        <v/>
      </c>
    </row>
    <row r="80937" spans="10:10">
      <c r="J80937" t="str">
        <f>IF(NOT(ISBLANK(I80937)), VLOOKUP(I80937,Categories!$A$2:$B$51,2,FALSE), "")</f>
        <v/>
      </c>
    </row>
    <row r="80938" spans="10:10">
      <c r="J80938" t="str">
        <f>IF(NOT(ISBLANK(I80938)), VLOOKUP(I80938,Categories!$A$2:$B$51,2,FALSE), "")</f>
        <v/>
      </c>
    </row>
    <row r="80939" spans="10:10">
      <c r="J80939" t="str">
        <f>IF(NOT(ISBLANK(I80939)), VLOOKUP(I80939,Categories!$A$2:$B$51,2,FALSE), "")</f>
        <v/>
      </c>
    </row>
    <row r="80940" spans="10:10">
      <c r="J80940" t="str">
        <f>IF(NOT(ISBLANK(I80940)), VLOOKUP(I80940,Categories!$A$2:$B$51,2,FALSE), "")</f>
        <v/>
      </c>
    </row>
    <row r="80941" spans="10:10">
      <c r="J80941" t="str">
        <f>IF(NOT(ISBLANK(I80941)), VLOOKUP(I80941,Categories!$A$2:$B$51,2,FALSE), "")</f>
        <v/>
      </c>
    </row>
    <row r="80942" spans="10:10">
      <c r="J80942" t="str">
        <f>IF(NOT(ISBLANK(I80942)), VLOOKUP(I80942,Categories!$A$2:$B$51,2,FALSE), "")</f>
        <v/>
      </c>
    </row>
    <row r="80943" spans="10:10">
      <c r="J80943" t="str">
        <f>IF(NOT(ISBLANK(I80943)), VLOOKUP(I80943,Categories!$A$2:$B$51,2,FALSE), "")</f>
        <v/>
      </c>
    </row>
    <row r="80944" spans="10:10">
      <c r="J80944" t="str">
        <f>IF(NOT(ISBLANK(I80944)), VLOOKUP(I80944,Categories!$A$2:$B$51,2,FALSE), "")</f>
        <v/>
      </c>
    </row>
    <row r="80945" spans="10:10">
      <c r="J80945" t="str">
        <f>IF(NOT(ISBLANK(I80945)), VLOOKUP(I80945,Categories!$A$2:$B$51,2,FALSE), "")</f>
        <v/>
      </c>
    </row>
    <row r="80946" spans="10:10">
      <c r="J80946" t="str">
        <f>IF(NOT(ISBLANK(I80946)), VLOOKUP(I80946,Categories!$A$2:$B$51,2,FALSE), "")</f>
        <v/>
      </c>
    </row>
    <row r="80947" spans="10:10">
      <c r="J80947" t="str">
        <f>IF(NOT(ISBLANK(I80947)), VLOOKUP(I80947,Categories!$A$2:$B$51,2,FALSE), "")</f>
        <v/>
      </c>
    </row>
    <row r="80948" spans="10:10">
      <c r="J80948" t="str">
        <f>IF(NOT(ISBLANK(I80948)), VLOOKUP(I80948,Categories!$A$2:$B$51,2,FALSE), "")</f>
        <v/>
      </c>
    </row>
    <row r="80949" spans="10:10">
      <c r="J80949" t="str">
        <f>IF(NOT(ISBLANK(I80949)), VLOOKUP(I80949,Categories!$A$2:$B$51,2,FALSE), "")</f>
        <v/>
      </c>
    </row>
    <row r="80950" spans="10:10">
      <c r="J80950" t="str">
        <f>IF(NOT(ISBLANK(I80950)), VLOOKUP(I80950,Categories!$A$2:$B$51,2,FALSE), "")</f>
        <v/>
      </c>
    </row>
    <row r="80951" spans="10:10">
      <c r="J80951" t="str">
        <f>IF(NOT(ISBLANK(I80951)), VLOOKUP(I80951,Categories!$A$2:$B$51,2,FALSE), "")</f>
        <v/>
      </c>
    </row>
    <row r="80952" spans="10:10">
      <c r="J80952" t="str">
        <f>IF(NOT(ISBLANK(I80952)), VLOOKUP(I80952,Categories!$A$2:$B$51,2,FALSE), "")</f>
        <v/>
      </c>
    </row>
    <row r="80953" spans="10:10">
      <c r="J80953" t="str">
        <f>IF(NOT(ISBLANK(I80953)), VLOOKUP(I80953,Categories!$A$2:$B$51,2,FALSE), "")</f>
        <v/>
      </c>
    </row>
    <row r="80954" spans="10:10">
      <c r="J80954" t="str">
        <f>IF(NOT(ISBLANK(I80954)), VLOOKUP(I80954,Categories!$A$2:$B$51,2,FALSE), "")</f>
        <v/>
      </c>
    </row>
    <row r="80955" spans="10:10">
      <c r="J80955" t="str">
        <f>IF(NOT(ISBLANK(I80955)), VLOOKUP(I80955,Categories!$A$2:$B$51,2,FALSE), "")</f>
        <v/>
      </c>
    </row>
    <row r="80956" spans="10:10">
      <c r="J80956" t="str">
        <f>IF(NOT(ISBLANK(I80956)), VLOOKUP(I80956,Categories!$A$2:$B$51,2,FALSE), "")</f>
        <v/>
      </c>
    </row>
    <row r="80957" spans="10:10">
      <c r="J80957" t="str">
        <f>IF(NOT(ISBLANK(I80957)), VLOOKUP(I80957,Categories!$A$2:$B$51,2,FALSE), "")</f>
        <v/>
      </c>
    </row>
    <row r="80958" spans="10:10">
      <c r="J80958" t="str">
        <f>IF(NOT(ISBLANK(I80958)), VLOOKUP(I80958,Categories!$A$2:$B$51,2,FALSE), "")</f>
        <v/>
      </c>
    </row>
    <row r="80959" spans="10:10">
      <c r="J80959" t="str">
        <f>IF(NOT(ISBLANK(I80959)), VLOOKUP(I80959,Categories!$A$2:$B$51,2,FALSE), "")</f>
        <v/>
      </c>
    </row>
    <row r="80960" spans="10:10">
      <c r="J80960" t="str">
        <f>IF(NOT(ISBLANK(I80960)), VLOOKUP(I80960,Categories!$A$2:$B$51,2,FALSE), "")</f>
        <v/>
      </c>
    </row>
    <row r="80961" spans="10:10">
      <c r="J80961" t="str">
        <f>IF(NOT(ISBLANK(I80961)), VLOOKUP(I80961,Categories!$A$2:$B$51,2,FALSE), "")</f>
        <v/>
      </c>
    </row>
    <row r="80962" spans="10:10">
      <c r="J80962" t="str">
        <f>IF(NOT(ISBLANK(I80962)), VLOOKUP(I80962,Categories!$A$2:$B$51,2,FALSE), "")</f>
        <v/>
      </c>
    </row>
    <row r="80963" spans="10:10">
      <c r="J80963" t="str">
        <f>IF(NOT(ISBLANK(I80963)), VLOOKUP(I80963,Categories!$A$2:$B$51,2,FALSE), "")</f>
        <v/>
      </c>
    </row>
    <row r="80964" spans="10:10">
      <c r="J80964" t="str">
        <f>IF(NOT(ISBLANK(I80964)), VLOOKUP(I80964,Categories!$A$2:$B$51,2,FALSE), "")</f>
        <v/>
      </c>
    </row>
    <row r="80965" spans="10:10">
      <c r="J80965" t="str">
        <f>IF(NOT(ISBLANK(I80965)), VLOOKUP(I80965,Categories!$A$2:$B$51,2,FALSE), "")</f>
        <v/>
      </c>
    </row>
    <row r="80966" spans="10:10">
      <c r="J80966" t="str">
        <f>IF(NOT(ISBLANK(I80966)), VLOOKUP(I80966,Categories!$A$2:$B$51,2,FALSE), "")</f>
        <v/>
      </c>
    </row>
    <row r="80967" spans="10:10">
      <c r="J80967" t="str">
        <f>IF(NOT(ISBLANK(I80967)), VLOOKUP(I80967,Categories!$A$2:$B$51,2,FALSE), "")</f>
        <v/>
      </c>
    </row>
    <row r="80968" spans="10:10">
      <c r="J80968" t="str">
        <f>IF(NOT(ISBLANK(I80968)), VLOOKUP(I80968,Categories!$A$2:$B$51,2,FALSE), "")</f>
        <v/>
      </c>
    </row>
    <row r="80969" spans="10:10">
      <c r="J80969" t="str">
        <f>IF(NOT(ISBLANK(I80969)), VLOOKUP(I80969,Categories!$A$2:$B$51,2,FALSE), "")</f>
        <v/>
      </c>
    </row>
    <row r="80970" spans="10:10">
      <c r="J80970" t="str">
        <f>IF(NOT(ISBLANK(I80970)), VLOOKUP(I80970,Categories!$A$2:$B$51,2,FALSE), "")</f>
        <v/>
      </c>
    </row>
    <row r="80971" spans="10:10">
      <c r="J80971" t="str">
        <f>IF(NOT(ISBLANK(I80971)), VLOOKUP(I80971,Categories!$A$2:$B$51,2,FALSE), "")</f>
        <v/>
      </c>
    </row>
    <row r="80972" spans="10:10">
      <c r="J80972" t="str">
        <f>IF(NOT(ISBLANK(I80972)), VLOOKUP(I80972,Categories!$A$2:$B$51,2,FALSE), "")</f>
        <v/>
      </c>
    </row>
    <row r="80973" spans="10:10">
      <c r="J80973" t="str">
        <f>IF(NOT(ISBLANK(I80973)), VLOOKUP(I80973,Categories!$A$2:$B$51,2,FALSE), "")</f>
        <v/>
      </c>
    </row>
    <row r="80974" spans="10:10">
      <c r="J80974" t="str">
        <f>IF(NOT(ISBLANK(I80974)), VLOOKUP(I80974,Categories!$A$2:$B$51,2,FALSE), "")</f>
        <v/>
      </c>
    </row>
    <row r="80975" spans="10:10">
      <c r="J80975" t="str">
        <f>IF(NOT(ISBLANK(I80975)), VLOOKUP(I80975,Categories!$A$2:$B$51,2,FALSE), "")</f>
        <v/>
      </c>
    </row>
    <row r="80976" spans="10:10">
      <c r="J80976" t="str">
        <f>IF(NOT(ISBLANK(I80976)), VLOOKUP(I80976,Categories!$A$2:$B$51,2,FALSE), "")</f>
        <v/>
      </c>
    </row>
    <row r="80977" spans="10:10">
      <c r="J80977" t="str">
        <f>IF(NOT(ISBLANK(I80977)), VLOOKUP(I80977,Categories!$A$2:$B$51,2,FALSE), "")</f>
        <v/>
      </c>
    </row>
    <row r="80978" spans="10:10">
      <c r="J80978" t="str">
        <f>IF(NOT(ISBLANK(I80978)), VLOOKUP(I80978,Categories!$A$2:$B$51,2,FALSE), "")</f>
        <v/>
      </c>
    </row>
    <row r="80979" spans="10:10">
      <c r="J80979" t="str">
        <f>IF(NOT(ISBLANK(I80979)), VLOOKUP(I80979,Categories!$A$2:$B$51,2,FALSE), "")</f>
        <v/>
      </c>
    </row>
    <row r="80980" spans="10:10">
      <c r="J80980" t="str">
        <f>IF(NOT(ISBLANK(I80980)), VLOOKUP(I80980,Categories!$A$2:$B$51,2,FALSE), "")</f>
        <v/>
      </c>
    </row>
    <row r="80981" spans="10:10">
      <c r="J80981" t="str">
        <f>IF(NOT(ISBLANK(I80981)), VLOOKUP(I80981,Categories!$A$2:$B$51,2,FALSE), "")</f>
        <v/>
      </c>
    </row>
    <row r="80982" spans="10:10">
      <c r="J80982" t="str">
        <f>IF(NOT(ISBLANK(I80982)), VLOOKUP(I80982,Categories!$A$2:$B$51,2,FALSE), "")</f>
        <v/>
      </c>
    </row>
    <row r="80983" spans="10:10">
      <c r="J80983" t="str">
        <f>IF(NOT(ISBLANK(I80983)), VLOOKUP(I80983,Categories!$A$2:$B$51,2,FALSE), "")</f>
        <v/>
      </c>
    </row>
    <row r="80984" spans="10:10">
      <c r="J80984" t="str">
        <f>IF(NOT(ISBLANK(I80984)), VLOOKUP(I80984,Categories!$A$2:$B$51,2,FALSE), "")</f>
        <v/>
      </c>
    </row>
    <row r="80985" spans="10:10">
      <c r="J80985" t="str">
        <f>IF(NOT(ISBLANK(I80985)), VLOOKUP(I80985,Categories!$A$2:$B$51,2,FALSE), "")</f>
        <v/>
      </c>
    </row>
    <row r="80986" spans="10:10">
      <c r="J80986" t="str">
        <f>IF(NOT(ISBLANK(I80986)), VLOOKUP(I80986,Categories!$A$2:$B$51,2,FALSE), "")</f>
        <v/>
      </c>
    </row>
    <row r="80987" spans="10:10">
      <c r="J80987" t="str">
        <f>IF(NOT(ISBLANK(I80987)), VLOOKUP(I80987,Categories!$A$2:$B$51,2,FALSE), "")</f>
        <v/>
      </c>
    </row>
    <row r="80988" spans="10:10">
      <c r="J80988" t="str">
        <f>IF(NOT(ISBLANK(I80988)), VLOOKUP(I80988,Categories!$A$2:$B$51,2,FALSE), "")</f>
        <v/>
      </c>
    </row>
    <row r="80989" spans="10:10">
      <c r="J80989" t="str">
        <f>IF(NOT(ISBLANK(I80989)), VLOOKUP(I80989,Categories!$A$2:$B$51,2,FALSE), "")</f>
        <v/>
      </c>
    </row>
    <row r="80990" spans="10:10">
      <c r="J80990" t="str">
        <f>IF(NOT(ISBLANK(I80990)), VLOOKUP(I80990,Categories!$A$2:$B$51,2,FALSE), "")</f>
        <v/>
      </c>
    </row>
    <row r="80991" spans="10:10">
      <c r="J80991" t="str">
        <f>IF(NOT(ISBLANK(I80991)), VLOOKUP(I80991,Categories!$A$2:$B$51,2,FALSE), "")</f>
        <v/>
      </c>
    </row>
    <row r="80992" spans="10:10">
      <c r="J80992" t="str">
        <f>IF(NOT(ISBLANK(I80992)), VLOOKUP(I80992,Categories!$A$2:$B$51,2,FALSE), "")</f>
        <v/>
      </c>
    </row>
    <row r="80993" spans="10:10">
      <c r="J80993" t="str">
        <f>IF(NOT(ISBLANK(I80993)), VLOOKUP(I80993,Categories!$A$2:$B$51,2,FALSE), "")</f>
        <v/>
      </c>
    </row>
    <row r="80994" spans="10:10">
      <c r="J80994" t="str">
        <f>IF(NOT(ISBLANK(I80994)), VLOOKUP(I80994,Categories!$A$2:$B$51,2,FALSE), "")</f>
        <v/>
      </c>
    </row>
    <row r="80995" spans="10:10">
      <c r="J80995" t="str">
        <f>IF(NOT(ISBLANK(I80995)), VLOOKUP(I80995,Categories!$A$2:$B$51,2,FALSE), "")</f>
        <v/>
      </c>
    </row>
    <row r="80996" spans="10:10">
      <c r="J80996" t="str">
        <f>IF(NOT(ISBLANK(I80996)), VLOOKUP(I80996,Categories!$A$2:$B$51,2,FALSE), "")</f>
        <v/>
      </c>
    </row>
    <row r="80997" spans="10:10">
      <c r="J80997" t="str">
        <f>IF(NOT(ISBLANK(I80997)), VLOOKUP(I80997,Categories!$A$2:$B$51,2,FALSE), "")</f>
        <v/>
      </c>
    </row>
    <row r="80998" spans="10:10">
      <c r="J80998" t="str">
        <f>IF(NOT(ISBLANK(I80998)), VLOOKUP(I80998,Categories!$A$2:$B$51,2,FALSE), "")</f>
        <v/>
      </c>
    </row>
    <row r="80999" spans="10:10">
      <c r="J80999" t="str">
        <f>IF(NOT(ISBLANK(I80999)), VLOOKUP(I80999,Categories!$A$2:$B$51,2,FALSE), "")</f>
        <v/>
      </c>
    </row>
    <row r="81000" spans="10:10">
      <c r="J81000" t="str">
        <f>IF(NOT(ISBLANK(I81000)), VLOOKUP(I81000,Categories!$A$2:$B$51,2,FALSE), "")</f>
        <v/>
      </c>
    </row>
    <row r="81001" spans="10:10">
      <c r="J81001" t="str">
        <f>IF(NOT(ISBLANK(I81001)), VLOOKUP(I81001,Categories!$A$2:$B$51,2,FALSE), "")</f>
        <v/>
      </c>
    </row>
    <row r="81002" spans="10:10">
      <c r="J81002" t="str">
        <f>IF(NOT(ISBLANK(I81002)), VLOOKUP(I81002,Categories!$A$2:$B$51,2,FALSE), "")</f>
        <v/>
      </c>
    </row>
    <row r="81003" spans="10:10">
      <c r="J81003" t="str">
        <f>IF(NOT(ISBLANK(I81003)), VLOOKUP(I81003,Categories!$A$2:$B$51,2,FALSE), "")</f>
        <v/>
      </c>
    </row>
    <row r="81004" spans="10:10">
      <c r="J81004" t="str">
        <f>IF(NOT(ISBLANK(I81004)), VLOOKUP(I81004,Categories!$A$2:$B$51,2,FALSE), "")</f>
        <v/>
      </c>
    </row>
    <row r="81005" spans="10:10">
      <c r="J81005" t="str">
        <f>IF(NOT(ISBLANK(I81005)), VLOOKUP(I81005,Categories!$A$2:$B$51,2,FALSE), "")</f>
        <v/>
      </c>
    </row>
    <row r="81006" spans="10:10">
      <c r="J81006" t="str">
        <f>IF(NOT(ISBLANK(I81006)), VLOOKUP(I81006,Categories!$A$2:$B$51,2,FALSE), "")</f>
        <v/>
      </c>
    </row>
    <row r="81007" spans="10:10">
      <c r="J81007" t="str">
        <f>IF(NOT(ISBLANK(I81007)), VLOOKUP(I81007,Categories!$A$2:$B$51,2,FALSE), "")</f>
        <v/>
      </c>
    </row>
    <row r="81008" spans="10:10">
      <c r="J81008" t="str">
        <f>IF(NOT(ISBLANK(I81008)), VLOOKUP(I81008,Categories!$A$2:$B$51,2,FALSE), "")</f>
        <v/>
      </c>
    </row>
    <row r="81009" spans="10:10">
      <c r="J81009" t="str">
        <f>IF(NOT(ISBLANK(I81009)), VLOOKUP(I81009,Categories!$A$2:$B$51,2,FALSE), "")</f>
        <v/>
      </c>
    </row>
    <row r="81010" spans="10:10">
      <c r="J81010" t="str">
        <f>IF(NOT(ISBLANK(I81010)), VLOOKUP(I81010,Categories!$A$2:$B$51,2,FALSE), "")</f>
        <v/>
      </c>
    </row>
    <row r="81011" spans="10:10">
      <c r="J81011" t="str">
        <f>IF(NOT(ISBLANK(I81011)), VLOOKUP(I81011,Categories!$A$2:$B$51,2,FALSE), "")</f>
        <v/>
      </c>
    </row>
    <row r="81012" spans="10:10">
      <c r="J81012" t="str">
        <f>IF(NOT(ISBLANK(I81012)), VLOOKUP(I81012,Categories!$A$2:$B$51,2,FALSE), "")</f>
        <v/>
      </c>
    </row>
    <row r="81013" spans="10:10">
      <c r="J81013" t="str">
        <f>IF(NOT(ISBLANK(I81013)), VLOOKUP(I81013,Categories!$A$2:$B$51,2,FALSE), "")</f>
        <v/>
      </c>
    </row>
    <row r="81014" spans="10:10">
      <c r="J81014" t="str">
        <f>IF(NOT(ISBLANK(I81014)), VLOOKUP(I81014,Categories!$A$2:$B$51,2,FALSE), "")</f>
        <v/>
      </c>
    </row>
    <row r="81015" spans="10:10">
      <c r="J81015" t="str">
        <f>IF(NOT(ISBLANK(I81015)), VLOOKUP(I81015,Categories!$A$2:$B$51,2,FALSE), "")</f>
        <v/>
      </c>
    </row>
    <row r="81016" spans="10:10">
      <c r="J81016" t="str">
        <f>IF(NOT(ISBLANK(I81016)), VLOOKUP(I81016,Categories!$A$2:$B$51,2,FALSE), "")</f>
        <v/>
      </c>
    </row>
    <row r="81017" spans="10:10">
      <c r="J81017" t="str">
        <f>IF(NOT(ISBLANK(I81017)), VLOOKUP(I81017,Categories!$A$2:$B$51,2,FALSE), "")</f>
        <v/>
      </c>
    </row>
    <row r="81018" spans="10:10">
      <c r="J81018" t="str">
        <f>IF(NOT(ISBLANK(I81018)), VLOOKUP(I81018,Categories!$A$2:$B$51,2,FALSE), "")</f>
        <v/>
      </c>
    </row>
    <row r="81019" spans="10:10">
      <c r="J81019" t="str">
        <f>IF(NOT(ISBLANK(I81019)), VLOOKUP(I81019,Categories!$A$2:$B$51,2,FALSE), "")</f>
        <v/>
      </c>
    </row>
    <row r="81020" spans="10:10">
      <c r="J81020" t="str">
        <f>IF(NOT(ISBLANK(I81020)), VLOOKUP(I81020,Categories!$A$2:$B$51,2,FALSE), "")</f>
        <v/>
      </c>
    </row>
    <row r="81021" spans="10:10">
      <c r="J81021" t="str">
        <f>IF(NOT(ISBLANK(I81021)), VLOOKUP(I81021,Categories!$A$2:$B$51,2,FALSE), "")</f>
        <v/>
      </c>
    </row>
    <row r="81022" spans="10:10">
      <c r="J81022" t="str">
        <f>IF(NOT(ISBLANK(I81022)), VLOOKUP(I81022,Categories!$A$2:$B$51,2,FALSE), "")</f>
        <v/>
      </c>
    </row>
    <row r="81023" spans="10:10">
      <c r="J81023" t="str">
        <f>IF(NOT(ISBLANK(I81023)), VLOOKUP(I81023,Categories!$A$2:$B$51,2,FALSE), "")</f>
        <v/>
      </c>
    </row>
    <row r="81024" spans="10:10">
      <c r="J81024" t="str">
        <f>IF(NOT(ISBLANK(I81024)), VLOOKUP(I81024,Categories!$A$2:$B$51,2,FALSE), "")</f>
        <v/>
      </c>
    </row>
    <row r="81025" spans="10:10">
      <c r="J81025" t="str">
        <f>IF(NOT(ISBLANK(I81025)), VLOOKUP(I81025,Categories!$A$2:$B$51,2,FALSE), "")</f>
        <v/>
      </c>
    </row>
    <row r="81026" spans="10:10">
      <c r="J81026" t="str">
        <f>IF(NOT(ISBLANK(I81026)), VLOOKUP(I81026,Categories!$A$2:$B$51,2,FALSE), "")</f>
        <v/>
      </c>
    </row>
    <row r="81027" spans="10:10">
      <c r="J81027" t="str">
        <f>IF(NOT(ISBLANK(I81027)), VLOOKUP(I81027,Categories!$A$2:$B$51,2,FALSE), "")</f>
        <v/>
      </c>
    </row>
    <row r="81028" spans="10:10">
      <c r="J81028" t="str">
        <f>IF(NOT(ISBLANK(I81028)), VLOOKUP(I81028,Categories!$A$2:$B$51,2,FALSE), "")</f>
        <v/>
      </c>
    </row>
    <row r="81029" spans="10:10">
      <c r="J81029" t="str">
        <f>IF(NOT(ISBLANK(I81029)), VLOOKUP(I81029,Categories!$A$2:$B$51,2,FALSE), "")</f>
        <v/>
      </c>
    </row>
    <row r="81030" spans="10:10">
      <c r="J81030" t="str">
        <f>IF(NOT(ISBLANK(I81030)), VLOOKUP(I81030,Categories!$A$2:$B$51,2,FALSE), "")</f>
        <v/>
      </c>
    </row>
    <row r="81031" spans="10:10">
      <c r="J81031" t="str">
        <f>IF(NOT(ISBLANK(I81031)), VLOOKUP(I81031,Categories!$A$2:$B$51,2,FALSE), "")</f>
        <v/>
      </c>
    </row>
    <row r="81032" spans="10:10">
      <c r="J81032" t="str">
        <f>IF(NOT(ISBLANK(I81032)), VLOOKUP(I81032,Categories!$A$2:$B$51,2,FALSE), "")</f>
        <v/>
      </c>
    </row>
    <row r="81033" spans="10:10">
      <c r="J81033" t="str">
        <f>IF(NOT(ISBLANK(I81033)), VLOOKUP(I81033,Categories!$A$2:$B$51,2,FALSE), "")</f>
        <v/>
      </c>
    </row>
    <row r="81034" spans="10:10">
      <c r="J81034" t="str">
        <f>IF(NOT(ISBLANK(I81034)), VLOOKUP(I81034,Categories!$A$2:$B$51,2,FALSE), "")</f>
        <v/>
      </c>
    </row>
    <row r="81035" spans="10:10">
      <c r="J81035" t="str">
        <f>IF(NOT(ISBLANK(I81035)), VLOOKUP(I81035,Categories!$A$2:$B$51,2,FALSE), "")</f>
        <v/>
      </c>
    </row>
    <row r="81036" spans="10:10">
      <c r="J81036" t="str">
        <f>IF(NOT(ISBLANK(I81036)), VLOOKUP(I81036,Categories!$A$2:$B$51,2,FALSE), "")</f>
        <v/>
      </c>
    </row>
    <row r="81037" spans="10:10">
      <c r="J81037" t="str">
        <f>IF(NOT(ISBLANK(I81037)), VLOOKUP(I81037,Categories!$A$2:$B$51,2,FALSE), "")</f>
        <v/>
      </c>
    </row>
    <row r="81038" spans="10:10">
      <c r="J81038" t="str">
        <f>IF(NOT(ISBLANK(I81038)), VLOOKUP(I81038,Categories!$A$2:$B$51,2,FALSE), "")</f>
        <v/>
      </c>
    </row>
    <row r="81039" spans="10:10">
      <c r="J81039" t="str">
        <f>IF(NOT(ISBLANK(I81039)), VLOOKUP(I81039,Categories!$A$2:$B$51,2,FALSE), "")</f>
        <v/>
      </c>
    </row>
    <row r="81040" spans="10:10">
      <c r="J81040" t="str">
        <f>IF(NOT(ISBLANK(I81040)), VLOOKUP(I81040,Categories!$A$2:$B$51,2,FALSE), "")</f>
        <v/>
      </c>
    </row>
    <row r="81041" spans="10:10">
      <c r="J81041" t="str">
        <f>IF(NOT(ISBLANK(I81041)), VLOOKUP(I81041,Categories!$A$2:$B$51,2,FALSE), "")</f>
        <v/>
      </c>
    </row>
    <row r="81042" spans="10:10">
      <c r="J81042" t="str">
        <f>IF(NOT(ISBLANK(I81042)), VLOOKUP(I81042,Categories!$A$2:$B$51,2,FALSE), "")</f>
        <v/>
      </c>
    </row>
    <row r="81043" spans="10:10">
      <c r="J81043" t="str">
        <f>IF(NOT(ISBLANK(I81043)), VLOOKUP(I81043,Categories!$A$2:$B$51,2,FALSE), "")</f>
        <v/>
      </c>
    </row>
    <row r="81044" spans="10:10">
      <c r="J81044" t="str">
        <f>IF(NOT(ISBLANK(I81044)), VLOOKUP(I81044,Categories!$A$2:$B$51,2,FALSE), "")</f>
        <v/>
      </c>
    </row>
    <row r="81045" spans="10:10">
      <c r="J81045" t="str">
        <f>IF(NOT(ISBLANK(I81045)), VLOOKUP(I81045,Categories!$A$2:$B$51,2,FALSE), "")</f>
        <v/>
      </c>
    </row>
    <row r="81046" spans="10:10">
      <c r="J81046" t="str">
        <f>IF(NOT(ISBLANK(I81046)), VLOOKUP(I81046,Categories!$A$2:$B$51,2,FALSE), "")</f>
        <v/>
      </c>
    </row>
    <row r="81047" spans="10:10">
      <c r="J81047" t="str">
        <f>IF(NOT(ISBLANK(I81047)), VLOOKUP(I81047,Categories!$A$2:$B$51,2,FALSE), "")</f>
        <v/>
      </c>
    </row>
    <row r="81048" spans="10:10">
      <c r="J81048" t="str">
        <f>IF(NOT(ISBLANK(I81048)), VLOOKUP(I81048,Categories!$A$2:$B$51,2,FALSE), "")</f>
        <v/>
      </c>
    </row>
    <row r="81049" spans="10:10">
      <c r="J81049" t="str">
        <f>IF(NOT(ISBLANK(I81049)), VLOOKUP(I81049,Categories!$A$2:$B$51,2,FALSE), "")</f>
        <v/>
      </c>
    </row>
    <row r="81050" spans="10:10">
      <c r="J81050" t="str">
        <f>IF(NOT(ISBLANK(I81050)), VLOOKUP(I81050,Categories!$A$2:$B$51,2,FALSE), "")</f>
        <v/>
      </c>
    </row>
    <row r="81051" spans="10:10">
      <c r="J81051" t="str">
        <f>IF(NOT(ISBLANK(I81051)), VLOOKUP(I81051,Categories!$A$2:$B$51,2,FALSE), "")</f>
        <v/>
      </c>
    </row>
    <row r="81052" spans="10:10">
      <c r="J81052" t="str">
        <f>IF(NOT(ISBLANK(I81052)), VLOOKUP(I81052,Categories!$A$2:$B$51,2,FALSE), "")</f>
        <v/>
      </c>
    </row>
    <row r="81053" spans="10:10">
      <c r="J81053" t="str">
        <f>IF(NOT(ISBLANK(I81053)), VLOOKUP(I81053,Categories!$A$2:$B$51,2,FALSE), "")</f>
        <v/>
      </c>
    </row>
    <row r="81054" spans="10:10">
      <c r="J81054" t="str">
        <f>IF(NOT(ISBLANK(I81054)), VLOOKUP(I81054,Categories!$A$2:$B$51,2,FALSE), "")</f>
        <v/>
      </c>
    </row>
    <row r="81055" spans="10:10">
      <c r="J81055" t="str">
        <f>IF(NOT(ISBLANK(I81055)), VLOOKUP(I81055,Categories!$A$2:$B$51,2,FALSE), "")</f>
        <v/>
      </c>
    </row>
    <row r="81056" spans="10:10">
      <c r="J81056" t="str">
        <f>IF(NOT(ISBLANK(I81056)), VLOOKUP(I81056,Categories!$A$2:$B$51,2,FALSE), "")</f>
        <v/>
      </c>
    </row>
    <row r="81057" spans="10:10">
      <c r="J81057" t="str">
        <f>IF(NOT(ISBLANK(I81057)), VLOOKUP(I81057,Categories!$A$2:$B$51,2,FALSE), "")</f>
        <v/>
      </c>
    </row>
    <row r="81058" spans="10:10">
      <c r="J81058" t="str">
        <f>IF(NOT(ISBLANK(I81058)), VLOOKUP(I81058,Categories!$A$2:$B$51,2,FALSE), "")</f>
        <v/>
      </c>
    </row>
    <row r="81059" spans="10:10">
      <c r="J81059" t="str">
        <f>IF(NOT(ISBLANK(I81059)), VLOOKUP(I81059,Categories!$A$2:$B$51,2,FALSE), "")</f>
        <v/>
      </c>
    </row>
    <row r="81060" spans="10:10">
      <c r="J81060" t="str">
        <f>IF(NOT(ISBLANK(I81060)), VLOOKUP(I81060,Categories!$A$2:$B$51,2,FALSE), "")</f>
        <v/>
      </c>
    </row>
    <row r="81061" spans="10:10">
      <c r="J81061" t="str">
        <f>IF(NOT(ISBLANK(I81061)), VLOOKUP(I81061,Categories!$A$2:$B$51,2,FALSE), "")</f>
        <v/>
      </c>
    </row>
    <row r="81062" spans="10:10">
      <c r="J81062" t="str">
        <f>IF(NOT(ISBLANK(I81062)), VLOOKUP(I81062,Categories!$A$2:$B$51,2,FALSE), "")</f>
        <v/>
      </c>
    </row>
    <row r="81063" spans="10:10">
      <c r="J81063" t="str">
        <f>IF(NOT(ISBLANK(I81063)), VLOOKUP(I81063,Categories!$A$2:$B$51,2,FALSE), "")</f>
        <v/>
      </c>
    </row>
    <row r="81064" spans="10:10">
      <c r="J81064" t="str">
        <f>IF(NOT(ISBLANK(I81064)), VLOOKUP(I81064,Categories!$A$2:$B$51,2,FALSE), "")</f>
        <v/>
      </c>
    </row>
    <row r="81065" spans="10:10">
      <c r="J81065" t="str">
        <f>IF(NOT(ISBLANK(I81065)), VLOOKUP(I81065,Categories!$A$2:$B$51,2,FALSE), "")</f>
        <v/>
      </c>
    </row>
    <row r="81066" spans="10:10">
      <c r="J81066" t="str">
        <f>IF(NOT(ISBLANK(I81066)), VLOOKUP(I81066,Categories!$A$2:$B$51,2,FALSE), "")</f>
        <v/>
      </c>
    </row>
    <row r="81067" spans="10:10">
      <c r="J81067" t="str">
        <f>IF(NOT(ISBLANK(I81067)), VLOOKUP(I81067,Categories!$A$2:$B$51,2,FALSE), "")</f>
        <v/>
      </c>
    </row>
    <row r="81068" spans="10:10">
      <c r="J81068" t="str">
        <f>IF(NOT(ISBLANK(I81068)), VLOOKUP(I81068,Categories!$A$2:$B$51,2,FALSE), "")</f>
        <v/>
      </c>
    </row>
    <row r="81069" spans="10:10">
      <c r="J81069" t="str">
        <f>IF(NOT(ISBLANK(I81069)), VLOOKUP(I81069,Categories!$A$2:$B$51,2,FALSE), "")</f>
        <v/>
      </c>
    </row>
    <row r="81070" spans="10:10">
      <c r="J81070" t="str">
        <f>IF(NOT(ISBLANK(I81070)), VLOOKUP(I81070,Categories!$A$2:$B$51,2,FALSE), "")</f>
        <v/>
      </c>
    </row>
    <row r="81071" spans="10:10">
      <c r="J81071" t="str">
        <f>IF(NOT(ISBLANK(I81071)), VLOOKUP(I81071,Categories!$A$2:$B$51,2,FALSE), "")</f>
        <v/>
      </c>
    </row>
    <row r="81072" spans="10:10">
      <c r="J81072" t="str">
        <f>IF(NOT(ISBLANK(I81072)), VLOOKUP(I81072,Categories!$A$2:$B$51,2,FALSE), "")</f>
        <v/>
      </c>
    </row>
    <row r="81073" spans="10:10">
      <c r="J81073" t="str">
        <f>IF(NOT(ISBLANK(I81073)), VLOOKUP(I81073,Categories!$A$2:$B$51,2,FALSE), "")</f>
        <v/>
      </c>
    </row>
    <row r="81074" spans="10:10">
      <c r="J81074" t="str">
        <f>IF(NOT(ISBLANK(I81074)), VLOOKUP(I81074,Categories!$A$2:$B$51,2,FALSE), "")</f>
        <v/>
      </c>
    </row>
    <row r="81075" spans="10:10">
      <c r="J81075" t="str">
        <f>IF(NOT(ISBLANK(I81075)), VLOOKUP(I81075,Categories!$A$2:$B$51,2,FALSE), "")</f>
        <v/>
      </c>
    </row>
    <row r="81076" spans="10:10">
      <c r="J81076" t="str">
        <f>IF(NOT(ISBLANK(I81076)), VLOOKUP(I81076,Categories!$A$2:$B$51,2,FALSE), "")</f>
        <v/>
      </c>
    </row>
    <row r="81077" spans="10:10">
      <c r="J81077" t="str">
        <f>IF(NOT(ISBLANK(I81077)), VLOOKUP(I81077,Categories!$A$2:$B$51,2,FALSE), "")</f>
        <v/>
      </c>
    </row>
    <row r="81078" spans="10:10">
      <c r="J81078" t="str">
        <f>IF(NOT(ISBLANK(I81078)), VLOOKUP(I81078,Categories!$A$2:$B$51,2,FALSE), "")</f>
        <v/>
      </c>
    </row>
    <row r="81079" spans="10:10">
      <c r="J81079" t="str">
        <f>IF(NOT(ISBLANK(I81079)), VLOOKUP(I81079,Categories!$A$2:$B$51,2,FALSE), "")</f>
        <v/>
      </c>
    </row>
    <row r="81080" spans="10:10">
      <c r="J81080" t="str">
        <f>IF(NOT(ISBLANK(I81080)), VLOOKUP(I81080,Categories!$A$2:$B$51,2,FALSE), "")</f>
        <v/>
      </c>
    </row>
    <row r="81081" spans="10:10">
      <c r="J81081" t="str">
        <f>IF(NOT(ISBLANK(I81081)), VLOOKUP(I81081,Categories!$A$2:$B$51,2,FALSE), "")</f>
        <v/>
      </c>
    </row>
    <row r="81082" spans="10:10">
      <c r="J81082" t="str">
        <f>IF(NOT(ISBLANK(I81082)), VLOOKUP(I81082,Categories!$A$2:$B$51,2,FALSE), "")</f>
        <v/>
      </c>
    </row>
    <row r="81083" spans="10:10">
      <c r="J81083" t="str">
        <f>IF(NOT(ISBLANK(I81083)), VLOOKUP(I81083,Categories!$A$2:$B$51,2,FALSE), "")</f>
        <v/>
      </c>
    </row>
    <row r="81084" spans="10:10">
      <c r="J81084" t="str">
        <f>IF(NOT(ISBLANK(I81084)), VLOOKUP(I81084,Categories!$A$2:$B$51,2,FALSE), "")</f>
        <v/>
      </c>
    </row>
    <row r="81085" spans="10:10">
      <c r="J81085" t="str">
        <f>IF(NOT(ISBLANK(I81085)), VLOOKUP(I81085,Categories!$A$2:$B$51,2,FALSE), "")</f>
        <v/>
      </c>
    </row>
    <row r="81086" spans="10:10">
      <c r="J81086" t="str">
        <f>IF(NOT(ISBLANK(I81086)), VLOOKUP(I81086,Categories!$A$2:$B$51,2,FALSE), "")</f>
        <v/>
      </c>
    </row>
    <row r="81087" spans="10:10">
      <c r="J81087" t="str">
        <f>IF(NOT(ISBLANK(I81087)), VLOOKUP(I81087,Categories!$A$2:$B$51,2,FALSE), "")</f>
        <v/>
      </c>
    </row>
    <row r="81088" spans="10:10">
      <c r="J81088" t="str">
        <f>IF(NOT(ISBLANK(I81088)), VLOOKUP(I81088,Categories!$A$2:$B$51,2,FALSE), "")</f>
        <v/>
      </c>
    </row>
    <row r="81089" spans="10:10">
      <c r="J81089" t="str">
        <f>IF(NOT(ISBLANK(I81089)), VLOOKUP(I81089,Categories!$A$2:$B$51,2,FALSE), "")</f>
        <v/>
      </c>
    </row>
    <row r="81090" spans="10:10">
      <c r="J81090" t="str">
        <f>IF(NOT(ISBLANK(I81090)), VLOOKUP(I81090,Categories!$A$2:$B$51,2,FALSE), "")</f>
        <v/>
      </c>
    </row>
    <row r="81091" spans="10:10">
      <c r="J81091" t="str">
        <f>IF(NOT(ISBLANK(I81091)), VLOOKUP(I81091,Categories!$A$2:$B$51,2,FALSE), "")</f>
        <v/>
      </c>
    </row>
    <row r="81092" spans="10:10">
      <c r="J81092" t="str">
        <f>IF(NOT(ISBLANK(I81092)), VLOOKUP(I81092,Categories!$A$2:$B$51,2,FALSE), "")</f>
        <v/>
      </c>
    </row>
    <row r="81093" spans="10:10">
      <c r="J81093" t="str">
        <f>IF(NOT(ISBLANK(I81093)), VLOOKUP(I81093,Categories!$A$2:$B$51,2,FALSE), "")</f>
        <v/>
      </c>
    </row>
    <row r="81094" spans="10:10">
      <c r="J81094" t="str">
        <f>IF(NOT(ISBLANK(I81094)), VLOOKUP(I81094,Categories!$A$2:$B$51,2,FALSE), "")</f>
        <v/>
      </c>
    </row>
    <row r="81095" spans="10:10">
      <c r="J81095" t="str">
        <f>IF(NOT(ISBLANK(I81095)), VLOOKUP(I81095,Categories!$A$2:$B$51,2,FALSE), "")</f>
        <v/>
      </c>
    </row>
    <row r="81096" spans="10:10">
      <c r="J81096" t="str">
        <f>IF(NOT(ISBLANK(I81096)), VLOOKUP(I81096,Categories!$A$2:$B$51,2,FALSE), "")</f>
        <v/>
      </c>
    </row>
    <row r="81097" spans="10:10">
      <c r="J81097" t="str">
        <f>IF(NOT(ISBLANK(I81097)), VLOOKUP(I81097,Categories!$A$2:$B$51,2,FALSE), "")</f>
        <v/>
      </c>
    </row>
    <row r="81098" spans="10:10">
      <c r="J81098" t="str">
        <f>IF(NOT(ISBLANK(I81098)), VLOOKUP(I81098,Categories!$A$2:$B$51,2,FALSE), "")</f>
        <v/>
      </c>
    </row>
    <row r="81099" spans="10:10">
      <c r="J81099" t="str">
        <f>IF(NOT(ISBLANK(I81099)), VLOOKUP(I81099,Categories!$A$2:$B$51,2,FALSE), "")</f>
        <v/>
      </c>
    </row>
    <row r="81100" spans="10:10">
      <c r="J81100" t="str">
        <f>IF(NOT(ISBLANK(I81100)), VLOOKUP(I81100,Categories!$A$2:$B$51,2,FALSE), "")</f>
        <v/>
      </c>
    </row>
    <row r="81101" spans="10:10">
      <c r="J81101" t="str">
        <f>IF(NOT(ISBLANK(I81101)), VLOOKUP(I81101,Categories!$A$2:$B$51,2,FALSE), "")</f>
        <v/>
      </c>
    </row>
    <row r="81102" spans="10:10">
      <c r="J81102" t="str">
        <f>IF(NOT(ISBLANK(I81102)), VLOOKUP(I81102,Categories!$A$2:$B$51,2,FALSE), "")</f>
        <v/>
      </c>
    </row>
    <row r="81103" spans="10:10">
      <c r="J81103" t="str">
        <f>IF(NOT(ISBLANK(I81103)), VLOOKUP(I81103,Categories!$A$2:$B$51,2,FALSE), "")</f>
        <v/>
      </c>
    </row>
    <row r="81104" spans="10:10">
      <c r="J81104" t="str">
        <f>IF(NOT(ISBLANK(I81104)), VLOOKUP(I81104,Categories!$A$2:$B$51,2,FALSE), "")</f>
        <v/>
      </c>
    </row>
    <row r="81105" spans="10:10">
      <c r="J81105" t="str">
        <f>IF(NOT(ISBLANK(I81105)), VLOOKUP(I81105,Categories!$A$2:$B$51,2,FALSE), "")</f>
        <v/>
      </c>
    </row>
    <row r="81106" spans="10:10">
      <c r="J81106" t="str">
        <f>IF(NOT(ISBLANK(I81106)), VLOOKUP(I81106,Categories!$A$2:$B$51,2,FALSE), "")</f>
        <v/>
      </c>
    </row>
    <row r="81107" spans="10:10">
      <c r="J81107" t="str">
        <f>IF(NOT(ISBLANK(I81107)), VLOOKUP(I81107,Categories!$A$2:$B$51,2,FALSE), "")</f>
        <v/>
      </c>
    </row>
    <row r="81108" spans="10:10">
      <c r="J81108" t="str">
        <f>IF(NOT(ISBLANK(I81108)), VLOOKUP(I81108,Categories!$A$2:$B$51,2,FALSE), "")</f>
        <v/>
      </c>
    </row>
    <row r="81109" spans="10:10">
      <c r="J81109" t="str">
        <f>IF(NOT(ISBLANK(I81109)), VLOOKUP(I81109,Categories!$A$2:$B$51,2,FALSE), "")</f>
        <v/>
      </c>
    </row>
    <row r="81110" spans="10:10">
      <c r="J81110" t="str">
        <f>IF(NOT(ISBLANK(I81110)), VLOOKUP(I81110,Categories!$A$2:$B$51,2,FALSE), "")</f>
        <v/>
      </c>
    </row>
    <row r="81111" spans="10:10">
      <c r="J81111" t="str">
        <f>IF(NOT(ISBLANK(I81111)), VLOOKUP(I81111,Categories!$A$2:$B$51,2,FALSE), "")</f>
        <v/>
      </c>
    </row>
    <row r="81112" spans="10:10">
      <c r="J81112" t="str">
        <f>IF(NOT(ISBLANK(I81112)), VLOOKUP(I81112,Categories!$A$2:$B$51,2,FALSE), "")</f>
        <v/>
      </c>
    </row>
    <row r="81113" spans="10:10">
      <c r="J81113" t="str">
        <f>IF(NOT(ISBLANK(I81113)), VLOOKUP(I81113,Categories!$A$2:$B$51,2,FALSE), "")</f>
        <v/>
      </c>
    </row>
    <row r="81114" spans="10:10">
      <c r="J81114" t="str">
        <f>IF(NOT(ISBLANK(I81114)), VLOOKUP(I81114,Categories!$A$2:$B$51,2,FALSE), "")</f>
        <v/>
      </c>
    </row>
    <row r="81115" spans="10:10">
      <c r="J81115" t="str">
        <f>IF(NOT(ISBLANK(I81115)), VLOOKUP(I81115,Categories!$A$2:$B$51,2,FALSE), "")</f>
        <v/>
      </c>
    </row>
    <row r="81116" spans="10:10">
      <c r="J81116" t="str">
        <f>IF(NOT(ISBLANK(I81116)), VLOOKUP(I81116,Categories!$A$2:$B$51,2,FALSE), "")</f>
        <v/>
      </c>
    </row>
    <row r="81117" spans="10:10">
      <c r="J81117" t="str">
        <f>IF(NOT(ISBLANK(I81117)), VLOOKUP(I81117,Categories!$A$2:$B$51,2,FALSE), "")</f>
        <v/>
      </c>
    </row>
    <row r="81118" spans="10:10">
      <c r="J81118" t="str">
        <f>IF(NOT(ISBLANK(I81118)), VLOOKUP(I81118,Categories!$A$2:$B$51,2,FALSE), "")</f>
        <v/>
      </c>
    </row>
    <row r="81119" spans="10:10">
      <c r="J81119" t="str">
        <f>IF(NOT(ISBLANK(I81119)), VLOOKUP(I81119,Categories!$A$2:$B$51,2,FALSE), "")</f>
        <v/>
      </c>
    </row>
    <row r="81120" spans="10:10">
      <c r="J81120" t="str">
        <f>IF(NOT(ISBLANK(I81120)), VLOOKUP(I81120,Categories!$A$2:$B$51,2,FALSE), "")</f>
        <v/>
      </c>
    </row>
    <row r="81121" spans="10:10">
      <c r="J81121" t="str">
        <f>IF(NOT(ISBLANK(I81121)), VLOOKUP(I81121,Categories!$A$2:$B$51,2,FALSE), "")</f>
        <v/>
      </c>
    </row>
    <row r="81122" spans="10:10">
      <c r="J81122" t="str">
        <f>IF(NOT(ISBLANK(I81122)), VLOOKUP(I81122,Categories!$A$2:$B$51,2,FALSE), "")</f>
        <v/>
      </c>
    </row>
    <row r="81123" spans="10:10">
      <c r="J81123" t="str">
        <f>IF(NOT(ISBLANK(I81123)), VLOOKUP(I81123,Categories!$A$2:$B$51,2,FALSE), "")</f>
        <v/>
      </c>
    </row>
    <row r="81124" spans="10:10">
      <c r="J81124" t="str">
        <f>IF(NOT(ISBLANK(I81124)), VLOOKUP(I81124,Categories!$A$2:$B$51,2,FALSE), "")</f>
        <v/>
      </c>
    </row>
    <row r="81125" spans="10:10">
      <c r="J81125" t="str">
        <f>IF(NOT(ISBLANK(I81125)), VLOOKUP(I81125,Categories!$A$2:$B$51,2,FALSE), "")</f>
        <v/>
      </c>
    </row>
    <row r="81126" spans="10:10">
      <c r="J81126" t="str">
        <f>IF(NOT(ISBLANK(I81126)), VLOOKUP(I81126,Categories!$A$2:$B$51,2,FALSE), "")</f>
        <v/>
      </c>
    </row>
    <row r="81127" spans="10:10">
      <c r="J81127" t="str">
        <f>IF(NOT(ISBLANK(I81127)), VLOOKUP(I81127,Categories!$A$2:$B$51,2,FALSE), "")</f>
        <v/>
      </c>
    </row>
    <row r="81128" spans="10:10">
      <c r="J81128" t="str">
        <f>IF(NOT(ISBLANK(I81128)), VLOOKUP(I81128,Categories!$A$2:$B$51,2,FALSE), "")</f>
        <v/>
      </c>
    </row>
    <row r="81129" spans="10:10">
      <c r="J81129" t="str">
        <f>IF(NOT(ISBLANK(I81129)), VLOOKUP(I81129,Categories!$A$2:$B$51,2,FALSE), "")</f>
        <v/>
      </c>
    </row>
    <row r="81130" spans="10:10">
      <c r="J81130" t="str">
        <f>IF(NOT(ISBLANK(I81130)), VLOOKUP(I81130,Categories!$A$2:$B$51,2,FALSE), "")</f>
        <v/>
      </c>
    </row>
    <row r="81131" spans="10:10">
      <c r="J81131" t="str">
        <f>IF(NOT(ISBLANK(I81131)), VLOOKUP(I81131,Categories!$A$2:$B$51,2,FALSE), "")</f>
        <v/>
      </c>
    </row>
    <row r="81132" spans="10:10">
      <c r="J81132" t="str">
        <f>IF(NOT(ISBLANK(I81132)), VLOOKUP(I81132,Categories!$A$2:$B$51,2,FALSE), "")</f>
        <v/>
      </c>
    </row>
    <row r="81133" spans="10:10">
      <c r="J81133" t="str">
        <f>IF(NOT(ISBLANK(I81133)), VLOOKUP(I81133,Categories!$A$2:$B$51,2,FALSE), "")</f>
        <v/>
      </c>
    </row>
    <row r="81134" spans="10:10">
      <c r="J81134" t="str">
        <f>IF(NOT(ISBLANK(I81134)), VLOOKUP(I81134,Categories!$A$2:$B$51,2,FALSE), "")</f>
        <v/>
      </c>
    </row>
    <row r="81135" spans="10:10">
      <c r="J81135" t="str">
        <f>IF(NOT(ISBLANK(I81135)), VLOOKUP(I81135,Categories!$A$2:$B$51,2,FALSE), "")</f>
        <v/>
      </c>
    </row>
    <row r="81136" spans="10:10">
      <c r="J81136" t="str">
        <f>IF(NOT(ISBLANK(I81136)), VLOOKUP(I81136,Categories!$A$2:$B$51,2,FALSE), "")</f>
        <v/>
      </c>
    </row>
    <row r="81137" spans="10:10">
      <c r="J81137" t="str">
        <f>IF(NOT(ISBLANK(I81137)), VLOOKUP(I81137,Categories!$A$2:$B$51,2,FALSE), "")</f>
        <v/>
      </c>
    </row>
    <row r="81138" spans="10:10">
      <c r="J81138" t="str">
        <f>IF(NOT(ISBLANK(I81138)), VLOOKUP(I81138,Categories!$A$2:$B$51,2,FALSE), "")</f>
        <v/>
      </c>
    </row>
    <row r="81139" spans="10:10">
      <c r="J81139" t="str">
        <f>IF(NOT(ISBLANK(I81139)), VLOOKUP(I81139,Categories!$A$2:$B$51,2,FALSE), "")</f>
        <v/>
      </c>
    </row>
    <row r="81140" spans="10:10">
      <c r="J81140" t="str">
        <f>IF(NOT(ISBLANK(I81140)), VLOOKUP(I81140,Categories!$A$2:$B$51,2,FALSE), "")</f>
        <v/>
      </c>
    </row>
    <row r="81141" spans="10:10">
      <c r="J81141" t="str">
        <f>IF(NOT(ISBLANK(I81141)), VLOOKUP(I81141,Categories!$A$2:$B$51,2,FALSE), "")</f>
        <v/>
      </c>
    </row>
    <row r="81142" spans="10:10">
      <c r="J81142" t="str">
        <f>IF(NOT(ISBLANK(I81142)), VLOOKUP(I81142,Categories!$A$2:$B$51,2,FALSE), "")</f>
        <v/>
      </c>
    </row>
    <row r="81143" spans="10:10">
      <c r="J81143" t="str">
        <f>IF(NOT(ISBLANK(I81143)), VLOOKUP(I81143,Categories!$A$2:$B$51,2,FALSE), "")</f>
        <v/>
      </c>
    </row>
    <row r="81144" spans="10:10">
      <c r="J81144" t="str">
        <f>IF(NOT(ISBLANK(I81144)), VLOOKUP(I81144,Categories!$A$2:$B$51,2,FALSE), "")</f>
        <v/>
      </c>
    </row>
    <row r="81145" spans="10:10">
      <c r="J81145" t="str">
        <f>IF(NOT(ISBLANK(I81145)), VLOOKUP(I81145,Categories!$A$2:$B$51,2,FALSE), "")</f>
        <v/>
      </c>
    </row>
    <row r="81146" spans="10:10">
      <c r="J81146" t="str">
        <f>IF(NOT(ISBLANK(I81146)), VLOOKUP(I81146,Categories!$A$2:$B$51,2,FALSE), "")</f>
        <v/>
      </c>
    </row>
    <row r="81147" spans="10:10">
      <c r="J81147" t="str">
        <f>IF(NOT(ISBLANK(I81147)), VLOOKUP(I81147,Categories!$A$2:$B$51,2,FALSE), "")</f>
        <v/>
      </c>
    </row>
    <row r="81148" spans="10:10">
      <c r="J81148" t="str">
        <f>IF(NOT(ISBLANK(I81148)), VLOOKUP(I81148,Categories!$A$2:$B$51,2,FALSE), "")</f>
        <v/>
      </c>
    </row>
    <row r="81149" spans="10:10">
      <c r="J81149" t="str">
        <f>IF(NOT(ISBLANK(I81149)), VLOOKUP(I81149,Categories!$A$2:$B$51,2,FALSE), "")</f>
        <v/>
      </c>
    </row>
    <row r="81150" spans="10:10">
      <c r="J81150" t="str">
        <f>IF(NOT(ISBLANK(I81150)), VLOOKUP(I81150,Categories!$A$2:$B$51,2,FALSE), "")</f>
        <v/>
      </c>
    </row>
    <row r="81151" spans="10:10">
      <c r="J81151" t="str">
        <f>IF(NOT(ISBLANK(I81151)), VLOOKUP(I81151,Categories!$A$2:$B$51,2,FALSE), "")</f>
        <v/>
      </c>
    </row>
    <row r="81152" spans="10:10">
      <c r="J81152" t="str">
        <f>IF(NOT(ISBLANK(I81152)), VLOOKUP(I81152,Categories!$A$2:$B$51,2,FALSE), "")</f>
        <v/>
      </c>
    </row>
    <row r="81153" spans="10:10">
      <c r="J81153" t="str">
        <f>IF(NOT(ISBLANK(I81153)), VLOOKUP(I81153,Categories!$A$2:$B$51,2,FALSE), "")</f>
        <v/>
      </c>
    </row>
    <row r="81154" spans="10:10">
      <c r="J81154" t="str">
        <f>IF(NOT(ISBLANK(I81154)), VLOOKUP(I81154,Categories!$A$2:$B$51,2,FALSE), "")</f>
        <v/>
      </c>
    </row>
    <row r="81155" spans="10:10">
      <c r="J81155" t="str">
        <f>IF(NOT(ISBLANK(I81155)), VLOOKUP(I81155,Categories!$A$2:$B$51,2,FALSE), "")</f>
        <v/>
      </c>
    </row>
    <row r="81156" spans="10:10">
      <c r="J81156" t="str">
        <f>IF(NOT(ISBLANK(I81156)), VLOOKUP(I81156,Categories!$A$2:$B$51,2,FALSE), "")</f>
        <v/>
      </c>
    </row>
    <row r="81157" spans="10:10">
      <c r="J81157" t="str">
        <f>IF(NOT(ISBLANK(I81157)), VLOOKUP(I81157,Categories!$A$2:$B$51,2,FALSE), "")</f>
        <v/>
      </c>
    </row>
    <row r="81158" spans="10:10">
      <c r="J81158" t="str">
        <f>IF(NOT(ISBLANK(I81158)), VLOOKUP(I81158,Categories!$A$2:$B$51,2,FALSE), "")</f>
        <v/>
      </c>
    </row>
    <row r="81159" spans="10:10">
      <c r="J81159" t="str">
        <f>IF(NOT(ISBLANK(I81159)), VLOOKUP(I81159,Categories!$A$2:$B$51,2,FALSE), "")</f>
        <v/>
      </c>
    </row>
    <row r="81160" spans="10:10">
      <c r="J81160" t="str">
        <f>IF(NOT(ISBLANK(I81160)), VLOOKUP(I81160,Categories!$A$2:$B$51,2,FALSE), "")</f>
        <v/>
      </c>
    </row>
    <row r="81161" spans="10:10">
      <c r="J81161" t="str">
        <f>IF(NOT(ISBLANK(I81161)), VLOOKUP(I81161,Categories!$A$2:$B$51,2,FALSE), "")</f>
        <v/>
      </c>
    </row>
    <row r="81162" spans="10:10">
      <c r="J81162" t="str">
        <f>IF(NOT(ISBLANK(I81162)), VLOOKUP(I81162,Categories!$A$2:$B$51,2,FALSE), "")</f>
        <v/>
      </c>
    </row>
    <row r="81163" spans="10:10">
      <c r="J81163" t="str">
        <f>IF(NOT(ISBLANK(I81163)), VLOOKUP(I81163,Categories!$A$2:$B$51,2,FALSE), "")</f>
        <v/>
      </c>
    </row>
    <row r="81164" spans="10:10">
      <c r="J81164" t="str">
        <f>IF(NOT(ISBLANK(I81164)), VLOOKUP(I81164,Categories!$A$2:$B$51,2,FALSE), "")</f>
        <v/>
      </c>
    </row>
    <row r="81165" spans="10:10">
      <c r="J81165" t="str">
        <f>IF(NOT(ISBLANK(I81165)), VLOOKUP(I81165,Categories!$A$2:$B$51,2,FALSE), "")</f>
        <v/>
      </c>
    </row>
    <row r="81166" spans="10:10">
      <c r="J81166" t="str">
        <f>IF(NOT(ISBLANK(I81166)), VLOOKUP(I81166,Categories!$A$2:$B$51,2,FALSE), "")</f>
        <v/>
      </c>
    </row>
    <row r="81167" spans="10:10">
      <c r="J81167" t="str">
        <f>IF(NOT(ISBLANK(I81167)), VLOOKUP(I81167,Categories!$A$2:$B$51,2,FALSE), "")</f>
        <v/>
      </c>
    </row>
    <row r="81168" spans="10:10">
      <c r="J81168" t="str">
        <f>IF(NOT(ISBLANK(I81168)), VLOOKUP(I81168,Categories!$A$2:$B$51,2,FALSE), "")</f>
        <v/>
      </c>
    </row>
    <row r="81169" spans="10:10">
      <c r="J81169" t="str">
        <f>IF(NOT(ISBLANK(I81169)), VLOOKUP(I81169,Categories!$A$2:$B$51,2,FALSE), "")</f>
        <v/>
      </c>
    </row>
    <row r="81170" spans="10:10">
      <c r="J81170" t="str">
        <f>IF(NOT(ISBLANK(I81170)), VLOOKUP(I81170,Categories!$A$2:$B$51,2,FALSE), "")</f>
        <v/>
      </c>
    </row>
    <row r="81171" spans="10:10">
      <c r="J81171" t="str">
        <f>IF(NOT(ISBLANK(I81171)), VLOOKUP(I81171,Categories!$A$2:$B$51,2,FALSE), "")</f>
        <v/>
      </c>
    </row>
    <row r="81172" spans="10:10">
      <c r="J81172" t="str">
        <f>IF(NOT(ISBLANK(I81172)), VLOOKUP(I81172,Categories!$A$2:$B$51,2,FALSE), "")</f>
        <v/>
      </c>
    </row>
    <row r="81173" spans="10:10">
      <c r="J81173" t="str">
        <f>IF(NOT(ISBLANK(I81173)), VLOOKUP(I81173,Categories!$A$2:$B$51,2,FALSE), "")</f>
        <v/>
      </c>
    </row>
    <row r="81174" spans="10:10">
      <c r="J81174" t="str">
        <f>IF(NOT(ISBLANK(I81174)), VLOOKUP(I81174,Categories!$A$2:$B$51,2,FALSE), "")</f>
        <v/>
      </c>
    </row>
    <row r="81175" spans="10:10">
      <c r="J81175" t="str">
        <f>IF(NOT(ISBLANK(I81175)), VLOOKUP(I81175,Categories!$A$2:$B$51,2,FALSE), "")</f>
        <v/>
      </c>
    </row>
    <row r="81176" spans="10:10">
      <c r="J81176" t="str">
        <f>IF(NOT(ISBLANK(I81176)), VLOOKUP(I81176,Categories!$A$2:$B$51,2,FALSE), "")</f>
        <v/>
      </c>
    </row>
    <row r="81177" spans="10:10">
      <c r="J81177" t="str">
        <f>IF(NOT(ISBLANK(I81177)), VLOOKUP(I81177,Categories!$A$2:$B$51,2,FALSE), "")</f>
        <v/>
      </c>
    </row>
    <row r="81178" spans="10:10">
      <c r="J81178" t="str">
        <f>IF(NOT(ISBLANK(I81178)), VLOOKUP(I81178,Categories!$A$2:$B$51,2,FALSE), "")</f>
        <v/>
      </c>
    </row>
    <row r="81179" spans="10:10">
      <c r="J81179" t="str">
        <f>IF(NOT(ISBLANK(I81179)), VLOOKUP(I81179,Categories!$A$2:$B$51,2,FALSE), "")</f>
        <v/>
      </c>
    </row>
    <row r="81180" spans="10:10">
      <c r="J81180" t="str">
        <f>IF(NOT(ISBLANK(I81180)), VLOOKUP(I81180,Categories!$A$2:$B$51,2,FALSE), "")</f>
        <v/>
      </c>
    </row>
    <row r="81181" spans="10:10">
      <c r="J81181" t="str">
        <f>IF(NOT(ISBLANK(I81181)), VLOOKUP(I81181,Categories!$A$2:$B$51,2,FALSE), "")</f>
        <v/>
      </c>
    </row>
    <row r="81182" spans="10:10">
      <c r="J81182" t="str">
        <f>IF(NOT(ISBLANK(I81182)), VLOOKUP(I81182,Categories!$A$2:$B$51,2,FALSE), "")</f>
        <v/>
      </c>
    </row>
    <row r="81183" spans="10:10">
      <c r="J81183" t="str">
        <f>IF(NOT(ISBLANK(I81183)), VLOOKUP(I81183,Categories!$A$2:$B$51,2,FALSE), "")</f>
        <v/>
      </c>
    </row>
    <row r="81184" spans="10:10">
      <c r="J81184" t="str">
        <f>IF(NOT(ISBLANK(I81184)), VLOOKUP(I81184,Categories!$A$2:$B$51,2,FALSE), "")</f>
        <v/>
      </c>
    </row>
    <row r="81185" spans="10:10">
      <c r="J81185" t="str">
        <f>IF(NOT(ISBLANK(I81185)), VLOOKUP(I81185,Categories!$A$2:$B$51,2,FALSE), "")</f>
        <v/>
      </c>
    </row>
    <row r="81186" spans="10:10">
      <c r="J81186" t="str">
        <f>IF(NOT(ISBLANK(I81186)), VLOOKUP(I81186,Categories!$A$2:$B$51,2,FALSE), "")</f>
        <v/>
      </c>
    </row>
    <row r="81187" spans="10:10">
      <c r="J81187" t="str">
        <f>IF(NOT(ISBLANK(I81187)), VLOOKUP(I81187,Categories!$A$2:$B$51,2,FALSE), "")</f>
        <v/>
      </c>
    </row>
    <row r="81188" spans="10:10">
      <c r="J81188" t="str">
        <f>IF(NOT(ISBLANK(I81188)), VLOOKUP(I81188,Categories!$A$2:$B$51,2,FALSE), "")</f>
        <v/>
      </c>
    </row>
    <row r="81189" spans="10:10">
      <c r="J81189" t="str">
        <f>IF(NOT(ISBLANK(I81189)), VLOOKUP(I81189,Categories!$A$2:$B$51,2,FALSE), "")</f>
        <v/>
      </c>
    </row>
    <row r="81190" spans="10:10">
      <c r="J81190" t="str">
        <f>IF(NOT(ISBLANK(I81190)), VLOOKUP(I81190,Categories!$A$2:$B$51,2,FALSE), "")</f>
        <v/>
      </c>
    </row>
    <row r="81191" spans="10:10">
      <c r="J81191" t="str">
        <f>IF(NOT(ISBLANK(I81191)), VLOOKUP(I81191,Categories!$A$2:$B$51,2,FALSE), "")</f>
        <v/>
      </c>
    </row>
    <row r="81192" spans="10:10">
      <c r="J81192" t="str">
        <f>IF(NOT(ISBLANK(I81192)), VLOOKUP(I81192,Categories!$A$2:$B$51,2,FALSE), "")</f>
        <v/>
      </c>
    </row>
    <row r="81193" spans="10:10">
      <c r="J81193" t="str">
        <f>IF(NOT(ISBLANK(I81193)), VLOOKUP(I81193,Categories!$A$2:$B$51,2,FALSE), "")</f>
        <v/>
      </c>
    </row>
    <row r="81194" spans="10:10">
      <c r="J81194" t="str">
        <f>IF(NOT(ISBLANK(I81194)), VLOOKUP(I81194,Categories!$A$2:$B$51,2,FALSE), "")</f>
        <v/>
      </c>
    </row>
    <row r="81195" spans="10:10">
      <c r="J81195" t="str">
        <f>IF(NOT(ISBLANK(I81195)), VLOOKUP(I81195,Categories!$A$2:$B$51,2,FALSE), "")</f>
        <v/>
      </c>
    </row>
    <row r="81196" spans="10:10">
      <c r="J81196" t="str">
        <f>IF(NOT(ISBLANK(I81196)), VLOOKUP(I81196,Categories!$A$2:$B$51,2,FALSE), "")</f>
        <v/>
      </c>
    </row>
    <row r="81197" spans="10:10">
      <c r="J81197" t="str">
        <f>IF(NOT(ISBLANK(I81197)), VLOOKUP(I81197,Categories!$A$2:$B$51,2,FALSE), "")</f>
        <v/>
      </c>
    </row>
    <row r="81198" spans="10:10">
      <c r="J81198" t="str">
        <f>IF(NOT(ISBLANK(I81198)), VLOOKUP(I81198,Categories!$A$2:$B$51,2,FALSE), "")</f>
        <v/>
      </c>
    </row>
    <row r="81199" spans="10:10">
      <c r="J81199" t="str">
        <f>IF(NOT(ISBLANK(I81199)), VLOOKUP(I81199,Categories!$A$2:$B$51,2,FALSE), "")</f>
        <v/>
      </c>
    </row>
    <row r="81200" spans="10:10">
      <c r="J81200" t="str">
        <f>IF(NOT(ISBLANK(I81200)), VLOOKUP(I81200,Categories!$A$2:$B$51,2,FALSE), "")</f>
        <v/>
      </c>
    </row>
    <row r="81201" spans="10:10">
      <c r="J81201" t="str">
        <f>IF(NOT(ISBLANK(I81201)), VLOOKUP(I81201,Categories!$A$2:$B$51,2,FALSE), "")</f>
        <v/>
      </c>
    </row>
    <row r="81202" spans="10:10">
      <c r="J81202" t="str">
        <f>IF(NOT(ISBLANK(I81202)), VLOOKUP(I81202,Categories!$A$2:$B$51,2,FALSE), "")</f>
        <v/>
      </c>
    </row>
    <row r="81203" spans="10:10">
      <c r="J81203" t="str">
        <f>IF(NOT(ISBLANK(I81203)), VLOOKUP(I81203,Categories!$A$2:$B$51,2,FALSE), "")</f>
        <v/>
      </c>
    </row>
    <row r="81204" spans="10:10">
      <c r="J81204" t="str">
        <f>IF(NOT(ISBLANK(I81204)), VLOOKUP(I81204,Categories!$A$2:$B$51,2,FALSE), "")</f>
        <v/>
      </c>
    </row>
    <row r="81205" spans="10:10">
      <c r="J81205" t="str">
        <f>IF(NOT(ISBLANK(I81205)), VLOOKUP(I81205,Categories!$A$2:$B$51,2,FALSE), "")</f>
        <v/>
      </c>
    </row>
    <row r="81206" spans="10:10">
      <c r="J81206" t="str">
        <f>IF(NOT(ISBLANK(I81206)), VLOOKUP(I81206,Categories!$A$2:$B$51,2,FALSE), "")</f>
        <v/>
      </c>
    </row>
    <row r="81207" spans="10:10">
      <c r="J81207" t="str">
        <f>IF(NOT(ISBLANK(I81207)), VLOOKUP(I81207,Categories!$A$2:$B$51,2,FALSE), "")</f>
        <v/>
      </c>
    </row>
    <row r="81208" spans="10:10">
      <c r="J81208" t="str">
        <f>IF(NOT(ISBLANK(I81208)), VLOOKUP(I81208,Categories!$A$2:$B$51,2,FALSE), "")</f>
        <v/>
      </c>
    </row>
    <row r="81209" spans="10:10">
      <c r="J81209" t="str">
        <f>IF(NOT(ISBLANK(I81209)), VLOOKUP(I81209,Categories!$A$2:$B$51,2,FALSE), "")</f>
        <v/>
      </c>
    </row>
    <row r="81210" spans="10:10">
      <c r="J81210" t="str">
        <f>IF(NOT(ISBLANK(I81210)), VLOOKUP(I81210,Categories!$A$2:$B$51,2,FALSE), "")</f>
        <v/>
      </c>
    </row>
    <row r="81211" spans="10:10">
      <c r="J81211" t="str">
        <f>IF(NOT(ISBLANK(I81211)), VLOOKUP(I81211,Categories!$A$2:$B$51,2,FALSE), "")</f>
        <v/>
      </c>
    </row>
    <row r="81212" spans="10:10">
      <c r="J81212" t="str">
        <f>IF(NOT(ISBLANK(I81212)), VLOOKUP(I81212,Categories!$A$2:$B$51,2,FALSE), "")</f>
        <v/>
      </c>
    </row>
    <row r="81213" spans="10:10">
      <c r="J81213" t="str">
        <f>IF(NOT(ISBLANK(I81213)), VLOOKUP(I81213,Categories!$A$2:$B$51,2,FALSE), "")</f>
        <v/>
      </c>
    </row>
    <row r="81214" spans="10:10">
      <c r="J81214" t="str">
        <f>IF(NOT(ISBLANK(I81214)), VLOOKUP(I81214,Categories!$A$2:$B$51,2,FALSE), "")</f>
        <v/>
      </c>
    </row>
    <row r="81215" spans="10:10">
      <c r="J81215" t="str">
        <f>IF(NOT(ISBLANK(I81215)), VLOOKUP(I81215,Categories!$A$2:$B$51,2,FALSE), "")</f>
        <v/>
      </c>
    </row>
    <row r="81216" spans="10:10">
      <c r="J81216" t="str">
        <f>IF(NOT(ISBLANK(I81216)), VLOOKUP(I81216,Categories!$A$2:$B$51,2,FALSE), "")</f>
        <v/>
      </c>
    </row>
    <row r="81217" spans="10:10">
      <c r="J81217" t="str">
        <f>IF(NOT(ISBLANK(I81217)), VLOOKUP(I81217,Categories!$A$2:$B$51,2,FALSE), "")</f>
        <v/>
      </c>
    </row>
    <row r="81218" spans="10:10">
      <c r="J81218" t="str">
        <f>IF(NOT(ISBLANK(I81218)), VLOOKUP(I81218,Categories!$A$2:$B$51,2,FALSE), "")</f>
        <v/>
      </c>
    </row>
    <row r="81219" spans="10:10">
      <c r="J81219" t="str">
        <f>IF(NOT(ISBLANK(I81219)), VLOOKUP(I81219,Categories!$A$2:$B$51,2,FALSE), "")</f>
        <v/>
      </c>
    </row>
    <row r="81220" spans="10:10">
      <c r="J81220" t="str">
        <f>IF(NOT(ISBLANK(I81220)), VLOOKUP(I81220,Categories!$A$2:$B$51,2,FALSE), "")</f>
        <v/>
      </c>
    </row>
    <row r="81221" spans="10:10">
      <c r="J81221" t="str">
        <f>IF(NOT(ISBLANK(I81221)), VLOOKUP(I81221,Categories!$A$2:$B$51,2,FALSE), "")</f>
        <v/>
      </c>
    </row>
    <row r="81222" spans="10:10">
      <c r="J81222" t="str">
        <f>IF(NOT(ISBLANK(I81222)), VLOOKUP(I81222,Categories!$A$2:$B$51,2,FALSE), "")</f>
        <v/>
      </c>
    </row>
    <row r="81223" spans="10:10">
      <c r="J81223" t="str">
        <f>IF(NOT(ISBLANK(I81223)), VLOOKUP(I81223,Categories!$A$2:$B$51,2,FALSE), "")</f>
        <v/>
      </c>
    </row>
    <row r="81224" spans="10:10">
      <c r="J81224" t="str">
        <f>IF(NOT(ISBLANK(I81224)), VLOOKUP(I81224,Categories!$A$2:$B$51,2,FALSE), "")</f>
        <v/>
      </c>
    </row>
    <row r="81225" spans="10:10">
      <c r="J81225" t="str">
        <f>IF(NOT(ISBLANK(I81225)), VLOOKUP(I81225,Categories!$A$2:$B$51,2,FALSE), "")</f>
        <v/>
      </c>
    </row>
    <row r="81226" spans="10:10">
      <c r="J81226" t="str">
        <f>IF(NOT(ISBLANK(I81226)), VLOOKUP(I81226,Categories!$A$2:$B$51,2,FALSE), "")</f>
        <v/>
      </c>
    </row>
    <row r="81227" spans="10:10">
      <c r="J81227" t="str">
        <f>IF(NOT(ISBLANK(I81227)), VLOOKUP(I81227,Categories!$A$2:$B$51,2,FALSE), "")</f>
        <v/>
      </c>
    </row>
    <row r="81228" spans="10:10">
      <c r="J81228" t="str">
        <f>IF(NOT(ISBLANK(I81228)), VLOOKUP(I81228,Categories!$A$2:$B$51,2,FALSE), "")</f>
        <v/>
      </c>
    </row>
    <row r="81229" spans="10:10">
      <c r="J81229" t="str">
        <f>IF(NOT(ISBLANK(I81229)), VLOOKUP(I81229,Categories!$A$2:$B$51,2,FALSE), "")</f>
        <v/>
      </c>
    </row>
    <row r="81230" spans="10:10">
      <c r="J81230" t="str">
        <f>IF(NOT(ISBLANK(I81230)), VLOOKUP(I81230,Categories!$A$2:$B$51,2,FALSE), "")</f>
        <v/>
      </c>
    </row>
    <row r="81231" spans="10:10">
      <c r="J81231" t="str">
        <f>IF(NOT(ISBLANK(I81231)), VLOOKUP(I81231,Categories!$A$2:$B$51,2,FALSE), "")</f>
        <v/>
      </c>
    </row>
    <row r="81232" spans="10:10">
      <c r="J81232" t="str">
        <f>IF(NOT(ISBLANK(I81232)), VLOOKUP(I81232,Categories!$A$2:$B$51,2,FALSE), "")</f>
        <v/>
      </c>
    </row>
    <row r="81233" spans="10:10">
      <c r="J81233" t="str">
        <f>IF(NOT(ISBLANK(I81233)), VLOOKUP(I81233,Categories!$A$2:$B$51,2,FALSE), "")</f>
        <v/>
      </c>
    </row>
    <row r="81234" spans="10:10">
      <c r="J81234" t="str">
        <f>IF(NOT(ISBLANK(I81234)), VLOOKUP(I81234,Categories!$A$2:$B$51,2,FALSE), "")</f>
        <v/>
      </c>
    </row>
    <row r="81235" spans="10:10">
      <c r="J81235" t="str">
        <f>IF(NOT(ISBLANK(I81235)), VLOOKUP(I81235,Categories!$A$2:$B$51,2,FALSE), "")</f>
        <v/>
      </c>
    </row>
    <row r="81236" spans="10:10">
      <c r="J81236" t="str">
        <f>IF(NOT(ISBLANK(I81236)), VLOOKUP(I81236,Categories!$A$2:$B$51,2,FALSE), "")</f>
        <v/>
      </c>
    </row>
    <row r="81237" spans="10:10">
      <c r="J81237" t="str">
        <f>IF(NOT(ISBLANK(I81237)), VLOOKUP(I81237,Categories!$A$2:$B$51,2,FALSE), "")</f>
        <v/>
      </c>
    </row>
    <row r="81238" spans="10:10">
      <c r="J81238" t="str">
        <f>IF(NOT(ISBLANK(I81238)), VLOOKUP(I81238,Categories!$A$2:$B$51,2,FALSE), "")</f>
        <v/>
      </c>
    </row>
    <row r="81239" spans="10:10">
      <c r="J81239" t="str">
        <f>IF(NOT(ISBLANK(I81239)), VLOOKUP(I81239,Categories!$A$2:$B$51,2,FALSE), "")</f>
        <v/>
      </c>
    </row>
    <row r="81240" spans="10:10">
      <c r="J81240" t="str">
        <f>IF(NOT(ISBLANK(I81240)), VLOOKUP(I81240,Categories!$A$2:$B$51,2,FALSE), "")</f>
        <v/>
      </c>
    </row>
    <row r="81241" spans="10:10">
      <c r="J81241" t="str">
        <f>IF(NOT(ISBLANK(I81241)), VLOOKUP(I81241,Categories!$A$2:$B$51,2,FALSE), "")</f>
        <v/>
      </c>
    </row>
    <row r="81242" spans="10:10">
      <c r="J81242" t="str">
        <f>IF(NOT(ISBLANK(I81242)), VLOOKUP(I81242,Categories!$A$2:$B$51,2,FALSE), "")</f>
        <v/>
      </c>
    </row>
    <row r="81243" spans="10:10">
      <c r="J81243" t="str">
        <f>IF(NOT(ISBLANK(I81243)), VLOOKUP(I81243,Categories!$A$2:$B$51,2,FALSE), "")</f>
        <v/>
      </c>
    </row>
    <row r="81244" spans="10:10">
      <c r="J81244" t="str">
        <f>IF(NOT(ISBLANK(I81244)), VLOOKUP(I81244,Categories!$A$2:$B$51,2,FALSE), "")</f>
        <v/>
      </c>
    </row>
    <row r="81245" spans="10:10">
      <c r="J81245" t="str">
        <f>IF(NOT(ISBLANK(I81245)), VLOOKUP(I81245,Categories!$A$2:$B$51,2,FALSE), "")</f>
        <v/>
      </c>
    </row>
    <row r="81246" spans="10:10">
      <c r="J81246" t="str">
        <f>IF(NOT(ISBLANK(I81246)), VLOOKUP(I81246,Categories!$A$2:$B$51,2,FALSE), "")</f>
        <v/>
      </c>
    </row>
    <row r="81247" spans="10:10">
      <c r="J81247" t="str">
        <f>IF(NOT(ISBLANK(I81247)), VLOOKUP(I81247,Categories!$A$2:$B$51,2,FALSE), "")</f>
        <v/>
      </c>
    </row>
    <row r="81248" spans="10:10">
      <c r="J81248" t="str">
        <f>IF(NOT(ISBLANK(I81248)), VLOOKUP(I81248,Categories!$A$2:$B$51,2,FALSE), "")</f>
        <v/>
      </c>
    </row>
    <row r="81249" spans="10:10">
      <c r="J81249" t="str">
        <f>IF(NOT(ISBLANK(I81249)), VLOOKUP(I81249,Categories!$A$2:$B$51,2,FALSE), "")</f>
        <v/>
      </c>
    </row>
    <row r="81250" spans="10:10">
      <c r="J81250" t="str">
        <f>IF(NOT(ISBLANK(I81250)), VLOOKUP(I81250,Categories!$A$2:$B$51,2,FALSE), "")</f>
        <v/>
      </c>
    </row>
    <row r="81251" spans="10:10">
      <c r="J81251" t="str">
        <f>IF(NOT(ISBLANK(I81251)), VLOOKUP(I81251,Categories!$A$2:$B$51,2,FALSE), "")</f>
        <v/>
      </c>
    </row>
    <row r="81252" spans="10:10">
      <c r="J81252" t="str">
        <f>IF(NOT(ISBLANK(I81252)), VLOOKUP(I81252,Categories!$A$2:$B$51,2,FALSE), "")</f>
        <v/>
      </c>
    </row>
    <row r="81253" spans="10:10">
      <c r="J81253" t="str">
        <f>IF(NOT(ISBLANK(I81253)), VLOOKUP(I81253,Categories!$A$2:$B$51,2,FALSE), "")</f>
        <v/>
      </c>
    </row>
    <row r="81254" spans="10:10">
      <c r="J81254" t="str">
        <f>IF(NOT(ISBLANK(I81254)), VLOOKUP(I81254,Categories!$A$2:$B$51,2,FALSE), "")</f>
        <v/>
      </c>
    </row>
    <row r="81255" spans="10:10">
      <c r="J81255" t="str">
        <f>IF(NOT(ISBLANK(I81255)), VLOOKUP(I81255,Categories!$A$2:$B$51,2,FALSE), "")</f>
        <v/>
      </c>
    </row>
    <row r="81256" spans="10:10">
      <c r="J81256" t="str">
        <f>IF(NOT(ISBLANK(I81256)), VLOOKUP(I81256,Categories!$A$2:$B$51,2,FALSE), "")</f>
        <v/>
      </c>
    </row>
    <row r="81257" spans="10:10">
      <c r="J81257" t="str">
        <f>IF(NOT(ISBLANK(I81257)), VLOOKUP(I81257,Categories!$A$2:$B$51,2,FALSE), "")</f>
        <v/>
      </c>
    </row>
    <row r="81258" spans="10:10">
      <c r="J81258" t="str">
        <f>IF(NOT(ISBLANK(I81258)), VLOOKUP(I81258,Categories!$A$2:$B$51,2,FALSE), "")</f>
        <v/>
      </c>
    </row>
    <row r="81259" spans="10:10">
      <c r="J81259" t="str">
        <f>IF(NOT(ISBLANK(I81259)), VLOOKUP(I81259,Categories!$A$2:$B$51,2,FALSE), "")</f>
        <v/>
      </c>
    </row>
    <row r="81260" spans="10:10">
      <c r="J81260" t="str">
        <f>IF(NOT(ISBLANK(I81260)), VLOOKUP(I81260,Categories!$A$2:$B$51,2,FALSE), "")</f>
        <v/>
      </c>
    </row>
    <row r="81261" spans="10:10">
      <c r="J81261" t="str">
        <f>IF(NOT(ISBLANK(I81261)), VLOOKUP(I81261,Categories!$A$2:$B$51,2,FALSE), "")</f>
        <v/>
      </c>
    </row>
    <row r="81262" spans="10:10">
      <c r="J81262" t="str">
        <f>IF(NOT(ISBLANK(I81262)), VLOOKUP(I81262,Categories!$A$2:$B$51,2,FALSE), "")</f>
        <v/>
      </c>
    </row>
    <row r="81263" spans="10:10">
      <c r="J81263" t="str">
        <f>IF(NOT(ISBLANK(I81263)), VLOOKUP(I81263,Categories!$A$2:$B$51,2,FALSE), "")</f>
        <v/>
      </c>
    </row>
    <row r="81264" spans="10:10">
      <c r="J81264" t="str">
        <f>IF(NOT(ISBLANK(I81264)), VLOOKUP(I81264,Categories!$A$2:$B$51,2,FALSE), "")</f>
        <v/>
      </c>
    </row>
    <row r="81265" spans="10:10">
      <c r="J81265" t="str">
        <f>IF(NOT(ISBLANK(I81265)), VLOOKUP(I81265,Categories!$A$2:$B$51,2,FALSE), "")</f>
        <v/>
      </c>
    </row>
    <row r="81266" spans="10:10">
      <c r="J81266" t="str">
        <f>IF(NOT(ISBLANK(I81266)), VLOOKUP(I81266,Categories!$A$2:$B$51,2,FALSE), "")</f>
        <v/>
      </c>
    </row>
    <row r="81267" spans="10:10">
      <c r="J81267" t="str">
        <f>IF(NOT(ISBLANK(I81267)), VLOOKUP(I81267,Categories!$A$2:$B$51,2,FALSE), "")</f>
        <v/>
      </c>
    </row>
    <row r="81268" spans="10:10">
      <c r="J81268" t="str">
        <f>IF(NOT(ISBLANK(I81268)), VLOOKUP(I81268,Categories!$A$2:$B$51,2,FALSE), "")</f>
        <v/>
      </c>
    </row>
    <row r="81269" spans="10:10">
      <c r="J81269" t="str">
        <f>IF(NOT(ISBLANK(I81269)), VLOOKUP(I81269,Categories!$A$2:$B$51,2,FALSE), "")</f>
        <v/>
      </c>
    </row>
    <row r="81270" spans="10:10">
      <c r="J81270" t="str">
        <f>IF(NOT(ISBLANK(I81270)), VLOOKUP(I81270,Categories!$A$2:$B$51,2,FALSE), "")</f>
        <v/>
      </c>
    </row>
    <row r="81271" spans="10:10">
      <c r="J81271" t="str">
        <f>IF(NOT(ISBLANK(I81271)), VLOOKUP(I81271,Categories!$A$2:$B$51,2,FALSE), "")</f>
        <v/>
      </c>
    </row>
    <row r="81272" spans="10:10">
      <c r="J81272" t="str">
        <f>IF(NOT(ISBLANK(I81272)), VLOOKUP(I81272,Categories!$A$2:$B$51,2,FALSE), "")</f>
        <v/>
      </c>
    </row>
    <row r="81273" spans="10:10">
      <c r="J81273" t="str">
        <f>IF(NOT(ISBLANK(I81273)), VLOOKUP(I81273,Categories!$A$2:$B$51,2,FALSE), "")</f>
        <v/>
      </c>
    </row>
    <row r="81274" spans="10:10">
      <c r="J81274" t="str">
        <f>IF(NOT(ISBLANK(I81274)), VLOOKUP(I81274,Categories!$A$2:$B$51,2,FALSE), "")</f>
        <v/>
      </c>
    </row>
    <row r="81275" spans="10:10">
      <c r="J81275" t="str">
        <f>IF(NOT(ISBLANK(I81275)), VLOOKUP(I81275,Categories!$A$2:$B$51,2,FALSE), "")</f>
        <v/>
      </c>
    </row>
    <row r="81276" spans="10:10">
      <c r="J81276" t="str">
        <f>IF(NOT(ISBLANK(I81276)), VLOOKUP(I81276,Categories!$A$2:$B$51,2,FALSE), "")</f>
        <v/>
      </c>
    </row>
    <row r="81277" spans="10:10">
      <c r="J81277" t="str">
        <f>IF(NOT(ISBLANK(I81277)), VLOOKUP(I81277,Categories!$A$2:$B$51,2,FALSE), "")</f>
        <v/>
      </c>
    </row>
    <row r="81278" spans="10:10">
      <c r="J81278" t="str">
        <f>IF(NOT(ISBLANK(I81278)), VLOOKUP(I81278,Categories!$A$2:$B$51,2,FALSE), "")</f>
        <v/>
      </c>
    </row>
    <row r="81279" spans="10:10">
      <c r="J81279" t="str">
        <f>IF(NOT(ISBLANK(I81279)), VLOOKUP(I81279,Categories!$A$2:$B$51,2,FALSE), "")</f>
        <v/>
      </c>
    </row>
    <row r="81280" spans="10:10">
      <c r="J81280" t="str">
        <f>IF(NOT(ISBLANK(I81280)), VLOOKUP(I81280,Categories!$A$2:$B$51,2,FALSE), "")</f>
        <v/>
      </c>
    </row>
    <row r="81281" spans="10:10">
      <c r="J81281" t="str">
        <f>IF(NOT(ISBLANK(I81281)), VLOOKUP(I81281,Categories!$A$2:$B$51,2,FALSE), "")</f>
        <v/>
      </c>
    </row>
    <row r="81282" spans="10:10">
      <c r="J81282" t="str">
        <f>IF(NOT(ISBLANK(I81282)), VLOOKUP(I81282,Categories!$A$2:$B$51,2,FALSE), "")</f>
        <v/>
      </c>
    </row>
    <row r="81283" spans="10:10">
      <c r="J81283" t="str">
        <f>IF(NOT(ISBLANK(I81283)), VLOOKUP(I81283,Categories!$A$2:$B$51,2,FALSE), "")</f>
        <v/>
      </c>
    </row>
    <row r="81284" spans="10:10">
      <c r="J81284" t="str">
        <f>IF(NOT(ISBLANK(I81284)), VLOOKUP(I81284,Categories!$A$2:$B$51,2,FALSE), "")</f>
        <v/>
      </c>
    </row>
    <row r="81285" spans="10:10">
      <c r="J81285" t="str">
        <f>IF(NOT(ISBLANK(I81285)), VLOOKUP(I81285,Categories!$A$2:$B$51,2,FALSE), "")</f>
        <v/>
      </c>
    </row>
    <row r="81286" spans="10:10">
      <c r="J81286" t="str">
        <f>IF(NOT(ISBLANK(I81286)), VLOOKUP(I81286,Categories!$A$2:$B$51,2,FALSE), "")</f>
        <v/>
      </c>
    </row>
    <row r="81287" spans="10:10">
      <c r="J81287" t="str">
        <f>IF(NOT(ISBLANK(I81287)), VLOOKUP(I81287,Categories!$A$2:$B$51,2,FALSE), "")</f>
        <v/>
      </c>
    </row>
    <row r="81288" spans="10:10">
      <c r="J81288" t="str">
        <f>IF(NOT(ISBLANK(I81288)), VLOOKUP(I81288,Categories!$A$2:$B$51,2,FALSE), "")</f>
        <v/>
      </c>
    </row>
    <row r="81289" spans="10:10">
      <c r="J81289" t="str">
        <f>IF(NOT(ISBLANK(I81289)), VLOOKUP(I81289,Categories!$A$2:$B$51,2,FALSE), "")</f>
        <v/>
      </c>
    </row>
    <row r="81290" spans="10:10">
      <c r="J81290" t="str">
        <f>IF(NOT(ISBLANK(I81290)), VLOOKUP(I81290,Categories!$A$2:$B$51,2,FALSE), "")</f>
        <v/>
      </c>
    </row>
    <row r="81291" spans="10:10">
      <c r="J81291" t="str">
        <f>IF(NOT(ISBLANK(I81291)), VLOOKUP(I81291,Categories!$A$2:$B$51,2,FALSE), "")</f>
        <v/>
      </c>
    </row>
    <row r="81292" spans="10:10">
      <c r="J81292" t="str">
        <f>IF(NOT(ISBLANK(I81292)), VLOOKUP(I81292,Categories!$A$2:$B$51,2,FALSE), "")</f>
        <v/>
      </c>
    </row>
    <row r="81293" spans="10:10">
      <c r="J81293" t="str">
        <f>IF(NOT(ISBLANK(I81293)), VLOOKUP(I81293,Categories!$A$2:$B$51,2,FALSE), "")</f>
        <v/>
      </c>
    </row>
    <row r="81294" spans="10:10">
      <c r="J81294" t="str">
        <f>IF(NOT(ISBLANK(I81294)), VLOOKUP(I81294,Categories!$A$2:$B$51,2,FALSE), "")</f>
        <v/>
      </c>
    </row>
    <row r="81295" spans="10:10">
      <c r="J81295" t="str">
        <f>IF(NOT(ISBLANK(I81295)), VLOOKUP(I81295,Categories!$A$2:$B$51,2,FALSE), "")</f>
        <v/>
      </c>
    </row>
    <row r="81296" spans="10:10">
      <c r="J81296" t="str">
        <f>IF(NOT(ISBLANK(I81296)), VLOOKUP(I81296,Categories!$A$2:$B$51,2,FALSE), "")</f>
        <v/>
      </c>
    </row>
    <row r="81297" spans="10:10">
      <c r="J81297" t="str">
        <f>IF(NOT(ISBLANK(I81297)), VLOOKUP(I81297,Categories!$A$2:$B$51,2,FALSE), "")</f>
        <v/>
      </c>
    </row>
    <row r="81298" spans="10:10">
      <c r="J81298" t="str">
        <f>IF(NOT(ISBLANK(I81298)), VLOOKUP(I81298,Categories!$A$2:$B$51,2,FALSE), "")</f>
        <v/>
      </c>
    </row>
    <row r="81299" spans="10:10">
      <c r="J81299" t="str">
        <f>IF(NOT(ISBLANK(I81299)), VLOOKUP(I81299,Categories!$A$2:$B$51,2,FALSE), "")</f>
        <v/>
      </c>
    </row>
    <row r="81300" spans="10:10">
      <c r="J81300" t="str">
        <f>IF(NOT(ISBLANK(I81300)), VLOOKUP(I81300,Categories!$A$2:$B$51,2,FALSE), "")</f>
        <v/>
      </c>
    </row>
    <row r="81301" spans="10:10">
      <c r="J81301" t="str">
        <f>IF(NOT(ISBLANK(I81301)), VLOOKUP(I81301,Categories!$A$2:$B$51,2,FALSE), "")</f>
        <v/>
      </c>
    </row>
    <row r="81302" spans="10:10">
      <c r="J81302" t="str">
        <f>IF(NOT(ISBLANK(I81302)), VLOOKUP(I81302,Categories!$A$2:$B$51,2,FALSE), "")</f>
        <v/>
      </c>
    </row>
    <row r="81303" spans="10:10">
      <c r="J81303" t="str">
        <f>IF(NOT(ISBLANK(I81303)), VLOOKUP(I81303,Categories!$A$2:$B$51,2,FALSE), "")</f>
        <v/>
      </c>
    </row>
    <row r="81304" spans="10:10">
      <c r="J81304" t="str">
        <f>IF(NOT(ISBLANK(I81304)), VLOOKUP(I81304,Categories!$A$2:$B$51,2,FALSE), "")</f>
        <v/>
      </c>
    </row>
    <row r="81305" spans="10:10">
      <c r="J81305" t="str">
        <f>IF(NOT(ISBLANK(I81305)), VLOOKUP(I81305,Categories!$A$2:$B$51,2,FALSE), "")</f>
        <v/>
      </c>
    </row>
    <row r="81306" spans="10:10">
      <c r="J81306" t="str">
        <f>IF(NOT(ISBLANK(I81306)), VLOOKUP(I81306,Categories!$A$2:$B$51,2,FALSE), "")</f>
        <v/>
      </c>
    </row>
    <row r="81307" spans="10:10">
      <c r="J81307" t="str">
        <f>IF(NOT(ISBLANK(I81307)), VLOOKUP(I81307,Categories!$A$2:$B$51,2,FALSE), "")</f>
        <v/>
      </c>
    </row>
    <row r="81308" spans="10:10">
      <c r="J81308" t="str">
        <f>IF(NOT(ISBLANK(I81308)), VLOOKUP(I81308,Categories!$A$2:$B$51,2,FALSE), "")</f>
        <v/>
      </c>
    </row>
    <row r="81309" spans="10:10">
      <c r="J81309" t="str">
        <f>IF(NOT(ISBLANK(I81309)), VLOOKUP(I81309,Categories!$A$2:$B$51,2,FALSE), "")</f>
        <v/>
      </c>
    </row>
    <row r="81310" spans="10:10">
      <c r="J81310" t="str">
        <f>IF(NOT(ISBLANK(I81310)), VLOOKUP(I81310,Categories!$A$2:$B$51,2,FALSE), "")</f>
        <v/>
      </c>
    </row>
    <row r="81311" spans="10:10">
      <c r="J81311" t="str">
        <f>IF(NOT(ISBLANK(I81311)), VLOOKUP(I81311,Categories!$A$2:$B$51,2,FALSE), "")</f>
        <v/>
      </c>
    </row>
    <row r="81312" spans="10:10">
      <c r="J81312" t="str">
        <f>IF(NOT(ISBLANK(I81312)), VLOOKUP(I81312,Categories!$A$2:$B$51,2,FALSE), "")</f>
        <v/>
      </c>
    </row>
    <row r="81313" spans="10:10">
      <c r="J81313" t="str">
        <f>IF(NOT(ISBLANK(I81313)), VLOOKUP(I81313,Categories!$A$2:$B$51,2,FALSE), "")</f>
        <v/>
      </c>
    </row>
    <row r="81314" spans="10:10">
      <c r="J81314" t="str">
        <f>IF(NOT(ISBLANK(I81314)), VLOOKUP(I81314,Categories!$A$2:$B$51,2,FALSE), "")</f>
        <v/>
      </c>
    </row>
    <row r="81315" spans="10:10">
      <c r="J81315" t="str">
        <f>IF(NOT(ISBLANK(I81315)), VLOOKUP(I81315,Categories!$A$2:$B$51,2,FALSE), "")</f>
        <v/>
      </c>
    </row>
    <row r="81316" spans="10:10">
      <c r="J81316" t="str">
        <f>IF(NOT(ISBLANK(I81316)), VLOOKUP(I81316,Categories!$A$2:$B$51,2,FALSE), "")</f>
        <v/>
      </c>
    </row>
    <row r="81317" spans="10:10">
      <c r="J81317" t="str">
        <f>IF(NOT(ISBLANK(I81317)), VLOOKUP(I81317,Categories!$A$2:$B$51,2,FALSE), "")</f>
        <v/>
      </c>
    </row>
    <row r="81318" spans="10:10">
      <c r="J81318" t="str">
        <f>IF(NOT(ISBLANK(I81318)), VLOOKUP(I81318,Categories!$A$2:$B$51,2,FALSE), "")</f>
        <v/>
      </c>
    </row>
    <row r="81319" spans="10:10">
      <c r="J81319" t="str">
        <f>IF(NOT(ISBLANK(I81319)), VLOOKUP(I81319,Categories!$A$2:$B$51,2,FALSE), "")</f>
        <v/>
      </c>
    </row>
    <row r="81320" spans="10:10">
      <c r="J81320" t="str">
        <f>IF(NOT(ISBLANK(I81320)), VLOOKUP(I81320,Categories!$A$2:$B$51,2,FALSE), "")</f>
        <v/>
      </c>
    </row>
    <row r="81321" spans="10:10">
      <c r="J81321" t="str">
        <f>IF(NOT(ISBLANK(I81321)), VLOOKUP(I81321,Categories!$A$2:$B$51,2,FALSE), "")</f>
        <v/>
      </c>
    </row>
    <row r="81322" spans="10:10">
      <c r="J81322" t="str">
        <f>IF(NOT(ISBLANK(I81322)), VLOOKUP(I81322,Categories!$A$2:$B$51,2,FALSE), "")</f>
        <v/>
      </c>
    </row>
    <row r="81323" spans="10:10">
      <c r="J81323" t="str">
        <f>IF(NOT(ISBLANK(I81323)), VLOOKUP(I81323,Categories!$A$2:$B$51,2,FALSE), "")</f>
        <v/>
      </c>
    </row>
    <row r="81324" spans="10:10">
      <c r="J81324" t="str">
        <f>IF(NOT(ISBLANK(I81324)), VLOOKUP(I81324,Categories!$A$2:$B$51,2,FALSE), "")</f>
        <v/>
      </c>
    </row>
    <row r="81325" spans="10:10">
      <c r="J81325" t="str">
        <f>IF(NOT(ISBLANK(I81325)), VLOOKUP(I81325,Categories!$A$2:$B$51,2,FALSE), "")</f>
        <v/>
      </c>
    </row>
    <row r="81326" spans="10:10">
      <c r="J81326" t="str">
        <f>IF(NOT(ISBLANK(I81326)), VLOOKUP(I81326,Categories!$A$2:$B$51,2,FALSE), "")</f>
        <v/>
      </c>
    </row>
    <row r="81327" spans="10:10">
      <c r="J81327" t="str">
        <f>IF(NOT(ISBLANK(I81327)), VLOOKUP(I81327,Categories!$A$2:$B$51,2,FALSE), "")</f>
        <v/>
      </c>
    </row>
    <row r="81328" spans="10:10">
      <c r="J81328" t="str">
        <f>IF(NOT(ISBLANK(I81328)), VLOOKUP(I81328,Categories!$A$2:$B$51,2,FALSE), "")</f>
        <v/>
      </c>
    </row>
    <row r="81329" spans="10:10">
      <c r="J81329" t="str">
        <f>IF(NOT(ISBLANK(I81329)), VLOOKUP(I81329,Categories!$A$2:$B$51,2,FALSE), "")</f>
        <v/>
      </c>
    </row>
    <row r="81330" spans="10:10">
      <c r="J81330" t="str">
        <f>IF(NOT(ISBLANK(I81330)), VLOOKUP(I81330,Categories!$A$2:$B$51,2,FALSE), "")</f>
        <v/>
      </c>
    </row>
    <row r="81331" spans="10:10">
      <c r="J81331" t="str">
        <f>IF(NOT(ISBLANK(I81331)), VLOOKUP(I81331,Categories!$A$2:$B$51,2,FALSE), "")</f>
        <v/>
      </c>
    </row>
    <row r="81332" spans="10:10">
      <c r="J81332" t="str">
        <f>IF(NOT(ISBLANK(I81332)), VLOOKUP(I81332,Categories!$A$2:$B$51,2,FALSE), "")</f>
        <v/>
      </c>
    </row>
    <row r="81333" spans="10:10">
      <c r="J81333" t="str">
        <f>IF(NOT(ISBLANK(I81333)), VLOOKUP(I81333,Categories!$A$2:$B$51,2,FALSE), "")</f>
        <v/>
      </c>
    </row>
    <row r="81334" spans="10:10">
      <c r="J81334" t="str">
        <f>IF(NOT(ISBLANK(I81334)), VLOOKUP(I81334,Categories!$A$2:$B$51,2,FALSE), "")</f>
        <v/>
      </c>
    </row>
    <row r="81335" spans="10:10">
      <c r="J81335" t="str">
        <f>IF(NOT(ISBLANK(I81335)), VLOOKUP(I81335,Categories!$A$2:$B$51,2,FALSE), "")</f>
        <v/>
      </c>
    </row>
    <row r="81336" spans="10:10">
      <c r="J81336" t="str">
        <f>IF(NOT(ISBLANK(I81336)), VLOOKUP(I81336,Categories!$A$2:$B$51,2,FALSE), "")</f>
        <v/>
      </c>
    </row>
    <row r="81337" spans="10:10">
      <c r="J81337" t="str">
        <f>IF(NOT(ISBLANK(I81337)), VLOOKUP(I81337,Categories!$A$2:$B$51,2,FALSE), "")</f>
        <v/>
      </c>
    </row>
    <row r="81338" spans="10:10">
      <c r="J81338" t="str">
        <f>IF(NOT(ISBLANK(I81338)), VLOOKUP(I81338,Categories!$A$2:$B$51,2,FALSE), "")</f>
        <v/>
      </c>
    </row>
    <row r="81339" spans="10:10">
      <c r="J81339" t="str">
        <f>IF(NOT(ISBLANK(I81339)), VLOOKUP(I81339,Categories!$A$2:$B$51,2,FALSE), "")</f>
        <v/>
      </c>
    </row>
    <row r="81340" spans="10:10">
      <c r="J81340" t="str">
        <f>IF(NOT(ISBLANK(I81340)), VLOOKUP(I81340,Categories!$A$2:$B$51,2,FALSE), "")</f>
        <v/>
      </c>
    </row>
    <row r="81341" spans="10:10">
      <c r="J81341" t="str">
        <f>IF(NOT(ISBLANK(I81341)), VLOOKUP(I81341,Categories!$A$2:$B$51,2,FALSE), "")</f>
        <v/>
      </c>
    </row>
    <row r="81342" spans="10:10">
      <c r="J81342" t="str">
        <f>IF(NOT(ISBLANK(I81342)), VLOOKUP(I81342,Categories!$A$2:$B$51,2,FALSE), "")</f>
        <v/>
      </c>
    </row>
    <row r="81343" spans="10:10">
      <c r="J81343" t="str">
        <f>IF(NOT(ISBLANK(I81343)), VLOOKUP(I81343,Categories!$A$2:$B$51,2,FALSE), "")</f>
        <v/>
      </c>
    </row>
    <row r="81344" spans="10:10">
      <c r="J81344" t="str">
        <f>IF(NOT(ISBLANK(I81344)), VLOOKUP(I81344,Categories!$A$2:$B$51,2,FALSE), "")</f>
        <v/>
      </c>
    </row>
    <row r="81345" spans="10:10">
      <c r="J81345" t="str">
        <f>IF(NOT(ISBLANK(I81345)), VLOOKUP(I81345,Categories!$A$2:$B$51,2,FALSE), "")</f>
        <v/>
      </c>
    </row>
    <row r="81346" spans="10:10">
      <c r="J81346" t="str">
        <f>IF(NOT(ISBLANK(I81346)), VLOOKUP(I81346,Categories!$A$2:$B$51,2,FALSE), "")</f>
        <v/>
      </c>
    </row>
    <row r="81347" spans="10:10">
      <c r="J81347" t="str">
        <f>IF(NOT(ISBLANK(I81347)), VLOOKUP(I81347,Categories!$A$2:$B$51,2,FALSE), "")</f>
        <v/>
      </c>
    </row>
    <row r="81348" spans="10:10">
      <c r="J81348" t="str">
        <f>IF(NOT(ISBLANK(I81348)), VLOOKUP(I81348,Categories!$A$2:$B$51,2,FALSE), "")</f>
        <v/>
      </c>
    </row>
    <row r="81349" spans="10:10">
      <c r="J81349" t="str">
        <f>IF(NOT(ISBLANK(I81349)), VLOOKUP(I81349,Categories!$A$2:$B$51,2,FALSE), "")</f>
        <v/>
      </c>
    </row>
    <row r="81350" spans="10:10">
      <c r="J81350" t="str">
        <f>IF(NOT(ISBLANK(I81350)), VLOOKUP(I81350,Categories!$A$2:$B$51,2,FALSE), "")</f>
        <v/>
      </c>
    </row>
    <row r="81351" spans="10:10">
      <c r="J81351" t="str">
        <f>IF(NOT(ISBLANK(I81351)), VLOOKUP(I81351,Categories!$A$2:$B$51,2,FALSE), "")</f>
        <v/>
      </c>
    </row>
    <row r="81352" spans="10:10">
      <c r="J81352" t="str">
        <f>IF(NOT(ISBLANK(I81352)), VLOOKUP(I81352,Categories!$A$2:$B$51,2,FALSE), "")</f>
        <v/>
      </c>
    </row>
    <row r="81353" spans="10:10">
      <c r="J81353" t="str">
        <f>IF(NOT(ISBLANK(I81353)), VLOOKUP(I81353,Categories!$A$2:$B$51,2,FALSE), "")</f>
        <v/>
      </c>
    </row>
    <row r="81354" spans="10:10">
      <c r="J81354" t="str">
        <f>IF(NOT(ISBLANK(I81354)), VLOOKUP(I81354,Categories!$A$2:$B$51,2,FALSE), "")</f>
        <v/>
      </c>
    </row>
    <row r="81355" spans="10:10">
      <c r="J81355" t="str">
        <f>IF(NOT(ISBLANK(I81355)), VLOOKUP(I81355,Categories!$A$2:$B$51,2,FALSE), "")</f>
        <v/>
      </c>
    </row>
    <row r="81356" spans="10:10">
      <c r="J81356" t="str">
        <f>IF(NOT(ISBLANK(I81356)), VLOOKUP(I81356,Categories!$A$2:$B$51,2,FALSE), "")</f>
        <v/>
      </c>
    </row>
    <row r="81357" spans="10:10">
      <c r="J81357" t="str">
        <f>IF(NOT(ISBLANK(I81357)), VLOOKUP(I81357,Categories!$A$2:$B$51,2,FALSE), "")</f>
        <v/>
      </c>
    </row>
    <row r="81358" spans="10:10">
      <c r="J81358" t="str">
        <f>IF(NOT(ISBLANK(I81358)), VLOOKUP(I81358,Categories!$A$2:$B$51,2,FALSE), "")</f>
        <v/>
      </c>
    </row>
    <row r="81359" spans="10:10">
      <c r="J81359" t="str">
        <f>IF(NOT(ISBLANK(I81359)), VLOOKUP(I81359,Categories!$A$2:$B$51,2,FALSE), "")</f>
        <v/>
      </c>
    </row>
    <row r="81360" spans="10:10">
      <c r="J81360" t="str">
        <f>IF(NOT(ISBLANK(I81360)), VLOOKUP(I81360,Categories!$A$2:$B$51,2,FALSE), "")</f>
        <v/>
      </c>
    </row>
    <row r="81361" spans="10:10">
      <c r="J81361" t="str">
        <f>IF(NOT(ISBLANK(I81361)), VLOOKUP(I81361,Categories!$A$2:$B$51,2,FALSE), "")</f>
        <v/>
      </c>
    </row>
    <row r="81362" spans="10:10">
      <c r="J81362" t="str">
        <f>IF(NOT(ISBLANK(I81362)), VLOOKUP(I81362,Categories!$A$2:$B$51,2,FALSE), "")</f>
        <v/>
      </c>
    </row>
    <row r="81363" spans="10:10">
      <c r="J81363" t="str">
        <f>IF(NOT(ISBLANK(I81363)), VLOOKUP(I81363,Categories!$A$2:$B$51,2,FALSE), "")</f>
        <v/>
      </c>
    </row>
    <row r="81364" spans="10:10">
      <c r="J81364" t="str">
        <f>IF(NOT(ISBLANK(I81364)), VLOOKUP(I81364,Categories!$A$2:$B$51,2,FALSE), "")</f>
        <v/>
      </c>
    </row>
    <row r="81365" spans="10:10">
      <c r="J81365" t="str">
        <f>IF(NOT(ISBLANK(I81365)), VLOOKUP(I81365,Categories!$A$2:$B$51,2,FALSE), "")</f>
        <v/>
      </c>
    </row>
    <row r="81366" spans="10:10">
      <c r="J81366" t="str">
        <f>IF(NOT(ISBLANK(I81366)), VLOOKUP(I81366,Categories!$A$2:$B$51,2,FALSE), "")</f>
        <v/>
      </c>
    </row>
    <row r="81367" spans="10:10">
      <c r="J81367" t="str">
        <f>IF(NOT(ISBLANK(I81367)), VLOOKUP(I81367,Categories!$A$2:$B$51,2,FALSE), "")</f>
        <v/>
      </c>
    </row>
    <row r="81368" spans="10:10">
      <c r="J81368" t="str">
        <f>IF(NOT(ISBLANK(I81368)), VLOOKUP(I81368,Categories!$A$2:$B$51,2,FALSE), "")</f>
        <v/>
      </c>
    </row>
    <row r="81369" spans="10:10">
      <c r="J81369" t="str">
        <f>IF(NOT(ISBLANK(I81369)), VLOOKUP(I81369,Categories!$A$2:$B$51,2,FALSE), "")</f>
        <v/>
      </c>
    </row>
    <row r="81370" spans="10:10">
      <c r="J81370" t="str">
        <f>IF(NOT(ISBLANK(I81370)), VLOOKUP(I81370,Categories!$A$2:$B$51,2,FALSE), "")</f>
        <v/>
      </c>
    </row>
    <row r="81371" spans="10:10">
      <c r="J81371" t="str">
        <f>IF(NOT(ISBLANK(I81371)), VLOOKUP(I81371,Categories!$A$2:$B$51,2,FALSE), "")</f>
        <v/>
      </c>
    </row>
    <row r="81372" spans="10:10">
      <c r="J81372" t="str">
        <f>IF(NOT(ISBLANK(I81372)), VLOOKUP(I81372,Categories!$A$2:$B$51,2,FALSE), "")</f>
        <v/>
      </c>
    </row>
    <row r="81373" spans="10:10">
      <c r="J81373" t="str">
        <f>IF(NOT(ISBLANK(I81373)), VLOOKUP(I81373,Categories!$A$2:$B$51,2,FALSE), "")</f>
        <v/>
      </c>
    </row>
    <row r="81374" spans="10:10">
      <c r="J81374" t="str">
        <f>IF(NOT(ISBLANK(I81374)), VLOOKUP(I81374,Categories!$A$2:$B$51,2,FALSE), "")</f>
        <v/>
      </c>
    </row>
    <row r="81375" spans="10:10">
      <c r="J81375" t="str">
        <f>IF(NOT(ISBLANK(I81375)), VLOOKUP(I81375,Categories!$A$2:$B$51,2,FALSE), "")</f>
        <v/>
      </c>
    </row>
    <row r="81376" spans="10:10">
      <c r="J81376" t="str">
        <f>IF(NOT(ISBLANK(I81376)), VLOOKUP(I81376,Categories!$A$2:$B$51,2,FALSE), "")</f>
        <v/>
      </c>
    </row>
    <row r="81377" spans="10:10">
      <c r="J81377" t="str">
        <f>IF(NOT(ISBLANK(I81377)), VLOOKUP(I81377,Categories!$A$2:$B$51,2,FALSE), "")</f>
        <v/>
      </c>
    </row>
    <row r="81378" spans="10:10">
      <c r="J81378" t="str">
        <f>IF(NOT(ISBLANK(I81378)), VLOOKUP(I81378,Categories!$A$2:$B$51,2,FALSE), "")</f>
        <v/>
      </c>
    </row>
    <row r="81379" spans="10:10">
      <c r="J81379" t="str">
        <f>IF(NOT(ISBLANK(I81379)), VLOOKUP(I81379,Categories!$A$2:$B$51,2,FALSE), "")</f>
        <v/>
      </c>
    </row>
    <row r="81380" spans="10:10">
      <c r="J81380" t="str">
        <f>IF(NOT(ISBLANK(I81380)), VLOOKUP(I81380,Categories!$A$2:$B$51,2,FALSE), "")</f>
        <v/>
      </c>
    </row>
    <row r="81381" spans="10:10">
      <c r="J81381" t="str">
        <f>IF(NOT(ISBLANK(I81381)), VLOOKUP(I81381,Categories!$A$2:$B$51,2,FALSE), "")</f>
        <v/>
      </c>
    </row>
    <row r="81382" spans="10:10">
      <c r="J81382" t="str">
        <f>IF(NOT(ISBLANK(I81382)), VLOOKUP(I81382,Categories!$A$2:$B$51,2,FALSE), "")</f>
        <v/>
      </c>
    </row>
    <row r="81383" spans="10:10">
      <c r="J81383" t="str">
        <f>IF(NOT(ISBLANK(I81383)), VLOOKUP(I81383,Categories!$A$2:$B$51,2,FALSE), "")</f>
        <v/>
      </c>
    </row>
    <row r="81384" spans="10:10">
      <c r="J81384" t="str">
        <f>IF(NOT(ISBLANK(I81384)), VLOOKUP(I81384,Categories!$A$2:$B$51,2,FALSE), "")</f>
        <v/>
      </c>
    </row>
    <row r="81385" spans="10:10">
      <c r="J81385" t="str">
        <f>IF(NOT(ISBLANK(I81385)), VLOOKUP(I81385,Categories!$A$2:$B$51,2,FALSE), "")</f>
        <v/>
      </c>
    </row>
    <row r="81386" spans="10:10">
      <c r="J81386" t="str">
        <f>IF(NOT(ISBLANK(I81386)), VLOOKUP(I81386,Categories!$A$2:$B$51,2,FALSE), "")</f>
        <v/>
      </c>
    </row>
    <row r="81387" spans="10:10">
      <c r="J81387" t="str">
        <f>IF(NOT(ISBLANK(I81387)), VLOOKUP(I81387,Categories!$A$2:$B$51,2,FALSE), "")</f>
        <v/>
      </c>
    </row>
    <row r="81388" spans="10:10">
      <c r="J81388" t="str">
        <f>IF(NOT(ISBLANK(I81388)), VLOOKUP(I81388,Categories!$A$2:$B$51,2,FALSE), "")</f>
        <v/>
      </c>
    </row>
    <row r="81389" spans="10:10">
      <c r="J81389" t="str">
        <f>IF(NOT(ISBLANK(I81389)), VLOOKUP(I81389,Categories!$A$2:$B$51,2,FALSE), "")</f>
        <v/>
      </c>
    </row>
    <row r="81390" spans="10:10">
      <c r="J81390" t="str">
        <f>IF(NOT(ISBLANK(I81390)), VLOOKUP(I81390,Categories!$A$2:$B$51,2,FALSE), "")</f>
        <v/>
      </c>
    </row>
    <row r="81391" spans="10:10">
      <c r="J81391" t="str">
        <f>IF(NOT(ISBLANK(I81391)), VLOOKUP(I81391,Categories!$A$2:$B$51,2,FALSE), "")</f>
        <v/>
      </c>
    </row>
    <row r="81392" spans="10:10">
      <c r="J81392" t="str">
        <f>IF(NOT(ISBLANK(I81392)), VLOOKUP(I81392,Categories!$A$2:$B$51,2,FALSE), "")</f>
        <v/>
      </c>
    </row>
    <row r="81393" spans="10:10">
      <c r="J81393" t="str">
        <f>IF(NOT(ISBLANK(I81393)), VLOOKUP(I81393,Categories!$A$2:$B$51,2,FALSE), "")</f>
        <v/>
      </c>
    </row>
    <row r="81394" spans="10:10">
      <c r="J81394" t="str">
        <f>IF(NOT(ISBLANK(I81394)), VLOOKUP(I81394,Categories!$A$2:$B$51,2,FALSE), "")</f>
        <v/>
      </c>
    </row>
    <row r="81395" spans="10:10">
      <c r="J81395" t="str">
        <f>IF(NOT(ISBLANK(I81395)), VLOOKUP(I81395,Categories!$A$2:$B$51,2,FALSE), "")</f>
        <v/>
      </c>
    </row>
    <row r="81396" spans="10:10">
      <c r="J81396" t="str">
        <f>IF(NOT(ISBLANK(I81396)), VLOOKUP(I81396,Categories!$A$2:$B$51,2,FALSE), "")</f>
        <v/>
      </c>
    </row>
    <row r="81397" spans="10:10">
      <c r="J81397" t="str">
        <f>IF(NOT(ISBLANK(I81397)), VLOOKUP(I81397,Categories!$A$2:$B$51,2,FALSE), "")</f>
        <v/>
      </c>
    </row>
    <row r="81398" spans="10:10">
      <c r="J81398" t="str">
        <f>IF(NOT(ISBLANK(I81398)), VLOOKUP(I81398,Categories!$A$2:$B$51,2,FALSE), "")</f>
        <v/>
      </c>
    </row>
    <row r="81399" spans="10:10">
      <c r="J81399" t="str">
        <f>IF(NOT(ISBLANK(I81399)), VLOOKUP(I81399,Categories!$A$2:$B$51,2,FALSE), "")</f>
        <v/>
      </c>
    </row>
    <row r="81400" spans="10:10">
      <c r="J81400" t="str">
        <f>IF(NOT(ISBLANK(I81400)), VLOOKUP(I81400,Categories!$A$2:$B$51,2,FALSE), "")</f>
        <v/>
      </c>
    </row>
    <row r="81401" spans="10:10">
      <c r="J81401" t="str">
        <f>IF(NOT(ISBLANK(I81401)), VLOOKUP(I81401,Categories!$A$2:$B$51,2,FALSE), "")</f>
        <v/>
      </c>
    </row>
    <row r="81402" spans="10:10">
      <c r="J81402" t="str">
        <f>IF(NOT(ISBLANK(I81402)), VLOOKUP(I81402,Categories!$A$2:$B$51,2,FALSE), "")</f>
        <v/>
      </c>
    </row>
    <row r="81403" spans="10:10">
      <c r="J81403" t="str">
        <f>IF(NOT(ISBLANK(I81403)), VLOOKUP(I81403,Categories!$A$2:$B$51,2,FALSE), "")</f>
        <v/>
      </c>
    </row>
    <row r="81404" spans="10:10">
      <c r="J81404" t="str">
        <f>IF(NOT(ISBLANK(I81404)), VLOOKUP(I81404,Categories!$A$2:$B$51,2,FALSE), "")</f>
        <v/>
      </c>
    </row>
    <row r="81405" spans="10:10">
      <c r="J81405" t="str">
        <f>IF(NOT(ISBLANK(I81405)), VLOOKUP(I81405,Categories!$A$2:$B$51,2,FALSE), "")</f>
        <v/>
      </c>
    </row>
    <row r="81406" spans="10:10">
      <c r="J81406" t="str">
        <f>IF(NOT(ISBLANK(I81406)), VLOOKUP(I81406,Categories!$A$2:$B$51,2,FALSE), "")</f>
        <v/>
      </c>
    </row>
    <row r="81407" spans="10:10">
      <c r="J81407" t="str">
        <f>IF(NOT(ISBLANK(I81407)), VLOOKUP(I81407,Categories!$A$2:$B$51,2,FALSE), "")</f>
        <v/>
      </c>
    </row>
    <row r="81408" spans="10:10">
      <c r="J81408" t="str">
        <f>IF(NOT(ISBLANK(I81408)), VLOOKUP(I81408,Categories!$A$2:$B$51,2,FALSE), "")</f>
        <v/>
      </c>
    </row>
    <row r="81409" spans="10:10">
      <c r="J81409" t="str">
        <f>IF(NOT(ISBLANK(I81409)), VLOOKUP(I81409,Categories!$A$2:$B$51,2,FALSE), "")</f>
        <v/>
      </c>
    </row>
    <row r="81410" spans="10:10">
      <c r="J81410" t="str">
        <f>IF(NOT(ISBLANK(I81410)), VLOOKUP(I81410,Categories!$A$2:$B$51,2,FALSE), "")</f>
        <v/>
      </c>
    </row>
    <row r="81411" spans="10:10">
      <c r="J81411" t="str">
        <f>IF(NOT(ISBLANK(I81411)), VLOOKUP(I81411,Categories!$A$2:$B$51,2,FALSE), "")</f>
        <v/>
      </c>
    </row>
    <row r="81412" spans="10:10">
      <c r="J81412" t="str">
        <f>IF(NOT(ISBLANK(I81412)), VLOOKUP(I81412,Categories!$A$2:$B$51,2,FALSE), "")</f>
        <v/>
      </c>
    </row>
    <row r="81413" spans="10:10">
      <c r="J81413" t="str">
        <f>IF(NOT(ISBLANK(I81413)), VLOOKUP(I81413,Categories!$A$2:$B$51,2,FALSE), "")</f>
        <v/>
      </c>
    </row>
    <row r="81414" spans="10:10">
      <c r="J81414" t="str">
        <f>IF(NOT(ISBLANK(I81414)), VLOOKUP(I81414,Categories!$A$2:$B$51,2,FALSE), "")</f>
        <v/>
      </c>
    </row>
    <row r="81415" spans="10:10">
      <c r="J81415" t="str">
        <f>IF(NOT(ISBLANK(I81415)), VLOOKUP(I81415,Categories!$A$2:$B$51,2,FALSE), "")</f>
        <v/>
      </c>
    </row>
    <row r="81416" spans="10:10">
      <c r="J81416" t="str">
        <f>IF(NOT(ISBLANK(I81416)), VLOOKUP(I81416,Categories!$A$2:$B$51,2,FALSE), "")</f>
        <v/>
      </c>
    </row>
    <row r="81417" spans="10:10">
      <c r="J81417" t="str">
        <f>IF(NOT(ISBLANK(I81417)), VLOOKUP(I81417,Categories!$A$2:$B$51,2,FALSE), "")</f>
        <v/>
      </c>
    </row>
    <row r="81418" spans="10:10">
      <c r="J81418" t="str">
        <f>IF(NOT(ISBLANK(I81418)), VLOOKUP(I81418,Categories!$A$2:$B$51,2,FALSE), "")</f>
        <v/>
      </c>
    </row>
    <row r="81419" spans="10:10">
      <c r="J81419" t="str">
        <f>IF(NOT(ISBLANK(I81419)), VLOOKUP(I81419,Categories!$A$2:$B$51,2,FALSE), "")</f>
        <v/>
      </c>
    </row>
    <row r="81420" spans="10:10">
      <c r="J81420" t="str">
        <f>IF(NOT(ISBLANK(I81420)), VLOOKUP(I81420,Categories!$A$2:$B$51,2,FALSE), "")</f>
        <v/>
      </c>
    </row>
    <row r="81421" spans="10:10">
      <c r="J81421" t="str">
        <f>IF(NOT(ISBLANK(I81421)), VLOOKUP(I81421,Categories!$A$2:$B$51,2,FALSE), "")</f>
        <v/>
      </c>
    </row>
    <row r="81422" spans="10:10">
      <c r="J81422" t="str">
        <f>IF(NOT(ISBLANK(I81422)), VLOOKUP(I81422,Categories!$A$2:$B$51,2,FALSE), "")</f>
        <v/>
      </c>
    </row>
    <row r="81423" spans="10:10">
      <c r="J81423" t="str">
        <f>IF(NOT(ISBLANK(I81423)), VLOOKUP(I81423,Categories!$A$2:$B$51,2,FALSE), "")</f>
        <v/>
      </c>
    </row>
    <row r="81424" spans="10:10">
      <c r="J81424" t="str">
        <f>IF(NOT(ISBLANK(I81424)), VLOOKUP(I81424,Categories!$A$2:$B$51,2,FALSE), "")</f>
        <v/>
      </c>
    </row>
    <row r="81425" spans="10:10">
      <c r="J81425" t="str">
        <f>IF(NOT(ISBLANK(I81425)), VLOOKUP(I81425,Categories!$A$2:$B$51,2,FALSE), "")</f>
        <v/>
      </c>
    </row>
    <row r="81426" spans="10:10">
      <c r="J81426" t="str">
        <f>IF(NOT(ISBLANK(I81426)), VLOOKUP(I81426,Categories!$A$2:$B$51,2,FALSE), "")</f>
        <v/>
      </c>
    </row>
    <row r="81427" spans="10:10">
      <c r="J81427" t="str">
        <f>IF(NOT(ISBLANK(I81427)), VLOOKUP(I81427,Categories!$A$2:$B$51,2,FALSE), "")</f>
        <v/>
      </c>
    </row>
    <row r="81428" spans="10:10">
      <c r="J81428" t="str">
        <f>IF(NOT(ISBLANK(I81428)), VLOOKUP(I81428,Categories!$A$2:$B$51,2,FALSE), "")</f>
        <v/>
      </c>
    </row>
    <row r="81429" spans="10:10">
      <c r="J81429" t="str">
        <f>IF(NOT(ISBLANK(I81429)), VLOOKUP(I81429,Categories!$A$2:$B$51,2,FALSE), "")</f>
        <v/>
      </c>
    </row>
    <row r="81430" spans="10:10">
      <c r="J81430" t="str">
        <f>IF(NOT(ISBLANK(I81430)), VLOOKUP(I81430,Categories!$A$2:$B$51,2,FALSE), "")</f>
        <v/>
      </c>
    </row>
    <row r="81431" spans="10:10">
      <c r="J81431" t="str">
        <f>IF(NOT(ISBLANK(I81431)), VLOOKUP(I81431,Categories!$A$2:$B$51,2,FALSE), "")</f>
        <v/>
      </c>
    </row>
    <row r="81432" spans="10:10">
      <c r="J81432" t="str">
        <f>IF(NOT(ISBLANK(I81432)), VLOOKUP(I81432,Categories!$A$2:$B$51,2,FALSE), "")</f>
        <v/>
      </c>
    </row>
    <row r="81433" spans="10:10">
      <c r="J81433" t="str">
        <f>IF(NOT(ISBLANK(I81433)), VLOOKUP(I81433,Categories!$A$2:$B$51,2,FALSE), "")</f>
        <v/>
      </c>
    </row>
    <row r="81434" spans="10:10">
      <c r="J81434" t="str">
        <f>IF(NOT(ISBLANK(I81434)), VLOOKUP(I81434,Categories!$A$2:$B$51,2,FALSE), "")</f>
        <v/>
      </c>
    </row>
    <row r="81435" spans="10:10">
      <c r="J81435" t="str">
        <f>IF(NOT(ISBLANK(I81435)), VLOOKUP(I81435,Categories!$A$2:$B$51,2,FALSE), "")</f>
        <v/>
      </c>
    </row>
    <row r="81436" spans="10:10">
      <c r="J81436" t="str">
        <f>IF(NOT(ISBLANK(I81436)), VLOOKUP(I81436,Categories!$A$2:$B$51,2,FALSE), "")</f>
        <v/>
      </c>
    </row>
    <row r="81437" spans="10:10">
      <c r="J81437" t="str">
        <f>IF(NOT(ISBLANK(I81437)), VLOOKUP(I81437,Categories!$A$2:$B$51,2,FALSE), "")</f>
        <v/>
      </c>
    </row>
    <row r="81438" spans="10:10">
      <c r="J81438" t="str">
        <f>IF(NOT(ISBLANK(I81438)), VLOOKUP(I81438,Categories!$A$2:$B$51,2,FALSE), "")</f>
        <v/>
      </c>
    </row>
    <row r="81439" spans="10:10">
      <c r="J81439" t="str">
        <f>IF(NOT(ISBLANK(I81439)), VLOOKUP(I81439,Categories!$A$2:$B$51,2,FALSE), "")</f>
        <v/>
      </c>
    </row>
    <row r="81440" spans="10:10">
      <c r="J81440" t="str">
        <f>IF(NOT(ISBLANK(I81440)), VLOOKUP(I81440,Categories!$A$2:$B$51,2,FALSE), "")</f>
        <v/>
      </c>
    </row>
    <row r="81441" spans="10:10">
      <c r="J81441" t="str">
        <f>IF(NOT(ISBLANK(I81441)), VLOOKUP(I81441,Categories!$A$2:$B$51,2,FALSE), "")</f>
        <v/>
      </c>
    </row>
    <row r="81442" spans="10:10">
      <c r="J81442" t="str">
        <f>IF(NOT(ISBLANK(I81442)), VLOOKUP(I81442,Categories!$A$2:$B$51,2,FALSE), "")</f>
        <v/>
      </c>
    </row>
    <row r="81443" spans="10:10">
      <c r="J81443" t="str">
        <f>IF(NOT(ISBLANK(I81443)), VLOOKUP(I81443,Categories!$A$2:$B$51,2,FALSE), "")</f>
        <v/>
      </c>
    </row>
    <row r="81444" spans="10:10">
      <c r="J81444" t="str">
        <f>IF(NOT(ISBLANK(I81444)), VLOOKUP(I81444,Categories!$A$2:$B$51,2,FALSE), "")</f>
        <v/>
      </c>
    </row>
    <row r="81445" spans="10:10">
      <c r="J81445" t="str">
        <f>IF(NOT(ISBLANK(I81445)), VLOOKUP(I81445,Categories!$A$2:$B$51,2,FALSE), "")</f>
        <v/>
      </c>
    </row>
    <row r="81446" spans="10:10">
      <c r="J81446" t="str">
        <f>IF(NOT(ISBLANK(I81446)), VLOOKUP(I81446,Categories!$A$2:$B$51,2,FALSE), "")</f>
        <v/>
      </c>
    </row>
    <row r="81447" spans="10:10">
      <c r="J81447" t="str">
        <f>IF(NOT(ISBLANK(I81447)), VLOOKUP(I81447,Categories!$A$2:$B$51,2,FALSE), "")</f>
        <v/>
      </c>
    </row>
    <row r="81448" spans="10:10">
      <c r="J81448" t="str">
        <f>IF(NOT(ISBLANK(I81448)), VLOOKUP(I81448,Categories!$A$2:$B$51,2,FALSE), "")</f>
        <v/>
      </c>
    </row>
    <row r="81449" spans="10:10">
      <c r="J81449" t="str">
        <f>IF(NOT(ISBLANK(I81449)), VLOOKUP(I81449,Categories!$A$2:$B$51,2,FALSE), "")</f>
        <v/>
      </c>
    </row>
    <row r="81450" spans="10:10">
      <c r="J81450" t="str">
        <f>IF(NOT(ISBLANK(I81450)), VLOOKUP(I81450,Categories!$A$2:$B$51,2,FALSE), "")</f>
        <v/>
      </c>
    </row>
    <row r="81451" spans="10:10">
      <c r="J81451" t="str">
        <f>IF(NOT(ISBLANK(I81451)), VLOOKUP(I81451,Categories!$A$2:$B$51,2,FALSE), "")</f>
        <v/>
      </c>
    </row>
    <row r="81452" spans="10:10">
      <c r="J81452" t="str">
        <f>IF(NOT(ISBLANK(I81452)), VLOOKUP(I81452,Categories!$A$2:$B$51,2,FALSE), "")</f>
        <v/>
      </c>
    </row>
    <row r="81453" spans="10:10">
      <c r="J81453" t="str">
        <f>IF(NOT(ISBLANK(I81453)), VLOOKUP(I81453,Categories!$A$2:$B$51,2,FALSE), "")</f>
        <v/>
      </c>
    </row>
    <row r="81454" spans="10:10">
      <c r="J81454" t="str">
        <f>IF(NOT(ISBLANK(I81454)), VLOOKUP(I81454,Categories!$A$2:$B$51,2,FALSE), "")</f>
        <v/>
      </c>
    </row>
    <row r="81455" spans="10:10">
      <c r="J81455" t="str">
        <f>IF(NOT(ISBLANK(I81455)), VLOOKUP(I81455,Categories!$A$2:$B$51,2,FALSE), "")</f>
        <v/>
      </c>
    </row>
    <row r="81456" spans="10:10">
      <c r="J81456" t="str">
        <f>IF(NOT(ISBLANK(I81456)), VLOOKUP(I81456,Categories!$A$2:$B$51,2,FALSE), "")</f>
        <v/>
      </c>
    </row>
    <row r="81457" spans="10:10">
      <c r="J81457" t="str">
        <f>IF(NOT(ISBLANK(I81457)), VLOOKUP(I81457,Categories!$A$2:$B$51,2,FALSE), "")</f>
        <v/>
      </c>
    </row>
    <row r="81458" spans="10:10">
      <c r="J81458" t="str">
        <f>IF(NOT(ISBLANK(I81458)), VLOOKUP(I81458,Categories!$A$2:$B$51,2,FALSE), "")</f>
        <v/>
      </c>
    </row>
    <row r="81459" spans="10:10">
      <c r="J81459" t="str">
        <f>IF(NOT(ISBLANK(I81459)), VLOOKUP(I81459,Categories!$A$2:$B$51,2,FALSE), "")</f>
        <v/>
      </c>
    </row>
    <row r="81460" spans="10:10">
      <c r="J81460" t="str">
        <f>IF(NOT(ISBLANK(I81460)), VLOOKUP(I81460,Categories!$A$2:$B$51,2,FALSE), "")</f>
        <v/>
      </c>
    </row>
    <row r="81461" spans="10:10">
      <c r="J81461" t="str">
        <f>IF(NOT(ISBLANK(I81461)), VLOOKUP(I81461,Categories!$A$2:$B$51,2,FALSE), "")</f>
        <v/>
      </c>
    </row>
    <row r="81462" spans="10:10">
      <c r="J81462" t="str">
        <f>IF(NOT(ISBLANK(I81462)), VLOOKUP(I81462,Categories!$A$2:$B$51,2,FALSE), "")</f>
        <v/>
      </c>
    </row>
    <row r="81463" spans="10:10">
      <c r="J81463" t="str">
        <f>IF(NOT(ISBLANK(I81463)), VLOOKUP(I81463,Categories!$A$2:$B$51,2,FALSE), "")</f>
        <v/>
      </c>
    </row>
    <row r="81464" spans="10:10">
      <c r="J81464" t="str">
        <f>IF(NOT(ISBLANK(I81464)), VLOOKUP(I81464,Categories!$A$2:$B$51,2,FALSE), "")</f>
        <v/>
      </c>
    </row>
    <row r="81465" spans="10:10">
      <c r="J81465" t="str">
        <f>IF(NOT(ISBLANK(I81465)), VLOOKUP(I81465,Categories!$A$2:$B$51,2,FALSE), "")</f>
        <v/>
      </c>
    </row>
    <row r="81466" spans="10:10">
      <c r="J81466" t="str">
        <f>IF(NOT(ISBLANK(I81466)), VLOOKUP(I81466,Categories!$A$2:$B$51,2,FALSE), "")</f>
        <v/>
      </c>
    </row>
    <row r="81467" spans="10:10">
      <c r="J81467" t="str">
        <f>IF(NOT(ISBLANK(I81467)), VLOOKUP(I81467,Categories!$A$2:$B$51,2,FALSE), "")</f>
        <v/>
      </c>
    </row>
    <row r="81468" spans="10:10">
      <c r="J81468" t="str">
        <f>IF(NOT(ISBLANK(I81468)), VLOOKUP(I81468,Categories!$A$2:$B$51,2,FALSE), "")</f>
        <v/>
      </c>
    </row>
    <row r="81469" spans="10:10">
      <c r="J81469" t="str">
        <f>IF(NOT(ISBLANK(I81469)), VLOOKUP(I81469,Categories!$A$2:$B$51,2,FALSE), "")</f>
        <v/>
      </c>
    </row>
    <row r="81470" spans="10:10">
      <c r="J81470" t="str">
        <f>IF(NOT(ISBLANK(I81470)), VLOOKUP(I81470,Categories!$A$2:$B$51,2,FALSE), "")</f>
        <v/>
      </c>
    </row>
    <row r="81471" spans="10:10">
      <c r="J81471" t="str">
        <f>IF(NOT(ISBLANK(I81471)), VLOOKUP(I81471,Categories!$A$2:$B$51,2,FALSE), "")</f>
        <v/>
      </c>
    </row>
    <row r="81472" spans="10:10">
      <c r="J81472" t="str">
        <f>IF(NOT(ISBLANK(I81472)), VLOOKUP(I81472,Categories!$A$2:$B$51,2,FALSE), "")</f>
        <v/>
      </c>
    </row>
    <row r="81473" spans="10:10">
      <c r="J81473" t="str">
        <f>IF(NOT(ISBLANK(I81473)), VLOOKUP(I81473,Categories!$A$2:$B$51,2,FALSE), "")</f>
        <v/>
      </c>
    </row>
    <row r="81474" spans="10:10">
      <c r="J81474" t="str">
        <f>IF(NOT(ISBLANK(I81474)), VLOOKUP(I81474,Categories!$A$2:$B$51,2,FALSE), "")</f>
        <v/>
      </c>
    </row>
    <row r="81475" spans="10:10">
      <c r="J81475" t="str">
        <f>IF(NOT(ISBLANK(I81475)), VLOOKUP(I81475,Categories!$A$2:$B$51,2,FALSE), "")</f>
        <v/>
      </c>
    </row>
    <row r="81476" spans="10:10">
      <c r="J81476" t="str">
        <f>IF(NOT(ISBLANK(I81476)), VLOOKUP(I81476,Categories!$A$2:$B$51,2,FALSE), "")</f>
        <v/>
      </c>
    </row>
    <row r="81477" spans="10:10">
      <c r="J81477" t="str">
        <f>IF(NOT(ISBLANK(I81477)), VLOOKUP(I81477,Categories!$A$2:$B$51,2,FALSE), "")</f>
        <v/>
      </c>
    </row>
    <row r="81478" spans="10:10">
      <c r="J81478" t="str">
        <f>IF(NOT(ISBLANK(I81478)), VLOOKUP(I81478,Categories!$A$2:$B$51,2,FALSE), "")</f>
        <v/>
      </c>
    </row>
    <row r="81479" spans="10:10">
      <c r="J81479" t="str">
        <f>IF(NOT(ISBLANK(I81479)), VLOOKUP(I81479,Categories!$A$2:$B$51,2,FALSE), "")</f>
        <v/>
      </c>
    </row>
    <row r="81480" spans="10:10">
      <c r="J81480" t="str">
        <f>IF(NOT(ISBLANK(I81480)), VLOOKUP(I81480,Categories!$A$2:$B$51,2,FALSE), "")</f>
        <v/>
      </c>
    </row>
    <row r="81481" spans="10:10">
      <c r="J81481" t="str">
        <f>IF(NOT(ISBLANK(I81481)), VLOOKUP(I81481,Categories!$A$2:$B$51,2,FALSE), "")</f>
        <v/>
      </c>
    </row>
    <row r="81482" spans="10:10">
      <c r="J81482" t="str">
        <f>IF(NOT(ISBLANK(I81482)), VLOOKUP(I81482,Categories!$A$2:$B$51,2,FALSE), "")</f>
        <v/>
      </c>
    </row>
    <row r="81483" spans="10:10">
      <c r="J81483" t="str">
        <f>IF(NOT(ISBLANK(I81483)), VLOOKUP(I81483,Categories!$A$2:$B$51,2,FALSE), "")</f>
        <v/>
      </c>
    </row>
    <row r="81484" spans="10:10">
      <c r="J81484" t="str">
        <f>IF(NOT(ISBLANK(I81484)), VLOOKUP(I81484,Categories!$A$2:$B$51,2,FALSE), "")</f>
        <v/>
      </c>
    </row>
    <row r="81485" spans="10:10">
      <c r="J81485" t="str">
        <f>IF(NOT(ISBLANK(I81485)), VLOOKUP(I81485,Categories!$A$2:$B$51,2,FALSE), "")</f>
        <v/>
      </c>
    </row>
    <row r="81486" spans="10:10">
      <c r="J81486" t="str">
        <f>IF(NOT(ISBLANK(I81486)), VLOOKUP(I81486,Categories!$A$2:$B$51,2,FALSE), "")</f>
        <v/>
      </c>
    </row>
    <row r="81487" spans="10:10">
      <c r="J81487" t="str">
        <f>IF(NOT(ISBLANK(I81487)), VLOOKUP(I81487,Categories!$A$2:$B$51,2,FALSE), "")</f>
        <v/>
      </c>
    </row>
    <row r="81488" spans="10:10">
      <c r="J81488" t="str">
        <f>IF(NOT(ISBLANK(I81488)), VLOOKUP(I81488,Categories!$A$2:$B$51,2,FALSE), "")</f>
        <v/>
      </c>
    </row>
    <row r="81489" spans="10:10">
      <c r="J81489" t="str">
        <f>IF(NOT(ISBLANK(I81489)), VLOOKUP(I81489,Categories!$A$2:$B$51,2,FALSE), "")</f>
        <v/>
      </c>
    </row>
    <row r="81490" spans="10:10">
      <c r="J81490" t="str">
        <f>IF(NOT(ISBLANK(I81490)), VLOOKUP(I81490,Categories!$A$2:$B$51,2,FALSE), "")</f>
        <v/>
      </c>
    </row>
    <row r="81491" spans="10:10">
      <c r="J81491" t="str">
        <f>IF(NOT(ISBLANK(I81491)), VLOOKUP(I81491,Categories!$A$2:$B$51,2,FALSE), "")</f>
        <v/>
      </c>
    </row>
    <row r="81492" spans="10:10">
      <c r="J81492" t="str">
        <f>IF(NOT(ISBLANK(I81492)), VLOOKUP(I81492,Categories!$A$2:$B$51,2,FALSE), "")</f>
        <v/>
      </c>
    </row>
    <row r="81493" spans="10:10">
      <c r="J81493" t="str">
        <f>IF(NOT(ISBLANK(I81493)), VLOOKUP(I81493,Categories!$A$2:$B$51,2,FALSE), "")</f>
        <v/>
      </c>
    </row>
    <row r="81494" spans="10:10">
      <c r="J81494" t="str">
        <f>IF(NOT(ISBLANK(I81494)), VLOOKUP(I81494,Categories!$A$2:$B$51,2,FALSE), "")</f>
        <v/>
      </c>
    </row>
    <row r="81495" spans="10:10">
      <c r="J81495" t="str">
        <f>IF(NOT(ISBLANK(I81495)), VLOOKUP(I81495,Categories!$A$2:$B$51,2,FALSE), "")</f>
        <v/>
      </c>
    </row>
    <row r="81496" spans="10:10">
      <c r="J81496" t="str">
        <f>IF(NOT(ISBLANK(I81496)), VLOOKUP(I81496,Categories!$A$2:$B$51,2,FALSE), "")</f>
        <v/>
      </c>
    </row>
    <row r="81497" spans="10:10">
      <c r="J81497" t="str">
        <f>IF(NOT(ISBLANK(I81497)), VLOOKUP(I81497,Categories!$A$2:$B$51,2,FALSE), "")</f>
        <v/>
      </c>
    </row>
    <row r="81498" spans="10:10">
      <c r="J81498" t="str">
        <f>IF(NOT(ISBLANK(I81498)), VLOOKUP(I81498,Categories!$A$2:$B$51,2,FALSE), "")</f>
        <v/>
      </c>
    </row>
    <row r="81499" spans="10:10">
      <c r="J81499" t="str">
        <f>IF(NOT(ISBLANK(I81499)), VLOOKUP(I81499,Categories!$A$2:$B$51,2,FALSE), "")</f>
        <v/>
      </c>
    </row>
    <row r="81500" spans="10:10">
      <c r="J81500" t="str">
        <f>IF(NOT(ISBLANK(I81500)), VLOOKUP(I81500,Categories!$A$2:$B$51,2,FALSE), "")</f>
        <v/>
      </c>
    </row>
    <row r="81501" spans="10:10">
      <c r="J81501" t="str">
        <f>IF(NOT(ISBLANK(I81501)), VLOOKUP(I81501,Categories!$A$2:$B$51,2,FALSE), "")</f>
        <v/>
      </c>
    </row>
    <row r="81502" spans="10:10">
      <c r="J81502" t="str">
        <f>IF(NOT(ISBLANK(I81502)), VLOOKUP(I81502,Categories!$A$2:$B$51,2,FALSE), "")</f>
        <v/>
      </c>
    </row>
    <row r="81503" spans="10:10">
      <c r="J81503" t="str">
        <f>IF(NOT(ISBLANK(I81503)), VLOOKUP(I81503,Categories!$A$2:$B$51,2,FALSE), "")</f>
        <v/>
      </c>
    </row>
    <row r="81504" spans="10:10">
      <c r="J81504" t="str">
        <f>IF(NOT(ISBLANK(I81504)), VLOOKUP(I81504,Categories!$A$2:$B$51,2,FALSE), "")</f>
        <v/>
      </c>
    </row>
    <row r="81505" spans="10:10">
      <c r="J81505" t="str">
        <f>IF(NOT(ISBLANK(I81505)), VLOOKUP(I81505,Categories!$A$2:$B$51,2,FALSE), "")</f>
        <v/>
      </c>
    </row>
    <row r="81506" spans="10:10">
      <c r="J81506" t="str">
        <f>IF(NOT(ISBLANK(I81506)), VLOOKUP(I81506,Categories!$A$2:$B$51,2,FALSE), "")</f>
        <v/>
      </c>
    </row>
    <row r="81507" spans="10:10">
      <c r="J81507" t="str">
        <f>IF(NOT(ISBLANK(I81507)), VLOOKUP(I81507,Categories!$A$2:$B$51,2,FALSE), "")</f>
        <v/>
      </c>
    </row>
    <row r="81508" spans="10:10">
      <c r="J81508" t="str">
        <f>IF(NOT(ISBLANK(I81508)), VLOOKUP(I81508,Categories!$A$2:$B$51,2,FALSE), "")</f>
        <v/>
      </c>
    </row>
    <row r="81509" spans="10:10">
      <c r="J81509" t="str">
        <f>IF(NOT(ISBLANK(I81509)), VLOOKUP(I81509,Categories!$A$2:$B$51,2,FALSE), "")</f>
        <v/>
      </c>
    </row>
    <row r="81510" spans="10:10">
      <c r="J81510" t="str">
        <f>IF(NOT(ISBLANK(I81510)), VLOOKUP(I81510,Categories!$A$2:$B$51,2,FALSE), "")</f>
        <v/>
      </c>
    </row>
    <row r="81511" spans="10:10">
      <c r="J81511" t="str">
        <f>IF(NOT(ISBLANK(I81511)), VLOOKUP(I81511,Categories!$A$2:$B$51,2,FALSE), "")</f>
        <v/>
      </c>
    </row>
    <row r="81512" spans="10:10">
      <c r="J81512" t="str">
        <f>IF(NOT(ISBLANK(I81512)), VLOOKUP(I81512,Categories!$A$2:$B$51,2,FALSE), "")</f>
        <v/>
      </c>
    </row>
    <row r="81513" spans="10:10">
      <c r="J81513" t="str">
        <f>IF(NOT(ISBLANK(I81513)), VLOOKUP(I81513,Categories!$A$2:$B$51,2,FALSE), "")</f>
        <v/>
      </c>
    </row>
    <row r="81514" spans="10:10">
      <c r="J81514" t="str">
        <f>IF(NOT(ISBLANK(I81514)), VLOOKUP(I81514,Categories!$A$2:$B$51,2,FALSE), "")</f>
        <v/>
      </c>
    </row>
    <row r="81515" spans="10:10">
      <c r="J81515" t="str">
        <f>IF(NOT(ISBLANK(I81515)), VLOOKUP(I81515,Categories!$A$2:$B$51,2,FALSE), "")</f>
        <v/>
      </c>
    </row>
    <row r="81516" spans="10:10">
      <c r="J81516" t="str">
        <f>IF(NOT(ISBLANK(I81516)), VLOOKUP(I81516,Categories!$A$2:$B$51,2,FALSE), "")</f>
        <v/>
      </c>
    </row>
    <row r="81517" spans="10:10">
      <c r="J81517" t="str">
        <f>IF(NOT(ISBLANK(I81517)), VLOOKUP(I81517,Categories!$A$2:$B$51,2,FALSE), "")</f>
        <v/>
      </c>
    </row>
    <row r="81518" spans="10:10">
      <c r="J81518" t="str">
        <f>IF(NOT(ISBLANK(I81518)), VLOOKUP(I81518,Categories!$A$2:$B$51,2,FALSE), "")</f>
        <v/>
      </c>
    </row>
    <row r="81519" spans="10:10">
      <c r="J81519" t="str">
        <f>IF(NOT(ISBLANK(I81519)), VLOOKUP(I81519,Categories!$A$2:$B$51,2,FALSE), "")</f>
        <v/>
      </c>
    </row>
    <row r="81520" spans="10:10">
      <c r="J81520" t="str">
        <f>IF(NOT(ISBLANK(I81520)), VLOOKUP(I81520,Categories!$A$2:$B$51,2,FALSE), "")</f>
        <v/>
      </c>
    </row>
    <row r="81521" spans="10:10">
      <c r="J81521" t="str">
        <f>IF(NOT(ISBLANK(I81521)), VLOOKUP(I81521,Categories!$A$2:$B$51,2,FALSE), "")</f>
        <v/>
      </c>
    </row>
    <row r="81522" spans="10:10">
      <c r="J81522" t="str">
        <f>IF(NOT(ISBLANK(I81522)), VLOOKUP(I81522,Categories!$A$2:$B$51,2,FALSE), "")</f>
        <v/>
      </c>
    </row>
    <row r="81523" spans="10:10">
      <c r="J81523" t="str">
        <f>IF(NOT(ISBLANK(I81523)), VLOOKUP(I81523,Categories!$A$2:$B$51,2,FALSE), "")</f>
        <v/>
      </c>
    </row>
    <row r="81524" spans="10:10">
      <c r="J81524" t="str">
        <f>IF(NOT(ISBLANK(I81524)), VLOOKUP(I81524,Categories!$A$2:$B$51,2,FALSE), "")</f>
        <v/>
      </c>
    </row>
    <row r="81525" spans="10:10">
      <c r="J81525" t="str">
        <f>IF(NOT(ISBLANK(I81525)), VLOOKUP(I81525,Categories!$A$2:$B$51,2,FALSE), "")</f>
        <v/>
      </c>
    </row>
    <row r="81526" spans="10:10">
      <c r="J81526" t="str">
        <f>IF(NOT(ISBLANK(I81526)), VLOOKUP(I81526,Categories!$A$2:$B$51,2,FALSE), "")</f>
        <v/>
      </c>
    </row>
    <row r="81527" spans="10:10">
      <c r="J81527" t="str">
        <f>IF(NOT(ISBLANK(I81527)), VLOOKUP(I81527,Categories!$A$2:$B$51,2,FALSE), "")</f>
        <v/>
      </c>
    </row>
    <row r="81528" spans="10:10">
      <c r="J81528" t="str">
        <f>IF(NOT(ISBLANK(I81528)), VLOOKUP(I81528,Categories!$A$2:$B$51,2,FALSE), "")</f>
        <v/>
      </c>
    </row>
    <row r="81529" spans="10:10">
      <c r="J81529" t="str">
        <f>IF(NOT(ISBLANK(I81529)), VLOOKUP(I81529,Categories!$A$2:$B$51,2,FALSE), "")</f>
        <v/>
      </c>
    </row>
    <row r="81530" spans="10:10">
      <c r="J81530" t="str">
        <f>IF(NOT(ISBLANK(I81530)), VLOOKUP(I81530,Categories!$A$2:$B$51,2,FALSE), "")</f>
        <v/>
      </c>
    </row>
    <row r="81531" spans="10:10">
      <c r="J81531" t="str">
        <f>IF(NOT(ISBLANK(I81531)), VLOOKUP(I81531,Categories!$A$2:$B$51,2,FALSE), "")</f>
        <v/>
      </c>
    </row>
    <row r="81532" spans="10:10">
      <c r="J81532" t="str">
        <f>IF(NOT(ISBLANK(I81532)), VLOOKUP(I81532,Categories!$A$2:$B$51,2,FALSE), "")</f>
        <v/>
      </c>
    </row>
    <row r="81533" spans="10:10">
      <c r="J81533" t="str">
        <f>IF(NOT(ISBLANK(I81533)), VLOOKUP(I81533,Categories!$A$2:$B$51,2,FALSE), "")</f>
        <v/>
      </c>
    </row>
    <row r="81534" spans="10:10">
      <c r="J81534" t="str">
        <f>IF(NOT(ISBLANK(I81534)), VLOOKUP(I81534,Categories!$A$2:$B$51,2,FALSE), "")</f>
        <v/>
      </c>
    </row>
    <row r="81535" spans="10:10">
      <c r="J81535" t="str">
        <f>IF(NOT(ISBLANK(I81535)), VLOOKUP(I81535,Categories!$A$2:$B$51,2,FALSE), "")</f>
        <v/>
      </c>
    </row>
    <row r="81536" spans="10:10">
      <c r="J81536" t="str">
        <f>IF(NOT(ISBLANK(I81536)), VLOOKUP(I81536,Categories!$A$2:$B$51,2,FALSE), "")</f>
        <v/>
      </c>
    </row>
    <row r="81537" spans="10:10">
      <c r="J81537" t="str">
        <f>IF(NOT(ISBLANK(I81537)), VLOOKUP(I81537,Categories!$A$2:$B$51,2,FALSE), "")</f>
        <v/>
      </c>
    </row>
    <row r="81538" spans="10:10">
      <c r="J81538" t="str">
        <f>IF(NOT(ISBLANK(I81538)), VLOOKUP(I81538,Categories!$A$2:$B$51,2,FALSE), "")</f>
        <v/>
      </c>
    </row>
    <row r="81539" spans="10:10">
      <c r="J81539" t="str">
        <f>IF(NOT(ISBLANK(I81539)), VLOOKUP(I81539,Categories!$A$2:$B$51,2,FALSE), "")</f>
        <v/>
      </c>
    </row>
    <row r="81540" spans="10:10">
      <c r="J81540" t="str">
        <f>IF(NOT(ISBLANK(I81540)), VLOOKUP(I81540,Categories!$A$2:$B$51,2,FALSE), "")</f>
        <v/>
      </c>
    </row>
    <row r="81541" spans="10:10">
      <c r="J81541" t="str">
        <f>IF(NOT(ISBLANK(I81541)), VLOOKUP(I81541,Categories!$A$2:$B$51,2,FALSE), "")</f>
        <v/>
      </c>
    </row>
    <row r="81542" spans="10:10">
      <c r="J81542" t="str">
        <f>IF(NOT(ISBLANK(I81542)), VLOOKUP(I81542,Categories!$A$2:$B$51,2,FALSE), "")</f>
        <v/>
      </c>
    </row>
    <row r="81543" spans="10:10">
      <c r="J81543" t="str">
        <f>IF(NOT(ISBLANK(I81543)), VLOOKUP(I81543,Categories!$A$2:$B$51,2,FALSE), "")</f>
        <v/>
      </c>
    </row>
    <row r="81544" spans="10:10">
      <c r="J81544" t="str">
        <f>IF(NOT(ISBLANK(I81544)), VLOOKUP(I81544,Categories!$A$2:$B$51,2,FALSE), "")</f>
        <v/>
      </c>
    </row>
    <row r="81545" spans="10:10">
      <c r="J81545" t="str">
        <f>IF(NOT(ISBLANK(I81545)), VLOOKUP(I81545,Categories!$A$2:$B$51,2,FALSE), "")</f>
        <v/>
      </c>
    </row>
    <row r="81546" spans="10:10">
      <c r="J81546" t="str">
        <f>IF(NOT(ISBLANK(I81546)), VLOOKUP(I81546,Categories!$A$2:$B$51,2,FALSE), "")</f>
        <v/>
      </c>
    </row>
    <row r="81547" spans="10:10">
      <c r="J81547" t="str">
        <f>IF(NOT(ISBLANK(I81547)), VLOOKUP(I81547,Categories!$A$2:$B$51,2,FALSE), "")</f>
        <v/>
      </c>
    </row>
    <row r="81548" spans="10:10">
      <c r="J81548" t="str">
        <f>IF(NOT(ISBLANK(I81548)), VLOOKUP(I81548,Categories!$A$2:$B$51,2,FALSE), "")</f>
        <v/>
      </c>
    </row>
    <row r="81549" spans="10:10">
      <c r="J81549" t="str">
        <f>IF(NOT(ISBLANK(I81549)), VLOOKUP(I81549,Categories!$A$2:$B$51,2,FALSE), "")</f>
        <v/>
      </c>
    </row>
    <row r="81550" spans="10:10">
      <c r="J81550" t="str">
        <f>IF(NOT(ISBLANK(I81550)), VLOOKUP(I81550,Categories!$A$2:$B$51,2,FALSE), "")</f>
        <v/>
      </c>
    </row>
    <row r="81551" spans="10:10">
      <c r="J81551" t="str">
        <f>IF(NOT(ISBLANK(I81551)), VLOOKUP(I81551,Categories!$A$2:$B$51,2,FALSE), "")</f>
        <v/>
      </c>
    </row>
    <row r="81552" spans="10:10">
      <c r="J81552" t="str">
        <f>IF(NOT(ISBLANK(I81552)), VLOOKUP(I81552,Categories!$A$2:$B$51,2,FALSE), "")</f>
        <v/>
      </c>
    </row>
    <row r="81553" spans="10:10">
      <c r="J81553" t="str">
        <f>IF(NOT(ISBLANK(I81553)), VLOOKUP(I81553,Categories!$A$2:$B$51,2,FALSE), "")</f>
        <v/>
      </c>
    </row>
    <row r="81554" spans="10:10">
      <c r="J81554" t="str">
        <f>IF(NOT(ISBLANK(I81554)), VLOOKUP(I81554,Categories!$A$2:$B$51,2,FALSE), "")</f>
        <v/>
      </c>
    </row>
    <row r="81555" spans="10:10">
      <c r="J81555" t="str">
        <f>IF(NOT(ISBLANK(I81555)), VLOOKUP(I81555,Categories!$A$2:$B$51,2,FALSE), "")</f>
        <v/>
      </c>
    </row>
    <row r="81556" spans="10:10">
      <c r="J81556" t="str">
        <f>IF(NOT(ISBLANK(I81556)), VLOOKUP(I81556,Categories!$A$2:$B$51,2,FALSE), "")</f>
        <v/>
      </c>
    </row>
    <row r="81557" spans="10:10">
      <c r="J81557" t="str">
        <f>IF(NOT(ISBLANK(I81557)), VLOOKUP(I81557,Categories!$A$2:$B$51,2,FALSE), "")</f>
        <v/>
      </c>
    </row>
    <row r="81558" spans="10:10">
      <c r="J81558" t="str">
        <f>IF(NOT(ISBLANK(I81558)), VLOOKUP(I81558,Categories!$A$2:$B$51,2,FALSE), "")</f>
        <v/>
      </c>
    </row>
    <row r="81559" spans="10:10">
      <c r="J81559" t="str">
        <f>IF(NOT(ISBLANK(I81559)), VLOOKUP(I81559,Categories!$A$2:$B$51,2,FALSE), "")</f>
        <v/>
      </c>
    </row>
    <row r="81560" spans="10:10">
      <c r="J81560" t="str">
        <f>IF(NOT(ISBLANK(I81560)), VLOOKUP(I81560,Categories!$A$2:$B$51,2,FALSE), "")</f>
        <v/>
      </c>
    </row>
    <row r="81561" spans="10:10">
      <c r="J81561" t="str">
        <f>IF(NOT(ISBLANK(I81561)), VLOOKUP(I81561,Categories!$A$2:$B$51,2,FALSE), "")</f>
        <v/>
      </c>
    </row>
    <row r="81562" spans="10:10">
      <c r="J81562" t="str">
        <f>IF(NOT(ISBLANK(I81562)), VLOOKUP(I81562,Categories!$A$2:$B$51,2,FALSE), "")</f>
        <v/>
      </c>
    </row>
    <row r="81563" spans="10:10">
      <c r="J81563" t="str">
        <f>IF(NOT(ISBLANK(I81563)), VLOOKUP(I81563,Categories!$A$2:$B$51,2,FALSE), "")</f>
        <v/>
      </c>
    </row>
    <row r="81564" spans="10:10">
      <c r="J81564" t="str">
        <f>IF(NOT(ISBLANK(I81564)), VLOOKUP(I81564,Categories!$A$2:$B$51,2,FALSE), "")</f>
        <v/>
      </c>
    </row>
    <row r="81565" spans="10:10">
      <c r="J81565" t="str">
        <f>IF(NOT(ISBLANK(I81565)), VLOOKUP(I81565,Categories!$A$2:$B$51,2,FALSE), "")</f>
        <v/>
      </c>
    </row>
    <row r="81566" spans="10:10">
      <c r="J81566" t="str">
        <f>IF(NOT(ISBLANK(I81566)), VLOOKUP(I81566,Categories!$A$2:$B$51,2,FALSE), "")</f>
        <v/>
      </c>
    </row>
    <row r="81567" spans="10:10">
      <c r="J81567" t="str">
        <f>IF(NOT(ISBLANK(I81567)), VLOOKUP(I81567,Categories!$A$2:$B$51,2,FALSE), "")</f>
        <v/>
      </c>
    </row>
    <row r="81568" spans="10:10">
      <c r="J81568" t="str">
        <f>IF(NOT(ISBLANK(I81568)), VLOOKUP(I81568,Categories!$A$2:$B$51,2,FALSE), "")</f>
        <v/>
      </c>
    </row>
    <row r="81569" spans="10:10">
      <c r="J81569" t="str">
        <f>IF(NOT(ISBLANK(I81569)), VLOOKUP(I81569,Categories!$A$2:$B$51,2,FALSE), "")</f>
        <v/>
      </c>
    </row>
    <row r="81570" spans="10:10">
      <c r="J81570" t="str">
        <f>IF(NOT(ISBLANK(I81570)), VLOOKUP(I81570,Categories!$A$2:$B$51,2,FALSE), "")</f>
        <v/>
      </c>
    </row>
    <row r="81571" spans="10:10">
      <c r="J81571" t="str">
        <f>IF(NOT(ISBLANK(I81571)), VLOOKUP(I81571,Categories!$A$2:$B$51,2,FALSE), "")</f>
        <v/>
      </c>
    </row>
    <row r="81572" spans="10:10">
      <c r="J81572" t="str">
        <f>IF(NOT(ISBLANK(I81572)), VLOOKUP(I81572,Categories!$A$2:$B$51,2,FALSE), "")</f>
        <v/>
      </c>
    </row>
    <row r="81573" spans="10:10">
      <c r="J81573" t="str">
        <f>IF(NOT(ISBLANK(I81573)), VLOOKUP(I81573,Categories!$A$2:$B$51,2,FALSE), "")</f>
        <v/>
      </c>
    </row>
    <row r="81574" spans="10:10">
      <c r="J81574" t="str">
        <f>IF(NOT(ISBLANK(I81574)), VLOOKUP(I81574,Categories!$A$2:$B$51,2,FALSE), "")</f>
        <v/>
      </c>
    </row>
    <row r="81575" spans="10:10">
      <c r="J81575" t="str">
        <f>IF(NOT(ISBLANK(I81575)), VLOOKUP(I81575,Categories!$A$2:$B$51,2,FALSE), "")</f>
        <v/>
      </c>
    </row>
    <row r="81576" spans="10:10">
      <c r="J81576" t="str">
        <f>IF(NOT(ISBLANK(I81576)), VLOOKUP(I81576,Categories!$A$2:$B$51,2,FALSE), "")</f>
        <v/>
      </c>
    </row>
    <row r="81577" spans="10:10">
      <c r="J81577" t="str">
        <f>IF(NOT(ISBLANK(I81577)), VLOOKUP(I81577,Categories!$A$2:$B$51,2,FALSE), "")</f>
        <v/>
      </c>
    </row>
    <row r="81578" spans="10:10">
      <c r="J81578" t="str">
        <f>IF(NOT(ISBLANK(I81578)), VLOOKUP(I81578,Categories!$A$2:$B$51,2,FALSE), "")</f>
        <v/>
      </c>
    </row>
    <row r="81579" spans="10:10">
      <c r="J81579" t="str">
        <f>IF(NOT(ISBLANK(I81579)), VLOOKUP(I81579,Categories!$A$2:$B$51,2,FALSE), "")</f>
        <v/>
      </c>
    </row>
    <row r="81580" spans="10:10">
      <c r="J81580" t="str">
        <f>IF(NOT(ISBLANK(I81580)), VLOOKUP(I81580,Categories!$A$2:$B$51,2,FALSE), "")</f>
        <v/>
      </c>
    </row>
    <row r="81581" spans="10:10">
      <c r="J81581" t="str">
        <f>IF(NOT(ISBLANK(I81581)), VLOOKUP(I81581,Categories!$A$2:$B$51,2,FALSE), "")</f>
        <v/>
      </c>
    </row>
    <row r="81582" spans="10:10">
      <c r="J81582" t="str">
        <f>IF(NOT(ISBLANK(I81582)), VLOOKUP(I81582,Categories!$A$2:$B$51,2,FALSE), "")</f>
        <v/>
      </c>
    </row>
    <row r="81583" spans="10:10">
      <c r="J81583" t="str">
        <f>IF(NOT(ISBLANK(I81583)), VLOOKUP(I81583,Categories!$A$2:$B$51,2,FALSE), "")</f>
        <v/>
      </c>
    </row>
    <row r="81584" spans="10:10">
      <c r="J81584" t="str">
        <f>IF(NOT(ISBLANK(I81584)), VLOOKUP(I81584,Categories!$A$2:$B$51,2,FALSE), "")</f>
        <v/>
      </c>
    </row>
    <row r="81585" spans="10:10">
      <c r="J81585" t="str">
        <f>IF(NOT(ISBLANK(I81585)), VLOOKUP(I81585,Categories!$A$2:$B$51,2,FALSE), "")</f>
        <v/>
      </c>
    </row>
    <row r="81586" spans="10:10">
      <c r="J81586" t="str">
        <f>IF(NOT(ISBLANK(I81586)), VLOOKUP(I81586,Categories!$A$2:$B$51,2,FALSE), "")</f>
        <v/>
      </c>
    </row>
    <row r="81587" spans="10:10">
      <c r="J81587" t="str">
        <f>IF(NOT(ISBLANK(I81587)), VLOOKUP(I81587,Categories!$A$2:$B$51,2,FALSE), "")</f>
        <v/>
      </c>
    </row>
    <row r="81588" spans="10:10">
      <c r="J81588" t="str">
        <f>IF(NOT(ISBLANK(I81588)), VLOOKUP(I81588,Categories!$A$2:$B$51,2,FALSE), "")</f>
        <v/>
      </c>
    </row>
    <row r="81589" spans="10:10">
      <c r="J81589" t="str">
        <f>IF(NOT(ISBLANK(I81589)), VLOOKUP(I81589,Categories!$A$2:$B$51,2,FALSE), "")</f>
        <v/>
      </c>
    </row>
    <row r="81590" spans="10:10">
      <c r="J81590" t="str">
        <f>IF(NOT(ISBLANK(I81590)), VLOOKUP(I81590,Categories!$A$2:$B$51,2,FALSE), "")</f>
        <v/>
      </c>
    </row>
    <row r="81591" spans="10:10">
      <c r="J81591" t="str">
        <f>IF(NOT(ISBLANK(I81591)), VLOOKUP(I81591,Categories!$A$2:$B$51,2,FALSE), "")</f>
        <v/>
      </c>
    </row>
    <row r="81592" spans="10:10">
      <c r="J81592" t="str">
        <f>IF(NOT(ISBLANK(I81592)), VLOOKUP(I81592,Categories!$A$2:$B$51,2,FALSE), "")</f>
        <v/>
      </c>
    </row>
    <row r="81593" spans="10:10">
      <c r="J81593" t="str">
        <f>IF(NOT(ISBLANK(I81593)), VLOOKUP(I81593,Categories!$A$2:$B$51,2,FALSE), "")</f>
        <v/>
      </c>
    </row>
    <row r="81594" spans="10:10">
      <c r="J81594" t="str">
        <f>IF(NOT(ISBLANK(I81594)), VLOOKUP(I81594,Categories!$A$2:$B$51,2,FALSE), "")</f>
        <v/>
      </c>
    </row>
    <row r="81595" spans="10:10">
      <c r="J81595" t="str">
        <f>IF(NOT(ISBLANK(I81595)), VLOOKUP(I81595,Categories!$A$2:$B$51,2,FALSE), "")</f>
        <v/>
      </c>
    </row>
    <row r="81596" spans="10:10">
      <c r="J81596" t="str">
        <f>IF(NOT(ISBLANK(I81596)), VLOOKUP(I81596,Categories!$A$2:$B$51,2,FALSE), "")</f>
        <v/>
      </c>
    </row>
    <row r="81597" spans="10:10">
      <c r="J81597" t="str">
        <f>IF(NOT(ISBLANK(I81597)), VLOOKUP(I81597,Categories!$A$2:$B$51,2,FALSE), "")</f>
        <v/>
      </c>
    </row>
    <row r="81598" spans="10:10">
      <c r="J81598" t="str">
        <f>IF(NOT(ISBLANK(I81598)), VLOOKUP(I81598,Categories!$A$2:$B$51,2,FALSE), "")</f>
        <v/>
      </c>
    </row>
    <row r="81599" spans="10:10">
      <c r="J81599" t="str">
        <f>IF(NOT(ISBLANK(I81599)), VLOOKUP(I81599,Categories!$A$2:$B$51,2,FALSE), "")</f>
        <v/>
      </c>
    </row>
    <row r="81600" spans="10:10">
      <c r="J81600" t="str">
        <f>IF(NOT(ISBLANK(I81600)), VLOOKUP(I81600,Categories!$A$2:$B$51,2,FALSE), "")</f>
        <v/>
      </c>
    </row>
    <row r="81601" spans="10:10">
      <c r="J81601" t="str">
        <f>IF(NOT(ISBLANK(I81601)), VLOOKUP(I81601,Categories!$A$2:$B$51,2,FALSE), "")</f>
        <v/>
      </c>
    </row>
    <row r="81602" spans="10:10">
      <c r="J81602" t="str">
        <f>IF(NOT(ISBLANK(I81602)), VLOOKUP(I81602,Categories!$A$2:$B$51,2,FALSE), "")</f>
        <v/>
      </c>
    </row>
    <row r="81603" spans="10:10">
      <c r="J81603" t="str">
        <f>IF(NOT(ISBLANK(I81603)), VLOOKUP(I81603,Categories!$A$2:$B$51,2,FALSE), "")</f>
        <v/>
      </c>
    </row>
    <row r="81604" spans="10:10">
      <c r="J81604" t="str">
        <f>IF(NOT(ISBLANK(I81604)), VLOOKUP(I81604,Categories!$A$2:$B$51,2,FALSE), "")</f>
        <v/>
      </c>
    </row>
    <row r="81605" spans="10:10">
      <c r="J81605" t="str">
        <f>IF(NOT(ISBLANK(I81605)), VLOOKUP(I81605,Categories!$A$2:$B$51,2,FALSE), "")</f>
        <v/>
      </c>
    </row>
    <row r="81606" spans="10:10">
      <c r="J81606" t="str">
        <f>IF(NOT(ISBLANK(I81606)), VLOOKUP(I81606,Categories!$A$2:$B$51,2,FALSE), "")</f>
        <v/>
      </c>
    </row>
    <row r="81607" spans="10:10">
      <c r="J81607" t="str">
        <f>IF(NOT(ISBLANK(I81607)), VLOOKUP(I81607,Categories!$A$2:$B$51,2,FALSE), "")</f>
        <v/>
      </c>
    </row>
    <row r="81608" spans="10:10">
      <c r="J81608" t="str">
        <f>IF(NOT(ISBLANK(I81608)), VLOOKUP(I81608,Categories!$A$2:$B$51,2,FALSE), "")</f>
        <v/>
      </c>
    </row>
    <row r="81609" spans="10:10">
      <c r="J81609" t="str">
        <f>IF(NOT(ISBLANK(I81609)), VLOOKUP(I81609,Categories!$A$2:$B$51,2,FALSE), "")</f>
        <v/>
      </c>
    </row>
    <row r="81610" spans="10:10">
      <c r="J81610" t="str">
        <f>IF(NOT(ISBLANK(I81610)), VLOOKUP(I81610,Categories!$A$2:$B$51,2,FALSE), "")</f>
        <v/>
      </c>
    </row>
    <row r="81611" spans="10:10">
      <c r="J81611" t="str">
        <f>IF(NOT(ISBLANK(I81611)), VLOOKUP(I81611,Categories!$A$2:$B$51,2,FALSE), "")</f>
        <v/>
      </c>
    </row>
    <row r="81612" spans="10:10">
      <c r="J81612" t="str">
        <f>IF(NOT(ISBLANK(I81612)), VLOOKUP(I81612,Categories!$A$2:$B$51,2,FALSE), "")</f>
        <v/>
      </c>
    </row>
    <row r="81613" spans="10:10">
      <c r="J81613" t="str">
        <f>IF(NOT(ISBLANK(I81613)), VLOOKUP(I81613,Categories!$A$2:$B$51,2,FALSE), "")</f>
        <v/>
      </c>
    </row>
    <row r="81614" spans="10:10">
      <c r="J81614" t="str">
        <f>IF(NOT(ISBLANK(I81614)), VLOOKUP(I81614,Categories!$A$2:$B$51,2,FALSE), "")</f>
        <v/>
      </c>
    </row>
    <row r="81615" spans="10:10">
      <c r="J81615" t="str">
        <f>IF(NOT(ISBLANK(I81615)), VLOOKUP(I81615,Categories!$A$2:$B$51,2,FALSE), "")</f>
        <v/>
      </c>
    </row>
    <row r="81616" spans="10:10">
      <c r="J81616" t="str">
        <f>IF(NOT(ISBLANK(I81616)), VLOOKUP(I81616,Categories!$A$2:$B$51,2,FALSE), "")</f>
        <v/>
      </c>
    </row>
    <row r="81617" spans="10:10">
      <c r="J81617" t="str">
        <f>IF(NOT(ISBLANK(I81617)), VLOOKUP(I81617,Categories!$A$2:$B$51,2,FALSE), "")</f>
        <v/>
      </c>
    </row>
    <row r="81618" spans="10:10">
      <c r="J81618" t="str">
        <f>IF(NOT(ISBLANK(I81618)), VLOOKUP(I81618,Categories!$A$2:$B$51,2,FALSE), "")</f>
        <v/>
      </c>
    </row>
    <row r="81619" spans="10:10">
      <c r="J81619" t="str">
        <f>IF(NOT(ISBLANK(I81619)), VLOOKUP(I81619,Categories!$A$2:$B$51,2,FALSE), "")</f>
        <v/>
      </c>
    </row>
    <row r="81620" spans="10:10">
      <c r="J81620" t="str">
        <f>IF(NOT(ISBLANK(I81620)), VLOOKUP(I81620,Categories!$A$2:$B$51,2,FALSE), "")</f>
        <v/>
      </c>
    </row>
    <row r="81621" spans="10:10">
      <c r="J81621" t="str">
        <f>IF(NOT(ISBLANK(I81621)), VLOOKUP(I81621,Categories!$A$2:$B$51,2,FALSE), "")</f>
        <v/>
      </c>
    </row>
    <row r="81622" spans="10:10">
      <c r="J81622" t="str">
        <f>IF(NOT(ISBLANK(I81622)), VLOOKUP(I81622,Categories!$A$2:$B$51,2,FALSE), "")</f>
        <v/>
      </c>
    </row>
    <row r="81623" spans="10:10">
      <c r="J81623" t="str">
        <f>IF(NOT(ISBLANK(I81623)), VLOOKUP(I81623,Categories!$A$2:$B$51,2,FALSE), "")</f>
        <v/>
      </c>
    </row>
    <row r="81624" spans="10:10">
      <c r="J81624" t="str">
        <f>IF(NOT(ISBLANK(I81624)), VLOOKUP(I81624,Categories!$A$2:$B$51,2,FALSE), "")</f>
        <v/>
      </c>
    </row>
    <row r="81625" spans="10:10">
      <c r="J81625" t="str">
        <f>IF(NOT(ISBLANK(I81625)), VLOOKUP(I81625,Categories!$A$2:$B$51,2,FALSE), "")</f>
        <v/>
      </c>
    </row>
    <row r="81626" spans="10:10">
      <c r="J81626" t="str">
        <f>IF(NOT(ISBLANK(I81626)), VLOOKUP(I81626,Categories!$A$2:$B$51,2,FALSE), "")</f>
        <v/>
      </c>
    </row>
    <row r="81627" spans="10:10">
      <c r="J81627" t="str">
        <f>IF(NOT(ISBLANK(I81627)), VLOOKUP(I81627,Categories!$A$2:$B$51,2,FALSE), "")</f>
        <v/>
      </c>
    </row>
    <row r="81628" spans="10:10">
      <c r="J81628" t="str">
        <f>IF(NOT(ISBLANK(I81628)), VLOOKUP(I81628,Categories!$A$2:$B$51,2,FALSE), "")</f>
        <v/>
      </c>
    </row>
    <row r="81629" spans="10:10">
      <c r="J81629" t="str">
        <f>IF(NOT(ISBLANK(I81629)), VLOOKUP(I81629,Categories!$A$2:$B$51,2,FALSE), "")</f>
        <v/>
      </c>
    </row>
    <row r="81630" spans="10:10">
      <c r="J81630" t="str">
        <f>IF(NOT(ISBLANK(I81630)), VLOOKUP(I81630,Categories!$A$2:$B$51,2,FALSE), "")</f>
        <v/>
      </c>
    </row>
    <row r="81631" spans="10:10">
      <c r="J81631" t="str">
        <f>IF(NOT(ISBLANK(I81631)), VLOOKUP(I81631,Categories!$A$2:$B$51,2,FALSE), "")</f>
        <v/>
      </c>
    </row>
    <row r="81632" spans="10:10">
      <c r="J81632" t="str">
        <f>IF(NOT(ISBLANK(I81632)), VLOOKUP(I81632,Categories!$A$2:$B$51,2,FALSE), "")</f>
        <v/>
      </c>
    </row>
    <row r="81633" spans="10:10">
      <c r="J81633" t="str">
        <f>IF(NOT(ISBLANK(I81633)), VLOOKUP(I81633,Categories!$A$2:$B$51,2,FALSE), "")</f>
        <v/>
      </c>
    </row>
    <row r="81634" spans="10:10">
      <c r="J81634" t="str">
        <f>IF(NOT(ISBLANK(I81634)), VLOOKUP(I81634,Categories!$A$2:$B$51,2,FALSE), "")</f>
        <v/>
      </c>
    </row>
    <row r="81635" spans="10:10">
      <c r="J81635" t="str">
        <f>IF(NOT(ISBLANK(I81635)), VLOOKUP(I81635,Categories!$A$2:$B$51,2,FALSE), "")</f>
        <v/>
      </c>
    </row>
    <row r="81636" spans="10:10">
      <c r="J81636" t="str">
        <f>IF(NOT(ISBLANK(I81636)), VLOOKUP(I81636,Categories!$A$2:$B$51,2,FALSE), "")</f>
        <v/>
      </c>
    </row>
    <row r="81637" spans="10:10">
      <c r="J81637" t="str">
        <f>IF(NOT(ISBLANK(I81637)), VLOOKUP(I81637,Categories!$A$2:$B$51,2,FALSE), "")</f>
        <v/>
      </c>
    </row>
    <row r="81638" spans="10:10">
      <c r="J81638" t="str">
        <f>IF(NOT(ISBLANK(I81638)), VLOOKUP(I81638,Categories!$A$2:$B$51,2,FALSE), "")</f>
        <v/>
      </c>
    </row>
    <row r="81639" spans="10:10">
      <c r="J81639" t="str">
        <f>IF(NOT(ISBLANK(I81639)), VLOOKUP(I81639,Categories!$A$2:$B$51,2,FALSE), "")</f>
        <v/>
      </c>
    </row>
    <row r="81640" spans="10:10">
      <c r="J81640" t="str">
        <f>IF(NOT(ISBLANK(I81640)), VLOOKUP(I81640,Categories!$A$2:$B$51,2,FALSE), "")</f>
        <v/>
      </c>
    </row>
    <row r="81641" spans="10:10">
      <c r="J81641" t="str">
        <f>IF(NOT(ISBLANK(I81641)), VLOOKUP(I81641,Categories!$A$2:$B$51,2,FALSE), "")</f>
        <v/>
      </c>
    </row>
    <row r="81642" spans="10:10">
      <c r="J81642" t="str">
        <f>IF(NOT(ISBLANK(I81642)), VLOOKUP(I81642,Categories!$A$2:$B$51,2,FALSE), "")</f>
        <v/>
      </c>
    </row>
    <row r="81643" spans="10:10">
      <c r="J81643" t="str">
        <f>IF(NOT(ISBLANK(I81643)), VLOOKUP(I81643,Categories!$A$2:$B$51,2,FALSE), "")</f>
        <v/>
      </c>
    </row>
    <row r="81644" spans="10:10">
      <c r="J81644" t="str">
        <f>IF(NOT(ISBLANK(I81644)), VLOOKUP(I81644,Categories!$A$2:$B$51,2,FALSE), "")</f>
        <v/>
      </c>
    </row>
    <row r="81645" spans="10:10">
      <c r="J81645" t="str">
        <f>IF(NOT(ISBLANK(I81645)), VLOOKUP(I81645,Categories!$A$2:$B$51,2,FALSE), "")</f>
        <v/>
      </c>
    </row>
    <row r="81646" spans="10:10">
      <c r="J81646" t="str">
        <f>IF(NOT(ISBLANK(I81646)), VLOOKUP(I81646,Categories!$A$2:$B$51,2,FALSE), "")</f>
        <v/>
      </c>
    </row>
    <row r="81647" spans="10:10">
      <c r="J81647" t="str">
        <f>IF(NOT(ISBLANK(I81647)), VLOOKUP(I81647,Categories!$A$2:$B$51,2,FALSE), "")</f>
        <v/>
      </c>
    </row>
    <row r="81648" spans="10:10">
      <c r="J81648" t="str">
        <f>IF(NOT(ISBLANK(I81648)), VLOOKUP(I81648,Categories!$A$2:$B$51,2,FALSE), "")</f>
        <v/>
      </c>
    </row>
    <row r="81649" spans="10:10">
      <c r="J81649" t="str">
        <f>IF(NOT(ISBLANK(I81649)), VLOOKUP(I81649,Categories!$A$2:$B$51,2,FALSE), "")</f>
        <v/>
      </c>
    </row>
    <row r="81650" spans="10:10">
      <c r="J81650" t="str">
        <f>IF(NOT(ISBLANK(I81650)), VLOOKUP(I81650,Categories!$A$2:$B$51,2,FALSE), "")</f>
        <v/>
      </c>
    </row>
    <row r="81651" spans="10:10">
      <c r="J81651" t="str">
        <f>IF(NOT(ISBLANK(I81651)), VLOOKUP(I81651,Categories!$A$2:$B$51,2,FALSE), "")</f>
        <v/>
      </c>
    </row>
    <row r="81652" spans="10:10">
      <c r="J81652" t="str">
        <f>IF(NOT(ISBLANK(I81652)), VLOOKUP(I81652,Categories!$A$2:$B$51,2,FALSE), "")</f>
        <v/>
      </c>
    </row>
    <row r="81653" spans="10:10">
      <c r="J81653" t="str">
        <f>IF(NOT(ISBLANK(I81653)), VLOOKUP(I81653,Categories!$A$2:$B$51,2,FALSE), "")</f>
        <v/>
      </c>
    </row>
    <row r="81654" spans="10:10">
      <c r="J81654" t="str">
        <f>IF(NOT(ISBLANK(I81654)), VLOOKUP(I81654,Categories!$A$2:$B$51,2,FALSE), "")</f>
        <v/>
      </c>
    </row>
    <row r="81655" spans="10:10">
      <c r="J81655" t="str">
        <f>IF(NOT(ISBLANK(I81655)), VLOOKUP(I81655,Categories!$A$2:$B$51,2,FALSE), "")</f>
        <v/>
      </c>
    </row>
    <row r="81656" spans="10:10">
      <c r="J81656" t="str">
        <f>IF(NOT(ISBLANK(I81656)), VLOOKUP(I81656,Categories!$A$2:$B$51,2,FALSE), "")</f>
        <v/>
      </c>
    </row>
    <row r="81657" spans="10:10">
      <c r="J81657" t="str">
        <f>IF(NOT(ISBLANK(I81657)), VLOOKUP(I81657,Categories!$A$2:$B$51,2,FALSE), "")</f>
        <v/>
      </c>
    </row>
    <row r="81658" spans="10:10">
      <c r="J81658" t="str">
        <f>IF(NOT(ISBLANK(I81658)), VLOOKUP(I81658,Categories!$A$2:$B$51,2,FALSE), "")</f>
        <v/>
      </c>
    </row>
    <row r="81659" spans="10:10">
      <c r="J81659" t="str">
        <f>IF(NOT(ISBLANK(I81659)), VLOOKUP(I81659,Categories!$A$2:$B$51,2,FALSE), "")</f>
        <v/>
      </c>
    </row>
    <row r="81660" spans="10:10">
      <c r="J81660" t="str">
        <f>IF(NOT(ISBLANK(I81660)), VLOOKUP(I81660,Categories!$A$2:$B$51,2,FALSE), "")</f>
        <v/>
      </c>
    </row>
    <row r="81661" spans="10:10">
      <c r="J81661" t="str">
        <f>IF(NOT(ISBLANK(I81661)), VLOOKUP(I81661,Categories!$A$2:$B$51,2,FALSE), "")</f>
        <v/>
      </c>
    </row>
    <row r="81662" spans="10:10">
      <c r="J81662" t="str">
        <f>IF(NOT(ISBLANK(I81662)), VLOOKUP(I81662,Categories!$A$2:$B$51,2,FALSE), "")</f>
        <v/>
      </c>
    </row>
    <row r="81663" spans="10:10">
      <c r="J81663" t="str">
        <f>IF(NOT(ISBLANK(I81663)), VLOOKUP(I81663,Categories!$A$2:$B$51,2,FALSE), "")</f>
        <v/>
      </c>
    </row>
    <row r="81664" spans="10:10">
      <c r="J81664" t="str">
        <f>IF(NOT(ISBLANK(I81664)), VLOOKUP(I81664,Categories!$A$2:$B$51,2,FALSE), "")</f>
        <v/>
      </c>
    </row>
    <row r="81665" spans="10:10">
      <c r="J81665" t="str">
        <f>IF(NOT(ISBLANK(I81665)), VLOOKUP(I81665,Categories!$A$2:$B$51,2,FALSE), "")</f>
        <v/>
      </c>
    </row>
    <row r="81666" spans="10:10">
      <c r="J81666" t="str">
        <f>IF(NOT(ISBLANK(I81666)), VLOOKUP(I81666,Categories!$A$2:$B$51,2,FALSE), "")</f>
        <v/>
      </c>
    </row>
    <row r="81667" spans="10:10">
      <c r="J81667" t="str">
        <f>IF(NOT(ISBLANK(I81667)), VLOOKUP(I81667,Categories!$A$2:$B$51,2,FALSE), "")</f>
        <v/>
      </c>
    </row>
    <row r="81668" spans="10:10">
      <c r="J81668" t="str">
        <f>IF(NOT(ISBLANK(I81668)), VLOOKUP(I81668,Categories!$A$2:$B$51,2,FALSE), "")</f>
        <v/>
      </c>
    </row>
    <row r="81669" spans="10:10">
      <c r="J81669" t="str">
        <f>IF(NOT(ISBLANK(I81669)), VLOOKUP(I81669,Categories!$A$2:$B$51,2,FALSE), "")</f>
        <v/>
      </c>
    </row>
    <row r="81670" spans="10:10">
      <c r="J81670" t="str">
        <f>IF(NOT(ISBLANK(I81670)), VLOOKUP(I81670,Categories!$A$2:$B$51,2,FALSE), "")</f>
        <v/>
      </c>
    </row>
    <row r="81671" spans="10:10">
      <c r="J81671" t="str">
        <f>IF(NOT(ISBLANK(I81671)), VLOOKUP(I81671,Categories!$A$2:$B$51,2,FALSE), "")</f>
        <v/>
      </c>
    </row>
    <row r="81672" spans="10:10">
      <c r="J81672" t="str">
        <f>IF(NOT(ISBLANK(I81672)), VLOOKUP(I81672,Categories!$A$2:$B$51,2,FALSE), "")</f>
        <v/>
      </c>
    </row>
    <row r="81673" spans="10:10">
      <c r="J81673" t="str">
        <f>IF(NOT(ISBLANK(I81673)), VLOOKUP(I81673,Categories!$A$2:$B$51,2,FALSE), "")</f>
        <v/>
      </c>
    </row>
    <row r="81674" spans="10:10">
      <c r="J81674" t="str">
        <f>IF(NOT(ISBLANK(I81674)), VLOOKUP(I81674,Categories!$A$2:$B$51,2,FALSE), "")</f>
        <v/>
      </c>
    </row>
    <row r="81675" spans="10:10">
      <c r="J81675" t="str">
        <f>IF(NOT(ISBLANK(I81675)), VLOOKUP(I81675,Categories!$A$2:$B$51,2,FALSE), "")</f>
        <v/>
      </c>
    </row>
    <row r="81676" spans="10:10">
      <c r="J81676" t="str">
        <f>IF(NOT(ISBLANK(I81676)), VLOOKUP(I81676,Categories!$A$2:$B$51,2,FALSE), "")</f>
        <v/>
      </c>
    </row>
    <row r="81677" spans="10:10">
      <c r="J81677" t="str">
        <f>IF(NOT(ISBLANK(I81677)), VLOOKUP(I81677,Categories!$A$2:$B$51,2,FALSE), "")</f>
        <v/>
      </c>
    </row>
    <row r="81678" spans="10:10">
      <c r="J81678" t="str">
        <f>IF(NOT(ISBLANK(I81678)), VLOOKUP(I81678,Categories!$A$2:$B$51,2,FALSE), "")</f>
        <v/>
      </c>
    </row>
    <row r="81679" spans="10:10">
      <c r="J81679" t="str">
        <f>IF(NOT(ISBLANK(I81679)), VLOOKUP(I81679,Categories!$A$2:$B$51,2,FALSE), "")</f>
        <v/>
      </c>
    </row>
    <row r="81680" spans="10:10">
      <c r="J81680" t="str">
        <f>IF(NOT(ISBLANK(I81680)), VLOOKUP(I81680,Categories!$A$2:$B$51,2,FALSE), "")</f>
        <v/>
      </c>
    </row>
    <row r="81681" spans="10:10">
      <c r="J81681" t="str">
        <f>IF(NOT(ISBLANK(I81681)), VLOOKUP(I81681,Categories!$A$2:$B$51,2,FALSE), "")</f>
        <v/>
      </c>
    </row>
    <row r="81682" spans="10:10">
      <c r="J81682" t="str">
        <f>IF(NOT(ISBLANK(I81682)), VLOOKUP(I81682,Categories!$A$2:$B$51,2,FALSE), "")</f>
        <v/>
      </c>
    </row>
    <row r="81683" spans="10:10">
      <c r="J81683" t="str">
        <f>IF(NOT(ISBLANK(I81683)), VLOOKUP(I81683,Categories!$A$2:$B$51,2,FALSE), "")</f>
        <v/>
      </c>
    </row>
    <row r="81684" spans="10:10">
      <c r="J81684" t="str">
        <f>IF(NOT(ISBLANK(I81684)), VLOOKUP(I81684,Categories!$A$2:$B$51,2,FALSE), "")</f>
        <v/>
      </c>
    </row>
    <row r="81685" spans="10:10">
      <c r="J81685" t="str">
        <f>IF(NOT(ISBLANK(I81685)), VLOOKUP(I81685,Categories!$A$2:$B$51,2,FALSE), "")</f>
        <v/>
      </c>
    </row>
    <row r="81686" spans="10:10">
      <c r="J81686" t="str">
        <f>IF(NOT(ISBLANK(I81686)), VLOOKUP(I81686,Categories!$A$2:$B$51,2,FALSE), "")</f>
        <v/>
      </c>
    </row>
    <row r="81687" spans="10:10">
      <c r="J81687" t="str">
        <f>IF(NOT(ISBLANK(I81687)), VLOOKUP(I81687,Categories!$A$2:$B$51,2,FALSE), "")</f>
        <v/>
      </c>
    </row>
    <row r="81688" spans="10:10">
      <c r="J81688" t="str">
        <f>IF(NOT(ISBLANK(I81688)), VLOOKUP(I81688,Categories!$A$2:$B$51,2,FALSE), "")</f>
        <v/>
      </c>
    </row>
    <row r="81689" spans="10:10">
      <c r="J81689" t="str">
        <f>IF(NOT(ISBLANK(I81689)), VLOOKUP(I81689,Categories!$A$2:$B$51,2,FALSE), "")</f>
        <v/>
      </c>
    </row>
    <row r="81690" spans="10:10">
      <c r="J81690" t="str">
        <f>IF(NOT(ISBLANK(I81690)), VLOOKUP(I81690,Categories!$A$2:$B$51,2,FALSE), "")</f>
        <v/>
      </c>
    </row>
    <row r="81691" spans="10:10">
      <c r="J81691" t="str">
        <f>IF(NOT(ISBLANK(I81691)), VLOOKUP(I81691,Categories!$A$2:$B$51,2,FALSE), "")</f>
        <v/>
      </c>
    </row>
    <row r="81692" spans="10:10">
      <c r="J81692" t="str">
        <f>IF(NOT(ISBLANK(I81692)), VLOOKUP(I81692,Categories!$A$2:$B$51,2,FALSE), "")</f>
        <v/>
      </c>
    </row>
    <row r="81693" spans="10:10">
      <c r="J81693" t="str">
        <f>IF(NOT(ISBLANK(I81693)), VLOOKUP(I81693,Categories!$A$2:$B$51,2,FALSE), "")</f>
        <v/>
      </c>
    </row>
    <row r="81694" spans="10:10">
      <c r="J81694" t="str">
        <f>IF(NOT(ISBLANK(I81694)), VLOOKUP(I81694,Categories!$A$2:$B$51,2,FALSE), "")</f>
        <v/>
      </c>
    </row>
    <row r="81695" spans="10:10">
      <c r="J81695" t="str">
        <f>IF(NOT(ISBLANK(I81695)), VLOOKUP(I81695,Categories!$A$2:$B$51,2,FALSE), "")</f>
        <v/>
      </c>
    </row>
    <row r="81696" spans="10:10">
      <c r="J81696" t="str">
        <f>IF(NOT(ISBLANK(I81696)), VLOOKUP(I81696,Categories!$A$2:$B$51,2,FALSE), "")</f>
        <v/>
      </c>
    </row>
    <row r="81697" spans="10:10">
      <c r="J81697" t="str">
        <f>IF(NOT(ISBLANK(I81697)), VLOOKUP(I81697,Categories!$A$2:$B$51,2,FALSE), "")</f>
        <v/>
      </c>
    </row>
    <row r="81698" spans="10:10">
      <c r="J81698" t="str">
        <f>IF(NOT(ISBLANK(I81698)), VLOOKUP(I81698,Categories!$A$2:$B$51,2,FALSE), "")</f>
        <v/>
      </c>
    </row>
    <row r="81699" spans="10:10">
      <c r="J81699" t="str">
        <f>IF(NOT(ISBLANK(I81699)), VLOOKUP(I81699,Categories!$A$2:$B$51,2,FALSE), "")</f>
        <v/>
      </c>
    </row>
    <row r="81700" spans="10:10">
      <c r="J81700" t="str">
        <f>IF(NOT(ISBLANK(I81700)), VLOOKUP(I81700,Categories!$A$2:$B$51,2,FALSE), "")</f>
        <v/>
      </c>
    </row>
    <row r="81701" spans="10:10">
      <c r="J81701" t="str">
        <f>IF(NOT(ISBLANK(I81701)), VLOOKUP(I81701,Categories!$A$2:$B$51,2,FALSE), "")</f>
        <v/>
      </c>
    </row>
    <row r="81702" spans="10:10">
      <c r="J81702" t="str">
        <f>IF(NOT(ISBLANK(I81702)), VLOOKUP(I81702,Categories!$A$2:$B$51,2,FALSE), "")</f>
        <v/>
      </c>
    </row>
    <row r="81703" spans="10:10">
      <c r="J81703" t="str">
        <f>IF(NOT(ISBLANK(I81703)), VLOOKUP(I81703,Categories!$A$2:$B$51,2,FALSE), "")</f>
        <v/>
      </c>
    </row>
    <row r="81704" spans="10:10">
      <c r="J81704" t="str">
        <f>IF(NOT(ISBLANK(I81704)), VLOOKUP(I81704,Categories!$A$2:$B$51,2,FALSE), "")</f>
        <v/>
      </c>
    </row>
    <row r="81705" spans="10:10">
      <c r="J81705" t="str">
        <f>IF(NOT(ISBLANK(I81705)), VLOOKUP(I81705,Categories!$A$2:$B$51,2,FALSE), "")</f>
        <v/>
      </c>
    </row>
    <row r="81706" spans="10:10">
      <c r="J81706" t="str">
        <f>IF(NOT(ISBLANK(I81706)), VLOOKUP(I81706,Categories!$A$2:$B$51,2,FALSE), "")</f>
        <v/>
      </c>
    </row>
    <row r="81707" spans="10:10">
      <c r="J81707" t="str">
        <f>IF(NOT(ISBLANK(I81707)), VLOOKUP(I81707,Categories!$A$2:$B$51,2,FALSE), "")</f>
        <v/>
      </c>
    </row>
    <row r="81708" spans="10:10">
      <c r="J81708" t="str">
        <f>IF(NOT(ISBLANK(I81708)), VLOOKUP(I81708,Categories!$A$2:$B$51,2,FALSE), "")</f>
        <v/>
      </c>
    </row>
    <row r="81709" spans="10:10">
      <c r="J81709" t="str">
        <f>IF(NOT(ISBLANK(I81709)), VLOOKUP(I81709,Categories!$A$2:$B$51,2,FALSE), "")</f>
        <v/>
      </c>
    </row>
    <row r="81710" spans="10:10">
      <c r="J81710" t="str">
        <f>IF(NOT(ISBLANK(I81710)), VLOOKUP(I81710,Categories!$A$2:$B$51,2,FALSE), "")</f>
        <v/>
      </c>
    </row>
    <row r="81711" spans="10:10">
      <c r="J81711" t="str">
        <f>IF(NOT(ISBLANK(I81711)), VLOOKUP(I81711,Categories!$A$2:$B$51,2,FALSE), "")</f>
        <v/>
      </c>
    </row>
    <row r="81712" spans="10:10">
      <c r="J81712" t="str">
        <f>IF(NOT(ISBLANK(I81712)), VLOOKUP(I81712,Categories!$A$2:$B$51,2,FALSE), "")</f>
        <v/>
      </c>
    </row>
    <row r="81713" spans="10:10">
      <c r="J81713" t="str">
        <f>IF(NOT(ISBLANK(I81713)), VLOOKUP(I81713,Categories!$A$2:$B$51,2,FALSE), "")</f>
        <v/>
      </c>
    </row>
    <row r="81714" spans="10:10">
      <c r="J81714" t="str">
        <f>IF(NOT(ISBLANK(I81714)), VLOOKUP(I81714,Categories!$A$2:$B$51,2,FALSE), "")</f>
        <v/>
      </c>
    </row>
    <row r="81715" spans="10:10">
      <c r="J81715" t="str">
        <f>IF(NOT(ISBLANK(I81715)), VLOOKUP(I81715,Categories!$A$2:$B$51,2,FALSE), "")</f>
        <v/>
      </c>
    </row>
    <row r="81716" spans="10:10">
      <c r="J81716" t="str">
        <f>IF(NOT(ISBLANK(I81716)), VLOOKUP(I81716,Categories!$A$2:$B$51,2,FALSE), "")</f>
        <v/>
      </c>
    </row>
    <row r="81717" spans="10:10">
      <c r="J81717" t="str">
        <f>IF(NOT(ISBLANK(I81717)), VLOOKUP(I81717,Categories!$A$2:$B$51,2,FALSE), "")</f>
        <v/>
      </c>
    </row>
    <row r="81718" spans="10:10">
      <c r="J81718" t="str">
        <f>IF(NOT(ISBLANK(I81718)), VLOOKUP(I81718,Categories!$A$2:$B$51,2,FALSE), "")</f>
        <v/>
      </c>
    </row>
    <row r="81719" spans="10:10">
      <c r="J81719" t="str">
        <f>IF(NOT(ISBLANK(I81719)), VLOOKUP(I81719,Categories!$A$2:$B$51,2,FALSE), "")</f>
        <v/>
      </c>
    </row>
    <row r="81720" spans="10:10">
      <c r="J81720" t="str">
        <f>IF(NOT(ISBLANK(I81720)), VLOOKUP(I81720,Categories!$A$2:$B$51,2,FALSE), "")</f>
        <v/>
      </c>
    </row>
    <row r="81721" spans="10:10">
      <c r="J81721" t="str">
        <f>IF(NOT(ISBLANK(I81721)), VLOOKUP(I81721,Categories!$A$2:$B$51,2,FALSE), "")</f>
        <v/>
      </c>
    </row>
    <row r="81722" spans="10:10">
      <c r="J81722" t="str">
        <f>IF(NOT(ISBLANK(I81722)), VLOOKUP(I81722,Categories!$A$2:$B$51,2,FALSE), "")</f>
        <v/>
      </c>
    </row>
    <row r="81723" spans="10:10">
      <c r="J81723" t="str">
        <f>IF(NOT(ISBLANK(I81723)), VLOOKUP(I81723,Categories!$A$2:$B$51,2,FALSE), "")</f>
        <v/>
      </c>
    </row>
    <row r="81724" spans="10:10">
      <c r="J81724" t="str">
        <f>IF(NOT(ISBLANK(I81724)), VLOOKUP(I81724,Categories!$A$2:$B$51,2,FALSE), "")</f>
        <v/>
      </c>
    </row>
    <row r="81725" spans="10:10">
      <c r="J81725" t="str">
        <f>IF(NOT(ISBLANK(I81725)), VLOOKUP(I81725,Categories!$A$2:$B$51,2,FALSE), "")</f>
        <v/>
      </c>
    </row>
    <row r="81726" spans="10:10">
      <c r="J81726" t="str">
        <f>IF(NOT(ISBLANK(I81726)), VLOOKUP(I81726,Categories!$A$2:$B$51,2,FALSE), "")</f>
        <v/>
      </c>
    </row>
    <row r="81727" spans="10:10">
      <c r="J81727" t="str">
        <f>IF(NOT(ISBLANK(I81727)), VLOOKUP(I81727,Categories!$A$2:$B$51,2,FALSE), "")</f>
        <v/>
      </c>
    </row>
    <row r="81728" spans="10:10">
      <c r="J81728" t="str">
        <f>IF(NOT(ISBLANK(I81728)), VLOOKUP(I81728,Categories!$A$2:$B$51,2,FALSE), "")</f>
        <v/>
      </c>
    </row>
    <row r="81729" spans="10:10">
      <c r="J81729" t="str">
        <f>IF(NOT(ISBLANK(I81729)), VLOOKUP(I81729,Categories!$A$2:$B$51,2,FALSE), "")</f>
        <v/>
      </c>
    </row>
    <row r="81730" spans="10:10">
      <c r="J81730" t="str">
        <f>IF(NOT(ISBLANK(I81730)), VLOOKUP(I81730,Categories!$A$2:$B$51,2,FALSE), "")</f>
        <v/>
      </c>
    </row>
    <row r="81731" spans="10:10">
      <c r="J81731" t="str">
        <f>IF(NOT(ISBLANK(I81731)), VLOOKUP(I81731,Categories!$A$2:$B$51,2,FALSE), "")</f>
        <v/>
      </c>
    </row>
    <row r="81732" spans="10:10">
      <c r="J81732" t="str">
        <f>IF(NOT(ISBLANK(I81732)), VLOOKUP(I81732,Categories!$A$2:$B$51,2,FALSE), "")</f>
        <v/>
      </c>
    </row>
    <row r="81733" spans="10:10">
      <c r="J81733" t="str">
        <f>IF(NOT(ISBLANK(I81733)), VLOOKUP(I81733,Categories!$A$2:$B$51,2,FALSE), "")</f>
        <v/>
      </c>
    </row>
    <row r="81734" spans="10:10">
      <c r="J81734" t="str">
        <f>IF(NOT(ISBLANK(I81734)), VLOOKUP(I81734,Categories!$A$2:$B$51,2,FALSE), "")</f>
        <v/>
      </c>
    </row>
    <row r="81735" spans="10:10">
      <c r="J81735" t="str">
        <f>IF(NOT(ISBLANK(I81735)), VLOOKUP(I81735,Categories!$A$2:$B$51,2,FALSE), "")</f>
        <v/>
      </c>
    </row>
    <row r="81736" spans="10:10">
      <c r="J81736" t="str">
        <f>IF(NOT(ISBLANK(I81736)), VLOOKUP(I81736,Categories!$A$2:$B$51,2,FALSE), "")</f>
        <v/>
      </c>
    </row>
    <row r="81737" spans="10:10">
      <c r="J81737" t="str">
        <f>IF(NOT(ISBLANK(I81737)), VLOOKUP(I81737,Categories!$A$2:$B$51,2,FALSE), "")</f>
        <v/>
      </c>
    </row>
    <row r="81738" spans="10:10">
      <c r="J81738" t="str">
        <f>IF(NOT(ISBLANK(I81738)), VLOOKUP(I81738,Categories!$A$2:$B$51,2,FALSE), "")</f>
        <v/>
      </c>
    </row>
    <row r="81739" spans="10:10">
      <c r="J81739" t="str">
        <f>IF(NOT(ISBLANK(I81739)), VLOOKUP(I81739,Categories!$A$2:$B$51,2,FALSE), "")</f>
        <v/>
      </c>
    </row>
    <row r="81740" spans="10:10">
      <c r="J81740" t="str">
        <f>IF(NOT(ISBLANK(I81740)), VLOOKUP(I81740,Categories!$A$2:$B$51,2,FALSE), "")</f>
        <v/>
      </c>
    </row>
    <row r="81741" spans="10:10">
      <c r="J81741" t="str">
        <f>IF(NOT(ISBLANK(I81741)), VLOOKUP(I81741,Categories!$A$2:$B$51,2,FALSE), "")</f>
        <v/>
      </c>
    </row>
    <row r="81742" spans="10:10">
      <c r="J81742" t="str">
        <f>IF(NOT(ISBLANK(I81742)), VLOOKUP(I81742,Categories!$A$2:$B$51,2,FALSE), "")</f>
        <v/>
      </c>
    </row>
    <row r="81743" spans="10:10">
      <c r="J81743" t="str">
        <f>IF(NOT(ISBLANK(I81743)), VLOOKUP(I81743,Categories!$A$2:$B$51,2,FALSE), "")</f>
        <v/>
      </c>
    </row>
    <row r="81744" spans="10:10">
      <c r="J81744" t="str">
        <f>IF(NOT(ISBLANK(I81744)), VLOOKUP(I81744,Categories!$A$2:$B$51,2,FALSE), "")</f>
        <v/>
      </c>
    </row>
    <row r="81745" spans="10:10">
      <c r="J81745" t="str">
        <f>IF(NOT(ISBLANK(I81745)), VLOOKUP(I81745,Categories!$A$2:$B$51,2,FALSE), "")</f>
        <v/>
      </c>
    </row>
    <row r="81746" spans="10:10">
      <c r="J81746" t="str">
        <f>IF(NOT(ISBLANK(I81746)), VLOOKUP(I81746,Categories!$A$2:$B$51,2,FALSE), "")</f>
        <v/>
      </c>
    </row>
    <row r="81747" spans="10:10">
      <c r="J81747" t="str">
        <f>IF(NOT(ISBLANK(I81747)), VLOOKUP(I81747,Categories!$A$2:$B$51,2,FALSE), "")</f>
        <v/>
      </c>
    </row>
    <row r="81748" spans="10:10">
      <c r="J81748" t="str">
        <f>IF(NOT(ISBLANK(I81748)), VLOOKUP(I81748,Categories!$A$2:$B$51,2,FALSE), "")</f>
        <v/>
      </c>
    </row>
    <row r="81749" spans="10:10">
      <c r="J81749" t="str">
        <f>IF(NOT(ISBLANK(I81749)), VLOOKUP(I81749,Categories!$A$2:$B$51,2,FALSE), "")</f>
        <v/>
      </c>
    </row>
    <row r="81750" spans="10:10">
      <c r="J81750" t="str">
        <f>IF(NOT(ISBLANK(I81750)), VLOOKUP(I81750,Categories!$A$2:$B$51,2,FALSE), "")</f>
        <v/>
      </c>
    </row>
    <row r="81751" spans="10:10">
      <c r="J81751" t="str">
        <f>IF(NOT(ISBLANK(I81751)), VLOOKUP(I81751,Categories!$A$2:$B$51,2,FALSE), "")</f>
        <v/>
      </c>
    </row>
    <row r="81752" spans="10:10">
      <c r="J81752" t="str">
        <f>IF(NOT(ISBLANK(I81752)), VLOOKUP(I81752,Categories!$A$2:$B$51,2,FALSE), "")</f>
        <v/>
      </c>
    </row>
    <row r="81753" spans="10:10">
      <c r="J81753" t="str">
        <f>IF(NOT(ISBLANK(I81753)), VLOOKUP(I81753,Categories!$A$2:$B$51,2,FALSE), "")</f>
        <v/>
      </c>
    </row>
    <row r="81754" spans="10:10">
      <c r="J81754" t="str">
        <f>IF(NOT(ISBLANK(I81754)), VLOOKUP(I81754,Categories!$A$2:$B$51,2,FALSE), "")</f>
        <v/>
      </c>
    </row>
    <row r="81755" spans="10:10">
      <c r="J81755" t="str">
        <f>IF(NOT(ISBLANK(I81755)), VLOOKUP(I81755,Categories!$A$2:$B$51,2,FALSE), "")</f>
        <v/>
      </c>
    </row>
    <row r="81756" spans="10:10">
      <c r="J81756" t="str">
        <f>IF(NOT(ISBLANK(I81756)), VLOOKUP(I81756,Categories!$A$2:$B$51,2,FALSE), "")</f>
        <v/>
      </c>
    </row>
    <row r="81757" spans="10:10">
      <c r="J81757" t="str">
        <f>IF(NOT(ISBLANK(I81757)), VLOOKUP(I81757,Categories!$A$2:$B$51,2,FALSE), "")</f>
        <v/>
      </c>
    </row>
    <row r="81758" spans="10:10">
      <c r="J81758" t="str">
        <f>IF(NOT(ISBLANK(I81758)), VLOOKUP(I81758,Categories!$A$2:$B$51,2,FALSE), "")</f>
        <v/>
      </c>
    </row>
    <row r="81759" spans="10:10">
      <c r="J81759" t="str">
        <f>IF(NOT(ISBLANK(I81759)), VLOOKUP(I81759,Categories!$A$2:$B$51,2,FALSE), "")</f>
        <v/>
      </c>
    </row>
    <row r="81760" spans="10:10">
      <c r="J81760" t="str">
        <f>IF(NOT(ISBLANK(I81760)), VLOOKUP(I81760,Categories!$A$2:$B$51,2,FALSE), "")</f>
        <v/>
      </c>
    </row>
    <row r="81761" spans="10:10">
      <c r="J81761" t="str">
        <f>IF(NOT(ISBLANK(I81761)), VLOOKUP(I81761,Categories!$A$2:$B$51,2,FALSE), "")</f>
        <v/>
      </c>
    </row>
    <row r="81762" spans="10:10">
      <c r="J81762" t="str">
        <f>IF(NOT(ISBLANK(I81762)), VLOOKUP(I81762,Categories!$A$2:$B$51,2,FALSE), "")</f>
        <v/>
      </c>
    </row>
    <row r="81763" spans="10:10">
      <c r="J81763" t="str">
        <f>IF(NOT(ISBLANK(I81763)), VLOOKUP(I81763,Categories!$A$2:$B$51,2,FALSE), "")</f>
        <v/>
      </c>
    </row>
    <row r="81764" spans="10:10">
      <c r="J81764" t="str">
        <f>IF(NOT(ISBLANK(I81764)), VLOOKUP(I81764,Categories!$A$2:$B$51,2,FALSE), "")</f>
        <v/>
      </c>
    </row>
    <row r="81765" spans="10:10">
      <c r="J81765" t="str">
        <f>IF(NOT(ISBLANK(I81765)), VLOOKUP(I81765,Categories!$A$2:$B$51,2,FALSE), "")</f>
        <v/>
      </c>
    </row>
    <row r="81766" spans="10:10">
      <c r="J81766" t="str">
        <f>IF(NOT(ISBLANK(I81766)), VLOOKUP(I81766,Categories!$A$2:$B$51,2,FALSE), "")</f>
        <v/>
      </c>
    </row>
    <row r="81767" spans="10:10">
      <c r="J81767" t="str">
        <f>IF(NOT(ISBLANK(I81767)), VLOOKUP(I81767,Categories!$A$2:$B$51,2,FALSE), "")</f>
        <v/>
      </c>
    </row>
    <row r="81768" spans="10:10">
      <c r="J81768" t="str">
        <f>IF(NOT(ISBLANK(I81768)), VLOOKUP(I81768,Categories!$A$2:$B$51,2,FALSE), "")</f>
        <v/>
      </c>
    </row>
    <row r="81769" spans="10:10">
      <c r="J81769" t="str">
        <f>IF(NOT(ISBLANK(I81769)), VLOOKUP(I81769,Categories!$A$2:$B$51,2,FALSE), "")</f>
        <v/>
      </c>
    </row>
    <row r="81770" spans="10:10">
      <c r="J81770" t="str">
        <f>IF(NOT(ISBLANK(I81770)), VLOOKUP(I81770,Categories!$A$2:$B$51,2,FALSE), "")</f>
        <v/>
      </c>
    </row>
    <row r="81771" spans="10:10">
      <c r="J81771" t="str">
        <f>IF(NOT(ISBLANK(I81771)), VLOOKUP(I81771,Categories!$A$2:$B$51,2,FALSE), "")</f>
        <v/>
      </c>
    </row>
    <row r="81772" spans="10:10">
      <c r="J81772" t="str">
        <f>IF(NOT(ISBLANK(I81772)), VLOOKUP(I81772,Categories!$A$2:$B$51,2,FALSE), "")</f>
        <v/>
      </c>
    </row>
    <row r="81773" spans="10:10">
      <c r="J81773" t="str">
        <f>IF(NOT(ISBLANK(I81773)), VLOOKUP(I81773,Categories!$A$2:$B$51,2,FALSE), "")</f>
        <v/>
      </c>
    </row>
    <row r="81774" spans="10:10">
      <c r="J81774" t="str">
        <f>IF(NOT(ISBLANK(I81774)), VLOOKUP(I81774,Categories!$A$2:$B$51,2,FALSE), "")</f>
        <v/>
      </c>
    </row>
    <row r="81775" spans="10:10">
      <c r="J81775" t="str">
        <f>IF(NOT(ISBLANK(I81775)), VLOOKUP(I81775,Categories!$A$2:$B$51,2,FALSE), "")</f>
        <v/>
      </c>
    </row>
    <row r="81776" spans="10:10">
      <c r="J81776" t="str">
        <f>IF(NOT(ISBLANK(I81776)), VLOOKUP(I81776,Categories!$A$2:$B$51,2,FALSE), "")</f>
        <v/>
      </c>
    </row>
    <row r="81777" spans="10:10">
      <c r="J81777" t="str">
        <f>IF(NOT(ISBLANK(I81777)), VLOOKUP(I81777,Categories!$A$2:$B$51,2,FALSE), "")</f>
        <v/>
      </c>
    </row>
    <row r="81778" spans="10:10">
      <c r="J81778" t="str">
        <f>IF(NOT(ISBLANK(I81778)), VLOOKUP(I81778,Categories!$A$2:$B$51,2,FALSE), "")</f>
        <v/>
      </c>
    </row>
    <row r="81779" spans="10:10">
      <c r="J81779" t="str">
        <f>IF(NOT(ISBLANK(I81779)), VLOOKUP(I81779,Categories!$A$2:$B$51,2,FALSE), "")</f>
        <v/>
      </c>
    </row>
    <row r="81780" spans="10:10">
      <c r="J81780" t="str">
        <f>IF(NOT(ISBLANK(I81780)), VLOOKUP(I81780,Categories!$A$2:$B$51,2,FALSE), "")</f>
        <v/>
      </c>
    </row>
    <row r="81781" spans="10:10">
      <c r="J81781" t="str">
        <f>IF(NOT(ISBLANK(I81781)), VLOOKUP(I81781,Categories!$A$2:$B$51,2,FALSE), "")</f>
        <v/>
      </c>
    </row>
    <row r="81782" spans="10:10">
      <c r="J81782" t="str">
        <f>IF(NOT(ISBLANK(I81782)), VLOOKUP(I81782,Categories!$A$2:$B$51,2,FALSE), "")</f>
        <v/>
      </c>
    </row>
    <row r="81783" spans="10:10">
      <c r="J81783" t="str">
        <f>IF(NOT(ISBLANK(I81783)), VLOOKUP(I81783,Categories!$A$2:$B$51,2,FALSE), "")</f>
        <v/>
      </c>
    </row>
    <row r="81784" spans="10:10">
      <c r="J81784" t="str">
        <f>IF(NOT(ISBLANK(I81784)), VLOOKUP(I81784,Categories!$A$2:$B$51,2,FALSE), "")</f>
        <v/>
      </c>
    </row>
    <row r="81785" spans="10:10">
      <c r="J81785" t="str">
        <f>IF(NOT(ISBLANK(I81785)), VLOOKUP(I81785,Categories!$A$2:$B$51,2,FALSE), "")</f>
        <v/>
      </c>
    </row>
    <row r="81786" spans="10:10">
      <c r="J81786" t="str">
        <f>IF(NOT(ISBLANK(I81786)), VLOOKUP(I81786,Categories!$A$2:$B$51,2,FALSE), "")</f>
        <v/>
      </c>
    </row>
    <row r="81787" spans="10:10">
      <c r="J81787" t="str">
        <f>IF(NOT(ISBLANK(I81787)), VLOOKUP(I81787,Categories!$A$2:$B$51,2,FALSE), "")</f>
        <v/>
      </c>
    </row>
    <row r="81788" spans="10:10">
      <c r="J81788" t="str">
        <f>IF(NOT(ISBLANK(I81788)), VLOOKUP(I81788,Categories!$A$2:$B$51,2,FALSE), "")</f>
        <v/>
      </c>
    </row>
    <row r="81789" spans="10:10">
      <c r="J81789" t="str">
        <f>IF(NOT(ISBLANK(I81789)), VLOOKUP(I81789,Categories!$A$2:$B$51,2,FALSE), "")</f>
        <v/>
      </c>
    </row>
    <row r="81790" spans="10:10">
      <c r="J81790" t="str">
        <f>IF(NOT(ISBLANK(I81790)), VLOOKUP(I81790,Categories!$A$2:$B$51,2,FALSE), "")</f>
        <v/>
      </c>
    </row>
    <row r="81791" spans="10:10">
      <c r="J81791" t="str">
        <f>IF(NOT(ISBLANK(I81791)), VLOOKUP(I81791,Categories!$A$2:$B$51,2,FALSE), "")</f>
        <v/>
      </c>
    </row>
    <row r="81792" spans="10:10">
      <c r="J81792" t="str">
        <f>IF(NOT(ISBLANK(I81792)), VLOOKUP(I81792,Categories!$A$2:$B$51,2,FALSE), "")</f>
        <v/>
      </c>
    </row>
    <row r="81793" spans="10:10">
      <c r="J81793" t="str">
        <f>IF(NOT(ISBLANK(I81793)), VLOOKUP(I81793,Categories!$A$2:$B$51,2,FALSE), "")</f>
        <v/>
      </c>
    </row>
    <row r="81794" spans="10:10">
      <c r="J81794" t="str">
        <f>IF(NOT(ISBLANK(I81794)), VLOOKUP(I81794,Categories!$A$2:$B$51,2,FALSE), "")</f>
        <v/>
      </c>
    </row>
    <row r="81795" spans="10:10">
      <c r="J81795" t="str">
        <f>IF(NOT(ISBLANK(I81795)), VLOOKUP(I81795,Categories!$A$2:$B$51,2,FALSE), "")</f>
        <v/>
      </c>
    </row>
    <row r="81796" spans="10:10">
      <c r="J81796" t="str">
        <f>IF(NOT(ISBLANK(I81796)), VLOOKUP(I81796,Categories!$A$2:$B$51,2,FALSE), "")</f>
        <v/>
      </c>
    </row>
    <row r="81797" spans="10:10">
      <c r="J81797" t="str">
        <f>IF(NOT(ISBLANK(I81797)), VLOOKUP(I81797,Categories!$A$2:$B$51,2,FALSE), "")</f>
        <v/>
      </c>
    </row>
    <row r="81798" spans="10:10">
      <c r="J81798" t="str">
        <f>IF(NOT(ISBLANK(I81798)), VLOOKUP(I81798,Categories!$A$2:$B$51,2,FALSE), "")</f>
        <v/>
      </c>
    </row>
    <row r="81799" spans="10:10">
      <c r="J81799" t="str">
        <f>IF(NOT(ISBLANK(I81799)), VLOOKUP(I81799,Categories!$A$2:$B$51,2,FALSE), "")</f>
        <v/>
      </c>
    </row>
    <row r="81800" spans="10:10">
      <c r="J81800" t="str">
        <f>IF(NOT(ISBLANK(I81800)), VLOOKUP(I81800,Categories!$A$2:$B$51,2,FALSE), "")</f>
        <v/>
      </c>
    </row>
    <row r="81801" spans="10:10">
      <c r="J81801" t="str">
        <f>IF(NOT(ISBLANK(I81801)), VLOOKUP(I81801,Categories!$A$2:$B$51,2,FALSE), "")</f>
        <v/>
      </c>
    </row>
    <row r="81802" spans="10:10">
      <c r="J81802" t="str">
        <f>IF(NOT(ISBLANK(I81802)), VLOOKUP(I81802,Categories!$A$2:$B$51,2,FALSE), "")</f>
        <v/>
      </c>
    </row>
    <row r="81803" spans="10:10">
      <c r="J81803" t="str">
        <f>IF(NOT(ISBLANK(I81803)), VLOOKUP(I81803,Categories!$A$2:$B$51,2,FALSE), "")</f>
        <v/>
      </c>
    </row>
    <row r="81804" spans="10:10">
      <c r="J81804" t="str">
        <f>IF(NOT(ISBLANK(I81804)), VLOOKUP(I81804,Categories!$A$2:$B$51,2,FALSE), "")</f>
        <v/>
      </c>
    </row>
    <row r="81805" spans="10:10">
      <c r="J81805" t="str">
        <f>IF(NOT(ISBLANK(I81805)), VLOOKUP(I81805,Categories!$A$2:$B$51,2,FALSE), "")</f>
        <v/>
      </c>
    </row>
    <row r="81806" spans="10:10">
      <c r="J81806" t="str">
        <f>IF(NOT(ISBLANK(I81806)), VLOOKUP(I81806,Categories!$A$2:$B$51,2,FALSE), "")</f>
        <v/>
      </c>
    </row>
    <row r="81807" spans="10:10">
      <c r="J81807" t="str">
        <f>IF(NOT(ISBLANK(I81807)), VLOOKUP(I81807,Categories!$A$2:$B$51,2,FALSE), "")</f>
        <v/>
      </c>
    </row>
    <row r="81808" spans="10:10">
      <c r="J81808" t="str">
        <f>IF(NOT(ISBLANK(I81808)), VLOOKUP(I81808,Categories!$A$2:$B$51,2,FALSE), "")</f>
        <v/>
      </c>
    </row>
    <row r="81809" spans="10:10">
      <c r="J81809" t="str">
        <f>IF(NOT(ISBLANK(I81809)), VLOOKUP(I81809,Categories!$A$2:$B$51,2,FALSE), "")</f>
        <v/>
      </c>
    </row>
    <row r="81810" spans="10:10">
      <c r="J81810" t="str">
        <f>IF(NOT(ISBLANK(I81810)), VLOOKUP(I81810,Categories!$A$2:$B$51,2,FALSE), "")</f>
        <v/>
      </c>
    </row>
    <row r="81811" spans="10:10">
      <c r="J81811" t="str">
        <f>IF(NOT(ISBLANK(I81811)), VLOOKUP(I81811,Categories!$A$2:$B$51,2,FALSE), "")</f>
        <v/>
      </c>
    </row>
    <row r="81812" spans="10:10">
      <c r="J81812" t="str">
        <f>IF(NOT(ISBLANK(I81812)), VLOOKUP(I81812,Categories!$A$2:$B$51,2,FALSE), "")</f>
        <v/>
      </c>
    </row>
    <row r="81813" spans="10:10">
      <c r="J81813" t="str">
        <f>IF(NOT(ISBLANK(I81813)), VLOOKUP(I81813,Categories!$A$2:$B$51,2,FALSE), "")</f>
        <v/>
      </c>
    </row>
    <row r="81814" spans="10:10">
      <c r="J81814" t="str">
        <f>IF(NOT(ISBLANK(I81814)), VLOOKUP(I81814,Categories!$A$2:$B$51,2,FALSE), "")</f>
        <v/>
      </c>
    </row>
    <row r="81815" spans="10:10">
      <c r="J81815" t="str">
        <f>IF(NOT(ISBLANK(I81815)), VLOOKUP(I81815,Categories!$A$2:$B$51,2,FALSE), "")</f>
        <v/>
      </c>
    </row>
    <row r="81816" spans="10:10">
      <c r="J81816" t="str">
        <f>IF(NOT(ISBLANK(I81816)), VLOOKUP(I81816,Categories!$A$2:$B$51,2,FALSE), "")</f>
        <v/>
      </c>
    </row>
    <row r="81817" spans="10:10">
      <c r="J81817" t="str">
        <f>IF(NOT(ISBLANK(I81817)), VLOOKUP(I81817,Categories!$A$2:$B$51,2,FALSE), "")</f>
        <v/>
      </c>
    </row>
    <row r="81818" spans="10:10">
      <c r="J81818" t="str">
        <f>IF(NOT(ISBLANK(I81818)), VLOOKUP(I81818,Categories!$A$2:$B$51,2,FALSE), "")</f>
        <v/>
      </c>
    </row>
    <row r="81819" spans="10:10">
      <c r="J81819" t="str">
        <f>IF(NOT(ISBLANK(I81819)), VLOOKUP(I81819,Categories!$A$2:$B$51,2,FALSE), "")</f>
        <v/>
      </c>
    </row>
    <row r="81820" spans="10:10">
      <c r="J81820" t="str">
        <f>IF(NOT(ISBLANK(I81820)), VLOOKUP(I81820,Categories!$A$2:$B$51,2,FALSE), "")</f>
        <v/>
      </c>
    </row>
    <row r="81821" spans="10:10">
      <c r="J81821" t="str">
        <f>IF(NOT(ISBLANK(I81821)), VLOOKUP(I81821,Categories!$A$2:$B$51,2,FALSE), "")</f>
        <v/>
      </c>
    </row>
    <row r="81822" spans="10:10">
      <c r="J81822" t="str">
        <f>IF(NOT(ISBLANK(I81822)), VLOOKUP(I81822,Categories!$A$2:$B$51,2,FALSE), "")</f>
        <v/>
      </c>
    </row>
    <row r="81823" spans="10:10">
      <c r="J81823" t="str">
        <f>IF(NOT(ISBLANK(I81823)), VLOOKUP(I81823,Categories!$A$2:$B$51,2,FALSE), "")</f>
        <v/>
      </c>
    </row>
    <row r="81824" spans="10:10">
      <c r="J81824" t="str">
        <f>IF(NOT(ISBLANK(I81824)), VLOOKUP(I81824,Categories!$A$2:$B$51,2,FALSE), "")</f>
        <v/>
      </c>
    </row>
    <row r="81825" spans="10:10">
      <c r="J81825" t="str">
        <f>IF(NOT(ISBLANK(I81825)), VLOOKUP(I81825,Categories!$A$2:$B$51,2,FALSE), "")</f>
        <v/>
      </c>
    </row>
    <row r="81826" spans="10:10">
      <c r="J81826" t="str">
        <f>IF(NOT(ISBLANK(I81826)), VLOOKUP(I81826,Categories!$A$2:$B$51,2,FALSE), "")</f>
        <v/>
      </c>
    </row>
    <row r="81827" spans="10:10">
      <c r="J81827" t="str">
        <f>IF(NOT(ISBLANK(I81827)), VLOOKUP(I81827,Categories!$A$2:$B$51,2,FALSE), "")</f>
        <v/>
      </c>
    </row>
    <row r="81828" spans="10:10">
      <c r="J81828" t="str">
        <f>IF(NOT(ISBLANK(I81828)), VLOOKUP(I81828,Categories!$A$2:$B$51,2,FALSE), "")</f>
        <v/>
      </c>
    </row>
    <row r="81829" spans="10:10">
      <c r="J81829" t="str">
        <f>IF(NOT(ISBLANK(I81829)), VLOOKUP(I81829,Categories!$A$2:$B$51,2,FALSE), "")</f>
        <v/>
      </c>
    </row>
    <row r="81830" spans="10:10">
      <c r="J81830" t="str">
        <f>IF(NOT(ISBLANK(I81830)), VLOOKUP(I81830,Categories!$A$2:$B$51,2,FALSE), "")</f>
        <v/>
      </c>
    </row>
    <row r="81831" spans="10:10">
      <c r="J81831" t="str">
        <f>IF(NOT(ISBLANK(I81831)), VLOOKUP(I81831,Categories!$A$2:$B$51,2,FALSE), "")</f>
        <v/>
      </c>
    </row>
    <row r="81832" spans="10:10">
      <c r="J81832" t="str">
        <f>IF(NOT(ISBLANK(I81832)), VLOOKUP(I81832,Categories!$A$2:$B$51,2,FALSE), "")</f>
        <v/>
      </c>
    </row>
    <row r="81833" spans="10:10">
      <c r="J81833" t="str">
        <f>IF(NOT(ISBLANK(I81833)), VLOOKUP(I81833,Categories!$A$2:$B$51,2,FALSE), "")</f>
        <v/>
      </c>
    </row>
    <row r="81834" spans="10:10">
      <c r="J81834" t="str">
        <f>IF(NOT(ISBLANK(I81834)), VLOOKUP(I81834,Categories!$A$2:$B$51,2,FALSE), "")</f>
        <v/>
      </c>
    </row>
    <row r="81835" spans="10:10">
      <c r="J81835" t="str">
        <f>IF(NOT(ISBLANK(I81835)), VLOOKUP(I81835,Categories!$A$2:$B$51,2,FALSE), "")</f>
        <v/>
      </c>
    </row>
    <row r="81836" spans="10:10">
      <c r="J81836" t="str">
        <f>IF(NOT(ISBLANK(I81836)), VLOOKUP(I81836,Categories!$A$2:$B$51,2,FALSE), "")</f>
        <v/>
      </c>
    </row>
    <row r="81837" spans="10:10">
      <c r="J81837" t="str">
        <f>IF(NOT(ISBLANK(I81837)), VLOOKUP(I81837,Categories!$A$2:$B$51,2,FALSE), "")</f>
        <v/>
      </c>
    </row>
    <row r="81838" spans="10:10">
      <c r="J81838" t="str">
        <f>IF(NOT(ISBLANK(I81838)), VLOOKUP(I81838,Categories!$A$2:$B$51,2,FALSE), "")</f>
        <v/>
      </c>
    </row>
    <row r="81839" spans="10:10">
      <c r="J81839" t="str">
        <f>IF(NOT(ISBLANK(I81839)), VLOOKUP(I81839,Categories!$A$2:$B$51,2,FALSE), "")</f>
        <v/>
      </c>
    </row>
    <row r="81840" spans="10:10">
      <c r="J81840" t="str">
        <f>IF(NOT(ISBLANK(I81840)), VLOOKUP(I81840,Categories!$A$2:$B$51,2,FALSE), "")</f>
        <v/>
      </c>
    </row>
    <row r="81841" spans="10:10">
      <c r="J81841" t="str">
        <f>IF(NOT(ISBLANK(I81841)), VLOOKUP(I81841,Categories!$A$2:$B$51,2,FALSE), "")</f>
        <v/>
      </c>
    </row>
    <row r="81842" spans="10:10">
      <c r="J81842" t="str">
        <f>IF(NOT(ISBLANK(I81842)), VLOOKUP(I81842,Categories!$A$2:$B$51,2,FALSE), "")</f>
        <v/>
      </c>
    </row>
    <row r="81843" spans="10:10">
      <c r="J81843" t="str">
        <f>IF(NOT(ISBLANK(I81843)), VLOOKUP(I81843,Categories!$A$2:$B$51,2,FALSE), "")</f>
        <v/>
      </c>
    </row>
    <row r="81844" spans="10:10">
      <c r="J81844" t="str">
        <f>IF(NOT(ISBLANK(I81844)), VLOOKUP(I81844,Categories!$A$2:$B$51,2,FALSE), "")</f>
        <v/>
      </c>
    </row>
    <row r="81845" spans="10:10">
      <c r="J81845" t="str">
        <f>IF(NOT(ISBLANK(I81845)), VLOOKUP(I81845,Categories!$A$2:$B$51,2,FALSE), "")</f>
        <v/>
      </c>
    </row>
    <row r="81846" spans="10:10">
      <c r="J81846" t="str">
        <f>IF(NOT(ISBLANK(I81846)), VLOOKUP(I81846,Categories!$A$2:$B$51,2,FALSE), "")</f>
        <v/>
      </c>
    </row>
    <row r="81847" spans="10:10">
      <c r="J81847" t="str">
        <f>IF(NOT(ISBLANK(I81847)), VLOOKUP(I81847,Categories!$A$2:$B$51,2,FALSE), "")</f>
        <v/>
      </c>
    </row>
    <row r="81848" spans="10:10">
      <c r="J81848" t="str">
        <f>IF(NOT(ISBLANK(I81848)), VLOOKUP(I81848,Categories!$A$2:$B$51,2,FALSE), "")</f>
        <v/>
      </c>
    </row>
    <row r="81849" spans="10:10">
      <c r="J81849" t="str">
        <f>IF(NOT(ISBLANK(I81849)), VLOOKUP(I81849,Categories!$A$2:$B$51,2,FALSE), "")</f>
        <v/>
      </c>
    </row>
    <row r="81850" spans="10:10">
      <c r="J81850" t="str">
        <f>IF(NOT(ISBLANK(I81850)), VLOOKUP(I81850,Categories!$A$2:$B$51,2,FALSE), "")</f>
        <v/>
      </c>
    </row>
    <row r="81851" spans="10:10">
      <c r="J81851" t="str">
        <f>IF(NOT(ISBLANK(I81851)), VLOOKUP(I81851,Categories!$A$2:$B$51,2,FALSE), "")</f>
        <v/>
      </c>
    </row>
    <row r="81852" spans="10:10">
      <c r="J81852" t="str">
        <f>IF(NOT(ISBLANK(I81852)), VLOOKUP(I81852,Categories!$A$2:$B$51,2,FALSE), "")</f>
        <v/>
      </c>
    </row>
    <row r="81853" spans="10:10">
      <c r="J81853" t="str">
        <f>IF(NOT(ISBLANK(I81853)), VLOOKUP(I81853,Categories!$A$2:$B$51,2,FALSE), "")</f>
        <v/>
      </c>
    </row>
    <row r="81854" spans="10:10">
      <c r="J81854" t="str">
        <f>IF(NOT(ISBLANK(I81854)), VLOOKUP(I81854,Categories!$A$2:$B$51,2,FALSE), "")</f>
        <v/>
      </c>
    </row>
    <row r="81855" spans="10:10">
      <c r="J81855" t="str">
        <f>IF(NOT(ISBLANK(I81855)), VLOOKUP(I81855,Categories!$A$2:$B$51,2,FALSE), "")</f>
        <v/>
      </c>
    </row>
    <row r="81856" spans="10:10">
      <c r="J81856" t="str">
        <f>IF(NOT(ISBLANK(I81856)), VLOOKUP(I81856,Categories!$A$2:$B$51,2,FALSE), "")</f>
        <v/>
      </c>
    </row>
    <row r="81857" spans="10:10">
      <c r="J81857" t="str">
        <f>IF(NOT(ISBLANK(I81857)), VLOOKUP(I81857,Categories!$A$2:$B$51,2,FALSE), "")</f>
        <v/>
      </c>
    </row>
    <row r="81858" spans="10:10">
      <c r="J81858" t="str">
        <f>IF(NOT(ISBLANK(I81858)), VLOOKUP(I81858,Categories!$A$2:$B$51,2,FALSE), "")</f>
        <v/>
      </c>
    </row>
    <row r="81859" spans="10:10">
      <c r="J81859" t="str">
        <f>IF(NOT(ISBLANK(I81859)), VLOOKUP(I81859,Categories!$A$2:$B$51,2,FALSE), "")</f>
        <v/>
      </c>
    </row>
    <row r="81860" spans="10:10">
      <c r="J81860" t="str">
        <f>IF(NOT(ISBLANK(I81860)), VLOOKUP(I81860,Categories!$A$2:$B$51,2,FALSE), "")</f>
        <v/>
      </c>
    </row>
    <row r="81861" spans="10:10">
      <c r="J81861" t="str">
        <f>IF(NOT(ISBLANK(I81861)), VLOOKUP(I81861,Categories!$A$2:$B$51,2,FALSE), "")</f>
        <v/>
      </c>
    </row>
    <row r="81862" spans="10:10">
      <c r="J81862" t="str">
        <f>IF(NOT(ISBLANK(I81862)), VLOOKUP(I81862,Categories!$A$2:$B$51,2,FALSE), "")</f>
        <v/>
      </c>
    </row>
    <row r="81863" spans="10:10">
      <c r="J81863" t="str">
        <f>IF(NOT(ISBLANK(I81863)), VLOOKUP(I81863,Categories!$A$2:$B$51,2,FALSE), "")</f>
        <v/>
      </c>
    </row>
    <row r="81864" spans="10:10">
      <c r="J81864" t="str">
        <f>IF(NOT(ISBLANK(I81864)), VLOOKUP(I81864,Categories!$A$2:$B$51,2,FALSE), "")</f>
        <v/>
      </c>
    </row>
    <row r="81865" spans="10:10">
      <c r="J81865" t="str">
        <f>IF(NOT(ISBLANK(I81865)), VLOOKUP(I81865,Categories!$A$2:$B$51,2,FALSE), "")</f>
        <v/>
      </c>
    </row>
    <row r="81866" spans="10:10">
      <c r="J81866" t="str">
        <f>IF(NOT(ISBLANK(I81866)), VLOOKUP(I81866,Categories!$A$2:$B$51,2,FALSE), "")</f>
        <v/>
      </c>
    </row>
    <row r="81867" spans="10:10">
      <c r="J81867" t="str">
        <f>IF(NOT(ISBLANK(I81867)), VLOOKUP(I81867,Categories!$A$2:$B$51,2,FALSE), "")</f>
        <v/>
      </c>
    </row>
    <row r="81868" spans="10:10">
      <c r="J81868" t="str">
        <f>IF(NOT(ISBLANK(I81868)), VLOOKUP(I81868,Categories!$A$2:$B$51,2,FALSE), "")</f>
        <v/>
      </c>
    </row>
    <row r="81869" spans="10:10">
      <c r="J81869" t="str">
        <f>IF(NOT(ISBLANK(I81869)), VLOOKUP(I81869,Categories!$A$2:$B$51,2,FALSE), "")</f>
        <v/>
      </c>
    </row>
    <row r="81870" spans="10:10">
      <c r="J81870" t="str">
        <f>IF(NOT(ISBLANK(I81870)), VLOOKUP(I81870,Categories!$A$2:$B$51,2,FALSE), "")</f>
        <v/>
      </c>
    </row>
    <row r="81871" spans="10:10">
      <c r="J81871" t="str">
        <f>IF(NOT(ISBLANK(I81871)), VLOOKUP(I81871,Categories!$A$2:$B$51,2,FALSE), "")</f>
        <v/>
      </c>
    </row>
    <row r="81872" spans="10:10">
      <c r="J81872" t="str">
        <f>IF(NOT(ISBLANK(I81872)), VLOOKUP(I81872,Categories!$A$2:$B$51,2,FALSE), "")</f>
        <v/>
      </c>
    </row>
    <row r="81873" spans="10:10">
      <c r="J81873" t="str">
        <f>IF(NOT(ISBLANK(I81873)), VLOOKUP(I81873,Categories!$A$2:$B$51,2,FALSE), "")</f>
        <v/>
      </c>
    </row>
    <row r="81874" spans="10:10">
      <c r="J81874" t="str">
        <f>IF(NOT(ISBLANK(I81874)), VLOOKUP(I81874,Categories!$A$2:$B$51,2,FALSE), "")</f>
        <v/>
      </c>
    </row>
    <row r="81875" spans="10:10">
      <c r="J81875" t="str">
        <f>IF(NOT(ISBLANK(I81875)), VLOOKUP(I81875,Categories!$A$2:$B$51,2,FALSE), "")</f>
        <v/>
      </c>
    </row>
    <row r="81876" spans="10:10">
      <c r="J81876" t="str">
        <f>IF(NOT(ISBLANK(I81876)), VLOOKUP(I81876,Categories!$A$2:$B$51,2,FALSE), "")</f>
        <v/>
      </c>
    </row>
    <row r="81877" spans="10:10">
      <c r="J81877" t="str">
        <f>IF(NOT(ISBLANK(I81877)), VLOOKUP(I81877,Categories!$A$2:$B$51,2,FALSE), "")</f>
        <v/>
      </c>
    </row>
    <row r="81878" spans="10:10">
      <c r="J81878" t="str">
        <f>IF(NOT(ISBLANK(I81878)), VLOOKUP(I81878,Categories!$A$2:$B$51,2,FALSE), "")</f>
        <v/>
      </c>
    </row>
    <row r="81879" spans="10:10">
      <c r="J81879" t="str">
        <f>IF(NOT(ISBLANK(I81879)), VLOOKUP(I81879,Categories!$A$2:$B$51,2,FALSE), "")</f>
        <v/>
      </c>
    </row>
    <row r="81880" spans="10:10">
      <c r="J81880" t="str">
        <f>IF(NOT(ISBLANK(I81880)), VLOOKUP(I81880,Categories!$A$2:$B$51,2,FALSE), "")</f>
        <v/>
      </c>
    </row>
    <row r="81881" spans="10:10">
      <c r="J81881" t="str">
        <f>IF(NOT(ISBLANK(I81881)), VLOOKUP(I81881,Categories!$A$2:$B$51,2,FALSE), "")</f>
        <v/>
      </c>
    </row>
    <row r="81882" spans="10:10">
      <c r="J81882" t="str">
        <f>IF(NOT(ISBLANK(I81882)), VLOOKUP(I81882,Categories!$A$2:$B$51,2,FALSE), "")</f>
        <v/>
      </c>
    </row>
    <row r="81883" spans="10:10">
      <c r="J81883" t="str">
        <f>IF(NOT(ISBLANK(I81883)), VLOOKUP(I81883,Categories!$A$2:$B$51,2,FALSE), "")</f>
        <v/>
      </c>
    </row>
    <row r="81884" spans="10:10">
      <c r="J81884" t="str">
        <f>IF(NOT(ISBLANK(I81884)), VLOOKUP(I81884,Categories!$A$2:$B$51,2,FALSE), "")</f>
        <v/>
      </c>
    </row>
    <row r="81885" spans="10:10">
      <c r="J81885" t="str">
        <f>IF(NOT(ISBLANK(I81885)), VLOOKUP(I81885,Categories!$A$2:$B$51,2,FALSE), "")</f>
        <v/>
      </c>
    </row>
    <row r="81886" spans="10:10">
      <c r="J81886" t="str">
        <f>IF(NOT(ISBLANK(I81886)), VLOOKUP(I81886,Categories!$A$2:$B$51,2,FALSE), "")</f>
        <v/>
      </c>
    </row>
    <row r="81887" spans="10:10">
      <c r="J81887" t="str">
        <f>IF(NOT(ISBLANK(I81887)), VLOOKUP(I81887,Categories!$A$2:$B$51,2,FALSE), "")</f>
        <v/>
      </c>
    </row>
    <row r="81888" spans="10:10">
      <c r="J81888" t="str">
        <f>IF(NOT(ISBLANK(I81888)), VLOOKUP(I81888,Categories!$A$2:$B$51,2,FALSE), "")</f>
        <v/>
      </c>
    </row>
    <row r="81889" spans="10:10">
      <c r="J81889" t="str">
        <f>IF(NOT(ISBLANK(I81889)), VLOOKUP(I81889,Categories!$A$2:$B$51,2,FALSE), "")</f>
        <v/>
      </c>
    </row>
    <row r="81890" spans="10:10">
      <c r="J81890" t="str">
        <f>IF(NOT(ISBLANK(I81890)), VLOOKUP(I81890,Categories!$A$2:$B$51,2,FALSE), "")</f>
        <v/>
      </c>
    </row>
    <row r="81891" spans="10:10">
      <c r="J81891" t="str">
        <f>IF(NOT(ISBLANK(I81891)), VLOOKUP(I81891,Categories!$A$2:$B$51,2,FALSE), "")</f>
        <v/>
      </c>
    </row>
    <row r="81892" spans="10:10">
      <c r="J81892" t="str">
        <f>IF(NOT(ISBLANK(I81892)), VLOOKUP(I81892,Categories!$A$2:$B$51,2,FALSE), "")</f>
        <v/>
      </c>
    </row>
    <row r="81893" spans="10:10">
      <c r="J81893" t="str">
        <f>IF(NOT(ISBLANK(I81893)), VLOOKUP(I81893,Categories!$A$2:$B$51,2,FALSE), "")</f>
        <v/>
      </c>
    </row>
    <row r="81894" spans="10:10">
      <c r="J81894" t="str">
        <f>IF(NOT(ISBLANK(I81894)), VLOOKUP(I81894,Categories!$A$2:$B$51,2,FALSE), "")</f>
        <v/>
      </c>
    </row>
    <row r="81895" spans="10:10">
      <c r="J81895" t="str">
        <f>IF(NOT(ISBLANK(I81895)), VLOOKUP(I81895,Categories!$A$2:$B$51,2,FALSE), "")</f>
        <v/>
      </c>
    </row>
    <row r="81896" spans="10:10">
      <c r="J81896" t="str">
        <f>IF(NOT(ISBLANK(I81896)), VLOOKUP(I81896,Categories!$A$2:$B$51,2,FALSE), "")</f>
        <v/>
      </c>
    </row>
    <row r="81897" spans="10:10">
      <c r="J81897" t="str">
        <f>IF(NOT(ISBLANK(I81897)), VLOOKUP(I81897,Categories!$A$2:$B$51,2,FALSE), "")</f>
        <v/>
      </c>
    </row>
    <row r="81898" spans="10:10">
      <c r="J81898" t="str">
        <f>IF(NOT(ISBLANK(I81898)), VLOOKUP(I81898,Categories!$A$2:$B$51,2,FALSE), "")</f>
        <v/>
      </c>
    </row>
    <row r="81899" spans="10:10">
      <c r="J81899" t="str">
        <f>IF(NOT(ISBLANK(I81899)), VLOOKUP(I81899,Categories!$A$2:$B$51,2,FALSE), "")</f>
        <v/>
      </c>
    </row>
    <row r="81900" spans="10:10">
      <c r="J81900" t="str">
        <f>IF(NOT(ISBLANK(I81900)), VLOOKUP(I81900,Categories!$A$2:$B$51,2,FALSE), "")</f>
        <v/>
      </c>
    </row>
    <row r="81901" spans="10:10">
      <c r="J81901" t="str">
        <f>IF(NOT(ISBLANK(I81901)), VLOOKUP(I81901,Categories!$A$2:$B$51,2,FALSE), "")</f>
        <v/>
      </c>
    </row>
    <row r="81902" spans="10:10">
      <c r="J81902" t="str">
        <f>IF(NOT(ISBLANK(I81902)), VLOOKUP(I81902,Categories!$A$2:$B$51,2,FALSE), "")</f>
        <v/>
      </c>
    </row>
    <row r="81903" spans="10:10">
      <c r="J81903" t="str">
        <f>IF(NOT(ISBLANK(I81903)), VLOOKUP(I81903,Categories!$A$2:$B$51,2,FALSE), "")</f>
        <v/>
      </c>
    </row>
    <row r="81904" spans="10:10">
      <c r="J81904" t="str">
        <f>IF(NOT(ISBLANK(I81904)), VLOOKUP(I81904,Categories!$A$2:$B$51,2,FALSE), "")</f>
        <v/>
      </c>
    </row>
    <row r="81905" spans="10:10">
      <c r="J81905" t="str">
        <f>IF(NOT(ISBLANK(I81905)), VLOOKUP(I81905,Categories!$A$2:$B$51,2,FALSE), "")</f>
        <v/>
      </c>
    </row>
    <row r="81906" spans="10:10">
      <c r="J81906" t="str">
        <f>IF(NOT(ISBLANK(I81906)), VLOOKUP(I81906,Categories!$A$2:$B$51,2,FALSE), "")</f>
        <v/>
      </c>
    </row>
    <row r="81907" spans="10:10">
      <c r="J81907" t="str">
        <f>IF(NOT(ISBLANK(I81907)), VLOOKUP(I81907,Categories!$A$2:$B$51,2,FALSE), "")</f>
        <v/>
      </c>
    </row>
    <row r="81908" spans="10:10">
      <c r="J81908" t="str">
        <f>IF(NOT(ISBLANK(I81908)), VLOOKUP(I81908,Categories!$A$2:$B$51,2,FALSE), "")</f>
        <v/>
      </c>
    </row>
    <row r="81909" spans="10:10">
      <c r="J81909" t="str">
        <f>IF(NOT(ISBLANK(I81909)), VLOOKUP(I81909,Categories!$A$2:$B$51,2,FALSE), "")</f>
        <v/>
      </c>
    </row>
    <row r="81910" spans="10:10">
      <c r="J81910" t="str">
        <f>IF(NOT(ISBLANK(I81910)), VLOOKUP(I81910,Categories!$A$2:$B$51,2,FALSE), "")</f>
        <v/>
      </c>
    </row>
    <row r="81911" spans="10:10">
      <c r="J81911" t="str">
        <f>IF(NOT(ISBLANK(I81911)), VLOOKUP(I81911,Categories!$A$2:$B$51,2,FALSE), "")</f>
        <v/>
      </c>
    </row>
    <row r="81912" spans="10:10">
      <c r="J81912" t="str">
        <f>IF(NOT(ISBLANK(I81912)), VLOOKUP(I81912,Categories!$A$2:$B$51,2,FALSE), "")</f>
        <v/>
      </c>
    </row>
    <row r="81913" spans="10:10">
      <c r="J81913" t="str">
        <f>IF(NOT(ISBLANK(I81913)), VLOOKUP(I81913,Categories!$A$2:$B$51,2,FALSE), "")</f>
        <v/>
      </c>
    </row>
    <row r="81914" spans="10:10">
      <c r="J81914" t="str">
        <f>IF(NOT(ISBLANK(I81914)), VLOOKUP(I81914,Categories!$A$2:$B$51,2,FALSE), "")</f>
        <v/>
      </c>
    </row>
    <row r="81915" spans="10:10">
      <c r="J81915" t="str">
        <f>IF(NOT(ISBLANK(I81915)), VLOOKUP(I81915,Categories!$A$2:$B$51,2,FALSE), "")</f>
        <v/>
      </c>
    </row>
    <row r="81916" spans="10:10">
      <c r="J81916" t="str">
        <f>IF(NOT(ISBLANK(I81916)), VLOOKUP(I81916,Categories!$A$2:$B$51,2,FALSE), "")</f>
        <v/>
      </c>
    </row>
    <row r="81917" spans="10:10">
      <c r="J81917" t="str">
        <f>IF(NOT(ISBLANK(I81917)), VLOOKUP(I81917,Categories!$A$2:$B$51,2,FALSE), "")</f>
        <v/>
      </c>
    </row>
    <row r="81918" spans="10:10">
      <c r="J81918" t="str">
        <f>IF(NOT(ISBLANK(I81918)), VLOOKUP(I81918,Categories!$A$2:$B$51,2,FALSE), "")</f>
        <v/>
      </c>
    </row>
    <row r="81919" spans="10:10">
      <c r="J81919" t="str">
        <f>IF(NOT(ISBLANK(I81919)), VLOOKUP(I81919,Categories!$A$2:$B$51,2,FALSE), "")</f>
        <v/>
      </c>
    </row>
    <row r="81920" spans="10:10">
      <c r="J81920" t="str">
        <f>IF(NOT(ISBLANK(I81920)), VLOOKUP(I81920,Categories!$A$2:$B$51,2,FALSE), "")</f>
        <v/>
      </c>
    </row>
    <row r="81921" spans="10:10">
      <c r="J81921" t="str">
        <f>IF(NOT(ISBLANK(I81921)), VLOOKUP(I81921,Categories!$A$2:$B$51,2,FALSE), "")</f>
        <v/>
      </c>
    </row>
    <row r="81922" spans="10:10">
      <c r="J81922" t="str">
        <f>IF(NOT(ISBLANK(I81922)), VLOOKUP(I81922,Categories!$A$2:$B$51,2,FALSE), "")</f>
        <v/>
      </c>
    </row>
    <row r="81923" spans="10:10">
      <c r="J81923" t="str">
        <f>IF(NOT(ISBLANK(I81923)), VLOOKUP(I81923,Categories!$A$2:$B$51,2,FALSE), "")</f>
        <v/>
      </c>
    </row>
    <row r="81924" spans="10:10">
      <c r="J81924" t="str">
        <f>IF(NOT(ISBLANK(I81924)), VLOOKUP(I81924,Categories!$A$2:$B$51,2,FALSE), "")</f>
        <v/>
      </c>
    </row>
    <row r="81925" spans="10:10">
      <c r="J81925" t="str">
        <f>IF(NOT(ISBLANK(I81925)), VLOOKUP(I81925,Categories!$A$2:$B$51,2,FALSE), "")</f>
        <v/>
      </c>
    </row>
    <row r="81926" spans="10:10">
      <c r="J81926" t="str">
        <f>IF(NOT(ISBLANK(I81926)), VLOOKUP(I81926,Categories!$A$2:$B$51,2,FALSE), "")</f>
        <v/>
      </c>
    </row>
    <row r="81927" spans="10:10">
      <c r="J81927" t="str">
        <f>IF(NOT(ISBLANK(I81927)), VLOOKUP(I81927,Categories!$A$2:$B$51,2,FALSE), "")</f>
        <v/>
      </c>
    </row>
    <row r="81928" spans="10:10">
      <c r="J81928" t="str">
        <f>IF(NOT(ISBLANK(I81928)), VLOOKUP(I81928,Categories!$A$2:$B$51,2,FALSE), "")</f>
        <v/>
      </c>
    </row>
    <row r="81929" spans="10:10">
      <c r="J81929" t="str">
        <f>IF(NOT(ISBLANK(I81929)), VLOOKUP(I81929,Categories!$A$2:$B$51,2,FALSE), "")</f>
        <v/>
      </c>
    </row>
    <row r="81930" spans="10:10">
      <c r="J81930" t="str">
        <f>IF(NOT(ISBLANK(I81930)), VLOOKUP(I81930,Categories!$A$2:$B$51,2,FALSE), "")</f>
        <v/>
      </c>
    </row>
    <row r="81931" spans="10:10">
      <c r="J81931" t="str">
        <f>IF(NOT(ISBLANK(I81931)), VLOOKUP(I81931,Categories!$A$2:$B$51,2,FALSE), "")</f>
        <v/>
      </c>
    </row>
    <row r="81932" spans="10:10">
      <c r="J81932" t="str">
        <f>IF(NOT(ISBLANK(I81932)), VLOOKUP(I81932,Categories!$A$2:$B$51,2,FALSE), "")</f>
        <v/>
      </c>
    </row>
    <row r="81933" spans="10:10">
      <c r="J81933" t="str">
        <f>IF(NOT(ISBLANK(I81933)), VLOOKUP(I81933,Categories!$A$2:$B$51,2,FALSE), "")</f>
        <v/>
      </c>
    </row>
    <row r="81934" spans="10:10">
      <c r="J81934" t="str">
        <f>IF(NOT(ISBLANK(I81934)), VLOOKUP(I81934,Categories!$A$2:$B$51,2,FALSE), "")</f>
        <v/>
      </c>
    </row>
    <row r="81935" spans="10:10">
      <c r="J81935" t="str">
        <f>IF(NOT(ISBLANK(I81935)), VLOOKUP(I81935,Categories!$A$2:$B$51,2,FALSE), "")</f>
        <v/>
      </c>
    </row>
    <row r="81936" spans="10:10">
      <c r="J81936" t="str">
        <f>IF(NOT(ISBLANK(I81936)), VLOOKUP(I81936,Categories!$A$2:$B$51,2,FALSE), "")</f>
        <v/>
      </c>
    </row>
    <row r="81937" spans="10:10">
      <c r="J81937" t="str">
        <f>IF(NOT(ISBLANK(I81937)), VLOOKUP(I81937,Categories!$A$2:$B$51,2,FALSE), "")</f>
        <v/>
      </c>
    </row>
    <row r="81938" spans="10:10">
      <c r="J81938" t="str">
        <f>IF(NOT(ISBLANK(I81938)), VLOOKUP(I81938,Categories!$A$2:$B$51,2,FALSE), "")</f>
        <v/>
      </c>
    </row>
    <row r="81939" spans="10:10">
      <c r="J81939" t="str">
        <f>IF(NOT(ISBLANK(I81939)), VLOOKUP(I81939,Categories!$A$2:$B$51,2,FALSE), "")</f>
        <v/>
      </c>
    </row>
    <row r="81940" spans="10:10">
      <c r="J81940" t="str">
        <f>IF(NOT(ISBLANK(I81940)), VLOOKUP(I81940,Categories!$A$2:$B$51,2,FALSE), "")</f>
        <v/>
      </c>
    </row>
    <row r="81941" spans="10:10">
      <c r="J81941" t="str">
        <f>IF(NOT(ISBLANK(I81941)), VLOOKUP(I81941,Categories!$A$2:$B$51,2,FALSE), "")</f>
        <v/>
      </c>
    </row>
    <row r="81942" spans="10:10">
      <c r="J81942" t="str">
        <f>IF(NOT(ISBLANK(I81942)), VLOOKUP(I81942,Categories!$A$2:$B$51,2,FALSE), "")</f>
        <v/>
      </c>
    </row>
    <row r="81943" spans="10:10">
      <c r="J81943" t="str">
        <f>IF(NOT(ISBLANK(I81943)), VLOOKUP(I81943,Categories!$A$2:$B$51,2,FALSE), "")</f>
        <v/>
      </c>
    </row>
    <row r="81944" spans="10:10">
      <c r="J81944" t="str">
        <f>IF(NOT(ISBLANK(I81944)), VLOOKUP(I81944,Categories!$A$2:$B$51,2,FALSE), "")</f>
        <v/>
      </c>
    </row>
    <row r="81945" spans="10:10">
      <c r="J81945" t="str">
        <f>IF(NOT(ISBLANK(I81945)), VLOOKUP(I81945,Categories!$A$2:$B$51,2,FALSE), "")</f>
        <v/>
      </c>
    </row>
    <row r="81946" spans="10:10">
      <c r="J81946" t="str">
        <f>IF(NOT(ISBLANK(I81946)), VLOOKUP(I81946,Categories!$A$2:$B$51,2,FALSE), "")</f>
        <v/>
      </c>
    </row>
    <row r="81947" spans="10:10">
      <c r="J81947" t="str">
        <f>IF(NOT(ISBLANK(I81947)), VLOOKUP(I81947,Categories!$A$2:$B$51,2,FALSE), "")</f>
        <v/>
      </c>
    </row>
    <row r="81948" spans="10:10">
      <c r="J81948" t="str">
        <f>IF(NOT(ISBLANK(I81948)), VLOOKUP(I81948,Categories!$A$2:$B$51,2,FALSE), "")</f>
        <v/>
      </c>
    </row>
    <row r="81949" spans="10:10">
      <c r="J81949" t="str">
        <f>IF(NOT(ISBLANK(I81949)), VLOOKUP(I81949,Categories!$A$2:$B$51,2,FALSE), "")</f>
        <v/>
      </c>
    </row>
    <row r="81950" spans="10:10">
      <c r="J81950" t="str">
        <f>IF(NOT(ISBLANK(I81950)), VLOOKUP(I81950,Categories!$A$2:$B$51,2,FALSE), "")</f>
        <v/>
      </c>
    </row>
    <row r="81951" spans="10:10">
      <c r="J81951" t="str">
        <f>IF(NOT(ISBLANK(I81951)), VLOOKUP(I81951,Categories!$A$2:$B$51,2,FALSE), "")</f>
        <v/>
      </c>
    </row>
    <row r="81952" spans="10:10">
      <c r="J81952" t="str">
        <f>IF(NOT(ISBLANK(I81952)), VLOOKUP(I81952,Categories!$A$2:$B$51,2,FALSE), "")</f>
        <v/>
      </c>
    </row>
    <row r="81953" spans="10:10">
      <c r="J81953" t="str">
        <f>IF(NOT(ISBLANK(I81953)), VLOOKUP(I81953,Categories!$A$2:$B$51,2,FALSE), "")</f>
        <v/>
      </c>
    </row>
    <row r="81954" spans="10:10">
      <c r="J81954" t="str">
        <f>IF(NOT(ISBLANK(I81954)), VLOOKUP(I81954,Categories!$A$2:$B$51,2,FALSE), "")</f>
        <v/>
      </c>
    </row>
    <row r="81955" spans="10:10">
      <c r="J81955" t="str">
        <f>IF(NOT(ISBLANK(I81955)), VLOOKUP(I81955,Categories!$A$2:$B$51,2,FALSE), "")</f>
        <v/>
      </c>
    </row>
    <row r="81956" spans="10:10">
      <c r="J81956" t="str">
        <f>IF(NOT(ISBLANK(I81956)), VLOOKUP(I81956,Categories!$A$2:$B$51,2,FALSE), "")</f>
        <v/>
      </c>
    </row>
    <row r="81957" spans="10:10">
      <c r="J81957" t="str">
        <f>IF(NOT(ISBLANK(I81957)), VLOOKUP(I81957,Categories!$A$2:$B$51,2,FALSE), "")</f>
        <v/>
      </c>
    </row>
    <row r="81958" spans="10:10">
      <c r="J81958" t="str">
        <f>IF(NOT(ISBLANK(I81958)), VLOOKUP(I81958,Categories!$A$2:$B$51,2,FALSE), "")</f>
        <v/>
      </c>
    </row>
    <row r="81959" spans="10:10">
      <c r="J81959" t="str">
        <f>IF(NOT(ISBLANK(I81959)), VLOOKUP(I81959,Categories!$A$2:$B$51,2,FALSE), "")</f>
        <v/>
      </c>
    </row>
    <row r="81960" spans="10:10">
      <c r="J81960" t="str">
        <f>IF(NOT(ISBLANK(I81960)), VLOOKUP(I81960,Categories!$A$2:$B$51,2,FALSE), "")</f>
        <v/>
      </c>
    </row>
    <row r="81961" spans="10:10">
      <c r="J81961" t="str">
        <f>IF(NOT(ISBLANK(I81961)), VLOOKUP(I81961,Categories!$A$2:$B$51,2,FALSE), "")</f>
        <v/>
      </c>
    </row>
    <row r="81962" spans="10:10">
      <c r="J81962" t="str">
        <f>IF(NOT(ISBLANK(I81962)), VLOOKUP(I81962,Categories!$A$2:$B$51,2,FALSE), "")</f>
        <v/>
      </c>
    </row>
    <row r="81963" spans="10:10">
      <c r="J81963" t="str">
        <f>IF(NOT(ISBLANK(I81963)), VLOOKUP(I81963,Categories!$A$2:$B$51,2,FALSE), "")</f>
        <v/>
      </c>
    </row>
    <row r="81964" spans="10:10">
      <c r="J81964" t="str">
        <f>IF(NOT(ISBLANK(I81964)), VLOOKUP(I81964,Categories!$A$2:$B$51,2,FALSE), "")</f>
        <v/>
      </c>
    </row>
    <row r="81965" spans="10:10">
      <c r="J81965" t="str">
        <f>IF(NOT(ISBLANK(I81965)), VLOOKUP(I81965,Categories!$A$2:$B$51,2,FALSE), "")</f>
        <v/>
      </c>
    </row>
    <row r="81966" spans="10:10">
      <c r="J81966" t="str">
        <f>IF(NOT(ISBLANK(I81966)), VLOOKUP(I81966,Categories!$A$2:$B$51,2,FALSE), "")</f>
        <v/>
      </c>
    </row>
    <row r="81967" spans="10:10">
      <c r="J81967" t="str">
        <f>IF(NOT(ISBLANK(I81967)), VLOOKUP(I81967,Categories!$A$2:$B$51,2,FALSE), "")</f>
        <v/>
      </c>
    </row>
    <row r="81968" spans="10:10">
      <c r="J81968" t="str">
        <f>IF(NOT(ISBLANK(I81968)), VLOOKUP(I81968,Categories!$A$2:$B$51,2,FALSE), "")</f>
        <v/>
      </c>
    </row>
    <row r="81969" spans="10:10">
      <c r="J81969" t="str">
        <f>IF(NOT(ISBLANK(I81969)), VLOOKUP(I81969,Categories!$A$2:$B$51,2,FALSE), "")</f>
        <v/>
      </c>
    </row>
    <row r="81970" spans="10:10">
      <c r="J81970" t="str">
        <f>IF(NOT(ISBLANK(I81970)), VLOOKUP(I81970,Categories!$A$2:$B$51,2,FALSE), "")</f>
        <v/>
      </c>
    </row>
    <row r="81971" spans="10:10">
      <c r="J81971" t="str">
        <f>IF(NOT(ISBLANK(I81971)), VLOOKUP(I81971,Categories!$A$2:$B$51,2,FALSE), "")</f>
        <v/>
      </c>
    </row>
    <row r="81972" spans="10:10">
      <c r="J81972" t="str">
        <f>IF(NOT(ISBLANK(I81972)), VLOOKUP(I81972,Categories!$A$2:$B$51,2,FALSE), "")</f>
        <v/>
      </c>
    </row>
    <row r="81973" spans="10:10">
      <c r="J81973" t="str">
        <f>IF(NOT(ISBLANK(I81973)), VLOOKUP(I81973,Categories!$A$2:$B$51,2,FALSE), "")</f>
        <v/>
      </c>
    </row>
    <row r="81974" spans="10:10">
      <c r="J81974" t="str">
        <f>IF(NOT(ISBLANK(I81974)), VLOOKUP(I81974,Categories!$A$2:$B$51,2,FALSE), "")</f>
        <v/>
      </c>
    </row>
    <row r="81975" spans="10:10">
      <c r="J81975" t="str">
        <f>IF(NOT(ISBLANK(I81975)), VLOOKUP(I81975,Categories!$A$2:$B$51,2,FALSE), "")</f>
        <v/>
      </c>
    </row>
    <row r="81976" spans="10:10">
      <c r="J81976" t="str">
        <f>IF(NOT(ISBLANK(I81976)), VLOOKUP(I81976,Categories!$A$2:$B$51,2,FALSE), "")</f>
        <v/>
      </c>
    </row>
    <row r="81977" spans="10:10">
      <c r="J81977" t="str">
        <f>IF(NOT(ISBLANK(I81977)), VLOOKUP(I81977,Categories!$A$2:$B$51,2,FALSE), "")</f>
        <v/>
      </c>
    </row>
    <row r="81978" spans="10:10">
      <c r="J81978" t="str">
        <f>IF(NOT(ISBLANK(I81978)), VLOOKUP(I81978,Categories!$A$2:$B$51,2,FALSE), "")</f>
        <v/>
      </c>
    </row>
    <row r="81979" spans="10:10">
      <c r="J81979" t="str">
        <f>IF(NOT(ISBLANK(I81979)), VLOOKUP(I81979,Categories!$A$2:$B$51,2,FALSE), "")</f>
        <v/>
      </c>
    </row>
    <row r="81980" spans="10:10">
      <c r="J81980" t="str">
        <f>IF(NOT(ISBLANK(I81980)), VLOOKUP(I81980,Categories!$A$2:$B$51,2,FALSE), "")</f>
        <v/>
      </c>
    </row>
    <row r="81981" spans="10:10">
      <c r="J81981" t="str">
        <f>IF(NOT(ISBLANK(I81981)), VLOOKUP(I81981,Categories!$A$2:$B$51,2,FALSE), "")</f>
        <v/>
      </c>
    </row>
    <row r="81982" spans="10:10">
      <c r="J81982" t="str">
        <f>IF(NOT(ISBLANK(I81982)), VLOOKUP(I81982,Categories!$A$2:$B$51,2,FALSE), "")</f>
        <v/>
      </c>
    </row>
    <row r="81983" spans="10:10">
      <c r="J81983" t="str">
        <f>IF(NOT(ISBLANK(I81983)), VLOOKUP(I81983,Categories!$A$2:$B$51,2,FALSE), "")</f>
        <v/>
      </c>
    </row>
    <row r="81984" spans="10:10">
      <c r="J81984" t="str">
        <f>IF(NOT(ISBLANK(I81984)), VLOOKUP(I81984,Categories!$A$2:$B$51,2,FALSE), "")</f>
        <v/>
      </c>
    </row>
    <row r="81985" spans="10:10">
      <c r="J81985" t="str">
        <f>IF(NOT(ISBLANK(I81985)), VLOOKUP(I81985,Categories!$A$2:$B$51,2,FALSE), "")</f>
        <v/>
      </c>
    </row>
    <row r="81986" spans="10:10">
      <c r="J81986" t="str">
        <f>IF(NOT(ISBLANK(I81986)), VLOOKUP(I81986,Categories!$A$2:$B$51,2,FALSE), "")</f>
        <v/>
      </c>
    </row>
    <row r="81987" spans="10:10">
      <c r="J81987" t="str">
        <f>IF(NOT(ISBLANK(I81987)), VLOOKUP(I81987,Categories!$A$2:$B$51,2,FALSE), "")</f>
        <v/>
      </c>
    </row>
    <row r="81988" spans="10:10">
      <c r="J81988" t="str">
        <f>IF(NOT(ISBLANK(I81988)), VLOOKUP(I81988,Categories!$A$2:$B$51,2,FALSE), "")</f>
        <v/>
      </c>
    </row>
    <row r="81989" spans="10:10">
      <c r="J81989" t="str">
        <f>IF(NOT(ISBLANK(I81989)), VLOOKUP(I81989,Categories!$A$2:$B$51,2,FALSE), "")</f>
        <v/>
      </c>
    </row>
    <row r="81990" spans="10:10">
      <c r="J81990" t="str">
        <f>IF(NOT(ISBLANK(I81990)), VLOOKUP(I81990,Categories!$A$2:$B$51,2,FALSE), "")</f>
        <v/>
      </c>
    </row>
    <row r="81991" spans="10:10">
      <c r="J81991" t="str">
        <f>IF(NOT(ISBLANK(I81991)), VLOOKUP(I81991,Categories!$A$2:$B$51,2,FALSE), "")</f>
        <v/>
      </c>
    </row>
    <row r="81992" spans="10:10">
      <c r="J81992" t="str">
        <f>IF(NOT(ISBLANK(I81992)), VLOOKUP(I81992,Categories!$A$2:$B$51,2,FALSE), "")</f>
        <v/>
      </c>
    </row>
    <row r="81993" spans="10:10">
      <c r="J81993" t="str">
        <f>IF(NOT(ISBLANK(I81993)), VLOOKUP(I81993,Categories!$A$2:$B$51,2,FALSE), "")</f>
        <v/>
      </c>
    </row>
    <row r="81994" spans="10:10">
      <c r="J81994" t="str">
        <f>IF(NOT(ISBLANK(I81994)), VLOOKUP(I81994,Categories!$A$2:$B$51,2,FALSE), "")</f>
        <v/>
      </c>
    </row>
    <row r="81995" spans="10:10">
      <c r="J81995" t="str">
        <f>IF(NOT(ISBLANK(I81995)), VLOOKUP(I81995,Categories!$A$2:$B$51,2,FALSE), "")</f>
        <v/>
      </c>
    </row>
    <row r="81996" spans="10:10">
      <c r="J81996" t="str">
        <f>IF(NOT(ISBLANK(I81996)), VLOOKUP(I81996,Categories!$A$2:$B$51,2,FALSE), "")</f>
        <v/>
      </c>
    </row>
    <row r="81997" spans="10:10">
      <c r="J81997" t="str">
        <f>IF(NOT(ISBLANK(I81997)), VLOOKUP(I81997,Categories!$A$2:$B$51,2,FALSE), "")</f>
        <v/>
      </c>
    </row>
    <row r="81998" spans="10:10">
      <c r="J81998" t="str">
        <f>IF(NOT(ISBLANK(I81998)), VLOOKUP(I81998,Categories!$A$2:$B$51,2,FALSE), "")</f>
        <v/>
      </c>
    </row>
    <row r="81999" spans="10:10">
      <c r="J81999" t="str">
        <f>IF(NOT(ISBLANK(I81999)), VLOOKUP(I81999,Categories!$A$2:$B$51,2,FALSE), "")</f>
        <v/>
      </c>
    </row>
    <row r="82000" spans="10:10">
      <c r="J82000" t="str">
        <f>IF(NOT(ISBLANK(I82000)), VLOOKUP(I82000,Categories!$A$2:$B$51,2,FALSE), "")</f>
        <v/>
      </c>
    </row>
    <row r="82001" spans="10:10">
      <c r="J82001" t="str">
        <f>IF(NOT(ISBLANK(I82001)), VLOOKUP(I82001,Categories!$A$2:$B$51,2,FALSE), "")</f>
        <v/>
      </c>
    </row>
    <row r="82002" spans="10:10">
      <c r="J82002" t="str">
        <f>IF(NOT(ISBLANK(I82002)), VLOOKUP(I82002,Categories!$A$2:$B$51,2,FALSE), "")</f>
        <v/>
      </c>
    </row>
    <row r="82003" spans="10:10">
      <c r="J82003" t="str">
        <f>IF(NOT(ISBLANK(I82003)), VLOOKUP(I82003,Categories!$A$2:$B$51,2,FALSE), "")</f>
        <v/>
      </c>
    </row>
    <row r="82004" spans="10:10">
      <c r="J82004" t="str">
        <f>IF(NOT(ISBLANK(I82004)), VLOOKUP(I82004,Categories!$A$2:$B$51,2,FALSE), "")</f>
        <v/>
      </c>
    </row>
    <row r="82005" spans="10:10">
      <c r="J82005" t="str">
        <f>IF(NOT(ISBLANK(I82005)), VLOOKUP(I82005,Categories!$A$2:$B$51,2,FALSE), "")</f>
        <v/>
      </c>
    </row>
    <row r="82006" spans="10:10">
      <c r="J82006" t="str">
        <f>IF(NOT(ISBLANK(I82006)), VLOOKUP(I82006,Categories!$A$2:$B$51,2,FALSE), "")</f>
        <v/>
      </c>
    </row>
    <row r="82007" spans="10:10">
      <c r="J82007" t="str">
        <f>IF(NOT(ISBLANK(I82007)), VLOOKUP(I82007,Categories!$A$2:$B$51,2,FALSE), "")</f>
        <v/>
      </c>
    </row>
    <row r="82008" spans="10:10">
      <c r="J82008" t="str">
        <f>IF(NOT(ISBLANK(I82008)), VLOOKUP(I82008,Categories!$A$2:$B$51,2,FALSE), "")</f>
        <v/>
      </c>
    </row>
    <row r="82009" spans="10:10">
      <c r="J82009" t="str">
        <f>IF(NOT(ISBLANK(I82009)), VLOOKUP(I82009,Categories!$A$2:$B$51,2,FALSE), "")</f>
        <v/>
      </c>
    </row>
    <row r="82010" spans="10:10">
      <c r="J82010" t="str">
        <f>IF(NOT(ISBLANK(I82010)), VLOOKUP(I82010,Categories!$A$2:$B$51,2,FALSE), "")</f>
        <v/>
      </c>
    </row>
    <row r="82011" spans="10:10">
      <c r="J82011" t="str">
        <f>IF(NOT(ISBLANK(I82011)), VLOOKUP(I82011,Categories!$A$2:$B$51,2,FALSE), "")</f>
        <v/>
      </c>
    </row>
    <row r="82012" spans="10:10">
      <c r="J82012" t="str">
        <f>IF(NOT(ISBLANK(I82012)), VLOOKUP(I82012,Categories!$A$2:$B$51,2,FALSE), "")</f>
        <v/>
      </c>
    </row>
    <row r="82013" spans="10:10">
      <c r="J82013" t="str">
        <f>IF(NOT(ISBLANK(I82013)), VLOOKUP(I82013,Categories!$A$2:$B$51,2,FALSE), "")</f>
        <v/>
      </c>
    </row>
    <row r="82014" spans="10:10">
      <c r="J82014" t="str">
        <f>IF(NOT(ISBLANK(I82014)), VLOOKUP(I82014,Categories!$A$2:$B$51,2,FALSE), "")</f>
        <v/>
      </c>
    </row>
    <row r="82015" spans="10:10">
      <c r="J82015" t="str">
        <f>IF(NOT(ISBLANK(I82015)), VLOOKUP(I82015,Categories!$A$2:$B$51,2,FALSE), "")</f>
        <v/>
      </c>
    </row>
    <row r="82016" spans="10:10">
      <c r="J82016" t="str">
        <f>IF(NOT(ISBLANK(I82016)), VLOOKUP(I82016,Categories!$A$2:$B$51,2,FALSE), "")</f>
        <v/>
      </c>
    </row>
    <row r="82017" spans="10:10">
      <c r="J82017" t="str">
        <f>IF(NOT(ISBLANK(I82017)), VLOOKUP(I82017,Categories!$A$2:$B$51,2,FALSE), "")</f>
        <v/>
      </c>
    </row>
    <row r="82018" spans="10:10">
      <c r="J82018" t="str">
        <f>IF(NOT(ISBLANK(I82018)), VLOOKUP(I82018,Categories!$A$2:$B$51,2,FALSE), "")</f>
        <v/>
      </c>
    </row>
    <row r="82019" spans="10:10">
      <c r="J82019" t="str">
        <f>IF(NOT(ISBLANK(I82019)), VLOOKUP(I82019,Categories!$A$2:$B$51,2,FALSE), "")</f>
        <v/>
      </c>
    </row>
    <row r="82020" spans="10:10">
      <c r="J82020" t="str">
        <f>IF(NOT(ISBLANK(I82020)), VLOOKUP(I82020,Categories!$A$2:$B$51,2,FALSE), "")</f>
        <v/>
      </c>
    </row>
    <row r="82021" spans="10:10">
      <c r="J82021" t="str">
        <f>IF(NOT(ISBLANK(I82021)), VLOOKUP(I82021,Categories!$A$2:$B$51,2,FALSE), "")</f>
        <v/>
      </c>
    </row>
    <row r="82022" spans="10:10">
      <c r="J82022" t="str">
        <f>IF(NOT(ISBLANK(I82022)), VLOOKUP(I82022,Categories!$A$2:$B$51,2,FALSE), "")</f>
        <v/>
      </c>
    </row>
    <row r="82023" spans="10:10">
      <c r="J82023" t="str">
        <f>IF(NOT(ISBLANK(I82023)), VLOOKUP(I82023,Categories!$A$2:$B$51,2,FALSE), "")</f>
        <v/>
      </c>
    </row>
    <row r="82024" spans="10:10">
      <c r="J82024" t="str">
        <f>IF(NOT(ISBLANK(I82024)), VLOOKUP(I82024,Categories!$A$2:$B$51,2,FALSE), "")</f>
        <v/>
      </c>
    </row>
    <row r="82025" spans="10:10">
      <c r="J82025" t="str">
        <f>IF(NOT(ISBLANK(I82025)), VLOOKUP(I82025,Categories!$A$2:$B$51,2,FALSE), "")</f>
        <v/>
      </c>
    </row>
    <row r="82026" spans="10:10">
      <c r="J82026" t="str">
        <f>IF(NOT(ISBLANK(I82026)), VLOOKUP(I82026,Categories!$A$2:$B$51,2,FALSE), "")</f>
        <v/>
      </c>
    </row>
    <row r="82027" spans="10:10">
      <c r="J82027" t="str">
        <f>IF(NOT(ISBLANK(I82027)), VLOOKUP(I82027,Categories!$A$2:$B$51,2,FALSE), "")</f>
        <v/>
      </c>
    </row>
    <row r="82028" spans="10:10">
      <c r="J82028" t="str">
        <f>IF(NOT(ISBLANK(I82028)), VLOOKUP(I82028,Categories!$A$2:$B$51,2,FALSE), "")</f>
        <v/>
      </c>
    </row>
    <row r="82029" spans="10:10">
      <c r="J82029" t="str">
        <f>IF(NOT(ISBLANK(I82029)), VLOOKUP(I82029,Categories!$A$2:$B$51,2,FALSE), "")</f>
        <v/>
      </c>
    </row>
    <row r="82030" spans="10:10">
      <c r="J82030" t="str">
        <f>IF(NOT(ISBLANK(I82030)), VLOOKUP(I82030,Categories!$A$2:$B$51,2,FALSE), "")</f>
        <v/>
      </c>
    </row>
    <row r="82031" spans="10:10">
      <c r="J82031" t="str">
        <f>IF(NOT(ISBLANK(I82031)), VLOOKUP(I82031,Categories!$A$2:$B$51,2,FALSE), "")</f>
        <v/>
      </c>
    </row>
    <row r="82032" spans="10:10">
      <c r="J82032" t="str">
        <f>IF(NOT(ISBLANK(I82032)), VLOOKUP(I82032,Categories!$A$2:$B$51,2,FALSE), "")</f>
        <v/>
      </c>
    </row>
    <row r="82033" spans="10:10">
      <c r="J82033" t="str">
        <f>IF(NOT(ISBLANK(I82033)), VLOOKUP(I82033,Categories!$A$2:$B$51,2,FALSE), "")</f>
        <v/>
      </c>
    </row>
    <row r="82034" spans="10:10">
      <c r="J82034" t="str">
        <f>IF(NOT(ISBLANK(I82034)), VLOOKUP(I82034,Categories!$A$2:$B$51,2,FALSE), "")</f>
        <v/>
      </c>
    </row>
    <row r="82035" spans="10:10">
      <c r="J82035" t="str">
        <f>IF(NOT(ISBLANK(I82035)), VLOOKUP(I82035,Categories!$A$2:$B$51,2,FALSE), "")</f>
        <v/>
      </c>
    </row>
    <row r="82036" spans="10:10">
      <c r="J82036" t="str">
        <f>IF(NOT(ISBLANK(I82036)), VLOOKUP(I82036,Categories!$A$2:$B$51,2,FALSE), "")</f>
        <v/>
      </c>
    </row>
    <row r="82037" spans="10:10">
      <c r="J82037" t="str">
        <f>IF(NOT(ISBLANK(I82037)), VLOOKUP(I82037,Categories!$A$2:$B$51,2,FALSE), "")</f>
        <v/>
      </c>
    </row>
    <row r="82038" spans="10:10">
      <c r="J82038" t="str">
        <f>IF(NOT(ISBLANK(I82038)), VLOOKUP(I82038,Categories!$A$2:$B$51,2,FALSE), "")</f>
        <v/>
      </c>
    </row>
    <row r="82039" spans="10:10">
      <c r="J82039" t="str">
        <f>IF(NOT(ISBLANK(I82039)), VLOOKUP(I82039,Categories!$A$2:$B$51,2,FALSE), "")</f>
        <v/>
      </c>
    </row>
    <row r="82040" spans="10:10">
      <c r="J82040" t="str">
        <f>IF(NOT(ISBLANK(I82040)), VLOOKUP(I82040,Categories!$A$2:$B$51,2,FALSE), "")</f>
        <v/>
      </c>
    </row>
    <row r="82041" spans="10:10">
      <c r="J82041" t="str">
        <f>IF(NOT(ISBLANK(I82041)), VLOOKUP(I82041,Categories!$A$2:$B$51,2,FALSE), "")</f>
        <v/>
      </c>
    </row>
    <row r="82042" spans="10:10">
      <c r="J82042" t="str">
        <f>IF(NOT(ISBLANK(I82042)), VLOOKUP(I82042,Categories!$A$2:$B$51,2,FALSE), "")</f>
        <v/>
      </c>
    </row>
    <row r="82043" spans="10:10">
      <c r="J82043" t="str">
        <f>IF(NOT(ISBLANK(I82043)), VLOOKUP(I82043,Categories!$A$2:$B$51,2,FALSE), "")</f>
        <v/>
      </c>
    </row>
    <row r="82044" spans="10:10">
      <c r="J82044" t="str">
        <f>IF(NOT(ISBLANK(I82044)), VLOOKUP(I82044,Categories!$A$2:$B$51,2,FALSE), "")</f>
        <v/>
      </c>
    </row>
    <row r="82045" spans="10:10">
      <c r="J82045" t="str">
        <f>IF(NOT(ISBLANK(I82045)), VLOOKUP(I82045,Categories!$A$2:$B$51,2,FALSE), "")</f>
        <v/>
      </c>
    </row>
    <row r="82046" spans="10:10">
      <c r="J82046" t="str">
        <f>IF(NOT(ISBLANK(I82046)), VLOOKUP(I82046,Categories!$A$2:$B$51,2,FALSE), "")</f>
        <v/>
      </c>
    </row>
    <row r="82047" spans="10:10">
      <c r="J82047" t="str">
        <f>IF(NOT(ISBLANK(I82047)), VLOOKUP(I82047,Categories!$A$2:$B$51,2,FALSE), "")</f>
        <v/>
      </c>
    </row>
    <row r="82048" spans="10:10">
      <c r="J82048" t="str">
        <f>IF(NOT(ISBLANK(I82048)), VLOOKUP(I82048,Categories!$A$2:$B$51,2,FALSE), "")</f>
        <v/>
      </c>
    </row>
    <row r="82049" spans="10:10">
      <c r="J82049" t="str">
        <f>IF(NOT(ISBLANK(I82049)), VLOOKUP(I82049,Categories!$A$2:$B$51,2,FALSE), "")</f>
        <v/>
      </c>
    </row>
    <row r="82050" spans="10:10">
      <c r="J82050" t="str">
        <f>IF(NOT(ISBLANK(I82050)), VLOOKUP(I82050,Categories!$A$2:$B$51,2,FALSE), "")</f>
        <v/>
      </c>
    </row>
    <row r="82051" spans="10:10">
      <c r="J82051" t="str">
        <f>IF(NOT(ISBLANK(I82051)), VLOOKUP(I82051,Categories!$A$2:$B$51,2,FALSE), "")</f>
        <v/>
      </c>
    </row>
    <row r="82052" spans="10:10">
      <c r="J82052" t="str">
        <f>IF(NOT(ISBLANK(I82052)), VLOOKUP(I82052,Categories!$A$2:$B$51,2,FALSE), "")</f>
        <v/>
      </c>
    </row>
    <row r="82053" spans="10:10">
      <c r="J82053" t="str">
        <f>IF(NOT(ISBLANK(I82053)), VLOOKUP(I82053,Categories!$A$2:$B$51,2,FALSE), "")</f>
        <v/>
      </c>
    </row>
    <row r="82054" spans="10:10">
      <c r="J82054" t="str">
        <f>IF(NOT(ISBLANK(I82054)), VLOOKUP(I82054,Categories!$A$2:$B$51,2,FALSE), "")</f>
        <v/>
      </c>
    </row>
    <row r="82055" spans="10:10">
      <c r="J82055" t="str">
        <f>IF(NOT(ISBLANK(I82055)), VLOOKUP(I82055,Categories!$A$2:$B$51,2,FALSE), "")</f>
        <v/>
      </c>
    </row>
    <row r="82056" spans="10:10">
      <c r="J82056" t="str">
        <f>IF(NOT(ISBLANK(I82056)), VLOOKUP(I82056,Categories!$A$2:$B$51,2,FALSE), "")</f>
        <v/>
      </c>
    </row>
    <row r="82057" spans="10:10">
      <c r="J82057" t="str">
        <f>IF(NOT(ISBLANK(I82057)), VLOOKUP(I82057,Categories!$A$2:$B$51,2,FALSE), "")</f>
        <v/>
      </c>
    </row>
    <row r="82058" spans="10:10">
      <c r="J82058" t="str">
        <f>IF(NOT(ISBLANK(I82058)), VLOOKUP(I82058,Categories!$A$2:$B$51,2,FALSE), "")</f>
        <v/>
      </c>
    </row>
    <row r="82059" spans="10:10">
      <c r="J82059" t="str">
        <f>IF(NOT(ISBLANK(I82059)), VLOOKUP(I82059,Categories!$A$2:$B$51,2,FALSE), "")</f>
        <v/>
      </c>
    </row>
    <row r="82060" spans="10:10">
      <c r="J82060" t="str">
        <f>IF(NOT(ISBLANK(I82060)), VLOOKUP(I82060,Categories!$A$2:$B$51,2,FALSE), "")</f>
        <v/>
      </c>
    </row>
    <row r="82061" spans="10:10">
      <c r="J82061" t="str">
        <f>IF(NOT(ISBLANK(I82061)), VLOOKUP(I82061,Categories!$A$2:$B$51,2,FALSE), "")</f>
        <v/>
      </c>
    </row>
    <row r="82062" spans="10:10">
      <c r="J82062" t="str">
        <f>IF(NOT(ISBLANK(I82062)), VLOOKUP(I82062,Categories!$A$2:$B$51,2,FALSE), "")</f>
        <v/>
      </c>
    </row>
    <row r="82063" spans="10:10">
      <c r="J82063" t="str">
        <f>IF(NOT(ISBLANK(I82063)), VLOOKUP(I82063,Categories!$A$2:$B$51,2,FALSE), "")</f>
        <v/>
      </c>
    </row>
    <row r="82064" spans="10:10">
      <c r="J82064" t="str">
        <f>IF(NOT(ISBLANK(I82064)), VLOOKUP(I82064,Categories!$A$2:$B$51,2,FALSE), "")</f>
        <v/>
      </c>
    </row>
    <row r="82065" spans="10:10">
      <c r="J82065" t="str">
        <f>IF(NOT(ISBLANK(I82065)), VLOOKUP(I82065,Categories!$A$2:$B$51,2,FALSE), "")</f>
        <v/>
      </c>
    </row>
    <row r="82066" spans="10:10">
      <c r="J82066" t="str">
        <f>IF(NOT(ISBLANK(I82066)), VLOOKUP(I82066,Categories!$A$2:$B$51,2,FALSE), "")</f>
        <v/>
      </c>
    </row>
    <row r="82067" spans="10:10">
      <c r="J82067" t="str">
        <f>IF(NOT(ISBLANK(I82067)), VLOOKUP(I82067,Categories!$A$2:$B$51,2,FALSE), "")</f>
        <v/>
      </c>
    </row>
    <row r="82068" spans="10:10">
      <c r="J82068" t="str">
        <f>IF(NOT(ISBLANK(I82068)), VLOOKUP(I82068,Categories!$A$2:$B$51,2,FALSE), "")</f>
        <v/>
      </c>
    </row>
    <row r="82069" spans="10:10">
      <c r="J82069" t="str">
        <f>IF(NOT(ISBLANK(I82069)), VLOOKUP(I82069,Categories!$A$2:$B$51,2,FALSE), "")</f>
        <v/>
      </c>
    </row>
    <row r="82070" spans="10:10">
      <c r="J82070" t="str">
        <f>IF(NOT(ISBLANK(I82070)), VLOOKUP(I82070,Categories!$A$2:$B$51,2,FALSE), "")</f>
        <v/>
      </c>
    </row>
    <row r="82071" spans="10:10">
      <c r="J82071" t="str">
        <f>IF(NOT(ISBLANK(I82071)), VLOOKUP(I82071,Categories!$A$2:$B$51,2,FALSE), "")</f>
        <v/>
      </c>
    </row>
    <row r="82072" spans="10:10">
      <c r="J82072" t="str">
        <f>IF(NOT(ISBLANK(I82072)), VLOOKUP(I82072,Categories!$A$2:$B$51,2,FALSE), "")</f>
        <v/>
      </c>
    </row>
    <row r="82073" spans="10:10">
      <c r="J82073" t="str">
        <f>IF(NOT(ISBLANK(I82073)), VLOOKUP(I82073,Categories!$A$2:$B$51,2,FALSE), "")</f>
        <v/>
      </c>
    </row>
    <row r="82074" spans="10:10">
      <c r="J82074" t="str">
        <f>IF(NOT(ISBLANK(I82074)), VLOOKUP(I82074,Categories!$A$2:$B$51,2,FALSE), "")</f>
        <v/>
      </c>
    </row>
    <row r="82075" spans="10:10">
      <c r="J82075" t="str">
        <f>IF(NOT(ISBLANK(I82075)), VLOOKUP(I82075,Categories!$A$2:$B$51,2,FALSE), "")</f>
        <v/>
      </c>
    </row>
    <row r="82076" spans="10:10">
      <c r="J82076" t="str">
        <f>IF(NOT(ISBLANK(I82076)), VLOOKUP(I82076,Categories!$A$2:$B$51,2,FALSE), "")</f>
        <v/>
      </c>
    </row>
    <row r="82077" spans="10:10">
      <c r="J82077" t="str">
        <f>IF(NOT(ISBLANK(I82077)), VLOOKUP(I82077,Categories!$A$2:$B$51,2,FALSE), "")</f>
        <v/>
      </c>
    </row>
    <row r="82078" spans="10:10">
      <c r="J82078" t="str">
        <f>IF(NOT(ISBLANK(I82078)), VLOOKUP(I82078,Categories!$A$2:$B$51,2,FALSE), "")</f>
        <v/>
      </c>
    </row>
    <row r="82079" spans="10:10">
      <c r="J82079" t="str">
        <f>IF(NOT(ISBLANK(I82079)), VLOOKUP(I82079,Categories!$A$2:$B$51,2,FALSE), "")</f>
        <v/>
      </c>
    </row>
    <row r="82080" spans="10:10">
      <c r="J82080" t="str">
        <f>IF(NOT(ISBLANK(I82080)), VLOOKUP(I82080,Categories!$A$2:$B$51,2,FALSE), "")</f>
        <v/>
      </c>
    </row>
    <row r="82081" spans="10:10">
      <c r="J82081" t="str">
        <f>IF(NOT(ISBLANK(I82081)), VLOOKUP(I82081,Categories!$A$2:$B$51,2,FALSE), "")</f>
        <v/>
      </c>
    </row>
    <row r="82082" spans="10:10">
      <c r="J82082" t="str">
        <f>IF(NOT(ISBLANK(I82082)), VLOOKUP(I82082,Categories!$A$2:$B$51,2,FALSE), "")</f>
        <v/>
      </c>
    </row>
    <row r="82083" spans="10:10">
      <c r="J82083" t="str">
        <f>IF(NOT(ISBLANK(I82083)), VLOOKUP(I82083,Categories!$A$2:$B$51,2,FALSE), "")</f>
        <v/>
      </c>
    </row>
    <row r="82084" spans="10:10">
      <c r="J82084" t="str">
        <f>IF(NOT(ISBLANK(I82084)), VLOOKUP(I82084,Categories!$A$2:$B$51,2,FALSE), "")</f>
        <v/>
      </c>
    </row>
    <row r="82085" spans="10:10">
      <c r="J82085" t="str">
        <f>IF(NOT(ISBLANK(I82085)), VLOOKUP(I82085,Categories!$A$2:$B$51,2,FALSE), "")</f>
        <v/>
      </c>
    </row>
    <row r="82086" spans="10:10">
      <c r="J82086" t="str">
        <f>IF(NOT(ISBLANK(I82086)), VLOOKUP(I82086,Categories!$A$2:$B$51,2,FALSE), "")</f>
        <v/>
      </c>
    </row>
    <row r="82087" spans="10:10">
      <c r="J82087" t="str">
        <f>IF(NOT(ISBLANK(I82087)), VLOOKUP(I82087,Categories!$A$2:$B$51,2,FALSE), "")</f>
        <v/>
      </c>
    </row>
    <row r="82088" spans="10:10">
      <c r="J82088" t="str">
        <f>IF(NOT(ISBLANK(I82088)), VLOOKUP(I82088,Categories!$A$2:$B$51,2,FALSE), "")</f>
        <v/>
      </c>
    </row>
    <row r="82089" spans="10:10">
      <c r="J82089" t="str">
        <f>IF(NOT(ISBLANK(I82089)), VLOOKUP(I82089,Categories!$A$2:$B$51,2,FALSE), "")</f>
        <v/>
      </c>
    </row>
    <row r="82090" spans="10:10">
      <c r="J82090" t="str">
        <f>IF(NOT(ISBLANK(I82090)), VLOOKUP(I82090,Categories!$A$2:$B$51,2,FALSE), "")</f>
        <v/>
      </c>
    </row>
    <row r="82091" spans="10:10">
      <c r="J82091" t="str">
        <f>IF(NOT(ISBLANK(I82091)), VLOOKUP(I82091,Categories!$A$2:$B$51,2,FALSE), "")</f>
        <v/>
      </c>
    </row>
    <row r="82092" spans="10:10">
      <c r="J82092" t="str">
        <f>IF(NOT(ISBLANK(I82092)), VLOOKUP(I82092,Categories!$A$2:$B$51,2,FALSE), "")</f>
        <v/>
      </c>
    </row>
    <row r="82093" spans="10:10">
      <c r="J82093" t="str">
        <f>IF(NOT(ISBLANK(I82093)), VLOOKUP(I82093,Categories!$A$2:$B$51,2,FALSE), "")</f>
        <v/>
      </c>
    </row>
    <row r="82094" spans="10:10">
      <c r="J82094" t="str">
        <f>IF(NOT(ISBLANK(I82094)), VLOOKUP(I82094,Categories!$A$2:$B$51,2,FALSE), "")</f>
        <v/>
      </c>
    </row>
    <row r="82095" spans="10:10">
      <c r="J82095" t="str">
        <f>IF(NOT(ISBLANK(I82095)), VLOOKUP(I82095,Categories!$A$2:$B$51,2,FALSE), "")</f>
        <v/>
      </c>
    </row>
    <row r="82096" spans="10:10">
      <c r="J82096" t="str">
        <f>IF(NOT(ISBLANK(I82096)), VLOOKUP(I82096,Categories!$A$2:$B$51,2,FALSE), "")</f>
        <v/>
      </c>
    </row>
    <row r="82097" spans="10:10">
      <c r="J82097" t="str">
        <f>IF(NOT(ISBLANK(I82097)), VLOOKUP(I82097,Categories!$A$2:$B$51,2,FALSE), "")</f>
        <v/>
      </c>
    </row>
    <row r="82098" spans="10:10">
      <c r="J82098" t="str">
        <f>IF(NOT(ISBLANK(I82098)), VLOOKUP(I82098,Categories!$A$2:$B$51,2,FALSE), "")</f>
        <v/>
      </c>
    </row>
    <row r="82099" spans="10:10">
      <c r="J82099" t="str">
        <f>IF(NOT(ISBLANK(I82099)), VLOOKUP(I82099,Categories!$A$2:$B$51,2,FALSE), "")</f>
        <v/>
      </c>
    </row>
    <row r="82100" spans="10:10">
      <c r="J82100" t="str">
        <f>IF(NOT(ISBLANK(I82100)), VLOOKUP(I82100,Categories!$A$2:$B$51,2,FALSE), "")</f>
        <v/>
      </c>
    </row>
    <row r="82101" spans="10:10">
      <c r="J82101" t="str">
        <f>IF(NOT(ISBLANK(I82101)), VLOOKUP(I82101,Categories!$A$2:$B$51,2,FALSE), "")</f>
        <v/>
      </c>
    </row>
    <row r="82102" spans="10:10">
      <c r="J82102" t="str">
        <f>IF(NOT(ISBLANK(I82102)), VLOOKUP(I82102,Categories!$A$2:$B$51,2,FALSE), "")</f>
        <v/>
      </c>
    </row>
    <row r="82103" spans="10:10">
      <c r="J82103" t="str">
        <f>IF(NOT(ISBLANK(I82103)), VLOOKUP(I82103,Categories!$A$2:$B$51,2,FALSE), "")</f>
        <v/>
      </c>
    </row>
    <row r="82104" spans="10:10">
      <c r="J82104" t="str">
        <f>IF(NOT(ISBLANK(I82104)), VLOOKUP(I82104,Categories!$A$2:$B$51,2,FALSE), "")</f>
        <v/>
      </c>
    </row>
    <row r="82105" spans="10:10">
      <c r="J82105" t="str">
        <f>IF(NOT(ISBLANK(I82105)), VLOOKUP(I82105,Categories!$A$2:$B$51,2,FALSE), "")</f>
        <v/>
      </c>
    </row>
    <row r="82106" spans="10:10">
      <c r="J82106" t="str">
        <f>IF(NOT(ISBLANK(I82106)), VLOOKUP(I82106,Categories!$A$2:$B$51,2,FALSE), "")</f>
        <v/>
      </c>
    </row>
    <row r="82107" spans="10:10">
      <c r="J82107" t="str">
        <f>IF(NOT(ISBLANK(I82107)), VLOOKUP(I82107,Categories!$A$2:$B$51,2,FALSE), "")</f>
        <v/>
      </c>
    </row>
    <row r="82108" spans="10:10">
      <c r="J82108" t="str">
        <f>IF(NOT(ISBLANK(I82108)), VLOOKUP(I82108,Categories!$A$2:$B$51,2,FALSE), "")</f>
        <v/>
      </c>
    </row>
    <row r="82109" spans="10:10">
      <c r="J82109" t="str">
        <f>IF(NOT(ISBLANK(I82109)), VLOOKUP(I82109,Categories!$A$2:$B$51,2,FALSE), "")</f>
        <v/>
      </c>
    </row>
    <row r="82110" spans="10:10">
      <c r="J82110" t="str">
        <f>IF(NOT(ISBLANK(I82110)), VLOOKUP(I82110,Categories!$A$2:$B$51,2,FALSE), "")</f>
        <v/>
      </c>
    </row>
    <row r="82111" spans="10:10">
      <c r="J82111" t="str">
        <f>IF(NOT(ISBLANK(I82111)), VLOOKUP(I82111,Categories!$A$2:$B$51,2,FALSE), "")</f>
        <v/>
      </c>
    </row>
    <row r="82112" spans="10:10">
      <c r="J82112" t="str">
        <f>IF(NOT(ISBLANK(I82112)), VLOOKUP(I82112,Categories!$A$2:$B$51,2,FALSE), "")</f>
        <v/>
      </c>
    </row>
    <row r="82113" spans="10:10">
      <c r="J82113" t="str">
        <f>IF(NOT(ISBLANK(I82113)), VLOOKUP(I82113,Categories!$A$2:$B$51,2,FALSE), "")</f>
        <v/>
      </c>
    </row>
    <row r="82114" spans="10:10">
      <c r="J82114" t="str">
        <f>IF(NOT(ISBLANK(I82114)), VLOOKUP(I82114,Categories!$A$2:$B$51,2,FALSE), "")</f>
        <v/>
      </c>
    </row>
    <row r="82115" spans="10:10">
      <c r="J82115" t="str">
        <f>IF(NOT(ISBLANK(I82115)), VLOOKUP(I82115,Categories!$A$2:$B$51,2,FALSE), "")</f>
        <v/>
      </c>
    </row>
    <row r="82116" spans="10:10">
      <c r="J82116" t="str">
        <f>IF(NOT(ISBLANK(I82116)), VLOOKUP(I82116,Categories!$A$2:$B$51,2,FALSE), "")</f>
        <v/>
      </c>
    </row>
    <row r="82117" spans="10:10">
      <c r="J82117" t="str">
        <f>IF(NOT(ISBLANK(I82117)), VLOOKUP(I82117,Categories!$A$2:$B$51,2,FALSE), "")</f>
        <v/>
      </c>
    </row>
    <row r="82118" spans="10:10">
      <c r="J82118" t="str">
        <f>IF(NOT(ISBLANK(I82118)), VLOOKUP(I82118,Categories!$A$2:$B$51,2,FALSE), "")</f>
        <v/>
      </c>
    </row>
    <row r="82119" spans="10:10">
      <c r="J82119" t="str">
        <f>IF(NOT(ISBLANK(I82119)), VLOOKUP(I82119,Categories!$A$2:$B$51,2,FALSE), "")</f>
        <v/>
      </c>
    </row>
    <row r="82120" spans="10:10">
      <c r="J82120" t="str">
        <f>IF(NOT(ISBLANK(I82120)), VLOOKUP(I82120,Categories!$A$2:$B$51,2,FALSE), "")</f>
        <v/>
      </c>
    </row>
    <row r="82121" spans="10:10">
      <c r="J82121" t="str">
        <f>IF(NOT(ISBLANK(I82121)), VLOOKUP(I82121,Categories!$A$2:$B$51,2,FALSE), "")</f>
        <v/>
      </c>
    </row>
    <row r="82122" spans="10:10">
      <c r="J82122" t="str">
        <f>IF(NOT(ISBLANK(I82122)), VLOOKUP(I82122,Categories!$A$2:$B$51,2,FALSE), "")</f>
        <v/>
      </c>
    </row>
    <row r="82123" spans="10:10">
      <c r="J82123" t="str">
        <f>IF(NOT(ISBLANK(I82123)), VLOOKUP(I82123,Categories!$A$2:$B$51,2,FALSE), "")</f>
        <v/>
      </c>
    </row>
    <row r="82124" spans="10:10">
      <c r="J82124" t="str">
        <f>IF(NOT(ISBLANK(I82124)), VLOOKUP(I82124,Categories!$A$2:$B$51,2,FALSE), "")</f>
        <v/>
      </c>
    </row>
    <row r="82125" spans="10:10">
      <c r="J82125" t="str">
        <f>IF(NOT(ISBLANK(I82125)), VLOOKUP(I82125,Categories!$A$2:$B$51,2,FALSE), "")</f>
        <v/>
      </c>
    </row>
    <row r="82126" spans="10:10">
      <c r="J82126" t="str">
        <f>IF(NOT(ISBLANK(I82126)), VLOOKUP(I82126,Categories!$A$2:$B$51,2,FALSE), "")</f>
        <v/>
      </c>
    </row>
    <row r="82127" spans="10:10">
      <c r="J82127" t="str">
        <f>IF(NOT(ISBLANK(I82127)), VLOOKUP(I82127,Categories!$A$2:$B$51,2,FALSE), "")</f>
        <v/>
      </c>
    </row>
    <row r="82128" spans="10:10">
      <c r="J82128" t="str">
        <f>IF(NOT(ISBLANK(I82128)), VLOOKUP(I82128,Categories!$A$2:$B$51,2,FALSE), "")</f>
        <v/>
      </c>
    </row>
    <row r="82129" spans="10:10">
      <c r="J82129" t="str">
        <f>IF(NOT(ISBLANK(I82129)), VLOOKUP(I82129,Categories!$A$2:$B$51,2,FALSE), "")</f>
        <v/>
      </c>
    </row>
    <row r="82130" spans="10:10">
      <c r="J82130" t="str">
        <f>IF(NOT(ISBLANK(I82130)), VLOOKUP(I82130,Categories!$A$2:$B$51,2,FALSE), "")</f>
        <v/>
      </c>
    </row>
    <row r="82131" spans="10:10">
      <c r="J82131" t="str">
        <f>IF(NOT(ISBLANK(I82131)), VLOOKUP(I82131,Categories!$A$2:$B$51,2,FALSE), "")</f>
        <v/>
      </c>
    </row>
    <row r="82132" spans="10:10">
      <c r="J82132" t="str">
        <f>IF(NOT(ISBLANK(I82132)), VLOOKUP(I82132,Categories!$A$2:$B$51,2,FALSE), "")</f>
        <v/>
      </c>
    </row>
    <row r="82133" spans="10:10">
      <c r="J82133" t="str">
        <f>IF(NOT(ISBLANK(I82133)), VLOOKUP(I82133,Categories!$A$2:$B$51,2,FALSE), "")</f>
        <v/>
      </c>
    </row>
    <row r="82134" spans="10:10">
      <c r="J82134" t="str">
        <f>IF(NOT(ISBLANK(I82134)), VLOOKUP(I82134,Categories!$A$2:$B$51,2,FALSE), "")</f>
        <v/>
      </c>
    </row>
    <row r="82135" spans="10:10">
      <c r="J82135" t="str">
        <f>IF(NOT(ISBLANK(I82135)), VLOOKUP(I82135,Categories!$A$2:$B$51,2,FALSE), "")</f>
        <v/>
      </c>
    </row>
    <row r="82136" spans="10:10">
      <c r="J82136" t="str">
        <f>IF(NOT(ISBLANK(I82136)), VLOOKUP(I82136,Categories!$A$2:$B$51,2,FALSE), "")</f>
        <v/>
      </c>
    </row>
    <row r="82137" spans="10:10">
      <c r="J82137" t="str">
        <f>IF(NOT(ISBLANK(I82137)), VLOOKUP(I82137,Categories!$A$2:$B$51,2,FALSE), "")</f>
        <v/>
      </c>
    </row>
    <row r="82138" spans="10:10">
      <c r="J82138" t="str">
        <f>IF(NOT(ISBLANK(I82138)), VLOOKUP(I82138,Categories!$A$2:$B$51,2,FALSE), "")</f>
        <v/>
      </c>
    </row>
    <row r="82139" spans="10:10">
      <c r="J82139" t="str">
        <f>IF(NOT(ISBLANK(I82139)), VLOOKUP(I82139,Categories!$A$2:$B$51,2,FALSE), "")</f>
        <v/>
      </c>
    </row>
    <row r="82140" spans="10:10">
      <c r="J82140" t="str">
        <f>IF(NOT(ISBLANK(I82140)), VLOOKUP(I82140,Categories!$A$2:$B$51,2,FALSE), "")</f>
        <v/>
      </c>
    </row>
    <row r="82141" spans="10:10">
      <c r="J82141" t="str">
        <f>IF(NOT(ISBLANK(I82141)), VLOOKUP(I82141,Categories!$A$2:$B$51,2,FALSE), "")</f>
        <v/>
      </c>
    </row>
    <row r="82142" spans="10:10">
      <c r="J82142" t="str">
        <f>IF(NOT(ISBLANK(I82142)), VLOOKUP(I82142,Categories!$A$2:$B$51,2,FALSE), "")</f>
        <v/>
      </c>
    </row>
    <row r="82143" spans="10:10">
      <c r="J82143" t="str">
        <f>IF(NOT(ISBLANK(I82143)), VLOOKUP(I82143,Categories!$A$2:$B$51,2,FALSE), "")</f>
        <v/>
      </c>
    </row>
    <row r="82144" spans="10:10">
      <c r="J82144" t="str">
        <f>IF(NOT(ISBLANK(I82144)), VLOOKUP(I82144,Categories!$A$2:$B$51,2,FALSE), "")</f>
        <v/>
      </c>
    </row>
    <row r="82145" spans="10:10">
      <c r="J82145" t="str">
        <f>IF(NOT(ISBLANK(I82145)), VLOOKUP(I82145,Categories!$A$2:$B$51,2,FALSE), "")</f>
        <v/>
      </c>
    </row>
    <row r="82146" spans="10:10">
      <c r="J82146" t="str">
        <f>IF(NOT(ISBLANK(I82146)), VLOOKUP(I82146,Categories!$A$2:$B$51,2,FALSE), "")</f>
        <v/>
      </c>
    </row>
    <row r="82147" spans="10:10">
      <c r="J82147" t="str">
        <f>IF(NOT(ISBLANK(I82147)), VLOOKUP(I82147,Categories!$A$2:$B$51,2,FALSE), "")</f>
        <v/>
      </c>
    </row>
    <row r="82148" spans="10:10">
      <c r="J82148" t="str">
        <f>IF(NOT(ISBLANK(I82148)), VLOOKUP(I82148,Categories!$A$2:$B$51,2,FALSE), "")</f>
        <v/>
      </c>
    </row>
    <row r="82149" spans="10:10">
      <c r="J82149" t="str">
        <f>IF(NOT(ISBLANK(I82149)), VLOOKUP(I82149,Categories!$A$2:$B$51,2,FALSE), "")</f>
        <v/>
      </c>
    </row>
    <row r="82150" spans="10:10">
      <c r="J82150" t="str">
        <f>IF(NOT(ISBLANK(I82150)), VLOOKUP(I82150,Categories!$A$2:$B$51,2,FALSE), "")</f>
        <v/>
      </c>
    </row>
    <row r="82151" spans="10:10">
      <c r="J82151" t="str">
        <f>IF(NOT(ISBLANK(I82151)), VLOOKUP(I82151,Categories!$A$2:$B$51,2,FALSE), "")</f>
        <v/>
      </c>
    </row>
    <row r="82152" spans="10:10">
      <c r="J82152" t="str">
        <f>IF(NOT(ISBLANK(I82152)), VLOOKUP(I82152,Categories!$A$2:$B$51,2,FALSE), "")</f>
        <v/>
      </c>
    </row>
    <row r="82153" spans="10:10">
      <c r="J82153" t="str">
        <f>IF(NOT(ISBLANK(I82153)), VLOOKUP(I82153,Categories!$A$2:$B$51,2,FALSE), "")</f>
        <v/>
      </c>
    </row>
    <row r="82154" spans="10:10">
      <c r="J82154" t="str">
        <f>IF(NOT(ISBLANK(I82154)), VLOOKUP(I82154,Categories!$A$2:$B$51,2,FALSE), "")</f>
        <v/>
      </c>
    </row>
    <row r="82155" spans="10:10">
      <c r="J82155" t="str">
        <f>IF(NOT(ISBLANK(I82155)), VLOOKUP(I82155,Categories!$A$2:$B$51,2,FALSE), "")</f>
        <v/>
      </c>
    </row>
    <row r="82156" spans="10:10">
      <c r="J82156" t="str">
        <f>IF(NOT(ISBLANK(I82156)), VLOOKUP(I82156,Categories!$A$2:$B$51,2,FALSE), "")</f>
        <v/>
      </c>
    </row>
    <row r="82157" spans="10:10">
      <c r="J82157" t="str">
        <f>IF(NOT(ISBLANK(I82157)), VLOOKUP(I82157,Categories!$A$2:$B$51,2,FALSE), "")</f>
        <v/>
      </c>
    </row>
    <row r="82158" spans="10:10">
      <c r="J82158" t="str">
        <f>IF(NOT(ISBLANK(I82158)), VLOOKUP(I82158,Categories!$A$2:$B$51,2,FALSE), "")</f>
        <v/>
      </c>
    </row>
    <row r="82159" spans="10:10">
      <c r="J82159" t="str">
        <f>IF(NOT(ISBLANK(I82159)), VLOOKUP(I82159,Categories!$A$2:$B$51,2,FALSE), "")</f>
        <v/>
      </c>
    </row>
    <row r="82160" spans="10:10">
      <c r="J82160" t="str">
        <f>IF(NOT(ISBLANK(I82160)), VLOOKUP(I82160,Categories!$A$2:$B$51,2,FALSE), "")</f>
        <v/>
      </c>
    </row>
    <row r="82161" spans="10:10">
      <c r="J82161" t="str">
        <f>IF(NOT(ISBLANK(I82161)), VLOOKUP(I82161,Categories!$A$2:$B$51,2,FALSE), "")</f>
        <v/>
      </c>
    </row>
    <row r="82162" spans="10:10">
      <c r="J82162" t="str">
        <f>IF(NOT(ISBLANK(I82162)), VLOOKUP(I82162,Categories!$A$2:$B$51,2,FALSE), "")</f>
        <v/>
      </c>
    </row>
    <row r="82163" spans="10:10">
      <c r="J82163" t="str">
        <f>IF(NOT(ISBLANK(I82163)), VLOOKUP(I82163,Categories!$A$2:$B$51,2,FALSE), "")</f>
        <v/>
      </c>
    </row>
    <row r="82164" spans="10:10">
      <c r="J82164" t="str">
        <f>IF(NOT(ISBLANK(I82164)), VLOOKUP(I82164,Categories!$A$2:$B$51,2,FALSE), "")</f>
        <v/>
      </c>
    </row>
    <row r="82165" spans="10:10">
      <c r="J82165" t="str">
        <f>IF(NOT(ISBLANK(I82165)), VLOOKUP(I82165,Categories!$A$2:$B$51,2,FALSE), "")</f>
        <v/>
      </c>
    </row>
    <row r="82166" spans="10:10">
      <c r="J82166" t="str">
        <f>IF(NOT(ISBLANK(I82166)), VLOOKUP(I82166,Categories!$A$2:$B$51,2,FALSE), "")</f>
        <v/>
      </c>
    </row>
    <row r="82167" spans="10:10">
      <c r="J82167" t="str">
        <f>IF(NOT(ISBLANK(I82167)), VLOOKUP(I82167,Categories!$A$2:$B$51,2,FALSE), "")</f>
        <v/>
      </c>
    </row>
    <row r="82168" spans="10:10">
      <c r="J82168" t="str">
        <f>IF(NOT(ISBLANK(I82168)), VLOOKUP(I82168,Categories!$A$2:$B$51,2,FALSE), "")</f>
        <v/>
      </c>
    </row>
    <row r="82169" spans="10:10">
      <c r="J82169" t="str">
        <f>IF(NOT(ISBLANK(I82169)), VLOOKUP(I82169,Categories!$A$2:$B$51,2,FALSE), "")</f>
        <v/>
      </c>
    </row>
    <row r="82170" spans="10:10">
      <c r="J82170" t="str">
        <f>IF(NOT(ISBLANK(I82170)), VLOOKUP(I82170,Categories!$A$2:$B$51,2,FALSE), "")</f>
        <v/>
      </c>
    </row>
    <row r="82171" spans="10:10">
      <c r="J82171" t="str">
        <f>IF(NOT(ISBLANK(I82171)), VLOOKUP(I82171,Categories!$A$2:$B$51,2,FALSE), "")</f>
        <v/>
      </c>
    </row>
    <row r="82172" spans="10:10">
      <c r="J82172" t="str">
        <f>IF(NOT(ISBLANK(I82172)), VLOOKUP(I82172,Categories!$A$2:$B$51,2,FALSE), "")</f>
        <v/>
      </c>
    </row>
    <row r="82173" spans="10:10">
      <c r="J82173" t="str">
        <f>IF(NOT(ISBLANK(I82173)), VLOOKUP(I82173,Categories!$A$2:$B$51,2,FALSE), "")</f>
        <v/>
      </c>
    </row>
    <row r="82174" spans="10:10">
      <c r="J82174" t="str">
        <f>IF(NOT(ISBLANK(I82174)), VLOOKUP(I82174,Categories!$A$2:$B$51,2,FALSE), "")</f>
        <v/>
      </c>
    </row>
    <row r="82175" spans="10:10">
      <c r="J82175" t="str">
        <f>IF(NOT(ISBLANK(I82175)), VLOOKUP(I82175,Categories!$A$2:$B$51,2,FALSE), "")</f>
        <v/>
      </c>
    </row>
    <row r="82176" spans="10:10">
      <c r="J82176" t="str">
        <f>IF(NOT(ISBLANK(I82176)), VLOOKUP(I82176,Categories!$A$2:$B$51,2,FALSE), "")</f>
        <v/>
      </c>
    </row>
    <row r="82177" spans="10:10">
      <c r="J82177" t="str">
        <f>IF(NOT(ISBLANK(I82177)), VLOOKUP(I82177,Categories!$A$2:$B$51,2,FALSE), "")</f>
        <v/>
      </c>
    </row>
    <row r="82178" spans="10:10">
      <c r="J82178" t="str">
        <f>IF(NOT(ISBLANK(I82178)), VLOOKUP(I82178,Categories!$A$2:$B$51,2,FALSE), "")</f>
        <v/>
      </c>
    </row>
    <row r="82179" spans="10:10">
      <c r="J82179" t="str">
        <f>IF(NOT(ISBLANK(I82179)), VLOOKUP(I82179,Categories!$A$2:$B$51,2,FALSE), "")</f>
        <v/>
      </c>
    </row>
    <row r="82180" spans="10:10">
      <c r="J82180" t="str">
        <f>IF(NOT(ISBLANK(I82180)), VLOOKUP(I82180,Categories!$A$2:$B$51,2,FALSE), "")</f>
        <v/>
      </c>
    </row>
    <row r="82181" spans="10:10">
      <c r="J82181" t="str">
        <f>IF(NOT(ISBLANK(I82181)), VLOOKUP(I82181,Categories!$A$2:$B$51,2,FALSE), "")</f>
        <v/>
      </c>
    </row>
    <row r="82182" spans="10:10">
      <c r="J82182" t="str">
        <f>IF(NOT(ISBLANK(I82182)), VLOOKUP(I82182,Categories!$A$2:$B$51,2,FALSE), "")</f>
        <v/>
      </c>
    </row>
    <row r="82183" spans="10:10">
      <c r="J82183" t="str">
        <f>IF(NOT(ISBLANK(I82183)), VLOOKUP(I82183,Categories!$A$2:$B$51,2,FALSE), "")</f>
        <v/>
      </c>
    </row>
    <row r="82184" spans="10:10">
      <c r="J82184" t="str">
        <f>IF(NOT(ISBLANK(I82184)), VLOOKUP(I82184,Categories!$A$2:$B$51,2,FALSE), "")</f>
        <v/>
      </c>
    </row>
    <row r="82185" spans="10:10">
      <c r="J82185" t="str">
        <f>IF(NOT(ISBLANK(I82185)), VLOOKUP(I82185,Categories!$A$2:$B$51,2,FALSE), "")</f>
        <v/>
      </c>
    </row>
    <row r="82186" spans="10:10">
      <c r="J82186" t="str">
        <f>IF(NOT(ISBLANK(I82186)), VLOOKUP(I82186,Categories!$A$2:$B$51,2,FALSE), "")</f>
        <v/>
      </c>
    </row>
    <row r="82187" spans="10:10">
      <c r="J82187" t="str">
        <f>IF(NOT(ISBLANK(I82187)), VLOOKUP(I82187,Categories!$A$2:$B$51,2,FALSE), "")</f>
        <v/>
      </c>
    </row>
    <row r="82188" spans="10:10">
      <c r="J82188" t="str">
        <f>IF(NOT(ISBLANK(I82188)), VLOOKUP(I82188,Categories!$A$2:$B$51,2,FALSE), "")</f>
        <v/>
      </c>
    </row>
    <row r="82189" spans="10:10">
      <c r="J82189" t="str">
        <f>IF(NOT(ISBLANK(I82189)), VLOOKUP(I82189,Categories!$A$2:$B$51,2,FALSE), "")</f>
        <v/>
      </c>
    </row>
    <row r="82190" spans="10:10">
      <c r="J82190" t="str">
        <f>IF(NOT(ISBLANK(I82190)), VLOOKUP(I82190,Categories!$A$2:$B$51,2,FALSE), "")</f>
        <v/>
      </c>
    </row>
    <row r="82191" spans="10:10">
      <c r="J82191" t="str">
        <f>IF(NOT(ISBLANK(I82191)), VLOOKUP(I82191,Categories!$A$2:$B$51,2,FALSE), "")</f>
        <v/>
      </c>
    </row>
    <row r="82192" spans="10:10">
      <c r="J82192" t="str">
        <f>IF(NOT(ISBLANK(I82192)), VLOOKUP(I82192,Categories!$A$2:$B$51,2,FALSE), "")</f>
        <v/>
      </c>
    </row>
    <row r="82193" spans="10:10">
      <c r="J82193" t="str">
        <f>IF(NOT(ISBLANK(I82193)), VLOOKUP(I82193,Categories!$A$2:$B$51,2,FALSE), "")</f>
        <v/>
      </c>
    </row>
    <row r="82194" spans="10:10">
      <c r="J82194" t="str">
        <f>IF(NOT(ISBLANK(I82194)), VLOOKUP(I82194,Categories!$A$2:$B$51,2,FALSE), "")</f>
        <v/>
      </c>
    </row>
    <row r="82195" spans="10:10">
      <c r="J82195" t="str">
        <f>IF(NOT(ISBLANK(I82195)), VLOOKUP(I82195,Categories!$A$2:$B$51,2,FALSE), "")</f>
        <v/>
      </c>
    </row>
    <row r="82196" spans="10:10">
      <c r="J82196" t="str">
        <f>IF(NOT(ISBLANK(I82196)), VLOOKUP(I82196,Categories!$A$2:$B$51,2,FALSE), "")</f>
        <v/>
      </c>
    </row>
    <row r="82197" spans="10:10">
      <c r="J82197" t="str">
        <f>IF(NOT(ISBLANK(I82197)), VLOOKUP(I82197,Categories!$A$2:$B$51,2,FALSE), "")</f>
        <v/>
      </c>
    </row>
    <row r="82198" spans="10:10">
      <c r="J82198" t="str">
        <f>IF(NOT(ISBLANK(I82198)), VLOOKUP(I82198,Categories!$A$2:$B$51,2,FALSE), "")</f>
        <v/>
      </c>
    </row>
    <row r="82199" spans="10:10">
      <c r="J82199" t="str">
        <f>IF(NOT(ISBLANK(I82199)), VLOOKUP(I82199,Categories!$A$2:$B$51,2,FALSE), "")</f>
        <v/>
      </c>
    </row>
    <row r="82200" spans="10:10">
      <c r="J82200" t="str">
        <f>IF(NOT(ISBLANK(I82200)), VLOOKUP(I82200,Categories!$A$2:$B$51,2,FALSE), "")</f>
        <v/>
      </c>
    </row>
    <row r="82201" spans="10:10">
      <c r="J82201" t="str">
        <f>IF(NOT(ISBLANK(I82201)), VLOOKUP(I82201,Categories!$A$2:$B$51,2,FALSE), "")</f>
        <v/>
      </c>
    </row>
    <row r="82202" spans="10:10">
      <c r="J82202" t="str">
        <f>IF(NOT(ISBLANK(I82202)), VLOOKUP(I82202,Categories!$A$2:$B$51,2,FALSE), "")</f>
        <v/>
      </c>
    </row>
    <row r="82203" spans="10:10">
      <c r="J82203" t="str">
        <f>IF(NOT(ISBLANK(I82203)), VLOOKUP(I82203,Categories!$A$2:$B$51,2,FALSE), "")</f>
        <v/>
      </c>
    </row>
    <row r="82204" spans="10:10">
      <c r="J82204" t="str">
        <f>IF(NOT(ISBLANK(I82204)), VLOOKUP(I82204,Categories!$A$2:$B$51,2,FALSE), "")</f>
        <v/>
      </c>
    </row>
    <row r="82205" spans="10:10">
      <c r="J82205" t="str">
        <f>IF(NOT(ISBLANK(I82205)), VLOOKUP(I82205,Categories!$A$2:$B$51,2,FALSE), "")</f>
        <v/>
      </c>
    </row>
    <row r="82206" spans="10:10">
      <c r="J82206" t="str">
        <f>IF(NOT(ISBLANK(I82206)), VLOOKUP(I82206,Categories!$A$2:$B$51,2,FALSE), "")</f>
        <v/>
      </c>
    </row>
    <row r="82207" spans="10:10">
      <c r="J82207" t="str">
        <f>IF(NOT(ISBLANK(I82207)), VLOOKUP(I82207,Categories!$A$2:$B$51,2,FALSE), "")</f>
        <v/>
      </c>
    </row>
    <row r="82208" spans="10:10">
      <c r="J82208" t="str">
        <f>IF(NOT(ISBLANK(I82208)), VLOOKUP(I82208,Categories!$A$2:$B$51,2,FALSE), "")</f>
        <v/>
      </c>
    </row>
    <row r="82209" spans="10:10">
      <c r="J82209" t="str">
        <f>IF(NOT(ISBLANK(I82209)), VLOOKUP(I82209,Categories!$A$2:$B$51,2,FALSE), "")</f>
        <v/>
      </c>
    </row>
    <row r="82210" spans="10:10">
      <c r="J82210" t="str">
        <f>IF(NOT(ISBLANK(I82210)), VLOOKUP(I82210,Categories!$A$2:$B$51,2,FALSE), "")</f>
        <v/>
      </c>
    </row>
    <row r="82211" spans="10:10">
      <c r="J82211" t="str">
        <f>IF(NOT(ISBLANK(I82211)), VLOOKUP(I82211,Categories!$A$2:$B$51,2,FALSE), "")</f>
        <v/>
      </c>
    </row>
    <row r="82212" spans="10:10">
      <c r="J82212" t="str">
        <f>IF(NOT(ISBLANK(I82212)), VLOOKUP(I82212,Categories!$A$2:$B$51,2,FALSE), "")</f>
        <v/>
      </c>
    </row>
    <row r="82213" spans="10:10">
      <c r="J82213" t="str">
        <f>IF(NOT(ISBLANK(I82213)), VLOOKUP(I82213,Categories!$A$2:$B$51,2,FALSE), "")</f>
        <v/>
      </c>
    </row>
    <row r="82214" spans="10:10">
      <c r="J82214" t="str">
        <f>IF(NOT(ISBLANK(I82214)), VLOOKUP(I82214,Categories!$A$2:$B$51,2,FALSE), "")</f>
        <v/>
      </c>
    </row>
    <row r="82215" spans="10:10">
      <c r="J82215" t="str">
        <f>IF(NOT(ISBLANK(I82215)), VLOOKUP(I82215,Categories!$A$2:$B$51,2,FALSE), "")</f>
        <v/>
      </c>
    </row>
    <row r="82216" spans="10:10">
      <c r="J82216" t="str">
        <f>IF(NOT(ISBLANK(I82216)), VLOOKUP(I82216,Categories!$A$2:$B$51,2,FALSE), "")</f>
        <v/>
      </c>
    </row>
    <row r="82217" spans="10:10">
      <c r="J82217" t="str">
        <f>IF(NOT(ISBLANK(I82217)), VLOOKUP(I82217,Categories!$A$2:$B$51,2,FALSE), "")</f>
        <v/>
      </c>
    </row>
    <row r="82218" spans="10:10">
      <c r="J82218" t="str">
        <f>IF(NOT(ISBLANK(I82218)), VLOOKUP(I82218,Categories!$A$2:$B$51,2,FALSE), "")</f>
        <v/>
      </c>
    </row>
    <row r="82219" spans="10:10">
      <c r="J82219" t="str">
        <f>IF(NOT(ISBLANK(I82219)), VLOOKUP(I82219,Categories!$A$2:$B$51,2,FALSE), "")</f>
        <v/>
      </c>
    </row>
    <row r="82220" spans="10:10">
      <c r="J82220" t="str">
        <f>IF(NOT(ISBLANK(I82220)), VLOOKUP(I82220,Categories!$A$2:$B$51,2,FALSE), "")</f>
        <v/>
      </c>
    </row>
    <row r="82221" spans="10:10">
      <c r="J82221" t="str">
        <f>IF(NOT(ISBLANK(I82221)), VLOOKUP(I82221,Categories!$A$2:$B$51,2,FALSE), "")</f>
        <v/>
      </c>
    </row>
    <row r="82222" spans="10:10">
      <c r="J82222" t="str">
        <f>IF(NOT(ISBLANK(I82222)), VLOOKUP(I82222,Categories!$A$2:$B$51,2,FALSE), "")</f>
        <v/>
      </c>
    </row>
    <row r="82223" spans="10:10">
      <c r="J82223" t="str">
        <f>IF(NOT(ISBLANK(I82223)), VLOOKUP(I82223,Categories!$A$2:$B$51,2,FALSE), "")</f>
        <v/>
      </c>
    </row>
    <row r="82224" spans="10:10">
      <c r="J82224" t="str">
        <f>IF(NOT(ISBLANK(I82224)), VLOOKUP(I82224,Categories!$A$2:$B$51,2,FALSE), "")</f>
        <v/>
      </c>
    </row>
    <row r="82225" spans="10:10">
      <c r="J82225" t="str">
        <f>IF(NOT(ISBLANK(I82225)), VLOOKUP(I82225,Categories!$A$2:$B$51,2,FALSE), "")</f>
        <v/>
      </c>
    </row>
    <row r="82226" spans="10:10">
      <c r="J82226" t="str">
        <f>IF(NOT(ISBLANK(I82226)), VLOOKUP(I82226,Categories!$A$2:$B$51,2,FALSE), "")</f>
        <v/>
      </c>
    </row>
    <row r="82227" spans="10:10">
      <c r="J82227" t="str">
        <f>IF(NOT(ISBLANK(I82227)), VLOOKUP(I82227,Categories!$A$2:$B$51,2,FALSE), "")</f>
        <v/>
      </c>
    </row>
    <row r="82228" spans="10:10">
      <c r="J82228" t="str">
        <f>IF(NOT(ISBLANK(I82228)), VLOOKUP(I82228,Categories!$A$2:$B$51,2,FALSE), "")</f>
        <v/>
      </c>
    </row>
    <row r="82229" spans="10:10">
      <c r="J82229" t="str">
        <f>IF(NOT(ISBLANK(I82229)), VLOOKUP(I82229,Categories!$A$2:$B$51,2,FALSE), "")</f>
        <v/>
      </c>
    </row>
    <row r="82230" spans="10:10">
      <c r="J82230" t="str">
        <f>IF(NOT(ISBLANK(I82230)), VLOOKUP(I82230,Categories!$A$2:$B$51,2,FALSE), "")</f>
        <v/>
      </c>
    </row>
    <row r="82231" spans="10:10">
      <c r="J82231" t="str">
        <f>IF(NOT(ISBLANK(I82231)), VLOOKUP(I82231,Categories!$A$2:$B$51,2,FALSE), "")</f>
        <v/>
      </c>
    </row>
    <row r="82232" spans="10:10">
      <c r="J82232" t="str">
        <f>IF(NOT(ISBLANK(I82232)), VLOOKUP(I82232,Categories!$A$2:$B$51,2,FALSE), "")</f>
        <v/>
      </c>
    </row>
    <row r="82233" spans="10:10">
      <c r="J82233" t="str">
        <f>IF(NOT(ISBLANK(I82233)), VLOOKUP(I82233,Categories!$A$2:$B$51,2,FALSE), "")</f>
        <v/>
      </c>
    </row>
    <row r="82234" spans="10:10">
      <c r="J82234" t="str">
        <f>IF(NOT(ISBLANK(I82234)), VLOOKUP(I82234,Categories!$A$2:$B$51,2,FALSE), "")</f>
        <v/>
      </c>
    </row>
    <row r="82235" spans="10:10">
      <c r="J82235" t="str">
        <f>IF(NOT(ISBLANK(I82235)), VLOOKUP(I82235,Categories!$A$2:$B$51,2,FALSE), "")</f>
        <v/>
      </c>
    </row>
    <row r="82236" spans="10:10">
      <c r="J82236" t="str">
        <f>IF(NOT(ISBLANK(I82236)), VLOOKUP(I82236,Categories!$A$2:$B$51,2,FALSE), "")</f>
        <v/>
      </c>
    </row>
    <row r="82237" spans="10:10">
      <c r="J82237" t="str">
        <f>IF(NOT(ISBLANK(I82237)), VLOOKUP(I82237,Categories!$A$2:$B$51,2,FALSE), "")</f>
        <v/>
      </c>
    </row>
    <row r="82238" spans="10:10">
      <c r="J82238" t="str">
        <f>IF(NOT(ISBLANK(I82238)), VLOOKUP(I82238,Categories!$A$2:$B$51,2,FALSE), "")</f>
        <v/>
      </c>
    </row>
    <row r="82239" spans="10:10">
      <c r="J82239" t="str">
        <f>IF(NOT(ISBLANK(I82239)), VLOOKUP(I82239,Categories!$A$2:$B$51,2,FALSE), "")</f>
        <v/>
      </c>
    </row>
    <row r="82240" spans="10:10">
      <c r="J82240" t="str">
        <f>IF(NOT(ISBLANK(I82240)), VLOOKUP(I82240,Categories!$A$2:$B$51,2,FALSE), "")</f>
        <v/>
      </c>
    </row>
    <row r="82241" spans="10:10">
      <c r="J82241" t="str">
        <f>IF(NOT(ISBLANK(I82241)), VLOOKUP(I82241,Categories!$A$2:$B$51,2,FALSE), "")</f>
        <v/>
      </c>
    </row>
    <row r="82242" spans="10:10">
      <c r="J82242" t="str">
        <f>IF(NOT(ISBLANK(I82242)), VLOOKUP(I82242,Categories!$A$2:$B$51,2,FALSE), "")</f>
        <v/>
      </c>
    </row>
    <row r="82243" spans="10:10">
      <c r="J82243" t="str">
        <f>IF(NOT(ISBLANK(I82243)), VLOOKUP(I82243,Categories!$A$2:$B$51,2,FALSE), "")</f>
        <v/>
      </c>
    </row>
    <row r="82244" spans="10:10">
      <c r="J82244" t="str">
        <f>IF(NOT(ISBLANK(I82244)), VLOOKUP(I82244,Categories!$A$2:$B$51,2,FALSE), "")</f>
        <v/>
      </c>
    </row>
    <row r="82245" spans="10:10">
      <c r="J82245" t="str">
        <f>IF(NOT(ISBLANK(I82245)), VLOOKUP(I82245,Categories!$A$2:$B$51,2,FALSE), "")</f>
        <v/>
      </c>
    </row>
    <row r="82246" spans="10:10">
      <c r="J82246" t="str">
        <f>IF(NOT(ISBLANK(I82246)), VLOOKUP(I82246,Categories!$A$2:$B$51,2,FALSE), "")</f>
        <v/>
      </c>
    </row>
    <row r="82247" spans="10:10">
      <c r="J82247" t="str">
        <f>IF(NOT(ISBLANK(I82247)), VLOOKUP(I82247,Categories!$A$2:$B$51,2,FALSE), "")</f>
        <v/>
      </c>
    </row>
    <row r="82248" spans="10:10">
      <c r="J82248" t="str">
        <f>IF(NOT(ISBLANK(I82248)), VLOOKUP(I82248,Categories!$A$2:$B$51,2,FALSE), "")</f>
        <v/>
      </c>
    </row>
    <row r="82249" spans="10:10">
      <c r="J82249" t="str">
        <f>IF(NOT(ISBLANK(I82249)), VLOOKUP(I82249,Categories!$A$2:$B$51,2,FALSE), "")</f>
        <v/>
      </c>
    </row>
    <row r="82250" spans="10:10">
      <c r="J82250" t="str">
        <f>IF(NOT(ISBLANK(I82250)), VLOOKUP(I82250,Categories!$A$2:$B$51,2,FALSE), "")</f>
        <v/>
      </c>
    </row>
    <row r="82251" spans="10:10">
      <c r="J82251" t="str">
        <f>IF(NOT(ISBLANK(I82251)), VLOOKUP(I82251,Categories!$A$2:$B$51,2,FALSE), "")</f>
        <v/>
      </c>
    </row>
    <row r="82252" spans="10:10">
      <c r="J82252" t="str">
        <f>IF(NOT(ISBLANK(I82252)), VLOOKUP(I82252,Categories!$A$2:$B$51,2,FALSE), "")</f>
        <v/>
      </c>
    </row>
    <row r="82253" spans="10:10">
      <c r="J82253" t="str">
        <f>IF(NOT(ISBLANK(I82253)), VLOOKUP(I82253,Categories!$A$2:$B$51,2,FALSE), "")</f>
        <v/>
      </c>
    </row>
    <row r="82254" spans="10:10">
      <c r="J82254" t="str">
        <f>IF(NOT(ISBLANK(I82254)), VLOOKUP(I82254,Categories!$A$2:$B$51,2,FALSE), "")</f>
        <v/>
      </c>
    </row>
    <row r="82255" spans="10:10">
      <c r="J82255" t="str">
        <f>IF(NOT(ISBLANK(I82255)), VLOOKUP(I82255,Categories!$A$2:$B$51,2,FALSE), "")</f>
        <v/>
      </c>
    </row>
    <row r="82256" spans="10:10">
      <c r="J82256" t="str">
        <f>IF(NOT(ISBLANK(I82256)), VLOOKUP(I82256,Categories!$A$2:$B$51,2,FALSE), "")</f>
        <v/>
      </c>
    </row>
    <row r="82257" spans="10:10">
      <c r="J82257" t="str">
        <f>IF(NOT(ISBLANK(I82257)), VLOOKUP(I82257,Categories!$A$2:$B$51,2,FALSE), "")</f>
        <v/>
      </c>
    </row>
    <row r="82258" spans="10:10">
      <c r="J82258" t="str">
        <f>IF(NOT(ISBLANK(I82258)), VLOOKUP(I82258,Categories!$A$2:$B$51,2,FALSE), "")</f>
        <v/>
      </c>
    </row>
    <row r="82259" spans="10:10">
      <c r="J82259" t="str">
        <f>IF(NOT(ISBLANK(I82259)), VLOOKUP(I82259,Categories!$A$2:$B$51,2,FALSE), "")</f>
        <v/>
      </c>
    </row>
    <row r="82260" spans="10:10">
      <c r="J82260" t="str">
        <f>IF(NOT(ISBLANK(I82260)), VLOOKUP(I82260,Categories!$A$2:$B$51,2,FALSE), "")</f>
        <v/>
      </c>
    </row>
    <row r="82261" spans="10:10">
      <c r="J82261" t="str">
        <f>IF(NOT(ISBLANK(I82261)), VLOOKUP(I82261,Categories!$A$2:$B$51,2,FALSE), "")</f>
        <v/>
      </c>
    </row>
    <row r="82262" spans="10:10">
      <c r="J82262" t="str">
        <f>IF(NOT(ISBLANK(I82262)), VLOOKUP(I82262,Categories!$A$2:$B$51,2,FALSE), "")</f>
        <v/>
      </c>
    </row>
    <row r="82263" spans="10:10">
      <c r="J82263" t="str">
        <f>IF(NOT(ISBLANK(I82263)), VLOOKUP(I82263,Categories!$A$2:$B$51,2,FALSE), "")</f>
        <v/>
      </c>
    </row>
    <row r="82264" spans="10:10">
      <c r="J82264" t="str">
        <f>IF(NOT(ISBLANK(I82264)), VLOOKUP(I82264,Categories!$A$2:$B$51,2,FALSE), "")</f>
        <v/>
      </c>
    </row>
    <row r="82265" spans="10:10">
      <c r="J82265" t="str">
        <f>IF(NOT(ISBLANK(I82265)), VLOOKUP(I82265,Categories!$A$2:$B$51,2,FALSE), "")</f>
        <v/>
      </c>
    </row>
    <row r="82266" spans="10:10">
      <c r="J82266" t="str">
        <f>IF(NOT(ISBLANK(I82266)), VLOOKUP(I82266,Categories!$A$2:$B$51,2,FALSE), "")</f>
        <v/>
      </c>
    </row>
    <row r="82267" spans="10:10">
      <c r="J82267" t="str">
        <f>IF(NOT(ISBLANK(I82267)), VLOOKUP(I82267,Categories!$A$2:$B$51,2,FALSE), "")</f>
        <v/>
      </c>
    </row>
    <row r="82268" spans="10:10">
      <c r="J82268" t="str">
        <f>IF(NOT(ISBLANK(I82268)), VLOOKUP(I82268,Categories!$A$2:$B$51,2,FALSE), "")</f>
        <v/>
      </c>
    </row>
    <row r="82269" spans="10:10">
      <c r="J82269" t="str">
        <f>IF(NOT(ISBLANK(I82269)), VLOOKUP(I82269,Categories!$A$2:$B$51,2,FALSE), "")</f>
        <v/>
      </c>
    </row>
    <row r="82270" spans="10:10">
      <c r="J82270" t="str">
        <f>IF(NOT(ISBLANK(I82270)), VLOOKUP(I82270,Categories!$A$2:$B$51,2,FALSE), "")</f>
        <v/>
      </c>
    </row>
    <row r="82271" spans="10:10">
      <c r="J82271" t="str">
        <f>IF(NOT(ISBLANK(I82271)), VLOOKUP(I82271,Categories!$A$2:$B$51,2,FALSE), "")</f>
        <v/>
      </c>
    </row>
    <row r="82272" spans="10:10">
      <c r="J82272" t="str">
        <f>IF(NOT(ISBLANK(I82272)), VLOOKUP(I82272,Categories!$A$2:$B$51,2,FALSE), "")</f>
        <v/>
      </c>
    </row>
    <row r="82273" spans="10:10">
      <c r="J82273" t="str">
        <f>IF(NOT(ISBLANK(I82273)), VLOOKUP(I82273,Categories!$A$2:$B$51,2,FALSE), "")</f>
        <v/>
      </c>
    </row>
    <row r="82274" spans="10:10">
      <c r="J82274" t="str">
        <f>IF(NOT(ISBLANK(I82274)), VLOOKUP(I82274,Categories!$A$2:$B$51,2,FALSE), "")</f>
        <v/>
      </c>
    </row>
    <row r="82275" spans="10:10">
      <c r="J82275" t="str">
        <f>IF(NOT(ISBLANK(I82275)), VLOOKUP(I82275,Categories!$A$2:$B$51,2,FALSE), "")</f>
        <v/>
      </c>
    </row>
    <row r="82276" spans="10:10">
      <c r="J82276" t="str">
        <f>IF(NOT(ISBLANK(I82276)), VLOOKUP(I82276,Categories!$A$2:$B$51,2,FALSE), "")</f>
        <v/>
      </c>
    </row>
    <row r="82277" spans="10:10">
      <c r="J82277" t="str">
        <f>IF(NOT(ISBLANK(I82277)), VLOOKUP(I82277,Categories!$A$2:$B$51,2,FALSE), "")</f>
        <v/>
      </c>
    </row>
    <row r="82278" spans="10:10">
      <c r="J82278" t="str">
        <f>IF(NOT(ISBLANK(I82278)), VLOOKUP(I82278,Categories!$A$2:$B$51,2,FALSE), "")</f>
        <v/>
      </c>
    </row>
    <row r="82279" spans="10:10">
      <c r="J82279" t="str">
        <f>IF(NOT(ISBLANK(I82279)), VLOOKUP(I82279,Categories!$A$2:$B$51,2,FALSE), "")</f>
        <v/>
      </c>
    </row>
    <row r="82280" spans="10:10">
      <c r="J82280" t="str">
        <f>IF(NOT(ISBLANK(I82280)), VLOOKUP(I82280,Categories!$A$2:$B$51,2,FALSE), "")</f>
        <v/>
      </c>
    </row>
    <row r="82281" spans="10:10">
      <c r="J82281" t="str">
        <f>IF(NOT(ISBLANK(I82281)), VLOOKUP(I82281,Categories!$A$2:$B$51,2,FALSE), "")</f>
        <v/>
      </c>
    </row>
    <row r="82282" spans="10:10">
      <c r="J82282" t="str">
        <f>IF(NOT(ISBLANK(I82282)), VLOOKUP(I82282,Categories!$A$2:$B$51,2,FALSE), "")</f>
        <v/>
      </c>
    </row>
    <row r="82283" spans="10:10">
      <c r="J82283" t="str">
        <f>IF(NOT(ISBLANK(I82283)), VLOOKUP(I82283,Categories!$A$2:$B$51,2,FALSE), "")</f>
        <v/>
      </c>
    </row>
    <row r="82284" spans="10:10">
      <c r="J82284" t="str">
        <f>IF(NOT(ISBLANK(I82284)), VLOOKUP(I82284,Categories!$A$2:$B$51,2,FALSE), "")</f>
        <v/>
      </c>
    </row>
    <row r="82285" spans="10:10">
      <c r="J82285" t="str">
        <f>IF(NOT(ISBLANK(I82285)), VLOOKUP(I82285,Categories!$A$2:$B$51,2,FALSE), "")</f>
        <v/>
      </c>
    </row>
    <row r="82286" spans="10:10">
      <c r="J82286" t="str">
        <f>IF(NOT(ISBLANK(I82286)), VLOOKUP(I82286,Categories!$A$2:$B$51,2,FALSE), "")</f>
        <v/>
      </c>
    </row>
    <row r="82287" spans="10:10">
      <c r="J82287" t="str">
        <f>IF(NOT(ISBLANK(I82287)), VLOOKUP(I82287,Categories!$A$2:$B$51,2,FALSE), "")</f>
        <v/>
      </c>
    </row>
    <row r="82288" spans="10:10">
      <c r="J82288" t="str">
        <f>IF(NOT(ISBLANK(I82288)), VLOOKUP(I82288,Categories!$A$2:$B$51,2,FALSE), "")</f>
        <v/>
      </c>
    </row>
    <row r="82289" spans="10:10">
      <c r="J82289" t="str">
        <f>IF(NOT(ISBLANK(I82289)), VLOOKUP(I82289,Categories!$A$2:$B$51,2,FALSE), "")</f>
        <v/>
      </c>
    </row>
    <row r="82290" spans="10:10">
      <c r="J82290" t="str">
        <f>IF(NOT(ISBLANK(I82290)), VLOOKUP(I82290,Categories!$A$2:$B$51,2,FALSE), "")</f>
        <v/>
      </c>
    </row>
    <row r="82291" spans="10:10">
      <c r="J82291" t="str">
        <f>IF(NOT(ISBLANK(I82291)), VLOOKUP(I82291,Categories!$A$2:$B$51,2,FALSE), "")</f>
        <v/>
      </c>
    </row>
    <row r="82292" spans="10:10">
      <c r="J82292" t="str">
        <f>IF(NOT(ISBLANK(I82292)), VLOOKUP(I82292,Categories!$A$2:$B$51,2,FALSE), "")</f>
        <v/>
      </c>
    </row>
    <row r="82293" spans="10:10">
      <c r="J82293" t="str">
        <f>IF(NOT(ISBLANK(I82293)), VLOOKUP(I82293,Categories!$A$2:$B$51,2,FALSE), "")</f>
        <v/>
      </c>
    </row>
    <row r="82294" spans="10:10">
      <c r="J82294" t="str">
        <f>IF(NOT(ISBLANK(I82294)), VLOOKUP(I82294,Categories!$A$2:$B$51,2,FALSE), "")</f>
        <v/>
      </c>
    </row>
    <row r="82295" spans="10:10">
      <c r="J82295" t="str">
        <f>IF(NOT(ISBLANK(I82295)), VLOOKUP(I82295,Categories!$A$2:$B$51,2,FALSE), "")</f>
        <v/>
      </c>
    </row>
    <row r="82296" spans="10:10">
      <c r="J82296" t="str">
        <f>IF(NOT(ISBLANK(I82296)), VLOOKUP(I82296,Categories!$A$2:$B$51,2,FALSE), "")</f>
        <v/>
      </c>
    </row>
    <row r="82297" spans="10:10">
      <c r="J82297" t="str">
        <f>IF(NOT(ISBLANK(I82297)), VLOOKUP(I82297,Categories!$A$2:$B$51,2,FALSE), "")</f>
        <v/>
      </c>
    </row>
    <row r="82298" spans="10:10">
      <c r="J82298" t="str">
        <f>IF(NOT(ISBLANK(I82298)), VLOOKUP(I82298,Categories!$A$2:$B$51,2,FALSE), "")</f>
        <v/>
      </c>
    </row>
    <row r="82299" spans="10:10">
      <c r="J82299" t="str">
        <f>IF(NOT(ISBLANK(I82299)), VLOOKUP(I82299,Categories!$A$2:$B$51,2,FALSE), "")</f>
        <v/>
      </c>
    </row>
    <row r="82300" spans="10:10">
      <c r="J82300" t="str">
        <f>IF(NOT(ISBLANK(I82300)), VLOOKUP(I82300,Categories!$A$2:$B$51,2,FALSE), "")</f>
        <v/>
      </c>
    </row>
    <row r="82301" spans="10:10">
      <c r="J82301" t="str">
        <f>IF(NOT(ISBLANK(I82301)), VLOOKUP(I82301,Categories!$A$2:$B$51,2,FALSE), "")</f>
        <v/>
      </c>
    </row>
    <row r="82302" spans="10:10">
      <c r="J82302" t="str">
        <f>IF(NOT(ISBLANK(I82302)), VLOOKUP(I82302,Categories!$A$2:$B$51,2,FALSE), "")</f>
        <v/>
      </c>
    </row>
    <row r="82303" spans="10:10">
      <c r="J82303" t="str">
        <f>IF(NOT(ISBLANK(I82303)), VLOOKUP(I82303,Categories!$A$2:$B$51,2,FALSE), "")</f>
        <v/>
      </c>
    </row>
    <row r="82304" spans="10:10">
      <c r="J82304" t="str">
        <f>IF(NOT(ISBLANK(I82304)), VLOOKUP(I82304,Categories!$A$2:$B$51,2,FALSE), "")</f>
        <v/>
      </c>
    </row>
    <row r="82305" spans="10:10">
      <c r="J82305" t="str">
        <f>IF(NOT(ISBLANK(I82305)), VLOOKUP(I82305,Categories!$A$2:$B$51,2,FALSE), "")</f>
        <v/>
      </c>
    </row>
    <row r="82306" spans="10:10">
      <c r="J82306" t="str">
        <f>IF(NOT(ISBLANK(I82306)), VLOOKUP(I82306,Categories!$A$2:$B$51,2,FALSE), "")</f>
        <v/>
      </c>
    </row>
    <row r="82307" spans="10:10">
      <c r="J82307" t="str">
        <f>IF(NOT(ISBLANK(I82307)), VLOOKUP(I82307,Categories!$A$2:$B$51,2,FALSE), "")</f>
        <v/>
      </c>
    </row>
    <row r="82308" spans="10:10">
      <c r="J82308" t="str">
        <f>IF(NOT(ISBLANK(I82308)), VLOOKUP(I82308,Categories!$A$2:$B$51,2,FALSE), "")</f>
        <v/>
      </c>
    </row>
    <row r="82309" spans="10:10">
      <c r="J82309" t="str">
        <f>IF(NOT(ISBLANK(I82309)), VLOOKUP(I82309,Categories!$A$2:$B$51,2,FALSE), "")</f>
        <v/>
      </c>
    </row>
    <row r="82310" spans="10:10">
      <c r="J82310" t="str">
        <f>IF(NOT(ISBLANK(I82310)), VLOOKUP(I82310,Categories!$A$2:$B$51,2,FALSE), "")</f>
        <v/>
      </c>
    </row>
    <row r="82311" spans="10:10">
      <c r="J82311" t="str">
        <f>IF(NOT(ISBLANK(I82311)), VLOOKUP(I82311,Categories!$A$2:$B$51,2,FALSE), "")</f>
        <v/>
      </c>
    </row>
    <row r="82312" spans="10:10">
      <c r="J82312" t="str">
        <f>IF(NOT(ISBLANK(I82312)), VLOOKUP(I82312,Categories!$A$2:$B$51,2,FALSE), "")</f>
        <v/>
      </c>
    </row>
    <row r="82313" spans="10:10">
      <c r="J82313" t="str">
        <f>IF(NOT(ISBLANK(I82313)), VLOOKUP(I82313,Categories!$A$2:$B$51,2,FALSE), "")</f>
        <v/>
      </c>
    </row>
    <row r="82314" spans="10:10">
      <c r="J82314" t="str">
        <f>IF(NOT(ISBLANK(I82314)), VLOOKUP(I82314,Categories!$A$2:$B$51,2,FALSE), "")</f>
        <v/>
      </c>
    </row>
    <row r="82315" spans="10:10">
      <c r="J82315" t="str">
        <f>IF(NOT(ISBLANK(I82315)), VLOOKUP(I82315,Categories!$A$2:$B$51,2,FALSE), "")</f>
        <v/>
      </c>
    </row>
    <row r="82316" spans="10:10">
      <c r="J82316" t="str">
        <f>IF(NOT(ISBLANK(I82316)), VLOOKUP(I82316,Categories!$A$2:$B$51,2,FALSE), "")</f>
        <v/>
      </c>
    </row>
    <row r="82317" spans="10:10">
      <c r="J82317" t="str">
        <f>IF(NOT(ISBLANK(I82317)), VLOOKUP(I82317,Categories!$A$2:$B$51,2,FALSE), "")</f>
        <v/>
      </c>
    </row>
    <row r="82318" spans="10:10">
      <c r="J82318" t="str">
        <f>IF(NOT(ISBLANK(I82318)), VLOOKUP(I82318,Categories!$A$2:$B$51,2,FALSE), "")</f>
        <v/>
      </c>
    </row>
    <row r="82319" spans="10:10">
      <c r="J82319" t="str">
        <f>IF(NOT(ISBLANK(I82319)), VLOOKUP(I82319,Categories!$A$2:$B$51,2,FALSE), "")</f>
        <v/>
      </c>
    </row>
    <row r="82320" spans="10:10">
      <c r="J82320" t="str">
        <f>IF(NOT(ISBLANK(I82320)), VLOOKUP(I82320,Categories!$A$2:$B$51,2,FALSE), "")</f>
        <v/>
      </c>
    </row>
    <row r="82321" spans="10:10">
      <c r="J82321" t="str">
        <f>IF(NOT(ISBLANK(I82321)), VLOOKUP(I82321,Categories!$A$2:$B$51,2,FALSE), "")</f>
        <v/>
      </c>
    </row>
    <row r="82322" spans="10:10">
      <c r="J82322" t="str">
        <f>IF(NOT(ISBLANK(I82322)), VLOOKUP(I82322,Categories!$A$2:$B$51,2,FALSE), "")</f>
        <v/>
      </c>
    </row>
    <row r="82323" spans="10:10">
      <c r="J82323" t="str">
        <f>IF(NOT(ISBLANK(I82323)), VLOOKUP(I82323,Categories!$A$2:$B$51,2,FALSE), "")</f>
        <v/>
      </c>
    </row>
    <row r="82324" spans="10:10">
      <c r="J82324" t="str">
        <f>IF(NOT(ISBLANK(I82324)), VLOOKUP(I82324,Categories!$A$2:$B$51,2,FALSE), "")</f>
        <v/>
      </c>
    </row>
    <row r="82325" spans="10:10">
      <c r="J82325" t="str">
        <f>IF(NOT(ISBLANK(I82325)), VLOOKUP(I82325,Categories!$A$2:$B$51,2,FALSE), "")</f>
        <v/>
      </c>
    </row>
    <row r="82326" spans="10:10">
      <c r="J82326" t="str">
        <f>IF(NOT(ISBLANK(I82326)), VLOOKUP(I82326,Categories!$A$2:$B$51,2,FALSE), "")</f>
        <v/>
      </c>
    </row>
    <row r="82327" spans="10:10">
      <c r="J82327" t="str">
        <f>IF(NOT(ISBLANK(I82327)), VLOOKUP(I82327,Categories!$A$2:$B$51,2,FALSE), "")</f>
        <v/>
      </c>
    </row>
    <row r="82328" spans="10:10">
      <c r="J82328" t="str">
        <f>IF(NOT(ISBLANK(I82328)), VLOOKUP(I82328,Categories!$A$2:$B$51,2,FALSE), "")</f>
        <v/>
      </c>
    </row>
    <row r="82329" spans="10:10">
      <c r="J82329" t="str">
        <f>IF(NOT(ISBLANK(I82329)), VLOOKUP(I82329,Categories!$A$2:$B$51,2,FALSE), "")</f>
        <v/>
      </c>
    </row>
    <row r="82330" spans="10:10">
      <c r="J82330" t="str">
        <f>IF(NOT(ISBLANK(I82330)), VLOOKUP(I82330,Categories!$A$2:$B$51,2,FALSE), "")</f>
        <v/>
      </c>
    </row>
    <row r="82331" spans="10:10">
      <c r="J82331" t="str">
        <f>IF(NOT(ISBLANK(I82331)), VLOOKUP(I82331,Categories!$A$2:$B$51,2,FALSE), "")</f>
        <v/>
      </c>
    </row>
    <row r="82332" spans="10:10">
      <c r="J82332" t="str">
        <f>IF(NOT(ISBLANK(I82332)), VLOOKUP(I82332,Categories!$A$2:$B$51,2,FALSE), "")</f>
        <v/>
      </c>
    </row>
    <row r="82333" spans="10:10">
      <c r="J82333" t="str">
        <f>IF(NOT(ISBLANK(I82333)), VLOOKUP(I82333,Categories!$A$2:$B$51,2,FALSE), "")</f>
        <v/>
      </c>
    </row>
    <row r="82334" spans="10:10">
      <c r="J82334" t="str">
        <f>IF(NOT(ISBLANK(I82334)), VLOOKUP(I82334,Categories!$A$2:$B$51,2,FALSE), "")</f>
        <v/>
      </c>
    </row>
    <row r="82335" spans="10:10">
      <c r="J82335" t="str">
        <f>IF(NOT(ISBLANK(I82335)), VLOOKUP(I82335,Categories!$A$2:$B$51,2,FALSE), "")</f>
        <v/>
      </c>
    </row>
    <row r="82336" spans="10:10">
      <c r="J82336" t="str">
        <f>IF(NOT(ISBLANK(I82336)), VLOOKUP(I82336,Categories!$A$2:$B$51,2,FALSE), "")</f>
        <v/>
      </c>
    </row>
    <row r="82337" spans="10:10">
      <c r="J82337" t="str">
        <f>IF(NOT(ISBLANK(I82337)), VLOOKUP(I82337,Categories!$A$2:$B$51,2,FALSE), "")</f>
        <v/>
      </c>
    </row>
    <row r="82338" spans="10:10">
      <c r="J82338" t="str">
        <f>IF(NOT(ISBLANK(I82338)), VLOOKUP(I82338,Categories!$A$2:$B$51,2,FALSE), "")</f>
        <v/>
      </c>
    </row>
    <row r="82339" spans="10:10">
      <c r="J82339" t="str">
        <f>IF(NOT(ISBLANK(I82339)), VLOOKUP(I82339,Categories!$A$2:$B$51,2,FALSE), "")</f>
        <v/>
      </c>
    </row>
    <row r="82340" spans="10:10">
      <c r="J82340" t="str">
        <f>IF(NOT(ISBLANK(I82340)), VLOOKUP(I82340,Categories!$A$2:$B$51,2,FALSE), "")</f>
        <v/>
      </c>
    </row>
    <row r="82341" spans="10:10">
      <c r="J82341" t="str">
        <f>IF(NOT(ISBLANK(I82341)), VLOOKUP(I82341,Categories!$A$2:$B$51,2,FALSE), "")</f>
        <v/>
      </c>
    </row>
    <row r="82342" spans="10:10">
      <c r="J82342" t="str">
        <f>IF(NOT(ISBLANK(I82342)), VLOOKUP(I82342,Categories!$A$2:$B$51,2,FALSE), "")</f>
        <v/>
      </c>
    </row>
    <row r="82343" spans="10:10">
      <c r="J82343" t="str">
        <f>IF(NOT(ISBLANK(I82343)), VLOOKUP(I82343,Categories!$A$2:$B$51,2,FALSE), "")</f>
        <v/>
      </c>
    </row>
    <row r="82344" spans="10:10">
      <c r="J82344" t="str">
        <f>IF(NOT(ISBLANK(I82344)), VLOOKUP(I82344,Categories!$A$2:$B$51,2,FALSE), "")</f>
        <v/>
      </c>
    </row>
    <row r="82345" spans="10:10">
      <c r="J82345" t="str">
        <f>IF(NOT(ISBLANK(I82345)), VLOOKUP(I82345,Categories!$A$2:$B$51,2,FALSE), "")</f>
        <v/>
      </c>
    </row>
    <row r="82346" spans="10:10">
      <c r="J82346" t="str">
        <f>IF(NOT(ISBLANK(I82346)), VLOOKUP(I82346,Categories!$A$2:$B$51,2,FALSE), "")</f>
        <v/>
      </c>
    </row>
    <row r="82347" spans="10:10">
      <c r="J82347" t="str">
        <f>IF(NOT(ISBLANK(I82347)), VLOOKUP(I82347,Categories!$A$2:$B$51,2,FALSE), "")</f>
        <v/>
      </c>
    </row>
    <row r="82348" spans="10:10">
      <c r="J82348" t="str">
        <f>IF(NOT(ISBLANK(I82348)), VLOOKUP(I82348,Categories!$A$2:$B$51,2,FALSE), "")</f>
        <v/>
      </c>
    </row>
    <row r="82349" spans="10:10">
      <c r="J82349" t="str">
        <f>IF(NOT(ISBLANK(I82349)), VLOOKUP(I82349,Categories!$A$2:$B$51,2,FALSE), "")</f>
        <v/>
      </c>
    </row>
    <row r="82350" spans="10:10">
      <c r="J82350" t="str">
        <f>IF(NOT(ISBLANK(I82350)), VLOOKUP(I82350,Categories!$A$2:$B$51,2,FALSE), "")</f>
        <v/>
      </c>
    </row>
    <row r="82351" spans="10:10">
      <c r="J82351" t="str">
        <f>IF(NOT(ISBLANK(I82351)), VLOOKUP(I82351,Categories!$A$2:$B$51,2,FALSE), "")</f>
        <v/>
      </c>
    </row>
    <row r="82352" spans="10:10">
      <c r="J82352" t="str">
        <f>IF(NOT(ISBLANK(I82352)), VLOOKUP(I82352,Categories!$A$2:$B$51,2,FALSE), "")</f>
        <v/>
      </c>
    </row>
    <row r="82353" spans="10:10">
      <c r="J82353" t="str">
        <f>IF(NOT(ISBLANK(I82353)), VLOOKUP(I82353,Categories!$A$2:$B$51,2,FALSE), "")</f>
        <v/>
      </c>
    </row>
    <row r="82354" spans="10:10">
      <c r="J82354" t="str">
        <f>IF(NOT(ISBLANK(I82354)), VLOOKUP(I82354,Categories!$A$2:$B$51,2,FALSE), "")</f>
        <v/>
      </c>
    </row>
    <row r="82355" spans="10:10">
      <c r="J82355" t="str">
        <f>IF(NOT(ISBLANK(I82355)), VLOOKUP(I82355,Categories!$A$2:$B$51,2,FALSE), "")</f>
        <v/>
      </c>
    </row>
    <row r="82356" spans="10:10">
      <c r="J82356" t="str">
        <f>IF(NOT(ISBLANK(I82356)), VLOOKUP(I82356,Categories!$A$2:$B$51,2,FALSE), "")</f>
        <v/>
      </c>
    </row>
    <row r="82357" spans="10:10">
      <c r="J82357" t="str">
        <f>IF(NOT(ISBLANK(I82357)), VLOOKUP(I82357,Categories!$A$2:$B$51,2,FALSE), "")</f>
        <v/>
      </c>
    </row>
    <row r="82358" spans="10:10">
      <c r="J82358" t="str">
        <f>IF(NOT(ISBLANK(I82358)), VLOOKUP(I82358,Categories!$A$2:$B$51,2,FALSE), "")</f>
        <v/>
      </c>
    </row>
    <row r="82359" spans="10:10">
      <c r="J82359" t="str">
        <f>IF(NOT(ISBLANK(I82359)), VLOOKUP(I82359,Categories!$A$2:$B$51,2,FALSE), "")</f>
        <v/>
      </c>
    </row>
    <row r="82360" spans="10:10">
      <c r="J82360" t="str">
        <f>IF(NOT(ISBLANK(I82360)), VLOOKUP(I82360,Categories!$A$2:$B$51,2,FALSE), "")</f>
        <v/>
      </c>
    </row>
    <row r="82361" spans="10:10">
      <c r="J82361" t="str">
        <f>IF(NOT(ISBLANK(I82361)), VLOOKUP(I82361,Categories!$A$2:$B$51,2,FALSE), "")</f>
        <v/>
      </c>
    </row>
    <row r="82362" spans="10:10">
      <c r="J82362" t="str">
        <f>IF(NOT(ISBLANK(I82362)), VLOOKUP(I82362,Categories!$A$2:$B$51,2,FALSE), "")</f>
        <v/>
      </c>
    </row>
    <row r="82363" spans="10:10">
      <c r="J82363" t="str">
        <f>IF(NOT(ISBLANK(I82363)), VLOOKUP(I82363,Categories!$A$2:$B$51,2,FALSE), "")</f>
        <v/>
      </c>
    </row>
    <row r="82364" spans="10:10">
      <c r="J82364" t="str">
        <f>IF(NOT(ISBLANK(I82364)), VLOOKUP(I82364,Categories!$A$2:$B$51,2,FALSE), "")</f>
        <v/>
      </c>
    </row>
    <row r="82365" spans="10:10">
      <c r="J82365" t="str">
        <f>IF(NOT(ISBLANK(I82365)), VLOOKUP(I82365,Categories!$A$2:$B$51,2,FALSE), "")</f>
        <v/>
      </c>
    </row>
    <row r="82366" spans="10:10">
      <c r="J82366" t="str">
        <f>IF(NOT(ISBLANK(I82366)), VLOOKUP(I82366,Categories!$A$2:$B$51,2,FALSE), "")</f>
        <v/>
      </c>
    </row>
    <row r="82367" spans="10:10">
      <c r="J82367" t="str">
        <f>IF(NOT(ISBLANK(I82367)), VLOOKUP(I82367,Categories!$A$2:$B$51,2,FALSE), "")</f>
        <v/>
      </c>
    </row>
    <row r="82368" spans="10:10">
      <c r="J82368" t="str">
        <f>IF(NOT(ISBLANK(I82368)), VLOOKUP(I82368,Categories!$A$2:$B$51,2,FALSE), "")</f>
        <v/>
      </c>
    </row>
    <row r="82369" spans="10:10">
      <c r="J82369" t="str">
        <f>IF(NOT(ISBLANK(I82369)), VLOOKUP(I82369,Categories!$A$2:$B$51,2,FALSE), "")</f>
        <v/>
      </c>
    </row>
    <row r="82370" spans="10:10">
      <c r="J82370" t="str">
        <f>IF(NOT(ISBLANK(I82370)), VLOOKUP(I82370,Categories!$A$2:$B$51,2,FALSE), "")</f>
        <v/>
      </c>
    </row>
    <row r="82371" spans="10:10">
      <c r="J82371" t="str">
        <f>IF(NOT(ISBLANK(I82371)), VLOOKUP(I82371,Categories!$A$2:$B$51,2,FALSE), "")</f>
        <v/>
      </c>
    </row>
    <row r="82372" spans="10:10">
      <c r="J82372" t="str">
        <f>IF(NOT(ISBLANK(I82372)), VLOOKUP(I82372,Categories!$A$2:$B$51,2,FALSE), "")</f>
        <v/>
      </c>
    </row>
    <row r="82373" spans="10:10">
      <c r="J82373" t="str">
        <f>IF(NOT(ISBLANK(I82373)), VLOOKUP(I82373,Categories!$A$2:$B$51,2,FALSE), "")</f>
        <v/>
      </c>
    </row>
    <row r="82374" spans="10:10">
      <c r="J82374" t="str">
        <f>IF(NOT(ISBLANK(I82374)), VLOOKUP(I82374,Categories!$A$2:$B$51,2,FALSE), "")</f>
        <v/>
      </c>
    </row>
    <row r="82375" spans="10:10">
      <c r="J82375" t="str">
        <f>IF(NOT(ISBLANK(I82375)), VLOOKUP(I82375,Categories!$A$2:$B$51,2,FALSE), "")</f>
        <v/>
      </c>
    </row>
    <row r="82376" spans="10:10">
      <c r="J82376" t="str">
        <f>IF(NOT(ISBLANK(I82376)), VLOOKUP(I82376,Categories!$A$2:$B$51,2,FALSE), "")</f>
        <v/>
      </c>
    </row>
    <row r="82377" spans="10:10">
      <c r="J82377" t="str">
        <f>IF(NOT(ISBLANK(I82377)), VLOOKUP(I82377,Categories!$A$2:$B$51,2,FALSE), "")</f>
        <v/>
      </c>
    </row>
    <row r="82378" spans="10:10">
      <c r="J82378" t="str">
        <f>IF(NOT(ISBLANK(I82378)), VLOOKUP(I82378,Categories!$A$2:$B$51,2,FALSE), "")</f>
        <v/>
      </c>
    </row>
    <row r="82379" spans="10:10">
      <c r="J82379" t="str">
        <f>IF(NOT(ISBLANK(I82379)), VLOOKUP(I82379,Categories!$A$2:$B$51,2,FALSE), "")</f>
        <v/>
      </c>
    </row>
    <row r="82380" spans="10:10">
      <c r="J82380" t="str">
        <f>IF(NOT(ISBLANK(I82380)), VLOOKUP(I82380,Categories!$A$2:$B$51,2,FALSE), "")</f>
        <v/>
      </c>
    </row>
    <row r="82381" spans="10:10">
      <c r="J82381" t="str">
        <f>IF(NOT(ISBLANK(I82381)), VLOOKUP(I82381,Categories!$A$2:$B$51,2,FALSE), "")</f>
        <v/>
      </c>
    </row>
    <row r="82382" spans="10:10">
      <c r="J82382" t="str">
        <f>IF(NOT(ISBLANK(I82382)), VLOOKUP(I82382,Categories!$A$2:$B$51,2,FALSE), "")</f>
        <v/>
      </c>
    </row>
    <row r="82383" spans="10:10">
      <c r="J82383" t="str">
        <f>IF(NOT(ISBLANK(I82383)), VLOOKUP(I82383,Categories!$A$2:$B$51,2,FALSE), "")</f>
        <v/>
      </c>
    </row>
    <row r="82384" spans="10:10">
      <c r="J82384" t="str">
        <f>IF(NOT(ISBLANK(I82384)), VLOOKUP(I82384,Categories!$A$2:$B$51,2,FALSE), "")</f>
        <v/>
      </c>
    </row>
    <row r="82385" spans="10:10">
      <c r="J82385" t="str">
        <f>IF(NOT(ISBLANK(I82385)), VLOOKUP(I82385,Categories!$A$2:$B$51,2,FALSE), "")</f>
        <v/>
      </c>
    </row>
    <row r="82386" spans="10:10">
      <c r="J82386" t="str">
        <f>IF(NOT(ISBLANK(I82386)), VLOOKUP(I82386,Categories!$A$2:$B$51,2,FALSE), "")</f>
        <v/>
      </c>
    </row>
    <row r="82387" spans="10:10">
      <c r="J82387" t="str">
        <f>IF(NOT(ISBLANK(I82387)), VLOOKUP(I82387,Categories!$A$2:$B$51,2,FALSE), "")</f>
        <v/>
      </c>
    </row>
    <row r="82388" spans="10:10">
      <c r="J82388" t="str">
        <f>IF(NOT(ISBLANK(I82388)), VLOOKUP(I82388,Categories!$A$2:$B$51,2,FALSE), "")</f>
        <v/>
      </c>
    </row>
    <row r="82389" spans="10:10">
      <c r="J82389" t="str">
        <f>IF(NOT(ISBLANK(I82389)), VLOOKUP(I82389,Categories!$A$2:$B$51,2,FALSE), "")</f>
        <v/>
      </c>
    </row>
    <row r="82390" spans="10:10">
      <c r="J82390" t="str">
        <f>IF(NOT(ISBLANK(I82390)), VLOOKUP(I82390,Categories!$A$2:$B$51,2,FALSE), "")</f>
        <v/>
      </c>
    </row>
    <row r="82391" spans="10:10">
      <c r="J82391" t="str">
        <f>IF(NOT(ISBLANK(I82391)), VLOOKUP(I82391,Categories!$A$2:$B$51,2,FALSE), "")</f>
        <v/>
      </c>
    </row>
    <row r="82392" spans="10:10">
      <c r="J82392" t="str">
        <f>IF(NOT(ISBLANK(I82392)), VLOOKUP(I82392,Categories!$A$2:$B$51,2,FALSE), "")</f>
        <v/>
      </c>
    </row>
    <row r="82393" spans="10:10">
      <c r="J82393" t="str">
        <f>IF(NOT(ISBLANK(I82393)), VLOOKUP(I82393,Categories!$A$2:$B$51,2,FALSE), "")</f>
        <v/>
      </c>
    </row>
    <row r="82394" spans="10:10">
      <c r="J82394" t="str">
        <f>IF(NOT(ISBLANK(I82394)), VLOOKUP(I82394,Categories!$A$2:$B$51,2,FALSE), "")</f>
        <v/>
      </c>
    </row>
    <row r="82395" spans="10:10">
      <c r="J82395" t="str">
        <f>IF(NOT(ISBLANK(I82395)), VLOOKUP(I82395,Categories!$A$2:$B$51,2,FALSE), "")</f>
        <v/>
      </c>
    </row>
    <row r="82396" spans="10:10">
      <c r="J82396" t="str">
        <f>IF(NOT(ISBLANK(I82396)), VLOOKUP(I82396,Categories!$A$2:$B$51,2,FALSE), "")</f>
        <v/>
      </c>
    </row>
    <row r="82397" spans="10:10">
      <c r="J82397" t="str">
        <f>IF(NOT(ISBLANK(I82397)), VLOOKUP(I82397,Categories!$A$2:$B$51,2,FALSE), "")</f>
        <v/>
      </c>
    </row>
    <row r="82398" spans="10:10">
      <c r="J82398" t="str">
        <f>IF(NOT(ISBLANK(I82398)), VLOOKUP(I82398,Categories!$A$2:$B$51,2,FALSE), "")</f>
        <v/>
      </c>
    </row>
    <row r="82399" spans="10:10">
      <c r="J82399" t="str">
        <f>IF(NOT(ISBLANK(I82399)), VLOOKUP(I82399,Categories!$A$2:$B$51,2,FALSE), "")</f>
        <v/>
      </c>
    </row>
    <row r="82400" spans="10:10">
      <c r="J82400" t="str">
        <f>IF(NOT(ISBLANK(I82400)), VLOOKUP(I82400,Categories!$A$2:$B$51,2,FALSE), "")</f>
        <v/>
      </c>
    </row>
    <row r="82401" spans="10:10">
      <c r="J82401" t="str">
        <f>IF(NOT(ISBLANK(I82401)), VLOOKUP(I82401,Categories!$A$2:$B$51,2,FALSE), "")</f>
        <v/>
      </c>
    </row>
    <row r="82402" spans="10:10">
      <c r="J82402" t="str">
        <f>IF(NOT(ISBLANK(I82402)), VLOOKUP(I82402,Categories!$A$2:$B$51,2,FALSE), "")</f>
        <v/>
      </c>
    </row>
    <row r="82403" spans="10:10">
      <c r="J82403" t="str">
        <f>IF(NOT(ISBLANK(I82403)), VLOOKUP(I82403,Categories!$A$2:$B$51,2,FALSE), "")</f>
        <v/>
      </c>
    </row>
    <row r="82404" spans="10:10">
      <c r="J82404" t="str">
        <f>IF(NOT(ISBLANK(I82404)), VLOOKUP(I82404,Categories!$A$2:$B$51,2,FALSE), "")</f>
        <v/>
      </c>
    </row>
    <row r="82405" spans="10:10">
      <c r="J82405" t="str">
        <f>IF(NOT(ISBLANK(I82405)), VLOOKUP(I82405,Categories!$A$2:$B$51,2,FALSE), "")</f>
        <v/>
      </c>
    </row>
    <row r="82406" spans="10:10">
      <c r="J82406" t="str">
        <f>IF(NOT(ISBLANK(I82406)), VLOOKUP(I82406,Categories!$A$2:$B$51,2,FALSE), "")</f>
        <v/>
      </c>
    </row>
    <row r="82407" spans="10:10">
      <c r="J82407" t="str">
        <f>IF(NOT(ISBLANK(I82407)), VLOOKUP(I82407,Categories!$A$2:$B$51,2,FALSE), "")</f>
        <v/>
      </c>
    </row>
    <row r="82408" spans="10:10">
      <c r="J82408" t="str">
        <f>IF(NOT(ISBLANK(I82408)), VLOOKUP(I82408,Categories!$A$2:$B$51,2,FALSE), "")</f>
        <v/>
      </c>
    </row>
    <row r="82409" spans="10:10">
      <c r="J82409" t="str">
        <f>IF(NOT(ISBLANK(I82409)), VLOOKUP(I82409,Categories!$A$2:$B$51,2,FALSE), "")</f>
        <v/>
      </c>
    </row>
    <row r="82410" spans="10:10">
      <c r="J82410" t="str">
        <f>IF(NOT(ISBLANK(I82410)), VLOOKUP(I82410,Categories!$A$2:$B$51,2,FALSE), "")</f>
        <v/>
      </c>
    </row>
    <row r="82411" spans="10:10">
      <c r="J82411" t="str">
        <f>IF(NOT(ISBLANK(I82411)), VLOOKUP(I82411,Categories!$A$2:$B$51,2,FALSE), "")</f>
        <v/>
      </c>
    </row>
    <row r="82412" spans="10:10">
      <c r="J82412" t="str">
        <f>IF(NOT(ISBLANK(I82412)), VLOOKUP(I82412,Categories!$A$2:$B$51,2,FALSE), "")</f>
        <v/>
      </c>
    </row>
    <row r="82413" spans="10:10">
      <c r="J82413" t="str">
        <f>IF(NOT(ISBLANK(I82413)), VLOOKUP(I82413,Categories!$A$2:$B$51,2,FALSE), "")</f>
        <v/>
      </c>
    </row>
    <row r="82414" spans="10:10">
      <c r="J82414" t="str">
        <f>IF(NOT(ISBLANK(I82414)), VLOOKUP(I82414,Categories!$A$2:$B$51,2,FALSE), "")</f>
        <v/>
      </c>
    </row>
    <row r="82415" spans="10:10">
      <c r="J82415" t="str">
        <f>IF(NOT(ISBLANK(I82415)), VLOOKUP(I82415,Categories!$A$2:$B$51,2,FALSE), "")</f>
        <v/>
      </c>
    </row>
    <row r="82416" spans="10:10">
      <c r="J82416" t="str">
        <f>IF(NOT(ISBLANK(I82416)), VLOOKUP(I82416,Categories!$A$2:$B$51,2,FALSE), "")</f>
        <v/>
      </c>
    </row>
    <row r="82417" spans="10:10">
      <c r="J82417" t="str">
        <f>IF(NOT(ISBLANK(I82417)), VLOOKUP(I82417,Categories!$A$2:$B$51,2,FALSE), "")</f>
        <v/>
      </c>
    </row>
    <row r="82418" spans="10:10">
      <c r="J82418" t="str">
        <f>IF(NOT(ISBLANK(I82418)), VLOOKUP(I82418,Categories!$A$2:$B$51,2,FALSE), "")</f>
        <v/>
      </c>
    </row>
    <row r="82419" spans="10:10">
      <c r="J82419" t="str">
        <f>IF(NOT(ISBLANK(I82419)), VLOOKUP(I82419,Categories!$A$2:$B$51,2,FALSE), "")</f>
        <v/>
      </c>
    </row>
    <row r="82420" spans="10:10">
      <c r="J82420" t="str">
        <f>IF(NOT(ISBLANK(I82420)), VLOOKUP(I82420,Categories!$A$2:$B$51,2,FALSE), "")</f>
        <v/>
      </c>
    </row>
    <row r="82421" spans="10:10">
      <c r="J82421" t="str">
        <f>IF(NOT(ISBLANK(I82421)), VLOOKUP(I82421,Categories!$A$2:$B$51,2,FALSE), "")</f>
        <v/>
      </c>
    </row>
    <row r="82422" spans="10:10">
      <c r="J82422" t="str">
        <f>IF(NOT(ISBLANK(I82422)), VLOOKUP(I82422,Categories!$A$2:$B$51,2,FALSE), "")</f>
        <v/>
      </c>
    </row>
    <row r="82423" spans="10:10">
      <c r="J82423" t="str">
        <f>IF(NOT(ISBLANK(I82423)), VLOOKUP(I82423,Categories!$A$2:$B$51,2,FALSE), "")</f>
        <v/>
      </c>
    </row>
    <row r="82424" spans="10:10">
      <c r="J82424" t="str">
        <f>IF(NOT(ISBLANK(I82424)), VLOOKUP(I82424,Categories!$A$2:$B$51,2,FALSE), "")</f>
        <v/>
      </c>
    </row>
    <row r="82425" spans="10:10">
      <c r="J82425" t="str">
        <f>IF(NOT(ISBLANK(I82425)), VLOOKUP(I82425,Categories!$A$2:$B$51,2,FALSE), "")</f>
        <v/>
      </c>
    </row>
    <row r="82426" spans="10:10">
      <c r="J82426" t="str">
        <f>IF(NOT(ISBLANK(I82426)), VLOOKUP(I82426,Categories!$A$2:$B$51,2,FALSE), "")</f>
        <v/>
      </c>
    </row>
    <row r="82427" spans="10:10">
      <c r="J82427" t="str">
        <f>IF(NOT(ISBLANK(I82427)), VLOOKUP(I82427,Categories!$A$2:$B$51,2,FALSE), "")</f>
        <v/>
      </c>
    </row>
    <row r="82428" spans="10:10">
      <c r="J82428" t="str">
        <f>IF(NOT(ISBLANK(I82428)), VLOOKUP(I82428,Categories!$A$2:$B$51,2,FALSE), "")</f>
        <v/>
      </c>
    </row>
    <row r="82429" spans="10:10">
      <c r="J82429" t="str">
        <f>IF(NOT(ISBLANK(I82429)), VLOOKUP(I82429,Categories!$A$2:$B$51,2,FALSE), "")</f>
        <v/>
      </c>
    </row>
    <row r="82430" spans="10:10">
      <c r="J82430" t="str">
        <f>IF(NOT(ISBLANK(I82430)), VLOOKUP(I82430,Categories!$A$2:$B$51,2,FALSE), "")</f>
        <v/>
      </c>
    </row>
    <row r="82431" spans="10:10">
      <c r="J82431" t="str">
        <f>IF(NOT(ISBLANK(I82431)), VLOOKUP(I82431,Categories!$A$2:$B$51,2,FALSE), "")</f>
        <v/>
      </c>
    </row>
    <row r="82432" spans="10:10">
      <c r="J82432" t="str">
        <f>IF(NOT(ISBLANK(I82432)), VLOOKUP(I82432,Categories!$A$2:$B$51,2,FALSE), "")</f>
        <v/>
      </c>
    </row>
    <row r="82433" spans="10:10">
      <c r="J82433" t="str">
        <f>IF(NOT(ISBLANK(I82433)), VLOOKUP(I82433,Categories!$A$2:$B$51,2,FALSE), "")</f>
        <v/>
      </c>
    </row>
    <row r="82434" spans="10:10">
      <c r="J82434" t="str">
        <f>IF(NOT(ISBLANK(I82434)), VLOOKUP(I82434,Categories!$A$2:$B$51,2,FALSE), "")</f>
        <v/>
      </c>
    </row>
    <row r="82435" spans="10:10">
      <c r="J82435" t="str">
        <f>IF(NOT(ISBLANK(I82435)), VLOOKUP(I82435,Categories!$A$2:$B$51,2,FALSE), "")</f>
        <v/>
      </c>
    </row>
    <row r="82436" spans="10:10">
      <c r="J82436" t="str">
        <f>IF(NOT(ISBLANK(I82436)), VLOOKUP(I82436,Categories!$A$2:$B$51,2,FALSE), "")</f>
        <v/>
      </c>
    </row>
    <row r="82437" spans="10:10">
      <c r="J82437" t="str">
        <f>IF(NOT(ISBLANK(I82437)), VLOOKUP(I82437,Categories!$A$2:$B$51,2,FALSE), "")</f>
        <v/>
      </c>
    </row>
    <row r="82438" spans="10:10">
      <c r="J82438" t="str">
        <f>IF(NOT(ISBLANK(I82438)), VLOOKUP(I82438,Categories!$A$2:$B$51,2,FALSE), "")</f>
        <v/>
      </c>
    </row>
    <row r="82439" spans="10:10">
      <c r="J82439" t="str">
        <f>IF(NOT(ISBLANK(I82439)), VLOOKUP(I82439,Categories!$A$2:$B$51,2,FALSE), "")</f>
        <v/>
      </c>
    </row>
    <row r="82440" spans="10:10">
      <c r="J82440" t="str">
        <f>IF(NOT(ISBLANK(I82440)), VLOOKUP(I82440,Categories!$A$2:$B$51,2,FALSE), "")</f>
        <v/>
      </c>
    </row>
    <row r="82441" spans="10:10">
      <c r="J82441" t="str">
        <f>IF(NOT(ISBLANK(I82441)), VLOOKUP(I82441,Categories!$A$2:$B$51,2,FALSE), "")</f>
        <v/>
      </c>
    </row>
    <row r="82442" spans="10:10">
      <c r="J82442" t="str">
        <f>IF(NOT(ISBLANK(I82442)), VLOOKUP(I82442,Categories!$A$2:$B$51,2,FALSE), "")</f>
        <v/>
      </c>
    </row>
    <row r="82443" spans="10:10">
      <c r="J82443" t="str">
        <f>IF(NOT(ISBLANK(I82443)), VLOOKUP(I82443,Categories!$A$2:$B$51,2,FALSE), "")</f>
        <v/>
      </c>
    </row>
    <row r="82444" spans="10:10">
      <c r="J82444" t="str">
        <f>IF(NOT(ISBLANK(I82444)), VLOOKUP(I82444,Categories!$A$2:$B$51,2,FALSE), "")</f>
        <v/>
      </c>
    </row>
    <row r="82445" spans="10:10">
      <c r="J82445" t="str">
        <f>IF(NOT(ISBLANK(I82445)), VLOOKUP(I82445,Categories!$A$2:$B$51,2,FALSE), "")</f>
        <v/>
      </c>
    </row>
    <row r="82446" spans="10:10">
      <c r="J82446" t="str">
        <f>IF(NOT(ISBLANK(I82446)), VLOOKUP(I82446,Categories!$A$2:$B$51,2,FALSE), "")</f>
        <v/>
      </c>
    </row>
    <row r="82447" spans="10:10">
      <c r="J82447" t="str">
        <f>IF(NOT(ISBLANK(I82447)), VLOOKUP(I82447,Categories!$A$2:$B$51,2,FALSE), "")</f>
        <v/>
      </c>
    </row>
    <row r="82448" spans="10:10">
      <c r="J82448" t="str">
        <f>IF(NOT(ISBLANK(I82448)), VLOOKUP(I82448,Categories!$A$2:$B$51,2,FALSE), "")</f>
        <v/>
      </c>
    </row>
    <row r="82449" spans="10:10">
      <c r="J82449" t="str">
        <f>IF(NOT(ISBLANK(I82449)), VLOOKUP(I82449,Categories!$A$2:$B$51,2,FALSE), "")</f>
        <v/>
      </c>
    </row>
    <row r="82450" spans="10:10">
      <c r="J82450" t="str">
        <f>IF(NOT(ISBLANK(I82450)), VLOOKUP(I82450,Categories!$A$2:$B$51,2,FALSE), "")</f>
        <v/>
      </c>
    </row>
    <row r="82451" spans="10:10">
      <c r="J82451" t="str">
        <f>IF(NOT(ISBLANK(I82451)), VLOOKUP(I82451,Categories!$A$2:$B$51,2,FALSE), "")</f>
        <v/>
      </c>
    </row>
    <row r="82452" spans="10:10">
      <c r="J82452" t="str">
        <f>IF(NOT(ISBLANK(I82452)), VLOOKUP(I82452,Categories!$A$2:$B$51,2,FALSE), "")</f>
        <v/>
      </c>
    </row>
    <row r="82453" spans="10:10">
      <c r="J82453" t="str">
        <f>IF(NOT(ISBLANK(I82453)), VLOOKUP(I82453,Categories!$A$2:$B$51,2,FALSE), "")</f>
        <v/>
      </c>
    </row>
    <row r="82454" spans="10:10">
      <c r="J82454" t="str">
        <f>IF(NOT(ISBLANK(I82454)), VLOOKUP(I82454,Categories!$A$2:$B$51,2,FALSE), "")</f>
        <v/>
      </c>
    </row>
    <row r="82455" spans="10:10">
      <c r="J82455" t="str">
        <f>IF(NOT(ISBLANK(I82455)), VLOOKUP(I82455,Categories!$A$2:$B$51,2,FALSE), "")</f>
        <v/>
      </c>
    </row>
    <row r="82456" spans="10:10">
      <c r="J82456" t="str">
        <f>IF(NOT(ISBLANK(I82456)), VLOOKUP(I82456,Categories!$A$2:$B$51,2,FALSE), "")</f>
        <v/>
      </c>
    </row>
    <row r="82457" spans="10:10">
      <c r="J82457" t="str">
        <f>IF(NOT(ISBLANK(I82457)), VLOOKUP(I82457,Categories!$A$2:$B$51,2,FALSE), "")</f>
        <v/>
      </c>
    </row>
    <row r="82458" spans="10:10">
      <c r="J82458" t="str">
        <f>IF(NOT(ISBLANK(I82458)), VLOOKUP(I82458,Categories!$A$2:$B$51,2,FALSE), "")</f>
        <v/>
      </c>
    </row>
    <row r="82459" spans="10:10">
      <c r="J82459" t="str">
        <f>IF(NOT(ISBLANK(I82459)), VLOOKUP(I82459,Categories!$A$2:$B$51,2,FALSE), "")</f>
        <v/>
      </c>
    </row>
    <row r="82460" spans="10:10">
      <c r="J82460" t="str">
        <f>IF(NOT(ISBLANK(I82460)), VLOOKUP(I82460,Categories!$A$2:$B$51,2,FALSE), "")</f>
        <v/>
      </c>
    </row>
    <row r="82461" spans="10:10">
      <c r="J82461" t="str">
        <f>IF(NOT(ISBLANK(I82461)), VLOOKUP(I82461,Categories!$A$2:$B$51,2,FALSE), "")</f>
        <v/>
      </c>
    </row>
    <row r="82462" spans="10:10">
      <c r="J82462" t="str">
        <f>IF(NOT(ISBLANK(I82462)), VLOOKUP(I82462,Categories!$A$2:$B$51,2,FALSE), "")</f>
        <v/>
      </c>
    </row>
    <row r="82463" spans="10:10">
      <c r="J82463" t="str">
        <f>IF(NOT(ISBLANK(I82463)), VLOOKUP(I82463,Categories!$A$2:$B$51,2,FALSE), "")</f>
        <v/>
      </c>
    </row>
    <row r="82464" spans="10:10">
      <c r="J82464" t="str">
        <f>IF(NOT(ISBLANK(I82464)), VLOOKUP(I82464,Categories!$A$2:$B$51,2,FALSE), "")</f>
        <v/>
      </c>
    </row>
    <row r="82465" spans="10:10">
      <c r="J82465" t="str">
        <f>IF(NOT(ISBLANK(I82465)), VLOOKUP(I82465,Categories!$A$2:$B$51,2,FALSE), "")</f>
        <v/>
      </c>
    </row>
    <row r="82466" spans="10:10">
      <c r="J82466" t="str">
        <f>IF(NOT(ISBLANK(I82466)), VLOOKUP(I82466,Categories!$A$2:$B$51,2,FALSE), "")</f>
        <v/>
      </c>
    </row>
    <row r="82467" spans="10:10">
      <c r="J82467" t="str">
        <f>IF(NOT(ISBLANK(I82467)), VLOOKUP(I82467,Categories!$A$2:$B$51,2,FALSE), "")</f>
        <v/>
      </c>
    </row>
    <row r="82468" spans="10:10">
      <c r="J82468" t="str">
        <f>IF(NOT(ISBLANK(I82468)), VLOOKUP(I82468,Categories!$A$2:$B$51,2,FALSE), "")</f>
        <v/>
      </c>
    </row>
    <row r="82469" spans="10:10">
      <c r="J82469" t="str">
        <f>IF(NOT(ISBLANK(I82469)), VLOOKUP(I82469,Categories!$A$2:$B$51,2,FALSE), "")</f>
        <v/>
      </c>
    </row>
    <row r="82470" spans="10:10">
      <c r="J82470" t="str">
        <f>IF(NOT(ISBLANK(I82470)), VLOOKUP(I82470,Categories!$A$2:$B$51,2,FALSE), "")</f>
        <v/>
      </c>
    </row>
    <row r="82471" spans="10:10">
      <c r="J82471" t="str">
        <f>IF(NOT(ISBLANK(I82471)), VLOOKUP(I82471,Categories!$A$2:$B$51,2,FALSE), "")</f>
        <v/>
      </c>
    </row>
    <row r="82472" spans="10:10">
      <c r="J82472" t="str">
        <f>IF(NOT(ISBLANK(I82472)), VLOOKUP(I82472,Categories!$A$2:$B$51,2,FALSE), "")</f>
        <v/>
      </c>
    </row>
    <row r="82473" spans="10:10">
      <c r="J82473" t="str">
        <f>IF(NOT(ISBLANK(I82473)), VLOOKUP(I82473,Categories!$A$2:$B$51,2,FALSE), "")</f>
        <v/>
      </c>
    </row>
    <row r="82474" spans="10:10">
      <c r="J82474" t="str">
        <f>IF(NOT(ISBLANK(I82474)), VLOOKUP(I82474,Categories!$A$2:$B$51,2,FALSE), "")</f>
        <v/>
      </c>
    </row>
    <row r="82475" spans="10:10">
      <c r="J82475" t="str">
        <f>IF(NOT(ISBLANK(I82475)), VLOOKUP(I82475,Categories!$A$2:$B$51,2,FALSE), "")</f>
        <v/>
      </c>
    </row>
    <row r="82476" spans="10:10">
      <c r="J82476" t="str">
        <f>IF(NOT(ISBLANK(I82476)), VLOOKUP(I82476,Categories!$A$2:$B$51,2,FALSE), "")</f>
        <v/>
      </c>
    </row>
    <row r="82477" spans="10:10">
      <c r="J82477" t="str">
        <f>IF(NOT(ISBLANK(I82477)), VLOOKUP(I82477,Categories!$A$2:$B$51,2,FALSE), "")</f>
        <v/>
      </c>
    </row>
    <row r="82478" spans="10:10">
      <c r="J82478" t="str">
        <f>IF(NOT(ISBLANK(I82478)), VLOOKUP(I82478,Categories!$A$2:$B$51,2,FALSE), "")</f>
        <v/>
      </c>
    </row>
    <row r="82479" spans="10:10">
      <c r="J82479" t="str">
        <f>IF(NOT(ISBLANK(I82479)), VLOOKUP(I82479,Categories!$A$2:$B$51,2,FALSE), "")</f>
        <v/>
      </c>
    </row>
    <row r="82480" spans="10:10">
      <c r="J82480" t="str">
        <f>IF(NOT(ISBLANK(I82480)), VLOOKUP(I82480,Categories!$A$2:$B$51,2,FALSE), "")</f>
        <v/>
      </c>
    </row>
    <row r="82481" spans="10:10">
      <c r="J82481" t="str">
        <f>IF(NOT(ISBLANK(I82481)), VLOOKUP(I82481,Categories!$A$2:$B$51,2,FALSE), "")</f>
        <v/>
      </c>
    </row>
    <row r="82482" spans="10:10">
      <c r="J82482" t="str">
        <f>IF(NOT(ISBLANK(I82482)), VLOOKUP(I82482,Categories!$A$2:$B$51,2,FALSE), "")</f>
        <v/>
      </c>
    </row>
    <row r="82483" spans="10:10">
      <c r="J82483" t="str">
        <f>IF(NOT(ISBLANK(I82483)), VLOOKUP(I82483,Categories!$A$2:$B$51,2,FALSE), "")</f>
        <v/>
      </c>
    </row>
    <row r="82484" spans="10:10">
      <c r="J82484" t="str">
        <f>IF(NOT(ISBLANK(I82484)), VLOOKUP(I82484,Categories!$A$2:$B$51,2,FALSE), "")</f>
        <v/>
      </c>
    </row>
    <row r="82485" spans="10:10">
      <c r="J82485" t="str">
        <f>IF(NOT(ISBLANK(I82485)), VLOOKUP(I82485,Categories!$A$2:$B$51,2,FALSE), "")</f>
        <v/>
      </c>
    </row>
    <row r="82486" spans="10:10">
      <c r="J82486" t="str">
        <f>IF(NOT(ISBLANK(I82486)), VLOOKUP(I82486,Categories!$A$2:$B$51,2,FALSE), "")</f>
        <v/>
      </c>
    </row>
    <row r="82487" spans="10:10">
      <c r="J82487" t="str">
        <f>IF(NOT(ISBLANK(I82487)), VLOOKUP(I82487,Categories!$A$2:$B$51,2,FALSE), "")</f>
        <v/>
      </c>
    </row>
    <row r="82488" spans="10:10">
      <c r="J82488" t="str">
        <f>IF(NOT(ISBLANK(I82488)), VLOOKUP(I82488,Categories!$A$2:$B$51,2,FALSE), "")</f>
        <v/>
      </c>
    </row>
    <row r="82489" spans="10:10">
      <c r="J82489" t="str">
        <f>IF(NOT(ISBLANK(I82489)), VLOOKUP(I82489,Categories!$A$2:$B$51,2,FALSE), "")</f>
        <v/>
      </c>
    </row>
    <row r="82490" spans="10:10">
      <c r="J82490" t="str">
        <f>IF(NOT(ISBLANK(I82490)), VLOOKUP(I82490,Categories!$A$2:$B$51,2,FALSE), "")</f>
        <v/>
      </c>
    </row>
    <row r="82491" spans="10:10">
      <c r="J82491" t="str">
        <f>IF(NOT(ISBLANK(I82491)), VLOOKUP(I82491,Categories!$A$2:$B$51,2,FALSE), "")</f>
        <v/>
      </c>
    </row>
    <row r="82492" spans="10:10">
      <c r="J82492" t="str">
        <f>IF(NOT(ISBLANK(I82492)), VLOOKUP(I82492,Categories!$A$2:$B$51,2,FALSE), "")</f>
        <v/>
      </c>
    </row>
    <row r="82493" spans="10:10">
      <c r="J82493" t="str">
        <f>IF(NOT(ISBLANK(I82493)), VLOOKUP(I82493,Categories!$A$2:$B$51,2,FALSE), "")</f>
        <v/>
      </c>
    </row>
    <row r="82494" spans="10:10">
      <c r="J82494" t="str">
        <f>IF(NOT(ISBLANK(I82494)), VLOOKUP(I82494,Categories!$A$2:$B$51,2,FALSE), "")</f>
        <v/>
      </c>
    </row>
    <row r="82495" spans="10:10">
      <c r="J82495" t="str">
        <f>IF(NOT(ISBLANK(I82495)), VLOOKUP(I82495,Categories!$A$2:$B$51,2,FALSE), "")</f>
        <v/>
      </c>
    </row>
    <row r="82496" spans="10:10">
      <c r="J82496" t="str">
        <f>IF(NOT(ISBLANK(I82496)), VLOOKUP(I82496,Categories!$A$2:$B$51,2,FALSE), "")</f>
        <v/>
      </c>
    </row>
    <row r="82497" spans="10:10">
      <c r="J82497" t="str">
        <f>IF(NOT(ISBLANK(I82497)), VLOOKUP(I82497,Categories!$A$2:$B$51,2,FALSE), "")</f>
        <v/>
      </c>
    </row>
    <row r="82498" spans="10:10">
      <c r="J82498" t="str">
        <f>IF(NOT(ISBLANK(I82498)), VLOOKUP(I82498,Categories!$A$2:$B$51,2,FALSE), "")</f>
        <v/>
      </c>
    </row>
    <row r="82499" spans="10:10">
      <c r="J82499" t="str">
        <f>IF(NOT(ISBLANK(I82499)), VLOOKUP(I82499,Categories!$A$2:$B$51,2,FALSE), "")</f>
        <v/>
      </c>
    </row>
    <row r="82500" spans="10:10">
      <c r="J82500" t="str">
        <f>IF(NOT(ISBLANK(I82500)), VLOOKUP(I82500,Categories!$A$2:$B$51,2,FALSE), "")</f>
        <v/>
      </c>
    </row>
    <row r="82501" spans="10:10">
      <c r="J82501" t="str">
        <f>IF(NOT(ISBLANK(I82501)), VLOOKUP(I82501,Categories!$A$2:$B$51,2,FALSE), "")</f>
        <v/>
      </c>
    </row>
    <row r="82502" spans="10:10">
      <c r="J82502" t="str">
        <f>IF(NOT(ISBLANK(I82502)), VLOOKUP(I82502,Categories!$A$2:$B$51,2,FALSE), "")</f>
        <v/>
      </c>
    </row>
    <row r="82503" spans="10:10">
      <c r="J82503" t="str">
        <f>IF(NOT(ISBLANK(I82503)), VLOOKUP(I82503,Categories!$A$2:$B$51,2,FALSE), "")</f>
        <v/>
      </c>
    </row>
    <row r="82504" spans="10:10">
      <c r="J82504" t="str">
        <f>IF(NOT(ISBLANK(I82504)), VLOOKUP(I82504,Categories!$A$2:$B$51,2,FALSE), "")</f>
        <v/>
      </c>
    </row>
    <row r="82505" spans="10:10">
      <c r="J82505" t="str">
        <f>IF(NOT(ISBLANK(I82505)), VLOOKUP(I82505,Categories!$A$2:$B$51,2,FALSE), "")</f>
        <v/>
      </c>
    </row>
    <row r="82506" spans="10:10">
      <c r="J82506" t="str">
        <f>IF(NOT(ISBLANK(I82506)), VLOOKUP(I82506,Categories!$A$2:$B$51,2,FALSE), "")</f>
        <v/>
      </c>
    </row>
    <row r="82507" spans="10:10">
      <c r="J82507" t="str">
        <f>IF(NOT(ISBLANK(I82507)), VLOOKUP(I82507,Categories!$A$2:$B$51,2,FALSE), "")</f>
        <v/>
      </c>
    </row>
    <row r="82508" spans="10:10">
      <c r="J82508" t="str">
        <f>IF(NOT(ISBLANK(I82508)), VLOOKUP(I82508,Categories!$A$2:$B$51,2,FALSE), "")</f>
        <v/>
      </c>
    </row>
    <row r="82509" spans="10:10">
      <c r="J82509" t="str">
        <f>IF(NOT(ISBLANK(I82509)), VLOOKUP(I82509,Categories!$A$2:$B$51,2,FALSE), "")</f>
        <v/>
      </c>
    </row>
    <row r="82510" spans="10:10">
      <c r="J82510" t="str">
        <f>IF(NOT(ISBLANK(I82510)), VLOOKUP(I82510,Categories!$A$2:$B$51,2,FALSE), "")</f>
        <v/>
      </c>
    </row>
    <row r="82511" spans="10:10">
      <c r="J82511" t="str">
        <f>IF(NOT(ISBLANK(I82511)), VLOOKUP(I82511,Categories!$A$2:$B$51,2,FALSE), "")</f>
        <v/>
      </c>
    </row>
    <row r="82512" spans="10:10">
      <c r="J82512" t="str">
        <f>IF(NOT(ISBLANK(I82512)), VLOOKUP(I82512,Categories!$A$2:$B$51,2,FALSE), "")</f>
        <v/>
      </c>
    </row>
    <row r="82513" spans="10:10">
      <c r="J82513" t="str">
        <f>IF(NOT(ISBLANK(I82513)), VLOOKUP(I82513,Categories!$A$2:$B$51,2,FALSE), "")</f>
        <v/>
      </c>
    </row>
    <row r="82514" spans="10:10">
      <c r="J82514" t="str">
        <f>IF(NOT(ISBLANK(I82514)), VLOOKUP(I82514,Categories!$A$2:$B$51,2,FALSE), "")</f>
        <v/>
      </c>
    </row>
    <row r="82515" spans="10:10">
      <c r="J82515" t="str">
        <f>IF(NOT(ISBLANK(I82515)), VLOOKUP(I82515,Categories!$A$2:$B$51,2,FALSE), "")</f>
        <v/>
      </c>
    </row>
    <row r="82516" spans="10:10">
      <c r="J82516" t="str">
        <f>IF(NOT(ISBLANK(I82516)), VLOOKUP(I82516,Categories!$A$2:$B$51,2,FALSE), "")</f>
        <v/>
      </c>
    </row>
    <row r="82517" spans="10:10">
      <c r="J82517" t="str">
        <f>IF(NOT(ISBLANK(I82517)), VLOOKUP(I82517,Categories!$A$2:$B$51,2,FALSE), "")</f>
        <v/>
      </c>
    </row>
    <row r="82518" spans="10:10">
      <c r="J82518" t="str">
        <f>IF(NOT(ISBLANK(I82518)), VLOOKUP(I82518,Categories!$A$2:$B$51,2,FALSE), "")</f>
        <v/>
      </c>
    </row>
    <row r="82519" spans="10:10">
      <c r="J82519" t="str">
        <f>IF(NOT(ISBLANK(I82519)), VLOOKUP(I82519,Categories!$A$2:$B$51,2,FALSE), "")</f>
        <v/>
      </c>
    </row>
    <row r="82520" spans="10:10">
      <c r="J82520" t="str">
        <f>IF(NOT(ISBLANK(I82520)), VLOOKUP(I82520,Categories!$A$2:$B$51,2,FALSE), "")</f>
        <v/>
      </c>
    </row>
    <row r="82521" spans="10:10">
      <c r="J82521" t="str">
        <f>IF(NOT(ISBLANK(I82521)), VLOOKUP(I82521,Categories!$A$2:$B$51,2,FALSE), "")</f>
        <v/>
      </c>
    </row>
    <row r="82522" spans="10:10">
      <c r="J82522" t="str">
        <f>IF(NOT(ISBLANK(I82522)), VLOOKUP(I82522,Categories!$A$2:$B$51,2,FALSE), "")</f>
        <v/>
      </c>
    </row>
    <row r="82523" spans="10:10">
      <c r="J82523" t="str">
        <f>IF(NOT(ISBLANK(I82523)), VLOOKUP(I82523,Categories!$A$2:$B$51,2,FALSE), "")</f>
        <v/>
      </c>
    </row>
    <row r="82524" spans="10:10">
      <c r="J82524" t="str">
        <f>IF(NOT(ISBLANK(I82524)), VLOOKUP(I82524,Categories!$A$2:$B$51,2,FALSE), "")</f>
        <v/>
      </c>
    </row>
    <row r="82525" spans="10:10">
      <c r="J82525" t="str">
        <f>IF(NOT(ISBLANK(I82525)), VLOOKUP(I82525,Categories!$A$2:$B$51,2,FALSE), "")</f>
        <v/>
      </c>
    </row>
    <row r="82526" spans="10:10">
      <c r="J82526" t="str">
        <f>IF(NOT(ISBLANK(I82526)), VLOOKUP(I82526,Categories!$A$2:$B$51,2,FALSE), "")</f>
        <v/>
      </c>
    </row>
    <row r="82527" spans="10:10">
      <c r="J82527" t="str">
        <f>IF(NOT(ISBLANK(I82527)), VLOOKUP(I82527,Categories!$A$2:$B$51,2,FALSE), "")</f>
        <v/>
      </c>
    </row>
    <row r="82528" spans="10:10">
      <c r="J82528" t="str">
        <f>IF(NOT(ISBLANK(I82528)), VLOOKUP(I82528,Categories!$A$2:$B$51,2,FALSE), "")</f>
        <v/>
      </c>
    </row>
    <row r="82529" spans="10:10">
      <c r="J82529" t="str">
        <f>IF(NOT(ISBLANK(I82529)), VLOOKUP(I82529,Categories!$A$2:$B$51,2,FALSE), "")</f>
        <v/>
      </c>
    </row>
    <row r="82530" spans="10:10">
      <c r="J82530" t="str">
        <f>IF(NOT(ISBLANK(I82530)), VLOOKUP(I82530,Categories!$A$2:$B$51,2,FALSE), "")</f>
        <v/>
      </c>
    </row>
    <row r="82531" spans="10:10">
      <c r="J82531" t="str">
        <f>IF(NOT(ISBLANK(I82531)), VLOOKUP(I82531,Categories!$A$2:$B$51,2,FALSE), "")</f>
        <v/>
      </c>
    </row>
    <row r="82532" spans="10:10">
      <c r="J82532" t="str">
        <f>IF(NOT(ISBLANK(I82532)), VLOOKUP(I82532,Categories!$A$2:$B$51,2,FALSE), "")</f>
        <v/>
      </c>
    </row>
    <row r="82533" spans="10:10">
      <c r="J82533" t="str">
        <f>IF(NOT(ISBLANK(I82533)), VLOOKUP(I82533,Categories!$A$2:$B$51,2,FALSE), "")</f>
        <v/>
      </c>
    </row>
    <row r="82534" spans="10:10">
      <c r="J82534" t="str">
        <f>IF(NOT(ISBLANK(I82534)), VLOOKUP(I82534,Categories!$A$2:$B$51,2,FALSE), "")</f>
        <v/>
      </c>
    </row>
    <row r="82535" spans="10:10">
      <c r="J82535" t="str">
        <f>IF(NOT(ISBLANK(I82535)), VLOOKUP(I82535,Categories!$A$2:$B$51,2,FALSE), "")</f>
        <v/>
      </c>
    </row>
    <row r="82536" spans="10:10">
      <c r="J82536" t="str">
        <f>IF(NOT(ISBLANK(I82536)), VLOOKUP(I82536,Categories!$A$2:$B$51,2,FALSE), "")</f>
        <v/>
      </c>
    </row>
    <row r="82537" spans="10:10">
      <c r="J82537" t="str">
        <f>IF(NOT(ISBLANK(I82537)), VLOOKUP(I82537,Categories!$A$2:$B$51,2,FALSE), "")</f>
        <v/>
      </c>
    </row>
    <row r="82538" spans="10:10">
      <c r="J82538" t="str">
        <f>IF(NOT(ISBLANK(I82538)), VLOOKUP(I82538,Categories!$A$2:$B$51,2,FALSE), "")</f>
        <v/>
      </c>
    </row>
    <row r="82539" spans="10:10">
      <c r="J82539" t="str">
        <f>IF(NOT(ISBLANK(I82539)), VLOOKUP(I82539,Categories!$A$2:$B$51,2,FALSE), "")</f>
        <v/>
      </c>
    </row>
    <row r="82540" spans="10:10">
      <c r="J82540" t="str">
        <f>IF(NOT(ISBLANK(I82540)), VLOOKUP(I82540,Categories!$A$2:$B$51,2,FALSE), "")</f>
        <v/>
      </c>
    </row>
    <row r="82541" spans="10:10">
      <c r="J82541" t="str">
        <f>IF(NOT(ISBLANK(I82541)), VLOOKUP(I82541,Categories!$A$2:$B$51,2,FALSE), "")</f>
        <v/>
      </c>
    </row>
    <row r="82542" spans="10:10">
      <c r="J82542" t="str">
        <f>IF(NOT(ISBLANK(I82542)), VLOOKUP(I82542,Categories!$A$2:$B$51,2,FALSE), "")</f>
        <v/>
      </c>
    </row>
    <row r="82543" spans="10:10">
      <c r="J82543" t="str">
        <f>IF(NOT(ISBLANK(I82543)), VLOOKUP(I82543,Categories!$A$2:$B$51,2,FALSE), "")</f>
        <v/>
      </c>
    </row>
    <row r="82544" spans="10:10">
      <c r="J82544" t="str">
        <f>IF(NOT(ISBLANK(I82544)), VLOOKUP(I82544,Categories!$A$2:$B$51,2,FALSE), "")</f>
        <v/>
      </c>
    </row>
    <row r="82545" spans="10:10">
      <c r="J82545" t="str">
        <f>IF(NOT(ISBLANK(I82545)), VLOOKUP(I82545,Categories!$A$2:$B$51,2,FALSE), "")</f>
        <v/>
      </c>
    </row>
    <row r="82546" spans="10:10">
      <c r="J82546" t="str">
        <f>IF(NOT(ISBLANK(I82546)), VLOOKUP(I82546,Categories!$A$2:$B$51,2,FALSE), "")</f>
        <v/>
      </c>
    </row>
    <row r="82547" spans="10:10">
      <c r="J82547" t="str">
        <f>IF(NOT(ISBLANK(I82547)), VLOOKUP(I82547,Categories!$A$2:$B$51,2,FALSE), "")</f>
        <v/>
      </c>
    </row>
    <row r="82548" spans="10:10">
      <c r="J82548" t="str">
        <f>IF(NOT(ISBLANK(I82548)), VLOOKUP(I82548,Categories!$A$2:$B$51,2,FALSE), "")</f>
        <v/>
      </c>
    </row>
    <row r="82549" spans="10:10">
      <c r="J82549" t="str">
        <f>IF(NOT(ISBLANK(I82549)), VLOOKUP(I82549,Categories!$A$2:$B$51,2,FALSE), "")</f>
        <v/>
      </c>
    </row>
    <row r="82550" spans="10:10">
      <c r="J82550" t="str">
        <f>IF(NOT(ISBLANK(I82550)), VLOOKUP(I82550,Categories!$A$2:$B$51,2,FALSE), "")</f>
        <v/>
      </c>
    </row>
    <row r="82551" spans="10:10">
      <c r="J82551" t="str">
        <f>IF(NOT(ISBLANK(I82551)), VLOOKUP(I82551,Categories!$A$2:$B$51,2,FALSE), "")</f>
        <v/>
      </c>
    </row>
    <row r="82552" spans="10:10">
      <c r="J82552" t="str">
        <f>IF(NOT(ISBLANK(I82552)), VLOOKUP(I82552,Categories!$A$2:$B$51,2,FALSE), "")</f>
        <v/>
      </c>
    </row>
    <row r="82553" spans="10:10">
      <c r="J82553" t="str">
        <f>IF(NOT(ISBLANK(I82553)), VLOOKUP(I82553,Categories!$A$2:$B$51,2,FALSE), "")</f>
        <v/>
      </c>
    </row>
    <row r="82554" spans="10:10">
      <c r="J82554" t="str">
        <f>IF(NOT(ISBLANK(I82554)), VLOOKUP(I82554,Categories!$A$2:$B$51,2,FALSE), "")</f>
        <v/>
      </c>
    </row>
    <row r="82555" spans="10:10">
      <c r="J82555" t="str">
        <f>IF(NOT(ISBLANK(I82555)), VLOOKUP(I82555,Categories!$A$2:$B$51,2,FALSE), "")</f>
        <v/>
      </c>
    </row>
    <row r="82556" spans="10:10">
      <c r="J82556" t="str">
        <f>IF(NOT(ISBLANK(I82556)), VLOOKUP(I82556,Categories!$A$2:$B$51,2,FALSE), "")</f>
        <v/>
      </c>
    </row>
    <row r="82557" spans="10:10">
      <c r="J82557" t="str">
        <f>IF(NOT(ISBLANK(I82557)), VLOOKUP(I82557,Categories!$A$2:$B$51,2,FALSE), "")</f>
        <v/>
      </c>
    </row>
    <row r="82558" spans="10:10">
      <c r="J82558" t="str">
        <f>IF(NOT(ISBLANK(I82558)), VLOOKUP(I82558,Categories!$A$2:$B$51,2,FALSE), "")</f>
        <v/>
      </c>
    </row>
    <row r="82559" spans="10:10">
      <c r="J82559" t="str">
        <f>IF(NOT(ISBLANK(I82559)), VLOOKUP(I82559,Categories!$A$2:$B$51,2,FALSE), "")</f>
        <v/>
      </c>
    </row>
    <row r="82560" spans="10:10">
      <c r="J82560" t="str">
        <f>IF(NOT(ISBLANK(I82560)), VLOOKUP(I82560,Categories!$A$2:$B$51,2,FALSE), "")</f>
        <v/>
      </c>
    </row>
    <row r="82561" spans="10:10">
      <c r="J82561" t="str">
        <f>IF(NOT(ISBLANK(I82561)), VLOOKUP(I82561,Categories!$A$2:$B$51,2,FALSE), "")</f>
        <v/>
      </c>
    </row>
    <row r="82562" spans="10:10">
      <c r="J82562" t="str">
        <f>IF(NOT(ISBLANK(I82562)), VLOOKUP(I82562,Categories!$A$2:$B$51,2,FALSE), "")</f>
        <v/>
      </c>
    </row>
    <row r="82563" spans="10:10">
      <c r="J82563" t="str">
        <f>IF(NOT(ISBLANK(I82563)), VLOOKUP(I82563,Categories!$A$2:$B$51,2,FALSE), "")</f>
        <v/>
      </c>
    </row>
    <row r="82564" spans="10:10">
      <c r="J82564" t="str">
        <f>IF(NOT(ISBLANK(I82564)), VLOOKUP(I82564,Categories!$A$2:$B$51,2,FALSE), "")</f>
        <v/>
      </c>
    </row>
    <row r="82565" spans="10:10">
      <c r="J82565" t="str">
        <f>IF(NOT(ISBLANK(I82565)), VLOOKUP(I82565,Categories!$A$2:$B$51,2,FALSE), "")</f>
        <v/>
      </c>
    </row>
    <row r="82566" spans="10:10">
      <c r="J82566" t="str">
        <f>IF(NOT(ISBLANK(I82566)), VLOOKUP(I82566,Categories!$A$2:$B$51,2,FALSE), "")</f>
        <v/>
      </c>
    </row>
    <row r="82567" spans="10:10">
      <c r="J82567" t="str">
        <f>IF(NOT(ISBLANK(I82567)), VLOOKUP(I82567,Categories!$A$2:$B$51,2,FALSE), "")</f>
        <v/>
      </c>
    </row>
    <row r="82568" spans="10:10">
      <c r="J82568" t="str">
        <f>IF(NOT(ISBLANK(I82568)), VLOOKUP(I82568,Categories!$A$2:$B$51,2,FALSE), "")</f>
        <v/>
      </c>
    </row>
    <row r="82569" spans="10:10">
      <c r="J82569" t="str">
        <f>IF(NOT(ISBLANK(I82569)), VLOOKUP(I82569,Categories!$A$2:$B$51,2,FALSE), "")</f>
        <v/>
      </c>
    </row>
    <row r="82570" spans="10:10">
      <c r="J82570" t="str">
        <f>IF(NOT(ISBLANK(I82570)), VLOOKUP(I82570,Categories!$A$2:$B$51,2,FALSE), "")</f>
        <v/>
      </c>
    </row>
    <row r="82571" spans="10:10">
      <c r="J82571" t="str">
        <f>IF(NOT(ISBLANK(I82571)), VLOOKUP(I82571,Categories!$A$2:$B$51,2,FALSE), "")</f>
        <v/>
      </c>
    </row>
    <row r="82572" spans="10:10">
      <c r="J82572" t="str">
        <f>IF(NOT(ISBLANK(I82572)), VLOOKUP(I82572,Categories!$A$2:$B$51,2,FALSE), "")</f>
        <v/>
      </c>
    </row>
    <row r="82573" spans="10:10">
      <c r="J82573" t="str">
        <f>IF(NOT(ISBLANK(I82573)), VLOOKUP(I82573,Categories!$A$2:$B$51,2,FALSE), "")</f>
        <v/>
      </c>
    </row>
    <row r="82574" spans="10:10">
      <c r="J82574" t="str">
        <f>IF(NOT(ISBLANK(I82574)), VLOOKUP(I82574,Categories!$A$2:$B$51,2,FALSE), "")</f>
        <v/>
      </c>
    </row>
    <row r="82575" spans="10:10">
      <c r="J82575" t="str">
        <f>IF(NOT(ISBLANK(I82575)), VLOOKUP(I82575,Categories!$A$2:$B$51,2,FALSE), "")</f>
        <v/>
      </c>
    </row>
    <row r="82576" spans="10:10">
      <c r="J82576" t="str">
        <f>IF(NOT(ISBLANK(I82576)), VLOOKUP(I82576,Categories!$A$2:$B$51,2,FALSE), "")</f>
        <v/>
      </c>
    </row>
    <row r="82577" spans="10:10">
      <c r="J82577" t="str">
        <f>IF(NOT(ISBLANK(I82577)), VLOOKUP(I82577,Categories!$A$2:$B$51,2,FALSE), "")</f>
        <v/>
      </c>
    </row>
    <row r="82578" spans="10:10">
      <c r="J82578" t="str">
        <f>IF(NOT(ISBLANK(I82578)), VLOOKUP(I82578,Categories!$A$2:$B$51,2,FALSE), "")</f>
        <v/>
      </c>
    </row>
    <row r="82579" spans="10:10">
      <c r="J82579" t="str">
        <f>IF(NOT(ISBLANK(I82579)), VLOOKUP(I82579,Categories!$A$2:$B$51,2,FALSE), "")</f>
        <v/>
      </c>
    </row>
    <row r="82580" spans="10:10">
      <c r="J82580" t="str">
        <f>IF(NOT(ISBLANK(I82580)), VLOOKUP(I82580,Categories!$A$2:$B$51,2,FALSE), "")</f>
        <v/>
      </c>
    </row>
    <row r="82581" spans="10:10">
      <c r="J82581" t="str">
        <f>IF(NOT(ISBLANK(I82581)), VLOOKUP(I82581,Categories!$A$2:$B$51,2,FALSE), "")</f>
        <v/>
      </c>
    </row>
    <row r="82582" spans="10:10">
      <c r="J82582" t="str">
        <f>IF(NOT(ISBLANK(I82582)), VLOOKUP(I82582,Categories!$A$2:$B$51,2,FALSE), "")</f>
        <v/>
      </c>
    </row>
    <row r="82583" spans="10:10">
      <c r="J82583" t="str">
        <f>IF(NOT(ISBLANK(I82583)), VLOOKUP(I82583,Categories!$A$2:$B$51,2,FALSE), "")</f>
        <v/>
      </c>
    </row>
    <row r="82584" spans="10:10">
      <c r="J82584" t="str">
        <f>IF(NOT(ISBLANK(I82584)), VLOOKUP(I82584,Categories!$A$2:$B$51,2,FALSE), "")</f>
        <v/>
      </c>
    </row>
    <row r="82585" spans="10:10">
      <c r="J82585" t="str">
        <f>IF(NOT(ISBLANK(I82585)), VLOOKUP(I82585,Categories!$A$2:$B$51,2,FALSE), "")</f>
        <v/>
      </c>
    </row>
    <row r="82586" spans="10:10">
      <c r="J82586" t="str">
        <f>IF(NOT(ISBLANK(I82586)), VLOOKUP(I82586,Categories!$A$2:$B$51,2,FALSE), "")</f>
        <v/>
      </c>
    </row>
    <row r="82587" spans="10:10">
      <c r="J82587" t="str">
        <f>IF(NOT(ISBLANK(I82587)), VLOOKUP(I82587,Categories!$A$2:$B$51,2,FALSE), "")</f>
        <v/>
      </c>
    </row>
    <row r="82588" spans="10:10">
      <c r="J82588" t="str">
        <f>IF(NOT(ISBLANK(I82588)), VLOOKUP(I82588,Categories!$A$2:$B$51,2,FALSE), "")</f>
        <v/>
      </c>
    </row>
    <row r="82589" spans="10:10">
      <c r="J82589" t="str">
        <f>IF(NOT(ISBLANK(I82589)), VLOOKUP(I82589,Categories!$A$2:$B$51,2,FALSE), "")</f>
        <v/>
      </c>
    </row>
    <row r="82590" spans="10:10">
      <c r="J82590" t="str">
        <f>IF(NOT(ISBLANK(I82590)), VLOOKUP(I82590,Categories!$A$2:$B$51,2,FALSE), "")</f>
        <v/>
      </c>
    </row>
    <row r="82591" spans="10:10">
      <c r="J82591" t="str">
        <f>IF(NOT(ISBLANK(I82591)), VLOOKUP(I82591,Categories!$A$2:$B$51,2,FALSE), "")</f>
        <v/>
      </c>
    </row>
    <row r="82592" spans="10:10">
      <c r="J82592" t="str">
        <f>IF(NOT(ISBLANK(I82592)), VLOOKUP(I82592,Categories!$A$2:$B$51,2,FALSE), "")</f>
        <v/>
      </c>
    </row>
    <row r="82593" spans="10:10">
      <c r="J82593" t="str">
        <f>IF(NOT(ISBLANK(I82593)), VLOOKUP(I82593,Categories!$A$2:$B$51,2,FALSE), "")</f>
        <v/>
      </c>
    </row>
    <row r="82594" spans="10:10">
      <c r="J82594" t="str">
        <f>IF(NOT(ISBLANK(I82594)), VLOOKUP(I82594,Categories!$A$2:$B$51,2,FALSE), "")</f>
        <v/>
      </c>
    </row>
    <row r="82595" spans="10:10">
      <c r="J82595" t="str">
        <f>IF(NOT(ISBLANK(I82595)), VLOOKUP(I82595,Categories!$A$2:$B$51,2,FALSE), "")</f>
        <v/>
      </c>
    </row>
    <row r="82596" spans="10:10">
      <c r="J82596" t="str">
        <f>IF(NOT(ISBLANK(I82596)), VLOOKUP(I82596,Categories!$A$2:$B$51,2,FALSE), "")</f>
        <v/>
      </c>
    </row>
    <row r="82597" spans="10:10">
      <c r="J82597" t="str">
        <f>IF(NOT(ISBLANK(I82597)), VLOOKUP(I82597,Categories!$A$2:$B$51,2,FALSE), "")</f>
        <v/>
      </c>
    </row>
    <row r="82598" spans="10:10">
      <c r="J82598" t="str">
        <f>IF(NOT(ISBLANK(I82598)), VLOOKUP(I82598,Categories!$A$2:$B$51,2,FALSE), "")</f>
        <v/>
      </c>
    </row>
    <row r="82599" spans="10:10">
      <c r="J82599" t="str">
        <f>IF(NOT(ISBLANK(I82599)), VLOOKUP(I82599,Categories!$A$2:$B$51,2,FALSE), "")</f>
        <v/>
      </c>
    </row>
    <row r="82600" spans="10:10">
      <c r="J82600" t="str">
        <f>IF(NOT(ISBLANK(I82600)), VLOOKUP(I82600,Categories!$A$2:$B$51,2,FALSE), "")</f>
        <v/>
      </c>
    </row>
    <row r="82601" spans="10:10">
      <c r="J82601" t="str">
        <f>IF(NOT(ISBLANK(I82601)), VLOOKUP(I82601,Categories!$A$2:$B$51,2,FALSE), "")</f>
        <v/>
      </c>
    </row>
    <row r="82602" spans="10:10">
      <c r="J82602" t="str">
        <f>IF(NOT(ISBLANK(I82602)), VLOOKUP(I82602,Categories!$A$2:$B$51,2,FALSE), "")</f>
        <v/>
      </c>
    </row>
    <row r="82603" spans="10:10">
      <c r="J82603" t="str">
        <f>IF(NOT(ISBLANK(I82603)), VLOOKUP(I82603,Categories!$A$2:$B$51,2,FALSE), "")</f>
        <v/>
      </c>
    </row>
    <row r="82604" spans="10:10">
      <c r="J82604" t="str">
        <f>IF(NOT(ISBLANK(I82604)), VLOOKUP(I82604,Categories!$A$2:$B$51,2,FALSE), "")</f>
        <v/>
      </c>
    </row>
    <row r="82605" spans="10:10">
      <c r="J82605" t="str">
        <f>IF(NOT(ISBLANK(I82605)), VLOOKUP(I82605,Categories!$A$2:$B$51,2,FALSE), "")</f>
        <v/>
      </c>
    </row>
    <row r="82606" spans="10:10">
      <c r="J82606" t="str">
        <f>IF(NOT(ISBLANK(I82606)), VLOOKUP(I82606,Categories!$A$2:$B$51,2,FALSE), "")</f>
        <v/>
      </c>
    </row>
    <row r="82607" spans="10:10">
      <c r="J82607" t="str">
        <f>IF(NOT(ISBLANK(I82607)), VLOOKUP(I82607,Categories!$A$2:$B$51,2,FALSE), "")</f>
        <v/>
      </c>
    </row>
    <row r="82608" spans="10:10">
      <c r="J82608" t="str">
        <f>IF(NOT(ISBLANK(I82608)), VLOOKUP(I82608,Categories!$A$2:$B$51,2,FALSE), "")</f>
        <v/>
      </c>
    </row>
    <row r="82609" spans="10:10">
      <c r="J82609" t="str">
        <f>IF(NOT(ISBLANK(I82609)), VLOOKUP(I82609,Categories!$A$2:$B$51,2,FALSE), "")</f>
        <v/>
      </c>
    </row>
    <row r="82610" spans="10:10">
      <c r="J82610" t="str">
        <f>IF(NOT(ISBLANK(I82610)), VLOOKUP(I82610,Categories!$A$2:$B$51,2,FALSE), "")</f>
        <v/>
      </c>
    </row>
    <row r="82611" spans="10:10">
      <c r="J82611" t="str">
        <f>IF(NOT(ISBLANK(I82611)), VLOOKUP(I82611,Categories!$A$2:$B$51,2,FALSE), "")</f>
        <v/>
      </c>
    </row>
    <row r="82612" spans="10:10">
      <c r="J82612" t="str">
        <f>IF(NOT(ISBLANK(I82612)), VLOOKUP(I82612,Categories!$A$2:$B$51,2,FALSE), "")</f>
        <v/>
      </c>
    </row>
    <row r="82613" spans="10:10">
      <c r="J82613" t="str">
        <f>IF(NOT(ISBLANK(I82613)), VLOOKUP(I82613,Categories!$A$2:$B$51,2,FALSE), "")</f>
        <v/>
      </c>
    </row>
    <row r="82614" spans="10:10">
      <c r="J82614" t="str">
        <f>IF(NOT(ISBLANK(I82614)), VLOOKUP(I82614,Categories!$A$2:$B$51,2,FALSE), "")</f>
        <v/>
      </c>
    </row>
    <row r="82615" spans="10:10">
      <c r="J82615" t="str">
        <f>IF(NOT(ISBLANK(I82615)), VLOOKUP(I82615,Categories!$A$2:$B$51,2,FALSE), "")</f>
        <v/>
      </c>
    </row>
    <row r="82616" spans="10:10">
      <c r="J82616" t="str">
        <f>IF(NOT(ISBLANK(I82616)), VLOOKUP(I82616,Categories!$A$2:$B$51,2,FALSE), "")</f>
        <v/>
      </c>
    </row>
    <row r="82617" spans="10:10">
      <c r="J82617" t="str">
        <f>IF(NOT(ISBLANK(I82617)), VLOOKUP(I82617,Categories!$A$2:$B$51,2,FALSE), "")</f>
        <v/>
      </c>
    </row>
    <row r="82618" spans="10:10">
      <c r="J82618" t="str">
        <f>IF(NOT(ISBLANK(I82618)), VLOOKUP(I82618,Categories!$A$2:$B$51,2,FALSE), "")</f>
        <v/>
      </c>
    </row>
    <row r="82619" spans="10:10">
      <c r="J82619" t="str">
        <f>IF(NOT(ISBLANK(I82619)), VLOOKUP(I82619,Categories!$A$2:$B$51,2,FALSE), "")</f>
        <v/>
      </c>
    </row>
    <row r="82620" spans="10:10">
      <c r="J82620" t="str">
        <f>IF(NOT(ISBLANK(I82620)), VLOOKUP(I82620,Categories!$A$2:$B$51,2,FALSE), "")</f>
        <v/>
      </c>
    </row>
    <row r="82621" spans="10:10">
      <c r="J82621" t="str">
        <f>IF(NOT(ISBLANK(I82621)), VLOOKUP(I82621,Categories!$A$2:$B$51,2,FALSE), "")</f>
        <v/>
      </c>
    </row>
    <row r="82622" spans="10:10">
      <c r="J82622" t="str">
        <f>IF(NOT(ISBLANK(I82622)), VLOOKUP(I82622,Categories!$A$2:$B$51,2,FALSE), "")</f>
        <v/>
      </c>
    </row>
    <row r="82623" spans="10:10">
      <c r="J82623" t="str">
        <f>IF(NOT(ISBLANK(I82623)), VLOOKUP(I82623,Categories!$A$2:$B$51,2,FALSE), "")</f>
        <v/>
      </c>
    </row>
    <row r="82624" spans="10:10">
      <c r="J82624" t="str">
        <f>IF(NOT(ISBLANK(I82624)), VLOOKUP(I82624,Categories!$A$2:$B$51,2,FALSE), "")</f>
        <v/>
      </c>
    </row>
    <row r="82625" spans="10:10">
      <c r="J82625" t="str">
        <f>IF(NOT(ISBLANK(I82625)), VLOOKUP(I82625,Categories!$A$2:$B$51,2,FALSE), "")</f>
        <v/>
      </c>
    </row>
    <row r="82626" spans="10:10">
      <c r="J82626" t="str">
        <f>IF(NOT(ISBLANK(I82626)), VLOOKUP(I82626,Categories!$A$2:$B$51,2,FALSE), "")</f>
        <v/>
      </c>
    </row>
    <row r="82627" spans="10:10">
      <c r="J82627" t="str">
        <f>IF(NOT(ISBLANK(I82627)), VLOOKUP(I82627,Categories!$A$2:$B$51,2,FALSE), "")</f>
        <v/>
      </c>
    </row>
    <row r="82628" spans="10:10">
      <c r="J82628" t="str">
        <f>IF(NOT(ISBLANK(I82628)), VLOOKUP(I82628,Categories!$A$2:$B$51,2,FALSE), "")</f>
        <v/>
      </c>
    </row>
    <row r="82629" spans="10:10">
      <c r="J82629" t="str">
        <f>IF(NOT(ISBLANK(I82629)), VLOOKUP(I82629,Categories!$A$2:$B$51,2,FALSE), "")</f>
        <v/>
      </c>
    </row>
    <row r="82630" spans="10:10">
      <c r="J82630" t="str">
        <f>IF(NOT(ISBLANK(I82630)), VLOOKUP(I82630,Categories!$A$2:$B$51,2,FALSE), "")</f>
        <v/>
      </c>
    </row>
    <row r="82631" spans="10:10">
      <c r="J82631" t="str">
        <f>IF(NOT(ISBLANK(I82631)), VLOOKUP(I82631,Categories!$A$2:$B$51,2,FALSE), "")</f>
        <v/>
      </c>
    </row>
    <row r="82632" spans="10:10">
      <c r="J82632" t="str">
        <f>IF(NOT(ISBLANK(I82632)), VLOOKUP(I82632,Categories!$A$2:$B$51,2,FALSE), "")</f>
        <v/>
      </c>
    </row>
    <row r="82633" spans="10:10">
      <c r="J82633" t="str">
        <f>IF(NOT(ISBLANK(I82633)), VLOOKUP(I82633,Categories!$A$2:$B$51,2,FALSE), "")</f>
        <v/>
      </c>
    </row>
    <row r="82634" spans="10:10">
      <c r="J82634" t="str">
        <f>IF(NOT(ISBLANK(I82634)), VLOOKUP(I82634,Categories!$A$2:$B$51,2,FALSE), "")</f>
        <v/>
      </c>
    </row>
    <row r="82635" spans="10:10">
      <c r="J82635" t="str">
        <f>IF(NOT(ISBLANK(I82635)), VLOOKUP(I82635,Categories!$A$2:$B$51,2,FALSE), "")</f>
        <v/>
      </c>
    </row>
    <row r="82636" spans="10:10">
      <c r="J82636" t="str">
        <f>IF(NOT(ISBLANK(I82636)), VLOOKUP(I82636,Categories!$A$2:$B$51,2,FALSE), "")</f>
        <v/>
      </c>
    </row>
    <row r="82637" spans="10:10">
      <c r="J82637" t="str">
        <f>IF(NOT(ISBLANK(I82637)), VLOOKUP(I82637,Categories!$A$2:$B$51,2,FALSE), "")</f>
        <v/>
      </c>
    </row>
    <row r="82638" spans="10:10">
      <c r="J82638" t="str">
        <f>IF(NOT(ISBLANK(I82638)), VLOOKUP(I82638,Categories!$A$2:$B$51,2,FALSE), "")</f>
        <v/>
      </c>
    </row>
    <row r="82639" spans="10:10">
      <c r="J82639" t="str">
        <f>IF(NOT(ISBLANK(I82639)), VLOOKUP(I82639,Categories!$A$2:$B$51,2,FALSE), "")</f>
        <v/>
      </c>
    </row>
    <row r="82640" spans="10:10">
      <c r="J82640" t="str">
        <f>IF(NOT(ISBLANK(I82640)), VLOOKUP(I82640,Categories!$A$2:$B$51,2,FALSE), "")</f>
        <v/>
      </c>
    </row>
    <row r="82641" spans="10:10">
      <c r="J82641" t="str">
        <f>IF(NOT(ISBLANK(I82641)), VLOOKUP(I82641,Categories!$A$2:$B$51,2,FALSE), "")</f>
        <v/>
      </c>
    </row>
    <row r="82642" spans="10:10">
      <c r="J82642" t="str">
        <f>IF(NOT(ISBLANK(I82642)), VLOOKUP(I82642,Categories!$A$2:$B$51,2,FALSE), "")</f>
        <v/>
      </c>
    </row>
    <row r="82643" spans="10:10">
      <c r="J82643" t="str">
        <f>IF(NOT(ISBLANK(I82643)), VLOOKUP(I82643,Categories!$A$2:$B$51,2,FALSE), "")</f>
        <v/>
      </c>
    </row>
    <row r="82644" spans="10:10">
      <c r="J82644" t="str">
        <f>IF(NOT(ISBLANK(I82644)), VLOOKUP(I82644,Categories!$A$2:$B$51,2,FALSE), "")</f>
        <v/>
      </c>
    </row>
    <row r="82645" spans="10:10">
      <c r="J82645" t="str">
        <f>IF(NOT(ISBLANK(I82645)), VLOOKUP(I82645,Categories!$A$2:$B$51,2,FALSE), "")</f>
        <v/>
      </c>
    </row>
    <row r="82646" spans="10:10">
      <c r="J82646" t="str">
        <f>IF(NOT(ISBLANK(I82646)), VLOOKUP(I82646,Categories!$A$2:$B$51,2,FALSE), "")</f>
        <v/>
      </c>
    </row>
    <row r="82647" spans="10:10">
      <c r="J82647" t="str">
        <f>IF(NOT(ISBLANK(I82647)), VLOOKUP(I82647,Categories!$A$2:$B$51,2,FALSE), "")</f>
        <v/>
      </c>
    </row>
    <row r="82648" spans="10:10">
      <c r="J82648" t="str">
        <f>IF(NOT(ISBLANK(I82648)), VLOOKUP(I82648,Categories!$A$2:$B$51,2,FALSE), "")</f>
        <v/>
      </c>
    </row>
    <row r="82649" spans="10:10">
      <c r="J82649" t="str">
        <f>IF(NOT(ISBLANK(I82649)), VLOOKUP(I82649,Categories!$A$2:$B$51,2,FALSE), "")</f>
        <v/>
      </c>
    </row>
    <row r="82650" spans="10:10">
      <c r="J82650" t="str">
        <f>IF(NOT(ISBLANK(I82650)), VLOOKUP(I82650,Categories!$A$2:$B$51,2,FALSE), "")</f>
        <v/>
      </c>
    </row>
    <row r="82651" spans="10:10">
      <c r="J82651" t="str">
        <f>IF(NOT(ISBLANK(I82651)), VLOOKUP(I82651,Categories!$A$2:$B$51,2,FALSE), "")</f>
        <v/>
      </c>
    </row>
    <row r="82652" spans="10:10">
      <c r="J82652" t="str">
        <f>IF(NOT(ISBLANK(I82652)), VLOOKUP(I82652,Categories!$A$2:$B$51,2,FALSE), "")</f>
        <v/>
      </c>
    </row>
    <row r="82653" spans="10:10">
      <c r="J82653" t="str">
        <f>IF(NOT(ISBLANK(I82653)), VLOOKUP(I82653,Categories!$A$2:$B$51,2,FALSE), "")</f>
        <v/>
      </c>
    </row>
    <row r="82654" spans="10:10">
      <c r="J82654" t="str">
        <f>IF(NOT(ISBLANK(I82654)), VLOOKUP(I82654,Categories!$A$2:$B$51,2,FALSE), "")</f>
        <v/>
      </c>
    </row>
    <row r="82655" spans="10:10">
      <c r="J82655" t="str">
        <f>IF(NOT(ISBLANK(I82655)), VLOOKUP(I82655,Categories!$A$2:$B$51,2,FALSE), "")</f>
        <v/>
      </c>
    </row>
    <row r="82656" spans="10:10">
      <c r="J82656" t="str">
        <f>IF(NOT(ISBLANK(I82656)), VLOOKUP(I82656,Categories!$A$2:$B$51,2,FALSE), "")</f>
        <v/>
      </c>
    </row>
    <row r="82657" spans="10:10">
      <c r="J82657" t="str">
        <f>IF(NOT(ISBLANK(I82657)), VLOOKUP(I82657,Categories!$A$2:$B$51,2,FALSE), "")</f>
        <v/>
      </c>
    </row>
    <row r="82658" spans="10:10">
      <c r="J82658" t="str">
        <f>IF(NOT(ISBLANK(I82658)), VLOOKUP(I82658,Categories!$A$2:$B$51,2,FALSE), "")</f>
        <v/>
      </c>
    </row>
    <row r="82659" spans="10:10">
      <c r="J82659" t="str">
        <f>IF(NOT(ISBLANK(I82659)), VLOOKUP(I82659,Categories!$A$2:$B$51,2,FALSE), "")</f>
        <v/>
      </c>
    </row>
    <row r="82660" spans="10:10">
      <c r="J82660" t="str">
        <f>IF(NOT(ISBLANK(I82660)), VLOOKUP(I82660,Categories!$A$2:$B$51,2,FALSE), "")</f>
        <v/>
      </c>
    </row>
    <row r="82661" spans="10:10">
      <c r="J82661" t="str">
        <f>IF(NOT(ISBLANK(I82661)), VLOOKUP(I82661,Categories!$A$2:$B$51,2,FALSE), "")</f>
        <v/>
      </c>
    </row>
    <row r="82662" spans="10:10">
      <c r="J82662" t="str">
        <f>IF(NOT(ISBLANK(I82662)), VLOOKUP(I82662,Categories!$A$2:$B$51,2,FALSE), "")</f>
        <v/>
      </c>
    </row>
    <row r="82663" spans="10:10">
      <c r="J82663" t="str">
        <f>IF(NOT(ISBLANK(I82663)), VLOOKUP(I82663,Categories!$A$2:$B$51,2,FALSE), "")</f>
        <v/>
      </c>
    </row>
    <row r="82664" spans="10:10">
      <c r="J82664" t="str">
        <f>IF(NOT(ISBLANK(I82664)), VLOOKUP(I82664,Categories!$A$2:$B$51,2,FALSE), "")</f>
        <v/>
      </c>
    </row>
    <row r="82665" spans="10:10">
      <c r="J82665" t="str">
        <f>IF(NOT(ISBLANK(I82665)), VLOOKUP(I82665,Categories!$A$2:$B$51,2,FALSE), "")</f>
        <v/>
      </c>
    </row>
    <row r="82666" spans="10:10">
      <c r="J82666" t="str">
        <f>IF(NOT(ISBLANK(I82666)), VLOOKUP(I82666,Categories!$A$2:$B$51,2,FALSE), "")</f>
        <v/>
      </c>
    </row>
    <row r="82667" spans="10:10">
      <c r="J82667" t="str">
        <f>IF(NOT(ISBLANK(I82667)), VLOOKUP(I82667,Categories!$A$2:$B$51,2,FALSE), "")</f>
        <v/>
      </c>
    </row>
    <row r="82668" spans="10:10">
      <c r="J82668" t="str">
        <f>IF(NOT(ISBLANK(I82668)), VLOOKUP(I82668,Categories!$A$2:$B$51,2,FALSE), "")</f>
        <v/>
      </c>
    </row>
    <row r="82669" spans="10:10">
      <c r="J82669" t="str">
        <f>IF(NOT(ISBLANK(I82669)), VLOOKUP(I82669,Categories!$A$2:$B$51,2,FALSE), "")</f>
        <v/>
      </c>
    </row>
    <row r="82670" spans="10:10">
      <c r="J82670" t="str">
        <f>IF(NOT(ISBLANK(I82670)), VLOOKUP(I82670,Categories!$A$2:$B$51,2,FALSE), "")</f>
        <v/>
      </c>
    </row>
    <row r="82671" spans="10:10">
      <c r="J82671" t="str">
        <f>IF(NOT(ISBLANK(I82671)), VLOOKUP(I82671,Categories!$A$2:$B$51,2,FALSE), "")</f>
        <v/>
      </c>
    </row>
    <row r="82672" spans="10:10">
      <c r="J82672" t="str">
        <f>IF(NOT(ISBLANK(I82672)), VLOOKUP(I82672,Categories!$A$2:$B$51,2,FALSE), "")</f>
        <v/>
      </c>
    </row>
    <row r="82673" spans="10:10">
      <c r="J82673" t="str">
        <f>IF(NOT(ISBLANK(I82673)), VLOOKUP(I82673,Categories!$A$2:$B$51,2,FALSE), "")</f>
        <v/>
      </c>
    </row>
    <row r="82674" spans="10:10">
      <c r="J82674" t="str">
        <f>IF(NOT(ISBLANK(I82674)), VLOOKUP(I82674,Categories!$A$2:$B$51,2,FALSE), "")</f>
        <v/>
      </c>
    </row>
    <row r="82675" spans="10:10">
      <c r="J82675" t="str">
        <f>IF(NOT(ISBLANK(I82675)), VLOOKUP(I82675,Categories!$A$2:$B$51,2,FALSE), "")</f>
        <v/>
      </c>
    </row>
    <row r="82676" spans="10:10">
      <c r="J82676" t="str">
        <f>IF(NOT(ISBLANK(I82676)), VLOOKUP(I82676,Categories!$A$2:$B$51,2,FALSE), "")</f>
        <v/>
      </c>
    </row>
    <row r="82677" spans="10:10">
      <c r="J82677" t="str">
        <f>IF(NOT(ISBLANK(I82677)), VLOOKUP(I82677,Categories!$A$2:$B$51,2,FALSE), "")</f>
        <v/>
      </c>
    </row>
    <row r="82678" spans="10:10">
      <c r="J82678" t="str">
        <f>IF(NOT(ISBLANK(I82678)), VLOOKUP(I82678,Categories!$A$2:$B$51,2,FALSE), "")</f>
        <v/>
      </c>
    </row>
    <row r="82679" spans="10:10">
      <c r="J82679" t="str">
        <f>IF(NOT(ISBLANK(I82679)), VLOOKUP(I82679,Categories!$A$2:$B$51,2,FALSE), "")</f>
        <v/>
      </c>
    </row>
    <row r="82680" spans="10:10">
      <c r="J82680" t="str">
        <f>IF(NOT(ISBLANK(I82680)), VLOOKUP(I82680,Categories!$A$2:$B$51,2,FALSE), "")</f>
        <v/>
      </c>
    </row>
    <row r="82681" spans="10:10">
      <c r="J82681" t="str">
        <f>IF(NOT(ISBLANK(I82681)), VLOOKUP(I82681,Categories!$A$2:$B$51,2,FALSE), "")</f>
        <v/>
      </c>
    </row>
    <row r="82682" spans="10:10">
      <c r="J82682" t="str">
        <f>IF(NOT(ISBLANK(I82682)), VLOOKUP(I82682,Categories!$A$2:$B$51,2,FALSE), "")</f>
        <v/>
      </c>
    </row>
    <row r="82683" spans="10:10">
      <c r="J82683" t="str">
        <f>IF(NOT(ISBLANK(I82683)), VLOOKUP(I82683,Categories!$A$2:$B$51,2,FALSE), "")</f>
        <v/>
      </c>
    </row>
    <row r="82684" spans="10:10">
      <c r="J82684" t="str">
        <f>IF(NOT(ISBLANK(I82684)), VLOOKUP(I82684,Categories!$A$2:$B$51,2,FALSE), "")</f>
        <v/>
      </c>
    </row>
    <row r="82685" spans="10:10">
      <c r="J82685" t="str">
        <f>IF(NOT(ISBLANK(I82685)), VLOOKUP(I82685,Categories!$A$2:$B$51,2,FALSE), "")</f>
        <v/>
      </c>
    </row>
    <row r="82686" spans="10:10">
      <c r="J82686" t="str">
        <f>IF(NOT(ISBLANK(I82686)), VLOOKUP(I82686,Categories!$A$2:$B$51,2,FALSE), "")</f>
        <v/>
      </c>
    </row>
    <row r="82687" spans="10:10">
      <c r="J82687" t="str">
        <f>IF(NOT(ISBLANK(I82687)), VLOOKUP(I82687,Categories!$A$2:$B$51,2,FALSE), "")</f>
        <v/>
      </c>
    </row>
    <row r="82688" spans="10:10">
      <c r="J82688" t="str">
        <f>IF(NOT(ISBLANK(I82688)), VLOOKUP(I82688,Categories!$A$2:$B$51,2,FALSE), "")</f>
        <v/>
      </c>
    </row>
    <row r="82689" spans="10:10">
      <c r="J82689" t="str">
        <f>IF(NOT(ISBLANK(I82689)), VLOOKUP(I82689,Categories!$A$2:$B$51,2,FALSE), "")</f>
        <v/>
      </c>
    </row>
    <row r="82690" spans="10:10">
      <c r="J82690" t="str">
        <f>IF(NOT(ISBLANK(I82690)), VLOOKUP(I82690,Categories!$A$2:$B$51,2,FALSE), "")</f>
        <v/>
      </c>
    </row>
    <row r="82691" spans="10:10">
      <c r="J82691" t="str">
        <f>IF(NOT(ISBLANK(I82691)), VLOOKUP(I82691,Categories!$A$2:$B$51,2,FALSE), "")</f>
        <v/>
      </c>
    </row>
    <row r="82692" spans="10:10">
      <c r="J82692" t="str">
        <f>IF(NOT(ISBLANK(I82692)), VLOOKUP(I82692,Categories!$A$2:$B$51,2,FALSE), "")</f>
        <v/>
      </c>
    </row>
    <row r="82693" spans="10:10">
      <c r="J82693" t="str">
        <f>IF(NOT(ISBLANK(I82693)), VLOOKUP(I82693,Categories!$A$2:$B$51,2,FALSE), "")</f>
        <v/>
      </c>
    </row>
    <row r="82694" spans="10:10">
      <c r="J82694" t="str">
        <f>IF(NOT(ISBLANK(I82694)), VLOOKUP(I82694,Categories!$A$2:$B$51,2,FALSE), "")</f>
        <v/>
      </c>
    </row>
    <row r="82695" spans="10:10">
      <c r="J82695" t="str">
        <f>IF(NOT(ISBLANK(I82695)), VLOOKUP(I82695,Categories!$A$2:$B$51,2,FALSE), "")</f>
        <v/>
      </c>
    </row>
    <row r="82696" spans="10:10">
      <c r="J82696" t="str">
        <f>IF(NOT(ISBLANK(I82696)), VLOOKUP(I82696,Categories!$A$2:$B$51,2,FALSE), "")</f>
        <v/>
      </c>
    </row>
    <row r="82697" spans="10:10">
      <c r="J82697" t="str">
        <f>IF(NOT(ISBLANK(I82697)), VLOOKUP(I82697,Categories!$A$2:$B$51,2,FALSE), "")</f>
        <v/>
      </c>
    </row>
    <row r="82698" spans="10:10">
      <c r="J82698" t="str">
        <f>IF(NOT(ISBLANK(I82698)), VLOOKUP(I82698,Categories!$A$2:$B$51,2,FALSE), "")</f>
        <v/>
      </c>
    </row>
    <row r="82699" spans="10:10">
      <c r="J82699" t="str">
        <f>IF(NOT(ISBLANK(I82699)), VLOOKUP(I82699,Categories!$A$2:$B$51,2,FALSE), "")</f>
        <v/>
      </c>
    </row>
    <row r="82700" spans="10:10">
      <c r="J82700" t="str">
        <f>IF(NOT(ISBLANK(I82700)), VLOOKUP(I82700,Categories!$A$2:$B$51,2,FALSE), "")</f>
        <v/>
      </c>
    </row>
    <row r="82701" spans="10:10">
      <c r="J82701" t="str">
        <f>IF(NOT(ISBLANK(I82701)), VLOOKUP(I82701,Categories!$A$2:$B$51,2,FALSE), "")</f>
        <v/>
      </c>
    </row>
    <row r="82702" spans="10:10">
      <c r="J82702" t="str">
        <f>IF(NOT(ISBLANK(I82702)), VLOOKUP(I82702,Categories!$A$2:$B$51,2,FALSE), "")</f>
        <v/>
      </c>
    </row>
    <row r="82703" spans="10:10">
      <c r="J82703" t="str">
        <f>IF(NOT(ISBLANK(I82703)), VLOOKUP(I82703,Categories!$A$2:$B$51,2,FALSE), "")</f>
        <v/>
      </c>
    </row>
    <row r="82704" spans="10:10">
      <c r="J82704" t="str">
        <f>IF(NOT(ISBLANK(I82704)), VLOOKUP(I82704,Categories!$A$2:$B$51,2,FALSE), "")</f>
        <v/>
      </c>
    </row>
    <row r="82705" spans="10:10">
      <c r="J82705" t="str">
        <f>IF(NOT(ISBLANK(I82705)), VLOOKUP(I82705,Categories!$A$2:$B$51,2,FALSE), "")</f>
        <v/>
      </c>
    </row>
    <row r="82706" spans="10:10">
      <c r="J82706" t="str">
        <f>IF(NOT(ISBLANK(I82706)), VLOOKUP(I82706,Categories!$A$2:$B$51,2,FALSE), "")</f>
        <v/>
      </c>
    </row>
    <row r="82707" spans="10:10">
      <c r="J82707" t="str">
        <f>IF(NOT(ISBLANK(I82707)), VLOOKUP(I82707,Categories!$A$2:$B$51,2,FALSE), "")</f>
        <v/>
      </c>
    </row>
    <row r="82708" spans="10:10">
      <c r="J82708" t="str">
        <f>IF(NOT(ISBLANK(I82708)), VLOOKUP(I82708,Categories!$A$2:$B$51,2,FALSE), "")</f>
        <v/>
      </c>
    </row>
    <row r="82709" spans="10:10">
      <c r="J82709" t="str">
        <f>IF(NOT(ISBLANK(I82709)), VLOOKUP(I82709,Categories!$A$2:$B$51,2,FALSE), "")</f>
        <v/>
      </c>
    </row>
    <row r="82710" spans="10:10">
      <c r="J82710" t="str">
        <f>IF(NOT(ISBLANK(I82710)), VLOOKUP(I82710,Categories!$A$2:$B$51,2,FALSE), "")</f>
        <v/>
      </c>
    </row>
    <row r="82711" spans="10:10">
      <c r="J82711" t="str">
        <f>IF(NOT(ISBLANK(I82711)), VLOOKUP(I82711,Categories!$A$2:$B$51,2,FALSE), "")</f>
        <v/>
      </c>
    </row>
    <row r="82712" spans="10:10">
      <c r="J82712" t="str">
        <f>IF(NOT(ISBLANK(I82712)), VLOOKUP(I82712,Categories!$A$2:$B$51,2,FALSE), "")</f>
        <v/>
      </c>
    </row>
    <row r="82713" spans="10:10">
      <c r="J82713" t="str">
        <f>IF(NOT(ISBLANK(I82713)), VLOOKUP(I82713,Categories!$A$2:$B$51,2,FALSE), "")</f>
        <v/>
      </c>
    </row>
    <row r="82714" spans="10:10">
      <c r="J82714" t="str">
        <f>IF(NOT(ISBLANK(I82714)), VLOOKUP(I82714,Categories!$A$2:$B$51,2,FALSE), "")</f>
        <v/>
      </c>
    </row>
    <row r="82715" spans="10:10">
      <c r="J82715" t="str">
        <f>IF(NOT(ISBLANK(I82715)), VLOOKUP(I82715,Categories!$A$2:$B$51,2,FALSE), "")</f>
        <v/>
      </c>
    </row>
    <row r="82716" spans="10:10">
      <c r="J82716" t="str">
        <f>IF(NOT(ISBLANK(I82716)), VLOOKUP(I82716,Categories!$A$2:$B$51,2,FALSE), "")</f>
        <v/>
      </c>
    </row>
    <row r="82717" spans="10:10">
      <c r="J82717" t="str">
        <f>IF(NOT(ISBLANK(I82717)), VLOOKUP(I82717,Categories!$A$2:$B$51,2,FALSE), "")</f>
        <v/>
      </c>
    </row>
    <row r="82718" spans="10:10">
      <c r="J82718" t="str">
        <f>IF(NOT(ISBLANK(I82718)), VLOOKUP(I82718,Categories!$A$2:$B$51,2,FALSE), "")</f>
        <v/>
      </c>
    </row>
    <row r="82719" spans="10:10">
      <c r="J82719" t="str">
        <f>IF(NOT(ISBLANK(I82719)), VLOOKUP(I82719,Categories!$A$2:$B$51,2,FALSE), "")</f>
        <v/>
      </c>
    </row>
    <row r="82720" spans="10:10">
      <c r="J82720" t="str">
        <f>IF(NOT(ISBLANK(I82720)), VLOOKUP(I82720,Categories!$A$2:$B$51,2,FALSE), "")</f>
        <v/>
      </c>
    </row>
    <row r="82721" spans="10:10">
      <c r="J82721" t="str">
        <f>IF(NOT(ISBLANK(I82721)), VLOOKUP(I82721,Categories!$A$2:$B$51,2,FALSE), "")</f>
        <v/>
      </c>
    </row>
    <row r="82722" spans="10:10">
      <c r="J82722" t="str">
        <f>IF(NOT(ISBLANK(I82722)), VLOOKUP(I82722,Categories!$A$2:$B$51,2,FALSE), "")</f>
        <v/>
      </c>
    </row>
    <row r="82723" spans="10:10">
      <c r="J82723" t="str">
        <f>IF(NOT(ISBLANK(I82723)), VLOOKUP(I82723,Categories!$A$2:$B$51,2,FALSE), "")</f>
        <v/>
      </c>
    </row>
    <row r="82724" spans="10:10">
      <c r="J82724" t="str">
        <f>IF(NOT(ISBLANK(I82724)), VLOOKUP(I82724,Categories!$A$2:$B$51,2,FALSE), "")</f>
        <v/>
      </c>
    </row>
    <row r="82725" spans="10:10">
      <c r="J82725" t="str">
        <f>IF(NOT(ISBLANK(I82725)), VLOOKUP(I82725,Categories!$A$2:$B$51,2,FALSE), "")</f>
        <v/>
      </c>
    </row>
    <row r="82726" spans="10:10">
      <c r="J82726" t="str">
        <f>IF(NOT(ISBLANK(I82726)), VLOOKUP(I82726,Categories!$A$2:$B$51,2,FALSE), "")</f>
        <v/>
      </c>
    </row>
    <row r="82727" spans="10:10">
      <c r="J82727" t="str">
        <f>IF(NOT(ISBLANK(I82727)), VLOOKUP(I82727,Categories!$A$2:$B$51,2,FALSE), "")</f>
        <v/>
      </c>
    </row>
    <row r="82728" spans="10:10">
      <c r="J82728" t="str">
        <f>IF(NOT(ISBLANK(I82728)), VLOOKUP(I82728,Categories!$A$2:$B$51,2,FALSE), "")</f>
        <v/>
      </c>
    </row>
    <row r="82729" spans="10:10">
      <c r="J82729" t="str">
        <f>IF(NOT(ISBLANK(I82729)), VLOOKUP(I82729,Categories!$A$2:$B$51,2,FALSE), "")</f>
        <v/>
      </c>
    </row>
    <row r="82730" spans="10:10">
      <c r="J82730" t="str">
        <f>IF(NOT(ISBLANK(I82730)), VLOOKUP(I82730,Categories!$A$2:$B$51,2,FALSE), "")</f>
        <v/>
      </c>
    </row>
    <row r="82731" spans="10:10">
      <c r="J82731" t="str">
        <f>IF(NOT(ISBLANK(I82731)), VLOOKUP(I82731,Categories!$A$2:$B$51,2,FALSE), "")</f>
        <v/>
      </c>
    </row>
    <row r="82732" spans="10:10">
      <c r="J82732" t="str">
        <f>IF(NOT(ISBLANK(I82732)), VLOOKUP(I82732,Categories!$A$2:$B$51,2,FALSE), "")</f>
        <v/>
      </c>
    </row>
    <row r="82733" spans="10:10">
      <c r="J82733" t="str">
        <f>IF(NOT(ISBLANK(I82733)), VLOOKUP(I82733,Categories!$A$2:$B$51,2,FALSE), "")</f>
        <v/>
      </c>
    </row>
    <row r="82734" spans="10:10">
      <c r="J82734" t="str">
        <f>IF(NOT(ISBLANK(I82734)), VLOOKUP(I82734,Categories!$A$2:$B$51,2,FALSE), "")</f>
        <v/>
      </c>
    </row>
    <row r="82735" spans="10:10">
      <c r="J82735" t="str">
        <f>IF(NOT(ISBLANK(I82735)), VLOOKUP(I82735,Categories!$A$2:$B$51,2,FALSE), "")</f>
        <v/>
      </c>
    </row>
    <row r="82736" spans="10:10">
      <c r="J82736" t="str">
        <f>IF(NOT(ISBLANK(I82736)), VLOOKUP(I82736,Categories!$A$2:$B$51,2,FALSE), "")</f>
        <v/>
      </c>
    </row>
    <row r="82737" spans="10:10">
      <c r="J82737" t="str">
        <f>IF(NOT(ISBLANK(I82737)), VLOOKUP(I82737,Categories!$A$2:$B$51,2,FALSE), "")</f>
        <v/>
      </c>
    </row>
    <row r="82738" spans="10:10">
      <c r="J82738" t="str">
        <f>IF(NOT(ISBLANK(I82738)), VLOOKUP(I82738,Categories!$A$2:$B$51,2,FALSE), "")</f>
        <v/>
      </c>
    </row>
    <row r="82739" spans="10:10">
      <c r="J82739" t="str">
        <f>IF(NOT(ISBLANK(I82739)), VLOOKUP(I82739,Categories!$A$2:$B$51,2,FALSE), "")</f>
        <v/>
      </c>
    </row>
    <row r="82740" spans="10:10">
      <c r="J82740" t="str">
        <f>IF(NOT(ISBLANK(I82740)), VLOOKUP(I82740,Categories!$A$2:$B$51,2,FALSE), "")</f>
        <v/>
      </c>
    </row>
    <row r="82741" spans="10:10">
      <c r="J82741" t="str">
        <f>IF(NOT(ISBLANK(I82741)), VLOOKUP(I82741,Categories!$A$2:$B$51,2,FALSE), "")</f>
        <v/>
      </c>
    </row>
    <row r="82742" spans="10:10">
      <c r="J82742" t="str">
        <f>IF(NOT(ISBLANK(I82742)), VLOOKUP(I82742,Categories!$A$2:$B$51,2,FALSE), "")</f>
        <v/>
      </c>
    </row>
    <row r="82743" spans="10:10">
      <c r="J82743" t="str">
        <f>IF(NOT(ISBLANK(I82743)), VLOOKUP(I82743,Categories!$A$2:$B$51,2,FALSE), "")</f>
        <v/>
      </c>
    </row>
    <row r="82744" spans="10:10">
      <c r="J82744" t="str">
        <f>IF(NOT(ISBLANK(I82744)), VLOOKUP(I82744,Categories!$A$2:$B$51,2,FALSE), "")</f>
        <v/>
      </c>
    </row>
    <row r="82745" spans="10:10">
      <c r="J82745" t="str">
        <f>IF(NOT(ISBLANK(I82745)), VLOOKUP(I82745,Categories!$A$2:$B$51,2,FALSE), "")</f>
        <v/>
      </c>
    </row>
    <row r="82746" spans="10:10">
      <c r="J82746" t="str">
        <f>IF(NOT(ISBLANK(I82746)), VLOOKUP(I82746,Categories!$A$2:$B$51,2,FALSE), "")</f>
        <v/>
      </c>
    </row>
    <row r="82747" spans="10:10">
      <c r="J82747" t="str">
        <f>IF(NOT(ISBLANK(I82747)), VLOOKUP(I82747,Categories!$A$2:$B$51,2,FALSE), "")</f>
        <v/>
      </c>
    </row>
    <row r="82748" spans="10:10">
      <c r="J82748" t="str">
        <f>IF(NOT(ISBLANK(I82748)), VLOOKUP(I82748,Categories!$A$2:$B$51,2,FALSE), "")</f>
        <v/>
      </c>
    </row>
    <row r="82749" spans="10:10">
      <c r="J82749" t="str">
        <f>IF(NOT(ISBLANK(I82749)), VLOOKUP(I82749,Categories!$A$2:$B$51,2,FALSE), "")</f>
        <v/>
      </c>
    </row>
    <row r="82750" spans="10:10">
      <c r="J82750" t="str">
        <f>IF(NOT(ISBLANK(I82750)), VLOOKUP(I82750,Categories!$A$2:$B$51,2,FALSE), "")</f>
        <v/>
      </c>
    </row>
    <row r="82751" spans="10:10">
      <c r="J82751" t="str">
        <f>IF(NOT(ISBLANK(I82751)), VLOOKUP(I82751,Categories!$A$2:$B$51,2,FALSE), "")</f>
        <v/>
      </c>
    </row>
    <row r="82752" spans="10:10">
      <c r="J82752" t="str">
        <f>IF(NOT(ISBLANK(I82752)), VLOOKUP(I82752,Categories!$A$2:$B$51,2,FALSE), "")</f>
        <v/>
      </c>
    </row>
    <row r="82753" spans="10:10">
      <c r="J82753" t="str">
        <f>IF(NOT(ISBLANK(I82753)), VLOOKUP(I82753,Categories!$A$2:$B$51,2,FALSE), "")</f>
        <v/>
      </c>
    </row>
    <row r="82754" spans="10:10">
      <c r="J82754" t="str">
        <f>IF(NOT(ISBLANK(I82754)), VLOOKUP(I82754,Categories!$A$2:$B$51,2,FALSE), "")</f>
        <v/>
      </c>
    </row>
    <row r="82755" spans="10:10">
      <c r="J82755" t="str">
        <f>IF(NOT(ISBLANK(I82755)), VLOOKUP(I82755,Categories!$A$2:$B$51,2,FALSE), "")</f>
        <v/>
      </c>
    </row>
    <row r="82756" spans="10:10">
      <c r="J82756" t="str">
        <f>IF(NOT(ISBLANK(I82756)), VLOOKUP(I82756,Categories!$A$2:$B$51,2,FALSE), "")</f>
        <v/>
      </c>
    </row>
    <row r="82757" spans="10:10">
      <c r="J82757" t="str">
        <f>IF(NOT(ISBLANK(I82757)), VLOOKUP(I82757,Categories!$A$2:$B$51,2,FALSE), "")</f>
        <v/>
      </c>
    </row>
    <row r="82758" spans="10:10">
      <c r="J82758" t="str">
        <f>IF(NOT(ISBLANK(I82758)), VLOOKUP(I82758,Categories!$A$2:$B$51,2,FALSE), "")</f>
        <v/>
      </c>
    </row>
    <row r="82759" spans="10:10">
      <c r="J82759" t="str">
        <f>IF(NOT(ISBLANK(I82759)), VLOOKUP(I82759,Categories!$A$2:$B$51,2,FALSE), "")</f>
        <v/>
      </c>
    </row>
    <row r="82760" spans="10:10">
      <c r="J82760" t="str">
        <f>IF(NOT(ISBLANK(I82760)), VLOOKUP(I82760,Categories!$A$2:$B$51,2,FALSE), "")</f>
        <v/>
      </c>
    </row>
    <row r="82761" spans="10:10">
      <c r="J82761" t="str">
        <f>IF(NOT(ISBLANK(I82761)), VLOOKUP(I82761,Categories!$A$2:$B$51,2,FALSE), "")</f>
        <v/>
      </c>
    </row>
    <row r="82762" spans="10:10">
      <c r="J82762" t="str">
        <f>IF(NOT(ISBLANK(I82762)), VLOOKUP(I82762,Categories!$A$2:$B$51,2,FALSE), "")</f>
        <v/>
      </c>
    </row>
    <row r="82763" spans="10:10">
      <c r="J82763" t="str">
        <f>IF(NOT(ISBLANK(I82763)), VLOOKUP(I82763,Categories!$A$2:$B$51,2,FALSE), "")</f>
        <v/>
      </c>
    </row>
    <row r="82764" spans="10:10">
      <c r="J82764" t="str">
        <f>IF(NOT(ISBLANK(I82764)), VLOOKUP(I82764,Categories!$A$2:$B$51,2,FALSE), "")</f>
        <v/>
      </c>
    </row>
    <row r="82765" spans="10:10">
      <c r="J82765" t="str">
        <f>IF(NOT(ISBLANK(I82765)), VLOOKUP(I82765,Categories!$A$2:$B$51,2,FALSE), "")</f>
        <v/>
      </c>
    </row>
    <row r="82766" spans="10:10">
      <c r="J82766" t="str">
        <f>IF(NOT(ISBLANK(I82766)), VLOOKUP(I82766,Categories!$A$2:$B$51,2,FALSE), "")</f>
        <v/>
      </c>
    </row>
    <row r="82767" spans="10:10">
      <c r="J82767" t="str">
        <f>IF(NOT(ISBLANK(I82767)), VLOOKUP(I82767,Categories!$A$2:$B$51,2,FALSE), "")</f>
        <v/>
      </c>
    </row>
    <row r="82768" spans="10:10">
      <c r="J82768" t="str">
        <f>IF(NOT(ISBLANK(I82768)), VLOOKUP(I82768,Categories!$A$2:$B$51,2,FALSE), "")</f>
        <v/>
      </c>
    </row>
    <row r="82769" spans="10:10">
      <c r="J82769" t="str">
        <f>IF(NOT(ISBLANK(I82769)), VLOOKUP(I82769,Categories!$A$2:$B$51,2,FALSE), "")</f>
        <v/>
      </c>
    </row>
    <row r="82770" spans="10:10">
      <c r="J82770" t="str">
        <f>IF(NOT(ISBLANK(I82770)), VLOOKUP(I82770,Categories!$A$2:$B$51,2,FALSE), "")</f>
        <v/>
      </c>
    </row>
    <row r="82771" spans="10:10">
      <c r="J82771" t="str">
        <f>IF(NOT(ISBLANK(I82771)), VLOOKUP(I82771,Categories!$A$2:$B$51,2,FALSE), "")</f>
        <v/>
      </c>
    </row>
    <row r="82772" spans="10:10">
      <c r="J82772" t="str">
        <f>IF(NOT(ISBLANK(I82772)), VLOOKUP(I82772,Categories!$A$2:$B$51,2,FALSE), "")</f>
        <v/>
      </c>
    </row>
    <row r="82773" spans="10:10">
      <c r="J82773" t="str">
        <f>IF(NOT(ISBLANK(I82773)), VLOOKUP(I82773,Categories!$A$2:$B$51,2,FALSE), "")</f>
        <v/>
      </c>
    </row>
    <row r="82774" spans="10:10">
      <c r="J82774" t="str">
        <f>IF(NOT(ISBLANK(I82774)), VLOOKUP(I82774,Categories!$A$2:$B$51,2,FALSE), "")</f>
        <v/>
      </c>
    </row>
    <row r="82775" spans="10:10">
      <c r="J82775" t="str">
        <f>IF(NOT(ISBLANK(I82775)), VLOOKUP(I82775,Categories!$A$2:$B$51,2,FALSE), "")</f>
        <v/>
      </c>
    </row>
    <row r="82776" spans="10:10">
      <c r="J82776" t="str">
        <f>IF(NOT(ISBLANK(I82776)), VLOOKUP(I82776,Categories!$A$2:$B$51,2,FALSE), "")</f>
        <v/>
      </c>
    </row>
    <row r="82777" spans="10:10">
      <c r="J82777" t="str">
        <f>IF(NOT(ISBLANK(I82777)), VLOOKUP(I82777,Categories!$A$2:$B$51,2,FALSE), "")</f>
        <v/>
      </c>
    </row>
    <row r="82778" spans="10:10">
      <c r="J82778" t="str">
        <f>IF(NOT(ISBLANK(I82778)), VLOOKUP(I82778,Categories!$A$2:$B$51,2,FALSE), "")</f>
        <v/>
      </c>
    </row>
    <row r="82779" spans="10:10">
      <c r="J82779" t="str">
        <f>IF(NOT(ISBLANK(I82779)), VLOOKUP(I82779,Categories!$A$2:$B$51,2,FALSE), "")</f>
        <v/>
      </c>
    </row>
    <row r="82780" spans="10:10">
      <c r="J82780" t="str">
        <f>IF(NOT(ISBLANK(I82780)), VLOOKUP(I82780,Categories!$A$2:$B$51,2,FALSE), "")</f>
        <v/>
      </c>
    </row>
    <row r="82781" spans="10:10">
      <c r="J82781" t="str">
        <f>IF(NOT(ISBLANK(I82781)), VLOOKUP(I82781,Categories!$A$2:$B$51,2,FALSE), "")</f>
        <v/>
      </c>
    </row>
    <row r="82782" spans="10:10">
      <c r="J82782" t="str">
        <f>IF(NOT(ISBLANK(I82782)), VLOOKUP(I82782,Categories!$A$2:$B$51,2,FALSE), "")</f>
        <v/>
      </c>
    </row>
    <row r="82783" spans="10:10">
      <c r="J82783" t="str">
        <f>IF(NOT(ISBLANK(I82783)), VLOOKUP(I82783,Categories!$A$2:$B$51,2,FALSE), "")</f>
        <v/>
      </c>
    </row>
    <row r="82784" spans="10:10">
      <c r="J82784" t="str">
        <f>IF(NOT(ISBLANK(I82784)), VLOOKUP(I82784,Categories!$A$2:$B$51,2,FALSE), "")</f>
        <v/>
      </c>
    </row>
    <row r="82785" spans="10:10">
      <c r="J82785" t="str">
        <f>IF(NOT(ISBLANK(I82785)), VLOOKUP(I82785,Categories!$A$2:$B$51,2,FALSE), "")</f>
        <v/>
      </c>
    </row>
    <row r="82786" spans="10:10">
      <c r="J82786" t="str">
        <f>IF(NOT(ISBLANK(I82786)), VLOOKUP(I82786,Categories!$A$2:$B$51,2,FALSE), "")</f>
        <v/>
      </c>
    </row>
    <row r="82787" spans="10:10">
      <c r="J82787" t="str">
        <f>IF(NOT(ISBLANK(I82787)), VLOOKUP(I82787,Categories!$A$2:$B$51,2,FALSE), "")</f>
        <v/>
      </c>
    </row>
    <row r="82788" spans="10:10">
      <c r="J82788" t="str">
        <f>IF(NOT(ISBLANK(I82788)), VLOOKUP(I82788,Categories!$A$2:$B$51,2,FALSE), "")</f>
        <v/>
      </c>
    </row>
    <row r="82789" spans="10:10">
      <c r="J82789" t="str">
        <f>IF(NOT(ISBLANK(I82789)), VLOOKUP(I82789,Categories!$A$2:$B$51,2,FALSE), "")</f>
        <v/>
      </c>
    </row>
    <row r="82790" spans="10:10">
      <c r="J82790" t="str">
        <f>IF(NOT(ISBLANK(I82790)), VLOOKUP(I82790,Categories!$A$2:$B$51,2,FALSE), "")</f>
        <v/>
      </c>
    </row>
    <row r="82791" spans="10:10">
      <c r="J82791" t="str">
        <f>IF(NOT(ISBLANK(I82791)), VLOOKUP(I82791,Categories!$A$2:$B$51,2,FALSE), "")</f>
        <v/>
      </c>
    </row>
    <row r="82792" spans="10:10">
      <c r="J82792" t="str">
        <f>IF(NOT(ISBLANK(I82792)), VLOOKUP(I82792,Categories!$A$2:$B$51,2,FALSE), "")</f>
        <v/>
      </c>
    </row>
    <row r="82793" spans="10:10">
      <c r="J82793" t="str">
        <f>IF(NOT(ISBLANK(I82793)), VLOOKUP(I82793,Categories!$A$2:$B$51,2,FALSE), "")</f>
        <v/>
      </c>
    </row>
    <row r="82794" spans="10:10">
      <c r="J82794" t="str">
        <f>IF(NOT(ISBLANK(I82794)), VLOOKUP(I82794,Categories!$A$2:$B$51,2,FALSE), "")</f>
        <v/>
      </c>
    </row>
    <row r="82795" spans="10:10">
      <c r="J82795" t="str">
        <f>IF(NOT(ISBLANK(I82795)), VLOOKUP(I82795,Categories!$A$2:$B$51,2,FALSE), "")</f>
        <v/>
      </c>
    </row>
    <row r="82796" spans="10:10">
      <c r="J82796" t="str">
        <f>IF(NOT(ISBLANK(I82796)), VLOOKUP(I82796,Categories!$A$2:$B$51,2,FALSE), "")</f>
        <v/>
      </c>
    </row>
    <row r="82797" spans="10:10">
      <c r="J82797" t="str">
        <f>IF(NOT(ISBLANK(I82797)), VLOOKUP(I82797,Categories!$A$2:$B$51,2,FALSE), "")</f>
        <v/>
      </c>
    </row>
    <row r="82798" spans="10:10">
      <c r="J82798" t="str">
        <f>IF(NOT(ISBLANK(I82798)), VLOOKUP(I82798,Categories!$A$2:$B$51,2,FALSE), "")</f>
        <v/>
      </c>
    </row>
    <row r="82799" spans="10:10">
      <c r="J82799" t="str">
        <f>IF(NOT(ISBLANK(I82799)), VLOOKUP(I82799,Categories!$A$2:$B$51,2,FALSE), "")</f>
        <v/>
      </c>
    </row>
    <row r="82800" spans="10:10">
      <c r="J82800" t="str">
        <f>IF(NOT(ISBLANK(I82800)), VLOOKUP(I82800,Categories!$A$2:$B$51,2,FALSE), "")</f>
        <v/>
      </c>
    </row>
    <row r="82801" spans="10:10">
      <c r="J82801" t="str">
        <f>IF(NOT(ISBLANK(I82801)), VLOOKUP(I82801,Categories!$A$2:$B$51,2,FALSE), "")</f>
        <v/>
      </c>
    </row>
    <row r="82802" spans="10:10">
      <c r="J82802" t="str">
        <f>IF(NOT(ISBLANK(I82802)), VLOOKUP(I82802,Categories!$A$2:$B$51,2,FALSE), "")</f>
        <v/>
      </c>
    </row>
    <row r="82803" spans="10:10">
      <c r="J82803" t="str">
        <f>IF(NOT(ISBLANK(I82803)), VLOOKUP(I82803,Categories!$A$2:$B$51,2,FALSE), "")</f>
        <v/>
      </c>
    </row>
    <row r="82804" spans="10:10">
      <c r="J82804" t="str">
        <f>IF(NOT(ISBLANK(I82804)), VLOOKUP(I82804,Categories!$A$2:$B$51,2,FALSE), "")</f>
        <v/>
      </c>
    </row>
    <row r="82805" spans="10:10">
      <c r="J82805" t="str">
        <f>IF(NOT(ISBLANK(I82805)), VLOOKUP(I82805,Categories!$A$2:$B$51,2,FALSE), "")</f>
        <v/>
      </c>
    </row>
    <row r="82806" spans="10:10">
      <c r="J82806" t="str">
        <f>IF(NOT(ISBLANK(I82806)), VLOOKUP(I82806,Categories!$A$2:$B$51,2,FALSE), "")</f>
        <v/>
      </c>
    </row>
    <row r="82807" spans="10:10">
      <c r="J82807" t="str">
        <f>IF(NOT(ISBLANK(I82807)), VLOOKUP(I82807,Categories!$A$2:$B$51,2,FALSE), "")</f>
        <v/>
      </c>
    </row>
    <row r="82808" spans="10:10">
      <c r="J82808" t="str">
        <f>IF(NOT(ISBLANK(I82808)), VLOOKUP(I82808,Categories!$A$2:$B$51,2,FALSE), "")</f>
        <v/>
      </c>
    </row>
    <row r="82809" spans="10:10">
      <c r="J82809" t="str">
        <f>IF(NOT(ISBLANK(I82809)), VLOOKUP(I82809,Categories!$A$2:$B$51,2,FALSE), "")</f>
        <v/>
      </c>
    </row>
    <row r="82810" spans="10:10">
      <c r="J82810" t="str">
        <f>IF(NOT(ISBLANK(I82810)), VLOOKUP(I82810,Categories!$A$2:$B$51,2,FALSE), "")</f>
        <v/>
      </c>
    </row>
    <row r="82811" spans="10:10">
      <c r="J82811" t="str">
        <f>IF(NOT(ISBLANK(I82811)), VLOOKUP(I82811,Categories!$A$2:$B$51,2,FALSE), "")</f>
        <v/>
      </c>
    </row>
    <row r="82812" spans="10:10">
      <c r="J82812" t="str">
        <f>IF(NOT(ISBLANK(I82812)), VLOOKUP(I82812,Categories!$A$2:$B$51,2,FALSE), "")</f>
        <v/>
      </c>
    </row>
    <row r="82813" spans="10:10">
      <c r="J82813" t="str">
        <f>IF(NOT(ISBLANK(I82813)), VLOOKUP(I82813,Categories!$A$2:$B$51,2,FALSE), "")</f>
        <v/>
      </c>
    </row>
    <row r="82814" spans="10:10">
      <c r="J82814" t="str">
        <f>IF(NOT(ISBLANK(I82814)), VLOOKUP(I82814,Categories!$A$2:$B$51,2,FALSE), "")</f>
        <v/>
      </c>
    </row>
    <row r="82815" spans="10:10">
      <c r="J82815" t="str">
        <f>IF(NOT(ISBLANK(I82815)), VLOOKUP(I82815,Categories!$A$2:$B$51,2,FALSE), "")</f>
        <v/>
      </c>
    </row>
    <row r="82816" spans="10:10">
      <c r="J82816" t="str">
        <f>IF(NOT(ISBLANK(I82816)), VLOOKUP(I82816,Categories!$A$2:$B$51,2,FALSE), "")</f>
        <v/>
      </c>
    </row>
    <row r="82817" spans="10:10">
      <c r="J82817" t="str">
        <f>IF(NOT(ISBLANK(I82817)), VLOOKUP(I82817,Categories!$A$2:$B$51,2,FALSE), "")</f>
        <v/>
      </c>
    </row>
    <row r="82818" spans="10:10">
      <c r="J82818" t="str">
        <f>IF(NOT(ISBLANK(I82818)), VLOOKUP(I82818,Categories!$A$2:$B$51,2,FALSE), "")</f>
        <v/>
      </c>
    </row>
    <row r="82819" spans="10:10">
      <c r="J82819" t="str">
        <f>IF(NOT(ISBLANK(I82819)), VLOOKUP(I82819,Categories!$A$2:$B$51,2,FALSE), "")</f>
        <v/>
      </c>
    </row>
    <row r="82820" spans="10:10">
      <c r="J82820" t="str">
        <f>IF(NOT(ISBLANK(I82820)), VLOOKUP(I82820,Categories!$A$2:$B$51,2,FALSE), "")</f>
        <v/>
      </c>
    </row>
    <row r="82821" spans="10:10">
      <c r="J82821" t="str">
        <f>IF(NOT(ISBLANK(I82821)), VLOOKUP(I82821,Categories!$A$2:$B$51,2,FALSE), "")</f>
        <v/>
      </c>
    </row>
    <row r="82822" spans="10:10">
      <c r="J82822" t="str">
        <f>IF(NOT(ISBLANK(I82822)), VLOOKUP(I82822,Categories!$A$2:$B$51,2,FALSE), "")</f>
        <v/>
      </c>
    </row>
    <row r="82823" spans="10:10">
      <c r="J82823" t="str">
        <f>IF(NOT(ISBLANK(I82823)), VLOOKUP(I82823,Categories!$A$2:$B$51,2,FALSE), "")</f>
        <v/>
      </c>
    </row>
    <row r="82824" spans="10:10">
      <c r="J82824" t="str">
        <f>IF(NOT(ISBLANK(I82824)), VLOOKUP(I82824,Categories!$A$2:$B$51,2,FALSE), "")</f>
        <v/>
      </c>
    </row>
    <row r="82825" spans="10:10">
      <c r="J82825" t="str">
        <f>IF(NOT(ISBLANK(I82825)), VLOOKUP(I82825,Categories!$A$2:$B$51,2,FALSE), "")</f>
        <v/>
      </c>
    </row>
    <row r="82826" spans="10:10">
      <c r="J82826" t="str">
        <f>IF(NOT(ISBLANK(I82826)), VLOOKUP(I82826,Categories!$A$2:$B$51,2,FALSE), "")</f>
        <v/>
      </c>
    </row>
    <row r="82827" spans="10:10">
      <c r="J82827" t="str">
        <f>IF(NOT(ISBLANK(I82827)), VLOOKUP(I82827,Categories!$A$2:$B$51,2,FALSE), "")</f>
        <v/>
      </c>
    </row>
    <row r="82828" spans="10:10">
      <c r="J82828" t="str">
        <f>IF(NOT(ISBLANK(I82828)), VLOOKUP(I82828,Categories!$A$2:$B$51,2,FALSE), "")</f>
        <v/>
      </c>
    </row>
    <row r="82829" spans="10:10">
      <c r="J82829" t="str">
        <f>IF(NOT(ISBLANK(I82829)), VLOOKUP(I82829,Categories!$A$2:$B$51,2,FALSE), "")</f>
        <v/>
      </c>
    </row>
    <row r="82830" spans="10:10">
      <c r="J82830" t="str">
        <f>IF(NOT(ISBLANK(I82830)), VLOOKUP(I82830,Categories!$A$2:$B$51,2,FALSE), "")</f>
        <v/>
      </c>
    </row>
    <row r="82831" spans="10:10">
      <c r="J82831" t="str">
        <f>IF(NOT(ISBLANK(I82831)), VLOOKUP(I82831,Categories!$A$2:$B$51,2,FALSE), "")</f>
        <v/>
      </c>
    </row>
    <row r="82832" spans="10:10">
      <c r="J82832" t="str">
        <f>IF(NOT(ISBLANK(I82832)), VLOOKUP(I82832,Categories!$A$2:$B$51,2,FALSE), "")</f>
        <v/>
      </c>
    </row>
    <row r="82833" spans="10:10">
      <c r="J82833" t="str">
        <f>IF(NOT(ISBLANK(I82833)), VLOOKUP(I82833,Categories!$A$2:$B$51,2,FALSE), "")</f>
        <v/>
      </c>
    </row>
    <row r="82834" spans="10:10">
      <c r="J82834" t="str">
        <f>IF(NOT(ISBLANK(I82834)), VLOOKUP(I82834,Categories!$A$2:$B$51,2,FALSE), "")</f>
        <v/>
      </c>
    </row>
    <row r="82835" spans="10:10">
      <c r="J82835" t="str">
        <f>IF(NOT(ISBLANK(I82835)), VLOOKUP(I82835,Categories!$A$2:$B$51,2,FALSE), "")</f>
        <v/>
      </c>
    </row>
    <row r="82836" spans="10:10">
      <c r="J82836" t="str">
        <f>IF(NOT(ISBLANK(I82836)), VLOOKUP(I82836,Categories!$A$2:$B$51,2,FALSE), "")</f>
        <v/>
      </c>
    </row>
    <row r="82837" spans="10:10">
      <c r="J82837" t="str">
        <f>IF(NOT(ISBLANK(I82837)), VLOOKUP(I82837,Categories!$A$2:$B$51,2,FALSE), "")</f>
        <v/>
      </c>
    </row>
    <row r="82838" spans="10:10">
      <c r="J82838" t="str">
        <f>IF(NOT(ISBLANK(I82838)), VLOOKUP(I82838,Categories!$A$2:$B$51,2,FALSE), "")</f>
        <v/>
      </c>
    </row>
    <row r="82839" spans="10:10">
      <c r="J82839" t="str">
        <f>IF(NOT(ISBLANK(I82839)), VLOOKUP(I82839,Categories!$A$2:$B$51,2,FALSE), "")</f>
        <v/>
      </c>
    </row>
    <row r="82840" spans="10:10">
      <c r="J82840" t="str">
        <f>IF(NOT(ISBLANK(I82840)), VLOOKUP(I82840,Categories!$A$2:$B$51,2,FALSE), "")</f>
        <v/>
      </c>
    </row>
    <row r="82841" spans="10:10">
      <c r="J82841" t="str">
        <f>IF(NOT(ISBLANK(I82841)), VLOOKUP(I82841,Categories!$A$2:$B$51,2,FALSE), "")</f>
        <v/>
      </c>
    </row>
    <row r="82842" spans="10:10">
      <c r="J82842" t="str">
        <f>IF(NOT(ISBLANK(I82842)), VLOOKUP(I82842,Categories!$A$2:$B$51,2,FALSE), "")</f>
        <v/>
      </c>
    </row>
    <row r="82843" spans="10:10">
      <c r="J82843" t="str">
        <f>IF(NOT(ISBLANK(I82843)), VLOOKUP(I82843,Categories!$A$2:$B$51,2,FALSE), "")</f>
        <v/>
      </c>
    </row>
    <row r="82844" spans="10:10">
      <c r="J82844" t="str">
        <f>IF(NOT(ISBLANK(I82844)), VLOOKUP(I82844,Categories!$A$2:$B$51,2,FALSE), "")</f>
        <v/>
      </c>
    </row>
    <row r="82845" spans="10:10">
      <c r="J82845" t="str">
        <f>IF(NOT(ISBLANK(I82845)), VLOOKUP(I82845,Categories!$A$2:$B$51,2,FALSE), "")</f>
        <v/>
      </c>
    </row>
    <row r="82846" spans="10:10">
      <c r="J82846" t="str">
        <f>IF(NOT(ISBLANK(I82846)), VLOOKUP(I82846,Categories!$A$2:$B$51,2,FALSE), "")</f>
        <v/>
      </c>
    </row>
    <row r="82847" spans="10:10">
      <c r="J82847" t="str">
        <f>IF(NOT(ISBLANK(I82847)), VLOOKUP(I82847,Categories!$A$2:$B$51,2,FALSE), "")</f>
        <v/>
      </c>
    </row>
    <row r="82848" spans="10:10">
      <c r="J82848" t="str">
        <f>IF(NOT(ISBLANK(I82848)), VLOOKUP(I82848,Categories!$A$2:$B$51,2,FALSE), "")</f>
        <v/>
      </c>
    </row>
    <row r="82849" spans="10:10">
      <c r="J82849" t="str">
        <f>IF(NOT(ISBLANK(I82849)), VLOOKUP(I82849,Categories!$A$2:$B$51,2,FALSE), "")</f>
        <v/>
      </c>
    </row>
    <row r="82850" spans="10:10">
      <c r="J82850" t="str">
        <f>IF(NOT(ISBLANK(I82850)), VLOOKUP(I82850,Categories!$A$2:$B$51,2,FALSE), "")</f>
        <v/>
      </c>
    </row>
    <row r="82851" spans="10:10">
      <c r="J82851" t="str">
        <f>IF(NOT(ISBLANK(I82851)), VLOOKUP(I82851,Categories!$A$2:$B$51,2,FALSE), "")</f>
        <v/>
      </c>
    </row>
    <row r="82852" spans="10:10">
      <c r="J82852" t="str">
        <f>IF(NOT(ISBLANK(I82852)), VLOOKUP(I82852,Categories!$A$2:$B$51,2,FALSE), "")</f>
        <v/>
      </c>
    </row>
    <row r="82853" spans="10:10">
      <c r="J82853" t="str">
        <f>IF(NOT(ISBLANK(I82853)), VLOOKUP(I82853,Categories!$A$2:$B$51,2,FALSE), "")</f>
        <v/>
      </c>
    </row>
    <row r="82854" spans="10:10">
      <c r="J82854" t="str">
        <f>IF(NOT(ISBLANK(I82854)), VLOOKUP(I82854,Categories!$A$2:$B$51,2,FALSE), "")</f>
        <v/>
      </c>
    </row>
    <row r="82855" spans="10:10">
      <c r="J82855" t="str">
        <f>IF(NOT(ISBLANK(I82855)), VLOOKUP(I82855,Categories!$A$2:$B$51,2,FALSE), "")</f>
        <v/>
      </c>
    </row>
    <row r="82856" spans="10:10">
      <c r="J82856" t="str">
        <f>IF(NOT(ISBLANK(I82856)), VLOOKUP(I82856,Categories!$A$2:$B$51,2,FALSE), "")</f>
        <v/>
      </c>
    </row>
    <row r="82857" spans="10:10">
      <c r="J82857" t="str">
        <f>IF(NOT(ISBLANK(I82857)), VLOOKUP(I82857,Categories!$A$2:$B$51,2,FALSE), "")</f>
        <v/>
      </c>
    </row>
    <row r="82858" spans="10:10">
      <c r="J82858" t="str">
        <f>IF(NOT(ISBLANK(I82858)), VLOOKUP(I82858,Categories!$A$2:$B$51,2,FALSE), "")</f>
        <v/>
      </c>
    </row>
    <row r="82859" spans="10:10">
      <c r="J82859" t="str">
        <f>IF(NOT(ISBLANK(I82859)), VLOOKUP(I82859,Categories!$A$2:$B$51,2,FALSE), "")</f>
        <v/>
      </c>
    </row>
    <row r="82860" spans="10:10">
      <c r="J82860" t="str">
        <f>IF(NOT(ISBLANK(I82860)), VLOOKUP(I82860,Categories!$A$2:$B$51,2,FALSE), "")</f>
        <v/>
      </c>
    </row>
    <row r="82861" spans="10:10">
      <c r="J82861" t="str">
        <f>IF(NOT(ISBLANK(I82861)), VLOOKUP(I82861,Categories!$A$2:$B$51,2,FALSE), "")</f>
        <v/>
      </c>
    </row>
    <row r="82862" spans="10:10">
      <c r="J82862" t="str">
        <f>IF(NOT(ISBLANK(I82862)), VLOOKUP(I82862,Categories!$A$2:$B$51,2,FALSE), "")</f>
        <v/>
      </c>
    </row>
    <row r="82863" spans="10:10">
      <c r="J82863" t="str">
        <f>IF(NOT(ISBLANK(I82863)), VLOOKUP(I82863,Categories!$A$2:$B$51,2,FALSE), "")</f>
        <v/>
      </c>
    </row>
    <row r="82864" spans="10:10">
      <c r="J82864" t="str">
        <f>IF(NOT(ISBLANK(I82864)), VLOOKUP(I82864,Categories!$A$2:$B$51,2,FALSE), "")</f>
        <v/>
      </c>
    </row>
    <row r="82865" spans="10:10">
      <c r="J82865" t="str">
        <f>IF(NOT(ISBLANK(I82865)), VLOOKUP(I82865,Categories!$A$2:$B$51,2,FALSE), "")</f>
        <v/>
      </c>
    </row>
    <row r="82866" spans="10:10">
      <c r="J82866" t="str">
        <f>IF(NOT(ISBLANK(I82866)), VLOOKUP(I82866,Categories!$A$2:$B$51,2,FALSE), "")</f>
        <v/>
      </c>
    </row>
    <row r="82867" spans="10:10">
      <c r="J82867" t="str">
        <f>IF(NOT(ISBLANK(I82867)), VLOOKUP(I82867,Categories!$A$2:$B$51,2,FALSE), "")</f>
        <v/>
      </c>
    </row>
    <row r="82868" spans="10:10">
      <c r="J82868" t="str">
        <f>IF(NOT(ISBLANK(I82868)), VLOOKUP(I82868,Categories!$A$2:$B$51,2,FALSE), "")</f>
        <v/>
      </c>
    </row>
    <row r="82869" spans="10:10">
      <c r="J82869" t="str">
        <f>IF(NOT(ISBLANK(I82869)), VLOOKUP(I82869,Categories!$A$2:$B$51,2,FALSE), "")</f>
        <v/>
      </c>
    </row>
    <row r="82870" spans="10:10">
      <c r="J82870" t="str">
        <f>IF(NOT(ISBLANK(I82870)), VLOOKUP(I82870,Categories!$A$2:$B$51,2,FALSE), "")</f>
        <v/>
      </c>
    </row>
    <row r="82871" spans="10:10">
      <c r="J82871" t="str">
        <f>IF(NOT(ISBLANK(I82871)), VLOOKUP(I82871,Categories!$A$2:$B$51,2,FALSE), "")</f>
        <v/>
      </c>
    </row>
    <row r="82872" spans="10:10">
      <c r="J82872" t="str">
        <f>IF(NOT(ISBLANK(I82872)), VLOOKUP(I82872,Categories!$A$2:$B$51,2,FALSE), "")</f>
        <v/>
      </c>
    </row>
    <row r="82873" spans="10:10">
      <c r="J82873" t="str">
        <f>IF(NOT(ISBLANK(I82873)), VLOOKUP(I82873,Categories!$A$2:$B$51,2,FALSE), "")</f>
        <v/>
      </c>
    </row>
    <row r="82874" spans="10:10">
      <c r="J82874" t="str">
        <f>IF(NOT(ISBLANK(I82874)), VLOOKUP(I82874,Categories!$A$2:$B$51,2,FALSE), "")</f>
        <v/>
      </c>
    </row>
    <row r="82875" spans="10:10">
      <c r="J82875" t="str">
        <f>IF(NOT(ISBLANK(I82875)), VLOOKUP(I82875,Categories!$A$2:$B$51,2,FALSE), "")</f>
        <v/>
      </c>
    </row>
    <row r="82876" spans="10:10">
      <c r="J82876" t="str">
        <f>IF(NOT(ISBLANK(I82876)), VLOOKUP(I82876,Categories!$A$2:$B$51,2,FALSE), "")</f>
        <v/>
      </c>
    </row>
    <row r="82877" spans="10:10">
      <c r="J82877" t="str">
        <f>IF(NOT(ISBLANK(I82877)), VLOOKUP(I82877,Categories!$A$2:$B$51,2,FALSE), "")</f>
        <v/>
      </c>
    </row>
    <row r="82878" spans="10:10">
      <c r="J82878" t="str">
        <f>IF(NOT(ISBLANK(I82878)), VLOOKUP(I82878,Categories!$A$2:$B$51,2,FALSE), "")</f>
        <v/>
      </c>
    </row>
    <row r="82879" spans="10:10">
      <c r="J82879" t="str">
        <f>IF(NOT(ISBLANK(I82879)), VLOOKUP(I82879,Categories!$A$2:$B$51,2,FALSE), "")</f>
        <v/>
      </c>
    </row>
    <row r="82880" spans="10:10">
      <c r="J82880" t="str">
        <f>IF(NOT(ISBLANK(I82880)), VLOOKUP(I82880,Categories!$A$2:$B$51,2,FALSE), "")</f>
        <v/>
      </c>
    </row>
    <row r="82881" spans="10:10">
      <c r="J82881" t="str">
        <f>IF(NOT(ISBLANK(I82881)), VLOOKUP(I82881,Categories!$A$2:$B$51,2,FALSE), "")</f>
        <v/>
      </c>
    </row>
    <row r="82882" spans="10:10">
      <c r="J82882" t="str">
        <f>IF(NOT(ISBLANK(I82882)), VLOOKUP(I82882,Categories!$A$2:$B$51,2,FALSE), "")</f>
        <v/>
      </c>
    </row>
    <row r="82883" spans="10:10">
      <c r="J82883" t="str">
        <f>IF(NOT(ISBLANK(I82883)), VLOOKUP(I82883,Categories!$A$2:$B$51,2,FALSE), "")</f>
        <v/>
      </c>
    </row>
    <row r="82884" spans="10:10">
      <c r="J82884" t="str">
        <f>IF(NOT(ISBLANK(I82884)), VLOOKUP(I82884,Categories!$A$2:$B$51,2,FALSE), "")</f>
        <v/>
      </c>
    </row>
    <row r="82885" spans="10:10">
      <c r="J82885" t="str">
        <f>IF(NOT(ISBLANK(I82885)), VLOOKUP(I82885,Categories!$A$2:$B$51,2,FALSE), "")</f>
        <v/>
      </c>
    </row>
    <row r="82886" spans="10:10">
      <c r="J82886" t="str">
        <f>IF(NOT(ISBLANK(I82886)), VLOOKUP(I82886,Categories!$A$2:$B$51,2,FALSE), "")</f>
        <v/>
      </c>
    </row>
    <row r="82887" spans="10:10">
      <c r="J82887" t="str">
        <f>IF(NOT(ISBLANK(I82887)), VLOOKUP(I82887,Categories!$A$2:$B$51,2,FALSE), "")</f>
        <v/>
      </c>
    </row>
    <row r="82888" spans="10:10">
      <c r="J82888" t="str">
        <f>IF(NOT(ISBLANK(I82888)), VLOOKUP(I82888,Categories!$A$2:$B$51,2,FALSE), "")</f>
        <v/>
      </c>
    </row>
    <row r="82889" spans="10:10">
      <c r="J82889" t="str">
        <f>IF(NOT(ISBLANK(I82889)), VLOOKUP(I82889,Categories!$A$2:$B$51,2,FALSE), "")</f>
        <v/>
      </c>
    </row>
    <row r="82890" spans="10:10">
      <c r="J82890" t="str">
        <f>IF(NOT(ISBLANK(I82890)), VLOOKUP(I82890,Categories!$A$2:$B$51,2,FALSE), "")</f>
        <v/>
      </c>
    </row>
    <row r="82891" spans="10:10">
      <c r="J82891" t="str">
        <f>IF(NOT(ISBLANK(I82891)), VLOOKUP(I82891,Categories!$A$2:$B$51,2,FALSE), "")</f>
        <v/>
      </c>
    </row>
    <row r="82892" spans="10:10">
      <c r="J82892" t="str">
        <f>IF(NOT(ISBLANK(I82892)), VLOOKUP(I82892,Categories!$A$2:$B$51,2,FALSE), "")</f>
        <v/>
      </c>
    </row>
    <row r="82893" spans="10:10">
      <c r="J82893" t="str">
        <f>IF(NOT(ISBLANK(I82893)), VLOOKUP(I82893,Categories!$A$2:$B$51,2,FALSE), "")</f>
        <v/>
      </c>
    </row>
    <row r="82894" spans="10:10">
      <c r="J82894" t="str">
        <f>IF(NOT(ISBLANK(I82894)), VLOOKUP(I82894,Categories!$A$2:$B$51,2,FALSE), "")</f>
        <v/>
      </c>
    </row>
    <row r="82895" spans="10:10">
      <c r="J82895" t="str">
        <f>IF(NOT(ISBLANK(I82895)), VLOOKUP(I82895,Categories!$A$2:$B$51,2,FALSE), "")</f>
        <v/>
      </c>
    </row>
    <row r="82896" spans="10:10">
      <c r="J82896" t="str">
        <f>IF(NOT(ISBLANK(I82896)), VLOOKUP(I82896,Categories!$A$2:$B$51,2,FALSE), "")</f>
        <v/>
      </c>
    </row>
    <row r="82897" spans="10:10">
      <c r="J82897" t="str">
        <f>IF(NOT(ISBLANK(I82897)), VLOOKUP(I82897,Categories!$A$2:$B$51,2,FALSE), "")</f>
        <v/>
      </c>
    </row>
    <row r="82898" spans="10:10">
      <c r="J82898" t="str">
        <f>IF(NOT(ISBLANK(I82898)), VLOOKUP(I82898,Categories!$A$2:$B$51,2,FALSE), "")</f>
        <v/>
      </c>
    </row>
    <row r="82899" spans="10:10">
      <c r="J82899" t="str">
        <f>IF(NOT(ISBLANK(I82899)), VLOOKUP(I82899,Categories!$A$2:$B$51,2,FALSE), "")</f>
        <v/>
      </c>
    </row>
    <row r="82900" spans="10:10">
      <c r="J82900" t="str">
        <f>IF(NOT(ISBLANK(I82900)), VLOOKUP(I82900,Categories!$A$2:$B$51,2,FALSE), "")</f>
        <v/>
      </c>
    </row>
    <row r="82901" spans="10:10">
      <c r="J82901" t="str">
        <f>IF(NOT(ISBLANK(I82901)), VLOOKUP(I82901,Categories!$A$2:$B$51,2,FALSE), "")</f>
        <v/>
      </c>
    </row>
    <row r="82902" spans="10:10">
      <c r="J82902" t="str">
        <f>IF(NOT(ISBLANK(I82902)), VLOOKUP(I82902,Categories!$A$2:$B$51,2,FALSE), "")</f>
        <v/>
      </c>
    </row>
    <row r="82903" spans="10:10">
      <c r="J82903" t="str">
        <f>IF(NOT(ISBLANK(I82903)), VLOOKUP(I82903,Categories!$A$2:$B$51,2,FALSE), "")</f>
        <v/>
      </c>
    </row>
    <row r="82904" spans="10:10">
      <c r="J82904" t="str">
        <f>IF(NOT(ISBLANK(I82904)), VLOOKUP(I82904,Categories!$A$2:$B$51,2,FALSE), "")</f>
        <v/>
      </c>
    </row>
    <row r="82905" spans="10:10">
      <c r="J82905" t="str">
        <f>IF(NOT(ISBLANK(I82905)), VLOOKUP(I82905,Categories!$A$2:$B$51,2,FALSE), "")</f>
        <v/>
      </c>
    </row>
    <row r="82906" spans="10:10">
      <c r="J82906" t="str">
        <f>IF(NOT(ISBLANK(I82906)), VLOOKUP(I82906,Categories!$A$2:$B$51,2,FALSE), "")</f>
        <v/>
      </c>
    </row>
    <row r="82907" spans="10:10">
      <c r="J82907" t="str">
        <f>IF(NOT(ISBLANK(I82907)), VLOOKUP(I82907,Categories!$A$2:$B$51,2,FALSE), "")</f>
        <v/>
      </c>
    </row>
    <row r="82908" spans="10:10">
      <c r="J82908" t="str">
        <f>IF(NOT(ISBLANK(I82908)), VLOOKUP(I82908,Categories!$A$2:$B$51,2,FALSE), "")</f>
        <v/>
      </c>
    </row>
    <row r="82909" spans="10:10">
      <c r="J82909" t="str">
        <f>IF(NOT(ISBLANK(I82909)), VLOOKUP(I82909,Categories!$A$2:$B$51,2,FALSE), "")</f>
        <v/>
      </c>
    </row>
    <row r="82910" spans="10:10">
      <c r="J82910" t="str">
        <f>IF(NOT(ISBLANK(I82910)), VLOOKUP(I82910,Categories!$A$2:$B$51,2,FALSE), "")</f>
        <v/>
      </c>
    </row>
    <row r="82911" spans="10:10">
      <c r="J82911" t="str">
        <f>IF(NOT(ISBLANK(I82911)), VLOOKUP(I82911,Categories!$A$2:$B$51,2,FALSE), "")</f>
        <v/>
      </c>
    </row>
    <row r="82912" spans="10:10">
      <c r="J82912" t="str">
        <f>IF(NOT(ISBLANK(I82912)), VLOOKUP(I82912,Categories!$A$2:$B$51,2,FALSE), "")</f>
        <v/>
      </c>
    </row>
    <row r="82913" spans="10:10">
      <c r="J82913" t="str">
        <f>IF(NOT(ISBLANK(I82913)), VLOOKUP(I82913,Categories!$A$2:$B$51,2,FALSE), "")</f>
        <v/>
      </c>
    </row>
    <row r="82914" spans="10:10">
      <c r="J82914" t="str">
        <f>IF(NOT(ISBLANK(I82914)), VLOOKUP(I82914,Categories!$A$2:$B$51,2,FALSE), "")</f>
        <v/>
      </c>
    </row>
    <row r="82915" spans="10:10">
      <c r="J82915" t="str">
        <f>IF(NOT(ISBLANK(I82915)), VLOOKUP(I82915,Categories!$A$2:$B$51,2,FALSE), "")</f>
        <v/>
      </c>
    </row>
    <row r="82916" spans="10:10">
      <c r="J82916" t="str">
        <f>IF(NOT(ISBLANK(I82916)), VLOOKUP(I82916,Categories!$A$2:$B$51,2,FALSE), "")</f>
        <v/>
      </c>
    </row>
    <row r="82917" spans="10:10">
      <c r="J82917" t="str">
        <f>IF(NOT(ISBLANK(I82917)), VLOOKUP(I82917,Categories!$A$2:$B$51,2,FALSE), "")</f>
        <v/>
      </c>
    </row>
    <row r="82918" spans="10:10">
      <c r="J82918" t="str">
        <f>IF(NOT(ISBLANK(I82918)), VLOOKUP(I82918,Categories!$A$2:$B$51,2,FALSE), "")</f>
        <v/>
      </c>
    </row>
    <row r="82919" spans="10:10">
      <c r="J82919" t="str">
        <f>IF(NOT(ISBLANK(I82919)), VLOOKUP(I82919,Categories!$A$2:$B$51,2,FALSE), "")</f>
        <v/>
      </c>
    </row>
    <row r="82920" spans="10:10">
      <c r="J82920" t="str">
        <f>IF(NOT(ISBLANK(I82920)), VLOOKUP(I82920,Categories!$A$2:$B$51,2,FALSE), "")</f>
        <v/>
      </c>
    </row>
    <row r="82921" spans="10:10">
      <c r="J82921" t="str">
        <f>IF(NOT(ISBLANK(I82921)), VLOOKUP(I82921,Categories!$A$2:$B$51,2,FALSE), "")</f>
        <v/>
      </c>
    </row>
    <row r="82922" spans="10:10">
      <c r="J82922" t="str">
        <f>IF(NOT(ISBLANK(I82922)), VLOOKUP(I82922,Categories!$A$2:$B$51,2,FALSE), "")</f>
        <v/>
      </c>
    </row>
    <row r="82923" spans="10:10">
      <c r="J82923" t="str">
        <f>IF(NOT(ISBLANK(I82923)), VLOOKUP(I82923,Categories!$A$2:$B$51,2,FALSE), "")</f>
        <v/>
      </c>
    </row>
    <row r="82924" spans="10:10">
      <c r="J82924" t="str">
        <f>IF(NOT(ISBLANK(I82924)), VLOOKUP(I82924,Categories!$A$2:$B$51,2,FALSE), "")</f>
        <v/>
      </c>
    </row>
    <row r="82925" spans="10:10">
      <c r="J82925" t="str">
        <f>IF(NOT(ISBLANK(I82925)), VLOOKUP(I82925,Categories!$A$2:$B$51,2,FALSE), "")</f>
        <v/>
      </c>
    </row>
    <row r="82926" spans="10:10">
      <c r="J82926" t="str">
        <f>IF(NOT(ISBLANK(I82926)), VLOOKUP(I82926,Categories!$A$2:$B$51,2,FALSE), "")</f>
        <v/>
      </c>
    </row>
    <row r="82927" spans="10:10">
      <c r="J82927" t="str">
        <f>IF(NOT(ISBLANK(I82927)), VLOOKUP(I82927,Categories!$A$2:$B$51,2,FALSE), "")</f>
        <v/>
      </c>
    </row>
    <row r="82928" spans="10:10">
      <c r="J82928" t="str">
        <f>IF(NOT(ISBLANK(I82928)), VLOOKUP(I82928,Categories!$A$2:$B$51,2,FALSE), "")</f>
        <v/>
      </c>
    </row>
    <row r="82929" spans="10:10">
      <c r="J82929" t="str">
        <f>IF(NOT(ISBLANK(I82929)), VLOOKUP(I82929,Categories!$A$2:$B$51,2,FALSE), "")</f>
        <v/>
      </c>
    </row>
    <row r="82930" spans="10:10">
      <c r="J82930" t="str">
        <f>IF(NOT(ISBLANK(I82930)), VLOOKUP(I82930,Categories!$A$2:$B$51,2,FALSE), "")</f>
        <v/>
      </c>
    </row>
    <row r="82931" spans="10:10">
      <c r="J82931" t="str">
        <f>IF(NOT(ISBLANK(I82931)), VLOOKUP(I82931,Categories!$A$2:$B$51,2,FALSE), "")</f>
        <v/>
      </c>
    </row>
    <row r="82932" spans="10:10">
      <c r="J82932" t="str">
        <f>IF(NOT(ISBLANK(I82932)), VLOOKUP(I82932,Categories!$A$2:$B$51,2,FALSE), "")</f>
        <v/>
      </c>
    </row>
    <row r="82933" spans="10:10">
      <c r="J82933" t="str">
        <f>IF(NOT(ISBLANK(I82933)), VLOOKUP(I82933,Categories!$A$2:$B$51,2,FALSE), "")</f>
        <v/>
      </c>
    </row>
    <row r="82934" spans="10:10">
      <c r="J82934" t="str">
        <f>IF(NOT(ISBLANK(I82934)), VLOOKUP(I82934,Categories!$A$2:$B$51,2,FALSE), "")</f>
        <v/>
      </c>
    </row>
    <row r="82935" spans="10:10">
      <c r="J82935" t="str">
        <f>IF(NOT(ISBLANK(I82935)), VLOOKUP(I82935,Categories!$A$2:$B$51,2,FALSE), "")</f>
        <v/>
      </c>
    </row>
    <row r="82936" spans="10:10">
      <c r="J82936" t="str">
        <f>IF(NOT(ISBLANK(I82936)), VLOOKUP(I82936,Categories!$A$2:$B$51,2,FALSE), "")</f>
        <v/>
      </c>
    </row>
    <row r="82937" spans="10:10">
      <c r="J82937" t="str">
        <f>IF(NOT(ISBLANK(I82937)), VLOOKUP(I82937,Categories!$A$2:$B$51,2,FALSE), "")</f>
        <v/>
      </c>
    </row>
    <row r="82938" spans="10:10">
      <c r="J82938" t="str">
        <f>IF(NOT(ISBLANK(I82938)), VLOOKUP(I82938,Categories!$A$2:$B$51,2,FALSE), "")</f>
        <v/>
      </c>
    </row>
    <row r="82939" spans="10:10">
      <c r="J82939" t="str">
        <f>IF(NOT(ISBLANK(I82939)), VLOOKUP(I82939,Categories!$A$2:$B$51,2,FALSE), "")</f>
        <v/>
      </c>
    </row>
    <row r="82940" spans="10:10">
      <c r="J82940" t="str">
        <f>IF(NOT(ISBLANK(I82940)), VLOOKUP(I82940,Categories!$A$2:$B$51,2,FALSE), "")</f>
        <v/>
      </c>
    </row>
    <row r="82941" spans="10:10">
      <c r="J82941" t="str">
        <f>IF(NOT(ISBLANK(I82941)), VLOOKUP(I82941,Categories!$A$2:$B$51,2,FALSE), "")</f>
        <v/>
      </c>
    </row>
    <row r="82942" spans="10:10">
      <c r="J82942" t="str">
        <f>IF(NOT(ISBLANK(I82942)), VLOOKUP(I82942,Categories!$A$2:$B$51,2,FALSE), "")</f>
        <v/>
      </c>
    </row>
    <row r="82943" spans="10:10">
      <c r="J82943" t="str">
        <f>IF(NOT(ISBLANK(I82943)), VLOOKUP(I82943,Categories!$A$2:$B$51,2,FALSE), "")</f>
        <v/>
      </c>
    </row>
    <row r="82944" spans="10:10">
      <c r="J82944" t="str">
        <f>IF(NOT(ISBLANK(I82944)), VLOOKUP(I82944,Categories!$A$2:$B$51,2,FALSE), "")</f>
        <v/>
      </c>
    </row>
    <row r="82945" spans="10:10">
      <c r="J82945" t="str">
        <f>IF(NOT(ISBLANK(I82945)), VLOOKUP(I82945,Categories!$A$2:$B$51,2,FALSE), "")</f>
        <v/>
      </c>
    </row>
    <row r="82946" spans="10:10">
      <c r="J82946" t="str">
        <f>IF(NOT(ISBLANK(I82946)), VLOOKUP(I82946,Categories!$A$2:$B$51,2,FALSE), "")</f>
        <v/>
      </c>
    </row>
    <row r="82947" spans="10:10">
      <c r="J82947" t="str">
        <f>IF(NOT(ISBLANK(I82947)), VLOOKUP(I82947,Categories!$A$2:$B$51,2,FALSE), "")</f>
        <v/>
      </c>
    </row>
    <row r="82948" spans="10:10">
      <c r="J82948" t="str">
        <f>IF(NOT(ISBLANK(I82948)), VLOOKUP(I82948,Categories!$A$2:$B$51,2,FALSE), "")</f>
        <v/>
      </c>
    </row>
    <row r="82949" spans="10:10">
      <c r="J82949" t="str">
        <f>IF(NOT(ISBLANK(I82949)), VLOOKUP(I82949,Categories!$A$2:$B$51,2,FALSE), "")</f>
        <v/>
      </c>
    </row>
    <row r="82950" spans="10:10">
      <c r="J82950" t="str">
        <f>IF(NOT(ISBLANK(I82950)), VLOOKUP(I82950,Categories!$A$2:$B$51,2,FALSE), "")</f>
        <v/>
      </c>
    </row>
    <row r="82951" spans="10:10">
      <c r="J82951" t="str">
        <f>IF(NOT(ISBLANK(I82951)), VLOOKUP(I82951,Categories!$A$2:$B$51,2,FALSE), "")</f>
        <v/>
      </c>
    </row>
    <row r="82952" spans="10:10">
      <c r="J82952" t="str">
        <f>IF(NOT(ISBLANK(I82952)), VLOOKUP(I82952,Categories!$A$2:$B$51,2,FALSE), "")</f>
        <v/>
      </c>
    </row>
    <row r="82953" spans="10:10">
      <c r="J82953" t="str">
        <f>IF(NOT(ISBLANK(I82953)), VLOOKUP(I82953,Categories!$A$2:$B$51,2,FALSE), "")</f>
        <v/>
      </c>
    </row>
    <row r="82954" spans="10:10">
      <c r="J82954" t="str">
        <f>IF(NOT(ISBLANK(I82954)), VLOOKUP(I82954,Categories!$A$2:$B$51,2,FALSE), "")</f>
        <v/>
      </c>
    </row>
    <row r="82955" spans="10:10">
      <c r="J82955" t="str">
        <f>IF(NOT(ISBLANK(I82955)), VLOOKUP(I82955,Categories!$A$2:$B$51,2,FALSE), "")</f>
        <v/>
      </c>
    </row>
    <row r="82956" spans="10:10">
      <c r="J82956" t="str">
        <f>IF(NOT(ISBLANK(I82956)), VLOOKUP(I82956,Categories!$A$2:$B$51,2,FALSE), "")</f>
        <v/>
      </c>
    </row>
    <row r="82957" spans="10:10">
      <c r="J82957" t="str">
        <f>IF(NOT(ISBLANK(I82957)), VLOOKUP(I82957,Categories!$A$2:$B$51,2,FALSE), "")</f>
        <v/>
      </c>
    </row>
    <row r="82958" spans="10:10">
      <c r="J82958" t="str">
        <f>IF(NOT(ISBLANK(I82958)), VLOOKUP(I82958,Categories!$A$2:$B$51,2,FALSE), "")</f>
        <v/>
      </c>
    </row>
    <row r="82959" spans="10:10">
      <c r="J82959" t="str">
        <f>IF(NOT(ISBLANK(I82959)), VLOOKUP(I82959,Categories!$A$2:$B$51,2,FALSE), "")</f>
        <v/>
      </c>
    </row>
    <row r="82960" spans="10:10">
      <c r="J82960" t="str">
        <f>IF(NOT(ISBLANK(I82960)), VLOOKUP(I82960,Categories!$A$2:$B$51,2,FALSE), "")</f>
        <v/>
      </c>
    </row>
    <row r="82961" spans="10:10">
      <c r="J82961" t="str">
        <f>IF(NOT(ISBLANK(I82961)), VLOOKUP(I82961,Categories!$A$2:$B$51,2,FALSE), "")</f>
        <v/>
      </c>
    </row>
    <row r="82962" spans="10:10">
      <c r="J82962" t="str">
        <f>IF(NOT(ISBLANK(I82962)), VLOOKUP(I82962,Categories!$A$2:$B$51,2,FALSE), "")</f>
        <v/>
      </c>
    </row>
    <row r="82963" spans="10:10">
      <c r="J82963" t="str">
        <f>IF(NOT(ISBLANK(I82963)), VLOOKUP(I82963,Categories!$A$2:$B$51,2,FALSE), "")</f>
        <v/>
      </c>
    </row>
    <row r="82964" spans="10:10">
      <c r="J82964" t="str">
        <f>IF(NOT(ISBLANK(I82964)), VLOOKUP(I82964,Categories!$A$2:$B$51,2,FALSE), "")</f>
        <v/>
      </c>
    </row>
    <row r="82965" spans="10:10">
      <c r="J82965" t="str">
        <f>IF(NOT(ISBLANK(I82965)), VLOOKUP(I82965,Categories!$A$2:$B$51,2,FALSE), "")</f>
        <v/>
      </c>
    </row>
    <row r="82966" spans="10:10">
      <c r="J82966" t="str">
        <f>IF(NOT(ISBLANK(I82966)), VLOOKUP(I82966,Categories!$A$2:$B$51,2,FALSE), "")</f>
        <v/>
      </c>
    </row>
    <row r="82967" spans="10:10">
      <c r="J82967" t="str">
        <f>IF(NOT(ISBLANK(I82967)), VLOOKUP(I82967,Categories!$A$2:$B$51,2,FALSE), "")</f>
        <v/>
      </c>
    </row>
    <row r="82968" spans="10:10">
      <c r="J82968" t="str">
        <f>IF(NOT(ISBLANK(I82968)), VLOOKUP(I82968,Categories!$A$2:$B$51,2,FALSE), "")</f>
        <v/>
      </c>
    </row>
    <row r="82969" spans="10:10">
      <c r="J82969" t="str">
        <f>IF(NOT(ISBLANK(I82969)), VLOOKUP(I82969,Categories!$A$2:$B$51,2,FALSE), "")</f>
        <v/>
      </c>
    </row>
    <row r="82970" spans="10:10">
      <c r="J82970" t="str">
        <f>IF(NOT(ISBLANK(I82970)), VLOOKUP(I82970,Categories!$A$2:$B$51,2,FALSE), "")</f>
        <v/>
      </c>
    </row>
    <row r="82971" spans="10:10">
      <c r="J82971" t="str">
        <f>IF(NOT(ISBLANK(I82971)), VLOOKUP(I82971,Categories!$A$2:$B$51,2,FALSE), "")</f>
        <v/>
      </c>
    </row>
    <row r="82972" spans="10:10">
      <c r="J82972" t="str">
        <f>IF(NOT(ISBLANK(I82972)), VLOOKUP(I82972,Categories!$A$2:$B$51,2,FALSE), "")</f>
        <v/>
      </c>
    </row>
    <row r="82973" spans="10:10">
      <c r="J82973" t="str">
        <f>IF(NOT(ISBLANK(I82973)), VLOOKUP(I82973,Categories!$A$2:$B$51,2,FALSE), "")</f>
        <v/>
      </c>
    </row>
    <row r="82974" spans="10:10">
      <c r="J82974" t="str">
        <f>IF(NOT(ISBLANK(I82974)), VLOOKUP(I82974,Categories!$A$2:$B$51,2,FALSE), "")</f>
        <v/>
      </c>
    </row>
    <row r="82975" spans="10:10">
      <c r="J82975" t="str">
        <f>IF(NOT(ISBLANK(I82975)), VLOOKUP(I82975,Categories!$A$2:$B$51,2,FALSE), "")</f>
        <v/>
      </c>
    </row>
    <row r="82976" spans="10:10">
      <c r="J82976" t="str">
        <f>IF(NOT(ISBLANK(I82976)), VLOOKUP(I82976,Categories!$A$2:$B$51,2,FALSE), "")</f>
        <v/>
      </c>
    </row>
    <row r="82977" spans="10:10">
      <c r="J82977" t="str">
        <f>IF(NOT(ISBLANK(I82977)), VLOOKUP(I82977,Categories!$A$2:$B$51,2,FALSE), "")</f>
        <v/>
      </c>
    </row>
    <row r="82978" spans="10:10">
      <c r="J82978" t="str">
        <f>IF(NOT(ISBLANK(I82978)), VLOOKUP(I82978,Categories!$A$2:$B$51,2,FALSE), "")</f>
        <v/>
      </c>
    </row>
    <row r="82979" spans="10:10">
      <c r="J82979" t="str">
        <f>IF(NOT(ISBLANK(I82979)), VLOOKUP(I82979,Categories!$A$2:$B$51,2,FALSE), "")</f>
        <v/>
      </c>
    </row>
    <row r="82980" spans="10:10">
      <c r="J82980" t="str">
        <f>IF(NOT(ISBLANK(I82980)), VLOOKUP(I82980,Categories!$A$2:$B$51,2,FALSE), "")</f>
        <v/>
      </c>
    </row>
    <row r="82981" spans="10:10">
      <c r="J82981" t="str">
        <f>IF(NOT(ISBLANK(I82981)), VLOOKUP(I82981,Categories!$A$2:$B$51,2,FALSE), "")</f>
        <v/>
      </c>
    </row>
    <row r="82982" spans="10:10">
      <c r="J82982" t="str">
        <f>IF(NOT(ISBLANK(I82982)), VLOOKUP(I82982,Categories!$A$2:$B$51,2,FALSE), "")</f>
        <v/>
      </c>
    </row>
    <row r="82983" spans="10:10">
      <c r="J82983" t="str">
        <f>IF(NOT(ISBLANK(I82983)), VLOOKUP(I82983,Categories!$A$2:$B$51,2,FALSE), "")</f>
        <v/>
      </c>
    </row>
    <row r="82984" spans="10:10">
      <c r="J82984" t="str">
        <f>IF(NOT(ISBLANK(I82984)), VLOOKUP(I82984,Categories!$A$2:$B$51,2,FALSE), "")</f>
        <v/>
      </c>
    </row>
    <row r="82985" spans="10:10">
      <c r="J82985" t="str">
        <f>IF(NOT(ISBLANK(I82985)), VLOOKUP(I82985,Categories!$A$2:$B$51,2,FALSE), "")</f>
        <v/>
      </c>
    </row>
    <row r="82986" spans="10:10">
      <c r="J82986" t="str">
        <f>IF(NOT(ISBLANK(I82986)), VLOOKUP(I82986,Categories!$A$2:$B$51,2,FALSE), "")</f>
        <v/>
      </c>
    </row>
    <row r="82987" spans="10:10">
      <c r="J82987" t="str">
        <f>IF(NOT(ISBLANK(I82987)), VLOOKUP(I82987,Categories!$A$2:$B$51,2,FALSE), "")</f>
        <v/>
      </c>
    </row>
    <row r="82988" spans="10:10">
      <c r="J82988" t="str">
        <f>IF(NOT(ISBLANK(I82988)), VLOOKUP(I82988,Categories!$A$2:$B$51,2,FALSE), "")</f>
        <v/>
      </c>
    </row>
    <row r="82989" spans="10:10">
      <c r="J82989" t="str">
        <f>IF(NOT(ISBLANK(I82989)), VLOOKUP(I82989,Categories!$A$2:$B$51,2,FALSE), "")</f>
        <v/>
      </c>
    </row>
    <row r="82990" spans="10:10">
      <c r="J82990" t="str">
        <f>IF(NOT(ISBLANK(I82990)), VLOOKUP(I82990,Categories!$A$2:$B$51,2,FALSE), "")</f>
        <v/>
      </c>
    </row>
    <row r="82991" spans="10:10">
      <c r="J82991" t="str">
        <f>IF(NOT(ISBLANK(I82991)), VLOOKUP(I82991,Categories!$A$2:$B$51,2,FALSE), "")</f>
        <v/>
      </c>
    </row>
    <row r="82992" spans="10:10">
      <c r="J82992" t="str">
        <f>IF(NOT(ISBLANK(I82992)), VLOOKUP(I82992,Categories!$A$2:$B$51,2,FALSE), "")</f>
        <v/>
      </c>
    </row>
    <row r="82993" spans="10:10">
      <c r="J82993" t="str">
        <f>IF(NOT(ISBLANK(I82993)), VLOOKUP(I82993,Categories!$A$2:$B$51,2,FALSE), "")</f>
        <v/>
      </c>
    </row>
    <row r="82994" spans="10:10">
      <c r="J82994" t="str">
        <f>IF(NOT(ISBLANK(I82994)), VLOOKUP(I82994,Categories!$A$2:$B$51,2,FALSE), "")</f>
        <v/>
      </c>
    </row>
    <row r="82995" spans="10:10">
      <c r="J82995" t="str">
        <f>IF(NOT(ISBLANK(I82995)), VLOOKUP(I82995,Categories!$A$2:$B$51,2,FALSE), "")</f>
        <v/>
      </c>
    </row>
    <row r="82996" spans="10:10">
      <c r="J82996" t="str">
        <f>IF(NOT(ISBLANK(I82996)), VLOOKUP(I82996,Categories!$A$2:$B$51,2,FALSE), "")</f>
        <v/>
      </c>
    </row>
    <row r="82997" spans="10:10">
      <c r="J82997" t="str">
        <f>IF(NOT(ISBLANK(I82997)), VLOOKUP(I82997,Categories!$A$2:$B$51,2,FALSE), "")</f>
        <v/>
      </c>
    </row>
    <row r="82998" spans="10:10">
      <c r="J82998" t="str">
        <f>IF(NOT(ISBLANK(I82998)), VLOOKUP(I82998,Categories!$A$2:$B$51,2,FALSE), "")</f>
        <v/>
      </c>
    </row>
    <row r="82999" spans="10:10">
      <c r="J82999" t="str">
        <f>IF(NOT(ISBLANK(I82999)), VLOOKUP(I82999,Categories!$A$2:$B$51,2,FALSE), "")</f>
        <v/>
      </c>
    </row>
    <row r="83000" spans="10:10">
      <c r="J83000" t="str">
        <f>IF(NOT(ISBLANK(I83000)), VLOOKUP(I83000,Categories!$A$2:$B$51,2,FALSE), "")</f>
        <v/>
      </c>
    </row>
    <row r="83001" spans="10:10">
      <c r="J83001" t="str">
        <f>IF(NOT(ISBLANK(I83001)), VLOOKUP(I83001,Categories!$A$2:$B$51,2,FALSE), "")</f>
        <v/>
      </c>
    </row>
    <row r="83002" spans="10:10">
      <c r="J83002" t="str">
        <f>IF(NOT(ISBLANK(I83002)), VLOOKUP(I83002,Categories!$A$2:$B$51,2,FALSE), "")</f>
        <v/>
      </c>
    </row>
    <row r="83003" spans="10:10">
      <c r="J83003" t="str">
        <f>IF(NOT(ISBLANK(I83003)), VLOOKUP(I83003,Categories!$A$2:$B$51,2,FALSE), "")</f>
        <v/>
      </c>
    </row>
    <row r="83004" spans="10:10">
      <c r="J83004" t="str">
        <f>IF(NOT(ISBLANK(I83004)), VLOOKUP(I83004,Categories!$A$2:$B$51,2,FALSE), "")</f>
        <v/>
      </c>
    </row>
    <row r="83005" spans="10:10">
      <c r="J83005" t="str">
        <f>IF(NOT(ISBLANK(I83005)), VLOOKUP(I83005,Categories!$A$2:$B$51,2,FALSE), "")</f>
        <v/>
      </c>
    </row>
    <row r="83006" spans="10:10">
      <c r="J83006" t="str">
        <f>IF(NOT(ISBLANK(I83006)), VLOOKUP(I83006,Categories!$A$2:$B$51,2,FALSE), "")</f>
        <v/>
      </c>
    </row>
    <row r="83007" spans="10:10">
      <c r="J83007" t="str">
        <f>IF(NOT(ISBLANK(I83007)), VLOOKUP(I83007,Categories!$A$2:$B$51,2,FALSE), "")</f>
        <v/>
      </c>
    </row>
    <row r="83008" spans="10:10">
      <c r="J83008" t="str">
        <f>IF(NOT(ISBLANK(I83008)), VLOOKUP(I83008,Categories!$A$2:$B$51,2,FALSE), "")</f>
        <v/>
      </c>
    </row>
    <row r="83009" spans="10:10">
      <c r="J83009" t="str">
        <f>IF(NOT(ISBLANK(I83009)), VLOOKUP(I83009,Categories!$A$2:$B$51,2,FALSE), "")</f>
        <v/>
      </c>
    </row>
    <row r="83010" spans="10:10">
      <c r="J83010" t="str">
        <f>IF(NOT(ISBLANK(I83010)), VLOOKUP(I83010,Categories!$A$2:$B$51,2,FALSE), "")</f>
        <v/>
      </c>
    </row>
    <row r="83011" spans="10:10">
      <c r="J83011" t="str">
        <f>IF(NOT(ISBLANK(I83011)), VLOOKUP(I83011,Categories!$A$2:$B$51,2,FALSE), "")</f>
        <v/>
      </c>
    </row>
    <row r="83012" spans="10:10">
      <c r="J83012" t="str">
        <f>IF(NOT(ISBLANK(I83012)), VLOOKUP(I83012,Categories!$A$2:$B$51,2,FALSE), "")</f>
        <v/>
      </c>
    </row>
    <row r="83013" spans="10:10">
      <c r="J83013" t="str">
        <f>IF(NOT(ISBLANK(I83013)), VLOOKUP(I83013,Categories!$A$2:$B$51,2,FALSE), "")</f>
        <v/>
      </c>
    </row>
    <row r="83014" spans="10:10">
      <c r="J83014" t="str">
        <f>IF(NOT(ISBLANK(I83014)), VLOOKUP(I83014,Categories!$A$2:$B$51,2,FALSE), "")</f>
        <v/>
      </c>
    </row>
    <row r="83015" spans="10:10">
      <c r="J83015" t="str">
        <f>IF(NOT(ISBLANK(I83015)), VLOOKUP(I83015,Categories!$A$2:$B$51,2,FALSE), "")</f>
        <v/>
      </c>
    </row>
    <row r="83016" spans="10:10">
      <c r="J83016" t="str">
        <f>IF(NOT(ISBLANK(I83016)), VLOOKUP(I83016,Categories!$A$2:$B$51,2,FALSE), "")</f>
        <v/>
      </c>
    </row>
    <row r="83017" spans="10:10">
      <c r="J83017" t="str">
        <f>IF(NOT(ISBLANK(I83017)), VLOOKUP(I83017,Categories!$A$2:$B$51,2,FALSE), "")</f>
        <v/>
      </c>
    </row>
    <row r="83018" spans="10:10">
      <c r="J83018" t="str">
        <f>IF(NOT(ISBLANK(I83018)), VLOOKUP(I83018,Categories!$A$2:$B$51,2,FALSE), "")</f>
        <v/>
      </c>
    </row>
    <row r="83019" spans="10:10">
      <c r="J83019" t="str">
        <f>IF(NOT(ISBLANK(I83019)), VLOOKUP(I83019,Categories!$A$2:$B$51,2,FALSE), "")</f>
        <v/>
      </c>
    </row>
    <row r="83020" spans="10:10">
      <c r="J83020" t="str">
        <f>IF(NOT(ISBLANK(I83020)), VLOOKUP(I83020,Categories!$A$2:$B$51,2,FALSE), "")</f>
        <v/>
      </c>
    </row>
    <row r="83021" spans="10:10">
      <c r="J83021" t="str">
        <f>IF(NOT(ISBLANK(I83021)), VLOOKUP(I83021,Categories!$A$2:$B$51,2,FALSE), "")</f>
        <v/>
      </c>
    </row>
    <row r="83022" spans="10:10">
      <c r="J83022" t="str">
        <f>IF(NOT(ISBLANK(I83022)), VLOOKUP(I83022,Categories!$A$2:$B$51,2,FALSE), "")</f>
        <v/>
      </c>
    </row>
    <row r="83023" spans="10:10">
      <c r="J83023" t="str">
        <f>IF(NOT(ISBLANK(I83023)), VLOOKUP(I83023,Categories!$A$2:$B$51,2,FALSE), "")</f>
        <v/>
      </c>
    </row>
    <row r="83024" spans="10:10">
      <c r="J83024" t="str">
        <f>IF(NOT(ISBLANK(I83024)), VLOOKUP(I83024,Categories!$A$2:$B$51,2,FALSE), "")</f>
        <v/>
      </c>
    </row>
    <row r="83025" spans="10:10">
      <c r="J83025" t="str">
        <f>IF(NOT(ISBLANK(I83025)), VLOOKUP(I83025,Categories!$A$2:$B$51,2,FALSE), "")</f>
        <v/>
      </c>
    </row>
    <row r="83026" spans="10:10">
      <c r="J83026" t="str">
        <f>IF(NOT(ISBLANK(I83026)), VLOOKUP(I83026,Categories!$A$2:$B$51,2,FALSE), "")</f>
        <v/>
      </c>
    </row>
    <row r="83027" spans="10:10">
      <c r="J83027" t="str">
        <f>IF(NOT(ISBLANK(I83027)), VLOOKUP(I83027,Categories!$A$2:$B$51,2,FALSE), "")</f>
        <v/>
      </c>
    </row>
    <row r="83028" spans="10:10">
      <c r="J83028" t="str">
        <f>IF(NOT(ISBLANK(I83028)), VLOOKUP(I83028,Categories!$A$2:$B$51,2,FALSE), "")</f>
        <v/>
      </c>
    </row>
    <row r="83029" spans="10:10">
      <c r="J83029" t="str">
        <f>IF(NOT(ISBLANK(I83029)), VLOOKUP(I83029,Categories!$A$2:$B$51,2,FALSE), "")</f>
        <v/>
      </c>
    </row>
    <row r="83030" spans="10:10">
      <c r="J83030" t="str">
        <f>IF(NOT(ISBLANK(I83030)), VLOOKUP(I83030,Categories!$A$2:$B$51,2,FALSE), "")</f>
        <v/>
      </c>
    </row>
    <row r="83031" spans="10:10">
      <c r="J83031" t="str">
        <f>IF(NOT(ISBLANK(I83031)), VLOOKUP(I83031,Categories!$A$2:$B$51,2,FALSE), "")</f>
        <v/>
      </c>
    </row>
    <row r="83032" spans="10:10">
      <c r="J83032" t="str">
        <f>IF(NOT(ISBLANK(I83032)), VLOOKUP(I83032,Categories!$A$2:$B$51,2,FALSE), "")</f>
        <v/>
      </c>
    </row>
    <row r="83033" spans="10:10">
      <c r="J83033" t="str">
        <f>IF(NOT(ISBLANK(I83033)), VLOOKUP(I83033,Categories!$A$2:$B$51,2,FALSE), "")</f>
        <v/>
      </c>
    </row>
    <row r="83034" spans="10:10">
      <c r="J83034" t="str">
        <f>IF(NOT(ISBLANK(I83034)), VLOOKUP(I83034,Categories!$A$2:$B$51,2,FALSE), "")</f>
        <v/>
      </c>
    </row>
    <row r="83035" spans="10:10">
      <c r="J83035" t="str">
        <f>IF(NOT(ISBLANK(I83035)), VLOOKUP(I83035,Categories!$A$2:$B$51,2,FALSE), "")</f>
        <v/>
      </c>
    </row>
    <row r="83036" spans="10:10">
      <c r="J83036" t="str">
        <f>IF(NOT(ISBLANK(I83036)), VLOOKUP(I83036,Categories!$A$2:$B$51,2,FALSE), "")</f>
        <v/>
      </c>
    </row>
    <row r="83037" spans="10:10">
      <c r="J83037" t="str">
        <f>IF(NOT(ISBLANK(I83037)), VLOOKUP(I83037,Categories!$A$2:$B$51,2,FALSE), "")</f>
        <v/>
      </c>
    </row>
    <row r="83038" spans="10:10">
      <c r="J83038" t="str">
        <f>IF(NOT(ISBLANK(I83038)), VLOOKUP(I83038,Categories!$A$2:$B$51,2,FALSE), "")</f>
        <v/>
      </c>
    </row>
    <row r="83039" spans="10:10">
      <c r="J83039" t="str">
        <f>IF(NOT(ISBLANK(I83039)), VLOOKUP(I83039,Categories!$A$2:$B$51,2,FALSE), "")</f>
        <v/>
      </c>
    </row>
    <row r="83040" spans="10:10">
      <c r="J83040" t="str">
        <f>IF(NOT(ISBLANK(I83040)), VLOOKUP(I83040,Categories!$A$2:$B$51,2,FALSE), "")</f>
        <v/>
      </c>
    </row>
    <row r="83041" spans="10:10">
      <c r="J83041" t="str">
        <f>IF(NOT(ISBLANK(I83041)), VLOOKUP(I83041,Categories!$A$2:$B$51,2,FALSE), "")</f>
        <v/>
      </c>
    </row>
    <row r="83042" spans="10:10">
      <c r="J83042" t="str">
        <f>IF(NOT(ISBLANK(I83042)), VLOOKUP(I83042,Categories!$A$2:$B$51,2,FALSE), "")</f>
        <v/>
      </c>
    </row>
    <row r="83043" spans="10:10">
      <c r="J83043" t="str">
        <f>IF(NOT(ISBLANK(I83043)), VLOOKUP(I83043,Categories!$A$2:$B$51,2,FALSE), "")</f>
        <v/>
      </c>
    </row>
    <row r="83044" spans="10:10">
      <c r="J83044" t="str">
        <f>IF(NOT(ISBLANK(I83044)), VLOOKUP(I83044,Categories!$A$2:$B$51,2,FALSE), "")</f>
        <v/>
      </c>
    </row>
    <row r="83045" spans="10:10">
      <c r="J83045" t="str">
        <f>IF(NOT(ISBLANK(I83045)), VLOOKUP(I83045,Categories!$A$2:$B$51,2,FALSE), "")</f>
        <v/>
      </c>
    </row>
    <row r="83046" spans="10:10">
      <c r="J83046" t="str">
        <f>IF(NOT(ISBLANK(I83046)), VLOOKUP(I83046,Categories!$A$2:$B$51,2,FALSE), "")</f>
        <v/>
      </c>
    </row>
    <row r="83047" spans="10:10">
      <c r="J83047" t="str">
        <f>IF(NOT(ISBLANK(I83047)), VLOOKUP(I83047,Categories!$A$2:$B$51,2,FALSE), "")</f>
        <v/>
      </c>
    </row>
    <row r="83048" spans="10:10">
      <c r="J83048" t="str">
        <f>IF(NOT(ISBLANK(I83048)), VLOOKUP(I83048,Categories!$A$2:$B$51,2,FALSE), "")</f>
        <v/>
      </c>
    </row>
    <row r="83049" spans="10:10">
      <c r="J83049" t="str">
        <f>IF(NOT(ISBLANK(I83049)), VLOOKUP(I83049,Categories!$A$2:$B$51,2,FALSE), "")</f>
        <v/>
      </c>
    </row>
    <row r="83050" spans="10:10">
      <c r="J83050" t="str">
        <f>IF(NOT(ISBLANK(I83050)), VLOOKUP(I83050,Categories!$A$2:$B$51,2,FALSE), "")</f>
        <v/>
      </c>
    </row>
    <row r="83051" spans="10:10">
      <c r="J83051" t="str">
        <f>IF(NOT(ISBLANK(I83051)), VLOOKUP(I83051,Categories!$A$2:$B$51,2,FALSE), "")</f>
        <v/>
      </c>
    </row>
    <row r="83052" spans="10:10">
      <c r="J83052" t="str">
        <f>IF(NOT(ISBLANK(I83052)), VLOOKUP(I83052,Categories!$A$2:$B$51,2,FALSE), "")</f>
        <v/>
      </c>
    </row>
    <row r="83053" spans="10:10">
      <c r="J83053" t="str">
        <f>IF(NOT(ISBLANK(I83053)), VLOOKUP(I83053,Categories!$A$2:$B$51,2,FALSE), "")</f>
        <v/>
      </c>
    </row>
    <row r="83054" spans="10:10">
      <c r="J83054" t="str">
        <f>IF(NOT(ISBLANK(I83054)), VLOOKUP(I83054,Categories!$A$2:$B$51,2,FALSE), "")</f>
        <v/>
      </c>
    </row>
    <row r="83055" spans="10:10">
      <c r="J83055" t="str">
        <f>IF(NOT(ISBLANK(I83055)), VLOOKUP(I83055,Categories!$A$2:$B$51,2,FALSE), "")</f>
        <v/>
      </c>
    </row>
    <row r="83056" spans="10:10">
      <c r="J83056" t="str">
        <f>IF(NOT(ISBLANK(I83056)), VLOOKUP(I83056,Categories!$A$2:$B$51,2,FALSE), "")</f>
        <v/>
      </c>
    </row>
    <row r="83057" spans="10:10">
      <c r="J83057" t="str">
        <f>IF(NOT(ISBLANK(I83057)), VLOOKUP(I83057,Categories!$A$2:$B$51,2,FALSE), "")</f>
        <v/>
      </c>
    </row>
    <row r="83058" spans="10:10">
      <c r="J83058" t="str">
        <f>IF(NOT(ISBLANK(I83058)), VLOOKUP(I83058,Categories!$A$2:$B$51,2,FALSE), "")</f>
        <v/>
      </c>
    </row>
    <row r="83059" spans="10:10">
      <c r="J83059" t="str">
        <f>IF(NOT(ISBLANK(I83059)), VLOOKUP(I83059,Categories!$A$2:$B$51,2,FALSE), "")</f>
        <v/>
      </c>
    </row>
    <row r="83060" spans="10:10">
      <c r="J83060" t="str">
        <f>IF(NOT(ISBLANK(I83060)), VLOOKUP(I83060,Categories!$A$2:$B$51,2,FALSE), "")</f>
        <v/>
      </c>
    </row>
    <row r="83061" spans="10:10">
      <c r="J83061" t="str">
        <f>IF(NOT(ISBLANK(I83061)), VLOOKUP(I83061,Categories!$A$2:$B$51,2,FALSE), "")</f>
        <v/>
      </c>
    </row>
    <row r="83062" spans="10:10">
      <c r="J83062" t="str">
        <f>IF(NOT(ISBLANK(I83062)), VLOOKUP(I83062,Categories!$A$2:$B$51,2,FALSE), "")</f>
        <v/>
      </c>
    </row>
    <row r="83063" spans="10:10">
      <c r="J83063" t="str">
        <f>IF(NOT(ISBLANK(I83063)), VLOOKUP(I83063,Categories!$A$2:$B$51,2,FALSE), "")</f>
        <v/>
      </c>
    </row>
    <row r="83064" spans="10:10">
      <c r="J83064" t="str">
        <f>IF(NOT(ISBLANK(I83064)), VLOOKUP(I83064,Categories!$A$2:$B$51,2,FALSE), "")</f>
        <v/>
      </c>
    </row>
    <row r="83065" spans="10:10">
      <c r="J83065" t="str">
        <f>IF(NOT(ISBLANK(I83065)), VLOOKUP(I83065,Categories!$A$2:$B$51,2,FALSE), "")</f>
        <v/>
      </c>
    </row>
    <row r="83066" spans="10:10">
      <c r="J83066" t="str">
        <f>IF(NOT(ISBLANK(I83066)), VLOOKUP(I83066,Categories!$A$2:$B$51,2,FALSE), "")</f>
        <v/>
      </c>
    </row>
    <row r="83067" spans="10:10">
      <c r="J83067" t="str">
        <f>IF(NOT(ISBLANK(I83067)), VLOOKUP(I83067,Categories!$A$2:$B$51,2,FALSE), "")</f>
        <v/>
      </c>
    </row>
    <row r="83068" spans="10:10">
      <c r="J83068" t="str">
        <f>IF(NOT(ISBLANK(I83068)), VLOOKUP(I83068,Categories!$A$2:$B$51,2,FALSE), "")</f>
        <v/>
      </c>
    </row>
    <row r="83069" spans="10:10">
      <c r="J83069" t="str">
        <f>IF(NOT(ISBLANK(I83069)), VLOOKUP(I83069,Categories!$A$2:$B$51,2,FALSE), "")</f>
        <v/>
      </c>
    </row>
    <row r="83070" spans="10:10">
      <c r="J83070" t="str">
        <f>IF(NOT(ISBLANK(I83070)), VLOOKUP(I83070,Categories!$A$2:$B$51,2,FALSE), "")</f>
        <v/>
      </c>
    </row>
    <row r="83071" spans="10:10">
      <c r="J83071" t="str">
        <f>IF(NOT(ISBLANK(I83071)), VLOOKUP(I83071,Categories!$A$2:$B$51,2,FALSE), "")</f>
        <v/>
      </c>
    </row>
    <row r="83072" spans="10:10">
      <c r="J83072" t="str">
        <f>IF(NOT(ISBLANK(I83072)), VLOOKUP(I83072,Categories!$A$2:$B$51,2,FALSE), "")</f>
        <v/>
      </c>
    </row>
    <row r="83073" spans="10:10">
      <c r="J83073" t="str">
        <f>IF(NOT(ISBLANK(I83073)), VLOOKUP(I83073,Categories!$A$2:$B$51,2,FALSE), "")</f>
        <v/>
      </c>
    </row>
    <row r="83074" spans="10:10">
      <c r="J83074" t="str">
        <f>IF(NOT(ISBLANK(I83074)), VLOOKUP(I83074,Categories!$A$2:$B$51,2,FALSE), "")</f>
        <v/>
      </c>
    </row>
    <row r="83075" spans="10:10">
      <c r="J83075" t="str">
        <f>IF(NOT(ISBLANK(I83075)), VLOOKUP(I83075,Categories!$A$2:$B$51,2,FALSE), "")</f>
        <v/>
      </c>
    </row>
    <row r="83076" spans="10:10">
      <c r="J83076" t="str">
        <f>IF(NOT(ISBLANK(I83076)), VLOOKUP(I83076,Categories!$A$2:$B$51,2,FALSE), "")</f>
        <v/>
      </c>
    </row>
    <row r="83077" spans="10:10">
      <c r="J83077" t="str">
        <f>IF(NOT(ISBLANK(I83077)), VLOOKUP(I83077,Categories!$A$2:$B$51,2,FALSE), "")</f>
        <v/>
      </c>
    </row>
    <row r="83078" spans="10:10">
      <c r="J83078" t="str">
        <f>IF(NOT(ISBLANK(I83078)), VLOOKUP(I83078,Categories!$A$2:$B$51,2,FALSE), "")</f>
        <v/>
      </c>
    </row>
    <row r="83079" spans="10:10">
      <c r="J83079" t="str">
        <f>IF(NOT(ISBLANK(I83079)), VLOOKUP(I83079,Categories!$A$2:$B$51,2,FALSE), "")</f>
        <v/>
      </c>
    </row>
    <row r="83080" spans="10:10">
      <c r="J83080" t="str">
        <f>IF(NOT(ISBLANK(I83080)), VLOOKUP(I83080,Categories!$A$2:$B$51,2,FALSE), "")</f>
        <v/>
      </c>
    </row>
    <row r="83081" spans="10:10">
      <c r="J83081" t="str">
        <f>IF(NOT(ISBLANK(I83081)), VLOOKUP(I83081,Categories!$A$2:$B$51,2,FALSE), "")</f>
        <v/>
      </c>
    </row>
    <row r="83082" spans="10:10">
      <c r="J83082" t="str">
        <f>IF(NOT(ISBLANK(I83082)), VLOOKUP(I83082,Categories!$A$2:$B$51,2,FALSE), "")</f>
        <v/>
      </c>
    </row>
    <row r="83083" spans="10:10">
      <c r="J83083" t="str">
        <f>IF(NOT(ISBLANK(I83083)), VLOOKUP(I83083,Categories!$A$2:$B$51,2,FALSE), "")</f>
        <v/>
      </c>
    </row>
    <row r="83084" spans="10:10">
      <c r="J83084" t="str">
        <f>IF(NOT(ISBLANK(I83084)), VLOOKUP(I83084,Categories!$A$2:$B$51,2,FALSE), "")</f>
        <v/>
      </c>
    </row>
    <row r="83085" spans="10:10">
      <c r="J83085" t="str">
        <f>IF(NOT(ISBLANK(I83085)), VLOOKUP(I83085,Categories!$A$2:$B$51,2,FALSE), "")</f>
        <v/>
      </c>
    </row>
    <row r="83086" spans="10:10">
      <c r="J83086" t="str">
        <f>IF(NOT(ISBLANK(I83086)), VLOOKUP(I83086,Categories!$A$2:$B$51,2,FALSE), "")</f>
        <v/>
      </c>
    </row>
    <row r="83087" spans="10:10">
      <c r="J83087" t="str">
        <f>IF(NOT(ISBLANK(I83087)), VLOOKUP(I83087,Categories!$A$2:$B$51,2,FALSE), "")</f>
        <v/>
      </c>
    </row>
    <row r="83088" spans="10:10">
      <c r="J83088" t="str">
        <f>IF(NOT(ISBLANK(I83088)), VLOOKUP(I83088,Categories!$A$2:$B$51,2,FALSE), "")</f>
        <v/>
      </c>
    </row>
    <row r="83089" spans="10:10">
      <c r="J83089" t="str">
        <f>IF(NOT(ISBLANK(I83089)), VLOOKUP(I83089,Categories!$A$2:$B$51,2,FALSE), "")</f>
        <v/>
      </c>
    </row>
    <row r="83090" spans="10:10">
      <c r="J83090" t="str">
        <f>IF(NOT(ISBLANK(I83090)), VLOOKUP(I83090,Categories!$A$2:$B$51,2,FALSE), "")</f>
        <v/>
      </c>
    </row>
    <row r="83091" spans="10:10">
      <c r="J83091" t="str">
        <f>IF(NOT(ISBLANK(I83091)), VLOOKUP(I83091,Categories!$A$2:$B$51,2,FALSE), "")</f>
        <v/>
      </c>
    </row>
    <row r="83092" spans="10:10">
      <c r="J83092" t="str">
        <f>IF(NOT(ISBLANK(I83092)), VLOOKUP(I83092,Categories!$A$2:$B$51,2,FALSE), "")</f>
        <v/>
      </c>
    </row>
    <row r="83093" spans="10:10">
      <c r="J83093" t="str">
        <f>IF(NOT(ISBLANK(I83093)), VLOOKUP(I83093,Categories!$A$2:$B$51,2,FALSE), "")</f>
        <v/>
      </c>
    </row>
    <row r="83094" spans="10:10">
      <c r="J83094" t="str">
        <f>IF(NOT(ISBLANK(I83094)), VLOOKUP(I83094,Categories!$A$2:$B$51,2,FALSE), "")</f>
        <v/>
      </c>
    </row>
    <row r="83095" spans="10:10">
      <c r="J83095" t="str">
        <f>IF(NOT(ISBLANK(I83095)), VLOOKUP(I83095,Categories!$A$2:$B$51,2,FALSE), "")</f>
        <v/>
      </c>
    </row>
    <row r="83096" spans="10:10">
      <c r="J83096" t="str">
        <f>IF(NOT(ISBLANK(I83096)), VLOOKUP(I83096,Categories!$A$2:$B$51,2,FALSE), "")</f>
        <v/>
      </c>
    </row>
    <row r="83097" spans="10:10">
      <c r="J83097" t="str">
        <f>IF(NOT(ISBLANK(I83097)), VLOOKUP(I83097,Categories!$A$2:$B$51,2,FALSE), "")</f>
        <v/>
      </c>
    </row>
    <row r="83098" spans="10:10">
      <c r="J83098" t="str">
        <f>IF(NOT(ISBLANK(I83098)), VLOOKUP(I83098,Categories!$A$2:$B$51,2,FALSE), "")</f>
        <v/>
      </c>
    </row>
    <row r="83099" spans="10:10">
      <c r="J83099" t="str">
        <f>IF(NOT(ISBLANK(I83099)), VLOOKUP(I83099,Categories!$A$2:$B$51,2,FALSE), "")</f>
        <v/>
      </c>
    </row>
    <row r="83100" spans="10:10">
      <c r="J83100" t="str">
        <f>IF(NOT(ISBLANK(I83100)), VLOOKUP(I83100,Categories!$A$2:$B$51,2,FALSE), "")</f>
        <v/>
      </c>
    </row>
    <row r="83101" spans="10:10">
      <c r="J83101" t="str">
        <f>IF(NOT(ISBLANK(I83101)), VLOOKUP(I83101,Categories!$A$2:$B$51,2,FALSE), "")</f>
        <v/>
      </c>
    </row>
    <row r="83102" spans="10:10">
      <c r="J83102" t="str">
        <f>IF(NOT(ISBLANK(I83102)), VLOOKUP(I83102,Categories!$A$2:$B$51,2,FALSE), "")</f>
        <v/>
      </c>
    </row>
    <row r="83103" spans="10:10">
      <c r="J83103" t="str">
        <f>IF(NOT(ISBLANK(I83103)), VLOOKUP(I83103,Categories!$A$2:$B$51,2,FALSE), "")</f>
        <v/>
      </c>
    </row>
    <row r="83104" spans="10:10">
      <c r="J83104" t="str">
        <f>IF(NOT(ISBLANK(I83104)), VLOOKUP(I83104,Categories!$A$2:$B$51,2,FALSE), "")</f>
        <v/>
      </c>
    </row>
    <row r="83105" spans="10:10">
      <c r="J83105" t="str">
        <f>IF(NOT(ISBLANK(I83105)), VLOOKUP(I83105,Categories!$A$2:$B$51,2,FALSE), "")</f>
        <v/>
      </c>
    </row>
    <row r="83106" spans="10:10">
      <c r="J83106" t="str">
        <f>IF(NOT(ISBLANK(I83106)), VLOOKUP(I83106,Categories!$A$2:$B$51,2,FALSE), "")</f>
        <v/>
      </c>
    </row>
    <row r="83107" spans="10:10">
      <c r="J83107" t="str">
        <f>IF(NOT(ISBLANK(I83107)), VLOOKUP(I83107,Categories!$A$2:$B$51,2,FALSE), "")</f>
        <v/>
      </c>
    </row>
    <row r="83108" spans="10:10">
      <c r="J83108" t="str">
        <f>IF(NOT(ISBLANK(I83108)), VLOOKUP(I83108,Categories!$A$2:$B$51,2,FALSE), "")</f>
        <v/>
      </c>
    </row>
    <row r="83109" spans="10:10">
      <c r="J83109" t="str">
        <f>IF(NOT(ISBLANK(I83109)), VLOOKUP(I83109,Categories!$A$2:$B$51,2,FALSE), "")</f>
        <v/>
      </c>
    </row>
    <row r="83110" spans="10:10">
      <c r="J83110" t="str">
        <f>IF(NOT(ISBLANK(I83110)), VLOOKUP(I83110,Categories!$A$2:$B$51,2,FALSE), "")</f>
        <v/>
      </c>
    </row>
    <row r="83111" spans="10:10">
      <c r="J83111" t="str">
        <f>IF(NOT(ISBLANK(I83111)), VLOOKUP(I83111,Categories!$A$2:$B$51,2,FALSE), "")</f>
        <v/>
      </c>
    </row>
    <row r="83112" spans="10:10">
      <c r="J83112" t="str">
        <f>IF(NOT(ISBLANK(I83112)), VLOOKUP(I83112,Categories!$A$2:$B$51,2,FALSE), "")</f>
        <v/>
      </c>
    </row>
    <row r="83113" spans="10:10">
      <c r="J83113" t="str">
        <f>IF(NOT(ISBLANK(I83113)), VLOOKUP(I83113,Categories!$A$2:$B$51,2,FALSE), "")</f>
        <v/>
      </c>
    </row>
    <row r="83114" spans="10:10">
      <c r="J83114" t="str">
        <f>IF(NOT(ISBLANK(I83114)), VLOOKUP(I83114,Categories!$A$2:$B$51,2,FALSE), "")</f>
        <v/>
      </c>
    </row>
    <row r="83115" spans="10:10">
      <c r="J83115" t="str">
        <f>IF(NOT(ISBLANK(I83115)), VLOOKUP(I83115,Categories!$A$2:$B$51,2,FALSE), "")</f>
        <v/>
      </c>
    </row>
    <row r="83116" spans="10:10">
      <c r="J83116" t="str">
        <f>IF(NOT(ISBLANK(I83116)), VLOOKUP(I83116,Categories!$A$2:$B$51,2,FALSE), "")</f>
        <v/>
      </c>
    </row>
    <row r="83117" spans="10:10">
      <c r="J83117" t="str">
        <f>IF(NOT(ISBLANK(I83117)), VLOOKUP(I83117,Categories!$A$2:$B$51,2,FALSE), "")</f>
        <v/>
      </c>
    </row>
    <row r="83118" spans="10:10">
      <c r="J83118" t="str">
        <f>IF(NOT(ISBLANK(I83118)), VLOOKUP(I83118,Categories!$A$2:$B$51,2,FALSE), "")</f>
        <v/>
      </c>
    </row>
    <row r="83119" spans="10:10">
      <c r="J83119" t="str">
        <f>IF(NOT(ISBLANK(I83119)), VLOOKUP(I83119,Categories!$A$2:$B$51,2,FALSE), "")</f>
        <v/>
      </c>
    </row>
    <row r="83120" spans="10:10">
      <c r="J83120" t="str">
        <f>IF(NOT(ISBLANK(I83120)), VLOOKUP(I83120,Categories!$A$2:$B$51,2,FALSE), "")</f>
        <v/>
      </c>
    </row>
    <row r="83121" spans="10:10">
      <c r="J83121" t="str">
        <f>IF(NOT(ISBLANK(I83121)), VLOOKUP(I83121,Categories!$A$2:$B$51,2,FALSE), "")</f>
        <v/>
      </c>
    </row>
    <row r="83122" spans="10:10">
      <c r="J83122" t="str">
        <f>IF(NOT(ISBLANK(I83122)), VLOOKUP(I83122,Categories!$A$2:$B$51,2,FALSE), "")</f>
        <v/>
      </c>
    </row>
    <row r="83123" spans="10:10">
      <c r="J83123" t="str">
        <f>IF(NOT(ISBLANK(I83123)), VLOOKUP(I83123,Categories!$A$2:$B$51,2,FALSE), "")</f>
        <v/>
      </c>
    </row>
    <row r="83124" spans="10:10">
      <c r="J83124" t="str">
        <f>IF(NOT(ISBLANK(I83124)), VLOOKUP(I83124,Categories!$A$2:$B$51,2,FALSE), "")</f>
        <v/>
      </c>
    </row>
    <row r="83125" spans="10:10">
      <c r="J83125" t="str">
        <f>IF(NOT(ISBLANK(I83125)), VLOOKUP(I83125,Categories!$A$2:$B$51,2,FALSE), "")</f>
        <v/>
      </c>
    </row>
    <row r="83126" spans="10:10">
      <c r="J83126" t="str">
        <f>IF(NOT(ISBLANK(I83126)), VLOOKUP(I83126,Categories!$A$2:$B$51,2,FALSE), "")</f>
        <v/>
      </c>
    </row>
    <row r="83127" spans="10:10">
      <c r="J83127" t="str">
        <f>IF(NOT(ISBLANK(I83127)), VLOOKUP(I83127,Categories!$A$2:$B$51,2,FALSE), "")</f>
        <v/>
      </c>
    </row>
    <row r="83128" spans="10:10">
      <c r="J83128" t="str">
        <f>IF(NOT(ISBLANK(I83128)), VLOOKUP(I83128,Categories!$A$2:$B$51,2,FALSE), "")</f>
        <v/>
      </c>
    </row>
    <row r="83129" spans="10:10">
      <c r="J83129" t="str">
        <f>IF(NOT(ISBLANK(I83129)), VLOOKUP(I83129,Categories!$A$2:$B$51,2,FALSE), "")</f>
        <v/>
      </c>
    </row>
    <row r="83130" spans="10:10">
      <c r="J83130" t="str">
        <f>IF(NOT(ISBLANK(I83130)), VLOOKUP(I83130,Categories!$A$2:$B$51,2,FALSE), "")</f>
        <v/>
      </c>
    </row>
    <row r="83131" spans="10:10">
      <c r="J83131" t="str">
        <f>IF(NOT(ISBLANK(I83131)), VLOOKUP(I83131,Categories!$A$2:$B$51,2,FALSE), "")</f>
        <v/>
      </c>
    </row>
    <row r="83132" spans="10:10">
      <c r="J83132" t="str">
        <f>IF(NOT(ISBLANK(I83132)), VLOOKUP(I83132,Categories!$A$2:$B$51,2,FALSE), "")</f>
        <v/>
      </c>
    </row>
    <row r="83133" spans="10:10">
      <c r="J83133" t="str">
        <f>IF(NOT(ISBLANK(I83133)), VLOOKUP(I83133,Categories!$A$2:$B$51,2,FALSE), "")</f>
        <v/>
      </c>
    </row>
    <row r="83134" spans="10:10">
      <c r="J83134" t="str">
        <f>IF(NOT(ISBLANK(I83134)), VLOOKUP(I83134,Categories!$A$2:$B$51,2,FALSE), "")</f>
        <v/>
      </c>
    </row>
    <row r="83135" spans="10:10">
      <c r="J83135" t="str">
        <f>IF(NOT(ISBLANK(I83135)), VLOOKUP(I83135,Categories!$A$2:$B$51,2,FALSE), "")</f>
        <v/>
      </c>
    </row>
    <row r="83136" spans="10:10">
      <c r="J83136" t="str">
        <f>IF(NOT(ISBLANK(I83136)), VLOOKUP(I83136,Categories!$A$2:$B$51,2,FALSE), "")</f>
        <v/>
      </c>
    </row>
    <row r="83137" spans="10:10">
      <c r="J83137" t="str">
        <f>IF(NOT(ISBLANK(I83137)), VLOOKUP(I83137,Categories!$A$2:$B$51,2,FALSE), "")</f>
        <v/>
      </c>
    </row>
    <row r="83138" spans="10:10">
      <c r="J83138" t="str">
        <f>IF(NOT(ISBLANK(I83138)), VLOOKUP(I83138,Categories!$A$2:$B$51,2,FALSE), "")</f>
        <v/>
      </c>
    </row>
    <row r="83139" spans="10:10">
      <c r="J83139" t="str">
        <f>IF(NOT(ISBLANK(I83139)), VLOOKUP(I83139,Categories!$A$2:$B$51,2,FALSE), "")</f>
        <v/>
      </c>
    </row>
    <row r="83140" spans="10:10">
      <c r="J83140" t="str">
        <f>IF(NOT(ISBLANK(I83140)), VLOOKUP(I83140,Categories!$A$2:$B$51,2,FALSE), "")</f>
        <v/>
      </c>
    </row>
    <row r="83141" spans="10:10">
      <c r="J83141" t="str">
        <f>IF(NOT(ISBLANK(I83141)), VLOOKUP(I83141,Categories!$A$2:$B$51,2,FALSE), "")</f>
        <v/>
      </c>
    </row>
    <row r="83142" spans="10:10">
      <c r="J83142" t="str">
        <f>IF(NOT(ISBLANK(I83142)), VLOOKUP(I83142,Categories!$A$2:$B$51,2,FALSE), "")</f>
        <v/>
      </c>
    </row>
    <row r="83143" spans="10:10">
      <c r="J83143" t="str">
        <f>IF(NOT(ISBLANK(I83143)), VLOOKUP(I83143,Categories!$A$2:$B$51,2,FALSE), "")</f>
        <v/>
      </c>
    </row>
    <row r="83144" spans="10:10">
      <c r="J83144" t="str">
        <f>IF(NOT(ISBLANK(I83144)), VLOOKUP(I83144,Categories!$A$2:$B$51,2,FALSE), "")</f>
        <v/>
      </c>
    </row>
    <row r="83145" spans="10:10">
      <c r="J83145" t="str">
        <f>IF(NOT(ISBLANK(I83145)), VLOOKUP(I83145,Categories!$A$2:$B$51,2,FALSE), "")</f>
        <v/>
      </c>
    </row>
    <row r="83146" spans="10:10">
      <c r="J83146" t="str">
        <f>IF(NOT(ISBLANK(I83146)), VLOOKUP(I83146,Categories!$A$2:$B$51,2,FALSE), "")</f>
        <v/>
      </c>
    </row>
    <row r="83147" spans="10:10">
      <c r="J83147" t="str">
        <f>IF(NOT(ISBLANK(I83147)), VLOOKUP(I83147,Categories!$A$2:$B$51,2,FALSE), "")</f>
        <v/>
      </c>
    </row>
    <row r="83148" spans="10:10">
      <c r="J83148" t="str">
        <f>IF(NOT(ISBLANK(I83148)), VLOOKUP(I83148,Categories!$A$2:$B$51,2,FALSE), "")</f>
        <v/>
      </c>
    </row>
    <row r="83149" spans="10:10">
      <c r="J83149" t="str">
        <f>IF(NOT(ISBLANK(I83149)), VLOOKUP(I83149,Categories!$A$2:$B$51,2,FALSE), "")</f>
        <v/>
      </c>
    </row>
    <row r="83150" spans="10:10">
      <c r="J83150" t="str">
        <f>IF(NOT(ISBLANK(I83150)), VLOOKUP(I83150,Categories!$A$2:$B$51,2,FALSE), "")</f>
        <v/>
      </c>
    </row>
    <row r="83151" spans="10:10">
      <c r="J83151" t="str">
        <f>IF(NOT(ISBLANK(I83151)), VLOOKUP(I83151,Categories!$A$2:$B$51,2,FALSE), "")</f>
        <v/>
      </c>
    </row>
    <row r="83152" spans="10:10">
      <c r="J83152" t="str">
        <f>IF(NOT(ISBLANK(I83152)), VLOOKUP(I83152,Categories!$A$2:$B$51,2,FALSE), "")</f>
        <v/>
      </c>
    </row>
    <row r="83153" spans="10:10">
      <c r="J83153" t="str">
        <f>IF(NOT(ISBLANK(I83153)), VLOOKUP(I83153,Categories!$A$2:$B$51,2,FALSE), "")</f>
        <v/>
      </c>
    </row>
    <row r="83154" spans="10:10">
      <c r="J83154" t="str">
        <f>IF(NOT(ISBLANK(I83154)), VLOOKUP(I83154,Categories!$A$2:$B$51,2,FALSE), "")</f>
        <v/>
      </c>
    </row>
    <row r="83155" spans="10:10">
      <c r="J83155" t="str">
        <f>IF(NOT(ISBLANK(I83155)), VLOOKUP(I83155,Categories!$A$2:$B$51,2,FALSE), "")</f>
        <v/>
      </c>
    </row>
    <row r="83156" spans="10:10">
      <c r="J83156" t="str">
        <f>IF(NOT(ISBLANK(I83156)), VLOOKUP(I83156,Categories!$A$2:$B$51,2,FALSE), "")</f>
        <v/>
      </c>
    </row>
    <row r="83157" spans="10:10">
      <c r="J83157" t="str">
        <f>IF(NOT(ISBLANK(I83157)), VLOOKUP(I83157,Categories!$A$2:$B$51,2,FALSE), "")</f>
        <v/>
      </c>
    </row>
    <row r="83158" spans="10:10">
      <c r="J83158" t="str">
        <f>IF(NOT(ISBLANK(I83158)), VLOOKUP(I83158,Categories!$A$2:$B$51,2,FALSE), "")</f>
        <v/>
      </c>
    </row>
    <row r="83159" spans="10:10">
      <c r="J83159" t="str">
        <f>IF(NOT(ISBLANK(I83159)), VLOOKUP(I83159,Categories!$A$2:$B$51,2,FALSE), "")</f>
        <v/>
      </c>
    </row>
    <row r="83160" spans="10:10">
      <c r="J83160" t="str">
        <f>IF(NOT(ISBLANK(I83160)), VLOOKUP(I83160,Categories!$A$2:$B$51,2,FALSE), "")</f>
        <v/>
      </c>
    </row>
    <row r="83161" spans="10:10">
      <c r="J83161" t="str">
        <f>IF(NOT(ISBLANK(I83161)), VLOOKUP(I83161,Categories!$A$2:$B$51,2,FALSE), "")</f>
        <v/>
      </c>
    </row>
    <row r="83162" spans="10:10">
      <c r="J83162" t="str">
        <f>IF(NOT(ISBLANK(I83162)), VLOOKUP(I83162,Categories!$A$2:$B$51,2,FALSE), "")</f>
        <v/>
      </c>
    </row>
    <row r="83163" spans="10:10">
      <c r="J83163" t="str">
        <f>IF(NOT(ISBLANK(I83163)), VLOOKUP(I83163,Categories!$A$2:$B$51,2,FALSE), "")</f>
        <v/>
      </c>
    </row>
    <row r="83164" spans="10:10">
      <c r="J83164" t="str">
        <f>IF(NOT(ISBLANK(I83164)), VLOOKUP(I83164,Categories!$A$2:$B$51,2,FALSE), "")</f>
        <v/>
      </c>
    </row>
    <row r="83165" spans="10:10">
      <c r="J83165" t="str">
        <f>IF(NOT(ISBLANK(I83165)), VLOOKUP(I83165,Categories!$A$2:$B$51,2,FALSE), "")</f>
        <v/>
      </c>
    </row>
    <row r="83166" spans="10:10">
      <c r="J83166" t="str">
        <f>IF(NOT(ISBLANK(I83166)), VLOOKUP(I83166,Categories!$A$2:$B$51,2,FALSE), "")</f>
        <v/>
      </c>
    </row>
    <row r="83167" spans="10:10">
      <c r="J83167" t="str">
        <f>IF(NOT(ISBLANK(I83167)), VLOOKUP(I83167,Categories!$A$2:$B$51,2,FALSE), "")</f>
        <v/>
      </c>
    </row>
    <row r="83168" spans="10:10">
      <c r="J83168" t="str">
        <f>IF(NOT(ISBLANK(I83168)), VLOOKUP(I83168,Categories!$A$2:$B$51,2,FALSE), "")</f>
        <v/>
      </c>
    </row>
    <row r="83169" spans="10:10">
      <c r="J83169" t="str">
        <f>IF(NOT(ISBLANK(I83169)), VLOOKUP(I83169,Categories!$A$2:$B$51,2,FALSE), "")</f>
        <v/>
      </c>
    </row>
    <row r="83170" spans="10:10">
      <c r="J83170" t="str">
        <f>IF(NOT(ISBLANK(I83170)), VLOOKUP(I83170,Categories!$A$2:$B$51,2,FALSE), "")</f>
        <v/>
      </c>
    </row>
    <row r="83171" spans="10:10">
      <c r="J83171" t="str">
        <f>IF(NOT(ISBLANK(I83171)), VLOOKUP(I83171,Categories!$A$2:$B$51,2,FALSE), "")</f>
        <v/>
      </c>
    </row>
    <row r="83172" spans="10:10">
      <c r="J83172" t="str">
        <f>IF(NOT(ISBLANK(I83172)), VLOOKUP(I83172,Categories!$A$2:$B$51,2,FALSE), "")</f>
        <v/>
      </c>
    </row>
    <row r="83173" spans="10:10">
      <c r="J83173" t="str">
        <f>IF(NOT(ISBLANK(I83173)), VLOOKUP(I83173,Categories!$A$2:$B$51,2,FALSE), "")</f>
        <v/>
      </c>
    </row>
    <row r="83174" spans="10:10">
      <c r="J83174" t="str">
        <f>IF(NOT(ISBLANK(I83174)), VLOOKUP(I83174,Categories!$A$2:$B$51,2,FALSE), "")</f>
        <v/>
      </c>
    </row>
    <row r="83175" spans="10:10">
      <c r="J83175" t="str">
        <f>IF(NOT(ISBLANK(I83175)), VLOOKUP(I83175,Categories!$A$2:$B$51,2,FALSE), "")</f>
        <v/>
      </c>
    </row>
    <row r="83176" spans="10:10">
      <c r="J83176" t="str">
        <f>IF(NOT(ISBLANK(I83176)), VLOOKUP(I83176,Categories!$A$2:$B$51,2,FALSE), "")</f>
        <v/>
      </c>
    </row>
    <row r="83177" spans="10:10">
      <c r="J83177" t="str">
        <f>IF(NOT(ISBLANK(I83177)), VLOOKUP(I83177,Categories!$A$2:$B$51,2,FALSE), "")</f>
        <v/>
      </c>
    </row>
    <row r="83178" spans="10:10">
      <c r="J83178" t="str">
        <f>IF(NOT(ISBLANK(I83178)), VLOOKUP(I83178,Categories!$A$2:$B$51,2,FALSE), "")</f>
        <v/>
      </c>
    </row>
    <row r="83179" spans="10:10">
      <c r="J83179" t="str">
        <f>IF(NOT(ISBLANK(I83179)), VLOOKUP(I83179,Categories!$A$2:$B$51,2,FALSE), "")</f>
        <v/>
      </c>
    </row>
    <row r="83180" spans="10:10">
      <c r="J83180" t="str">
        <f>IF(NOT(ISBLANK(I83180)), VLOOKUP(I83180,Categories!$A$2:$B$51,2,FALSE), "")</f>
        <v/>
      </c>
    </row>
    <row r="83181" spans="10:10">
      <c r="J83181" t="str">
        <f>IF(NOT(ISBLANK(I83181)), VLOOKUP(I83181,Categories!$A$2:$B$51,2,FALSE), "")</f>
        <v/>
      </c>
    </row>
    <row r="83182" spans="10:10">
      <c r="J83182" t="str">
        <f>IF(NOT(ISBLANK(I83182)), VLOOKUP(I83182,Categories!$A$2:$B$51,2,FALSE), "")</f>
        <v/>
      </c>
    </row>
    <row r="83183" spans="10:10">
      <c r="J83183" t="str">
        <f>IF(NOT(ISBLANK(I83183)), VLOOKUP(I83183,Categories!$A$2:$B$51,2,FALSE), "")</f>
        <v/>
      </c>
    </row>
    <row r="83184" spans="10:10">
      <c r="J83184" t="str">
        <f>IF(NOT(ISBLANK(I83184)), VLOOKUP(I83184,Categories!$A$2:$B$51,2,FALSE), "")</f>
        <v/>
      </c>
    </row>
    <row r="83185" spans="10:10">
      <c r="J83185" t="str">
        <f>IF(NOT(ISBLANK(I83185)), VLOOKUP(I83185,Categories!$A$2:$B$51,2,FALSE), "")</f>
        <v/>
      </c>
    </row>
    <row r="83186" spans="10:10">
      <c r="J83186" t="str">
        <f>IF(NOT(ISBLANK(I83186)), VLOOKUP(I83186,Categories!$A$2:$B$51,2,FALSE), "")</f>
        <v/>
      </c>
    </row>
    <row r="83187" spans="10:10">
      <c r="J83187" t="str">
        <f>IF(NOT(ISBLANK(I83187)), VLOOKUP(I83187,Categories!$A$2:$B$51,2,FALSE), "")</f>
        <v/>
      </c>
    </row>
    <row r="83188" spans="10:10">
      <c r="J83188" t="str">
        <f>IF(NOT(ISBLANK(I83188)), VLOOKUP(I83188,Categories!$A$2:$B$51,2,FALSE), "")</f>
        <v/>
      </c>
    </row>
    <row r="83189" spans="10:10">
      <c r="J83189" t="str">
        <f>IF(NOT(ISBLANK(I83189)), VLOOKUP(I83189,Categories!$A$2:$B$51,2,FALSE), "")</f>
        <v/>
      </c>
    </row>
    <row r="83190" spans="10:10">
      <c r="J83190" t="str">
        <f>IF(NOT(ISBLANK(I83190)), VLOOKUP(I83190,Categories!$A$2:$B$51,2,FALSE), "")</f>
        <v/>
      </c>
    </row>
    <row r="83191" spans="10:10">
      <c r="J83191" t="str">
        <f>IF(NOT(ISBLANK(I83191)), VLOOKUP(I83191,Categories!$A$2:$B$51,2,FALSE), "")</f>
        <v/>
      </c>
    </row>
    <row r="83192" spans="10:10">
      <c r="J83192" t="str">
        <f>IF(NOT(ISBLANK(I83192)), VLOOKUP(I83192,Categories!$A$2:$B$51,2,FALSE), "")</f>
        <v/>
      </c>
    </row>
    <row r="83193" spans="10:10">
      <c r="J83193" t="str">
        <f>IF(NOT(ISBLANK(I83193)), VLOOKUP(I83193,Categories!$A$2:$B$51,2,FALSE), "")</f>
        <v/>
      </c>
    </row>
    <row r="83194" spans="10:10">
      <c r="J83194" t="str">
        <f>IF(NOT(ISBLANK(I83194)), VLOOKUP(I83194,Categories!$A$2:$B$51,2,FALSE), "")</f>
        <v/>
      </c>
    </row>
    <row r="83195" spans="10:10">
      <c r="J83195" t="str">
        <f>IF(NOT(ISBLANK(I83195)), VLOOKUP(I83195,Categories!$A$2:$B$51,2,FALSE), "")</f>
        <v/>
      </c>
    </row>
    <row r="83196" spans="10:10">
      <c r="J83196" t="str">
        <f>IF(NOT(ISBLANK(I83196)), VLOOKUP(I83196,Categories!$A$2:$B$51,2,FALSE), "")</f>
        <v/>
      </c>
    </row>
    <row r="83197" spans="10:10">
      <c r="J83197" t="str">
        <f>IF(NOT(ISBLANK(I83197)), VLOOKUP(I83197,Categories!$A$2:$B$51,2,FALSE), "")</f>
        <v/>
      </c>
    </row>
    <row r="83198" spans="10:10">
      <c r="J83198" t="str">
        <f>IF(NOT(ISBLANK(I83198)), VLOOKUP(I83198,Categories!$A$2:$B$51,2,FALSE), "")</f>
        <v/>
      </c>
    </row>
    <row r="83199" spans="10:10">
      <c r="J83199" t="str">
        <f>IF(NOT(ISBLANK(I83199)), VLOOKUP(I83199,Categories!$A$2:$B$51,2,FALSE), "")</f>
        <v/>
      </c>
    </row>
    <row r="83200" spans="10:10">
      <c r="J83200" t="str">
        <f>IF(NOT(ISBLANK(I83200)), VLOOKUP(I83200,Categories!$A$2:$B$51,2,FALSE), "")</f>
        <v/>
      </c>
    </row>
    <row r="83201" spans="10:10">
      <c r="J83201" t="str">
        <f>IF(NOT(ISBLANK(I83201)), VLOOKUP(I83201,Categories!$A$2:$B$51,2,FALSE), "")</f>
        <v/>
      </c>
    </row>
    <row r="83202" spans="10:10">
      <c r="J83202" t="str">
        <f>IF(NOT(ISBLANK(I83202)), VLOOKUP(I83202,Categories!$A$2:$B$51,2,FALSE), "")</f>
        <v/>
      </c>
    </row>
    <row r="83203" spans="10:10">
      <c r="J83203" t="str">
        <f>IF(NOT(ISBLANK(I83203)), VLOOKUP(I83203,Categories!$A$2:$B$51,2,FALSE), "")</f>
        <v/>
      </c>
    </row>
    <row r="83204" spans="10:10">
      <c r="J83204" t="str">
        <f>IF(NOT(ISBLANK(I83204)), VLOOKUP(I83204,Categories!$A$2:$B$51,2,FALSE), "")</f>
        <v/>
      </c>
    </row>
    <row r="83205" spans="10:10">
      <c r="J83205" t="str">
        <f>IF(NOT(ISBLANK(I83205)), VLOOKUP(I83205,Categories!$A$2:$B$51,2,FALSE), "")</f>
        <v/>
      </c>
    </row>
    <row r="83206" spans="10:10">
      <c r="J83206" t="str">
        <f>IF(NOT(ISBLANK(I83206)), VLOOKUP(I83206,Categories!$A$2:$B$51,2,FALSE), "")</f>
        <v/>
      </c>
    </row>
    <row r="83207" spans="10:10">
      <c r="J83207" t="str">
        <f>IF(NOT(ISBLANK(I83207)), VLOOKUP(I83207,Categories!$A$2:$B$51,2,FALSE), "")</f>
        <v/>
      </c>
    </row>
    <row r="83208" spans="10:10">
      <c r="J83208" t="str">
        <f>IF(NOT(ISBLANK(I83208)), VLOOKUP(I83208,Categories!$A$2:$B$51,2,FALSE), "")</f>
        <v/>
      </c>
    </row>
    <row r="83209" spans="10:10">
      <c r="J83209" t="str">
        <f>IF(NOT(ISBLANK(I83209)), VLOOKUP(I83209,Categories!$A$2:$B$51,2,FALSE), "")</f>
        <v/>
      </c>
    </row>
    <row r="83210" spans="10:10">
      <c r="J83210" t="str">
        <f>IF(NOT(ISBLANK(I83210)), VLOOKUP(I83210,Categories!$A$2:$B$51,2,FALSE), "")</f>
        <v/>
      </c>
    </row>
    <row r="83211" spans="10:10">
      <c r="J83211" t="str">
        <f>IF(NOT(ISBLANK(I83211)), VLOOKUP(I83211,Categories!$A$2:$B$51,2,FALSE), "")</f>
        <v/>
      </c>
    </row>
    <row r="83212" spans="10:10">
      <c r="J83212" t="str">
        <f>IF(NOT(ISBLANK(I83212)), VLOOKUP(I83212,Categories!$A$2:$B$51,2,FALSE), "")</f>
        <v/>
      </c>
    </row>
    <row r="83213" spans="10:10">
      <c r="J83213" t="str">
        <f>IF(NOT(ISBLANK(I83213)), VLOOKUP(I83213,Categories!$A$2:$B$51,2,FALSE), "")</f>
        <v/>
      </c>
    </row>
    <row r="83214" spans="10:10">
      <c r="J83214" t="str">
        <f>IF(NOT(ISBLANK(I83214)), VLOOKUP(I83214,Categories!$A$2:$B$51,2,FALSE), "")</f>
        <v/>
      </c>
    </row>
    <row r="83215" spans="10:10">
      <c r="J83215" t="str">
        <f>IF(NOT(ISBLANK(I83215)), VLOOKUP(I83215,Categories!$A$2:$B$51,2,FALSE), "")</f>
        <v/>
      </c>
    </row>
    <row r="83216" spans="10:10">
      <c r="J83216" t="str">
        <f>IF(NOT(ISBLANK(I83216)), VLOOKUP(I83216,Categories!$A$2:$B$51,2,FALSE), "")</f>
        <v/>
      </c>
    </row>
    <row r="83217" spans="10:10">
      <c r="J83217" t="str">
        <f>IF(NOT(ISBLANK(I83217)), VLOOKUP(I83217,Categories!$A$2:$B$51,2,FALSE), "")</f>
        <v/>
      </c>
    </row>
    <row r="83218" spans="10:10">
      <c r="J83218" t="str">
        <f>IF(NOT(ISBLANK(I83218)), VLOOKUP(I83218,Categories!$A$2:$B$51,2,FALSE), "")</f>
        <v/>
      </c>
    </row>
    <row r="83219" spans="10:10">
      <c r="J83219" t="str">
        <f>IF(NOT(ISBLANK(I83219)), VLOOKUP(I83219,Categories!$A$2:$B$51,2,FALSE), "")</f>
        <v/>
      </c>
    </row>
    <row r="83220" spans="10:10">
      <c r="J83220" t="str">
        <f>IF(NOT(ISBLANK(I83220)), VLOOKUP(I83220,Categories!$A$2:$B$51,2,FALSE), "")</f>
        <v/>
      </c>
    </row>
    <row r="83221" spans="10:10">
      <c r="J83221" t="str">
        <f>IF(NOT(ISBLANK(I83221)), VLOOKUP(I83221,Categories!$A$2:$B$51,2,FALSE), "")</f>
        <v/>
      </c>
    </row>
    <row r="83222" spans="10:10">
      <c r="J83222" t="str">
        <f>IF(NOT(ISBLANK(I83222)), VLOOKUP(I83222,Categories!$A$2:$B$51,2,FALSE), "")</f>
        <v/>
      </c>
    </row>
    <row r="83223" spans="10:10">
      <c r="J83223" t="str">
        <f>IF(NOT(ISBLANK(I83223)), VLOOKUP(I83223,Categories!$A$2:$B$51,2,FALSE), "")</f>
        <v/>
      </c>
    </row>
    <row r="83224" spans="10:10">
      <c r="J83224" t="str">
        <f>IF(NOT(ISBLANK(I83224)), VLOOKUP(I83224,Categories!$A$2:$B$51,2,FALSE), "")</f>
        <v/>
      </c>
    </row>
    <row r="83225" spans="10:10">
      <c r="J83225" t="str">
        <f>IF(NOT(ISBLANK(I83225)), VLOOKUP(I83225,Categories!$A$2:$B$51,2,FALSE), "")</f>
        <v/>
      </c>
    </row>
    <row r="83226" spans="10:10">
      <c r="J83226" t="str">
        <f>IF(NOT(ISBLANK(I83226)), VLOOKUP(I83226,Categories!$A$2:$B$51,2,FALSE), "")</f>
        <v/>
      </c>
    </row>
    <row r="83227" spans="10:10">
      <c r="J83227" t="str">
        <f>IF(NOT(ISBLANK(I83227)), VLOOKUP(I83227,Categories!$A$2:$B$51,2,FALSE), "")</f>
        <v/>
      </c>
    </row>
    <row r="83228" spans="10:10">
      <c r="J83228" t="str">
        <f>IF(NOT(ISBLANK(I83228)), VLOOKUP(I83228,Categories!$A$2:$B$51,2,FALSE), "")</f>
        <v/>
      </c>
    </row>
    <row r="83229" spans="10:10">
      <c r="J83229" t="str">
        <f>IF(NOT(ISBLANK(I83229)), VLOOKUP(I83229,Categories!$A$2:$B$51,2,FALSE), "")</f>
        <v/>
      </c>
    </row>
    <row r="83230" spans="10:10">
      <c r="J83230" t="str">
        <f>IF(NOT(ISBLANK(I83230)), VLOOKUP(I83230,Categories!$A$2:$B$51,2,FALSE), "")</f>
        <v/>
      </c>
    </row>
    <row r="83231" spans="10:10">
      <c r="J83231" t="str">
        <f>IF(NOT(ISBLANK(I83231)), VLOOKUP(I83231,Categories!$A$2:$B$51,2,FALSE), "")</f>
        <v/>
      </c>
    </row>
    <row r="83232" spans="10:10">
      <c r="J83232" t="str">
        <f>IF(NOT(ISBLANK(I83232)), VLOOKUP(I83232,Categories!$A$2:$B$51,2,FALSE), "")</f>
        <v/>
      </c>
    </row>
    <row r="83233" spans="10:10">
      <c r="J83233" t="str">
        <f>IF(NOT(ISBLANK(I83233)), VLOOKUP(I83233,Categories!$A$2:$B$51,2,FALSE), "")</f>
        <v/>
      </c>
    </row>
    <row r="83234" spans="10:10">
      <c r="J83234" t="str">
        <f>IF(NOT(ISBLANK(I83234)), VLOOKUP(I83234,Categories!$A$2:$B$51,2,FALSE), "")</f>
        <v/>
      </c>
    </row>
    <row r="83235" spans="10:10">
      <c r="J83235" t="str">
        <f>IF(NOT(ISBLANK(I83235)), VLOOKUP(I83235,Categories!$A$2:$B$51,2,FALSE), "")</f>
        <v/>
      </c>
    </row>
    <row r="83236" spans="10:10">
      <c r="J83236" t="str">
        <f>IF(NOT(ISBLANK(I83236)), VLOOKUP(I83236,Categories!$A$2:$B$51,2,FALSE), "")</f>
        <v/>
      </c>
    </row>
    <row r="83237" spans="10:10">
      <c r="J83237" t="str">
        <f>IF(NOT(ISBLANK(I83237)), VLOOKUP(I83237,Categories!$A$2:$B$51,2,FALSE), "")</f>
        <v/>
      </c>
    </row>
    <row r="83238" spans="10:10">
      <c r="J83238" t="str">
        <f>IF(NOT(ISBLANK(I83238)), VLOOKUP(I83238,Categories!$A$2:$B$51,2,FALSE), "")</f>
        <v/>
      </c>
    </row>
    <row r="83239" spans="10:10">
      <c r="J83239" t="str">
        <f>IF(NOT(ISBLANK(I83239)), VLOOKUP(I83239,Categories!$A$2:$B$51,2,FALSE), "")</f>
        <v/>
      </c>
    </row>
    <row r="83240" spans="10:10">
      <c r="J83240" t="str">
        <f>IF(NOT(ISBLANK(I83240)), VLOOKUP(I83240,Categories!$A$2:$B$51,2,FALSE), "")</f>
        <v/>
      </c>
    </row>
    <row r="83241" spans="10:10">
      <c r="J83241" t="str">
        <f>IF(NOT(ISBLANK(I83241)), VLOOKUP(I83241,Categories!$A$2:$B$51,2,FALSE), "")</f>
        <v/>
      </c>
    </row>
    <row r="83242" spans="10:10">
      <c r="J83242" t="str">
        <f>IF(NOT(ISBLANK(I83242)), VLOOKUP(I83242,Categories!$A$2:$B$51,2,FALSE), "")</f>
        <v/>
      </c>
    </row>
    <row r="83243" spans="10:10">
      <c r="J83243" t="str">
        <f>IF(NOT(ISBLANK(I83243)), VLOOKUP(I83243,Categories!$A$2:$B$51,2,FALSE), "")</f>
        <v/>
      </c>
    </row>
    <row r="83244" spans="10:10">
      <c r="J83244" t="str">
        <f>IF(NOT(ISBLANK(I83244)), VLOOKUP(I83244,Categories!$A$2:$B$51,2,FALSE), "")</f>
        <v/>
      </c>
    </row>
    <row r="83245" spans="10:10">
      <c r="J83245" t="str">
        <f>IF(NOT(ISBLANK(I83245)), VLOOKUP(I83245,Categories!$A$2:$B$51,2,FALSE), "")</f>
        <v/>
      </c>
    </row>
    <row r="83246" spans="10:10">
      <c r="J83246" t="str">
        <f>IF(NOT(ISBLANK(I83246)), VLOOKUP(I83246,Categories!$A$2:$B$51,2,FALSE), "")</f>
        <v/>
      </c>
    </row>
    <row r="83247" spans="10:10">
      <c r="J83247" t="str">
        <f>IF(NOT(ISBLANK(I83247)), VLOOKUP(I83247,Categories!$A$2:$B$51,2,FALSE), "")</f>
        <v/>
      </c>
    </row>
    <row r="83248" spans="10:10">
      <c r="J83248" t="str">
        <f>IF(NOT(ISBLANK(I83248)), VLOOKUP(I83248,Categories!$A$2:$B$51,2,FALSE), "")</f>
        <v/>
      </c>
    </row>
    <row r="83249" spans="10:10">
      <c r="J83249" t="str">
        <f>IF(NOT(ISBLANK(I83249)), VLOOKUP(I83249,Categories!$A$2:$B$51,2,FALSE), "")</f>
        <v/>
      </c>
    </row>
    <row r="83250" spans="10:10">
      <c r="J83250" t="str">
        <f>IF(NOT(ISBLANK(I83250)), VLOOKUP(I83250,Categories!$A$2:$B$51,2,FALSE), "")</f>
        <v/>
      </c>
    </row>
    <row r="83251" spans="10:10">
      <c r="J83251" t="str">
        <f>IF(NOT(ISBLANK(I83251)), VLOOKUP(I83251,Categories!$A$2:$B$51,2,FALSE), "")</f>
        <v/>
      </c>
    </row>
    <row r="83252" spans="10:10">
      <c r="J83252" t="str">
        <f>IF(NOT(ISBLANK(I83252)), VLOOKUP(I83252,Categories!$A$2:$B$51,2,FALSE), "")</f>
        <v/>
      </c>
    </row>
    <row r="83253" spans="10:10">
      <c r="J83253" t="str">
        <f>IF(NOT(ISBLANK(I83253)), VLOOKUP(I83253,Categories!$A$2:$B$51,2,FALSE), "")</f>
        <v/>
      </c>
    </row>
    <row r="83254" spans="10:10">
      <c r="J83254" t="str">
        <f>IF(NOT(ISBLANK(I83254)), VLOOKUP(I83254,Categories!$A$2:$B$51,2,FALSE), "")</f>
        <v/>
      </c>
    </row>
    <row r="83255" spans="10:10">
      <c r="J83255" t="str">
        <f>IF(NOT(ISBLANK(I83255)), VLOOKUP(I83255,Categories!$A$2:$B$51,2,FALSE), "")</f>
        <v/>
      </c>
    </row>
    <row r="83256" spans="10:10">
      <c r="J83256" t="str">
        <f>IF(NOT(ISBLANK(I83256)), VLOOKUP(I83256,Categories!$A$2:$B$51,2,FALSE), "")</f>
        <v/>
      </c>
    </row>
    <row r="83257" spans="10:10">
      <c r="J83257" t="str">
        <f>IF(NOT(ISBLANK(I83257)), VLOOKUP(I83257,Categories!$A$2:$B$51,2,FALSE), "")</f>
        <v/>
      </c>
    </row>
    <row r="83258" spans="10:10">
      <c r="J83258" t="str">
        <f>IF(NOT(ISBLANK(I83258)), VLOOKUP(I83258,Categories!$A$2:$B$51,2,FALSE), "")</f>
        <v/>
      </c>
    </row>
    <row r="83259" spans="10:10">
      <c r="J83259" t="str">
        <f>IF(NOT(ISBLANK(I83259)), VLOOKUP(I83259,Categories!$A$2:$B$51,2,FALSE), "")</f>
        <v/>
      </c>
    </row>
    <row r="83260" spans="10:10">
      <c r="J83260" t="str">
        <f>IF(NOT(ISBLANK(I83260)), VLOOKUP(I83260,Categories!$A$2:$B$51,2,FALSE), "")</f>
        <v/>
      </c>
    </row>
    <row r="83261" spans="10:10">
      <c r="J83261" t="str">
        <f>IF(NOT(ISBLANK(I83261)), VLOOKUP(I83261,Categories!$A$2:$B$51,2,FALSE), "")</f>
        <v/>
      </c>
    </row>
    <row r="83262" spans="10:10">
      <c r="J83262" t="str">
        <f>IF(NOT(ISBLANK(I83262)), VLOOKUP(I83262,Categories!$A$2:$B$51,2,FALSE), "")</f>
        <v/>
      </c>
    </row>
    <row r="83263" spans="10:10">
      <c r="J83263" t="str">
        <f>IF(NOT(ISBLANK(I83263)), VLOOKUP(I83263,Categories!$A$2:$B$51,2,FALSE), "")</f>
        <v/>
      </c>
    </row>
    <row r="83264" spans="10:10">
      <c r="J83264" t="str">
        <f>IF(NOT(ISBLANK(I83264)), VLOOKUP(I83264,Categories!$A$2:$B$51,2,FALSE), "")</f>
        <v/>
      </c>
    </row>
    <row r="83265" spans="10:10">
      <c r="J83265" t="str">
        <f>IF(NOT(ISBLANK(I83265)), VLOOKUP(I83265,Categories!$A$2:$B$51,2,FALSE), "")</f>
        <v/>
      </c>
    </row>
    <row r="83266" spans="10:10">
      <c r="J83266" t="str">
        <f>IF(NOT(ISBLANK(I83266)), VLOOKUP(I83266,Categories!$A$2:$B$51,2,FALSE), "")</f>
        <v/>
      </c>
    </row>
    <row r="83267" spans="10:10">
      <c r="J83267" t="str">
        <f>IF(NOT(ISBLANK(I83267)), VLOOKUP(I83267,Categories!$A$2:$B$51,2,FALSE), "")</f>
        <v/>
      </c>
    </row>
    <row r="83268" spans="10:10">
      <c r="J83268" t="str">
        <f>IF(NOT(ISBLANK(I83268)), VLOOKUP(I83268,Categories!$A$2:$B$51,2,FALSE), "")</f>
        <v/>
      </c>
    </row>
    <row r="83269" spans="10:10">
      <c r="J83269" t="str">
        <f>IF(NOT(ISBLANK(I83269)), VLOOKUP(I83269,Categories!$A$2:$B$51,2,FALSE), "")</f>
        <v/>
      </c>
    </row>
    <row r="83270" spans="10:10">
      <c r="J83270" t="str">
        <f>IF(NOT(ISBLANK(I83270)), VLOOKUP(I83270,Categories!$A$2:$B$51,2,FALSE), "")</f>
        <v/>
      </c>
    </row>
    <row r="83271" spans="10:10">
      <c r="J83271" t="str">
        <f>IF(NOT(ISBLANK(I83271)), VLOOKUP(I83271,Categories!$A$2:$B$51,2,FALSE), "")</f>
        <v/>
      </c>
    </row>
    <row r="83272" spans="10:10">
      <c r="J83272" t="str">
        <f>IF(NOT(ISBLANK(I83272)), VLOOKUP(I83272,Categories!$A$2:$B$51,2,FALSE), "")</f>
        <v/>
      </c>
    </row>
    <row r="83273" spans="10:10">
      <c r="J83273" t="str">
        <f>IF(NOT(ISBLANK(I83273)), VLOOKUP(I83273,Categories!$A$2:$B$51,2,FALSE), "")</f>
        <v/>
      </c>
    </row>
    <row r="83274" spans="10:10">
      <c r="J83274" t="str">
        <f>IF(NOT(ISBLANK(I83274)), VLOOKUP(I83274,Categories!$A$2:$B$51,2,FALSE), "")</f>
        <v/>
      </c>
    </row>
    <row r="83275" spans="10:10">
      <c r="J83275" t="str">
        <f>IF(NOT(ISBLANK(I83275)), VLOOKUP(I83275,Categories!$A$2:$B$51,2,FALSE), "")</f>
        <v/>
      </c>
    </row>
    <row r="83276" spans="10:10">
      <c r="J83276" t="str">
        <f>IF(NOT(ISBLANK(I83276)), VLOOKUP(I83276,Categories!$A$2:$B$51,2,FALSE), "")</f>
        <v/>
      </c>
    </row>
    <row r="83277" spans="10:10">
      <c r="J83277" t="str">
        <f>IF(NOT(ISBLANK(I83277)), VLOOKUP(I83277,Categories!$A$2:$B$51,2,FALSE), "")</f>
        <v/>
      </c>
    </row>
    <row r="83278" spans="10:10">
      <c r="J83278" t="str">
        <f>IF(NOT(ISBLANK(I83278)), VLOOKUP(I83278,Categories!$A$2:$B$51,2,FALSE), "")</f>
        <v/>
      </c>
    </row>
    <row r="83279" spans="10:10">
      <c r="J83279" t="str">
        <f>IF(NOT(ISBLANK(I83279)), VLOOKUP(I83279,Categories!$A$2:$B$51,2,FALSE), "")</f>
        <v/>
      </c>
    </row>
    <row r="83280" spans="10:10">
      <c r="J83280" t="str">
        <f>IF(NOT(ISBLANK(I83280)), VLOOKUP(I83280,Categories!$A$2:$B$51,2,FALSE), "")</f>
        <v/>
      </c>
    </row>
    <row r="83281" spans="10:10">
      <c r="J83281" t="str">
        <f>IF(NOT(ISBLANK(I83281)), VLOOKUP(I83281,Categories!$A$2:$B$51,2,FALSE), "")</f>
        <v/>
      </c>
    </row>
    <row r="83282" spans="10:10">
      <c r="J83282" t="str">
        <f>IF(NOT(ISBLANK(I83282)), VLOOKUP(I83282,Categories!$A$2:$B$51,2,FALSE), "")</f>
        <v/>
      </c>
    </row>
    <row r="83283" spans="10:10">
      <c r="J83283" t="str">
        <f>IF(NOT(ISBLANK(I83283)), VLOOKUP(I83283,Categories!$A$2:$B$51,2,FALSE), "")</f>
        <v/>
      </c>
    </row>
    <row r="83284" spans="10:10">
      <c r="J83284" t="str">
        <f>IF(NOT(ISBLANK(I83284)), VLOOKUP(I83284,Categories!$A$2:$B$51,2,FALSE), "")</f>
        <v/>
      </c>
    </row>
    <row r="83285" spans="10:10">
      <c r="J83285" t="str">
        <f>IF(NOT(ISBLANK(I83285)), VLOOKUP(I83285,Categories!$A$2:$B$51,2,FALSE), "")</f>
        <v/>
      </c>
    </row>
    <row r="83286" spans="10:10">
      <c r="J83286" t="str">
        <f>IF(NOT(ISBLANK(I83286)), VLOOKUP(I83286,Categories!$A$2:$B$51,2,FALSE), "")</f>
        <v/>
      </c>
    </row>
    <row r="83287" spans="10:10">
      <c r="J83287" t="str">
        <f>IF(NOT(ISBLANK(I83287)), VLOOKUP(I83287,Categories!$A$2:$B$51,2,FALSE), "")</f>
        <v/>
      </c>
    </row>
    <row r="83288" spans="10:10">
      <c r="J83288" t="str">
        <f>IF(NOT(ISBLANK(I83288)), VLOOKUP(I83288,Categories!$A$2:$B$51,2,FALSE), "")</f>
        <v/>
      </c>
    </row>
    <row r="83289" spans="10:10">
      <c r="J83289" t="str">
        <f>IF(NOT(ISBLANK(I83289)), VLOOKUP(I83289,Categories!$A$2:$B$51,2,FALSE), "")</f>
        <v/>
      </c>
    </row>
    <row r="83290" spans="10:10">
      <c r="J83290" t="str">
        <f>IF(NOT(ISBLANK(I83290)), VLOOKUP(I83290,Categories!$A$2:$B$51,2,FALSE), "")</f>
        <v/>
      </c>
    </row>
    <row r="83291" spans="10:10">
      <c r="J83291" t="str">
        <f>IF(NOT(ISBLANK(I83291)), VLOOKUP(I83291,Categories!$A$2:$B$51,2,FALSE), "")</f>
        <v/>
      </c>
    </row>
    <row r="83292" spans="10:10">
      <c r="J83292" t="str">
        <f>IF(NOT(ISBLANK(I83292)), VLOOKUP(I83292,Categories!$A$2:$B$51,2,FALSE), "")</f>
        <v/>
      </c>
    </row>
    <row r="83293" spans="10:10">
      <c r="J83293" t="str">
        <f>IF(NOT(ISBLANK(I83293)), VLOOKUP(I83293,Categories!$A$2:$B$51,2,FALSE), "")</f>
        <v/>
      </c>
    </row>
    <row r="83294" spans="10:10">
      <c r="J83294" t="str">
        <f>IF(NOT(ISBLANK(I83294)), VLOOKUP(I83294,Categories!$A$2:$B$51,2,FALSE), "")</f>
        <v/>
      </c>
    </row>
    <row r="83295" spans="10:10">
      <c r="J83295" t="str">
        <f>IF(NOT(ISBLANK(I83295)), VLOOKUP(I83295,Categories!$A$2:$B$51,2,FALSE), "")</f>
        <v/>
      </c>
    </row>
    <row r="83296" spans="10:10">
      <c r="J83296" t="str">
        <f>IF(NOT(ISBLANK(I83296)), VLOOKUP(I83296,Categories!$A$2:$B$51,2,FALSE), "")</f>
        <v/>
      </c>
    </row>
    <row r="83297" spans="10:10">
      <c r="J83297" t="str">
        <f>IF(NOT(ISBLANK(I83297)), VLOOKUP(I83297,Categories!$A$2:$B$51,2,FALSE), "")</f>
        <v/>
      </c>
    </row>
    <row r="83298" spans="10:10">
      <c r="J83298" t="str">
        <f>IF(NOT(ISBLANK(I83298)), VLOOKUP(I83298,Categories!$A$2:$B$51,2,FALSE), "")</f>
        <v/>
      </c>
    </row>
    <row r="83299" spans="10:10">
      <c r="J83299" t="str">
        <f>IF(NOT(ISBLANK(I83299)), VLOOKUP(I83299,Categories!$A$2:$B$51,2,FALSE), "")</f>
        <v/>
      </c>
    </row>
    <row r="83300" spans="10:10">
      <c r="J83300" t="str">
        <f>IF(NOT(ISBLANK(I83300)), VLOOKUP(I83300,Categories!$A$2:$B$51,2,FALSE), "")</f>
        <v/>
      </c>
    </row>
    <row r="83301" spans="10:10">
      <c r="J83301" t="str">
        <f>IF(NOT(ISBLANK(I83301)), VLOOKUP(I83301,Categories!$A$2:$B$51,2,FALSE), "")</f>
        <v/>
      </c>
    </row>
    <row r="83302" spans="10:10">
      <c r="J83302" t="str">
        <f>IF(NOT(ISBLANK(I83302)), VLOOKUP(I83302,Categories!$A$2:$B$51,2,FALSE), "")</f>
        <v/>
      </c>
    </row>
    <row r="83303" spans="10:10">
      <c r="J83303" t="str">
        <f>IF(NOT(ISBLANK(I83303)), VLOOKUP(I83303,Categories!$A$2:$B$51,2,FALSE), "")</f>
        <v/>
      </c>
    </row>
    <row r="83304" spans="10:10">
      <c r="J83304" t="str">
        <f>IF(NOT(ISBLANK(I83304)), VLOOKUP(I83304,Categories!$A$2:$B$51,2,FALSE), "")</f>
        <v/>
      </c>
    </row>
    <row r="83305" spans="10:10">
      <c r="J83305" t="str">
        <f>IF(NOT(ISBLANK(I83305)), VLOOKUP(I83305,Categories!$A$2:$B$51,2,FALSE), "")</f>
        <v/>
      </c>
    </row>
    <row r="83306" spans="10:10">
      <c r="J83306" t="str">
        <f>IF(NOT(ISBLANK(I83306)), VLOOKUP(I83306,Categories!$A$2:$B$51,2,FALSE), "")</f>
        <v/>
      </c>
    </row>
    <row r="83307" spans="10:10">
      <c r="J83307" t="str">
        <f>IF(NOT(ISBLANK(I83307)), VLOOKUP(I83307,Categories!$A$2:$B$51,2,FALSE), "")</f>
        <v/>
      </c>
    </row>
    <row r="83308" spans="10:10">
      <c r="J83308" t="str">
        <f>IF(NOT(ISBLANK(I83308)), VLOOKUP(I83308,Categories!$A$2:$B$51,2,FALSE), "")</f>
        <v/>
      </c>
    </row>
    <row r="83309" spans="10:10">
      <c r="J83309" t="str">
        <f>IF(NOT(ISBLANK(I83309)), VLOOKUP(I83309,Categories!$A$2:$B$51,2,FALSE), "")</f>
        <v/>
      </c>
    </row>
    <row r="83310" spans="10:10">
      <c r="J83310" t="str">
        <f>IF(NOT(ISBLANK(I83310)), VLOOKUP(I83310,Categories!$A$2:$B$51,2,FALSE), "")</f>
        <v/>
      </c>
    </row>
    <row r="83311" spans="10:10">
      <c r="J83311" t="str">
        <f>IF(NOT(ISBLANK(I83311)), VLOOKUP(I83311,Categories!$A$2:$B$51,2,FALSE), "")</f>
        <v/>
      </c>
    </row>
    <row r="83312" spans="10:10">
      <c r="J83312" t="str">
        <f>IF(NOT(ISBLANK(I83312)), VLOOKUP(I83312,Categories!$A$2:$B$51,2,FALSE), "")</f>
        <v/>
      </c>
    </row>
    <row r="83313" spans="10:10">
      <c r="J83313" t="str">
        <f>IF(NOT(ISBLANK(I83313)), VLOOKUP(I83313,Categories!$A$2:$B$51,2,FALSE), "")</f>
        <v/>
      </c>
    </row>
    <row r="83314" spans="10:10">
      <c r="J83314" t="str">
        <f>IF(NOT(ISBLANK(I83314)), VLOOKUP(I83314,Categories!$A$2:$B$51,2,FALSE), "")</f>
        <v/>
      </c>
    </row>
    <row r="83315" spans="10:10">
      <c r="J83315" t="str">
        <f>IF(NOT(ISBLANK(I83315)), VLOOKUP(I83315,Categories!$A$2:$B$51,2,FALSE), "")</f>
        <v/>
      </c>
    </row>
    <row r="83316" spans="10:10">
      <c r="J83316" t="str">
        <f>IF(NOT(ISBLANK(I83316)), VLOOKUP(I83316,Categories!$A$2:$B$51,2,FALSE), "")</f>
        <v/>
      </c>
    </row>
    <row r="83317" spans="10:10">
      <c r="J83317" t="str">
        <f>IF(NOT(ISBLANK(I83317)), VLOOKUP(I83317,Categories!$A$2:$B$51,2,FALSE), "")</f>
        <v/>
      </c>
    </row>
    <row r="83318" spans="10:10">
      <c r="J83318" t="str">
        <f>IF(NOT(ISBLANK(I83318)), VLOOKUP(I83318,Categories!$A$2:$B$51,2,FALSE), "")</f>
        <v/>
      </c>
    </row>
    <row r="83319" spans="10:10">
      <c r="J83319" t="str">
        <f>IF(NOT(ISBLANK(I83319)), VLOOKUP(I83319,Categories!$A$2:$B$51,2,FALSE), "")</f>
        <v/>
      </c>
    </row>
    <row r="83320" spans="10:10">
      <c r="J83320" t="str">
        <f>IF(NOT(ISBLANK(I83320)), VLOOKUP(I83320,Categories!$A$2:$B$51,2,FALSE), "")</f>
        <v/>
      </c>
    </row>
    <row r="83321" spans="10:10">
      <c r="J83321" t="str">
        <f>IF(NOT(ISBLANK(I83321)), VLOOKUP(I83321,Categories!$A$2:$B$51,2,FALSE), "")</f>
        <v/>
      </c>
    </row>
    <row r="83322" spans="10:10">
      <c r="J83322" t="str">
        <f>IF(NOT(ISBLANK(I83322)), VLOOKUP(I83322,Categories!$A$2:$B$51,2,FALSE), "")</f>
        <v/>
      </c>
    </row>
    <row r="83323" spans="10:10">
      <c r="J83323" t="str">
        <f>IF(NOT(ISBLANK(I83323)), VLOOKUP(I83323,Categories!$A$2:$B$51,2,FALSE), "")</f>
        <v/>
      </c>
    </row>
    <row r="83324" spans="10:10">
      <c r="J83324" t="str">
        <f>IF(NOT(ISBLANK(I83324)), VLOOKUP(I83324,Categories!$A$2:$B$51,2,FALSE), "")</f>
        <v/>
      </c>
    </row>
    <row r="83325" spans="10:10">
      <c r="J83325" t="str">
        <f>IF(NOT(ISBLANK(I83325)), VLOOKUP(I83325,Categories!$A$2:$B$51,2,FALSE), "")</f>
        <v/>
      </c>
    </row>
    <row r="83326" spans="10:10">
      <c r="J83326" t="str">
        <f>IF(NOT(ISBLANK(I83326)), VLOOKUP(I83326,Categories!$A$2:$B$51,2,FALSE), "")</f>
        <v/>
      </c>
    </row>
    <row r="83327" spans="10:10">
      <c r="J83327" t="str">
        <f>IF(NOT(ISBLANK(I83327)), VLOOKUP(I83327,Categories!$A$2:$B$51,2,FALSE), "")</f>
        <v/>
      </c>
    </row>
    <row r="83328" spans="10:10">
      <c r="J83328" t="str">
        <f>IF(NOT(ISBLANK(I83328)), VLOOKUP(I83328,Categories!$A$2:$B$51,2,FALSE), "")</f>
        <v/>
      </c>
    </row>
    <row r="83329" spans="10:10">
      <c r="J83329" t="str">
        <f>IF(NOT(ISBLANK(I83329)), VLOOKUP(I83329,Categories!$A$2:$B$51,2,FALSE), "")</f>
        <v/>
      </c>
    </row>
    <row r="83330" spans="10:10">
      <c r="J83330" t="str">
        <f>IF(NOT(ISBLANK(I83330)), VLOOKUP(I83330,Categories!$A$2:$B$51,2,FALSE), "")</f>
        <v/>
      </c>
    </row>
    <row r="83331" spans="10:10">
      <c r="J83331" t="str">
        <f>IF(NOT(ISBLANK(I83331)), VLOOKUP(I83331,Categories!$A$2:$B$51,2,FALSE), "")</f>
        <v/>
      </c>
    </row>
    <row r="83332" spans="10:10">
      <c r="J83332" t="str">
        <f>IF(NOT(ISBLANK(I83332)), VLOOKUP(I83332,Categories!$A$2:$B$51,2,FALSE), "")</f>
        <v/>
      </c>
    </row>
    <row r="83333" spans="10:10">
      <c r="J83333" t="str">
        <f>IF(NOT(ISBLANK(I83333)), VLOOKUP(I83333,Categories!$A$2:$B$51,2,FALSE), "")</f>
        <v/>
      </c>
    </row>
    <row r="83334" spans="10:10">
      <c r="J83334" t="str">
        <f>IF(NOT(ISBLANK(I83334)), VLOOKUP(I83334,Categories!$A$2:$B$51,2,FALSE), "")</f>
        <v/>
      </c>
    </row>
    <row r="83335" spans="10:10">
      <c r="J83335" t="str">
        <f>IF(NOT(ISBLANK(I83335)), VLOOKUP(I83335,Categories!$A$2:$B$51,2,FALSE), "")</f>
        <v/>
      </c>
    </row>
    <row r="83336" spans="10:10">
      <c r="J83336" t="str">
        <f>IF(NOT(ISBLANK(I83336)), VLOOKUP(I83336,Categories!$A$2:$B$51,2,FALSE), "")</f>
        <v/>
      </c>
    </row>
    <row r="83337" spans="10:10">
      <c r="J83337" t="str">
        <f>IF(NOT(ISBLANK(I83337)), VLOOKUP(I83337,Categories!$A$2:$B$51,2,FALSE), "")</f>
        <v/>
      </c>
    </row>
    <row r="83338" spans="10:10">
      <c r="J83338" t="str">
        <f>IF(NOT(ISBLANK(I83338)), VLOOKUP(I83338,Categories!$A$2:$B$51,2,FALSE), "")</f>
        <v/>
      </c>
    </row>
    <row r="83339" spans="10:10">
      <c r="J83339" t="str">
        <f>IF(NOT(ISBLANK(I83339)), VLOOKUP(I83339,Categories!$A$2:$B$51,2,FALSE), "")</f>
        <v/>
      </c>
    </row>
    <row r="83340" spans="10:10">
      <c r="J83340" t="str">
        <f>IF(NOT(ISBLANK(I83340)), VLOOKUP(I83340,Categories!$A$2:$B$51,2,FALSE), "")</f>
        <v/>
      </c>
    </row>
    <row r="83341" spans="10:10">
      <c r="J83341" t="str">
        <f>IF(NOT(ISBLANK(I83341)), VLOOKUP(I83341,Categories!$A$2:$B$51,2,FALSE), "")</f>
        <v/>
      </c>
    </row>
    <row r="83342" spans="10:10">
      <c r="J83342" t="str">
        <f>IF(NOT(ISBLANK(I83342)), VLOOKUP(I83342,Categories!$A$2:$B$51,2,FALSE), "")</f>
        <v/>
      </c>
    </row>
    <row r="83343" spans="10:10">
      <c r="J83343" t="str">
        <f>IF(NOT(ISBLANK(I83343)), VLOOKUP(I83343,Categories!$A$2:$B$51,2,FALSE), "")</f>
        <v/>
      </c>
    </row>
    <row r="83344" spans="10:10">
      <c r="J83344" t="str">
        <f>IF(NOT(ISBLANK(I83344)), VLOOKUP(I83344,Categories!$A$2:$B$51,2,FALSE), "")</f>
        <v/>
      </c>
    </row>
    <row r="83345" spans="10:10">
      <c r="J83345" t="str">
        <f>IF(NOT(ISBLANK(I83345)), VLOOKUP(I83345,Categories!$A$2:$B$51,2,FALSE), "")</f>
        <v/>
      </c>
    </row>
    <row r="83346" spans="10:10">
      <c r="J83346" t="str">
        <f>IF(NOT(ISBLANK(I83346)), VLOOKUP(I83346,Categories!$A$2:$B$51,2,FALSE), "")</f>
        <v/>
      </c>
    </row>
    <row r="83347" spans="10:10">
      <c r="J83347" t="str">
        <f>IF(NOT(ISBLANK(I83347)), VLOOKUP(I83347,Categories!$A$2:$B$51,2,FALSE), "")</f>
        <v/>
      </c>
    </row>
    <row r="83348" spans="10:10">
      <c r="J83348" t="str">
        <f>IF(NOT(ISBLANK(I83348)), VLOOKUP(I83348,Categories!$A$2:$B$51,2,FALSE), "")</f>
        <v/>
      </c>
    </row>
    <row r="83349" spans="10:10">
      <c r="J83349" t="str">
        <f>IF(NOT(ISBLANK(I83349)), VLOOKUP(I83349,Categories!$A$2:$B$51,2,FALSE), "")</f>
        <v/>
      </c>
    </row>
    <row r="83350" spans="10:10">
      <c r="J83350" t="str">
        <f>IF(NOT(ISBLANK(I83350)), VLOOKUP(I83350,Categories!$A$2:$B$51,2,FALSE), "")</f>
        <v/>
      </c>
    </row>
    <row r="83351" spans="10:10">
      <c r="J83351" t="str">
        <f>IF(NOT(ISBLANK(I83351)), VLOOKUP(I83351,Categories!$A$2:$B$51,2,FALSE), "")</f>
        <v/>
      </c>
    </row>
    <row r="83352" spans="10:10">
      <c r="J83352" t="str">
        <f>IF(NOT(ISBLANK(I83352)), VLOOKUP(I83352,Categories!$A$2:$B$51,2,FALSE), "")</f>
        <v/>
      </c>
    </row>
    <row r="83353" spans="10:10">
      <c r="J83353" t="str">
        <f>IF(NOT(ISBLANK(I83353)), VLOOKUP(I83353,Categories!$A$2:$B$51,2,FALSE), "")</f>
        <v/>
      </c>
    </row>
    <row r="83354" spans="10:10">
      <c r="J83354" t="str">
        <f>IF(NOT(ISBLANK(I83354)), VLOOKUP(I83354,Categories!$A$2:$B$51,2,FALSE), "")</f>
        <v/>
      </c>
    </row>
    <row r="83355" spans="10:10">
      <c r="J83355" t="str">
        <f>IF(NOT(ISBLANK(I83355)), VLOOKUP(I83355,Categories!$A$2:$B$51,2,FALSE), "")</f>
        <v/>
      </c>
    </row>
    <row r="83356" spans="10:10">
      <c r="J83356" t="str">
        <f>IF(NOT(ISBLANK(I83356)), VLOOKUP(I83356,Categories!$A$2:$B$51,2,FALSE), "")</f>
        <v/>
      </c>
    </row>
    <row r="83357" spans="10:10">
      <c r="J83357" t="str">
        <f>IF(NOT(ISBLANK(I83357)), VLOOKUP(I83357,Categories!$A$2:$B$51,2,FALSE), "")</f>
        <v/>
      </c>
    </row>
    <row r="83358" spans="10:10">
      <c r="J83358" t="str">
        <f>IF(NOT(ISBLANK(I83358)), VLOOKUP(I83358,Categories!$A$2:$B$51,2,FALSE), "")</f>
        <v/>
      </c>
    </row>
    <row r="83359" spans="10:10">
      <c r="J83359" t="str">
        <f>IF(NOT(ISBLANK(I83359)), VLOOKUP(I83359,Categories!$A$2:$B$51,2,FALSE), "")</f>
        <v/>
      </c>
    </row>
    <row r="83360" spans="10:10">
      <c r="J83360" t="str">
        <f>IF(NOT(ISBLANK(I83360)), VLOOKUP(I83360,Categories!$A$2:$B$51,2,FALSE), "")</f>
        <v/>
      </c>
    </row>
    <row r="83361" spans="10:10">
      <c r="J83361" t="str">
        <f>IF(NOT(ISBLANK(I83361)), VLOOKUP(I83361,Categories!$A$2:$B$51,2,FALSE), "")</f>
        <v/>
      </c>
    </row>
    <row r="83362" spans="10:10">
      <c r="J83362" t="str">
        <f>IF(NOT(ISBLANK(I83362)), VLOOKUP(I83362,Categories!$A$2:$B$51,2,FALSE), "")</f>
        <v/>
      </c>
    </row>
    <row r="83363" spans="10:10">
      <c r="J83363" t="str">
        <f>IF(NOT(ISBLANK(I83363)), VLOOKUP(I83363,Categories!$A$2:$B$51,2,FALSE), "")</f>
        <v/>
      </c>
    </row>
    <row r="83364" spans="10:10">
      <c r="J83364" t="str">
        <f>IF(NOT(ISBLANK(I83364)), VLOOKUP(I83364,Categories!$A$2:$B$51,2,FALSE), "")</f>
        <v/>
      </c>
    </row>
    <row r="83365" spans="10:10">
      <c r="J83365" t="str">
        <f>IF(NOT(ISBLANK(I83365)), VLOOKUP(I83365,Categories!$A$2:$B$51,2,FALSE), "")</f>
        <v/>
      </c>
    </row>
    <row r="83366" spans="10:10">
      <c r="J83366" t="str">
        <f>IF(NOT(ISBLANK(I83366)), VLOOKUP(I83366,Categories!$A$2:$B$51,2,FALSE), "")</f>
        <v/>
      </c>
    </row>
    <row r="83367" spans="10:10">
      <c r="J83367" t="str">
        <f>IF(NOT(ISBLANK(I83367)), VLOOKUP(I83367,Categories!$A$2:$B$51,2,FALSE), "")</f>
        <v/>
      </c>
    </row>
    <row r="83368" spans="10:10">
      <c r="J83368" t="str">
        <f>IF(NOT(ISBLANK(I83368)), VLOOKUP(I83368,Categories!$A$2:$B$51,2,FALSE), "")</f>
        <v/>
      </c>
    </row>
    <row r="83369" spans="10:10">
      <c r="J83369" t="str">
        <f>IF(NOT(ISBLANK(I83369)), VLOOKUP(I83369,Categories!$A$2:$B$51,2,FALSE), "")</f>
        <v/>
      </c>
    </row>
    <row r="83370" spans="10:10">
      <c r="J83370" t="str">
        <f>IF(NOT(ISBLANK(I83370)), VLOOKUP(I83370,Categories!$A$2:$B$51,2,FALSE), "")</f>
        <v/>
      </c>
    </row>
    <row r="83371" spans="10:10">
      <c r="J83371" t="str">
        <f>IF(NOT(ISBLANK(I83371)), VLOOKUP(I83371,Categories!$A$2:$B$51,2,FALSE), "")</f>
        <v/>
      </c>
    </row>
    <row r="83372" spans="10:10">
      <c r="J83372" t="str">
        <f>IF(NOT(ISBLANK(I83372)), VLOOKUP(I83372,Categories!$A$2:$B$51,2,FALSE), "")</f>
        <v/>
      </c>
    </row>
    <row r="83373" spans="10:10">
      <c r="J83373" t="str">
        <f>IF(NOT(ISBLANK(I83373)), VLOOKUP(I83373,Categories!$A$2:$B$51,2,FALSE), "")</f>
        <v/>
      </c>
    </row>
    <row r="83374" spans="10:10">
      <c r="J83374" t="str">
        <f>IF(NOT(ISBLANK(I83374)), VLOOKUP(I83374,Categories!$A$2:$B$51,2,FALSE), "")</f>
        <v/>
      </c>
    </row>
    <row r="83375" spans="10:10">
      <c r="J83375" t="str">
        <f>IF(NOT(ISBLANK(I83375)), VLOOKUP(I83375,Categories!$A$2:$B$51,2,FALSE), "")</f>
        <v/>
      </c>
    </row>
    <row r="83376" spans="10:10">
      <c r="J83376" t="str">
        <f>IF(NOT(ISBLANK(I83376)), VLOOKUP(I83376,Categories!$A$2:$B$51,2,FALSE), "")</f>
        <v/>
      </c>
    </row>
    <row r="83377" spans="10:10">
      <c r="J83377" t="str">
        <f>IF(NOT(ISBLANK(I83377)), VLOOKUP(I83377,Categories!$A$2:$B$51,2,FALSE), "")</f>
        <v/>
      </c>
    </row>
    <row r="83378" spans="10:10">
      <c r="J83378" t="str">
        <f>IF(NOT(ISBLANK(I83378)), VLOOKUP(I83378,Categories!$A$2:$B$51,2,FALSE), "")</f>
        <v/>
      </c>
    </row>
    <row r="83379" spans="10:10">
      <c r="J83379" t="str">
        <f>IF(NOT(ISBLANK(I83379)), VLOOKUP(I83379,Categories!$A$2:$B$51,2,FALSE), "")</f>
        <v/>
      </c>
    </row>
    <row r="83380" spans="10:10">
      <c r="J83380" t="str">
        <f>IF(NOT(ISBLANK(I83380)), VLOOKUP(I83380,Categories!$A$2:$B$51,2,FALSE), "")</f>
        <v/>
      </c>
    </row>
    <row r="83381" spans="10:10">
      <c r="J83381" t="str">
        <f>IF(NOT(ISBLANK(I83381)), VLOOKUP(I83381,Categories!$A$2:$B$51,2,FALSE), "")</f>
        <v/>
      </c>
    </row>
    <row r="83382" spans="10:10">
      <c r="J83382" t="str">
        <f>IF(NOT(ISBLANK(I83382)), VLOOKUP(I83382,Categories!$A$2:$B$51,2,FALSE), "")</f>
        <v/>
      </c>
    </row>
    <row r="83383" spans="10:10">
      <c r="J83383" t="str">
        <f>IF(NOT(ISBLANK(I83383)), VLOOKUP(I83383,Categories!$A$2:$B$51,2,FALSE), "")</f>
        <v/>
      </c>
    </row>
    <row r="83384" spans="10:10">
      <c r="J83384" t="str">
        <f>IF(NOT(ISBLANK(I83384)), VLOOKUP(I83384,Categories!$A$2:$B$51,2,FALSE), "")</f>
        <v/>
      </c>
    </row>
    <row r="83385" spans="10:10">
      <c r="J83385" t="str">
        <f>IF(NOT(ISBLANK(I83385)), VLOOKUP(I83385,Categories!$A$2:$B$51,2,FALSE), "")</f>
        <v/>
      </c>
    </row>
    <row r="83386" spans="10:10">
      <c r="J83386" t="str">
        <f>IF(NOT(ISBLANK(I83386)), VLOOKUP(I83386,Categories!$A$2:$B$51,2,FALSE), "")</f>
        <v/>
      </c>
    </row>
    <row r="83387" spans="10:10">
      <c r="J83387" t="str">
        <f>IF(NOT(ISBLANK(I83387)), VLOOKUP(I83387,Categories!$A$2:$B$51,2,FALSE), "")</f>
        <v/>
      </c>
    </row>
    <row r="83388" spans="10:10">
      <c r="J83388" t="str">
        <f>IF(NOT(ISBLANK(I83388)), VLOOKUP(I83388,Categories!$A$2:$B$51,2,FALSE), "")</f>
        <v/>
      </c>
    </row>
    <row r="83389" spans="10:10">
      <c r="J83389" t="str">
        <f>IF(NOT(ISBLANK(I83389)), VLOOKUP(I83389,Categories!$A$2:$B$51,2,FALSE), "")</f>
        <v/>
      </c>
    </row>
    <row r="83390" spans="10:10">
      <c r="J83390" t="str">
        <f>IF(NOT(ISBLANK(I83390)), VLOOKUP(I83390,Categories!$A$2:$B$51,2,FALSE), "")</f>
        <v/>
      </c>
    </row>
    <row r="83391" spans="10:10">
      <c r="J83391" t="str">
        <f>IF(NOT(ISBLANK(I83391)), VLOOKUP(I83391,Categories!$A$2:$B$51,2,FALSE), "")</f>
        <v/>
      </c>
    </row>
    <row r="83392" spans="10:10">
      <c r="J83392" t="str">
        <f>IF(NOT(ISBLANK(I83392)), VLOOKUP(I83392,Categories!$A$2:$B$51,2,FALSE), "")</f>
        <v/>
      </c>
    </row>
    <row r="83393" spans="10:10">
      <c r="J83393" t="str">
        <f>IF(NOT(ISBLANK(I83393)), VLOOKUP(I83393,Categories!$A$2:$B$51,2,FALSE), "")</f>
        <v/>
      </c>
    </row>
    <row r="83394" spans="10:10">
      <c r="J83394" t="str">
        <f>IF(NOT(ISBLANK(I83394)), VLOOKUP(I83394,Categories!$A$2:$B$51,2,FALSE), "")</f>
        <v/>
      </c>
    </row>
    <row r="83395" spans="10:10">
      <c r="J83395" t="str">
        <f>IF(NOT(ISBLANK(I83395)), VLOOKUP(I83395,Categories!$A$2:$B$51,2,FALSE), "")</f>
        <v/>
      </c>
    </row>
    <row r="83396" spans="10:10">
      <c r="J83396" t="str">
        <f>IF(NOT(ISBLANK(I83396)), VLOOKUP(I83396,Categories!$A$2:$B$51,2,FALSE), "")</f>
        <v/>
      </c>
    </row>
    <row r="83397" spans="10:10">
      <c r="J83397" t="str">
        <f>IF(NOT(ISBLANK(I83397)), VLOOKUP(I83397,Categories!$A$2:$B$51,2,FALSE), "")</f>
        <v/>
      </c>
    </row>
    <row r="83398" spans="10:10">
      <c r="J83398" t="str">
        <f>IF(NOT(ISBLANK(I83398)), VLOOKUP(I83398,Categories!$A$2:$B$51,2,FALSE), "")</f>
        <v/>
      </c>
    </row>
    <row r="83399" spans="10:10">
      <c r="J83399" t="str">
        <f>IF(NOT(ISBLANK(I83399)), VLOOKUP(I83399,Categories!$A$2:$B$51,2,FALSE), "")</f>
        <v/>
      </c>
    </row>
    <row r="83400" spans="10:10">
      <c r="J83400" t="str">
        <f>IF(NOT(ISBLANK(I83400)), VLOOKUP(I83400,Categories!$A$2:$B$51,2,FALSE), "")</f>
        <v/>
      </c>
    </row>
    <row r="83401" spans="10:10">
      <c r="J83401" t="str">
        <f>IF(NOT(ISBLANK(I83401)), VLOOKUP(I83401,Categories!$A$2:$B$51,2,FALSE), "")</f>
        <v/>
      </c>
    </row>
    <row r="83402" spans="10:10">
      <c r="J83402" t="str">
        <f>IF(NOT(ISBLANK(I83402)), VLOOKUP(I83402,Categories!$A$2:$B$51,2,FALSE), "")</f>
        <v/>
      </c>
    </row>
    <row r="83403" spans="10:10">
      <c r="J83403" t="str">
        <f>IF(NOT(ISBLANK(I83403)), VLOOKUP(I83403,Categories!$A$2:$B$51,2,FALSE), "")</f>
        <v/>
      </c>
    </row>
    <row r="83404" spans="10:10">
      <c r="J83404" t="str">
        <f>IF(NOT(ISBLANK(I83404)), VLOOKUP(I83404,Categories!$A$2:$B$51,2,FALSE), "")</f>
        <v/>
      </c>
    </row>
    <row r="83405" spans="10:10">
      <c r="J83405" t="str">
        <f>IF(NOT(ISBLANK(I83405)), VLOOKUP(I83405,Categories!$A$2:$B$51,2,FALSE), "")</f>
        <v/>
      </c>
    </row>
    <row r="83406" spans="10:10">
      <c r="J83406" t="str">
        <f>IF(NOT(ISBLANK(I83406)), VLOOKUP(I83406,Categories!$A$2:$B$51,2,FALSE), "")</f>
        <v/>
      </c>
    </row>
    <row r="83407" spans="10:10">
      <c r="J83407" t="str">
        <f>IF(NOT(ISBLANK(I83407)), VLOOKUP(I83407,Categories!$A$2:$B$51,2,FALSE), "")</f>
        <v/>
      </c>
    </row>
    <row r="83408" spans="10:10">
      <c r="J83408" t="str">
        <f>IF(NOT(ISBLANK(I83408)), VLOOKUP(I83408,Categories!$A$2:$B$51,2,FALSE), "")</f>
        <v/>
      </c>
    </row>
    <row r="83409" spans="10:10">
      <c r="J83409" t="str">
        <f>IF(NOT(ISBLANK(I83409)), VLOOKUP(I83409,Categories!$A$2:$B$51,2,FALSE), "")</f>
        <v/>
      </c>
    </row>
    <row r="83410" spans="10:10">
      <c r="J83410" t="str">
        <f>IF(NOT(ISBLANK(I83410)), VLOOKUP(I83410,Categories!$A$2:$B$51,2,FALSE), "")</f>
        <v/>
      </c>
    </row>
    <row r="83411" spans="10:10">
      <c r="J83411" t="str">
        <f>IF(NOT(ISBLANK(I83411)), VLOOKUP(I83411,Categories!$A$2:$B$51,2,FALSE), "")</f>
        <v/>
      </c>
    </row>
    <row r="83412" spans="10:10">
      <c r="J83412" t="str">
        <f>IF(NOT(ISBLANK(I83412)), VLOOKUP(I83412,Categories!$A$2:$B$51,2,FALSE), "")</f>
        <v/>
      </c>
    </row>
    <row r="83413" spans="10:10">
      <c r="J83413" t="str">
        <f>IF(NOT(ISBLANK(I83413)), VLOOKUP(I83413,Categories!$A$2:$B$51,2,FALSE), "")</f>
        <v/>
      </c>
    </row>
    <row r="83414" spans="10:10">
      <c r="J83414" t="str">
        <f>IF(NOT(ISBLANK(I83414)), VLOOKUP(I83414,Categories!$A$2:$B$51,2,FALSE), "")</f>
        <v/>
      </c>
    </row>
    <row r="83415" spans="10:10">
      <c r="J83415" t="str">
        <f>IF(NOT(ISBLANK(I83415)), VLOOKUP(I83415,Categories!$A$2:$B$51,2,FALSE), "")</f>
        <v/>
      </c>
    </row>
    <row r="83416" spans="10:10">
      <c r="J83416" t="str">
        <f>IF(NOT(ISBLANK(I83416)), VLOOKUP(I83416,Categories!$A$2:$B$51,2,FALSE), "")</f>
        <v/>
      </c>
    </row>
    <row r="83417" spans="10:10">
      <c r="J83417" t="str">
        <f>IF(NOT(ISBLANK(I83417)), VLOOKUP(I83417,Categories!$A$2:$B$51,2,FALSE), "")</f>
        <v/>
      </c>
    </row>
    <row r="83418" spans="10:10">
      <c r="J83418" t="str">
        <f>IF(NOT(ISBLANK(I83418)), VLOOKUP(I83418,Categories!$A$2:$B$51,2,FALSE), "")</f>
        <v/>
      </c>
    </row>
    <row r="83419" spans="10:10">
      <c r="J83419" t="str">
        <f>IF(NOT(ISBLANK(I83419)), VLOOKUP(I83419,Categories!$A$2:$B$51,2,FALSE), "")</f>
        <v/>
      </c>
    </row>
    <row r="83420" spans="10:10">
      <c r="J83420" t="str">
        <f>IF(NOT(ISBLANK(I83420)), VLOOKUP(I83420,Categories!$A$2:$B$51,2,FALSE), "")</f>
        <v/>
      </c>
    </row>
    <row r="83421" spans="10:10">
      <c r="J83421" t="str">
        <f>IF(NOT(ISBLANK(I83421)), VLOOKUP(I83421,Categories!$A$2:$B$51,2,FALSE), "")</f>
        <v/>
      </c>
    </row>
    <row r="83422" spans="10:10">
      <c r="J83422" t="str">
        <f>IF(NOT(ISBLANK(I83422)), VLOOKUP(I83422,Categories!$A$2:$B$51,2,FALSE), "")</f>
        <v/>
      </c>
    </row>
    <row r="83423" spans="10:10">
      <c r="J83423" t="str">
        <f>IF(NOT(ISBLANK(I83423)), VLOOKUP(I83423,Categories!$A$2:$B$51,2,FALSE), "")</f>
        <v/>
      </c>
    </row>
    <row r="83424" spans="10:10">
      <c r="J83424" t="str">
        <f>IF(NOT(ISBLANK(I83424)), VLOOKUP(I83424,Categories!$A$2:$B$51,2,FALSE), "")</f>
        <v/>
      </c>
    </row>
    <row r="83425" spans="10:10">
      <c r="J83425" t="str">
        <f>IF(NOT(ISBLANK(I83425)), VLOOKUP(I83425,Categories!$A$2:$B$51,2,FALSE), "")</f>
        <v/>
      </c>
    </row>
    <row r="83426" spans="10:10">
      <c r="J83426" t="str">
        <f>IF(NOT(ISBLANK(I83426)), VLOOKUP(I83426,Categories!$A$2:$B$51,2,FALSE), "")</f>
        <v/>
      </c>
    </row>
    <row r="83427" spans="10:10">
      <c r="J83427" t="str">
        <f>IF(NOT(ISBLANK(I83427)), VLOOKUP(I83427,Categories!$A$2:$B$51,2,FALSE), "")</f>
        <v/>
      </c>
    </row>
    <row r="83428" spans="10:10">
      <c r="J83428" t="str">
        <f>IF(NOT(ISBLANK(I83428)), VLOOKUP(I83428,Categories!$A$2:$B$51,2,FALSE), "")</f>
        <v/>
      </c>
    </row>
    <row r="83429" spans="10:10">
      <c r="J83429" t="str">
        <f>IF(NOT(ISBLANK(I83429)), VLOOKUP(I83429,Categories!$A$2:$B$51,2,FALSE), "")</f>
        <v/>
      </c>
    </row>
    <row r="83430" spans="10:10">
      <c r="J83430" t="str">
        <f>IF(NOT(ISBLANK(I83430)), VLOOKUP(I83430,Categories!$A$2:$B$51,2,FALSE), "")</f>
        <v/>
      </c>
    </row>
    <row r="83431" spans="10:10">
      <c r="J83431" t="str">
        <f>IF(NOT(ISBLANK(I83431)), VLOOKUP(I83431,Categories!$A$2:$B$51,2,FALSE), "")</f>
        <v/>
      </c>
    </row>
    <row r="83432" spans="10:10">
      <c r="J83432" t="str">
        <f>IF(NOT(ISBLANK(I83432)), VLOOKUP(I83432,Categories!$A$2:$B$51,2,FALSE), "")</f>
        <v/>
      </c>
    </row>
    <row r="83433" spans="10:10">
      <c r="J83433" t="str">
        <f>IF(NOT(ISBLANK(I83433)), VLOOKUP(I83433,Categories!$A$2:$B$51,2,FALSE), "")</f>
        <v/>
      </c>
    </row>
    <row r="83434" spans="10:10">
      <c r="J83434" t="str">
        <f>IF(NOT(ISBLANK(I83434)), VLOOKUP(I83434,Categories!$A$2:$B$51,2,FALSE), "")</f>
        <v/>
      </c>
    </row>
    <row r="83435" spans="10:10">
      <c r="J83435" t="str">
        <f>IF(NOT(ISBLANK(I83435)), VLOOKUP(I83435,Categories!$A$2:$B$51,2,FALSE), "")</f>
        <v/>
      </c>
    </row>
    <row r="83436" spans="10:10">
      <c r="J83436" t="str">
        <f>IF(NOT(ISBLANK(I83436)), VLOOKUP(I83436,Categories!$A$2:$B$51,2,FALSE), "")</f>
        <v/>
      </c>
    </row>
    <row r="83437" spans="10:10">
      <c r="J83437" t="str">
        <f>IF(NOT(ISBLANK(I83437)), VLOOKUP(I83437,Categories!$A$2:$B$51,2,FALSE), "")</f>
        <v/>
      </c>
    </row>
    <row r="83438" spans="10:10">
      <c r="J83438" t="str">
        <f>IF(NOT(ISBLANK(I83438)), VLOOKUP(I83438,Categories!$A$2:$B$51,2,FALSE), "")</f>
        <v/>
      </c>
    </row>
    <row r="83439" spans="10:10">
      <c r="J83439" t="str">
        <f>IF(NOT(ISBLANK(I83439)), VLOOKUP(I83439,Categories!$A$2:$B$51,2,FALSE), "")</f>
        <v/>
      </c>
    </row>
    <row r="83440" spans="10:10">
      <c r="J83440" t="str">
        <f>IF(NOT(ISBLANK(I83440)), VLOOKUP(I83440,Categories!$A$2:$B$51,2,FALSE), "")</f>
        <v/>
      </c>
    </row>
    <row r="83441" spans="10:10">
      <c r="J83441" t="str">
        <f>IF(NOT(ISBLANK(I83441)), VLOOKUP(I83441,Categories!$A$2:$B$51,2,FALSE), "")</f>
        <v/>
      </c>
    </row>
    <row r="83442" spans="10:10">
      <c r="J83442" t="str">
        <f>IF(NOT(ISBLANK(I83442)), VLOOKUP(I83442,Categories!$A$2:$B$51,2,FALSE), "")</f>
        <v/>
      </c>
    </row>
    <row r="83443" spans="10:10">
      <c r="J83443" t="str">
        <f>IF(NOT(ISBLANK(I83443)), VLOOKUP(I83443,Categories!$A$2:$B$51,2,FALSE), "")</f>
        <v/>
      </c>
    </row>
    <row r="83444" spans="10:10">
      <c r="J83444" t="str">
        <f>IF(NOT(ISBLANK(I83444)), VLOOKUP(I83444,Categories!$A$2:$B$51,2,FALSE), "")</f>
        <v/>
      </c>
    </row>
    <row r="83445" spans="10:10">
      <c r="J83445" t="str">
        <f>IF(NOT(ISBLANK(I83445)), VLOOKUP(I83445,Categories!$A$2:$B$51,2,FALSE), "")</f>
        <v/>
      </c>
    </row>
    <row r="83446" spans="10:10">
      <c r="J83446" t="str">
        <f>IF(NOT(ISBLANK(I83446)), VLOOKUP(I83446,Categories!$A$2:$B$51,2,FALSE), "")</f>
        <v/>
      </c>
    </row>
    <row r="83447" spans="10:10">
      <c r="J83447" t="str">
        <f>IF(NOT(ISBLANK(I83447)), VLOOKUP(I83447,Categories!$A$2:$B$51,2,FALSE), "")</f>
        <v/>
      </c>
    </row>
    <row r="83448" spans="10:10">
      <c r="J83448" t="str">
        <f>IF(NOT(ISBLANK(I83448)), VLOOKUP(I83448,Categories!$A$2:$B$51,2,FALSE), "")</f>
        <v/>
      </c>
    </row>
    <row r="83449" spans="10:10">
      <c r="J83449" t="str">
        <f>IF(NOT(ISBLANK(I83449)), VLOOKUP(I83449,Categories!$A$2:$B$51,2,FALSE), "")</f>
        <v/>
      </c>
    </row>
    <row r="83450" spans="10:10">
      <c r="J83450" t="str">
        <f>IF(NOT(ISBLANK(I83450)), VLOOKUP(I83450,Categories!$A$2:$B$51,2,FALSE), "")</f>
        <v/>
      </c>
    </row>
    <row r="83451" spans="10:10">
      <c r="J83451" t="str">
        <f>IF(NOT(ISBLANK(I83451)), VLOOKUP(I83451,Categories!$A$2:$B$51,2,FALSE), "")</f>
        <v/>
      </c>
    </row>
    <row r="83452" spans="10:10">
      <c r="J83452" t="str">
        <f>IF(NOT(ISBLANK(I83452)), VLOOKUP(I83452,Categories!$A$2:$B$51,2,FALSE), "")</f>
        <v/>
      </c>
    </row>
    <row r="83453" spans="10:10">
      <c r="J83453" t="str">
        <f>IF(NOT(ISBLANK(I83453)), VLOOKUP(I83453,Categories!$A$2:$B$51,2,FALSE), "")</f>
        <v/>
      </c>
    </row>
    <row r="83454" spans="10:10">
      <c r="J83454" t="str">
        <f>IF(NOT(ISBLANK(I83454)), VLOOKUP(I83454,Categories!$A$2:$B$51,2,FALSE), "")</f>
        <v/>
      </c>
    </row>
    <row r="83455" spans="10:10">
      <c r="J83455" t="str">
        <f>IF(NOT(ISBLANK(I83455)), VLOOKUP(I83455,Categories!$A$2:$B$51,2,FALSE), "")</f>
        <v/>
      </c>
    </row>
    <row r="83456" spans="10:10">
      <c r="J83456" t="str">
        <f>IF(NOT(ISBLANK(I83456)), VLOOKUP(I83456,Categories!$A$2:$B$51,2,FALSE), "")</f>
        <v/>
      </c>
    </row>
    <row r="83457" spans="10:10">
      <c r="J83457" t="str">
        <f>IF(NOT(ISBLANK(I83457)), VLOOKUP(I83457,Categories!$A$2:$B$51,2,FALSE), "")</f>
        <v/>
      </c>
    </row>
    <row r="83458" spans="10:10">
      <c r="J83458" t="str">
        <f>IF(NOT(ISBLANK(I83458)), VLOOKUP(I83458,Categories!$A$2:$B$51,2,FALSE), "")</f>
        <v/>
      </c>
    </row>
    <row r="83459" spans="10:10">
      <c r="J83459" t="str">
        <f>IF(NOT(ISBLANK(I83459)), VLOOKUP(I83459,Categories!$A$2:$B$51,2,FALSE), "")</f>
        <v/>
      </c>
    </row>
    <row r="83460" spans="10:10">
      <c r="J83460" t="str">
        <f>IF(NOT(ISBLANK(I83460)), VLOOKUP(I83460,Categories!$A$2:$B$51,2,FALSE), "")</f>
        <v/>
      </c>
    </row>
    <row r="83461" spans="10:10">
      <c r="J83461" t="str">
        <f>IF(NOT(ISBLANK(I83461)), VLOOKUP(I83461,Categories!$A$2:$B$51,2,FALSE), "")</f>
        <v/>
      </c>
    </row>
    <row r="83462" spans="10:10">
      <c r="J83462" t="str">
        <f>IF(NOT(ISBLANK(I83462)), VLOOKUP(I83462,Categories!$A$2:$B$51,2,FALSE), "")</f>
        <v/>
      </c>
    </row>
    <row r="83463" spans="10:10">
      <c r="J83463" t="str">
        <f>IF(NOT(ISBLANK(I83463)), VLOOKUP(I83463,Categories!$A$2:$B$51,2,FALSE), "")</f>
        <v/>
      </c>
    </row>
    <row r="83464" spans="10:10">
      <c r="J83464" t="str">
        <f>IF(NOT(ISBLANK(I83464)), VLOOKUP(I83464,Categories!$A$2:$B$51,2,FALSE), "")</f>
        <v/>
      </c>
    </row>
    <row r="83465" spans="10:10">
      <c r="J83465" t="str">
        <f>IF(NOT(ISBLANK(I83465)), VLOOKUP(I83465,Categories!$A$2:$B$51,2,FALSE), "")</f>
        <v/>
      </c>
    </row>
    <row r="83466" spans="10:10">
      <c r="J83466" t="str">
        <f>IF(NOT(ISBLANK(I83466)), VLOOKUP(I83466,Categories!$A$2:$B$51,2,FALSE), "")</f>
        <v/>
      </c>
    </row>
    <row r="83467" spans="10:10">
      <c r="J83467" t="str">
        <f>IF(NOT(ISBLANK(I83467)), VLOOKUP(I83467,Categories!$A$2:$B$51,2,FALSE), "")</f>
        <v/>
      </c>
    </row>
    <row r="83468" spans="10:10">
      <c r="J83468" t="str">
        <f>IF(NOT(ISBLANK(I83468)), VLOOKUP(I83468,Categories!$A$2:$B$51,2,FALSE), "")</f>
        <v/>
      </c>
    </row>
    <row r="83469" spans="10:10">
      <c r="J83469" t="str">
        <f>IF(NOT(ISBLANK(I83469)), VLOOKUP(I83469,Categories!$A$2:$B$51,2,FALSE), "")</f>
        <v/>
      </c>
    </row>
    <row r="83470" spans="10:10">
      <c r="J83470" t="str">
        <f>IF(NOT(ISBLANK(I83470)), VLOOKUP(I83470,Categories!$A$2:$B$51,2,FALSE), "")</f>
        <v/>
      </c>
    </row>
    <row r="83471" spans="10:10">
      <c r="J83471" t="str">
        <f>IF(NOT(ISBLANK(I83471)), VLOOKUP(I83471,Categories!$A$2:$B$51,2,FALSE), "")</f>
        <v/>
      </c>
    </row>
    <row r="83472" spans="10:10">
      <c r="J83472" t="str">
        <f>IF(NOT(ISBLANK(I83472)), VLOOKUP(I83472,Categories!$A$2:$B$51,2,FALSE), "")</f>
        <v/>
      </c>
    </row>
    <row r="83473" spans="10:10">
      <c r="J83473" t="str">
        <f>IF(NOT(ISBLANK(I83473)), VLOOKUP(I83473,Categories!$A$2:$B$51,2,FALSE), "")</f>
        <v/>
      </c>
    </row>
    <row r="83474" spans="10:10">
      <c r="J83474" t="str">
        <f>IF(NOT(ISBLANK(I83474)), VLOOKUP(I83474,Categories!$A$2:$B$51,2,FALSE), "")</f>
        <v/>
      </c>
    </row>
    <row r="83475" spans="10:10">
      <c r="J83475" t="str">
        <f>IF(NOT(ISBLANK(I83475)), VLOOKUP(I83475,Categories!$A$2:$B$51,2,FALSE), "")</f>
        <v/>
      </c>
    </row>
    <row r="83476" spans="10:10">
      <c r="J83476" t="str">
        <f>IF(NOT(ISBLANK(I83476)), VLOOKUP(I83476,Categories!$A$2:$B$51,2,FALSE), "")</f>
        <v/>
      </c>
    </row>
    <row r="83477" spans="10:10">
      <c r="J83477" t="str">
        <f>IF(NOT(ISBLANK(I83477)), VLOOKUP(I83477,Categories!$A$2:$B$51,2,FALSE), "")</f>
        <v/>
      </c>
    </row>
    <row r="83478" spans="10:10">
      <c r="J83478" t="str">
        <f>IF(NOT(ISBLANK(I83478)), VLOOKUP(I83478,Categories!$A$2:$B$51,2,FALSE), "")</f>
        <v/>
      </c>
    </row>
    <row r="83479" spans="10:10">
      <c r="J83479" t="str">
        <f>IF(NOT(ISBLANK(I83479)), VLOOKUP(I83479,Categories!$A$2:$B$51,2,FALSE), "")</f>
        <v/>
      </c>
    </row>
    <row r="83480" spans="10:10">
      <c r="J83480" t="str">
        <f>IF(NOT(ISBLANK(I83480)), VLOOKUP(I83480,Categories!$A$2:$B$51,2,FALSE), "")</f>
        <v/>
      </c>
    </row>
    <row r="83481" spans="10:10">
      <c r="J83481" t="str">
        <f>IF(NOT(ISBLANK(I83481)), VLOOKUP(I83481,Categories!$A$2:$B$51,2,FALSE), "")</f>
        <v/>
      </c>
    </row>
    <row r="83482" spans="10:10">
      <c r="J83482" t="str">
        <f>IF(NOT(ISBLANK(I83482)), VLOOKUP(I83482,Categories!$A$2:$B$51,2,FALSE), "")</f>
        <v/>
      </c>
    </row>
    <row r="83483" spans="10:10">
      <c r="J83483" t="str">
        <f>IF(NOT(ISBLANK(I83483)), VLOOKUP(I83483,Categories!$A$2:$B$51,2,FALSE), "")</f>
        <v/>
      </c>
    </row>
    <row r="83484" spans="10:10">
      <c r="J83484" t="str">
        <f>IF(NOT(ISBLANK(I83484)), VLOOKUP(I83484,Categories!$A$2:$B$51,2,FALSE), "")</f>
        <v/>
      </c>
    </row>
    <row r="83485" spans="10:10">
      <c r="J83485" t="str">
        <f>IF(NOT(ISBLANK(I83485)), VLOOKUP(I83485,Categories!$A$2:$B$51,2,FALSE), "")</f>
        <v/>
      </c>
    </row>
    <row r="83486" spans="10:10">
      <c r="J83486" t="str">
        <f>IF(NOT(ISBLANK(I83486)), VLOOKUP(I83486,Categories!$A$2:$B$51,2,FALSE), "")</f>
        <v/>
      </c>
    </row>
    <row r="83487" spans="10:10">
      <c r="J83487" t="str">
        <f>IF(NOT(ISBLANK(I83487)), VLOOKUP(I83487,Categories!$A$2:$B$51,2,FALSE), "")</f>
        <v/>
      </c>
    </row>
    <row r="83488" spans="10:10">
      <c r="J83488" t="str">
        <f>IF(NOT(ISBLANK(I83488)), VLOOKUP(I83488,Categories!$A$2:$B$51,2,FALSE), "")</f>
        <v/>
      </c>
    </row>
    <row r="83489" spans="10:10">
      <c r="J83489" t="str">
        <f>IF(NOT(ISBLANK(I83489)), VLOOKUP(I83489,Categories!$A$2:$B$51,2,FALSE), "")</f>
        <v/>
      </c>
    </row>
    <row r="83490" spans="10:10">
      <c r="J83490" t="str">
        <f>IF(NOT(ISBLANK(I83490)), VLOOKUP(I83490,Categories!$A$2:$B$51,2,FALSE), "")</f>
        <v/>
      </c>
    </row>
    <row r="83491" spans="10:10">
      <c r="J83491" t="str">
        <f>IF(NOT(ISBLANK(I83491)), VLOOKUP(I83491,Categories!$A$2:$B$51,2,FALSE), "")</f>
        <v/>
      </c>
    </row>
    <row r="83492" spans="10:10">
      <c r="J83492" t="str">
        <f>IF(NOT(ISBLANK(I83492)), VLOOKUP(I83492,Categories!$A$2:$B$51,2,FALSE), "")</f>
        <v/>
      </c>
    </row>
    <row r="83493" spans="10:10">
      <c r="J83493" t="str">
        <f>IF(NOT(ISBLANK(I83493)), VLOOKUP(I83493,Categories!$A$2:$B$51,2,FALSE), "")</f>
        <v/>
      </c>
    </row>
    <row r="83494" spans="10:10">
      <c r="J83494" t="str">
        <f>IF(NOT(ISBLANK(I83494)), VLOOKUP(I83494,Categories!$A$2:$B$51,2,FALSE), "")</f>
        <v/>
      </c>
    </row>
    <row r="83495" spans="10:10">
      <c r="J83495" t="str">
        <f>IF(NOT(ISBLANK(I83495)), VLOOKUP(I83495,Categories!$A$2:$B$51,2,FALSE), "")</f>
        <v/>
      </c>
    </row>
    <row r="83496" spans="10:10">
      <c r="J83496" t="str">
        <f>IF(NOT(ISBLANK(I83496)), VLOOKUP(I83496,Categories!$A$2:$B$51,2,FALSE), "")</f>
        <v/>
      </c>
    </row>
    <row r="83497" spans="10:10">
      <c r="J83497" t="str">
        <f>IF(NOT(ISBLANK(I83497)), VLOOKUP(I83497,Categories!$A$2:$B$51,2,FALSE), "")</f>
        <v/>
      </c>
    </row>
    <row r="83498" spans="10:10">
      <c r="J83498" t="str">
        <f>IF(NOT(ISBLANK(I83498)), VLOOKUP(I83498,Categories!$A$2:$B$51,2,FALSE), "")</f>
        <v/>
      </c>
    </row>
    <row r="83499" spans="10:10">
      <c r="J83499" t="str">
        <f>IF(NOT(ISBLANK(I83499)), VLOOKUP(I83499,Categories!$A$2:$B$51,2,FALSE), "")</f>
        <v/>
      </c>
    </row>
    <row r="83500" spans="10:10">
      <c r="J83500" t="str">
        <f>IF(NOT(ISBLANK(I83500)), VLOOKUP(I83500,Categories!$A$2:$B$51,2,FALSE), "")</f>
        <v/>
      </c>
    </row>
    <row r="83501" spans="10:10">
      <c r="J83501" t="str">
        <f>IF(NOT(ISBLANK(I83501)), VLOOKUP(I83501,Categories!$A$2:$B$51,2,FALSE), "")</f>
        <v/>
      </c>
    </row>
    <row r="83502" spans="10:10">
      <c r="J83502" t="str">
        <f>IF(NOT(ISBLANK(I83502)), VLOOKUP(I83502,Categories!$A$2:$B$51,2,FALSE), "")</f>
        <v/>
      </c>
    </row>
    <row r="83503" spans="10:10">
      <c r="J83503" t="str">
        <f>IF(NOT(ISBLANK(I83503)), VLOOKUP(I83503,Categories!$A$2:$B$51,2,FALSE), "")</f>
        <v/>
      </c>
    </row>
    <row r="83504" spans="10:10">
      <c r="J83504" t="str">
        <f>IF(NOT(ISBLANK(I83504)), VLOOKUP(I83504,Categories!$A$2:$B$51,2,FALSE), "")</f>
        <v/>
      </c>
    </row>
    <row r="83505" spans="10:10">
      <c r="J83505" t="str">
        <f>IF(NOT(ISBLANK(I83505)), VLOOKUP(I83505,Categories!$A$2:$B$51,2,FALSE), "")</f>
        <v/>
      </c>
    </row>
    <row r="83506" spans="10:10">
      <c r="J83506" t="str">
        <f>IF(NOT(ISBLANK(I83506)), VLOOKUP(I83506,Categories!$A$2:$B$51,2,FALSE), "")</f>
        <v/>
      </c>
    </row>
    <row r="83507" spans="10:10">
      <c r="J83507" t="str">
        <f>IF(NOT(ISBLANK(I83507)), VLOOKUP(I83507,Categories!$A$2:$B$51,2,FALSE), "")</f>
        <v/>
      </c>
    </row>
    <row r="83508" spans="10:10">
      <c r="J83508" t="str">
        <f>IF(NOT(ISBLANK(I83508)), VLOOKUP(I83508,Categories!$A$2:$B$51,2,FALSE), "")</f>
        <v/>
      </c>
    </row>
    <row r="83509" spans="10:10">
      <c r="J83509" t="str">
        <f>IF(NOT(ISBLANK(I83509)), VLOOKUP(I83509,Categories!$A$2:$B$51,2,FALSE), "")</f>
        <v/>
      </c>
    </row>
    <row r="83510" spans="10:10">
      <c r="J83510" t="str">
        <f>IF(NOT(ISBLANK(I83510)), VLOOKUP(I83510,Categories!$A$2:$B$51,2,FALSE), "")</f>
        <v/>
      </c>
    </row>
    <row r="83511" spans="10:10">
      <c r="J83511" t="str">
        <f>IF(NOT(ISBLANK(I83511)), VLOOKUP(I83511,Categories!$A$2:$B$51,2,FALSE), "")</f>
        <v/>
      </c>
    </row>
    <row r="83512" spans="10:10">
      <c r="J83512" t="str">
        <f>IF(NOT(ISBLANK(I83512)), VLOOKUP(I83512,Categories!$A$2:$B$51,2,FALSE), "")</f>
        <v/>
      </c>
    </row>
    <row r="83513" spans="10:10">
      <c r="J83513" t="str">
        <f>IF(NOT(ISBLANK(I83513)), VLOOKUP(I83513,Categories!$A$2:$B$51,2,FALSE), "")</f>
        <v/>
      </c>
    </row>
    <row r="83514" spans="10:10">
      <c r="J83514" t="str">
        <f>IF(NOT(ISBLANK(I83514)), VLOOKUP(I83514,Categories!$A$2:$B$51,2,FALSE), "")</f>
        <v/>
      </c>
    </row>
    <row r="83515" spans="10:10">
      <c r="J83515" t="str">
        <f>IF(NOT(ISBLANK(I83515)), VLOOKUP(I83515,Categories!$A$2:$B$51,2,FALSE), "")</f>
        <v/>
      </c>
    </row>
    <row r="83516" spans="10:10">
      <c r="J83516" t="str">
        <f>IF(NOT(ISBLANK(I83516)), VLOOKUP(I83516,Categories!$A$2:$B$51,2,FALSE), "")</f>
        <v/>
      </c>
    </row>
    <row r="83517" spans="10:10">
      <c r="J83517" t="str">
        <f>IF(NOT(ISBLANK(I83517)), VLOOKUP(I83517,Categories!$A$2:$B$51,2,FALSE), "")</f>
        <v/>
      </c>
    </row>
    <row r="83518" spans="10:10">
      <c r="J83518" t="str">
        <f>IF(NOT(ISBLANK(I83518)), VLOOKUP(I83518,Categories!$A$2:$B$51,2,FALSE), "")</f>
        <v/>
      </c>
    </row>
    <row r="83519" spans="10:10">
      <c r="J83519" t="str">
        <f>IF(NOT(ISBLANK(I83519)), VLOOKUP(I83519,Categories!$A$2:$B$51,2,FALSE), "")</f>
        <v/>
      </c>
    </row>
    <row r="83520" spans="10:10">
      <c r="J83520" t="str">
        <f>IF(NOT(ISBLANK(I83520)), VLOOKUP(I83520,Categories!$A$2:$B$51,2,FALSE), "")</f>
        <v/>
      </c>
    </row>
    <row r="83521" spans="10:10">
      <c r="J83521" t="str">
        <f>IF(NOT(ISBLANK(I83521)), VLOOKUP(I83521,Categories!$A$2:$B$51,2,FALSE), "")</f>
        <v/>
      </c>
    </row>
    <row r="83522" spans="10:10">
      <c r="J83522" t="str">
        <f>IF(NOT(ISBLANK(I83522)), VLOOKUP(I83522,Categories!$A$2:$B$51,2,FALSE), "")</f>
        <v/>
      </c>
    </row>
    <row r="83523" spans="10:10">
      <c r="J83523" t="str">
        <f>IF(NOT(ISBLANK(I83523)), VLOOKUP(I83523,Categories!$A$2:$B$51,2,FALSE), "")</f>
        <v/>
      </c>
    </row>
    <row r="83524" spans="10:10">
      <c r="J83524" t="str">
        <f>IF(NOT(ISBLANK(I83524)), VLOOKUP(I83524,Categories!$A$2:$B$51,2,FALSE), "")</f>
        <v/>
      </c>
    </row>
    <row r="83525" spans="10:10">
      <c r="J83525" t="str">
        <f>IF(NOT(ISBLANK(I83525)), VLOOKUP(I83525,Categories!$A$2:$B$51,2,FALSE), "")</f>
        <v/>
      </c>
    </row>
    <row r="83526" spans="10:10">
      <c r="J83526" t="str">
        <f>IF(NOT(ISBLANK(I83526)), VLOOKUP(I83526,Categories!$A$2:$B$51,2,FALSE), "")</f>
        <v/>
      </c>
    </row>
    <row r="83527" spans="10:10">
      <c r="J83527" t="str">
        <f>IF(NOT(ISBLANK(I83527)), VLOOKUP(I83527,Categories!$A$2:$B$51,2,FALSE), "")</f>
        <v/>
      </c>
    </row>
    <row r="83528" spans="10:10">
      <c r="J83528" t="str">
        <f>IF(NOT(ISBLANK(I83528)), VLOOKUP(I83528,Categories!$A$2:$B$51,2,FALSE), "")</f>
        <v/>
      </c>
    </row>
    <row r="83529" spans="10:10">
      <c r="J83529" t="str">
        <f>IF(NOT(ISBLANK(I83529)), VLOOKUP(I83529,Categories!$A$2:$B$51,2,FALSE), "")</f>
        <v/>
      </c>
    </row>
    <row r="83530" spans="10:10">
      <c r="J83530" t="str">
        <f>IF(NOT(ISBLANK(I83530)), VLOOKUP(I83530,Categories!$A$2:$B$51,2,FALSE), "")</f>
        <v/>
      </c>
    </row>
    <row r="83531" spans="10:10">
      <c r="J83531" t="str">
        <f>IF(NOT(ISBLANK(I83531)), VLOOKUP(I83531,Categories!$A$2:$B$51,2,FALSE), "")</f>
        <v/>
      </c>
    </row>
    <row r="83532" spans="10:10">
      <c r="J83532" t="str">
        <f>IF(NOT(ISBLANK(I83532)), VLOOKUP(I83532,Categories!$A$2:$B$51,2,FALSE), "")</f>
        <v/>
      </c>
    </row>
    <row r="83533" spans="10:10">
      <c r="J83533" t="str">
        <f>IF(NOT(ISBLANK(I83533)), VLOOKUP(I83533,Categories!$A$2:$B$51,2,FALSE), "")</f>
        <v/>
      </c>
    </row>
    <row r="83534" spans="10:10">
      <c r="J83534" t="str">
        <f>IF(NOT(ISBLANK(I83534)), VLOOKUP(I83534,Categories!$A$2:$B$51,2,FALSE), "")</f>
        <v/>
      </c>
    </row>
    <row r="83535" spans="10:10">
      <c r="J83535" t="str">
        <f>IF(NOT(ISBLANK(I83535)), VLOOKUP(I83535,Categories!$A$2:$B$51,2,FALSE), "")</f>
        <v/>
      </c>
    </row>
    <row r="83536" spans="10:10">
      <c r="J83536" t="str">
        <f>IF(NOT(ISBLANK(I83536)), VLOOKUP(I83536,Categories!$A$2:$B$51,2,FALSE), "")</f>
        <v/>
      </c>
    </row>
    <row r="83537" spans="10:10">
      <c r="J83537" t="str">
        <f>IF(NOT(ISBLANK(I83537)), VLOOKUP(I83537,Categories!$A$2:$B$51,2,FALSE), "")</f>
        <v/>
      </c>
    </row>
    <row r="83538" spans="10:10">
      <c r="J83538" t="str">
        <f>IF(NOT(ISBLANK(I83538)), VLOOKUP(I83538,Categories!$A$2:$B$51,2,FALSE), "")</f>
        <v/>
      </c>
    </row>
    <row r="83539" spans="10:10">
      <c r="J83539" t="str">
        <f>IF(NOT(ISBLANK(I83539)), VLOOKUP(I83539,Categories!$A$2:$B$51,2,FALSE), "")</f>
        <v/>
      </c>
    </row>
    <row r="83540" spans="10:10">
      <c r="J83540" t="str">
        <f>IF(NOT(ISBLANK(I83540)), VLOOKUP(I83540,Categories!$A$2:$B$51,2,FALSE), "")</f>
        <v/>
      </c>
    </row>
    <row r="83541" spans="10:10">
      <c r="J83541" t="str">
        <f>IF(NOT(ISBLANK(I83541)), VLOOKUP(I83541,Categories!$A$2:$B$51,2,FALSE), "")</f>
        <v/>
      </c>
    </row>
    <row r="83542" spans="10:10">
      <c r="J83542" t="str">
        <f>IF(NOT(ISBLANK(I83542)), VLOOKUP(I83542,Categories!$A$2:$B$51,2,FALSE), "")</f>
        <v/>
      </c>
    </row>
    <row r="83543" spans="10:10">
      <c r="J83543" t="str">
        <f>IF(NOT(ISBLANK(I83543)), VLOOKUP(I83543,Categories!$A$2:$B$51,2,FALSE), "")</f>
        <v/>
      </c>
    </row>
    <row r="83544" spans="10:10">
      <c r="J83544" t="str">
        <f>IF(NOT(ISBLANK(I83544)), VLOOKUP(I83544,Categories!$A$2:$B$51,2,FALSE), "")</f>
        <v/>
      </c>
    </row>
    <row r="83545" spans="10:10">
      <c r="J83545" t="str">
        <f>IF(NOT(ISBLANK(I83545)), VLOOKUP(I83545,Categories!$A$2:$B$51,2,FALSE), "")</f>
        <v/>
      </c>
    </row>
    <row r="83546" spans="10:10">
      <c r="J83546" t="str">
        <f>IF(NOT(ISBLANK(I83546)), VLOOKUP(I83546,Categories!$A$2:$B$51,2,FALSE), "")</f>
        <v/>
      </c>
    </row>
    <row r="83547" spans="10:10">
      <c r="J83547" t="str">
        <f>IF(NOT(ISBLANK(I83547)), VLOOKUP(I83547,Categories!$A$2:$B$51,2,FALSE), "")</f>
        <v/>
      </c>
    </row>
    <row r="83548" spans="10:10">
      <c r="J83548" t="str">
        <f>IF(NOT(ISBLANK(I83548)), VLOOKUP(I83548,Categories!$A$2:$B$51,2,FALSE), "")</f>
        <v/>
      </c>
    </row>
    <row r="83549" spans="10:10">
      <c r="J83549" t="str">
        <f>IF(NOT(ISBLANK(I83549)), VLOOKUP(I83549,Categories!$A$2:$B$51,2,FALSE), "")</f>
        <v/>
      </c>
    </row>
    <row r="83550" spans="10:10">
      <c r="J83550" t="str">
        <f>IF(NOT(ISBLANK(I83550)), VLOOKUP(I83550,Categories!$A$2:$B$51,2,FALSE), "")</f>
        <v/>
      </c>
    </row>
    <row r="83551" spans="10:10">
      <c r="J83551" t="str">
        <f>IF(NOT(ISBLANK(I83551)), VLOOKUP(I83551,Categories!$A$2:$B$51,2,FALSE), "")</f>
        <v/>
      </c>
    </row>
    <row r="83552" spans="10:10">
      <c r="J83552" t="str">
        <f>IF(NOT(ISBLANK(I83552)), VLOOKUP(I83552,Categories!$A$2:$B$51,2,FALSE), "")</f>
        <v/>
      </c>
    </row>
    <row r="83553" spans="10:10">
      <c r="J83553" t="str">
        <f>IF(NOT(ISBLANK(I83553)), VLOOKUP(I83553,Categories!$A$2:$B$51,2,FALSE), "")</f>
        <v/>
      </c>
    </row>
    <row r="83554" spans="10:10">
      <c r="J83554" t="str">
        <f>IF(NOT(ISBLANK(I83554)), VLOOKUP(I83554,Categories!$A$2:$B$51,2,FALSE), "")</f>
        <v/>
      </c>
    </row>
    <row r="83555" spans="10:10">
      <c r="J83555" t="str">
        <f>IF(NOT(ISBLANK(I83555)), VLOOKUP(I83555,Categories!$A$2:$B$51,2,FALSE), "")</f>
        <v/>
      </c>
    </row>
    <row r="83556" spans="10:10">
      <c r="J83556" t="str">
        <f>IF(NOT(ISBLANK(I83556)), VLOOKUP(I83556,Categories!$A$2:$B$51,2,FALSE), "")</f>
        <v/>
      </c>
    </row>
    <row r="83557" spans="10:10">
      <c r="J83557" t="str">
        <f>IF(NOT(ISBLANK(I83557)), VLOOKUP(I83557,Categories!$A$2:$B$51,2,FALSE), "")</f>
        <v/>
      </c>
    </row>
    <row r="83558" spans="10:10">
      <c r="J83558" t="str">
        <f>IF(NOT(ISBLANK(I83558)), VLOOKUP(I83558,Categories!$A$2:$B$51,2,FALSE), "")</f>
        <v/>
      </c>
    </row>
    <row r="83559" spans="10:10">
      <c r="J83559" t="str">
        <f>IF(NOT(ISBLANK(I83559)), VLOOKUP(I83559,Categories!$A$2:$B$51,2,FALSE), "")</f>
        <v/>
      </c>
    </row>
    <row r="83560" spans="10:10">
      <c r="J83560" t="str">
        <f>IF(NOT(ISBLANK(I83560)), VLOOKUP(I83560,Categories!$A$2:$B$51,2,FALSE), "")</f>
        <v/>
      </c>
    </row>
    <row r="83561" spans="10:10">
      <c r="J83561" t="str">
        <f>IF(NOT(ISBLANK(I83561)), VLOOKUP(I83561,Categories!$A$2:$B$51,2,FALSE), "")</f>
        <v/>
      </c>
    </row>
    <row r="83562" spans="10:10">
      <c r="J83562" t="str">
        <f>IF(NOT(ISBLANK(I83562)), VLOOKUP(I83562,Categories!$A$2:$B$51,2,FALSE), "")</f>
        <v/>
      </c>
    </row>
    <row r="83563" spans="10:10">
      <c r="J83563" t="str">
        <f>IF(NOT(ISBLANK(I83563)), VLOOKUP(I83563,Categories!$A$2:$B$51,2,FALSE), "")</f>
        <v/>
      </c>
    </row>
    <row r="83564" spans="10:10">
      <c r="J83564" t="str">
        <f>IF(NOT(ISBLANK(I83564)), VLOOKUP(I83564,Categories!$A$2:$B$51,2,FALSE), "")</f>
        <v/>
      </c>
    </row>
    <row r="83565" spans="10:10">
      <c r="J83565" t="str">
        <f>IF(NOT(ISBLANK(I83565)), VLOOKUP(I83565,Categories!$A$2:$B$51,2,FALSE), "")</f>
        <v/>
      </c>
    </row>
    <row r="83566" spans="10:10">
      <c r="J83566" t="str">
        <f>IF(NOT(ISBLANK(I83566)), VLOOKUP(I83566,Categories!$A$2:$B$51,2,FALSE), "")</f>
        <v/>
      </c>
    </row>
    <row r="83567" spans="10:10">
      <c r="J83567" t="str">
        <f>IF(NOT(ISBLANK(I83567)), VLOOKUP(I83567,Categories!$A$2:$B$51,2,FALSE), "")</f>
        <v/>
      </c>
    </row>
    <row r="83568" spans="10:10">
      <c r="J83568" t="str">
        <f>IF(NOT(ISBLANK(I83568)), VLOOKUP(I83568,Categories!$A$2:$B$51,2,FALSE), "")</f>
        <v/>
      </c>
    </row>
    <row r="83569" spans="10:10">
      <c r="J83569" t="str">
        <f>IF(NOT(ISBLANK(I83569)), VLOOKUP(I83569,Categories!$A$2:$B$51,2,FALSE), "")</f>
        <v/>
      </c>
    </row>
    <row r="83570" spans="10:10">
      <c r="J83570" t="str">
        <f>IF(NOT(ISBLANK(I83570)), VLOOKUP(I83570,Categories!$A$2:$B$51,2,FALSE), "")</f>
        <v/>
      </c>
    </row>
    <row r="83571" spans="10:10">
      <c r="J83571" t="str">
        <f>IF(NOT(ISBLANK(I83571)), VLOOKUP(I83571,Categories!$A$2:$B$51,2,FALSE), "")</f>
        <v/>
      </c>
    </row>
    <row r="83572" spans="10:10">
      <c r="J83572" t="str">
        <f>IF(NOT(ISBLANK(I83572)), VLOOKUP(I83572,Categories!$A$2:$B$51,2,FALSE), "")</f>
        <v/>
      </c>
    </row>
    <row r="83573" spans="10:10">
      <c r="J83573" t="str">
        <f>IF(NOT(ISBLANK(I83573)), VLOOKUP(I83573,Categories!$A$2:$B$51,2,FALSE), "")</f>
        <v/>
      </c>
    </row>
    <row r="83574" spans="10:10">
      <c r="J83574" t="str">
        <f>IF(NOT(ISBLANK(I83574)), VLOOKUP(I83574,Categories!$A$2:$B$51,2,FALSE), "")</f>
        <v/>
      </c>
    </row>
    <row r="83575" spans="10:10">
      <c r="J83575" t="str">
        <f>IF(NOT(ISBLANK(I83575)), VLOOKUP(I83575,Categories!$A$2:$B$51,2,FALSE), "")</f>
        <v/>
      </c>
    </row>
    <row r="83576" spans="10:10">
      <c r="J83576" t="str">
        <f>IF(NOT(ISBLANK(I83576)), VLOOKUP(I83576,Categories!$A$2:$B$51,2,FALSE), "")</f>
        <v/>
      </c>
    </row>
    <row r="83577" spans="10:10">
      <c r="J83577" t="str">
        <f>IF(NOT(ISBLANK(I83577)), VLOOKUP(I83577,Categories!$A$2:$B$51,2,FALSE), "")</f>
        <v/>
      </c>
    </row>
    <row r="83578" spans="10:10">
      <c r="J83578" t="str">
        <f>IF(NOT(ISBLANK(I83578)), VLOOKUP(I83578,Categories!$A$2:$B$51,2,FALSE), "")</f>
        <v/>
      </c>
    </row>
    <row r="83579" spans="10:10">
      <c r="J83579" t="str">
        <f>IF(NOT(ISBLANK(I83579)), VLOOKUP(I83579,Categories!$A$2:$B$51,2,FALSE), "")</f>
        <v/>
      </c>
    </row>
    <row r="83580" spans="10:10">
      <c r="J83580" t="str">
        <f>IF(NOT(ISBLANK(I83580)), VLOOKUP(I83580,Categories!$A$2:$B$51,2,FALSE), "")</f>
        <v/>
      </c>
    </row>
    <row r="83581" spans="10:10">
      <c r="J83581" t="str">
        <f>IF(NOT(ISBLANK(I83581)), VLOOKUP(I83581,Categories!$A$2:$B$51,2,FALSE), "")</f>
        <v/>
      </c>
    </row>
    <row r="83582" spans="10:10">
      <c r="J83582" t="str">
        <f>IF(NOT(ISBLANK(I83582)), VLOOKUP(I83582,Categories!$A$2:$B$51,2,FALSE), "")</f>
        <v/>
      </c>
    </row>
    <row r="83583" spans="10:10">
      <c r="J83583" t="str">
        <f>IF(NOT(ISBLANK(I83583)), VLOOKUP(I83583,Categories!$A$2:$B$51,2,FALSE), "")</f>
        <v/>
      </c>
    </row>
    <row r="83584" spans="10:10">
      <c r="J83584" t="str">
        <f>IF(NOT(ISBLANK(I83584)), VLOOKUP(I83584,Categories!$A$2:$B$51,2,FALSE), "")</f>
        <v/>
      </c>
    </row>
    <row r="83585" spans="10:10">
      <c r="J83585" t="str">
        <f>IF(NOT(ISBLANK(I83585)), VLOOKUP(I83585,Categories!$A$2:$B$51,2,FALSE), "")</f>
        <v/>
      </c>
    </row>
    <row r="83586" spans="10:10">
      <c r="J83586" t="str">
        <f>IF(NOT(ISBLANK(I83586)), VLOOKUP(I83586,Categories!$A$2:$B$51,2,FALSE), "")</f>
        <v/>
      </c>
    </row>
    <row r="83587" spans="10:10">
      <c r="J83587" t="str">
        <f>IF(NOT(ISBLANK(I83587)), VLOOKUP(I83587,Categories!$A$2:$B$51,2,FALSE), "")</f>
        <v/>
      </c>
    </row>
    <row r="83588" spans="10:10">
      <c r="J83588" t="str">
        <f>IF(NOT(ISBLANK(I83588)), VLOOKUP(I83588,Categories!$A$2:$B$51,2,FALSE), "")</f>
        <v/>
      </c>
    </row>
    <row r="83589" spans="10:10">
      <c r="J83589" t="str">
        <f>IF(NOT(ISBLANK(I83589)), VLOOKUP(I83589,Categories!$A$2:$B$51,2,FALSE), "")</f>
        <v/>
      </c>
    </row>
    <row r="83590" spans="10:10">
      <c r="J83590" t="str">
        <f>IF(NOT(ISBLANK(I83590)), VLOOKUP(I83590,Categories!$A$2:$B$51,2,FALSE), "")</f>
        <v/>
      </c>
    </row>
    <row r="83591" spans="10:10">
      <c r="J83591" t="str">
        <f>IF(NOT(ISBLANK(I83591)), VLOOKUP(I83591,Categories!$A$2:$B$51,2,FALSE), "")</f>
        <v/>
      </c>
    </row>
    <row r="83592" spans="10:10">
      <c r="J83592" t="str">
        <f>IF(NOT(ISBLANK(I83592)), VLOOKUP(I83592,Categories!$A$2:$B$51,2,FALSE), "")</f>
        <v/>
      </c>
    </row>
    <row r="83593" spans="10:10">
      <c r="J83593" t="str">
        <f>IF(NOT(ISBLANK(I83593)), VLOOKUP(I83593,Categories!$A$2:$B$51,2,FALSE), "")</f>
        <v/>
      </c>
    </row>
    <row r="83594" spans="10:10">
      <c r="J83594" t="str">
        <f>IF(NOT(ISBLANK(I83594)), VLOOKUP(I83594,Categories!$A$2:$B$51,2,FALSE), "")</f>
        <v/>
      </c>
    </row>
    <row r="83595" spans="10:10">
      <c r="J83595" t="str">
        <f>IF(NOT(ISBLANK(I83595)), VLOOKUP(I83595,Categories!$A$2:$B$51,2,FALSE), "")</f>
        <v/>
      </c>
    </row>
    <row r="83596" spans="10:10">
      <c r="J83596" t="str">
        <f>IF(NOT(ISBLANK(I83596)), VLOOKUP(I83596,Categories!$A$2:$B$51,2,FALSE), "")</f>
        <v/>
      </c>
    </row>
    <row r="83597" spans="10:10">
      <c r="J83597" t="str">
        <f>IF(NOT(ISBLANK(I83597)), VLOOKUP(I83597,Categories!$A$2:$B$51,2,FALSE), "")</f>
        <v/>
      </c>
    </row>
    <row r="83598" spans="10:10">
      <c r="J83598" t="str">
        <f>IF(NOT(ISBLANK(I83598)), VLOOKUP(I83598,Categories!$A$2:$B$51,2,FALSE), "")</f>
        <v/>
      </c>
    </row>
    <row r="83599" spans="10:10">
      <c r="J83599" t="str">
        <f>IF(NOT(ISBLANK(I83599)), VLOOKUP(I83599,Categories!$A$2:$B$51,2,FALSE), "")</f>
        <v/>
      </c>
    </row>
    <row r="83600" spans="10:10">
      <c r="J83600" t="str">
        <f>IF(NOT(ISBLANK(I83600)), VLOOKUP(I83600,Categories!$A$2:$B$51,2,FALSE), "")</f>
        <v/>
      </c>
    </row>
    <row r="83601" spans="10:10">
      <c r="J83601" t="str">
        <f>IF(NOT(ISBLANK(I83601)), VLOOKUP(I83601,Categories!$A$2:$B$51,2,FALSE), "")</f>
        <v/>
      </c>
    </row>
    <row r="83602" spans="10:10">
      <c r="J83602" t="str">
        <f>IF(NOT(ISBLANK(I83602)), VLOOKUP(I83602,Categories!$A$2:$B$51,2,FALSE), "")</f>
        <v/>
      </c>
    </row>
    <row r="83603" spans="10:10">
      <c r="J83603" t="str">
        <f>IF(NOT(ISBLANK(I83603)), VLOOKUP(I83603,Categories!$A$2:$B$51,2,FALSE), "")</f>
        <v/>
      </c>
    </row>
    <row r="83604" spans="10:10">
      <c r="J83604" t="str">
        <f>IF(NOT(ISBLANK(I83604)), VLOOKUP(I83604,Categories!$A$2:$B$51,2,FALSE), "")</f>
        <v/>
      </c>
    </row>
    <row r="83605" spans="10:10">
      <c r="J83605" t="str">
        <f>IF(NOT(ISBLANK(I83605)), VLOOKUP(I83605,Categories!$A$2:$B$51,2,FALSE), "")</f>
        <v/>
      </c>
    </row>
    <row r="83606" spans="10:10">
      <c r="J83606" t="str">
        <f>IF(NOT(ISBLANK(I83606)), VLOOKUP(I83606,Categories!$A$2:$B$51,2,FALSE), "")</f>
        <v/>
      </c>
    </row>
    <row r="83607" spans="10:10">
      <c r="J83607" t="str">
        <f>IF(NOT(ISBLANK(I83607)), VLOOKUP(I83607,Categories!$A$2:$B$51,2,FALSE), "")</f>
        <v/>
      </c>
    </row>
    <row r="83608" spans="10:10">
      <c r="J83608" t="str">
        <f>IF(NOT(ISBLANK(I83608)), VLOOKUP(I83608,Categories!$A$2:$B$51,2,FALSE), "")</f>
        <v/>
      </c>
    </row>
    <row r="83609" spans="10:10">
      <c r="J83609" t="str">
        <f>IF(NOT(ISBLANK(I83609)), VLOOKUP(I83609,Categories!$A$2:$B$51,2,FALSE), "")</f>
        <v/>
      </c>
    </row>
    <row r="83610" spans="10:10">
      <c r="J83610" t="str">
        <f>IF(NOT(ISBLANK(I83610)), VLOOKUP(I83610,Categories!$A$2:$B$51,2,FALSE), "")</f>
        <v/>
      </c>
    </row>
    <row r="83611" spans="10:10">
      <c r="J83611" t="str">
        <f>IF(NOT(ISBLANK(I83611)), VLOOKUP(I83611,Categories!$A$2:$B$51,2,FALSE), "")</f>
        <v/>
      </c>
    </row>
    <row r="83612" spans="10:10">
      <c r="J83612" t="str">
        <f>IF(NOT(ISBLANK(I83612)), VLOOKUP(I83612,Categories!$A$2:$B$51,2,FALSE), "")</f>
        <v/>
      </c>
    </row>
    <row r="83613" spans="10:10">
      <c r="J83613" t="str">
        <f>IF(NOT(ISBLANK(I83613)), VLOOKUP(I83613,Categories!$A$2:$B$51,2,FALSE), "")</f>
        <v/>
      </c>
    </row>
    <row r="83614" spans="10:10">
      <c r="J83614" t="str">
        <f>IF(NOT(ISBLANK(I83614)), VLOOKUP(I83614,Categories!$A$2:$B$51,2,FALSE), "")</f>
        <v/>
      </c>
    </row>
    <row r="83615" spans="10:10">
      <c r="J83615" t="str">
        <f>IF(NOT(ISBLANK(I83615)), VLOOKUP(I83615,Categories!$A$2:$B$51,2,FALSE), "")</f>
        <v/>
      </c>
    </row>
    <row r="83616" spans="10:10">
      <c r="J83616" t="str">
        <f>IF(NOT(ISBLANK(I83616)), VLOOKUP(I83616,Categories!$A$2:$B$51,2,FALSE), "")</f>
        <v/>
      </c>
    </row>
    <row r="83617" spans="10:10">
      <c r="J83617" t="str">
        <f>IF(NOT(ISBLANK(I83617)), VLOOKUP(I83617,Categories!$A$2:$B$51,2,FALSE), "")</f>
        <v/>
      </c>
    </row>
    <row r="83618" spans="10:10">
      <c r="J83618" t="str">
        <f>IF(NOT(ISBLANK(I83618)), VLOOKUP(I83618,Categories!$A$2:$B$51,2,FALSE), "")</f>
        <v/>
      </c>
    </row>
    <row r="83619" spans="10:10">
      <c r="J83619" t="str">
        <f>IF(NOT(ISBLANK(I83619)), VLOOKUP(I83619,Categories!$A$2:$B$51,2,FALSE), "")</f>
        <v/>
      </c>
    </row>
    <row r="83620" spans="10:10">
      <c r="J83620" t="str">
        <f>IF(NOT(ISBLANK(I83620)), VLOOKUP(I83620,Categories!$A$2:$B$51,2,FALSE), "")</f>
        <v/>
      </c>
    </row>
    <row r="83621" spans="10:10">
      <c r="J83621" t="str">
        <f>IF(NOT(ISBLANK(I83621)), VLOOKUP(I83621,Categories!$A$2:$B$51,2,FALSE), "")</f>
        <v/>
      </c>
    </row>
    <row r="83622" spans="10:10">
      <c r="J83622" t="str">
        <f>IF(NOT(ISBLANK(I83622)), VLOOKUP(I83622,Categories!$A$2:$B$51,2,FALSE), "")</f>
        <v/>
      </c>
    </row>
    <row r="83623" spans="10:10">
      <c r="J83623" t="str">
        <f>IF(NOT(ISBLANK(I83623)), VLOOKUP(I83623,Categories!$A$2:$B$51,2,FALSE), "")</f>
        <v/>
      </c>
    </row>
    <row r="83624" spans="10:10">
      <c r="J83624" t="str">
        <f>IF(NOT(ISBLANK(I83624)), VLOOKUP(I83624,Categories!$A$2:$B$51,2,FALSE), "")</f>
        <v/>
      </c>
    </row>
    <row r="83625" spans="10:10">
      <c r="J83625" t="str">
        <f>IF(NOT(ISBLANK(I83625)), VLOOKUP(I83625,Categories!$A$2:$B$51,2,FALSE), "")</f>
        <v/>
      </c>
    </row>
    <row r="83626" spans="10:10">
      <c r="J83626" t="str">
        <f>IF(NOT(ISBLANK(I83626)), VLOOKUP(I83626,Categories!$A$2:$B$51,2,FALSE), "")</f>
        <v/>
      </c>
    </row>
    <row r="83627" spans="10:10">
      <c r="J83627" t="str">
        <f>IF(NOT(ISBLANK(I83627)), VLOOKUP(I83627,Categories!$A$2:$B$51,2,FALSE), "")</f>
        <v/>
      </c>
    </row>
    <row r="83628" spans="10:10">
      <c r="J83628" t="str">
        <f>IF(NOT(ISBLANK(I83628)), VLOOKUP(I83628,Categories!$A$2:$B$51,2,FALSE), "")</f>
        <v/>
      </c>
    </row>
    <row r="83629" spans="10:10">
      <c r="J83629" t="str">
        <f>IF(NOT(ISBLANK(I83629)), VLOOKUP(I83629,Categories!$A$2:$B$51,2,FALSE), "")</f>
        <v/>
      </c>
    </row>
    <row r="83630" spans="10:10">
      <c r="J83630" t="str">
        <f>IF(NOT(ISBLANK(I83630)), VLOOKUP(I83630,Categories!$A$2:$B$51,2,FALSE), "")</f>
        <v/>
      </c>
    </row>
    <row r="83631" spans="10:10">
      <c r="J83631" t="str">
        <f>IF(NOT(ISBLANK(I83631)), VLOOKUP(I83631,Categories!$A$2:$B$51,2,FALSE), "")</f>
        <v/>
      </c>
    </row>
    <row r="83632" spans="10:10">
      <c r="J83632" t="str">
        <f>IF(NOT(ISBLANK(I83632)), VLOOKUP(I83632,Categories!$A$2:$B$51,2,FALSE), "")</f>
        <v/>
      </c>
    </row>
    <row r="83633" spans="10:10">
      <c r="J83633" t="str">
        <f>IF(NOT(ISBLANK(I83633)), VLOOKUP(I83633,Categories!$A$2:$B$51,2,FALSE), "")</f>
        <v/>
      </c>
    </row>
    <row r="83634" spans="10:10">
      <c r="J83634" t="str">
        <f>IF(NOT(ISBLANK(I83634)), VLOOKUP(I83634,Categories!$A$2:$B$51,2,FALSE), "")</f>
        <v/>
      </c>
    </row>
    <row r="83635" spans="10:10">
      <c r="J83635" t="str">
        <f>IF(NOT(ISBLANK(I83635)), VLOOKUP(I83635,Categories!$A$2:$B$51,2,FALSE), "")</f>
        <v/>
      </c>
    </row>
    <row r="83636" spans="10:10">
      <c r="J83636" t="str">
        <f>IF(NOT(ISBLANK(I83636)), VLOOKUP(I83636,Categories!$A$2:$B$51,2,FALSE), "")</f>
        <v/>
      </c>
    </row>
    <row r="83637" spans="10:10">
      <c r="J83637" t="str">
        <f>IF(NOT(ISBLANK(I83637)), VLOOKUP(I83637,Categories!$A$2:$B$51,2,FALSE), "")</f>
        <v/>
      </c>
    </row>
    <row r="83638" spans="10:10">
      <c r="J83638" t="str">
        <f>IF(NOT(ISBLANK(I83638)), VLOOKUP(I83638,Categories!$A$2:$B$51,2,FALSE), "")</f>
        <v/>
      </c>
    </row>
    <row r="83639" spans="10:10">
      <c r="J83639" t="str">
        <f>IF(NOT(ISBLANK(I83639)), VLOOKUP(I83639,Categories!$A$2:$B$51,2,FALSE), "")</f>
        <v/>
      </c>
    </row>
    <row r="83640" spans="10:10">
      <c r="J83640" t="str">
        <f>IF(NOT(ISBLANK(I83640)), VLOOKUP(I83640,Categories!$A$2:$B$51,2,FALSE), "")</f>
        <v/>
      </c>
    </row>
    <row r="83641" spans="10:10">
      <c r="J83641" t="str">
        <f>IF(NOT(ISBLANK(I83641)), VLOOKUP(I83641,Categories!$A$2:$B$51,2,FALSE), "")</f>
        <v/>
      </c>
    </row>
    <row r="83642" spans="10:10">
      <c r="J83642" t="str">
        <f>IF(NOT(ISBLANK(I83642)), VLOOKUP(I83642,Categories!$A$2:$B$51,2,FALSE), "")</f>
        <v/>
      </c>
    </row>
    <row r="83643" spans="10:10">
      <c r="J83643" t="str">
        <f>IF(NOT(ISBLANK(I83643)), VLOOKUP(I83643,Categories!$A$2:$B$51,2,FALSE), "")</f>
        <v/>
      </c>
    </row>
    <row r="83644" spans="10:10">
      <c r="J83644" t="str">
        <f>IF(NOT(ISBLANK(I83644)), VLOOKUP(I83644,Categories!$A$2:$B$51,2,FALSE), "")</f>
        <v/>
      </c>
    </row>
    <row r="83645" spans="10:10">
      <c r="J83645" t="str">
        <f>IF(NOT(ISBLANK(I83645)), VLOOKUP(I83645,Categories!$A$2:$B$51,2,FALSE), "")</f>
        <v/>
      </c>
    </row>
    <row r="83646" spans="10:10">
      <c r="J83646" t="str">
        <f>IF(NOT(ISBLANK(I83646)), VLOOKUP(I83646,Categories!$A$2:$B$51,2,FALSE), "")</f>
        <v/>
      </c>
    </row>
    <row r="83647" spans="10:10">
      <c r="J83647" t="str">
        <f>IF(NOT(ISBLANK(I83647)), VLOOKUP(I83647,Categories!$A$2:$B$51,2,FALSE), "")</f>
        <v/>
      </c>
    </row>
    <row r="83648" spans="10:10">
      <c r="J83648" t="str">
        <f>IF(NOT(ISBLANK(I83648)), VLOOKUP(I83648,Categories!$A$2:$B$51,2,FALSE), "")</f>
        <v/>
      </c>
    </row>
    <row r="83649" spans="10:10">
      <c r="J83649" t="str">
        <f>IF(NOT(ISBLANK(I83649)), VLOOKUP(I83649,Categories!$A$2:$B$51,2,FALSE), "")</f>
        <v/>
      </c>
    </row>
    <row r="83650" spans="10:10">
      <c r="J83650" t="str">
        <f>IF(NOT(ISBLANK(I83650)), VLOOKUP(I83650,Categories!$A$2:$B$51,2,FALSE), "")</f>
        <v/>
      </c>
    </row>
    <row r="83651" spans="10:10">
      <c r="J83651" t="str">
        <f>IF(NOT(ISBLANK(I83651)), VLOOKUP(I83651,Categories!$A$2:$B$51,2,FALSE), "")</f>
        <v/>
      </c>
    </row>
    <row r="83652" spans="10:10">
      <c r="J83652" t="str">
        <f>IF(NOT(ISBLANK(I83652)), VLOOKUP(I83652,Categories!$A$2:$B$51,2,FALSE), "")</f>
        <v/>
      </c>
    </row>
    <row r="83653" spans="10:10">
      <c r="J83653" t="str">
        <f>IF(NOT(ISBLANK(I83653)), VLOOKUP(I83653,Categories!$A$2:$B$51,2,FALSE), "")</f>
        <v/>
      </c>
    </row>
    <row r="83654" spans="10:10">
      <c r="J83654" t="str">
        <f>IF(NOT(ISBLANK(I83654)), VLOOKUP(I83654,Categories!$A$2:$B$51,2,FALSE), "")</f>
        <v/>
      </c>
    </row>
    <row r="83655" spans="10:10">
      <c r="J83655" t="str">
        <f>IF(NOT(ISBLANK(I83655)), VLOOKUP(I83655,Categories!$A$2:$B$51,2,FALSE), "")</f>
        <v/>
      </c>
    </row>
    <row r="83656" spans="10:10">
      <c r="J83656" t="str">
        <f>IF(NOT(ISBLANK(I83656)), VLOOKUP(I83656,Categories!$A$2:$B$51,2,FALSE), "")</f>
        <v/>
      </c>
    </row>
    <row r="83657" spans="10:10">
      <c r="J83657" t="str">
        <f>IF(NOT(ISBLANK(I83657)), VLOOKUP(I83657,Categories!$A$2:$B$51,2,FALSE), "")</f>
        <v/>
      </c>
    </row>
    <row r="83658" spans="10:10">
      <c r="J83658" t="str">
        <f>IF(NOT(ISBLANK(I83658)), VLOOKUP(I83658,Categories!$A$2:$B$51,2,FALSE), "")</f>
        <v/>
      </c>
    </row>
    <row r="83659" spans="10:10">
      <c r="J83659" t="str">
        <f>IF(NOT(ISBLANK(I83659)), VLOOKUP(I83659,Categories!$A$2:$B$51,2,FALSE), "")</f>
        <v/>
      </c>
    </row>
    <row r="83660" spans="10:10">
      <c r="J83660" t="str">
        <f>IF(NOT(ISBLANK(I83660)), VLOOKUP(I83660,Categories!$A$2:$B$51,2,FALSE), "")</f>
        <v/>
      </c>
    </row>
    <row r="83661" spans="10:10">
      <c r="J83661" t="str">
        <f>IF(NOT(ISBLANK(I83661)), VLOOKUP(I83661,Categories!$A$2:$B$51,2,FALSE), "")</f>
        <v/>
      </c>
    </row>
    <row r="83662" spans="10:10">
      <c r="J83662" t="str">
        <f>IF(NOT(ISBLANK(I83662)), VLOOKUP(I83662,Categories!$A$2:$B$51,2,FALSE), "")</f>
        <v/>
      </c>
    </row>
    <row r="83663" spans="10:10">
      <c r="J83663" t="str">
        <f>IF(NOT(ISBLANK(I83663)), VLOOKUP(I83663,Categories!$A$2:$B$51,2,FALSE), "")</f>
        <v/>
      </c>
    </row>
    <row r="83664" spans="10:10">
      <c r="J83664" t="str">
        <f>IF(NOT(ISBLANK(I83664)), VLOOKUP(I83664,Categories!$A$2:$B$51,2,FALSE), "")</f>
        <v/>
      </c>
    </row>
    <row r="83665" spans="10:10">
      <c r="J83665" t="str">
        <f>IF(NOT(ISBLANK(I83665)), VLOOKUP(I83665,Categories!$A$2:$B$51,2,FALSE), "")</f>
        <v/>
      </c>
    </row>
    <row r="83666" spans="10:10">
      <c r="J83666" t="str">
        <f>IF(NOT(ISBLANK(I83666)), VLOOKUP(I83666,Categories!$A$2:$B$51,2,FALSE), "")</f>
        <v/>
      </c>
    </row>
    <row r="83667" spans="10:10">
      <c r="J83667" t="str">
        <f>IF(NOT(ISBLANK(I83667)), VLOOKUP(I83667,Categories!$A$2:$B$51,2,FALSE), "")</f>
        <v/>
      </c>
    </row>
    <row r="83668" spans="10:10">
      <c r="J83668" t="str">
        <f>IF(NOT(ISBLANK(I83668)), VLOOKUP(I83668,Categories!$A$2:$B$51,2,FALSE), "")</f>
        <v/>
      </c>
    </row>
    <row r="83669" spans="10:10">
      <c r="J83669" t="str">
        <f>IF(NOT(ISBLANK(I83669)), VLOOKUP(I83669,Categories!$A$2:$B$51,2,FALSE), "")</f>
        <v/>
      </c>
    </row>
    <row r="83670" spans="10:10">
      <c r="J83670" t="str">
        <f>IF(NOT(ISBLANK(I83670)), VLOOKUP(I83670,Categories!$A$2:$B$51,2,FALSE), "")</f>
        <v/>
      </c>
    </row>
    <row r="83671" spans="10:10">
      <c r="J83671" t="str">
        <f>IF(NOT(ISBLANK(I83671)), VLOOKUP(I83671,Categories!$A$2:$B$51,2,FALSE), "")</f>
        <v/>
      </c>
    </row>
    <row r="83672" spans="10:10">
      <c r="J83672" t="str">
        <f>IF(NOT(ISBLANK(I83672)), VLOOKUP(I83672,Categories!$A$2:$B$51,2,FALSE), "")</f>
        <v/>
      </c>
    </row>
    <row r="83673" spans="10:10">
      <c r="J83673" t="str">
        <f>IF(NOT(ISBLANK(I83673)), VLOOKUP(I83673,Categories!$A$2:$B$51,2,FALSE), "")</f>
        <v/>
      </c>
    </row>
    <row r="83674" spans="10:10">
      <c r="J83674" t="str">
        <f>IF(NOT(ISBLANK(I83674)), VLOOKUP(I83674,Categories!$A$2:$B$51,2,FALSE), "")</f>
        <v/>
      </c>
    </row>
    <row r="83675" spans="10:10">
      <c r="J83675" t="str">
        <f>IF(NOT(ISBLANK(I83675)), VLOOKUP(I83675,Categories!$A$2:$B$51,2,FALSE), "")</f>
        <v/>
      </c>
    </row>
    <row r="83676" spans="10:10">
      <c r="J83676" t="str">
        <f>IF(NOT(ISBLANK(I83676)), VLOOKUP(I83676,Categories!$A$2:$B$51,2,FALSE), "")</f>
        <v/>
      </c>
    </row>
    <row r="83677" spans="10:10">
      <c r="J83677" t="str">
        <f>IF(NOT(ISBLANK(I83677)), VLOOKUP(I83677,Categories!$A$2:$B$51,2,FALSE), "")</f>
        <v/>
      </c>
    </row>
    <row r="83678" spans="10:10">
      <c r="J83678" t="str">
        <f>IF(NOT(ISBLANK(I83678)), VLOOKUP(I83678,Categories!$A$2:$B$51,2,FALSE), "")</f>
        <v/>
      </c>
    </row>
    <row r="83679" spans="10:10">
      <c r="J83679" t="str">
        <f>IF(NOT(ISBLANK(I83679)), VLOOKUP(I83679,Categories!$A$2:$B$51,2,FALSE), "")</f>
        <v/>
      </c>
    </row>
    <row r="83680" spans="10:10">
      <c r="J83680" t="str">
        <f>IF(NOT(ISBLANK(I83680)), VLOOKUP(I83680,Categories!$A$2:$B$51,2,FALSE), "")</f>
        <v/>
      </c>
    </row>
    <row r="83681" spans="10:10">
      <c r="J83681" t="str">
        <f>IF(NOT(ISBLANK(I83681)), VLOOKUP(I83681,Categories!$A$2:$B$51,2,FALSE), "")</f>
        <v/>
      </c>
    </row>
    <row r="83682" spans="10:10">
      <c r="J83682" t="str">
        <f>IF(NOT(ISBLANK(I83682)), VLOOKUP(I83682,Categories!$A$2:$B$51,2,FALSE), "")</f>
        <v/>
      </c>
    </row>
    <row r="83683" spans="10:10">
      <c r="J83683" t="str">
        <f>IF(NOT(ISBLANK(I83683)), VLOOKUP(I83683,Categories!$A$2:$B$51,2,FALSE), "")</f>
        <v/>
      </c>
    </row>
    <row r="83684" spans="10:10">
      <c r="J83684" t="str">
        <f>IF(NOT(ISBLANK(I83684)), VLOOKUP(I83684,Categories!$A$2:$B$51,2,FALSE), "")</f>
        <v/>
      </c>
    </row>
    <row r="83685" spans="10:10">
      <c r="J83685" t="str">
        <f>IF(NOT(ISBLANK(I83685)), VLOOKUP(I83685,Categories!$A$2:$B$51,2,FALSE), "")</f>
        <v/>
      </c>
    </row>
    <row r="83686" spans="10:10">
      <c r="J83686" t="str">
        <f>IF(NOT(ISBLANK(I83686)), VLOOKUP(I83686,Categories!$A$2:$B$51,2,FALSE), "")</f>
        <v/>
      </c>
    </row>
    <row r="83687" spans="10:10">
      <c r="J83687" t="str">
        <f>IF(NOT(ISBLANK(I83687)), VLOOKUP(I83687,Categories!$A$2:$B$51,2,FALSE), "")</f>
        <v/>
      </c>
    </row>
    <row r="83688" spans="10:10">
      <c r="J83688" t="str">
        <f>IF(NOT(ISBLANK(I83688)), VLOOKUP(I83688,Categories!$A$2:$B$51,2,FALSE), "")</f>
        <v/>
      </c>
    </row>
    <row r="83689" spans="10:10">
      <c r="J83689" t="str">
        <f>IF(NOT(ISBLANK(I83689)), VLOOKUP(I83689,Categories!$A$2:$B$51,2,FALSE), "")</f>
        <v/>
      </c>
    </row>
    <row r="83690" spans="10:10">
      <c r="J83690" t="str">
        <f>IF(NOT(ISBLANK(I83690)), VLOOKUP(I83690,Categories!$A$2:$B$51,2,FALSE), "")</f>
        <v/>
      </c>
    </row>
    <row r="83691" spans="10:10">
      <c r="J83691" t="str">
        <f>IF(NOT(ISBLANK(I83691)), VLOOKUP(I83691,Categories!$A$2:$B$51,2,FALSE), "")</f>
        <v/>
      </c>
    </row>
    <row r="83692" spans="10:10">
      <c r="J83692" t="str">
        <f>IF(NOT(ISBLANK(I83692)), VLOOKUP(I83692,Categories!$A$2:$B$51,2,FALSE), "")</f>
        <v/>
      </c>
    </row>
    <row r="83693" spans="10:10">
      <c r="J83693" t="str">
        <f>IF(NOT(ISBLANK(I83693)), VLOOKUP(I83693,Categories!$A$2:$B$51,2,FALSE), "")</f>
        <v/>
      </c>
    </row>
    <row r="83694" spans="10:10">
      <c r="J83694" t="str">
        <f>IF(NOT(ISBLANK(I83694)), VLOOKUP(I83694,Categories!$A$2:$B$51,2,FALSE), "")</f>
        <v/>
      </c>
    </row>
    <row r="83695" spans="10:10">
      <c r="J83695" t="str">
        <f>IF(NOT(ISBLANK(I83695)), VLOOKUP(I83695,Categories!$A$2:$B$51,2,FALSE), "")</f>
        <v/>
      </c>
    </row>
    <row r="83696" spans="10:10">
      <c r="J83696" t="str">
        <f>IF(NOT(ISBLANK(I83696)), VLOOKUP(I83696,Categories!$A$2:$B$51,2,FALSE), "")</f>
        <v/>
      </c>
    </row>
    <row r="83697" spans="10:10">
      <c r="J83697" t="str">
        <f>IF(NOT(ISBLANK(I83697)), VLOOKUP(I83697,Categories!$A$2:$B$51,2,FALSE), "")</f>
        <v/>
      </c>
    </row>
    <row r="83698" spans="10:10">
      <c r="J83698" t="str">
        <f>IF(NOT(ISBLANK(I83698)), VLOOKUP(I83698,Categories!$A$2:$B$51,2,FALSE), "")</f>
        <v/>
      </c>
    </row>
    <row r="83699" spans="10:10">
      <c r="J83699" t="str">
        <f>IF(NOT(ISBLANK(I83699)), VLOOKUP(I83699,Categories!$A$2:$B$51,2,FALSE), "")</f>
        <v/>
      </c>
    </row>
    <row r="83700" spans="10:10">
      <c r="J83700" t="str">
        <f>IF(NOT(ISBLANK(I83700)), VLOOKUP(I83700,Categories!$A$2:$B$51,2,FALSE), "")</f>
        <v/>
      </c>
    </row>
    <row r="83701" spans="10:10">
      <c r="J83701" t="str">
        <f>IF(NOT(ISBLANK(I83701)), VLOOKUP(I83701,Categories!$A$2:$B$51,2,FALSE), "")</f>
        <v/>
      </c>
    </row>
    <row r="83702" spans="10:10">
      <c r="J83702" t="str">
        <f>IF(NOT(ISBLANK(I83702)), VLOOKUP(I83702,Categories!$A$2:$B$51,2,FALSE), "")</f>
        <v/>
      </c>
    </row>
    <row r="83703" spans="10:10">
      <c r="J83703" t="str">
        <f>IF(NOT(ISBLANK(I83703)), VLOOKUP(I83703,Categories!$A$2:$B$51,2,FALSE), "")</f>
        <v/>
      </c>
    </row>
    <row r="83704" spans="10:10">
      <c r="J83704" t="str">
        <f>IF(NOT(ISBLANK(I83704)), VLOOKUP(I83704,Categories!$A$2:$B$51,2,FALSE), "")</f>
        <v/>
      </c>
    </row>
    <row r="83705" spans="10:10">
      <c r="J83705" t="str">
        <f>IF(NOT(ISBLANK(I83705)), VLOOKUP(I83705,Categories!$A$2:$B$51,2,FALSE), "")</f>
        <v/>
      </c>
    </row>
    <row r="83706" spans="10:10">
      <c r="J83706" t="str">
        <f>IF(NOT(ISBLANK(I83706)), VLOOKUP(I83706,Categories!$A$2:$B$51,2,FALSE), "")</f>
        <v/>
      </c>
    </row>
    <row r="83707" spans="10:10">
      <c r="J83707" t="str">
        <f>IF(NOT(ISBLANK(I83707)), VLOOKUP(I83707,Categories!$A$2:$B$51,2,FALSE), "")</f>
        <v/>
      </c>
    </row>
    <row r="83708" spans="10:10">
      <c r="J83708" t="str">
        <f>IF(NOT(ISBLANK(I83708)), VLOOKUP(I83708,Categories!$A$2:$B$51,2,FALSE), "")</f>
        <v/>
      </c>
    </row>
    <row r="83709" spans="10:10">
      <c r="J83709" t="str">
        <f>IF(NOT(ISBLANK(I83709)), VLOOKUP(I83709,Categories!$A$2:$B$51,2,FALSE), "")</f>
        <v/>
      </c>
    </row>
    <row r="83710" spans="10:10">
      <c r="J83710" t="str">
        <f>IF(NOT(ISBLANK(I83710)), VLOOKUP(I83710,Categories!$A$2:$B$51,2,FALSE), "")</f>
        <v/>
      </c>
    </row>
    <row r="83711" spans="10:10">
      <c r="J83711" t="str">
        <f>IF(NOT(ISBLANK(I83711)), VLOOKUP(I83711,Categories!$A$2:$B$51,2,FALSE), "")</f>
        <v/>
      </c>
    </row>
    <row r="83712" spans="10:10">
      <c r="J83712" t="str">
        <f>IF(NOT(ISBLANK(I83712)), VLOOKUP(I83712,Categories!$A$2:$B$51,2,FALSE), "")</f>
        <v/>
      </c>
    </row>
    <row r="83713" spans="10:10">
      <c r="J83713" t="str">
        <f>IF(NOT(ISBLANK(I83713)), VLOOKUP(I83713,Categories!$A$2:$B$51,2,FALSE), "")</f>
        <v/>
      </c>
    </row>
    <row r="83714" spans="10:10">
      <c r="J83714" t="str">
        <f>IF(NOT(ISBLANK(I83714)), VLOOKUP(I83714,Categories!$A$2:$B$51,2,FALSE), "")</f>
        <v/>
      </c>
    </row>
    <row r="83715" spans="10:10">
      <c r="J83715" t="str">
        <f>IF(NOT(ISBLANK(I83715)), VLOOKUP(I83715,Categories!$A$2:$B$51,2,FALSE), "")</f>
        <v/>
      </c>
    </row>
    <row r="83716" spans="10:10">
      <c r="J83716" t="str">
        <f>IF(NOT(ISBLANK(I83716)), VLOOKUP(I83716,Categories!$A$2:$B$51,2,FALSE), "")</f>
        <v/>
      </c>
    </row>
    <row r="83717" spans="10:10">
      <c r="J83717" t="str">
        <f>IF(NOT(ISBLANK(I83717)), VLOOKUP(I83717,Categories!$A$2:$B$51,2,FALSE), "")</f>
        <v/>
      </c>
    </row>
    <row r="83718" spans="10:10">
      <c r="J83718" t="str">
        <f>IF(NOT(ISBLANK(I83718)), VLOOKUP(I83718,Categories!$A$2:$B$51,2,FALSE), "")</f>
        <v/>
      </c>
    </row>
    <row r="83719" spans="10:10">
      <c r="J83719" t="str">
        <f>IF(NOT(ISBLANK(I83719)), VLOOKUP(I83719,Categories!$A$2:$B$51,2,FALSE), "")</f>
        <v/>
      </c>
    </row>
    <row r="83720" spans="10:10">
      <c r="J83720" t="str">
        <f>IF(NOT(ISBLANK(I83720)), VLOOKUP(I83720,Categories!$A$2:$B$51,2,FALSE), "")</f>
        <v/>
      </c>
    </row>
    <row r="83721" spans="10:10">
      <c r="J83721" t="str">
        <f>IF(NOT(ISBLANK(I83721)), VLOOKUP(I83721,Categories!$A$2:$B$51,2,FALSE), "")</f>
        <v/>
      </c>
    </row>
    <row r="83722" spans="10:10">
      <c r="J83722" t="str">
        <f>IF(NOT(ISBLANK(I83722)), VLOOKUP(I83722,Categories!$A$2:$B$51,2,FALSE), "")</f>
        <v/>
      </c>
    </row>
    <row r="83723" spans="10:10">
      <c r="J83723" t="str">
        <f>IF(NOT(ISBLANK(I83723)), VLOOKUP(I83723,Categories!$A$2:$B$51,2,FALSE), "")</f>
        <v/>
      </c>
    </row>
    <row r="83724" spans="10:10">
      <c r="J83724" t="str">
        <f>IF(NOT(ISBLANK(I83724)), VLOOKUP(I83724,Categories!$A$2:$B$51,2,FALSE), "")</f>
        <v/>
      </c>
    </row>
    <row r="83725" spans="10:10">
      <c r="J83725" t="str">
        <f>IF(NOT(ISBLANK(I83725)), VLOOKUP(I83725,Categories!$A$2:$B$51,2,FALSE), "")</f>
        <v/>
      </c>
    </row>
    <row r="83726" spans="10:10">
      <c r="J83726" t="str">
        <f>IF(NOT(ISBLANK(I83726)), VLOOKUP(I83726,Categories!$A$2:$B$51,2,FALSE), "")</f>
        <v/>
      </c>
    </row>
    <row r="83727" spans="10:10">
      <c r="J83727" t="str">
        <f>IF(NOT(ISBLANK(I83727)), VLOOKUP(I83727,Categories!$A$2:$B$51,2,FALSE), "")</f>
        <v/>
      </c>
    </row>
    <row r="83728" spans="10:10">
      <c r="J83728" t="str">
        <f>IF(NOT(ISBLANK(I83728)), VLOOKUP(I83728,Categories!$A$2:$B$51,2,FALSE), "")</f>
        <v/>
      </c>
    </row>
    <row r="83729" spans="10:10">
      <c r="J83729" t="str">
        <f>IF(NOT(ISBLANK(I83729)), VLOOKUP(I83729,Categories!$A$2:$B$51,2,FALSE), "")</f>
        <v/>
      </c>
    </row>
    <row r="83730" spans="10:10">
      <c r="J83730" t="str">
        <f>IF(NOT(ISBLANK(I83730)), VLOOKUP(I83730,Categories!$A$2:$B$51,2,FALSE), "")</f>
        <v/>
      </c>
    </row>
    <row r="83731" spans="10:10">
      <c r="J83731" t="str">
        <f>IF(NOT(ISBLANK(I83731)), VLOOKUP(I83731,Categories!$A$2:$B$51,2,FALSE), "")</f>
        <v/>
      </c>
    </row>
    <row r="83732" spans="10:10">
      <c r="J83732" t="str">
        <f>IF(NOT(ISBLANK(I83732)), VLOOKUP(I83732,Categories!$A$2:$B$51,2,FALSE), "")</f>
        <v/>
      </c>
    </row>
    <row r="83733" spans="10:10">
      <c r="J83733" t="str">
        <f>IF(NOT(ISBLANK(I83733)), VLOOKUP(I83733,Categories!$A$2:$B$51,2,FALSE), "")</f>
        <v/>
      </c>
    </row>
    <row r="83734" spans="10:10">
      <c r="J83734" t="str">
        <f>IF(NOT(ISBLANK(I83734)), VLOOKUP(I83734,Categories!$A$2:$B$51,2,FALSE), "")</f>
        <v/>
      </c>
    </row>
    <row r="83735" spans="10:10">
      <c r="J83735" t="str">
        <f>IF(NOT(ISBLANK(I83735)), VLOOKUP(I83735,Categories!$A$2:$B$51,2,FALSE), "")</f>
        <v/>
      </c>
    </row>
    <row r="83736" spans="10:10">
      <c r="J83736" t="str">
        <f>IF(NOT(ISBLANK(I83736)), VLOOKUP(I83736,Categories!$A$2:$B$51,2,FALSE), "")</f>
        <v/>
      </c>
    </row>
    <row r="83737" spans="10:10">
      <c r="J83737" t="str">
        <f>IF(NOT(ISBLANK(I83737)), VLOOKUP(I83737,Categories!$A$2:$B$51,2,FALSE), "")</f>
        <v/>
      </c>
    </row>
    <row r="83738" spans="10:10">
      <c r="J83738" t="str">
        <f>IF(NOT(ISBLANK(I83738)), VLOOKUP(I83738,Categories!$A$2:$B$51,2,FALSE), "")</f>
        <v/>
      </c>
    </row>
    <row r="83739" spans="10:10">
      <c r="J83739" t="str">
        <f>IF(NOT(ISBLANK(I83739)), VLOOKUP(I83739,Categories!$A$2:$B$51,2,FALSE), "")</f>
        <v/>
      </c>
    </row>
    <row r="83740" spans="10:10">
      <c r="J83740" t="str">
        <f>IF(NOT(ISBLANK(I83740)), VLOOKUP(I83740,Categories!$A$2:$B$51,2,FALSE), "")</f>
        <v/>
      </c>
    </row>
    <row r="83741" spans="10:10">
      <c r="J83741" t="str">
        <f>IF(NOT(ISBLANK(I83741)), VLOOKUP(I83741,Categories!$A$2:$B$51,2,FALSE), "")</f>
        <v/>
      </c>
    </row>
    <row r="83742" spans="10:10">
      <c r="J83742" t="str">
        <f>IF(NOT(ISBLANK(I83742)), VLOOKUP(I83742,Categories!$A$2:$B$51,2,FALSE), "")</f>
        <v/>
      </c>
    </row>
    <row r="83743" spans="10:10">
      <c r="J83743" t="str">
        <f>IF(NOT(ISBLANK(I83743)), VLOOKUP(I83743,Categories!$A$2:$B$51,2,FALSE), "")</f>
        <v/>
      </c>
    </row>
    <row r="83744" spans="10:10">
      <c r="J83744" t="str">
        <f>IF(NOT(ISBLANK(I83744)), VLOOKUP(I83744,Categories!$A$2:$B$51,2,FALSE), "")</f>
        <v/>
      </c>
    </row>
    <row r="83745" spans="10:10">
      <c r="J83745" t="str">
        <f>IF(NOT(ISBLANK(I83745)), VLOOKUP(I83745,Categories!$A$2:$B$51,2,FALSE), "")</f>
        <v/>
      </c>
    </row>
    <row r="83746" spans="10:10">
      <c r="J83746" t="str">
        <f>IF(NOT(ISBLANK(I83746)), VLOOKUP(I83746,Categories!$A$2:$B$51,2,FALSE), "")</f>
        <v/>
      </c>
    </row>
    <row r="83747" spans="10:10">
      <c r="J83747" t="str">
        <f>IF(NOT(ISBLANK(I83747)), VLOOKUP(I83747,Categories!$A$2:$B$51,2,FALSE), "")</f>
        <v/>
      </c>
    </row>
    <row r="83748" spans="10:10">
      <c r="J83748" t="str">
        <f>IF(NOT(ISBLANK(I83748)), VLOOKUP(I83748,Categories!$A$2:$B$51,2,FALSE), "")</f>
        <v/>
      </c>
    </row>
    <row r="83749" spans="10:10">
      <c r="J83749" t="str">
        <f>IF(NOT(ISBLANK(I83749)), VLOOKUP(I83749,Categories!$A$2:$B$51,2,FALSE), "")</f>
        <v/>
      </c>
    </row>
    <row r="83750" spans="10:10">
      <c r="J83750" t="str">
        <f>IF(NOT(ISBLANK(I83750)), VLOOKUP(I83750,Categories!$A$2:$B$51,2,FALSE), "")</f>
        <v/>
      </c>
    </row>
    <row r="83751" spans="10:10">
      <c r="J83751" t="str">
        <f>IF(NOT(ISBLANK(I83751)), VLOOKUP(I83751,Categories!$A$2:$B$51,2,FALSE), "")</f>
        <v/>
      </c>
    </row>
    <row r="83752" spans="10:10">
      <c r="J83752" t="str">
        <f>IF(NOT(ISBLANK(I83752)), VLOOKUP(I83752,Categories!$A$2:$B$51,2,FALSE), "")</f>
        <v/>
      </c>
    </row>
    <row r="83753" spans="10:10">
      <c r="J83753" t="str">
        <f>IF(NOT(ISBLANK(I83753)), VLOOKUP(I83753,Categories!$A$2:$B$51,2,FALSE), "")</f>
        <v/>
      </c>
    </row>
    <row r="83754" spans="10:10">
      <c r="J83754" t="str">
        <f>IF(NOT(ISBLANK(I83754)), VLOOKUP(I83754,Categories!$A$2:$B$51,2,FALSE), "")</f>
        <v/>
      </c>
    </row>
    <row r="83755" spans="10:10">
      <c r="J83755" t="str">
        <f>IF(NOT(ISBLANK(I83755)), VLOOKUP(I83755,Categories!$A$2:$B$51,2,FALSE), "")</f>
        <v/>
      </c>
    </row>
    <row r="83756" spans="10:10">
      <c r="J83756" t="str">
        <f>IF(NOT(ISBLANK(I83756)), VLOOKUP(I83756,Categories!$A$2:$B$51,2,FALSE), "")</f>
        <v/>
      </c>
    </row>
    <row r="83757" spans="10:10">
      <c r="J83757" t="str">
        <f>IF(NOT(ISBLANK(I83757)), VLOOKUP(I83757,Categories!$A$2:$B$51,2,FALSE), "")</f>
        <v/>
      </c>
    </row>
    <row r="83758" spans="10:10">
      <c r="J83758" t="str">
        <f>IF(NOT(ISBLANK(I83758)), VLOOKUP(I83758,Categories!$A$2:$B$51,2,FALSE), "")</f>
        <v/>
      </c>
    </row>
    <row r="83759" spans="10:10">
      <c r="J83759" t="str">
        <f>IF(NOT(ISBLANK(I83759)), VLOOKUP(I83759,Categories!$A$2:$B$51,2,FALSE), "")</f>
        <v/>
      </c>
    </row>
    <row r="83760" spans="10:10">
      <c r="J83760" t="str">
        <f>IF(NOT(ISBLANK(I83760)), VLOOKUP(I83760,Categories!$A$2:$B$51,2,FALSE), "")</f>
        <v/>
      </c>
    </row>
    <row r="83761" spans="10:10">
      <c r="J83761" t="str">
        <f>IF(NOT(ISBLANK(I83761)), VLOOKUP(I83761,Categories!$A$2:$B$51,2,FALSE), "")</f>
        <v/>
      </c>
    </row>
    <row r="83762" spans="10:10">
      <c r="J83762" t="str">
        <f>IF(NOT(ISBLANK(I83762)), VLOOKUP(I83762,Categories!$A$2:$B$51,2,FALSE), "")</f>
        <v/>
      </c>
    </row>
    <row r="83763" spans="10:10">
      <c r="J83763" t="str">
        <f>IF(NOT(ISBLANK(I83763)), VLOOKUP(I83763,Categories!$A$2:$B$51,2,FALSE), "")</f>
        <v/>
      </c>
    </row>
    <row r="83764" spans="10:10">
      <c r="J83764" t="str">
        <f>IF(NOT(ISBLANK(I83764)), VLOOKUP(I83764,Categories!$A$2:$B$51,2,FALSE), "")</f>
        <v/>
      </c>
    </row>
    <row r="83765" spans="10:10">
      <c r="J83765" t="str">
        <f>IF(NOT(ISBLANK(I83765)), VLOOKUP(I83765,Categories!$A$2:$B$51,2,FALSE), "")</f>
        <v/>
      </c>
    </row>
    <row r="83766" spans="10:10">
      <c r="J83766" t="str">
        <f>IF(NOT(ISBLANK(I83766)), VLOOKUP(I83766,Categories!$A$2:$B$51,2,FALSE), "")</f>
        <v/>
      </c>
    </row>
    <row r="83767" spans="10:10">
      <c r="J83767" t="str">
        <f>IF(NOT(ISBLANK(I83767)), VLOOKUP(I83767,Categories!$A$2:$B$51,2,FALSE), "")</f>
        <v/>
      </c>
    </row>
    <row r="83768" spans="10:10">
      <c r="J83768" t="str">
        <f>IF(NOT(ISBLANK(I83768)), VLOOKUP(I83768,Categories!$A$2:$B$51,2,FALSE), "")</f>
        <v/>
      </c>
    </row>
    <row r="83769" spans="10:10">
      <c r="J83769" t="str">
        <f>IF(NOT(ISBLANK(I83769)), VLOOKUP(I83769,Categories!$A$2:$B$51,2,FALSE), "")</f>
        <v/>
      </c>
    </row>
    <row r="83770" spans="10:10">
      <c r="J83770" t="str">
        <f>IF(NOT(ISBLANK(I83770)), VLOOKUP(I83770,Categories!$A$2:$B$51,2,FALSE), "")</f>
        <v/>
      </c>
    </row>
    <row r="83771" spans="10:10">
      <c r="J83771" t="str">
        <f>IF(NOT(ISBLANK(I83771)), VLOOKUP(I83771,Categories!$A$2:$B$51,2,FALSE), "")</f>
        <v/>
      </c>
    </row>
    <row r="83772" spans="10:10">
      <c r="J83772" t="str">
        <f>IF(NOT(ISBLANK(I83772)), VLOOKUP(I83772,Categories!$A$2:$B$51,2,FALSE), "")</f>
        <v/>
      </c>
    </row>
    <row r="83773" spans="10:10">
      <c r="J83773" t="str">
        <f>IF(NOT(ISBLANK(I83773)), VLOOKUP(I83773,Categories!$A$2:$B$51,2,FALSE), "")</f>
        <v/>
      </c>
    </row>
    <row r="83774" spans="10:10">
      <c r="J83774" t="str">
        <f>IF(NOT(ISBLANK(I83774)), VLOOKUP(I83774,Categories!$A$2:$B$51,2,FALSE), "")</f>
        <v/>
      </c>
    </row>
    <row r="83775" spans="10:10">
      <c r="J83775" t="str">
        <f>IF(NOT(ISBLANK(I83775)), VLOOKUP(I83775,Categories!$A$2:$B$51,2,FALSE), "")</f>
        <v/>
      </c>
    </row>
    <row r="83776" spans="10:10">
      <c r="J83776" t="str">
        <f>IF(NOT(ISBLANK(I83776)), VLOOKUP(I83776,Categories!$A$2:$B$51,2,FALSE), "")</f>
        <v/>
      </c>
    </row>
    <row r="83777" spans="10:10">
      <c r="J83777" t="str">
        <f>IF(NOT(ISBLANK(I83777)), VLOOKUP(I83777,Categories!$A$2:$B$51,2,FALSE), "")</f>
        <v/>
      </c>
    </row>
    <row r="83778" spans="10:10">
      <c r="J83778" t="str">
        <f>IF(NOT(ISBLANK(I83778)), VLOOKUP(I83778,Categories!$A$2:$B$51,2,FALSE), "")</f>
        <v/>
      </c>
    </row>
    <row r="83779" spans="10:10">
      <c r="J83779" t="str">
        <f>IF(NOT(ISBLANK(I83779)), VLOOKUP(I83779,Categories!$A$2:$B$51,2,FALSE), "")</f>
        <v/>
      </c>
    </row>
    <row r="83780" spans="10:10">
      <c r="J83780" t="str">
        <f>IF(NOT(ISBLANK(I83780)), VLOOKUP(I83780,Categories!$A$2:$B$51,2,FALSE), "")</f>
        <v/>
      </c>
    </row>
    <row r="83781" spans="10:10">
      <c r="J83781" t="str">
        <f>IF(NOT(ISBLANK(I83781)), VLOOKUP(I83781,Categories!$A$2:$B$51,2,FALSE), "")</f>
        <v/>
      </c>
    </row>
    <row r="83782" spans="10:10">
      <c r="J83782" t="str">
        <f>IF(NOT(ISBLANK(I83782)), VLOOKUP(I83782,Categories!$A$2:$B$51,2,FALSE), "")</f>
        <v/>
      </c>
    </row>
    <row r="83783" spans="10:10">
      <c r="J83783" t="str">
        <f>IF(NOT(ISBLANK(I83783)), VLOOKUP(I83783,Categories!$A$2:$B$51,2,FALSE), "")</f>
        <v/>
      </c>
    </row>
    <row r="83784" spans="10:10">
      <c r="J83784" t="str">
        <f>IF(NOT(ISBLANK(I83784)), VLOOKUP(I83784,Categories!$A$2:$B$51,2,FALSE), "")</f>
        <v/>
      </c>
    </row>
    <row r="83785" spans="10:10">
      <c r="J83785" t="str">
        <f>IF(NOT(ISBLANK(I83785)), VLOOKUP(I83785,Categories!$A$2:$B$51,2,FALSE), "")</f>
        <v/>
      </c>
    </row>
    <row r="83786" spans="10:10">
      <c r="J83786" t="str">
        <f>IF(NOT(ISBLANK(I83786)), VLOOKUP(I83786,Categories!$A$2:$B$51,2,FALSE), "")</f>
        <v/>
      </c>
    </row>
    <row r="83787" spans="10:10">
      <c r="J83787" t="str">
        <f>IF(NOT(ISBLANK(I83787)), VLOOKUP(I83787,Categories!$A$2:$B$51,2,FALSE), "")</f>
        <v/>
      </c>
    </row>
    <row r="83788" spans="10:10">
      <c r="J83788" t="str">
        <f>IF(NOT(ISBLANK(I83788)), VLOOKUP(I83788,Categories!$A$2:$B$51,2,FALSE), "")</f>
        <v/>
      </c>
    </row>
    <row r="83789" spans="10:10">
      <c r="J83789" t="str">
        <f>IF(NOT(ISBLANK(I83789)), VLOOKUP(I83789,Categories!$A$2:$B$51,2,FALSE), "")</f>
        <v/>
      </c>
    </row>
    <row r="83790" spans="10:10">
      <c r="J83790" t="str">
        <f>IF(NOT(ISBLANK(I83790)), VLOOKUP(I83790,Categories!$A$2:$B$51,2,FALSE), "")</f>
        <v/>
      </c>
    </row>
    <row r="83791" spans="10:10">
      <c r="J83791" t="str">
        <f>IF(NOT(ISBLANK(I83791)), VLOOKUP(I83791,Categories!$A$2:$B$51,2,FALSE), "")</f>
        <v/>
      </c>
    </row>
    <row r="83792" spans="10:10">
      <c r="J83792" t="str">
        <f>IF(NOT(ISBLANK(I83792)), VLOOKUP(I83792,Categories!$A$2:$B$51,2,FALSE), "")</f>
        <v/>
      </c>
    </row>
    <row r="83793" spans="10:10">
      <c r="J83793" t="str">
        <f>IF(NOT(ISBLANK(I83793)), VLOOKUP(I83793,Categories!$A$2:$B$51,2,FALSE), "")</f>
        <v/>
      </c>
    </row>
    <row r="83794" spans="10:10">
      <c r="J83794" t="str">
        <f>IF(NOT(ISBLANK(I83794)), VLOOKUP(I83794,Categories!$A$2:$B$51,2,FALSE), "")</f>
        <v/>
      </c>
    </row>
    <row r="83795" spans="10:10">
      <c r="J83795" t="str">
        <f>IF(NOT(ISBLANK(I83795)), VLOOKUP(I83795,Categories!$A$2:$B$51,2,FALSE), "")</f>
        <v/>
      </c>
    </row>
    <row r="83796" spans="10:10">
      <c r="J83796" t="str">
        <f>IF(NOT(ISBLANK(I83796)), VLOOKUP(I83796,Categories!$A$2:$B$51,2,FALSE), "")</f>
        <v/>
      </c>
    </row>
    <row r="83797" spans="10:10">
      <c r="J83797" t="str">
        <f>IF(NOT(ISBLANK(I83797)), VLOOKUP(I83797,Categories!$A$2:$B$51,2,FALSE), "")</f>
        <v/>
      </c>
    </row>
    <row r="83798" spans="10:10">
      <c r="J83798" t="str">
        <f>IF(NOT(ISBLANK(I83798)), VLOOKUP(I83798,Categories!$A$2:$B$51,2,FALSE), "")</f>
        <v/>
      </c>
    </row>
    <row r="83799" spans="10:10">
      <c r="J83799" t="str">
        <f>IF(NOT(ISBLANK(I83799)), VLOOKUP(I83799,Categories!$A$2:$B$51,2,FALSE), "")</f>
        <v/>
      </c>
    </row>
    <row r="83800" spans="10:10">
      <c r="J83800" t="str">
        <f>IF(NOT(ISBLANK(I83800)), VLOOKUP(I83800,Categories!$A$2:$B$51,2,FALSE), "")</f>
        <v/>
      </c>
    </row>
    <row r="83801" spans="10:10">
      <c r="J83801" t="str">
        <f>IF(NOT(ISBLANK(I83801)), VLOOKUP(I83801,Categories!$A$2:$B$51,2,FALSE), "")</f>
        <v/>
      </c>
    </row>
    <row r="83802" spans="10:10">
      <c r="J83802" t="str">
        <f>IF(NOT(ISBLANK(I83802)), VLOOKUP(I83802,Categories!$A$2:$B$51,2,FALSE), "")</f>
        <v/>
      </c>
    </row>
    <row r="83803" spans="10:10">
      <c r="J83803" t="str">
        <f>IF(NOT(ISBLANK(I83803)), VLOOKUP(I83803,Categories!$A$2:$B$51,2,FALSE), "")</f>
        <v/>
      </c>
    </row>
    <row r="83804" spans="10:10">
      <c r="J83804" t="str">
        <f>IF(NOT(ISBLANK(I83804)), VLOOKUP(I83804,Categories!$A$2:$B$51,2,FALSE), "")</f>
        <v/>
      </c>
    </row>
    <row r="83805" spans="10:10">
      <c r="J83805" t="str">
        <f>IF(NOT(ISBLANK(I83805)), VLOOKUP(I83805,Categories!$A$2:$B$51,2,FALSE), "")</f>
        <v/>
      </c>
    </row>
    <row r="83806" spans="10:10">
      <c r="J83806" t="str">
        <f>IF(NOT(ISBLANK(I83806)), VLOOKUP(I83806,Categories!$A$2:$B$51,2,FALSE), "")</f>
        <v/>
      </c>
    </row>
    <row r="83807" spans="10:10">
      <c r="J83807" t="str">
        <f>IF(NOT(ISBLANK(I83807)), VLOOKUP(I83807,Categories!$A$2:$B$51,2,FALSE), "")</f>
        <v/>
      </c>
    </row>
    <row r="83808" spans="10:10">
      <c r="J83808" t="str">
        <f>IF(NOT(ISBLANK(I83808)), VLOOKUP(I83808,Categories!$A$2:$B$51,2,FALSE), "")</f>
        <v/>
      </c>
    </row>
    <row r="83809" spans="10:10">
      <c r="J83809" t="str">
        <f>IF(NOT(ISBLANK(I83809)), VLOOKUP(I83809,Categories!$A$2:$B$51,2,FALSE), "")</f>
        <v/>
      </c>
    </row>
    <row r="83810" spans="10:10">
      <c r="J83810" t="str">
        <f>IF(NOT(ISBLANK(I83810)), VLOOKUP(I83810,Categories!$A$2:$B$51,2,FALSE), "")</f>
        <v/>
      </c>
    </row>
    <row r="83811" spans="10:10">
      <c r="J83811" t="str">
        <f>IF(NOT(ISBLANK(I83811)), VLOOKUP(I83811,Categories!$A$2:$B$51,2,FALSE), "")</f>
        <v/>
      </c>
    </row>
    <row r="83812" spans="10:10">
      <c r="J83812" t="str">
        <f>IF(NOT(ISBLANK(I83812)), VLOOKUP(I83812,Categories!$A$2:$B$51,2,FALSE), "")</f>
        <v/>
      </c>
    </row>
    <row r="83813" spans="10:10">
      <c r="J83813" t="str">
        <f>IF(NOT(ISBLANK(I83813)), VLOOKUP(I83813,Categories!$A$2:$B$51,2,FALSE), "")</f>
        <v/>
      </c>
    </row>
    <row r="83814" spans="10:10">
      <c r="J83814" t="str">
        <f>IF(NOT(ISBLANK(I83814)), VLOOKUP(I83814,Categories!$A$2:$B$51,2,FALSE), "")</f>
        <v/>
      </c>
    </row>
    <row r="83815" spans="10:10">
      <c r="J83815" t="str">
        <f>IF(NOT(ISBLANK(I83815)), VLOOKUP(I83815,Categories!$A$2:$B$51,2,FALSE), "")</f>
        <v/>
      </c>
    </row>
    <row r="83816" spans="10:10">
      <c r="J83816" t="str">
        <f>IF(NOT(ISBLANK(I83816)), VLOOKUP(I83816,Categories!$A$2:$B$51,2,FALSE), "")</f>
        <v/>
      </c>
    </row>
    <row r="83817" spans="10:10">
      <c r="J83817" t="str">
        <f>IF(NOT(ISBLANK(I83817)), VLOOKUP(I83817,Categories!$A$2:$B$51,2,FALSE), "")</f>
        <v/>
      </c>
    </row>
    <row r="83818" spans="10:10">
      <c r="J83818" t="str">
        <f>IF(NOT(ISBLANK(I83818)), VLOOKUP(I83818,Categories!$A$2:$B$51,2,FALSE), "")</f>
        <v/>
      </c>
    </row>
    <row r="83819" spans="10:10">
      <c r="J83819" t="str">
        <f>IF(NOT(ISBLANK(I83819)), VLOOKUP(I83819,Categories!$A$2:$B$51,2,FALSE), "")</f>
        <v/>
      </c>
    </row>
    <row r="83820" spans="10:10">
      <c r="J83820" t="str">
        <f>IF(NOT(ISBLANK(I83820)), VLOOKUP(I83820,Categories!$A$2:$B$51,2,FALSE), "")</f>
        <v/>
      </c>
    </row>
    <row r="83821" spans="10:10">
      <c r="J83821" t="str">
        <f>IF(NOT(ISBLANK(I83821)), VLOOKUP(I83821,Categories!$A$2:$B$51,2,FALSE), "")</f>
        <v/>
      </c>
    </row>
    <row r="83822" spans="10:10">
      <c r="J83822" t="str">
        <f>IF(NOT(ISBLANK(I83822)), VLOOKUP(I83822,Categories!$A$2:$B$51,2,FALSE), "")</f>
        <v/>
      </c>
    </row>
    <row r="83823" spans="10:10">
      <c r="J83823" t="str">
        <f>IF(NOT(ISBLANK(I83823)), VLOOKUP(I83823,Categories!$A$2:$B$51,2,FALSE), "")</f>
        <v/>
      </c>
    </row>
    <row r="83824" spans="10:10">
      <c r="J83824" t="str">
        <f>IF(NOT(ISBLANK(I83824)), VLOOKUP(I83824,Categories!$A$2:$B$51,2,FALSE), "")</f>
        <v/>
      </c>
    </row>
    <row r="83825" spans="10:10">
      <c r="J83825" t="str">
        <f>IF(NOT(ISBLANK(I83825)), VLOOKUP(I83825,Categories!$A$2:$B$51,2,FALSE), "")</f>
        <v/>
      </c>
    </row>
    <row r="83826" spans="10:10">
      <c r="J83826" t="str">
        <f>IF(NOT(ISBLANK(I83826)), VLOOKUP(I83826,Categories!$A$2:$B$51,2,FALSE), "")</f>
        <v/>
      </c>
    </row>
    <row r="83827" spans="10:10">
      <c r="J83827" t="str">
        <f>IF(NOT(ISBLANK(I83827)), VLOOKUP(I83827,Categories!$A$2:$B$51,2,FALSE), "")</f>
        <v/>
      </c>
    </row>
    <row r="83828" spans="10:10">
      <c r="J83828" t="str">
        <f>IF(NOT(ISBLANK(I83828)), VLOOKUP(I83828,Categories!$A$2:$B$51,2,FALSE), "")</f>
        <v/>
      </c>
    </row>
    <row r="83829" spans="10:10">
      <c r="J83829" t="str">
        <f>IF(NOT(ISBLANK(I83829)), VLOOKUP(I83829,Categories!$A$2:$B$51,2,FALSE), "")</f>
        <v/>
      </c>
    </row>
    <row r="83830" spans="10:10">
      <c r="J83830" t="str">
        <f>IF(NOT(ISBLANK(I83830)), VLOOKUP(I83830,Categories!$A$2:$B$51,2,FALSE), "")</f>
        <v/>
      </c>
    </row>
    <row r="83831" spans="10:10">
      <c r="J83831" t="str">
        <f>IF(NOT(ISBLANK(I83831)), VLOOKUP(I83831,Categories!$A$2:$B$51,2,FALSE), "")</f>
        <v/>
      </c>
    </row>
    <row r="83832" spans="10:10">
      <c r="J83832" t="str">
        <f>IF(NOT(ISBLANK(I83832)), VLOOKUP(I83832,Categories!$A$2:$B$51,2,FALSE), "")</f>
        <v/>
      </c>
    </row>
    <row r="83833" spans="10:10">
      <c r="J83833" t="str">
        <f>IF(NOT(ISBLANK(I83833)), VLOOKUP(I83833,Categories!$A$2:$B$51,2,FALSE), "")</f>
        <v/>
      </c>
    </row>
    <row r="83834" spans="10:10">
      <c r="J83834" t="str">
        <f>IF(NOT(ISBLANK(I83834)), VLOOKUP(I83834,Categories!$A$2:$B$51,2,FALSE), "")</f>
        <v/>
      </c>
    </row>
    <row r="83835" spans="10:10">
      <c r="J83835" t="str">
        <f>IF(NOT(ISBLANK(I83835)), VLOOKUP(I83835,Categories!$A$2:$B$51,2,FALSE), "")</f>
        <v/>
      </c>
    </row>
    <row r="83836" spans="10:10">
      <c r="J83836" t="str">
        <f>IF(NOT(ISBLANK(I83836)), VLOOKUP(I83836,Categories!$A$2:$B$51,2,FALSE), "")</f>
        <v/>
      </c>
    </row>
    <row r="83837" spans="10:10">
      <c r="J83837" t="str">
        <f>IF(NOT(ISBLANK(I83837)), VLOOKUP(I83837,Categories!$A$2:$B$51,2,FALSE), "")</f>
        <v/>
      </c>
    </row>
    <row r="83838" spans="10:10">
      <c r="J83838" t="str">
        <f>IF(NOT(ISBLANK(I83838)), VLOOKUP(I83838,Categories!$A$2:$B$51,2,FALSE), "")</f>
        <v/>
      </c>
    </row>
    <row r="83839" spans="10:10">
      <c r="J83839" t="str">
        <f>IF(NOT(ISBLANK(I83839)), VLOOKUP(I83839,Categories!$A$2:$B$51,2,FALSE), "")</f>
        <v/>
      </c>
    </row>
    <row r="83840" spans="10:10">
      <c r="J83840" t="str">
        <f>IF(NOT(ISBLANK(I83840)), VLOOKUP(I83840,Categories!$A$2:$B$51,2,FALSE), "")</f>
        <v/>
      </c>
    </row>
    <row r="83841" spans="10:10">
      <c r="J83841" t="str">
        <f>IF(NOT(ISBLANK(I83841)), VLOOKUP(I83841,Categories!$A$2:$B$51,2,FALSE), "")</f>
        <v/>
      </c>
    </row>
    <row r="83842" spans="10:10">
      <c r="J83842" t="str">
        <f>IF(NOT(ISBLANK(I83842)), VLOOKUP(I83842,Categories!$A$2:$B$51,2,FALSE), "")</f>
        <v/>
      </c>
    </row>
    <row r="83843" spans="10:10">
      <c r="J83843" t="str">
        <f>IF(NOT(ISBLANK(I83843)), VLOOKUP(I83843,Categories!$A$2:$B$51,2,FALSE), "")</f>
        <v/>
      </c>
    </row>
    <row r="83844" spans="10:10">
      <c r="J83844" t="str">
        <f>IF(NOT(ISBLANK(I83844)), VLOOKUP(I83844,Categories!$A$2:$B$51,2,FALSE), "")</f>
        <v/>
      </c>
    </row>
    <row r="83845" spans="10:10">
      <c r="J83845" t="str">
        <f>IF(NOT(ISBLANK(I83845)), VLOOKUP(I83845,Categories!$A$2:$B$51,2,FALSE), "")</f>
        <v/>
      </c>
    </row>
    <row r="83846" spans="10:10">
      <c r="J83846" t="str">
        <f>IF(NOT(ISBLANK(I83846)), VLOOKUP(I83846,Categories!$A$2:$B$51,2,FALSE), "")</f>
        <v/>
      </c>
    </row>
    <row r="83847" spans="10:10">
      <c r="J83847" t="str">
        <f>IF(NOT(ISBLANK(I83847)), VLOOKUP(I83847,Categories!$A$2:$B$51,2,FALSE), "")</f>
        <v/>
      </c>
    </row>
    <row r="83848" spans="10:10">
      <c r="J83848" t="str">
        <f>IF(NOT(ISBLANK(I83848)), VLOOKUP(I83848,Categories!$A$2:$B$51,2,FALSE), "")</f>
        <v/>
      </c>
    </row>
    <row r="83849" spans="10:10">
      <c r="J83849" t="str">
        <f>IF(NOT(ISBLANK(I83849)), VLOOKUP(I83849,Categories!$A$2:$B$51,2,FALSE), "")</f>
        <v/>
      </c>
    </row>
    <row r="83850" spans="10:10">
      <c r="J83850" t="str">
        <f>IF(NOT(ISBLANK(I83850)), VLOOKUP(I83850,Categories!$A$2:$B$51,2,FALSE), "")</f>
        <v/>
      </c>
    </row>
    <row r="83851" spans="10:10">
      <c r="J83851" t="str">
        <f>IF(NOT(ISBLANK(I83851)), VLOOKUP(I83851,Categories!$A$2:$B$51,2,FALSE), "")</f>
        <v/>
      </c>
    </row>
    <row r="83852" spans="10:10">
      <c r="J83852" t="str">
        <f>IF(NOT(ISBLANK(I83852)), VLOOKUP(I83852,Categories!$A$2:$B$51,2,FALSE), "")</f>
        <v/>
      </c>
    </row>
    <row r="83853" spans="10:10">
      <c r="J83853" t="str">
        <f>IF(NOT(ISBLANK(I83853)), VLOOKUP(I83853,Categories!$A$2:$B$51,2,FALSE), "")</f>
        <v/>
      </c>
    </row>
    <row r="83854" spans="10:10">
      <c r="J83854" t="str">
        <f>IF(NOT(ISBLANK(I83854)), VLOOKUP(I83854,Categories!$A$2:$B$51,2,FALSE), "")</f>
        <v/>
      </c>
    </row>
    <row r="83855" spans="10:10">
      <c r="J83855" t="str">
        <f>IF(NOT(ISBLANK(I83855)), VLOOKUP(I83855,Categories!$A$2:$B$51,2,FALSE), "")</f>
        <v/>
      </c>
    </row>
    <row r="83856" spans="10:10">
      <c r="J83856" t="str">
        <f>IF(NOT(ISBLANK(I83856)), VLOOKUP(I83856,Categories!$A$2:$B$51,2,FALSE), "")</f>
        <v/>
      </c>
    </row>
    <row r="83857" spans="10:10">
      <c r="J83857" t="str">
        <f>IF(NOT(ISBLANK(I83857)), VLOOKUP(I83857,Categories!$A$2:$B$51,2,FALSE), "")</f>
        <v/>
      </c>
    </row>
    <row r="83858" spans="10:10">
      <c r="J83858" t="str">
        <f>IF(NOT(ISBLANK(I83858)), VLOOKUP(I83858,Categories!$A$2:$B$51,2,FALSE), "")</f>
        <v/>
      </c>
    </row>
    <row r="83859" spans="10:10">
      <c r="J83859" t="str">
        <f>IF(NOT(ISBLANK(I83859)), VLOOKUP(I83859,Categories!$A$2:$B$51,2,FALSE), "")</f>
        <v/>
      </c>
    </row>
    <row r="83860" spans="10:10">
      <c r="J83860" t="str">
        <f>IF(NOT(ISBLANK(I83860)), VLOOKUP(I83860,Categories!$A$2:$B$51,2,FALSE), "")</f>
        <v/>
      </c>
    </row>
    <row r="83861" spans="10:10">
      <c r="J83861" t="str">
        <f>IF(NOT(ISBLANK(I83861)), VLOOKUP(I83861,Categories!$A$2:$B$51,2,FALSE), "")</f>
        <v/>
      </c>
    </row>
    <row r="83862" spans="10:10">
      <c r="J83862" t="str">
        <f>IF(NOT(ISBLANK(I83862)), VLOOKUP(I83862,Categories!$A$2:$B$51,2,FALSE), "")</f>
        <v/>
      </c>
    </row>
    <row r="83863" spans="10:10">
      <c r="J83863" t="str">
        <f>IF(NOT(ISBLANK(I83863)), VLOOKUP(I83863,Categories!$A$2:$B$51,2,FALSE), "")</f>
        <v/>
      </c>
    </row>
    <row r="83864" spans="10:10">
      <c r="J83864" t="str">
        <f>IF(NOT(ISBLANK(I83864)), VLOOKUP(I83864,Categories!$A$2:$B$51,2,FALSE), "")</f>
        <v/>
      </c>
    </row>
    <row r="83865" spans="10:10">
      <c r="J83865" t="str">
        <f>IF(NOT(ISBLANK(I83865)), VLOOKUP(I83865,Categories!$A$2:$B$51,2,FALSE), "")</f>
        <v/>
      </c>
    </row>
    <row r="83866" spans="10:10">
      <c r="J83866" t="str">
        <f>IF(NOT(ISBLANK(I83866)), VLOOKUP(I83866,Categories!$A$2:$B$51,2,FALSE), "")</f>
        <v/>
      </c>
    </row>
    <row r="83867" spans="10:10">
      <c r="J83867" t="str">
        <f>IF(NOT(ISBLANK(I83867)), VLOOKUP(I83867,Categories!$A$2:$B$51,2,FALSE), "")</f>
        <v/>
      </c>
    </row>
    <row r="83868" spans="10:10">
      <c r="J83868" t="str">
        <f>IF(NOT(ISBLANK(I83868)), VLOOKUP(I83868,Categories!$A$2:$B$51,2,FALSE), "")</f>
        <v/>
      </c>
    </row>
    <row r="83869" spans="10:10">
      <c r="J83869" t="str">
        <f>IF(NOT(ISBLANK(I83869)), VLOOKUP(I83869,Categories!$A$2:$B$51,2,FALSE), "")</f>
        <v/>
      </c>
    </row>
    <row r="83870" spans="10:10">
      <c r="J83870" t="str">
        <f>IF(NOT(ISBLANK(I83870)), VLOOKUP(I83870,Categories!$A$2:$B$51,2,FALSE), "")</f>
        <v/>
      </c>
    </row>
    <row r="83871" spans="10:10">
      <c r="J83871" t="str">
        <f>IF(NOT(ISBLANK(I83871)), VLOOKUP(I83871,Categories!$A$2:$B$51,2,FALSE), "")</f>
        <v/>
      </c>
    </row>
    <row r="83872" spans="10:10">
      <c r="J83872" t="str">
        <f>IF(NOT(ISBLANK(I83872)), VLOOKUP(I83872,Categories!$A$2:$B$51,2,FALSE), "")</f>
        <v/>
      </c>
    </row>
    <row r="83873" spans="10:10">
      <c r="J83873" t="str">
        <f>IF(NOT(ISBLANK(I83873)), VLOOKUP(I83873,Categories!$A$2:$B$51,2,FALSE), "")</f>
        <v/>
      </c>
    </row>
    <row r="83874" spans="10:10">
      <c r="J83874" t="str">
        <f>IF(NOT(ISBLANK(I83874)), VLOOKUP(I83874,Categories!$A$2:$B$51,2,FALSE), "")</f>
        <v/>
      </c>
    </row>
    <row r="83875" spans="10:10">
      <c r="J83875" t="str">
        <f>IF(NOT(ISBLANK(I83875)), VLOOKUP(I83875,Categories!$A$2:$B$51,2,FALSE), "")</f>
        <v/>
      </c>
    </row>
    <row r="83876" spans="10:10">
      <c r="J83876" t="str">
        <f>IF(NOT(ISBLANK(I83876)), VLOOKUP(I83876,Categories!$A$2:$B$51,2,FALSE), "")</f>
        <v/>
      </c>
    </row>
    <row r="83877" spans="10:10">
      <c r="J83877" t="str">
        <f>IF(NOT(ISBLANK(I83877)), VLOOKUP(I83877,Categories!$A$2:$B$51,2,FALSE), "")</f>
        <v/>
      </c>
    </row>
    <row r="83878" spans="10:10">
      <c r="J83878" t="str">
        <f>IF(NOT(ISBLANK(I83878)), VLOOKUP(I83878,Categories!$A$2:$B$51,2,FALSE), "")</f>
        <v/>
      </c>
    </row>
    <row r="83879" spans="10:10">
      <c r="J83879" t="str">
        <f>IF(NOT(ISBLANK(I83879)), VLOOKUP(I83879,Categories!$A$2:$B$51,2,FALSE), "")</f>
        <v/>
      </c>
    </row>
    <row r="83880" spans="10:10">
      <c r="J83880" t="str">
        <f>IF(NOT(ISBLANK(I83880)), VLOOKUP(I83880,Categories!$A$2:$B$51,2,FALSE), "")</f>
        <v/>
      </c>
    </row>
    <row r="83881" spans="10:10">
      <c r="J83881" t="str">
        <f>IF(NOT(ISBLANK(I83881)), VLOOKUP(I83881,Categories!$A$2:$B$51,2,FALSE), "")</f>
        <v/>
      </c>
    </row>
    <row r="83882" spans="10:10">
      <c r="J83882" t="str">
        <f>IF(NOT(ISBLANK(I83882)), VLOOKUP(I83882,Categories!$A$2:$B$51,2,FALSE), "")</f>
        <v/>
      </c>
    </row>
    <row r="83883" spans="10:10">
      <c r="J83883" t="str">
        <f>IF(NOT(ISBLANK(I83883)), VLOOKUP(I83883,Categories!$A$2:$B$51,2,FALSE), "")</f>
        <v/>
      </c>
    </row>
    <row r="83884" spans="10:10">
      <c r="J83884" t="str">
        <f>IF(NOT(ISBLANK(I83884)), VLOOKUP(I83884,Categories!$A$2:$B$51,2,FALSE), "")</f>
        <v/>
      </c>
    </row>
    <row r="83885" spans="10:10">
      <c r="J83885" t="str">
        <f>IF(NOT(ISBLANK(I83885)), VLOOKUP(I83885,Categories!$A$2:$B$51,2,FALSE), "")</f>
        <v/>
      </c>
    </row>
    <row r="83886" spans="10:10">
      <c r="J83886" t="str">
        <f>IF(NOT(ISBLANK(I83886)), VLOOKUP(I83886,Categories!$A$2:$B$51,2,FALSE), "")</f>
        <v/>
      </c>
    </row>
    <row r="83887" spans="10:10">
      <c r="J83887" t="str">
        <f>IF(NOT(ISBLANK(I83887)), VLOOKUP(I83887,Categories!$A$2:$B$51,2,FALSE), "")</f>
        <v/>
      </c>
    </row>
    <row r="83888" spans="10:10">
      <c r="J83888" t="str">
        <f>IF(NOT(ISBLANK(I83888)), VLOOKUP(I83888,Categories!$A$2:$B$51,2,FALSE), "")</f>
        <v/>
      </c>
    </row>
    <row r="83889" spans="10:10">
      <c r="J83889" t="str">
        <f>IF(NOT(ISBLANK(I83889)), VLOOKUP(I83889,Categories!$A$2:$B$51,2,FALSE), "")</f>
        <v/>
      </c>
    </row>
    <row r="83890" spans="10:10">
      <c r="J83890" t="str">
        <f>IF(NOT(ISBLANK(I83890)), VLOOKUP(I83890,Categories!$A$2:$B$51,2,FALSE), "")</f>
        <v/>
      </c>
    </row>
    <row r="83891" spans="10:10">
      <c r="J83891" t="str">
        <f>IF(NOT(ISBLANK(I83891)), VLOOKUP(I83891,Categories!$A$2:$B$51,2,FALSE), "")</f>
        <v/>
      </c>
    </row>
    <row r="83892" spans="10:10">
      <c r="J83892" t="str">
        <f>IF(NOT(ISBLANK(I83892)), VLOOKUP(I83892,Categories!$A$2:$B$51,2,FALSE), "")</f>
        <v/>
      </c>
    </row>
    <row r="83893" spans="10:10">
      <c r="J83893" t="str">
        <f>IF(NOT(ISBLANK(I83893)), VLOOKUP(I83893,Categories!$A$2:$B$51,2,FALSE), "")</f>
        <v/>
      </c>
    </row>
    <row r="83894" spans="10:10">
      <c r="J83894" t="str">
        <f>IF(NOT(ISBLANK(I83894)), VLOOKUP(I83894,Categories!$A$2:$B$51,2,FALSE), "")</f>
        <v/>
      </c>
    </row>
    <row r="83895" spans="10:10">
      <c r="J83895" t="str">
        <f>IF(NOT(ISBLANK(I83895)), VLOOKUP(I83895,Categories!$A$2:$B$51,2,FALSE), "")</f>
        <v/>
      </c>
    </row>
    <row r="83896" spans="10:10">
      <c r="J83896" t="str">
        <f>IF(NOT(ISBLANK(I83896)), VLOOKUP(I83896,Categories!$A$2:$B$51,2,FALSE), "")</f>
        <v/>
      </c>
    </row>
    <row r="83897" spans="10:10">
      <c r="J83897" t="str">
        <f>IF(NOT(ISBLANK(I83897)), VLOOKUP(I83897,Categories!$A$2:$B$51,2,FALSE), "")</f>
        <v/>
      </c>
    </row>
    <row r="83898" spans="10:10">
      <c r="J83898" t="str">
        <f>IF(NOT(ISBLANK(I83898)), VLOOKUP(I83898,Categories!$A$2:$B$51,2,FALSE), "")</f>
        <v/>
      </c>
    </row>
    <row r="83899" spans="10:10">
      <c r="J83899" t="str">
        <f>IF(NOT(ISBLANK(I83899)), VLOOKUP(I83899,Categories!$A$2:$B$51,2,FALSE), "")</f>
        <v/>
      </c>
    </row>
    <row r="83900" spans="10:10">
      <c r="J83900" t="str">
        <f>IF(NOT(ISBLANK(I83900)), VLOOKUP(I83900,Categories!$A$2:$B$51,2,FALSE), "")</f>
        <v/>
      </c>
    </row>
    <row r="83901" spans="10:10">
      <c r="J83901" t="str">
        <f>IF(NOT(ISBLANK(I83901)), VLOOKUP(I83901,Categories!$A$2:$B$51,2,FALSE), "")</f>
        <v/>
      </c>
    </row>
    <row r="83902" spans="10:10">
      <c r="J83902" t="str">
        <f>IF(NOT(ISBLANK(I83902)), VLOOKUP(I83902,Categories!$A$2:$B$51,2,FALSE), "")</f>
        <v/>
      </c>
    </row>
    <row r="83903" spans="10:10">
      <c r="J83903" t="str">
        <f>IF(NOT(ISBLANK(I83903)), VLOOKUP(I83903,Categories!$A$2:$B$51,2,FALSE), "")</f>
        <v/>
      </c>
    </row>
    <row r="83904" spans="10:10">
      <c r="J83904" t="str">
        <f>IF(NOT(ISBLANK(I83904)), VLOOKUP(I83904,Categories!$A$2:$B$51,2,FALSE), "")</f>
        <v/>
      </c>
    </row>
    <row r="83905" spans="10:10">
      <c r="J83905" t="str">
        <f>IF(NOT(ISBLANK(I83905)), VLOOKUP(I83905,Categories!$A$2:$B$51,2,FALSE), "")</f>
        <v/>
      </c>
    </row>
    <row r="83906" spans="10:10">
      <c r="J83906" t="str">
        <f>IF(NOT(ISBLANK(I83906)), VLOOKUP(I83906,Categories!$A$2:$B$51,2,FALSE), "")</f>
        <v/>
      </c>
    </row>
    <row r="83907" spans="10:10">
      <c r="J83907" t="str">
        <f>IF(NOT(ISBLANK(I83907)), VLOOKUP(I83907,Categories!$A$2:$B$51,2,FALSE), "")</f>
        <v/>
      </c>
    </row>
    <row r="83908" spans="10:10">
      <c r="J83908" t="str">
        <f>IF(NOT(ISBLANK(I83908)), VLOOKUP(I83908,Categories!$A$2:$B$51,2,FALSE), "")</f>
        <v/>
      </c>
    </row>
    <row r="83909" spans="10:10">
      <c r="J83909" t="str">
        <f>IF(NOT(ISBLANK(I83909)), VLOOKUP(I83909,Categories!$A$2:$B$51,2,FALSE), "")</f>
        <v/>
      </c>
    </row>
    <row r="83910" spans="10:10">
      <c r="J83910" t="str">
        <f>IF(NOT(ISBLANK(I83910)), VLOOKUP(I83910,Categories!$A$2:$B$51,2,FALSE), "")</f>
        <v/>
      </c>
    </row>
    <row r="83911" spans="10:10">
      <c r="J83911" t="str">
        <f>IF(NOT(ISBLANK(I83911)), VLOOKUP(I83911,Categories!$A$2:$B$51,2,FALSE), "")</f>
        <v/>
      </c>
    </row>
    <row r="83912" spans="10:10">
      <c r="J83912" t="str">
        <f>IF(NOT(ISBLANK(I83912)), VLOOKUP(I83912,Categories!$A$2:$B$51,2,FALSE), "")</f>
        <v/>
      </c>
    </row>
    <row r="83913" spans="10:10">
      <c r="J83913" t="str">
        <f>IF(NOT(ISBLANK(I83913)), VLOOKUP(I83913,Categories!$A$2:$B$51,2,FALSE), "")</f>
        <v/>
      </c>
    </row>
    <row r="83914" spans="10:10">
      <c r="J83914" t="str">
        <f>IF(NOT(ISBLANK(I83914)), VLOOKUP(I83914,Categories!$A$2:$B$51,2,FALSE), "")</f>
        <v/>
      </c>
    </row>
    <row r="83915" spans="10:10">
      <c r="J83915" t="str">
        <f>IF(NOT(ISBLANK(I83915)), VLOOKUP(I83915,Categories!$A$2:$B$51,2,FALSE), "")</f>
        <v/>
      </c>
    </row>
    <row r="83916" spans="10:10">
      <c r="J83916" t="str">
        <f>IF(NOT(ISBLANK(I83916)), VLOOKUP(I83916,Categories!$A$2:$B$51,2,FALSE), "")</f>
        <v/>
      </c>
    </row>
    <row r="83917" spans="10:10">
      <c r="J83917" t="str">
        <f>IF(NOT(ISBLANK(I83917)), VLOOKUP(I83917,Categories!$A$2:$B$51,2,FALSE), "")</f>
        <v/>
      </c>
    </row>
    <row r="83918" spans="10:10">
      <c r="J83918" t="str">
        <f>IF(NOT(ISBLANK(I83918)), VLOOKUP(I83918,Categories!$A$2:$B$51,2,FALSE), "")</f>
        <v/>
      </c>
    </row>
    <row r="83919" spans="10:10">
      <c r="J83919" t="str">
        <f>IF(NOT(ISBLANK(I83919)), VLOOKUP(I83919,Categories!$A$2:$B$51,2,FALSE), "")</f>
        <v/>
      </c>
    </row>
    <row r="83920" spans="10:10">
      <c r="J83920" t="str">
        <f>IF(NOT(ISBLANK(I83920)), VLOOKUP(I83920,Categories!$A$2:$B$51,2,FALSE), "")</f>
        <v/>
      </c>
    </row>
    <row r="83921" spans="10:10">
      <c r="J83921" t="str">
        <f>IF(NOT(ISBLANK(I83921)), VLOOKUP(I83921,Categories!$A$2:$B$51,2,FALSE), "")</f>
        <v/>
      </c>
    </row>
    <row r="83922" spans="10:10">
      <c r="J83922" t="str">
        <f>IF(NOT(ISBLANK(I83922)), VLOOKUP(I83922,Categories!$A$2:$B$51,2,FALSE), "")</f>
        <v/>
      </c>
    </row>
    <row r="83923" spans="10:10">
      <c r="J83923" t="str">
        <f>IF(NOT(ISBLANK(I83923)), VLOOKUP(I83923,Categories!$A$2:$B$51,2,FALSE), "")</f>
        <v/>
      </c>
    </row>
    <row r="83924" spans="10:10">
      <c r="J83924" t="str">
        <f>IF(NOT(ISBLANK(I83924)), VLOOKUP(I83924,Categories!$A$2:$B$51,2,FALSE), "")</f>
        <v/>
      </c>
    </row>
    <row r="83925" spans="10:10">
      <c r="J83925" t="str">
        <f>IF(NOT(ISBLANK(I83925)), VLOOKUP(I83925,Categories!$A$2:$B$51,2,FALSE), "")</f>
        <v/>
      </c>
    </row>
    <row r="83926" spans="10:10">
      <c r="J83926" t="str">
        <f>IF(NOT(ISBLANK(I83926)), VLOOKUP(I83926,Categories!$A$2:$B$51,2,FALSE), "")</f>
        <v/>
      </c>
    </row>
    <row r="83927" spans="10:10">
      <c r="J83927" t="str">
        <f>IF(NOT(ISBLANK(I83927)), VLOOKUP(I83927,Categories!$A$2:$B$51,2,FALSE), "")</f>
        <v/>
      </c>
    </row>
    <row r="83928" spans="10:10">
      <c r="J83928" t="str">
        <f>IF(NOT(ISBLANK(I83928)), VLOOKUP(I83928,Categories!$A$2:$B$51,2,FALSE), "")</f>
        <v/>
      </c>
    </row>
    <row r="83929" spans="10:10">
      <c r="J83929" t="str">
        <f>IF(NOT(ISBLANK(I83929)), VLOOKUP(I83929,Categories!$A$2:$B$51,2,FALSE), "")</f>
        <v/>
      </c>
    </row>
    <row r="83930" spans="10:10">
      <c r="J83930" t="str">
        <f>IF(NOT(ISBLANK(I83930)), VLOOKUP(I83930,Categories!$A$2:$B$51,2,FALSE), "")</f>
        <v/>
      </c>
    </row>
    <row r="83931" spans="10:10">
      <c r="J83931" t="str">
        <f>IF(NOT(ISBLANK(I83931)), VLOOKUP(I83931,Categories!$A$2:$B$51,2,FALSE), "")</f>
        <v/>
      </c>
    </row>
    <row r="83932" spans="10:10">
      <c r="J83932" t="str">
        <f>IF(NOT(ISBLANK(I83932)), VLOOKUP(I83932,Categories!$A$2:$B$51,2,FALSE), "")</f>
        <v/>
      </c>
    </row>
    <row r="83933" spans="10:10">
      <c r="J83933" t="str">
        <f>IF(NOT(ISBLANK(I83933)), VLOOKUP(I83933,Categories!$A$2:$B$51,2,FALSE), "")</f>
        <v/>
      </c>
    </row>
    <row r="83934" spans="10:10">
      <c r="J83934" t="str">
        <f>IF(NOT(ISBLANK(I83934)), VLOOKUP(I83934,Categories!$A$2:$B$51,2,FALSE), "")</f>
        <v/>
      </c>
    </row>
    <row r="83935" spans="10:10">
      <c r="J83935" t="str">
        <f>IF(NOT(ISBLANK(I83935)), VLOOKUP(I83935,Categories!$A$2:$B$51,2,FALSE), "")</f>
        <v/>
      </c>
    </row>
    <row r="83936" spans="10:10">
      <c r="J83936" t="str">
        <f>IF(NOT(ISBLANK(I83936)), VLOOKUP(I83936,Categories!$A$2:$B$51,2,FALSE), "")</f>
        <v/>
      </c>
    </row>
    <row r="83937" spans="10:10">
      <c r="J83937" t="str">
        <f>IF(NOT(ISBLANK(I83937)), VLOOKUP(I83937,Categories!$A$2:$B$51,2,FALSE), "")</f>
        <v/>
      </c>
    </row>
    <row r="83938" spans="10:10">
      <c r="J83938" t="str">
        <f>IF(NOT(ISBLANK(I83938)), VLOOKUP(I83938,Categories!$A$2:$B$51,2,FALSE), "")</f>
        <v/>
      </c>
    </row>
    <row r="83939" spans="10:10">
      <c r="J83939" t="str">
        <f>IF(NOT(ISBLANK(I83939)), VLOOKUP(I83939,Categories!$A$2:$B$51,2,FALSE), "")</f>
        <v/>
      </c>
    </row>
    <row r="83940" spans="10:10">
      <c r="J83940" t="str">
        <f>IF(NOT(ISBLANK(I83940)), VLOOKUP(I83940,Categories!$A$2:$B$51,2,FALSE), "")</f>
        <v/>
      </c>
    </row>
    <row r="83941" spans="10:10">
      <c r="J83941" t="str">
        <f>IF(NOT(ISBLANK(I83941)), VLOOKUP(I83941,Categories!$A$2:$B$51,2,FALSE), "")</f>
        <v/>
      </c>
    </row>
    <row r="83942" spans="10:10">
      <c r="J83942" t="str">
        <f>IF(NOT(ISBLANK(I83942)), VLOOKUP(I83942,Categories!$A$2:$B$51,2,FALSE), "")</f>
        <v/>
      </c>
    </row>
    <row r="83943" spans="10:10">
      <c r="J83943" t="str">
        <f>IF(NOT(ISBLANK(I83943)), VLOOKUP(I83943,Categories!$A$2:$B$51,2,FALSE), "")</f>
        <v/>
      </c>
    </row>
    <row r="83944" spans="10:10">
      <c r="J83944" t="str">
        <f>IF(NOT(ISBLANK(I83944)), VLOOKUP(I83944,Categories!$A$2:$B$51,2,FALSE), "")</f>
        <v/>
      </c>
    </row>
    <row r="83945" spans="10:10">
      <c r="J83945" t="str">
        <f>IF(NOT(ISBLANK(I83945)), VLOOKUP(I83945,Categories!$A$2:$B$51,2,FALSE), "")</f>
        <v/>
      </c>
    </row>
    <row r="83946" spans="10:10">
      <c r="J83946" t="str">
        <f>IF(NOT(ISBLANK(I83946)), VLOOKUP(I83946,Categories!$A$2:$B$51,2,FALSE), "")</f>
        <v/>
      </c>
    </row>
    <row r="83947" spans="10:10">
      <c r="J83947" t="str">
        <f>IF(NOT(ISBLANK(I83947)), VLOOKUP(I83947,Categories!$A$2:$B$51,2,FALSE), "")</f>
        <v/>
      </c>
    </row>
    <row r="83948" spans="10:10">
      <c r="J83948" t="str">
        <f>IF(NOT(ISBLANK(I83948)), VLOOKUP(I83948,Categories!$A$2:$B$51,2,FALSE), "")</f>
        <v/>
      </c>
    </row>
    <row r="83949" spans="10:10">
      <c r="J83949" t="str">
        <f>IF(NOT(ISBLANK(I83949)), VLOOKUP(I83949,Categories!$A$2:$B$51,2,FALSE), "")</f>
        <v/>
      </c>
    </row>
    <row r="83950" spans="10:10">
      <c r="J83950" t="str">
        <f>IF(NOT(ISBLANK(I83950)), VLOOKUP(I83950,Categories!$A$2:$B$51,2,FALSE), "")</f>
        <v/>
      </c>
    </row>
    <row r="83951" spans="10:10">
      <c r="J83951" t="str">
        <f>IF(NOT(ISBLANK(I83951)), VLOOKUP(I83951,Categories!$A$2:$B$51,2,FALSE), "")</f>
        <v/>
      </c>
    </row>
    <row r="83952" spans="10:10">
      <c r="J83952" t="str">
        <f>IF(NOT(ISBLANK(I83952)), VLOOKUP(I83952,Categories!$A$2:$B$51,2,FALSE), "")</f>
        <v/>
      </c>
    </row>
    <row r="83953" spans="10:10">
      <c r="J83953" t="str">
        <f>IF(NOT(ISBLANK(I83953)), VLOOKUP(I83953,Categories!$A$2:$B$51,2,FALSE), "")</f>
        <v/>
      </c>
    </row>
    <row r="83954" spans="10:10">
      <c r="J83954" t="str">
        <f>IF(NOT(ISBLANK(I83954)), VLOOKUP(I83954,Categories!$A$2:$B$51,2,FALSE), "")</f>
        <v/>
      </c>
    </row>
    <row r="83955" spans="10:10">
      <c r="J83955" t="str">
        <f>IF(NOT(ISBLANK(I83955)), VLOOKUP(I83955,Categories!$A$2:$B$51,2,FALSE), "")</f>
        <v/>
      </c>
    </row>
    <row r="83956" spans="10:10">
      <c r="J83956" t="str">
        <f>IF(NOT(ISBLANK(I83956)), VLOOKUP(I83956,Categories!$A$2:$B$51,2,FALSE), "")</f>
        <v/>
      </c>
    </row>
    <row r="83957" spans="10:10">
      <c r="J83957" t="str">
        <f>IF(NOT(ISBLANK(I83957)), VLOOKUP(I83957,Categories!$A$2:$B$51,2,FALSE), "")</f>
        <v/>
      </c>
    </row>
    <row r="83958" spans="10:10">
      <c r="J83958" t="str">
        <f>IF(NOT(ISBLANK(I83958)), VLOOKUP(I83958,Categories!$A$2:$B$51,2,FALSE), "")</f>
        <v/>
      </c>
    </row>
    <row r="83959" spans="10:10">
      <c r="J83959" t="str">
        <f>IF(NOT(ISBLANK(I83959)), VLOOKUP(I83959,Categories!$A$2:$B$51,2,FALSE), "")</f>
        <v/>
      </c>
    </row>
    <row r="83960" spans="10:10">
      <c r="J83960" t="str">
        <f>IF(NOT(ISBLANK(I83960)), VLOOKUP(I83960,Categories!$A$2:$B$51,2,FALSE), "")</f>
        <v/>
      </c>
    </row>
    <row r="83961" spans="10:10">
      <c r="J83961" t="str">
        <f>IF(NOT(ISBLANK(I83961)), VLOOKUP(I83961,Categories!$A$2:$B$51,2,FALSE), "")</f>
        <v/>
      </c>
    </row>
    <row r="83962" spans="10:10">
      <c r="J83962" t="str">
        <f>IF(NOT(ISBLANK(I83962)), VLOOKUP(I83962,Categories!$A$2:$B$51,2,FALSE), "")</f>
        <v/>
      </c>
    </row>
    <row r="83963" spans="10:10">
      <c r="J83963" t="str">
        <f>IF(NOT(ISBLANK(I83963)), VLOOKUP(I83963,Categories!$A$2:$B$51,2,FALSE), "")</f>
        <v/>
      </c>
    </row>
    <row r="83964" spans="10:10">
      <c r="J83964" t="str">
        <f>IF(NOT(ISBLANK(I83964)), VLOOKUP(I83964,Categories!$A$2:$B$51,2,FALSE), "")</f>
        <v/>
      </c>
    </row>
    <row r="83965" spans="10:10">
      <c r="J83965" t="str">
        <f>IF(NOT(ISBLANK(I83965)), VLOOKUP(I83965,Categories!$A$2:$B$51,2,FALSE), "")</f>
        <v/>
      </c>
    </row>
    <row r="83966" spans="10:10">
      <c r="J83966" t="str">
        <f>IF(NOT(ISBLANK(I83966)), VLOOKUP(I83966,Categories!$A$2:$B$51,2,FALSE), "")</f>
        <v/>
      </c>
    </row>
    <row r="83967" spans="10:10">
      <c r="J83967" t="str">
        <f>IF(NOT(ISBLANK(I83967)), VLOOKUP(I83967,Categories!$A$2:$B$51,2,FALSE), "")</f>
        <v/>
      </c>
    </row>
    <row r="83968" spans="10:10">
      <c r="J83968" t="str">
        <f>IF(NOT(ISBLANK(I83968)), VLOOKUP(I83968,Categories!$A$2:$B$51,2,FALSE), "")</f>
        <v/>
      </c>
    </row>
    <row r="83969" spans="10:10">
      <c r="J83969" t="str">
        <f>IF(NOT(ISBLANK(I83969)), VLOOKUP(I83969,Categories!$A$2:$B$51,2,FALSE), "")</f>
        <v/>
      </c>
    </row>
    <row r="83970" spans="10:10">
      <c r="J83970" t="str">
        <f>IF(NOT(ISBLANK(I83970)), VLOOKUP(I83970,Categories!$A$2:$B$51,2,FALSE), "")</f>
        <v/>
      </c>
    </row>
    <row r="83971" spans="10:10">
      <c r="J83971" t="str">
        <f>IF(NOT(ISBLANK(I83971)), VLOOKUP(I83971,Categories!$A$2:$B$51,2,FALSE), "")</f>
        <v/>
      </c>
    </row>
    <row r="83972" spans="10:10">
      <c r="J83972" t="str">
        <f>IF(NOT(ISBLANK(I83972)), VLOOKUP(I83972,Categories!$A$2:$B$51,2,FALSE), "")</f>
        <v/>
      </c>
    </row>
    <row r="83973" spans="10:10">
      <c r="J83973" t="str">
        <f>IF(NOT(ISBLANK(I83973)), VLOOKUP(I83973,Categories!$A$2:$B$51,2,FALSE), "")</f>
        <v/>
      </c>
    </row>
    <row r="83974" spans="10:10">
      <c r="J83974" t="str">
        <f>IF(NOT(ISBLANK(I83974)), VLOOKUP(I83974,Categories!$A$2:$B$51,2,FALSE), "")</f>
        <v/>
      </c>
    </row>
    <row r="83975" spans="10:10">
      <c r="J83975" t="str">
        <f>IF(NOT(ISBLANK(I83975)), VLOOKUP(I83975,Categories!$A$2:$B$51,2,FALSE), "")</f>
        <v/>
      </c>
    </row>
    <row r="83976" spans="10:10">
      <c r="J83976" t="str">
        <f>IF(NOT(ISBLANK(I83976)), VLOOKUP(I83976,Categories!$A$2:$B$51,2,FALSE), "")</f>
        <v/>
      </c>
    </row>
    <row r="83977" spans="10:10">
      <c r="J83977" t="str">
        <f>IF(NOT(ISBLANK(I83977)), VLOOKUP(I83977,Categories!$A$2:$B$51,2,FALSE), "")</f>
        <v/>
      </c>
    </row>
    <row r="83978" spans="10:10">
      <c r="J83978" t="str">
        <f>IF(NOT(ISBLANK(I83978)), VLOOKUP(I83978,Categories!$A$2:$B$51,2,FALSE), "")</f>
        <v/>
      </c>
    </row>
    <row r="83979" spans="10:10">
      <c r="J83979" t="str">
        <f>IF(NOT(ISBLANK(I83979)), VLOOKUP(I83979,Categories!$A$2:$B$51,2,FALSE), "")</f>
        <v/>
      </c>
    </row>
    <row r="83980" spans="10:10">
      <c r="J83980" t="str">
        <f>IF(NOT(ISBLANK(I83980)), VLOOKUP(I83980,Categories!$A$2:$B$51,2,FALSE), "")</f>
        <v/>
      </c>
    </row>
    <row r="83981" spans="10:10">
      <c r="J83981" t="str">
        <f>IF(NOT(ISBLANK(I83981)), VLOOKUP(I83981,Categories!$A$2:$B$51,2,FALSE), "")</f>
        <v/>
      </c>
    </row>
    <row r="83982" spans="10:10">
      <c r="J83982" t="str">
        <f>IF(NOT(ISBLANK(I83982)), VLOOKUP(I83982,Categories!$A$2:$B$51,2,FALSE), "")</f>
        <v/>
      </c>
    </row>
    <row r="83983" spans="10:10">
      <c r="J83983" t="str">
        <f>IF(NOT(ISBLANK(I83983)), VLOOKUP(I83983,Categories!$A$2:$B$51,2,FALSE), "")</f>
        <v/>
      </c>
    </row>
    <row r="83984" spans="10:10">
      <c r="J83984" t="str">
        <f>IF(NOT(ISBLANK(I83984)), VLOOKUP(I83984,Categories!$A$2:$B$51,2,FALSE), "")</f>
        <v/>
      </c>
    </row>
    <row r="83985" spans="10:10">
      <c r="J83985" t="str">
        <f>IF(NOT(ISBLANK(I83985)), VLOOKUP(I83985,Categories!$A$2:$B$51,2,FALSE), "")</f>
        <v/>
      </c>
    </row>
    <row r="83986" spans="10:10">
      <c r="J83986" t="str">
        <f>IF(NOT(ISBLANK(I83986)), VLOOKUP(I83986,Categories!$A$2:$B$51,2,FALSE), "")</f>
        <v/>
      </c>
    </row>
    <row r="83987" spans="10:10">
      <c r="J83987" t="str">
        <f>IF(NOT(ISBLANK(I83987)), VLOOKUP(I83987,Categories!$A$2:$B$51,2,FALSE), "")</f>
        <v/>
      </c>
    </row>
    <row r="83988" spans="10:10">
      <c r="J83988" t="str">
        <f>IF(NOT(ISBLANK(I83988)), VLOOKUP(I83988,Categories!$A$2:$B$51,2,FALSE), "")</f>
        <v/>
      </c>
    </row>
    <row r="83989" spans="10:10">
      <c r="J83989" t="str">
        <f>IF(NOT(ISBLANK(I83989)), VLOOKUP(I83989,Categories!$A$2:$B$51,2,FALSE), "")</f>
        <v/>
      </c>
    </row>
    <row r="83990" spans="10:10">
      <c r="J83990" t="str">
        <f>IF(NOT(ISBLANK(I83990)), VLOOKUP(I83990,Categories!$A$2:$B$51,2,FALSE), "")</f>
        <v/>
      </c>
    </row>
    <row r="83991" spans="10:10">
      <c r="J83991" t="str">
        <f>IF(NOT(ISBLANK(I83991)), VLOOKUP(I83991,Categories!$A$2:$B$51,2,FALSE), "")</f>
        <v/>
      </c>
    </row>
    <row r="83992" spans="10:10">
      <c r="J83992" t="str">
        <f>IF(NOT(ISBLANK(I83992)), VLOOKUP(I83992,Categories!$A$2:$B$51,2,FALSE), "")</f>
        <v/>
      </c>
    </row>
    <row r="83993" spans="10:10">
      <c r="J83993" t="str">
        <f>IF(NOT(ISBLANK(I83993)), VLOOKUP(I83993,Categories!$A$2:$B$51,2,FALSE), "")</f>
        <v/>
      </c>
    </row>
    <row r="83994" spans="10:10">
      <c r="J83994" t="str">
        <f>IF(NOT(ISBLANK(I83994)), VLOOKUP(I83994,Categories!$A$2:$B$51,2,FALSE), "")</f>
        <v/>
      </c>
    </row>
    <row r="83995" spans="10:10">
      <c r="J83995" t="str">
        <f>IF(NOT(ISBLANK(I83995)), VLOOKUP(I83995,Categories!$A$2:$B$51,2,FALSE), "")</f>
        <v/>
      </c>
    </row>
    <row r="83996" spans="10:10">
      <c r="J83996" t="str">
        <f>IF(NOT(ISBLANK(I83996)), VLOOKUP(I83996,Categories!$A$2:$B$51,2,FALSE), "")</f>
        <v/>
      </c>
    </row>
    <row r="83997" spans="10:10">
      <c r="J83997" t="str">
        <f>IF(NOT(ISBLANK(I83997)), VLOOKUP(I83997,Categories!$A$2:$B$51,2,FALSE), "")</f>
        <v/>
      </c>
    </row>
    <row r="83998" spans="10:10">
      <c r="J83998" t="str">
        <f>IF(NOT(ISBLANK(I83998)), VLOOKUP(I83998,Categories!$A$2:$B$51,2,FALSE), "")</f>
        <v/>
      </c>
    </row>
    <row r="83999" spans="10:10">
      <c r="J83999" t="str">
        <f>IF(NOT(ISBLANK(I83999)), VLOOKUP(I83999,Categories!$A$2:$B$51,2,FALSE), "")</f>
        <v/>
      </c>
    </row>
    <row r="84000" spans="10:10">
      <c r="J84000" t="str">
        <f>IF(NOT(ISBLANK(I84000)), VLOOKUP(I84000,Categories!$A$2:$B$51,2,FALSE), "")</f>
        <v/>
      </c>
    </row>
    <row r="84001" spans="10:10">
      <c r="J84001" t="str">
        <f>IF(NOT(ISBLANK(I84001)), VLOOKUP(I84001,Categories!$A$2:$B$51,2,FALSE), "")</f>
        <v/>
      </c>
    </row>
    <row r="84002" spans="10:10">
      <c r="J84002" t="str">
        <f>IF(NOT(ISBLANK(I84002)), VLOOKUP(I84002,Categories!$A$2:$B$51,2,FALSE), "")</f>
        <v/>
      </c>
    </row>
    <row r="84003" spans="10:10">
      <c r="J84003" t="str">
        <f>IF(NOT(ISBLANK(I84003)), VLOOKUP(I84003,Categories!$A$2:$B$51,2,FALSE), "")</f>
        <v/>
      </c>
    </row>
    <row r="84004" spans="10:10">
      <c r="J84004" t="str">
        <f>IF(NOT(ISBLANK(I84004)), VLOOKUP(I84004,Categories!$A$2:$B$51,2,FALSE), "")</f>
        <v/>
      </c>
    </row>
    <row r="84005" spans="10:10">
      <c r="J84005" t="str">
        <f>IF(NOT(ISBLANK(I84005)), VLOOKUP(I84005,Categories!$A$2:$B$51,2,FALSE), "")</f>
        <v/>
      </c>
    </row>
    <row r="84006" spans="10:10">
      <c r="J84006" t="str">
        <f>IF(NOT(ISBLANK(I84006)), VLOOKUP(I84006,Categories!$A$2:$B$51,2,FALSE), "")</f>
        <v/>
      </c>
    </row>
    <row r="84007" spans="10:10">
      <c r="J84007" t="str">
        <f>IF(NOT(ISBLANK(I84007)), VLOOKUP(I84007,Categories!$A$2:$B$51,2,FALSE), "")</f>
        <v/>
      </c>
    </row>
    <row r="84008" spans="10:10">
      <c r="J84008" t="str">
        <f>IF(NOT(ISBLANK(I84008)), VLOOKUP(I84008,Categories!$A$2:$B$51,2,FALSE), "")</f>
        <v/>
      </c>
    </row>
    <row r="84009" spans="10:10">
      <c r="J84009" t="str">
        <f>IF(NOT(ISBLANK(I84009)), VLOOKUP(I84009,Categories!$A$2:$B$51,2,FALSE), "")</f>
        <v/>
      </c>
    </row>
    <row r="84010" spans="10:10">
      <c r="J84010" t="str">
        <f>IF(NOT(ISBLANK(I84010)), VLOOKUP(I84010,Categories!$A$2:$B$51,2,FALSE), "")</f>
        <v/>
      </c>
    </row>
    <row r="84011" spans="10:10">
      <c r="J84011" t="str">
        <f>IF(NOT(ISBLANK(I84011)), VLOOKUP(I84011,Categories!$A$2:$B$51,2,FALSE), "")</f>
        <v/>
      </c>
    </row>
    <row r="84012" spans="10:10">
      <c r="J84012" t="str">
        <f>IF(NOT(ISBLANK(I84012)), VLOOKUP(I84012,Categories!$A$2:$B$51,2,FALSE), "")</f>
        <v/>
      </c>
    </row>
    <row r="84013" spans="10:10">
      <c r="J84013" t="str">
        <f>IF(NOT(ISBLANK(I84013)), VLOOKUP(I84013,Categories!$A$2:$B$51,2,FALSE), "")</f>
        <v/>
      </c>
    </row>
    <row r="84014" spans="10:10">
      <c r="J84014" t="str">
        <f>IF(NOT(ISBLANK(I84014)), VLOOKUP(I84014,Categories!$A$2:$B$51,2,FALSE), "")</f>
        <v/>
      </c>
    </row>
    <row r="84015" spans="10:10">
      <c r="J84015" t="str">
        <f>IF(NOT(ISBLANK(I84015)), VLOOKUP(I84015,Categories!$A$2:$B$51,2,FALSE), "")</f>
        <v/>
      </c>
    </row>
    <row r="84016" spans="10:10">
      <c r="J84016" t="str">
        <f>IF(NOT(ISBLANK(I84016)), VLOOKUP(I84016,Categories!$A$2:$B$51,2,FALSE), "")</f>
        <v/>
      </c>
    </row>
    <row r="84017" spans="10:10">
      <c r="J84017" t="str">
        <f>IF(NOT(ISBLANK(I84017)), VLOOKUP(I84017,Categories!$A$2:$B$51,2,FALSE), "")</f>
        <v/>
      </c>
    </row>
    <row r="84018" spans="10:10">
      <c r="J84018" t="str">
        <f>IF(NOT(ISBLANK(I84018)), VLOOKUP(I84018,Categories!$A$2:$B$51,2,FALSE), "")</f>
        <v/>
      </c>
    </row>
    <row r="84019" spans="10:10">
      <c r="J84019" t="str">
        <f>IF(NOT(ISBLANK(I84019)), VLOOKUP(I84019,Categories!$A$2:$B$51,2,FALSE), "")</f>
        <v/>
      </c>
    </row>
    <row r="84020" spans="10:10">
      <c r="J84020" t="str">
        <f>IF(NOT(ISBLANK(I84020)), VLOOKUP(I84020,Categories!$A$2:$B$51,2,FALSE), "")</f>
        <v/>
      </c>
    </row>
    <row r="84021" spans="10:10">
      <c r="J84021" t="str">
        <f>IF(NOT(ISBLANK(I84021)), VLOOKUP(I84021,Categories!$A$2:$B$51,2,FALSE), "")</f>
        <v/>
      </c>
    </row>
    <row r="84022" spans="10:10">
      <c r="J84022" t="str">
        <f>IF(NOT(ISBLANK(I84022)), VLOOKUP(I84022,Categories!$A$2:$B$51,2,FALSE), "")</f>
        <v/>
      </c>
    </row>
    <row r="84023" spans="10:10">
      <c r="J84023" t="str">
        <f>IF(NOT(ISBLANK(I84023)), VLOOKUP(I84023,Categories!$A$2:$B$51,2,FALSE), "")</f>
        <v/>
      </c>
    </row>
    <row r="84024" spans="10:10">
      <c r="J84024" t="str">
        <f>IF(NOT(ISBLANK(I84024)), VLOOKUP(I84024,Categories!$A$2:$B$51,2,FALSE), "")</f>
        <v/>
      </c>
    </row>
    <row r="84025" spans="10:10">
      <c r="J84025" t="str">
        <f>IF(NOT(ISBLANK(I84025)), VLOOKUP(I84025,Categories!$A$2:$B$51,2,FALSE), "")</f>
        <v/>
      </c>
    </row>
    <row r="84026" spans="10:10">
      <c r="J84026" t="str">
        <f>IF(NOT(ISBLANK(I84026)), VLOOKUP(I84026,Categories!$A$2:$B$51,2,FALSE), "")</f>
        <v/>
      </c>
    </row>
    <row r="84027" spans="10:10">
      <c r="J84027" t="str">
        <f>IF(NOT(ISBLANK(I84027)), VLOOKUP(I84027,Categories!$A$2:$B$51,2,FALSE), "")</f>
        <v/>
      </c>
    </row>
    <row r="84028" spans="10:10">
      <c r="J84028" t="str">
        <f>IF(NOT(ISBLANK(I84028)), VLOOKUP(I84028,Categories!$A$2:$B$51,2,FALSE), "")</f>
        <v/>
      </c>
    </row>
    <row r="84029" spans="10:10">
      <c r="J84029" t="str">
        <f>IF(NOT(ISBLANK(I84029)), VLOOKUP(I84029,Categories!$A$2:$B$51,2,FALSE), "")</f>
        <v/>
      </c>
    </row>
    <row r="84030" spans="10:10">
      <c r="J84030" t="str">
        <f>IF(NOT(ISBLANK(I84030)), VLOOKUP(I84030,Categories!$A$2:$B$51,2,FALSE), "")</f>
        <v/>
      </c>
    </row>
    <row r="84031" spans="10:10">
      <c r="J84031" t="str">
        <f>IF(NOT(ISBLANK(I84031)), VLOOKUP(I84031,Categories!$A$2:$B$51,2,FALSE), "")</f>
        <v/>
      </c>
    </row>
    <row r="84032" spans="10:10">
      <c r="J84032" t="str">
        <f>IF(NOT(ISBLANK(I84032)), VLOOKUP(I84032,Categories!$A$2:$B$51,2,FALSE), "")</f>
        <v/>
      </c>
    </row>
    <row r="84033" spans="10:10">
      <c r="J84033" t="str">
        <f>IF(NOT(ISBLANK(I84033)), VLOOKUP(I84033,Categories!$A$2:$B$51,2,FALSE), "")</f>
        <v/>
      </c>
    </row>
    <row r="84034" spans="10:10">
      <c r="J84034" t="str">
        <f>IF(NOT(ISBLANK(I84034)), VLOOKUP(I84034,Categories!$A$2:$B$51,2,FALSE), "")</f>
        <v/>
      </c>
    </row>
    <row r="84035" spans="10:10">
      <c r="J84035" t="str">
        <f>IF(NOT(ISBLANK(I84035)), VLOOKUP(I84035,Categories!$A$2:$B$51,2,FALSE), "")</f>
        <v/>
      </c>
    </row>
    <row r="84036" spans="10:10">
      <c r="J84036" t="str">
        <f>IF(NOT(ISBLANK(I84036)), VLOOKUP(I84036,Categories!$A$2:$B$51,2,FALSE), "")</f>
        <v/>
      </c>
    </row>
    <row r="84037" spans="10:10">
      <c r="J84037" t="str">
        <f>IF(NOT(ISBLANK(I84037)), VLOOKUP(I84037,Categories!$A$2:$B$51,2,FALSE), "")</f>
        <v/>
      </c>
    </row>
    <row r="84038" spans="10:10">
      <c r="J84038" t="str">
        <f>IF(NOT(ISBLANK(I84038)), VLOOKUP(I84038,Categories!$A$2:$B$51,2,FALSE), "")</f>
        <v/>
      </c>
    </row>
    <row r="84039" spans="10:10">
      <c r="J84039" t="str">
        <f>IF(NOT(ISBLANK(I84039)), VLOOKUP(I84039,Categories!$A$2:$B$51,2,FALSE), "")</f>
        <v/>
      </c>
    </row>
    <row r="84040" spans="10:10">
      <c r="J84040" t="str">
        <f>IF(NOT(ISBLANK(I84040)), VLOOKUP(I84040,Categories!$A$2:$B$51,2,FALSE), "")</f>
        <v/>
      </c>
    </row>
    <row r="84041" spans="10:10">
      <c r="J84041" t="str">
        <f>IF(NOT(ISBLANK(I84041)), VLOOKUP(I84041,Categories!$A$2:$B$51,2,FALSE), "")</f>
        <v/>
      </c>
    </row>
    <row r="84042" spans="10:10">
      <c r="J84042" t="str">
        <f>IF(NOT(ISBLANK(I84042)), VLOOKUP(I84042,Categories!$A$2:$B$51,2,FALSE), "")</f>
        <v/>
      </c>
    </row>
    <row r="84043" spans="10:10">
      <c r="J84043" t="str">
        <f>IF(NOT(ISBLANK(I84043)), VLOOKUP(I84043,Categories!$A$2:$B$51,2,FALSE), "")</f>
        <v/>
      </c>
    </row>
    <row r="84044" spans="10:10">
      <c r="J84044" t="str">
        <f>IF(NOT(ISBLANK(I84044)), VLOOKUP(I84044,Categories!$A$2:$B$51,2,FALSE), "")</f>
        <v/>
      </c>
    </row>
    <row r="84045" spans="10:10">
      <c r="J84045" t="str">
        <f>IF(NOT(ISBLANK(I84045)), VLOOKUP(I84045,Categories!$A$2:$B$51,2,FALSE), "")</f>
        <v/>
      </c>
    </row>
    <row r="84046" spans="10:10">
      <c r="J84046" t="str">
        <f>IF(NOT(ISBLANK(I84046)), VLOOKUP(I84046,Categories!$A$2:$B$51,2,FALSE), "")</f>
        <v/>
      </c>
    </row>
    <row r="84047" spans="10:10">
      <c r="J84047" t="str">
        <f>IF(NOT(ISBLANK(I84047)), VLOOKUP(I84047,Categories!$A$2:$B$51,2,FALSE), "")</f>
        <v/>
      </c>
    </row>
    <row r="84048" spans="10:10">
      <c r="J84048" t="str">
        <f>IF(NOT(ISBLANK(I84048)), VLOOKUP(I84048,Categories!$A$2:$B$51,2,FALSE), "")</f>
        <v/>
      </c>
    </row>
    <row r="84049" spans="10:10">
      <c r="J84049" t="str">
        <f>IF(NOT(ISBLANK(I84049)), VLOOKUP(I84049,Categories!$A$2:$B$51,2,FALSE), "")</f>
        <v/>
      </c>
    </row>
    <row r="84050" spans="10:10">
      <c r="J84050" t="str">
        <f>IF(NOT(ISBLANK(I84050)), VLOOKUP(I84050,Categories!$A$2:$B$51,2,FALSE), "")</f>
        <v/>
      </c>
    </row>
    <row r="84051" spans="10:10">
      <c r="J84051" t="str">
        <f>IF(NOT(ISBLANK(I84051)), VLOOKUP(I84051,Categories!$A$2:$B$51,2,FALSE), "")</f>
        <v/>
      </c>
    </row>
    <row r="84052" spans="10:10">
      <c r="J84052" t="str">
        <f>IF(NOT(ISBLANK(I84052)), VLOOKUP(I84052,Categories!$A$2:$B$51,2,FALSE), "")</f>
        <v/>
      </c>
    </row>
    <row r="84053" spans="10:10">
      <c r="J84053" t="str">
        <f>IF(NOT(ISBLANK(I84053)), VLOOKUP(I84053,Categories!$A$2:$B$51,2,FALSE), "")</f>
        <v/>
      </c>
    </row>
    <row r="84054" spans="10:10">
      <c r="J84054" t="str">
        <f>IF(NOT(ISBLANK(I84054)), VLOOKUP(I84054,Categories!$A$2:$B$51,2,FALSE), "")</f>
        <v/>
      </c>
    </row>
    <row r="84055" spans="10:10">
      <c r="J84055" t="str">
        <f>IF(NOT(ISBLANK(I84055)), VLOOKUP(I84055,Categories!$A$2:$B$51,2,FALSE), "")</f>
        <v/>
      </c>
    </row>
    <row r="84056" spans="10:10">
      <c r="J84056" t="str">
        <f>IF(NOT(ISBLANK(I84056)), VLOOKUP(I84056,Categories!$A$2:$B$51,2,FALSE), "")</f>
        <v/>
      </c>
    </row>
    <row r="84057" spans="10:10">
      <c r="J84057" t="str">
        <f>IF(NOT(ISBLANK(I84057)), VLOOKUP(I84057,Categories!$A$2:$B$51,2,FALSE), "")</f>
        <v/>
      </c>
    </row>
    <row r="84058" spans="10:10">
      <c r="J84058" t="str">
        <f>IF(NOT(ISBLANK(I84058)), VLOOKUP(I84058,Categories!$A$2:$B$51,2,FALSE), "")</f>
        <v/>
      </c>
    </row>
    <row r="84059" spans="10:10">
      <c r="J84059" t="str">
        <f>IF(NOT(ISBLANK(I84059)), VLOOKUP(I84059,Categories!$A$2:$B$51,2,FALSE), "")</f>
        <v/>
      </c>
    </row>
    <row r="84060" spans="10:10">
      <c r="J84060" t="str">
        <f>IF(NOT(ISBLANK(I84060)), VLOOKUP(I84060,Categories!$A$2:$B$51,2,FALSE), "")</f>
        <v/>
      </c>
    </row>
    <row r="84061" spans="10:10">
      <c r="J84061" t="str">
        <f>IF(NOT(ISBLANK(I84061)), VLOOKUP(I84061,Categories!$A$2:$B$51,2,FALSE), "")</f>
        <v/>
      </c>
    </row>
    <row r="84062" spans="10:10">
      <c r="J84062" t="str">
        <f>IF(NOT(ISBLANK(I84062)), VLOOKUP(I84062,Categories!$A$2:$B$51,2,FALSE), "")</f>
        <v/>
      </c>
    </row>
    <row r="84063" spans="10:10">
      <c r="J84063" t="str">
        <f>IF(NOT(ISBLANK(I84063)), VLOOKUP(I84063,Categories!$A$2:$B$51,2,FALSE), "")</f>
        <v/>
      </c>
    </row>
    <row r="84064" spans="10:10">
      <c r="J84064" t="str">
        <f>IF(NOT(ISBLANK(I84064)), VLOOKUP(I84064,Categories!$A$2:$B$51,2,FALSE), "")</f>
        <v/>
      </c>
    </row>
    <row r="84065" spans="10:10">
      <c r="J84065" t="str">
        <f>IF(NOT(ISBLANK(I84065)), VLOOKUP(I84065,Categories!$A$2:$B$51,2,FALSE), "")</f>
        <v/>
      </c>
    </row>
    <row r="84066" spans="10:10">
      <c r="J84066" t="str">
        <f>IF(NOT(ISBLANK(I84066)), VLOOKUP(I84066,Categories!$A$2:$B$51,2,FALSE), "")</f>
        <v/>
      </c>
    </row>
    <row r="84067" spans="10:10">
      <c r="J84067" t="str">
        <f>IF(NOT(ISBLANK(I84067)), VLOOKUP(I84067,Categories!$A$2:$B$51,2,FALSE), "")</f>
        <v/>
      </c>
    </row>
    <row r="84068" spans="10:10">
      <c r="J84068" t="str">
        <f>IF(NOT(ISBLANK(I84068)), VLOOKUP(I84068,Categories!$A$2:$B$51,2,FALSE), "")</f>
        <v/>
      </c>
    </row>
    <row r="84069" spans="10:10">
      <c r="J84069" t="str">
        <f>IF(NOT(ISBLANK(I84069)), VLOOKUP(I84069,Categories!$A$2:$B$51,2,FALSE), "")</f>
        <v/>
      </c>
    </row>
    <row r="84070" spans="10:10">
      <c r="J84070" t="str">
        <f>IF(NOT(ISBLANK(I84070)), VLOOKUP(I84070,Categories!$A$2:$B$51,2,FALSE), "")</f>
        <v/>
      </c>
    </row>
    <row r="84071" spans="10:10">
      <c r="J84071" t="str">
        <f>IF(NOT(ISBLANK(I84071)), VLOOKUP(I84071,Categories!$A$2:$B$51,2,FALSE), "")</f>
        <v/>
      </c>
    </row>
    <row r="84072" spans="10:10">
      <c r="J84072" t="str">
        <f>IF(NOT(ISBLANK(I84072)), VLOOKUP(I84072,Categories!$A$2:$B$51,2,FALSE), "")</f>
        <v/>
      </c>
    </row>
    <row r="84073" spans="10:10">
      <c r="J84073" t="str">
        <f>IF(NOT(ISBLANK(I84073)), VLOOKUP(I84073,Categories!$A$2:$B$51,2,FALSE), "")</f>
        <v/>
      </c>
    </row>
    <row r="84074" spans="10:10">
      <c r="J84074" t="str">
        <f>IF(NOT(ISBLANK(I84074)), VLOOKUP(I84074,Categories!$A$2:$B$51,2,FALSE), "")</f>
        <v/>
      </c>
    </row>
    <row r="84075" spans="10:10">
      <c r="J84075" t="str">
        <f>IF(NOT(ISBLANK(I84075)), VLOOKUP(I84075,Categories!$A$2:$B$51,2,FALSE), "")</f>
        <v/>
      </c>
    </row>
    <row r="84076" spans="10:10">
      <c r="J84076" t="str">
        <f>IF(NOT(ISBLANK(I84076)), VLOOKUP(I84076,Categories!$A$2:$B$51,2,FALSE), "")</f>
        <v/>
      </c>
    </row>
    <row r="84077" spans="10:10">
      <c r="J84077" t="str">
        <f>IF(NOT(ISBLANK(I84077)), VLOOKUP(I84077,Categories!$A$2:$B$51,2,FALSE), "")</f>
        <v/>
      </c>
    </row>
    <row r="84078" spans="10:10">
      <c r="J84078" t="str">
        <f>IF(NOT(ISBLANK(I84078)), VLOOKUP(I84078,Categories!$A$2:$B$51,2,FALSE), "")</f>
        <v/>
      </c>
    </row>
    <row r="84079" spans="10:10">
      <c r="J84079" t="str">
        <f>IF(NOT(ISBLANK(I84079)), VLOOKUP(I84079,Categories!$A$2:$B$51,2,FALSE), "")</f>
        <v/>
      </c>
    </row>
    <row r="84080" spans="10:10">
      <c r="J84080" t="str">
        <f>IF(NOT(ISBLANK(I84080)), VLOOKUP(I84080,Categories!$A$2:$B$51,2,FALSE), "")</f>
        <v/>
      </c>
    </row>
    <row r="84081" spans="10:10">
      <c r="J84081" t="str">
        <f>IF(NOT(ISBLANK(I84081)), VLOOKUP(I84081,Categories!$A$2:$B$51,2,FALSE), "")</f>
        <v/>
      </c>
    </row>
    <row r="84082" spans="10:10">
      <c r="J84082" t="str">
        <f>IF(NOT(ISBLANK(I84082)), VLOOKUP(I84082,Categories!$A$2:$B$51,2,FALSE), "")</f>
        <v/>
      </c>
    </row>
    <row r="84083" spans="10:10">
      <c r="J84083" t="str">
        <f>IF(NOT(ISBLANK(I84083)), VLOOKUP(I84083,Categories!$A$2:$B$51,2,FALSE), "")</f>
        <v/>
      </c>
    </row>
    <row r="84084" spans="10:10">
      <c r="J84084" t="str">
        <f>IF(NOT(ISBLANK(I84084)), VLOOKUP(I84084,Categories!$A$2:$B$51,2,FALSE), "")</f>
        <v/>
      </c>
    </row>
    <row r="84085" spans="10:10">
      <c r="J84085" t="str">
        <f>IF(NOT(ISBLANK(I84085)), VLOOKUP(I84085,Categories!$A$2:$B$51,2,FALSE), "")</f>
        <v/>
      </c>
    </row>
    <row r="84086" spans="10:10">
      <c r="J84086" t="str">
        <f>IF(NOT(ISBLANK(I84086)), VLOOKUP(I84086,Categories!$A$2:$B$51,2,FALSE), "")</f>
        <v/>
      </c>
    </row>
    <row r="84087" spans="10:10">
      <c r="J84087" t="str">
        <f>IF(NOT(ISBLANK(I84087)), VLOOKUP(I84087,Categories!$A$2:$B$51,2,FALSE), "")</f>
        <v/>
      </c>
    </row>
    <row r="84088" spans="10:10">
      <c r="J84088" t="str">
        <f>IF(NOT(ISBLANK(I84088)), VLOOKUP(I84088,Categories!$A$2:$B$51,2,FALSE), "")</f>
        <v/>
      </c>
    </row>
    <row r="84089" spans="10:10">
      <c r="J84089" t="str">
        <f>IF(NOT(ISBLANK(I84089)), VLOOKUP(I84089,Categories!$A$2:$B$51,2,FALSE), "")</f>
        <v/>
      </c>
    </row>
    <row r="84090" spans="10:10">
      <c r="J84090" t="str">
        <f>IF(NOT(ISBLANK(I84090)), VLOOKUP(I84090,Categories!$A$2:$B$51,2,FALSE), "")</f>
        <v/>
      </c>
    </row>
    <row r="84091" spans="10:10">
      <c r="J84091" t="str">
        <f>IF(NOT(ISBLANK(I84091)), VLOOKUP(I84091,Categories!$A$2:$B$51,2,FALSE), "")</f>
        <v/>
      </c>
    </row>
    <row r="84092" spans="10:10">
      <c r="J84092" t="str">
        <f>IF(NOT(ISBLANK(I84092)), VLOOKUP(I84092,Categories!$A$2:$B$51,2,FALSE), "")</f>
        <v/>
      </c>
    </row>
    <row r="84093" spans="10:10">
      <c r="J84093" t="str">
        <f>IF(NOT(ISBLANK(I84093)), VLOOKUP(I84093,Categories!$A$2:$B$51,2,FALSE), "")</f>
        <v/>
      </c>
    </row>
    <row r="84094" spans="10:10">
      <c r="J84094" t="str">
        <f>IF(NOT(ISBLANK(I84094)), VLOOKUP(I84094,Categories!$A$2:$B$51,2,FALSE), "")</f>
        <v/>
      </c>
    </row>
    <row r="84095" spans="10:10">
      <c r="J84095" t="str">
        <f>IF(NOT(ISBLANK(I84095)), VLOOKUP(I84095,Categories!$A$2:$B$51,2,FALSE), "")</f>
        <v/>
      </c>
    </row>
    <row r="84096" spans="10:10">
      <c r="J84096" t="str">
        <f>IF(NOT(ISBLANK(I84096)), VLOOKUP(I84096,Categories!$A$2:$B$51,2,FALSE), "")</f>
        <v/>
      </c>
    </row>
    <row r="84097" spans="10:10">
      <c r="J84097" t="str">
        <f>IF(NOT(ISBLANK(I84097)), VLOOKUP(I84097,Categories!$A$2:$B$51,2,FALSE), "")</f>
        <v/>
      </c>
    </row>
    <row r="84098" spans="10:10">
      <c r="J84098" t="str">
        <f>IF(NOT(ISBLANK(I84098)), VLOOKUP(I84098,Categories!$A$2:$B$51,2,FALSE), "")</f>
        <v/>
      </c>
    </row>
    <row r="84099" spans="10:10">
      <c r="J84099" t="str">
        <f>IF(NOT(ISBLANK(I84099)), VLOOKUP(I84099,Categories!$A$2:$B$51,2,FALSE), "")</f>
        <v/>
      </c>
    </row>
    <row r="84100" spans="10:10">
      <c r="J84100" t="str">
        <f>IF(NOT(ISBLANK(I84100)), VLOOKUP(I84100,Categories!$A$2:$B$51,2,FALSE), "")</f>
        <v/>
      </c>
    </row>
    <row r="84101" spans="10:10">
      <c r="J84101" t="str">
        <f>IF(NOT(ISBLANK(I84101)), VLOOKUP(I84101,Categories!$A$2:$B$51,2,FALSE), "")</f>
        <v/>
      </c>
    </row>
    <row r="84102" spans="10:10">
      <c r="J84102" t="str">
        <f>IF(NOT(ISBLANK(I84102)), VLOOKUP(I84102,Categories!$A$2:$B$51,2,FALSE), "")</f>
        <v/>
      </c>
    </row>
    <row r="84103" spans="10:10">
      <c r="J84103" t="str">
        <f>IF(NOT(ISBLANK(I84103)), VLOOKUP(I84103,Categories!$A$2:$B$51,2,FALSE), "")</f>
        <v/>
      </c>
    </row>
    <row r="84104" spans="10:10">
      <c r="J84104" t="str">
        <f>IF(NOT(ISBLANK(I84104)), VLOOKUP(I84104,Categories!$A$2:$B$51,2,FALSE), "")</f>
        <v/>
      </c>
    </row>
    <row r="84105" spans="10:10">
      <c r="J84105" t="str">
        <f>IF(NOT(ISBLANK(I84105)), VLOOKUP(I84105,Categories!$A$2:$B$51,2,FALSE), "")</f>
        <v/>
      </c>
    </row>
    <row r="84106" spans="10:10">
      <c r="J84106" t="str">
        <f>IF(NOT(ISBLANK(I84106)), VLOOKUP(I84106,Categories!$A$2:$B$51,2,FALSE), "")</f>
        <v/>
      </c>
    </row>
    <row r="84107" spans="10:10">
      <c r="J84107" t="str">
        <f>IF(NOT(ISBLANK(I84107)), VLOOKUP(I84107,Categories!$A$2:$B$51,2,FALSE), "")</f>
        <v/>
      </c>
    </row>
    <row r="84108" spans="10:10">
      <c r="J84108" t="str">
        <f>IF(NOT(ISBLANK(I84108)), VLOOKUP(I84108,Categories!$A$2:$B$51,2,FALSE), "")</f>
        <v/>
      </c>
    </row>
    <row r="84109" spans="10:10">
      <c r="J84109" t="str">
        <f>IF(NOT(ISBLANK(I84109)), VLOOKUP(I84109,Categories!$A$2:$B$51,2,FALSE), "")</f>
        <v/>
      </c>
    </row>
    <row r="84110" spans="10:10">
      <c r="J84110" t="str">
        <f>IF(NOT(ISBLANK(I84110)), VLOOKUP(I84110,Categories!$A$2:$B$51,2,FALSE), "")</f>
        <v/>
      </c>
    </row>
    <row r="84111" spans="10:10">
      <c r="J84111" t="str">
        <f>IF(NOT(ISBLANK(I84111)), VLOOKUP(I84111,Categories!$A$2:$B$51,2,FALSE), "")</f>
        <v/>
      </c>
    </row>
    <row r="84112" spans="10:10">
      <c r="J84112" t="str">
        <f>IF(NOT(ISBLANK(I84112)), VLOOKUP(I84112,Categories!$A$2:$B$51,2,FALSE), "")</f>
        <v/>
      </c>
    </row>
    <row r="84113" spans="10:10">
      <c r="J84113" t="str">
        <f>IF(NOT(ISBLANK(I84113)), VLOOKUP(I84113,Categories!$A$2:$B$51,2,FALSE), "")</f>
        <v/>
      </c>
    </row>
    <row r="84114" spans="10:10">
      <c r="J84114" t="str">
        <f>IF(NOT(ISBLANK(I84114)), VLOOKUP(I84114,Categories!$A$2:$B$51,2,FALSE), "")</f>
        <v/>
      </c>
    </row>
    <row r="84115" spans="10:10">
      <c r="J84115" t="str">
        <f>IF(NOT(ISBLANK(I84115)), VLOOKUP(I84115,Categories!$A$2:$B$51,2,FALSE), "")</f>
        <v/>
      </c>
    </row>
    <row r="84116" spans="10:10">
      <c r="J84116" t="str">
        <f>IF(NOT(ISBLANK(I84116)), VLOOKUP(I84116,Categories!$A$2:$B$51,2,FALSE), "")</f>
        <v/>
      </c>
    </row>
    <row r="84117" spans="10:10">
      <c r="J84117" t="str">
        <f>IF(NOT(ISBLANK(I84117)), VLOOKUP(I84117,Categories!$A$2:$B$51,2,FALSE), "")</f>
        <v/>
      </c>
    </row>
    <row r="84118" spans="10:10">
      <c r="J84118" t="str">
        <f>IF(NOT(ISBLANK(I84118)), VLOOKUP(I84118,Categories!$A$2:$B$51,2,FALSE), "")</f>
        <v/>
      </c>
    </row>
    <row r="84119" spans="10:10">
      <c r="J84119" t="str">
        <f>IF(NOT(ISBLANK(I84119)), VLOOKUP(I84119,Categories!$A$2:$B$51,2,FALSE), "")</f>
        <v/>
      </c>
    </row>
    <row r="84120" spans="10:10">
      <c r="J84120" t="str">
        <f>IF(NOT(ISBLANK(I84120)), VLOOKUP(I84120,Categories!$A$2:$B$51,2,FALSE), "")</f>
        <v/>
      </c>
    </row>
    <row r="84121" spans="10:10">
      <c r="J84121" t="str">
        <f>IF(NOT(ISBLANK(I84121)), VLOOKUP(I84121,Categories!$A$2:$B$51,2,FALSE), "")</f>
        <v/>
      </c>
    </row>
    <row r="84122" spans="10:10">
      <c r="J84122" t="str">
        <f>IF(NOT(ISBLANK(I84122)), VLOOKUP(I84122,Categories!$A$2:$B$51,2,FALSE), "")</f>
        <v/>
      </c>
    </row>
    <row r="84123" spans="10:10">
      <c r="J84123" t="str">
        <f>IF(NOT(ISBLANK(I84123)), VLOOKUP(I84123,Categories!$A$2:$B$51,2,FALSE), "")</f>
        <v/>
      </c>
    </row>
    <row r="84124" spans="10:10">
      <c r="J84124" t="str">
        <f>IF(NOT(ISBLANK(I84124)), VLOOKUP(I84124,Categories!$A$2:$B$51,2,FALSE), "")</f>
        <v/>
      </c>
    </row>
    <row r="84125" spans="10:10">
      <c r="J84125" t="str">
        <f>IF(NOT(ISBLANK(I84125)), VLOOKUP(I84125,Categories!$A$2:$B$51,2,FALSE), "")</f>
        <v/>
      </c>
    </row>
    <row r="84126" spans="10:10">
      <c r="J84126" t="str">
        <f>IF(NOT(ISBLANK(I84126)), VLOOKUP(I84126,Categories!$A$2:$B$51,2,FALSE), "")</f>
        <v/>
      </c>
    </row>
    <row r="84127" spans="10:10">
      <c r="J84127" t="str">
        <f>IF(NOT(ISBLANK(I84127)), VLOOKUP(I84127,Categories!$A$2:$B$51,2,FALSE), "")</f>
        <v/>
      </c>
    </row>
    <row r="84128" spans="10:10">
      <c r="J84128" t="str">
        <f>IF(NOT(ISBLANK(I84128)), VLOOKUP(I84128,Categories!$A$2:$B$51,2,FALSE), "")</f>
        <v/>
      </c>
    </row>
    <row r="84129" spans="10:10">
      <c r="J84129" t="str">
        <f>IF(NOT(ISBLANK(I84129)), VLOOKUP(I84129,Categories!$A$2:$B$51,2,FALSE), "")</f>
        <v/>
      </c>
    </row>
    <row r="84130" spans="10:10">
      <c r="J84130" t="str">
        <f>IF(NOT(ISBLANK(I84130)), VLOOKUP(I84130,Categories!$A$2:$B$51,2,FALSE), "")</f>
        <v/>
      </c>
    </row>
    <row r="84131" spans="10:10">
      <c r="J84131" t="str">
        <f>IF(NOT(ISBLANK(I84131)), VLOOKUP(I84131,Categories!$A$2:$B$51,2,FALSE), "")</f>
        <v/>
      </c>
    </row>
    <row r="84132" spans="10:10">
      <c r="J84132" t="str">
        <f>IF(NOT(ISBLANK(I84132)), VLOOKUP(I84132,Categories!$A$2:$B$51,2,FALSE), "")</f>
        <v/>
      </c>
    </row>
    <row r="84133" spans="10:10">
      <c r="J84133" t="str">
        <f>IF(NOT(ISBLANK(I84133)), VLOOKUP(I84133,Categories!$A$2:$B$51,2,FALSE), "")</f>
        <v/>
      </c>
    </row>
    <row r="84134" spans="10:10">
      <c r="J84134" t="str">
        <f>IF(NOT(ISBLANK(I84134)), VLOOKUP(I84134,Categories!$A$2:$B$51,2,FALSE), "")</f>
        <v/>
      </c>
    </row>
    <row r="84135" spans="10:10">
      <c r="J84135" t="str">
        <f>IF(NOT(ISBLANK(I84135)), VLOOKUP(I84135,Categories!$A$2:$B$51,2,FALSE), "")</f>
        <v/>
      </c>
    </row>
    <row r="84136" spans="10:10">
      <c r="J84136" t="str">
        <f>IF(NOT(ISBLANK(I84136)), VLOOKUP(I84136,Categories!$A$2:$B$51,2,FALSE), "")</f>
        <v/>
      </c>
    </row>
    <row r="84137" spans="10:10">
      <c r="J84137" t="str">
        <f>IF(NOT(ISBLANK(I84137)), VLOOKUP(I84137,Categories!$A$2:$B$51,2,FALSE), "")</f>
        <v/>
      </c>
    </row>
    <row r="84138" spans="10:10">
      <c r="J84138" t="str">
        <f>IF(NOT(ISBLANK(I84138)), VLOOKUP(I84138,Categories!$A$2:$B$51,2,FALSE), "")</f>
        <v/>
      </c>
    </row>
    <row r="84139" spans="10:10">
      <c r="J84139" t="str">
        <f>IF(NOT(ISBLANK(I84139)), VLOOKUP(I84139,Categories!$A$2:$B$51,2,FALSE), "")</f>
        <v/>
      </c>
    </row>
    <row r="84140" spans="10:10">
      <c r="J84140" t="str">
        <f>IF(NOT(ISBLANK(I84140)), VLOOKUP(I84140,Categories!$A$2:$B$51,2,FALSE), "")</f>
        <v/>
      </c>
    </row>
    <row r="84141" spans="10:10">
      <c r="J84141" t="str">
        <f>IF(NOT(ISBLANK(I84141)), VLOOKUP(I84141,Categories!$A$2:$B$51,2,FALSE), "")</f>
        <v/>
      </c>
    </row>
    <row r="84142" spans="10:10">
      <c r="J84142" t="str">
        <f>IF(NOT(ISBLANK(I84142)), VLOOKUP(I84142,Categories!$A$2:$B$51,2,FALSE), "")</f>
        <v/>
      </c>
    </row>
    <row r="84143" spans="10:10">
      <c r="J84143" t="str">
        <f>IF(NOT(ISBLANK(I84143)), VLOOKUP(I84143,Categories!$A$2:$B$51,2,FALSE), "")</f>
        <v/>
      </c>
    </row>
    <row r="84144" spans="10:10">
      <c r="J84144" t="str">
        <f>IF(NOT(ISBLANK(I84144)), VLOOKUP(I84144,Categories!$A$2:$B$51,2,FALSE), "")</f>
        <v/>
      </c>
    </row>
    <row r="84145" spans="10:10">
      <c r="J84145" t="str">
        <f>IF(NOT(ISBLANK(I84145)), VLOOKUP(I84145,Categories!$A$2:$B$51,2,FALSE), "")</f>
        <v/>
      </c>
    </row>
    <row r="84146" spans="10:10">
      <c r="J84146" t="str">
        <f>IF(NOT(ISBLANK(I84146)), VLOOKUP(I84146,Categories!$A$2:$B$51,2,FALSE), "")</f>
        <v/>
      </c>
    </row>
    <row r="84147" spans="10:10">
      <c r="J84147" t="str">
        <f>IF(NOT(ISBLANK(I84147)), VLOOKUP(I84147,Categories!$A$2:$B$51,2,FALSE), "")</f>
        <v/>
      </c>
    </row>
    <row r="84148" spans="10:10">
      <c r="J84148" t="str">
        <f>IF(NOT(ISBLANK(I84148)), VLOOKUP(I84148,Categories!$A$2:$B$51,2,FALSE), "")</f>
        <v/>
      </c>
    </row>
    <row r="84149" spans="10:10">
      <c r="J84149" t="str">
        <f>IF(NOT(ISBLANK(I84149)), VLOOKUP(I84149,Categories!$A$2:$B$51,2,FALSE), "")</f>
        <v/>
      </c>
    </row>
    <row r="84150" spans="10:10">
      <c r="J84150" t="str">
        <f>IF(NOT(ISBLANK(I84150)), VLOOKUP(I84150,Categories!$A$2:$B$51,2,FALSE), "")</f>
        <v/>
      </c>
    </row>
    <row r="84151" spans="10:10">
      <c r="J84151" t="str">
        <f>IF(NOT(ISBLANK(I84151)), VLOOKUP(I84151,Categories!$A$2:$B$51,2,FALSE), "")</f>
        <v/>
      </c>
    </row>
    <row r="84152" spans="10:10">
      <c r="J84152" t="str">
        <f>IF(NOT(ISBLANK(I84152)), VLOOKUP(I84152,Categories!$A$2:$B$51,2,FALSE), "")</f>
        <v/>
      </c>
    </row>
    <row r="84153" spans="10:10">
      <c r="J84153" t="str">
        <f>IF(NOT(ISBLANK(I84153)), VLOOKUP(I84153,Categories!$A$2:$B$51,2,FALSE), "")</f>
        <v/>
      </c>
    </row>
    <row r="84154" spans="10:10">
      <c r="J84154" t="str">
        <f>IF(NOT(ISBLANK(I84154)), VLOOKUP(I84154,Categories!$A$2:$B$51,2,FALSE), "")</f>
        <v/>
      </c>
    </row>
    <row r="84155" spans="10:10">
      <c r="J84155" t="str">
        <f>IF(NOT(ISBLANK(I84155)), VLOOKUP(I84155,Categories!$A$2:$B$51,2,FALSE), "")</f>
        <v/>
      </c>
    </row>
    <row r="84156" spans="10:10">
      <c r="J84156" t="str">
        <f>IF(NOT(ISBLANK(I84156)), VLOOKUP(I84156,Categories!$A$2:$B$51,2,FALSE), "")</f>
        <v/>
      </c>
    </row>
    <row r="84157" spans="10:10">
      <c r="J84157" t="str">
        <f>IF(NOT(ISBLANK(I84157)), VLOOKUP(I84157,Categories!$A$2:$B$51,2,FALSE), "")</f>
        <v/>
      </c>
    </row>
    <row r="84158" spans="10:10">
      <c r="J84158" t="str">
        <f>IF(NOT(ISBLANK(I84158)), VLOOKUP(I84158,Categories!$A$2:$B$51,2,FALSE), "")</f>
        <v/>
      </c>
    </row>
    <row r="84159" spans="10:10">
      <c r="J84159" t="str">
        <f>IF(NOT(ISBLANK(I84159)), VLOOKUP(I84159,Categories!$A$2:$B$51,2,FALSE), "")</f>
        <v/>
      </c>
    </row>
    <row r="84160" spans="10:10">
      <c r="J84160" t="str">
        <f>IF(NOT(ISBLANK(I84160)), VLOOKUP(I84160,Categories!$A$2:$B$51,2,FALSE), "")</f>
        <v/>
      </c>
    </row>
    <row r="84161" spans="10:10">
      <c r="J84161" t="str">
        <f>IF(NOT(ISBLANK(I84161)), VLOOKUP(I84161,Categories!$A$2:$B$51,2,FALSE), "")</f>
        <v/>
      </c>
    </row>
    <row r="84162" spans="10:10">
      <c r="J84162" t="str">
        <f>IF(NOT(ISBLANK(I84162)), VLOOKUP(I84162,Categories!$A$2:$B$51,2,FALSE), "")</f>
        <v/>
      </c>
    </row>
    <row r="84163" spans="10:10">
      <c r="J84163" t="str">
        <f>IF(NOT(ISBLANK(I84163)), VLOOKUP(I84163,Categories!$A$2:$B$51,2,FALSE), "")</f>
        <v/>
      </c>
    </row>
    <row r="84164" spans="10:10">
      <c r="J84164" t="str">
        <f>IF(NOT(ISBLANK(I84164)), VLOOKUP(I84164,Categories!$A$2:$B$51,2,FALSE), "")</f>
        <v/>
      </c>
    </row>
    <row r="84165" spans="10:10">
      <c r="J84165" t="str">
        <f>IF(NOT(ISBLANK(I84165)), VLOOKUP(I84165,Categories!$A$2:$B$51,2,FALSE), "")</f>
        <v/>
      </c>
    </row>
    <row r="84166" spans="10:10">
      <c r="J84166" t="str">
        <f>IF(NOT(ISBLANK(I84166)), VLOOKUP(I84166,Categories!$A$2:$B$51,2,FALSE), "")</f>
        <v/>
      </c>
    </row>
    <row r="84167" spans="10:10">
      <c r="J84167" t="str">
        <f>IF(NOT(ISBLANK(I84167)), VLOOKUP(I84167,Categories!$A$2:$B$51,2,FALSE), "")</f>
        <v/>
      </c>
    </row>
    <row r="84168" spans="10:10">
      <c r="J84168" t="str">
        <f>IF(NOT(ISBLANK(I84168)), VLOOKUP(I84168,Categories!$A$2:$B$51,2,FALSE), "")</f>
        <v/>
      </c>
    </row>
    <row r="84169" spans="10:10">
      <c r="J84169" t="str">
        <f>IF(NOT(ISBLANK(I84169)), VLOOKUP(I84169,Categories!$A$2:$B$51,2,FALSE), "")</f>
        <v/>
      </c>
    </row>
    <row r="84170" spans="10:10">
      <c r="J84170" t="str">
        <f>IF(NOT(ISBLANK(I84170)), VLOOKUP(I84170,Categories!$A$2:$B$51,2,FALSE), "")</f>
        <v/>
      </c>
    </row>
    <row r="84171" spans="10:10">
      <c r="J84171" t="str">
        <f>IF(NOT(ISBLANK(I84171)), VLOOKUP(I84171,Categories!$A$2:$B$51,2,FALSE), "")</f>
        <v/>
      </c>
    </row>
    <row r="84172" spans="10:10">
      <c r="J84172" t="str">
        <f>IF(NOT(ISBLANK(I84172)), VLOOKUP(I84172,Categories!$A$2:$B$51,2,FALSE), "")</f>
        <v/>
      </c>
    </row>
    <row r="84173" spans="10:10">
      <c r="J84173" t="str">
        <f>IF(NOT(ISBLANK(I84173)), VLOOKUP(I84173,Categories!$A$2:$B$51,2,FALSE), "")</f>
        <v/>
      </c>
    </row>
    <row r="84174" spans="10:10">
      <c r="J84174" t="str">
        <f>IF(NOT(ISBLANK(I84174)), VLOOKUP(I84174,Categories!$A$2:$B$51,2,FALSE), "")</f>
        <v/>
      </c>
    </row>
    <row r="84175" spans="10:10">
      <c r="J84175" t="str">
        <f>IF(NOT(ISBLANK(I84175)), VLOOKUP(I84175,Categories!$A$2:$B$51,2,FALSE), "")</f>
        <v/>
      </c>
    </row>
    <row r="84176" spans="10:10">
      <c r="J84176" t="str">
        <f>IF(NOT(ISBLANK(I84176)), VLOOKUP(I84176,Categories!$A$2:$B$51,2,FALSE), "")</f>
        <v/>
      </c>
    </row>
    <row r="84177" spans="10:10">
      <c r="J84177" t="str">
        <f>IF(NOT(ISBLANK(I84177)), VLOOKUP(I84177,Categories!$A$2:$B$51,2,FALSE), "")</f>
        <v/>
      </c>
    </row>
    <row r="84178" spans="10:10">
      <c r="J84178" t="str">
        <f>IF(NOT(ISBLANK(I84178)), VLOOKUP(I84178,Categories!$A$2:$B$51,2,FALSE), "")</f>
        <v/>
      </c>
    </row>
    <row r="84179" spans="10:10">
      <c r="J84179" t="str">
        <f>IF(NOT(ISBLANK(I84179)), VLOOKUP(I84179,Categories!$A$2:$B$51,2,FALSE), "")</f>
        <v/>
      </c>
    </row>
    <row r="84180" spans="10:10">
      <c r="J84180" t="str">
        <f>IF(NOT(ISBLANK(I84180)), VLOOKUP(I84180,Categories!$A$2:$B$51,2,FALSE), "")</f>
        <v/>
      </c>
    </row>
    <row r="84181" spans="10:10">
      <c r="J84181" t="str">
        <f>IF(NOT(ISBLANK(I84181)), VLOOKUP(I84181,Categories!$A$2:$B$51,2,FALSE), "")</f>
        <v/>
      </c>
    </row>
    <row r="84182" spans="10:10">
      <c r="J84182" t="str">
        <f>IF(NOT(ISBLANK(I84182)), VLOOKUP(I84182,Categories!$A$2:$B$51,2,FALSE), "")</f>
        <v/>
      </c>
    </row>
    <row r="84183" spans="10:10">
      <c r="J84183" t="str">
        <f>IF(NOT(ISBLANK(I84183)), VLOOKUP(I84183,Categories!$A$2:$B$51,2,FALSE), "")</f>
        <v/>
      </c>
    </row>
    <row r="84184" spans="10:10">
      <c r="J84184" t="str">
        <f>IF(NOT(ISBLANK(I84184)), VLOOKUP(I84184,Categories!$A$2:$B$51,2,FALSE), "")</f>
        <v/>
      </c>
    </row>
    <row r="84185" spans="10:10">
      <c r="J84185" t="str">
        <f>IF(NOT(ISBLANK(I84185)), VLOOKUP(I84185,Categories!$A$2:$B$51,2,FALSE), "")</f>
        <v/>
      </c>
    </row>
    <row r="84186" spans="10:10">
      <c r="J84186" t="str">
        <f>IF(NOT(ISBLANK(I84186)), VLOOKUP(I84186,Categories!$A$2:$B$51,2,FALSE), "")</f>
        <v/>
      </c>
    </row>
    <row r="84187" spans="10:10">
      <c r="J84187" t="str">
        <f>IF(NOT(ISBLANK(I84187)), VLOOKUP(I84187,Categories!$A$2:$B$51,2,FALSE), "")</f>
        <v/>
      </c>
    </row>
    <row r="84188" spans="10:10">
      <c r="J84188" t="str">
        <f>IF(NOT(ISBLANK(I84188)), VLOOKUP(I84188,Categories!$A$2:$B$51,2,FALSE), "")</f>
        <v/>
      </c>
    </row>
    <row r="84189" spans="10:10">
      <c r="J84189" t="str">
        <f>IF(NOT(ISBLANK(I84189)), VLOOKUP(I84189,Categories!$A$2:$B$51,2,FALSE), "")</f>
        <v/>
      </c>
    </row>
    <row r="84190" spans="10:10">
      <c r="J84190" t="str">
        <f>IF(NOT(ISBLANK(I84190)), VLOOKUP(I84190,Categories!$A$2:$B$51,2,FALSE), "")</f>
        <v/>
      </c>
    </row>
    <row r="84191" spans="10:10">
      <c r="J84191" t="str">
        <f>IF(NOT(ISBLANK(I84191)), VLOOKUP(I84191,Categories!$A$2:$B$51,2,FALSE), "")</f>
        <v/>
      </c>
    </row>
    <row r="84192" spans="10:10">
      <c r="J84192" t="str">
        <f>IF(NOT(ISBLANK(I84192)), VLOOKUP(I84192,Categories!$A$2:$B$51,2,FALSE), "")</f>
        <v/>
      </c>
    </row>
    <row r="84193" spans="10:10">
      <c r="J84193" t="str">
        <f>IF(NOT(ISBLANK(I84193)), VLOOKUP(I84193,Categories!$A$2:$B$51,2,FALSE), "")</f>
        <v/>
      </c>
    </row>
    <row r="84194" spans="10:10">
      <c r="J84194" t="str">
        <f>IF(NOT(ISBLANK(I84194)), VLOOKUP(I84194,Categories!$A$2:$B$51,2,FALSE), "")</f>
        <v/>
      </c>
    </row>
    <row r="84195" spans="10:10">
      <c r="J84195" t="str">
        <f>IF(NOT(ISBLANK(I84195)), VLOOKUP(I84195,Categories!$A$2:$B$51,2,FALSE), "")</f>
        <v/>
      </c>
    </row>
    <row r="84196" spans="10:10">
      <c r="J84196" t="str">
        <f>IF(NOT(ISBLANK(I84196)), VLOOKUP(I84196,Categories!$A$2:$B$51,2,FALSE), "")</f>
        <v/>
      </c>
    </row>
    <row r="84197" spans="10:10">
      <c r="J84197" t="str">
        <f>IF(NOT(ISBLANK(I84197)), VLOOKUP(I84197,Categories!$A$2:$B$51,2,FALSE), "")</f>
        <v/>
      </c>
    </row>
    <row r="84198" spans="10:10">
      <c r="J84198" t="str">
        <f>IF(NOT(ISBLANK(I84198)), VLOOKUP(I84198,Categories!$A$2:$B$51,2,FALSE), "")</f>
        <v/>
      </c>
    </row>
    <row r="84199" spans="10:10">
      <c r="J84199" t="str">
        <f>IF(NOT(ISBLANK(I84199)), VLOOKUP(I84199,Categories!$A$2:$B$51,2,FALSE), "")</f>
        <v/>
      </c>
    </row>
    <row r="84200" spans="10:10">
      <c r="J84200" t="str">
        <f>IF(NOT(ISBLANK(I84200)), VLOOKUP(I84200,Categories!$A$2:$B$51,2,FALSE), "")</f>
        <v/>
      </c>
    </row>
    <row r="84201" spans="10:10">
      <c r="J84201" t="str">
        <f>IF(NOT(ISBLANK(I84201)), VLOOKUP(I84201,Categories!$A$2:$B$51,2,FALSE), "")</f>
        <v/>
      </c>
    </row>
    <row r="84202" spans="10:10">
      <c r="J84202" t="str">
        <f>IF(NOT(ISBLANK(I84202)), VLOOKUP(I84202,Categories!$A$2:$B$51,2,FALSE), "")</f>
        <v/>
      </c>
    </row>
    <row r="84203" spans="10:10">
      <c r="J84203" t="str">
        <f>IF(NOT(ISBLANK(I84203)), VLOOKUP(I84203,Categories!$A$2:$B$51,2,FALSE), "")</f>
        <v/>
      </c>
    </row>
    <row r="84204" spans="10:10">
      <c r="J84204" t="str">
        <f>IF(NOT(ISBLANK(I84204)), VLOOKUP(I84204,Categories!$A$2:$B$51,2,FALSE), "")</f>
        <v/>
      </c>
    </row>
    <row r="84205" spans="10:10">
      <c r="J84205" t="str">
        <f>IF(NOT(ISBLANK(I84205)), VLOOKUP(I84205,Categories!$A$2:$B$51,2,FALSE), "")</f>
        <v/>
      </c>
    </row>
    <row r="84206" spans="10:10">
      <c r="J84206" t="str">
        <f>IF(NOT(ISBLANK(I84206)), VLOOKUP(I84206,Categories!$A$2:$B$51,2,FALSE), "")</f>
        <v/>
      </c>
    </row>
    <row r="84207" spans="10:10">
      <c r="J84207" t="str">
        <f>IF(NOT(ISBLANK(I84207)), VLOOKUP(I84207,Categories!$A$2:$B$51,2,FALSE), "")</f>
        <v/>
      </c>
    </row>
    <row r="84208" spans="10:10">
      <c r="J84208" t="str">
        <f>IF(NOT(ISBLANK(I84208)), VLOOKUP(I84208,Categories!$A$2:$B$51,2,FALSE), "")</f>
        <v/>
      </c>
    </row>
    <row r="84209" spans="10:10">
      <c r="J84209" t="str">
        <f>IF(NOT(ISBLANK(I84209)), VLOOKUP(I84209,Categories!$A$2:$B$51,2,FALSE), "")</f>
        <v/>
      </c>
    </row>
    <row r="84210" spans="10:10">
      <c r="J84210" t="str">
        <f>IF(NOT(ISBLANK(I84210)), VLOOKUP(I84210,Categories!$A$2:$B$51,2,FALSE), "")</f>
        <v/>
      </c>
    </row>
    <row r="84211" spans="10:10">
      <c r="J84211" t="str">
        <f>IF(NOT(ISBLANK(I84211)), VLOOKUP(I84211,Categories!$A$2:$B$51,2,FALSE), "")</f>
        <v/>
      </c>
    </row>
    <row r="84212" spans="10:10">
      <c r="J84212" t="str">
        <f>IF(NOT(ISBLANK(I84212)), VLOOKUP(I84212,Categories!$A$2:$B$51,2,FALSE), "")</f>
        <v/>
      </c>
    </row>
    <row r="84213" spans="10:10">
      <c r="J84213" t="str">
        <f>IF(NOT(ISBLANK(I84213)), VLOOKUP(I84213,Categories!$A$2:$B$51,2,FALSE), "")</f>
        <v/>
      </c>
    </row>
    <row r="84214" spans="10:10">
      <c r="J84214" t="str">
        <f>IF(NOT(ISBLANK(I84214)), VLOOKUP(I84214,Categories!$A$2:$B$51,2,FALSE), "")</f>
        <v/>
      </c>
    </row>
    <row r="84215" spans="10:10">
      <c r="J84215" t="str">
        <f>IF(NOT(ISBLANK(I84215)), VLOOKUP(I84215,Categories!$A$2:$B$51,2,FALSE), "")</f>
        <v/>
      </c>
    </row>
    <row r="84216" spans="10:10">
      <c r="J84216" t="str">
        <f>IF(NOT(ISBLANK(I84216)), VLOOKUP(I84216,Categories!$A$2:$B$51,2,FALSE), "")</f>
        <v/>
      </c>
    </row>
    <row r="84217" spans="10:10">
      <c r="J84217" t="str">
        <f>IF(NOT(ISBLANK(I84217)), VLOOKUP(I84217,Categories!$A$2:$B$51,2,FALSE), "")</f>
        <v/>
      </c>
    </row>
    <row r="84218" spans="10:10">
      <c r="J84218" t="str">
        <f>IF(NOT(ISBLANK(I84218)), VLOOKUP(I84218,Categories!$A$2:$B$51,2,FALSE), "")</f>
        <v/>
      </c>
    </row>
    <row r="84219" spans="10:10">
      <c r="J84219" t="str">
        <f>IF(NOT(ISBLANK(I84219)), VLOOKUP(I84219,Categories!$A$2:$B$51,2,FALSE), "")</f>
        <v/>
      </c>
    </row>
    <row r="84220" spans="10:10">
      <c r="J84220" t="str">
        <f>IF(NOT(ISBLANK(I84220)), VLOOKUP(I84220,Categories!$A$2:$B$51,2,FALSE), "")</f>
        <v/>
      </c>
    </row>
    <row r="84221" spans="10:10">
      <c r="J84221" t="str">
        <f>IF(NOT(ISBLANK(I84221)), VLOOKUP(I84221,Categories!$A$2:$B$51,2,FALSE), "")</f>
        <v/>
      </c>
    </row>
    <row r="84222" spans="10:10">
      <c r="J84222" t="str">
        <f>IF(NOT(ISBLANK(I84222)), VLOOKUP(I84222,Categories!$A$2:$B$51,2,FALSE), "")</f>
        <v/>
      </c>
    </row>
    <row r="84223" spans="10:10">
      <c r="J84223" t="str">
        <f>IF(NOT(ISBLANK(I84223)), VLOOKUP(I84223,Categories!$A$2:$B$51,2,FALSE), "")</f>
        <v/>
      </c>
    </row>
    <row r="84224" spans="10:10">
      <c r="J84224" t="str">
        <f>IF(NOT(ISBLANK(I84224)), VLOOKUP(I84224,Categories!$A$2:$B$51,2,FALSE), "")</f>
        <v/>
      </c>
    </row>
    <row r="84225" spans="10:10">
      <c r="J84225" t="str">
        <f>IF(NOT(ISBLANK(I84225)), VLOOKUP(I84225,Categories!$A$2:$B$51,2,FALSE), "")</f>
        <v/>
      </c>
    </row>
    <row r="84226" spans="10:10">
      <c r="J84226" t="str">
        <f>IF(NOT(ISBLANK(I84226)), VLOOKUP(I84226,Categories!$A$2:$B$51,2,FALSE), "")</f>
        <v/>
      </c>
    </row>
    <row r="84227" spans="10:10">
      <c r="J84227" t="str">
        <f>IF(NOT(ISBLANK(I84227)), VLOOKUP(I84227,Categories!$A$2:$B$51,2,FALSE), "")</f>
        <v/>
      </c>
    </row>
    <row r="84228" spans="10:10">
      <c r="J84228" t="str">
        <f>IF(NOT(ISBLANK(I84228)), VLOOKUP(I84228,Categories!$A$2:$B$51,2,FALSE), "")</f>
        <v/>
      </c>
    </row>
    <row r="84229" spans="10:10">
      <c r="J84229" t="str">
        <f>IF(NOT(ISBLANK(I84229)), VLOOKUP(I84229,Categories!$A$2:$B$51,2,FALSE), "")</f>
        <v/>
      </c>
    </row>
    <row r="84230" spans="10:10">
      <c r="J84230" t="str">
        <f>IF(NOT(ISBLANK(I84230)), VLOOKUP(I84230,Categories!$A$2:$B$51,2,FALSE), "")</f>
        <v/>
      </c>
    </row>
    <row r="84231" spans="10:10">
      <c r="J84231" t="str">
        <f>IF(NOT(ISBLANK(I84231)), VLOOKUP(I84231,Categories!$A$2:$B$51,2,FALSE), "")</f>
        <v/>
      </c>
    </row>
    <row r="84232" spans="10:10">
      <c r="J84232" t="str">
        <f>IF(NOT(ISBLANK(I84232)), VLOOKUP(I84232,Categories!$A$2:$B$51,2,FALSE), "")</f>
        <v/>
      </c>
    </row>
    <row r="84233" spans="10:10">
      <c r="J84233" t="str">
        <f>IF(NOT(ISBLANK(I84233)), VLOOKUP(I84233,Categories!$A$2:$B$51,2,FALSE), "")</f>
        <v/>
      </c>
    </row>
    <row r="84234" spans="10:10">
      <c r="J84234" t="str">
        <f>IF(NOT(ISBLANK(I84234)), VLOOKUP(I84234,Categories!$A$2:$B$51,2,FALSE), "")</f>
        <v/>
      </c>
    </row>
    <row r="84235" spans="10:10">
      <c r="J84235" t="str">
        <f>IF(NOT(ISBLANK(I84235)), VLOOKUP(I84235,Categories!$A$2:$B$51,2,FALSE), "")</f>
        <v/>
      </c>
    </row>
    <row r="84236" spans="10:10">
      <c r="J84236" t="str">
        <f>IF(NOT(ISBLANK(I84236)), VLOOKUP(I84236,Categories!$A$2:$B$51,2,FALSE), "")</f>
        <v/>
      </c>
    </row>
    <row r="84237" spans="10:10">
      <c r="J84237" t="str">
        <f>IF(NOT(ISBLANK(I84237)), VLOOKUP(I84237,Categories!$A$2:$B$51,2,FALSE), "")</f>
        <v/>
      </c>
    </row>
    <row r="84238" spans="10:10">
      <c r="J84238" t="str">
        <f>IF(NOT(ISBLANK(I84238)), VLOOKUP(I84238,Categories!$A$2:$B$51,2,FALSE), "")</f>
        <v/>
      </c>
    </row>
    <row r="84239" spans="10:10">
      <c r="J84239" t="str">
        <f>IF(NOT(ISBLANK(I84239)), VLOOKUP(I84239,Categories!$A$2:$B$51,2,FALSE), "")</f>
        <v/>
      </c>
    </row>
    <row r="84240" spans="10:10">
      <c r="J84240" t="str">
        <f>IF(NOT(ISBLANK(I84240)), VLOOKUP(I84240,Categories!$A$2:$B$51,2,FALSE), "")</f>
        <v/>
      </c>
    </row>
    <row r="84241" spans="10:10">
      <c r="J84241" t="str">
        <f>IF(NOT(ISBLANK(I84241)), VLOOKUP(I84241,Categories!$A$2:$B$51,2,FALSE), "")</f>
        <v/>
      </c>
    </row>
    <row r="84242" spans="10:10">
      <c r="J84242" t="str">
        <f>IF(NOT(ISBLANK(I84242)), VLOOKUP(I84242,Categories!$A$2:$B$51,2,FALSE), "")</f>
        <v/>
      </c>
    </row>
    <row r="84243" spans="10:10">
      <c r="J84243" t="str">
        <f>IF(NOT(ISBLANK(I84243)), VLOOKUP(I84243,Categories!$A$2:$B$51,2,FALSE), "")</f>
        <v/>
      </c>
    </row>
    <row r="84244" spans="10:10">
      <c r="J84244" t="str">
        <f>IF(NOT(ISBLANK(I84244)), VLOOKUP(I84244,Categories!$A$2:$B$51,2,FALSE), "")</f>
        <v/>
      </c>
    </row>
    <row r="84245" spans="10:10">
      <c r="J84245" t="str">
        <f>IF(NOT(ISBLANK(I84245)), VLOOKUP(I84245,Categories!$A$2:$B$51,2,FALSE), "")</f>
        <v/>
      </c>
    </row>
    <row r="84246" spans="10:10">
      <c r="J84246" t="str">
        <f>IF(NOT(ISBLANK(I84246)), VLOOKUP(I84246,Categories!$A$2:$B$51,2,FALSE), "")</f>
        <v/>
      </c>
    </row>
    <row r="84247" spans="10:10">
      <c r="J84247" t="str">
        <f>IF(NOT(ISBLANK(I84247)), VLOOKUP(I84247,Categories!$A$2:$B$51,2,FALSE), "")</f>
        <v/>
      </c>
    </row>
    <row r="84248" spans="10:10">
      <c r="J84248" t="str">
        <f>IF(NOT(ISBLANK(I84248)), VLOOKUP(I84248,Categories!$A$2:$B$51,2,FALSE), "")</f>
        <v/>
      </c>
    </row>
    <row r="84249" spans="10:10">
      <c r="J84249" t="str">
        <f>IF(NOT(ISBLANK(I84249)), VLOOKUP(I84249,Categories!$A$2:$B$51,2,FALSE), "")</f>
        <v/>
      </c>
    </row>
    <row r="84250" spans="10:10">
      <c r="J84250" t="str">
        <f>IF(NOT(ISBLANK(I84250)), VLOOKUP(I84250,Categories!$A$2:$B$51,2,FALSE), "")</f>
        <v/>
      </c>
    </row>
    <row r="84251" spans="10:10">
      <c r="J84251" t="str">
        <f>IF(NOT(ISBLANK(I84251)), VLOOKUP(I84251,Categories!$A$2:$B$51,2,FALSE), "")</f>
        <v/>
      </c>
    </row>
    <row r="84252" spans="10:10">
      <c r="J84252" t="str">
        <f>IF(NOT(ISBLANK(I84252)), VLOOKUP(I84252,Categories!$A$2:$B$51,2,FALSE), "")</f>
        <v/>
      </c>
    </row>
    <row r="84253" spans="10:10">
      <c r="J84253" t="str">
        <f>IF(NOT(ISBLANK(I84253)), VLOOKUP(I84253,Categories!$A$2:$B$51,2,FALSE), "")</f>
        <v/>
      </c>
    </row>
    <row r="84254" spans="10:10">
      <c r="J84254" t="str">
        <f>IF(NOT(ISBLANK(I84254)), VLOOKUP(I84254,Categories!$A$2:$B$51,2,FALSE), "")</f>
        <v/>
      </c>
    </row>
    <row r="84255" spans="10:10">
      <c r="J84255" t="str">
        <f>IF(NOT(ISBLANK(I84255)), VLOOKUP(I84255,Categories!$A$2:$B$51,2,FALSE), "")</f>
        <v/>
      </c>
    </row>
    <row r="84256" spans="10:10">
      <c r="J84256" t="str">
        <f>IF(NOT(ISBLANK(I84256)), VLOOKUP(I84256,Categories!$A$2:$B$51,2,FALSE), "")</f>
        <v/>
      </c>
    </row>
    <row r="84257" spans="10:10">
      <c r="J84257" t="str">
        <f>IF(NOT(ISBLANK(I84257)), VLOOKUP(I84257,Categories!$A$2:$B$51,2,FALSE), "")</f>
        <v/>
      </c>
    </row>
    <row r="84258" spans="10:10">
      <c r="J84258" t="str">
        <f>IF(NOT(ISBLANK(I84258)), VLOOKUP(I84258,Categories!$A$2:$B$51,2,FALSE), "")</f>
        <v/>
      </c>
    </row>
    <row r="84259" spans="10:10">
      <c r="J84259" t="str">
        <f>IF(NOT(ISBLANK(I84259)), VLOOKUP(I84259,Categories!$A$2:$B$51,2,FALSE), "")</f>
        <v/>
      </c>
    </row>
    <row r="84260" spans="10:10">
      <c r="J84260" t="str">
        <f>IF(NOT(ISBLANK(I84260)), VLOOKUP(I84260,Categories!$A$2:$B$51,2,FALSE), "")</f>
        <v/>
      </c>
    </row>
    <row r="84261" spans="10:10">
      <c r="J84261" t="str">
        <f>IF(NOT(ISBLANK(I84261)), VLOOKUP(I84261,Categories!$A$2:$B$51,2,FALSE), "")</f>
        <v/>
      </c>
    </row>
    <row r="84262" spans="10:10">
      <c r="J84262" t="str">
        <f>IF(NOT(ISBLANK(I84262)), VLOOKUP(I84262,Categories!$A$2:$B$51,2,FALSE), "")</f>
        <v/>
      </c>
    </row>
    <row r="84263" spans="10:10">
      <c r="J84263" t="str">
        <f>IF(NOT(ISBLANK(I84263)), VLOOKUP(I84263,Categories!$A$2:$B$51,2,FALSE), "")</f>
        <v/>
      </c>
    </row>
    <row r="84264" spans="10:10">
      <c r="J84264" t="str">
        <f>IF(NOT(ISBLANK(I84264)), VLOOKUP(I84264,Categories!$A$2:$B$51,2,FALSE), "")</f>
        <v/>
      </c>
    </row>
    <row r="84265" spans="10:10">
      <c r="J84265" t="str">
        <f>IF(NOT(ISBLANK(I84265)), VLOOKUP(I84265,Categories!$A$2:$B$51,2,FALSE), "")</f>
        <v/>
      </c>
    </row>
    <row r="84266" spans="10:10">
      <c r="J84266" t="str">
        <f>IF(NOT(ISBLANK(I84266)), VLOOKUP(I84266,Categories!$A$2:$B$51,2,FALSE), "")</f>
        <v/>
      </c>
    </row>
    <row r="84267" spans="10:10">
      <c r="J84267" t="str">
        <f>IF(NOT(ISBLANK(I84267)), VLOOKUP(I84267,Categories!$A$2:$B$51,2,FALSE), "")</f>
        <v/>
      </c>
    </row>
    <row r="84268" spans="10:10">
      <c r="J84268" t="str">
        <f>IF(NOT(ISBLANK(I84268)), VLOOKUP(I84268,Categories!$A$2:$B$51,2,FALSE), "")</f>
        <v/>
      </c>
    </row>
    <row r="84269" spans="10:10">
      <c r="J84269" t="str">
        <f>IF(NOT(ISBLANK(I84269)), VLOOKUP(I84269,Categories!$A$2:$B$51,2,FALSE), "")</f>
        <v/>
      </c>
    </row>
    <row r="84270" spans="10:10">
      <c r="J84270" t="str">
        <f>IF(NOT(ISBLANK(I84270)), VLOOKUP(I84270,Categories!$A$2:$B$51,2,FALSE), "")</f>
        <v/>
      </c>
    </row>
    <row r="84271" spans="10:10">
      <c r="J84271" t="str">
        <f>IF(NOT(ISBLANK(I84271)), VLOOKUP(I84271,Categories!$A$2:$B$51,2,FALSE), "")</f>
        <v/>
      </c>
    </row>
    <row r="84272" spans="10:10">
      <c r="J84272" t="str">
        <f>IF(NOT(ISBLANK(I84272)), VLOOKUP(I84272,Categories!$A$2:$B$51,2,FALSE), "")</f>
        <v/>
      </c>
    </row>
    <row r="84273" spans="10:10">
      <c r="J84273" t="str">
        <f>IF(NOT(ISBLANK(I84273)), VLOOKUP(I84273,Categories!$A$2:$B$51,2,FALSE), "")</f>
        <v/>
      </c>
    </row>
    <row r="84274" spans="10:10">
      <c r="J84274" t="str">
        <f>IF(NOT(ISBLANK(I84274)), VLOOKUP(I84274,Categories!$A$2:$B$51,2,FALSE), "")</f>
        <v/>
      </c>
    </row>
    <row r="84275" spans="10:10">
      <c r="J84275" t="str">
        <f>IF(NOT(ISBLANK(I84275)), VLOOKUP(I84275,Categories!$A$2:$B$51,2,FALSE), "")</f>
        <v/>
      </c>
    </row>
    <row r="84276" spans="10:10">
      <c r="J84276" t="str">
        <f>IF(NOT(ISBLANK(I84276)), VLOOKUP(I84276,Categories!$A$2:$B$51,2,FALSE), "")</f>
        <v/>
      </c>
    </row>
    <row r="84277" spans="10:10">
      <c r="J84277" t="str">
        <f>IF(NOT(ISBLANK(I84277)), VLOOKUP(I84277,Categories!$A$2:$B$51,2,FALSE), "")</f>
        <v/>
      </c>
    </row>
    <row r="84278" spans="10:10">
      <c r="J84278" t="str">
        <f>IF(NOT(ISBLANK(I84278)), VLOOKUP(I84278,Categories!$A$2:$B$51,2,FALSE), "")</f>
        <v/>
      </c>
    </row>
    <row r="84279" spans="10:10">
      <c r="J84279" t="str">
        <f>IF(NOT(ISBLANK(I84279)), VLOOKUP(I84279,Categories!$A$2:$B$51,2,FALSE), "")</f>
        <v/>
      </c>
    </row>
    <row r="84280" spans="10:10">
      <c r="J84280" t="str">
        <f>IF(NOT(ISBLANK(I84280)), VLOOKUP(I84280,Categories!$A$2:$B$51,2,FALSE), "")</f>
        <v/>
      </c>
    </row>
    <row r="84281" spans="10:10">
      <c r="J84281" t="str">
        <f>IF(NOT(ISBLANK(I84281)), VLOOKUP(I84281,Categories!$A$2:$B$51,2,FALSE), "")</f>
        <v/>
      </c>
    </row>
    <row r="84282" spans="10:10">
      <c r="J84282" t="str">
        <f>IF(NOT(ISBLANK(I84282)), VLOOKUP(I84282,Categories!$A$2:$B$51,2,FALSE), "")</f>
        <v/>
      </c>
    </row>
    <row r="84283" spans="10:10">
      <c r="J84283" t="str">
        <f>IF(NOT(ISBLANK(I84283)), VLOOKUP(I84283,Categories!$A$2:$B$51,2,FALSE), "")</f>
        <v/>
      </c>
    </row>
    <row r="84284" spans="10:10">
      <c r="J84284" t="str">
        <f>IF(NOT(ISBLANK(I84284)), VLOOKUP(I84284,Categories!$A$2:$B$51,2,FALSE), "")</f>
        <v/>
      </c>
    </row>
    <row r="84285" spans="10:10">
      <c r="J84285" t="str">
        <f>IF(NOT(ISBLANK(I84285)), VLOOKUP(I84285,Categories!$A$2:$B$51,2,FALSE), "")</f>
        <v/>
      </c>
    </row>
    <row r="84286" spans="10:10">
      <c r="J84286" t="str">
        <f>IF(NOT(ISBLANK(I84286)), VLOOKUP(I84286,Categories!$A$2:$B$51,2,FALSE), "")</f>
        <v/>
      </c>
    </row>
    <row r="84287" spans="10:10">
      <c r="J84287" t="str">
        <f>IF(NOT(ISBLANK(I84287)), VLOOKUP(I84287,Categories!$A$2:$B$51,2,FALSE), "")</f>
        <v/>
      </c>
    </row>
    <row r="84288" spans="10:10">
      <c r="J84288" t="str">
        <f>IF(NOT(ISBLANK(I84288)), VLOOKUP(I84288,Categories!$A$2:$B$51,2,FALSE), "")</f>
        <v/>
      </c>
    </row>
    <row r="84289" spans="10:10">
      <c r="J84289" t="str">
        <f>IF(NOT(ISBLANK(I84289)), VLOOKUP(I84289,Categories!$A$2:$B$51,2,FALSE), "")</f>
        <v/>
      </c>
    </row>
    <row r="84290" spans="10:10">
      <c r="J84290" t="str">
        <f>IF(NOT(ISBLANK(I84290)), VLOOKUP(I84290,Categories!$A$2:$B$51,2,FALSE), "")</f>
        <v/>
      </c>
    </row>
    <row r="84291" spans="10:10">
      <c r="J84291" t="str">
        <f>IF(NOT(ISBLANK(I84291)), VLOOKUP(I84291,Categories!$A$2:$B$51,2,FALSE), "")</f>
        <v/>
      </c>
    </row>
    <row r="84292" spans="10:10">
      <c r="J84292" t="str">
        <f>IF(NOT(ISBLANK(I84292)), VLOOKUP(I84292,Categories!$A$2:$B$51,2,FALSE), "")</f>
        <v/>
      </c>
    </row>
    <row r="84293" spans="10:10">
      <c r="J84293" t="str">
        <f>IF(NOT(ISBLANK(I84293)), VLOOKUP(I84293,Categories!$A$2:$B$51,2,FALSE), "")</f>
        <v/>
      </c>
    </row>
    <row r="84294" spans="10:10">
      <c r="J84294" t="str">
        <f>IF(NOT(ISBLANK(I84294)), VLOOKUP(I84294,Categories!$A$2:$B$51,2,FALSE), "")</f>
        <v/>
      </c>
    </row>
    <row r="84295" spans="10:10">
      <c r="J84295" t="str">
        <f>IF(NOT(ISBLANK(I84295)), VLOOKUP(I84295,Categories!$A$2:$B$51,2,FALSE), "")</f>
        <v/>
      </c>
    </row>
    <row r="84296" spans="10:10">
      <c r="J84296" t="str">
        <f>IF(NOT(ISBLANK(I84296)), VLOOKUP(I84296,Categories!$A$2:$B$51,2,FALSE), "")</f>
        <v/>
      </c>
    </row>
    <row r="84297" spans="10:10">
      <c r="J84297" t="str">
        <f>IF(NOT(ISBLANK(I84297)), VLOOKUP(I84297,Categories!$A$2:$B$51,2,FALSE), "")</f>
        <v/>
      </c>
    </row>
    <row r="84298" spans="10:10">
      <c r="J84298" t="str">
        <f>IF(NOT(ISBLANK(I84298)), VLOOKUP(I84298,Categories!$A$2:$B$51,2,FALSE), "")</f>
        <v/>
      </c>
    </row>
    <row r="84299" spans="10:10">
      <c r="J84299" t="str">
        <f>IF(NOT(ISBLANK(I84299)), VLOOKUP(I84299,Categories!$A$2:$B$51,2,FALSE), "")</f>
        <v/>
      </c>
    </row>
    <row r="84300" spans="10:10">
      <c r="J84300" t="str">
        <f>IF(NOT(ISBLANK(I84300)), VLOOKUP(I84300,Categories!$A$2:$B$51,2,FALSE), "")</f>
        <v/>
      </c>
    </row>
    <row r="84301" spans="10:10">
      <c r="J84301" t="str">
        <f>IF(NOT(ISBLANK(I84301)), VLOOKUP(I84301,Categories!$A$2:$B$51,2,FALSE), "")</f>
        <v/>
      </c>
    </row>
    <row r="84302" spans="10:10">
      <c r="J84302" t="str">
        <f>IF(NOT(ISBLANK(I84302)), VLOOKUP(I84302,Categories!$A$2:$B$51,2,FALSE), "")</f>
        <v/>
      </c>
    </row>
    <row r="84303" spans="10:10">
      <c r="J84303" t="str">
        <f>IF(NOT(ISBLANK(I84303)), VLOOKUP(I84303,Categories!$A$2:$B$51,2,FALSE), "")</f>
        <v/>
      </c>
    </row>
    <row r="84304" spans="10:10">
      <c r="J84304" t="str">
        <f>IF(NOT(ISBLANK(I84304)), VLOOKUP(I84304,Categories!$A$2:$B$51,2,FALSE), "")</f>
        <v/>
      </c>
    </row>
    <row r="84305" spans="10:10">
      <c r="J84305" t="str">
        <f>IF(NOT(ISBLANK(I84305)), VLOOKUP(I84305,Categories!$A$2:$B$51,2,FALSE), "")</f>
        <v/>
      </c>
    </row>
    <row r="84306" spans="10:10">
      <c r="J84306" t="str">
        <f>IF(NOT(ISBLANK(I84306)), VLOOKUP(I84306,Categories!$A$2:$B$51,2,FALSE), "")</f>
        <v/>
      </c>
    </row>
    <row r="84307" spans="10:10">
      <c r="J84307" t="str">
        <f>IF(NOT(ISBLANK(I84307)), VLOOKUP(I84307,Categories!$A$2:$B$51,2,FALSE), "")</f>
        <v/>
      </c>
    </row>
    <row r="84308" spans="10:10">
      <c r="J84308" t="str">
        <f>IF(NOT(ISBLANK(I84308)), VLOOKUP(I84308,Categories!$A$2:$B$51,2,FALSE), "")</f>
        <v/>
      </c>
    </row>
    <row r="84309" spans="10:10">
      <c r="J84309" t="str">
        <f>IF(NOT(ISBLANK(I84309)), VLOOKUP(I84309,Categories!$A$2:$B$51,2,FALSE), "")</f>
        <v/>
      </c>
    </row>
    <row r="84310" spans="10:10">
      <c r="J84310" t="str">
        <f>IF(NOT(ISBLANK(I84310)), VLOOKUP(I84310,Categories!$A$2:$B$51,2,FALSE), "")</f>
        <v/>
      </c>
    </row>
    <row r="84311" spans="10:10">
      <c r="J84311" t="str">
        <f>IF(NOT(ISBLANK(I84311)), VLOOKUP(I84311,Categories!$A$2:$B$51,2,FALSE), "")</f>
        <v/>
      </c>
    </row>
    <row r="84312" spans="10:10">
      <c r="J84312" t="str">
        <f>IF(NOT(ISBLANK(I84312)), VLOOKUP(I84312,Categories!$A$2:$B$51,2,FALSE), "")</f>
        <v/>
      </c>
    </row>
    <row r="84313" spans="10:10">
      <c r="J84313" t="str">
        <f>IF(NOT(ISBLANK(I84313)), VLOOKUP(I84313,Categories!$A$2:$B$51,2,FALSE), "")</f>
        <v/>
      </c>
    </row>
    <row r="84314" spans="10:10">
      <c r="J84314" t="str">
        <f>IF(NOT(ISBLANK(I84314)), VLOOKUP(I84314,Categories!$A$2:$B$51,2,FALSE), "")</f>
        <v/>
      </c>
    </row>
    <row r="84315" spans="10:10">
      <c r="J84315" t="str">
        <f>IF(NOT(ISBLANK(I84315)), VLOOKUP(I84315,Categories!$A$2:$B$51,2,FALSE), "")</f>
        <v/>
      </c>
    </row>
    <row r="84316" spans="10:10">
      <c r="J84316" t="str">
        <f>IF(NOT(ISBLANK(I84316)), VLOOKUP(I84316,Categories!$A$2:$B$51,2,FALSE), "")</f>
        <v/>
      </c>
    </row>
    <row r="84317" spans="10:10">
      <c r="J84317" t="str">
        <f>IF(NOT(ISBLANK(I84317)), VLOOKUP(I84317,Categories!$A$2:$B$51,2,FALSE), "")</f>
        <v/>
      </c>
    </row>
    <row r="84318" spans="10:10">
      <c r="J84318" t="str">
        <f>IF(NOT(ISBLANK(I84318)), VLOOKUP(I84318,Categories!$A$2:$B$51,2,FALSE), "")</f>
        <v/>
      </c>
    </row>
    <row r="84319" spans="10:10">
      <c r="J84319" t="str">
        <f>IF(NOT(ISBLANK(I84319)), VLOOKUP(I84319,Categories!$A$2:$B$51,2,FALSE), "")</f>
        <v/>
      </c>
    </row>
    <row r="84320" spans="10:10">
      <c r="J84320" t="str">
        <f>IF(NOT(ISBLANK(I84320)), VLOOKUP(I84320,Categories!$A$2:$B$51,2,FALSE), "")</f>
        <v/>
      </c>
    </row>
    <row r="84321" spans="10:10">
      <c r="J84321" t="str">
        <f>IF(NOT(ISBLANK(I84321)), VLOOKUP(I84321,Categories!$A$2:$B$51,2,FALSE), "")</f>
        <v/>
      </c>
    </row>
    <row r="84322" spans="10:10">
      <c r="J84322" t="str">
        <f>IF(NOT(ISBLANK(I84322)), VLOOKUP(I84322,Categories!$A$2:$B$51,2,FALSE), "")</f>
        <v/>
      </c>
    </row>
    <row r="84323" spans="10:10">
      <c r="J84323" t="str">
        <f>IF(NOT(ISBLANK(I84323)), VLOOKUP(I84323,Categories!$A$2:$B$51,2,FALSE), "")</f>
        <v/>
      </c>
    </row>
    <row r="84324" spans="10:10">
      <c r="J84324" t="str">
        <f>IF(NOT(ISBLANK(I84324)), VLOOKUP(I84324,Categories!$A$2:$B$51,2,FALSE), "")</f>
        <v/>
      </c>
    </row>
    <row r="84325" spans="10:10">
      <c r="J84325" t="str">
        <f>IF(NOT(ISBLANK(I84325)), VLOOKUP(I84325,Categories!$A$2:$B$51,2,FALSE), "")</f>
        <v/>
      </c>
    </row>
    <row r="84326" spans="10:10">
      <c r="J84326" t="str">
        <f>IF(NOT(ISBLANK(I84326)), VLOOKUP(I84326,Categories!$A$2:$B$51,2,FALSE), "")</f>
        <v/>
      </c>
    </row>
    <row r="84327" spans="10:10">
      <c r="J84327" t="str">
        <f>IF(NOT(ISBLANK(I84327)), VLOOKUP(I84327,Categories!$A$2:$B$51,2,FALSE), "")</f>
        <v/>
      </c>
    </row>
    <row r="84328" spans="10:10">
      <c r="J84328" t="str">
        <f>IF(NOT(ISBLANK(I84328)), VLOOKUP(I84328,Categories!$A$2:$B$51,2,FALSE), "")</f>
        <v/>
      </c>
    </row>
    <row r="84329" spans="10:10">
      <c r="J84329" t="str">
        <f>IF(NOT(ISBLANK(I84329)), VLOOKUP(I84329,Categories!$A$2:$B$51,2,FALSE), "")</f>
        <v/>
      </c>
    </row>
    <row r="84330" spans="10:10">
      <c r="J84330" t="str">
        <f>IF(NOT(ISBLANK(I84330)), VLOOKUP(I84330,Categories!$A$2:$B$51,2,FALSE), "")</f>
        <v/>
      </c>
    </row>
    <row r="84331" spans="10:10">
      <c r="J84331" t="str">
        <f>IF(NOT(ISBLANK(I84331)), VLOOKUP(I84331,Categories!$A$2:$B$51,2,FALSE), "")</f>
        <v/>
      </c>
    </row>
    <row r="84332" spans="10:10">
      <c r="J84332" t="str">
        <f>IF(NOT(ISBLANK(I84332)), VLOOKUP(I84332,Categories!$A$2:$B$51,2,FALSE), "")</f>
        <v/>
      </c>
    </row>
    <row r="84333" spans="10:10">
      <c r="J84333" t="str">
        <f>IF(NOT(ISBLANK(I84333)), VLOOKUP(I84333,Categories!$A$2:$B$51,2,FALSE), "")</f>
        <v/>
      </c>
    </row>
    <row r="84334" spans="10:10">
      <c r="J84334" t="str">
        <f>IF(NOT(ISBLANK(I84334)), VLOOKUP(I84334,Categories!$A$2:$B$51,2,FALSE), "")</f>
        <v/>
      </c>
    </row>
    <row r="84335" spans="10:10">
      <c r="J84335" t="str">
        <f>IF(NOT(ISBLANK(I84335)), VLOOKUP(I84335,Categories!$A$2:$B$51,2,FALSE), "")</f>
        <v/>
      </c>
    </row>
    <row r="84336" spans="10:10">
      <c r="J84336" t="str">
        <f>IF(NOT(ISBLANK(I84336)), VLOOKUP(I84336,Categories!$A$2:$B$51,2,FALSE), "")</f>
        <v/>
      </c>
    </row>
    <row r="84337" spans="10:10">
      <c r="J84337" t="str">
        <f>IF(NOT(ISBLANK(I84337)), VLOOKUP(I84337,Categories!$A$2:$B$51,2,FALSE), "")</f>
        <v/>
      </c>
    </row>
    <row r="84338" spans="10:10">
      <c r="J84338" t="str">
        <f>IF(NOT(ISBLANK(I84338)), VLOOKUP(I84338,Categories!$A$2:$B$51,2,FALSE), "")</f>
        <v/>
      </c>
    </row>
    <row r="84339" spans="10:10">
      <c r="J84339" t="str">
        <f>IF(NOT(ISBLANK(I84339)), VLOOKUP(I84339,Categories!$A$2:$B$51,2,FALSE), "")</f>
        <v/>
      </c>
    </row>
    <row r="84340" spans="10:10">
      <c r="J84340" t="str">
        <f>IF(NOT(ISBLANK(I84340)), VLOOKUP(I84340,Categories!$A$2:$B$51,2,FALSE), "")</f>
        <v/>
      </c>
    </row>
    <row r="84341" spans="10:10">
      <c r="J84341" t="str">
        <f>IF(NOT(ISBLANK(I84341)), VLOOKUP(I84341,Categories!$A$2:$B$51,2,FALSE), "")</f>
        <v/>
      </c>
    </row>
    <row r="84342" spans="10:10">
      <c r="J84342" t="str">
        <f>IF(NOT(ISBLANK(I84342)), VLOOKUP(I84342,Categories!$A$2:$B$51,2,FALSE), "")</f>
        <v/>
      </c>
    </row>
    <row r="84343" spans="10:10">
      <c r="J84343" t="str">
        <f>IF(NOT(ISBLANK(I84343)), VLOOKUP(I84343,Categories!$A$2:$B$51,2,FALSE), "")</f>
        <v/>
      </c>
    </row>
    <row r="84344" spans="10:10">
      <c r="J84344" t="str">
        <f>IF(NOT(ISBLANK(I84344)), VLOOKUP(I84344,Categories!$A$2:$B$51,2,FALSE), "")</f>
        <v/>
      </c>
    </row>
    <row r="84345" spans="10:10">
      <c r="J84345" t="str">
        <f>IF(NOT(ISBLANK(I84345)), VLOOKUP(I84345,Categories!$A$2:$B$51,2,FALSE), "")</f>
        <v/>
      </c>
    </row>
    <row r="84346" spans="10:10">
      <c r="J84346" t="str">
        <f>IF(NOT(ISBLANK(I84346)), VLOOKUP(I84346,Categories!$A$2:$B$51,2,FALSE), "")</f>
        <v/>
      </c>
    </row>
    <row r="84347" spans="10:10">
      <c r="J84347" t="str">
        <f>IF(NOT(ISBLANK(I84347)), VLOOKUP(I84347,Categories!$A$2:$B$51,2,FALSE), "")</f>
        <v/>
      </c>
    </row>
    <row r="84348" spans="10:10">
      <c r="J84348" t="str">
        <f>IF(NOT(ISBLANK(I84348)), VLOOKUP(I84348,Categories!$A$2:$B$51,2,FALSE), "")</f>
        <v/>
      </c>
    </row>
    <row r="84349" spans="10:10">
      <c r="J84349" t="str">
        <f>IF(NOT(ISBLANK(I84349)), VLOOKUP(I84349,Categories!$A$2:$B$51,2,FALSE), "")</f>
        <v/>
      </c>
    </row>
    <row r="84350" spans="10:10">
      <c r="J84350" t="str">
        <f>IF(NOT(ISBLANK(I84350)), VLOOKUP(I84350,Categories!$A$2:$B$51,2,FALSE), "")</f>
        <v/>
      </c>
    </row>
    <row r="84351" spans="10:10">
      <c r="J84351" t="str">
        <f>IF(NOT(ISBLANK(I84351)), VLOOKUP(I84351,Categories!$A$2:$B$51,2,FALSE), "")</f>
        <v/>
      </c>
    </row>
    <row r="84352" spans="10:10">
      <c r="J84352" t="str">
        <f>IF(NOT(ISBLANK(I84352)), VLOOKUP(I84352,Categories!$A$2:$B$51,2,FALSE), "")</f>
        <v/>
      </c>
    </row>
    <row r="84353" spans="10:10">
      <c r="J84353" t="str">
        <f>IF(NOT(ISBLANK(I84353)), VLOOKUP(I84353,Categories!$A$2:$B$51,2,FALSE), "")</f>
        <v/>
      </c>
    </row>
    <row r="84354" spans="10:10">
      <c r="J84354" t="str">
        <f>IF(NOT(ISBLANK(I84354)), VLOOKUP(I84354,Categories!$A$2:$B$51,2,FALSE), "")</f>
        <v/>
      </c>
    </row>
    <row r="84355" spans="10:10">
      <c r="J84355" t="str">
        <f>IF(NOT(ISBLANK(I84355)), VLOOKUP(I84355,Categories!$A$2:$B$51,2,FALSE), "")</f>
        <v/>
      </c>
    </row>
    <row r="84356" spans="10:10">
      <c r="J84356" t="str">
        <f>IF(NOT(ISBLANK(I84356)), VLOOKUP(I84356,Categories!$A$2:$B$51,2,FALSE), "")</f>
        <v/>
      </c>
    </row>
    <row r="84357" spans="10:10">
      <c r="J84357" t="str">
        <f>IF(NOT(ISBLANK(I84357)), VLOOKUP(I84357,Categories!$A$2:$B$51,2,FALSE), "")</f>
        <v/>
      </c>
    </row>
    <row r="84358" spans="10:10">
      <c r="J84358" t="str">
        <f>IF(NOT(ISBLANK(I84358)), VLOOKUP(I84358,Categories!$A$2:$B$51,2,FALSE), "")</f>
        <v/>
      </c>
    </row>
    <row r="84359" spans="10:10">
      <c r="J84359" t="str">
        <f>IF(NOT(ISBLANK(I84359)), VLOOKUP(I84359,Categories!$A$2:$B$51,2,FALSE), "")</f>
        <v/>
      </c>
    </row>
    <row r="84360" spans="10:10">
      <c r="J84360" t="str">
        <f>IF(NOT(ISBLANK(I84360)), VLOOKUP(I84360,Categories!$A$2:$B$51,2,FALSE), "")</f>
        <v/>
      </c>
    </row>
    <row r="84361" spans="10:10">
      <c r="J84361" t="str">
        <f>IF(NOT(ISBLANK(I84361)), VLOOKUP(I84361,Categories!$A$2:$B$51,2,FALSE), "")</f>
        <v/>
      </c>
    </row>
    <row r="84362" spans="10:10">
      <c r="J84362" t="str">
        <f>IF(NOT(ISBLANK(I84362)), VLOOKUP(I84362,Categories!$A$2:$B$51,2,FALSE), "")</f>
        <v/>
      </c>
    </row>
    <row r="84363" spans="10:10">
      <c r="J84363" t="str">
        <f>IF(NOT(ISBLANK(I84363)), VLOOKUP(I84363,Categories!$A$2:$B$51,2,FALSE), "")</f>
        <v/>
      </c>
    </row>
    <row r="84364" spans="10:10">
      <c r="J84364" t="str">
        <f>IF(NOT(ISBLANK(I84364)), VLOOKUP(I84364,Categories!$A$2:$B$51,2,FALSE), "")</f>
        <v/>
      </c>
    </row>
    <row r="84365" spans="10:10">
      <c r="J84365" t="str">
        <f>IF(NOT(ISBLANK(I84365)), VLOOKUP(I84365,Categories!$A$2:$B$51,2,FALSE), "")</f>
        <v/>
      </c>
    </row>
    <row r="84366" spans="10:10">
      <c r="J84366" t="str">
        <f>IF(NOT(ISBLANK(I84366)), VLOOKUP(I84366,Categories!$A$2:$B$51,2,FALSE), "")</f>
        <v/>
      </c>
    </row>
    <row r="84367" spans="10:10">
      <c r="J84367" t="str">
        <f>IF(NOT(ISBLANK(I84367)), VLOOKUP(I84367,Categories!$A$2:$B$51,2,FALSE), "")</f>
        <v/>
      </c>
    </row>
    <row r="84368" spans="10:10">
      <c r="J84368" t="str">
        <f>IF(NOT(ISBLANK(I84368)), VLOOKUP(I84368,Categories!$A$2:$B$51,2,FALSE), "")</f>
        <v/>
      </c>
    </row>
    <row r="84369" spans="10:10">
      <c r="J84369" t="str">
        <f>IF(NOT(ISBLANK(I84369)), VLOOKUP(I84369,Categories!$A$2:$B$51,2,FALSE), "")</f>
        <v/>
      </c>
    </row>
    <row r="84370" spans="10:10">
      <c r="J84370" t="str">
        <f>IF(NOT(ISBLANK(I84370)), VLOOKUP(I84370,Categories!$A$2:$B$51,2,FALSE), "")</f>
        <v/>
      </c>
    </row>
    <row r="84371" spans="10:10">
      <c r="J84371" t="str">
        <f>IF(NOT(ISBLANK(I84371)), VLOOKUP(I84371,Categories!$A$2:$B$51,2,FALSE), "")</f>
        <v/>
      </c>
    </row>
    <row r="84372" spans="10:10">
      <c r="J84372" t="str">
        <f>IF(NOT(ISBLANK(I84372)), VLOOKUP(I84372,Categories!$A$2:$B$51,2,FALSE), "")</f>
        <v/>
      </c>
    </row>
    <row r="84373" spans="10:10">
      <c r="J84373" t="str">
        <f>IF(NOT(ISBLANK(I84373)), VLOOKUP(I84373,Categories!$A$2:$B$51,2,FALSE), "")</f>
        <v/>
      </c>
    </row>
    <row r="84374" spans="10:10">
      <c r="J84374" t="str">
        <f>IF(NOT(ISBLANK(I84374)), VLOOKUP(I84374,Categories!$A$2:$B$51,2,FALSE), "")</f>
        <v/>
      </c>
    </row>
    <row r="84375" spans="10:10">
      <c r="J84375" t="str">
        <f>IF(NOT(ISBLANK(I84375)), VLOOKUP(I84375,Categories!$A$2:$B$51,2,FALSE), "")</f>
        <v/>
      </c>
    </row>
    <row r="84376" spans="10:10">
      <c r="J84376" t="str">
        <f>IF(NOT(ISBLANK(I84376)), VLOOKUP(I84376,Categories!$A$2:$B$51,2,FALSE), "")</f>
        <v/>
      </c>
    </row>
    <row r="84377" spans="10:10">
      <c r="J84377" t="str">
        <f>IF(NOT(ISBLANK(I84377)), VLOOKUP(I84377,Categories!$A$2:$B$51,2,FALSE), "")</f>
        <v/>
      </c>
    </row>
    <row r="84378" spans="10:10">
      <c r="J84378" t="str">
        <f>IF(NOT(ISBLANK(I84378)), VLOOKUP(I84378,Categories!$A$2:$B$51,2,FALSE), "")</f>
        <v/>
      </c>
    </row>
    <row r="84379" spans="10:10">
      <c r="J84379" t="str">
        <f>IF(NOT(ISBLANK(I84379)), VLOOKUP(I84379,Categories!$A$2:$B$51,2,FALSE), "")</f>
        <v/>
      </c>
    </row>
    <row r="84380" spans="10:10">
      <c r="J84380" t="str">
        <f>IF(NOT(ISBLANK(I84380)), VLOOKUP(I84380,Categories!$A$2:$B$51,2,FALSE), "")</f>
        <v/>
      </c>
    </row>
    <row r="84381" spans="10:10">
      <c r="J84381" t="str">
        <f>IF(NOT(ISBLANK(I84381)), VLOOKUP(I84381,Categories!$A$2:$B$51,2,FALSE), "")</f>
        <v/>
      </c>
    </row>
    <row r="84382" spans="10:10">
      <c r="J84382" t="str">
        <f>IF(NOT(ISBLANK(I84382)), VLOOKUP(I84382,Categories!$A$2:$B$51,2,FALSE), "")</f>
        <v/>
      </c>
    </row>
    <row r="84383" spans="10:10">
      <c r="J84383" t="str">
        <f>IF(NOT(ISBLANK(I84383)), VLOOKUP(I84383,Categories!$A$2:$B$51,2,FALSE), "")</f>
        <v/>
      </c>
    </row>
    <row r="84384" spans="10:10">
      <c r="J84384" t="str">
        <f>IF(NOT(ISBLANK(I84384)), VLOOKUP(I84384,Categories!$A$2:$B$51,2,FALSE), "")</f>
        <v/>
      </c>
    </row>
    <row r="84385" spans="10:10">
      <c r="J84385" t="str">
        <f>IF(NOT(ISBLANK(I84385)), VLOOKUP(I84385,Categories!$A$2:$B$51,2,FALSE), "")</f>
        <v/>
      </c>
    </row>
    <row r="84386" spans="10:10">
      <c r="J84386" t="str">
        <f>IF(NOT(ISBLANK(I84386)), VLOOKUP(I84386,Categories!$A$2:$B$51,2,FALSE), "")</f>
        <v/>
      </c>
    </row>
    <row r="84387" spans="10:10">
      <c r="J84387" t="str">
        <f>IF(NOT(ISBLANK(I84387)), VLOOKUP(I84387,Categories!$A$2:$B$51,2,FALSE), "")</f>
        <v/>
      </c>
    </row>
    <row r="84388" spans="10:10">
      <c r="J84388" t="str">
        <f>IF(NOT(ISBLANK(I84388)), VLOOKUP(I84388,Categories!$A$2:$B$51,2,FALSE), "")</f>
        <v/>
      </c>
    </row>
    <row r="84389" spans="10:10">
      <c r="J84389" t="str">
        <f>IF(NOT(ISBLANK(I84389)), VLOOKUP(I84389,Categories!$A$2:$B$51,2,FALSE), "")</f>
        <v/>
      </c>
    </row>
    <row r="84390" spans="10:10">
      <c r="J84390" t="str">
        <f>IF(NOT(ISBLANK(I84390)), VLOOKUP(I84390,Categories!$A$2:$B$51,2,FALSE), "")</f>
        <v/>
      </c>
    </row>
    <row r="84391" spans="10:10">
      <c r="J84391" t="str">
        <f>IF(NOT(ISBLANK(I84391)), VLOOKUP(I84391,Categories!$A$2:$B$51,2,FALSE), "")</f>
        <v/>
      </c>
    </row>
    <row r="84392" spans="10:10">
      <c r="J84392" t="str">
        <f>IF(NOT(ISBLANK(I84392)), VLOOKUP(I84392,Categories!$A$2:$B$51,2,FALSE), "")</f>
        <v/>
      </c>
    </row>
    <row r="84393" spans="10:10">
      <c r="J84393" t="str">
        <f>IF(NOT(ISBLANK(I84393)), VLOOKUP(I84393,Categories!$A$2:$B$51,2,FALSE), "")</f>
        <v/>
      </c>
    </row>
    <row r="84394" spans="10:10">
      <c r="J84394" t="str">
        <f>IF(NOT(ISBLANK(I84394)), VLOOKUP(I84394,Categories!$A$2:$B$51,2,FALSE), "")</f>
        <v/>
      </c>
    </row>
    <row r="84395" spans="10:10">
      <c r="J84395" t="str">
        <f>IF(NOT(ISBLANK(I84395)), VLOOKUP(I84395,Categories!$A$2:$B$51,2,FALSE), "")</f>
        <v/>
      </c>
    </row>
    <row r="84396" spans="10:10">
      <c r="J84396" t="str">
        <f>IF(NOT(ISBLANK(I84396)), VLOOKUP(I84396,Categories!$A$2:$B$51,2,FALSE), "")</f>
        <v/>
      </c>
    </row>
    <row r="84397" spans="10:10">
      <c r="J84397" t="str">
        <f>IF(NOT(ISBLANK(I84397)), VLOOKUP(I84397,Categories!$A$2:$B$51,2,FALSE), "")</f>
        <v/>
      </c>
    </row>
    <row r="84398" spans="10:10">
      <c r="J84398" t="str">
        <f>IF(NOT(ISBLANK(I84398)), VLOOKUP(I84398,Categories!$A$2:$B$51,2,FALSE), "")</f>
        <v/>
      </c>
    </row>
    <row r="84399" spans="10:10">
      <c r="J84399" t="str">
        <f>IF(NOT(ISBLANK(I84399)), VLOOKUP(I84399,Categories!$A$2:$B$51,2,FALSE), "")</f>
        <v/>
      </c>
    </row>
    <row r="84400" spans="10:10">
      <c r="J84400" t="str">
        <f>IF(NOT(ISBLANK(I84400)), VLOOKUP(I84400,Categories!$A$2:$B$51,2,FALSE), "")</f>
        <v/>
      </c>
    </row>
    <row r="84401" spans="10:10">
      <c r="J84401" t="str">
        <f>IF(NOT(ISBLANK(I84401)), VLOOKUP(I84401,Categories!$A$2:$B$51,2,FALSE), "")</f>
        <v/>
      </c>
    </row>
    <row r="84402" spans="10:10">
      <c r="J84402" t="str">
        <f>IF(NOT(ISBLANK(I84402)), VLOOKUP(I84402,Categories!$A$2:$B$51,2,FALSE), "")</f>
        <v/>
      </c>
    </row>
    <row r="84403" spans="10:10">
      <c r="J84403" t="str">
        <f>IF(NOT(ISBLANK(I84403)), VLOOKUP(I84403,Categories!$A$2:$B$51,2,FALSE), "")</f>
        <v/>
      </c>
    </row>
    <row r="84404" spans="10:10">
      <c r="J84404" t="str">
        <f>IF(NOT(ISBLANK(I84404)), VLOOKUP(I84404,Categories!$A$2:$B$51,2,FALSE), "")</f>
        <v/>
      </c>
    </row>
    <row r="84405" spans="10:10">
      <c r="J84405" t="str">
        <f>IF(NOT(ISBLANK(I84405)), VLOOKUP(I84405,Categories!$A$2:$B$51,2,FALSE), "")</f>
        <v/>
      </c>
    </row>
    <row r="84406" spans="10:10">
      <c r="J84406" t="str">
        <f>IF(NOT(ISBLANK(I84406)), VLOOKUP(I84406,Categories!$A$2:$B$51,2,FALSE), "")</f>
        <v/>
      </c>
    </row>
    <row r="84407" spans="10:10">
      <c r="J84407" t="str">
        <f>IF(NOT(ISBLANK(I84407)), VLOOKUP(I84407,Categories!$A$2:$B$51,2,FALSE), "")</f>
        <v/>
      </c>
    </row>
    <row r="84408" spans="10:10">
      <c r="J84408" t="str">
        <f>IF(NOT(ISBLANK(I84408)), VLOOKUP(I84408,Categories!$A$2:$B$51,2,FALSE), "")</f>
        <v/>
      </c>
    </row>
    <row r="84409" spans="10:10">
      <c r="J84409" t="str">
        <f>IF(NOT(ISBLANK(I84409)), VLOOKUP(I84409,Categories!$A$2:$B$51,2,FALSE), "")</f>
        <v/>
      </c>
    </row>
    <row r="84410" spans="10:10">
      <c r="J84410" t="str">
        <f>IF(NOT(ISBLANK(I84410)), VLOOKUP(I84410,Categories!$A$2:$B$51,2,FALSE), "")</f>
        <v/>
      </c>
    </row>
    <row r="84411" spans="10:10">
      <c r="J84411" t="str">
        <f>IF(NOT(ISBLANK(I84411)), VLOOKUP(I84411,Categories!$A$2:$B$51,2,FALSE), "")</f>
        <v/>
      </c>
    </row>
    <row r="84412" spans="10:10">
      <c r="J84412" t="str">
        <f>IF(NOT(ISBLANK(I84412)), VLOOKUP(I84412,Categories!$A$2:$B$51,2,FALSE), "")</f>
        <v/>
      </c>
    </row>
    <row r="84413" spans="10:10">
      <c r="J84413" t="str">
        <f>IF(NOT(ISBLANK(I84413)), VLOOKUP(I84413,Categories!$A$2:$B$51,2,FALSE), "")</f>
        <v/>
      </c>
    </row>
    <row r="84414" spans="10:10">
      <c r="J84414" t="str">
        <f>IF(NOT(ISBLANK(I84414)), VLOOKUP(I84414,Categories!$A$2:$B$51,2,FALSE), "")</f>
        <v/>
      </c>
    </row>
    <row r="84415" spans="10:10">
      <c r="J84415" t="str">
        <f>IF(NOT(ISBLANK(I84415)), VLOOKUP(I84415,Categories!$A$2:$B$51,2,FALSE), "")</f>
        <v/>
      </c>
    </row>
    <row r="84416" spans="10:10">
      <c r="J84416" t="str">
        <f>IF(NOT(ISBLANK(I84416)), VLOOKUP(I84416,Categories!$A$2:$B$51,2,FALSE), "")</f>
        <v/>
      </c>
    </row>
    <row r="84417" spans="10:10">
      <c r="J84417" t="str">
        <f>IF(NOT(ISBLANK(I84417)), VLOOKUP(I84417,Categories!$A$2:$B$51,2,FALSE), "")</f>
        <v/>
      </c>
    </row>
    <row r="84418" spans="10:10">
      <c r="J84418" t="str">
        <f>IF(NOT(ISBLANK(I84418)), VLOOKUP(I84418,Categories!$A$2:$B$51,2,FALSE), "")</f>
        <v/>
      </c>
    </row>
    <row r="84419" spans="10:10">
      <c r="J84419" t="str">
        <f>IF(NOT(ISBLANK(I84419)), VLOOKUP(I84419,Categories!$A$2:$B$51,2,FALSE), "")</f>
        <v/>
      </c>
    </row>
    <row r="84420" spans="10:10">
      <c r="J84420" t="str">
        <f>IF(NOT(ISBLANK(I84420)), VLOOKUP(I84420,Categories!$A$2:$B$51,2,FALSE), "")</f>
        <v/>
      </c>
    </row>
    <row r="84421" spans="10:10">
      <c r="J84421" t="str">
        <f>IF(NOT(ISBLANK(I84421)), VLOOKUP(I84421,Categories!$A$2:$B$51,2,FALSE), "")</f>
        <v/>
      </c>
    </row>
    <row r="84422" spans="10:10">
      <c r="J84422" t="str">
        <f>IF(NOT(ISBLANK(I84422)), VLOOKUP(I84422,Categories!$A$2:$B$51,2,FALSE), "")</f>
        <v/>
      </c>
    </row>
    <row r="84423" spans="10:10">
      <c r="J84423" t="str">
        <f>IF(NOT(ISBLANK(I84423)), VLOOKUP(I84423,Categories!$A$2:$B$51,2,FALSE), "")</f>
        <v/>
      </c>
    </row>
    <row r="84424" spans="10:10">
      <c r="J84424" t="str">
        <f>IF(NOT(ISBLANK(I84424)), VLOOKUP(I84424,Categories!$A$2:$B$51,2,FALSE), "")</f>
        <v/>
      </c>
    </row>
    <row r="84425" spans="10:10">
      <c r="J84425" t="str">
        <f>IF(NOT(ISBLANK(I84425)), VLOOKUP(I84425,Categories!$A$2:$B$51,2,FALSE), "")</f>
        <v/>
      </c>
    </row>
    <row r="84426" spans="10:10">
      <c r="J84426" t="str">
        <f>IF(NOT(ISBLANK(I84426)), VLOOKUP(I84426,Categories!$A$2:$B$51,2,FALSE), "")</f>
        <v/>
      </c>
    </row>
    <row r="84427" spans="10:10">
      <c r="J84427" t="str">
        <f>IF(NOT(ISBLANK(I84427)), VLOOKUP(I84427,Categories!$A$2:$B$51,2,FALSE), "")</f>
        <v/>
      </c>
    </row>
    <row r="84428" spans="10:10">
      <c r="J84428" t="str">
        <f>IF(NOT(ISBLANK(I84428)), VLOOKUP(I84428,Categories!$A$2:$B$51,2,FALSE), "")</f>
        <v/>
      </c>
    </row>
    <row r="84429" spans="10:10">
      <c r="J84429" t="str">
        <f>IF(NOT(ISBLANK(I84429)), VLOOKUP(I84429,Categories!$A$2:$B$51,2,FALSE), "")</f>
        <v/>
      </c>
    </row>
    <row r="84430" spans="10:10">
      <c r="J84430" t="str">
        <f>IF(NOT(ISBLANK(I84430)), VLOOKUP(I84430,Categories!$A$2:$B$51,2,FALSE), "")</f>
        <v/>
      </c>
    </row>
    <row r="84431" spans="10:10">
      <c r="J84431" t="str">
        <f>IF(NOT(ISBLANK(I84431)), VLOOKUP(I84431,Categories!$A$2:$B$51,2,FALSE), "")</f>
        <v/>
      </c>
    </row>
    <row r="84432" spans="10:10">
      <c r="J84432" t="str">
        <f>IF(NOT(ISBLANK(I84432)), VLOOKUP(I84432,Categories!$A$2:$B$51,2,FALSE), "")</f>
        <v/>
      </c>
    </row>
    <row r="84433" spans="10:10">
      <c r="J84433" t="str">
        <f>IF(NOT(ISBLANK(I84433)), VLOOKUP(I84433,Categories!$A$2:$B$51,2,FALSE), "")</f>
        <v/>
      </c>
    </row>
    <row r="84434" spans="10:10">
      <c r="J84434" t="str">
        <f>IF(NOT(ISBLANK(I84434)), VLOOKUP(I84434,Categories!$A$2:$B$51,2,FALSE), "")</f>
        <v/>
      </c>
    </row>
    <row r="84435" spans="10:10">
      <c r="J84435" t="str">
        <f>IF(NOT(ISBLANK(I84435)), VLOOKUP(I84435,Categories!$A$2:$B$51,2,FALSE), "")</f>
        <v/>
      </c>
    </row>
    <row r="84436" spans="10:10">
      <c r="J84436" t="str">
        <f>IF(NOT(ISBLANK(I84436)), VLOOKUP(I84436,Categories!$A$2:$B$51,2,FALSE), "")</f>
        <v/>
      </c>
    </row>
    <row r="84437" spans="10:10">
      <c r="J84437" t="str">
        <f>IF(NOT(ISBLANK(I84437)), VLOOKUP(I84437,Categories!$A$2:$B$51,2,FALSE), "")</f>
        <v/>
      </c>
    </row>
    <row r="84438" spans="10:10">
      <c r="J84438" t="str">
        <f>IF(NOT(ISBLANK(I84438)), VLOOKUP(I84438,Categories!$A$2:$B$51,2,FALSE), "")</f>
        <v/>
      </c>
    </row>
    <row r="84439" spans="10:10">
      <c r="J84439" t="str">
        <f>IF(NOT(ISBLANK(I84439)), VLOOKUP(I84439,Categories!$A$2:$B$51,2,FALSE), "")</f>
        <v/>
      </c>
    </row>
    <row r="84440" spans="10:10">
      <c r="J84440" t="str">
        <f>IF(NOT(ISBLANK(I84440)), VLOOKUP(I84440,Categories!$A$2:$B$51,2,FALSE), "")</f>
        <v/>
      </c>
    </row>
    <row r="84441" spans="10:10">
      <c r="J84441" t="str">
        <f>IF(NOT(ISBLANK(I84441)), VLOOKUP(I84441,Categories!$A$2:$B$51,2,FALSE), "")</f>
        <v/>
      </c>
    </row>
    <row r="84442" spans="10:10">
      <c r="J84442" t="str">
        <f>IF(NOT(ISBLANK(I84442)), VLOOKUP(I84442,Categories!$A$2:$B$51,2,FALSE), "")</f>
        <v/>
      </c>
    </row>
    <row r="84443" spans="10:10">
      <c r="J84443" t="str">
        <f>IF(NOT(ISBLANK(I84443)), VLOOKUP(I84443,Categories!$A$2:$B$51,2,FALSE), "")</f>
        <v/>
      </c>
    </row>
    <row r="84444" spans="10:10">
      <c r="J84444" t="str">
        <f>IF(NOT(ISBLANK(I84444)), VLOOKUP(I84444,Categories!$A$2:$B$51,2,FALSE), "")</f>
        <v/>
      </c>
    </row>
    <row r="84445" spans="10:10">
      <c r="J84445" t="str">
        <f>IF(NOT(ISBLANK(I84445)), VLOOKUP(I84445,Categories!$A$2:$B$51,2,FALSE), "")</f>
        <v/>
      </c>
    </row>
    <row r="84446" spans="10:10">
      <c r="J84446" t="str">
        <f>IF(NOT(ISBLANK(I84446)), VLOOKUP(I84446,Categories!$A$2:$B$51,2,FALSE), "")</f>
        <v/>
      </c>
    </row>
    <row r="84447" spans="10:10">
      <c r="J84447" t="str">
        <f>IF(NOT(ISBLANK(I84447)), VLOOKUP(I84447,Categories!$A$2:$B$51,2,FALSE), "")</f>
        <v/>
      </c>
    </row>
    <row r="84448" spans="10:10">
      <c r="J84448" t="str">
        <f>IF(NOT(ISBLANK(I84448)), VLOOKUP(I84448,Categories!$A$2:$B$51,2,FALSE), "")</f>
        <v/>
      </c>
    </row>
    <row r="84449" spans="10:10">
      <c r="J84449" t="str">
        <f>IF(NOT(ISBLANK(I84449)), VLOOKUP(I84449,Categories!$A$2:$B$51,2,FALSE), "")</f>
        <v/>
      </c>
    </row>
    <row r="84450" spans="10:10">
      <c r="J84450" t="str">
        <f>IF(NOT(ISBLANK(I84450)), VLOOKUP(I84450,Categories!$A$2:$B$51,2,FALSE), "")</f>
        <v/>
      </c>
    </row>
    <row r="84451" spans="10:10">
      <c r="J84451" t="str">
        <f>IF(NOT(ISBLANK(I84451)), VLOOKUP(I84451,Categories!$A$2:$B$51,2,FALSE), "")</f>
        <v/>
      </c>
    </row>
    <row r="84452" spans="10:10">
      <c r="J84452" t="str">
        <f>IF(NOT(ISBLANK(I84452)), VLOOKUP(I84452,Categories!$A$2:$B$51,2,FALSE), "")</f>
        <v/>
      </c>
    </row>
    <row r="84453" spans="10:10">
      <c r="J84453" t="str">
        <f>IF(NOT(ISBLANK(I84453)), VLOOKUP(I84453,Categories!$A$2:$B$51,2,FALSE), "")</f>
        <v/>
      </c>
    </row>
    <row r="84454" spans="10:10">
      <c r="J84454" t="str">
        <f>IF(NOT(ISBLANK(I84454)), VLOOKUP(I84454,Categories!$A$2:$B$51,2,FALSE), "")</f>
        <v/>
      </c>
    </row>
    <row r="84455" spans="10:10">
      <c r="J84455" t="str">
        <f>IF(NOT(ISBLANK(I84455)), VLOOKUP(I84455,Categories!$A$2:$B$51,2,FALSE), "")</f>
        <v/>
      </c>
    </row>
    <row r="84456" spans="10:10">
      <c r="J84456" t="str">
        <f>IF(NOT(ISBLANK(I84456)), VLOOKUP(I84456,Categories!$A$2:$B$51,2,FALSE), "")</f>
        <v/>
      </c>
    </row>
    <row r="84457" spans="10:10">
      <c r="J84457" t="str">
        <f>IF(NOT(ISBLANK(I84457)), VLOOKUP(I84457,Categories!$A$2:$B$51,2,FALSE), "")</f>
        <v/>
      </c>
    </row>
    <row r="84458" spans="10:10">
      <c r="J84458" t="str">
        <f>IF(NOT(ISBLANK(I84458)), VLOOKUP(I84458,Categories!$A$2:$B$51,2,FALSE), "")</f>
        <v/>
      </c>
    </row>
    <row r="84459" spans="10:10">
      <c r="J84459" t="str">
        <f>IF(NOT(ISBLANK(I84459)), VLOOKUP(I84459,Categories!$A$2:$B$51,2,FALSE), "")</f>
        <v/>
      </c>
    </row>
    <row r="84460" spans="10:10">
      <c r="J84460" t="str">
        <f>IF(NOT(ISBLANK(I84460)), VLOOKUP(I84460,Categories!$A$2:$B$51,2,FALSE), "")</f>
        <v/>
      </c>
    </row>
    <row r="84461" spans="10:10">
      <c r="J84461" t="str">
        <f>IF(NOT(ISBLANK(I84461)), VLOOKUP(I84461,Categories!$A$2:$B$51,2,FALSE), "")</f>
        <v/>
      </c>
    </row>
    <row r="84462" spans="10:10">
      <c r="J84462" t="str">
        <f>IF(NOT(ISBLANK(I84462)), VLOOKUP(I84462,Categories!$A$2:$B$51,2,FALSE), "")</f>
        <v/>
      </c>
    </row>
    <row r="84463" spans="10:10">
      <c r="J84463" t="str">
        <f>IF(NOT(ISBLANK(I84463)), VLOOKUP(I84463,Categories!$A$2:$B$51,2,FALSE), "")</f>
        <v/>
      </c>
    </row>
    <row r="84464" spans="10:10">
      <c r="J84464" t="str">
        <f>IF(NOT(ISBLANK(I84464)), VLOOKUP(I84464,Categories!$A$2:$B$51,2,FALSE), "")</f>
        <v/>
      </c>
    </row>
    <row r="84465" spans="10:10">
      <c r="J84465" t="str">
        <f>IF(NOT(ISBLANK(I84465)), VLOOKUP(I84465,Categories!$A$2:$B$51,2,FALSE), "")</f>
        <v/>
      </c>
    </row>
    <row r="84466" spans="10:10">
      <c r="J84466" t="str">
        <f>IF(NOT(ISBLANK(I84466)), VLOOKUP(I84466,Categories!$A$2:$B$51,2,FALSE), "")</f>
        <v/>
      </c>
    </row>
    <row r="84467" spans="10:10">
      <c r="J84467" t="str">
        <f>IF(NOT(ISBLANK(I84467)), VLOOKUP(I84467,Categories!$A$2:$B$51,2,FALSE), "")</f>
        <v/>
      </c>
    </row>
    <row r="84468" spans="10:10">
      <c r="J84468" t="str">
        <f>IF(NOT(ISBLANK(I84468)), VLOOKUP(I84468,Categories!$A$2:$B$51,2,FALSE), "")</f>
        <v/>
      </c>
    </row>
    <row r="84469" spans="10:10">
      <c r="J84469" t="str">
        <f>IF(NOT(ISBLANK(I84469)), VLOOKUP(I84469,Categories!$A$2:$B$51,2,FALSE), "")</f>
        <v/>
      </c>
    </row>
    <row r="84470" spans="10:10">
      <c r="J84470" t="str">
        <f>IF(NOT(ISBLANK(I84470)), VLOOKUP(I84470,Categories!$A$2:$B$51,2,FALSE), "")</f>
        <v/>
      </c>
    </row>
    <row r="84471" spans="10:10">
      <c r="J84471" t="str">
        <f>IF(NOT(ISBLANK(I84471)), VLOOKUP(I84471,Categories!$A$2:$B$51,2,FALSE), "")</f>
        <v/>
      </c>
    </row>
    <row r="84472" spans="10:10">
      <c r="J84472" t="str">
        <f>IF(NOT(ISBLANK(I84472)), VLOOKUP(I84472,Categories!$A$2:$B$51,2,FALSE), "")</f>
        <v/>
      </c>
    </row>
    <row r="84473" spans="10:10">
      <c r="J84473" t="str">
        <f>IF(NOT(ISBLANK(I84473)), VLOOKUP(I84473,Categories!$A$2:$B$51,2,FALSE), "")</f>
        <v/>
      </c>
    </row>
    <row r="84474" spans="10:10">
      <c r="J84474" t="str">
        <f>IF(NOT(ISBLANK(I84474)), VLOOKUP(I84474,Categories!$A$2:$B$51,2,FALSE), "")</f>
        <v/>
      </c>
    </row>
    <row r="84475" spans="10:10">
      <c r="J84475" t="str">
        <f>IF(NOT(ISBLANK(I84475)), VLOOKUP(I84475,Categories!$A$2:$B$51,2,FALSE), "")</f>
        <v/>
      </c>
    </row>
    <row r="84476" spans="10:10">
      <c r="J84476" t="str">
        <f>IF(NOT(ISBLANK(I84476)), VLOOKUP(I84476,Categories!$A$2:$B$51,2,FALSE), "")</f>
        <v/>
      </c>
    </row>
    <row r="84477" spans="10:10">
      <c r="J84477" t="str">
        <f>IF(NOT(ISBLANK(I84477)), VLOOKUP(I84477,Categories!$A$2:$B$51,2,FALSE), "")</f>
        <v/>
      </c>
    </row>
    <row r="84478" spans="10:10">
      <c r="J84478" t="str">
        <f>IF(NOT(ISBLANK(I84478)), VLOOKUP(I84478,Categories!$A$2:$B$51,2,FALSE), "")</f>
        <v/>
      </c>
    </row>
    <row r="84479" spans="10:10">
      <c r="J84479" t="str">
        <f>IF(NOT(ISBLANK(I84479)), VLOOKUP(I84479,Categories!$A$2:$B$51,2,FALSE), "")</f>
        <v/>
      </c>
    </row>
    <row r="84480" spans="10:10">
      <c r="J84480" t="str">
        <f>IF(NOT(ISBLANK(I84480)), VLOOKUP(I84480,Categories!$A$2:$B$51,2,FALSE), "")</f>
        <v/>
      </c>
    </row>
    <row r="84481" spans="10:10">
      <c r="J84481" t="str">
        <f>IF(NOT(ISBLANK(I84481)), VLOOKUP(I84481,Categories!$A$2:$B$51,2,FALSE), "")</f>
        <v/>
      </c>
    </row>
    <row r="84482" spans="10:10">
      <c r="J84482" t="str">
        <f>IF(NOT(ISBLANK(I84482)), VLOOKUP(I84482,Categories!$A$2:$B$51,2,FALSE), "")</f>
        <v/>
      </c>
    </row>
    <row r="84483" spans="10:10">
      <c r="J84483" t="str">
        <f>IF(NOT(ISBLANK(I84483)), VLOOKUP(I84483,Categories!$A$2:$B$51,2,FALSE), "")</f>
        <v/>
      </c>
    </row>
    <row r="84484" spans="10:10">
      <c r="J84484" t="str">
        <f>IF(NOT(ISBLANK(I84484)), VLOOKUP(I84484,Categories!$A$2:$B$51,2,FALSE), "")</f>
        <v/>
      </c>
    </row>
    <row r="84485" spans="10:10">
      <c r="J84485" t="str">
        <f>IF(NOT(ISBLANK(I84485)), VLOOKUP(I84485,Categories!$A$2:$B$51,2,FALSE), "")</f>
        <v/>
      </c>
    </row>
    <row r="84486" spans="10:10">
      <c r="J84486" t="str">
        <f>IF(NOT(ISBLANK(I84486)), VLOOKUP(I84486,Categories!$A$2:$B$51,2,FALSE), "")</f>
        <v/>
      </c>
    </row>
    <row r="84487" spans="10:10">
      <c r="J84487" t="str">
        <f>IF(NOT(ISBLANK(I84487)), VLOOKUP(I84487,Categories!$A$2:$B$51,2,FALSE), "")</f>
        <v/>
      </c>
    </row>
    <row r="84488" spans="10:10">
      <c r="J84488" t="str">
        <f>IF(NOT(ISBLANK(I84488)), VLOOKUP(I84488,Categories!$A$2:$B$51,2,FALSE), "")</f>
        <v/>
      </c>
    </row>
    <row r="84489" spans="10:10">
      <c r="J84489" t="str">
        <f>IF(NOT(ISBLANK(I84489)), VLOOKUP(I84489,Categories!$A$2:$B$51,2,FALSE), "")</f>
        <v/>
      </c>
    </row>
    <row r="84490" spans="10:10">
      <c r="J84490" t="str">
        <f>IF(NOT(ISBLANK(I84490)), VLOOKUP(I84490,Categories!$A$2:$B$51,2,FALSE), "")</f>
        <v/>
      </c>
    </row>
    <row r="84491" spans="10:10">
      <c r="J84491" t="str">
        <f>IF(NOT(ISBLANK(I84491)), VLOOKUP(I84491,Categories!$A$2:$B$51,2,FALSE), "")</f>
        <v/>
      </c>
    </row>
    <row r="84492" spans="10:10">
      <c r="J84492" t="str">
        <f>IF(NOT(ISBLANK(I84492)), VLOOKUP(I84492,Categories!$A$2:$B$51,2,FALSE), "")</f>
        <v/>
      </c>
    </row>
    <row r="84493" spans="10:10">
      <c r="J84493" t="str">
        <f>IF(NOT(ISBLANK(I84493)), VLOOKUP(I84493,Categories!$A$2:$B$51,2,FALSE), "")</f>
        <v/>
      </c>
    </row>
    <row r="84494" spans="10:10">
      <c r="J84494" t="str">
        <f>IF(NOT(ISBLANK(I84494)), VLOOKUP(I84494,Categories!$A$2:$B$51,2,FALSE), "")</f>
        <v/>
      </c>
    </row>
    <row r="84495" spans="10:10">
      <c r="J84495" t="str">
        <f>IF(NOT(ISBLANK(I84495)), VLOOKUP(I84495,Categories!$A$2:$B$51,2,FALSE), "")</f>
        <v/>
      </c>
    </row>
    <row r="84496" spans="10:10">
      <c r="J84496" t="str">
        <f>IF(NOT(ISBLANK(I84496)), VLOOKUP(I84496,Categories!$A$2:$B$51,2,FALSE), "")</f>
        <v/>
      </c>
    </row>
    <row r="84497" spans="10:10">
      <c r="J84497" t="str">
        <f>IF(NOT(ISBLANK(I84497)), VLOOKUP(I84497,Categories!$A$2:$B$51,2,FALSE), "")</f>
        <v/>
      </c>
    </row>
    <row r="84498" spans="10:10">
      <c r="J84498" t="str">
        <f>IF(NOT(ISBLANK(I84498)), VLOOKUP(I84498,Categories!$A$2:$B$51,2,FALSE), "")</f>
        <v/>
      </c>
    </row>
    <row r="84499" spans="10:10">
      <c r="J84499" t="str">
        <f>IF(NOT(ISBLANK(I84499)), VLOOKUP(I84499,Categories!$A$2:$B$51,2,FALSE), "")</f>
        <v/>
      </c>
    </row>
    <row r="84500" spans="10:10">
      <c r="J84500" t="str">
        <f>IF(NOT(ISBLANK(I84500)), VLOOKUP(I84500,Categories!$A$2:$B$51,2,FALSE), "")</f>
        <v/>
      </c>
    </row>
    <row r="84501" spans="10:10">
      <c r="J84501" t="str">
        <f>IF(NOT(ISBLANK(I84501)), VLOOKUP(I84501,Categories!$A$2:$B$51,2,FALSE), "")</f>
        <v/>
      </c>
    </row>
    <row r="84502" spans="10:10">
      <c r="J84502" t="str">
        <f>IF(NOT(ISBLANK(I84502)), VLOOKUP(I84502,Categories!$A$2:$B$51,2,FALSE), "")</f>
        <v/>
      </c>
    </row>
    <row r="84503" spans="10:10">
      <c r="J84503" t="str">
        <f>IF(NOT(ISBLANK(I84503)), VLOOKUP(I84503,Categories!$A$2:$B$51,2,FALSE), "")</f>
        <v/>
      </c>
    </row>
    <row r="84504" spans="10:10">
      <c r="J84504" t="str">
        <f>IF(NOT(ISBLANK(I84504)), VLOOKUP(I84504,Categories!$A$2:$B$51,2,FALSE), "")</f>
        <v/>
      </c>
    </row>
    <row r="84505" spans="10:10">
      <c r="J84505" t="str">
        <f>IF(NOT(ISBLANK(I84505)), VLOOKUP(I84505,Categories!$A$2:$B$51,2,FALSE), "")</f>
        <v/>
      </c>
    </row>
    <row r="84506" spans="10:10">
      <c r="J84506" t="str">
        <f>IF(NOT(ISBLANK(I84506)), VLOOKUP(I84506,Categories!$A$2:$B$51,2,FALSE), "")</f>
        <v/>
      </c>
    </row>
    <row r="84507" spans="10:10">
      <c r="J84507" t="str">
        <f>IF(NOT(ISBLANK(I84507)), VLOOKUP(I84507,Categories!$A$2:$B$51,2,FALSE), "")</f>
        <v/>
      </c>
    </row>
    <row r="84508" spans="10:10">
      <c r="J84508" t="str">
        <f>IF(NOT(ISBLANK(I84508)), VLOOKUP(I84508,Categories!$A$2:$B$51,2,FALSE), "")</f>
        <v/>
      </c>
    </row>
    <row r="84509" spans="10:10">
      <c r="J84509" t="str">
        <f>IF(NOT(ISBLANK(I84509)), VLOOKUP(I84509,Categories!$A$2:$B$51,2,FALSE), "")</f>
        <v/>
      </c>
    </row>
    <row r="84510" spans="10:10">
      <c r="J84510" t="str">
        <f>IF(NOT(ISBLANK(I84510)), VLOOKUP(I84510,Categories!$A$2:$B$51,2,FALSE), "")</f>
        <v/>
      </c>
    </row>
    <row r="84511" spans="10:10">
      <c r="J84511" t="str">
        <f>IF(NOT(ISBLANK(I84511)), VLOOKUP(I84511,Categories!$A$2:$B$51,2,FALSE), "")</f>
        <v/>
      </c>
    </row>
    <row r="84512" spans="10:10">
      <c r="J84512" t="str">
        <f>IF(NOT(ISBLANK(I84512)), VLOOKUP(I84512,Categories!$A$2:$B$51,2,FALSE), "")</f>
        <v/>
      </c>
    </row>
    <row r="84513" spans="10:10">
      <c r="J84513" t="str">
        <f>IF(NOT(ISBLANK(I84513)), VLOOKUP(I84513,Categories!$A$2:$B$51,2,FALSE), "")</f>
        <v/>
      </c>
    </row>
    <row r="84514" spans="10:10">
      <c r="J84514" t="str">
        <f>IF(NOT(ISBLANK(I84514)), VLOOKUP(I84514,Categories!$A$2:$B$51,2,FALSE), "")</f>
        <v/>
      </c>
    </row>
    <row r="84515" spans="10:10">
      <c r="J84515" t="str">
        <f>IF(NOT(ISBLANK(I84515)), VLOOKUP(I84515,Categories!$A$2:$B$51,2,FALSE), "")</f>
        <v/>
      </c>
    </row>
    <row r="84516" spans="10:10">
      <c r="J84516" t="str">
        <f>IF(NOT(ISBLANK(I84516)), VLOOKUP(I84516,Categories!$A$2:$B$51,2,FALSE), "")</f>
        <v/>
      </c>
    </row>
    <row r="84517" spans="10:10">
      <c r="J84517" t="str">
        <f>IF(NOT(ISBLANK(I84517)), VLOOKUP(I84517,Categories!$A$2:$B$51,2,FALSE), "")</f>
        <v/>
      </c>
    </row>
    <row r="84518" spans="10:10">
      <c r="J84518" t="str">
        <f>IF(NOT(ISBLANK(I84518)), VLOOKUP(I84518,Categories!$A$2:$B$51,2,FALSE), "")</f>
        <v/>
      </c>
    </row>
    <row r="84519" spans="10:10">
      <c r="J84519" t="str">
        <f>IF(NOT(ISBLANK(I84519)), VLOOKUP(I84519,Categories!$A$2:$B$51,2,FALSE), "")</f>
        <v/>
      </c>
    </row>
    <row r="84520" spans="10:10">
      <c r="J84520" t="str">
        <f>IF(NOT(ISBLANK(I84520)), VLOOKUP(I84520,Categories!$A$2:$B$51,2,FALSE), "")</f>
        <v/>
      </c>
    </row>
    <row r="84521" spans="10:10">
      <c r="J84521" t="str">
        <f>IF(NOT(ISBLANK(I84521)), VLOOKUP(I84521,Categories!$A$2:$B$51,2,FALSE), "")</f>
        <v/>
      </c>
    </row>
    <row r="84522" spans="10:10">
      <c r="J84522" t="str">
        <f>IF(NOT(ISBLANK(I84522)), VLOOKUP(I84522,Categories!$A$2:$B$51,2,FALSE), "")</f>
        <v/>
      </c>
    </row>
    <row r="84523" spans="10:10">
      <c r="J84523" t="str">
        <f>IF(NOT(ISBLANK(I84523)), VLOOKUP(I84523,Categories!$A$2:$B$51,2,FALSE), "")</f>
        <v/>
      </c>
    </row>
    <row r="84524" spans="10:10">
      <c r="J84524" t="str">
        <f>IF(NOT(ISBLANK(I84524)), VLOOKUP(I84524,Categories!$A$2:$B$51,2,FALSE), "")</f>
        <v/>
      </c>
    </row>
    <row r="84525" spans="10:10">
      <c r="J84525" t="str">
        <f>IF(NOT(ISBLANK(I84525)), VLOOKUP(I84525,Categories!$A$2:$B$51,2,FALSE), "")</f>
        <v/>
      </c>
    </row>
    <row r="84526" spans="10:10">
      <c r="J84526" t="str">
        <f>IF(NOT(ISBLANK(I84526)), VLOOKUP(I84526,Categories!$A$2:$B$51,2,FALSE), "")</f>
        <v/>
      </c>
    </row>
    <row r="84527" spans="10:10">
      <c r="J84527" t="str">
        <f>IF(NOT(ISBLANK(I84527)), VLOOKUP(I84527,Categories!$A$2:$B$51,2,FALSE), "")</f>
        <v/>
      </c>
    </row>
    <row r="84528" spans="10:10">
      <c r="J84528" t="str">
        <f>IF(NOT(ISBLANK(I84528)), VLOOKUP(I84528,Categories!$A$2:$B$51,2,FALSE), "")</f>
        <v/>
      </c>
    </row>
    <row r="84529" spans="10:10">
      <c r="J84529" t="str">
        <f>IF(NOT(ISBLANK(I84529)), VLOOKUP(I84529,Categories!$A$2:$B$51,2,FALSE), "")</f>
        <v/>
      </c>
    </row>
    <row r="84530" spans="10:10">
      <c r="J84530" t="str">
        <f>IF(NOT(ISBLANK(I84530)), VLOOKUP(I84530,Categories!$A$2:$B$51,2,FALSE), "")</f>
        <v/>
      </c>
    </row>
    <row r="84531" spans="10:10">
      <c r="J84531" t="str">
        <f>IF(NOT(ISBLANK(I84531)), VLOOKUP(I84531,Categories!$A$2:$B$51,2,FALSE), "")</f>
        <v/>
      </c>
    </row>
    <row r="84532" spans="10:10">
      <c r="J84532" t="str">
        <f>IF(NOT(ISBLANK(I84532)), VLOOKUP(I84532,Categories!$A$2:$B$51,2,FALSE), "")</f>
        <v/>
      </c>
    </row>
    <row r="84533" spans="10:10">
      <c r="J84533" t="str">
        <f>IF(NOT(ISBLANK(I84533)), VLOOKUP(I84533,Categories!$A$2:$B$51,2,FALSE), "")</f>
        <v/>
      </c>
    </row>
    <row r="84534" spans="10:10">
      <c r="J84534" t="str">
        <f>IF(NOT(ISBLANK(I84534)), VLOOKUP(I84534,Categories!$A$2:$B$51,2,FALSE), "")</f>
        <v/>
      </c>
    </row>
    <row r="84535" spans="10:10">
      <c r="J84535" t="str">
        <f>IF(NOT(ISBLANK(I84535)), VLOOKUP(I84535,Categories!$A$2:$B$51,2,FALSE), "")</f>
        <v/>
      </c>
    </row>
    <row r="84536" spans="10:10">
      <c r="J84536" t="str">
        <f>IF(NOT(ISBLANK(I84536)), VLOOKUP(I84536,Categories!$A$2:$B$51,2,FALSE), "")</f>
        <v/>
      </c>
    </row>
    <row r="84537" spans="10:10">
      <c r="J84537" t="str">
        <f>IF(NOT(ISBLANK(I84537)), VLOOKUP(I84537,Categories!$A$2:$B$51,2,FALSE), "")</f>
        <v/>
      </c>
    </row>
    <row r="84538" spans="10:10">
      <c r="J84538" t="str">
        <f>IF(NOT(ISBLANK(I84538)), VLOOKUP(I84538,Categories!$A$2:$B$51,2,FALSE), "")</f>
        <v/>
      </c>
    </row>
    <row r="84539" spans="10:10">
      <c r="J84539" t="str">
        <f>IF(NOT(ISBLANK(I84539)), VLOOKUP(I84539,Categories!$A$2:$B$51,2,FALSE), "")</f>
        <v/>
      </c>
    </row>
    <row r="84540" spans="10:10">
      <c r="J84540" t="str">
        <f>IF(NOT(ISBLANK(I84540)), VLOOKUP(I84540,Categories!$A$2:$B$51,2,FALSE), "")</f>
        <v/>
      </c>
    </row>
    <row r="84541" spans="10:10">
      <c r="J84541" t="str">
        <f>IF(NOT(ISBLANK(I84541)), VLOOKUP(I84541,Categories!$A$2:$B$51,2,FALSE), "")</f>
        <v/>
      </c>
    </row>
    <row r="84542" spans="10:10">
      <c r="J84542" t="str">
        <f>IF(NOT(ISBLANK(I84542)), VLOOKUP(I84542,Categories!$A$2:$B$51,2,FALSE), "")</f>
        <v/>
      </c>
    </row>
    <row r="84543" spans="10:10">
      <c r="J84543" t="str">
        <f>IF(NOT(ISBLANK(I84543)), VLOOKUP(I84543,Categories!$A$2:$B$51,2,FALSE), "")</f>
        <v/>
      </c>
    </row>
    <row r="84544" spans="10:10">
      <c r="J84544" t="str">
        <f>IF(NOT(ISBLANK(I84544)), VLOOKUP(I84544,Categories!$A$2:$B$51,2,FALSE), "")</f>
        <v/>
      </c>
    </row>
    <row r="84545" spans="10:10">
      <c r="J84545" t="str">
        <f>IF(NOT(ISBLANK(I84545)), VLOOKUP(I84545,Categories!$A$2:$B$51,2,FALSE), "")</f>
        <v/>
      </c>
    </row>
    <row r="84546" spans="10:10">
      <c r="J84546" t="str">
        <f>IF(NOT(ISBLANK(I84546)), VLOOKUP(I84546,Categories!$A$2:$B$51,2,FALSE), "")</f>
        <v/>
      </c>
    </row>
    <row r="84547" spans="10:10">
      <c r="J84547" t="str">
        <f>IF(NOT(ISBLANK(I84547)), VLOOKUP(I84547,Categories!$A$2:$B$51,2,FALSE), "")</f>
        <v/>
      </c>
    </row>
    <row r="84548" spans="10:10">
      <c r="J84548" t="str">
        <f>IF(NOT(ISBLANK(I84548)), VLOOKUP(I84548,Categories!$A$2:$B$51,2,FALSE), "")</f>
        <v/>
      </c>
    </row>
    <row r="84549" spans="10:10">
      <c r="J84549" t="str">
        <f>IF(NOT(ISBLANK(I84549)), VLOOKUP(I84549,Categories!$A$2:$B$51,2,FALSE), "")</f>
        <v/>
      </c>
    </row>
    <row r="84550" spans="10:10">
      <c r="J84550" t="str">
        <f>IF(NOT(ISBLANK(I84550)), VLOOKUP(I84550,Categories!$A$2:$B$51,2,FALSE), "")</f>
        <v/>
      </c>
    </row>
    <row r="84551" spans="10:10">
      <c r="J84551" t="str">
        <f>IF(NOT(ISBLANK(I84551)), VLOOKUP(I84551,Categories!$A$2:$B$51,2,FALSE), "")</f>
        <v/>
      </c>
    </row>
    <row r="84552" spans="10:10">
      <c r="J84552" t="str">
        <f>IF(NOT(ISBLANK(I84552)), VLOOKUP(I84552,Categories!$A$2:$B$51,2,FALSE), "")</f>
        <v/>
      </c>
    </row>
    <row r="84553" spans="10:10">
      <c r="J84553" t="str">
        <f>IF(NOT(ISBLANK(I84553)), VLOOKUP(I84553,Categories!$A$2:$B$51,2,FALSE), "")</f>
        <v/>
      </c>
    </row>
    <row r="84554" spans="10:10">
      <c r="J84554" t="str">
        <f>IF(NOT(ISBLANK(I84554)), VLOOKUP(I84554,Categories!$A$2:$B$51,2,FALSE), "")</f>
        <v/>
      </c>
    </row>
    <row r="84555" spans="10:10">
      <c r="J84555" t="str">
        <f>IF(NOT(ISBLANK(I84555)), VLOOKUP(I84555,Categories!$A$2:$B$51,2,FALSE), "")</f>
        <v/>
      </c>
    </row>
    <row r="84556" spans="10:10">
      <c r="J84556" t="str">
        <f>IF(NOT(ISBLANK(I84556)), VLOOKUP(I84556,Categories!$A$2:$B$51,2,FALSE), "")</f>
        <v/>
      </c>
    </row>
    <row r="84557" spans="10:10">
      <c r="J84557" t="str">
        <f>IF(NOT(ISBLANK(I84557)), VLOOKUP(I84557,Categories!$A$2:$B$51,2,FALSE), "")</f>
        <v/>
      </c>
    </row>
    <row r="84558" spans="10:10">
      <c r="J84558" t="str">
        <f>IF(NOT(ISBLANK(I84558)), VLOOKUP(I84558,Categories!$A$2:$B$51,2,FALSE), "")</f>
        <v/>
      </c>
    </row>
    <row r="84559" spans="10:10">
      <c r="J84559" t="str">
        <f>IF(NOT(ISBLANK(I84559)), VLOOKUP(I84559,Categories!$A$2:$B$51,2,FALSE), "")</f>
        <v/>
      </c>
    </row>
    <row r="84560" spans="10:10">
      <c r="J84560" t="str">
        <f>IF(NOT(ISBLANK(I84560)), VLOOKUP(I84560,Categories!$A$2:$B$51,2,FALSE), "")</f>
        <v/>
      </c>
    </row>
    <row r="84561" spans="10:10">
      <c r="J84561" t="str">
        <f>IF(NOT(ISBLANK(I84561)), VLOOKUP(I84561,Categories!$A$2:$B$51,2,FALSE), "")</f>
        <v/>
      </c>
    </row>
    <row r="84562" spans="10:10">
      <c r="J84562" t="str">
        <f>IF(NOT(ISBLANK(I84562)), VLOOKUP(I84562,Categories!$A$2:$B$51,2,FALSE), "")</f>
        <v/>
      </c>
    </row>
    <row r="84563" spans="10:10">
      <c r="J84563" t="str">
        <f>IF(NOT(ISBLANK(I84563)), VLOOKUP(I84563,Categories!$A$2:$B$51,2,FALSE), "")</f>
        <v/>
      </c>
    </row>
    <row r="84564" spans="10:10">
      <c r="J84564" t="str">
        <f>IF(NOT(ISBLANK(I84564)), VLOOKUP(I84564,Categories!$A$2:$B$51,2,FALSE), "")</f>
        <v/>
      </c>
    </row>
    <row r="84565" spans="10:10">
      <c r="J84565" t="str">
        <f>IF(NOT(ISBLANK(I84565)), VLOOKUP(I84565,Categories!$A$2:$B$51,2,FALSE), "")</f>
        <v/>
      </c>
    </row>
    <row r="84566" spans="10:10">
      <c r="J84566" t="str">
        <f>IF(NOT(ISBLANK(I84566)), VLOOKUP(I84566,Categories!$A$2:$B$51,2,FALSE), "")</f>
        <v/>
      </c>
    </row>
    <row r="84567" spans="10:10">
      <c r="J84567" t="str">
        <f>IF(NOT(ISBLANK(I84567)), VLOOKUP(I84567,Categories!$A$2:$B$51,2,FALSE), "")</f>
        <v/>
      </c>
    </row>
    <row r="84568" spans="10:10">
      <c r="J84568" t="str">
        <f>IF(NOT(ISBLANK(I84568)), VLOOKUP(I84568,Categories!$A$2:$B$51,2,FALSE), "")</f>
        <v/>
      </c>
    </row>
    <row r="84569" spans="10:10">
      <c r="J84569" t="str">
        <f>IF(NOT(ISBLANK(I84569)), VLOOKUP(I84569,Categories!$A$2:$B$51,2,FALSE), "")</f>
        <v/>
      </c>
    </row>
    <row r="84570" spans="10:10">
      <c r="J84570" t="str">
        <f>IF(NOT(ISBLANK(I84570)), VLOOKUP(I84570,Categories!$A$2:$B$51,2,FALSE), "")</f>
        <v/>
      </c>
    </row>
    <row r="84571" spans="10:10">
      <c r="J84571" t="str">
        <f>IF(NOT(ISBLANK(I84571)), VLOOKUP(I84571,Categories!$A$2:$B$51,2,FALSE), "")</f>
        <v/>
      </c>
    </row>
    <row r="84572" spans="10:10">
      <c r="J84572" t="str">
        <f>IF(NOT(ISBLANK(I84572)), VLOOKUP(I84572,Categories!$A$2:$B$51,2,FALSE), "")</f>
        <v/>
      </c>
    </row>
    <row r="84573" spans="10:10">
      <c r="J84573" t="str">
        <f>IF(NOT(ISBLANK(I84573)), VLOOKUP(I84573,Categories!$A$2:$B$51,2,FALSE), "")</f>
        <v/>
      </c>
    </row>
    <row r="84574" spans="10:10">
      <c r="J84574" t="str">
        <f>IF(NOT(ISBLANK(I84574)), VLOOKUP(I84574,Categories!$A$2:$B$51,2,FALSE), "")</f>
        <v/>
      </c>
    </row>
    <row r="84575" spans="10:10">
      <c r="J84575" t="str">
        <f>IF(NOT(ISBLANK(I84575)), VLOOKUP(I84575,Categories!$A$2:$B$51,2,FALSE), "")</f>
        <v/>
      </c>
    </row>
    <row r="84576" spans="10:10">
      <c r="J84576" t="str">
        <f>IF(NOT(ISBLANK(I84576)), VLOOKUP(I84576,Categories!$A$2:$B$51,2,FALSE), "")</f>
        <v/>
      </c>
    </row>
    <row r="84577" spans="10:10">
      <c r="J84577" t="str">
        <f>IF(NOT(ISBLANK(I84577)), VLOOKUP(I84577,Categories!$A$2:$B$51,2,FALSE), "")</f>
        <v/>
      </c>
    </row>
    <row r="84578" spans="10:10">
      <c r="J84578" t="str">
        <f>IF(NOT(ISBLANK(I84578)), VLOOKUP(I84578,Categories!$A$2:$B$51,2,FALSE), "")</f>
        <v/>
      </c>
    </row>
    <row r="84579" spans="10:10">
      <c r="J84579" t="str">
        <f>IF(NOT(ISBLANK(I84579)), VLOOKUP(I84579,Categories!$A$2:$B$51,2,FALSE), "")</f>
        <v/>
      </c>
    </row>
    <row r="84580" spans="10:10">
      <c r="J84580" t="str">
        <f>IF(NOT(ISBLANK(I84580)), VLOOKUP(I84580,Categories!$A$2:$B$51,2,FALSE), "")</f>
        <v/>
      </c>
    </row>
    <row r="84581" spans="10:10">
      <c r="J84581" t="str">
        <f>IF(NOT(ISBLANK(I84581)), VLOOKUP(I84581,Categories!$A$2:$B$51,2,FALSE), "")</f>
        <v/>
      </c>
    </row>
    <row r="84582" spans="10:10">
      <c r="J84582" t="str">
        <f>IF(NOT(ISBLANK(I84582)), VLOOKUP(I84582,Categories!$A$2:$B$51,2,FALSE), "")</f>
        <v/>
      </c>
    </row>
    <row r="84583" spans="10:10">
      <c r="J84583" t="str">
        <f>IF(NOT(ISBLANK(I84583)), VLOOKUP(I84583,Categories!$A$2:$B$51,2,FALSE), "")</f>
        <v/>
      </c>
    </row>
    <row r="84584" spans="10:10">
      <c r="J84584" t="str">
        <f>IF(NOT(ISBLANK(I84584)), VLOOKUP(I84584,Categories!$A$2:$B$51,2,FALSE), "")</f>
        <v/>
      </c>
    </row>
    <row r="84585" spans="10:10">
      <c r="J84585" t="str">
        <f>IF(NOT(ISBLANK(I84585)), VLOOKUP(I84585,Categories!$A$2:$B$51,2,FALSE), "")</f>
        <v/>
      </c>
    </row>
    <row r="84586" spans="10:10">
      <c r="J84586" t="str">
        <f>IF(NOT(ISBLANK(I84586)), VLOOKUP(I84586,Categories!$A$2:$B$51,2,FALSE), "")</f>
        <v/>
      </c>
    </row>
    <row r="84587" spans="10:10">
      <c r="J84587" t="str">
        <f>IF(NOT(ISBLANK(I84587)), VLOOKUP(I84587,Categories!$A$2:$B$51,2,FALSE), "")</f>
        <v/>
      </c>
    </row>
    <row r="84588" spans="10:10">
      <c r="J84588" t="str">
        <f>IF(NOT(ISBLANK(I84588)), VLOOKUP(I84588,Categories!$A$2:$B$51,2,FALSE), "")</f>
        <v/>
      </c>
    </row>
    <row r="84589" spans="10:10">
      <c r="J84589" t="str">
        <f>IF(NOT(ISBLANK(I84589)), VLOOKUP(I84589,Categories!$A$2:$B$51,2,FALSE), "")</f>
        <v/>
      </c>
    </row>
    <row r="84590" spans="10:10">
      <c r="J84590" t="str">
        <f>IF(NOT(ISBLANK(I84590)), VLOOKUP(I84590,Categories!$A$2:$B$51,2,FALSE), "")</f>
        <v/>
      </c>
    </row>
    <row r="84591" spans="10:10">
      <c r="J84591" t="str">
        <f>IF(NOT(ISBLANK(I84591)), VLOOKUP(I84591,Categories!$A$2:$B$51,2,FALSE), "")</f>
        <v/>
      </c>
    </row>
    <row r="84592" spans="10:10">
      <c r="J84592" t="str">
        <f>IF(NOT(ISBLANK(I84592)), VLOOKUP(I84592,Categories!$A$2:$B$51,2,FALSE), "")</f>
        <v/>
      </c>
    </row>
    <row r="84593" spans="10:10">
      <c r="J84593" t="str">
        <f>IF(NOT(ISBLANK(I84593)), VLOOKUP(I84593,Categories!$A$2:$B$51,2,FALSE), "")</f>
        <v/>
      </c>
    </row>
    <row r="84594" spans="10:10">
      <c r="J84594" t="str">
        <f>IF(NOT(ISBLANK(I84594)), VLOOKUP(I84594,Categories!$A$2:$B$51,2,FALSE), "")</f>
        <v/>
      </c>
    </row>
    <row r="84595" spans="10:10">
      <c r="J84595" t="str">
        <f>IF(NOT(ISBLANK(I84595)), VLOOKUP(I84595,Categories!$A$2:$B$51,2,FALSE), "")</f>
        <v/>
      </c>
    </row>
    <row r="84596" spans="10:10">
      <c r="J84596" t="str">
        <f>IF(NOT(ISBLANK(I84596)), VLOOKUP(I84596,Categories!$A$2:$B$51,2,FALSE), "")</f>
        <v/>
      </c>
    </row>
    <row r="84597" spans="10:10">
      <c r="J84597" t="str">
        <f>IF(NOT(ISBLANK(I84597)), VLOOKUP(I84597,Categories!$A$2:$B$51,2,FALSE), "")</f>
        <v/>
      </c>
    </row>
    <row r="84598" spans="10:10">
      <c r="J84598" t="str">
        <f>IF(NOT(ISBLANK(I84598)), VLOOKUP(I84598,Categories!$A$2:$B$51,2,FALSE), "")</f>
        <v/>
      </c>
    </row>
    <row r="84599" spans="10:10">
      <c r="J84599" t="str">
        <f>IF(NOT(ISBLANK(I84599)), VLOOKUP(I84599,Categories!$A$2:$B$51,2,FALSE), "")</f>
        <v/>
      </c>
    </row>
    <row r="84600" spans="10:10">
      <c r="J84600" t="str">
        <f>IF(NOT(ISBLANK(I84600)), VLOOKUP(I84600,Categories!$A$2:$B$51,2,FALSE), "")</f>
        <v/>
      </c>
    </row>
    <row r="84601" spans="10:10">
      <c r="J84601" t="str">
        <f>IF(NOT(ISBLANK(I84601)), VLOOKUP(I84601,Categories!$A$2:$B$51,2,FALSE), "")</f>
        <v/>
      </c>
    </row>
    <row r="84602" spans="10:10">
      <c r="J84602" t="str">
        <f>IF(NOT(ISBLANK(I84602)), VLOOKUP(I84602,Categories!$A$2:$B$51,2,FALSE), "")</f>
        <v/>
      </c>
    </row>
    <row r="84603" spans="10:10">
      <c r="J84603" t="str">
        <f>IF(NOT(ISBLANK(I84603)), VLOOKUP(I84603,Categories!$A$2:$B$51,2,FALSE), "")</f>
        <v/>
      </c>
    </row>
    <row r="84604" spans="10:10">
      <c r="J84604" t="str">
        <f>IF(NOT(ISBLANK(I84604)), VLOOKUP(I84604,Categories!$A$2:$B$51,2,FALSE), "")</f>
        <v/>
      </c>
    </row>
    <row r="84605" spans="10:10">
      <c r="J84605" t="str">
        <f>IF(NOT(ISBLANK(I84605)), VLOOKUP(I84605,Categories!$A$2:$B$51,2,FALSE), "")</f>
        <v/>
      </c>
    </row>
    <row r="84606" spans="10:10">
      <c r="J84606" t="str">
        <f>IF(NOT(ISBLANK(I84606)), VLOOKUP(I84606,Categories!$A$2:$B$51,2,FALSE), "")</f>
        <v/>
      </c>
    </row>
    <row r="84607" spans="10:10">
      <c r="J84607" t="str">
        <f>IF(NOT(ISBLANK(I84607)), VLOOKUP(I84607,Categories!$A$2:$B$51,2,FALSE), "")</f>
        <v/>
      </c>
    </row>
    <row r="84608" spans="10:10">
      <c r="J84608" t="str">
        <f>IF(NOT(ISBLANK(I84608)), VLOOKUP(I84608,Categories!$A$2:$B$51,2,FALSE), "")</f>
        <v/>
      </c>
    </row>
    <row r="84609" spans="10:10">
      <c r="J84609" t="str">
        <f>IF(NOT(ISBLANK(I84609)), VLOOKUP(I84609,Categories!$A$2:$B$51,2,FALSE), "")</f>
        <v/>
      </c>
    </row>
    <row r="84610" spans="10:10">
      <c r="J84610" t="str">
        <f>IF(NOT(ISBLANK(I84610)), VLOOKUP(I84610,Categories!$A$2:$B$51,2,FALSE), "")</f>
        <v/>
      </c>
    </row>
    <row r="84611" spans="10:10">
      <c r="J84611" t="str">
        <f>IF(NOT(ISBLANK(I84611)), VLOOKUP(I84611,Categories!$A$2:$B$51,2,FALSE), "")</f>
        <v/>
      </c>
    </row>
    <row r="84612" spans="10:10">
      <c r="J84612" t="str">
        <f>IF(NOT(ISBLANK(I84612)), VLOOKUP(I84612,Categories!$A$2:$B$51,2,FALSE), "")</f>
        <v/>
      </c>
    </row>
    <row r="84613" spans="10:10">
      <c r="J84613" t="str">
        <f>IF(NOT(ISBLANK(I84613)), VLOOKUP(I84613,Categories!$A$2:$B$51,2,FALSE), "")</f>
        <v/>
      </c>
    </row>
    <row r="84614" spans="10:10">
      <c r="J84614" t="str">
        <f>IF(NOT(ISBLANK(I84614)), VLOOKUP(I84614,Categories!$A$2:$B$51,2,FALSE), "")</f>
        <v/>
      </c>
    </row>
    <row r="84615" spans="10:10">
      <c r="J84615" t="str">
        <f>IF(NOT(ISBLANK(I84615)), VLOOKUP(I84615,Categories!$A$2:$B$51,2,FALSE), "")</f>
        <v/>
      </c>
    </row>
    <row r="84616" spans="10:10">
      <c r="J84616" t="str">
        <f>IF(NOT(ISBLANK(I84616)), VLOOKUP(I84616,Categories!$A$2:$B$51,2,FALSE), "")</f>
        <v/>
      </c>
    </row>
    <row r="84617" spans="10:10">
      <c r="J84617" t="str">
        <f>IF(NOT(ISBLANK(I84617)), VLOOKUP(I84617,Categories!$A$2:$B$51,2,FALSE), "")</f>
        <v/>
      </c>
    </row>
    <row r="84618" spans="10:10">
      <c r="J84618" t="str">
        <f>IF(NOT(ISBLANK(I84618)), VLOOKUP(I84618,Categories!$A$2:$B$51,2,FALSE), "")</f>
        <v/>
      </c>
    </row>
    <row r="84619" spans="10:10">
      <c r="J84619" t="str">
        <f>IF(NOT(ISBLANK(I84619)), VLOOKUP(I84619,Categories!$A$2:$B$51,2,FALSE), "")</f>
        <v/>
      </c>
    </row>
    <row r="84620" spans="10:10">
      <c r="J84620" t="str">
        <f>IF(NOT(ISBLANK(I84620)), VLOOKUP(I84620,Categories!$A$2:$B$51,2,FALSE), "")</f>
        <v/>
      </c>
    </row>
    <row r="84621" spans="10:10">
      <c r="J84621" t="str">
        <f>IF(NOT(ISBLANK(I84621)), VLOOKUP(I84621,Categories!$A$2:$B$51,2,FALSE), "")</f>
        <v/>
      </c>
    </row>
    <row r="84622" spans="10:10">
      <c r="J84622" t="str">
        <f>IF(NOT(ISBLANK(I84622)), VLOOKUP(I84622,Categories!$A$2:$B$51,2,FALSE), "")</f>
        <v/>
      </c>
    </row>
    <row r="84623" spans="10:10">
      <c r="J84623" t="str">
        <f>IF(NOT(ISBLANK(I84623)), VLOOKUP(I84623,Categories!$A$2:$B$51,2,FALSE), "")</f>
        <v/>
      </c>
    </row>
    <row r="84624" spans="10:10">
      <c r="J84624" t="str">
        <f>IF(NOT(ISBLANK(I84624)), VLOOKUP(I84624,Categories!$A$2:$B$51,2,FALSE), "")</f>
        <v/>
      </c>
    </row>
    <row r="84625" spans="10:10">
      <c r="J84625" t="str">
        <f>IF(NOT(ISBLANK(I84625)), VLOOKUP(I84625,Categories!$A$2:$B$51,2,FALSE), "")</f>
        <v/>
      </c>
    </row>
    <row r="84626" spans="10:10">
      <c r="J84626" t="str">
        <f>IF(NOT(ISBLANK(I84626)), VLOOKUP(I84626,Categories!$A$2:$B$51,2,FALSE), "")</f>
        <v/>
      </c>
    </row>
    <row r="84627" spans="10:10">
      <c r="J84627" t="str">
        <f>IF(NOT(ISBLANK(I84627)), VLOOKUP(I84627,Categories!$A$2:$B$51,2,FALSE), "")</f>
        <v/>
      </c>
    </row>
    <row r="84628" spans="10:10">
      <c r="J84628" t="str">
        <f>IF(NOT(ISBLANK(I84628)), VLOOKUP(I84628,Categories!$A$2:$B$51,2,FALSE), "")</f>
        <v/>
      </c>
    </row>
    <row r="84629" spans="10:10">
      <c r="J84629" t="str">
        <f>IF(NOT(ISBLANK(I84629)), VLOOKUP(I84629,Categories!$A$2:$B$51,2,FALSE), "")</f>
        <v/>
      </c>
    </row>
    <row r="84630" spans="10:10">
      <c r="J84630" t="str">
        <f>IF(NOT(ISBLANK(I84630)), VLOOKUP(I84630,Categories!$A$2:$B$51,2,FALSE), "")</f>
        <v/>
      </c>
    </row>
    <row r="84631" spans="10:10">
      <c r="J84631" t="str">
        <f>IF(NOT(ISBLANK(I84631)), VLOOKUP(I84631,Categories!$A$2:$B$51,2,FALSE), "")</f>
        <v/>
      </c>
    </row>
    <row r="84632" spans="10:10">
      <c r="J84632" t="str">
        <f>IF(NOT(ISBLANK(I84632)), VLOOKUP(I84632,Categories!$A$2:$B$51,2,FALSE), "")</f>
        <v/>
      </c>
    </row>
    <row r="84633" spans="10:10">
      <c r="J84633" t="str">
        <f>IF(NOT(ISBLANK(I84633)), VLOOKUP(I84633,Categories!$A$2:$B$51,2,FALSE), "")</f>
        <v/>
      </c>
    </row>
    <row r="84634" spans="10:10">
      <c r="J84634" t="str">
        <f>IF(NOT(ISBLANK(I84634)), VLOOKUP(I84634,Categories!$A$2:$B$51,2,FALSE), "")</f>
        <v/>
      </c>
    </row>
    <row r="84635" spans="10:10">
      <c r="J84635" t="str">
        <f>IF(NOT(ISBLANK(I84635)), VLOOKUP(I84635,Categories!$A$2:$B$51,2,FALSE), "")</f>
        <v/>
      </c>
    </row>
    <row r="84636" spans="10:10">
      <c r="J84636" t="str">
        <f>IF(NOT(ISBLANK(I84636)), VLOOKUP(I84636,Categories!$A$2:$B$51,2,FALSE), "")</f>
        <v/>
      </c>
    </row>
    <row r="84637" spans="10:10">
      <c r="J84637" t="str">
        <f>IF(NOT(ISBLANK(I84637)), VLOOKUP(I84637,Categories!$A$2:$B$51,2,FALSE), "")</f>
        <v/>
      </c>
    </row>
    <row r="84638" spans="10:10">
      <c r="J84638" t="str">
        <f>IF(NOT(ISBLANK(I84638)), VLOOKUP(I84638,Categories!$A$2:$B$51,2,FALSE), "")</f>
        <v/>
      </c>
    </row>
    <row r="84639" spans="10:10">
      <c r="J84639" t="str">
        <f>IF(NOT(ISBLANK(I84639)), VLOOKUP(I84639,Categories!$A$2:$B$51,2,FALSE), "")</f>
        <v/>
      </c>
    </row>
    <row r="84640" spans="10:10">
      <c r="J84640" t="str">
        <f>IF(NOT(ISBLANK(I84640)), VLOOKUP(I84640,Categories!$A$2:$B$51,2,FALSE), "")</f>
        <v/>
      </c>
    </row>
    <row r="84641" spans="10:10">
      <c r="J84641" t="str">
        <f>IF(NOT(ISBLANK(I84641)), VLOOKUP(I84641,Categories!$A$2:$B$51,2,FALSE), "")</f>
        <v/>
      </c>
    </row>
    <row r="84642" spans="10:10">
      <c r="J84642" t="str">
        <f>IF(NOT(ISBLANK(I84642)), VLOOKUP(I84642,Categories!$A$2:$B$51,2,FALSE), "")</f>
        <v/>
      </c>
    </row>
    <row r="84643" spans="10:10">
      <c r="J84643" t="str">
        <f>IF(NOT(ISBLANK(I84643)), VLOOKUP(I84643,Categories!$A$2:$B$51,2,FALSE), "")</f>
        <v/>
      </c>
    </row>
    <row r="84644" spans="10:10">
      <c r="J84644" t="str">
        <f>IF(NOT(ISBLANK(I84644)), VLOOKUP(I84644,Categories!$A$2:$B$51,2,FALSE), "")</f>
        <v/>
      </c>
    </row>
    <row r="84645" spans="10:10">
      <c r="J84645" t="str">
        <f>IF(NOT(ISBLANK(I84645)), VLOOKUP(I84645,Categories!$A$2:$B$51,2,FALSE), "")</f>
        <v/>
      </c>
    </row>
    <row r="84646" spans="10:10">
      <c r="J84646" t="str">
        <f>IF(NOT(ISBLANK(I84646)), VLOOKUP(I84646,Categories!$A$2:$B$51,2,FALSE), "")</f>
        <v/>
      </c>
    </row>
    <row r="84647" spans="10:10">
      <c r="J84647" t="str">
        <f>IF(NOT(ISBLANK(I84647)), VLOOKUP(I84647,Categories!$A$2:$B$51,2,FALSE), "")</f>
        <v/>
      </c>
    </row>
    <row r="84648" spans="10:10">
      <c r="J84648" t="str">
        <f>IF(NOT(ISBLANK(I84648)), VLOOKUP(I84648,Categories!$A$2:$B$51,2,FALSE), "")</f>
        <v/>
      </c>
    </row>
    <row r="84649" spans="10:10">
      <c r="J84649" t="str">
        <f>IF(NOT(ISBLANK(I84649)), VLOOKUP(I84649,Categories!$A$2:$B$51,2,FALSE), "")</f>
        <v/>
      </c>
    </row>
    <row r="84650" spans="10:10">
      <c r="J84650" t="str">
        <f>IF(NOT(ISBLANK(I84650)), VLOOKUP(I84650,Categories!$A$2:$B$51,2,FALSE), "")</f>
        <v/>
      </c>
    </row>
    <row r="84651" spans="10:10">
      <c r="J84651" t="str">
        <f>IF(NOT(ISBLANK(I84651)), VLOOKUP(I84651,Categories!$A$2:$B$51,2,FALSE), "")</f>
        <v/>
      </c>
    </row>
    <row r="84652" spans="10:10">
      <c r="J84652" t="str">
        <f>IF(NOT(ISBLANK(I84652)), VLOOKUP(I84652,Categories!$A$2:$B$51,2,FALSE), "")</f>
        <v/>
      </c>
    </row>
    <row r="84653" spans="10:10">
      <c r="J84653" t="str">
        <f>IF(NOT(ISBLANK(I84653)), VLOOKUP(I84653,Categories!$A$2:$B$51,2,FALSE), "")</f>
        <v/>
      </c>
    </row>
    <row r="84654" spans="10:10">
      <c r="J84654" t="str">
        <f>IF(NOT(ISBLANK(I84654)), VLOOKUP(I84654,Categories!$A$2:$B$51,2,FALSE), "")</f>
        <v/>
      </c>
    </row>
    <row r="84655" spans="10:10">
      <c r="J84655" t="str">
        <f>IF(NOT(ISBLANK(I84655)), VLOOKUP(I84655,Categories!$A$2:$B$51,2,FALSE), "")</f>
        <v/>
      </c>
    </row>
    <row r="84656" spans="10:10">
      <c r="J84656" t="str">
        <f>IF(NOT(ISBLANK(I84656)), VLOOKUP(I84656,Categories!$A$2:$B$51,2,FALSE), "")</f>
        <v/>
      </c>
    </row>
    <row r="84657" spans="10:10">
      <c r="J84657" t="str">
        <f>IF(NOT(ISBLANK(I84657)), VLOOKUP(I84657,Categories!$A$2:$B$51,2,FALSE), "")</f>
        <v/>
      </c>
    </row>
    <row r="84658" spans="10:10">
      <c r="J84658" t="str">
        <f>IF(NOT(ISBLANK(I84658)), VLOOKUP(I84658,Categories!$A$2:$B$51,2,FALSE), "")</f>
        <v/>
      </c>
    </row>
    <row r="84659" spans="10:10">
      <c r="J84659" t="str">
        <f>IF(NOT(ISBLANK(I84659)), VLOOKUP(I84659,Categories!$A$2:$B$51,2,FALSE), "")</f>
        <v/>
      </c>
    </row>
    <row r="84660" spans="10:10">
      <c r="J84660" t="str">
        <f>IF(NOT(ISBLANK(I84660)), VLOOKUP(I84660,Categories!$A$2:$B$51,2,FALSE), "")</f>
        <v/>
      </c>
    </row>
    <row r="84661" spans="10:10">
      <c r="J84661" t="str">
        <f>IF(NOT(ISBLANK(I84661)), VLOOKUP(I84661,Categories!$A$2:$B$51,2,FALSE), "")</f>
        <v/>
      </c>
    </row>
    <row r="84662" spans="10:10">
      <c r="J84662" t="str">
        <f>IF(NOT(ISBLANK(I84662)), VLOOKUP(I84662,Categories!$A$2:$B$51,2,FALSE), "")</f>
        <v/>
      </c>
    </row>
    <row r="84663" spans="10:10">
      <c r="J84663" t="str">
        <f>IF(NOT(ISBLANK(I84663)), VLOOKUP(I84663,Categories!$A$2:$B$51,2,FALSE), "")</f>
        <v/>
      </c>
    </row>
    <row r="84664" spans="10:10">
      <c r="J84664" t="str">
        <f>IF(NOT(ISBLANK(I84664)), VLOOKUP(I84664,Categories!$A$2:$B$51,2,FALSE), "")</f>
        <v/>
      </c>
    </row>
    <row r="84665" spans="10:10">
      <c r="J84665" t="str">
        <f>IF(NOT(ISBLANK(I84665)), VLOOKUP(I84665,Categories!$A$2:$B$51,2,FALSE), "")</f>
        <v/>
      </c>
    </row>
    <row r="84666" spans="10:10">
      <c r="J84666" t="str">
        <f>IF(NOT(ISBLANK(I84666)), VLOOKUP(I84666,Categories!$A$2:$B$51,2,FALSE), "")</f>
        <v/>
      </c>
    </row>
    <row r="84667" spans="10:10">
      <c r="J84667" t="str">
        <f>IF(NOT(ISBLANK(I84667)), VLOOKUP(I84667,Categories!$A$2:$B$51,2,FALSE), "")</f>
        <v/>
      </c>
    </row>
    <row r="84668" spans="10:10">
      <c r="J84668" t="str">
        <f>IF(NOT(ISBLANK(I84668)), VLOOKUP(I84668,Categories!$A$2:$B$51,2,FALSE), "")</f>
        <v/>
      </c>
    </row>
    <row r="84669" spans="10:10">
      <c r="J84669" t="str">
        <f>IF(NOT(ISBLANK(I84669)), VLOOKUP(I84669,Categories!$A$2:$B$51,2,FALSE), "")</f>
        <v/>
      </c>
    </row>
    <row r="84670" spans="10:10">
      <c r="J84670" t="str">
        <f>IF(NOT(ISBLANK(I84670)), VLOOKUP(I84670,Categories!$A$2:$B$51,2,FALSE), "")</f>
        <v/>
      </c>
    </row>
    <row r="84671" spans="10:10">
      <c r="J84671" t="str">
        <f>IF(NOT(ISBLANK(I84671)), VLOOKUP(I84671,Categories!$A$2:$B$51,2,FALSE), "")</f>
        <v/>
      </c>
    </row>
    <row r="84672" spans="10:10">
      <c r="J84672" t="str">
        <f>IF(NOT(ISBLANK(I84672)), VLOOKUP(I84672,Categories!$A$2:$B$51,2,FALSE), "")</f>
        <v/>
      </c>
    </row>
    <row r="84673" spans="10:10">
      <c r="J84673" t="str">
        <f>IF(NOT(ISBLANK(I84673)), VLOOKUP(I84673,Categories!$A$2:$B$51,2,FALSE), "")</f>
        <v/>
      </c>
    </row>
    <row r="84674" spans="10:10">
      <c r="J84674" t="str">
        <f>IF(NOT(ISBLANK(I84674)), VLOOKUP(I84674,Categories!$A$2:$B$51,2,FALSE), "")</f>
        <v/>
      </c>
    </row>
    <row r="84675" spans="10:10">
      <c r="J84675" t="str">
        <f>IF(NOT(ISBLANK(I84675)), VLOOKUP(I84675,Categories!$A$2:$B$51,2,FALSE), "")</f>
        <v/>
      </c>
    </row>
    <row r="84676" spans="10:10">
      <c r="J84676" t="str">
        <f>IF(NOT(ISBLANK(I84676)), VLOOKUP(I84676,Categories!$A$2:$B$51,2,FALSE), "")</f>
        <v/>
      </c>
    </row>
    <row r="84677" spans="10:10">
      <c r="J84677" t="str">
        <f>IF(NOT(ISBLANK(I84677)), VLOOKUP(I84677,Categories!$A$2:$B$51,2,FALSE), "")</f>
        <v/>
      </c>
    </row>
    <row r="84678" spans="10:10">
      <c r="J84678" t="str">
        <f>IF(NOT(ISBLANK(I84678)), VLOOKUP(I84678,Categories!$A$2:$B$51,2,FALSE), "")</f>
        <v/>
      </c>
    </row>
    <row r="84679" spans="10:10">
      <c r="J84679" t="str">
        <f>IF(NOT(ISBLANK(I84679)), VLOOKUP(I84679,Categories!$A$2:$B$51,2,FALSE), "")</f>
        <v/>
      </c>
    </row>
    <row r="84680" spans="10:10">
      <c r="J84680" t="str">
        <f>IF(NOT(ISBLANK(I84680)), VLOOKUP(I84680,Categories!$A$2:$B$51,2,FALSE), "")</f>
        <v/>
      </c>
    </row>
    <row r="84681" spans="10:10">
      <c r="J84681" t="str">
        <f>IF(NOT(ISBLANK(I84681)), VLOOKUP(I84681,Categories!$A$2:$B$51,2,FALSE), "")</f>
        <v/>
      </c>
    </row>
    <row r="84682" spans="10:10">
      <c r="J84682" t="str">
        <f>IF(NOT(ISBLANK(I84682)), VLOOKUP(I84682,Categories!$A$2:$B$51,2,FALSE), "")</f>
        <v/>
      </c>
    </row>
    <row r="84683" spans="10:10">
      <c r="J84683" t="str">
        <f>IF(NOT(ISBLANK(I84683)), VLOOKUP(I84683,Categories!$A$2:$B$51,2,FALSE), "")</f>
        <v/>
      </c>
    </row>
    <row r="84684" spans="10:10">
      <c r="J84684" t="str">
        <f>IF(NOT(ISBLANK(I84684)), VLOOKUP(I84684,Categories!$A$2:$B$51,2,FALSE), "")</f>
        <v/>
      </c>
    </row>
    <row r="84685" spans="10:10">
      <c r="J84685" t="str">
        <f>IF(NOT(ISBLANK(I84685)), VLOOKUP(I84685,Categories!$A$2:$B$51,2,FALSE), "")</f>
        <v/>
      </c>
    </row>
    <row r="84686" spans="10:10">
      <c r="J84686" t="str">
        <f>IF(NOT(ISBLANK(I84686)), VLOOKUP(I84686,Categories!$A$2:$B$51,2,FALSE), "")</f>
        <v/>
      </c>
    </row>
    <row r="84687" spans="10:10">
      <c r="J84687" t="str">
        <f>IF(NOT(ISBLANK(I84687)), VLOOKUP(I84687,Categories!$A$2:$B$51,2,FALSE), "")</f>
        <v/>
      </c>
    </row>
    <row r="84688" spans="10:10">
      <c r="J84688" t="str">
        <f>IF(NOT(ISBLANK(I84688)), VLOOKUP(I84688,Categories!$A$2:$B$51,2,FALSE), "")</f>
        <v/>
      </c>
    </row>
    <row r="84689" spans="10:10">
      <c r="J84689" t="str">
        <f>IF(NOT(ISBLANK(I84689)), VLOOKUP(I84689,Categories!$A$2:$B$51,2,FALSE), "")</f>
        <v/>
      </c>
    </row>
    <row r="84690" spans="10:10">
      <c r="J84690" t="str">
        <f>IF(NOT(ISBLANK(I84690)), VLOOKUP(I84690,Categories!$A$2:$B$51,2,FALSE), "")</f>
        <v/>
      </c>
    </row>
    <row r="84691" spans="10:10">
      <c r="J84691" t="str">
        <f>IF(NOT(ISBLANK(I84691)), VLOOKUP(I84691,Categories!$A$2:$B$51,2,FALSE), "")</f>
        <v/>
      </c>
    </row>
    <row r="84692" spans="10:10">
      <c r="J84692" t="str">
        <f>IF(NOT(ISBLANK(I84692)), VLOOKUP(I84692,Categories!$A$2:$B$51,2,FALSE), "")</f>
        <v/>
      </c>
    </row>
    <row r="84693" spans="10:10">
      <c r="J84693" t="str">
        <f>IF(NOT(ISBLANK(I84693)), VLOOKUP(I84693,Categories!$A$2:$B$51,2,FALSE), "")</f>
        <v/>
      </c>
    </row>
    <row r="84694" spans="10:10">
      <c r="J84694" t="str">
        <f>IF(NOT(ISBLANK(I84694)), VLOOKUP(I84694,Categories!$A$2:$B$51,2,FALSE), "")</f>
        <v/>
      </c>
    </row>
    <row r="84695" spans="10:10">
      <c r="J84695" t="str">
        <f>IF(NOT(ISBLANK(I84695)), VLOOKUP(I84695,Categories!$A$2:$B$51,2,FALSE), "")</f>
        <v/>
      </c>
    </row>
    <row r="84696" spans="10:10">
      <c r="J84696" t="str">
        <f>IF(NOT(ISBLANK(I84696)), VLOOKUP(I84696,Categories!$A$2:$B$51,2,FALSE), "")</f>
        <v/>
      </c>
    </row>
    <row r="84697" spans="10:10">
      <c r="J84697" t="str">
        <f>IF(NOT(ISBLANK(I84697)), VLOOKUP(I84697,Categories!$A$2:$B$51,2,FALSE), "")</f>
        <v/>
      </c>
    </row>
    <row r="84698" spans="10:10">
      <c r="J84698" t="str">
        <f>IF(NOT(ISBLANK(I84698)), VLOOKUP(I84698,Categories!$A$2:$B$51,2,FALSE), "")</f>
        <v/>
      </c>
    </row>
    <row r="84699" spans="10:10">
      <c r="J84699" t="str">
        <f>IF(NOT(ISBLANK(I84699)), VLOOKUP(I84699,Categories!$A$2:$B$51,2,FALSE), "")</f>
        <v/>
      </c>
    </row>
    <row r="84700" spans="10:10">
      <c r="J84700" t="str">
        <f>IF(NOT(ISBLANK(I84700)), VLOOKUP(I84700,Categories!$A$2:$B$51,2,FALSE), "")</f>
        <v/>
      </c>
    </row>
    <row r="84701" spans="10:10">
      <c r="J84701" t="str">
        <f>IF(NOT(ISBLANK(I84701)), VLOOKUP(I84701,Categories!$A$2:$B$51,2,FALSE), "")</f>
        <v/>
      </c>
    </row>
    <row r="84702" spans="10:10">
      <c r="J84702" t="str">
        <f>IF(NOT(ISBLANK(I84702)), VLOOKUP(I84702,Categories!$A$2:$B$51,2,FALSE), "")</f>
        <v/>
      </c>
    </row>
    <row r="84703" spans="10:10">
      <c r="J84703" t="str">
        <f>IF(NOT(ISBLANK(I84703)), VLOOKUP(I84703,Categories!$A$2:$B$51,2,FALSE), "")</f>
        <v/>
      </c>
    </row>
    <row r="84704" spans="10:10">
      <c r="J84704" t="str">
        <f>IF(NOT(ISBLANK(I84704)), VLOOKUP(I84704,Categories!$A$2:$B$51,2,FALSE), "")</f>
        <v/>
      </c>
    </row>
    <row r="84705" spans="10:10">
      <c r="J84705" t="str">
        <f>IF(NOT(ISBLANK(I84705)), VLOOKUP(I84705,Categories!$A$2:$B$51,2,FALSE), "")</f>
        <v/>
      </c>
    </row>
    <row r="84706" spans="10:10">
      <c r="J84706" t="str">
        <f>IF(NOT(ISBLANK(I84706)), VLOOKUP(I84706,Categories!$A$2:$B$51,2,FALSE), "")</f>
        <v/>
      </c>
    </row>
    <row r="84707" spans="10:10">
      <c r="J84707" t="str">
        <f>IF(NOT(ISBLANK(I84707)), VLOOKUP(I84707,Categories!$A$2:$B$51,2,FALSE), "")</f>
        <v/>
      </c>
    </row>
    <row r="84708" spans="10:10">
      <c r="J84708" t="str">
        <f>IF(NOT(ISBLANK(I84708)), VLOOKUP(I84708,Categories!$A$2:$B$51,2,FALSE), "")</f>
        <v/>
      </c>
    </row>
    <row r="84709" spans="10:10">
      <c r="J84709" t="str">
        <f>IF(NOT(ISBLANK(I84709)), VLOOKUP(I84709,Categories!$A$2:$B$51,2,FALSE), "")</f>
        <v/>
      </c>
    </row>
    <row r="84710" spans="10:10">
      <c r="J84710" t="str">
        <f>IF(NOT(ISBLANK(I84710)), VLOOKUP(I84710,Categories!$A$2:$B$51,2,FALSE), "")</f>
        <v/>
      </c>
    </row>
    <row r="84711" spans="10:10">
      <c r="J84711" t="str">
        <f>IF(NOT(ISBLANK(I84711)), VLOOKUP(I84711,Categories!$A$2:$B$51,2,FALSE), "")</f>
        <v/>
      </c>
    </row>
    <row r="84712" spans="10:10">
      <c r="J84712" t="str">
        <f>IF(NOT(ISBLANK(I84712)), VLOOKUP(I84712,Categories!$A$2:$B$51,2,FALSE), "")</f>
        <v/>
      </c>
    </row>
    <row r="84713" spans="10:10">
      <c r="J84713" t="str">
        <f>IF(NOT(ISBLANK(I84713)), VLOOKUP(I84713,Categories!$A$2:$B$51,2,FALSE), "")</f>
        <v/>
      </c>
    </row>
    <row r="84714" spans="10:10">
      <c r="J84714" t="str">
        <f>IF(NOT(ISBLANK(I84714)), VLOOKUP(I84714,Categories!$A$2:$B$51,2,FALSE), "")</f>
        <v/>
      </c>
    </row>
    <row r="84715" spans="10:10">
      <c r="J84715" t="str">
        <f>IF(NOT(ISBLANK(I84715)), VLOOKUP(I84715,Categories!$A$2:$B$51,2,FALSE), "")</f>
        <v/>
      </c>
    </row>
    <row r="84716" spans="10:10">
      <c r="J84716" t="str">
        <f>IF(NOT(ISBLANK(I84716)), VLOOKUP(I84716,Categories!$A$2:$B$51,2,FALSE), "")</f>
        <v/>
      </c>
    </row>
    <row r="84717" spans="10:10">
      <c r="J84717" t="str">
        <f>IF(NOT(ISBLANK(I84717)), VLOOKUP(I84717,Categories!$A$2:$B$51,2,FALSE), "")</f>
        <v/>
      </c>
    </row>
    <row r="84718" spans="10:10">
      <c r="J84718" t="str">
        <f>IF(NOT(ISBLANK(I84718)), VLOOKUP(I84718,Categories!$A$2:$B$51,2,FALSE), "")</f>
        <v/>
      </c>
    </row>
    <row r="84719" spans="10:10">
      <c r="J84719" t="str">
        <f>IF(NOT(ISBLANK(I84719)), VLOOKUP(I84719,Categories!$A$2:$B$51,2,FALSE), "")</f>
        <v/>
      </c>
    </row>
    <row r="84720" spans="10:10">
      <c r="J84720" t="str">
        <f>IF(NOT(ISBLANK(I84720)), VLOOKUP(I84720,Categories!$A$2:$B$51,2,FALSE), "")</f>
        <v/>
      </c>
    </row>
    <row r="84721" spans="10:10">
      <c r="J84721" t="str">
        <f>IF(NOT(ISBLANK(I84721)), VLOOKUP(I84721,Categories!$A$2:$B$51,2,FALSE), "")</f>
        <v/>
      </c>
    </row>
    <row r="84722" spans="10:10">
      <c r="J84722" t="str">
        <f>IF(NOT(ISBLANK(I84722)), VLOOKUP(I84722,Categories!$A$2:$B$51,2,FALSE), "")</f>
        <v/>
      </c>
    </row>
    <row r="84723" spans="10:10">
      <c r="J84723" t="str">
        <f>IF(NOT(ISBLANK(I84723)), VLOOKUP(I84723,Categories!$A$2:$B$51,2,FALSE), "")</f>
        <v/>
      </c>
    </row>
    <row r="84724" spans="10:10">
      <c r="J84724" t="str">
        <f>IF(NOT(ISBLANK(I84724)), VLOOKUP(I84724,Categories!$A$2:$B$51,2,FALSE), "")</f>
        <v/>
      </c>
    </row>
    <row r="84725" spans="10:10">
      <c r="J84725" t="str">
        <f>IF(NOT(ISBLANK(I84725)), VLOOKUP(I84725,Categories!$A$2:$B$51,2,FALSE), "")</f>
        <v/>
      </c>
    </row>
    <row r="84726" spans="10:10">
      <c r="J84726" t="str">
        <f>IF(NOT(ISBLANK(I84726)), VLOOKUP(I84726,Categories!$A$2:$B$51,2,FALSE), "")</f>
        <v/>
      </c>
    </row>
    <row r="84727" spans="10:10">
      <c r="J84727" t="str">
        <f>IF(NOT(ISBLANK(I84727)), VLOOKUP(I84727,Categories!$A$2:$B$51,2,FALSE), "")</f>
        <v/>
      </c>
    </row>
    <row r="84728" spans="10:10">
      <c r="J84728" t="str">
        <f>IF(NOT(ISBLANK(I84728)), VLOOKUP(I84728,Categories!$A$2:$B$51,2,FALSE), "")</f>
        <v/>
      </c>
    </row>
    <row r="84729" spans="10:10">
      <c r="J84729" t="str">
        <f>IF(NOT(ISBLANK(I84729)), VLOOKUP(I84729,Categories!$A$2:$B$51,2,FALSE), "")</f>
        <v/>
      </c>
    </row>
    <row r="84730" spans="10:10">
      <c r="J84730" t="str">
        <f>IF(NOT(ISBLANK(I84730)), VLOOKUP(I84730,Categories!$A$2:$B$51,2,FALSE), "")</f>
        <v/>
      </c>
    </row>
    <row r="84731" spans="10:10">
      <c r="J84731" t="str">
        <f>IF(NOT(ISBLANK(I84731)), VLOOKUP(I84731,Categories!$A$2:$B$51,2,FALSE), "")</f>
        <v/>
      </c>
    </row>
    <row r="84732" spans="10:10">
      <c r="J84732" t="str">
        <f>IF(NOT(ISBLANK(I84732)), VLOOKUP(I84732,Categories!$A$2:$B$51,2,FALSE), "")</f>
        <v/>
      </c>
    </row>
    <row r="84733" spans="10:10">
      <c r="J84733" t="str">
        <f>IF(NOT(ISBLANK(I84733)), VLOOKUP(I84733,Categories!$A$2:$B$51,2,FALSE), "")</f>
        <v/>
      </c>
    </row>
    <row r="84734" spans="10:10">
      <c r="J84734" t="str">
        <f>IF(NOT(ISBLANK(I84734)), VLOOKUP(I84734,Categories!$A$2:$B$51,2,FALSE), "")</f>
        <v/>
      </c>
    </row>
    <row r="84735" spans="10:10">
      <c r="J84735" t="str">
        <f>IF(NOT(ISBLANK(I84735)), VLOOKUP(I84735,Categories!$A$2:$B$51,2,FALSE), "")</f>
        <v/>
      </c>
    </row>
    <row r="84736" spans="10:10">
      <c r="J84736" t="str">
        <f>IF(NOT(ISBLANK(I84736)), VLOOKUP(I84736,Categories!$A$2:$B$51,2,FALSE), "")</f>
        <v/>
      </c>
    </row>
    <row r="84737" spans="10:10">
      <c r="J84737" t="str">
        <f>IF(NOT(ISBLANK(I84737)), VLOOKUP(I84737,Categories!$A$2:$B$51,2,FALSE), "")</f>
        <v/>
      </c>
    </row>
    <row r="84738" spans="10:10">
      <c r="J84738" t="str">
        <f>IF(NOT(ISBLANK(I84738)), VLOOKUP(I84738,Categories!$A$2:$B$51,2,FALSE), "")</f>
        <v/>
      </c>
    </row>
    <row r="84739" spans="10:10">
      <c r="J84739" t="str">
        <f>IF(NOT(ISBLANK(I84739)), VLOOKUP(I84739,Categories!$A$2:$B$51,2,FALSE), "")</f>
        <v/>
      </c>
    </row>
    <row r="84740" spans="10:10">
      <c r="J84740" t="str">
        <f>IF(NOT(ISBLANK(I84740)), VLOOKUP(I84740,Categories!$A$2:$B$51,2,FALSE), "")</f>
        <v/>
      </c>
    </row>
    <row r="84741" spans="10:10">
      <c r="J84741" t="str">
        <f>IF(NOT(ISBLANK(I84741)), VLOOKUP(I84741,Categories!$A$2:$B$51,2,FALSE), "")</f>
        <v/>
      </c>
    </row>
    <row r="84742" spans="10:10">
      <c r="J84742" t="str">
        <f>IF(NOT(ISBLANK(I84742)), VLOOKUP(I84742,Categories!$A$2:$B$51,2,FALSE), "")</f>
        <v/>
      </c>
    </row>
    <row r="84743" spans="10:10">
      <c r="J84743" t="str">
        <f>IF(NOT(ISBLANK(I84743)), VLOOKUP(I84743,Categories!$A$2:$B$51,2,FALSE), "")</f>
        <v/>
      </c>
    </row>
    <row r="84744" spans="10:10">
      <c r="J84744" t="str">
        <f>IF(NOT(ISBLANK(I84744)), VLOOKUP(I84744,Categories!$A$2:$B$51,2,FALSE), "")</f>
        <v/>
      </c>
    </row>
    <row r="84745" spans="10:10">
      <c r="J84745" t="str">
        <f>IF(NOT(ISBLANK(I84745)), VLOOKUP(I84745,Categories!$A$2:$B$51,2,FALSE), "")</f>
        <v/>
      </c>
    </row>
    <row r="84746" spans="10:10">
      <c r="J84746" t="str">
        <f>IF(NOT(ISBLANK(I84746)), VLOOKUP(I84746,Categories!$A$2:$B$51,2,FALSE), "")</f>
        <v/>
      </c>
    </row>
    <row r="84747" spans="10:10">
      <c r="J84747" t="str">
        <f>IF(NOT(ISBLANK(I84747)), VLOOKUP(I84747,Categories!$A$2:$B$51,2,FALSE), "")</f>
        <v/>
      </c>
    </row>
    <row r="84748" spans="10:10">
      <c r="J84748" t="str">
        <f>IF(NOT(ISBLANK(I84748)), VLOOKUP(I84748,Categories!$A$2:$B$51,2,FALSE), "")</f>
        <v/>
      </c>
    </row>
    <row r="84749" spans="10:10">
      <c r="J84749" t="str">
        <f>IF(NOT(ISBLANK(I84749)), VLOOKUP(I84749,Categories!$A$2:$B$51,2,FALSE), "")</f>
        <v/>
      </c>
    </row>
    <row r="84750" spans="10:10">
      <c r="J84750" t="str">
        <f>IF(NOT(ISBLANK(I84750)), VLOOKUP(I84750,Categories!$A$2:$B$51,2,FALSE), "")</f>
        <v/>
      </c>
    </row>
    <row r="84751" spans="10:10">
      <c r="J84751" t="str">
        <f>IF(NOT(ISBLANK(I84751)), VLOOKUP(I84751,Categories!$A$2:$B$51,2,FALSE), "")</f>
        <v/>
      </c>
    </row>
    <row r="84752" spans="10:10">
      <c r="J84752" t="str">
        <f>IF(NOT(ISBLANK(I84752)), VLOOKUP(I84752,Categories!$A$2:$B$51,2,FALSE), "")</f>
        <v/>
      </c>
    </row>
    <row r="84753" spans="10:10">
      <c r="J84753" t="str">
        <f>IF(NOT(ISBLANK(I84753)), VLOOKUP(I84753,Categories!$A$2:$B$51,2,FALSE), "")</f>
        <v/>
      </c>
    </row>
    <row r="84754" spans="10:10">
      <c r="J84754" t="str">
        <f>IF(NOT(ISBLANK(I84754)), VLOOKUP(I84754,Categories!$A$2:$B$51,2,FALSE), "")</f>
        <v/>
      </c>
    </row>
    <row r="84755" spans="10:10">
      <c r="J84755" t="str">
        <f>IF(NOT(ISBLANK(I84755)), VLOOKUP(I84755,Categories!$A$2:$B$51,2,FALSE), "")</f>
        <v/>
      </c>
    </row>
    <row r="84756" spans="10:10">
      <c r="J84756" t="str">
        <f>IF(NOT(ISBLANK(I84756)), VLOOKUP(I84756,Categories!$A$2:$B$51,2,FALSE), "")</f>
        <v/>
      </c>
    </row>
    <row r="84757" spans="10:10">
      <c r="J84757" t="str">
        <f>IF(NOT(ISBLANK(I84757)), VLOOKUP(I84757,Categories!$A$2:$B$51,2,FALSE), "")</f>
        <v/>
      </c>
    </row>
    <row r="84758" spans="10:10">
      <c r="J84758" t="str">
        <f>IF(NOT(ISBLANK(I84758)), VLOOKUP(I84758,Categories!$A$2:$B$51,2,FALSE), "")</f>
        <v/>
      </c>
    </row>
    <row r="84759" spans="10:10">
      <c r="J84759" t="str">
        <f>IF(NOT(ISBLANK(I84759)), VLOOKUP(I84759,Categories!$A$2:$B$51,2,FALSE), "")</f>
        <v/>
      </c>
    </row>
    <row r="84760" spans="10:10">
      <c r="J84760" t="str">
        <f>IF(NOT(ISBLANK(I84760)), VLOOKUP(I84760,Categories!$A$2:$B$51,2,FALSE), "")</f>
        <v/>
      </c>
    </row>
    <row r="84761" spans="10:10">
      <c r="J84761" t="str">
        <f>IF(NOT(ISBLANK(I84761)), VLOOKUP(I84761,Categories!$A$2:$B$51,2,FALSE), "")</f>
        <v/>
      </c>
    </row>
    <row r="84762" spans="10:10">
      <c r="J84762" t="str">
        <f>IF(NOT(ISBLANK(I84762)), VLOOKUP(I84762,Categories!$A$2:$B$51,2,FALSE), "")</f>
        <v/>
      </c>
    </row>
    <row r="84763" spans="10:10">
      <c r="J84763" t="str">
        <f>IF(NOT(ISBLANK(I84763)), VLOOKUP(I84763,Categories!$A$2:$B$51,2,FALSE), "")</f>
        <v/>
      </c>
    </row>
    <row r="84764" spans="10:10">
      <c r="J84764" t="str">
        <f>IF(NOT(ISBLANK(I84764)), VLOOKUP(I84764,Categories!$A$2:$B$51,2,FALSE), "")</f>
        <v/>
      </c>
    </row>
    <row r="84765" spans="10:10">
      <c r="J84765" t="str">
        <f>IF(NOT(ISBLANK(I84765)), VLOOKUP(I84765,Categories!$A$2:$B$51,2,FALSE), "")</f>
        <v/>
      </c>
    </row>
    <row r="84766" spans="10:10">
      <c r="J84766" t="str">
        <f>IF(NOT(ISBLANK(I84766)), VLOOKUP(I84766,Categories!$A$2:$B$51,2,FALSE), "")</f>
        <v/>
      </c>
    </row>
    <row r="84767" spans="10:10">
      <c r="J84767" t="str">
        <f>IF(NOT(ISBLANK(I84767)), VLOOKUP(I84767,Categories!$A$2:$B$51,2,FALSE), "")</f>
        <v/>
      </c>
    </row>
    <row r="84768" spans="10:10">
      <c r="J84768" t="str">
        <f>IF(NOT(ISBLANK(I84768)), VLOOKUP(I84768,Categories!$A$2:$B$51,2,FALSE), "")</f>
        <v/>
      </c>
    </row>
    <row r="84769" spans="10:10">
      <c r="J84769" t="str">
        <f>IF(NOT(ISBLANK(I84769)), VLOOKUP(I84769,Categories!$A$2:$B$51,2,FALSE), "")</f>
        <v/>
      </c>
    </row>
    <row r="84770" spans="10:10">
      <c r="J84770" t="str">
        <f>IF(NOT(ISBLANK(I84770)), VLOOKUP(I84770,Categories!$A$2:$B$51,2,FALSE), "")</f>
        <v/>
      </c>
    </row>
    <row r="84771" spans="10:10">
      <c r="J84771" t="str">
        <f>IF(NOT(ISBLANK(I84771)), VLOOKUP(I84771,Categories!$A$2:$B$51,2,FALSE), "")</f>
        <v/>
      </c>
    </row>
    <row r="84772" spans="10:10">
      <c r="J84772" t="str">
        <f>IF(NOT(ISBLANK(I84772)), VLOOKUP(I84772,Categories!$A$2:$B$51,2,FALSE), "")</f>
        <v/>
      </c>
    </row>
    <row r="84773" spans="10:10">
      <c r="J84773" t="str">
        <f>IF(NOT(ISBLANK(I84773)), VLOOKUP(I84773,Categories!$A$2:$B$51,2,FALSE), "")</f>
        <v/>
      </c>
    </row>
    <row r="84774" spans="10:10">
      <c r="J84774" t="str">
        <f>IF(NOT(ISBLANK(I84774)), VLOOKUP(I84774,Categories!$A$2:$B$51,2,FALSE), "")</f>
        <v/>
      </c>
    </row>
    <row r="84775" spans="10:10">
      <c r="J84775" t="str">
        <f>IF(NOT(ISBLANK(I84775)), VLOOKUP(I84775,Categories!$A$2:$B$51,2,FALSE), "")</f>
        <v/>
      </c>
    </row>
    <row r="84776" spans="10:10">
      <c r="J84776" t="str">
        <f>IF(NOT(ISBLANK(I84776)), VLOOKUP(I84776,Categories!$A$2:$B$51,2,FALSE), "")</f>
        <v/>
      </c>
    </row>
    <row r="84777" spans="10:10">
      <c r="J84777" t="str">
        <f>IF(NOT(ISBLANK(I84777)), VLOOKUP(I84777,Categories!$A$2:$B$51,2,FALSE), "")</f>
        <v/>
      </c>
    </row>
    <row r="84778" spans="10:10">
      <c r="J84778" t="str">
        <f>IF(NOT(ISBLANK(I84778)), VLOOKUP(I84778,Categories!$A$2:$B$51,2,FALSE), "")</f>
        <v/>
      </c>
    </row>
    <row r="84779" spans="10:10">
      <c r="J84779" t="str">
        <f>IF(NOT(ISBLANK(I84779)), VLOOKUP(I84779,Categories!$A$2:$B$51,2,FALSE), "")</f>
        <v/>
      </c>
    </row>
    <row r="84780" spans="10:10">
      <c r="J84780" t="str">
        <f>IF(NOT(ISBLANK(I84780)), VLOOKUP(I84780,Categories!$A$2:$B$51,2,FALSE), "")</f>
        <v/>
      </c>
    </row>
    <row r="84781" spans="10:10">
      <c r="J84781" t="str">
        <f>IF(NOT(ISBLANK(I84781)), VLOOKUP(I84781,Categories!$A$2:$B$51,2,FALSE), "")</f>
        <v/>
      </c>
    </row>
    <row r="84782" spans="10:10">
      <c r="J84782" t="str">
        <f>IF(NOT(ISBLANK(I84782)), VLOOKUP(I84782,Categories!$A$2:$B$51,2,FALSE), "")</f>
        <v/>
      </c>
    </row>
    <row r="84783" spans="10:10">
      <c r="J84783" t="str">
        <f>IF(NOT(ISBLANK(I84783)), VLOOKUP(I84783,Categories!$A$2:$B$51,2,FALSE), "")</f>
        <v/>
      </c>
    </row>
    <row r="84784" spans="10:10">
      <c r="J84784" t="str">
        <f>IF(NOT(ISBLANK(I84784)), VLOOKUP(I84784,Categories!$A$2:$B$51,2,FALSE), "")</f>
        <v/>
      </c>
    </row>
    <row r="84785" spans="10:10">
      <c r="J84785" t="str">
        <f>IF(NOT(ISBLANK(I84785)), VLOOKUP(I84785,Categories!$A$2:$B$51,2,FALSE), "")</f>
        <v/>
      </c>
    </row>
    <row r="84786" spans="10:10">
      <c r="J84786" t="str">
        <f>IF(NOT(ISBLANK(I84786)), VLOOKUP(I84786,Categories!$A$2:$B$51,2,FALSE), "")</f>
        <v/>
      </c>
    </row>
    <row r="84787" spans="10:10">
      <c r="J84787" t="str">
        <f>IF(NOT(ISBLANK(I84787)), VLOOKUP(I84787,Categories!$A$2:$B$51,2,FALSE), "")</f>
        <v/>
      </c>
    </row>
    <row r="84788" spans="10:10">
      <c r="J84788" t="str">
        <f>IF(NOT(ISBLANK(I84788)), VLOOKUP(I84788,Categories!$A$2:$B$51,2,FALSE), "")</f>
        <v/>
      </c>
    </row>
    <row r="84789" spans="10:10">
      <c r="J84789" t="str">
        <f>IF(NOT(ISBLANK(I84789)), VLOOKUP(I84789,Categories!$A$2:$B$51,2,FALSE), "")</f>
        <v/>
      </c>
    </row>
    <row r="84790" spans="10:10">
      <c r="J84790" t="str">
        <f>IF(NOT(ISBLANK(I84790)), VLOOKUP(I84790,Categories!$A$2:$B$51,2,FALSE), "")</f>
        <v/>
      </c>
    </row>
    <row r="84791" spans="10:10">
      <c r="J84791" t="str">
        <f>IF(NOT(ISBLANK(I84791)), VLOOKUP(I84791,Categories!$A$2:$B$51,2,FALSE), "")</f>
        <v/>
      </c>
    </row>
    <row r="84792" spans="10:10">
      <c r="J84792" t="str">
        <f>IF(NOT(ISBLANK(I84792)), VLOOKUP(I84792,Categories!$A$2:$B$51,2,FALSE), "")</f>
        <v/>
      </c>
    </row>
    <row r="84793" spans="10:10">
      <c r="J84793" t="str">
        <f>IF(NOT(ISBLANK(I84793)), VLOOKUP(I84793,Categories!$A$2:$B$51,2,FALSE), "")</f>
        <v/>
      </c>
    </row>
    <row r="84794" spans="10:10">
      <c r="J84794" t="str">
        <f>IF(NOT(ISBLANK(I84794)), VLOOKUP(I84794,Categories!$A$2:$B$51,2,FALSE), "")</f>
        <v/>
      </c>
    </row>
    <row r="84795" spans="10:10">
      <c r="J84795" t="str">
        <f>IF(NOT(ISBLANK(I84795)), VLOOKUP(I84795,Categories!$A$2:$B$51,2,FALSE), "")</f>
        <v/>
      </c>
    </row>
    <row r="84796" spans="10:10">
      <c r="J84796" t="str">
        <f>IF(NOT(ISBLANK(I84796)), VLOOKUP(I84796,Categories!$A$2:$B$51,2,FALSE), "")</f>
        <v/>
      </c>
    </row>
    <row r="84797" spans="10:10">
      <c r="J84797" t="str">
        <f>IF(NOT(ISBLANK(I84797)), VLOOKUP(I84797,Categories!$A$2:$B$51,2,FALSE), "")</f>
        <v/>
      </c>
    </row>
    <row r="84798" spans="10:10">
      <c r="J84798" t="str">
        <f>IF(NOT(ISBLANK(I84798)), VLOOKUP(I84798,Categories!$A$2:$B$51,2,FALSE), "")</f>
        <v/>
      </c>
    </row>
    <row r="84799" spans="10:10">
      <c r="J84799" t="str">
        <f>IF(NOT(ISBLANK(I84799)), VLOOKUP(I84799,Categories!$A$2:$B$51,2,FALSE), "")</f>
        <v/>
      </c>
    </row>
    <row r="84800" spans="10:10">
      <c r="J84800" t="str">
        <f>IF(NOT(ISBLANK(I84800)), VLOOKUP(I84800,Categories!$A$2:$B$51,2,FALSE), "")</f>
        <v/>
      </c>
    </row>
    <row r="84801" spans="10:10">
      <c r="J84801" t="str">
        <f>IF(NOT(ISBLANK(I84801)), VLOOKUP(I84801,Categories!$A$2:$B$51,2,FALSE), "")</f>
        <v/>
      </c>
    </row>
    <row r="84802" spans="10:10">
      <c r="J84802" t="str">
        <f>IF(NOT(ISBLANK(I84802)), VLOOKUP(I84802,Categories!$A$2:$B$51,2,FALSE), "")</f>
        <v/>
      </c>
    </row>
    <row r="84803" spans="10:10">
      <c r="J84803" t="str">
        <f>IF(NOT(ISBLANK(I84803)), VLOOKUP(I84803,Categories!$A$2:$B$51,2,FALSE), "")</f>
        <v/>
      </c>
    </row>
    <row r="84804" spans="10:10">
      <c r="J84804" t="str">
        <f>IF(NOT(ISBLANK(I84804)), VLOOKUP(I84804,Categories!$A$2:$B$51,2,FALSE), "")</f>
        <v/>
      </c>
    </row>
    <row r="84805" spans="10:10">
      <c r="J84805" t="str">
        <f>IF(NOT(ISBLANK(I84805)), VLOOKUP(I84805,Categories!$A$2:$B$51,2,FALSE), "")</f>
        <v/>
      </c>
    </row>
    <row r="84806" spans="10:10">
      <c r="J84806" t="str">
        <f>IF(NOT(ISBLANK(I84806)), VLOOKUP(I84806,Categories!$A$2:$B$51,2,FALSE), "")</f>
        <v/>
      </c>
    </row>
    <row r="84807" spans="10:10">
      <c r="J84807" t="str">
        <f>IF(NOT(ISBLANK(I84807)), VLOOKUP(I84807,Categories!$A$2:$B$51,2,FALSE), "")</f>
        <v/>
      </c>
    </row>
    <row r="84808" spans="10:10">
      <c r="J84808" t="str">
        <f>IF(NOT(ISBLANK(I84808)), VLOOKUP(I84808,Categories!$A$2:$B$51,2,FALSE), "")</f>
        <v/>
      </c>
    </row>
    <row r="84809" spans="10:10">
      <c r="J84809" t="str">
        <f>IF(NOT(ISBLANK(I84809)), VLOOKUP(I84809,Categories!$A$2:$B$51,2,FALSE), "")</f>
        <v/>
      </c>
    </row>
    <row r="84810" spans="10:10">
      <c r="J84810" t="str">
        <f>IF(NOT(ISBLANK(I84810)), VLOOKUP(I84810,Categories!$A$2:$B$51,2,FALSE), "")</f>
        <v/>
      </c>
    </row>
    <row r="84811" spans="10:10">
      <c r="J84811" t="str">
        <f>IF(NOT(ISBLANK(I84811)), VLOOKUP(I84811,Categories!$A$2:$B$51,2,FALSE), "")</f>
        <v/>
      </c>
    </row>
    <row r="84812" spans="10:10">
      <c r="J84812" t="str">
        <f>IF(NOT(ISBLANK(I84812)), VLOOKUP(I84812,Categories!$A$2:$B$51,2,FALSE), "")</f>
        <v/>
      </c>
    </row>
    <row r="84813" spans="10:10">
      <c r="J84813" t="str">
        <f>IF(NOT(ISBLANK(I84813)), VLOOKUP(I84813,Categories!$A$2:$B$51,2,FALSE), "")</f>
        <v/>
      </c>
    </row>
    <row r="84814" spans="10:10">
      <c r="J84814" t="str">
        <f>IF(NOT(ISBLANK(I84814)), VLOOKUP(I84814,Categories!$A$2:$B$51,2,FALSE), "")</f>
        <v/>
      </c>
    </row>
    <row r="84815" spans="10:10">
      <c r="J84815" t="str">
        <f>IF(NOT(ISBLANK(I84815)), VLOOKUP(I84815,Categories!$A$2:$B$51,2,FALSE), "")</f>
        <v/>
      </c>
    </row>
    <row r="84816" spans="10:10">
      <c r="J84816" t="str">
        <f>IF(NOT(ISBLANK(I84816)), VLOOKUP(I84816,Categories!$A$2:$B$51,2,FALSE), "")</f>
        <v/>
      </c>
    </row>
    <row r="84817" spans="10:10">
      <c r="J84817" t="str">
        <f>IF(NOT(ISBLANK(I84817)), VLOOKUP(I84817,Categories!$A$2:$B$51,2,FALSE), "")</f>
        <v/>
      </c>
    </row>
    <row r="84818" spans="10:10">
      <c r="J84818" t="str">
        <f>IF(NOT(ISBLANK(I84818)), VLOOKUP(I84818,Categories!$A$2:$B$51,2,FALSE), "")</f>
        <v/>
      </c>
    </row>
    <row r="84819" spans="10:10">
      <c r="J84819" t="str">
        <f>IF(NOT(ISBLANK(I84819)), VLOOKUP(I84819,Categories!$A$2:$B$51,2,FALSE), "")</f>
        <v/>
      </c>
    </row>
    <row r="84820" spans="10:10">
      <c r="J84820" t="str">
        <f>IF(NOT(ISBLANK(I84820)), VLOOKUP(I84820,Categories!$A$2:$B$51,2,FALSE), "")</f>
        <v/>
      </c>
    </row>
    <row r="84821" spans="10:10">
      <c r="J84821" t="str">
        <f>IF(NOT(ISBLANK(I84821)), VLOOKUP(I84821,Categories!$A$2:$B$51,2,FALSE), "")</f>
        <v/>
      </c>
    </row>
    <row r="84822" spans="10:10">
      <c r="J84822" t="str">
        <f>IF(NOT(ISBLANK(I84822)), VLOOKUP(I84822,Categories!$A$2:$B$51,2,FALSE), "")</f>
        <v/>
      </c>
    </row>
    <row r="84823" spans="10:10">
      <c r="J84823" t="str">
        <f>IF(NOT(ISBLANK(I84823)), VLOOKUP(I84823,Categories!$A$2:$B$51,2,FALSE), "")</f>
        <v/>
      </c>
    </row>
    <row r="84824" spans="10:10">
      <c r="J84824" t="str">
        <f>IF(NOT(ISBLANK(I84824)), VLOOKUP(I84824,Categories!$A$2:$B$51,2,FALSE), "")</f>
        <v/>
      </c>
    </row>
    <row r="84825" spans="10:10">
      <c r="J84825" t="str">
        <f>IF(NOT(ISBLANK(I84825)), VLOOKUP(I84825,Categories!$A$2:$B$51,2,FALSE), "")</f>
        <v/>
      </c>
    </row>
    <row r="84826" spans="10:10">
      <c r="J84826" t="str">
        <f>IF(NOT(ISBLANK(I84826)), VLOOKUP(I84826,Categories!$A$2:$B$51,2,FALSE), "")</f>
        <v/>
      </c>
    </row>
    <row r="84827" spans="10:10">
      <c r="J84827" t="str">
        <f>IF(NOT(ISBLANK(I84827)), VLOOKUP(I84827,Categories!$A$2:$B$51,2,FALSE), "")</f>
        <v/>
      </c>
    </row>
    <row r="84828" spans="10:10">
      <c r="J84828" t="str">
        <f>IF(NOT(ISBLANK(I84828)), VLOOKUP(I84828,Categories!$A$2:$B$51,2,FALSE), "")</f>
        <v/>
      </c>
    </row>
    <row r="84829" spans="10:10">
      <c r="J84829" t="str">
        <f>IF(NOT(ISBLANK(I84829)), VLOOKUP(I84829,Categories!$A$2:$B$51,2,FALSE), "")</f>
        <v/>
      </c>
    </row>
    <row r="84830" spans="10:10">
      <c r="J84830" t="str">
        <f>IF(NOT(ISBLANK(I84830)), VLOOKUP(I84830,Categories!$A$2:$B$51,2,FALSE), "")</f>
        <v/>
      </c>
    </row>
    <row r="84831" spans="10:10">
      <c r="J84831" t="str">
        <f>IF(NOT(ISBLANK(I84831)), VLOOKUP(I84831,Categories!$A$2:$B$51,2,FALSE), "")</f>
        <v/>
      </c>
    </row>
    <row r="84832" spans="10:10">
      <c r="J84832" t="str">
        <f>IF(NOT(ISBLANK(I84832)), VLOOKUP(I84832,Categories!$A$2:$B$51,2,FALSE), "")</f>
        <v/>
      </c>
    </row>
    <row r="84833" spans="10:10">
      <c r="J84833" t="str">
        <f>IF(NOT(ISBLANK(I84833)), VLOOKUP(I84833,Categories!$A$2:$B$51,2,FALSE), "")</f>
        <v/>
      </c>
    </row>
    <row r="84834" spans="10:10">
      <c r="J84834" t="str">
        <f>IF(NOT(ISBLANK(I84834)), VLOOKUP(I84834,Categories!$A$2:$B$51,2,FALSE), "")</f>
        <v/>
      </c>
    </row>
    <row r="84835" spans="10:10">
      <c r="J84835" t="str">
        <f>IF(NOT(ISBLANK(I84835)), VLOOKUP(I84835,Categories!$A$2:$B$51,2,FALSE), "")</f>
        <v/>
      </c>
    </row>
    <row r="84836" spans="10:10">
      <c r="J84836" t="str">
        <f>IF(NOT(ISBLANK(I84836)), VLOOKUP(I84836,Categories!$A$2:$B$51,2,FALSE), "")</f>
        <v/>
      </c>
    </row>
    <row r="84837" spans="10:10">
      <c r="J84837" t="str">
        <f>IF(NOT(ISBLANK(I84837)), VLOOKUP(I84837,Categories!$A$2:$B$51,2,FALSE), "")</f>
        <v/>
      </c>
    </row>
    <row r="84838" spans="10:10">
      <c r="J84838" t="str">
        <f>IF(NOT(ISBLANK(I84838)), VLOOKUP(I84838,Categories!$A$2:$B$51,2,FALSE), "")</f>
        <v/>
      </c>
    </row>
    <row r="84839" spans="10:10">
      <c r="J84839" t="str">
        <f>IF(NOT(ISBLANK(I84839)), VLOOKUP(I84839,Categories!$A$2:$B$51,2,FALSE), "")</f>
        <v/>
      </c>
    </row>
    <row r="84840" spans="10:10">
      <c r="J84840" t="str">
        <f>IF(NOT(ISBLANK(I84840)), VLOOKUP(I84840,Categories!$A$2:$B$51,2,FALSE), "")</f>
        <v/>
      </c>
    </row>
    <row r="84841" spans="10:10">
      <c r="J84841" t="str">
        <f>IF(NOT(ISBLANK(I84841)), VLOOKUP(I84841,Categories!$A$2:$B$51,2,FALSE), "")</f>
        <v/>
      </c>
    </row>
    <row r="84842" spans="10:10">
      <c r="J84842" t="str">
        <f>IF(NOT(ISBLANK(I84842)), VLOOKUP(I84842,Categories!$A$2:$B$51,2,FALSE), "")</f>
        <v/>
      </c>
    </row>
    <row r="84843" spans="10:10">
      <c r="J84843" t="str">
        <f>IF(NOT(ISBLANK(I84843)), VLOOKUP(I84843,Categories!$A$2:$B$51,2,FALSE), "")</f>
        <v/>
      </c>
    </row>
    <row r="84844" spans="10:10">
      <c r="J84844" t="str">
        <f>IF(NOT(ISBLANK(I84844)), VLOOKUP(I84844,Categories!$A$2:$B$51,2,FALSE), "")</f>
        <v/>
      </c>
    </row>
    <row r="84845" spans="10:10">
      <c r="J84845" t="str">
        <f>IF(NOT(ISBLANK(I84845)), VLOOKUP(I84845,Categories!$A$2:$B$51,2,FALSE), "")</f>
        <v/>
      </c>
    </row>
    <row r="84846" spans="10:10">
      <c r="J84846" t="str">
        <f>IF(NOT(ISBLANK(I84846)), VLOOKUP(I84846,Categories!$A$2:$B$51,2,FALSE), "")</f>
        <v/>
      </c>
    </row>
    <row r="84847" spans="10:10">
      <c r="J84847" t="str">
        <f>IF(NOT(ISBLANK(I84847)), VLOOKUP(I84847,Categories!$A$2:$B$51,2,FALSE), "")</f>
        <v/>
      </c>
    </row>
    <row r="84848" spans="10:10">
      <c r="J84848" t="str">
        <f>IF(NOT(ISBLANK(I84848)), VLOOKUP(I84848,Categories!$A$2:$B$51,2,FALSE), "")</f>
        <v/>
      </c>
    </row>
    <row r="84849" spans="10:10">
      <c r="J84849" t="str">
        <f>IF(NOT(ISBLANK(I84849)), VLOOKUP(I84849,Categories!$A$2:$B$51,2,FALSE), "")</f>
        <v/>
      </c>
    </row>
    <row r="84850" spans="10:10">
      <c r="J84850" t="str">
        <f>IF(NOT(ISBLANK(I84850)), VLOOKUP(I84850,Categories!$A$2:$B$51,2,FALSE), "")</f>
        <v/>
      </c>
    </row>
    <row r="84851" spans="10:10">
      <c r="J84851" t="str">
        <f>IF(NOT(ISBLANK(I84851)), VLOOKUP(I84851,Categories!$A$2:$B$51,2,FALSE), "")</f>
        <v/>
      </c>
    </row>
    <row r="84852" spans="10:10">
      <c r="J84852" t="str">
        <f>IF(NOT(ISBLANK(I84852)), VLOOKUP(I84852,Categories!$A$2:$B$51,2,FALSE), "")</f>
        <v/>
      </c>
    </row>
    <row r="84853" spans="10:10">
      <c r="J84853" t="str">
        <f>IF(NOT(ISBLANK(I84853)), VLOOKUP(I84853,Categories!$A$2:$B$51,2,FALSE), "")</f>
        <v/>
      </c>
    </row>
    <row r="84854" spans="10:10">
      <c r="J84854" t="str">
        <f>IF(NOT(ISBLANK(I84854)), VLOOKUP(I84854,Categories!$A$2:$B$51,2,FALSE), "")</f>
        <v/>
      </c>
    </row>
    <row r="84855" spans="10:10">
      <c r="J84855" t="str">
        <f>IF(NOT(ISBLANK(I84855)), VLOOKUP(I84855,Categories!$A$2:$B$51,2,FALSE), "")</f>
        <v/>
      </c>
    </row>
    <row r="84856" spans="10:10">
      <c r="J84856" t="str">
        <f>IF(NOT(ISBLANK(I84856)), VLOOKUP(I84856,Categories!$A$2:$B$51,2,FALSE), "")</f>
        <v/>
      </c>
    </row>
    <row r="84857" spans="10:10">
      <c r="J84857" t="str">
        <f>IF(NOT(ISBLANK(I84857)), VLOOKUP(I84857,Categories!$A$2:$B$51,2,FALSE), "")</f>
        <v/>
      </c>
    </row>
    <row r="84858" spans="10:10">
      <c r="J84858" t="str">
        <f>IF(NOT(ISBLANK(I84858)), VLOOKUP(I84858,Categories!$A$2:$B$51,2,FALSE), "")</f>
        <v/>
      </c>
    </row>
    <row r="84859" spans="10:10">
      <c r="J84859" t="str">
        <f>IF(NOT(ISBLANK(I84859)), VLOOKUP(I84859,Categories!$A$2:$B$51,2,FALSE), "")</f>
        <v/>
      </c>
    </row>
    <row r="84860" spans="10:10">
      <c r="J84860" t="str">
        <f>IF(NOT(ISBLANK(I84860)), VLOOKUP(I84860,Categories!$A$2:$B$51,2,FALSE), "")</f>
        <v/>
      </c>
    </row>
    <row r="84861" spans="10:10">
      <c r="J84861" t="str">
        <f>IF(NOT(ISBLANK(I84861)), VLOOKUP(I84861,Categories!$A$2:$B$51,2,FALSE), "")</f>
        <v/>
      </c>
    </row>
    <row r="84862" spans="10:10">
      <c r="J84862" t="str">
        <f>IF(NOT(ISBLANK(I84862)), VLOOKUP(I84862,Categories!$A$2:$B$51,2,FALSE), "")</f>
        <v/>
      </c>
    </row>
    <row r="84863" spans="10:10">
      <c r="J84863" t="str">
        <f>IF(NOT(ISBLANK(I84863)), VLOOKUP(I84863,Categories!$A$2:$B$51,2,FALSE), "")</f>
        <v/>
      </c>
    </row>
    <row r="84864" spans="10:10">
      <c r="J84864" t="str">
        <f>IF(NOT(ISBLANK(I84864)), VLOOKUP(I84864,Categories!$A$2:$B$51,2,FALSE), "")</f>
        <v/>
      </c>
    </row>
    <row r="84865" spans="10:10">
      <c r="J84865" t="str">
        <f>IF(NOT(ISBLANK(I84865)), VLOOKUP(I84865,Categories!$A$2:$B$51,2,FALSE), "")</f>
        <v/>
      </c>
    </row>
    <row r="84866" spans="10:10">
      <c r="J84866" t="str">
        <f>IF(NOT(ISBLANK(I84866)), VLOOKUP(I84866,Categories!$A$2:$B$51,2,FALSE), "")</f>
        <v/>
      </c>
    </row>
    <row r="84867" spans="10:10">
      <c r="J84867" t="str">
        <f>IF(NOT(ISBLANK(I84867)), VLOOKUP(I84867,Categories!$A$2:$B$51,2,FALSE), "")</f>
        <v/>
      </c>
    </row>
    <row r="84868" spans="10:10">
      <c r="J84868" t="str">
        <f>IF(NOT(ISBLANK(I84868)), VLOOKUP(I84868,Categories!$A$2:$B$51,2,FALSE), "")</f>
        <v/>
      </c>
    </row>
    <row r="84869" spans="10:10">
      <c r="J84869" t="str">
        <f>IF(NOT(ISBLANK(I84869)), VLOOKUP(I84869,Categories!$A$2:$B$51,2,FALSE), "")</f>
        <v/>
      </c>
    </row>
    <row r="84870" spans="10:10">
      <c r="J84870" t="str">
        <f>IF(NOT(ISBLANK(I84870)), VLOOKUP(I84870,Categories!$A$2:$B$51,2,FALSE), "")</f>
        <v/>
      </c>
    </row>
    <row r="84871" spans="10:10">
      <c r="J84871" t="str">
        <f>IF(NOT(ISBLANK(I84871)), VLOOKUP(I84871,Categories!$A$2:$B$51,2,FALSE), "")</f>
        <v/>
      </c>
    </row>
    <row r="84872" spans="10:10">
      <c r="J84872" t="str">
        <f>IF(NOT(ISBLANK(I84872)), VLOOKUP(I84872,Categories!$A$2:$B$51,2,FALSE), "")</f>
        <v/>
      </c>
    </row>
    <row r="84873" spans="10:10">
      <c r="J84873" t="str">
        <f>IF(NOT(ISBLANK(I84873)), VLOOKUP(I84873,Categories!$A$2:$B$51,2,FALSE), "")</f>
        <v/>
      </c>
    </row>
    <row r="84874" spans="10:10">
      <c r="J84874" t="str">
        <f>IF(NOT(ISBLANK(I84874)), VLOOKUP(I84874,Categories!$A$2:$B$51,2,FALSE), "")</f>
        <v/>
      </c>
    </row>
    <row r="84875" spans="10:10">
      <c r="J84875" t="str">
        <f>IF(NOT(ISBLANK(I84875)), VLOOKUP(I84875,Categories!$A$2:$B$51,2,FALSE), "")</f>
        <v/>
      </c>
    </row>
    <row r="84876" spans="10:10">
      <c r="J84876" t="str">
        <f>IF(NOT(ISBLANK(I84876)), VLOOKUP(I84876,Categories!$A$2:$B$51,2,FALSE), "")</f>
        <v/>
      </c>
    </row>
    <row r="84877" spans="10:10">
      <c r="J84877" t="str">
        <f>IF(NOT(ISBLANK(I84877)), VLOOKUP(I84877,Categories!$A$2:$B$51,2,FALSE), "")</f>
        <v/>
      </c>
    </row>
    <row r="84878" spans="10:10">
      <c r="J84878" t="str">
        <f>IF(NOT(ISBLANK(I84878)), VLOOKUP(I84878,Categories!$A$2:$B$51,2,FALSE), "")</f>
        <v/>
      </c>
    </row>
    <row r="84879" spans="10:10">
      <c r="J84879" t="str">
        <f>IF(NOT(ISBLANK(I84879)), VLOOKUP(I84879,Categories!$A$2:$B$51,2,FALSE), "")</f>
        <v/>
      </c>
    </row>
    <row r="84880" spans="10:10">
      <c r="J84880" t="str">
        <f>IF(NOT(ISBLANK(I84880)), VLOOKUP(I84880,Categories!$A$2:$B$51,2,FALSE), "")</f>
        <v/>
      </c>
    </row>
    <row r="84881" spans="10:10">
      <c r="J84881" t="str">
        <f>IF(NOT(ISBLANK(I84881)), VLOOKUP(I84881,Categories!$A$2:$B$51,2,FALSE), "")</f>
        <v/>
      </c>
    </row>
    <row r="84882" spans="10:10">
      <c r="J84882" t="str">
        <f>IF(NOT(ISBLANK(I84882)), VLOOKUP(I84882,Categories!$A$2:$B$51,2,FALSE), "")</f>
        <v/>
      </c>
    </row>
    <row r="84883" spans="10:10">
      <c r="J84883" t="str">
        <f>IF(NOT(ISBLANK(I84883)), VLOOKUP(I84883,Categories!$A$2:$B$51,2,FALSE), "")</f>
        <v/>
      </c>
    </row>
    <row r="84884" spans="10:10">
      <c r="J84884" t="str">
        <f>IF(NOT(ISBLANK(I84884)), VLOOKUP(I84884,Categories!$A$2:$B$51,2,FALSE), "")</f>
        <v/>
      </c>
    </row>
    <row r="84885" spans="10:10">
      <c r="J84885" t="str">
        <f>IF(NOT(ISBLANK(I84885)), VLOOKUP(I84885,Categories!$A$2:$B$51,2,FALSE), "")</f>
        <v/>
      </c>
    </row>
    <row r="84886" spans="10:10">
      <c r="J84886" t="str">
        <f>IF(NOT(ISBLANK(I84886)), VLOOKUP(I84886,Categories!$A$2:$B$51,2,FALSE), "")</f>
        <v/>
      </c>
    </row>
    <row r="84887" spans="10:10">
      <c r="J84887" t="str">
        <f>IF(NOT(ISBLANK(I84887)), VLOOKUP(I84887,Categories!$A$2:$B$51,2,FALSE), "")</f>
        <v/>
      </c>
    </row>
    <row r="84888" spans="10:10">
      <c r="J84888" t="str">
        <f>IF(NOT(ISBLANK(I84888)), VLOOKUP(I84888,Categories!$A$2:$B$51,2,FALSE), "")</f>
        <v/>
      </c>
    </row>
    <row r="84889" spans="10:10">
      <c r="J84889" t="str">
        <f>IF(NOT(ISBLANK(I84889)), VLOOKUP(I84889,Categories!$A$2:$B$51,2,FALSE), "")</f>
        <v/>
      </c>
    </row>
    <row r="84890" spans="10:10">
      <c r="J84890" t="str">
        <f>IF(NOT(ISBLANK(I84890)), VLOOKUP(I84890,Categories!$A$2:$B$51,2,FALSE), "")</f>
        <v/>
      </c>
    </row>
    <row r="84891" spans="10:10">
      <c r="J84891" t="str">
        <f>IF(NOT(ISBLANK(I84891)), VLOOKUP(I84891,Categories!$A$2:$B$51,2,FALSE), "")</f>
        <v/>
      </c>
    </row>
    <row r="84892" spans="10:10">
      <c r="J84892" t="str">
        <f>IF(NOT(ISBLANK(I84892)), VLOOKUP(I84892,Categories!$A$2:$B$51,2,FALSE), "")</f>
        <v/>
      </c>
    </row>
    <row r="84893" spans="10:10">
      <c r="J84893" t="str">
        <f>IF(NOT(ISBLANK(I84893)), VLOOKUP(I84893,Categories!$A$2:$B$51,2,FALSE), "")</f>
        <v/>
      </c>
    </row>
    <row r="84894" spans="10:10">
      <c r="J84894" t="str">
        <f>IF(NOT(ISBLANK(I84894)), VLOOKUP(I84894,Categories!$A$2:$B$51,2,FALSE), "")</f>
        <v/>
      </c>
    </row>
    <row r="84895" spans="10:10">
      <c r="J84895" t="str">
        <f>IF(NOT(ISBLANK(I84895)), VLOOKUP(I84895,Categories!$A$2:$B$51,2,FALSE), "")</f>
        <v/>
      </c>
    </row>
    <row r="84896" spans="10:10">
      <c r="J84896" t="str">
        <f>IF(NOT(ISBLANK(I84896)), VLOOKUP(I84896,Categories!$A$2:$B$51,2,FALSE), "")</f>
        <v/>
      </c>
    </row>
    <row r="84897" spans="10:10">
      <c r="J84897" t="str">
        <f>IF(NOT(ISBLANK(I84897)), VLOOKUP(I84897,Categories!$A$2:$B$51,2,FALSE), "")</f>
        <v/>
      </c>
    </row>
    <row r="84898" spans="10:10">
      <c r="J84898" t="str">
        <f>IF(NOT(ISBLANK(I84898)), VLOOKUP(I84898,Categories!$A$2:$B$51,2,FALSE), "")</f>
        <v/>
      </c>
    </row>
    <row r="84899" spans="10:10">
      <c r="J84899" t="str">
        <f>IF(NOT(ISBLANK(I84899)), VLOOKUP(I84899,Categories!$A$2:$B$51,2,FALSE), "")</f>
        <v/>
      </c>
    </row>
    <row r="84900" spans="10:10">
      <c r="J84900" t="str">
        <f>IF(NOT(ISBLANK(I84900)), VLOOKUP(I84900,Categories!$A$2:$B$51,2,FALSE), "")</f>
        <v/>
      </c>
    </row>
    <row r="84901" spans="10:10">
      <c r="J84901" t="str">
        <f>IF(NOT(ISBLANK(I84901)), VLOOKUP(I84901,Categories!$A$2:$B$51,2,FALSE), "")</f>
        <v/>
      </c>
    </row>
    <row r="84902" spans="10:10">
      <c r="J84902" t="str">
        <f>IF(NOT(ISBLANK(I84902)), VLOOKUP(I84902,Categories!$A$2:$B$51,2,FALSE), "")</f>
        <v/>
      </c>
    </row>
    <row r="84903" spans="10:10">
      <c r="J84903" t="str">
        <f>IF(NOT(ISBLANK(I84903)), VLOOKUP(I84903,Categories!$A$2:$B$51,2,FALSE), "")</f>
        <v/>
      </c>
    </row>
    <row r="84904" spans="10:10">
      <c r="J84904" t="str">
        <f>IF(NOT(ISBLANK(I84904)), VLOOKUP(I84904,Categories!$A$2:$B$51,2,FALSE), "")</f>
        <v/>
      </c>
    </row>
    <row r="84905" spans="10:10">
      <c r="J84905" t="str">
        <f>IF(NOT(ISBLANK(I84905)), VLOOKUP(I84905,Categories!$A$2:$B$51,2,FALSE), "")</f>
        <v/>
      </c>
    </row>
    <row r="84906" spans="10:10">
      <c r="J84906" t="str">
        <f>IF(NOT(ISBLANK(I84906)), VLOOKUP(I84906,Categories!$A$2:$B$51,2,FALSE), "")</f>
        <v/>
      </c>
    </row>
    <row r="84907" spans="10:10">
      <c r="J84907" t="str">
        <f>IF(NOT(ISBLANK(I84907)), VLOOKUP(I84907,Categories!$A$2:$B$51,2,FALSE), "")</f>
        <v/>
      </c>
    </row>
    <row r="84908" spans="10:10">
      <c r="J84908" t="str">
        <f>IF(NOT(ISBLANK(I84908)), VLOOKUP(I84908,Categories!$A$2:$B$51,2,FALSE), "")</f>
        <v/>
      </c>
    </row>
    <row r="84909" spans="10:10">
      <c r="J84909" t="str">
        <f>IF(NOT(ISBLANK(I84909)), VLOOKUP(I84909,Categories!$A$2:$B$51,2,FALSE), "")</f>
        <v/>
      </c>
    </row>
    <row r="84910" spans="10:10">
      <c r="J84910" t="str">
        <f>IF(NOT(ISBLANK(I84910)), VLOOKUP(I84910,Categories!$A$2:$B$51,2,FALSE), "")</f>
        <v/>
      </c>
    </row>
    <row r="84911" spans="10:10">
      <c r="J84911" t="str">
        <f>IF(NOT(ISBLANK(I84911)), VLOOKUP(I84911,Categories!$A$2:$B$51,2,FALSE), "")</f>
        <v/>
      </c>
    </row>
    <row r="84912" spans="10:10">
      <c r="J84912" t="str">
        <f>IF(NOT(ISBLANK(I84912)), VLOOKUP(I84912,Categories!$A$2:$B$51,2,FALSE), "")</f>
        <v/>
      </c>
    </row>
    <row r="84913" spans="10:10">
      <c r="J84913" t="str">
        <f>IF(NOT(ISBLANK(I84913)), VLOOKUP(I84913,Categories!$A$2:$B$51,2,FALSE), "")</f>
        <v/>
      </c>
    </row>
    <row r="84914" spans="10:10">
      <c r="J84914" t="str">
        <f>IF(NOT(ISBLANK(I84914)), VLOOKUP(I84914,Categories!$A$2:$B$51,2,FALSE), "")</f>
        <v/>
      </c>
    </row>
    <row r="84915" spans="10:10">
      <c r="J84915" t="str">
        <f>IF(NOT(ISBLANK(I84915)), VLOOKUP(I84915,Categories!$A$2:$B$51,2,FALSE), "")</f>
        <v/>
      </c>
    </row>
    <row r="84916" spans="10:10">
      <c r="J84916" t="str">
        <f>IF(NOT(ISBLANK(I84916)), VLOOKUP(I84916,Categories!$A$2:$B$51,2,FALSE), "")</f>
        <v/>
      </c>
    </row>
    <row r="84917" spans="10:10">
      <c r="J84917" t="str">
        <f>IF(NOT(ISBLANK(I84917)), VLOOKUP(I84917,Categories!$A$2:$B$51,2,FALSE), "")</f>
        <v/>
      </c>
    </row>
    <row r="84918" spans="10:10">
      <c r="J84918" t="str">
        <f>IF(NOT(ISBLANK(I84918)), VLOOKUP(I84918,Categories!$A$2:$B$51,2,FALSE), "")</f>
        <v/>
      </c>
    </row>
    <row r="84919" spans="10:10">
      <c r="J84919" t="str">
        <f>IF(NOT(ISBLANK(I84919)), VLOOKUP(I84919,Categories!$A$2:$B$51,2,FALSE), "")</f>
        <v/>
      </c>
    </row>
    <row r="84920" spans="10:10">
      <c r="J84920" t="str">
        <f>IF(NOT(ISBLANK(I84920)), VLOOKUP(I84920,Categories!$A$2:$B$51,2,FALSE), "")</f>
        <v/>
      </c>
    </row>
    <row r="84921" spans="10:10">
      <c r="J84921" t="str">
        <f>IF(NOT(ISBLANK(I84921)), VLOOKUP(I84921,Categories!$A$2:$B$51,2,FALSE), "")</f>
        <v/>
      </c>
    </row>
    <row r="84922" spans="10:10">
      <c r="J84922" t="str">
        <f>IF(NOT(ISBLANK(I84922)), VLOOKUP(I84922,Categories!$A$2:$B$51,2,FALSE), "")</f>
        <v/>
      </c>
    </row>
    <row r="84923" spans="10:10">
      <c r="J84923" t="str">
        <f>IF(NOT(ISBLANK(I84923)), VLOOKUP(I84923,Categories!$A$2:$B$51,2,FALSE), "")</f>
        <v/>
      </c>
    </row>
    <row r="84924" spans="10:10">
      <c r="J84924" t="str">
        <f>IF(NOT(ISBLANK(I84924)), VLOOKUP(I84924,Categories!$A$2:$B$51,2,FALSE), "")</f>
        <v/>
      </c>
    </row>
    <row r="84925" spans="10:10">
      <c r="J84925" t="str">
        <f>IF(NOT(ISBLANK(I84925)), VLOOKUP(I84925,Categories!$A$2:$B$51,2,FALSE), "")</f>
        <v/>
      </c>
    </row>
    <row r="84926" spans="10:10">
      <c r="J84926" t="str">
        <f>IF(NOT(ISBLANK(I84926)), VLOOKUP(I84926,Categories!$A$2:$B$51,2,FALSE), "")</f>
        <v/>
      </c>
    </row>
    <row r="84927" spans="10:10">
      <c r="J84927" t="str">
        <f>IF(NOT(ISBLANK(I84927)), VLOOKUP(I84927,Categories!$A$2:$B$51,2,FALSE), "")</f>
        <v/>
      </c>
    </row>
    <row r="84928" spans="10:10">
      <c r="J84928" t="str">
        <f>IF(NOT(ISBLANK(I84928)), VLOOKUP(I84928,Categories!$A$2:$B$51,2,FALSE), "")</f>
        <v/>
      </c>
    </row>
    <row r="84929" spans="10:10">
      <c r="J84929" t="str">
        <f>IF(NOT(ISBLANK(I84929)), VLOOKUP(I84929,Categories!$A$2:$B$51,2,FALSE), "")</f>
        <v/>
      </c>
    </row>
    <row r="84930" spans="10:10">
      <c r="J84930" t="str">
        <f>IF(NOT(ISBLANK(I84930)), VLOOKUP(I84930,Categories!$A$2:$B$51,2,FALSE), "")</f>
        <v/>
      </c>
    </row>
    <row r="84931" spans="10:10">
      <c r="J84931" t="str">
        <f>IF(NOT(ISBLANK(I84931)), VLOOKUP(I84931,Categories!$A$2:$B$51,2,FALSE), "")</f>
        <v/>
      </c>
    </row>
    <row r="84932" spans="10:10">
      <c r="J84932" t="str">
        <f>IF(NOT(ISBLANK(I84932)), VLOOKUP(I84932,Categories!$A$2:$B$51,2,FALSE), "")</f>
        <v/>
      </c>
    </row>
    <row r="84933" spans="10:10">
      <c r="J84933" t="str">
        <f>IF(NOT(ISBLANK(I84933)), VLOOKUP(I84933,Categories!$A$2:$B$51,2,FALSE), "")</f>
        <v/>
      </c>
    </row>
    <row r="84934" spans="10:10">
      <c r="J84934" t="str">
        <f>IF(NOT(ISBLANK(I84934)), VLOOKUP(I84934,Categories!$A$2:$B$51,2,FALSE), "")</f>
        <v/>
      </c>
    </row>
    <row r="84935" spans="10:10">
      <c r="J84935" t="str">
        <f>IF(NOT(ISBLANK(I84935)), VLOOKUP(I84935,Categories!$A$2:$B$51,2,FALSE), "")</f>
        <v/>
      </c>
    </row>
    <row r="84936" spans="10:10">
      <c r="J84936" t="str">
        <f>IF(NOT(ISBLANK(I84936)), VLOOKUP(I84936,Categories!$A$2:$B$51,2,FALSE), "")</f>
        <v/>
      </c>
    </row>
    <row r="84937" spans="10:10">
      <c r="J84937" t="str">
        <f>IF(NOT(ISBLANK(I84937)), VLOOKUP(I84937,Categories!$A$2:$B$51,2,FALSE), "")</f>
        <v/>
      </c>
    </row>
    <row r="84938" spans="10:10">
      <c r="J84938" t="str">
        <f>IF(NOT(ISBLANK(I84938)), VLOOKUP(I84938,Categories!$A$2:$B$51,2,FALSE), "")</f>
        <v/>
      </c>
    </row>
    <row r="84939" spans="10:10">
      <c r="J84939" t="str">
        <f>IF(NOT(ISBLANK(I84939)), VLOOKUP(I84939,Categories!$A$2:$B$51,2,FALSE), "")</f>
        <v/>
      </c>
    </row>
    <row r="84940" spans="10:10">
      <c r="J84940" t="str">
        <f>IF(NOT(ISBLANK(I84940)), VLOOKUP(I84940,Categories!$A$2:$B$51,2,FALSE), "")</f>
        <v/>
      </c>
    </row>
    <row r="84941" spans="10:10">
      <c r="J84941" t="str">
        <f>IF(NOT(ISBLANK(I84941)), VLOOKUP(I84941,Categories!$A$2:$B$51,2,FALSE), "")</f>
        <v/>
      </c>
    </row>
    <row r="84942" spans="10:10">
      <c r="J84942" t="str">
        <f>IF(NOT(ISBLANK(I84942)), VLOOKUP(I84942,Categories!$A$2:$B$51,2,FALSE), "")</f>
        <v/>
      </c>
    </row>
    <row r="84943" spans="10:10">
      <c r="J84943" t="str">
        <f>IF(NOT(ISBLANK(I84943)), VLOOKUP(I84943,Categories!$A$2:$B$51,2,FALSE), "")</f>
        <v/>
      </c>
    </row>
    <row r="84944" spans="10:10">
      <c r="J84944" t="str">
        <f>IF(NOT(ISBLANK(I84944)), VLOOKUP(I84944,Categories!$A$2:$B$51,2,FALSE), "")</f>
        <v/>
      </c>
    </row>
    <row r="84945" spans="10:10">
      <c r="J84945" t="str">
        <f>IF(NOT(ISBLANK(I84945)), VLOOKUP(I84945,Categories!$A$2:$B$51,2,FALSE), "")</f>
        <v/>
      </c>
    </row>
    <row r="84946" spans="10:10">
      <c r="J84946" t="str">
        <f>IF(NOT(ISBLANK(I84946)), VLOOKUP(I84946,Categories!$A$2:$B$51,2,FALSE), "")</f>
        <v/>
      </c>
    </row>
    <row r="84947" spans="10:10">
      <c r="J84947" t="str">
        <f>IF(NOT(ISBLANK(I84947)), VLOOKUP(I84947,Categories!$A$2:$B$51,2,FALSE), "")</f>
        <v/>
      </c>
    </row>
    <row r="84948" spans="10:10">
      <c r="J84948" t="str">
        <f>IF(NOT(ISBLANK(I84948)), VLOOKUP(I84948,Categories!$A$2:$B$51,2,FALSE), "")</f>
        <v/>
      </c>
    </row>
    <row r="84949" spans="10:10">
      <c r="J84949" t="str">
        <f>IF(NOT(ISBLANK(I84949)), VLOOKUP(I84949,Categories!$A$2:$B$51,2,FALSE), "")</f>
        <v/>
      </c>
    </row>
    <row r="84950" spans="10:10">
      <c r="J84950" t="str">
        <f>IF(NOT(ISBLANK(I84950)), VLOOKUP(I84950,Categories!$A$2:$B$51,2,FALSE), "")</f>
        <v/>
      </c>
    </row>
    <row r="84951" spans="10:10">
      <c r="J84951" t="str">
        <f>IF(NOT(ISBLANK(I84951)), VLOOKUP(I84951,Categories!$A$2:$B$51,2,FALSE), "")</f>
        <v/>
      </c>
    </row>
    <row r="84952" spans="10:10">
      <c r="J84952" t="str">
        <f>IF(NOT(ISBLANK(I84952)), VLOOKUP(I84952,Categories!$A$2:$B$51,2,FALSE), "")</f>
        <v/>
      </c>
    </row>
    <row r="84953" spans="10:10">
      <c r="J84953" t="str">
        <f>IF(NOT(ISBLANK(I84953)), VLOOKUP(I84953,Categories!$A$2:$B$51,2,FALSE), "")</f>
        <v/>
      </c>
    </row>
    <row r="84954" spans="10:10">
      <c r="J84954" t="str">
        <f>IF(NOT(ISBLANK(I84954)), VLOOKUP(I84954,Categories!$A$2:$B$51,2,FALSE), "")</f>
        <v/>
      </c>
    </row>
    <row r="84955" spans="10:10">
      <c r="J84955" t="str">
        <f>IF(NOT(ISBLANK(I84955)), VLOOKUP(I84955,Categories!$A$2:$B$51,2,FALSE), "")</f>
        <v/>
      </c>
    </row>
    <row r="84956" spans="10:10">
      <c r="J84956" t="str">
        <f>IF(NOT(ISBLANK(I84956)), VLOOKUP(I84956,Categories!$A$2:$B$51,2,FALSE), "")</f>
        <v/>
      </c>
    </row>
    <row r="84957" spans="10:10">
      <c r="J84957" t="str">
        <f>IF(NOT(ISBLANK(I84957)), VLOOKUP(I84957,Categories!$A$2:$B$51,2,FALSE), "")</f>
        <v/>
      </c>
    </row>
    <row r="84958" spans="10:10">
      <c r="J84958" t="str">
        <f>IF(NOT(ISBLANK(I84958)), VLOOKUP(I84958,Categories!$A$2:$B$51,2,FALSE), "")</f>
        <v/>
      </c>
    </row>
    <row r="84959" spans="10:10">
      <c r="J84959" t="str">
        <f>IF(NOT(ISBLANK(I84959)), VLOOKUP(I84959,Categories!$A$2:$B$51,2,FALSE), "")</f>
        <v/>
      </c>
    </row>
    <row r="84960" spans="10:10">
      <c r="J84960" t="str">
        <f>IF(NOT(ISBLANK(I84960)), VLOOKUP(I84960,Categories!$A$2:$B$51,2,FALSE), "")</f>
        <v/>
      </c>
    </row>
    <row r="84961" spans="10:10">
      <c r="J84961" t="str">
        <f>IF(NOT(ISBLANK(I84961)), VLOOKUP(I84961,Categories!$A$2:$B$51,2,FALSE), "")</f>
        <v/>
      </c>
    </row>
    <row r="84962" spans="10:10">
      <c r="J84962" t="str">
        <f>IF(NOT(ISBLANK(I84962)), VLOOKUP(I84962,Categories!$A$2:$B$51,2,FALSE), "")</f>
        <v/>
      </c>
    </row>
    <row r="84963" spans="10:10">
      <c r="J84963" t="str">
        <f>IF(NOT(ISBLANK(I84963)), VLOOKUP(I84963,Categories!$A$2:$B$51,2,FALSE), "")</f>
        <v/>
      </c>
    </row>
    <row r="84964" spans="10:10">
      <c r="J84964" t="str">
        <f>IF(NOT(ISBLANK(I84964)), VLOOKUP(I84964,Categories!$A$2:$B$51,2,FALSE), "")</f>
        <v/>
      </c>
    </row>
    <row r="84965" spans="10:10">
      <c r="J84965" t="str">
        <f>IF(NOT(ISBLANK(I84965)), VLOOKUP(I84965,Categories!$A$2:$B$51,2,FALSE), "")</f>
        <v/>
      </c>
    </row>
    <row r="84966" spans="10:10">
      <c r="J84966" t="str">
        <f>IF(NOT(ISBLANK(I84966)), VLOOKUP(I84966,Categories!$A$2:$B$51,2,FALSE), "")</f>
        <v/>
      </c>
    </row>
    <row r="84967" spans="10:10">
      <c r="J84967" t="str">
        <f>IF(NOT(ISBLANK(I84967)), VLOOKUP(I84967,Categories!$A$2:$B$51,2,FALSE), "")</f>
        <v/>
      </c>
    </row>
    <row r="84968" spans="10:10">
      <c r="J84968" t="str">
        <f>IF(NOT(ISBLANK(I84968)), VLOOKUP(I84968,Categories!$A$2:$B$51,2,FALSE), "")</f>
        <v/>
      </c>
    </row>
    <row r="84969" spans="10:10">
      <c r="J84969" t="str">
        <f>IF(NOT(ISBLANK(I84969)), VLOOKUP(I84969,Categories!$A$2:$B$51,2,FALSE), "")</f>
        <v/>
      </c>
    </row>
    <row r="84970" spans="10:10">
      <c r="J84970" t="str">
        <f>IF(NOT(ISBLANK(I84970)), VLOOKUP(I84970,Categories!$A$2:$B$51,2,FALSE), "")</f>
        <v/>
      </c>
    </row>
    <row r="84971" spans="10:10">
      <c r="J84971" t="str">
        <f>IF(NOT(ISBLANK(I84971)), VLOOKUP(I84971,Categories!$A$2:$B$51,2,FALSE), "")</f>
        <v/>
      </c>
    </row>
    <row r="84972" spans="10:10">
      <c r="J84972" t="str">
        <f>IF(NOT(ISBLANK(I84972)), VLOOKUP(I84972,Categories!$A$2:$B$51,2,FALSE), "")</f>
        <v/>
      </c>
    </row>
    <row r="84973" spans="10:10">
      <c r="J84973" t="str">
        <f>IF(NOT(ISBLANK(I84973)), VLOOKUP(I84973,Categories!$A$2:$B$51,2,FALSE), "")</f>
        <v/>
      </c>
    </row>
    <row r="84974" spans="10:10">
      <c r="J84974" t="str">
        <f>IF(NOT(ISBLANK(I84974)), VLOOKUP(I84974,Categories!$A$2:$B$51,2,FALSE), "")</f>
        <v/>
      </c>
    </row>
    <row r="84975" spans="10:10">
      <c r="J84975" t="str">
        <f>IF(NOT(ISBLANK(I84975)), VLOOKUP(I84975,Categories!$A$2:$B$51,2,FALSE), "")</f>
        <v/>
      </c>
    </row>
    <row r="84976" spans="10:10">
      <c r="J84976" t="str">
        <f>IF(NOT(ISBLANK(I84976)), VLOOKUP(I84976,Categories!$A$2:$B$51,2,FALSE), "")</f>
        <v/>
      </c>
    </row>
    <row r="84977" spans="10:10">
      <c r="J84977" t="str">
        <f>IF(NOT(ISBLANK(I84977)), VLOOKUP(I84977,Categories!$A$2:$B$51,2,FALSE), "")</f>
        <v/>
      </c>
    </row>
    <row r="84978" spans="10:10">
      <c r="J84978" t="str">
        <f>IF(NOT(ISBLANK(I84978)), VLOOKUP(I84978,Categories!$A$2:$B$51,2,FALSE), "")</f>
        <v/>
      </c>
    </row>
    <row r="84979" spans="10:10">
      <c r="J84979" t="str">
        <f>IF(NOT(ISBLANK(I84979)), VLOOKUP(I84979,Categories!$A$2:$B$51,2,FALSE), "")</f>
        <v/>
      </c>
    </row>
    <row r="84980" spans="10:10">
      <c r="J84980" t="str">
        <f>IF(NOT(ISBLANK(I84980)), VLOOKUP(I84980,Categories!$A$2:$B$51,2,FALSE), "")</f>
        <v/>
      </c>
    </row>
    <row r="84981" spans="10:10">
      <c r="J84981" t="str">
        <f>IF(NOT(ISBLANK(I84981)), VLOOKUP(I84981,Categories!$A$2:$B$51,2,FALSE), "")</f>
        <v/>
      </c>
    </row>
    <row r="84982" spans="10:10">
      <c r="J84982" t="str">
        <f>IF(NOT(ISBLANK(I84982)), VLOOKUP(I84982,Categories!$A$2:$B$51,2,FALSE), "")</f>
        <v/>
      </c>
    </row>
    <row r="84983" spans="10:10">
      <c r="J84983" t="str">
        <f>IF(NOT(ISBLANK(I84983)), VLOOKUP(I84983,Categories!$A$2:$B$51,2,FALSE), "")</f>
        <v/>
      </c>
    </row>
    <row r="84984" spans="10:10">
      <c r="J84984" t="str">
        <f>IF(NOT(ISBLANK(I84984)), VLOOKUP(I84984,Categories!$A$2:$B$51,2,FALSE), "")</f>
        <v/>
      </c>
    </row>
    <row r="84985" spans="10:10">
      <c r="J84985" t="str">
        <f>IF(NOT(ISBLANK(I84985)), VLOOKUP(I84985,Categories!$A$2:$B$51,2,FALSE), "")</f>
        <v/>
      </c>
    </row>
    <row r="84986" spans="10:10">
      <c r="J84986" t="str">
        <f>IF(NOT(ISBLANK(I84986)), VLOOKUP(I84986,Categories!$A$2:$B$51,2,FALSE), "")</f>
        <v/>
      </c>
    </row>
    <row r="84987" spans="10:10">
      <c r="J84987" t="str">
        <f>IF(NOT(ISBLANK(I84987)), VLOOKUP(I84987,Categories!$A$2:$B$51,2,FALSE), "")</f>
        <v/>
      </c>
    </row>
    <row r="84988" spans="10:10">
      <c r="J84988" t="str">
        <f>IF(NOT(ISBLANK(I84988)), VLOOKUP(I84988,Categories!$A$2:$B$51,2,FALSE), "")</f>
        <v/>
      </c>
    </row>
    <row r="84989" spans="10:10">
      <c r="J84989" t="str">
        <f>IF(NOT(ISBLANK(I84989)), VLOOKUP(I84989,Categories!$A$2:$B$51,2,FALSE), "")</f>
        <v/>
      </c>
    </row>
    <row r="84990" spans="10:10">
      <c r="J84990" t="str">
        <f>IF(NOT(ISBLANK(I84990)), VLOOKUP(I84990,Categories!$A$2:$B$51,2,FALSE), "")</f>
        <v/>
      </c>
    </row>
    <row r="84991" spans="10:10">
      <c r="J84991" t="str">
        <f>IF(NOT(ISBLANK(I84991)), VLOOKUP(I84991,Categories!$A$2:$B$51,2,FALSE), "")</f>
        <v/>
      </c>
    </row>
    <row r="84992" spans="10:10">
      <c r="J84992" t="str">
        <f>IF(NOT(ISBLANK(I84992)), VLOOKUP(I84992,Categories!$A$2:$B$51,2,FALSE), "")</f>
        <v/>
      </c>
    </row>
    <row r="84993" spans="10:10">
      <c r="J84993" t="str">
        <f>IF(NOT(ISBLANK(I84993)), VLOOKUP(I84993,Categories!$A$2:$B$51,2,FALSE), "")</f>
        <v/>
      </c>
    </row>
    <row r="84994" spans="10:10">
      <c r="J84994" t="str">
        <f>IF(NOT(ISBLANK(I84994)), VLOOKUP(I84994,Categories!$A$2:$B$51,2,FALSE), "")</f>
        <v/>
      </c>
    </row>
    <row r="84995" spans="10:10">
      <c r="J84995" t="str">
        <f>IF(NOT(ISBLANK(I84995)), VLOOKUP(I84995,Categories!$A$2:$B$51,2,FALSE), "")</f>
        <v/>
      </c>
    </row>
    <row r="84996" spans="10:10">
      <c r="J84996" t="str">
        <f>IF(NOT(ISBLANK(I84996)), VLOOKUP(I84996,Categories!$A$2:$B$51,2,FALSE), "")</f>
        <v/>
      </c>
    </row>
    <row r="84997" spans="10:10">
      <c r="J84997" t="str">
        <f>IF(NOT(ISBLANK(I84997)), VLOOKUP(I84997,Categories!$A$2:$B$51,2,FALSE), "")</f>
        <v/>
      </c>
    </row>
    <row r="84998" spans="10:10">
      <c r="J84998" t="str">
        <f>IF(NOT(ISBLANK(I84998)), VLOOKUP(I84998,Categories!$A$2:$B$51,2,FALSE), "")</f>
        <v/>
      </c>
    </row>
    <row r="84999" spans="10:10">
      <c r="J84999" t="str">
        <f>IF(NOT(ISBLANK(I84999)), VLOOKUP(I84999,Categories!$A$2:$B$51,2,FALSE), "")</f>
        <v/>
      </c>
    </row>
    <row r="85000" spans="10:10">
      <c r="J85000" t="str">
        <f>IF(NOT(ISBLANK(I85000)), VLOOKUP(I85000,Categories!$A$2:$B$51,2,FALSE), "")</f>
        <v/>
      </c>
    </row>
    <row r="85001" spans="10:10">
      <c r="J85001" t="str">
        <f>IF(NOT(ISBLANK(I85001)), VLOOKUP(I85001,Categories!$A$2:$B$51,2,FALSE), "")</f>
        <v/>
      </c>
    </row>
    <row r="85002" spans="10:10">
      <c r="J85002" t="str">
        <f>IF(NOT(ISBLANK(I85002)), VLOOKUP(I85002,Categories!$A$2:$B$51,2,FALSE), "")</f>
        <v/>
      </c>
    </row>
    <row r="85003" spans="10:10">
      <c r="J85003" t="str">
        <f>IF(NOT(ISBLANK(I85003)), VLOOKUP(I85003,Categories!$A$2:$B$51,2,FALSE), "")</f>
        <v/>
      </c>
    </row>
    <row r="85004" spans="10:10">
      <c r="J85004" t="str">
        <f>IF(NOT(ISBLANK(I85004)), VLOOKUP(I85004,Categories!$A$2:$B$51,2,FALSE), "")</f>
        <v/>
      </c>
    </row>
    <row r="85005" spans="10:10">
      <c r="J85005" t="str">
        <f>IF(NOT(ISBLANK(I85005)), VLOOKUP(I85005,Categories!$A$2:$B$51,2,FALSE), "")</f>
        <v/>
      </c>
    </row>
    <row r="85006" spans="10:10">
      <c r="J85006" t="str">
        <f>IF(NOT(ISBLANK(I85006)), VLOOKUP(I85006,Categories!$A$2:$B$51,2,FALSE), "")</f>
        <v/>
      </c>
    </row>
    <row r="85007" spans="10:10">
      <c r="J85007" t="str">
        <f>IF(NOT(ISBLANK(I85007)), VLOOKUP(I85007,Categories!$A$2:$B$51,2,FALSE), "")</f>
        <v/>
      </c>
    </row>
    <row r="85008" spans="10:10">
      <c r="J85008" t="str">
        <f>IF(NOT(ISBLANK(I85008)), VLOOKUP(I85008,Categories!$A$2:$B$51,2,FALSE), "")</f>
        <v/>
      </c>
    </row>
    <row r="85009" spans="10:10">
      <c r="J85009" t="str">
        <f>IF(NOT(ISBLANK(I85009)), VLOOKUP(I85009,Categories!$A$2:$B$51,2,FALSE), "")</f>
        <v/>
      </c>
    </row>
    <row r="85010" spans="10:10">
      <c r="J85010" t="str">
        <f>IF(NOT(ISBLANK(I85010)), VLOOKUP(I85010,Categories!$A$2:$B$51,2,FALSE), "")</f>
        <v/>
      </c>
    </row>
    <row r="85011" spans="10:10">
      <c r="J85011" t="str">
        <f>IF(NOT(ISBLANK(I85011)), VLOOKUP(I85011,Categories!$A$2:$B$51,2,FALSE), "")</f>
        <v/>
      </c>
    </row>
    <row r="85012" spans="10:10">
      <c r="J85012" t="str">
        <f>IF(NOT(ISBLANK(I85012)), VLOOKUP(I85012,Categories!$A$2:$B$51,2,FALSE), "")</f>
        <v/>
      </c>
    </row>
    <row r="85013" spans="10:10">
      <c r="J85013" t="str">
        <f>IF(NOT(ISBLANK(I85013)), VLOOKUP(I85013,Categories!$A$2:$B$51,2,FALSE), "")</f>
        <v/>
      </c>
    </row>
    <row r="85014" spans="10:10">
      <c r="J85014" t="str">
        <f>IF(NOT(ISBLANK(I85014)), VLOOKUP(I85014,Categories!$A$2:$B$51,2,FALSE), "")</f>
        <v/>
      </c>
    </row>
    <row r="85015" spans="10:10">
      <c r="J85015" t="str">
        <f>IF(NOT(ISBLANK(I85015)), VLOOKUP(I85015,Categories!$A$2:$B$51,2,FALSE), "")</f>
        <v/>
      </c>
    </row>
    <row r="85016" spans="10:10">
      <c r="J85016" t="str">
        <f>IF(NOT(ISBLANK(I85016)), VLOOKUP(I85016,Categories!$A$2:$B$51,2,FALSE), "")</f>
        <v/>
      </c>
    </row>
    <row r="85017" spans="10:10">
      <c r="J85017" t="str">
        <f>IF(NOT(ISBLANK(I85017)), VLOOKUP(I85017,Categories!$A$2:$B$51,2,FALSE), "")</f>
        <v/>
      </c>
    </row>
    <row r="85018" spans="10:10">
      <c r="J85018" t="str">
        <f>IF(NOT(ISBLANK(I85018)), VLOOKUP(I85018,Categories!$A$2:$B$51,2,FALSE), "")</f>
        <v/>
      </c>
    </row>
    <row r="85019" spans="10:10">
      <c r="J85019" t="str">
        <f>IF(NOT(ISBLANK(I85019)), VLOOKUP(I85019,Categories!$A$2:$B$51,2,FALSE), "")</f>
        <v/>
      </c>
    </row>
    <row r="85020" spans="10:10">
      <c r="J85020" t="str">
        <f>IF(NOT(ISBLANK(I85020)), VLOOKUP(I85020,Categories!$A$2:$B$51,2,FALSE), "")</f>
        <v/>
      </c>
    </row>
    <row r="85021" spans="10:10">
      <c r="J85021" t="str">
        <f>IF(NOT(ISBLANK(I85021)), VLOOKUP(I85021,Categories!$A$2:$B$51,2,FALSE), "")</f>
        <v/>
      </c>
    </row>
    <row r="85022" spans="10:10">
      <c r="J85022" t="str">
        <f>IF(NOT(ISBLANK(I85022)), VLOOKUP(I85022,Categories!$A$2:$B$51,2,FALSE), "")</f>
        <v/>
      </c>
    </row>
    <row r="85023" spans="10:10">
      <c r="J85023" t="str">
        <f>IF(NOT(ISBLANK(I85023)), VLOOKUP(I85023,Categories!$A$2:$B$51,2,FALSE), "")</f>
        <v/>
      </c>
    </row>
    <row r="85024" spans="10:10">
      <c r="J85024" t="str">
        <f>IF(NOT(ISBLANK(I85024)), VLOOKUP(I85024,Categories!$A$2:$B$51,2,FALSE), "")</f>
        <v/>
      </c>
    </row>
    <row r="85025" spans="10:10">
      <c r="J85025" t="str">
        <f>IF(NOT(ISBLANK(I85025)), VLOOKUP(I85025,Categories!$A$2:$B$51,2,FALSE), "")</f>
        <v/>
      </c>
    </row>
    <row r="85026" spans="10:10">
      <c r="J85026" t="str">
        <f>IF(NOT(ISBLANK(I85026)), VLOOKUP(I85026,Categories!$A$2:$B$51,2,FALSE), "")</f>
        <v/>
      </c>
    </row>
    <row r="85027" spans="10:10">
      <c r="J85027" t="str">
        <f>IF(NOT(ISBLANK(I85027)), VLOOKUP(I85027,Categories!$A$2:$B$51,2,FALSE), "")</f>
        <v/>
      </c>
    </row>
    <row r="85028" spans="10:10">
      <c r="J85028" t="str">
        <f>IF(NOT(ISBLANK(I85028)), VLOOKUP(I85028,Categories!$A$2:$B$51,2,FALSE), "")</f>
        <v/>
      </c>
    </row>
    <row r="85029" spans="10:10">
      <c r="J85029" t="str">
        <f>IF(NOT(ISBLANK(I85029)), VLOOKUP(I85029,Categories!$A$2:$B$51,2,FALSE), "")</f>
        <v/>
      </c>
    </row>
    <row r="85030" spans="10:10">
      <c r="J85030" t="str">
        <f>IF(NOT(ISBLANK(I85030)), VLOOKUP(I85030,Categories!$A$2:$B$51,2,FALSE), "")</f>
        <v/>
      </c>
    </row>
    <row r="85031" spans="10:10">
      <c r="J85031" t="str">
        <f>IF(NOT(ISBLANK(I85031)), VLOOKUP(I85031,Categories!$A$2:$B$51,2,FALSE), "")</f>
        <v/>
      </c>
    </row>
    <row r="85032" spans="10:10">
      <c r="J85032" t="str">
        <f>IF(NOT(ISBLANK(I85032)), VLOOKUP(I85032,Categories!$A$2:$B$51,2,FALSE), "")</f>
        <v/>
      </c>
    </row>
    <row r="85033" spans="10:10">
      <c r="J85033" t="str">
        <f>IF(NOT(ISBLANK(I85033)), VLOOKUP(I85033,Categories!$A$2:$B$51,2,FALSE), "")</f>
        <v/>
      </c>
    </row>
    <row r="85034" spans="10:10">
      <c r="J85034" t="str">
        <f>IF(NOT(ISBLANK(I85034)), VLOOKUP(I85034,Categories!$A$2:$B$51,2,FALSE), "")</f>
        <v/>
      </c>
    </row>
    <row r="85035" spans="10:10">
      <c r="J85035" t="str">
        <f>IF(NOT(ISBLANK(I85035)), VLOOKUP(I85035,Categories!$A$2:$B$51,2,FALSE), "")</f>
        <v/>
      </c>
    </row>
    <row r="85036" spans="10:10">
      <c r="J85036" t="str">
        <f>IF(NOT(ISBLANK(I85036)), VLOOKUP(I85036,Categories!$A$2:$B$51,2,FALSE), "")</f>
        <v/>
      </c>
    </row>
    <row r="85037" spans="10:10">
      <c r="J85037" t="str">
        <f>IF(NOT(ISBLANK(I85037)), VLOOKUP(I85037,Categories!$A$2:$B$51,2,FALSE), "")</f>
        <v/>
      </c>
    </row>
    <row r="85038" spans="10:10">
      <c r="J85038" t="str">
        <f>IF(NOT(ISBLANK(I85038)), VLOOKUP(I85038,Categories!$A$2:$B$51,2,FALSE), "")</f>
        <v/>
      </c>
    </row>
    <row r="85039" spans="10:10">
      <c r="J85039" t="str">
        <f>IF(NOT(ISBLANK(I85039)), VLOOKUP(I85039,Categories!$A$2:$B$51,2,FALSE), "")</f>
        <v/>
      </c>
    </row>
    <row r="85040" spans="10:10">
      <c r="J85040" t="str">
        <f>IF(NOT(ISBLANK(I85040)), VLOOKUP(I85040,Categories!$A$2:$B$51,2,FALSE), "")</f>
        <v/>
      </c>
    </row>
    <row r="85041" spans="10:10">
      <c r="J85041" t="str">
        <f>IF(NOT(ISBLANK(I85041)), VLOOKUP(I85041,Categories!$A$2:$B$51,2,FALSE), "")</f>
        <v/>
      </c>
    </row>
    <row r="85042" spans="10:10">
      <c r="J85042" t="str">
        <f>IF(NOT(ISBLANK(I85042)), VLOOKUP(I85042,Categories!$A$2:$B$51,2,FALSE), "")</f>
        <v/>
      </c>
    </row>
    <row r="85043" spans="10:10">
      <c r="J85043" t="str">
        <f>IF(NOT(ISBLANK(I85043)), VLOOKUP(I85043,Categories!$A$2:$B$51,2,FALSE), "")</f>
        <v/>
      </c>
    </row>
    <row r="85044" spans="10:10">
      <c r="J85044" t="str">
        <f>IF(NOT(ISBLANK(I85044)), VLOOKUP(I85044,Categories!$A$2:$B$51,2,FALSE), "")</f>
        <v/>
      </c>
    </row>
    <row r="85045" spans="10:10">
      <c r="J85045" t="str">
        <f>IF(NOT(ISBLANK(I85045)), VLOOKUP(I85045,Categories!$A$2:$B$51,2,FALSE), "")</f>
        <v/>
      </c>
    </row>
    <row r="85046" spans="10:10">
      <c r="J85046" t="str">
        <f>IF(NOT(ISBLANK(I85046)), VLOOKUP(I85046,Categories!$A$2:$B$51,2,FALSE), "")</f>
        <v/>
      </c>
    </row>
    <row r="85047" spans="10:10">
      <c r="J85047" t="str">
        <f>IF(NOT(ISBLANK(I85047)), VLOOKUP(I85047,Categories!$A$2:$B$51,2,FALSE), "")</f>
        <v/>
      </c>
    </row>
    <row r="85048" spans="10:10">
      <c r="J85048" t="str">
        <f>IF(NOT(ISBLANK(I85048)), VLOOKUP(I85048,Categories!$A$2:$B$51,2,FALSE), "")</f>
        <v/>
      </c>
    </row>
    <row r="85049" spans="10:10">
      <c r="J85049" t="str">
        <f>IF(NOT(ISBLANK(I85049)), VLOOKUP(I85049,Categories!$A$2:$B$51,2,FALSE), "")</f>
        <v/>
      </c>
    </row>
    <row r="85050" spans="10:10">
      <c r="J85050" t="str">
        <f>IF(NOT(ISBLANK(I85050)), VLOOKUP(I85050,Categories!$A$2:$B$51,2,FALSE), "")</f>
        <v/>
      </c>
    </row>
    <row r="85051" spans="10:10">
      <c r="J85051" t="str">
        <f>IF(NOT(ISBLANK(I85051)), VLOOKUP(I85051,Categories!$A$2:$B$51,2,FALSE), "")</f>
        <v/>
      </c>
    </row>
    <row r="85052" spans="10:10">
      <c r="J85052" t="str">
        <f>IF(NOT(ISBLANK(I85052)), VLOOKUP(I85052,Categories!$A$2:$B$51,2,FALSE), "")</f>
        <v/>
      </c>
    </row>
    <row r="85053" spans="10:10">
      <c r="J85053" t="str">
        <f>IF(NOT(ISBLANK(I85053)), VLOOKUP(I85053,Categories!$A$2:$B$51,2,FALSE), "")</f>
        <v/>
      </c>
    </row>
    <row r="85054" spans="10:10">
      <c r="J85054" t="str">
        <f>IF(NOT(ISBLANK(I85054)), VLOOKUP(I85054,Categories!$A$2:$B$51,2,FALSE), "")</f>
        <v/>
      </c>
    </row>
    <row r="85055" spans="10:10">
      <c r="J85055" t="str">
        <f>IF(NOT(ISBLANK(I85055)), VLOOKUP(I85055,Categories!$A$2:$B$51,2,FALSE), "")</f>
        <v/>
      </c>
    </row>
    <row r="85056" spans="10:10">
      <c r="J85056" t="str">
        <f>IF(NOT(ISBLANK(I85056)), VLOOKUP(I85056,Categories!$A$2:$B$51,2,FALSE), "")</f>
        <v/>
      </c>
    </row>
    <row r="85057" spans="10:10">
      <c r="J85057" t="str">
        <f>IF(NOT(ISBLANK(I85057)), VLOOKUP(I85057,Categories!$A$2:$B$51,2,FALSE), "")</f>
        <v/>
      </c>
    </row>
    <row r="85058" spans="10:10">
      <c r="J85058" t="str">
        <f>IF(NOT(ISBLANK(I85058)), VLOOKUP(I85058,Categories!$A$2:$B$51,2,FALSE), "")</f>
        <v/>
      </c>
    </row>
    <row r="85059" spans="10:10">
      <c r="J85059" t="str">
        <f>IF(NOT(ISBLANK(I85059)), VLOOKUP(I85059,Categories!$A$2:$B$51,2,FALSE), "")</f>
        <v/>
      </c>
    </row>
    <row r="85060" spans="10:10">
      <c r="J85060" t="str">
        <f>IF(NOT(ISBLANK(I85060)), VLOOKUP(I85060,Categories!$A$2:$B$51,2,FALSE), "")</f>
        <v/>
      </c>
    </row>
    <row r="85061" spans="10:10">
      <c r="J85061" t="str">
        <f>IF(NOT(ISBLANK(I85061)), VLOOKUP(I85061,Categories!$A$2:$B$51,2,FALSE), "")</f>
        <v/>
      </c>
    </row>
    <row r="85062" spans="10:10">
      <c r="J85062" t="str">
        <f>IF(NOT(ISBLANK(I85062)), VLOOKUP(I85062,Categories!$A$2:$B$51,2,FALSE), "")</f>
        <v/>
      </c>
    </row>
    <row r="85063" spans="10:10">
      <c r="J85063" t="str">
        <f>IF(NOT(ISBLANK(I85063)), VLOOKUP(I85063,Categories!$A$2:$B$51,2,FALSE), "")</f>
        <v/>
      </c>
    </row>
    <row r="85064" spans="10:10">
      <c r="J85064" t="str">
        <f>IF(NOT(ISBLANK(I85064)), VLOOKUP(I85064,Categories!$A$2:$B$51,2,FALSE), "")</f>
        <v/>
      </c>
    </row>
    <row r="85065" spans="10:10">
      <c r="J85065" t="str">
        <f>IF(NOT(ISBLANK(I85065)), VLOOKUP(I85065,Categories!$A$2:$B$51,2,FALSE), "")</f>
        <v/>
      </c>
    </row>
    <row r="85066" spans="10:10">
      <c r="J85066" t="str">
        <f>IF(NOT(ISBLANK(I85066)), VLOOKUP(I85066,Categories!$A$2:$B$51,2,FALSE), "")</f>
        <v/>
      </c>
    </row>
    <row r="85067" spans="10:10">
      <c r="J85067" t="str">
        <f>IF(NOT(ISBLANK(I85067)), VLOOKUP(I85067,Categories!$A$2:$B$51,2,FALSE), "")</f>
        <v/>
      </c>
    </row>
    <row r="85068" spans="10:10">
      <c r="J85068" t="str">
        <f>IF(NOT(ISBLANK(I85068)), VLOOKUP(I85068,Categories!$A$2:$B$51,2,FALSE), "")</f>
        <v/>
      </c>
    </row>
    <row r="85069" spans="10:10">
      <c r="J85069" t="str">
        <f>IF(NOT(ISBLANK(I85069)), VLOOKUP(I85069,Categories!$A$2:$B$51,2,FALSE), "")</f>
        <v/>
      </c>
    </row>
    <row r="85070" spans="10:10">
      <c r="J85070" t="str">
        <f>IF(NOT(ISBLANK(I85070)), VLOOKUP(I85070,Categories!$A$2:$B$51,2,FALSE), "")</f>
        <v/>
      </c>
    </row>
    <row r="85071" spans="10:10">
      <c r="J85071" t="str">
        <f>IF(NOT(ISBLANK(I85071)), VLOOKUP(I85071,Categories!$A$2:$B$51,2,FALSE), "")</f>
        <v/>
      </c>
    </row>
    <row r="85072" spans="10:10">
      <c r="J85072" t="str">
        <f>IF(NOT(ISBLANK(I85072)), VLOOKUP(I85072,Categories!$A$2:$B$51,2,FALSE), "")</f>
        <v/>
      </c>
    </row>
    <row r="85073" spans="10:10">
      <c r="J85073" t="str">
        <f>IF(NOT(ISBLANK(I85073)), VLOOKUP(I85073,Categories!$A$2:$B$51,2,FALSE), "")</f>
        <v/>
      </c>
    </row>
    <row r="85074" spans="10:10">
      <c r="J85074" t="str">
        <f>IF(NOT(ISBLANK(I85074)), VLOOKUP(I85074,Categories!$A$2:$B$51,2,FALSE), "")</f>
        <v/>
      </c>
    </row>
    <row r="85075" spans="10:10">
      <c r="J85075" t="str">
        <f>IF(NOT(ISBLANK(I85075)), VLOOKUP(I85075,Categories!$A$2:$B$51,2,FALSE), "")</f>
        <v/>
      </c>
    </row>
    <row r="85076" spans="10:10">
      <c r="J85076" t="str">
        <f>IF(NOT(ISBLANK(I85076)), VLOOKUP(I85076,Categories!$A$2:$B$51,2,FALSE), "")</f>
        <v/>
      </c>
    </row>
    <row r="85077" spans="10:10">
      <c r="J85077" t="str">
        <f>IF(NOT(ISBLANK(I85077)), VLOOKUP(I85077,Categories!$A$2:$B$51,2,FALSE), "")</f>
        <v/>
      </c>
    </row>
    <row r="85078" spans="10:10">
      <c r="J85078" t="str">
        <f>IF(NOT(ISBLANK(I85078)), VLOOKUP(I85078,Categories!$A$2:$B$51,2,FALSE), "")</f>
        <v/>
      </c>
    </row>
    <row r="85079" spans="10:10">
      <c r="J85079" t="str">
        <f>IF(NOT(ISBLANK(I85079)), VLOOKUP(I85079,Categories!$A$2:$B$51,2,FALSE), "")</f>
        <v/>
      </c>
    </row>
    <row r="85080" spans="10:10">
      <c r="J85080" t="str">
        <f>IF(NOT(ISBLANK(I85080)), VLOOKUP(I85080,Categories!$A$2:$B$51,2,FALSE), "")</f>
        <v/>
      </c>
    </row>
    <row r="85081" spans="10:10">
      <c r="J85081" t="str">
        <f>IF(NOT(ISBLANK(I85081)), VLOOKUP(I85081,Categories!$A$2:$B$51,2,FALSE), "")</f>
        <v/>
      </c>
    </row>
    <row r="85082" spans="10:10">
      <c r="J85082" t="str">
        <f>IF(NOT(ISBLANK(I85082)), VLOOKUP(I85082,Categories!$A$2:$B$51,2,FALSE), "")</f>
        <v/>
      </c>
    </row>
    <row r="85083" spans="10:10">
      <c r="J85083" t="str">
        <f>IF(NOT(ISBLANK(I85083)), VLOOKUP(I85083,Categories!$A$2:$B$51,2,FALSE), "")</f>
        <v/>
      </c>
    </row>
    <row r="85084" spans="10:10">
      <c r="J85084" t="str">
        <f>IF(NOT(ISBLANK(I85084)), VLOOKUP(I85084,Categories!$A$2:$B$51,2,FALSE), "")</f>
        <v/>
      </c>
    </row>
    <row r="85085" spans="10:10">
      <c r="J85085" t="str">
        <f>IF(NOT(ISBLANK(I85085)), VLOOKUP(I85085,Categories!$A$2:$B$51,2,FALSE), "")</f>
        <v/>
      </c>
    </row>
    <row r="85086" spans="10:10">
      <c r="J85086" t="str">
        <f>IF(NOT(ISBLANK(I85086)), VLOOKUP(I85086,Categories!$A$2:$B$51,2,FALSE), "")</f>
        <v/>
      </c>
    </row>
    <row r="85087" spans="10:10">
      <c r="J85087" t="str">
        <f>IF(NOT(ISBLANK(I85087)), VLOOKUP(I85087,Categories!$A$2:$B$51,2,FALSE), "")</f>
        <v/>
      </c>
    </row>
    <row r="85088" spans="10:10">
      <c r="J85088" t="str">
        <f>IF(NOT(ISBLANK(I85088)), VLOOKUP(I85088,Categories!$A$2:$B$51,2,FALSE), "")</f>
        <v/>
      </c>
    </row>
    <row r="85089" spans="10:10">
      <c r="J85089" t="str">
        <f>IF(NOT(ISBLANK(I85089)), VLOOKUP(I85089,Categories!$A$2:$B$51,2,FALSE), "")</f>
        <v/>
      </c>
    </row>
    <row r="85090" spans="10:10">
      <c r="J85090" t="str">
        <f>IF(NOT(ISBLANK(I85090)), VLOOKUP(I85090,Categories!$A$2:$B$51,2,FALSE), "")</f>
        <v/>
      </c>
    </row>
    <row r="85091" spans="10:10">
      <c r="J85091" t="str">
        <f>IF(NOT(ISBLANK(I85091)), VLOOKUP(I85091,Categories!$A$2:$B$51,2,FALSE), "")</f>
        <v/>
      </c>
    </row>
    <row r="85092" spans="10:10">
      <c r="J85092" t="str">
        <f>IF(NOT(ISBLANK(I85092)), VLOOKUP(I85092,Categories!$A$2:$B$51,2,FALSE), "")</f>
        <v/>
      </c>
    </row>
    <row r="85093" spans="10:10">
      <c r="J85093" t="str">
        <f>IF(NOT(ISBLANK(I85093)), VLOOKUP(I85093,Categories!$A$2:$B$51,2,FALSE), "")</f>
        <v/>
      </c>
    </row>
    <row r="85094" spans="10:10">
      <c r="J85094" t="str">
        <f>IF(NOT(ISBLANK(I85094)), VLOOKUP(I85094,Categories!$A$2:$B$51,2,FALSE), "")</f>
        <v/>
      </c>
    </row>
    <row r="85095" spans="10:10">
      <c r="J85095" t="str">
        <f>IF(NOT(ISBLANK(I85095)), VLOOKUP(I85095,Categories!$A$2:$B$51,2,FALSE), "")</f>
        <v/>
      </c>
    </row>
    <row r="85096" spans="10:10">
      <c r="J85096" t="str">
        <f>IF(NOT(ISBLANK(I85096)), VLOOKUP(I85096,Categories!$A$2:$B$51,2,FALSE), "")</f>
        <v/>
      </c>
    </row>
    <row r="85097" spans="10:10">
      <c r="J85097" t="str">
        <f>IF(NOT(ISBLANK(I85097)), VLOOKUP(I85097,Categories!$A$2:$B$51,2,FALSE), "")</f>
        <v/>
      </c>
    </row>
    <row r="85098" spans="10:10">
      <c r="J85098" t="str">
        <f>IF(NOT(ISBLANK(I85098)), VLOOKUP(I85098,Categories!$A$2:$B$51,2,FALSE), "")</f>
        <v/>
      </c>
    </row>
    <row r="85099" spans="10:10">
      <c r="J85099" t="str">
        <f>IF(NOT(ISBLANK(I85099)), VLOOKUP(I85099,Categories!$A$2:$B$51,2,FALSE), "")</f>
        <v/>
      </c>
    </row>
    <row r="85100" spans="10:10">
      <c r="J85100" t="str">
        <f>IF(NOT(ISBLANK(I85100)), VLOOKUP(I85100,Categories!$A$2:$B$51,2,FALSE), "")</f>
        <v/>
      </c>
    </row>
    <row r="85101" spans="10:10">
      <c r="J85101" t="str">
        <f>IF(NOT(ISBLANK(I85101)), VLOOKUP(I85101,Categories!$A$2:$B$51,2,FALSE), "")</f>
        <v/>
      </c>
    </row>
    <row r="85102" spans="10:10">
      <c r="J85102" t="str">
        <f>IF(NOT(ISBLANK(I85102)), VLOOKUP(I85102,Categories!$A$2:$B$51,2,FALSE), "")</f>
        <v/>
      </c>
    </row>
    <row r="85103" spans="10:10">
      <c r="J85103" t="str">
        <f>IF(NOT(ISBLANK(I85103)), VLOOKUP(I85103,Categories!$A$2:$B$51,2,FALSE), "")</f>
        <v/>
      </c>
    </row>
    <row r="85104" spans="10:10">
      <c r="J85104" t="str">
        <f>IF(NOT(ISBLANK(I85104)), VLOOKUP(I85104,Categories!$A$2:$B$51,2,FALSE), "")</f>
        <v/>
      </c>
    </row>
    <row r="85105" spans="10:10">
      <c r="J85105" t="str">
        <f>IF(NOT(ISBLANK(I85105)), VLOOKUP(I85105,Categories!$A$2:$B$51,2,FALSE), "")</f>
        <v/>
      </c>
    </row>
    <row r="85106" spans="10:10">
      <c r="J85106" t="str">
        <f>IF(NOT(ISBLANK(I85106)), VLOOKUP(I85106,Categories!$A$2:$B$51,2,FALSE), "")</f>
        <v/>
      </c>
    </row>
    <row r="85107" spans="10:10">
      <c r="J85107" t="str">
        <f>IF(NOT(ISBLANK(I85107)), VLOOKUP(I85107,Categories!$A$2:$B$51,2,FALSE), "")</f>
        <v/>
      </c>
    </row>
    <row r="85108" spans="10:10">
      <c r="J85108" t="str">
        <f>IF(NOT(ISBLANK(I85108)), VLOOKUP(I85108,Categories!$A$2:$B$51,2,FALSE), "")</f>
        <v/>
      </c>
    </row>
    <row r="85109" spans="10:10">
      <c r="J85109" t="str">
        <f>IF(NOT(ISBLANK(I85109)), VLOOKUP(I85109,Categories!$A$2:$B$51,2,FALSE), "")</f>
        <v/>
      </c>
    </row>
    <row r="85110" spans="10:10">
      <c r="J85110" t="str">
        <f>IF(NOT(ISBLANK(I85110)), VLOOKUP(I85110,Categories!$A$2:$B$51,2,FALSE), "")</f>
        <v/>
      </c>
    </row>
    <row r="85111" spans="10:10">
      <c r="J85111" t="str">
        <f>IF(NOT(ISBLANK(I85111)), VLOOKUP(I85111,Categories!$A$2:$B$51,2,FALSE), "")</f>
        <v/>
      </c>
    </row>
    <row r="85112" spans="10:10">
      <c r="J85112" t="str">
        <f>IF(NOT(ISBLANK(I85112)), VLOOKUP(I85112,Categories!$A$2:$B$51,2,FALSE), "")</f>
        <v/>
      </c>
    </row>
    <row r="85113" spans="10:10">
      <c r="J85113" t="str">
        <f>IF(NOT(ISBLANK(I85113)), VLOOKUP(I85113,Categories!$A$2:$B$51,2,FALSE), "")</f>
        <v/>
      </c>
    </row>
    <row r="85114" spans="10:10">
      <c r="J85114" t="str">
        <f>IF(NOT(ISBLANK(I85114)), VLOOKUP(I85114,Categories!$A$2:$B$51,2,FALSE), "")</f>
        <v/>
      </c>
    </row>
    <row r="85115" spans="10:10">
      <c r="J85115" t="str">
        <f>IF(NOT(ISBLANK(I85115)), VLOOKUP(I85115,Categories!$A$2:$B$51,2,FALSE), "")</f>
        <v/>
      </c>
    </row>
    <row r="85116" spans="10:10">
      <c r="J85116" t="str">
        <f>IF(NOT(ISBLANK(I85116)), VLOOKUP(I85116,Categories!$A$2:$B$51,2,FALSE), "")</f>
        <v/>
      </c>
    </row>
    <row r="85117" spans="10:10">
      <c r="J85117" t="str">
        <f>IF(NOT(ISBLANK(I85117)), VLOOKUP(I85117,Categories!$A$2:$B$51,2,FALSE), "")</f>
        <v/>
      </c>
    </row>
    <row r="85118" spans="10:10">
      <c r="J85118" t="str">
        <f>IF(NOT(ISBLANK(I85118)), VLOOKUP(I85118,Categories!$A$2:$B$51,2,FALSE), "")</f>
        <v/>
      </c>
    </row>
    <row r="85119" spans="10:10">
      <c r="J85119" t="str">
        <f>IF(NOT(ISBLANK(I85119)), VLOOKUP(I85119,Categories!$A$2:$B$51,2,FALSE), "")</f>
        <v/>
      </c>
    </row>
    <row r="85120" spans="10:10">
      <c r="J85120" t="str">
        <f>IF(NOT(ISBLANK(I85120)), VLOOKUP(I85120,Categories!$A$2:$B$51,2,FALSE), "")</f>
        <v/>
      </c>
    </row>
    <row r="85121" spans="10:10">
      <c r="J85121" t="str">
        <f>IF(NOT(ISBLANK(I85121)), VLOOKUP(I85121,Categories!$A$2:$B$51,2,FALSE), "")</f>
        <v/>
      </c>
    </row>
    <row r="85122" spans="10:10">
      <c r="J85122" t="str">
        <f>IF(NOT(ISBLANK(I85122)), VLOOKUP(I85122,Categories!$A$2:$B$51,2,FALSE), "")</f>
        <v/>
      </c>
    </row>
    <row r="85123" spans="10:10">
      <c r="J85123" t="str">
        <f>IF(NOT(ISBLANK(I85123)), VLOOKUP(I85123,Categories!$A$2:$B$51,2,FALSE), "")</f>
        <v/>
      </c>
    </row>
    <row r="85124" spans="10:10">
      <c r="J85124" t="str">
        <f>IF(NOT(ISBLANK(I85124)), VLOOKUP(I85124,Categories!$A$2:$B$51,2,FALSE), "")</f>
        <v/>
      </c>
    </row>
    <row r="85125" spans="10:10">
      <c r="J85125" t="str">
        <f>IF(NOT(ISBLANK(I85125)), VLOOKUP(I85125,Categories!$A$2:$B$51,2,FALSE), "")</f>
        <v/>
      </c>
    </row>
    <row r="85126" spans="10:10">
      <c r="J85126" t="str">
        <f>IF(NOT(ISBLANK(I85126)), VLOOKUP(I85126,Categories!$A$2:$B$51,2,FALSE), "")</f>
        <v/>
      </c>
    </row>
    <row r="85127" spans="10:10">
      <c r="J85127" t="str">
        <f>IF(NOT(ISBLANK(I85127)), VLOOKUP(I85127,Categories!$A$2:$B$51,2,FALSE), "")</f>
        <v/>
      </c>
    </row>
    <row r="85128" spans="10:10">
      <c r="J85128" t="str">
        <f>IF(NOT(ISBLANK(I85128)), VLOOKUP(I85128,Categories!$A$2:$B$51,2,FALSE), "")</f>
        <v/>
      </c>
    </row>
    <row r="85129" spans="10:10">
      <c r="J85129" t="str">
        <f>IF(NOT(ISBLANK(I85129)), VLOOKUP(I85129,Categories!$A$2:$B$51,2,FALSE), "")</f>
        <v/>
      </c>
    </row>
    <row r="85130" spans="10:10">
      <c r="J85130" t="str">
        <f>IF(NOT(ISBLANK(I85130)), VLOOKUP(I85130,Categories!$A$2:$B$51,2,FALSE), "")</f>
        <v/>
      </c>
    </row>
    <row r="85131" spans="10:10">
      <c r="J85131" t="str">
        <f>IF(NOT(ISBLANK(I85131)), VLOOKUP(I85131,Categories!$A$2:$B$51,2,FALSE), "")</f>
        <v/>
      </c>
    </row>
    <row r="85132" spans="10:10">
      <c r="J85132" t="str">
        <f>IF(NOT(ISBLANK(I85132)), VLOOKUP(I85132,Categories!$A$2:$B$51,2,FALSE), "")</f>
        <v/>
      </c>
    </row>
    <row r="85133" spans="10:10">
      <c r="J85133" t="str">
        <f>IF(NOT(ISBLANK(I85133)), VLOOKUP(I85133,Categories!$A$2:$B$51,2,FALSE), "")</f>
        <v/>
      </c>
    </row>
    <row r="85134" spans="10:10">
      <c r="J85134" t="str">
        <f>IF(NOT(ISBLANK(I85134)), VLOOKUP(I85134,Categories!$A$2:$B$51,2,FALSE), "")</f>
        <v/>
      </c>
    </row>
    <row r="85135" spans="10:10">
      <c r="J85135" t="str">
        <f>IF(NOT(ISBLANK(I85135)), VLOOKUP(I85135,Categories!$A$2:$B$51,2,FALSE), "")</f>
        <v/>
      </c>
    </row>
    <row r="85136" spans="10:10">
      <c r="J85136" t="str">
        <f>IF(NOT(ISBLANK(I85136)), VLOOKUP(I85136,Categories!$A$2:$B$51,2,FALSE), "")</f>
        <v/>
      </c>
    </row>
    <row r="85137" spans="10:10">
      <c r="J85137" t="str">
        <f>IF(NOT(ISBLANK(I85137)), VLOOKUP(I85137,Categories!$A$2:$B$51,2,FALSE), "")</f>
        <v/>
      </c>
    </row>
    <row r="85138" spans="10:10">
      <c r="J85138" t="str">
        <f>IF(NOT(ISBLANK(I85138)), VLOOKUP(I85138,Categories!$A$2:$B$51,2,FALSE), "")</f>
        <v/>
      </c>
    </row>
    <row r="85139" spans="10:10">
      <c r="J85139" t="str">
        <f>IF(NOT(ISBLANK(I85139)), VLOOKUP(I85139,Categories!$A$2:$B$51,2,FALSE), "")</f>
        <v/>
      </c>
    </row>
    <row r="85140" spans="10:10">
      <c r="J85140" t="str">
        <f>IF(NOT(ISBLANK(I85140)), VLOOKUP(I85140,Categories!$A$2:$B$51,2,FALSE), "")</f>
        <v/>
      </c>
    </row>
    <row r="85141" spans="10:10">
      <c r="J85141" t="str">
        <f>IF(NOT(ISBLANK(I85141)), VLOOKUP(I85141,Categories!$A$2:$B$51,2,FALSE), "")</f>
        <v/>
      </c>
    </row>
    <row r="85142" spans="10:10">
      <c r="J85142" t="str">
        <f>IF(NOT(ISBLANK(I85142)), VLOOKUP(I85142,Categories!$A$2:$B$51,2,FALSE), "")</f>
        <v/>
      </c>
    </row>
    <row r="85143" spans="10:10">
      <c r="J85143" t="str">
        <f>IF(NOT(ISBLANK(I85143)), VLOOKUP(I85143,Categories!$A$2:$B$51,2,FALSE), "")</f>
        <v/>
      </c>
    </row>
    <row r="85144" spans="10:10">
      <c r="J85144" t="str">
        <f>IF(NOT(ISBLANK(I85144)), VLOOKUP(I85144,Categories!$A$2:$B$51,2,FALSE), "")</f>
        <v/>
      </c>
    </row>
    <row r="85145" spans="10:10">
      <c r="J85145" t="str">
        <f>IF(NOT(ISBLANK(I85145)), VLOOKUP(I85145,Categories!$A$2:$B$51,2,FALSE), "")</f>
        <v/>
      </c>
    </row>
    <row r="85146" spans="10:10">
      <c r="J85146" t="str">
        <f>IF(NOT(ISBLANK(I85146)), VLOOKUP(I85146,Categories!$A$2:$B$51,2,FALSE), "")</f>
        <v/>
      </c>
    </row>
    <row r="85147" spans="10:10">
      <c r="J85147" t="str">
        <f>IF(NOT(ISBLANK(I85147)), VLOOKUP(I85147,Categories!$A$2:$B$51,2,FALSE), "")</f>
        <v/>
      </c>
    </row>
    <row r="85148" spans="10:10">
      <c r="J85148" t="str">
        <f>IF(NOT(ISBLANK(I85148)), VLOOKUP(I85148,Categories!$A$2:$B$51,2,FALSE), "")</f>
        <v/>
      </c>
    </row>
    <row r="85149" spans="10:10">
      <c r="J85149" t="str">
        <f>IF(NOT(ISBLANK(I85149)), VLOOKUP(I85149,Categories!$A$2:$B$51,2,FALSE), "")</f>
        <v/>
      </c>
    </row>
    <row r="85150" spans="10:10">
      <c r="J85150" t="str">
        <f>IF(NOT(ISBLANK(I85150)), VLOOKUP(I85150,Categories!$A$2:$B$51,2,FALSE), "")</f>
        <v/>
      </c>
    </row>
    <row r="85151" spans="10:10">
      <c r="J85151" t="str">
        <f>IF(NOT(ISBLANK(I85151)), VLOOKUP(I85151,Categories!$A$2:$B$51,2,FALSE), "")</f>
        <v/>
      </c>
    </row>
    <row r="85152" spans="10:10">
      <c r="J85152" t="str">
        <f>IF(NOT(ISBLANK(I85152)), VLOOKUP(I85152,Categories!$A$2:$B$51,2,FALSE), "")</f>
        <v/>
      </c>
    </row>
    <row r="85153" spans="10:10">
      <c r="J85153" t="str">
        <f>IF(NOT(ISBLANK(I85153)), VLOOKUP(I85153,Categories!$A$2:$B$51,2,FALSE), "")</f>
        <v/>
      </c>
    </row>
    <row r="85154" spans="10:10">
      <c r="J85154" t="str">
        <f>IF(NOT(ISBLANK(I85154)), VLOOKUP(I85154,Categories!$A$2:$B$51,2,FALSE), "")</f>
        <v/>
      </c>
    </row>
    <row r="85155" spans="10:10">
      <c r="J85155" t="str">
        <f>IF(NOT(ISBLANK(I85155)), VLOOKUP(I85155,Categories!$A$2:$B$51,2,FALSE), "")</f>
        <v/>
      </c>
    </row>
    <row r="85156" spans="10:10">
      <c r="J85156" t="str">
        <f>IF(NOT(ISBLANK(I85156)), VLOOKUP(I85156,Categories!$A$2:$B$51,2,FALSE), "")</f>
        <v/>
      </c>
    </row>
    <row r="85157" spans="10:10">
      <c r="J85157" t="str">
        <f>IF(NOT(ISBLANK(I85157)), VLOOKUP(I85157,Categories!$A$2:$B$51,2,FALSE), "")</f>
        <v/>
      </c>
    </row>
    <row r="85158" spans="10:10">
      <c r="J85158" t="str">
        <f>IF(NOT(ISBLANK(I85158)), VLOOKUP(I85158,Categories!$A$2:$B$51,2,FALSE), "")</f>
        <v/>
      </c>
    </row>
    <row r="85159" spans="10:10">
      <c r="J85159" t="str">
        <f>IF(NOT(ISBLANK(I85159)), VLOOKUP(I85159,Categories!$A$2:$B$51,2,FALSE), "")</f>
        <v/>
      </c>
    </row>
    <row r="85160" spans="10:10">
      <c r="J85160" t="str">
        <f>IF(NOT(ISBLANK(I85160)), VLOOKUP(I85160,Categories!$A$2:$B$51,2,FALSE), "")</f>
        <v/>
      </c>
    </row>
    <row r="85161" spans="10:10">
      <c r="J85161" t="str">
        <f>IF(NOT(ISBLANK(I85161)), VLOOKUP(I85161,Categories!$A$2:$B$51,2,FALSE), "")</f>
        <v/>
      </c>
    </row>
    <row r="85162" spans="10:10">
      <c r="J85162" t="str">
        <f>IF(NOT(ISBLANK(I85162)), VLOOKUP(I85162,Categories!$A$2:$B$51,2,FALSE), "")</f>
        <v/>
      </c>
    </row>
    <row r="85163" spans="10:10">
      <c r="J85163" t="str">
        <f>IF(NOT(ISBLANK(I85163)), VLOOKUP(I85163,Categories!$A$2:$B$51,2,FALSE), "")</f>
        <v/>
      </c>
    </row>
    <row r="85164" spans="10:10">
      <c r="J85164" t="str">
        <f>IF(NOT(ISBLANK(I85164)), VLOOKUP(I85164,Categories!$A$2:$B$51,2,FALSE), "")</f>
        <v/>
      </c>
    </row>
    <row r="85165" spans="10:10">
      <c r="J85165" t="str">
        <f>IF(NOT(ISBLANK(I85165)), VLOOKUP(I85165,Categories!$A$2:$B$51,2,FALSE), "")</f>
        <v/>
      </c>
    </row>
    <row r="85166" spans="10:10">
      <c r="J85166" t="str">
        <f>IF(NOT(ISBLANK(I85166)), VLOOKUP(I85166,Categories!$A$2:$B$51,2,FALSE), "")</f>
        <v/>
      </c>
    </row>
    <row r="85167" spans="10:10">
      <c r="J85167" t="str">
        <f>IF(NOT(ISBLANK(I85167)), VLOOKUP(I85167,Categories!$A$2:$B$51,2,FALSE), "")</f>
        <v/>
      </c>
    </row>
    <row r="85168" spans="10:10">
      <c r="J85168" t="str">
        <f>IF(NOT(ISBLANK(I85168)), VLOOKUP(I85168,Categories!$A$2:$B$51,2,FALSE), "")</f>
        <v/>
      </c>
    </row>
    <row r="85169" spans="10:10">
      <c r="J85169" t="str">
        <f>IF(NOT(ISBLANK(I85169)), VLOOKUP(I85169,Categories!$A$2:$B$51,2,FALSE), "")</f>
        <v/>
      </c>
    </row>
    <row r="85170" spans="10:10">
      <c r="J85170" t="str">
        <f>IF(NOT(ISBLANK(I85170)), VLOOKUP(I85170,Categories!$A$2:$B$51,2,FALSE), "")</f>
        <v/>
      </c>
    </row>
    <row r="85171" spans="10:10">
      <c r="J85171" t="str">
        <f>IF(NOT(ISBLANK(I85171)), VLOOKUP(I85171,Categories!$A$2:$B$51,2,FALSE), "")</f>
        <v/>
      </c>
    </row>
    <row r="85172" spans="10:10">
      <c r="J85172" t="str">
        <f>IF(NOT(ISBLANK(I85172)), VLOOKUP(I85172,Categories!$A$2:$B$51,2,FALSE), "")</f>
        <v/>
      </c>
    </row>
    <row r="85173" spans="10:10">
      <c r="J85173" t="str">
        <f>IF(NOT(ISBLANK(I85173)), VLOOKUP(I85173,Categories!$A$2:$B$51,2,FALSE), "")</f>
        <v/>
      </c>
    </row>
    <row r="85174" spans="10:10">
      <c r="J85174" t="str">
        <f>IF(NOT(ISBLANK(I85174)), VLOOKUP(I85174,Categories!$A$2:$B$51,2,FALSE), "")</f>
        <v/>
      </c>
    </row>
    <row r="85175" spans="10:10">
      <c r="J85175" t="str">
        <f>IF(NOT(ISBLANK(I85175)), VLOOKUP(I85175,Categories!$A$2:$B$51,2,FALSE), "")</f>
        <v/>
      </c>
    </row>
    <row r="85176" spans="10:10">
      <c r="J85176" t="str">
        <f>IF(NOT(ISBLANK(I85176)), VLOOKUP(I85176,Categories!$A$2:$B$51,2,FALSE), "")</f>
        <v/>
      </c>
    </row>
    <row r="85177" spans="10:10">
      <c r="J85177" t="str">
        <f>IF(NOT(ISBLANK(I85177)), VLOOKUP(I85177,Categories!$A$2:$B$51,2,FALSE), "")</f>
        <v/>
      </c>
    </row>
    <row r="85178" spans="10:10">
      <c r="J85178" t="str">
        <f>IF(NOT(ISBLANK(I85178)), VLOOKUP(I85178,Categories!$A$2:$B$51,2,FALSE), "")</f>
        <v/>
      </c>
    </row>
    <row r="85179" spans="10:10">
      <c r="J85179" t="str">
        <f>IF(NOT(ISBLANK(I85179)), VLOOKUP(I85179,Categories!$A$2:$B$51,2,FALSE), "")</f>
        <v/>
      </c>
    </row>
    <row r="85180" spans="10:10">
      <c r="J85180" t="str">
        <f>IF(NOT(ISBLANK(I85180)), VLOOKUP(I85180,Categories!$A$2:$B$51,2,FALSE), "")</f>
        <v/>
      </c>
    </row>
    <row r="85181" spans="10:10">
      <c r="J85181" t="str">
        <f>IF(NOT(ISBLANK(I85181)), VLOOKUP(I85181,Categories!$A$2:$B$51,2,FALSE), "")</f>
        <v/>
      </c>
    </row>
    <row r="85182" spans="10:10">
      <c r="J85182" t="str">
        <f>IF(NOT(ISBLANK(I85182)), VLOOKUP(I85182,Categories!$A$2:$B$51,2,FALSE), "")</f>
        <v/>
      </c>
    </row>
    <row r="85183" spans="10:10">
      <c r="J85183" t="str">
        <f>IF(NOT(ISBLANK(I85183)), VLOOKUP(I85183,Categories!$A$2:$B$51,2,FALSE), "")</f>
        <v/>
      </c>
    </row>
    <row r="85184" spans="10:10">
      <c r="J85184" t="str">
        <f>IF(NOT(ISBLANK(I85184)), VLOOKUP(I85184,Categories!$A$2:$B$51,2,FALSE), "")</f>
        <v/>
      </c>
    </row>
    <row r="85185" spans="10:10">
      <c r="J85185" t="str">
        <f>IF(NOT(ISBLANK(I85185)), VLOOKUP(I85185,Categories!$A$2:$B$51,2,FALSE), "")</f>
        <v/>
      </c>
    </row>
    <row r="85186" spans="10:10">
      <c r="J85186" t="str">
        <f>IF(NOT(ISBLANK(I85186)), VLOOKUP(I85186,Categories!$A$2:$B$51,2,FALSE), "")</f>
        <v/>
      </c>
    </row>
    <row r="85187" spans="10:10">
      <c r="J85187" t="str">
        <f>IF(NOT(ISBLANK(I85187)), VLOOKUP(I85187,Categories!$A$2:$B$51,2,FALSE), "")</f>
        <v/>
      </c>
    </row>
    <row r="85188" spans="10:10">
      <c r="J85188" t="str">
        <f>IF(NOT(ISBLANK(I85188)), VLOOKUP(I85188,Categories!$A$2:$B$51,2,FALSE), "")</f>
        <v/>
      </c>
    </row>
    <row r="85189" spans="10:10">
      <c r="J85189" t="str">
        <f>IF(NOT(ISBLANK(I85189)), VLOOKUP(I85189,Categories!$A$2:$B$51,2,FALSE), "")</f>
        <v/>
      </c>
    </row>
    <row r="85190" spans="10:10">
      <c r="J85190" t="str">
        <f>IF(NOT(ISBLANK(I85190)), VLOOKUP(I85190,Categories!$A$2:$B$51,2,FALSE), "")</f>
        <v/>
      </c>
    </row>
    <row r="85191" spans="10:10">
      <c r="J85191" t="str">
        <f>IF(NOT(ISBLANK(I85191)), VLOOKUP(I85191,Categories!$A$2:$B$51,2,FALSE), "")</f>
        <v/>
      </c>
    </row>
    <row r="85192" spans="10:10">
      <c r="J85192" t="str">
        <f>IF(NOT(ISBLANK(I85192)), VLOOKUP(I85192,Categories!$A$2:$B$51,2,FALSE), "")</f>
        <v/>
      </c>
    </row>
    <row r="85193" spans="10:10">
      <c r="J85193" t="str">
        <f>IF(NOT(ISBLANK(I85193)), VLOOKUP(I85193,Categories!$A$2:$B$51,2,FALSE), "")</f>
        <v/>
      </c>
    </row>
    <row r="85194" spans="10:10">
      <c r="J85194" t="str">
        <f>IF(NOT(ISBLANK(I85194)), VLOOKUP(I85194,Categories!$A$2:$B$51,2,FALSE), "")</f>
        <v/>
      </c>
    </row>
    <row r="85195" spans="10:10">
      <c r="J85195" t="str">
        <f>IF(NOT(ISBLANK(I85195)), VLOOKUP(I85195,Categories!$A$2:$B$51,2,FALSE), "")</f>
        <v/>
      </c>
    </row>
    <row r="85196" spans="10:10">
      <c r="J85196" t="str">
        <f>IF(NOT(ISBLANK(I85196)), VLOOKUP(I85196,Categories!$A$2:$B$51,2,FALSE), "")</f>
        <v/>
      </c>
    </row>
    <row r="85197" spans="10:10">
      <c r="J85197" t="str">
        <f>IF(NOT(ISBLANK(I85197)), VLOOKUP(I85197,Categories!$A$2:$B$51,2,FALSE), "")</f>
        <v/>
      </c>
    </row>
    <row r="85198" spans="10:10">
      <c r="J85198" t="str">
        <f>IF(NOT(ISBLANK(I85198)), VLOOKUP(I85198,Categories!$A$2:$B$51,2,FALSE), "")</f>
        <v/>
      </c>
    </row>
    <row r="85199" spans="10:10">
      <c r="J85199" t="str">
        <f>IF(NOT(ISBLANK(I85199)), VLOOKUP(I85199,Categories!$A$2:$B$51,2,FALSE), "")</f>
        <v/>
      </c>
    </row>
    <row r="85200" spans="10:10">
      <c r="J85200" t="str">
        <f>IF(NOT(ISBLANK(I85200)), VLOOKUP(I85200,Categories!$A$2:$B$51,2,FALSE), "")</f>
        <v/>
      </c>
    </row>
    <row r="85201" spans="10:10">
      <c r="J85201" t="str">
        <f>IF(NOT(ISBLANK(I85201)), VLOOKUP(I85201,Categories!$A$2:$B$51,2,FALSE), "")</f>
        <v/>
      </c>
    </row>
    <row r="85202" spans="10:10">
      <c r="J85202" t="str">
        <f>IF(NOT(ISBLANK(I85202)), VLOOKUP(I85202,Categories!$A$2:$B$51,2,FALSE), "")</f>
        <v/>
      </c>
    </row>
    <row r="85203" spans="10:10">
      <c r="J85203" t="str">
        <f>IF(NOT(ISBLANK(I85203)), VLOOKUP(I85203,Categories!$A$2:$B$51,2,FALSE), "")</f>
        <v/>
      </c>
    </row>
    <row r="85204" spans="10:10">
      <c r="J85204" t="str">
        <f>IF(NOT(ISBLANK(I85204)), VLOOKUP(I85204,Categories!$A$2:$B$51,2,FALSE), "")</f>
        <v/>
      </c>
    </row>
    <row r="85205" spans="10:10">
      <c r="J85205" t="str">
        <f>IF(NOT(ISBLANK(I85205)), VLOOKUP(I85205,Categories!$A$2:$B$51,2,FALSE), "")</f>
        <v/>
      </c>
    </row>
    <row r="85206" spans="10:10">
      <c r="J85206" t="str">
        <f>IF(NOT(ISBLANK(I85206)), VLOOKUP(I85206,Categories!$A$2:$B$51,2,FALSE), "")</f>
        <v/>
      </c>
    </row>
    <row r="85207" spans="10:10">
      <c r="J85207" t="str">
        <f>IF(NOT(ISBLANK(I85207)), VLOOKUP(I85207,Categories!$A$2:$B$51,2,FALSE), "")</f>
        <v/>
      </c>
    </row>
    <row r="85208" spans="10:10">
      <c r="J85208" t="str">
        <f>IF(NOT(ISBLANK(I85208)), VLOOKUP(I85208,Categories!$A$2:$B$51,2,FALSE), "")</f>
        <v/>
      </c>
    </row>
    <row r="85209" spans="10:10">
      <c r="J85209" t="str">
        <f>IF(NOT(ISBLANK(I85209)), VLOOKUP(I85209,Categories!$A$2:$B$51,2,FALSE), "")</f>
        <v/>
      </c>
    </row>
    <row r="85210" spans="10:10">
      <c r="J85210" t="str">
        <f>IF(NOT(ISBLANK(I85210)), VLOOKUP(I85210,Categories!$A$2:$B$51,2,FALSE), "")</f>
        <v/>
      </c>
    </row>
    <row r="85211" spans="10:10">
      <c r="J85211" t="str">
        <f>IF(NOT(ISBLANK(I85211)), VLOOKUP(I85211,Categories!$A$2:$B$51,2,FALSE), "")</f>
        <v/>
      </c>
    </row>
    <row r="85212" spans="10:10">
      <c r="J85212" t="str">
        <f>IF(NOT(ISBLANK(I85212)), VLOOKUP(I85212,Categories!$A$2:$B$51,2,FALSE), "")</f>
        <v/>
      </c>
    </row>
    <row r="85213" spans="10:10">
      <c r="J85213" t="str">
        <f>IF(NOT(ISBLANK(I85213)), VLOOKUP(I85213,Categories!$A$2:$B$51,2,FALSE), "")</f>
        <v/>
      </c>
    </row>
    <row r="85214" spans="10:10">
      <c r="J85214" t="str">
        <f>IF(NOT(ISBLANK(I85214)), VLOOKUP(I85214,Categories!$A$2:$B$51,2,FALSE), "")</f>
        <v/>
      </c>
    </row>
    <row r="85215" spans="10:10">
      <c r="J85215" t="str">
        <f>IF(NOT(ISBLANK(I85215)), VLOOKUP(I85215,Categories!$A$2:$B$51,2,FALSE), "")</f>
        <v/>
      </c>
    </row>
    <row r="85216" spans="10:10">
      <c r="J85216" t="str">
        <f>IF(NOT(ISBLANK(I85216)), VLOOKUP(I85216,Categories!$A$2:$B$51,2,FALSE), "")</f>
        <v/>
      </c>
    </row>
    <row r="85217" spans="10:10">
      <c r="J85217" t="str">
        <f>IF(NOT(ISBLANK(I85217)), VLOOKUP(I85217,Categories!$A$2:$B$51,2,FALSE), "")</f>
        <v/>
      </c>
    </row>
    <row r="85218" spans="10:10">
      <c r="J85218" t="str">
        <f>IF(NOT(ISBLANK(I85218)), VLOOKUP(I85218,Categories!$A$2:$B$51,2,FALSE), "")</f>
        <v/>
      </c>
    </row>
    <row r="85219" spans="10:10">
      <c r="J85219" t="str">
        <f>IF(NOT(ISBLANK(I85219)), VLOOKUP(I85219,Categories!$A$2:$B$51,2,FALSE), "")</f>
        <v/>
      </c>
    </row>
    <row r="85220" spans="10:10">
      <c r="J85220" t="str">
        <f>IF(NOT(ISBLANK(I85220)), VLOOKUP(I85220,Categories!$A$2:$B$51,2,FALSE), "")</f>
        <v/>
      </c>
    </row>
    <row r="85221" spans="10:10">
      <c r="J85221" t="str">
        <f>IF(NOT(ISBLANK(I85221)), VLOOKUP(I85221,Categories!$A$2:$B$51,2,FALSE), "")</f>
        <v/>
      </c>
    </row>
    <row r="85222" spans="10:10">
      <c r="J85222" t="str">
        <f>IF(NOT(ISBLANK(I85222)), VLOOKUP(I85222,Categories!$A$2:$B$51,2,FALSE), "")</f>
        <v/>
      </c>
    </row>
    <row r="85223" spans="10:10">
      <c r="J85223" t="str">
        <f>IF(NOT(ISBLANK(I85223)), VLOOKUP(I85223,Categories!$A$2:$B$51,2,FALSE), "")</f>
        <v/>
      </c>
    </row>
    <row r="85224" spans="10:10">
      <c r="J85224" t="str">
        <f>IF(NOT(ISBLANK(I85224)), VLOOKUP(I85224,Categories!$A$2:$B$51,2,FALSE), "")</f>
        <v/>
      </c>
    </row>
    <row r="85225" spans="10:10">
      <c r="J85225" t="str">
        <f>IF(NOT(ISBLANK(I85225)), VLOOKUP(I85225,Categories!$A$2:$B$51,2,FALSE), "")</f>
        <v/>
      </c>
    </row>
    <row r="85226" spans="10:10">
      <c r="J85226" t="str">
        <f>IF(NOT(ISBLANK(I85226)), VLOOKUP(I85226,Categories!$A$2:$B$51,2,FALSE), "")</f>
        <v/>
      </c>
    </row>
    <row r="85227" spans="10:10">
      <c r="J85227" t="str">
        <f>IF(NOT(ISBLANK(I85227)), VLOOKUP(I85227,Categories!$A$2:$B$51,2,FALSE), "")</f>
        <v/>
      </c>
    </row>
    <row r="85228" spans="10:10">
      <c r="J85228" t="str">
        <f>IF(NOT(ISBLANK(I85228)), VLOOKUP(I85228,Categories!$A$2:$B$51,2,FALSE), "")</f>
        <v/>
      </c>
    </row>
    <row r="85229" spans="10:10">
      <c r="J85229" t="str">
        <f>IF(NOT(ISBLANK(I85229)), VLOOKUP(I85229,Categories!$A$2:$B$51,2,FALSE), "")</f>
        <v/>
      </c>
    </row>
    <row r="85230" spans="10:10">
      <c r="J85230" t="str">
        <f>IF(NOT(ISBLANK(I85230)), VLOOKUP(I85230,Categories!$A$2:$B$51,2,FALSE), "")</f>
        <v/>
      </c>
    </row>
    <row r="85231" spans="10:10">
      <c r="J85231" t="str">
        <f>IF(NOT(ISBLANK(I85231)), VLOOKUP(I85231,Categories!$A$2:$B$51,2,FALSE), "")</f>
        <v/>
      </c>
    </row>
    <row r="85232" spans="10:10">
      <c r="J85232" t="str">
        <f>IF(NOT(ISBLANK(I85232)), VLOOKUP(I85232,Categories!$A$2:$B$51,2,FALSE), "")</f>
        <v/>
      </c>
    </row>
    <row r="85233" spans="10:10">
      <c r="J85233" t="str">
        <f>IF(NOT(ISBLANK(I85233)), VLOOKUP(I85233,Categories!$A$2:$B$51,2,FALSE), "")</f>
        <v/>
      </c>
    </row>
    <row r="85234" spans="10:10">
      <c r="J85234" t="str">
        <f>IF(NOT(ISBLANK(I85234)), VLOOKUP(I85234,Categories!$A$2:$B$51,2,FALSE), "")</f>
        <v/>
      </c>
    </row>
    <row r="85235" spans="10:10">
      <c r="J85235" t="str">
        <f>IF(NOT(ISBLANK(I85235)), VLOOKUP(I85235,Categories!$A$2:$B$51,2,FALSE), "")</f>
        <v/>
      </c>
    </row>
    <row r="85236" spans="10:10">
      <c r="J85236" t="str">
        <f>IF(NOT(ISBLANK(I85236)), VLOOKUP(I85236,Categories!$A$2:$B$51,2,FALSE), "")</f>
        <v/>
      </c>
    </row>
    <row r="85237" spans="10:10">
      <c r="J85237" t="str">
        <f>IF(NOT(ISBLANK(I85237)), VLOOKUP(I85237,Categories!$A$2:$B$51,2,FALSE), "")</f>
        <v/>
      </c>
    </row>
    <row r="85238" spans="10:10">
      <c r="J85238" t="str">
        <f>IF(NOT(ISBLANK(I85238)), VLOOKUP(I85238,Categories!$A$2:$B$51,2,FALSE), "")</f>
        <v/>
      </c>
    </row>
    <row r="85239" spans="10:10">
      <c r="J85239" t="str">
        <f>IF(NOT(ISBLANK(I85239)), VLOOKUP(I85239,Categories!$A$2:$B$51,2,FALSE), "")</f>
        <v/>
      </c>
    </row>
    <row r="85240" spans="10:10">
      <c r="J85240" t="str">
        <f>IF(NOT(ISBLANK(I85240)), VLOOKUP(I85240,Categories!$A$2:$B$51,2,FALSE), "")</f>
        <v/>
      </c>
    </row>
    <row r="85241" spans="10:10">
      <c r="J85241" t="str">
        <f>IF(NOT(ISBLANK(I85241)), VLOOKUP(I85241,Categories!$A$2:$B$51,2,FALSE), "")</f>
        <v/>
      </c>
    </row>
    <row r="85242" spans="10:10">
      <c r="J85242" t="str">
        <f>IF(NOT(ISBLANK(I85242)), VLOOKUP(I85242,Categories!$A$2:$B$51,2,FALSE), "")</f>
        <v/>
      </c>
    </row>
    <row r="85243" spans="10:10">
      <c r="J85243" t="str">
        <f>IF(NOT(ISBLANK(I85243)), VLOOKUP(I85243,Categories!$A$2:$B$51,2,FALSE), "")</f>
        <v/>
      </c>
    </row>
    <row r="85244" spans="10:10">
      <c r="J85244" t="str">
        <f>IF(NOT(ISBLANK(I85244)), VLOOKUP(I85244,Categories!$A$2:$B$51,2,FALSE), "")</f>
        <v/>
      </c>
    </row>
    <row r="85245" spans="10:10">
      <c r="J85245" t="str">
        <f>IF(NOT(ISBLANK(I85245)), VLOOKUP(I85245,Categories!$A$2:$B$51,2,FALSE), "")</f>
        <v/>
      </c>
    </row>
    <row r="85246" spans="10:10">
      <c r="J85246" t="str">
        <f>IF(NOT(ISBLANK(I85246)), VLOOKUP(I85246,Categories!$A$2:$B$51,2,FALSE), "")</f>
        <v/>
      </c>
    </row>
    <row r="85247" spans="10:10">
      <c r="J85247" t="str">
        <f>IF(NOT(ISBLANK(I85247)), VLOOKUP(I85247,Categories!$A$2:$B$51,2,FALSE), "")</f>
        <v/>
      </c>
    </row>
    <row r="85248" spans="10:10">
      <c r="J85248" t="str">
        <f>IF(NOT(ISBLANK(I85248)), VLOOKUP(I85248,Categories!$A$2:$B$51,2,FALSE), "")</f>
        <v/>
      </c>
    </row>
    <row r="85249" spans="10:10">
      <c r="J85249" t="str">
        <f>IF(NOT(ISBLANK(I85249)), VLOOKUP(I85249,Categories!$A$2:$B$51,2,FALSE), "")</f>
        <v/>
      </c>
    </row>
    <row r="85250" spans="10:10">
      <c r="J85250" t="str">
        <f>IF(NOT(ISBLANK(I85250)), VLOOKUP(I85250,Categories!$A$2:$B$51,2,FALSE), "")</f>
        <v/>
      </c>
    </row>
    <row r="85251" spans="10:10">
      <c r="J85251" t="str">
        <f>IF(NOT(ISBLANK(I85251)), VLOOKUP(I85251,Categories!$A$2:$B$51,2,FALSE), "")</f>
        <v/>
      </c>
    </row>
    <row r="85252" spans="10:10">
      <c r="J85252" t="str">
        <f>IF(NOT(ISBLANK(I85252)), VLOOKUP(I85252,Categories!$A$2:$B$51,2,FALSE), "")</f>
        <v/>
      </c>
    </row>
    <row r="85253" spans="10:10">
      <c r="J85253" t="str">
        <f>IF(NOT(ISBLANK(I85253)), VLOOKUP(I85253,Categories!$A$2:$B$51,2,FALSE), "")</f>
        <v/>
      </c>
    </row>
    <row r="85254" spans="10:10">
      <c r="J85254" t="str">
        <f>IF(NOT(ISBLANK(I85254)), VLOOKUP(I85254,Categories!$A$2:$B$51,2,FALSE), "")</f>
        <v/>
      </c>
    </row>
    <row r="85255" spans="10:10">
      <c r="J85255" t="str">
        <f>IF(NOT(ISBLANK(I85255)), VLOOKUP(I85255,Categories!$A$2:$B$51,2,FALSE), "")</f>
        <v/>
      </c>
    </row>
    <row r="85256" spans="10:10">
      <c r="J85256" t="str">
        <f>IF(NOT(ISBLANK(I85256)), VLOOKUP(I85256,Categories!$A$2:$B$51,2,FALSE), "")</f>
        <v/>
      </c>
    </row>
    <row r="85257" spans="10:10">
      <c r="J85257" t="str">
        <f>IF(NOT(ISBLANK(I85257)), VLOOKUP(I85257,Categories!$A$2:$B$51,2,FALSE), "")</f>
        <v/>
      </c>
    </row>
    <row r="85258" spans="10:10">
      <c r="J85258" t="str">
        <f>IF(NOT(ISBLANK(I85258)), VLOOKUP(I85258,Categories!$A$2:$B$51,2,FALSE), "")</f>
        <v/>
      </c>
    </row>
    <row r="85259" spans="10:10">
      <c r="J85259" t="str">
        <f>IF(NOT(ISBLANK(I85259)), VLOOKUP(I85259,Categories!$A$2:$B$51,2,FALSE), "")</f>
        <v/>
      </c>
    </row>
    <row r="85260" spans="10:10">
      <c r="J85260" t="str">
        <f>IF(NOT(ISBLANK(I85260)), VLOOKUP(I85260,Categories!$A$2:$B$51,2,FALSE), "")</f>
        <v/>
      </c>
    </row>
    <row r="85261" spans="10:10">
      <c r="J85261" t="str">
        <f>IF(NOT(ISBLANK(I85261)), VLOOKUP(I85261,Categories!$A$2:$B$51,2,FALSE), "")</f>
        <v/>
      </c>
    </row>
    <row r="85262" spans="10:10">
      <c r="J85262" t="str">
        <f>IF(NOT(ISBLANK(I85262)), VLOOKUP(I85262,Categories!$A$2:$B$51,2,FALSE), "")</f>
        <v/>
      </c>
    </row>
    <row r="85263" spans="10:10">
      <c r="J85263" t="str">
        <f>IF(NOT(ISBLANK(I85263)), VLOOKUP(I85263,Categories!$A$2:$B$51,2,FALSE), "")</f>
        <v/>
      </c>
    </row>
    <row r="85264" spans="10:10">
      <c r="J85264" t="str">
        <f>IF(NOT(ISBLANK(I85264)), VLOOKUP(I85264,Categories!$A$2:$B$51,2,FALSE), "")</f>
        <v/>
      </c>
    </row>
    <row r="85265" spans="10:10">
      <c r="J85265" t="str">
        <f>IF(NOT(ISBLANK(I85265)), VLOOKUP(I85265,Categories!$A$2:$B$51,2,FALSE), "")</f>
        <v/>
      </c>
    </row>
    <row r="85266" spans="10:10">
      <c r="J85266" t="str">
        <f>IF(NOT(ISBLANK(I85266)), VLOOKUP(I85266,Categories!$A$2:$B$51,2,FALSE), "")</f>
        <v/>
      </c>
    </row>
    <row r="85267" spans="10:10">
      <c r="J85267" t="str">
        <f>IF(NOT(ISBLANK(I85267)), VLOOKUP(I85267,Categories!$A$2:$B$51,2,FALSE), "")</f>
        <v/>
      </c>
    </row>
    <row r="85268" spans="10:10">
      <c r="J85268" t="str">
        <f>IF(NOT(ISBLANK(I85268)), VLOOKUP(I85268,Categories!$A$2:$B$51,2,FALSE), "")</f>
        <v/>
      </c>
    </row>
    <row r="85269" spans="10:10">
      <c r="J85269" t="str">
        <f>IF(NOT(ISBLANK(I85269)), VLOOKUP(I85269,Categories!$A$2:$B$51,2,FALSE), "")</f>
        <v/>
      </c>
    </row>
    <row r="85270" spans="10:10">
      <c r="J85270" t="str">
        <f>IF(NOT(ISBLANK(I85270)), VLOOKUP(I85270,Categories!$A$2:$B$51,2,FALSE), "")</f>
        <v/>
      </c>
    </row>
    <row r="85271" spans="10:10">
      <c r="J85271" t="str">
        <f>IF(NOT(ISBLANK(I85271)), VLOOKUP(I85271,Categories!$A$2:$B$51,2,FALSE), "")</f>
        <v/>
      </c>
    </row>
    <row r="85272" spans="10:10">
      <c r="J85272" t="str">
        <f>IF(NOT(ISBLANK(I85272)), VLOOKUP(I85272,Categories!$A$2:$B$51,2,FALSE), "")</f>
        <v/>
      </c>
    </row>
    <row r="85273" spans="10:10">
      <c r="J85273" t="str">
        <f>IF(NOT(ISBLANK(I85273)), VLOOKUP(I85273,Categories!$A$2:$B$51,2,FALSE), "")</f>
        <v/>
      </c>
    </row>
    <row r="85274" spans="10:10">
      <c r="J85274" t="str">
        <f>IF(NOT(ISBLANK(I85274)), VLOOKUP(I85274,Categories!$A$2:$B$51,2,FALSE), "")</f>
        <v/>
      </c>
    </row>
    <row r="85275" spans="10:10">
      <c r="J85275" t="str">
        <f>IF(NOT(ISBLANK(I85275)), VLOOKUP(I85275,Categories!$A$2:$B$51,2,FALSE), "")</f>
        <v/>
      </c>
    </row>
    <row r="85276" spans="10:10">
      <c r="J85276" t="str">
        <f>IF(NOT(ISBLANK(I85276)), VLOOKUP(I85276,Categories!$A$2:$B$51,2,FALSE), "")</f>
        <v/>
      </c>
    </row>
    <row r="85277" spans="10:10">
      <c r="J85277" t="str">
        <f>IF(NOT(ISBLANK(I85277)), VLOOKUP(I85277,Categories!$A$2:$B$51,2,FALSE), "")</f>
        <v/>
      </c>
    </row>
    <row r="85278" spans="10:10">
      <c r="J85278" t="str">
        <f>IF(NOT(ISBLANK(I85278)), VLOOKUP(I85278,Categories!$A$2:$B$51,2,FALSE), "")</f>
        <v/>
      </c>
    </row>
    <row r="85279" spans="10:10">
      <c r="J85279" t="str">
        <f>IF(NOT(ISBLANK(I85279)), VLOOKUP(I85279,Categories!$A$2:$B$51,2,FALSE), "")</f>
        <v/>
      </c>
    </row>
    <row r="85280" spans="10:10">
      <c r="J85280" t="str">
        <f>IF(NOT(ISBLANK(I85280)), VLOOKUP(I85280,Categories!$A$2:$B$51,2,FALSE), "")</f>
        <v/>
      </c>
    </row>
    <row r="85281" spans="10:10">
      <c r="J85281" t="str">
        <f>IF(NOT(ISBLANK(I85281)), VLOOKUP(I85281,Categories!$A$2:$B$51,2,FALSE), "")</f>
        <v/>
      </c>
    </row>
    <row r="85282" spans="10:10">
      <c r="J85282" t="str">
        <f>IF(NOT(ISBLANK(I85282)), VLOOKUP(I85282,Categories!$A$2:$B$51,2,FALSE), "")</f>
        <v/>
      </c>
    </row>
    <row r="85283" spans="10:10">
      <c r="J85283" t="str">
        <f>IF(NOT(ISBLANK(I85283)), VLOOKUP(I85283,Categories!$A$2:$B$51,2,FALSE), "")</f>
        <v/>
      </c>
    </row>
    <row r="85284" spans="10:10">
      <c r="J85284" t="str">
        <f>IF(NOT(ISBLANK(I85284)), VLOOKUP(I85284,Categories!$A$2:$B$51,2,FALSE), "")</f>
        <v/>
      </c>
    </row>
    <row r="85285" spans="10:10">
      <c r="J85285" t="str">
        <f>IF(NOT(ISBLANK(I85285)), VLOOKUP(I85285,Categories!$A$2:$B$51,2,FALSE), "")</f>
        <v/>
      </c>
    </row>
    <row r="85286" spans="10:10">
      <c r="J85286" t="str">
        <f>IF(NOT(ISBLANK(I85286)), VLOOKUP(I85286,Categories!$A$2:$B$51,2,FALSE), "")</f>
        <v/>
      </c>
    </row>
    <row r="85287" spans="10:10">
      <c r="J85287" t="str">
        <f>IF(NOT(ISBLANK(I85287)), VLOOKUP(I85287,Categories!$A$2:$B$51,2,FALSE), "")</f>
        <v/>
      </c>
    </row>
    <row r="85288" spans="10:10">
      <c r="J85288" t="str">
        <f>IF(NOT(ISBLANK(I85288)), VLOOKUP(I85288,Categories!$A$2:$B$51,2,FALSE), "")</f>
        <v/>
      </c>
    </row>
    <row r="85289" spans="10:10">
      <c r="J85289" t="str">
        <f>IF(NOT(ISBLANK(I85289)), VLOOKUP(I85289,Categories!$A$2:$B$51,2,FALSE), "")</f>
        <v/>
      </c>
    </row>
    <row r="85290" spans="10:10">
      <c r="J85290" t="str">
        <f>IF(NOT(ISBLANK(I85290)), VLOOKUP(I85290,Categories!$A$2:$B$51,2,FALSE), "")</f>
        <v/>
      </c>
    </row>
    <row r="85291" spans="10:10">
      <c r="J85291" t="str">
        <f>IF(NOT(ISBLANK(I85291)), VLOOKUP(I85291,Categories!$A$2:$B$51,2,FALSE), "")</f>
        <v/>
      </c>
    </row>
    <row r="85292" spans="10:10">
      <c r="J85292" t="str">
        <f>IF(NOT(ISBLANK(I85292)), VLOOKUP(I85292,Categories!$A$2:$B$51,2,FALSE), "")</f>
        <v/>
      </c>
    </row>
    <row r="85293" spans="10:10">
      <c r="J85293" t="str">
        <f>IF(NOT(ISBLANK(I85293)), VLOOKUP(I85293,Categories!$A$2:$B$51,2,FALSE), "")</f>
        <v/>
      </c>
    </row>
    <row r="85294" spans="10:10">
      <c r="J85294" t="str">
        <f>IF(NOT(ISBLANK(I85294)), VLOOKUP(I85294,Categories!$A$2:$B$51,2,FALSE), "")</f>
        <v/>
      </c>
    </row>
    <row r="85295" spans="10:10">
      <c r="J85295" t="str">
        <f>IF(NOT(ISBLANK(I85295)), VLOOKUP(I85295,Categories!$A$2:$B$51,2,FALSE), "")</f>
        <v/>
      </c>
    </row>
    <row r="85296" spans="10:10">
      <c r="J85296" t="str">
        <f>IF(NOT(ISBLANK(I85296)), VLOOKUP(I85296,Categories!$A$2:$B$51,2,FALSE), "")</f>
        <v/>
      </c>
    </row>
    <row r="85297" spans="10:10">
      <c r="J85297" t="str">
        <f>IF(NOT(ISBLANK(I85297)), VLOOKUP(I85297,Categories!$A$2:$B$51,2,FALSE), "")</f>
        <v/>
      </c>
    </row>
    <row r="85298" spans="10:10">
      <c r="J85298" t="str">
        <f>IF(NOT(ISBLANK(I85298)), VLOOKUP(I85298,Categories!$A$2:$B$51,2,FALSE), "")</f>
        <v/>
      </c>
    </row>
    <row r="85299" spans="10:10">
      <c r="J85299" t="str">
        <f>IF(NOT(ISBLANK(I85299)), VLOOKUP(I85299,Categories!$A$2:$B$51,2,FALSE), "")</f>
        <v/>
      </c>
    </row>
    <row r="85300" spans="10:10">
      <c r="J85300" t="str">
        <f>IF(NOT(ISBLANK(I85300)), VLOOKUP(I85300,Categories!$A$2:$B$51,2,FALSE), "")</f>
        <v/>
      </c>
    </row>
    <row r="85301" spans="10:10">
      <c r="J85301" t="str">
        <f>IF(NOT(ISBLANK(I85301)), VLOOKUP(I85301,Categories!$A$2:$B$51,2,FALSE), "")</f>
        <v/>
      </c>
    </row>
    <row r="85302" spans="10:10">
      <c r="J85302" t="str">
        <f>IF(NOT(ISBLANK(I85302)), VLOOKUP(I85302,Categories!$A$2:$B$51,2,FALSE), "")</f>
        <v/>
      </c>
    </row>
    <row r="85303" spans="10:10">
      <c r="J85303" t="str">
        <f>IF(NOT(ISBLANK(I85303)), VLOOKUP(I85303,Categories!$A$2:$B$51,2,FALSE), "")</f>
        <v/>
      </c>
    </row>
    <row r="85304" spans="10:10">
      <c r="J85304" t="str">
        <f>IF(NOT(ISBLANK(I85304)), VLOOKUP(I85304,Categories!$A$2:$B$51,2,FALSE), "")</f>
        <v/>
      </c>
    </row>
    <row r="85305" spans="10:10">
      <c r="J85305" t="str">
        <f>IF(NOT(ISBLANK(I85305)), VLOOKUP(I85305,Categories!$A$2:$B$51,2,FALSE), "")</f>
        <v/>
      </c>
    </row>
    <row r="85306" spans="10:10">
      <c r="J85306" t="str">
        <f>IF(NOT(ISBLANK(I85306)), VLOOKUP(I85306,Categories!$A$2:$B$51,2,FALSE), "")</f>
        <v/>
      </c>
    </row>
    <row r="85307" spans="10:10">
      <c r="J85307" t="str">
        <f>IF(NOT(ISBLANK(I85307)), VLOOKUP(I85307,Categories!$A$2:$B$51,2,FALSE), "")</f>
        <v/>
      </c>
    </row>
    <row r="85308" spans="10:10">
      <c r="J85308" t="str">
        <f>IF(NOT(ISBLANK(I85308)), VLOOKUP(I85308,Categories!$A$2:$B$51,2,FALSE), "")</f>
        <v/>
      </c>
    </row>
    <row r="85309" spans="10:10">
      <c r="J85309" t="str">
        <f>IF(NOT(ISBLANK(I85309)), VLOOKUP(I85309,Categories!$A$2:$B$51,2,FALSE), "")</f>
        <v/>
      </c>
    </row>
    <row r="85310" spans="10:10">
      <c r="J85310" t="str">
        <f>IF(NOT(ISBLANK(I85310)), VLOOKUP(I85310,Categories!$A$2:$B$51,2,FALSE), "")</f>
        <v/>
      </c>
    </row>
    <row r="85311" spans="10:10">
      <c r="J85311" t="str">
        <f>IF(NOT(ISBLANK(I85311)), VLOOKUP(I85311,Categories!$A$2:$B$51,2,FALSE), "")</f>
        <v/>
      </c>
    </row>
    <row r="85312" spans="10:10">
      <c r="J85312" t="str">
        <f>IF(NOT(ISBLANK(I85312)), VLOOKUP(I85312,Categories!$A$2:$B$51,2,FALSE), "")</f>
        <v/>
      </c>
    </row>
    <row r="85313" spans="10:10">
      <c r="J85313" t="str">
        <f>IF(NOT(ISBLANK(I85313)), VLOOKUP(I85313,Categories!$A$2:$B$51,2,FALSE), "")</f>
        <v/>
      </c>
    </row>
    <row r="85314" spans="10:10">
      <c r="J85314" t="str">
        <f>IF(NOT(ISBLANK(I85314)), VLOOKUP(I85314,Categories!$A$2:$B$51,2,FALSE), "")</f>
        <v/>
      </c>
    </row>
    <row r="85315" spans="10:10">
      <c r="J85315" t="str">
        <f>IF(NOT(ISBLANK(I85315)), VLOOKUP(I85315,Categories!$A$2:$B$51,2,FALSE), "")</f>
        <v/>
      </c>
    </row>
    <row r="85316" spans="10:10">
      <c r="J85316" t="str">
        <f>IF(NOT(ISBLANK(I85316)), VLOOKUP(I85316,Categories!$A$2:$B$51,2,FALSE), "")</f>
        <v/>
      </c>
    </row>
    <row r="85317" spans="10:10">
      <c r="J85317" t="str">
        <f>IF(NOT(ISBLANK(I85317)), VLOOKUP(I85317,Categories!$A$2:$B$51,2,FALSE), "")</f>
        <v/>
      </c>
    </row>
    <row r="85318" spans="10:10">
      <c r="J85318" t="str">
        <f>IF(NOT(ISBLANK(I85318)), VLOOKUP(I85318,Categories!$A$2:$B$51,2,FALSE), "")</f>
        <v/>
      </c>
    </row>
    <row r="85319" spans="10:10">
      <c r="J85319" t="str">
        <f>IF(NOT(ISBLANK(I85319)), VLOOKUP(I85319,Categories!$A$2:$B$51,2,FALSE), "")</f>
        <v/>
      </c>
    </row>
    <row r="85320" spans="10:10">
      <c r="J85320" t="str">
        <f>IF(NOT(ISBLANK(I85320)), VLOOKUP(I85320,Categories!$A$2:$B$51,2,FALSE), "")</f>
        <v/>
      </c>
    </row>
    <row r="85321" spans="10:10">
      <c r="J85321" t="str">
        <f>IF(NOT(ISBLANK(I85321)), VLOOKUP(I85321,Categories!$A$2:$B$51,2,FALSE), "")</f>
        <v/>
      </c>
    </row>
    <row r="85322" spans="10:10">
      <c r="J85322" t="str">
        <f>IF(NOT(ISBLANK(I85322)), VLOOKUP(I85322,Categories!$A$2:$B$51,2,FALSE), "")</f>
        <v/>
      </c>
    </row>
    <row r="85323" spans="10:10">
      <c r="J85323" t="str">
        <f>IF(NOT(ISBLANK(I85323)), VLOOKUP(I85323,Categories!$A$2:$B$51,2,FALSE), "")</f>
        <v/>
      </c>
    </row>
    <row r="85324" spans="10:10">
      <c r="J85324" t="str">
        <f>IF(NOT(ISBLANK(I85324)), VLOOKUP(I85324,Categories!$A$2:$B$51,2,FALSE), "")</f>
        <v/>
      </c>
    </row>
    <row r="85325" spans="10:10">
      <c r="J85325" t="str">
        <f>IF(NOT(ISBLANK(I85325)), VLOOKUP(I85325,Categories!$A$2:$B$51,2,FALSE), "")</f>
        <v/>
      </c>
    </row>
    <row r="85326" spans="10:10">
      <c r="J85326" t="str">
        <f>IF(NOT(ISBLANK(I85326)), VLOOKUP(I85326,Categories!$A$2:$B$51,2,FALSE), "")</f>
        <v/>
      </c>
    </row>
    <row r="85327" spans="10:10">
      <c r="J85327" t="str">
        <f>IF(NOT(ISBLANK(I85327)), VLOOKUP(I85327,Categories!$A$2:$B$51,2,FALSE), "")</f>
        <v/>
      </c>
    </row>
    <row r="85328" spans="10:10">
      <c r="J85328" t="str">
        <f>IF(NOT(ISBLANK(I85328)), VLOOKUP(I85328,Categories!$A$2:$B$51,2,FALSE), "")</f>
        <v/>
      </c>
    </row>
    <row r="85329" spans="10:10">
      <c r="J85329" t="str">
        <f>IF(NOT(ISBLANK(I85329)), VLOOKUP(I85329,Categories!$A$2:$B$51,2,FALSE), "")</f>
        <v/>
      </c>
    </row>
    <row r="85330" spans="10:10">
      <c r="J85330" t="str">
        <f>IF(NOT(ISBLANK(I85330)), VLOOKUP(I85330,Categories!$A$2:$B$51,2,FALSE), "")</f>
        <v/>
      </c>
    </row>
    <row r="85331" spans="10:10">
      <c r="J85331" t="str">
        <f>IF(NOT(ISBLANK(I85331)), VLOOKUP(I85331,Categories!$A$2:$B$51,2,FALSE), "")</f>
        <v/>
      </c>
    </row>
    <row r="85332" spans="10:10">
      <c r="J85332" t="str">
        <f>IF(NOT(ISBLANK(I85332)), VLOOKUP(I85332,Categories!$A$2:$B$51,2,FALSE), "")</f>
        <v/>
      </c>
    </row>
    <row r="85333" spans="10:10">
      <c r="J85333" t="str">
        <f>IF(NOT(ISBLANK(I85333)), VLOOKUP(I85333,Categories!$A$2:$B$51,2,FALSE), "")</f>
        <v/>
      </c>
    </row>
    <row r="85334" spans="10:10">
      <c r="J85334" t="str">
        <f>IF(NOT(ISBLANK(I85334)), VLOOKUP(I85334,Categories!$A$2:$B$51,2,FALSE), "")</f>
        <v/>
      </c>
    </row>
    <row r="85335" spans="10:10">
      <c r="J85335" t="str">
        <f>IF(NOT(ISBLANK(I85335)), VLOOKUP(I85335,Categories!$A$2:$B$51,2,FALSE), "")</f>
        <v/>
      </c>
    </row>
    <row r="85336" spans="10:10">
      <c r="J85336" t="str">
        <f>IF(NOT(ISBLANK(I85336)), VLOOKUP(I85336,Categories!$A$2:$B$51,2,FALSE), "")</f>
        <v/>
      </c>
    </row>
    <row r="85337" spans="10:10">
      <c r="J85337" t="str">
        <f>IF(NOT(ISBLANK(I85337)), VLOOKUP(I85337,Categories!$A$2:$B$51,2,FALSE), "")</f>
        <v/>
      </c>
    </row>
    <row r="85338" spans="10:10">
      <c r="J85338" t="str">
        <f>IF(NOT(ISBLANK(I85338)), VLOOKUP(I85338,Categories!$A$2:$B$51,2,FALSE), "")</f>
        <v/>
      </c>
    </row>
    <row r="85339" spans="10:10">
      <c r="J85339" t="str">
        <f>IF(NOT(ISBLANK(I85339)), VLOOKUP(I85339,Categories!$A$2:$B$51,2,FALSE), "")</f>
        <v/>
      </c>
    </row>
    <row r="85340" spans="10:10">
      <c r="J85340" t="str">
        <f>IF(NOT(ISBLANK(I85340)), VLOOKUP(I85340,Categories!$A$2:$B$51,2,FALSE), "")</f>
        <v/>
      </c>
    </row>
    <row r="85341" spans="10:10">
      <c r="J85341" t="str">
        <f>IF(NOT(ISBLANK(I85341)), VLOOKUP(I85341,Categories!$A$2:$B$51,2,FALSE), "")</f>
        <v/>
      </c>
    </row>
    <row r="85342" spans="10:10">
      <c r="J85342" t="str">
        <f>IF(NOT(ISBLANK(I85342)), VLOOKUP(I85342,Categories!$A$2:$B$51,2,FALSE), "")</f>
        <v/>
      </c>
    </row>
    <row r="85343" spans="10:10">
      <c r="J85343" t="str">
        <f>IF(NOT(ISBLANK(I85343)), VLOOKUP(I85343,Categories!$A$2:$B$51,2,FALSE), "")</f>
        <v/>
      </c>
    </row>
    <row r="85344" spans="10:10">
      <c r="J85344" t="str">
        <f>IF(NOT(ISBLANK(I85344)), VLOOKUP(I85344,Categories!$A$2:$B$51,2,FALSE), "")</f>
        <v/>
      </c>
    </row>
    <row r="85345" spans="10:10">
      <c r="J85345" t="str">
        <f>IF(NOT(ISBLANK(I85345)), VLOOKUP(I85345,Categories!$A$2:$B$51,2,FALSE), "")</f>
        <v/>
      </c>
    </row>
    <row r="85346" spans="10:10">
      <c r="J85346" t="str">
        <f>IF(NOT(ISBLANK(I85346)), VLOOKUP(I85346,Categories!$A$2:$B$51,2,FALSE), "")</f>
        <v/>
      </c>
    </row>
    <row r="85347" spans="10:10">
      <c r="J85347" t="str">
        <f>IF(NOT(ISBLANK(I85347)), VLOOKUP(I85347,Categories!$A$2:$B$51,2,FALSE), "")</f>
        <v/>
      </c>
    </row>
    <row r="85348" spans="10:10">
      <c r="J85348" t="str">
        <f>IF(NOT(ISBLANK(I85348)), VLOOKUP(I85348,Categories!$A$2:$B$51,2,FALSE), "")</f>
        <v/>
      </c>
    </row>
    <row r="85349" spans="10:10">
      <c r="J85349" t="str">
        <f>IF(NOT(ISBLANK(I85349)), VLOOKUP(I85349,Categories!$A$2:$B$51,2,FALSE), "")</f>
        <v/>
      </c>
    </row>
    <row r="85350" spans="10:10">
      <c r="J85350" t="str">
        <f>IF(NOT(ISBLANK(I85350)), VLOOKUP(I85350,Categories!$A$2:$B$51,2,FALSE), "")</f>
        <v/>
      </c>
    </row>
    <row r="85351" spans="10:10">
      <c r="J85351" t="str">
        <f>IF(NOT(ISBLANK(I85351)), VLOOKUP(I85351,Categories!$A$2:$B$51,2,FALSE), "")</f>
        <v/>
      </c>
    </row>
    <row r="85352" spans="10:10">
      <c r="J85352" t="str">
        <f>IF(NOT(ISBLANK(I85352)), VLOOKUP(I85352,Categories!$A$2:$B$51,2,FALSE), "")</f>
        <v/>
      </c>
    </row>
    <row r="85353" spans="10:10">
      <c r="J85353" t="str">
        <f>IF(NOT(ISBLANK(I85353)), VLOOKUP(I85353,Categories!$A$2:$B$51,2,FALSE), "")</f>
        <v/>
      </c>
    </row>
    <row r="85354" spans="10:10">
      <c r="J85354" t="str">
        <f>IF(NOT(ISBLANK(I85354)), VLOOKUP(I85354,Categories!$A$2:$B$51,2,FALSE), "")</f>
        <v/>
      </c>
    </row>
    <row r="85355" spans="10:10">
      <c r="J85355" t="str">
        <f>IF(NOT(ISBLANK(I85355)), VLOOKUP(I85355,Categories!$A$2:$B$51,2,FALSE), "")</f>
        <v/>
      </c>
    </row>
    <row r="85356" spans="10:10">
      <c r="J85356" t="str">
        <f>IF(NOT(ISBLANK(I85356)), VLOOKUP(I85356,Categories!$A$2:$B$51,2,FALSE), "")</f>
        <v/>
      </c>
    </row>
    <row r="85357" spans="10:10">
      <c r="J85357" t="str">
        <f>IF(NOT(ISBLANK(I85357)), VLOOKUP(I85357,Categories!$A$2:$B$51,2,FALSE), "")</f>
        <v/>
      </c>
    </row>
    <row r="85358" spans="10:10">
      <c r="J85358" t="str">
        <f>IF(NOT(ISBLANK(I85358)), VLOOKUP(I85358,Categories!$A$2:$B$51,2,FALSE), "")</f>
        <v/>
      </c>
    </row>
    <row r="85359" spans="10:10">
      <c r="J85359" t="str">
        <f>IF(NOT(ISBLANK(I85359)), VLOOKUP(I85359,Categories!$A$2:$B$51,2,FALSE), "")</f>
        <v/>
      </c>
    </row>
    <row r="85360" spans="10:10">
      <c r="J85360" t="str">
        <f>IF(NOT(ISBLANK(I85360)), VLOOKUP(I85360,Categories!$A$2:$B$51,2,FALSE), "")</f>
        <v/>
      </c>
    </row>
    <row r="85361" spans="10:10">
      <c r="J85361" t="str">
        <f>IF(NOT(ISBLANK(I85361)), VLOOKUP(I85361,Categories!$A$2:$B$51,2,FALSE), "")</f>
        <v/>
      </c>
    </row>
    <row r="85362" spans="10:10">
      <c r="J85362" t="str">
        <f>IF(NOT(ISBLANK(I85362)), VLOOKUP(I85362,Categories!$A$2:$B$51,2,FALSE), "")</f>
        <v/>
      </c>
    </row>
    <row r="85363" spans="10:10">
      <c r="J85363" t="str">
        <f>IF(NOT(ISBLANK(I85363)), VLOOKUP(I85363,Categories!$A$2:$B$51,2,FALSE), "")</f>
        <v/>
      </c>
    </row>
    <row r="85364" spans="10:10">
      <c r="J85364" t="str">
        <f>IF(NOT(ISBLANK(I85364)), VLOOKUP(I85364,Categories!$A$2:$B$51,2,FALSE), "")</f>
        <v/>
      </c>
    </row>
    <row r="85365" spans="10:10">
      <c r="J85365" t="str">
        <f>IF(NOT(ISBLANK(I85365)), VLOOKUP(I85365,Categories!$A$2:$B$51,2,FALSE), "")</f>
        <v/>
      </c>
    </row>
    <row r="85366" spans="10:10">
      <c r="J85366" t="str">
        <f>IF(NOT(ISBLANK(I85366)), VLOOKUP(I85366,Categories!$A$2:$B$51,2,FALSE), "")</f>
        <v/>
      </c>
    </row>
    <row r="85367" spans="10:10">
      <c r="J85367" t="str">
        <f>IF(NOT(ISBLANK(I85367)), VLOOKUP(I85367,Categories!$A$2:$B$51,2,FALSE), "")</f>
        <v/>
      </c>
    </row>
    <row r="85368" spans="10:10">
      <c r="J85368" t="str">
        <f>IF(NOT(ISBLANK(I85368)), VLOOKUP(I85368,Categories!$A$2:$B$51,2,FALSE), "")</f>
        <v/>
      </c>
    </row>
    <row r="85369" spans="10:10">
      <c r="J85369" t="str">
        <f>IF(NOT(ISBLANK(I85369)), VLOOKUP(I85369,Categories!$A$2:$B$51,2,FALSE), "")</f>
        <v/>
      </c>
    </row>
    <row r="85370" spans="10:10">
      <c r="J85370" t="str">
        <f>IF(NOT(ISBLANK(I85370)), VLOOKUP(I85370,Categories!$A$2:$B$51,2,FALSE), "")</f>
        <v/>
      </c>
    </row>
    <row r="85371" spans="10:10">
      <c r="J85371" t="str">
        <f>IF(NOT(ISBLANK(I85371)), VLOOKUP(I85371,Categories!$A$2:$B$51,2,FALSE), "")</f>
        <v/>
      </c>
    </row>
    <row r="85372" spans="10:10">
      <c r="J85372" t="str">
        <f>IF(NOT(ISBLANK(I85372)), VLOOKUP(I85372,Categories!$A$2:$B$51,2,FALSE), "")</f>
        <v/>
      </c>
    </row>
    <row r="85373" spans="10:10">
      <c r="J85373" t="str">
        <f>IF(NOT(ISBLANK(I85373)), VLOOKUP(I85373,Categories!$A$2:$B$51,2,FALSE), "")</f>
        <v/>
      </c>
    </row>
    <row r="85374" spans="10:10">
      <c r="J85374" t="str">
        <f>IF(NOT(ISBLANK(I85374)), VLOOKUP(I85374,Categories!$A$2:$B$51,2,FALSE), "")</f>
        <v/>
      </c>
    </row>
    <row r="85375" spans="10:10">
      <c r="J85375" t="str">
        <f>IF(NOT(ISBLANK(I85375)), VLOOKUP(I85375,Categories!$A$2:$B$51,2,FALSE), "")</f>
        <v/>
      </c>
    </row>
    <row r="85376" spans="10:10">
      <c r="J85376" t="str">
        <f>IF(NOT(ISBLANK(I85376)), VLOOKUP(I85376,Categories!$A$2:$B$51,2,FALSE), "")</f>
        <v/>
      </c>
    </row>
    <row r="85377" spans="10:10">
      <c r="J85377" t="str">
        <f>IF(NOT(ISBLANK(I85377)), VLOOKUP(I85377,Categories!$A$2:$B$51,2,FALSE), "")</f>
        <v/>
      </c>
    </row>
    <row r="85378" spans="10:10">
      <c r="J85378" t="str">
        <f>IF(NOT(ISBLANK(I85378)), VLOOKUP(I85378,Categories!$A$2:$B$51,2,FALSE), "")</f>
        <v/>
      </c>
    </row>
    <row r="85379" spans="10:10">
      <c r="J85379" t="str">
        <f>IF(NOT(ISBLANK(I85379)), VLOOKUP(I85379,Categories!$A$2:$B$51,2,FALSE), "")</f>
        <v/>
      </c>
    </row>
    <row r="85380" spans="10:10">
      <c r="J85380" t="str">
        <f>IF(NOT(ISBLANK(I85380)), VLOOKUP(I85380,Categories!$A$2:$B$51,2,FALSE), "")</f>
        <v/>
      </c>
    </row>
    <row r="85381" spans="10:10">
      <c r="J85381" t="str">
        <f>IF(NOT(ISBLANK(I85381)), VLOOKUP(I85381,Categories!$A$2:$B$51,2,FALSE), "")</f>
        <v/>
      </c>
    </row>
    <row r="85382" spans="10:10">
      <c r="J85382" t="str">
        <f>IF(NOT(ISBLANK(I85382)), VLOOKUP(I85382,Categories!$A$2:$B$51,2,FALSE), "")</f>
        <v/>
      </c>
    </row>
    <row r="85383" spans="10:10">
      <c r="J85383" t="str">
        <f>IF(NOT(ISBLANK(I85383)), VLOOKUP(I85383,Categories!$A$2:$B$51,2,FALSE), "")</f>
        <v/>
      </c>
    </row>
    <row r="85384" spans="10:10">
      <c r="J85384" t="str">
        <f>IF(NOT(ISBLANK(I85384)), VLOOKUP(I85384,Categories!$A$2:$B$51,2,FALSE), "")</f>
        <v/>
      </c>
    </row>
    <row r="85385" spans="10:10">
      <c r="J85385" t="str">
        <f>IF(NOT(ISBLANK(I85385)), VLOOKUP(I85385,Categories!$A$2:$B$51,2,FALSE), "")</f>
        <v/>
      </c>
    </row>
    <row r="85386" spans="10:10">
      <c r="J85386" t="str">
        <f>IF(NOT(ISBLANK(I85386)), VLOOKUP(I85386,Categories!$A$2:$B$51,2,FALSE), "")</f>
        <v/>
      </c>
    </row>
    <row r="85387" spans="10:10">
      <c r="J85387" t="str">
        <f>IF(NOT(ISBLANK(I85387)), VLOOKUP(I85387,Categories!$A$2:$B$51,2,FALSE), "")</f>
        <v/>
      </c>
    </row>
    <row r="85388" spans="10:10">
      <c r="J85388" t="str">
        <f>IF(NOT(ISBLANK(I85388)), VLOOKUP(I85388,Categories!$A$2:$B$51,2,FALSE), "")</f>
        <v/>
      </c>
    </row>
    <row r="85389" spans="10:10">
      <c r="J85389" t="str">
        <f>IF(NOT(ISBLANK(I85389)), VLOOKUP(I85389,Categories!$A$2:$B$51,2,FALSE), "")</f>
        <v/>
      </c>
    </row>
    <row r="85390" spans="10:10">
      <c r="J85390" t="str">
        <f>IF(NOT(ISBLANK(I85390)), VLOOKUP(I85390,Categories!$A$2:$B$51,2,FALSE), "")</f>
        <v/>
      </c>
    </row>
    <row r="85391" spans="10:10">
      <c r="J85391" t="str">
        <f>IF(NOT(ISBLANK(I85391)), VLOOKUP(I85391,Categories!$A$2:$B$51,2,FALSE), "")</f>
        <v/>
      </c>
    </row>
    <row r="85392" spans="10:10">
      <c r="J85392" t="str">
        <f>IF(NOT(ISBLANK(I85392)), VLOOKUP(I85392,Categories!$A$2:$B$51,2,FALSE), "")</f>
        <v/>
      </c>
    </row>
    <row r="85393" spans="10:10">
      <c r="J85393" t="str">
        <f>IF(NOT(ISBLANK(I85393)), VLOOKUP(I85393,Categories!$A$2:$B$51,2,FALSE), "")</f>
        <v/>
      </c>
    </row>
    <row r="85394" spans="10:10">
      <c r="J85394" t="str">
        <f>IF(NOT(ISBLANK(I85394)), VLOOKUP(I85394,Categories!$A$2:$B$51,2,FALSE), "")</f>
        <v/>
      </c>
    </row>
    <row r="85395" spans="10:10">
      <c r="J85395" t="str">
        <f>IF(NOT(ISBLANK(I85395)), VLOOKUP(I85395,Categories!$A$2:$B$51,2,FALSE), "")</f>
        <v/>
      </c>
    </row>
    <row r="85396" spans="10:10">
      <c r="J85396" t="str">
        <f>IF(NOT(ISBLANK(I85396)), VLOOKUP(I85396,Categories!$A$2:$B$51,2,FALSE), "")</f>
        <v/>
      </c>
    </row>
    <row r="85397" spans="10:10">
      <c r="J85397" t="str">
        <f>IF(NOT(ISBLANK(I85397)), VLOOKUP(I85397,Categories!$A$2:$B$51,2,FALSE), "")</f>
        <v/>
      </c>
    </row>
    <row r="85398" spans="10:10">
      <c r="J85398" t="str">
        <f>IF(NOT(ISBLANK(I85398)), VLOOKUP(I85398,Categories!$A$2:$B$51,2,FALSE), "")</f>
        <v/>
      </c>
    </row>
    <row r="85399" spans="10:10">
      <c r="J85399" t="str">
        <f>IF(NOT(ISBLANK(I85399)), VLOOKUP(I85399,Categories!$A$2:$B$51,2,FALSE), "")</f>
        <v/>
      </c>
    </row>
    <row r="85400" spans="10:10">
      <c r="J85400" t="str">
        <f>IF(NOT(ISBLANK(I85400)), VLOOKUP(I85400,Categories!$A$2:$B$51,2,FALSE), "")</f>
        <v/>
      </c>
    </row>
    <row r="85401" spans="10:10">
      <c r="J85401" t="str">
        <f>IF(NOT(ISBLANK(I85401)), VLOOKUP(I85401,Categories!$A$2:$B$51,2,FALSE), "")</f>
        <v/>
      </c>
    </row>
    <row r="85402" spans="10:10">
      <c r="J85402" t="str">
        <f>IF(NOT(ISBLANK(I85402)), VLOOKUP(I85402,Categories!$A$2:$B$51,2,FALSE), "")</f>
        <v/>
      </c>
    </row>
    <row r="85403" spans="10:10">
      <c r="J85403" t="str">
        <f>IF(NOT(ISBLANK(I85403)), VLOOKUP(I85403,Categories!$A$2:$B$51,2,FALSE), "")</f>
        <v/>
      </c>
    </row>
    <row r="85404" spans="10:10">
      <c r="J85404" t="str">
        <f>IF(NOT(ISBLANK(I85404)), VLOOKUP(I85404,Categories!$A$2:$B$51,2,FALSE), "")</f>
        <v/>
      </c>
    </row>
    <row r="85405" spans="10:10">
      <c r="J85405" t="str">
        <f>IF(NOT(ISBLANK(I85405)), VLOOKUP(I85405,Categories!$A$2:$B$51,2,FALSE), "")</f>
        <v/>
      </c>
    </row>
    <row r="85406" spans="10:10">
      <c r="J85406" t="str">
        <f>IF(NOT(ISBLANK(I85406)), VLOOKUP(I85406,Categories!$A$2:$B$51,2,FALSE), "")</f>
        <v/>
      </c>
    </row>
    <row r="85407" spans="10:10">
      <c r="J85407" t="str">
        <f>IF(NOT(ISBLANK(I85407)), VLOOKUP(I85407,Categories!$A$2:$B$51,2,FALSE), "")</f>
        <v/>
      </c>
    </row>
    <row r="85408" spans="10:10">
      <c r="J85408" t="str">
        <f>IF(NOT(ISBLANK(I85408)), VLOOKUP(I85408,Categories!$A$2:$B$51,2,FALSE), "")</f>
        <v/>
      </c>
    </row>
    <row r="85409" spans="10:10">
      <c r="J85409" t="str">
        <f>IF(NOT(ISBLANK(I85409)), VLOOKUP(I85409,Categories!$A$2:$B$51,2,FALSE), "")</f>
        <v/>
      </c>
    </row>
    <row r="85410" spans="10:10">
      <c r="J85410" t="str">
        <f>IF(NOT(ISBLANK(I85410)), VLOOKUP(I85410,Categories!$A$2:$B$51,2,FALSE), "")</f>
        <v/>
      </c>
    </row>
    <row r="85411" spans="10:10">
      <c r="J85411" t="str">
        <f>IF(NOT(ISBLANK(I85411)), VLOOKUP(I85411,Categories!$A$2:$B$51,2,FALSE), "")</f>
        <v/>
      </c>
    </row>
    <row r="85412" spans="10:10">
      <c r="J85412" t="str">
        <f>IF(NOT(ISBLANK(I85412)), VLOOKUP(I85412,Categories!$A$2:$B$51,2,FALSE), "")</f>
        <v/>
      </c>
    </row>
    <row r="85413" spans="10:10">
      <c r="J85413" t="str">
        <f>IF(NOT(ISBLANK(I85413)), VLOOKUP(I85413,Categories!$A$2:$B$51,2,FALSE), "")</f>
        <v/>
      </c>
    </row>
    <row r="85414" spans="10:10">
      <c r="J85414" t="str">
        <f>IF(NOT(ISBLANK(I85414)), VLOOKUP(I85414,Categories!$A$2:$B$51,2,FALSE), "")</f>
        <v/>
      </c>
    </row>
    <row r="85415" spans="10:10">
      <c r="J85415" t="str">
        <f>IF(NOT(ISBLANK(I85415)), VLOOKUP(I85415,Categories!$A$2:$B$51,2,FALSE), "")</f>
        <v/>
      </c>
    </row>
    <row r="85416" spans="10:10">
      <c r="J85416" t="str">
        <f>IF(NOT(ISBLANK(I85416)), VLOOKUP(I85416,Categories!$A$2:$B$51,2,FALSE), "")</f>
        <v/>
      </c>
    </row>
    <row r="85417" spans="10:10">
      <c r="J85417" t="str">
        <f>IF(NOT(ISBLANK(I85417)), VLOOKUP(I85417,Categories!$A$2:$B$51,2,FALSE), "")</f>
        <v/>
      </c>
    </row>
    <row r="85418" spans="10:10">
      <c r="J85418" t="str">
        <f>IF(NOT(ISBLANK(I85418)), VLOOKUP(I85418,Categories!$A$2:$B$51,2,FALSE), "")</f>
        <v/>
      </c>
    </row>
    <row r="85419" spans="10:10">
      <c r="J85419" t="str">
        <f>IF(NOT(ISBLANK(I85419)), VLOOKUP(I85419,Categories!$A$2:$B$51,2,FALSE), "")</f>
        <v/>
      </c>
    </row>
    <row r="85420" spans="10:10">
      <c r="J85420" t="str">
        <f>IF(NOT(ISBLANK(I85420)), VLOOKUP(I85420,Categories!$A$2:$B$51,2,FALSE), "")</f>
        <v/>
      </c>
    </row>
    <row r="85421" spans="10:10">
      <c r="J85421" t="str">
        <f>IF(NOT(ISBLANK(I85421)), VLOOKUP(I85421,Categories!$A$2:$B$51,2,FALSE), "")</f>
        <v/>
      </c>
    </row>
    <row r="85422" spans="10:10">
      <c r="J85422" t="str">
        <f>IF(NOT(ISBLANK(I85422)), VLOOKUP(I85422,Categories!$A$2:$B$51,2,FALSE), "")</f>
        <v/>
      </c>
    </row>
    <row r="85423" spans="10:10">
      <c r="J85423" t="str">
        <f>IF(NOT(ISBLANK(I85423)), VLOOKUP(I85423,Categories!$A$2:$B$51,2,FALSE), "")</f>
        <v/>
      </c>
    </row>
    <row r="85424" spans="10:10">
      <c r="J85424" t="str">
        <f>IF(NOT(ISBLANK(I85424)), VLOOKUP(I85424,Categories!$A$2:$B$51,2,FALSE), "")</f>
        <v/>
      </c>
    </row>
    <row r="85425" spans="10:10">
      <c r="J85425" t="str">
        <f>IF(NOT(ISBLANK(I85425)), VLOOKUP(I85425,Categories!$A$2:$B$51,2,FALSE), "")</f>
        <v/>
      </c>
    </row>
    <row r="85426" spans="10:10">
      <c r="J85426" t="str">
        <f>IF(NOT(ISBLANK(I85426)), VLOOKUP(I85426,Categories!$A$2:$B$51,2,FALSE), "")</f>
        <v/>
      </c>
    </row>
    <row r="85427" spans="10:10">
      <c r="J85427" t="str">
        <f>IF(NOT(ISBLANK(I85427)), VLOOKUP(I85427,Categories!$A$2:$B$51,2,FALSE), "")</f>
        <v/>
      </c>
    </row>
    <row r="85428" spans="10:10">
      <c r="J85428" t="str">
        <f>IF(NOT(ISBLANK(I85428)), VLOOKUP(I85428,Categories!$A$2:$B$51,2,FALSE), "")</f>
        <v/>
      </c>
    </row>
    <row r="85429" spans="10:10">
      <c r="J85429" t="str">
        <f>IF(NOT(ISBLANK(I85429)), VLOOKUP(I85429,Categories!$A$2:$B$51,2,FALSE), "")</f>
        <v/>
      </c>
    </row>
    <row r="85430" spans="10:10">
      <c r="J85430" t="str">
        <f>IF(NOT(ISBLANK(I85430)), VLOOKUP(I85430,Categories!$A$2:$B$51,2,FALSE), "")</f>
        <v/>
      </c>
    </row>
    <row r="85431" spans="10:10">
      <c r="J85431" t="str">
        <f>IF(NOT(ISBLANK(I85431)), VLOOKUP(I85431,Categories!$A$2:$B$51,2,FALSE), "")</f>
        <v/>
      </c>
    </row>
    <row r="85432" spans="10:10">
      <c r="J85432" t="str">
        <f>IF(NOT(ISBLANK(I85432)), VLOOKUP(I85432,Categories!$A$2:$B$51,2,FALSE), "")</f>
        <v/>
      </c>
    </row>
    <row r="85433" spans="10:10">
      <c r="J85433" t="str">
        <f>IF(NOT(ISBLANK(I85433)), VLOOKUP(I85433,Categories!$A$2:$B$51,2,FALSE), "")</f>
        <v/>
      </c>
    </row>
    <row r="85434" spans="10:10">
      <c r="J85434" t="str">
        <f>IF(NOT(ISBLANK(I85434)), VLOOKUP(I85434,Categories!$A$2:$B$51,2,FALSE), "")</f>
        <v/>
      </c>
    </row>
    <row r="85435" spans="10:10">
      <c r="J85435" t="str">
        <f>IF(NOT(ISBLANK(I85435)), VLOOKUP(I85435,Categories!$A$2:$B$51,2,FALSE), "")</f>
        <v/>
      </c>
    </row>
    <row r="85436" spans="10:10">
      <c r="J85436" t="str">
        <f>IF(NOT(ISBLANK(I85436)), VLOOKUP(I85436,Categories!$A$2:$B$51,2,FALSE), "")</f>
        <v/>
      </c>
    </row>
    <row r="85437" spans="10:10">
      <c r="J85437" t="str">
        <f>IF(NOT(ISBLANK(I85437)), VLOOKUP(I85437,Categories!$A$2:$B$51,2,FALSE), "")</f>
        <v/>
      </c>
    </row>
    <row r="85438" spans="10:10">
      <c r="J85438" t="str">
        <f>IF(NOT(ISBLANK(I85438)), VLOOKUP(I85438,Categories!$A$2:$B$51,2,FALSE), "")</f>
        <v/>
      </c>
    </row>
    <row r="85439" spans="10:10">
      <c r="J85439" t="str">
        <f>IF(NOT(ISBLANK(I85439)), VLOOKUP(I85439,Categories!$A$2:$B$51,2,FALSE), "")</f>
        <v/>
      </c>
    </row>
    <row r="85440" spans="10:10">
      <c r="J85440" t="str">
        <f>IF(NOT(ISBLANK(I85440)), VLOOKUP(I85440,Categories!$A$2:$B$51,2,FALSE), "")</f>
        <v/>
      </c>
    </row>
    <row r="85441" spans="10:10">
      <c r="J85441" t="str">
        <f>IF(NOT(ISBLANK(I85441)), VLOOKUP(I85441,Categories!$A$2:$B$51,2,FALSE), "")</f>
        <v/>
      </c>
    </row>
    <row r="85442" spans="10:10">
      <c r="J85442" t="str">
        <f>IF(NOT(ISBLANK(I85442)), VLOOKUP(I85442,Categories!$A$2:$B$51,2,FALSE), "")</f>
        <v/>
      </c>
    </row>
    <row r="85443" spans="10:10">
      <c r="J85443" t="str">
        <f>IF(NOT(ISBLANK(I85443)), VLOOKUP(I85443,Categories!$A$2:$B$51,2,FALSE), "")</f>
        <v/>
      </c>
    </row>
    <row r="85444" spans="10:10">
      <c r="J85444" t="str">
        <f>IF(NOT(ISBLANK(I85444)), VLOOKUP(I85444,Categories!$A$2:$B$51,2,FALSE), "")</f>
        <v/>
      </c>
    </row>
    <row r="85445" spans="10:10">
      <c r="J85445" t="str">
        <f>IF(NOT(ISBLANK(I85445)), VLOOKUP(I85445,Categories!$A$2:$B$51,2,FALSE), "")</f>
        <v/>
      </c>
    </row>
    <row r="85446" spans="10:10">
      <c r="J85446" t="str">
        <f>IF(NOT(ISBLANK(I85446)), VLOOKUP(I85446,Categories!$A$2:$B$51,2,FALSE), "")</f>
        <v/>
      </c>
    </row>
    <row r="85447" spans="10:10">
      <c r="J85447" t="str">
        <f>IF(NOT(ISBLANK(I85447)), VLOOKUP(I85447,Categories!$A$2:$B$51,2,FALSE), "")</f>
        <v/>
      </c>
    </row>
    <row r="85448" spans="10:10">
      <c r="J85448" t="str">
        <f>IF(NOT(ISBLANK(I85448)), VLOOKUP(I85448,Categories!$A$2:$B$51,2,FALSE), "")</f>
        <v/>
      </c>
    </row>
    <row r="85449" spans="10:10">
      <c r="J85449" t="str">
        <f>IF(NOT(ISBLANK(I85449)), VLOOKUP(I85449,Categories!$A$2:$B$51,2,FALSE), "")</f>
        <v/>
      </c>
    </row>
    <row r="85450" spans="10:10">
      <c r="J85450" t="str">
        <f>IF(NOT(ISBLANK(I85450)), VLOOKUP(I85450,Categories!$A$2:$B$51,2,FALSE), "")</f>
        <v/>
      </c>
    </row>
    <row r="85451" spans="10:10">
      <c r="J85451" t="str">
        <f>IF(NOT(ISBLANK(I85451)), VLOOKUP(I85451,Categories!$A$2:$B$51,2,FALSE), "")</f>
        <v/>
      </c>
    </row>
    <row r="85452" spans="10:10">
      <c r="J85452" t="str">
        <f>IF(NOT(ISBLANK(I85452)), VLOOKUP(I85452,Categories!$A$2:$B$51,2,FALSE), "")</f>
        <v/>
      </c>
    </row>
    <row r="85453" spans="10:10">
      <c r="J85453" t="str">
        <f>IF(NOT(ISBLANK(I85453)), VLOOKUP(I85453,Categories!$A$2:$B$51,2,FALSE), "")</f>
        <v/>
      </c>
    </row>
    <row r="85454" spans="10:10">
      <c r="J85454" t="str">
        <f>IF(NOT(ISBLANK(I85454)), VLOOKUP(I85454,Categories!$A$2:$B$51,2,FALSE), "")</f>
        <v/>
      </c>
    </row>
    <row r="85455" spans="10:10">
      <c r="J85455" t="str">
        <f>IF(NOT(ISBLANK(I85455)), VLOOKUP(I85455,Categories!$A$2:$B$51,2,FALSE), "")</f>
        <v/>
      </c>
    </row>
    <row r="85456" spans="10:10">
      <c r="J85456" t="str">
        <f>IF(NOT(ISBLANK(I85456)), VLOOKUP(I85456,Categories!$A$2:$B$51,2,FALSE), "")</f>
        <v/>
      </c>
    </row>
    <row r="85457" spans="10:10">
      <c r="J85457" t="str">
        <f>IF(NOT(ISBLANK(I85457)), VLOOKUP(I85457,Categories!$A$2:$B$51,2,FALSE), "")</f>
        <v/>
      </c>
    </row>
    <row r="85458" spans="10:10">
      <c r="J85458" t="str">
        <f>IF(NOT(ISBLANK(I85458)), VLOOKUP(I85458,Categories!$A$2:$B$51,2,FALSE), "")</f>
        <v/>
      </c>
    </row>
    <row r="85459" spans="10:10">
      <c r="J85459" t="str">
        <f>IF(NOT(ISBLANK(I85459)), VLOOKUP(I85459,Categories!$A$2:$B$51,2,FALSE), "")</f>
        <v/>
      </c>
    </row>
    <row r="85460" spans="10:10">
      <c r="J85460" t="str">
        <f>IF(NOT(ISBLANK(I85460)), VLOOKUP(I85460,Categories!$A$2:$B$51,2,FALSE), "")</f>
        <v/>
      </c>
    </row>
    <row r="85461" spans="10:10">
      <c r="J85461" t="str">
        <f>IF(NOT(ISBLANK(I85461)), VLOOKUP(I85461,Categories!$A$2:$B$51,2,FALSE), "")</f>
        <v/>
      </c>
    </row>
    <row r="85462" spans="10:10">
      <c r="J85462" t="str">
        <f>IF(NOT(ISBLANK(I85462)), VLOOKUP(I85462,Categories!$A$2:$B$51,2,FALSE), "")</f>
        <v/>
      </c>
    </row>
    <row r="85463" spans="10:10">
      <c r="J85463" t="str">
        <f>IF(NOT(ISBLANK(I85463)), VLOOKUP(I85463,Categories!$A$2:$B$51,2,FALSE), "")</f>
        <v/>
      </c>
    </row>
    <row r="85464" spans="10:10">
      <c r="J85464" t="str">
        <f>IF(NOT(ISBLANK(I85464)), VLOOKUP(I85464,Categories!$A$2:$B$51,2,FALSE), "")</f>
        <v/>
      </c>
    </row>
    <row r="85465" spans="10:10">
      <c r="J85465" t="str">
        <f>IF(NOT(ISBLANK(I85465)), VLOOKUP(I85465,Categories!$A$2:$B$51,2,FALSE), "")</f>
        <v/>
      </c>
    </row>
    <row r="85466" spans="10:10">
      <c r="J85466" t="str">
        <f>IF(NOT(ISBLANK(I85466)), VLOOKUP(I85466,Categories!$A$2:$B$51,2,FALSE), "")</f>
        <v/>
      </c>
    </row>
    <row r="85467" spans="10:10">
      <c r="J85467" t="str">
        <f>IF(NOT(ISBLANK(I85467)), VLOOKUP(I85467,Categories!$A$2:$B$51,2,FALSE), "")</f>
        <v/>
      </c>
    </row>
    <row r="85468" spans="10:10">
      <c r="J85468" t="str">
        <f>IF(NOT(ISBLANK(I85468)), VLOOKUP(I85468,Categories!$A$2:$B$51,2,FALSE), "")</f>
        <v/>
      </c>
    </row>
    <row r="85469" spans="10:10">
      <c r="J85469" t="str">
        <f>IF(NOT(ISBLANK(I85469)), VLOOKUP(I85469,Categories!$A$2:$B$51,2,FALSE), "")</f>
        <v/>
      </c>
    </row>
    <row r="85470" spans="10:10">
      <c r="J85470" t="str">
        <f>IF(NOT(ISBLANK(I85470)), VLOOKUP(I85470,Categories!$A$2:$B$51,2,FALSE), "")</f>
        <v/>
      </c>
    </row>
    <row r="85471" spans="10:10">
      <c r="J85471" t="str">
        <f>IF(NOT(ISBLANK(I85471)), VLOOKUP(I85471,Categories!$A$2:$B$51,2,FALSE), "")</f>
        <v/>
      </c>
    </row>
    <row r="85472" spans="10:10">
      <c r="J85472" t="str">
        <f>IF(NOT(ISBLANK(I85472)), VLOOKUP(I85472,Categories!$A$2:$B$51,2,FALSE), "")</f>
        <v/>
      </c>
    </row>
    <row r="85473" spans="10:10">
      <c r="J85473" t="str">
        <f>IF(NOT(ISBLANK(I85473)), VLOOKUP(I85473,Categories!$A$2:$B$51,2,FALSE), "")</f>
        <v/>
      </c>
    </row>
    <row r="85474" spans="10:10">
      <c r="J85474" t="str">
        <f>IF(NOT(ISBLANK(I85474)), VLOOKUP(I85474,Categories!$A$2:$B$51,2,FALSE), "")</f>
        <v/>
      </c>
    </row>
    <row r="85475" spans="10:10">
      <c r="J85475" t="str">
        <f>IF(NOT(ISBLANK(I85475)), VLOOKUP(I85475,Categories!$A$2:$B$51,2,FALSE), "")</f>
        <v/>
      </c>
    </row>
    <row r="85476" spans="10:10">
      <c r="J85476" t="str">
        <f>IF(NOT(ISBLANK(I85476)), VLOOKUP(I85476,Categories!$A$2:$B$51,2,FALSE), "")</f>
        <v/>
      </c>
    </row>
    <row r="85477" spans="10:10">
      <c r="J85477" t="str">
        <f>IF(NOT(ISBLANK(I85477)), VLOOKUP(I85477,Categories!$A$2:$B$51,2,FALSE), "")</f>
        <v/>
      </c>
    </row>
    <row r="85478" spans="10:10">
      <c r="J85478" t="str">
        <f>IF(NOT(ISBLANK(I85478)), VLOOKUP(I85478,Categories!$A$2:$B$51,2,FALSE), "")</f>
        <v/>
      </c>
    </row>
    <row r="85479" spans="10:10">
      <c r="J85479" t="str">
        <f>IF(NOT(ISBLANK(I85479)), VLOOKUP(I85479,Categories!$A$2:$B$51,2,FALSE), "")</f>
        <v/>
      </c>
    </row>
    <row r="85480" spans="10:10">
      <c r="J85480" t="str">
        <f>IF(NOT(ISBLANK(I85480)), VLOOKUP(I85480,Categories!$A$2:$B$51,2,FALSE), "")</f>
        <v/>
      </c>
    </row>
    <row r="85481" spans="10:10">
      <c r="J85481" t="str">
        <f>IF(NOT(ISBLANK(I85481)), VLOOKUP(I85481,Categories!$A$2:$B$51,2,FALSE), "")</f>
        <v/>
      </c>
    </row>
    <row r="85482" spans="10:10">
      <c r="J85482" t="str">
        <f>IF(NOT(ISBLANK(I85482)), VLOOKUP(I85482,Categories!$A$2:$B$51,2,FALSE), "")</f>
        <v/>
      </c>
    </row>
    <row r="85483" spans="10:10">
      <c r="J85483" t="str">
        <f>IF(NOT(ISBLANK(I85483)), VLOOKUP(I85483,Categories!$A$2:$B$51,2,FALSE), "")</f>
        <v/>
      </c>
    </row>
    <row r="85484" spans="10:10">
      <c r="J85484" t="str">
        <f>IF(NOT(ISBLANK(I85484)), VLOOKUP(I85484,Categories!$A$2:$B$51,2,FALSE), "")</f>
        <v/>
      </c>
    </row>
    <row r="85485" spans="10:10">
      <c r="J85485" t="str">
        <f>IF(NOT(ISBLANK(I85485)), VLOOKUP(I85485,Categories!$A$2:$B$51,2,FALSE), "")</f>
        <v/>
      </c>
    </row>
    <row r="85486" spans="10:10">
      <c r="J85486" t="str">
        <f>IF(NOT(ISBLANK(I85486)), VLOOKUP(I85486,Categories!$A$2:$B$51,2,FALSE), "")</f>
        <v/>
      </c>
    </row>
    <row r="85487" spans="10:10">
      <c r="J85487" t="str">
        <f>IF(NOT(ISBLANK(I85487)), VLOOKUP(I85487,Categories!$A$2:$B$51,2,FALSE), "")</f>
        <v/>
      </c>
    </row>
    <row r="85488" spans="10:10">
      <c r="J85488" t="str">
        <f>IF(NOT(ISBLANK(I85488)), VLOOKUP(I85488,Categories!$A$2:$B$51,2,FALSE), "")</f>
        <v/>
      </c>
    </row>
    <row r="85489" spans="10:10">
      <c r="J85489" t="str">
        <f>IF(NOT(ISBLANK(I85489)), VLOOKUP(I85489,Categories!$A$2:$B$51,2,FALSE), "")</f>
        <v/>
      </c>
    </row>
    <row r="85490" spans="10:10">
      <c r="J85490" t="str">
        <f>IF(NOT(ISBLANK(I85490)), VLOOKUP(I85490,Categories!$A$2:$B$51,2,FALSE), "")</f>
        <v/>
      </c>
    </row>
    <row r="85491" spans="10:10">
      <c r="J85491" t="str">
        <f>IF(NOT(ISBLANK(I85491)), VLOOKUP(I85491,Categories!$A$2:$B$51,2,FALSE), "")</f>
        <v/>
      </c>
    </row>
    <row r="85492" spans="10:10">
      <c r="J85492" t="str">
        <f>IF(NOT(ISBLANK(I85492)), VLOOKUP(I85492,Categories!$A$2:$B$51,2,FALSE), "")</f>
        <v/>
      </c>
    </row>
    <row r="85493" spans="10:10">
      <c r="J85493" t="str">
        <f>IF(NOT(ISBLANK(I85493)), VLOOKUP(I85493,Categories!$A$2:$B$51,2,FALSE), "")</f>
        <v/>
      </c>
    </row>
    <row r="85494" spans="10:10">
      <c r="J85494" t="str">
        <f>IF(NOT(ISBLANK(I85494)), VLOOKUP(I85494,Categories!$A$2:$B$51,2,FALSE), "")</f>
        <v/>
      </c>
    </row>
    <row r="85495" spans="10:10">
      <c r="J85495" t="str">
        <f>IF(NOT(ISBLANK(I85495)), VLOOKUP(I85495,Categories!$A$2:$B$51,2,FALSE), "")</f>
        <v/>
      </c>
    </row>
    <row r="85496" spans="10:10">
      <c r="J85496" t="str">
        <f>IF(NOT(ISBLANK(I85496)), VLOOKUP(I85496,Categories!$A$2:$B$51,2,FALSE), "")</f>
        <v/>
      </c>
    </row>
    <row r="85497" spans="10:10">
      <c r="J85497" t="str">
        <f>IF(NOT(ISBLANK(I85497)), VLOOKUP(I85497,Categories!$A$2:$B$51,2,FALSE), "")</f>
        <v/>
      </c>
    </row>
    <row r="85498" spans="10:10">
      <c r="J85498" t="str">
        <f>IF(NOT(ISBLANK(I85498)), VLOOKUP(I85498,Categories!$A$2:$B$51,2,FALSE), "")</f>
        <v/>
      </c>
    </row>
    <row r="85499" spans="10:10">
      <c r="J85499" t="str">
        <f>IF(NOT(ISBLANK(I85499)), VLOOKUP(I85499,Categories!$A$2:$B$51,2,FALSE), "")</f>
        <v/>
      </c>
    </row>
    <row r="85500" spans="10:10">
      <c r="J85500" t="str">
        <f>IF(NOT(ISBLANK(I85500)), VLOOKUP(I85500,Categories!$A$2:$B$51,2,FALSE), "")</f>
        <v/>
      </c>
    </row>
    <row r="85501" spans="10:10">
      <c r="J85501" t="str">
        <f>IF(NOT(ISBLANK(I85501)), VLOOKUP(I85501,Categories!$A$2:$B$51,2,FALSE), "")</f>
        <v/>
      </c>
    </row>
    <row r="85502" spans="10:10">
      <c r="J85502" t="str">
        <f>IF(NOT(ISBLANK(I85502)), VLOOKUP(I85502,Categories!$A$2:$B$51,2,FALSE), "")</f>
        <v/>
      </c>
    </row>
    <row r="85503" spans="10:10">
      <c r="J85503" t="str">
        <f>IF(NOT(ISBLANK(I85503)), VLOOKUP(I85503,Categories!$A$2:$B$51,2,FALSE), "")</f>
        <v/>
      </c>
    </row>
    <row r="85504" spans="10:10">
      <c r="J85504" t="str">
        <f>IF(NOT(ISBLANK(I85504)), VLOOKUP(I85504,Categories!$A$2:$B$51,2,FALSE), "")</f>
        <v/>
      </c>
    </row>
    <row r="85505" spans="10:10">
      <c r="J85505" t="str">
        <f>IF(NOT(ISBLANK(I85505)), VLOOKUP(I85505,Categories!$A$2:$B$51,2,FALSE), "")</f>
        <v/>
      </c>
    </row>
    <row r="85506" spans="10:10">
      <c r="J85506" t="str">
        <f>IF(NOT(ISBLANK(I85506)), VLOOKUP(I85506,Categories!$A$2:$B$51,2,FALSE), "")</f>
        <v/>
      </c>
    </row>
    <row r="85507" spans="10:10">
      <c r="J85507" t="str">
        <f>IF(NOT(ISBLANK(I85507)), VLOOKUP(I85507,Categories!$A$2:$B$51,2,FALSE), "")</f>
        <v/>
      </c>
    </row>
    <row r="85508" spans="10:10">
      <c r="J85508" t="str">
        <f>IF(NOT(ISBLANK(I85508)), VLOOKUP(I85508,Categories!$A$2:$B$51,2,FALSE), "")</f>
        <v/>
      </c>
    </row>
    <row r="85509" spans="10:10">
      <c r="J85509" t="str">
        <f>IF(NOT(ISBLANK(I85509)), VLOOKUP(I85509,Categories!$A$2:$B$51,2,FALSE), "")</f>
        <v/>
      </c>
    </row>
    <row r="85510" spans="10:10">
      <c r="J85510" t="str">
        <f>IF(NOT(ISBLANK(I85510)), VLOOKUP(I85510,Categories!$A$2:$B$51,2,FALSE), "")</f>
        <v/>
      </c>
    </row>
    <row r="85511" spans="10:10">
      <c r="J85511" t="str">
        <f>IF(NOT(ISBLANK(I85511)), VLOOKUP(I85511,Categories!$A$2:$B$51,2,FALSE), "")</f>
        <v/>
      </c>
    </row>
    <row r="85512" spans="10:10">
      <c r="J85512" t="str">
        <f>IF(NOT(ISBLANK(I85512)), VLOOKUP(I85512,Categories!$A$2:$B$51,2,FALSE), "")</f>
        <v/>
      </c>
    </row>
    <row r="85513" spans="10:10">
      <c r="J85513" t="str">
        <f>IF(NOT(ISBLANK(I85513)), VLOOKUP(I85513,Categories!$A$2:$B$51,2,FALSE), "")</f>
        <v/>
      </c>
    </row>
    <row r="85514" spans="10:10">
      <c r="J85514" t="str">
        <f>IF(NOT(ISBLANK(I85514)), VLOOKUP(I85514,Categories!$A$2:$B$51,2,FALSE), "")</f>
        <v/>
      </c>
    </row>
    <row r="85515" spans="10:10">
      <c r="J85515" t="str">
        <f>IF(NOT(ISBLANK(I85515)), VLOOKUP(I85515,Categories!$A$2:$B$51,2,FALSE), "")</f>
        <v/>
      </c>
    </row>
    <row r="85516" spans="10:10">
      <c r="J85516" t="str">
        <f>IF(NOT(ISBLANK(I85516)), VLOOKUP(I85516,Categories!$A$2:$B$51,2,FALSE), "")</f>
        <v/>
      </c>
    </row>
    <row r="85517" spans="10:10">
      <c r="J85517" t="str">
        <f>IF(NOT(ISBLANK(I85517)), VLOOKUP(I85517,Categories!$A$2:$B$51,2,FALSE), "")</f>
        <v/>
      </c>
    </row>
    <row r="85518" spans="10:10">
      <c r="J85518" t="str">
        <f>IF(NOT(ISBLANK(I85518)), VLOOKUP(I85518,Categories!$A$2:$B$51,2,FALSE), "")</f>
        <v/>
      </c>
    </row>
    <row r="85519" spans="10:10">
      <c r="J85519" t="str">
        <f>IF(NOT(ISBLANK(I85519)), VLOOKUP(I85519,Categories!$A$2:$B$51,2,FALSE), "")</f>
        <v/>
      </c>
    </row>
    <row r="85520" spans="10:10">
      <c r="J85520" t="str">
        <f>IF(NOT(ISBLANK(I85520)), VLOOKUP(I85520,Categories!$A$2:$B$51,2,FALSE), "")</f>
        <v/>
      </c>
    </row>
    <row r="85521" spans="10:10">
      <c r="J85521" t="str">
        <f>IF(NOT(ISBLANK(I85521)), VLOOKUP(I85521,Categories!$A$2:$B$51,2,FALSE), "")</f>
        <v/>
      </c>
    </row>
    <row r="85522" spans="10:10">
      <c r="J85522" t="str">
        <f>IF(NOT(ISBLANK(I85522)), VLOOKUP(I85522,Categories!$A$2:$B$51,2,FALSE), "")</f>
        <v/>
      </c>
    </row>
    <row r="85523" spans="10:10">
      <c r="J85523" t="str">
        <f>IF(NOT(ISBLANK(I85523)), VLOOKUP(I85523,Categories!$A$2:$B$51,2,FALSE), "")</f>
        <v/>
      </c>
    </row>
    <row r="85524" spans="10:10">
      <c r="J85524" t="str">
        <f>IF(NOT(ISBLANK(I85524)), VLOOKUP(I85524,Categories!$A$2:$B$51,2,FALSE), "")</f>
        <v/>
      </c>
    </row>
    <row r="85525" spans="10:10">
      <c r="J85525" t="str">
        <f>IF(NOT(ISBLANK(I85525)), VLOOKUP(I85525,Categories!$A$2:$B$51,2,FALSE), "")</f>
        <v/>
      </c>
    </row>
    <row r="85526" spans="10:10">
      <c r="J85526" t="str">
        <f>IF(NOT(ISBLANK(I85526)), VLOOKUP(I85526,Categories!$A$2:$B$51,2,FALSE), "")</f>
        <v/>
      </c>
    </row>
    <row r="85527" spans="10:10">
      <c r="J85527" t="str">
        <f>IF(NOT(ISBLANK(I85527)), VLOOKUP(I85527,Categories!$A$2:$B$51,2,FALSE), "")</f>
        <v/>
      </c>
    </row>
    <row r="85528" spans="10:10">
      <c r="J85528" t="str">
        <f>IF(NOT(ISBLANK(I85528)), VLOOKUP(I85528,Categories!$A$2:$B$51,2,FALSE), "")</f>
        <v/>
      </c>
    </row>
    <row r="85529" spans="10:10">
      <c r="J85529" t="str">
        <f>IF(NOT(ISBLANK(I85529)), VLOOKUP(I85529,Categories!$A$2:$B$51,2,FALSE), "")</f>
        <v/>
      </c>
    </row>
    <row r="85530" spans="10:10">
      <c r="J85530" t="str">
        <f>IF(NOT(ISBLANK(I85530)), VLOOKUP(I85530,Categories!$A$2:$B$51,2,FALSE), "")</f>
        <v/>
      </c>
    </row>
    <row r="85531" spans="10:10">
      <c r="J85531" t="str">
        <f>IF(NOT(ISBLANK(I85531)), VLOOKUP(I85531,Categories!$A$2:$B$51,2,FALSE), "")</f>
        <v/>
      </c>
    </row>
    <row r="85532" spans="10:10">
      <c r="J85532" t="str">
        <f>IF(NOT(ISBLANK(I85532)), VLOOKUP(I85532,Categories!$A$2:$B$51,2,FALSE), "")</f>
        <v/>
      </c>
    </row>
    <row r="85533" spans="10:10">
      <c r="J85533" t="str">
        <f>IF(NOT(ISBLANK(I85533)), VLOOKUP(I85533,Categories!$A$2:$B$51,2,FALSE), "")</f>
        <v/>
      </c>
    </row>
    <row r="85534" spans="10:10">
      <c r="J85534" t="str">
        <f>IF(NOT(ISBLANK(I85534)), VLOOKUP(I85534,Categories!$A$2:$B$51,2,FALSE), "")</f>
        <v/>
      </c>
    </row>
    <row r="85535" spans="10:10">
      <c r="J85535" t="str">
        <f>IF(NOT(ISBLANK(I85535)), VLOOKUP(I85535,Categories!$A$2:$B$51,2,FALSE), "")</f>
        <v/>
      </c>
    </row>
    <row r="85536" spans="10:10">
      <c r="J85536" t="str">
        <f>IF(NOT(ISBLANK(I85536)), VLOOKUP(I85536,Categories!$A$2:$B$51,2,FALSE), "")</f>
        <v/>
      </c>
    </row>
    <row r="85537" spans="10:10">
      <c r="J85537" t="str">
        <f>IF(NOT(ISBLANK(I85537)), VLOOKUP(I85537,Categories!$A$2:$B$51,2,FALSE), "")</f>
        <v/>
      </c>
    </row>
    <row r="85538" spans="10:10">
      <c r="J85538" t="str">
        <f>IF(NOT(ISBLANK(I85538)), VLOOKUP(I85538,Categories!$A$2:$B$51,2,FALSE), "")</f>
        <v/>
      </c>
    </row>
    <row r="85539" spans="10:10">
      <c r="J85539" t="str">
        <f>IF(NOT(ISBLANK(I85539)), VLOOKUP(I85539,Categories!$A$2:$B$51,2,FALSE), "")</f>
        <v/>
      </c>
    </row>
    <row r="85540" spans="10:10">
      <c r="J85540" t="str">
        <f>IF(NOT(ISBLANK(I85540)), VLOOKUP(I85540,Categories!$A$2:$B$51,2,FALSE), "")</f>
        <v/>
      </c>
    </row>
    <row r="85541" spans="10:10">
      <c r="J85541" t="str">
        <f>IF(NOT(ISBLANK(I85541)), VLOOKUP(I85541,Categories!$A$2:$B$51,2,FALSE), "")</f>
        <v/>
      </c>
    </row>
    <row r="85542" spans="10:10">
      <c r="J85542" t="str">
        <f>IF(NOT(ISBLANK(I85542)), VLOOKUP(I85542,Categories!$A$2:$B$51,2,FALSE), "")</f>
        <v/>
      </c>
    </row>
    <row r="85543" spans="10:10">
      <c r="J85543" t="str">
        <f>IF(NOT(ISBLANK(I85543)), VLOOKUP(I85543,Categories!$A$2:$B$51,2,FALSE), "")</f>
        <v/>
      </c>
    </row>
    <row r="85544" spans="10:10">
      <c r="J85544" t="str">
        <f>IF(NOT(ISBLANK(I85544)), VLOOKUP(I85544,Categories!$A$2:$B$51,2,FALSE), "")</f>
        <v/>
      </c>
    </row>
    <row r="85545" spans="10:10">
      <c r="J85545" t="str">
        <f>IF(NOT(ISBLANK(I85545)), VLOOKUP(I85545,Categories!$A$2:$B$51,2,FALSE), "")</f>
        <v/>
      </c>
    </row>
    <row r="85546" spans="10:10">
      <c r="J85546" t="str">
        <f>IF(NOT(ISBLANK(I85546)), VLOOKUP(I85546,Categories!$A$2:$B$51,2,FALSE), "")</f>
        <v/>
      </c>
    </row>
    <row r="85547" spans="10:10">
      <c r="J85547" t="str">
        <f>IF(NOT(ISBLANK(I85547)), VLOOKUP(I85547,Categories!$A$2:$B$51,2,FALSE), "")</f>
        <v/>
      </c>
    </row>
    <row r="85548" spans="10:10">
      <c r="J85548" t="str">
        <f>IF(NOT(ISBLANK(I85548)), VLOOKUP(I85548,Categories!$A$2:$B$51,2,FALSE), "")</f>
        <v/>
      </c>
    </row>
    <row r="85549" spans="10:10">
      <c r="J85549" t="str">
        <f>IF(NOT(ISBLANK(I85549)), VLOOKUP(I85549,Categories!$A$2:$B$51,2,FALSE), "")</f>
        <v/>
      </c>
    </row>
    <row r="85550" spans="10:10">
      <c r="J85550" t="str">
        <f>IF(NOT(ISBLANK(I85550)), VLOOKUP(I85550,Categories!$A$2:$B$51,2,FALSE), "")</f>
        <v/>
      </c>
    </row>
    <row r="85551" spans="10:10">
      <c r="J85551" t="str">
        <f>IF(NOT(ISBLANK(I85551)), VLOOKUP(I85551,Categories!$A$2:$B$51,2,FALSE), "")</f>
        <v/>
      </c>
    </row>
    <row r="85552" spans="10:10">
      <c r="J85552" t="str">
        <f>IF(NOT(ISBLANK(I85552)), VLOOKUP(I85552,Categories!$A$2:$B$51,2,FALSE), "")</f>
        <v/>
      </c>
    </row>
    <row r="85553" spans="10:10">
      <c r="J85553" t="str">
        <f>IF(NOT(ISBLANK(I85553)), VLOOKUP(I85553,Categories!$A$2:$B$51,2,FALSE), "")</f>
        <v/>
      </c>
    </row>
    <row r="85554" spans="10:10">
      <c r="J85554" t="str">
        <f>IF(NOT(ISBLANK(I85554)), VLOOKUP(I85554,Categories!$A$2:$B$51,2,FALSE), "")</f>
        <v/>
      </c>
    </row>
    <row r="85555" spans="10:10">
      <c r="J85555" t="str">
        <f>IF(NOT(ISBLANK(I85555)), VLOOKUP(I85555,Categories!$A$2:$B$51,2,FALSE), "")</f>
        <v/>
      </c>
    </row>
    <row r="85556" spans="10:10">
      <c r="J85556" t="str">
        <f>IF(NOT(ISBLANK(I85556)), VLOOKUP(I85556,Categories!$A$2:$B$51,2,FALSE), "")</f>
        <v/>
      </c>
    </row>
    <row r="85557" spans="10:10">
      <c r="J85557" t="str">
        <f>IF(NOT(ISBLANK(I85557)), VLOOKUP(I85557,Categories!$A$2:$B$51,2,FALSE), "")</f>
        <v/>
      </c>
    </row>
    <row r="85558" spans="10:10">
      <c r="J85558" t="str">
        <f>IF(NOT(ISBLANK(I85558)), VLOOKUP(I85558,Categories!$A$2:$B$51,2,FALSE), "")</f>
        <v/>
      </c>
    </row>
    <row r="85559" spans="10:10">
      <c r="J85559" t="str">
        <f>IF(NOT(ISBLANK(I85559)), VLOOKUP(I85559,Categories!$A$2:$B$51,2,FALSE), "")</f>
        <v/>
      </c>
    </row>
    <row r="85560" spans="10:10">
      <c r="J85560" t="str">
        <f>IF(NOT(ISBLANK(I85560)), VLOOKUP(I85560,Categories!$A$2:$B$51,2,FALSE), "")</f>
        <v/>
      </c>
    </row>
    <row r="85561" spans="10:10">
      <c r="J85561" t="str">
        <f>IF(NOT(ISBLANK(I85561)), VLOOKUP(I85561,Categories!$A$2:$B$51,2,FALSE), "")</f>
        <v/>
      </c>
    </row>
    <row r="85562" spans="10:10">
      <c r="J85562" t="str">
        <f>IF(NOT(ISBLANK(I85562)), VLOOKUP(I85562,Categories!$A$2:$B$51,2,FALSE), "")</f>
        <v/>
      </c>
    </row>
    <row r="85563" spans="10:10">
      <c r="J85563" t="str">
        <f>IF(NOT(ISBLANK(I85563)), VLOOKUP(I85563,Categories!$A$2:$B$51,2,FALSE), "")</f>
        <v/>
      </c>
    </row>
    <row r="85564" spans="10:10">
      <c r="J85564" t="str">
        <f>IF(NOT(ISBLANK(I85564)), VLOOKUP(I85564,Categories!$A$2:$B$51,2,FALSE), "")</f>
        <v/>
      </c>
    </row>
    <row r="85565" spans="10:10">
      <c r="J85565" t="str">
        <f>IF(NOT(ISBLANK(I85565)), VLOOKUP(I85565,Categories!$A$2:$B$51,2,FALSE), "")</f>
        <v/>
      </c>
    </row>
    <row r="85566" spans="10:10">
      <c r="J85566" t="str">
        <f>IF(NOT(ISBLANK(I85566)), VLOOKUP(I85566,Categories!$A$2:$B$51,2,FALSE), "")</f>
        <v/>
      </c>
    </row>
    <row r="85567" spans="10:10">
      <c r="J85567" t="str">
        <f>IF(NOT(ISBLANK(I85567)), VLOOKUP(I85567,Categories!$A$2:$B$51,2,FALSE), "")</f>
        <v/>
      </c>
    </row>
    <row r="85568" spans="10:10">
      <c r="J85568" t="str">
        <f>IF(NOT(ISBLANK(I85568)), VLOOKUP(I85568,Categories!$A$2:$B$51,2,FALSE), "")</f>
        <v/>
      </c>
    </row>
    <row r="85569" spans="10:10">
      <c r="J85569" t="str">
        <f>IF(NOT(ISBLANK(I85569)), VLOOKUP(I85569,Categories!$A$2:$B$51,2,FALSE), "")</f>
        <v/>
      </c>
    </row>
    <row r="85570" spans="10:10">
      <c r="J85570" t="str">
        <f>IF(NOT(ISBLANK(I85570)), VLOOKUP(I85570,Categories!$A$2:$B$51,2,FALSE), "")</f>
        <v/>
      </c>
    </row>
    <row r="85571" spans="10:10">
      <c r="J85571" t="str">
        <f>IF(NOT(ISBLANK(I85571)), VLOOKUP(I85571,Categories!$A$2:$B$51,2,FALSE), "")</f>
        <v/>
      </c>
    </row>
    <row r="85572" spans="10:10">
      <c r="J85572" t="str">
        <f>IF(NOT(ISBLANK(I85572)), VLOOKUP(I85572,Categories!$A$2:$B$51,2,FALSE), "")</f>
        <v/>
      </c>
    </row>
    <row r="85573" spans="10:10">
      <c r="J85573" t="str">
        <f>IF(NOT(ISBLANK(I85573)), VLOOKUP(I85573,Categories!$A$2:$B$51,2,FALSE), "")</f>
        <v/>
      </c>
    </row>
    <row r="85574" spans="10:10">
      <c r="J85574" t="str">
        <f>IF(NOT(ISBLANK(I85574)), VLOOKUP(I85574,Categories!$A$2:$B$51,2,FALSE), "")</f>
        <v/>
      </c>
    </row>
    <row r="85575" spans="10:10">
      <c r="J85575" t="str">
        <f>IF(NOT(ISBLANK(I85575)), VLOOKUP(I85575,Categories!$A$2:$B$51,2,FALSE), "")</f>
        <v/>
      </c>
    </row>
    <row r="85576" spans="10:10">
      <c r="J85576" t="str">
        <f>IF(NOT(ISBLANK(I85576)), VLOOKUP(I85576,Categories!$A$2:$B$51,2,FALSE), "")</f>
        <v/>
      </c>
    </row>
    <row r="85577" spans="10:10">
      <c r="J85577" t="str">
        <f>IF(NOT(ISBLANK(I85577)), VLOOKUP(I85577,Categories!$A$2:$B$51,2,FALSE), "")</f>
        <v/>
      </c>
    </row>
    <row r="85578" spans="10:10">
      <c r="J85578" t="str">
        <f>IF(NOT(ISBLANK(I85578)), VLOOKUP(I85578,Categories!$A$2:$B$51,2,FALSE), "")</f>
        <v/>
      </c>
    </row>
    <row r="85579" spans="10:10">
      <c r="J85579" t="str">
        <f>IF(NOT(ISBLANK(I85579)), VLOOKUP(I85579,Categories!$A$2:$B$51,2,FALSE), "")</f>
        <v/>
      </c>
    </row>
    <row r="85580" spans="10:10">
      <c r="J85580" t="str">
        <f>IF(NOT(ISBLANK(I85580)), VLOOKUP(I85580,Categories!$A$2:$B$51,2,FALSE), "")</f>
        <v/>
      </c>
    </row>
    <row r="85581" spans="10:10">
      <c r="J85581" t="str">
        <f>IF(NOT(ISBLANK(I85581)), VLOOKUP(I85581,Categories!$A$2:$B$51,2,FALSE), "")</f>
        <v/>
      </c>
    </row>
    <row r="85582" spans="10:10">
      <c r="J85582" t="str">
        <f>IF(NOT(ISBLANK(I85582)), VLOOKUP(I85582,Categories!$A$2:$B$51,2,FALSE), "")</f>
        <v/>
      </c>
    </row>
    <row r="85583" spans="10:10">
      <c r="J85583" t="str">
        <f>IF(NOT(ISBLANK(I85583)), VLOOKUP(I85583,Categories!$A$2:$B$51,2,FALSE), "")</f>
        <v/>
      </c>
    </row>
    <row r="85584" spans="10:10">
      <c r="J85584" t="str">
        <f>IF(NOT(ISBLANK(I85584)), VLOOKUP(I85584,Categories!$A$2:$B$51,2,FALSE), "")</f>
        <v/>
      </c>
    </row>
    <row r="85585" spans="10:10">
      <c r="J85585" t="str">
        <f>IF(NOT(ISBLANK(I85585)), VLOOKUP(I85585,Categories!$A$2:$B$51,2,FALSE), "")</f>
        <v/>
      </c>
    </row>
    <row r="85586" spans="10:10">
      <c r="J85586" t="str">
        <f>IF(NOT(ISBLANK(I85586)), VLOOKUP(I85586,Categories!$A$2:$B$51,2,FALSE), "")</f>
        <v/>
      </c>
    </row>
    <row r="85587" spans="10:10">
      <c r="J85587" t="str">
        <f>IF(NOT(ISBLANK(I85587)), VLOOKUP(I85587,Categories!$A$2:$B$51,2,FALSE), "")</f>
        <v/>
      </c>
    </row>
    <row r="85588" spans="10:10">
      <c r="J85588" t="str">
        <f>IF(NOT(ISBLANK(I85588)), VLOOKUP(I85588,Categories!$A$2:$B$51,2,FALSE), "")</f>
        <v/>
      </c>
    </row>
    <row r="85589" spans="10:10">
      <c r="J85589" t="str">
        <f>IF(NOT(ISBLANK(I85589)), VLOOKUP(I85589,Categories!$A$2:$B$51,2,FALSE), "")</f>
        <v/>
      </c>
    </row>
    <row r="85590" spans="10:10">
      <c r="J85590" t="str">
        <f>IF(NOT(ISBLANK(I85590)), VLOOKUP(I85590,Categories!$A$2:$B$51,2,FALSE), "")</f>
        <v/>
      </c>
    </row>
    <row r="85591" spans="10:10">
      <c r="J85591" t="str">
        <f>IF(NOT(ISBLANK(I85591)), VLOOKUP(I85591,Categories!$A$2:$B$51,2,FALSE), "")</f>
        <v/>
      </c>
    </row>
    <row r="85592" spans="10:10">
      <c r="J85592" t="str">
        <f>IF(NOT(ISBLANK(I85592)), VLOOKUP(I85592,Categories!$A$2:$B$51,2,FALSE), "")</f>
        <v/>
      </c>
    </row>
    <row r="85593" spans="10:10">
      <c r="J85593" t="str">
        <f>IF(NOT(ISBLANK(I85593)), VLOOKUP(I85593,Categories!$A$2:$B$51,2,FALSE), "")</f>
        <v/>
      </c>
    </row>
    <row r="85594" spans="10:10">
      <c r="J85594" t="str">
        <f>IF(NOT(ISBLANK(I85594)), VLOOKUP(I85594,Categories!$A$2:$B$51,2,FALSE), "")</f>
        <v/>
      </c>
    </row>
    <row r="85595" spans="10:10">
      <c r="J85595" t="str">
        <f>IF(NOT(ISBLANK(I85595)), VLOOKUP(I85595,Categories!$A$2:$B$51,2,FALSE), "")</f>
        <v/>
      </c>
    </row>
    <row r="85596" spans="10:10">
      <c r="J85596" t="str">
        <f>IF(NOT(ISBLANK(I85596)), VLOOKUP(I85596,Categories!$A$2:$B$51,2,FALSE), "")</f>
        <v/>
      </c>
    </row>
    <row r="85597" spans="10:10">
      <c r="J85597" t="str">
        <f>IF(NOT(ISBLANK(I85597)), VLOOKUP(I85597,Categories!$A$2:$B$51,2,FALSE), "")</f>
        <v/>
      </c>
    </row>
    <row r="85598" spans="10:10">
      <c r="J85598" t="str">
        <f>IF(NOT(ISBLANK(I85598)), VLOOKUP(I85598,Categories!$A$2:$B$51,2,FALSE), "")</f>
        <v/>
      </c>
    </row>
    <row r="85599" spans="10:10">
      <c r="J85599" t="str">
        <f>IF(NOT(ISBLANK(I85599)), VLOOKUP(I85599,Categories!$A$2:$B$51,2,FALSE), "")</f>
        <v/>
      </c>
    </row>
    <row r="85600" spans="10:10">
      <c r="J85600" t="str">
        <f>IF(NOT(ISBLANK(I85600)), VLOOKUP(I85600,Categories!$A$2:$B$51,2,FALSE), "")</f>
        <v/>
      </c>
    </row>
    <row r="85601" spans="10:10">
      <c r="J85601" t="str">
        <f>IF(NOT(ISBLANK(I85601)), VLOOKUP(I85601,Categories!$A$2:$B$51,2,FALSE), "")</f>
        <v/>
      </c>
    </row>
    <row r="85602" spans="10:10">
      <c r="J85602" t="str">
        <f>IF(NOT(ISBLANK(I85602)), VLOOKUP(I85602,Categories!$A$2:$B$51,2,FALSE), "")</f>
        <v/>
      </c>
    </row>
    <row r="85603" spans="10:10">
      <c r="J85603" t="str">
        <f>IF(NOT(ISBLANK(I85603)), VLOOKUP(I85603,Categories!$A$2:$B$51,2,FALSE), "")</f>
        <v/>
      </c>
    </row>
    <row r="85604" spans="10:10">
      <c r="J85604" t="str">
        <f>IF(NOT(ISBLANK(I85604)), VLOOKUP(I85604,Categories!$A$2:$B$51,2,FALSE), "")</f>
        <v/>
      </c>
    </row>
    <row r="85605" spans="10:10">
      <c r="J85605" t="str">
        <f>IF(NOT(ISBLANK(I85605)), VLOOKUP(I85605,Categories!$A$2:$B$51,2,FALSE), "")</f>
        <v/>
      </c>
    </row>
    <row r="85606" spans="10:10">
      <c r="J85606" t="str">
        <f>IF(NOT(ISBLANK(I85606)), VLOOKUP(I85606,Categories!$A$2:$B$51,2,FALSE), "")</f>
        <v/>
      </c>
    </row>
    <row r="85607" spans="10:10">
      <c r="J85607" t="str">
        <f>IF(NOT(ISBLANK(I85607)), VLOOKUP(I85607,Categories!$A$2:$B$51,2,FALSE), "")</f>
        <v/>
      </c>
    </row>
    <row r="85608" spans="10:10">
      <c r="J85608" t="str">
        <f>IF(NOT(ISBLANK(I85608)), VLOOKUP(I85608,Categories!$A$2:$B$51,2,FALSE), "")</f>
        <v/>
      </c>
    </row>
    <row r="85609" spans="10:10">
      <c r="J85609" t="str">
        <f>IF(NOT(ISBLANK(I85609)), VLOOKUP(I85609,Categories!$A$2:$B$51,2,FALSE), "")</f>
        <v/>
      </c>
    </row>
    <row r="85610" spans="10:10">
      <c r="J85610" t="str">
        <f>IF(NOT(ISBLANK(I85610)), VLOOKUP(I85610,Categories!$A$2:$B$51,2,FALSE), "")</f>
        <v/>
      </c>
    </row>
    <row r="85611" spans="10:10">
      <c r="J85611" t="str">
        <f>IF(NOT(ISBLANK(I85611)), VLOOKUP(I85611,Categories!$A$2:$B$51,2,FALSE), "")</f>
        <v/>
      </c>
    </row>
    <row r="85612" spans="10:10">
      <c r="J85612" t="str">
        <f>IF(NOT(ISBLANK(I85612)), VLOOKUP(I85612,Categories!$A$2:$B$51,2,FALSE), "")</f>
        <v/>
      </c>
    </row>
    <row r="85613" spans="10:10">
      <c r="J85613" t="str">
        <f>IF(NOT(ISBLANK(I85613)), VLOOKUP(I85613,Categories!$A$2:$B$51,2,FALSE), "")</f>
        <v/>
      </c>
    </row>
    <row r="85614" spans="10:10">
      <c r="J85614" t="str">
        <f>IF(NOT(ISBLANK(I85614)), VLOOKUP(I85614,Categories!$A$2:$B$51,2,FALSE), "")</f>
        <v/>
      </c>
    </row>
    <row r="85615" spans="10:10">
      <c r="J85615" t="str">
        <f>IF(NOT(ISBLANK(I85615)), VLOOKUP(I85615,Categories!$A$2:$B$51,2,FALSE), "")</f>
        <v/>
      </c>
    </row>
    <row r="85616" spans="10:10">
      <c r="J85616" t="str">
        <f>IF(NOT(ISBLANK(I85616)), VLOOKUP(I85616,Categories!$A$2:$B$51,2,FALSE), "")</f>
        <v/>
      </c>
    </row>
    <row r="85617" spans="10:10">
      <c r="J85617" t="str">
        <f>IF(NOT(ISBLANK(I85617)), VLOOKUP(I85617,Categories!$A$2:$B$51,2,FALSE), "")</f>
        <v/>
      </c>
    </row>
    <row r="85618" spans="10:10">
      <c r="J85618" t="str">
        <f>IF(NOT(ISBLANK(I85618)), VLOOKUP(I85618,Categories!$A$2:$B$51,2,FALSE), "")</f>
        <v/>
      </c>
    </row>
    <row r="85619" spans="10:10">
      <c r="J85619" t="str">
        <f>IF(NOT(ISBLANK(I85619)), VLOOKUP(I85619,Categories!$A$2:$B$51,2,FALSE), "")</f>
        <v/>
      </c>
    </row>
    <row r="85620" spans="10:10">
      <c r="J85620" t="str">
        <f>IF(NOT(ISBLANK(I85620)), VLOOKUP(I85620,Categories!$A$2:$B$51,2,FALSE), "")</f>
        <v/>
      </c>
    </row>
    <row r="85621" spans="10:10">
      <c r="J85621" t="str">
        <f>IF(NOT(ISBLANK(I85621)), VLOOKUP(I85621,Categories!$A$2:$B$51,2,FALSE), "")</f>
        <v/>
      </c>
    </row>
    <row r="85622" spans="10:10">
      <c r="J85622" t="str">
        <f>IF(NOT(ISBLANK(I85622)), VLOOKUP(I85622,Categories!$A$2:$B$51,2,FALSE), "")</f>
        <v/>
      </c>
    </row>
    <row r="85623" spans="10:10">
      <c r="J85623" t="str">
        <f>IF(NOT(ISBLANK(I85623)), VLOOKUP(I85623,Categories!$A$2:$B$51,2,FALSE), "")</f>
        <v/>
      </c>
    </row>
    <row r="85624" spans="10:10">
      <c r="J85624" t="str">
        <f>IF(NOT(ISBLANK(I85624)), VLOOKUP(I85624,Categories!$A$2:$B$51,2,FALSE), "")</f>
        <v/>
      </c>
    </row>
    <row r="85625" spans="10:10">
      <c r="J85625" t="str">
        <f>IF(NOT(ISBLANK(I85625)), VLOOKUP(I85625,Categories!$A$2:$B$51,2,FALSE), "")</f>
        <v/>
      </c>
    </row>
    <row r="85626" spans="10:10">
      <c r="J85626" t="str">
        <f>IF(NOT(ISBLANK(I85626)), VLOOKUP(I85626,Categories!$A$2:$B$51,2,FALSE), "")</f>
        <v/>
      </c>
    </row>
    <row r="85627" spans="10:10">
      <c r="J85627" t="str">
        <f>IF(NOT(ISBLANK(I85627)), VLOOKUP(I85627,Categories!$A$2:$B$51,2,FALSE), "")</f>
        <v/>
      </c>
    </row>
    <row r="85628" spans="10:10">
      <c r="J85628" t="str">
        <f>IF(NOT(ISBLANK(I85628)), VLOOKUP(I85628,Categories!$A$2:$B$51,2,FALSE), "")</f>
        <v/>
      </c>
    </row>
    <row r="85629" spans="10:10">
      <c r="J85629" t="str">
        <f>IF(NOT(ISBLANK(I85629)), VLOOKUP(I85629,Categories!$A$2:$B$51,2,FALSE), "")</f>
        <v/>
      </c>
    </row>
    <row r="85630" spans="10:10">
      <c r="J85630" t="str">
        <f>IF(NOT(ISBLANK(I85630)), VLOOKUP(I85630,Categories!$A$2:$B$51,2,FALSE), "")</f>
        <v/>
      </c>
    </row>
    <row r="85631" spans="10:10">
      <c r="J85631" t="str">
        <f>IF(NOT(ISBLANK(I85631)), VLOOKUP(I85631,Categories!$A$2:$B$51,2,FALSE), "")</f>
        <v/>
      </c>
    </row>
    <row r="85632" spans="10:10">
      <c r="J85632" t="str">
        <f>IF(NOT(ISBLANK(I85632)), VLOOKUP(I85632,Categories!$A$2:$B$51,2,FALSE), "")</f>
        <v/>
      </c>
    </row>
    <row r="85633" spans="10:10">
      <c r="J85633" t="str">
        <f>IF(NOT(ISBLANK(I85633)), VLOOKUP(I85633,Categories!$A$2:$B$51,2,FALSE), "")</f>
        <v/>
      </c>
    </row>
    <row r="85634" spans="10:10">
      <c r="J85634" t="str">
        <f>IF(NOT(ISBLANK(I85634)), VLOOKUP(I85634,Categories!$A$2:$B$51,2,FALSE), "")</f>
        <v/>
      </c>
    </row>
    <row r="85635" spans="10:10">
      <c r="J85635" t="str">
        <f>IF(NOT(ISBLANK(I85635)), VLOOKUP(I85635,Categories!$A$2:$B$51,2,FALSE), "")</f>
        <v/>
      </c>
    </row>
    <row r="85636" spans="10:10">
      <c r="J85636" t="str">
        <f>IF(NOT(ISBLANK(I85636)), VLOOKUP(I85636,Categories!$A$2:$B$51,2,FALSE), "")</f>
        <v/>
      </c>
    </row>
    <row r="85637" spans="10:10">
      <c r="J85637" t="str">
        <f>IF(NOT(ISBLANK(I85637)), VLOOKUP(I85637,Categories!$A$2:$B$51,2,FALSE), "")</f>
        <v/>
      </c>
    </row>
    <row r="85638" spans="10:10">
      <c r="J85638" t="str">
        <f>IF(NOT(ISBLANK(I85638)), VLOOKUP(I85638,Categories!$A$2:$B$51,2,FALSE), "")</f>
        <v/>
      </c>
    </row>
    <row r="85639" spans="10:10">
      <c r="J85639" t="str">
        <f>IF(NOT(ISBLANK(I85639)), VLOOKUP(I85639,Categories!$A$2:$B$51,2,FALSE), "")</f>
        <v/>
      </c>
    </row>
    <row r="85640" spans="10:10">
      <c r="J85640" t="str">
        <f>IF(NOT(ISBLANK(I85640)), VLOOKUP(I85640,Categories!$A$2:$B$51,2,FALSE), "")</f>
        <v/>
      </c>
    </row>
    <row r="85641" spans="10:10">
      <c r="J85641" t="str">
        <f>IF(NOT(ISBLANK(I85641)), VLOOKUP(I85641,Categories!$A$2:$B$51,2,FALSE), "")</f>
        <v/>
      </c>
    </row>
    <row r="85642" spans="10:10">
      <c r="J85642" t="str">
        <f>IF(NOT(ISBLANK(I85642)), VLOOKUP(I85642,Categories!$A$2:$B$51,2,FALSE), "")</f>
        <v/>
      </c>
    </row>
    <row r="85643" spans="10:10">
      <c r="J85643" t="str">
        <f>IF(NOT(ISBLANK(I85643)), VLOOKUP(I85643,Categories!$A$2:$B$51,2,FALSE), "")</f>
        <v/>
      </c>
    </row>
    <row r="85644" spans="10:10">
      <c r="J85644" t="str">
        <f>IF(NOT(ISBLANK(I85644)), VLOOKUP(I85644,Categories!$A$2:$B$51,2,FALSE), "")</f>
        <v/>
      </c>
    </row>
    <row r="85645" spans="10:10">
      <c r="J85645" t="str">
        <f>IF(NOT(ISBLANK(I85645)), VLOOKUP(I85645,Categories!$A$2:$B$51,2,FALSE), "")</f>
        <v/>
      </c>
    </row>
    <row r="85646" spans="10:10">
      <c r="J85646" t="str">
        <f>IF(NOT(ISBLANK(I85646)), VLOOKUP(I85646,Categories!$A$2:$B$51,2,FALSE), "")</f>
        <v/>
      </c>
    </row>
    <row r="85647" spans="10:10">
      <c r="J85647" t="str">
        <f>IF(NOT(ISBLANK(I85647)), VLOOKUP(I85647,Categories!$A$2:$B$51,2,FALSE), "")</f>
        <v/>
      </c>
    </row>
    <row r="85648" spans="10:10">
      <c r="J85648" t="str">
        <f>IF(NOT(ISBLANK(I85648)), VLOOKUP(I85648,Categories!$A$2:$B$51,2,FALSE), "")</f>
        <v/>
      </c>
    </row>
    <row r="85649" spans="10:10">
      <c r="J85649" t="str">
        <f>IF(NOT(ISBLANK(I85649)), VLOOKUP(I85649,Categories!$A$2:$B$51,2,FALSE), "")</f>
        <v/>
      </c>
    </row>
    <row r="85650" spans="10:10">
      <c r="J85650" t="str">
        <f>IF(NOT(ISBLANK(I85650)), VLOOKUP(I85650,Categories!$A$2:$B$51,2,FALSE), "")</f>
        <v/>
      </c>
    </row>
    <row r="85651" spans="10:10">
      <c r="J85651" t="str">
        <f>IF(NOT(ISBLANK(I85651)), VLOOKUP(I85651,Categories!$A$2:$B$51,2,FALSE), "")</f>
        <v/>
      </c>
    </row>
    <row r="85652" spans="10:10">
      <c r="J85652" t="str">
        <f>IF(NOT(ISBLANK(I85652)), VLOOKUP(I85652,Categories!$A$2:$B$51,2,FALSE), "")</f>
        <v/>
      </c>
    </row>
    <row r="85653" spans="10:10">
      <c r="J85653" t="str">
        <f>IF(NOT(ISBLANK(I85653)), VLOOKUP(I85653,Categories!$A$2:$B$51,2,FALSE), "")</f>
        <v/>
      </c>
    </row>
    <row r="85654" spans="10:10">
      <c r="J85654" t="str">
        <f>IF(NOT(ISBLANK(I85654)), VLOOKUP(I85654,Categories!$A$2:$B$51,2,FALSE), "")</f>
        <v/>
      </c>
    </row>
    <row r="85655" spans="10:10">
      <c r="J85655" t="str">
        <f>IF(NOT(ISBLANK(I85655)), VLOOKUP(I85655,Categories!$A$2:$B$51,2,FALSE), "")</f>
        <v/>
      </c>
    </row>
    <row r="85656" spans="10:10">
      <c r="J85656" t="str">
        <f>IF(NOT(ISBLANK(I85656)), VLOOKUP(I85656,Categories!$A$2:$B$51,2,FALSE), "")</f>
        <v/>
      </c>
    </row>
    <row r="85657" spans="10:10">
      <c r="J85657" t="str">
        <f>IF(NOT(ISBLANK(I85657)), VLOOKUP(I85657,Categories!$A$2:$B$51,2,FALSE), "")</f>
        <v/>
      </c>
    </row>
    <row r="85658" spans="10:10">
      <c r="J85658" t="str">
        <f>IF(NOT(ISBLANK(I85658)), VLOOKUP(I85658,Categories!$A$2:$B$51,2,FALSE), "")</f>
        <v/>
      </c>
    </row>
    <row r="85659" spans="10:10">
      <c r="J85659" t="str">
        <f>IF(NOT(ISBLANK(I85659)), VLOOKUP(I85659,Categories!$A$2:$B$51,2,FALSE), "")</f>
        <v/>
      </c>
    </row>
    <row r="85660" spans="10:10">
      <c r="J85660" t="str">
        <f>IF(NOT(ISBLANK(I85660)), VLOOKUP(I85660,Categories!$A$2:$B$51,2,FALSE), "")</f>
        <v/>
      </c>
    </row>
    <row r="85661" spans="10:10">
      <c r="J85661" t="str">
        <f>IF(NOT(ISBLANK(I85661)), VLOOKUP(I85661,Categories!$A$2:$B$51,2,FALSE), "")</f>
        <v/>
      </c>
    </row>
    <row r="85662" spans="10:10">
      <c r="J85662" t="str">
        <f>IF(NOT(ISBLANK(I85662)), VLOOKUP(I85662,Categories!$A$2:$B$51,2,FALSE), "")</f>
        <v/>
      </c>
    </row>
    <row r="85663" spans="10:10">
      <c r="J85663" t="str">
        <f>IF(NOT(ISBLANK(I85663)), VLOOKUP(I85663,Categories!$A$2:$B$51,2,FALSE), "")</f>
        <v/>
      </c>
    </row>
    <row r="85664" spans="10:10">
      <c r="J85664" t="str">
        <f>IF(NOT(ISBLANK(I85664)), VLOOKUP(I85664,Categories!$A$2:$B$51,2,FALSE), "")</f>
        <v/>
      </c>
    </row>
    <row r="85665" spans="10:10">
      <c r="J85665" t="str">
        <f>IF(NOT(ISBLANK(I85665)), VLOOKUP(I85665,Categories!$A$2:$B$51,2,FALSE), "")</f>
        <v/>
      </c>
    </row>
    <row r="85666" spans="10:10">
      <c r="J85666" t="str">
        <f>IF(NOT(ISBLANK(I85666)), VLOOKUP(I85666,Categories!$A$2:$B$51,2,FALSE), "")</f>
        <v/>
      </c>
    </row>
    <row r="85667" spans="10:10">
      <c r="J85667" t="str">
        <f>IF(NOT(ISBLANK(I85667)), VLOOKUP(I85667,Categories!$A$2:$B$51,2,FALSE), "")</f>
        <v/>
      </c>
    </row>
    <row r="85668" spans="10:10">
      <c r="J85668" t="str">
        <f>IF(NOT(ISBLANK(I85668)), VLOOKUP(I85668,Categories!$A$2:$B$51,2,FALSE), "")</f>
        <v/>
      </c>
    </row>
    <row r="85669" spans="10:10">
      <c r="J85669" t="str">
        <f>IF(NOT(ISBLANK(I85669)), VLOOKUP(I85669,Categories!$A$2:$B$51,2,FALSE), "")</f>
        <v/>
      </c>
    </row>
    <row r="85670" spans="10:10">
      <c r="J85670" t="str">
        <f>IF(NOT(ISBLANK(I85670)), VLOOKUP(I85670,Categories!$A$2:$B$51,2,FALSE), "")</f>
        <v/>
      </c>
    </row>
    <row r="85671" spans="10:10">
      <c r="J85671" t="str">
        <f>IF(NOT(ISBLANK(I85671)), VLOOKUP(I85671,Categories!$A$2:$B$51,2,FALSE), "")</f>
        <v/>
      </c>
    </row>
    <row r="85672" spans="10:10">
      <c r="J85672" t="str">
        <f>IF(NOT(ISBLANK(I85672)), VLOOKUP(I85672,Categories!$A$2:$B$51,2,FALSE), "")</f>
        <v/>
      </c>
    </row>
    <row r="85673" spans="10:10">
      <c r="J85673" t="str">
        <f>IF(NOT(ISBLANK(I85673)), VLOOKUP(I85673,Categories!$A$2:$B$51,2,FALSE), "")</f>
        <v/>
      </c>
    </row>
    <row r="85674" spans="10:10">
      <c r="J85674" t="str">
        <f>IF(NOT(ISBLANK(I85674)), VLOOKUP(I85674,Categories!$A$2:$B$51,2,FALSE), "")</f>
        <v/>
      </c>
    </row>
    <row r="85675" spans="10:10">
      <c r="J85675" t="str">
        <f>IF(NOT(ISBLANK(I85675)), VLOOKUP(I85675,Categories!$A$2:$B$51,2,FALSE), "")</f>
        <v/>
      </c>
    </row>
    <row r="85676" spans="10:10">
      <c r="J85676" t="str">
        <f>IF(NOT(ISBLANK(I85676)), VLOOKUP(I85676,Categories!$A$2:$B$51,2,FALSE), "")</f>
        <v/>
      </c>
    </row>
    <row r="85677" spans="10:10">
      <c r="J85677" t="str">
        <f>IF(NOT(ISBLANK(I85677)), VLOOKUP(I85677,Categories!$A$2:$B$51,2,FALSE), "")</f>
        <v/>
      </c>
    </row>
    <row r="85678" spans="10:10">
      <c r="J85678" t="str">
        <f>IF(NOT(ISBLANK(I85678)), VLOOKUP(I85678,Categories!$A$2:$B$51,2,FALSE), "")</f>
        <v/>
      </c>
    </row>
    <row r="85679" spans="10:10">
      <c r="J85679" t="str">
        <f>IF(NOT(ISBLANK(I85679)), VLOOKUP(I85679,Categories!$A$2:$B$51,2,FALSE), "")</f>
        <v/>
      </c>
    </row>
    <row r="85680" spans="10:10">
      <c r="J85680" t="str">
        <f>IF(NOT(ISBLANK(I85680)), VLOOKUP(I85680,Categories!$A$2:$B$51,2,FALSE), "")</f>
        <v/>
      </c>
    </row>
    <row r="85681" spans="10:10">
      <c r="J85681" t="str">
        <f>IF(NOT(ISBLANK(I85681)), VLOOKUP(I85681,Categories!$A$2:$B$51,2,FALSE), "")</f>
        <v/>
      </c>
    </row>
    <row r="85682" spans="10:10">
      <c r="J85682" t="str">
        <f>IF(NOT(ISBLANK(I85682)), VLOOKUP(I85682,Categories!$A$2:$B$51,2,FALSE), "")</f>
        <v/>
      </c>
    </row>
    <row r="85683" spans="10:10">
      <c r="J85683" t="str">
        <f>IF(NOT(ISBLANK(I85683)), VLOOKUP(I85683,Categories!$A$2:$B$51,2,FALSE), "")</f>
        <v/>
      </c>
    </row>
    <row r="85684" spans="10:10">
      <c r="J85684" t="str">
        <f>IF(NOT(ISBLANK(I85684)), VLOOKUP(I85684,Categories!$A$2:$B$51,2,FALSE), "")</f>
        <v/>
      </c>
    </row>
    <row r="85685" spans="10:10">
      <c r="J85685" t="str">
        <f>IF(NOT(ISBLANK(I85685)), VLOOKUP(I85685,Categories!$A$2:$B$51,2,FALSE), "")</f>
        <v/>
      </c>
    </row>
    <row r="85686" spans="10:10">
      <c r="J85686" t="str">
        <f>IF(NOT(ISBLANK(I85686)), VLOOKUP(I85686,Categories!$A$2:$B$51,2,FALSE), "")</f>
        <v/>
      </c>
    </row>
    <row r="85687" spans="10:10">
      <c r="J85687" t="str">
        <f>IF(NOT(ISBLANK(I85687)), VLOOKUP(I85687,Categories!$A$2:$B$51,2,FALSE), "")</f>
        <v/>
      </c>
    </row>
    <row r="85688" spans="10:10">
      <c r="J85688" t="str">
        <f>IF(NOT(ISBLANK(I85688)), VLOOKUP(I85688,Categories!$A$2:$B$51,2,FALSE), "")</f>
        <v/>
      </c>
    </row>
    <row r="85689" spans="10:10">
      <c r="J85689" t="str">
        <f>IF(NOT(ISBLANK(I85689)), VLOOKUP(I85689,Categories!$A$2:$B$51,2,FALSE), "")</f>
        <v/>
      </c>
    </row>
    <row r="85690" spans="10:10">
      <c r="J85690" t="str">
        <f>IF(NOT(ISBLANK(I85690)), VLOOKUP(I85690,Categories!$A$2:$B$51,2,FALSE), "")</f>
        <v/>
      </c>
    </row>
    <row r="85691" spans="10:10">
      <c r="J85691" t="str">
        <f>IF(NOT(ISBLANK(I85691)), VLOOKUP(I85691,Categories!$A$2:$B$51,2,FALSE), "")</f>
        <v/>
      </c>
    </row>
    <row r="85692" spans="10:10">
      <c r="J85692" t="str">
        <f>IF(NOT(ISBLANK(I85692)), VLOOKUP(I85692,Categories!$A$2:$B$51,2,FALSE), "")</f>
        <v/>
      </c>
    </row>
    <row r="85693" spans="10:10">
      <c r="J85693" t="str">
        <f>IF(NOT(ISBLANK(I85693)), VLOOKUP(I85693,Categories!$A$2:$B$51,2,FALSE), "")</f>
        <v/>
      </c>
    </row>
    <row r="85694" spans="10:10">
      <c r="J85694" t="str">
        <f>IF(NOT(ISBLANK(I85694)), VLOOKUP(I85694,Categories!$A$2:$B$51,2,FALSE), "")</f>
        <v/>
      </c>
    </row>
    <row r="85695" spans="10:10">
      <c r="J85695" t="str">
        <f>IF(NOT(ISBLANK(I85695)), VLOOKUP(I85695,Categories!$A$2:$B$51,2,FALSE), "")</f>
        <v/>
      </c>
    </row>
    <row r="85696" spans="10:10">
      <c r="J85696" t="str">
        <f>IF(NOT(ISBLANK(I85696)), VLOOKUP(I85696,Categories!$A$2:$B$51,2,FALSE), "")</f>
        <v/>
      </c>
    </row>
    <row r="85697" spans="10:10">
      <c r="J85697" t="str">
        <f>IF(NOT(ISBLANK(I85697)), VLOOKUP(I85697,Categories!$A$2:$B$51,2,FALSE), "")</f>
        <v/>
      </c>
    </row>
    <row r="85698" spans="10:10">
      <c r="J85698" t="str">
        <f>IF(NOT(ISBLANK(I85698)), VLOOKUP(I85698,Categories!$A$2:$B$51,2,FALSE), "")</f>
        <v/>
      </c>
    </row>
    <row r="85699" spans="10:10">
      <c r="J85699" t="str">
        <f>IF(NOT(ISBLANK(I85699)), VLOOKUP(I85699,Categories!$A$2:$B$51,2,FALSE), "")</f>
        <v/>
      </c>
    </row>
    <row r="85700" spans="10:10">
      <c r="J85700" t="str">
        <f>IF(NOT(ISBLANK(I85700)), VLOOKUP(I85700,Categories!$A$2:$B$51,2,FALSE), "")</f>
        <v/>
      </c>
    </row>
    <row r="85701" spans="10:10">
      <c r="J85701" t="str">
        <f>IF(NOT(ISBLANK(I85701)), VLOOKUP(I85701,Categories!$A$2:$B$51,2,FALSE), "")</f>
        <v/>
      </c>
    </row>
    <row r="85702" spans="10:10">
      <c r="J85702" t="str">
        <f>IF(NOT(ISBLANK(I85702)), VLOOKUP(I85702,Categories!$A$2:$B$51,2,FALSE), "")</f>
        <v/>
      </c>
    </row>
    <row r="85703" spans="10:10">
      <c r="J85703" t="str">
        <f>IF(NOT(ISBLANK(I85703)), VLOOKUP(I85703,Categories!$A$2:$B$51,2,FALSE), "")</f>
        <v/>
      </c>
    </row>
    <row r="85704" spans="10:10">
      <c r="J85704" t="str">
        <f>IF(NOT(ISBLANK(I85704)), VLOOKUP(I85704,Categories!$A$2:$B$51,2,FALSE), "")</f>
        <v/>
      </c>
    </row>
    <row r="85705" spans="10:10">
      <c r="J85705" t="str">
        <f>IF(NOT(ISBLANK(I85705)), VLOOKUP(I85705,Categories!$A$2:$B$51,2,FALSE), "")</f>
        <v/>
      </c>
    </row>
    <row r="85706" spans="10:10">
      <c r="J85706" t="str">
        <f>IF(NOT(ISBLANK(I85706)), VLOOKUP(I85706,Categories!$A$2:$B$51,2,FALSE), "")</f>
        <v/>
      </c>
    </row>
    <row r="85707" spans="10:10">
      <c r="J85707" t="str">
        <f>IF(NOT(ISBLANK(I85707)), VLOOKUP(I85707,Categories!$A$2:$B$51,2,FALSE), "")</f>
        <v/>
      </c>
    </row>
    <row r="85708" spans="10:10">
      <c r="J85708" t="str">
        <f>IF(NOT(ISBLANK(I85708)), VLOOKUP(I85708,Categories!$A$2:$B$51,2,FALSE), "")</f>
        <v/>
      </c>
    </row>
    <row r="85709" spans="10:10">
      <c r="J85709" t="str">
        <f>IF(NOT(ISBLANK(I85709)), VLOOKUP(I85709,Categories!$A$2:$B$51,2,FALSE), "")</f>
        <v/>
      </c>
    </row>
    <row r="85710" spans="10:10">
      <c r="J85710" t="str">
        <f>IF(NOT(ISBLANK(I85710)), VLOOKUP(I85710,Categories!$A$2:$B$51,2,FALSE), "")</f>
        <v/>
      </c>
    </row>
    <row r="85711" spans="10:10">
      <c r="J85711" t="str">
        <f>IF(NOT(ISBLANK(I85711)), VLOOKUP(I85711,Categories!$A$2:$B$51,2,FALSE), "")</f>
        <v/>
      </c>
    </row>
    <row r="85712" spans="10:10">
      <c r="J85712" t="str">
        <f>IF(NOT(ISBLANK(I85712)), VLOOKUP(I85712,Categories!$A$2:$B$51,2,FALSE), "")</f>
        <v/>
      </c>
    </row>
    <row r="85713" spans="10:10">
      <c r="J85713" t="str">
        <f>IF(NOT(ISBLANK(I85713)), VLOOKUP(I85713,Categories!$A$2:$B$51,2,FALSE), "")</f>
        <v/>
      </c>
    </row>
    <row r="85714" spans="10:10">
      <c r="J85714" t="str">
        <f>IF(NOT(ISBLANK(I85714)), VLOOKUP(I85714,Categories!$A$2:$B$51,2,FALSE), "")</f>
        <v/>
      </c>
    </row>
    <row r="85715" spans="10:10">
      <c r="J85715" t="str">
        <f>IF(NOT(ISBLANK(I85715)), VLOOKUP(I85715,Categories!$A$2:$B$51,2,FALSE), "")</f>
        <v/>
      </c>
    </row>
    <row r="85716" spans="10:10">
      <c r="J85716" t="str">
        <f>IF(NOT(ISBLANK(I85716)), VLOOKUP(I85716,Categories!$A$2:$B$51,2,FALSE), "")</f>
        <v/>
      </c>
    </row>
    <row r="85717" spans="10:10">
      <c r="J85717" t="str">
        <f>IF(NOT(ISBLANK(I85717)), VLOOKUP(I85717,Categories!$A$2:$B$51,2,FALSE), "")</f>
        <v/>
      </c>
    </row>
    <row r="85718" spans="10:10">
      <c r="J85718" t="str">
        <f>IF(NOT(ISBLANK(I85718)), VLOOKUP(I85718,Categories!$A$2:$B$51,2,FALSE), "")</f>
        <v/>
      </c>
    </row>
    <row r="85719" spans="10:10">
      <c r="J85719" t="str">
        <f>IF(NOT(ISBLANK(I85719)), VLOOKUP(I85719,Categories!$A$2:$B$51,2,FALSE), "")</f>
        <v/>
      </c>
    </row>
    <row r="85720" spans="10:10">
      <c r="J85720" t="str">
        <f>IF(NOT(ISBLANK(I85720)), VLOOKUP(I85720,Categories!$A$2:$B$51,2,FALSE), "")</f>
        <v/>
      </c>
    </row>
    <row r="85721" spans="10:10">
      <c r="J85721" t="str">
        <f>IF(NOT(ISBLANK(I85721)), VLOOKUP(I85721,Categories!$A$2:$B$51,2,FALSE), "")</f>
        <v/>
      </c>
    </row>
    <row r="85722" spans="10:10">
      <c r="J85722" t="str">
        <f>IF(NOT(ISBLANK(I85722)), VLOOKUP(I85722,Categories!$A$2:$B$51,2,FALSE), "")</f>
        <v/>
      </c>
    </row>
    <row r="85723" spans="10:10">
      <c r="J85723" t="str">
        <f>IF(NOT(ISBLANK(I85723)), VLOOKUP(I85723,Categories!$A$2:$B$51,2,FALSE), "")</f>
        <v/>
      </c>
    </row>
    <row r="85724" spans="10:10">
      <c r="J85724" t="str">
        <f>IF(NOT(ISBLANK(I85724)), VLOOKUP(I85724,Categories!$A$2:$B$51,2,FALSE), "")</f>
        <v/>
      </c>
    </row>
    <row r="85725" spans="10:10">
      <c r="J85725" t="str">
        <f>IF(NOT(ISBLANK(I85725)), VLOOKUP(I85725,Categories!$A$2:$B$51,2,FALSE), "")</f>
        <v/>
      </c>
    </row>
    <row r="85726" spans="10:10">
      <c r="J85726" t="str">
        <f>IF(NOT(ISBLANK(I85726)), VLOOKUP(I85726,Categories!$A$2:$B$51,2,FALSE), "")</f>
        <v/>
      </c>
    </row>
    <row r="85727" spans="10:10">
      <c r="J85727" t="str">
        <f>IF(NOT(ISBLANK(I85727)), VLOOKUP(I85727,Categories!$A$2:$B$51,2,FALSE), "")</f>
        <v/>
      </c>
    </row>
    <row r="85728" spans="10:10">
      <c r="J85728" t="str">
        <f>IF(NOT(ISBLANK(I85728)), VLOOKUP(I85728,Categories!$A$2:$B$51,2,FALSE), "")</f>
        <v/>
      </c>
    </row>
    <row r="85729" spans="10:10">
      <c r="J85729" t="str">
        <f>IF(NOT(ISBLANK(I85729)), VLOOKUP(I85729,Categories!$A$2:$B$51,2,FALSE), "")</f>
        <v/>
      </c>
    </row>
    <row r="85730" spans="10:10">
      <c r="J85730" t="str">
        <f>IF(NOT(ISBLANK(I85730)), VLOOKUP(I85730,Categories!$A$2:$B$51,2,FALSE), "")</f>
        <v/>
      </c>
    </row>
    <row r="85731" spans="10:10">
      <c r="J85731" t="str">
        <f>IF(NOT(ISBLANK(I85731)), VLOOKUP(I85731,Categories!$A$2:$B$51,2,FALSE), "")</f>
        <v/>
      </c>
    </row>
    <row r="85732" spans="10:10">
      <c r="J85732" t="str">
        <f>IF(NOT(ISBLANK(I85732)), VLOOKUP(I85732,Categories!$A$2:$B$51,2,FALSE), "")</f>
        <v/>
      </c>
    </row>
    <row r="85733" spans="10:10">
      <c r="J85733" t="str">
        <f>IF(NOT(ISBLANK(I85733)), VLOOKUP(I85733,Categories!$A$2:$B$51,2,FALSE), "")</f>
        <v/>
      </c>
    </row>
    <row r="85734" spans="10:10">
      <c r="J85734" t="str">
        <f>IF(NOT(ISBLANK(I85734)), VLOOKUP(I85734,Categories!$A$2:$B$51,2,FALSE), "")</f>
        <v/>
      </c>
    </row>
    <row r="85735" spans="10:10">
      <c r="J85735" t="str">
        <f>IF(NOT(ISBLANK(I85735)), VLOOKUP(I85735,Categories!$A$2:$B$51,2,FALSE), "")</f>
        <v/>
      </c>
    </row>
    <row r="85736" spans="10:10">
      <c r="J85736" t="str">
        <f>IF(NOT(ISBLANK(I85736)), VLOOKUP(I85736,Categories!$A$2:$B$51,2,FALSE), "")</f>
        <v/>
      </c>
    </row>
    <row r="85737" spans="10:10">
      <c r="J85737" t="str">
        <f>IF(NOT(ISBLANK(I85737)), VLOOKUP(I85737,Categories!$A$2:$B$51,2,FALSE), "")</f>
        <v/>
      </c>
    </row>
    <row r="85738" spans="10:10">
      <c r="J85738" t="str">
        <f>IF(NOT(ISBLANK(I85738)), VLOOKUP(I85738,Categories!$A$2:$B$51,2,FALSE), "")</f>
        <v/>
      </c>
    </row>
    <row r="85739" spans="10:10">
      <c r="J85739" t="str">
        <f>IF(NOT(ISBLANK(I85739)), VLOOKUP(I85739,Categories!$A$2:$B$51,2,FALSE), "")</f>
        <v/>
      </c>
    </row>
    <row r="85740" spans="10:10">
      <c r="J85740" t="str">
        <f>IF(NOT(ISBLANK(I85740)), VLOOKUP(I85740,Categories!$A$2:$B$51,2,FALSE), "")</f>
        <v/>
      </c>
    </row>
    <row r="85741" spans="10:10">
      <c r="J85741" t="str">
        <f>IF(NOT(ISBLANK(I85741)), VLOOKUP(I85741,Categories!$A$2:$B$51,2,FALSE), "")</f>
        <v/>
      </c>
    </row>
    <row r="85742" spans="10:10">
      <c r="J85742" t="str">
        <f>IF(NOT(ISBLANK(I85742)), VLOOKUP(I85742,Categories!$A$2:$B$51,2,FALSE), "")</f>
        <v/>
      </c>
    </row>
    <row r="85743" spans="10:10">
      <c r="J85743" t="str">
        <f>IF(NOT(ISBLANK(I85743)), VLOOKUP(I85743,Categories!$A$2:$B$51,2,FALSE), "")</f>
        <v/>
      </c>
    </row>
    <row r="85744" spans="10:10">
      <c r="J85744" t="str">
        <f>IF(NOT(ISBLANK(I85744)), VLOOKUP(I85744,Categories!$A$2:$B$51,2,FALSE), "")</f>
        <v/>
      </c>
    </row>
    <row r="85745" spans="10:10">
      <c r="J85745" t="str">
        <f>IF(NOT(ISBLANK(I85745)), VLOOKUP(I85745,Categories!$A$2:$B$51,2,FALSE), "")</f>
        <v/>
      </c>
    </row>
    <row r="85746" spans="10:10">
      <c r="J85746" t="str">
        <f>IF(NOT(ISBLANK(I85746)), VLOOKUP(I85746,Categories!$A$2:$B$51,2,FALSE), "")</f>
        <v/>
      </c>
    </row>
    <row r="85747" spans="10:10">
      <c r="J85747" t="str">
        <f>IF(NOT(ISBLANK(I85747)), VLOOKUP(I85747,Categories!$A$2:$B$51,2,FALSE), "")</f>
        <v/>
      </c>
    </row>
    <row r="85748" spans="10:10">
      <c r="J85748" t="str">
        <f>IF(NOT(ISBLANK(I85748)), VLOOKUP(I85748,Categories!$A$2:$B$51,2,FALSE), "")</f>
        <v/>
      </c>
    </row>
    <row r="85749" spans="10:10">
      <c r="J85749" t="str">
        <f>IF(NOT(ISBLANK(I85749)), VLOOKUP(I85749,Categories!$A$2:$B$51,2,FALSE), "")</f>
        <v/>
      </c>
    </row>
    <row r="85750" spans="10:10">
      <c r="J85750" t="str">
        <f>IF(NOT(ISBLANK(I85750)), VLOOKUP(I85750,Categories!$A$2:$B$51,2,FALSE), "")</f>
        <v/>
      </c>
    </row>
    <row r="85751" spans="10:10">
      <c r="J85751" t="str">
        <f>IF(NOT(ISBLANK(I85751)), VLOOKUP(I85751,Categories!$A$2:$B$51,2,FALSE), "")</f>
        <v/>
      </c>
    </row>
    <row r="85752" spans="10:10">
      <c r="J85752" t="str">
        <f>IF(NOT(ISBLANK(I85752)), VLOOKUP(I85752,Categories!$A$2:$B$51,2,FALSE), "")</f>
        <v/>
      </c>
    </row>
    <row r="85753" spans="10:10">
      <c r="J85753" t="str">
        <f>IF(NOT(ISBLANK(I85753)), VLOOKUP(I85753,Categories!$A$2:$B$51,2,FALSE), "")</f>
        <v/>
      </c>
    </row>
    <row r="85754" spans="10:10">
      <c r="J85754" t="str">
        <f>IF(NOT(ISBLANK(I85754)), VLOOKUP(I85754,Categories!$A$2:$B$51,2,FALSE), "")</f>
        <v/>
      </c>
    </row>
    <row r="85755" spans="10:10">
      <c r="J85755" t="str">
        <f>IF(NOT(ISBLANK(I85755)), VLOOKUP(I85755,Categories!$A$2:$B$51,2,FALSE), "")</f>
        <v/>
      </c>
    </row>
    <row r="85756" spans="10:10">
      <c r="J85756" t="str">
        <f>IF(NOT(ISBLANK(I85756)), VLOOKUP(I85756,Categories!$A$2:$B$51,2,FALSE), "")</f>
        <v/>
      </c>
    </row>
    <row r="85757" spans="10:10">
      <c r="J85757" t="str">
        <f>IF(NOT(ISBLANK(I85757)), VLOOKUP(I85757,Categories!$A$2:$B$51,2,FALSE), "")</f>
        <v/>
      </c>
    </row>
    <row r="85758" spans="10:10">
      <c r="J85758" t="str">
        <f>IF(NOT(ISBLANK(I85758)), VLOOKUP(I85758,Categories!$A$2:$B$51,2,FALSE), "")</f>
        <v/>
      </c>
    </row>
    <row r="85759" spans="10:10">
      <c r="J85759" t="str">
        <f>IF(NOT(ISBLANK(I85759)), VLOOKUP(I85759,Categories!$A$2:$B$51,2,FALSE), "")</f>
        <v/>
      </c>
    </row>
    <row r="85760" spans="10:10">
      <c r="J85760" t="str">
        <f>IF(NOT(ISBLANK(I85760)), VLOOKUP(I85760,Categories!$A$2:$B$51,2,FALSE), "")</f>
        <v/>
      </c>
    </row>
    <row r="85761" spans="10:10">
      <c r="J85761" t="str">
        <f>IF(NOT(ISBLANK(I85761)), VLOOKUP(I85761,Categories!$A$2:$B$51,2,FALSE), "")</f>
        <v/>
      </c>
    </row>
    <row r="85762" spans="10:10">
      <c r="J85762" t="str">
        <f>IF(NOT(ISBLANK(I85762)), VLOOKUP(I85762,Categories!$A$2:$B$51,2,FALSE), "")</f>
        <v/>
      </c>
    </row>
    <row r="85763" spans="10:10">
      <c r="J85763" t="str">
        <f>IF(NOT(ISBLANK(I85763)), VLOOKUP(I85763,Categories!$A$2:$B$51,2,FALSE), "")</f>
        <v/>
      </c>
    </row>
    <row r="85764" spans="10:10">
      <c r="J85764" t="str">
        <f>IF(NOT(ISBLANK(I85764)), VLOOKUP(I85764,Categories!$A$2:$B$51,2,FALSE), "")</f>
        <v/>
      </c>
    </row>
    <row r="85765" spans="10:10">
      <c r="J85765" t="str">
        <f>IF(NOT(ISBLANK(I85765)), VLOOKUP(I85765,Categories!$A$2:$B$51,2,FALSE), "")</f>
        <v/>
      </c>
    </row>
    <row r="85766" spans="10:10">
      <c r="J85766" t="str">
        <f>IF(NOT(ISBLANK(I85766)), VLOOKUP(I85766,Categories!$A$2:$B$51,2,FALSE), "")</f>
        <v/>
      </c>
    </row>
    <row r="85767" spans="10:10">
      <c r="J85767" t="str">
        <f>IF(NOT(ISBLANK(I85767)), VLOOKUP(I85767,Categories!$A$2:$B$51,2,FALSE), "")</f>
        <v/>
      </c>
    </row>
    <row r="85768" spans="10:10">
      <c r="J85768" t="str">
        <f>IF(NOT(ISBLANK(I85768)), VLOOKUP(I85768,Categories!$A$2:$B$51,2,FALSE), "")</f>
        <v/>
      </c>
    </row>
    <row r="85769" spans="10:10">
      <c r="J85769" t="str">
        <f>IF(NOT(ISBLANK(I85769)), VLOOKUP(I85769,Categories!$A$2:$B$51,2,FALSE), "")</f>
        <v/>
      </c>
    </row>
    <row r="85770" spans="10:10">
      <c r="J85770" t="str">
        <f>IF(NOT(ISBLANK(I85770)), VLOOKUP(I85770,Categories!$A$2:$B$51,2,FALSE), "")</f>
        <v/>
      </c>
    </row>
    <row r="85771" spans="10:10">
      <c r="J85771" t="str">
        <f>IF(NOT(ISBLANK(I85771)), VLOOKUP(I85771,Categories!$A$2:$B$51,2,FALSE), "")</f>
        <v/>
      </c>
    </row>
    <row r="85772" spans="10:10">
      <c r="J85772" t="str">
        <f>IF(NOT(ISBLANK(I85772)), VLOOKUP(I85772,Categories!$A$2:$B$51,2,FALSE), "")</f>
        <v/>
      </c>
    </row>
    <row r="85773" spans="10:10">
      <c r="J85773" t="str">
        <f>IF(NOT(ISBLANK(I85773)), VLOOKUP(I85773,Categories!$A$2:$B$51,2,FALSE), "")</f>
        <v/>
      </c>
    </row>
    <row r="85774" spans="10:10">
      <c r="J85774" t="str">
        <f>IF(NOT(ISBLANK(I85774)), VLOOKUP(I85774,Categories!$A$2:$B$51,2,FALSE), "")</f>
        <v/>
      </c>
    </row>
    <row r="85775" spans="10:10">
      <c r="J85775" t="str">
        <f>IF(NOT(ISBLANK(I85775)), VLOOKUP(I85775,Categories!$A$2:$B$51,2,FALSE), "")</f>
        <v/>
      </c>
    </row>
    <row r="85776" spans="10:10">
      <c r="J85776" t="str">
        <f>IF(NOT(ISBLANK(I85776)), VLOOKUP(I85776,Categories!$A$2:$B$51,2,FALSE), "")</f>
        <v/>
      </c>
    </row>
    <row r="85777" spans="10:10">
      <c r="J85777" t="str">
        <f>IF(NOT(ISBLANK(I85777)), VLOOKUP(I85777,Categories!$A$2:$B$51,2,FALSE), "")</f>
        <v/>
      </c>
    </row>
    <row r="85778" spans="10:10">
      <c r="J85778" t="str">
        <f>IF(NOT(ISBLANK(I85778)), VLOOKUP(I85778,Categories!$A$2:$B$51,2,FALSE), "")</f>
        <v/>
      </c>
    </row>
    <row r="85779" spans="10:10">
      <c r="J85779" t="str">
        <f>IF(NOT(ISBLANK(I85779)), VLOOKUP(I85779,Categories!$A$2:$B$51,2,FALSE), "")</f>
        <v/>
      </c>
    </row>
    <row r="85780" spans="10:10">
      <c r="J85780" t="str">
        <f>IF(NOT(ISBLANK(I85780)), VLOOKUP(I85780,Categories!$A$2:$B$51,2,FALSE), "")</f>
        <v/>
      </c>
    </row>
    <row r="85781" spans="10:10">
      <c r="J85781" t="str">
        <f>IF(NOT(ISBLANK(I85781)), VLOOKUP(I85781,Categories!$A$2:$B$51,2,FALSE), "")</f>
        <v/>
      </c>
    </row>
    <row r="85782" spans="10:10">
      <c r="J85782" t="str">
        <f>IF(NOT(ISBLANK(I85782)), VLOOKUP(I85782,Categories!$A$2:$B$51,2,FALSE), "")</f>
        <v/>
      </c>
    </row>
    <row r="85783" spans="10:10">
      <c r="J85783" t="str">
        <f>IF(NOT(ISBLANK(I85783)), VLOOKUP(I85783,Categories!$A$2:$B$51,2,FALSE), "")</f>
        <v/>
      </c>
    </row>
    <row r="85784" spans="10:10">
      <c r="J85784" t="str">
        <f>IF(NOT(ISBLANK(I85784)), VLOOKUP(I85784,Categories!$A$2:$B$51,2,FALSE), "")</f>
        <v/>
      </c>
    </row>
    <row r="85785" spans="10:10">
      <c r="J85785" t="str">
        <f>IF(NOT(ISBLANK(I85785)), VLOOKUP(I85785,Categories!$A$2:$B$51,2,FALSE), "")</f>
        <v/>
      </c>
    </row>
    <row r="85786" spans="10:10">
      <c r="J85786" t="str">
        <f>IF(NOT(ISBLANK(I85786)), VLOOKUP(I85786,Categories!$A$2:$B$51,2,FALSE), "")</f>
        <v/>
      </c>
    </row>
    <row r="85787" spans="10:10">
      <c r="J85787" t="str">
        <f>IF(NOT(ISBLANK(I85787)), VLOOKUP(I85787,Categories!$A$2:$B$51,2,FALSE), "")</f>
        <v/>
      </c>
    </row>
    <row r="85788" spans="10:10">
      <c r="J85788" t="str">
        <f>IF(NOT(ISBLANK(I85788)), VLOOKUP(I85788,Categories!$A$2:$B$51,2,FALSE), "")</f>
        <v/>
      </c>
    </row>
    <row r="85789" spans="10:10">
      <c r="J85789" t="str">
        <f>IF(NOT(ISBLANK(I85789)), VLOOKUP(I85789,Categories!$A$2:$B$51,2,FALSE), "")</f>
        <v/>
      </c>
    </row>
    <row r="85790" spans="10:10">
      <c r="J85790" t="str">
        <f>IF(NOT(ISBLANK(I85790)), VLOOKUP(I85790,Categories!$A$2:$B$51,2,FALSE), "")</f>
        <v/>
      </c>
    </row>
    <row r="85791" spans="10:10">
      <c r="J85791" t="str">
        <f>IF(NOT(ISBLANK(I85791)), VLOOKUP(I85791,Categories!$A$2:$B$51,2,FALSE), "")</f>
        <v/>
      </c>
    </row>
    <row r="85792" spans="10:10">
      <c r="J85792" t="str">
        <f>IF(NOT(ISBLANK(I85792)), VLOOKUP(I85792,Categories!$A$2:$B$51,2,FALSE), "")</f>
        <v/>
      </c>
    </row>
    <row r="85793" spans="10:10">
      <c r="J85793" t="str">
        <f>IF(NOT(ISBLANK(I85793)), VLOOKUP(I85793,Categories!$A$2:$B$51,2,FALSE), "")</f>
        <v/>
      </c>
    </row>
    <row r="85794" spans="10:10">
      <c r="J85794" t="str">
        <f>IF(NOT(ISBLANK(I85794)), VLOOKUP(I85794,Categories!$A$2:$B$51,2,FALSE), "")</f>
        <v/>
      </c>
    </row>
    <row r="85795" spans="10:10">
      <c r="J85795" t="str">
        <f>IF(NOT(ISBLANK(I85795)), VLOOKUP(I85795,Categories!$A$2:$B$51,2,FALSE), "")</f>
        <v/>
      </c>
    </row>
    <row r="85796" spans="10:10">
      <c r="J85796" t="str">
        <f>IF(NOT(ISBLANK(I85796)), VLOOKUP(I85796,Categories!$A$2:$B$51,2,FALSE), "")</f>
        <v/>
      </c>
    </row>
    <row r="85797" spans="10:10">
      <c r="J85797" t="str">
        <f>IF(NOT(ISBLANK(I85797)), VLOOKUP(I85797,Categories!$A$2:$B$51,2,FALSE), "")</f>
        <v/>
      </c>
    </row>
    <row r="85798" spans="10:10">
      <c r="J85798" t="str">
        <f>IF(NOT(ISBLANK(I85798)), VLOOKUP(I85798,Categories!$A$2:$B$51,2,FALSE), "")</f>
        <v/>
      </c>
    </row>
    <row r="85799" spans="10:10">
      <c r="J85799" t="str">
        <f>IF(NOT(ISBLANK(I85799)), VLOOKUP(I85799,Categories!$A$2:$B$51,2,FALSE), "")</f>
        <v/>
      </c>
    </row>
    <row r="85800" spans="10:10">
      <c r="J85800" t="str">
        <f>IF(NOT(ISBLANK(I85800)), VLOOKUP(I85800,Categories!$A$2:$B$51,2,FALSE), "")</f>
        <v/>
      </c>
    </row>
    <row r="85801" spans="10:10">
      <c r="J85801" t="str">
        <f>IF(NOT(ISBLANK(I85801)), VLOOKUP(I85801,Categories!$A$2:$B$51,2,FALSE), "")</f>
        <v/>
      </c>
    </row>
    <row r="85802" spans="10:10">
      <c r="J85802" t="str">
        <f>IF(NOT(ISBLANK(I85802)), VLOOKUP(I85802,Categories!$A$2:$B$51,2,FALSE), "")</f>
        <v/>
      </c>
    </row>
    <row r="85803" spans="10:10">
      <c r="J85803" t="str">
        <f>IF(NOT(ISBLANK(I85803)), VLOOKUP(I85803,Categories!$A$2:$B$51,2,FALSE), "")</f>
        <v/>
      </c>
    </row>
    <row r="85804" spans="10:10">
      <c r="J85804" t="str">
        <f>IF(NOT(ISBLANK(I85804)), VLOOKUP(I85804,Categories!$A$2:$B$51,2,FALSE), "")</f>
        <v/>
      </c>
    </row>
    <row r="85805" spans="10:10">
      <c r="J85805" t="str">
        <f>IF(NOT(ISBLANK(I85805)), VLOOKUP(I85805,Categories!$A$2:$B$51,2,FALSE), "")</f>
        <v/>
      </c>
    </row>
    <row r="85806" spans="10:10">
      <c r="J85806" t="str">
        <f>IF(NOT(ISBLANK(I85806)), VLOOKUP(I85806,Categories!$A$2:$B$51,2,FALSE), "")</f>
        <v/>
      </c>
    </row>
    <row r="85807" spans="10:10">
      <c r="J85807" t="str">
        <f>IF(NOT(ISBLANK(I85807)), VLOOKUP(I85807,Categories!$A$2:$B$51,2,FALSE), "")</f>
        <v/>
      </c>
    </row>
    <row r="85808" spans="10:10">
      <c r="J85808" t="str">
        <f>IF(NOT(ISBLANK(I85808)), VLOOKUP(I85808,Categories!$A$2:$B$51,2,FALSE), "")</f>
        <v/>
      </c>
    </row>
    <row r="85809" spans="10:10">
      <c r="J85809" t="str">
        <f>IF(NOT(ISBLANK(I85809)), VLOOKUP(I85809,Categories!$A$2:$B$51,2,FALSE), "")</f>
        <v/>
      </c>
    </row>
    <row r="85810" spans="10:10">
      <c r="J85810" t="str">
        <f>IF(NOT(ISBLANK(I85810)), VLOOKUP(I85810,Categories!$A$2:$B$51,2,FALSE), "")</f>
        <v/>
      </c>
    </row>
    <row r="85811" spans="10:10">
      <c r="J85811" t="str">
        <f>IF(NOT(ISBLANK(I85811)), VLOOKUP(I85811,Categories!$A$2:$B$51,2,FALSE), "")</f>
        <v/>
      </c>
    </row>
    <row r="85812" spans="10:10">
      <c r="J85812" t="str">
        <f>IF(NOT(ISBLANK(I85812)), VLOOKUP(I85812,Categories!$A$2:$B$51,2,FALSE), "")</f>
        <v/>
      </c>
    </row>
    <row r="85813" spans="10:10">
      <c r="J85813" t="str">
        <f>IF(NOT(ISBLANK(I85813)), VLOOKUP(I85813,Categories!$A$2:$B$51,2,FALSE), "")</f>
        <v/>
      </c>
    </row>
    <row r="85814" spans="10:10">
      <c r="J85814" t="str">
        <f>IF(NOT(ISBLANK(I85814)), VLOOKUP(I85814,Categories!$A$2:$B$51,2,FALSE), "")</f>
        <v/>
      </c>
    </row>
    <row r="85815" spans="10:10">
      <c r="J85815" t="str">
        <f>IF(NOT(ISBLANK(I85815)), VLOOKUP(I85815,Categories!$A$2:$B$51,2,FALSE), "")</f>
        <v/>
      </c>
    </row>
    <row r="85816" spans="10:10">
      <c r="J85816" t="str">
        <f>IF(NOT(ISBLANK(I85816)), VLOOKUP(I85816,Categories!$A$2:$B$51,2,FALSE), "")</f>
        <v/>
      </c>
    </row>
    <row r="85817" spans="10:10">
      <c r="J85817" t="str">
        <f>IF(NOT(ISBLANK(I85817)), VLOOKUP(I85817,Categories!$A$2:$B$51,2,FALSE), "")</f>
        <v/>
      </c>
    </row>
    <row r="85818" spans="10:10">
      <c r="J85818" t="str">
        <f>IF(NOT(ISBLANK(I85818)), VLOOKUP(I85818,Categories!$A$2:$B$51,2,FALSE), "")</f>
        <v/>
      </c>
    </row>
    <row r="85819" spans="10:10">
      <c r="J85819" t="str">
        <f>IF(NOT(ISBLANK(I85819)), VLOOKUP(I85819,Categories!$A$2:$B$51,2,FALSE), "")</f>
        <v/>
      </c>
    </row>
    <row r="85820" spans="10:10">
      <c r="J85820" t="str">
        <f>IF(NOT(ISBLANK(I85820)), VLOOKUP(I85820,Categories!$A$2:$B$51,2,FALSE), "")</f>
        <v/>
      </c>
    </row>
    <row r="85821" spans="10:10">
      <c r="J85821" t="str">
        <f>IF(NOT(ISBLANK(I85821)), VLOOKUP(I85821,Categories!$A$2:$B$51,2,FALSE), "")</f>
        <v/>
      </c>
    </row>
    <row r="85822" spans="10:10">
      <c r="J85822" t="str">
        <f>IF(NOT(ISBLANK(I85822)), VLOOKUP(I85822,Categories!$A$2:$B$51,2,FALSE), "")</f>
        <v/>
      </c>
    </row>
    <row r="85823" spans="10:10">
      <c r="J85823" t="str">
        <f>IF(NOT(ISBLANK(I85823)), VLOOKUP(I85823,Categories!$A$2:$B$51,2,FALSE), "")</f>
        <v/>
      </c>
    </row>
    <row r="85824" spans="10:10">
      <c r="J85824" t="str">
        <f>IF(NOT(ISBLANK(I85824)), VLOOKUP(I85824,Categories!$A$2:$B$51,2,FALSE), "")</f>
        <v/>
      </c>
    </row>
    <row r="85825" spans="10:10">
      <c r="J85825" t="str">
        <f>IF(NOT(ISBLANK(I85825)), VLOOKUP(I85825,Categories!$A$2:$B$51,2,FALSE), "")</f>
        <v/>
      </c>
    </row>
    <row r="85826" spans="10:10">
      <c r="J85826" t="str">
        <f>IF(NOT(ISBLANK(I85826)), VLOOKUP(I85826,Categories!$A$2:$B$51,2,FALSE), "")</f>
        <v/>
      </c>
    </row>
    <row r="85827" spans="10:10">
      <c r="J85827" t="str">
        <f>IF(NOT(ISBLANK(I85827)), VLOOKUP(I85827,Categories!$A$2:$B$51,2,FALSE), "")</f>
        <v/>
      </c>
    </row>
    <row r="85828" spans="10:10">
      <c r="J85828" t="str">
        <f>IF(NOT(ISBLANK(I85828)), VLOOKUP(I85828,Categories!$A$2:$B$51,2,FALSE), "")</f>
        <v/>
      </c>
    </row>
    <row r="85829" spans="10:10">
      <c r="J85829" t="str">
        <f>IF(NOT(ISBLANK(I85829)), VLOOKUP(I85829,Categories!$A$2:$B$51,2,FALSE), "")</f>
        <v/>
      </c>
    </row>
    <row r="85830" spans="10:10">
      <c r="J85830" t="str">
        <f>IF(NOT(ISBLANK(I85830)), VLOOKUP(I85830,Categories!$A$2:$B$51,2,FALSE), "")</f>
        <v/>
      </c>
    </row>
    <row r="85831" spans="10:10">
      <c r="J85831" t="str">
        <f>IF(NOT(ISBLANK(I85831)), VLOOKUP(I85831,Categories!$A$2:$B$51,2,FALSE), "")</f>
        <v/>
      </c>
    </row>
    <row r="85832" spans="10:10">
      <c r="J85832" t="str">
        <f>IF(NOT(ISBLANK(I85832)), VLOOKUP(I85832,Categories!$A$2:$B$51,2,FALSE), "")</f>
        <v/>
      </c>
    </row>
    <row r="85833" spans="10:10">
      <c r="J85833" t="str">
        <f>IF(NOT(ISBLANK(I85833)), VLOOKUP(I85833,Categories!$A$2:$B$51,2,FALSE), "")</f>
        <v/>
      </c>
    </row>
    <row r="85834" spans="10:10">
      <c r="J85834" t="str">
        <f>IF(NOT(ISBLANK(I85834)), VLOOKUP(I85834,Categories!$A$2:$B$51,2,FALSE), "")</f>
        <v/>
      </c>
    </row>
    <row r="85835" spans="10:10">
      <c r="J85835" t="str">
        <f>IF(NOT(ISBLANK(I85835)), VLOOKUP(I85835,Categories!$A$2:$B$51,2,FALSE), "")</f>
        <v/>
      </c>
    </row>
    <row r="85836" spans="10:10">
      <c r="J85836" t="str">
        <f>IF(NOT(ISBLANK(I85836)), VLOOKUP(I85836,Categories!$A$2:$B$51,2,FALSE), "")</f>
        <v/>
      </c>
    </row>
    <row r="85837" spans="10:10">
      <c r="J85837" t="str">
        <f>IF(NOT(ISBLANK(I85837)), VLOOKUP(I85837,Categories!$A$2:$B$51,2,FALSE), "")</f>
        <v/>
      </c>
    </row>
    <row r="85838" spans="10:10">
      <c r="J85838" t="str">
        <f>IF(NOT(ISBLANK(I85838)), VLOOKUP(I85838,Categories!$A$2:$B$51,2,FALSE), "")</f>
        <v/>
      </c>
    </row>
    <row r="85839" spans="10:10">
      <c r="J85839" t="str">
        <f>IF(NOT(ISBLANK(I85839)), VLOOKUP(I85839,Categories!$A$2:$B$51,2,FALSE), "")</f>
        <v/>
      </c>
    </row>
    <row r="85840" spans="10:10">
      <c r="J85840" t="str">
        <f>IF(NOT(ISBLANK(I85840)), VLOOKUP(I85840,Categories!$A$2:$B$51,2,FALSE), "")</f>
        <v/>
      </c>
    </row>
    <row r="85841" spans="10:10">
      <c r="J85841" t="str">
        <f>IF(NOT(ISBLANK(I85841)), VLOOKUP(I85841,Categories!$A$2:$B$51,2,FALSE), "")</f>
        <v/>
      </c>
    </row>
    <row r="85842" spans="10:10">
      <c r="J85842" t="str">
        <f>IF(NOT(ISBLANK(I85842)), VLOOKUP(I85842,Categories!$A$2:$B$51,2,FALSE), "")</f>
        <v/>
      </c>
    </row>
    <row r="85843" spans="10:10">
      <c r="J85843" t="str">
        <f>IF(NOT(ISBLANK(I85843)), VLOOKUP(I85843,Categories!$A$2:$B$51,2,FALSE), "")</f>
        <v/>
      </c>
    </row>
    <row r="85844" spans="10:10">
      <c r="J85844" t="str">
        <f>IF(NOT(ISBLANK(I85844)), VLOOKUP(I85844,Categories!$A$2:$B$51,2,FALSE), "")</f>
        <v/>
      </c>
    </row>
    <row r="85845" spans="10:10">
      <c r="J85845" t="str">
        <f>IF(NOT(ISBLANK(I85845)), VLOOKUP(I85845,Categories!$A$2:$B$51,2,FALSE), "")</f>
        <v/>
      </c>
    </row>
    <row r="85846" spans="10:10">
      <c r="J85846" t="str">
        <f>IF(NOT(ISBLANK(I85846)), VLOOKUP(I85846,Categories!$A$2:$B$51,2,FALSE), "")</f>
        <v/>
      </c>
    </row>
    <row r="85847" spans="10:10">
      <c r="J85847" t="str">
        <f>IF(NOT(ISBLANK(I85847)), VLOOKUP(I85847,Categories!$A$2:$B$51,2,FALSE), "")</f>
        <v/>
      </c>
    </row>
    <row r="85848" spans="10:10">
      <c r="J85848" t="str">
        <f>IF(NOT(ISBLANK(I85848)), VLOOKUP(I85848,Categories!$A$2:$B$51,2,FALSE), "")</f>
        <v/>
      </c>
    </row>
    <row r="85849" spans="10:10">
      <c r="J85849" t="str">
        <f>IF(NOT(ISBLANK(I85849)), VLOOKUP(I85849,Categories!$A$2:$B$51,2,FALSE), "")</f>
        <v/>
      </c>
    </row>
    <row r="85850" spans="10:10">
      <c r="J85850" t="str">
        <f>IF(NOT(ISBLANK(I85850)), VLOOKUP(I85850,Categories!$A$2:$B$51,2,FALSE), "")</f>
        <v/>
      </c>
    </row>
    <row r="85851" spans="10:10">
      <c r="J85851" t="str">
        <f>IF(NOT(ISBLANK(I85851)), VLOOKUP(I85851,Categories!$A$2:$B$51,2,FALSE), "")</f>
        <v/>
      </c>
    </row>
    <row r="85852" spans="10:10">
      <c r="J85852" t="str">
        <f>IF(NOT(ISBLANK(I85852)), VLOOKUP(I85852,Categories!$A$2:$B$51,2,FALSE), "")</f>
        <v/>
      </c>
    </row>
    <row r="85853" spans="10:10">
      <c r="J85853" t="str">
        <f>IF(NOT(ISBLANK(I85853)), VLOOKUP(I85853,Categories!$A$2:$B$51,2,FALSE), "")</f>
        <v/>
      </c>
    </row>
    <row r="85854" spans="10:10">
      <c r="J85854" t="str">
        <f>IF(NOT(ISBLANK(I85854)), VLOOKUP(I85854,Categories!$A$2:$B$51,2,FALSE), "")</f>
        <v/>
      </c>
    </row>
    <row r="85855" spans="10:10">
      <c r="J85855" t="str">
        <f>IF(NOT(ISBLANK(I85855)), VLOOKUP(I85855,Categories!$A$2:$B$51,2,FALSE), "")</f>
        <v/>
      </c>
    </row>
    <row r="85856" spans="10:10">
      <c r="J85856" t="str">
        <f>IF(NOT(ISBLANK(I85856)), VLOOKUP(I85856,Categories!$A$2:$B$51,2,FALSE), "")</f>
        <v/>
      </c>
    </row>
    <row r="85857" spans="10:10">
      <c r="J85857" t="str">
        <f>IF(NOT(ISBLANK(I85857)), VLOOKUP(I85857,Categories!$A$2:$B$51,2,FALSE), "")</f>
        <v/>
      </c>
    </row>
    <row r="85858" spans="10:10">
      <c r="J85858" t="str">
        <f>IF(NOT(ISBLANK(I85858)), VLOOKUP(I85858,Categories!$A$2:$B$51,2,FALSE), "")</f>
        <v/>
      </c>
    </row>
    <row r="85859" spans="10:10">
      <c r="J85859" t="str">
        <f>IF(NOT(ISBLANK(I85859)), VLOOKUP(I85859,Categories!$A$2:$B$51,2,FALSE), "")</f>
        <v/>
      </c>
    </row>
    <row r="85860" spans="10:10">
      <c r="J85860" t="str">
        <f>IF(NOT(ISBLANK(I85860)), VLOOKUP(I85860,Categories!$A$2:$B$51,2,FALSE), "")</f>
        <v/>
      </c>
    </row>
    <row r="85861" spans="10:10">
      <c r="J85861" t="str">
        <f>IF(NOT(ISBLANK(I85861)), VLOOKUP(I85861,Categories!$A$2:$B$51,2,FALSE), "")</f>
        <v/>
      </c>
    </row>
    <row r="85862" spans="10:10">
      <c r="J85862" t="str">
        <f>IF(NOT(ISBLANK(I85862)), VLOOKUP(I85862,Categories!$A$2:$B$51,2,FALSE), "")</f>
        <v/>
      </c>
    </row>
    <row r="85863" spans="10:10">
      <c r="J85863" t="str">
        <f>IF(NOT(ISBLANK(I85863)), VLOOKUP(I85863,Categories!$A$2:$B$51,2,FALSE), "")</f>
        <v/>
      </c>
    </row>
    <row r="85864" spans="10:10">
      <c r="J85864" t="str">
        <f>IF(NOT(ISBLANK(I85864)), VLOOKUP(I85864,Categories!$A$2:$B$51,2,FALSE), "")</f>
        <v/>
      </c>
    </row>
    <row r="85865" spans="10:10">
      <c r="J85865" t="str">
        <f>IF(NOT(ISBLANK(I85865)), VLOOKUP(I85865,Categories!$A$2:$B$51,2,FALSE), "")</f>
        <v/>
      </c>
    </row>
    <row r="85866" spans="10:10">
      <c r="J85866" t="str">
        <f>IF(NOT(ISBLANK(I85866)), VLOOKUP(I85866,Categories!$A$2:$B$51,2,FALSE), "")</f>
        <v/>
      </c>
    </row>
    <row r="85867" spans="10:10">
      <c r="J85867" t="str">
        <f>IF(NOT(ISBLANK(I85867)), VLOOKUP(I85867,Categories!$A$2:$B$51,2,FALSE), "")</f>
        <v/>
      </c>
    </row>
    <row r="85868" spans="10:10">
      <c r="J85868" t="str">
        <f>IF(NOT(ISBLANK(I85868)), VLOOKUP(I85868,Categories!$A$2:$B$51,2,FALSE), "")</f>
        <v/>
      </c>
    </row>
    <row r="85869" spans="10:10">
      <c r="J85869" t="str">
        <f>IF(NOT(ISBLANK(I85869)), VLOOKUP(I85869,Categories!$A$2:$B$51,2,FALSE), "")</f>
        <v/>
      </c>
    </row>
    <row r="85870" spans="10:10">
      <c r="J85870" t="str">
        <f>IF(NOT(ISBLANK(I85870)), VLOOKUP(I85870,Categories!$A$2:$B$51,2,FALSE), "")</f>
        <v/>
      </c>
    </row>
    <row r="85871" spans="10:10">
      <c r="J85871" t="str">
        <f>IF(NOT(ISBLANK(I85871)), VLOOKUP(I85871,Categories!$A$2:$B$51,2,FALSE), "")</f>
        <v/>
      </c>
    </row>
    <row r="85872" spans="10:10">
      <c r="J85872" t="str">
        <f>IF(NOT(ISBLANK(I85872)), VLOOKUP(I85872,Categories!$A$2:$B$51,2,FALSE), "")</f>
        <v/>
      </c>
    </row>
    <row r="85873" spans="10:10">
      <c r="J85873" t="str">
        <f>IF(NOT(ISBLANK(I85873)), VLOOKUP(I85873,Categories!$A$2:$B$51,2,FALSE), "")</f>
        <v/>
      </c>
    </row>
    <row r="85874" spans="10:10">
      <c r="J85874" t="str">
        <f>IF(NOT(ISBLANK(I85874)), VLOOKUP(I85874,Categories!$A$2:$B$51,2,FALSE), "")</f>
        <v/>
      </c>
    </row>
    <row r="85875" spans="10:10">
      <c r="J85875" t="str">
        <f>IF(NOT(ISBLANK(I85875)), VLOOKUP(I85875,Categories!$A$2:$B$51,2,FALSE), "")</f>
        <v/>
      </c>
    </row>
    <row r="85876" spans="10:10">
      <c r="J85876" t="str">
        <f>IF(NOT(ISBLANK(I85876)), VLOOKUP(I85876,Categories!$A$2:$B$51,2,FALSE), "")</f>
        <v/>
      </c>
    </row>
    <row r="85877" spans="10:10">
      <c r="J85877" t="str">
        <f>IF(NOT(ISBLANK(I85877)), VLOOKUP(I85877,Categories!$A$2:$B$51,2,FALSE), "")</f>
        <v/>
      </c>
    </row>
    <row r="85878" spans="10:10">
      <c r="J85878" t="str">
        <f>IF(NOT(ISBLANK(I85878)), VLOOKUP(I85878,Categories!$A$2:$B$51,2,FALSE), "")</f>
        <v/>
      </c>
    </row>
    <row r="85879" spans="10:10">
      <c r="J85879" t="str">
        <f>IF(NOT(ISBLANK(I85879)), VLOOKUP(I85879,Categories!$A$2:$B$51,2,FALSE), "")</f>
        <v/>
      </c>
    </row>
    <row r="85880" spans="10:10">
      <c r="J85880" t="str">
        <f>IF(NOT(ISBLANK(I85880)), VLOOKUP(I85880,Categories!$A$2:$B$51,2,FALSE), "")</f>
        <v/>
      </c>
    </row>
    <row r="85881" spans="10:10">
      <c r="J85881" t="str">
        <f>IF(NOT(ISBLANK(I85881)), VLOOKUP(I85881,Categories!$A$2:$B$51,2,FALSE), "")</f>
        <v/>
      </c>
    </row>
    <row r="85882" spans="10:10">
      <c r="J85882" t="str">
        <f>IF(NOT(ISBLANK(I85882)), VLOOKUP(I85882,Categories!$A$2:$B$51,2,FALSE), "")</f>
        <v/>
      </c>
    </row>
    <row r="85883" spans="10:10">
      <c r="J85883" t="str">
        <f>IF(NOT(ISBLANK(I85883)), VLOOKUP(I85883,Categories!$A$2:$B$51,2,FALSE), "")</f>
        <v/>
      </c>
    </row>
    <row r="85884" spans="10:10">
      <c r="J85884" t="str">
        <f>IF(NOT(ISBLANK(I85884)), VLOOKUP(I85884,Categories!$A$2:$B$51,2,FALSE), "")</f>
        <v/>
      </c>
    </row>
    <row r="85885" spans="10:10">
      <c r="J85885" t="str">
        <f>IF(NOT(ISBLANK(I85885)), VLOOKUP(I85885,Categories!$A$2:$B$51,2,FALSE), "")</f>
        <v/>
      </c>
    </row>
    <row r="85886" spans="10:10">
      <c r="J85886" t="str">
        <f>IF(NOT(ISBLANK(I85886)), VLOOKUP(I85886,Categories!$A$2:$B$51,2,FALSE), "")</f>
        <v/>
      </c>
    </row>
    <row r="85887" spans="10:10">
      <c r="J85887" t="str">
        <f>IF(NOT(ISBLANK(I85887)), VLOOKUP(I85887,Categories!$A$2:$B$51,2,FALSE), "")</f>
        <v/>
      </c>
    </row>
    <row r="85888" spans="10:10">
      <c r="J85888" t="str">
        <f>IF(NOT(ISBLANK(I85888)), VLOOKUP(I85888,Categories!$A$2:$B$51,2,FALSE), "")</f>
        <v/>
      </c>
    </row>
    <row r="85889" spans="10:10">
      <c r="J85889" t="str">
        <f>IF(NOT(ISBLANK(I85889)), VLOOKUP(I85889,Categories!$A$2:$B$51,2,FALSE), "")</f>
        <v/>
      </c>
    </row>
    <row r="85890" spans="10:10">
      <c r="J85890" t="str">
        <f>IF(NOT(ISBLANK(I85890)), VLOOKUP(I85890,Categories!$A$2:$B$51,2,FALSE), "")</f>
        <v/>
      </c>
    </row>
    <row r="85891" spans="10:10">
      <c r="J85891" t="str">
        <f>IF(NOT(ISBLANK(I85891)), VLOOKUP(I85891,Categories!$A$2:$B$51,2,FALSE), "")</f>
        <v/>
      </c>
    </row>
    <row r="85892" spans="10:10">
      <c r="J85892" t="str">
        <f>IF(NOT(ISBLANK(I85892)), VLOOKUP(I85892,Categories!$A$2:$B$51,2,FALSE), "")</f>
        <v/>
      </c>
    </row>
    <row r="85893" spans="10:10">
      <c r="J85893" t="str">
        <f>IF(NOT(ISBLANK(I85893)), VLOOKUP(I85893,Categories!$A$2:$B$51,2,FALSE), "")</f>
        <v/>
      </c>
    </row>
    <row r="85894" spans="10:10">
      <c r="J85894" t="str">
        <f>IF(NOT(ISBLANK(I85894)), VLOOKUP(I85894,Categories!$A$2:$B$51,2,FALSE), "")</f>
        <v/>
      </c>
    </row>
    <row r="85895" spans="10:10">
      <c r="J85895" t="str">
        <f>IF(NOT(ISBLANK(I85895)), VLOOKUP(I85895,Categories!$A$2:$B$51,2,FALSE), "")</f>
        <v/>
      </c>
    </row>
    <row r="85896" spans="10:10">
      <c r="J85896" t="str">
        <f>IF(NOT(ISBLANK(I85896)), VLOOKUP(I85896,Categories!$A$2:$B$51,2,FALSE), "")</f>
        <v/>
      </c>
    </row>
    <row r="85897" spans="10:10">
      <c r="J85897" t="str">
        <f>IF(NOT(ISBLANK(I85897)), VLOOKUP(I85897,Categories!$A$2:$B$51,2,FALSE), "")</f>
        <v/>
      </c>
    </row>
    <row r="85898" spans="10:10">
      <c r="J85898" t="str">
        <f>IF(NOT(ISBLANK(I85898)), VLOOKUP(I85898,Categories!$A$2:$B$51,2,FALSE), "")</f>
        <v/>
      </c>
    </row>
    <row r="85899" spans="10:10">
      <c r="J85899" t="str">
        <f>IF(NOT(ISBLANK(I85899)), VLOOKUP(I85899,Categories!$A$2:$B$51,2,FALSE), "")</f>
        <v/>
      </c>
    </row>
    <row r="85900" spans="10:10">
      <c r="J85900" t="str">
        <f>IF(NOT(ISBLANK(I85900)), VLOOKUP(I85900,Categories!$A$2:$B$51,2,FALSE), "")</f>
        <v/>
      </c>
    </row>
    <row r="85901" spans="10:10">
      <c r="J85901" t="str">
        <f>IF(NOT(ISBLANK(I85901)), VLOOKUP(I85901,Categories!$A$2:$B$51,2,FALSE), "")</f>
        <v/>
      </c>
    </row>
    <row r="85902" spans="10:10">
      <c r="J85902" t="str">
        <f>IF(NOT(ISBLANK(I85902)), VLOOKUP(I85902,Categories!$A$2:$B$51,2,FALSE), "")</f>
        <v/>
      </c>
    </row>
    <row r="85903" spans="10:10">
      <c r="J85903" t="str">
        <f>IF(NOT(ISBLANK(I85903)), VLOOKUP(I85903,Categories!$A$2:$B$51,2,FALSE), "")</f>
        <v/>
      </c>
    </row>
    <row r="85904" spans="10:10">
      <c r="J85904" t="str">
        <f>IF(NOT(ISBLANK(I85904)), VLOOKUP(I85904,Categories!$A$2:$B$51,2,FALSE), "")</f>
        <v/>
      </c>
    </row>
    <row r="85905" spans="10:10">
      <c r="J85905" t="str">
        <f>IF(NOT(ISBLANK(I85905)), VLOOKUP(I85905,Categories!$A$2:$B$51,2,FALSE), "")</f>
        <v/>
      </c>
    </row>
    <row r="85906" spans="10:10">
      <c r="J85906" t="str">
        <f>IF(NOT(ISBLANK(I85906)), VLOOKUP(I85906,Categories!$A$2:$B$51,2,FALSE), "")</f>
        <v/>
      </c>
    </row>
    <row r="85907" spans="10:10">
      <c r="J85907" t="str">
        <f>IF(NOT(ISBLANK(I85907)), VLOOKUP(I85907,Categories!$A$2:$B$51,2,FALSE), "")</f>
        <v/>
      </c>
    </row>
    <row r="85908" spans="10:10">
      <c r="J85908" t="str">
        <f>IF(NOT(ISBLANK(I85908)), VLOOKUP(I85908,Categories!$A$2:$B$51,2,FALSE), "")</f>
        <v/>
      </c>
    </row>
    <row r="85909" spans="10:10">
      <c r="J85909" t="str">
        <f>IF(NOT(ISBLANK(I85909)), VLOOKUP(I85909,Categories!$A$2:$B$51,2,FALSE), "")</f>
        <v/>
      </c>
    </row>
    <row r="85910" spans="10:10">
      <c r="J85910" t="str">
        <f>IF(NOT(ISBLANK(I85910)), VLOOKUP(I85910,Categories!$A$2:$B$51,2,FALSE), "")</f>
        <v/>
      </c>
    </row>
    <row r="85911" spans="10:10">
      <c r="J85911" t="str">
        <f>IF(NOT(ISBLANK(I85911)), VLOOKUP(I85911,Categories!$A$2:$B$51,2,FALSE), "")</f>
        <v/>
      </c>
    </row>
    <row r="85912" spans="10:10">
      <c r="J85912" t="str">
        <f>IF(NOT(ISBLANK(I85912)), VLOOKUP(I85912,Categories!$A$2:$B$51,2,FALSE), "")</f>
        <v/>
      </c>
    </row>
    <row r="85913" spans="10:10">
      <c r="J85913" t="str">
        <f>IF(NOT(ISBLANK(I85913)), VLOOKUP(I85913,Categories!$A$2:$B$51,2,FALSE), "")</f>
        <v/>
      </c>
    </row>
    <row r="85914" spans="10:10">
      <c r="J85914" t="str">
        <f>IF(NOT(ISBLANK(I85914)), VLOOKUP(I85914,Categories!$A$2:$B$51,2,FALSE), "")</f>
        <v/>
      </c>
    </row>
    <row r="85915" spans="10:10">
      <c r="J85915" t="str">
        <f>IF(NOT(ISBLANK(I85915)), VLOOKUP(I85915,Categories!$A$2:$B$51,2,FALSE), "")</f>
        <v/>
      </c>
    </row>
    <row r="85916" spans="10:10">
      <c r="J85916" t="str">
        <f>IF(NOT(ISBLANK(I85916)), VLOOKUP(I85916,Categories!$A$2:$B$51,2,FALSE), "")</f>
        <v/>
      </c>
    </row>
    <row r="85917" spans="10:10">
      <c r="J85917" t="str">
        <f>IF(NOT(ISBLANK(I85917)), VLOOKUP(I85917,Categories!$A$2:$B$51,2,FALSE), "")</f>
        <v/>
      </c>
    </row>
    <row r="85918" spans="10:10">
      <c r="J85918" t="str">
        <f>IF(NOT(ISBLANK(I85918)), VLOOKUP(I85918,Categories!$A$2:$B$51,2,FALSE), "")</f>
        <v/>
      </c>
    </row>
    <row r="85919" spans="10:10">
      <c r="J85919" t="str">
        <f>IF(NOT(ISBLANK(I85919)), VLOOKUP(I85919,Categories!$A$2:$B$51,2,FALSE), "")</f>
        <v/>
      </c>
    </row>
    <row r="85920" spans="10:10">
      <c r="J85920" t="str">
        <f>IF(NOT(ISBLANK(I85920)), VLOOKUP(I85920,Categories!$A$2:$B$51,2,FALSE), "")</f>
        <v/>
      </c>
    </row>
    <row r="85921" spans="10:10">
      <c r="J85921" t="str">
        <f>IF(NOT(ISBLANK(I85921)), VLOOKUP(I85921,Categories!$A$2:$B$51,2,FALSE), "")</f>
        <v/>
      </c>
    </row>
    <row r="85922" spans="10:10">
      <c r="J85922" t="str">
        <f>IF(NOT(ISBLANK(I85922)), VLOOKUP(I85922,Categories!$A$2:$B$51,2,FALSE), "")</f>
        <v/>
      </c>
    </row>
    <row r="85923" spans="10:10">
      <c r="J85923" t="str">
        <f>IF(NOT(ISBLANK(I85923)), VLOOKUP(I85923,Categories!$A$2:$B$51,2,FALSE), "")</f>
        <v/>
      </c>
    </row>
    <row r="85924" spans="10:10">
      <c r="J85924" t="str">
        <f>IF(NOT(ISBLANK(I85924)), VLOOKUP(I85924,Categories!$A$2:$B$51,2,FALSE), "")</f>
        <v/>
      </c>
    </row>
    <row r="85925" spans="10:10">
      <c r="J85925" t="str">
        <f>IF(NOT(ISBLANK(I85925)), VLOOKUP(I85925,Categories!$A$2:$B$51,2,FALSE), "")</f>
        <v/>
      </c>
    </row>
    <row r="85926" spans="10:10">
      <c r="J85926" t="str">
        <f>IF(NOT(ISBLANK(I85926)), VLOOKUP(I85926,Categories!$A$2:$B$51,2,FALSE), "")</f>
        <v/>
      </c>
    </row>
    <row r="85927" spans="10:10">
      <c r="J85927" t="str">
        <f>IF(NOT(ISBLANK(I85927)), VLOOKUP(I85927,Categories!$A$2:$B$51,2,FALSE), "")</f>
        <v/>
      </c>
    </row>
    <row r="85928" spans="10:10">
      <c r="J85928" t="str">
        <f>IF(NOT(ISBLANK(I85928)), VLOOKUP(I85928,Categories!$A$2:$B$51,2,FALSE), "")</f>
        <v/>
      </c>
    </row>
    <row r="85929" spans="10:10">
      <c r="J85929" t="str">
        <f>IF(NOT(ISBLANK(I85929)), VLOOKUP(I85929,Categories!$A$2:$B$51,2,FALSE), "")</f>
        <v/>
      </c>
    </row>
    <row r="85930" spans="10:10">
      <c r="J85930" t="str">
        <f>IF(NOT(ISBLANK(I85930)), VLOOKUP(I85930,Categories!$A$2:$B$51,2,FALSE), "")</f>
        <v/>
      </c>
    </row>
    <row r="85931" spans="10:10">
      <c r="J85931" t="str">
        <f>IF(NOT(ISBLANK(I85931)), VLOOKUP(I85931,Categories!$A$2:$B$51,2,FALSE), "")</f>
        <v/>
      </c>
    </row>
    <row r="85932" spans="10:10">
      <c r="J85932" t="str">
        <f>IF(NOT(ISBLANK(I85932)), VLOOKUP(I85932,Categories!$A$2:$B$51,2,FALSE), "")</f>
        <v/>
      </c>
    </row>
    <row r="85933" spans="10:10">
      <c r="J85933" t="str">
        <f>IF(NOT(ISBLANK(I85933)), VLOOKUP(I85933,Categories!$A$2:$B$51,2,FALSE), "")</f>
        <v/>
      </c>
    </row>
    <row r="85934" spans="10:10">
      <c r="J85934" t="str">
        <f>IF(NOT(ISBLANK(I85934)), VLOOKUP(I85934,Categories!$A$2:$B$51,2,FALSE), "")</f>
        <v/>
      </c>
    </row>
    <row r="85935" spans="10:10">
      <c r="J85935" t="str">
        <f>IF(NOT(ISBLANK(I85935)), VLOOKUP(I85935,Categories!$A$2:$B$51,2,FALSE), "")</f>
        <v/>
      </c>
    </row>
    <row r="85936" spans="10:10">
      <c r="J85936" t="str">
        <f>IF(NOT(ISBLANK(I85936)), VLOOKUP(I85936,Categories!$A$2:$B$51,2,FALSE), "")</f>
        <v/>
      </c>
    </row>
    <row r="85937" spans="10:10">
      <c r="J85937" t="str">
        <f>IF(NOT(ISBLANK(I85937)), VLOOKUP(I85937,Categories!$A$2:$B$51,2,FALSE), "")</f>
        <v/>
      </c>
    </row>
    <row r="85938" spans="10:10">
      <c r="J85938" t="str">
        <f>IF(NOT(ISBLANK(I85938)), VLOOKUP(I85938,Categories!$A$2:$B$51,2,FALSE), "")</f>
        <v/>
      </c>
    </row>
    <row r="85939" spans="10:10">
      <c r="J85939" t="str">
        <f>IF(NOT(ISBLANK(I85939)), VLOOKUP(I85939,Categories!$A$2:$B$51,2,FALSE), "")</f>
        <v/>
      </c>
    </row>
    <row r="85940" spans="10:10">
      <c r="J85940" t="str">
        <f>IF(NOT(ISBLANK(I85940)), VLOOKUP(I85940,Categories!$A$2:$B$51,2,FALSE), "")</f>
        <v/>
      </c>
    </row>
    <row r="85941" spans="10:10">
      <c r="J85941" t="str">
        <f>IF(NOT(ISBLANK(I85941)), VLOOKUP(I85941,Categories!$A$2:$B$51,2,FALSE), "")</f>
        <v/>
      </c>
    </row>
    <row r="85942" spans="10:10">
      <c r="J85942" t="str">
        <f>IF(NOT(ISBLANK(I85942)), VLOOKUP(I85942,Categories!$A$2:$B$51,2,FALSE), "")</f>
        <v/>
      </c>
    </row>
    <row r="85943" spans="10:10">
      <c r="J85943" t="str">
        <f>IF(NOT(ISBLANK(I85943)), VLOOKUP(I85943,Categories!$A$2:$B$51,2,FALSE), "")</f>
        <v/>
      </c>
    </row>
    <row r="85944" spans="10:10">
      <c r="J85944" t="str">
        <f>IF(NOT(ISBLANK(I85944)), VLOOKUP(I85944,Categories!$A$2:$B$51,2,FALSE), "")</f>
        <v/>
      </c>
    </row>
    <row r="85945" spans="10:10">
      <c r="J85945" t="str">
        <f>IF(NOT(ISBLANK(I85945)), VLOOKUP(I85945,Categories!$A$2:$B$51,2,FALSE), "")</f>
        <v/>
      </c>
    </row>
    <row r="85946" spans="10:10">
      <c r="J85946" t="str">
        <f>IF(NOT(ISBLANK(I85946)), VLOOKUP(I85946,Categories!$A$2:$B$51,2,FALSE), "")</f>
        <v/>
      </c>
    </row>
    <row r="85947" spans="10:10">
      <c r="J85947" t="str">
        <f>IF(NOT(ISBLANK(I85947)), VLOOKUP(I85947,Categories!$A$2:$B$51,2,FALSE), "")</f>
        <v/>
      </c>
    </row>
    <row r="85948" spans="10:10">
      <c r="J85948" t="str">
        <f>IF(NOT(ISBLANK(I85948)), VLOOKUP(I85948,Categories!$A$2:$B$51,2,FALSE), "")</f>
        <v/>
      </c>
    </row>
    <row r="85949" spans="10:10">
      <c r="J85949" t="str">
        <f>IF(NOT(ISBLANK(I85949)), VLOOKUP(I85949,Categories!$A$2:$B$51,2,FALSE), "")</f>
        <v/>
      </c>
    </row>
    <row r="85950" spans="10:10">
      <c r="J85950" t="str">
        <f>IF(NOT(ISBLANK(I85950)), VLOOKUP(I85950,Categories!$A$2:$B$51,2,FALSE), "")</f>
        <v/>
      </c>
    </row>
    <row r="85951" spans="10:10">
      <c r="J85951" t="str">
        <f>IF(NOT(ISBLANK(I85951)), VLOOKUP(I85951,Categories!$A$2:$B$51,2,FALSE), "")</f>
        <v/>
      </c>
    </row>
    <row r="85952" spans="10:10">
      <c r="J85952" t="str">
        <f>IF(NOT(ISBLANK(I85952)), VLOOKUP(I85952,Categories!$A$2:$B$51,2,FALSE), "")</f>
        <v/>
      </c>
    </row>
    <row r="85953" spans="10:10">
      <c r="J85953" t="str">
        <f>IF(NOT(ISBLANK(I85953)), VLOOKUP(I85953,Categories!$A$2:$B$51,2,FALSE), "")</f>
        <v/>
      </c>
    </row>
    <row r="85954" spans="10:10">
      <c r="J85954" t="str">
        <f>IF(NOT(ISBLANK(I85954)), VLOOKUP(I85954,Categories!$A$2:$B$51,2,FALSE), "")</f>
        <v/>
      </c>
    </row>
    <row r="85955" spans="10:10">
      <c r="J85955" t="str">
        <f>IF(NOT(ISBLANK(I85955)), VLOOKUP(I85955,Categories!$A$2:$B$51,2,FALSE), "")</f>
        <v/>
      </c>
    </row>
    <row r="85956" spans="10:10">
      <c r="J85956" t="str">
        <f>IF(NOT(ISBLANK(I85956)), VLOOKUP(I85956,Categories!$A$2:$B$51,2,FALSE), "")</f>
        <v/>
      </c>
    </row>
    <row r="85957" spans="10:10">
      <c r="J85957" t="str">
        <f>IF(NOT(ISBLANK(I85957)), VLOOKUP(I85957,Categories!$A$2:$B$51,2,FALSE), "")</f>
        <v/>
      </c>
    </row>
    <row r="85958" spans="10:10">
      <c r="J85958" t="str">
        <f>IF(NOT(ISBLANK(I85958)), VLOOKUP(I85958,Categories!$A$2:$B$51,2,FALSE), "")</f>
        <v/>
      </c>
    </row>
    <row r="85959" spans="10:10">
      <c r="J85959" t="str">
        <f>IF(NOT(ISBLANK(I85959)), VLOOKUP(I85959,Categories!$A$2:$B$51,2,FALSE), "")</f>
        <v/>
      </c>
    </row>
    <row r="85960" spans="10:10">
      <c r="J85960" t="str">
        <f>IF(NOT(ISBLANK(I85960)), VLOOKUP(I85960,Categories!$A$2:$B$51,2,FALSE), "")</f>
        <v/>
      </c>
    </row>
    <row r="85961" spans="10:10">
      <c r="J85961" t="str">
        <f>IF(NOT(ISBLANK(I85961)), VLOOKUP(I85961,Categories!$A$2:$B$51,2,FALSE), "")</f>
        <v/>
      </c>
    </row>
    <row r="85962" spans="10:10">
      <c r="J85962" t="str">
        <f>IF(NOT(ISBLANK(I85962)), VLOOKUP(I85962,Categories!$A$2:$B$51,2,FALSE), "")</f>
        <v/>
      </c>
    </row>
    <row r="85963" spans="10:10">
      <c r="J85963" t="str">
        <f>IF(NOT(ISBLANK(I85963)), VLOOKUP(I85963,Categories!$A$2:$B$51,2,FALSE), "")</f>
        <v/>
      </c>
    </row>
    <row r="85964" spans="10:10">
      <c r="J85964" t="str">
        <f>IF(NOT(ISBLANK(I85964)), VLOOKUP(I85964,Categories!$A$2:$B$51,2,FALSE), "")</f>
        <v/>
      </c>
    </row>
    <row r="85965" spans="10:10">
      <c r="J85965" t="str">
        <f>IF(NOT(ISBLANK(I85965)), VLOOKUP(I85965,Categories!$A$2:$B$51,2,FALSE), "")</f>
        <v/>
      </c>
    </row>
    <row r="85966" spans="10:10">
      <c r="J85966" t="str">
        <f>IF(NOT(ISBLANK(I85966)), VLOOKUP(I85966,Categories!$A$2:$B$51,2,FALSE), "")</f>
        <v/>
      </c>
    </row>
    <row r="85967" spans="10:10">
      <c r="J85967" t="str">
        <f>IF(NOT(ISBLANK(I85967)), VLOOKUP(I85967,Categories!$A$2:$B$51,2,FALSE), "")</f>
        <v/>
      </c>
    </row>
    <row r="85968" spans="10:10">
      <c r="J85968" t="str">
        <f>IF(NOT(ISBLANK(I85968)), VLOOKUP(I85968,Categories!$A$2:$B$51,2,FALSE), "")</f>
        <v/>
      </c>
    </row>
    <row r="85969" spans="10:10">
      <c r="J85969" t="str">
        <f>IF(NOT(ISBLANK(I85969)), VLOOKUP(I85969,Categories!$A$2:$B$51,2,FALSE), "")</f>
        <v/>
      </c>
    </row>
    <row r="85970" spans="10:10">
      <c r="J85970" t="str">
        <f>IF(NOT(ISBLANK(I85970)), VLOOKUP(I85970,Categories!$A$2:$B$51,2,FALSE), "")</f>
        <v/>
      </c>
    </row>
    <row r="85971" spans="10:10">
      <c r="J85971" t="str">
        <f>IF(NOT(ISBLANK(I85971)), VLOOKUP(I85971,Categories!$A$2:$B$51,2,FALSE), "")</f>
        <v/>
      </c>
    </row>
    <row r="85972" spans="10:10">
      <c r="J85972" t="str">
        <f>IF(NOT(ISBLANK(I85972)), VLOOKUP(I85972,Categories!$A$2:$B$51,2,FALSE), "")</f>
        <v/>
      </c>
    </row>
    <row r="85973" spans="10:10">
      <c r="J85973" t="str">
        <f>IF(NOT(ISBLANK(I85973)), VLOOKUP(I85973,Categories!$A$2:$B$51,2,FALSE), "")</f>
        <v/>
      </c>
    </row>
    <row r="85974" spans="10:10">
      <c r="J85974" t="str">
        <f>IF(NOT(ISBLANK(I85974)), VLOOKUP(I85974,Categories!$A$2:$B$51,2,FALSE), "")</f>
        <v/>
      </c>
    </row>
    <row r="85975" spans="10:10">
      <c r="J85975" t="str">
        <f>IF(NOT(ISBLANK(I85975)), VLOOKUP(I85975,Categories!$A$2:$B$51,2,FALSE), "")</f>
        <v/>
      </c>
    </row>
    <row r="85976" spans="10:10">
      <c r="J85976" t="str">
        <f>IF(NOT(ISBLANK(I85976)), VLOOKUP(I85976,Categories!$A$2:$B$51,2,FALSE), "")</f>
        <v/>
      </c>
    </row>
    <row r="85977" spans="10:10">
      <c r="J85977" t="str">
        <f>IF(NOT(ISBLANK(I85977)), VLOOKUP(I85977,Categories!$A$2:$B$51,2,FALSE), "")</f>
        <v/>
      </c>
    </row>
    <row r="85978" spans="10:10">
      <c r="J85978" t="str">
        <f>IF(NOT(ISBLANK(I85978)), VLOOKUP(I85978,Categories!$A$2:$B$51,2,FALSE), "")</f>
        <v/>
      </c>
    </row>
    <row r="85979" spans="10:10">
      <c r="J85979" t="str">
        <f>IF(NOT(ISBLANK(I85979)), VLOOKUP(I85979,Categories!$A$2:$B$51,2,FALSE), "")</f>
        <v/>
      </c>
    </row>
    <row r="85980" spans="10:10">
      <c r="J85980" t="str">
        <f>IF(NOT(ISBLANK(I85980)), VLOOKUP(I85980,Categories!$A$2:$B$51,2,FALSE), "")</f>
        <v/>
      </c>
    </row>
    <row r="85981" spans="10:10">
      <c r="J85981" t="str">
        <f>IF(NOT(ISBLANK(I85981)), VLOOKUP(I85981,Categories!$A$2:$B$51,2,FALSE), "")</f>
        <v/>
      </c>
    </row>
    <row r="85982" spans="10:10">
      <c r="J85982" t="str">
        <f>IF(NOT(ISBLANK(I85982)), VLOOKUP(I85982,Categories!$A$2:$B$51,2,FALSE), "")</f>
        <v/>
      </c>
    </row>
    <row r="85983" spans="10:10">
      <c r="J85983" t="str">
        <f>IF(NOT(ISBLANK(I85983)), VLOOKUP(I85983,Categories!$A$2:$B$51,2,FALSE), "")</f>
        <v/>
      </c>
    </row>
    <row r="85984" spans="10:10">
      <c r="J85984" t="str">
        <f>IF(NOT(ISBLANK(I85984)), VLOOKUP(I85984,Categories!$A$2:$B$51,2,FALSE), "")</f>
        <v/>
      </c>
    </row>
    <row r="85985" spans="10:10">
      <c r="J85985" t="str">
        <f>IF(NOT(ISBLANK(I85985)), VLOOKUP(I85985,Categories!$A$2:$B$51,2,FALSE), "")</f>
        <v/>
      </c>
    </row>
    <row r="85986" spans="10:10">
      <c r="J85986" t="str">
        <f>IF(NOT(ISBLANK(I85986)), VLOOKUP(I85986,Categories!$A$2:$B$51,2,FALSE), "")</f>
        <v/>
      </c>
    </row>
    <row r="85987" spans="10:10">
      <c r="J85987" t="str">
        <f>IF(NOT(ISBLANK(I85987)), VLOOKUP(I85987,Categories!$A$2:$B$51,2,FALSE), "")</f>
        <v/>
      </c>
    </row>
    <row r="85988" spans="10:10">
      <c r="J85988" t="str">
        <f>IF(NOT(ISBLANK(I85988)), VLOOKUP(I85988,Categories!$A$2:$B$51,2,FALSE), "")</f>
        <v/>
      </c>
    </row>
    <row r="85989" spans="10:10">
      <c r="J85989" t="str">
        <f>IF(NOT(ISBLANK(I85989)), VLOOKUP(I85989,Categories!$A$2:$B$51,2,FALSE), "")</f>
        <v/>
      </c>
    </row>
    <row r="85990" spans="10:10">
      <c r="J85990" t="str">
        <f>IF(NOT(ISBLANK(I85990)), VLOOKUP(I85990,Categories!$A$2:$B$51,2,FALSE), "")</f>
        <v/>
      </c>
    </row>
    <row r="85991" spans="10:10">
      <c r="J85991" t="str">
        <f>IF(NOT(ISBLANK(I85991)), VLOOKUP(I85991,Categories!$A$2:$B$51,2,FALSE), "")</f>
        <v/>
      </c>
    </row>
    <row r="85992" spans="10:10">
      <c r="J85992" t="str">
        <f>IF(NOT(ISBLANK(I85992)), VLOOKUP(I85992,Categories!$A$2:$B$51,2,FALSE), "")</f>
        <v/>
      </c>
    </row>
    <row r="85993" spans="10:10">
      <c r="J85993" t="str">
        <f>IF(NOT(ISBLANK(I85993)), VLOOKUP(I85993,Categories!$A$2:$B$51,2,FALSE), "")</f>
        <v/>
      </c>
    </row>
    <row r="85994" spans="10:10">
      <c r="J85994" t="str">
        <f>IF(NOT(ISBLANK(I85994)), VLOOKUP(I85994,Categories!$A$2:$B$51,2,FALSE), "")</f>
        <v/>
      </c>
    </row>
    <row r="85995" spans="10:10">
      <c r="J85995" t="str">
        <f>IF(NOT(ISBLANK(I85995)), VLOOKUP(I85995,Categories!$A$2:$B$51,2,FALSE), "")</f>
        <v/>
      </c>
    </row>
    <row r="85996" spans="10:10">
      <c r="J85996" t="str">
        <f>IF(NOT(ISBLANK(I85996)), VLOOKUP(I85996,Categories!$A$2:$B$51,2,FALSE), "")</f>
        <v/>
      </c>
    </row>
    <row r="85997" spans="10:10">
      <c r="J85997" t="str">
        <f>IF(NOT(ISBLANK(I85997)), VLOOKUP(I85997,Categories!$A$2:$B$51,2,FALSE), "")</f>
        <v/>
      </c>
    </row>
    <row r="85998" spans="10:10">
      <c r="J85998" t="str">
        <f>IF(NOT(ISBLANK(I85998)), VLOOKUP(I85998,Categories!$A$2:$B$51,2,FALSE), "")</f>
        <v/>
      </c>
    </row>
    <row r="85999" spans="10:10">
      <c r="J85999" t="str">
        <f>IF(NOT(ISBLANK(I85999)), VLOOKUP(I85999,Categories!$A$2:$B$51,2,FALSE), "")</f>
        <v/>
      </c>
    </row>
    <row r="86000" spans="10:10">
      <c r="J86000" t="str">
        <f>IF(NOT(ISBLANK(I86000)), VLOOKUP(I86000,Categories!$A$2:$B$51,2,FALSE), "")</f>
        <v/>
      </c>
    </row>
    <row r="86001" spans="10:10">
      <c r="J86001" t="str">
        <f>IF(NOT(ISBLANK(I86001)), VLOOKUP(I86001,Categories!$A$2:$B$51,2,FALSE), "")</f>
        <v/>
      </c>
    </row>
    <row r="86002" spans="10:10">
      <c r="J86002" t="str">
        <f>IF(NOT(ISBLANK(I86002)), VLOOKUP(I86002,Categories!$A$2:$B$51,2,FALSE), "")</f>
        <v/>
      </c>
    </row>
    <row r="86003" spans="10:10">
      <c r="J86003" t="str">
        <f>IF(NOT(ISBLANK(I86003)), VLOOKUP(I86003,Categories!$A$2:$B$51,2,FALSE), "")</f>
        <v/>
      </c>
    </row>
    <row r="86004" spans="10:10">
      <c r="J86004" t="str">
        <f>IF(NOT(ISBLANK(I86004)), VLOOKUP(I86004,Categories!$A$2:$B$51,2,FALSE), "")</f>
        <v/>
      </c>
    </row>
    <row r="86005" spans="10:10">
      <c r="J86005" t="str">
        <f>IF(NOT(ISBLANK(I86005)), VLOOKUP(I86005,Categories!$A$2:$B$51,2,FALSE), "")</f>
        <v/>
      </c>
    </row>
    <row r="86006" spans="10:10">
      <c r="J86006" t="str">
        <f>IF(NOT(ISBLANK(I86006)), VLOOKUP(I86006,Categories!$A$2:$B$51,2,FALSE), "")</f>
        <v/>
      </c>
    </row>
    <row r="86007" spans="10:10">
      <c r="J86007" t="str">
        <f>IF(NOT(ISBLANK(I86007)), VLOOKUP(I86007,Categories!$A$2:$B$51,2,FALSE), "")</f>
        <v/>
      </c>
    </row>
    <row r="86008" spans="10:10">
      <c r="J86008" t="str">
        <f>IF(NOT(ISBLANK(I86008)), VLOOKUP(I86008,Categories!$A$2:$B$51,2,FALSE), "")</f>
        <v/>
      </c>
    </row>
    <row r="86009" spans="10:10">
      <c r="J86009" t="str">
        <f>IF(NOT(ISBLANK(I86009)), VLOOKUP(I86009,Categories!$A$2:$B$51,2,FALSE), "")</f>
        <v/>
      </c>
    </row>
    <row r="86010" spans="10:10">
      <c r="J86010" t="str">
        <f>IF(NOT(ISBLANK(I86010)), VLOOKUP(I86010,Categories!$A$2:$B$51,2,FALSE), "")</f>
        <v/>
      </c>
    </row>
    <row r="86011" spans="10:10">
      <c r="J86011" t="str">
        <f>IF(NOT(ISBLANK(I86011)), VLOOKUP(I86011,Categories!$A$2:$B$51,2,FALSE), "")</f>
        <v/>
      </c>
    </row>
    <row r="86012" spans="10:10">
      <c r="J86012" t="str">
        <f>IF(NOT(ISBLANK(I86012)), VLOOKUP(I86012,Categories!$A$2:$B$51,2,FALSE), "")</f>
        <v/>
      </c>
    </row>
    <row r="86013" spans="10:10">
      <c r="J86013" t="str">
        <f>IF(NOT(ISBLANK(I86013)), VLOOKUP(I86013,Categories!$A$2:$B$51,2,FALSE), "")</f>
        <v/>
      </c>
    </row>
    <row r="86014" spans="10:10">
      <c r="J86014" t="str">
        <f>IF(NOT(ISBLANK(I86014)), VLOOKUP(I86014,Categories!$A$2:$B$51,2,FALSE), "")</f>
        <v/>
      </c>
    </row>
    <row r="86015" spans="10:10">
      <c r="J86015" t="str">
        <f>IF(NOT(ISBLANK(I86015)), VLOOKUP(I86015,Categories!$A$2:$B$51,2,FALSE), "")</f>
        <v/>
      </c>
    </row>
    <row r="86016" spans="10:10">
      <c r="J86016" t="str">
        <f>IF(NOT(ISBLANK(I86016)), VLOOKUP(I86016,Categories!$A$2:$B$51,2,FALSE), "")</f>
        <v/>
      </c>
    </row>
    <row r="86017" spans="10:10">
      <c r="J86017" t="str">
        <f>IF(NOT(ISBLANK(I86017)), VLOOKUP(I86017,Categories!$A$2:$B$51,2,FALSE), "")</f>
        <v/>
      </c>
    </row>
    <row r="86018" spans="10:10">
      <c r="J86018" t="str">
        <f>IF(NOT(ISBLANK(I86018)), VLOOKUP(I86018,Categories!$A$2:$B$51,2,FALSE), "")</f>
        <v/>
      </c>
    </row>
    <row r="86019" spans="10:10">
      <c r="J86019" t="str">
        <f>IF(NOT(ISBLANK(I86019)), VLOOKUP(I86019,Categories!$A$2:$B$51,2,FALSE), "")</f>
        <v/>
      </c>
    </row>
    <row r="86020" spans="10:10">
      <c r="J86020" t="str">
        <f>IF(NOT(ISBLANK(I86020)), VLOOKUP(I86020,Categories!$A$2:$B$51,2,FALSE), "")</f>
        <v/>
      </c>
    </row>
    <row r="86021" spans="10:10">
      <c r="J86021" t="str">
        <f>IF(NOT(ISBLANK(I86021)), VLOOKUP(I86021,Categories!$A$2:$B$51,2,FALSE), "")</f>
        <v/>
      </c>
    </row>
    <row r="86022" spans="10:10">
      <c r="J86022" t="str">
        <f>IF(NOT(ISBLANK(I86022)), VLOOKUP(I86022,Categories!$A$2:$B$51,2,FALSE), "")</f>
        <v/>
      </c>
    </row>
    <row r="86023" spans="10:10">
      <c r="J86023" t="str">
        <f>IF(NOT(ISBLANK(I86023)), VLOOKUP(I86023,Categories!$A$2:$B$51,2,FALSE), "")</f>
        <v/>
      </c>
    </row>
    <row r="86024" spans="10:10">
      <c r="J86024" t="str">
        <f>IF(NOT(ISBLANK(I86024)), VLOOKUP(I86024,Categories!$A$2:$B$51,2,FALSE), "")</f>
        <v/>
      </c>
    </row>
    <row r="86025" spans="10:10">
      <c r="J86025" t="str">
        <f>IF(NOT(ISBLANK(I86025)), VLOOKUP(I86025,Categories!$A$2:$B$51,2,FALSE), "")</f>
        <v/>
      </c>
    </row>
    <row r="86026" spans="10:10">
      <c r="J86026" t="str">
        <f>IF(NOT(ISBLANK(I86026)), VLOOKUP(I86026,Categories!$A$2:$B$51,2,FALSE), "")</f>
        <v/>
      </c>
    </row>
    <row r="86027" spans="10:10">
      <c r="J86027" t="str">
        <f>IF(NOT(ISBLANK(I86027)), VLOOKUP(I86027,Categories!$A$2:$B$51,2,FALSE), "")</f>
        <v/>
      </c>
    </row>
    <row r="86028" spans="10:10">
      <c r="J86028" t="str">
        <f>IF(NOT(ISBLANK(I86028)), VLOOKUP(I86028,Categories!$A$2:$B$51,2,FALSE), "")</f>
        <v/>
      </c>
    </row>
    <row r="86029" spans="10:10">
      <c r="J86029" t="str">
        <f>IF(NOT(ISBLANK(I86029)), VLOOKUP(I86029,Categories!$A$2:$B$51,2,FALSE), "")</f>
        <v/>
      </c>
    </row>
    <row r="86030" spans="10:10">
      <c r="J86030" t="str">
        <f>IF(NOT(ISBLANK(I86030)), VLOOKUP(I86030,Categories!$A$2:$B$51,2,FALSE), "")</f>
        <v/>
      </c>
    </row>
    <row r="86031" spans="10:10">
      <c r="J86031" t="str">
        <f>IF(NOT(ISBLANK(I86031)), VLOOKUP(I86031,Categories!$A$2:$B$51,2,FALSE), "")</f>
        <v/>
      </c>
    </row>
    <row r="86032" spans="10:10">
      <c r="J86032" t="str">
        <f>IF(NOT(ISBLANK(I86032)), VLOOKUP(I86032,Categories!$A$2:$B$51,2,FALSE), "")</f>
        <v/>
      </c>
    </row>
    <row r="86033" spans="10:10">
      <c r="J86033" t="str">
        <f>IF(NOT(ISBLANK(I86033)), VLOOKUP(I86033,Categories!$A$2:$B$51,2,FALSE), "")</f>
        <v/>
      </c>
    </row>
    <row r="86034" spans="10:10">
      <c r="J86034" t="str">
        <f>IF(NOT(ISBLANK(I86034)), VLOOKUP(I86034,Categories!$A$2:$B$51,2,FALSE), "")</f>
        <v/>
      </c>
    </row>
    <row r="86035" spans="10:10">
      <c r="J86035" t="str">
        <f>IF(NOT(ISBLANK(I86035)), VLOOKUP(I86035,Categories!$A$2:$B$51,2,FALSE), "")</f>
        <v/>
      </c>
    </row>
    <row r="86036" spans="10:10">
      <c r="J86036" t="str">
        <f>IF(NOT(ISBLANK(I86036)), VLOOKUP(I86036,Categories!$A$2:$B$51,2,FALSE), "")</f>
        <v/>
      </c>
    </row>
    <row r="86037" spans="10:10">
      <c r="J86037" t="str">
        <f>IF(NOT(ISBLANK(I86037)), VLOOKUP(I86037,Categories!$A$2:$B$51,2,FALSE), "")</f>
        <v/>
      </c>
    </row>
    <row r="86038" spans="10:10">
      <c r="J86038" t="str">
        <f>IF(NOT(ISBLANK(I86038)), VLOOKUP(I86038,Categories!$A$2:$B$51,2,FALSE), "")</f>
        <v/>
      </c>
    </row>
    <row r="86039" spans="10:10">
      <c r="J86039" t="str">
        <f>IF(NOT(ISBLANK(I86039)), VLOOKUP(I86039,Categories!$A$2:$B$51,2,FALSE), "")</f>
        <v/>
      </c>
    </row>
    <row r="86040" spans="10:10">
      <c r="J86040" t="str">
        <f>IF(NOT(ISBLANK(I86040)), VLOOKUP(I86040,Categories!$A$2:$B$51,2,FALSE), "")</f>
        <v/>
      </c>
    </row>
    <row r="86041" spans="10:10">
      <c r="J86041" t="str">
        <f>IF(NOT(ISBLANK(I86041)), VLOOKUP(I86041,Categories!$A$2:$B$51,2,FALSE), "")</f>
        <v/>
      </c>
    </row>
    <row r="86042" spans="10:10">
      <c r="J86042" t="str">
        <f>IF(NOT(ISBLANK(I86042)), VLOOKUP(I86042,Categories!$A$2:$B$51,2,FALSE), "")</f>
        <v/>
      </c>
    </row>
    <row r="86043" spans="10:10">
      <c r="J86043" t="str">
        <f>IF(NOT(ISBLANK(I86043)), VLOOKUP(I86043,Categories!$A$2:$B$51,2,FALSE), "")</f>
        <v/>
      </c>
    </row>
    <row r="86044" spans="10:10">
      <c r="J86044" t="str">
        <f>IF(NOT(ISBLANK(I86044)), VLOOKUP(I86044,Categories!$A$2:$B$51,2,FALSE), "")</f>
        <v/>
      </c>
    </row>
    <row r="86045" spans="10:10">
      <c r="J86045" t="str">
        <f>IF(NOT(ISBLANK(I86045)), VLOOKUP(I86045,Categories!$A$2:$B$51,2,FALSE), "")</f>
        <v/>
      </c>
    </row>
    <row r="86046" spans="10:10">
      <c r="J86046" t="str">
        <f>IF(NOT(ISBLANK(I86046)), VLOOKUP(I86046,Categories!$A$2:$B$51,2,FALSE), "")</f>
        <v/>
      </c>
    </row>
    <row r="86047" spans="10:10">
      <c r="J86047" t="str">
        <f>IF(NOT(ISBLANK(I86047)), VLOOKUP(I86047,Categories!$A$2:$B$51,2,FALSE), "")</f>
        <v/>
      </c>
    </row>
    <row r="86048" spans="10:10">
      <c r="J86048" t="str">
        <f>IF(NOT(ISBLANK(I86048)), VLOOKUP(I86048,Categories!$A$2:$B$51,2,FALSE), "")</f>
        <v/>
      </c>
    </row>
    <row r="86049" spans="10:10">
      <c r="J86049" t="str">
        <f>IF(NOT(ISBLANK(I86049)), VLOOKUP(I86049,Categories!$A$2:$B$51,2,FALSE), "")</f>
        <v/>
      </c>
    </row>
    <row r="86050" spans="10:10">
      <c r="J86050" t="str">
        <f>IF(NOT(ISBLANK(I86050)), VLOOKUP(I86050,Categories!$A$2:$B$51,2,FALSE), "")</f>
        <v/>
      </c>
    </row>
    <row r="86051" spans="10:10">
      <c r="J86051" t="str">
        <f>IF(NOT(ISBLANK(I86051)), VLOOKUP(I86051,Categories!$A$2:$B$51,2,FALSE), "")</f>
        <v/>
      </c>
    </row>
    <row r="86052" spans="10:10">
      <c r="J86052" t="str">
        <f>IF(NOT(ISBLANK(I86052)), VLOOKUP(I86052,Categories!$A$2:$B$51,2,FALSE), "")</f>
        <v/>
      </c>
    </row>
    <row r="86053" spans="10:10">
      <c r="J86053" t="str">
        <f>IF(NOT(ISBLANK(I86053)), VLOOKUP(I86053,Categories!$A$2:$B$51,2,FALSE), "")</f>
        <v/>
      </c>
    </row>
    <row r="86054" spans="10:10">
      <c r="J86054" t="str">
        <f>IF(NOT(ISBLANK(I86054)), VLOOKUP(I86054,Categories!$A$2:$B$51,2,FALSE), "")</f>
        <v/>
      </c>
    </row>
    <row r="86055" spans="10:10">
      <c r="J86055" t="str">
        <f>IF(NOT(ISBLANK(I86055)), VLOOKUP(I86055,Categories!$A$2:$B$51,2,FALSE), "")</f>
        <v/>
      </c>
    </row>
    <row r="86056" spans="10:10">
      <c r="J86056" t="str">
        <f>IF(NOT(ISBLANK(I86056)), VLOOKUP(I86056,Categories!$A$2:$B$51,2,FALSE), "")</f>
        <v/>
      </c>
    </row>
    <row r="86057" spans="10:10">
      <c r="J86057" t="str">
        <f>IF(NOT(ISBLANK(I86057)), VLOOKUP(I86057,Categories!$A$2:$B$51,2,FALSE), "")</f>
        <v/>
      </c>
    </row>
    <row r="86058" spans="10:10">
      <c r="J86058" t="str">
        <f>IF(NOT(ISBLANK(I86058)), VLOOKUP(I86058,Categories!$A$2:$B$51,2,FALSE), "")</f>
        <v/>
      </c>
    </row>
    <row r="86059" spans="10:10">
      <c r="J86059" t="str">
        <f>IF(NOT(ISBLANK(I86059)), VLOOKUP(I86059,Categories!$A$2:$B$51,2,FALSE), "")</f>
        <v/>
      </c>
    </row>
    <row r="86060" spans="10:10">
      <c r="J86060" t="str">
        <f>IF(NOT(ISBLANK(I86060)), VLOOKUP(I86060,Categories!$A$2:$B$51,2,FALSE), "")</f>
        <v/>
      </c>
    </row>
    <row r="86061" spans="10:10">
      <c r="J86061" t="str">
        <f>IF(NOT(ISBLANK(I86061)), VLOOKUP(I86061,Categories!$A$2:$B$51,2,FALSE), "")</f>
        <v/>
      </c>
    </row>
    <row r="86062" spans="10:10">
      <c r="J86062" t="str">
        <f>IF(NOT(ISBLANK(I86062)), VLOOKUP(I86062,Categories!$A$2:$B$51,2,FALSE), "")</f>
        <v/>
      </c>
    </row>
    <row r="86063" spans="10:10">
      <c r="J86063" t="str">
        <f>IF(NOT(ISBLANK(I86063)), VLOOKUP(I86063,Categories!$A$2:$B$51,2,FALSE), "")</f>
        <v/>
      </c>
    </row>
    <row r="86064" spans="10:10">
      <c r="J86064" t="str">
        <f>IF(NOT(ISBLANK(I86064)), VLOOKUP(I86064,Categories!$A$2:$B$51,2,FALSE), "")</f>
        <v/>
      </c>
    </row>
    <row r="86065" spans="10:10">
      <c r="J86065" t="str">
        <f>IF(NOT(ISBLANK(I86065)), VLOOKUP(I86065,Categories!$A$2:$B$51,2,FALSE), "")</f>
        <v/>
      </c>
    </row>
    <row r="86066" spans="10:10">
      <c r="J86066" t="str">
        <f>IF(NOT(ISBLANK(I86066)), VLOOKUP(I86066,Categories!$A$2:$B$51,2,FALSE), "")</f>
        <v/>
      </c>
    </row>
    <row r="86067" spans="10:10">
      <c r="J86067" t="str">
        <f>IF(NOT(ISBLANK(I86067)), VLOOKUP(I86067,Categories!$A$2:$B$51,2,FALSE), "")</f>
        <v/>
      </c>
    </row>
    <row r="86068" spans="10:10">
      <c r="J86068" t="str">
        <f>IF(NOT(ISBLANK(I86068)), VLOOKUP(I86068,Categories!$A$2:$B$51,2,FALSE), "")</f>
        <v/>
      </c>
    </row>
    <row r="86069" spans="10:10">
      <c r="J86069" t="str">
        <f>IF(NOT(ISBLANK(I86069)), VLOOKUP(I86069,Categories!$A$2:$B$51,2,FALSE), "")</f>
        <v/>
      </c>
    </row>
    <row r="86070" spans="10:10">
      <c r="J86070" t="str">
        <f>IF(NOT(ISBLANK(I86070)), VLOOKUP(I86070,Categories!$A$2:$B$51,2,FALSE), "")</f>
        <v/>
      </c>
    </row>
    <row r="86071" spans="10:10">
      <c r="J86071" t="str">
        <f>IF(NOT(ISBLANK(I86071)), VLOOKUP(I86071,Categories!$A$2:$B$51,2,FALSE), "")</f>
        <v/>
      </c>
    </row>
    <row r="86072" spans="10:10">
      <c r="J86072" t="str">
        <f>IF(NOT(ISBLANK(I86072)), VLOOKUP(I86072,Categories!$A$2:$B$51,2,FALSE), "")</f>
        <v/>
      </c>
    </row>
    <row r="86073" spans="10:10">
      <c r="J86073" t="str">
        <f>IF(NOT(ISBLANK(I86073)), VLOOKUP(I86073,Categories!$A$2:$B$51,2,FALSE), "")</f>
        <v/>
      </c>
    </row>
    <row r="86074" spans="10:10">
      <c r="J86074" t="str">
        <f>IF(NOT(ISBLANK(I86074)), VLOOKUP(I86074,Categories!$A$2:$B$51,2,FALSE), "")</f>
        <v/>
      </c>
    </row>
    <row r="86075" spans="10:10">
      <c r="J86075" t="str">
        <f>IF(NOT(ISBLANK(I86075)), VLOOKUP(I86075,Categories!$A$2:$B$51,2,FALSE), "")</f>
        <v/>
      </c>
    </row>
    <row r="86076" spans="10:10">
      <c r="J86076" t="str">
        <f>IF(NOT(ISBLANK(I86076)), VLOOKUP(I86076,Categories!$A$2:$B$51,2,FALSE), "")</f>
        <v/>
      </c>
    </row>
    <row r="86077" spans="10:10">
      <c r="J86077" t="str">
        <f>IF(NOT(ISBLANK(I86077)), VLOOKUP(I86077,Categories!$A$2:$B$51,2,FALSE), "")</f>
        <v/>
      </c>
    </row>
    <row r="86078" spans="10:10">
      <c r="J86078" t="str">
        <f>IF(NOT(ISBLANK(I86078)), VLOOKUP(I86078,Categories!$A$2:$B$51,2,FALSE), "")</f>
        <v/>
      </c>
    </row>
    <row r="86079" spans="10:10">
      <c r="J86079" t="str">
        <f>IF(NOT(ISBLANK(I86079)), VLOOKUP(I86079,Categories!$A$2:$B$51,2,FALSE), "")</f>
        <v/>
      </c>
    </row>
    <row r="86080" spans="10:10">
      <c r="J86080" t="str">
        <f>IF(NOT(ISBLANK(I86080)), VLOOKUP(I86080,Categories!$A$2:$B$51,2,FALSE), "")</f>
        <v/>
      </c>
    </row>
    <row r="86081" spans="10:10">
      <c r="J86081" t="str">
        <f>IF(NOT(ISBLANK(I86081)), VLOOKUP(I86081,Categories!$A$2:$B$51,2,FALSE), "")</f>
        <v/>
      </c>
    </row>
    <row r="86082" spans="10:10">
      <c r="J86082" t="str">
        <f>IF(NOT(ISBLANK(I86082)), VLOOKUP(I86082,Categories!$A$2:$B$51,2,FALSE), "")</f>
        <v/>
      </c>
    </row>
    <row r="86083" spans="10:10">
      <c r="J86083" t="str">
        <f>IF(NOT(ISBLANK(I86083)), VLOOKUP(I86083,Categories!$A$2:$B$51,2,FALSE), "")</f>
        <v/>
      </c>
    </row>
    <row r="86084" spans="10:10">
      <c r="J86084" t="str">
        <f>IF(NOT(ISBLANK(I86084)), VLOOKUP(I86084,Categories!$A$2:$B$51,2,FALSE), "")</f>
        <v/>
      </c>
    </row>
    <row r="86085" spans="10:10">
      <c r="J86085" t="str">
        <f>IF(NOT(ISBLANK(I86085)), VLOOKUP(I86085,Categories!$A$2:$B$51,2,FALSE), "")</f>
        <v/>
      </c>
    </row>
    <row r="86086" spans="10:10">
      <c r="J86086" t="str">
        <f>IF(NOT(ISBLANK(I86086)), VLOOKUP(I86086,Categories!$A$2:$B$51,2,FALSE), "")</f>
        <v/>
      </c>
    </row>
    <row r="86087" spans="10:10">
      <c r="J86087" t="str">
        <f>IF(NOT(ISBLANK(I86087)), VLOOKUP(I86087,Categories!$A$2:$B$51,2,FALSE), "")</f>
        <v/>
      </c>
    </row>
    <row r="86088" spans="10:10">
      <c r="J86088" t="str">
        <f>IF(NOT(ISBLANK(I86088)), VLOOKUP(I86088,Categories!$A$2:$B$51,2,FALSE), "")</f>
        <v/>
      </c>
    </row>
    <row r="86089" spans="10:10">
      <c r="J86089" t="str">
        <f>IF(NOT(ISBLANK(I86089)), VLOOKUP(I86089,Categories!$A$2:$B$51,2,FALSE), "")</f>
        <v/>
      </c>
    </row>
    <row r="86090" spans="10:10">
      <c r="J86090" t="str">
        <f>IF(NOT(ISBLANK(I86090)), VLOOKUP(I86090,Categories!$A$2:$B$51,2,FALSE), "")</f>
        <v/>
      </c>
    </row>
    <row r="86091" spans="10:10">
      <c r="J86091" t="str">
        <f>IF(NOT(ISBLANK(I86091)), VLOOKUP(I86091,Categories!$A$2:$B$51,2,FALSE), "")</f>
        <v/>
      </c>
    </row>
    <row r="86092" spans="10:10">
      <c r="J86092" t="str">
        <f>IF(NOT(ISBLANK(I86092)), VLOOKUP(I86092,Categories!$A$2:$B$51,2,FALSE), "")</f>
        <v/>
      </c>
    </row>
    <row r="86093" spans="10:10">
      <c r="J86093" t="str">
        <f>IF(NOT(ISBLANK(I86093)), VLOOKUP(I86093,Categories!$A$2:$B$51,2,FALSE), "")</f>
        <v/>
      </c>
    </row>
    <row r="86094" spans="10:10">
      <c r="J86094" t="str">
        <f>IF(NOT(ISBLANK(I86094)), VLOOKUP(I86094,Categories!$A$2:$B$51,2,FALSE), "")</f>
        <v/>
      </c>
    </row>
    <row r="86095" spans="10:10">
      <c r="J86095" t="str">
        <f>IF(NOT(ISBLANK(I86095)), VLOOKUP(I86095,Categories!$A$2:$B$51,2,FALSE), "")</f>
        <v/>
      </c>
    </row>
    <row r="86096" spans="10:10">
      <c r="J86096" t="str">
        <f>IF(NOT(ISBLANK(I86096)), VLOOKUP(I86096,Categories!$A$2:$B$51,2,FALSE), "")</f>
        <v/>
      </c>
    </row>
    <row r="86097" spans="10:10">
      <c r="J86097" t="str">
        <f>IF(NOT(ISBLANK(I86097)), VLOOKUP(I86097,Categories!$A$2:$B$51,2,FALSE), "")</f>
        <v/>
      </c>
    </row>
    <row r="86098" spans="10:10">
      <c r="J86098" t="str">
        <f>IF(NOT(ISBLANK(I86098)), VLOOKUP(I86098,Categories!$A$2:$B$51,2,FALSE), "")</f>
        <v/>
      </c>
    </row>
    <row r="86099" spans="10:10">
      <c r="J86099" t="str">
        <f>IF(NOT(ISBLANK(I86099)), VLOOKUP(I86099,Categories!$A$2:$B$51,2,FALSE), "")</f>
        <v/>
      </c>
    </row>
    <row r="86100" spans="10:10">
      <c r="J86100" t="str">
        <f>IF(NOT(ISBLANK(I86100)), VLOOKUP(I86100,Categories!$A$2:$B$51,2,FALSE), "")</f>
        <v/>
      </c>
    </row>
    <row r="86101" spans="10:10">
      <c r="J86101" t="str">
        <f>IF(NOT(ISBLANK(I86101)), VLOOKUP(I86101,Categories!$A$2:$B$51,2,FALSE), "")</f>
        <v/>
      </c>
    </row>
    <row r="86102" spans="10:10">
      <c r="J86102" t="str">
        <f>IF(NOT(ISBLANK(I86102)), VLOOKUP(I86102,Categories!$A$2:$B$51,2,FALSE), "")</f>
        <v/>
      </c>
    </row>
    <row r="86103" spans="10:10">
      <c r="J86103" t="str">
        <f>IF(NOT(ISBLANK(I86103)), VLOOKUP(I86103,Categories!$A$2:$B$51,2,FALSE), "")</f>
        <v/>
      </c>
    </row>
    <row r="86104" spans="10:10">
      <c r="J86104" t="str">
        <f>IF(NOT(ISBLANK(I86104)), VLOOKUP(I86104,Categories!$A$2:$B$51,2,FALSE), "")</f>
        <v/>
      </c>
    </row>
    <row r="86105" spans="10:10">
      <c r="J86105" t="str">
        <f>IF(NOT(ISBLANK(I86105)), VLOOKUP(I86105,Categories!$A$2:$B$51,2,FALSE), "")</f>
        <v/>
      </c>
    </row>
    <row r="86106" spans="10:10">
      <c r="J86106" t="str">
        <f>IF(NOT(ISBLANK(I86106)), VLOOKUP(I86106,Categories!$A$2:$B$51,2,FALSE), "")</f>
        <v/>
      </c>
    </row>
    <row r="86107" spans="10:10">
      <c r="J86107" t="str">
        <f>IF(NOT(ISBLANK(I86107)), VLOOKUP(I86107,Categories!$A$2:$B$51,2,FALSE), "")</f>
        <v/>
      </c>
    </row>
    <row r="86108" spans="10:10">
      <c r="J86108" t="str">
        <f>IF(NOT(ISBLANK(I86108)), VLOOKUP(I86108,Categories!$A$2:$B$51,2,FALSE), "")</f>
        <v/>
      </c>
    </row>
    <row r="86109" spans="10:10">
      <c r="J86109" t="str">
        <f>IF(NOT(ISBLANK(I86109)), VLOOKUP(I86109,Categories!$A$2:$B$51,2,FALSE), "")</f>
        <v/>
      </c>
    </row>
    <row r="86110" spans="10:10">
      <c r="J86110" t="str">
        <f>IF(NOT(ISBLANK(I86110)), VLOOKUP(I86110,Categories!$A$2:$B$51,2,FALSE), "")</f>
        <v/>
      </c>
    </row>
    <row r="86111" spans="10:10">
      <c r="J86111" t="str">
        <f>IF(NOT(ISBLANK(I86111)), VLOOKUP(I86111,Categories!$A$2:$B$51,2,FALSE), "")</f>
        <v/>
      </c>
    </row>
    <row r="86112" spans="10:10">
      <c r="J86112" t="str">
        <f>IF(NOT(ISBLANK(I86112)), VLOOKUP(I86112,Categories!$A$2:$B$51,2,FALSE), "")</f>
        <v/>
      </c>
    </row>
    <row r="86113" spans="10:10">
      <c r="J86113" t="str">
        <f>IF(NOT(ISBLANK(I86113)), VLOOKUP(I86113,Categories!$A$2:$B$51,2,FALSE), "")</f>
        <v/>
      </c>
    </row>
    <row r="86114" spans="10:10">
      <c r="J86114" t="str">
        <f>IF(NOT(ISBLANK(I86114)), VLOOKUP(I86114,Categories!$A$2:$B$51,2,FALSE), "")</f>
        <v/>
      </c>
    </row>
    <row r="86115" spans="10:10">
      <c r="J86115" t="str">
        <f>IF(NOT(ISBLANK(I86115)), VLOOKUP(I86115,Categories!$A$2:$B$51,2,FALSE), "")</f>
        <v/>
      </c>
    </row>
    <row r="86116" spans="10:10">
      <c r="J86116" t="str">
        <f>IF(NOT(ISBLANK(I86116)), VLOOKUP(I86116,Categories!$A$2:$B$51,2,FALSE), "")</f>
        <v/>
      </c>
    </row>
    <row r="86117" spans="10:10">
      <c r="J86117" t="str">
        <f>IF(NOT(ISBLANK(I86117)), VLOOKUP(I86117,Categories!$A$2:$B$51,2,FALSE), "")</f>
        <v/>
      </c>
    </row>
    <row r="86118" spans="10:10">
      <c r="J86118" t="str">
        <f>IF(NOT(ISBLANK(I86118)), VLOOKUP(I86118,Categories!$A$2:$B$51,2,FALSE), "")</f>
        <v/>
      </c>
    </row>
    <row r="86119" spans="10:10">
      <c r="J86119" t="str">
        <f>IF(NOT(ISBLANK(I86119)), VLOOKUP(I86119,Categories!$A$2:$B$51,2,FALSE), "")</f>
        <v/>
      </c>
    </row>
    <row r="86120" spans="10:10">
      <c r="J86120" t="str">
        <f>IF(NOT(ISBLANK(I86120)), VLOOKUP(I86120,Categories!$A$2:$B$51,2,FALSE), "")</f>
        <v/>
      </c>
    </row>
    <row r="86121" spans="10:10">
      <c r="J86121" t="str">
        <f>IF(NOT(ISBLANK(I86121)), VLOOKUP(I86121,Categories!$A$2:$B$51,2,FALSE), "")</f>
        <v/>
      </c>
    </row>
    <row r="86122" spans="10:10">
      <c r="J86122" t="str">
        <f>IF(NOT(ISBLANK(I86122)), VLOOKUP(I86122,Categories!$A$2:$B$51,2,FALSE), "")</f>
        <v/>
      </c>
    </row>
    <row r="86123" spans="10:10">
      <c r="J86123" t="str">
        <f>IF(NOT(ISBLANK(I86123)), VLOOKUP(I86123,Categories!$A$2:$B$51,2,FALSE), "")</f>
        <v/>
      </c>
    </row>
    <row r="86124" spans="10:10">
      <c r="J86124" t="str">
        <f>IF(NOT(ISBLANK(I86124)), VLOOKUP(I86124,Categories!$A$2:$B$51,2,FALSE), "")</f>
        <v/>
      </c>
    </row>
    <row r="86125" spans="10:10">
      <c r="J86125" t="str">
        <f>IF(NOT(ISBLANK(I86125)), VLOOKUP(I86125,Categories!$A$2:$B$51,2,FALSE), "")</f>
        <v/>
      </c>
    </row>
    <row r="86126" spans="10:10">
      <c r="J86126" t="str">
        <f>IF(NOT(ISBLANK(I86126)), VLOOKUP(I86126,Categories!$A$2:$B$51,2,FALSE), "")</f>
        <v/>
      </c>
    </row>
    <row r="86127" spans="10:10">
      <c r="J86127" t="str">
        <f>IF(NOT(ISBLANK(I86127)), VLOOKUP(I86127,Categories!$A$2:$B$51,2,FALSE), "")</f>
        <v/>
      </c>
    </row>
    <row r="86128" spans="10:10">
      <c r="J86128" t="str">
        <f>IF(NOT(ISBLANK(I86128)), VLOOKUP(I86128,Categories!$A$2:$B$51,2,FALSE), "")</f>
        <v/>
      </c>
    </row>
    <row r="86129" spans="10:10">
      <c r="J86129" t="str">
        <f>IF(NOT(ISBLANK(I86129)), VLOOKUP(I86129,Categories!$A$2:$B$51,2,FALSE), "")</f>
        <v/>
      </c>
    </row>
    <row r="86130" spans="10:10">
      <c r="J86130" t="str">
        <f>IF(NOT(ISBLANK(I86130)), VLOOKUP(I86130,Categories!$A$2:$B$51,2,FALSE), "")</f>
        <v/>
      </c>
    </row>
    <row r="86131" spans="10:10">
      <c r="J86131" t="str">
        <f>IF(NOT(ISBLANK(I86131)), VLOOKUP(I86131,Categories!$A$2:$B$51,2,FALSE), "")</f>
        <v/>
      </c>
    </row>
    <row r="86132" spans="10:10">
      <c r="J86132" t="str">
        <f>IF(NOT(ISBLANK(I86132)), VLOOKUP(I86132,Categories!$A$2:$B$51,2,FALSE), "")</f>
        <v/>
      </c>
    </row>
    <row r="86133" spans="10:10">
      <c r="J86133" t="str">
        <f>IF(NOT(ISBLANK(I86133)), VLOOKUP(I86133,Categories!$A$2:$B$51,2,FALSE), "")</f>
        <v/>
      </c>
    </row>
    <row r="86134" spans="10:10">
      <c r="J86134" t="str">
        <f>IF(NOT(ISBLANK(I86134)), VLOOKUP(I86134,Categories!$A$2:$B$51,2,FALSE), "")</f>
        <v/>
      </c>
    </row>
    <row r="86135" spans="10:10">
      <c r="J86135" t="str">
        <f>IF(NOT(ISBLANK(I86135)), VLOOKUP(I86135,Categories!$A$2:$B$51,2,FALSE), "")</f>
        <v/>
      </c>
    </row>
    <row r="86136" spans="10:10">
      <c r="J86136" t="str">
        <f>IF(NOT(ISBLANK(I86136)), VLOOKUP(I86136,Categories!$A$2:$B$51,2,FALSE), "")</f>
        <v/>
      </c>
    </row>
    <row r="86137" spans="10:10">
      <c r="J86137" t="str">
        <f>IF(NOT(ISBLANK(I86137)), VLOOKUP(I86137,Categories!$A$2:$B$51,2,FALSE), "")</f>
        <v/>
      </c>
    </row>
    <row r="86138" spans="10:10">
      <c r="J86138" t="str">
        <f>IF(NOT(ISBLANK(I86138)), VLOOKUP(I86138,Categories!$A$2:$B$51,2,FALSE), "")</f>
        <v/>
      </c>
    </row>
    <row r="86139" spans="10:10">
      <c r="J86139" t="str">
        <f>IF(NOT(ISBLANK(I86139)), VLOOKUP(I86139,Categories!$A$2:$B$51,2,FALSE), "")</f>
        <v/>
      </c>
    </row>
    <row r="86140" spans="10:10">
      <c r="J86140" t="str">
        <f>IF(NOT(ISBLANK(I86140)), VLOOKUP(I86140,Categories!$A$2:$B$51,2,FALSE), "")</f>
        <v/>
      </c>
    </row>
    <row r="86141" spans="10:10">
      <c r="J86141" t="str">
        <f>IF(NOT(ISBLANK(I86141)), VLOOKUP(I86141,Categories!$A$2:$B$51,2,FALSE), "")</f>
        <v/>
      </c>
    </row>
    <row r="86142" spans="10:10">
      <c r="J86142" t="str">
        <f>IF(NOT(ISBLANK(I86142)), VLOOKUP(I86142,Categories!$A$2:$B$51,2,FALSE), "")</f>
        <v/>
      </c>
    </row>
    <row r="86143" spans="10:10">
      <c r="J86143" t="str">
        <f>IF(NOT(ISBLANK(I86143)), VLOOKUP(I86143,Categories!$A$2:$B$51,2,FALSE), "")</f>
        <v/>
      </c>
    </row>
    <row r="86144" spans="10:10">
      <c r="J86144" t="str">
        <f>IF(NOT(ISBLANK(I86144)), VLOOKUP(I86144,Categories!$A$2:$B$51,2,FALSE), "")</f>
        <v/>
      </c>
    </row>
    <row r="86145" spans="10:10">
      <c r="J86145" t="str">
        <f>IF(NOT(ISBLANK(I86145)), VLOOKUP(I86145,Categories!$A$2:$B$51,2,FALSE), "")</f>
        <v/>
      </c>
    </row>
    <row r="86146" spans="10:10">
      <c r="J86146" t="str">
        <f>IF(NOT(ISBLANK(I86146)), VLOOKUP(I86146,Categories!$A$2:$B$51,2,FALSE), "")</f>
        <v/>
      </c>
    </row>
    <row r="86147" spans="10:10">
      <c r="J86147" t="str">
        <f>IF(NOT(ISBLANK(I86147)), VLOOKUP(I86147,Categories!$A$2:$B$51,2,FALSE), "")</f>
        <v/>
      </c>
    </row>
    <row r="86148" spans="10:10">
      <c r="J86148" t="str">
        <f>IF(NOT(ISBLANK(I86148)), VLOOKUP(I86148,Categories!$A$2:$B$51,2,FALSE), "")</f>
        <v/>
      </c>
    </row>
    <row r="86149" spans="10:10">
      <c r="J86149" t="str">
        <f>IF(NOT(ISBLANK(I86149)), VLOOKUP(I86149,Categories!$A$2:$B$51,2,FALSE), "")</f>
        <v/>
      </c>
    </row>
    <row r="86150" spans="10:10">
      <c r="J86150" t="str">
        <f>IF(NOT(ISBLANK(I86150)), VLOOKUP(I86150,Categories!$A$2:$B$51,2,FALSE), "")</f>
        <v/>
      </c>
    </row>
    <row r="86151" spans="10:10">
      <c r="J86151" t="str">
        <f>IF(NOT(ISBLANK(I86151)), VLOOKUP(I86151,Categories!$A$2:$B$51,2,FALSE), "")</f>
        <v/>
      </c>
    </row>
    <row r="86152" spans="10:10">
      <c r="J86152" t="str">
        <f>IF(NOT(ISBLANK(I86152)), VLOOKUP(I86152,Categories!$A$2:$B$51,2,FALSE), "")</f>
        <v/>
      </c>
    </row>
    <row r="86153" spans="10:10">
      <c r="J86153" t="str">
        <f>IF(NOT(ISBLANK(I86153)), VLOOKUP(I86153,Categories!$A$2:$B$51,2,FALSE), "")</f>
        <v/>
      </c>
    </row>
    <row r="86154" spans="10:10">
      <c r="J86154" t="str">
        <f>IF(NOT(ISBLANK(I86154)), VLOOKUP(I86154,Categories!$A$2:$B$51,2,FALSE), "")</f>
        <v/>
      </c>
    </row>
    <row r="86155" spans="10:10">
      <c r="J86155" t="str">
        <f>IF(NOT(ISBLANK(I86155)), VLOOKUP(I86155,Categories!$A$2:$B$51,2,FALSE), "")</f>
        <v/>
      </c>
    </row>
    <row r="86156" spans="10:10">
      <c r="J86156" t="str">
        <f>IF(NOT(ISBLANK(I86156)), VLOOKUP(I86156,Categories!$A$2:$B$51,2,FALSE), "")</f>
        <v/>
      </c>
    </row>
    <row r="86157" spans="10:10">
      <c r="J86157" t="str">
        <f>IF(NOT(ISBLANK(I86157)), VLOOKUP(I86157,Categories!$A$2:$B$51,2,FALSE), "")</f>
        <v/>
      </c>
    </row>
    <row r="86158" spans="10:10">
      <c r="J86158" t="str">
        <f>IF(NOT(ISBLANK(I86158)), VLOOKUP(I86158,Categories!$A$2:$B$51,2,FALSE), "")</f>
        <v/>
      </c>
    </row>
    <row r="86159" spans="10:10">
      <c r="J86159" t="str">
        <f>IF(NOT(ISBLANK(I86159)), VLOOKUP(I86159,Categories!$A$2:$B$51,2,FALSE), "")</f>
        <v/>
      </c>
    </row>
    <row r="86160" spans="10:10">
      <c r="J86160" t="str">
        <f>IF(NOT(ISBLANK(I86160)), VLOOKUP(I86160,Categories!$A$2:$B$51,2,FALSE), "")</f>
        <v/>
      </c>
    </row>
    <row r="86161" spans="10:10">
      <c r="J86161" t="str">
        <f>IF(NOT(ISBLANK(I86161)), VLOOKUP(I86161,Categories!$A$2:$B$51,2,FALSE), "")</f>
        <v/>
      </c>
    </row>
    <row r="86162" spans="10:10">
      <c r="J86162" t="str">
        <f>IF(NOT(ISBLANK(I86162)), VLOOKUP(I86162,Categories!$A$2:$B$51,2,FALSE), "")</f>
        <v/>
      </c>
    </row>
    <row r="86163" spans="10:10">
      <c r="J86163" t="str">
        <f>IF(NOT(ISBLANK(I86163)), VLOOKUP(I86163,Categories!$A$2:$B$51,2,FALSE), "")</f>
        <v/>
      </c>
    </row>
    <row r="86164" spans="10:10">
      <c r="J86164" t="str">
        <f>IF(NOT(ISBLANK(I86164)), VLOOKUP(I86164,Categories!$A$2:$B$51,2,FALSE), "")</f>
        <v/>
      </c>
    </row>
    <row r="86165" spans="10:10">
      <c r="J86165" t="str">
        <f>IF(NOT(ISBLANK(I86165)), VLOOKUP(I86165,Categories!$A$2:$B$51,2,FALSE), "")</f>
        <v/>
      </c>
    </row>
    <row r="86166" spans="10:10">
      <c r="J86166" t="str">
        <f>IF(NOT(ISBLANK(I86166)), VLOOKUP(I86166,Categories!$A$2:$B$51,2,FALSE), "")</f>
        <v/>
      </c>
    </row>
    <row r="86167" spans="10:10">
      <c r="J86167" t="str">
        <f>IF(NOT(ISBLANK(I86167)), VLOOKUP(I86167,Categories!$A$2:$B$51,2,FALSE), "")</f>
        <v/>
      </c>
    </row>
    <row r="86168" spans="10:10">
      <c r="J86168" t="str">
        <f>IF(NOT(ISBLANK(I86168)), VLOOKUP(I86168,Categories!$A$2:$B$51,2,FALSE), "")</f>
        <v/>
      </c>
    </row>
    <row r="86169" spans="10:10">
      <c r="J86169" t="str">
        <f>IF(NOT(ISBLANK(I86169)), VLOOKUP(I86169,Categories!$A$2:$B$51,2,FALSE), "")</f>
        <v/>
      </c>
    </row>
    <row r="86170" spans="10:10">
      <c r="J86170" t="str">
        <f>IF(NOT(ISBLANK(I86170)), VLOOKUP(I86170,Categories!$A$2:$B$51,2,FALSE), "")</f>
        <v/>
      </c>
    </row>
    <row r="86171" spans="10:10">
      <c r="J86171" t="str">
        <f>IF(NOT(ISBLANK(I86171)), VLOOKUP(I86171,Categories!$A$2:$B$51,2,FALSE), "")</f>
        <v/>
      </c>
    </row>
    <row r="86172" spans="10:10">
      <c r="J86172" t="str">
        <f>IF(NOT(ISBLANK(I86172)), VLOOKUP(I86172,Categories!$A$2:$B$51,2,FALSE), "")</f>
        <v/>
      </c>
    </row>
    <row r="86173" spans="10:10">
      <c r="J86173" t="str">
        <f>IF(NOT(ISBLANK(I86173)), VLOOKUP(I86173,Categories!$A$2:$B$51,2,FALSE), "")</f>
        <v/>
      </c>
    </row>
    <row r="86174" spans="10:10">
      <c r="J86174" t="str">
        <f>IF(NOT(ISBLANK(I86174)), VLOOKUP(I86174,Categories!$A$2:$B$51,2,FALSE), "")</f>
        <v/>
      </c>
    </row>
    <row r="86175" spans="10:10">
      <c r="J86175" t="str">
        <f>IF(NOT(ISBLANK(I86175)), VLOOKUP(I86175,Categories!$A$2:$B$51,2,FALSE), "")</f>
        <v/>
      </c>
    </row>
    <row r="86176" spans="10:10">
      <c r="J86176" t="str">
        <f>IF(NOT(ISBLANK(I86176)), VLOOKUP(I86176,Categories!$A$2:$B$51,2,FALSE), "")</f>
        <v/>
      </c>
    </row>
    <row r="86177" spans="10:10">
      <c r="J86177" t="str">
        <f>IF(NOT(ISBLANK(I86177)), VLOOKUP(I86177,Categories!$A$2:$B$51,2,FALSE), "")</f>
        <v/>
      </c>
    </row>
    <row r="86178" spans="10:10">
      <c r="J86178" t="str">
        <f>IF(NOT(ISBLANK(I86178)), VLOOKUP(I86178,Categories!$A$2:$B$51,2,FALSE), "")</f>
        <v/>
      </c>
    </row>
    <row r="86179" spans="10:10">
      <c r="J86179" t="str">
        <f>IF(NOT(ISBLANK(I86179)), VLOOKUP(I86179,Categories!$A$2:$B$51,2,FALSE), "")</f>
        <v/>
      </c>
    </row>
    <row r="86180" spans="10:10">
      <c r="J86180" t="str">
        <f>IF(NOT(ISBLANK(I86180)), VLOOKUP(I86180,Categories!$A$2:$B$51,2,FALSE), "")</f>
        <v/>
      </c>
    </row>
    <row r="86181" spans="10:10">
      <c r="J86181" t="str">
        <f>IF(NOT(ISBLANK(I86181)), VLOOKUP(I86181,Categories!$A$2:$B$51,2,FALSE), "")</f>
        <v/>
      </c>
    </row>
    <row r="86182" spans="10:10">
      <c r="J86182" t="str">
        <f>IF(NOT(ISBLANK(I86182)), VLOOKUP(I86182,Categories!$A$2:$B$51,2,FALSE), "")</f>
        <v/>
      </c>
    </row>
    <row r="86183" spans="10:10">
      <c r="J86183" t="str">
        <f>IF(NOT(ISBLANK(I86183)), VLOOKUP(I86183,Categories!$A$2:$B$51,2,FALSE), "")</f>
        <v/>
      </c>
    </row>
    <row r="86184" spans="10:10">
      <c r="J86184" t="str">
        <f>IF(NOT(ISBLANK(I86184)), VLOOKUP(I86184,Categories!$A$2:$B$51,2,FALSE), "")</f>
        <v/>
      </c>
    </row>
    <row r="86185" spans="10:10">
      <c r="J86185" t="str">
        <f>IF(NOT(ISBLANK(I86185)), VLOOKUP(I86185,Categories!$A$2:$B$51,2,FALSE), "")</f>
        <v/>
      </c>
    </row>
    <row r="86186" spans="10:10">
      <c r="J86186" t="str">
        <f>IF(NOT(ISBLANK(I86186)), VLOOKUP(I86186,Categories!$A$2:$B$51,2,FALSE), "")</f>
        <v/>
      </c>
    </row>
    <row r="86187" spans="10:10">
      <c r="J86187" t="str">
        <f>IF(NOT(ISBLANK(I86187)), VLOOKUP(I86187,Categories!$A$2:$B$51,2,FALSE), "")</f>
        <v/>
      </c>
    </row>
    <row r="86188" spans="10:10">
      <c r="J86188" t="str">
        <f>IF(NOT(ISBLANK(I86188)), VLOOKUP(I86188,Categories!$A$2:$B$51,2,FALSE), "")</f>
        <v/>
      </c>
    </row>
    <row r="86189" spans="10:10">
      <c r="J86189" t="str">
        <f>IF(NOT(ISBLANK(I86189)), VLOOKUP(I86189,Categories!$A$2:$B$51,2,FALSE), "")</f>
        <v/>
      </c>
    </row>
    <row r="86190" spans="10:10">
      <c r="J86190" t="str">
        <f>IF(NOT(ISBLANK(I86190)), VLOOKUP(I86190,Categories!$A$2:$B$51,2,FALSE), "")</f>
        <v/>
      </c>
    </row>
    <row r="86191" spans="10:10">
      <c r="J86191" t="str">
        <f>IF(NOT(ISBLANK(I86191)), VLOOKUP(I86191,Categories!$A$2:$B$51,2,FALSE), "")</f>
        <v/>
      </c>
    </row>
    <row r="86192" spans="10:10">
      <c r="J86192" t="str">
        <f>IF(NOT(ISBLANK(I86192)), VLOOKUP(I86192,Categories!$A$2:$B$51,2,FALSE), "")</f>
        <v/>
      </c>
    </row>
    <row r="86193" spans="10:10">
      <c r="J86193" t="str">
        <f>IF(NOT(ISBLANK(I86193)), VLOOKUP(I86193,Categories!$A$2:$B$51,2,FALSE), "")</f>
        <v/>
      </c>
    </row>
    <row r="86194" spans="10:10">
      <c r="J86194" t="str">
        <f>IF(NOT(ISBLANK(I86194)), VLOOKUP(I86194,Categories!$A$2:$B$51,2,FALSE), "")</f>
        <v/>
      </c>
    </row>
    <row r="86195" spans="10:10">
      <c r="J86195" t="str">
        <f>IF(NOT(ISBLANK(I86195)), VLOOKUP(I86195,Categories!$A$2:$B$51,2,FALSE), "")</f>
        <v/>
      </c>
    </row>
    <row r="86196" spans="10:10">
      <c r="J86196" t="str">
        <f>IF(NOT(ISBLANK(I86196)), VLOOKUP(I86196,Categories!$A$2:$B$51,2,FALSE), "")</f>
        <v/>
      </c>
    </row>
    <row r="86197" spans="10:10">
      <c r="J86197" t="str">
        <f>IF(NOT(ISBLANK(I86197)), VLOOKUP(I86197,Categories!$A$2:$B$51,2,FALSE), "")</f>
        <v/>
      </c>
    </row>
    <row r="86198" spans="10:10">
      <c r="J86198" t="str">
        <f>IF(NOT(ISBLANK(I86198)), VLOOKUP(I86198,Categories!$A$2:$B$51,2,FALSE), "")</f>
        <v/>
      </c>
    </row>
    <row r="86199" spans="10:10">
      <c r="J86199" t="str">
        <f>IF(NOT(ISBLANK(I86199)), VLOOKUP(I86199,Categories!$A$2:$B$51,2,FALSE), "")</f>
        <v/>
      </c>
    </row>
    <row r="86200" spans="10:10">
      <c r="J86200" t="str">
        <f>IF(NOT(ISBLANK(I86200)), VLOOKUP(I86200,Categories!$A$2:$B$51,2,FALSE), "")</f>
        <v/>
      </c>
    </row>
    <row r="86201" spans="10:10">
      <c r="J86201" t="str">
        <f>IF(NOT(ISBLANK(I86201)), VLOOKUP(I86201,Categories!$A$2:$B$51,2,FALSE), "")</f>
        <v/>
      </c>
    </row>
    <row r="86202" spans="10:10">
      <c r="J86202" t="str">
        <f>IF(NOT(ISBLANK(I86202)), VLOOKUP(I86202,Categories!$A$2:$B$51,2,FALSE), "")</f>
        <v/>
      </c>
    </row>
    <row r="86203" spans="10:10">
      <c r="J86203" t="str">
        <f>IF(NOT(ISBLANK(I86203)), VLOOKUP(I86203,Categories!$A$2:$B$51,2,FALSE), "")</f>
        <v/>
      </c>
    </row>
    <row r="86204" spans="10:10">
      <c r="J86204" t="str">
        <f>IF(NOT(ISBLANK(I86204)), VLOOKUP(I86204,Categories!$A$2:$B$51,2,FALSE), "")</f>
        <v/>
      </c>
    </row>
    <row r="86205" spans="10:10">
      <c r="J86205" t="str">
        <f>IF(NOT(ISBLANK(I86205)), VLOOKUP(I86205,Categories!$A$2:$B$51,2,FALSE), "")</f>
        <v/>
      </c>
    </row>
    <row r="86206" spans="10:10">
      <c r="J86206" t="str">
        <f>IF(NOT(ISBLANK(I86206)), VLOOKUP(I86206,Categories!$A$2:$B$51,2,FALSE), "")</f>
        <v/>
      </c>
    </row>
    <row r="86207" spans="10:10">
      <c r="J86207" t="str">
        <f>IF(NOT(ISBLANK(I86207)), VLOOKUP(I86207,Categories!$A$2:$B$51,2,FALSE), "")</f>
        <v/>
      </c>
    </row>
    <row r="86208" spans="10:10">
      <c r="J86208" t="str">
        <f>IF(NOT(ISBLANK(I86208)), VLOOKUP(I86208,Categories!$A$2:$B$51,2,FALSE), "")</f>
        <v/>
      </c>
    </row>
    <row r="86209" spans="10:10">
      <c r="J86209" t="str">
        <f>IF(NOT(ISBLANK(I86209)), VLOOKUP(I86209,Categories!$A$2:$B$51,2,FALSE), "")</f>
        <v/>
      </c>
    </row>
    <row r="86210" spans="10:10">
      <c r="J86210" t="str">
        <f>IF(NOT(ISBLANK(I86210)), VLOOKUP(I86210,Categories!$A$2:$B$51,2,FALSE), "")</f>
        <v/>
      </c>
    </row>
    <row r="86211" spans="10:10">
      <c r="J86211" t="str">
        <f>IF(NOT(ISBLANK(I86211)), VLOOKUP(I86211,Categories!$A$2:$B$51,2,FALSE), "")</f>
        <v/>
      </c>
    </row>
    <row r="86212" spans="10:10">
      <c r="J86212" t="str">
        <f>IF(NOT(ISBLANK(I86212)), VLOOKUP(I86212,Categories!$A$2:$B$51,2,FALSE), "")</f>
        <v/>
      </c>
    </row>
    <row r="86213" spans="10:10">
      <c r="J86213" t="str">
        <f>IF(NOT(ISBLANK(I86213)), VLOOKUP(I86213,Categories!$A$2:$B$51,2,FALSE), "")</f>
        <v/>
      </c>
    </row>
    <row r="86214" spans="10:10">
      <c r="J86214" t="str">
        <f>IF(NOT(ISBLANK(I86214)), VLOOKUP(I86214,Categories!$A$2:$B$51,2,FALSE), "")</f>
        <v/>
      </c>
    </row>
    <row r="86215" spans="10:10">
      <c r="J86215" t="str">
        <f>IF(NOT(ISBLANK(I86215)), VLOOKUP(I86215,Categories!$A$2:$B$51,2,FALSE), "")</f>
        <v/>
      </c>
    </row>
    <row r="86216" spans="10:10">
      <c r="J86216" t="str">
        <f>IF(NOT(ISBLANK(I86216)), VLOOKUP(I86216,Categories!$A$2:$B$51,2,FALSE), "")</f>
        <v/>
      </c>
    </row>
    <row r="86217" spans="10:10">
      <c r="J86217" t="str">
        <f>IF(NOT(ISBLANK(I86217)), VLOOKUP(I86217,Categories!$A$2:$B$51,2,FALSE), "")</f>
        <v/>
      </c>
    </row>
    <row r="86218" spans="10:10">
      <c r="J86218" t="str">
        <f>IF(NOT(ISBLANK(I86218)), VLOOKUP(I86218,Categories!$A$2:$B$51,2,FALSE), "")</f>
        <v/>
      </c>
    </row>
    <row r="86219" spans="10:10">
      <c r="J86219" t="str">
        <f>IF(NOT(ISBLANK(I86219)), VLOOKUP(I86219,Categories!$A$2:$B$51,2,FALSE), "")</f>
        <v/>
      </c>
    </row>
    <row r="86220" spans="10:10">
      <c r="J86220" t="str">
        <f>IF(NOT(ISBLANK(I86220)), VLOOKUP(I86220,Categories!$A$2:$B$51,2,FALSE), "")</f>
        <v/>
      </c>
    </row>
    <row r="86221" spans="10:10">
      <c r="J86221" t="str">
        <f>IF(NOT(ISBLANK(I86221)), VLOOKUP(I86221,Categories!$A$2:$B$51,2,FALSE), "")</f>
        <v/>
      </c>
    </row>
    <row r="86222" spans="10:10">
      <c r="J86222" t="str">
        <f>IF(NOT(ISBLANK(I86222)), VLOOKUP(I86222,Categories!$A$2:$B$51,2,FALSE), "")</f>
        <v/>
      </c>
    </row>
    <row r="86223" spans="10:10">
      <c r="J86223" t="str">
        <f>IF(NOT(ISBLANK(I86223)), VLOOKUP(I86223,Categories!$A$2:$B$51,2,FALSE), "")</f>
        <v/>
      </c>
    </row>
    <row r="86224" spans="10:10">
      <c r="J86224" t="str">
        <f>IF(NOT(ISBLANK(I86224)), VLOOKUP(I86224,Categories!$A$2:$B$51,2,FALSE), "")</f>
        <v/>
      </c>
    </row>
    <row r="86225" spans="10:10">
      <c r="J86225" t="str">
        <f>IF(NOT(ISBLANK(I86225)), VLOOKUP(I86225,Categories!$A$2:$B$51,2,FALSE), "")</f>
        <v/>
      </c>
    </row>
    <row r="86226" spans="10:10">
      <c r="J86226" t="str">
        <f>IF(NOT(ISBLANK(I86226)), VLOOKUP(I86226,Categories!$A$2:$B$51,2,FALSE), "")</f>
        <v/>
      </c>
    </row>
    <row r="86227" spans="10:10">
      <c r="J86227" t="str">
        <f>IF(NOT(ISBLANK(I86227)), VLOOKUP(I86227,Categories!$A$2:$B$51,2,FALSE), "")</f>
        <v/>
      </c>
    </row>
    <row r="86228" spans="10:10">
      <c r="J86228" t="str">
        <f>IF(NOT(ISBLANK(I86228)), VLOOKUP(I86228,Categories!$A$2:$B$51,2,FALSE), "")</f>
        <v/>
      </c>
    </row>
    <row r="86229" spans="10:10">
      <c r="J86229" t="str">
        <f>IF(NOT(ISBLANK(I86229)), VLOOKUP(I86229,Categories!$A$2:$B$51,2,FALSE), "")</f>
        <v/>
      </c>
    </row>
    <row r="86230" spans="10:10">
      <c r="J86230" t="str">
        <f>IF(NOT(ISBLANK(I86230)), VLOOKUP(I86230,Categories!$A$2:$B$51,2,FALSE), "")</f>
        <v/>
      </c>
    </row>
    <row r="86231" spans="10:10">
      <c r="J86231" t="str">
        <f>IF(NOT(ISBLANK(I86231)), VLOOKUP(I86231,Categories!$A$2:$B$51,2,FALSE), "")</f>
        <v/>
      </c>
    </row>
    <row r="86232" spans="10:10">
      <c r="J86232" t="str">
        <f>IF(NOT(ISBLANK(I86232)), VLOOKUP(I86232,Categories!$A$2:$B$51,2,FALSE), "")</f>
        <v/>
      </c>
    </row>
    <row r="86233" spans="10:10">
      <c r="J86233" t="str">
        <f>IF(NOT(ISBLANK(I86233)), VLOOKUP(I86233,Categories!$A$2:$B$51,2,FALSE), "")</f>
        <v/>
      </c>
    </row>
    <row r="86234" spans="10:10">
      <c r="J86234" t="str">
        <f>IF(NOT(ISBLANK(I86234)), VLOOKUP(I86234,Categories!$A$2:$B$51,2,FALSE), "")</f>
        <v/>
      </c>
    </row>
    <row r="86235" spans="10:10">
      <c r="J86235" t="str">
        <f>IF(NOT(ISBLANK(I86235)), VLOOKUP(I86235,Categories!$A$2:$B$51,2,FALSE), "")</f>
        <v/>
      </c>
    </row>
    <row r="86236" spans="10:10">
      <c r="J86236" t="str">
        <f>IF(NOT(ISBLANK(I86236)), VLOOKUP(I86236,Categories!$A$2:$B$51,2,FALSE), "")</f>
        <v/>
      </c>
    </row>
    <row r="86237" spans="10:10">
      <c r="J86237" t="str">
        <f>IF(NOT(ISBLANK(I86237)), VLOOKUP(I86237,Categories!$A$2:$B$51,2,FALSE), "")</f>
        <v/>
      </c>
    </row>
    <row r="86238" spans="10:10">
      <c r="J86238" t="str">
        <f>IF(NOT(ISBLANK(I86238)), VLOOKUP(I86238,Categories!$A$2:$B$51,2,FALSE), "")</f>
        <v/>
      </c>
    </row>
    <row r="86239" spans="10:10">
      <c r="J86239" t="str">
        <f>IF(NOT(ISBLANK(I86239)), VLOOKUP(I86239,Categories!$A$2:$B$51,2,FALSE), "")</f>
        <v/>
      </c>
    </row>
    <row r="86240" spans="10:10">
      <c r="J86240" t="str">
        <f>IF(NOT(ISBLANK(I86240)), VLOOKUP(I86240,Categories!$A$2:$B$51,2,FALSE), "")</f>
        <v/>
      </c>
    </row>
    <row r="86241" spans="10:10">
      <c r="J86241" t="str">
        <f>IF(NOT(ISBLANK(I86241)), VLOOKUP(I86241,Categories!$A$2:$B$51,2,FALSE), "")</f>
        <v/>
      </c>
    </row>
    <row r="86242" spans="10:10">
      <c r="J86242" t="str">
        <f>IF(NOT(ISBLANK(I86242)), VLOOKUP(I86242,Categories!$A$2:$B$51,2,FALSE), "")</f>
        <v/>
      </c>
    </row>
    <row r="86243" spans="10:10">
      <c r="J86243" t="str">
        <f>IF(NOT(ISBLANK(I86243)), VLOOKUP(I86243,Categories!$A$2:$B$51,2,FALSE), "")</f>
        <v/>
      </c>
    </row>
    <row r="86244" spans="10:10">
      <c r="J86244" t="str">
        <f>IF(NOT(ISBLANK(I86244)), VLOOKUP(I86244,Categories!$A$2:$B$51,2,FALSE), "")</f>
        <v/>
      </c>
    </row>
    <row r="86245" spans="10:10">
      <c r="J86245" t="str">
        <f>IF(NOT(ISBLANK(I86245)), VLOOKUP(I86245,Categories!$A$2:$B$51,2,FALSE), "")</f>
        <v/>
      </c>
    </row>
    <row r="86246" spans="10:10">
      <c r="J86246" t="str">
        <f>IF(NOT(ISBLANK(I86246)), VLOOKUP(I86246,Categories!$A$2:$B$51,2,FALSE), "")</f>
        <v/>
      </c>
    </row>
    <row r="86247" spans="10:10">
      <c r="J86247" t="str">
        <f>IF(NOT(ISBLANK(I86247)), VLOOKUP(I86247,Categories!$A$2:$B$51,2,FALSE), "")</f>
        <v/>
      </c>
    </row>
    <row r="86248" spans="10:10">
      <c r="J86248" t="str">
        <f>IF(NOT(ISBLANK(I86248)), VLOOKUP(I86248,Categories!$A$2:$B$51,2,FALSE), "")</f>
        <v/>
      </c>
    </row>
    <row r="86249" spans="10:10">
      <c r="J86249" t="str">
        <f>IF(NOT(ISBLANK(I86249)), VLOOKUP(I86249,Categories!$A$2:$B$51,2,FALSE), "")</f>
        <v/>
      </c>
    </row>
    <row r="86250" spans="10:10">
      <c r="J86250" t="str">
        <f>IF(NOT(ISBLANK(I86250)), VLOOKUP(I86250,Categories!$A$2:$B$51,2,FALSE), "")</f>
        <v/>
      </c>
    </row>
    <row r="86251" spans="10:10">
      <c r="J86251" t="str">
        <f>IF(NOT(ISBLANK(I86251)), VLOOKUP(I86251,Categories!$A$2:$B$51,2,FALSE), "")</f>
        <v/>
      </c>
    </row>
    <row r="86252" spans="10:10">
      <c r="J86252" t="str">
        <f>IF(NOT(ISBLANK(I86252)), VLOOKUP(I86252,Categories!$A$2:$B$51,2,FALSE), "")</f>
        <v/>
      </c>
    </row>
    <row r="86253" spans="10:10">
      <c r="J86253" t="str">
        <f>IF(NOT(ISBLANK(I86253)), VLOOKUP(I86253,Categories!$A$2:$B$51,2,FALSE), "")</f>
        <v/>
      </c>
    </row>
    <row r="86254" spans="10:10">
      <c r="J86254" t="str">
        <f>IF(NOT(ISBLANK(I86254)), VLOOKUP(I86254,Categories!$A$2:$B$51,2,FALSE), "")</f>
        <v/>
      </c>
    </row>
    <row r="86255" spans="10:10">
      <c r="J86255" t="str">
        <f>IF(NOT(ISBLANK(I86255)), VLOOKUP(I86255,Categories!$A$2:$B$51,2,FALSE), "")</f>
        <v/>
      </c>
    </row>
    <row r="86256" spans="10:10">
      <c r="J86256" t="str">
        <f>IF(NOT(ISBLANK(I86256)), VLOOKUP(I86256,Categories!$A$2:$B$51,2,FALSE), "")</f>
        <v/>
      </c>
    </row>
    <row r="86257" spans="10:10">
      <c r="J86257" t="str">
        <f>IF(NOT(ISBLANK(I86257)), VLOOKUP(I86257,Categories!$A$2:$B$51,2,FALSE), "")</f>
        <v/>
      </c>
    </row>
    <row r="86258" spans="10:10">
      <c r="J86258" t="str">
        <f>IF(NOT(ISBLANK(I86258)), VLOOKUP(I86258,Categories!$A$2:$B$51,2,FALSE), "")</f>
        <v/>
      </c>
    </row>
    <row r="86259" spans="10:10">
      <c r="J86259" t="str">
        <f>IF(NOT(ISBLANK(I86259)), VLOOKUP(I86259,Categories!$A$2:$B$51,2,FALSE), "")</f>
        <v/>
      </c>
    </row>
    <row r="86260" spans="10:10">
      <c r="J86260" t="str">
        <f>IF(NOT(ISBLANK(I86260)), VLOOKUP(I86260,Categories!$A$2:$B$51,2,FALSE), "")</f>
        <v/>
      </c>
    </row>
    <row r="86261" spans="10:10">
      <c r="J86261" t="str">
        <f>IF(NOT(ISBLANK(I86261)), VLOOKUP(I86261,Categories!$A$2:$B$51,2,FALSE), "")</f>
        <v/>
      </c>
    </row>
    <row r="86262" spans="10:10">
      <c r="J86262" t="str">
        <f>IF(NOT(ISBLANK(I86262)), VLOOKUP(I86262,Categories!$A$2:$B$51,2,FALSE), "")</f>
        <v/>
      </c>
    </row>
    <row r="86263" spans="10:10">
      <c r="J86263" t="str">
        <f>IF(NOT(ISBLANK(I86263)), VLOOKUP(I86263,Categories!$A$2:$B$51,2,FALSE), "")</f>
        <v/>
      </c>
    </row>
    <row r="86264" spans="10:10">
      <c r="J86264" t="str">
        <f>IF(NOT(ISBLANK(I86264)), VLOOKUP(I86264,Categories!$A$2:$B$51,2,FALSE), "")</f>
        <v/>
      </c>
    </row>
    <row r="86265" spans="10:10">
      <c r="J86265" t="str">
        <f>IF(NOT(ISBLANK(I86265)), VLOOKUP(I86265,Categories!$A$2:$B$51,2,FALSE), "")</f>
        <v/>
      </c>
    </row>
    <row r="86266" spans="10:10">
      <c r="J86266" t="str">
        <f>IF(NOT(ISBLANK(I86266)), VLOOKUP(I86266,Categories!$A$2:$B$51,2,FALSE), "")</f>
        <v/>
      </c>
    </row>
    <row r="86267" spans="10:10">
      <c r="J86267" t="str">
        <f>IF(NOT(ISBLANK(I86267)), VLOOKUP(I86267,Categories!$A$2:$B$51,2,FALSE), "")</f>
        <v/>
      </c>
    </row>
    <row r="86268" spans="10:10">
      <c r="J86268" t="str">
        <f>IF(NOT(ISBLANK(I86268)), VLOOKUP(I86268,Categories!$A$2:$B$51,2,FALSE), "")</f>
        <v/>
      </c>
    </row>
    <row r="86269" spans="10:10">
      <c r="J86269" t="str">
        <f>IF(NOT(ISBLANK(I86269)), VLOOKUP(I86269,Categories!$A$2:$B$51,2,FALSE), "")</f>
        <v/>
      </c>
    </row>
    <row r="86270" spans="10:10">
      <c r="J86270" t="str">
        <f>IF(NOT(ISBLANK(I86270)), VLOOKUP(I86270,Categories!$A$2:$B$51,2,FALSE), "")</f>
        <v/>
      </c>
    </row>
    <row r="86271" spans="10:10">
      <c r="J86271" t="str">
        <f>IF(NOT(ISBLANK(I86271)), VLOOKUP(I86271,Categories!$A$2:$B$51,2,FALSE), "")</f>
        <v/>
      </c>
    </row>
    <row r="86272" spans="10:10">
      <c r="J86272" t="str">
        <f>IF(NOT(ISBLANK(I86272)), VLOOKUP(I86272,Categories!$A$2:$B$51,2,FALSE), "")</f>
        <v/>
      </c>
    </row>
    <row r="86273" spans="10:10">
      <c r="J86273" t="str">
        <f>IF(NOT(ISBLANK(I86273)), VLOOKUP(I86273,Categories!$A$2:$B$51,2,FALSE), "")</f>
        <v/>
      </c>
    </row>
    <row r="86274" spans="10:10">
      <c r="J86274" t="str">
        <f>IF(NOT(ISBLANK(I86274)), VLOOKUP(I86274,Categories!$A$2:$B$51,2,FALSE), "")</f>
        <v/>
      </c>
    </row>
    <row r="86275" spans="10:10">
      <c r="J86275" t="str">
        <f>IF(NOT(ISBLANK(I86275)), VLOOKUP(I86275,Categories!$A$2:$B$51,2,FALSE), "")</f>
        <v/>
      </c>
    </row>
    <row r="86276" spans="10:10">
      <c r="J86276" t="str">
        <f>IF(NOT(ISBLANK(I86276)), VLOOKUP(I86276,Categories!$A$2:$B$51,2,FALSE), "")</f>
        <v/>
      </c>
    </row>
    <row r="86277" spans="10:10">
      <c r="J86277" t="str">
        <f>IF(NOT(ISBLANK(I86277)), VLOOKUP(I86277,Categories!$A$2:$B$51,2,FALSE), "")</f>
        <v/>
      </c>
    </row>
    <row r="86278" spans="10:10">
      <c r="J86278" t="str">
        <f>IF(NOT(ISBLANK(I86278)), VLOOKUP(I86278,Categories!$A$2:$B$51,2,FALSE), "")</f>
        <v/>
      </c>
    </row>
    <row r="86279" spans="10:10">
      <c r="J86279" t="str">
        <f>IF(NOT(ISBLANK(I86279)), VLOOKUP(I86279,Categories!$A$2:$B$51,2,FALSE), "")</f>
        <v/>
      </c>
    </row>
    <row r="86280" spans="10:10">
      <c r="J86280" t="str">
        <f>IF(NOT(ISBLANK(I86280)), VLOOKUP(I86280,Categories!$A$2:$B$51,2,FALSE), "")</f>
        <v/>
      </c>
    </row>
    <row r="86281" spans="10:10">
      <c r="J86281" t="str">
        <f>IF(NOT(ISBLANK(I86281)), VLOOKUP(I86281,Categories!$A$2:$B$51,2,FALSE), "")</f>
        <v/>
      </c>
    </row>
    <row r="86282" spans="10:10">
      <c r="J86282" t="str">
        <f>IF(NOT(ISBLANK(I86282)), VLOOKUP(I86282,Categories!$A$2:$B$51,2,FALSE), "")</f>
        <v/>
      </c>
    </row>
    <row r="86283" spans="10:10">
      <c r="J86283" t="str">
        <f>IF(NOT(ISBLANK(I86283)), VLOOKUP(I86283,Categories!$A$2:$B$51,2,FALSE), "")</f>
        <v/>
      </c>
    </row>
    <row r="86284" spans="10:10">
      <c r="J86284" t="str">
        <f>IF(NOT(ISBLANK(I86284)), VLOOKUP(I86284,Categories!$A$2:$B$51,2,FALSE), "")</f>
        <v/>
      </c>
    </row>
    <row r="86285" spans="10:10">
      <c r="J86285" t="str">
        <f>IF(NOT(ISBLANK(I86285)), VLOOKUP(I86285,Categories!$A$2:$B$51,2,FALSE), "")</f>
        <v/>
      </c>
    </row>
    <row r="86286" spans="10:10">
      <c r="J86286" t="str">
        <f>IF(NOT(ISBLANK(I86286)), VLOOKUP(I86286,Categories!$A$2:$B$51,2,FALSE), "")</f>
        <v/>
      </c>
    </row>
    <row r="86287" spans="10:10">
      <c r="J86287" t="str">
        <f>IF(NOT(ISBLANK(I86287)), VLOOKUP(I86287,Categories!$A$2:$B$51,2,FALSE), "")</f>
        <v/>
      </c>
    </row>
    <row r="86288" spans="10:10">
      <c r="J86288" t="str">
        <f>IF(NOT(ISBLANK(I86288)), VLOOKUP(I86288,Categories!$A$2:$B$51,2,FALSE), "")</f>
        <v/>
      </c>
    </row>
    <row r="86289" spans="10:10">
      <c r="J86289" t="str">
        <f>IF(NOT(ISBLANK(I86289)), VLOOKUP(I86289,Categories!$A$2:$B$51,2,FALSE), "")</f>
        <v/>
      </c>
    </row>
    <row r="86290" spans="10:10">
      <c r="J86290" t="str">
        <f>IF(NOT(ISBLANK(I86290)), VLOOKUP(I86290,Categories!$A$2:$B$51,2,FALSE), "")</f>
        <v/>
      </c>
    </row>
    <row r="86291" spans="10:10">
      <c r="J86291" t="str">
        <f>IF(NOT(ISBLANK(I86291)), VLOOKUP(I86291,Categories!$A$2:$B$51,2,FALSE), "")</f>
        <v/>
      </c>
    </row>
    <row r="86292" spans="10:10">
      <c r="J86292" t="str">
        <f>IF(NOT(ISBLANK(I86292)), VLOOKUP(I86292,Categories!$A$2:$B$51,2,FALSE), "")</f>
        <v/>
      </c>
    </row>
    <row r="86293" spans="10:10">
      <c r="J86293" t="str">
        <f>IF(NOT(ISBLANK(I86293)), VLOOKUP(I86293,Categories!$A$2:$B$51,2,FALSE), "")</f>
        <v/>
      </c>
    </row>
    <row r="86294" spans="10:10">
      <c r="J86294" t="str">
        <f>IF(NOT(ISBLANK(I86294)), VLOOKUP(I86294,Categories!$A$2:$B$51,2,FALSE), "")</f>
        <v/>
      </c>
    </row>
    <row r="86295" spans="10:10">
      <c r="J86295" t="str">
        <f>IF(NOT(ISBLANK(I86295)), VLOOKUP(I86295,Categories!$A$2:$B$51,2,FALSE), "")</f>
        <v/>
      </c>
    </row>
    <row r="86296" spans="10:10">
      <c r="J86296" t="str">
        <f>IF(NOT(ISBLANK(I86296)), VLOOKUP(I86296,Categories!$A$2:$B$51,2,FALSE), "")</f>
        <v/>
      </c>
    </row>
    <row r="86297" spans="10:10">
      <c r="J86297" t="str">
        <f>IF(NOT(ISBLANK(I86297)), VLOOKUP(I86297,Categories!$A$2:$B$51,2,FALSE), "")</f>
        <v/>
      </c>
    </row>
    <row r="86298" spans="10:10">
      <c r="J86298" t="str">
        <f>IF(NOT(ISBLANK(I86298)), VLOOKUP(I86298,Categories!$A$2:$B$51,2,FALSE), "")</f>
        <v/>
      </c>
    </row>
    <row r="86299" spans="10:10">
      <c r="J86299" t="str">
        <f>IF(NOT(ISBLANK(I86299)), VLOOKUP(I86299,Categories!$A$2:$B$51,2,FALSE), "")</f>
        <v/>
      </c>
    </row>
    <row r="86300" spans="10:10">
      <c r="J86300" t="str">
        <f>IF(NOT(ISBLANK(I86300)), VLOOKUP(I86300,Categories!$A$2:$B$51,2,FALSE), "")</f>
        <v/>
      </c>
    </row>
    <row r="86301" spans="10:10">
      <c r="J86301" t="str">
        <f>IF(NOT(ISBLANK(I86301)), VLOOKUP(I86301,Categories!$A$2:$B$51,2,FALSE), "")</f>
        <v/>
      </c>
    </row>
    <row r="86302" spans="10:10">
      <c r="J86302" t="str">
        <f>IF(NOT(ISBLANK(I86302)), VLOOKUP(I86302,Categories!$A$2:$B$51,2,FALSE), "")</f>
        <v/>
      </c>
    </row>
    <row r="86303" spans="10:10">
      <c r="J86303" t="str">
        <f>IF(NOT(ISBLANK(I86303)), VLOOKUP(I86303,Categories!$A$2:$B$51,2,FALSE), "")</f>
        <v/>
      </c>
    </row>
    <row r="86304" spans="10:10">
      <c r="J86304" t="str">
        <f>IF(NOT(ISBLANK(I86304)), VLOOKUP(I86304,Categories!$A$2:$B$51,2,FALSE), "")</f>
        <v/>
      </c>
    </row>
    <row r="86305" spans="10:10">
      <c r="J86305" t="str">
        <f>IF(NOT(ISBLANK(I86305)), VLOOKUP(I86305,Categories!$A$2:$B$51,2,FALSE), "")</f>
        <v/>
      </c>
    </row>
    <row r="86306" spans="10:10">
      <c r="J86306" t="str">
        <f>IF(NOT(ISBLANK(I86306)), VLOOKUP(I86306,Categories!$A$2:$B$51,2,FALSE), "")</f>
        <v/>
      </c>
    </row>
    <row r="86307" spans="10:10">
      <c r="J86307" t="str">
        <f>IF(NOT(ISBLANK(I86307)), VLOOKUP(I86307,Categories!$A$2:$B$51,2,FALSE), "")</f>
        <v/>
      </c>
    </row>
    <row r="86308" spans="10:10">
      <c r="J86308" t="str">
        <f>IF(NOT(ISBLANK(I86308)), VLOOKUP(I86308,Categories!$A$2:$B$51,2,FALSE), "")</f>
        <v/>
      </c>
    </row>
    <row r="86309" spans="10:10">
      <c r="J86309" t="str">
        <f>IF(NOT(ISBLANK(I86309)), VLOOKUP(I86309,Categories!$A$2:$B$51,2,FALSE), "")</f>
        <v/>
      </c>
    </row>
    <row r="86310" spans="10:10">
      <c r="J86310" t="str">
        <f>IF(NOT(ISBLANK(I86310)), VLOOKUP(I86310,Categories!$A$2:$B$51,2,FALSE), "")</f>
        <v/>
      </c>
    </row>
    <row r="86311" spans="10:10">
      <c r="J86311" t="str">
        <f>IF(NOT(ISBLANK(I86311)), VLOOKUP(I86311,Categories!$A$2:$B$51,2,FALSE), "")</f>
        <v/>
      </c>
    </row>
    <row r="86312" spans="10:10">
      <c r="J86312" t="str">
        <f>IF(NOT(ISBLANK(I86312)), VLOOKUP(I86312,Categories!$A$2:$B$51,2,FALSE), "")</f>
        <v/>
      </c>
    </row>
    <row r="86313" spans="10:10">
      <c r="J86313" t="str">
        <f>IF(NOT(ISBLANK(I86313)), VLOOKUP(I86313,Categories!$A$2:$B$51,2,FALSE), "")</f>
        <v/>
      </c>
    </row>
    <row r="86314" spans="10:10">
      <c r="J86314" t="str">
        <f>IF(NOT(ISBLANK(I86314)), VLOOKUP(I86314,Categories!$A$2:$B$51,2,FALSE), "")</f>
        <v/>
      </c>
    </row>
    <row r="86315" spans="10:10">
      <c r="J86315" t="str">
        <f>IF(NOT(ISBLANK(I86315)), VLOOKUP(I86315,Categories!$A$2:$B$51,2,FALSE), "")</f>
        <v/>
      </c>
    </row>
    <row r="86316" spans="10:10">
      <c r="J86316" t="str">
        <f>IF(NOT(ISBLANK(I86316)), VLOOKUP(I86316,Categories!$A$2:$B$51,2,FALSE), "")</f>
        <v/>
      </c>
    </row>
    <row r="86317" spans="10:10">
      <c r="J86317" t="str">
        <f>IF(NOT(ISBLANK(I86317)), VLOOKUP(I86317,Categories!$A$2:$B$51,2,FALSE), "")</f>
        <v/>
      </c>
    </row>
    <row r="86318" spans="10:10">
      <c r="J86318" t="str">
        <f>IF(NOT(ISBLANK(I86318)), VLOOKUP(I86318,Categories!$A$2:$B$51,2,FALSE), "")</f>
        <v/>
      </c>
    </row>
    <row r="86319" spans="10:10">
      <c r="J86319" t="str">
        <f>IF(NOT(ISBLANK(I86319)), VLOOKUP(I86319,Categories!$A$2:$B$51,2,FALSE), "")</f>
        <v/>
      </c>
    </row>
    <row r="86320" spans="10:10">
      <c r="J86320" t="str">
        <f>IF(NOT(ISBLANK(I86320)), VLOOKUP(I86320,Categories!$A$2:$B$51,2,FALSE), "")</f>
        <v/>
      </c>
    </row>
    <row r="86321" spans="10:10">
      <c r="J86321" t="str">
        <f>IF(NOT(ISBLANK(I86321)), VLOOKUP(I86321,Categories!$A$2:$B$51,2,FALSE), "")</f>
        <v/>
      </c>
    </row>
    <row r="86322" spans="10:10">
      <c r="J86322" t="str">
        <f>IF(NOT(ISBLANK(I86322)), VLOOKUP(I86322,Categories!$A$2:$B$51,2,FALSE), "")</f>
        <v/>
      </c>
    </row>
    <row r="86323" spans="10:10">
      <c r="J86323" t="str">
        <f>IF(NOT(ISBLANK(I86323)), VLOOKUP(I86323,Categories!$A$2:$B$51,2,FALSE), "")</f>
        <v/>
      </c>
    </row>
    <row r="86324" spans="10:10">
      <c r="J86324" t="str">
        <f>IF(NOT(ISBLANK(I86324)), VLOOKUP(I86324,Categories!$A$2:$B$51,2,FALSE), "")</f>
        <v/>
      </c>
    </row>
    <row r="86325" spans="10:10">
      <c r="J86325" t="str">
        <f>IF(NOT(ISBLANK(I86325)), VLOOKUP(I86325,Categories!$A$2:$B$51,2,FALSE), "")</f>
        <v/>
      </c>
    </row>
    <row r="86326" spans="10:10">
      <c r="J86326" t="str">
        <f>IF(NOT(ISBLANK(I86326)), VLOOKUP(I86326,Categories!$A$2:$B$51,2,FALSE), "")</f>
        <v/>
      </c>
    </row>
    <row r="86327" spans="10:10">
      <c r="J86327" t="str">
        <f>IF(NOT(ISBLANK(I86327)), VLOOKUP(I86327,Categories!$A$2:$B$51,2,FALSE), "")</f>
        <v/>
      </c>
    </row>
    <row r="86328" spans="10:10">
      <c r="J86328" t="str">
        <f>IF(NOT(ISBLANK(I86328)), VLOOKUP(I86328,Categories!$A$2:$B$51,2,FALSE), "")</f>
        <v/>
      </c>
    </row>
    <row r="86329" spans="10:10">
      <c r="J86329" t="str">
        <f>IF(NOT(ISBLANK(I86329)), VLOOKUP(I86329,Categories!$A$2:$B$51,2,FALSE), "")</f>
        <v/>
      </c>
    </row>
    <row r="86330" spans="10:10">
      <c r="J86330" t="str">
        <f>IF(NOT(ISBLANK(I86330)), VLOOKUP(I86330,Categories!$A$2:$B$51,2,FALSE), "")</f>
        <v/>
      </c>
    </row>
    <row r="86331" spans="10:10">
      <c r="J86331" t="str">
        <f>IF(NOT(ISBLANK(I86331)), VLOOKUP(I86331,Categories!$A$2:$B$51,2,FALSE), "")</f>
        <v/>
      </c>
    </row>
    <row r="86332" spans="10:10">
      <c r="J86332" t="str">
        <f>IF(NOT(ISBLANK(I86332)), VLOOKUP(I86332,Categories!$A$2:$B$51,2,FALSE), "")</f>
        <v/>
      </c>
    </row>
    <row r="86333" spans="10:10">
      <c r="J86333" t="str">
        <f>IF(NOT(ISBLANK(I86333)), VLOOKUP(I86333,Categories!$A$2:$B$51,2,FALSE), "")</f>
        <v/>
      </c>
    </row>
    <row r="86334" spans="10:10">
      <c r="J86334" t="str">
        <f>IF(NOT(ISBLANK(I86334)), VLOOKUP(I86334,Categories!$A$2:$B$51,2,FALSE), "")</f>
        <v/>
      </c>
    </row>
    <row r="86335" spans="10:10">
      <c r="J86335" t="str">
        <f>IF(NOT(ISBLANK(I86335)), VLOOKUP(I86335,Categories!$A$2:$B$51,2,FALSE), "")</f>
        <v/>
      </c>
    </row>
    <row r="86336" spans="10:10">
      <c r="J86336" t="str">
        <f>IF(NOT(ISBLANK(I86336)), VLOOKUP(I86336,Categories!$A$2:$B$51,2,FALSE), "")</f>
        <v/>
      </c>
    </row>
    <row r="86337" spans="10:10">
      <c r="J86337" t="str">
        <f>IF(NOT(ISBLANK(I86337)), VLOOKUP(I86337,Categories!$A$2:$B$51,2,FALSE), "")</f>
        <v/>
      </c>
    </row>
    <row r="86338" spans="10:10">
      <c r="J86338" t="str">
        <f>IF(NOT(ISBLANK(I86338)), VLOOKUP(I86338,Categories!$A$2:$B$51,2,FALSE), "")</f>
        <v/>
      </c>
    </row>
    <row r="86339" spans="10:10">
      <c r="J86339" t="str">
        <f>IF(NOT(ISBLANK(I86339)), VLOOKUP(I86339,Categories!$A$2:$B$51,2,FALSE), "")</f>
        <v/>
      </c>
    </row>
    <row r="86340" spans="10:10">
      <c r="J86340" t="str">
        <f>IF(NOT(ISBLANK(I86340)), VLOOKUP(I86340,Categories!$A$2:$B$51,2,FALSE), "")</f>
        <v/>
      </c>
    </row>
    <row r="86341" spans="10:10">
      <c r="J86341" t="str">
        <f>IF(NOT(ISBLANK(I86341)), VLOOKUP(I86341,Categories!$A$2:$B$51,2,FALSE), "")</f>
        <v/>
      </c>
    </row>
    <row r="86342" spans="10:10">
      <c r="J86342" t="str">
        <f>IF(NOT(ISBLANK(I86342)), VLOOKUP(I86342,Categories!$A$2:$B$51,2,FALSE), "")</f>
        <v/>
      </c>
    </row>
    <row r="86343" spans="10:10">
      <c r="J86343" t="str">
        <f>IF(NOT(ISBLANK(I86343)), VLOOKUP(I86343,Categories!$A$2:$B$51,2,FALSE), "")</f>
        <v/>
      </c>
    </row>
    <row r="86344" spans="10:10">
      <c r="J86344" t="str">
        <f>IF(NOT(ISBLANK(I86344)), VLOOKUP(I86344,Categories!$A$2:$B$51,2,FALSE), "")</f>
        <v/>
      </c>
    </row>
    <row r="86345" spans="10:10">
      <c r="J86345" t="str">
        <f>IF(NOT(ISBLANK(I86345)), VLOOKUP(I86345,Categories!$A$2:$B$51,2,FALSE), "")</f>
        <v/>
      </c>
    </row>
    <row r="86346" spans="10:10">
      <c r="J86346" t="str">
        <f>IF(NOT(ISBLANK(I86346)), VLOOKUP(I86346,Categories!$A$2:$B$51,2,FALSE), "")</f>
        <v/>
      </c>
    </row>
    <row r="86347" spans="10:10">
      <c r="J86347" t="str">
        <f>IF(NOT(ISBLANK(I86347)), VLOOKUP(I86347,Categories!$A$2:$B$51,2,FALSE), "")</f>
        <v/>
      </c>
    </row>
    <row r="86348" spans="10:10">
      <c r="J86348" t="str">
        <f>IF(NOT(ISBLANK(I86348)), VLOOKUP(I86348,Categories!$A$2:$B$51,2,FALSE), "")</f>
        <v/>
      </c>
    </row>
    <row r="86349" spans="10:10">
      <c r="J86349" t="str">
        <f>IF(NOT(ISBLANK(I86349)), VLOOKUP(I86349,Categories!$A$2:$B$51,2,FALSE), "")</f>
        <v/>
      </c>
    </row>
    <row r="86350" spans="10:10">
      <c r="J86350" t="str">
        <f>IF(NOT(ISBLANK(I86350)), VLOOKUP(I86350,Categories!$A$2:$B$51,2,FALSE), "")</f>
        <v/>
      </c>
    </row>
    <row r="86351" spans="10:10">
      <c r="J86351" t="str">
        <f>IF(NOT(ISBLANK(I86351)), VLOOKUP(I86351,Categories!$A$2:$B$51,2,FALSE), "")</f>
        <v/>
      </c>
    </row>
    <row r="86352" spans="10:10">
      <c r="J86352" t="str">
        <f>IF(NOT(ISBLANK(I86352)), VLOOKUP(I86352,Categories!$A$2:$B$51,2,FALSE), "")</f>
        <v/>
      </c>
    </row>
    <row r="86353" spans="10:10">
      <c r="J86353" t="str">
        <f>IF(NOT(ISBLANK(I86353)), VLOOKUP(I86353,Categories!$A$2:$B$51,2,FALSE), "")</f>
        <v/>
      </c>
    </row>
    <row r="86354" spans="10:10">
      <c r="J86354" t="str">
        <f>IF(NOT(ISBLANK(I86354)), VLOOKUP(I86354,Categories!$A$2:$B$51,2,FALSE), "")</f>
        <v/>
      </c>
    </row>
    <row r="86355" spans="10:10">
      <c r="J86355" t="str">
        <f>IF(NOT(ISBLANK(I86355)), VLOOKUP(I86355,Categories!$A$2:$B$51,2,FALSE), "")</f>
        <v/>
      </c>
    </row>
    <row r="86356" spans="10:10">
      <c r="J86356" t="str">
        <f>IF(NOT(ISBLANK(I86356)), VLOOKUP(I86356,Categories!$A$2:$B$51,2,FALSE), "")</f>
        <v/>
      </c>
    </row>
    <row r="86357" spans="10:10">
      <c r="J86357" t="str">
        <f>IF(NOT(ISBLANK(I86357)), VLOOKUP(I86357,Categories!$A$2:$B$51,2,FALSE), "")</f>
        <v/>
      </c>
    </row>
    <row r="86358" spans="10:10">
      <c r="J86358" t="str">
        <f>IF(NOT(ISBLANK(I86358)), VLOOKUP(I86358,Categories!$A$2:$B$51,2,FALSE), "")</f>
        <v/>
      </c>
    </row>
    <row r="86359" spans="10:10">
      <c r="J86359" t="str">
        <f>IF(NOT(ISBLANK(I86359)), VLOOKUP(I86359,Categories!$A$2:$B$51,2,FALSE), "")</f>
        <v/>
      </c>
    </row>
    <row r="86360" spans="10:10">
      <c r="J86360" t="str">
        <f>IF(NOT(ISBLANK(I86360)), VLOOKUP(I86360,Categories!$A$2:$B$51,2,FALSE), "")</f>
        <v/>
      </c>
    </row>
    <row r="86361" spans="10:10">
      <c r="J86361" t="str">
        <f>IF(NOT(ISBLANK(I86361)), VLOOKUP(I86361,Categories!$A$2:$B$51,2,FALSE), "")</f>
        <v/>
      </c>
    </row>
    <row r="86362" spans="10:10">
      <c r="J86362" t="str">
        <f>IF(NOT(ISBLANK(I86362)), VLOOKUP(I86362,Categories!$A$2:$B$51,2,FALSE), "")</f>
        <v/>
      </c>
    </row>
    <row r="86363" spans="10:10">
      <c r="J86363" t="str">
        <f>IF(NOT(ISBLANK(I86363)), VLOOKUP(I86363,Categories!$A$2:$B$51,2,FALSE), "")</f>
        <v/>
      </c>
    </row>
    <row r="86364" spans="10:10">
      <c r="J86364" t="str">
        <f>IF(NOT(ISBLANK(I86364)), VLOOKUP(I86364,Categories!$A$2:$B$51,2,FALSE), "")</f>
        <v/>
      </c>
    </row>
    <row r="86365" spans="10:10">
      <c r="J86365" t="str">
        <f>IF(NOT(ISBLANK(I86365)), VLOOKUP(I86365,Categories!$A$2:$B$51,2,FALSE), "")</f>
        <v/>
      </c>
    </row>
    <row r="86366" spans="10:10">
      <c r="J86366" t="str">
        <f>IF(NOT(ISBLANK(I86366)), VLOOKUP(I86366,Categories!$A$2:$B$51,2,FALSE), "")</f>
        <v/>
      </c>
    </row>
    <row r="86367" spans="10:10">
      <c r="J86367" t="str">
        <f>IF(NOT(ISBLANK(I86367)), VLOOKUP(I86367,Categories!$A$2:$B$51,2,FALSE), "")</f>
        <v/>
      </c>
    </row>
    <row r="86368" spans="10:10">
      <c r="J86368" t="str">
        <f>IF(NOT(ISBLANK(I86368)), VLOOKUP(I86368,Categories!$A$2:$B$51,2,FALSE), "")</f>
        <v/>
      </c>
    </row>
    <row r="86369" spans="10:10">
      <c r="J86369" t="str">
        <f>IF(NOT(ISBLANK(I86369)), VLOOKUP(I86369,Categories!$A$2:$B$51,2,FALSE), "")</f>
        <v/>
      </c>
    </row>
    <row r="86370" spans="10:10">
      <c r="J86370" t="str">
        <f>IF(NOT(ISBLANK(I86370)), VLOOKUP(I86370,Categories!$A$2:$B$51,2,FALSE), "")</f>
        <v/>
      </c>
    </row>
    <row r="86371" spans="10:10">
      <c r="J86371" t="str">
        <f>IF(NOT(ISBLANK(I86371)), VLOOKUP(I86371,Categories!$A$2:$B$51,2,FALSE), "")</f>
        <v/>
      </c>
    </row>
    <row r="86372" spans="10:10">
      <c r="J86372" t="str">
        <f>IF(NOT(ISBLANK(I86372)), VLOOKUP(I86372,Categories!$A$2:$B$51,2,FALSE), "")</f>
        <v/>
      </c>
    </row>
    <row r="86373" spans="10:10">
      <c r="J86373" t="str">
        <f>IF(NOT(ISBLANK(I86373)), VLOOKUP(I86373,Categories!$A$2:$B$51,2,FALSE), "")</f>
        <v/>
      </c>
    </row>
    <row r="86374" spans="10:10">
      <c r="J86374" t="str">
        <f>IF(NOT(ISBLANK(I86374)), VLOOKUP(I86374,Categories!$A$2:$B$51,2,FALSE), "")</f>
        <v/>
      </c>
    </row>
    <row r="86375" spans="10:10">
      <c r="J86375" t="str">
        <f>IF(NOT(ISBLANK(I86375)), VLOOKUP(I86375,Categories!$A$2:$B$51,2,FALSE), "")</f>
        <v/>
      </c>
    </row>
    <row r="86376" spans="10:10">
      <c r="J86376" t="str">
        <f>IF(NOT(ISBLANK(I86376)), VLOOKUP(I86376,Categories!$A$2:$B$51,2,FALSE), "")</f>
        <v/>
      </c>
    </row>
    <row r="86377" spans="10:10">
      <c r="J86377" t="str">
        <f>IF(NOT(ISBLANK(I86377)), VLOOKUP(I86377,Categories!$A$2:$B$51,2,FALSE), "")</f>
        <v/>
      </c>
    </row>
    <row r="86378" spans="10:10">
      <c r="J86378" t="str">
        <f>IF(NOT(ISBLANK(I86378)), VLOOKUP(I86378,Categories!$A$2:$B$51,2,FALSE), "")</f>
        <v/>
      </c>
    </row>
    <row r="86379" spans="10:10">
      <c r="J86379" t="str">
        <f>IF(NOT(ISBLANK(I86379)), VLOOKUP(I86379,Categories!$A$2:$B$51,2,FALSE), "")</f>
        <v/>
      </c>
    </row>
    <row r="86380" spans="10:10">
      <c r="J86380" t="str">
        <f>IF(NOT(ISBLANK(I86380)), VLOOKUP(I86380,Categories!$A$2:$B$51,2,FALSE), "")</f>
        <v/>
      </c>
    </row>
    <row r="86381" spans="10:10">
      <c r="J86381" t="str">
        <f>IF(NOT(ISBLANK(I86381)), VLOOKUP(I86381,Categories!$A$2:$B$51,2,FALSE), "")</f>
        <v/>
      </c>
    </row>
    <row r="86382" spans="10:10">
      <c r="J86382" t="str">
        <f>IF(NOT(ISBLANK(I86382)), VLOOKUP(I86382,Categories!$A$2:$B$51,2,FALSE), "")</f>
        <v/>
      </c>
    </row>
    <row r="86383" spans="10:10">
      <c r="J86383" t="str">
        <f>IF(NOT(ISBLANK(I86383)), VLOOKUP(I86383,Categories!$A$2:$B$51,2,FALSE), "")</f>
        <v/>
      </c>
    </row>
    <row r="86384" spans="10:10">
      <c r="J86384" t="str">
        <f>IF(NOT(ISBLANK(I86384)), VLOOKUP(I86384,Categories!$A$2:$B$51,2,FALSE), "")</f>
        <v/>
      </c>
    </row>
    <row r="86385" spans="10:10">
      <c r="J86385" t="str">
        <f>IF(NOT(ISBLANK(I86385)), VLOOKUP(I86385,Categories!$A$2:$B$51,2,FALSE), "")</f>
        <v/>
      </c>
    </row>
    <row r="86386" spans="10:10">
      <c r="J86386" t="str">
        <f>IF(NOT(ISBLANK(I86386)), VLOOKUP(I86386,Categories!$A$2:$B$51,2,FALSE), "")</f>
        <v/>
      </c>
    </row>
    <row r="86387" spans="10:10">
      <c r="J86387" t="str">
        <f>IF(NOT(ISBLANK(I86387)), VLOOKUP(I86387,Categories!$A$2:$B$51,2,FALSE), "")</f>
        <v/>
      </c>
    </row>
    <row r="86388" spans="10:10">
      <c r="J86388" t="str">
        <f>IF(NOT(ISBLANK(I86388)), VLOOKUP(I86388,Categories!$A$2:$B$51,2,FALSE), "")</f>
        <v/>
      </c>
    </row>
    <row r="86389" spans="10:10">
      <c r="J86389" t="str">
        <f>IF(NOT(ISBLANK(I86389)), VLOOKUP(I86389,Categories!$A$2:$B$51,2,FALSE), "")</f>
        <v/>
      </c>
    </row>
    <row r="86390" spans="10:10">
      <c r="J86390" t="str">
        <f>IF(NOT(ISBLANK(I86390)), VLOOKUP(I86390,Categories!$A$2:$B$51,2,FALSE), "")</f>
        <v/>
      </c>
    </row>
    <row r="86391" spans="10:10">
      <c r="J86391" t="str">
        <f>IF(NOT(ISBLANK(I86391)), VLOOKUP(I86391,Categories!$A$2:$B$51,2,FALSE), "")</f>
        <v/>
      </c>
    </row>
    <row r="86392" spans="10:10">
      <c r="J86392" t="str">
        <f>IF(NOT(ISBLANK(I86392)), VLOOKUP(I86392,Categories!$A$2:$B$51,2,FALSE), "")</f>
        <v/>
      </c>
    </row>
    <row r="86393" spans="10:10">
      <c r="J86393" t="str">
        <f>IF(NOT(ISBLANK(I86393)), VLOOKUP(I86393,Categories!$A$2:$B$51,2,FALSE), "")</f>
        <v/>
      </c>
    </row>
    <row r="86394" spans="10:10">
      <c r="J86394" t="str">
        <f>IF(NOT(ISBLANK(I86394)), VLOOKUP(I86394,Categories!$A$2:$B$51,2,FALSE), "")</f>
        <v/>
      </c>
    </row>
    <row r="86395" spans="10:10">
      <c r="J86395" t="str">
        <f>IF(NOT(ISBLANK(I86395)), VLOOKUP(I86395,Categories!$A$2:$B$51,2,FALSE), "")</f>
        <v/>
      </c>
    </row>
    <row r="86396" spans="10:10">
      <c r="J86396" t="str">
        <f>IF(NOT(ISBLANK(I86396)), VLOOKUP(I86396,Categories!$A$2:$B$51,2,FALSE), "")</f>
        <v/>
      </c>
    </row>
    <row r="86397" spans="10:10">
      <c r="J86397" t="str">
        <f>IF(NOT(ISBLANK(I86397)), VLOOKUP(I86397,Categories!$A$2:$B$51,2,FALSE), "")</f>
        <v/>
      </c>
    </row>
    <row r="86398" spans="10:10">
      <c r="J86398" t="str">
        <f>IF(NOT(ISBLANK(I86398)), VLOOKUP(I86398,Categories!$A$2:$B$51,2,FALSE), "")</f>
        <v/>
      </c>
    </row>
    <row r="86399" spans="10:10">
      <c r="J86399" t="str">
        <f>IF(NOT(ISBLANK(I86399)), VLOOKUP(I86399,Categories!$A$2:$B$51,2,FALSE), "")</f>
        <v/>
      </c>
    </row>
    <row r="86400" spans="10:10">
      <c r="J86400" t="str">
        <f>IF(NOT(ISBLANK(I86400)), VLOOKUP(I86400,Categories!$A$2:$B$51,2,FALSE), "")</f>
        <v/>
      </c>
    </row>
    <row r="86401" spans="10:10">
      <c r="J86401" t="str">
        <f>IF(NOT(ISBLANK(I86401)), VLOOKUP(I86401,Categories!$A$2:$B$51,2,FALSE), "")</f>
        <v/>
      </c>
    </row>
    <row r="86402" spans="10:10">
      <c r="J86402" t="str">
        <f>IF(NOT(ISBLANK(I86402)), VLOOKUP(I86402,Categories!$A$2:$B$51,2,FALSE), "")</f>
        <v/>
      </c>
    </row>
    <row r="86403" spans="10:10">
      <c r="J86403" t="str">
        <f>IF(NOT(ISBLANK(I86403)), VLOOKUP(I86403,Categories!$A$2:$B$51,2,FALSE), "")</f>
        <v/>
      </c>
    </row>
    <row r="86404" spans="10:10">
      <c r="J86404" t="str">
        <f>IF(NOT(ISBLANK(I86404)), VLOOKUP(I86404,Categories!$A$2:$B$51,2,FALSE), "")</f>
        <v/>
      </c>
    </row>
    <row r="86405" spans="10:10">
      <c r="J86405" t="str">
        <f>IF(NOT(ISBLANK(I86405)), VLOOKUP(I86405,Categories!$A$2:$B$51,2,FALSE), "")</f>
        <v/>
      </c>
    </row>
    <row r="86406" spans="10:10">
      <c r="J86406" t="str">
        <f>IF(NOT(ISBLANK(I86406)), VLOOKUP(I86406,Categories!$A$2:$B$51,2,FALSE), "")</f>
        <v/>
      </c>
    </row>
    <row r="86407" spans="10:10">
      <c r="J86407" t="str">
        <f>IF(NOT(ISBLANK(I86407)), VLOOKUP(I86407,Categories!$A$2:$B$51,2,FALSE), "")</f>
        <v/>
      </c>
    </row>
    <row r="86408" spans="10:10">
      <c r="J86408" t="str">
        <f>IF(NOT(ISBLANK(I86408)), VLOOKUP(I86408,Categories!$A$2:$B$51,2,FALSE), "")</f>
        <v/>
      </c>
    </row>
    <row r="86409" spans="10:10">
      <c r="J86409" t="str">
        <f>IF(NOT(ISBLANK(I86409)), VLOOKUP(I86409,Categories!$A$2:$B$51,2,FALSE), "")</f>
        <v/>
      </c>
    </row>
    <row r="86410" spans="10:10">
      <c r="J86410" t="str">
        <f>IF(NOT(ISBLANK(I86410)), VLOOKUP(I86410,Categories!$A$2:$B$51,2,FALSE), "")</f>
        <v/>
      </c>
    </row>
    <row r="86411" spans="10:10">
      <c r="J86411" t="str">
        <f>IF(NOT(ISBLANK(I86411)), VLOOKUP(I86411,Categories!$A$2:$B$51,2,FALSE), "")</f>
        <v/>
      </c>
    </row>
    <row r="86412" spans="10:10">
      <c r="J86412" t="str">
        <f>IF(NOT(ISBLANK(I86412)), VLOOKUP(I86412,Categories!$A$2:$B$51,2,FALSE), "")</f>
        <v/>
      </c>
    </row>
    <row r="86413" spans="10:10">
      <c r="J86413" t="str">
        <f>IF(NOT(ISBLANK(I86413)), VLOOKUP(I86413,Categories!$A$2:$B$51,2,FALSE), "")</f>
        <v/>
      </c>
    </row>
    <row r="86414" spans="10:10">
      <c r="J86414" t="str">
        <f>IF(NOT(ISBLANK(I86414)), VLOOKUP(I86414,Categories!$A$2:$B$51,2,FALSE), "")</f>
        <v/>
      </c>
    </row>
    <row r="86415" spans="10:10">
      <c r="J86415" t="str">
        <f>IF(NOT(ISBLANK(I86415)), VLOOKUP(I86415,Categories!$A$2:$B$51,2,FALSE), "")</f>
        <v/>
      </c>
    </row>
    <row r="86416" spans="10:10">
      <c r="J86416" t="str">
        <f>IF(NOT(ISBLANK(I86416)), VLOOKUP(I86416,Categories!$A$2:$B$51,2,FALSE), "")</f>
        <v/>
      </c>
    </row>
    <row r="86417" spans="10:10">
      <c r="J86417" t="str">
        <f>IF(NOT(ISBLANK(I86417)), VLOOKUP(I86417,Categories!$A$2:$B$51,2,FALSE), "")</f>
        <v/>
      </c>
    </row>
    <row r="86418" spans="10:10">
      <c r="J86418" t="str">
        <f>IF(NOT(ISBLANK(I86418)), VLOOKUP(I86418,Categories!$A$2:$B$51,2,FALSE), "")</f>
        <v/>
      </c>
    </row>
    <row r="86419" spans="10:10">
      <c r="J86419" t="str">
        <f>IF(NOT(ISBLANK(I86419)), VLOOKUP(I86419,Categories!$A$2:$B$51,2,FALSE), "")</f>
        <v/>
      </c>
    </row>
    <row r="86420" spans="10:10">
      <c r="J86420" t="str">
        <f>IF(NOT(ISBLANK(I86420)), VLOOKUP(I86420,Categories!$A$2:$B$51,2,FALSE), "")</f>
        <v/>
      </c>
    </row>
    <row r="86421" spans="10:10">
      <c r="J86421" t="str">
        <f>IF(NOT(ISBLANK(I86421)), VLOOKUP(I86421,Categories!$A$2:$B$51,2,FALSE), "")</f>
        <v/>
      </c>
    </row>
    <row r="86422" spans="10:10">
      <c r="J86422" t="str">
        <f>IF(NOT(ISBLANK(I86422)), VLOOKUP(I86422,Categories!$A$2:$B$51,2,FALSE), "")</f>
        <v/>
      </c>
    </row>
    <row r="86423" spans="10:10">
      <c r="J86423" t="str">
        <f>IF(NOT(ISBLANK(I86423)), VLOOKUP(I86423,Categories!$A$2:$B$51,2,FALSE), "")</f>
        <v/>
      </c>
    </row>
    <row r="86424" spans="10:10">
      <c r="J86424" t="str">
        <f>IF(NOT(ISBLANK(I86424)), VLOOKUP(I86424,Categories!$A$2:$B$51,2,FALSE), "")</f>
        <v/>
      </c>
    </row>
    <row r="86425" spans="10:10">
      <c r="J86425" t="str">
        <f>IF(NOT(ISBLANK(I86425)), VLOOKUP(I86425,Categories!$A$2:$B$51,2,FALSE), "")</f>
        <v/>
      </c>
    </row>
    <row r="86426" spans="10:10">
      <c r="J86426" t="str">
        <f>IF(NOT(ISBLANK(I86426)), VLOOKUP(I86426,Categories!$A$2:$B$51,2,FALSE), "")</f>
        <v/>
      </c>
    </row>
    <row r="86427" spans="10:10">
      <c r="J86427" t="str">
        <f>IF(NOT(ISBLANK(I86427)), VLOOKUP(I86427,Categories!$A$2:$B$51,2,FALSE), "")</f>
        <v/>
      </c>
    </row>
    <row r="86428" spans="10:10">
      <c r="J86428" t="str">
        <f>IF(NOT(ISBLANK(I86428)), VLOOKUP(I86428,Categories!$A$2:$B$51,2,FALSE), "")</f>
        <v/>
      </c>
    </row>
    <row r="86429" spans="10:10">
      <c r="J86429" t="str">
        <f>IF(NOT(ISBLANK(I86429)), VLOOKUP(I86429,Categories!$A$2:$B$51,2,FALSE), "")</f>
        <v/>
      </c>
    </row>
    <row r="86430" spans="10:10">
      <c r="J86430" t="str">
        <f>IF(NOT(ISBLANK(I86430)), VLOOKUP(I86430,Categories!$A$2:$B$51,2,FALSE), "")</f>
        <v/>
      </c>
    </row>
    <row r="86431" spans="10:10">
      <c r="J86431" t="str">
        <f>IF(NOT(ISBLANK(I86431)), VLOOKUP(I86431,Categories!$A$2:$B$51,2,FALSE), "")</f>
        <v/>
      </c>
    </row>
    <row r="86432" spans="10:10">
      <c r="J86432" t="str">
        <f>IF(NOT(ISBLANK(I86432)), VLOOKUP(I86432,Categories!$A$2:$B$51,2,FALSE), "")</f>
        <v/>
      </c>
    </row>
    <row r="86433" spans="10:10">
      <c r="J86433" t="str">
        <f>IF(NOT(ISBLANK(I86433)), VLOOKUP(I86433,Categories!$A$2:$B$51,2,FALSE), "")</f>
        <v/>
      </c>
    </row>
    <row r="86434" spans="10:10">
      <c r="J86434" t="str">
        <f>IF(NOT(ISBLANK(I86434)), VLOOKUP(I86434,Categories!$A$2:$B$51,2,FALSE), "")</f>
        <v/>
      </c>
    </row>
    <row r="86435" spans="10:10">
      <c r="J86435" t="str">
        <f>IF(NOT(ISBLANK(I86435)), VLOOKUP(I86435,Categories!$A$2:$B$51,2,FALSE), "")</f>
        <v/>
      </c>
    </row>
    <row r="86436" spans="10:10">
      <c r="J86436" t="str">
        <f>IF(NOT(ISBLANK(I86436)), VLOOKUP(I86436,Categories!$A$2:$B$51,2,FALSE), "")</f>
        <v/>
      </c>
    </row>
    <row r="86437" spans="10:10">
      <c r="J86437" t="str">
        <f>IF(NOT(ISBLANK(I86437)), VLOOKUP(I86437,Categories!$A$2:$B$51,2,FALSE), "")</f>
        <v/>
      </c>
    </row>
    <row r="86438" spans="10:10">
      <c r="J86438" t="str">
        <f>IF(NOT(ISBLANK(I86438)), VLOOKUP(I86438,Categories!$A$2:$B$51,2,FALSE), "")</f>
        <v/>
      </c>
    </row>
    <row r="86439" spans="10:10">
      <c r="J86439" t="str">
        <f>IF(NOT(ISBLANK(I86439)), VLOOKUP(I86439,Categories!$A$2:$B$51,2,FALSE), "")</f>
        <v/>
      </c>
    </row>
    <row r="86440" spans="10:10">
      <c r="J86440" t="str">
        <f>IF(NOT(ISBLANK(I86440)), VLOOKUP(I86440,Categories!$A$2:$B$51,2,FALSE), "")</f>
        <v/>
      </c>
    </row>
    <row r="86441" spans="10:10">
      <c r="J86441" t="str">
        <f>IF(NOT(ISBLANK(I86441)), VLOOKUP(I86441,Categories!$A$2:$B$51,2,FALSE), "")</f>
        <v/>
      </c>
    </row>
    <row r="86442" spans="10:10">
      <c r="J86442" t="str">
        <f>IF(NOT(ISBLANK(I86442)), VLOOKUP(I86442,Categories!$A$2:$B$51,2,FALSE), "")</f>
        <v/>
      </c>
    </row>
    <row r="86443" spans="10:10">
      <c r="J86443" t="str">
        <f>IF(NOT(ISBLANK(I86443)), VLOOKUP(I86443,Categories!$A$2:$B$51,2,FALSE), "")</f>
        <v/>
      </c>
    </row>
    <row r="86444" spans="10:10">
      <c r="J86444" t="str">
        <f>IF(NOT(ISBLANK(I86444)), VLOOKUP(I86444,Categories!$A$2:$B$51,2,FALSE), "")</f>
        <v/>
      </c>
    </row>
    <row r="86445" spans="10:10">
      <c r="J86445" t="str">
        <f>IF(NOT(ISBLANK(I86445)), VLOOKUP(I86445,Categories!$A$2:$B$51,2,FALSE), "")</f>
        <v/>
      </c>
    </row>
    <row r="86446" spans="10:10">
      <c r="J86446" t="str">
        <f>IF(NOT(ISBLANK(I86446)), VLOOKUP(I86446,Categories!$A$2:$B$51,2,FALSE), "")</f>
        <v/>
      </c>
    </row>
    <row r="86447" spans="10:10">
      <c r="J86447" t="str">
        <f>IF(NOT(ISBLANK(I86447)), VLOOKUP(I86447,Categories!$A$2:$B$51,2,FALSE), "")</f>
        <v/>
      </c>
    </row>
    <row r="86448" spans="10:10">
      <c r="J86448" t="str">
        <f>IF(NOT(ISBLANK(I86448)), VLOOKUP(I86448,Categories!$A$2:$B$51,2,FALSE), "")</f>
        <v/>
      </c>
    </row>
    <row r="86449" spans="10:10">
      <c r="J86449" t="str">
        <f>IF(NOT(ISBLANK(I86449)), VLOOKUP(I86449,Categories!$A$2:$B$51,2,FALSE), "")</f>
        <v/>
      </c>
    </row>
    <row r="86450" spans="10:10">
      <c r="J86450" t="str">
        <f>IF(NOT(ISBLANK(I86450)), VLOOKUP(I86450,Categories!$A$2:$B$51,2,FALSE), "")</f>
        <v/>
      </c>
    </row>
    <row r="86451" spans="10:10">
      <c r="J86451" t="str">
        <f>IF(NOT(ISBLANK(I86451)), VLOOKUP(I86451,Categories!$A$2:$B$51,2,FALSE), "")</f>
        <v/>
      </c>
    </row>
    <row r="86452" spans="10:10">
      <c r="J86452" t="str">
        <f>IF(NOT(ISBLANK(I86452)), VLOOKUP(I86452,Categories!$A$2:$B$51,2,FALSE), "")</f>
        <v/>
      </c>
    </row>
    <row r="86453" spans="10:10">
      <c r="J86453" t="str">
        <f>IF(NOT(ISBLANK(I86453)), VLOOKUP(I86453,Categories!$A$2:$B$51,2,FALSE), "")</f>
        <v/>
      </c>
    </row>
    <row r="86454" spans="10:10">
      <c r="J86454" t="str">
        <f>IF(NOT(ISBLANK(I86454)), VLOOKUP(I86454,Categories!$A$2:$B$51,2,FALSE), "")</f>
        <v/>
      </c>
    </row>
    <row r="86455" spans="10:10">
      <c r="J86455" t="str">
        <f>IF(NOT(ISBLANK(I86455)), VLOOKUP(I86455,Categories!$A$2:$B$51,2,FALSE), "")</f>
        <v/>
      </c>
    </row>
    <row r="86456" spans="10:10">
      <c r="J86456" t="str">
        <f>IF(NOT(ISBLANK(I86456)), VLOOKUP(I86456,Categories!$A$2:$B$51,2,FALSE), "")</f>
        <v/>
      </c>
    </row>
    <row r="86457" spans="10:10">
      <c r="J86457" t="str">
        <f>IF(NOT(ISBLANK(I86457)), VLOOKUP(I86457,Categories!$A$2:$B$51,2,FALSE), "")</f>
        <v/>
      </c>
    </row>
    <row r="86458" spans="10:10">
      <c r="J86458" t="str">
        <f>IF(NOT(ISBLANK(I86458)), VLOOKUP(I86458,Categories!$A$2:$B$51,2,FALSE), "")</f>
        <v/>
      </c>
    </row>
    <row r="86459" spans="10:10">
      <c r="J86459" t="str">
        <f>IF(NOT(ISBLANK(I86459)), VLOOKUP(I86459,Categories!$A$2:$B$51,2,FALSE), "")</f>
        <v/>
      </c>
    </row>
    <row r="86460" spans="10:10">
      <c r="J86460" t="str">
        <f>IF(NOT(ISBLANK(I86460)), VLOOKUP(I86460,Categories!$A$2:$B$51,2,FALSE), "")</f>
        <v/>
      </c>
    </row>
    <row r="86461" spans="10:10">
      <c r="J86461" t="str">
        <f>IF(NOT(ISBLANK(I86461)), VLOOKUP(I86461,Categories!$A$2:$B$51,2,FALSE), "")</f>
        <v/>
      </c>
    </row>
    <row r="86462" spans="10:10">
      <c r="J86462" t="str">
        <f>IF(NOT(ISBLANK(I86462)), VLOOKUP(I86462,Categories!$A$2:$B$51,2,FALSE), "")</f>
        <v/>
      </c>
    </row>
    <row r="86463" spans="10:10">
      <c r="J86463" t="str">
        <f>IF(NOT(ISBLANK(I86463)), VLOOKUP(I86463,Categories!$A$2:$B$51,2,FALSE), "")</f>
        <v/>
      </c>
    </row>
    <row r="86464" spans="10:10">
      <c r="J86464" t="str">
        <f>IF(NOT(ISBLANK(I86464)), VLOOKUP(I86464,Categories!$A$2:$B$51,2,FALSE), "")</f>
        <v/>
      </c>
    </row>
    <row r="86465" spans="10:10">
      <c r="J86465" t="str">
        <f>IF(NOT(ISBLANK(I86465)), VLOOKUP(I86465,Categories!$A$2:$B$51,2,FALSE), "")</f>
        <v/>
      </c>
    </row>
    <row r="86466" spans="10:10">
      <c r="J86466" t="str">
        <f>IF(NOT(ISBLANK(I86466)), VLOOKUP(I86466,Categories!$A$2:$B$51,2,FALSE), "")</f>
        <v/>
      </c>
    </row>
    <row r="86467" spans="10:10">
      <c r="J86467" t="str">
        <f>IF(NOT(ISBLANK(I86467)), VLOOKUP(I86467,Categories!$A$2:$B$51,2,FALSE), "")</f>
        <v/>
      </c>
    </row>
    <row r="86468" spans="10:10">
      <c r="J86468" t="str">
        <f>IF(NOT(ISBLANK(I86468)), VLOOKUP(I86468,Categories!$A$2:$B$51,2,FALSE), "")</f>
        <v/>
      </c>
    </row>
    <row r="86469" spans="10:10">
      <c r="J86469" t="str">
        <f>IF(NOT(ISBLANK(I86469)), VLOOKUP(I86469,Categories!$A$2:$B$51,2,FALSE), "")</f>
        <v/>
      </c>
    </row>
    <row r="86470" spans="10:10">
      <c r="J86470" t="str">
        <f>IF(NOT(ISBLANK(I86470)), VLOOKUP(I86470,Categories!$A$2:$B$51,2,FALSE), "")</f>
        <v/>
      </c>
    </row>
    <row r="86471" spans="10:10">
      <c r="J86471" t="str">
        <f>IF(NOT(ISBLANK(I86471)), VLOOKUP(I86471,Categories!$A$2:$B$51,2,FALSE), "")</f>
        <v/>
      </c>
    </row>
    <row r="86472" spans="10:10">
      <c r="J86472" t="str">
        <f>IF(NOT(ISBLANK(I86472)), VLOOKUP(I86472,Categories!$A$2:$B$51,2,FALSE), "")</f>
        <v/>
      </c>
    </row>
    <row r="86473" spans="10:10">
      <c r="J86473" t="str">
        <f>IF(NOT(ISBLANK(I86473)), VLOOKUP(I86473,Categories!$A$2:$B$51,2,FALSE), "")</f>
        <v/>
      </c>
    </row>
    <row r="86474" spans="10:10">
      <c r="J86474" t="str">
        <f>IF(NOT(ISBLANK(I86474)), VLOOKUP(I86474,Categories!$A$2:$B$51,2,FALSE), "")</f>
        <v/>
      </c>
    </row>
    <row r="86475" spans="10:10">
      <c r="J86475" t="str">
        <f>IF(NOT(ISBLANK(I86475)), VLOOKUP(I86475,Categories!$A$2:$B$51,2,FALSE), "")</f>
        <v/>
      </c>
    </row>
    <row r="86476" spans="10:10">
      <c r="J86476" t="str">
        <f>IF(NOT(ISBLANK(I86476)), VLOOKUP(I86476,Categories!$A$2:$B$51,2,FALSE), "")</f>
        <v/>
      </c>
    </row>
    <row r="86477" spans="10:10">
      <c r="J86477" t="str">
        <f>IF(NOT(ISBLANK(I86477)), VLOOKUP(I86477,Categories!$A$2:$B$51,2,FALSE), "")</f>
        <v/>
      </c>
    </row>
    <row r="86478" spans="10:10">
      <c r="J86478" t="str">
        <f>IF(NOT(ISBLANK(I86478)), VLOOKUP(I86478,Categories!$A$2:$B$51,2,FALSE), "")</f>
        <v/>
      </c>
    </row>
    <row r="86479" spans="10:10">
      <c r="J86479" t="str">
        <f>IF(NOT(ISBLANK(I86479)), VLOOKUP(I86479,Categories!$A$2:$B$51,2,FALSE), "")</f>
        <v/>
      </c>
    </row>
    <row r="86480" spans="10:10">
      <c r="J86480" t="str">
        <f>IF(NOT(ISBLANK(I86480)), VLOOKUP(I86480,Categories!$A$2:$B$51,2,FALSE), "")</f>
        <v/>
      </c>
    </row>
    <row r="86481" spans="10:10">
      <c r="J86481" t="str">
        <f>IF(NOT(ISBLANK(I86481)), VLOOKUP(I86481,Categories!$A$2:$B$51,2,FALSE), "")</f>
        <v/>
      </c>
    </row>
    <row r="86482" spans="10:10">
      <c r="J86482" t="str">
        <f>IF(NOT(ISBLANK(I86482)), VLOOKUP(I86482,Categories!$A$2:$B$51,2,FALSE), "")</f>
        <v/>
      </c>
    </row>
    <row r="86483" spans="10:10">
      <c r="J86483" t="str">
        <f>IF(NOT(ISBLANK(I86483)), VLOOKUP(I86483,Categories!$A$2:$B$51,2,FALSE), "")</f>
        <v/>
      </c>
    </row>
    <row r="86484" spans="10:10">
      <c r="J86484" t="str">
        <f>IF(NOT(ISBLANK(I86484)), VLOOKUP(I86484,Categories!$A$2:$B$51,2,FALSE), "")</f>
        <v/>
      </c>
    </row>
    <row r="86485" spans="10:10">
      <c r="J86485" t="str">
        <f>IF(NOT(ISBLANK(I86485)), VLOOKUP(I86485,Categories!$A$2:$B$51,2,FALSE), "")</f>
        <v/>
      </c>
    </row>
    <row r="86486" spans="10:10">
      <c r="J86486" t="str">
        <f>IF(NOT(ISBLANK(I86486)), VLOOKUP(I86486,Categories!$A$2:$B$51,2,FALSE), "")</f>
        <v/>
      </c>
    </row>
    <row r="86487" spans="10:10">
      <c r="J86487" t="str">
        <f>IF(NOT(ISBLANK(I86487)), VLOOKUP(I86487,Categories!$A$2:$B$51,2,FALSE), "")</f>
        <v/>
      </c>
    </row>
    <row r="86488" spans="10:10">
      <c r="J86488" t="str">
        <f>IF(NOT(ISBLANK(I86488)), VLOOKUP(I86488,Categories!$A$2:$B$51,2,FALSE), "")</f>
        <v/>
      </c>
    </row>
    <row r="86489" spans="10:10">
      <c r="J86489" t="str">
        <f>IF(NOT(ISBLANK(I86489)), VLOOKUP(I86489,Categories!$A$2:$B$51,2,FALSE), "")</f>
        <v/>
      </c>
    </row>
    <row r="86490" spans="10:10">
      <c r="J86490" t="str">
        <f>IF(NOT(ISBLANK(I86490)), VLOOKUP(I86490,Categories!$A$2:$B$51,2,FALSE), "")</f>
        <v/>
      </c>
    </row>
    <row r="86491" spans="10:10">
      <c r="J86491" t="str">
        <f>IF(NOT(ISBLANK(I86491)), VLOOKUP(I86491,Categories!$A$2:$B$51,2,FALSE), "")</f>
        <v/>
      </c>
    </row>
    <row r="86492" spans="10:10">
      <c r="J86492" t="str">
        <f>IF(NOT(ISBLANK(I86492)), VLOOKUP(I86492,Categories!$A$2:$B$51,2,FALSE), "")</f>
        <v/>
      </c>
    </row>
    <row r="86493" spans="10:10">
      <c r="J86493" t="str">
        <f>IF(NOT(ISBLANK(I86493)), VLOOKUP(I86493,Categories!$A$2:$B$51,2,FALSE), "")</f>
        <v/>
      </c>
    </row>
    <row r="86494" spans="10:10">
      <c r="J86494" t="str">
        <f>IF(NOT(ISBLANK(I86494)), VLOOKUP(I86494,Categories!$A$2:$B$51,2,FALSE), "")</f>
        <v/>
      </c>
    </row>
    <row r="86495" spans="10:10">
      <c r="J86495" t="str">
        <f>IF(NOT(ISBLANK(I86495)), VLOOKUP(I86495,Categories!$A$2:$B$51,2,FALSE), "")</f>
        <v/>
      </c>
    </row>
    <row r="86496" spans="10:10">
      <c r="J86496" t="str">
        <f>IF(NOT(ISBLANK(I86496)), VLOOKUP(I86496,Categories!$A$2:$B$51,2,FALSE), "")</f>
        <v/>
      </c>
    </row>
    <row r="86497" spans="10:10">
      <c r="J86497" t="str">
        <f>IF(NOT(ISBLANK(I86497)), VLOOKUP(I86497,Categories!$A$2:$B$51,2,FALSE), "")</f>
        <v/>
      </c>
    </row>
    <row r="86498" spans="10:10">
      <c r="J86498" t="str">
        <f>IF(NOT(ISBLANK(I86498)), VLOOKUP(I86498,Categories!$A$2:$B$51,2,FALSE), "")</f>
        <v/>
      </c>
    </row>
    <row r="86499" spans="10:10">
      <c r="J86499" t="str">
        <f>IF(NOT(ISBLANK(I86499)), VLOOKUP(I86499,Categories!$A$2:$B$51,2,FALSE), "")</f>
        <v/>
      </c>
    </row>
    <row r="86500" spans="10:10">
      <c r="J86500" t="str">
        <f>IF(NOT(ISBLANK(I86500)), VLOOKUP(I86500,Categories!$A$2:$B$51,2,FALSE), "")</f>
        <v/>
      </c>
    </row>
    <row r="86501" spans="10:10">
      <c r="J86501" t="str">
        <f>IF(NOT(ISBLANK(I86501)), VLOOKUP(I86501,Categories!$A$2:$B$51,2,FALSE), "")</f>
        <v/>
      </c>
    </row>
    <row r="86502" spans="10:10">
      <c r="J86502" t="str">
        <f>IF(NOT(ISBLANK(I86502)), VLOOKUP(I86502,Categories!$A$2:$B$51,2,FALSE), "")</f>
        <v/>
      </c>
    </row>
    <row r="86503" spans="10:10">
      <c r="J86503" t="str">
        <f>IF(NOT(ISBLANK(I86503)), VLOOKUP(I86503,Categories!$A$2:$B$51,2,FALSE), "")</f>
        <v/>
      </c>
    </row>
    <row r="86504" spans="10:10">
      <c r="J86504" t="str">
        <f>IF(NOT(ISBLANK(I86504)), VLOOKUP(I86504,Categories!$A$2:$B$51,2,FALSE), "")</f>
        <v/>
      </c>
    </row>
    <row r="86505" spans="10:10">
      <c r="J86505" t="str">
        <f>IF(NOT(ISBLANK(I86505)), VLOOKUP(I86505,Categories!$A$2:$B$51,2,FALSE), "")</f>
        <v/>
      </c>
    </row>
    <row r="86506" spans="10:10">
      <c r="J86506" t="str">
        <f>IF(NOT(ISBLANK(I86506)), VLOOKUP(I86506,Categories!$A$2:$B$51,2,FALSE), "")</f>
        <v/>
      </c>
    </row>
    <row r="86507" spans="10:10">
      <c r="J86507" t="str">
        <f>IF(NOT(ISBLANK(I86507)), VLOOKUP(I86507,Categories!$A$2:$B$51,2,FALSE), "")</f>
        <v/>
      </c>
    </row>
    <row r="86508" spans="10:10">
      <c r="J86508" t="str">
        <f>IF(NOT(ISBLANK(I86508)), VLOOKUP(I86508,Categories!$A$2:$B$51,2,FALSE), "")</f>
        <v/>
      </c>
    </row>
    <row r="86509" spans="10:10">
      <c r="J86509" t="str">
        <f>IF(NOT(ISBLANK(I86509)), VLOOKUP(I86509,Categories!$A$2:$B$51,2,FALSE), "")</f>
        <v/>
      </c>
    </row>
    <row r="86510" spans="10:10">
      <c r="J86510" t="str">
        <f>IF(NOT(ISBLANK(I86510)), VLOOKUP(I86510,Categories!$A$2:$B$51,2,FALSE), "")</f>
        <v/>
      </c>
    </row>
    <row r="86511" spans="10:10">
      <c r="J86511" t="str">
        <f>IF(NOT(ISBLANK(I86511)), VLOOKUP(I86511,Categories!$A$2:$B$51,2,FALSE), "")</f>
        <v/>
      </c>
    </row>
    <row r="86512" spans="10:10">
      <c r="J86512" t="str">
        <f>IF(NOT(ISBLANK(I86512)), VLOOKUP(I86512,Categories!$A$2:$B$51,2,FALSE), "")</f>
        <v/>
      </c>
    </row>
    <row r="86513" spans="10:10">
      <c r="J86513" t="str">
        <f>IF(NOT(ISBLANK(I86513)), VLOOKUP(I86513,Categories!$A$2:$B$51,2,FALSE), "")</f>
        <v/>
      </c>
    </row>
    <row r="86514" spans="10:10">
      <c r="J86514" t="str">
        <f>IF(NOT(ISBLANK(I86514)), VLOOKUP(I86514,Categories!$A$2:$B$51,2,FALSE), "")</f>
        <v/>
      </c>
    </row>
    <row r="86515" spans="10:10">
      <c r="J86515" t="str">
        <f>IF(NOT(ISBLANK(I86515)), VLOOKUP(I86515,Categories!$A$2:$B$51,2,FALSE), "")</f>
        <v/>
      </c>
    </row>
    <row r="86516" spans="10:10">
      <c r="J86516" t="str">
        <f>IF(NOT(ISBLANK(I86516)), VLOOKUP(I86516,Categories!$A$2:$B$51,2,FALSE), "")</f>
        <v/>
      </c>
    </row>
    <row r="86517" spans="10:10">
      <c r="J86517" t="str">
        <f>IF(NOT(ISBLANK(I86517)), VLOOKUP(I86517,Categories!$A$2:$B$51,2,FALSE), "")</f>
        <v/>
      </c>
    </row>
    <row r="86518" spans="10:10">
      <c r="J86518" t="str">
        <f>IF(NOT(ISBLANK(I86518)), VLOOKUP(I86518,Categories!$A$2:$B$51,2,FALSE), "")</f>
        <v/>
      </c>
    </row>
    <row r="86519" spans="10:10">
      <c r="J86519" t="str">
        <f>IF(NOT(ISBLANK(I86519)), VLOOKUP(I86519,Categories!$A$2:$B$51,2,FALSE), "")</f>
        <v/>
      </c>
    </row>
    <row r="86520" spans="10:10">
      <c r="J86520" t="str">
        <f>IF(NOT(ISBLANK(I86520)), VLOOKUP(I86520,Categories!$A$2:$B$51,2,FALSE), "")</f>
        <v/>
      </c>
    </row>
    <row r="86521" spans="10:10">
      <c r="J86521" t="str">
        <f>IF(NOT(ISBLANK(I86521)), VLOOKUP(I86521,Categories!$A$2:$B$51,2,FALSE), "")</f>
        <v/>
      </c>
    </row>
    <row r="86522" spans="10:10">
      <c r="J86522" t="str">
        <f>IF(NOT(ISBLANK(I86522)), VLOOKUP(I86522,Categories!$A$2:$B$51,2,FALSE), "")</f>
        <v/>
      </c>
    </row>
    <row r="86523" spans="10:10">
      <c r="J86523" t="str">
        <f>IF(NOT(ISBLANK(I86523)), VLOOKUP(I86523,Categories!$A$2:$B$51,2,FALSE), "")</f>
        <v/>
      </c>
    </row>
    <row r="86524" spans="10:10">
      <c r="J86524" t="str">
        <f>IF(NOT(ISBLANK(I86524)), VLOOKUP(I86524,Categories!$A$2:$B$51,2,FALSE), "")</f>
        <v/>
      </c>
    </row>
    <row r="86525" spans="10:10">
      <c r="J86525" t="str">
        <f>IF(NOT(ISBLANK(I86525)), VLOOKUP(I86525,Categories!$A$2:$B$51,2,FALSE), "")</f>
        <v/>
      </c>
    </row>
    <row r="86526" spans="10:10">
      <c r="J86526" t="str">
        <f>IF(NOT(ISBLANK(I86526)), VLOOKUP(I86526,Categories!$A$2:$B$51,2,FALSE), "")</f>
        <v/>
      </c>
    </row>
    <row r="86527" spans="10:10">
      <c r="J86527" t="str">
        <f>IF(NOT(ISBLANK(I86527)), VLOOKUP(I86527,Categories!$A$2:$B$51,2,FALSE), "")</f>
        <v/>
      </c>
    </row>
    <row r="86528" spans="10:10">
      <c r="J86528" t="str">
        <f>IF(NOT(ISBLANK(I86528)), VLOOKUP(I86528,Categories!$A$2:$B$51,2,FALSE), "")</f>
        <v/>
      </c>
    </row>
    <row r="86529" spans="10:10">
      <c r="J86529" t="str">
        <f>IF(NOT(ISBLANK(I86529)), VLOOKUP(I86529,Categories!$A$2:$B$51,2,FALSE), "")</f>
        <v/>
      </c>
    </row>
    <row r="86530" spans="10:10">
      <c r="J86530" t="str">
        <f>IF(NOT(ISBLANK(I86530)), VLOOKUP(I86530,Categories!$A$2:$B$51,2,FALSE), "")</f>
        <v/>
      </c>
    </row>
    <row r="86531" spans="10:10">
      <c r="J86531" t="str">
        <f>IF(NOT(ISBLANK(I86531)), VLOOKUP(I86531,Categories!$A$2:$B$51,2,FALSE), "")</f>
        <v/>
      </c>
    </row>
    <row r="86532" spans="10:10">
      <c r="J86532" t="str">
        <f>IF(NOT(ISBLANK(I86532)), VLOOKUP(I86532,Categories!$A$2:$B$51,2,FALSE), "")</f>
        <v/>
      </c>
    </row>
    <row r="86533" spans="10:10">
      <c r="J86533" t="str">
        <f>IF(NOT(ISBLANK(I86533)), VLOOKUP(I86533,Categories!$A$2:$B$51,2,FALSE), "")</f>
        <v/>
      </c>
    </row>
    <row r="86534" spans="10:10">
      <c r="J86534" t="str">
        <f>IF(NOT(ISBLANK(I86534)), VLOOKUP(I86534,Categories!$A$2:$B$51,2,FALSE), "")</f>
        <v/>
      </c>
    </row>
    <row r="86535" spans="10:10">
      <c r="J86535" t="str">
        <f>IF(NOT(ISBLANK(I86535)), VLOOKUP(I86535,Categories!$A$2:$B$51,2,FALSE), "")</f>
        <v/>
      </c>
    </row>
    <row r="86536" spans="10:10">
      <c r="J86536" t="str">
        <f>IF(NOT(ISBLANK(I86536)), VLOOKUP(I86536,Categories!$A$2:$B$51,2,FALSE), "")</f>
        <v/>
      </c>
    </row>
    <row r="86537" spans="10:10">
      <c r="J86537" t="str">
        <f>IF(NOT(ISBLANK(I86537)), VLOOKUP(I86537,Categories!$A$2:$B$51,2,FALSE), "")</f>
        <v/>
      </c>
    </row>
    <row r="86538" spans="10:10">
      <c r="J86538" t="str">
        <f>IF(NOT(ISBLANK(I86538)), VLOOKUP(I86538,Categories!$A$2:$B$51,2,FALSE), "")</f>
        <v/>
      </c>
    </row>
    <row r="86539" spans="10:10">
      <c r="J86539" t="str">
        <f>IF(NOT(ISBLANK(I86539)), VLOOKUP(I86539,Categories!$A$2:$B$51,2,FALSE), "")</f>
        <v/>
      </c>
    </row>
    <row r="86540" spans="10:10">
      <c r="J86540" t="str">
        <f>IF(NOT(ISBLANK(I86540)), VLOOKUP(I86540,Categories!$A$2:$B$51,2,FALSE), "")</f>
        <v/>
      </c>
    </row>
    <row r="86541" spans="10:10">
      <c r="J86541" t="str">
        <f>IF(NOT(ISBLANK(I86541)), VLOOKUP(I86541,Categories!$A$2:$B$51,2,FALSE), "")</f>
        <v/>
      </c>
    </row>
    <row r="86542" spans="10:10">
      <c r="J86542" t="str">
        <f>IF(NOT(ISBLANK(I86542)), VLOOKUP(I86542,Categories!$A$2:$B$51,2,FALSE), "")</f>
        <v/>
      </c>
    </row>
    <row r="86543" spans="10:10">
      <c r="J86543" t="str">
        <f>IF(NOT(ISBLANK(I86543)), VLOOKUP(I86543,Categories!$A$2:$B$51,2,FALSE), "")</f>
        <v/>
      </c>
    </row>
    <row r="86544" spans="10:10">
      <c r="J86544" t="str">
        <f>IF(NOT(ISBLANK(I86544)), VLOOKUP(I86544,Categories!$A$2:$B$51,2,FALSE), "")</f>
        <v/>
      </c>
    </row>
    <row r="86545" spans="10:10">
      <c r="J86545" t="str">
        <f>IF(NOT(ISBLANK(I86545)), VLOOKUP(I86545,Categories!$A$2:$B$51,2,FALSE), "")</f>
        <v/>
      </c>
    </row>
    <row r="86546" spans="10:10">
      <c r="J86546" t="str">
        <f>IF(NOT(ISBLANK(I86546)), VLOOKUP(I86546,Categories!$A$2:$B$51,2,FALSE), "")</f>
        <v/>
      </c>
    </row>
    <row r="86547" spans="10:10">
      <c r="J86547" t="str">
        <f>IF(NOT(ISBLANK(I86547)), VLOOKUP(I86547,Categories!$A$2:$B$51,2,FALSE), "")</f>
        <v/>
      </c>
    </row>
    <row r="86548" spans="10:10">
      <c r="J86548" t="str">
        <f>IF(NOT(ISBLANK(I86548)), VLOOKUP(I86548,Categories!$A$2:$B$51,2,FALSE), "")</f>
        <v/>
      </c>
    </row>
    <row r="86549" spans="10:10">
      <c r="J86549" t="str">
        <f>IF(NOT(ISBLANK(I86549)), VLOOKUP(I86549,Categories!$A$2:$B$51,2,FALSE), "")</f>
        <v/>
      </c>
    </row>
    <row r="86550" spans="10:10">
      <c r="J86550" t="str">
        <f>IF(NOT(ISBLANK(I86550)), VLOOKUP(I86550,Categories!$A$2:$B$51,2,FALSE), "")</f>
        <v/>
      </c>
    </row>
    <row r="86551" spans="10:10">
      <c r="J86551" t="str">
        <f>IF(NOT(ISBLANK(I86551)), VLOOKUP(I86551,Categories!$A$2:$B$51,2,FALSE), "")</f>
        <v/>
      </c>
    </row>
    <row r="86552" spans="10:10">
      <c r="J86552" t="str">
        <f>IF(NOT(ISBLANK(I86552)), VLOOKUP(I86552,Categories!$A$2:$B$51,2,FALSE), "")</f>
        <v/>
      </c>
    </row>
    <row r="86553" spans="10:10">
      <c r="J86553" t="str">
        <f>IF(NOT(ISBLANK(I86553)), VLOOKUP(I86553,Categories!$A$2:$B$51,2,FALSE), "")</f>
        <v/>
      </c>
    </row>
    <row r="86554" spans="10:10">
      <c r="J86554" t="str">
        <f>IF(NOT(ISBLANK(I86554)), VLOOKUP(I86554,Categories!$A$2:$B$51,2,FALSE), "")</f>
        <v/>
      </c>
    </row>
    <row r="86555" spans="10:10">
      <c r="J86555" t="str">
        <f>IF(NOT(ISBLANK(I86555)), VLOOKUP(I86555,Categories!$A$2:$B$51,2,FALSE), "")</f>
        <v/>
      </c>
    </row>
    <row r="86556" spans="10:10">
      <c r="J86556" t="str">
        <f>IF(NOT(ISBLANK(I86556)), VLOOKUP(I86556,Categories!$A$2:$B$51,2,FALSE), "")</f>
        <v/>
      </c>
    </row>
    <row r="86557" spans="10:10">
      <c r="J86557" t="str">
        <f>IF(NOT(ISBLANK(I86557)), VLOOKUP(I86557,Categories!$A$2:$B$51,2,FALSE), "")</f>
        <v/>
      </c>
    </row>
    <row r="86558" spans="10:10">
      <c r="J86558" t="str">
        <f>IF(NOT(ISBLANK(I86558)), VLOOKUP(I86558,Categories!$A$2:$B$51,2,FALSE), "")</f>
        <v/>
      </c>
    </row>
    <row r="86559" spans="10:10">
      <c r="J86559" t="str">
        <f>IF(NOT(ISBLANK(I86559)), VLOOKUP(I86559,Categories!$A$2:$B$51,2,FALSE), "")</f>
        <v/>
      </c>
    </row>
    <row r="86560" spans="10:10">
      <c r="J86560" t="str">
        <f>IF(NOT(ISBLANK(I86560)), VLOOKUP(I86560,Categories!$A$2:$B$51,2,FALSE), "")</f>
        <v/>
      </c>
    </row>
    <row r="86561" spans="10:10">
      <c r="J86561" t="str">
        <f>IF(NOT(ISBLANK(I86561)), VLOOKUP(I86561,Categories!$A$2:$B$51,2,FALSE), "")</f>
        <v/>
      </c>
    </row>
    <row r="86562" spans="10:10">
      <c r="J86562" t="str">
        <f>IF(NOT(ISBLANK(I86562)), VLOOKUP(I86562,Categories!$A$2:$B$51,2,FALSE), "")</f>
        <v/>
      </c>
    </row>
    <row r="86563" spans="10:10">
      <c r="J86563" t="str">
        <f>IF(NOT(ISBLANK(I86563)), VLOOKUP(I86563,Categories!$A$2:$B$51,2,FALSE), "")</f>
        <v/>
      </c>
    </row>
    <row r="86564" spans="10:10">
      <c r="J86564" t="str">
        <f>IF(NOT(ISBLANK(I86564)), VLOOKUP(I86564,Categories!$A$2:$B$51,2,FALSE), "")</f>
        <v/>
      </c>
    </row>
    <row r="86565" spans="10:10">
      <c r="J86565" t="str">
        <f>IF(NOT(ISBLANK(I86565)), VLOOKUP(I86565,Categories!$A$2:$B$51,2,FALSE), "")</f>
        <v/>
      </c>
    </row>
    <row r="86566" spans="10:10">
      <c r="J86566" t="str">
        <f>IF(NOT(ISBLANK(I86566)), VLOOKUP(I86566,Categories!$A$2:$B$51,2,FALSE), "")</f>
        <v/>
      </c>
    </row>
    <row r="86567" spans="10:10">
      <c r="J86567" t="str">
        <f>IF(NOT(ISBLANK(I86567)), VLOOKUP(I86567,Categories!$A$2:$B$51,2,FALSE), "")</f>
        <v/>
      </c>
    </row>
    <row r="86568" spans="10:10">
      <c r="J86568" t="str">
        <f>IF(NOT(ISBLANK(I86568)), VLOOKUP(I86568,Categories!$A$2:$B$51,2,FALSE), "")</f>
        <v/>
      </c>
    </row>
    <row r="86569" spans="10:10">
      <c r="J86569" t="str">
        <f>IF(NOT(ISBLANK(I86569)), VLOOKUP(I86569,Categories!$A$2:$B$51,2,FALSE), "")</f>
        <v/>
      </c>
    </row>
    <row r="86570" spans="10:10">
      <c r="J86570" t="str">
        <f>IF(NOT(ISBLANK(I86570)), VLOOKUP(I86570,Categories!$A$2:$B$51,2,FALSE), "")</f>
        <v/>
      </c>
    </row>
    <row r="86571" spans="10:10">
      <c r="J86571" t="str">
        <f>IF(NOT(ISBLANK(I86571)), VLOOKUP(I86571,Categories!$A$2:$B$51,2,FALSE), "")</f>
        <v/>
      </c>
    </row>
    <row r="86572" spans="10:10">
      <c r="J86572" t="str">
        <f>IF(NOT(ISBLANK(I86572)), VLOOKUP(I86572,Categories!$A$2:$B$51,2,FALSE), "")</f>
        <v/>
      </c>
    </row>
    <row r="86573" spans="10:10">
      <c r="J86573" t="str">
        <f>IF(NOT(ISBLANK(I86573)), VLOOKUP(I86573,Categories!$A$2:$B$51,2,FALSE), "")</f>
        <v/>
      </c>
    </row>
    <row r="86574" spans="10:10">
      <c r="J86574" t="str">
        <f>IF(NOT(ISBLANK(I86574)), VLOOKUP(I86574,Categories!$A$2:$B$51,2,FALSE), "")</f>
        <v/>
      </c>
    </row>
    <row r="86575" spans="10:10">
      <c r="J86575" t="str">
        <f>IF(NOT(ISBLANK(I86575)), VLOOKUP(I86575,Categories!$A$2:$B$51,2,FALSE), "")</f>
        <v/>
      </c>
    </row>
    <row r="86576" spans="10:10">
      <c r="J86576" t="str">
        <f>IF(NOT(ISBLANK(I86576)), VLOOKUP(I86576,Categories!$A$2:$B$51,2,FALSE), "")</f>
        <v/>
      </c>
    </row>
    <row r="86577" spans="10:10">
      <c r="J86577" t="str">
        <f>IF(NOT(ISBLANK(I86577)), VLOOKUP(I86577,Categories!$A$2:$B$51,2,FALSE), "")</f>
        <v/>
      </c>
    </row>
    <row r="86578" spans="10:10">
      <c r="J86578" t="str">
        <f>IF(NOT(ISBLANK(I86578)), VLOOKUP(I86578,Categories!$A$2:$B$51,2,FALSE), "")</f>
        <v/>
      </c>
    </row>
    <row r="86579" spans="10:10">
      <c r="J86579" t="str">
        <f>IF(NOT(ISBLANK(I86579)), VLOOKUP(I86579,Categories!$A$2:$B$51,2,FALSE), "")</f>
        <v/>
      </c>
    </row>
    <row r="86580" spans="10:10">
      <c r="J86580" t="str">
        <f>IF(NOT(ISBLANK(I86580)), VLOOKUP(I86580,Categories!$A$2:$B$51,2,FALSE), "")</f>
        <v/>
      </c>
    </row>
    <row r="86581" spans="10:10">
      <c r="J86581" t="str">
        <f>IF(NOT(ISBLANK(I86581)), VLOOKUP(I86581,Categories!$A$2:$B$51,2,FALSE), "")</f>
        <v/>
      </c>
    </row>
    <row r="86582" spans="10:10">
      <c r="J86582" t="str">
        <f>IF(NOT(ISBLANK(I86582)), VLOOKUP(I86582,Categories!$A$2:$B$51,2,FALSE), "")</f>
        <v/>
      </c>
    </row>
    <row r="86583" spans="10:10">
      <c r="J86583" t="str">
        <f>IF(NOT(ISBLANK(I86583)), VLOOKUP(I86583,Categories!$A$2:$B$51,2,FALSE), "")</f>
        <v/>
      </c>
    </row>
    <row r="86584" spans="10:10">
      <c r="J86584" t="str">
        <f>IF(NOT(ISBLANK(I86584)), VLOOKUP(I86584,Categories!$A$2:$B$51,2,FALSE), "")</f>
        <v/>
      </c>
    </row>
    <row r="86585" spans="10:10">
      <c r="J86585" t="str">
        <f>IF(NOT(ISBLANK(I86585)), VLOOKUP(I86585,Categories!$A$2:$B$51,2,FALSE), "")</f>
        <v/>
      </c>
    </row>
    <row r="86586" spans="10:10">
      <c r="J86586" t="str">
        <f>IF(NOT(ISBLANK(I86586)), VLOOKUP(I86586,Categories!$A$2:$B$51,2,FALSE), "")</f>
        <v/>
      </c>
    </row>
    <row r="86587" spans="10:10">
      <c r="J86587" t="str">
        <f>IF(NOT(ISBLANK(I86587)), VLOOKUP(I86587,Categories!$A$2:$B$51,2,FALSE), "")</f>
        <v/>
      </c>
    </row>
    <row r="86588" spans="10:10">
      <c r="J86588" t="str">
        <f>IF(NOT(ISBLANK(I86588)), VLOOKUP(I86588,Categories!$A$2:$B$51,2,FALSE), "")</f>
        <v/>
      </c>
    </row>
    <row r="86589" spans="10:10">
      <c r="J86589" t="str">
        <f>IF(NOT(ISBLANK(I86589)), VLOOKUP(I86589,Categories!$A$2:$B$51,2,FALSE), "")</f>
        <v/>
      </c>
    </row>
    <row r="86590" spans="10:10">
      <c r="J86590" t="str">
        <f>IF(NOT(ISBLANK(I86590)), VLOOKUP(I86590,Categories!$A$2:$B$51,2,FALSE), "")</f>
        <v/>
      </c>
    </row>
    <row r="86591" spans="10:10">
      <c r="J86591" t="str">
        <f>IF(NOT(ISBLANK(I86591)), VLOOKUP(I86591,Categories!$A$2:$B$51,2,FALSE), "")</f>
        <v/>
      </c>
    </row>
    <row r="86592" spans="10:10">
      <c r="J86592" t="str">
        <f>IF(NOT(ISBLANK(I86592)), VLOOKUP(I86592,Categories!$A$2:$B$51,2,FALSE), "")</f>
        <v/>
      </c>
    </row>
    <row r="86593" spans="10:10">
      <c r="J86593" t="str">
        <f>IF(NOT(ISBLANK(I86593)), VLOOKUP(I86593,Categories!$A$2:$B$51,2,FALSE), "")</f>
        <v/>
      </c>
    </row>
    <row r="86594" spans="10:10">
      <c r="J86594" t="str">
        <f>IF(NOT(ISBLANK(I86594)), VLOOKUP(I86594,Categories!$A$2:$B$51,2,FALSE), "")</f>
        <v/>
      </c>
    </row>
    <row r="86595" spans="10:10">
      <c r="J86595" t="str">
        <f>IF(NOT(ISBLANK(I86595)), VLOOKUP(I86595,Categories!$A$2:$B$51,2,FALSE), "")</f>
        <v/>
      </c>
    </row>
    <row r="86596" spans="10:10">
      <c r="J86596" t="str">
        <f>IF(NOT(ISBLANK(I86596)), VLOOKUP(I86596,Categories!$A$2:$B$51,2,FALSE), "")</f>
        <v/>
      </c>
    </row>
    <row r="86597" spans="10:10">
      <c r="J86597" t="str">
        <f>IF(NOT(ISBLANK(I86597)), VLOOKUP(I86597,Categories!$A$2:$B$51,2,FALSE), "")</f>
        <v/>
      </c>
    </row>
    <row r="86598" spans="10:10">
      <c r="J86598" t="str">
        <f>IF(NOT(ISBLANK(I86598)), VLOOKUP(I86598,Categories!$A$2:$B$51,2,FALSE), "")</f>
        <v/>
      </c>
    </row>
    <row r="86599" spans="10:10">
      <c r="J86599" t="str">
        <f>IF(NOT(ISBLANK(I86599)), VLOOKUP(I86599,Categories!$A$2:$B$51,2,FALSE), "")</f>
        <v/>
      </c>
    </row>
    <row r="86600" spans="10:10">
      <c r="J86600" t="str">
        <f>IF(NOT(ISBLANK(I86600)), VLOOKUP(I86600,Categories!$A$2:$B$51,2,FALSE), "")</f>
        <v/>
      </c>
    </row>
    <row r="86601" spans="10:10">
      <c r="J86601" t="str">
        <f>IF(NOT(ISBLANK(I86601)), VLOOKUP(I86601,Categories!$A$2:$B$51,2,FALSE), "")</f>
        <v/>
      </c>
    </row>
    <row r="86602" spans="10:10">
      <c r="J86602" t="str">
        <f>IF(NOT(ISBLANK(I86602)), VLOOKUP(I86602,Categories!$A$2:$B$51,2,FALSE), "")</f>
        <v/>
      </c>
    </row>
    <row r="86603" spans="10:10">
      <c r="J86603" t="str">
        <f>IF(NOT(ISBLANK(I86603)), VLOOKUP(I86603,Categories!$A$2:$B$51,2,FALSE), "")</f>
        <v/>
      </c>
    </row>
    <row r="86604" spans="10:10">
      <c r="J86604" t="str">
        <f>IF(NOT(ISBLANK(I86604)), VLOOKUP(I86604,Categories!$A$2:$B$51,2,FALSE), "")</f>
        <v/>
      </c>
    </row>
    <row r="86605" spans="10:10">
      <c r="J86605" t="str">
        <f>IF(NOT(ISBLANK(I86605)), VLOOKUP(I86605,Categories!$A$2:$B$51,2,FALSE), "")</f>
        <v/>
      </c>
    </row>
    <row r="86606" spans="10:10">
      <c r="J86606" t="str">
        <f>IF(NOT(ISBLANK(I86606)), VLOOKUP(I86606,Categories!$A$2:$B$51,2,FALSE), "")</f>
        <v/>
      </c>
    </row>
    <row r="86607" spans="10:10">
      <c r="J86607" t="str">
        <f>IF(NOT(ISBLANK(I86607)), VLOOKUP(I86607,Categories!$A$2:$B$51,2,FALSE), "")</f>
        <v/>
      </c>
    </row>
    <row r="86608" spans="10:10">
      <c r="J86608" t="str">
        <f>IF(NOT(ISBLANK(I86608)), VLOOKUP(I86608,Categories!$A$2:$B$51,2,FALSE), "")</f>
        <v/>
      </c>
    </row>
    <row r="86609" spans="10:10">
      <c r="J86609" t="str">
        <f>IF(NOT(ISBLANK(I86609)), VLOOKUP(I86609,Categories!$A$2:$B$51,2,FALSE), "")</f>
        <v/>
      </c>
    </row>
    <row r="86610" spans="10:10">
      <c r="J86610" t="str">
        <f>IF(NOT(ISBLANK(I86610)), VLOOKUP(I86610,Categories!$A$2:$B$51,2,FALSE), "")</f>
        <v/>
      </c>
    </row>
    <row r="86611" spans="10:10">
      <c r="J86611" t="str">
        <f>IF(NOT(ISBLANK(I86611)), VLOOKUP(I86611,Categories!$A$2:$B$51,2,FALSE), "")</f>
        <v/>
      </c>
    </row>
    <row r="86612" spans="10:10">
      <c r="J86612" t="str">
        <f>IF(NOT(ISBLANK(I86612)), VLOOKUP(I86612,Categories!$A$2:$B$51,2,FALSE), "")</f>
        <v/>
      </c>
    </row>
    <row r="86613" spans="10:10">
      <c r="J86613" t="str">
        <f>IF(NOT(ISBLANK(I86613)), VLOOKUP(I86613,Categories!$A$2:$B$51,2,FALSE), "")</f>
        <v/>
      </c>
    </row>
    <row r="86614" spans="10:10">
      <c r="J86614" t="str">
        <f>IF(NOT(ISBLANK(I86614)), VLOOKUP(I86614,Categories!$A$2:$B$51,2,FALSE), "")</f>
        <v/>
      </c>
    </row>
    <row r="86615" spans="10:10">
      <c r="J86615" t="str">
        <f>IF(NOT(ISBLANK(I86615)), VLOOKUP(I86615,Categories!$A$2:$B$51,2,FALSE), "")</f>
        <v/>
      </c>
    </row>
    <row r="86616" spans="10:10">
      <c r="J86616" t="str">
        <f>IF(NOT(ISBLANK(I86616)), VLOOKUP(I86616,Categories!$A$2:$B$51,2,FALSE), "")</f>
        <v/>
      </c>
    </row>
    <row r="86617" spans="10:10">
      <c r="J86617" t="str">
        <f>IF(NOT(ISBLANK(I86617)), VLOOKUP(I86617,Categories!$A$2:$B$51,2,FALSE), "")</f>
        <v/>
      </c>
    </row>
    <row r="86618" spans="10:10">
      <c r="J86618" t="str">
        <f>IF(NOT(ISBLANK(I86618)), VLOOKUP(I86618,Categories!$A$2:$B$51,2,FALSE), "")</f>
        <v/>
      </c>
    </row>
    <row r="86619" spans="10:10">
      <c r="J86619" t="str">
        <f>IF(NOT(ISBLANK(I86619)), VLOOKUP(I86619,Categories!$A$2:$B$51,2,FALSE), "")</f>
        <v/>
      </c>
    </row>
    <row r="86620" spans="10:10">
      <c r="J86620" t="str">
        <f>IF(NOT(ISBLANK(I86620)), VLOOKUP(I86620,Categories!$A$2:$B$51,2,FALSE), "")</f>
        <v/>
      </c>
    </row>
    <row r="86621" spans="10:10">
      <c r="J86621" t="str">
        <f>IF(NOT(ISBLANK(I86621)), VLOOKUP(I86621,Categories!$A$2:$B$51,2,FALSE), "")</f>
        <v/>
      </c>
    </row>
    <row r="86622" spans="10:10">
      <c r="J86622" t="str">
        <f>IF(NOT(ISBLANK(I86622)), VLOOKUP(I86622,Categories!$A$2:$B$51,2,FALSE), "")</f>
        <v/>
      </c>
    </row>
    <row r="86623" spans="10:10">
      <c r="J86623" t="str">
        <f>IF(NOT(ISBLANK(I86623)), VLOOKUP(I86623,Categories!$A$2:$B$51,2,FALSE), "")</f>
        <v/>
      </c>
    </row>
    <row r="86624" spans="10:10">
      <c r="J86624" t="str">
        <f>IF(NOT(ISBLANK(I86624)), VLOOKUP(I86624,Categories!$A$2:$B$51,2,FALSE), "")</f>
        <v/>
      </c>
    </row>
    <row r="86625" spans="10:10">
      <c r="J86625" t="str">
        <f>IF(NOT(ISBLANK(I86625)), VLOOKUP(I86625,Categories!$A$2:$B$51,2,FALSE), "")</f>
        <v/>
      </c>
    </row>
    <row r="86626" spans="10:10">
      <c r="J86626" t="str">
        <f>IF(NOT(ISBLANK(I86626)), VLOOKUP(I86626,Categories!$A$2:$B$51,2,FALSE), "")</f>
        <v/>
      </c>
    </row>
    <row r="86627" spans="10:10">
      <c r="J86627" t="str">
        <f>IF(NOT(ISBLANK(I86627)), VLOOKUP(I86627,Categories!$A$2:$B$51,2,FALSE), "")</f>
        <v/>
      </c>
    </row>
    <row r="86628" spans="10:10">
      <c r="J86628" t="str">
        <f>IF(NOT(ISBLANK(I86628)), VLOOKUP(I86628,Categories!$A$2:$B$51,2,FALSE), "")</f>
        <v/>
      </c>
    </row>
    <row r="86629" spans="10:10">
      <c r="J86629" t="str">
        <f>IF(NOT(ISBLANK(I86629)), VLOOKUP(I86629,Categories!$A$2:$B$51,2,FALSE), "")</f>
        <v/>
      </c>
    </row>
    <row r="86630" spans="10:10">
      <c r="J86630" t="str">
        <f>IF(NOT(ISBLANK(I86630)), VLOOKUP(I86630,Categories!$A$2:$B$51,2,FALSE), "")</f>
        <v/>
      </c>
    </row>
    <row r="86631" spans="10:10">
      <c r="J86631" t="str">
        <f>IF(NOT(ISBLANK(I86631)), VLOOKUP(I86631,Categories!$A$2:$B$51,2,FALSE), "")</f>
        <v/>
      </c>
    </row>
    <row r="86632" spans="10:10">
      <c r="J86632" t="str">
        <f>IF(NOT(ISBLANK(I86632)), VLOOKUP(I86632,Categories!$A$2:$B$51,2,FALSE), "")</f>
        <v/>
      </c>
    </row>
    <row r="86633" spans="10:10">
      <c r="J86633" t="str">
        <f>IF(NOT(ISBLANK(I86633)), VLOOKUP(I86633,Categories!$A$2:$B$51,2,FALSE), "")</f>
        <v/>
      </c>
    </row>
    <row r="86634" spans="10:10">
      <c r="J86634" t="str">
        <f>IF(NOT(ISBLANK(I86634)), VLOOKUP(I86634,Categories!$A$2:$B$51,2,FALSE), "")</f>
        <v/>
      </c>
    </row>
    <row r="86635" spans="10:10">
      <c r="J86635" t="str">
        <f>IF(NOT(ISBLANK(I86635)), VLOOKUP(I86635,Categories!$A$2:$B$51,2,FALSE), "")</f>
        <v/>
      </c>
    </row>
    <row r="86636" spans="10:10">
      <c r="J86636" t="str">
        <f>IF(NOT(ISBLANK(I86636)), VLOOKUP(I86636,Categories!$A$2:$B$51,2,FALSE), "")</f>
        <v/>
      </c>
    </row>
    <row r="86637" spans="10:10">
      <c r="J86637" t="str">
        <f>IF(NOT(ISBLANK(I86637)), VLOOKUP(I86637,Categories!$A$2:$B$51,2,FALSE), "")</f>
        <v/>
      </c>
    </row>
    <row r="86638" spans="10:10">
      <c r="J86638" t="str">
        <f>IF(NOT(ISBLANK(I86638)), VLOOKUP(I86638,Categories!$A$2:$B$51,2,FALSE), "")</f>
        <v/>
      </c>
    </row>
    <row r="86639" spans="10:10">
      <c r="J86639" t="str">
        <f>IF(NOT(ISBLANK(I86639)), VLOOKUP(I86639,Categories!$A$2:$B$51,2,FALSE), "")</f>
        <v/>
      </c>
    </row>
    <row r="86640" spans="10:10">
      <c r="J86640" t="str">
        <f>IF(NOT(ISBLANK(I86640)), VLOOKUP(I86640,Categories!$A$2:$B$51,2,FALSE), "")</f>
        <v/>
      </c>
    </row>
    <row r="86641" spans="10:10">
      <c r="J86641" t="str">
        <f>IF(NOT(ISBLANK(I86641)), VLOOKUP(I86641,Categories!$A$2:$B$51,2,FALSE), "")</f>
        <v/>
      </c>
    </row>
    <row r="86642" spans="10:10">
      <c r="J86642" t="str">
        <f>IF(NOT(ISBLANK(I86642)), VLOOKUP(I86642,Categories!$A$2:$B$51,2,FALSE), "")</f>
        <v/>
      </c>
    </row>
    <row r="86643" spans="10:10">
      <c r="J86643" t="str">
        <f>IF(NOT(ISBLANK(I86643)), VLOOKUP(I86643,Categories!$A$2:$B$51,2,FALSE), "")</f>
        <v/>
      </c>
    </row>
    <row r="86644" spans="10:10">
      <c r="J86644" t="str">
        <f>IF(NOT(ISBLANK(I86644)), VLOOKUP(I86644,Categories!$A$2:$B$51,2,FALSE), "")</f>
        <v/>
      </c>
    </row>
    <row r="86645" spans="10:10">
      <c r="J86645" t="str">
        <f>IF(NOT(ISBLANK(I86645)), VLOOKUP(I86645,Categories!$A$2:$B$51,2,FALSE), "")</f>
        <v/>
      </c>
    </row>
    <row r="86646" spans="10:10">
      <c r="J86646" t="str">
        <f>IF(NOT(ISBLANK(I86646)), VLOOKUP(I86646,Categories!$A$2:$B$51,2,FALSE), "")</f>
        <v/>
      </c>
    </row>
    <row r="86647" spans="10:10">
      <c r="J86647" t="str">
        <f>IF(NOT(ISBLANK(I86647)), VLOOKUP(I86647,Categories!$A$2:$B$51,2,FALSE), "")</f>
        <v/>
      </c>
    </row>
    <row r="86648" spans="10:10">
      <c r="J86648" t="str">
        <f>IF(NOT(ISBLANK(I86648)), VLOOKUP(I86648,Categories!$A$2:$B$51,2,FALSE), "")</f>
        <v/>
      </c>
    </row>
    <row r="86649" spans="10:10">
      <c r="J86649" t="str">
        <f>IF(NOT(ISBLANK(I86649)), VLOOKUP(I86649,Categories!$A$2:$B$51,2,FALSE), "")</f>
        <v/>
      </c>
    </row>
    <row r="86650" spans="10:10">
      <c r="J86650" t="str">
        <f>IF(NOT(ISBLANK(I86650)), VLOOKUP(I86650,Categories!$A$2:$B$51,2,FALSE), "")</f>
        <v/>
      </c>
    </row>
    <row r="86651" spans="10:10">
      <c r="J86651" t="str">
        <f>IF(NOT(ISBLANK(I86651)), VLOOKUP(I86651,Categories!$A$2:$B$51,2,FALSE), "")</f>
        <v/>
      </c>
    </row>
    <row r="86652" spans="10:10">
      <c r="J86652" t="str">
        <f>IF(NOT(ISBLANK(I86652)), VLOOKUP(I86652,Categories!$A$2:$B$51,2,FALSE), "")</f>
        <v/>
      </c>
    </row>
    <row r="86653" spans="10:10">
      <c r="J86653" t="str">
        <f>IF(NOT(ISBLANK(I86653)), VLOOKUP(I86653,Categories!$A$2:$B$51,2,FALSE), "")</f>
        <v/>
      </c>
    </row>
    <row r="86654" spans="10:10">
      <c r="J86654" t="str">
        <f>IF(NOT(ISBLANK(I86654)), VLOOKUP(I86654,Categories!$A$2:$B$51,2,FALSE), "")</f>
        <v/>
      </c>
    </row>
    <row r="86655" spans="10:10">
      <c r="J86655" t="str">
        <f>IF(NOT(ISBLANK(I86655)), VLOOKUP(I86655,Categories!$A$2:$B$51,2,FALSE), "")</f>
        <v/>
      </c>
    </row>
    <row r="86656" spans="10:10">
      <c r="J86656" t="str">
        <f>IF(NOT(ISBLANK(I86656)), VLOOKUP(I86656,Categories!$A$2:$B$51,2,FALSE), "")</f>
        <v/>
      </c>
    </row>
    <row r="86657" spans="10:10">
      <c r="J86657" t="str">
        <f>IF(NOT(ISBLANK(I86657)), VLOOKUP(I86657,Categories!$A$2:$B$51,2,FALSE), "")</f>
        <v/>
      </c>
    </row>
    <row r="86658" spans="10:10">
      <c r="J86658" t="str">
        <f>IF(NOT(ISBLANK(I86658)), VLOOKUP(I86658,Categories!$A$2:$B$51,2,FALSE), "")</f>
        <v/>
      </c>
    </row>
    <row r="86659" spans="10:10">
      <c r="J86659" t="str">
        <f>IF(NOT(ISBLANK(I86659)), VLOOKUP(I86659,Categories!$A$2:$B$51,2,FALSE), "")</f>
        <v/>
      </c>
    </row>
    <row r="86660" spans="10:10">
      <c r="J86660" t="str">
        <f>IF(NOT(ISBLANK(I86660)), VLOOKUP(I86660,Categories!$A$2:$B$51,2,FALSE), "")</f>
        <v/>
      </c>
    </row>
    <row r="86661" spans="10:10">
      <c r="J86661" t="str">
        <f>IF(NOT(ISBLANK(I86661)), VLOOKUP(I86661,Categories!$A$2:$B$51,2,FALSE), "")</f>
        <v/>
      </c>
    </row>
    <row r="86662" spans="10:10">
      <c r="J86662" t="str">
        <f>IF(NOT(ISBLANK(I86662)), VLOOKUP(I86662,Categories!$A$2:$B$51,2,FALSE), "")</f>
        <v/>
      </c>
    </row>
    <row r="86663" spans="10:10">
      <c r="J86663" t="str">
        <f>IF(NOT(ISBLANK(I86663)), VLOOKUP(I86663,Categories!$A$2:$B$51,2,FALSE), "")</f>
        <v/>
      </c>
    </row>
    <row r="86664" spans="10:10">
      <c r="J86664" t="str">
        <f>IF(NOT(ISBLANK(I86664)), VLOOKUP(I86664,Categories!$A$2:$B$51,2,FALSE), "")</f>
        <v/>
      </c>
    </row>
    <row r="86665" spans="10:10">
      <c r="J86665" t="str">
        <f>IF(NOT(ISBLANK(I86665)), VLOOKUP(I86665,Categories!$A$2:$B$51,2,FALSE), "")</f>
        <v/>
      </c>
    </row>
    <row r="86666" spans="10:10">
      <c r="J86666" t="str">
        <f>IF(NOT(ISBLANK(I86666)), VLOOKUP(I86666,Categories!$A$2:$B$51,2,FALSE), "")</f>
        <v/>
      </c>
    </row>
    <row r="86667" spans="10:10">
      <c r="J86667" t="str">
        <f>IF(NOT(ISBLANK(I86667)), VLOOKUP(I86667,Categories!$A$2:$B$51,2,FALSE), "")</f>
        <v/>
      </c>
    </row>
    <row r="86668" spans="10:10">
      <c r="J86668" t="str">
        <f>IF(NOT(ISBLANK(I86668)), VLOOKUP(I86668,Categories!$A$2:$B$51,2,FALSE), "")</f>
        <v/>
      </c>
    </row>
    <row r="86669" spans="10:10">
      <c r="J86669" t="str">
        <f>IF(NOT(ISBLANK(I86669)), VLOOKUP(I86669,Categories!$A$2:$B$51,2,FALSE), "")</f>
        <v/>
      </c>
    </row>
    <row r="86670" spans="10:10">
      <c r="J86670" t="str">
        <f>IF(NOT(ISBLANK(I86670)), VLOOKUP(I86670,Categories!$A$2:$B$51,2,FALSE), "")</f>
        <v/>
      </c>
    </row>
    <row r="86671" spans="10:10">
      <c r="J86671" t="str">
        <f>IF(NOT(ISBLANK(I86671)), VLOOKUP(I86671,Categories!$A$2:$B$51,2,FALSE), "")</f>
        <v/>
      </c>
    </row>
    <row r="86672" spans="10:10">
      <c r="J86672" t="str">
        <f>IF(NOT(ISBLANK(I86672)), VLOOKUP(I86672,Categories!$A$2:$B$51,2,FALSE), "")</f>
        <v/>
      </c>
    </row>
    <row r="86673" spans="10:10">
      <c r="J86673" t="str">
        <f>IF(NOT(ISBLANK(I86673)), VLOOKUP(I86673,Categories!$A$2:$B$51,2,FALSE), "")</f>
        <v/>
      </c>
    </row>
    <row r="86674" spans="10:10">
      <c r="J86674" t="str">
        <f>IF(NOT(ISBLANK(I86674)), VLOOKUP(I86674,Categories!$A$2:$B$51,2,FALSE), "")</f>
        <v/>
      </c>
    </row>
    <row r="86675" spans="10:10">
      <c r="J86675" t="str">
        <f>IF(NOT(ISBLANK(I86675)), VLOOKUP(I86675,Categories!$A$2:$B$51,2,FALSE), "")</f>
        <v/>
      </c>
    </row>
    <row r="86676" spans="10:10">
      <c r="J86676" t="str">
        <f>IF(NOT(ISBLANK(I86676)), VLOOKUP(I86676,Categories!$A$2:$B$51,2,FALSE), "")</f>
        <v/>
      </c>
    </row>
    <row r="86677" spans="10:10">
      <c r="J86677" t="str">
        <f>IF(NOT(ISBLANK(I86677)), VLOOKUP(I86677,Categories!$A$2:$B$51,2,FALSE), "")</f>
        <v/>
      </c>
    </row>
    <row r="86678" spans="10:10">
      <c r="J86678" t="str">
        <f>IF(NOT(ISBLANK(I86678)), VLOOKUP(I86678,Categories!$A$2:$B$51,2,FALSE), "")</f>
        <v/>
      </c>
    </row>
    <row r="86679" spans="10:10">
      <c r="J86679" t="str">
        <f>IF(NOT(ISBLANK(I86679)), VLOOKUP(I86679,Categories!$A$2:$B$51,2,FALSE), "")</f>
        <v/>
      </c>
    </row>
    <row r="86680" spans="10:10">
      <c r="J86680" t="str">
        <f>IF(NOT(ISBLANK(I86680)), VLOOKUP(I86680,Categories!$A$2:$B$51,2,FALSE), "")</f>
        <v/>
      </c>
    </row>
    <row r="86681" spans="10:10">
      <c r="J86681" t="str">
        <f>IF(NOT(ISBLANK(I86681)), VLOOKUP(I86681,Categories!$A$2:$B$51,2,FALSE), "")</f>
        <v/>
      </c>
    </row>
    <row r="86682" spans="10:10">
      <c r="J86682" t="str">
        <f>IF(NOT(ISBLANK(I86682)), VLOOKUP(I86682,Categories!$A$2:$B$51,2,FALSE), "")</f>
        <v/>
      </c>
    </row>
    <row r="86683" spans="10:10">
      <c r="J86683" t="str">
        <f>IF(NOT(ISBLANK(I86683)), VLOOKUP(I86683,Categories!$A$2:$B$51,2,FALSE), "")</f>
        <v/>
      </c>
    </row>
    <row r="86684" spans="10:10">
      <c r="J86684" t="str">
        <f>IF(NOT(ISBLANK(I86684)), VLOOKUP(I86684,Categories!$A$2:$B$51,2,FALSE), "")</f>
        <v/>
      </c>
    </row>
    <row r="86685" spans="10:10">
      <c r="J86685" t="str">
        <f>IF(NOT(ISBLANK(I86685)), VLOOKUP(I86685,Categories!$A$2:$B$51,2,FALSE), "")</f>
        <v/>
      </c>
    </row>
    <row r="86686" spans="10:10">
      <c r="J86686" t="str">
        <f>IF(NOT(ISBLANK(I86686)), VLOOKUP(I86686,Categories!$A$2:$B$51,2,FALSE), "")</f>
        <v/>
      </c>
    </row>
    <row r="86687" spans="10:10">
      <c r="J86687" t="str">
        <f>IF(NOT(ISBLANK(I86687)), VLOOKUP(I86687,Categories!$A$2:$B$51,2,FALSE), "")</f>
        <v/>
      </c>
    </row>
    <row r="86688" spans="10:10">
      <c r="J86688" t="str">
        <f>IF(NOT(ISBLANK(I86688)), VLOOKUP(I86688,Categories!$A$2:$B$51,2,FALSE), "")</f>
        <v/>
      </c>
    </row>
    <row r="86689" spans="10:10">
      <c r="J86689" t="str">
        <f>IF(NOT(ISBLANK(I86689)), VLOOKUP(I86689,Categories!$A$2:$B$51,2,FALSE), "")</f>
        <v/>
      </c>
    </row>
    <row r="86690" spans="10:10">
      <c r="J86690" t="str">
        <f>IF(NOT(ISBLANK(I86690)), VLOOKUP(I86690,Categories!$A$2:$B$51,2,FALSE), "")</f>
        <v/>
      </c>
    </row>
    <row r="86691" spans="10:10">
      <c r="J86691" t="str">
        <f>IF(NOT(ISBLANK(I86691)), VLOOKUP(I86691,Categories!$A$2:$B$51,2,FALSE), "")</f>
        <v/>
      </c>
    </row>
    <row r="86692" spans="10:10">
      <c r="J86692" t="str">
        <f>IF(NOT(ISBLANK(I86692)), VLOOKUP(I86692,Categories!$A$2:$B$51,2,FALSE), "")</f>
        <v/>
      </c>
    </row>
    <row r="86693" spans="10:10">
      <c r="J86693" t="str">
        <f>IF(NOT(ISBLANK(I86693)), VLOOKUP(I86693,Categories!$A$2:$B$51,2,FALSE), "")</f>
        <v/>
      </c>
    </row>
    <row r="86694" spans="10:10">
      <c r="J86694" t="str">
        <f>IF(NOT(ISBLANK(I86694)), VLOOKUP(I86694,Categories!$A$2:$B$51,2,FALSE), "")</f>
        <v/>
      </c>
    </row>
    <row r="86695" spans="10:10">
      <c r="J86695" t="str">
        <f>IF(NOT(ISBLANK(I86695)), VLOOKUP(I86695,Categories!$A$2:$B$51,2,FALSE), "")</f>
        <v/>
      </c>
    </row>
    <row r="86696" spans="10:10">
      <c r="J86696" t="str">
        <f>IF(NOT(ISBLANK(I86696)), VLOOKUP(I86696,Categories!$A$2:$B$51,2,FALSE), "")</f>
        <v/>
      </c>
    </row>
    <row r="86697" spans="10:10">
      <c r="J86697" t="str">
        <f>IF(NOT(ISBLANK(I86697)), VLOOKUP(I86697,Categories!$A$2:$B$51,2,FALSE), "")</f>
        <v/>
      </c>
    </row>
    <row r="86698" spans="10:10">
      <c r="J86698" t="str">
        <f>IF(NOT(ISBLANK(I86698)), VLOOKUP(I86698,Categories!$A$2:$B$51,2,FALSE), "")</f>
        <v/>
      </c>
    </row>
    <row r="86699" spans="10:10">
      <c r="J86699" t="str">
        <f>IF(NOT(ISBLANK(I86699)), VLOOKUP(I86699,Categories!$A$2:$B$51,2,FALSE), "")</f>
        <v/>
      </c>
    </row>
    <row r="86700" spans="10:10">
      <c r="J86700" t="str">
        <f>IF(NOT(ISBLANK(I86700)), VLOOKUP(I86700,Categories!$A$2:$B$51,2,FALSE), "")</f>
        <v/>
      </c>
    </row>
    <row r="86701" spans="10:10">
      <c r="J86701" t="str">
        <f>IF(NOT(ISBLANK(I86701)), VLOOKUP(I86701,Categories!$A$2:$B$51,2,FALSE), "")</f>
        <v/>
      </c>
    </row>
    <row r="86702" spans="10:10">
      <c r="J86702" t="str">
        <f>IF(NOT(ISBLANK(I86702)), VLOOKUP(I86702,Categories!$A$2:$B$51,2,FALSE), "")</f>
        <v/>
      </c>
    </row>
    <row r="86703" spans="10:10">
      <c r="J86703" t="str">
        <f>IF(NOT(ISBLANK(I86703)), VLOOKUP(I86703,Categories!$A$2:$B$51,2,FALSE), "")</f>
        <v/>
      </c>
    </row>
    <row r="86704" spans="10:10">
      <c r="J86704" t="str">
        <f>IF(NOT(ISBLANK(I86704)), VLOOKUP(I86704,Categories!$A$2:$B$51,2,FALSE), "")</f>
        <v/>
      </c>
    </row>
    <row r="86705" spans="10:10">
      <c r="J86705" t="str">
        <f>IF(NOT(ISBLANK(I86705)), VLOOKUP(I86705,Categories!$A$2:$B$51,2,FALSE), "")</f>
        <v/>
      </c>
    </row>
    <row r="86706" spans="10:10">
      <c r="J86706" t="str">
        <f>IF(NOT(ISBLANK(I86706)), VLOOKUP(I86706,Categories!$A$2:$B$51,2,FALSE), "")</f>
        <v/>
      </c>
    </row>
    <row r="86707" spans="10:10">
      <c r="J86707" t="str">
        <f>IF(NOT(ISBLANK(I86707)), VLOOKUP(I86707,Categories!$A$2:$B$51,2,FALSE), "")</f>
        <v/>
      </c>
    </row>
    <row r="86708" spans="10:10">
      <c r="J86708" t="str">
        <f>IF(NOT(ISBLANK(I86708)), VLOOKUP(I86708,Categories!$A$2:$B$51,2,FALSE), "")</f>
        <v/>
      </c>
    </row>
    <row r="86709" spans="10:10">
      <c r="J86709" t="str">
        <f>IF(NOT(ISBLANK(I86709)), VLOOKUP(I86709,Categories!$A$2:$B$51,2,FALSE), "")</f>
        <v/>
      </c>
    </row>
    <row r="86710" spans="10:10">
      <c r="J86710" t="str">
        <f>IF(NOT(ISBLANK(I86710)), VLOOKUP(I86710,Categories!$A$2:$B$51,2,FALSE), "")</f>
        <v/>
      </c>
    </row>
    <row r="86711" spans="10:10">
      <c r="J86711" t="str">
        <f>IF(NOT(ISBLANK(I86711)), VLOOKUP(I86711,Categories!$A$2:$B$51,2,FALSE), "")</f>
        <v/>
      </c>
    </row>
    <row r="86712" spans="10:10">
      <c r="J86712" t="str">
        <f>IF(NOT(ISBLANK(I86712)), VLOOKUP(I86712,Categories!$A$2:$B$51,2,FALSE), "")</f>
        <v/>
      </c>
    </row>
    <row r="86713" spans="10:10">
      <c r="J86713" t="str">
        <f>IF(NOT(ISBLANK(I86713)), VLOOKUP(I86713,Categories!$A$2:$B$51,2,FALSE), "")</f>
        <v/>
      </c>
    </row>
    <row r="86714" spans="10:10">
      <c r="J86714" t="str">
        <f>IF(NOT(ISBLANK(I86714)), VLOOKUP(I86714,Categories!$A$2:$B$51,2,FALSE), "")</f>
        <v/>
      </c>
    </row>
    <row r="86715" spans="10:10">
      <c r="J86715" t="str">
        <f>IF(NOT(ISBLANK(I86715)), VLOOKUP(I86715,Categories!$A$2:$B$51,2,FALSE), "")</f>
        <v/>
      </c>
    </row>
    <row r="86716" spans="10:10">
      <c r="J86716" t="str">
        <f>IF(NOT(ISBLANK(I86716)), VLOOKUP(I86716,Categories!$A$2:$B$51,2,FALSE), "")</f>
        <v/>
      </c>
    </row>
    <row r="86717" spans="10:10">
      <c r="J86717" t="str">
        <f>IF(NOT(ISBLANK(I86717)), VLOOKUP(I86717,Categories!$A$2:$B$51,2,FALSE), "")</f>
        <v/>
      </c>
    </row>
    <row r="86718" spans="10:10">
      <c r="J86718" t="str">
        <f>IF(NOT(ISBLANK(I86718)), VLOOKUP(I86718,Categories!$A$2:$B$51,2,FALSE), "")</f>
        <v/>
      </c>
    </row>
    <row r="86719" spans="10:10">
      <c r="J86719" t="str">
        <f>IF(NOT(ISBLANK(I86719)), VLOOKUP(I86719,Categories!$A$2:$B$51,2,FALSE), "")</f>
        <v/>
      </c>
    </row>
    <row r="86720" spans="10:10">
      <c r="J86720" t="str">
        <f>IF(NOT(ISBLANK(I86720)), VLOOKUP(I86720,Categories!$A$2:$B$51,2,FALSE), "")</f>
        <v/>
      </c>
    </row>
    <row r="86721" spans="10:10">
      <c r="J86721" t="str">
        <f>IF(NOT(ISBLANK(I86721)), VLOOKUP(I86721,Categories!$A$2:$B$51,2,FALSE), "")</f>
        <v/>
      </c>
    </row>
    <row r="86722" spans="10:10">
      <c r="J86722" t="str">
        <f>IF(NOT(ISBLANK(I86722)), VLOOKUP(I86722,Categories!$A$2:$B$51,2,FALSE), "")</f>
        <v/>
      </c>
    </row>
    <row r="86723" spans="10:10">
      <c r="J86723" t="str">
        <f>IF(NOT(ISBLANK(I86723)), VLOOKUP(I86723,Categories!$A$2:$B$51,2,FALSE), "")</f>
        <v/>
      </c>
    </row>
    <row r="86724" spans="10:10">
      <c r="J86724" t="str">
        <f>IF(NOT(ISBLANK(I86724)), VLOOKUP(I86724,Categories!$A$2:$B$51,2,FALSE), "")</f>
        <v/>
      </c>
    </row>
    <row r="86725" spans="10:10">
      <c r="J86725" t="str">
        <f>IF(NOT(ISBLANK(I86725)), VLOOKUP(I86725,Categories!$A$2:$B$51,2,FALSE), "")</f>
        <v/>
      </c>
    </row>
    <row r="86726" spans="10:10">
      <c r="J86726" t="str">
        <f>IF(NOT(ISBLANK(I86726)), VLOOKUP(I86726,Categories!$A$2:$B$51,2,FALSE), "")</f>
        <v/>
      </c>
    </row>
    <row r="86727" spans="10:10">
      <c r="J86727" t="str">
        <f>IF(NOT(ISBLANK(I86727)), VLOOKUP(I86727,Categories!$A$2:$B$51,2,FALSE), "")</f>
        <v/>
      </c>
    </row>
    <row r="86728" spans="10:10">
      <c r="J86728" t="str">
        <f>IF(NOT(ISBLANK(I86728)), VLOOKUP(I86728,Categories!$A$2:$B$51,2,FALSE), "")</f>
        <v/>
      </c>
    </row>
    <row r="86729" spans="10:10">
      <c r="J86729" t="str">
        <f>IF(NOT(ISBLANK(I86729)), VLOOKUP(I86729,Categories!$A$2:$B$51,2,FALSE), "")</f>
        <v/>
      </c>
    </row>
    <row r="86730" spans="10:10">
      <c r="J86730" t="str">
        <f>IF(NOT(ISBLANK(I86730)), VLOOKUP(I86730,Categories!$A$2:$B$51,2,FALSE), "")</f>
        <v/>
      </c>
    </row>
    <row r="86731" spans="10:10">
      <c r="J86731" t="str">
        <f>IF(NOT(ISBLANK(I86731)), VLOOKUP(I86731,Categories!$A$2:$B$51,2,FALSE), "")</f>
        <v/>
      </c>
    </row>
    <row r="86732" spans="10:10">
      <c r="J86732" t="str">
        <f>IF(NOT(ISBLANK(I86732)), VLOOKUP(I86732,Categories!$A$2:$B$51,2,FALSE), "")</f>
        <v/>
      </c>
    </row>
    <row r="86733" spans="10:10">
      <c r="J86733" t="str">
        <f>IF(NOT(ISBLANK(I86733)), VLOOKUP(I86733,Categories!$A$2:$B$51,2,FALSE), "")</f>
        <v/>
      </c>
    </row>
    <row r="86734" spans="10:10">
      <c r="J86734" t="str">
        <f>IF(NOT(ISBLANK(I86734)), VLOOKUP(I86734,Categories!$A$2:$B$51,2,FALSE), "")</f>
        <v/>
      </c>
    </row>
    <row r="86735" spans="10:10">
      <c r="J86735" t="str">
        <f>IF(NOT(ISBLANK(I86735)), VLOOKUP(I86735,Categories!$A$2:$B$51,2,FALSE), "")</f>
        <v/>
      </c>
    </row>
    <row r="86736" spans="10:10">
      <c r="J86736" t="str">
        <f>IF(NOT(ISBLANK(I86736)), VLOOKUP(I86736,Categories!$A$2:$B$51,2,FALSE), "")</f>
        <v/>
      </c>
    </row>
    <row r="86737" spans="10:10">
      <c r="J86737" t="str">
        <f>IF(NOT(ISBLANK(I86737)), VLOOKUP(I86737,Categories!$A$2:$B$51,2,FALSE), "")</f>
        <v/>
      </c>
    </row>
    <row r="86738" spans="10:10">
      <c r="J86738" t="str">
        <f>IF(NOT(ISBLANK(I86738)), VLOOKUP(I86738,Categories!$A$2:$B$51,2,FALSE), "")</f>
        <v/>
      </c>
    </row>
    <row r="86739" spans="10:10">
      <c r="J86739" t="str">
        <f>IF(NOT(ISBLANK(I86739)), VLOOKUP(I86739,Categories!$A$2:$B$51,2,FALSE), "")</f>
        <v/>
      </c>
    </row>
    <row r="86740" spans="10:10">
      <c r="J86740" t="str">
        <f>IF(NOT(ISBLANK(I86740)), VLOOKUP(I86740,Categories!$A$2:$B$51,2,FALSE), "")</f>
        <v/>
      </c>
    </row>
    <row r="86741" spans="10:10">
      <c r="J86741" t="str">
        <f>IF(NOT(ISBLANK(I86741)), VLOOKUP(I86741,Categories!$A$2:$B$51,2,FALSE), "")</f>
        <v/>
      </c>
    </row>
    <row r="86742" spans="10:10">
      <c r="J86742" t="str">
        <f>IF(NOT(ISBLANK(I86742)), VLOOKUP(I86742,Categories!$A$2:$B$51,2,FALSE), "")</f>
        <v/>
      </c>
    </row>
    <row r="86743" spans="10:10">
      <c r="J86743" t="str">
        <f>IF(NOT(ISBLANK(I86743)), VLOOKUP(I86743,Categories!$A$2:$B$51,2,FALSE), "")</f>
        <v/>
      </c>
    </row>
    <row r="86744" spans="10:10">
      <c r="J86744" t="str">
        <f>IF(NOT(ISBLANK(I86744)), VLOOKUP(I86744,Categories!$A$2:$B$51,2,FALSE), "")</f>
        <v/>
      </c>
    </row>
    <row r="86745" spans="10:10">
      <c r="J86745" t="str">
        <f>IF(NOT(ISBLANK(I86745)), VLOOKUP(I86745,Categories!$A$2:$B$51,2,FALSE), "")</f>
        <v/>
      </c>
    </row>
    <row r="86746" spans="10:10">
      <c r="J86746" t="str">
        <f>IF(NOT(ISBLANK(I86746)), VLOOKUP(I86746,Categories!$A$2:$B$51,2,FALSE), "")</f>
        <v/>
      </c>
    </row>
    <row r="86747" spans="10:10">
      <c r="J86747" t="str">
        <f>IF(NOT(ISBLANK(I86747)), VLOOKUP(I86747,Categories!$A$2:$B$51,2,FALSE), "")</f>
        <v/>
      </c>
    </row>
    <row r="86748" spans="10:10">
      <c r="J86748" t="str">
        <f>IF(NOT(ISBLANK(I86748)), VLOOKUP(I86748,Categories!$A$2:$B$51,2,FALSE), "")</f>
        <v/>
      </c>
    </row>
    <row r="86749" spans="10:10">
      <c r="J86749" t="str">
        <f>IF(NOT(ISBLANK(I86749)), VLOOKUP(I86749,Categories!$A$2:$B$51,2,FALSE), "")</f>
        <v/>
      </c>
    </row>
    <row r="86750" spans="10:10">
      <c r="J86750" t="str">
        <f>IF(NOT(ISBLANK(I86750)), VLOOKUP(I86750,Categories!$A$2:$B$51,2,FALSE), "")</f>
        <v/>
      </c>
    </row>
    <row r="86751" spans="10:10">
      <c r="J86751" t="str">
        <f>IF(NOT(ISBLANK(I86751)), VLOOKUP(I86751,Categories!$A$2:$B$51,2,FALSE), "")</f>
        <v/>
      </c>
    </row>
    <row r="86752" spans="10:10">
      <c r="J86752" t="str">
        <f>IF(NOT(ISBLANK(I86752)), VLOOKUP(I86752,Categories!$A$2:$B$51,2,FALSE), "")</f>
        <v/>
      </c>
    </row>
    <row r="86753" spans="10:10">
      <c r="J86753" t="str">
        <f>IF(NOT(ISBLANK(I86753)), VLOOKUP(I86753,Categories!$A$2:$B$51,2,FALSE), "")</f>
        <v/>
      </c>
    </row>
    <row r="86754" spans="10:10">
      <c r="J86754" t="str">
        <f>IF(NOT(ISBLANK(I86754)), VLOOKUP(I86754,Categories!$A$2:$B$51,2,FALSE), "")</f>
        <v/>
      </c>
    </row>
    <row r="86755" spans="10:10">
      <c r="J86755" t="str">
        <f>IF(NOT(ISBLANK(I86755)), VLOOKUP(I86755,Categories!$A$2:$B$51,2,FALSE), "")</f>
        <v/>
      </c>
    </row>
    <row r="86756" spans="10:10">
      <c r="J86756" t="str">
        <f>IF(NOT(ISBLANK(I86756)), VLOOKUP(I86756,Categories!$A$2:$B$51,2,FALSE), "")</f>
        <v/>
      </c>
    </row>
    <row r="86757" spans="10:10">
      <c r="J86757" t="str">
        <f>IF(NOT(ISBLANK(I86757)), VLOOKUP(I86757,Categories!$A$2:$B$51,2,FALSE), "")</f>
        <v/>
      </c>
    </row>
    <row r="86758" spans="10:10">
      <c r="J86758" t="str">
        <f>IF(NOT(ISBLANK(I86758)), VLOOKUP(I86758,Categories!$A$2:$B$51,2,FALSE), "")</f>
        <v/>
      </c>
    </row>
    <row r="86759" spans="10:10">
      <c r="J86759" t="str">
        <f>IF(NOT(ISBLANK(I86759)), VLOOKUP(I86759,Categories!$A$2:$B$51,2,FALSE), "")</f>
        <v/>
      </c>
    </row>
    <row r="86760" spans="10:10">
      <c r="J86760" t="str">
        <f>IF(NOT(ISBLANK(I86760)), VLOOKUP(I86760,Categories!$A$2:$B$51,2,FALSE), "")</f>
        <v/>
      </c>
    </row>
    <row r="86761" spans="10:10">
      <c r="J86761" t="str">
        <f>IF(NOT(ISBLANK(I86761)), VLOOKUP(I86761,Categories!$A$2:$B$51,2,FALSE), "")</f>
        <v/>
      </c>
    </row>
    <row r="86762" spans="10:10">
      <c r="J86762" t="str">
        <f>IF(NOT(ISBLANK(I86762)), VLOOKUP(I86762,Categories!$A$2:$B$51,2,FALSE), "")</f>
        <v/>
      </c>
    </row>
    <row r="86763" spans="10:10">
      <c r="J86763" t="str">
        <f>IF(NOT(ISBLANK(I86763)), VLOOKUP(I86763,Categories!$A$2:$B$51,2,FALSE), "")</f>
        <v/>
      </c>
    </row>
    <row r="86764" spans="10:10">
      <c r="J86764" t="str">
        <f>IF(NOT(ISBLANK(I86764)), VLOOKUP(I86764,Categories!$A$2:$B$51,2,FALSE), "")</f>
        <v/>
      </c>
    </row>
    <row r="86765" spans="10:10">
      <c r="J86765" t="str">
        <f>IF(NOT(ISBLANK(I86765)), VLOOKUP(I86765,Categories!$A$2:$B$51,2,FALSE), "")</f>
        <v/>
      </c>
    </row>
    <row r="86766" spans="10:10">
      <c r="J86766" t="str">
        <f>IF(NOT(ISBLANK(I86766)), VLOOKUP(I86766,Categories!$A$2:$B$51,2,FALSE), "")</f>
        <v/>
      </c>
    </row>
    <row r="86767" spans="10:10">
      <c r="J86767" t="str">
        <f>IF(NOT(ISBLANK(I86767)), VLOOKUP(I86767,Categories!$A$2:$B$51,2,FALSE), "")</f>
        <v/>
      </c>
    </row>
    <row r="86768" spans="10:10">
      <c r="J86768" t="str">
        <f>IF(NOT(ISBLANK(I86768)), VLOOKUP(I86768,Categories!$A$2:$B$51,2,FALSE), "")</f>
        <v/>
      </c>
    </row>
    <row r="86769" spans="10:10">
      <c r="J86769" t="str">
        <f>IF(NOT(ISBLANK(I86769)), VLOOKUP(I86769,Categories!$A$2:$B$51,2,FALSE), "")</f>
        <v/>
      </c>
    </row>
    <row r="86770" spans="10:10">
      <c r="J86770" t="str">
        <f>IF(NOT(ISBLANK(I86770)), VLOOKUP(I86770,Categories!$A$2:$B$51,2,FALSE), "")</f>
        <v/>
      </c>
    </row>
    <row r="86771" spans="10:10">
      <c r="J86771" t="str">
        <f>IF(NOT(ISBLANK(I86771)), VLOOKUP(I86771,Categories!$A$2:$B$51,2,FALSE), "")</f>
        <v/>
      </c>
    </row>
    <row r="86772" spans="10:10">
      <c r="J86772" t="str">
        <f>IF(NOT(ISBLANK(I86772)), VLOOKUP(I86772,Categories!$A$2:$B$51,2,FALSE), "")</f>
        <v/>
      </c>
    </row>
    <row r="86773" spans="10:10">
      <c r="J86773" t="str">
        <f>IF(NOT(ISBLANK(I86773)), VLOOKUP(I86773,Categories!$A$2:$B$51,2,FALSE), "")</f>
        <v/>
      </c>
    </row>
    <row r="86774" spans="10:10">
      <c r="J86774" t="str">
        <f>IF(NOT(ISBLANK(I86774)), VLOOKUP(I86774,Categories!$A$2:$B$51,2,FALSE), "")</f>
        <v/>
      </c>
    </row>
    <row r="86775" spans="10:10">
      <c r="J86775" t="str">
        <f>IF(NOT(ISBLANK(I86775)), VLOOKUP(I86775,Categories!$A$2:$B$51,2,FALSE), "")</f>
        <v/>
      </c>
    </row>
    <row r="86776" spans="10:10">
      <c r="J86776" t="str">
        <f>IF(NOT(ISBLANK(I86776)), VLOOKUP(I86776,Categories!$A$2:$B$51,2,FALSE), "")</f>
        <v/>
      </c>
    </row>
    <row r="86777" spans="10:10">
      <c r="J86777" t="str">
        <f>IF(NOT(ISBLANK(I86777)), VLOOKUP(I86777,Categories!$A$2:$B$51,2,FALSE), "")</f>
        <v/>
      </c>
    </row>
    <row r="86778" spans="10:10">
      <c r="J86778" t="str">
        <f>IF(NOT(ISBLANK(I86778)), VLOOKUP(I86778,Categories!$A$2:$B$51,2,FALSE), "")</f>
        <v/>
      </c>
    </row>
    <row r="86779" spans="10:10">
      <c r="J86779" t="str">
        <f>IF(NOT(ISBLANK(I86779)), VLOOKUP(I86779,Categories!$A$2:$B$51,2,FALSE), "")</f>
        <v/>
      </c>
    </row>
    <row r="86780" spans="10:10">
      <c r="J86780" t="str">
        <f>IF(NOT(ISBLANK(I86780)), VLOOKUP(I86780,Categories!$A$2:$B$51,2,FALSE), "")</f>
        <v/>
      </c>
    </row>
    <row r="86781" spans="10:10">
      <c r="J86781" t="str">
        <f>IF(NOT(ISBLANK(I86781)), VLOOKUP(I86781,Categories!$A$2:$B$51,2,FALSE), "")</f>
        <v/>
      </c>
    </row>
    <row r="86782" spans="10:10">
      <c r="J86782" t="str">
        <f>IF(NOT(ISBLANK(I86782)), VLOOKUP(I86782,Categories!$A$2:$B$51,2,FALSE), "")</f>
        <v/>
      </c>
    </row>
    <row r="86783" spans="10:10">
      <c r="J86783" t="str">
        <f>IF(NOT(ISBLANK(I86783)), VLOOKUP(I86783,Categories!$A$2:$B$51,2,FALSE), "")</f>
        <v/>
      </c>
    </row>
    <row r="86784" spans="10:10">
      <c r="J86784" t="str">
        <f>IF(NOT(ISBLANK(I86784)), VLOOKUP(I86784,Categories!$A$2:$B$51,2,FALSE), "")</f>
        <v/>
      </c>
    </row>
    <row r="86785" spans="10:10">
      <c r="J86785" t="str">
        <f>IF(NOT(ISBLANK(I86785)), VLOOKUP(I86785,Categories!$A$2:$B$51,2,FALSE), "")</f>
        <v/>
      </c>
    </row>
    <row r="86786" spans="10:10">
      <c r="J86786" t="str">
        <f>IF(NOT(ISBLANK(I86786)), VLOOKUP(I86786,Categories!$A$2:$B$51,2,FALSE), "")</f>
        <v/>
      </c>
    </row>
    <row r="86787" spans="10:10">
      <c r="J86787" t="str">
        <f>IF(NOT(ISBLANK(I86787)), VLOOKUP(I86787,Categories!$A$2:$B$51,2,FALSE), "")</f>
        <v/>
      </c>
    </row>
    <row r="86788" spans="10:10">
      <c r="J86788" t="str">
        <f>IF(NOT(ISBLANK(I86788)), VLOOKUP(I86788,Categories!$A$2:$B$51,2,FALSE), "")</f>
        <v/>
      </c>
    </row>
    <row r="86789" spans="10:10">
      <c r="J86789" t="str">
        <f>IF(NOT(ISBLANK(I86789)), VLOOKUP(I86789,Categories!$A$2:$B$51,2,FALSE), "")</f>
        <v/>
      </c>
    </row>
    <row r="86790" spans="10:10">
      <c r="J86790" t="str">
        <f>IF(NOT(ISBLANK(I86790)), VLOOKUP(I86790,Categories!$A$2:$B$51,2,FALSE), "")</f>
        <v/>
      </c>
    </row>
    <row r="86791" spans="10:10">
      <c r="J86791" t="str">
        <f>IF(NOT(ISBLANK(I86791)), VLOOKUP(I86791,Categories!$A$2:$B$51,2,FALSE), "")</f>
        <v/>
      </c>
    </row>
    <row r="86792" spans="10:10">
      <c r="J86792" t="str">
        <f>IF(NOT(ISBLANK(I86792)), VLOOKUP(I86792,Categories!$A$2:$B$51,2,FALSE), "")</f>
        <v/>
      </c>
    </row>
    <row r="86793" spans="10:10">
      <c r="J86793" t="str">
        <f>IF(NOT(ISBLANK(I86793)), VLOOKUP(I86793,Categories!$A$2:$B$51,2,FALSE), "")</f>
        <v/>
      </c>
    </row>
    <row r="86794" spans="10:10">
      <c r="J86794" t="str">
        <f>IF(NOT(ISBLANK(I86794)), VLOOKUP(I86794,Categories!$A$2:$B$51,2,FALSE), "")</f>
        <v/>
      </c>
    </row>
    <row r="86795" spans="10:10">
      <c r="J86795" t="str">
        <f>IF(NOT(ISBLANK(I86795)), VLOOKUP(I86795,Categories!$A$2:$B$51,2,FALSE), "")</f>
        <v/>
      </c>
    </row>
    <row r="86796" spans="10:10">
      <c r="J86796" t="str">
        <f>IF(NOT(ISBLANK(I86796)), VLOOKUP(I86796,Categories!$A$2:$B$51,2,FALSE), "")</f>
        <v/>
      </c>
    </row>
    <row r="86797" spans="10:10">
      <c r="J86797" t="str">
        <f>IF(NOT(ISBLANK(I86797)), VLOOKUP(I86797,Categories!$A$2:$B$51,2,FALSE), "")</f>
        <v/>
      </c>
    </row>
    <row r="86798" spans="10:10">
      <c r="J86798" t="str">
        <f>IF(NOT(ISBLANK(I86798)), VLOOKUP(I86798,Categories!$A$2:$B$51,2,FALSE), "")</f>
        <v/>
      </c>
    </row>
    <row r="86799" spans="10:10">
      <c r="J86799" t="str">
        <f>IF(NOT(ISBLANK(I86799)), VLOOKUP(I86799,Categories!$A$2:$B$51,2,FALSE), "")</f>
        <v/>
      </c>
    </row>
    <row r="86800" spans="10:10">
      <c r="J86800" t="str">
        <f>IF(NOT(ISBLANK(I86800)), VLOOKUP(I86800,Categories!$A$2:$B$51,2,FALSE), "")</f>
        <v/>
      </c>
    </row>
    <row r="86801" spans="10:10">
      <c r="J86801" t="str">
        <f>IF(NOT(ISBLANK(I86801)), VLOOKUP(I86801,Categories!$A$2:$B$51,2,FALSE), "")</f>
        <v/>
      </c>
    </row>
    <row r="86802" spans="10:10">
      <c r="J86802" t="str">
        <f>IF(NOT(ISBLANK(I86802)), VLOOKUP(I86802,Categories!$A$2:$B$51,2,FALSE), "")</f>
        <v/>
      </c>
    </row>
    <row r="86803" spans="10:10">
      <c r="J86803" t="str">
        <f>IF(NOT(ISBLANK(I86803)), VLOOKUP(I86803,Categories!$A$2:$B$51,2,FALSE), "")</f>
        <v/>
      </c>
    </row>
    <row r="86804" spans="10:10">
      <c r="J86804" t="str">
        <f>IF(NOT(ISBLANK(I86804)), VLOOKUP(I86804,Categories!$A$2:$B$51,2,FALSE), "")</f>
        <v/>
      </c>
    </row>
    <row r="86805" spans="10:10">
      <c r="J86805" t="str">
        <f>IF(NOT(ISBLANK(I86805)), VLOOKUP(I86805,Categories!$A$2:$B$51,2,FALSE), "")</f>
        <v/>
      </c>
    </row>
    <row r="86806" spans="10:10">
      <c r="J86806" t="str">
        <f>IF(NOT(ISBLANK(I86806)), VLOOKUP(I86806,Categories!$A$2:$B$51,2,FALSE), "")</f>
        <v/>
      </c>
    </row>
    <row r="86807" spans="10:10">
      <c r="J86807" t="str">
        <f>IF(NOT(ISBLANK(I86807)), VLOOKUP(I86807,Categories!$A$2:$B$51,2,FALSE), "")</f>
        <v/>
      </c>
    </row>
    <row r="86808" spans="10:10">
      <c r="J86808" t="str">
        <f>IF(NOT(ISBLANK(I86808)), VLOOKUP(I86808,Categories!$A$2:$B$51,2,FALSE), "")</f>
        <v/>
      </c>
    </row>
    <row r="86809" spans="10:10">
      <c r="J86809" t="str">
        <f>IF(NOT(ISBLANK(I86809)), VLOOKUP(I86809,Categories!$A$2:$B$51,2,FALSE), "")</f>
        <v/>
      </c>
    </row>
    <row r="86810" spans="10:10">
      <c r="J86810" t="str">
        <f>IF(NOT(ISBLANK(I86810)), VLOOKUP(I86810,Categories!$A$2:$B$51,2,FALSE), "")</f>
        <v/>
      </c>
    </row>
    <row r="86811" spans="10:10">
      <c r="J86811" t="str">
        <f>IF(NOT(ISBLANK(I86811)), VLOOKUP(I86811,Categories!$A$2:$B$51,2,FALSE), "")</f>
        <v/>
      </c>
    </row>
    <row r="86812" spans="10:10">
      <c r="J86812" t="str">
        <f>IF(NOT(ISBLANK(I86812)), VLOOKUP(I86812,Categories!$A$2:$B$51,2,FALSE), "")</f>
        <v/>
      </c>
    </row>
    <row r="86813" spans="10:10">
      <c r="J86813" t="str">
        <f>IF(NOT(ISBLANK(I86813)), VLOOKUP(I86813,Categories!$A$2:$B$51,2,FALSE), "")</f>
        <v/>
      </c>
    </row>
    <row r="86814" spans="10:10">
      <c r="J86814" t="str">
        <f>IF(NOT(ISBLANK(I86814)), VLOOKUP(I86814,Categories!$A$2:$B$51,2,FALSE), "")</f>
        <v/>
      </c>
    </row>
    <row r="86815" spans="10:10">
      <c r="J86815" t="str">
        <f>IF(NOT(ISBLANK(I86815)), VLOOKUP(I86815,Categories!$A$2:$B$51,2,FALSE), "")</f>
        <v/>
      </c>
    </row>
    <row r="86816" spans="10:10">
      <c r="J86816" t="str">
        <f>IF(NOT(ISBLANK(I86816)), VLOOKUP(I86816,Categories!$A$2:$B$51,2,FALSE), "")</f>
        <v/>
      </c>
    </row>
    <row r="86817" spans="10:10">
      <c r="J86817" t="str">
        <f>IF(NOT(ISBLANK(I86817)), VLOOKUP(I86817,Categories!$A$2:$B$51,2,FALSE), "")</f>
        <v/>
      </c>
    </row>
    <row r="86818" spans="10:10">
      <c r="J86818" t="str">
        <f>IF(NOT(ISBLANK(I86818)), VLOOKUP(I86818,Categories!$A$2:$B$51,2,FALSE), "")</f>
        <v/>
      </c>
    </row>
    <row r="86819" spans="10:10">
      <c r="J86819" t="str">
        <f>IF(NOT(ISBLANK(I86819)), VLOOKUP(I86819,Categories!$A$2:$B$51,2,FALSE), "")</f>
        <v/>
      </c>
    </row>
    <row r="86820" spans="10:10">
      <c r="J86820" t="str">
        <f>IF(NOT(ISBLANK(I86820)), VLOOKUP(I86820,Categories!$A$2:$B$51,2,FALSE), "")</f>
        <v/>
      </c>
    </row>
    <row r="86821" spans="10:10">
      <c r="J86821" t="str">
        <f>IF(NOT(ISBLANK(I86821)), VLOOKUP(I86821,Categories!$A$2:$B$51,2,FALSE), "")</f>
        <v/>
      </c>
    </row>
    <row r="86822" spans="10:10">
      <c r="J86822" t="str">
        <f>IF(NOT(ISBLANK(I86822)), VLOOKUP(I86822,Categories!$A$2:$B$51,2,FALSE), "")</f>
        <v/>
      </c>
    </row>
    <row r="86823" spans="10:10">
      <c r="J86823" t="str">
        <f>IF(NOT(ISBLANK(I86823)), VLOOKUP(I86823,Categories!$A$2:$B$51,2,FALSE), "")</f>
        <v/>
      </c>
    </row>
    <row r="86824" spans="10:10">
      <c r="J86824" t="str">
        <f>IF(NOT(ISBLANK(I86824)), VLOOKUP(I86824,Categories!$A$2:$B$51,2,FALSE), "")</f>
        <v/>
      </c>
    </row>
    <row r="86825" spans="10:10">
      <c r="J86825" t="str">
        <f>IF(NOT(ISBLANK(I86825)), VLOOKUP(I86825,Categories!$A$2:$B$51,2,FALSE), "")</f>
        <v/>
      </c>
    </row>
    <row r="86826" spans="10:10">
      <c r="J86826" t="str">
        <f>IF(NOT(ISBLANK(I86826)), VLOOKUP(I86826,Categories!$A$2:$B$51,2,FALSE), "")</f>
        <v/>
      </c>
    </row>
    <row r="86827" spans="10:10">
      <c r="J86827" t="str">
        <f>IF(NOT(ISBLANK(I86827)), VLOOKUP(I86827,Categories!$A$2:$B$51,2,FALSE), "")</f>
        <v/>
      </c>
    </row>
    <row r="86828" spans="10:10">
      <c r="J86828" t="str">
        <f>IF(NOT(ISBLANK(I86828)), VLOOKUP(I86828,Categories!$A$2:$B$51,2,FALSE), "")</f>
        <v/>
      </c>
    </row>
    <row r="86829" spans="10:10">
      <c r="J86829" t="str">
        <f>IF(NOT(ISBLANK(I86829)), VLOOKUP(I86829,Categories!$A$2:$B$51,2,FALSE), "")</f>
        <v/>
      </c>
    </row>
    <row r="86830" spans="10:10">
      <c r="J86830" t="str">
        <f>IF(NOT(ISBLANK(I86830)), VLOOKUP(I86830,Categories!$A$2:$B$51,2,FALSE), "")</f>
        <v/>
      </c>
    </row>
    <row r="86831" spans="10:10">
      <c r="J86831" t="str">
        <f>IF(NOT(ISBLANK(I86831)), VLOOKUP(I86831,Categories!$A$2:$B$51,2,FALSE), "")</f>
        <v/>
      </c>
    </row>
    <row r="86832" spans="10:10">
      <c r="J86832" t="str">
        <f>IF(NOT(ISBLANK(I86832)), VLOOKUP(I86832,Categories!$A$2:$B$51,2,FALSE), "")</f>
        <v/>
      </c>
    </row>
    <row r="86833" spans="10:10">
      <c r="J86833" t="str">
        <f>IF(NOT(ISBLANK(I86833)), VLOOKUP(I86833,Categories!$A$2:$B$51,2,FALSE), "")</f>
        <v/>
      </c>
    </row>
    <row r="86834" spans="10:10">
      <c r="J86834" t="str">
        <f>IF(NOT(ISBLANK(I86834)), VLOOKUP(I86834,Categories!$A$2:$B$51,2,FALSE), "")</f>
        <v/>
      </c>
    </row>
    <row r="86835" spans="10:10">
      <c r="J86835" t="str">
        <f>IF(NOT(ISBLANK(I86835)), VLOOKUP(I86835,Categories!$A$2:$B$51,2,FALSE), "")</f>
        <v/>
      </c>
    </row>
    <row r="86836" spans="10:10">
      <c r="J86836" t="str">
        <f>IF(NOT(ISBLANK(I86836)), VLOOKUP(I86836,Categories!$A$2:$B$51,2,FALSE), "")</f>
        <v/>
      </c>
    </row>
    <row r="86837" spans="10:10">
      <c r="J86837" t="str">
        <f>IF(NOT(ISBLANK(I86837)), VLOOKUP(I86837,Categories!$A$2:$B$51,2,FALSE), "")</f>
        <v/>
      </c>
    </row>
    <row r="86838" spans="10:10">
      <c r="J86838" t="str">
        <f>IF(NOT(ISBLANK(I86838)), VLOOKUP(I86838,Categories!$A$2:$B$51,2,FALSE), "")</f>
        <v/>
      </c>
    </row>
    <row r="86839" spans="10:10">
      <c r="J86839" t="str">
        <f>IF(NOT(ISBLANK(I86839)), VLOOKUP(I86839,Categories!$A$2:$B$51,2,FALSE), "")</f>
        <v/>
      </c>
    </row>
    <row r="86840" spans="10:10">
      <c r="J86840" t="str">
        <f>IF(NOT(ISBLANK(I86840)), VLOOKUP(I86840,Categories!$A$2:$B$51,2,FALSE), "")</f>
        <v/>
      </c>
    </row>
    <row r="86841" spans="10:10">
      <c r="J86841" t="str">
        <f>IF(NOT(ISBLANK(I86841)), VLOOKUP(I86841,Categories!$A$2:$B$51,2,FALSE), "")</f>
        <v/>
      </c>
    </row>
    <row r="86842" spans="10:10">
      <c r="J86842" t="str">
        <f>IF(NOT(ISBLANK(I86842)), VLOOKUP(I86842,Categories!$A$2:$B$51,2,FALSE), "")</f>
        <v/>
      </c>
    </row>
    <row r="86843" spans="10:10">
      <c r="J86843" t="str">
        <f>IF(NOT(ISBLANK(I86843)), VLOOKUP(I86843,Categories!$A$2:$B$51,2,FALSE), "")</f>
        <v/>
      </c>
    </row>
    <row r="86844" spans="10:10">
      <c r="J86844" t="str">
        <f>IF(NOT(ISBLANK(I86844)), VLOOKUP(I86844,Categories!$A$2:$B$51,2,FALSE), "")</f>
        <v/>
      </c>
    </row>
    <row r="86845" spans="10:10">
      <c r="J86845" t="str">
        <f>IF(NOT(ISBLANK(I86845)), VLOOKUP(I86845,Categories!$A$2:$B$51,2,FALSE), "")</f>
        <v/>
      </c>
    </row>
    <row r="86846" spans="10:10">
      <c r="J86846" t="str">
        <f>IF(NOT(ISBLANK(I86846)), VLOOKUP(I86846,Categories!$A$2:$B$51,2,FALSE), "")</f>
        <v/>
      </c>
    </row>
    <row r="86847" spans="10:10">
      <c r="J86847" t="str">
        <f>IF(NOT(ISBLANK(I86847)), VLOOKUP(I86847,Categories!$A$2:$B$51,2,FALSE), "")</f>
        <v/>
      </c>
    </row>
    <row r="86848" spans="10:10">
      <c r="J86848" t="str">
        <f>IF(NOT(ISBLANK(I86848)), VLOOKUP(I86848,Categories!$A$2:$B$51,2,FALSE), "")</f>
        <v/>
      </c>
    </row>
    <row r="86849" spans="10:10">
      <c r="J86849" t="str">
        <f>IF(NOT(ISBLANK(I86849)), VLOOKUP(I86849,Categories!$A$2:$B$51,2,FALSE), "")</f>
        <v/>
      </c>
    </row>
    <row r="86850" spans="10:10">
      <c r="J86850" t="str">
        <f>IF(NOT(ISBLANK(I86850)), VLOOKUP(I86850,Categories!$A$2:$B$51,2,FALSE), "")</f>
        <v/>
      </c>
    </row>
    <row r="86851" spans="10:10">
      <c r="J86851" t="str">
        <f>IF(NOT(ISBLANK(I86851)), VLOOKUP(I86851,Categories!$A$2:$B$51,2,FALSE), "")</f>
        <v/>
      </c>
    </row>
    <row r="86852" spans="10:10">
      <c r="J86852" t="str">
        <f>IF(NOT(ISBLANK(I86852)), VLOOKUP(I86852,Categories!$A$2:$B$51,2,FALSE), "")</f>
        <v/>
      </c>
    </row>
    <row r="86853" spans="10:10">
      <c r="J86853" t="str">
        <f>IF(NOT(ISBLANK(I86853)), VLOOKUP(I86853,Categories!$A$2:$B$51,2,FALSE), "")</f>
        <v/>
      </c>
    </row>
    <row r="86854" spans="10:10">
      <c r="J86854" t="str">
        <f>IF(NOT(ISBLANK(I86854)), VLOOKUP(I86854,Categories!$A$2:$B$51,2,FALSE), "")</f>
        <v/>
      </c>
    </row>
    <row r="86855" spans="10:10">
      <c r="J86855" t="str">
        <f>IF(NOT(ISBLANK(I86855)), VLOOKUP(I86855,Categories!$A$2:$B$51,2,FALSE), "")</f>
        <v/>
      </c>
    </row>
    <row r="86856" spans="10:10">
      <c r="J86856" t="str">
        <f>IF(NOT(ISBLANK(I86856)), VLOOKUP(I86856,Categories!$A$2:$B$51,2,FALSE), "")</f>
        <v/>
      </c>
    </row>
    <row r="86857" spans="10:10">
      <c r="J86857" t="str">
        <f>IF(NOT(ISBLANK(I86857)), VLOOKUP(I86857,Categories!$A$2:$B$51,2,FALSE), "")</f>
        <v/>
      </c>
    </row>
    <row r="86858" spans="10:10">
      <c r="J86858" t="str">
        <f>IF(NOT(ISBLANK(I86858)), VLOOKUP(I86858,Categories!$A$2:$B$51,2,FALSE), "")</f>
        <v/>
      </c>
    </row>
    <row r="86859" spans="10:10">
      <c r="J86859" t="str">
        <f>IF(NOT(ISBLANK(I86859)), VLOOKUP(I86859,Categories!$A$2:$B$51,2,FALSE), "")</f>
        <v/>
      </c>
    </row>
    <row r="86860" spans="10:10">
      <c r="J86860" t="str">
        <f>IF(NOT(ISBLANK(I86860)), VLOOKUP(I86860,Categories!$A$2:$B$51,2,FALSE), "")</f>
        <v/>
      </c>
    </row>
    <row r="86861" spans="10:10">
      <c r="J86861" t="str">
        <f>IF(NOT(ISBLANK(I86861)), VLOOKUP(I86861,Categories!$A$2:$B$51,2,FALSE), "")</f>
        <v/>
      </c>
    </row>
    <row r="86862" spans="10:10">
      <c r="J86862" t="str">
        <f>IF(NOT(ISBLANK(I86862)), VLOOKUP(I86862,Categories!$A$2:$B$51,2,FALSE), "")</f>
        <v/>
      </c>
    </row>
    <row r="86863" spans="10:10">
      <c r="J86863" t="str">
        <f>IF(NOT(ISBLANK(I86863)), VLOOKUP(I86863,Categories!$A$2:$B$51,2,FALSE), "")</f>
        <v/>
      </c>
    </row>
    <row r="86864" spans="10:10">
      <c r="J86864" t="str">
        <f>IF(NOT(ISBLANK(I86864)), VLOOKUP(I86864,Categories!$A$2:$B$51,2,FALSE), "")</f>
        <v/>
      </c>
    </row>
    <row r="86865" spans="10:10">
      <c r="J86865" t="str">
        <f>IF(NOT(ISBLANK(I86865)), VLOOKUP(I86865,Categories!$A$2:$B$51,2,FALSE), "")</f>
        <v/>
      </c>
    </row>
    <row r="86866" spans="10:10">
      <c r="J86866" t="str">
        <f>IF(NOT(ISBLANK(I86866)), VLOOKUP(I86866,Categories!$A$2:$B$51,2,FALSE), "")</f>
        <v/>
      </c>
    </row>
    <row r="86867" spans="10:10">
      <c r="J86867" t="str">
        <f>IF(NOT(ISBLANK(I86867)), VLOOKUP(I86867,Categories!$A$2:$B$51,2,FALSE), "")</f>
        <v/>
      </c>
    </row>
    <row r="86868" spans="10:10">
      <c r="J86868" t="str">
        <f>IF(NOT(ISBLANK(I86868)), VLOOKUP(I86868,Categories!$A$2:$B$51,2,FALSE), "")</f>
        <v/>
      </c>
    </row>
    <row r="86869" spans="10:10">
      <c r="J86869" t="str">
        <f>IF(NOT(ISBLANK(I86869)), VLOOKUP(I86869,Categories!$A$2:$B$51,2,FALSE), "")</f>
        <v/>
      </c>
    </row>
    <row r="86870" spans="10:10">
      <c r="J86870" t="str">
        <f>IF(NOT(ISBLANK(I86870)), VLOOKUP(I86870,Categories!$A$2:$B$51,2,FALSE), "")</f>
        <v/>
      </c>
    </row>
    <row r="86871" spans="10:10">
      <c r="J86871" t="str">
        <f>IF(NOT(ISBLANK(I86871)), VLOOKUP(I86871,Categories!$A$2:$B$51,2,FALSE), "")</f>
        <v/>
      </c>
    </row>
    <row r="86872" spans="10:10">
      <c r="J86872" t="str">
        <f>IF(NOT(ISBLANK(I86872)), VLOOKUP(I86872,Categories!$A$2:$B$51,2,FALSE), "")</f>
        <v/>
      </c>
    </row>
    <row r="86873" spans="10:10">
      <c r="J86873" t="str">
        <f>IF(NOT(ISBLANK(I86873)), VLOOKUP(I86873,Categories!$A$2:$B$51,2,FALSE), "")</f>
        <v/>
      </c>
    </row>
    <row r="86874" spans="10:10">
      <c r="J86874" t="str">
        <f>IF(NOT(ISBLANK(I86874)), VLOOKUP(I86874,Categories!$A$2:$B$51,2,FALSE), "")</f>
        <v/>
      </c>
    </row>
    <row r="86875" spans="10:10">
      <c r="J86875" t="str">
        <f>IF(NOT(ISBLANK(I86875)), VLOOKUP(I86875,Categories!$A$2:$B$51,2,FALSE), "")</f>
        <v/>
      </c>
    </row>
    <row r="86876" spans="10:10">
      <c r="J86876" t="str">
        <f>IF(NOT(ISBLANK(I86876)), VLOOKUP(I86876,Categories!$A$2:$B$51,2,FALSE), "")</f>
        <v/>
      </c>
    </row>
    <row r="86877" spans="10:10">
      <c r="J86877" t="str">
        <f>IF(NOT(ISBLANK(I86877)), VLOOKUP(I86877,Categories!$A$2:$B$51,2,FALSE), "")</f>
        <v/>
      </c>
    </row>
    <row r="86878" spans="10:10">
      <c r="J86878" t="str">
        <f>IF(NOT(ISBLANK(I86878)), VLOOKUP(I86878,Categories!$A$2:$B$51,2,FALSE), "")</f>
        <v/>
      </c>
    </row>
    <row r="86879" spans="10:10">
      <c r="J86879" t="str">
        <f>IF(NOT(ISBLANK(I86879)), VLOOKUP(I86879,Categories!$A$2:$B$51,2,FALSE), "")</f>
        <v/>
      </c>
    </row>
    <row r="86880" spans="10:10">
      <c r="J86880" t="str">
        <f>IF(NOT(ISBLANK(I86880)), VLOOKUP(I86880,Categories!$A$2:$B$51,2,FALSE), "")</f>
        <v/>
      </c>
    </row>
    <row r="86881" spans="10:10">
      <c r="J86881" t="str">
        <f>IF(NOT(ISBLANK(I86881)), VLOOKUP(I86881,Categories!$A$2:$B$51,2,FALSE), "")</f>
        <v/>
      </c>
    </row>
    <row r="86882" spans="10:10">
      <c r="J86882" t="str">
        <f>IF(NOT(ISBLANK(I86882)), VLOOKUP(I86882,Categories!$A$2:$B$51,2,FALSE), "")</f>
        <v/>
      </c>
    </row>
    <row r="86883" spans="10:10">
      <c r="J86883" t="str">
        <f>IF(NOT(ISBLANK(I86883)), VLOOKUP(I86883,Categories!$A$2:$B$51,2,FALSE), "")</f>
        <v/>
      </c>
    </row>
    <row r="86884" spans="10:10">
      <c r="J86884" t="str">
        <f>IF(NOT(ISBLANK(I86884)), VLOOKUP(I86884,Categories!$A$2:$B$51,2,FALSE), "")</f>
        <v/>
      </c>
    </row>
    <row r="86885" spans="10:10">
      <c r="J86885" t="str">
        <f>IF(NOT(ISBLANK(I86885)), VLOOKUP(I86885,Categories!$A$2:$B$51,2,FALSE), "")</f>
        <v/>
      </c>
    </row>
    <row r="86886" spans="10:10">
      <c r="J86886" t="str">
        <f>IF(NOT(ISBLANK(I86886)), VLOOKUP(I86886,Categories!$A$2:$B$51,2,FALSE), "")</f>
        <v/>
      </c>
    </row>
    <row r="86887" spans="10:10">
      <c r="J86887" t="str">
        <f>IF(NOT(ISBLANK(I86887)), VLOOKUP(I86887,Categories!$A$2:$B$51,2,FALSE), "")</f>
        <v/>
      </c>
    </row>
    <row r="86888" spans="10:10">
      <c r="J86888" t="str">
        <f>IF(NOT(ISBLANK(I86888)), VLOOKUP(I86888,Categories!$A$2:$B$51,2,FALSE), "")</f>
        <v/>
      </c>
    </row>
    <row r="86889" spans="10:10">
      <c r="J86889" t="str">
        <f>IF(NOT(ISBLANK(I86889)), VLOOKUP(I86889,Categories!$A$2:$B$51,2,FALSE), "")</f>
        <v/>
      </c>
    </row>
    <row r="86890" spans="10:10">
      <c r="J86890" t="str">
        <f>IF(NOT(ISBLANK(I86890)), VLOOKUP(I86890,Categories!$A$2:$B$51,2,FALSE), "")</f>
        <v/>
      </c>
    </row>
    <row r="86891" spans="10:10">
      <c r="J86891" t="str">
        <f>IF(NOT(ISBLANK(I86891)), VLOOKUP(I86891,Categories!$A$2:$B$51,2,FALSE), "")</f>
        <v/>
      </c>
    </row>
    <row r="86892" spans="10:10">
      <c r="J86892" t="str">
        <f>IF(NOT(ISBLANK(I86892)), VLOOKUP(I86892,Categories!$A$2:$B$51,2,FALSE), "")</f>
        <v/>
      </c>
    </row>
    <row r="86893" spans="10:10">
      <c r="J86893" t="str">
        <f>IF(NOT(ISBLANK(I86893)), VLOOKUP(I86893,Categories!$A$2:$B$51,2,FALSE), "")</f>
        <v/>
      </c>
    </row>
    <row r="86894" spans="10:10">
      <c r="J86894" t="str">
        <f>IF(NOT(ISBLANK(I86894)), VLOOKUP(I86894,Categories!$A$2:$B$51,2,FALSE), "")</f>
        <v/>
      </c>
    </row>
    <row r="86895" spans="10:10">
      <c r="J86895" t="str">
        <f>IF(NOT(ISBLANK(I86895)), VLOOKUP(I86895,Categories!$A$2:$B$51,2,FALSE), "")</f>
        <v/>
      </c>
    </row>
    <row r="86896" spans="10:10">
      <c r="J86896" t="str">
        <f>IF(NOT(ISBLANK(I86896)), VLOOKUP(I86896,Categories!$A$2:$B$51,2,FALSE), "")</f>
        <v/>
      </c>
    </row>
    <row r="86897" spans="10:10">
      <c r="J86897" t="str">
        <f>IF(NOT(ISBLANK(I86897)), VLOOKUP(I86897,Categories!$A$2:$B$51,2,FALSE), "")</f>
        <v/>
      </c>
    </row>
    <row r="86898" spans="10:10">
      <c r="J86898" t="str">
        <f>IF(NOT(ISBLANK(I86898)), VLOOKUP(I86898,Categories!$A$2:$B$51,2,FALSE), "")</f>
        <v/>
      </c>
    </row>
    <row r="86899" spans="10:10">
      <c r="J86899" t="str">
        <f>IF(NOT(ISBLANK(I86899)), VLOOKUP(I86899,Categories!$A$2:$B$51,2,FALSE), "")</f>
        <v/>
      </c>
    </row>
    <row r="86900" spans="10:10">
      <c r="J86900" t="str">
        <f>IF(NOT(ISBLANK(I86900)), VLOOKUP(I86900,Categories!$A$2:$B$51,2,FALSE), "")</f>
        <v/>
      </c>
    </row>
    <row r="86901" spans="10:10">
      <c r="J86901" t="str">
        <f>IF(NOT(ISBLANK(I86901)), VLOOKUP(I86901,Categories!$A$2:$B$51,2,FALSE), "")</f>
        <v/>
      </c>
    </row>
    <row r="86902" spans="10:10">
      <c r="J86902" t="str">
        <f>IF(NOT(ISBLANK(I86902)), VLOOKUP(I86902,Categories!$A$2:$B$51,2,FALSE), "")</f>
        <v/>
      </c>
    </row>
    <row r="86903" spans="10:10">
      <c r="J86903" t="str">
        <f>IF(NOT(ISBLANK(I86903)), VLOOKUP(I86903,Categories!$A$2:$B$51,2,FALSE), "")</f>
        <v/>
      </c>
    </row>
    <row r="86904" spans="10:10">
      <c r="J86904" t="str">
        <f>IF(NOT(ISBLANK(I86904)), VLOOKUP(I86904,Categories!$A$2:$B$51,2,FALSE), "")</f>
        <v/>
      </c>
    </row>
    <row r="86905" spans="10:10">
      <c r="J86905" t="str">
        <f>IF(NOT(ISBLANK(I86905)), VLOOKUP(I86905,Categories!$A$2:$B$51,2,FALSE), "")</f>
        <v/>
      </c>
    </row>
    <row r="86906" spans="10:10">
      <c r="J86906" t="str">
        <f>IF(NOT(ISBLANK(I86906)), VLOOKUP(I86906,Categories!$A$2:$B$51,2,FALSE), "")</f>
        <v/>
      </c>
    </row>
    <row r="86907" spans="10:10">
      <c r="J86907" t="str">
        <f>IF(NOT(ISBLANK(I86907)), VLOOKUP(I86907,Categories!$A$2:$B$51,2,FALSE), "")</f>
        <v/>
      </c>
    </row>
    <row r="86908" spans="10:10">
      <c r="J86908" t="str">
        <f>IF(NOT(ISBLANK(I86908)), VLOOKUP(I86908,Categories!$A$2:$B$51,2,FALSE), "")</f>
        <v/>
      </c>
    </row>
    <row r="86909" spans="10:10">
      <c r="J86909" t="str">
        <f>IF(NOT(ISBLANK(I86909)), VLOOKUP(I86909,Categories!$A$2:$B$51,2,FALSE), "")</f>
        <v/>
      </c>
    </row>
    <row r="86910" spans="10:10">
      <c r="J86910" t="str">
        <f>IF(NOT(ISBLANK(I86910)), VLOOKUP(I86910,Categories!$A$2:$B$51,2,FALSE), "")</f>
        <v/>
      </c>
    </row>
    <row r="86911" spans="10:10">
      <c r="J86911" t="str">
        <f>IF(NOT(ISBLANK(I86911)), VLOOKUP(I86911,Categories!$A$2:$B$51,2,FALSE), "")</f>
        <v/>
      </c>
    </row>
    <row r="86912" spans="10:10">
      <c r="J86912" t="str">
        <f>IF(NOT(ISBLANK(I86912)), VLOOKUP(I86912,Categories!$A$2:$B$51,2,FALSE), "")</f>
        <v/>
      </c>
    </row>
    <row r="86913" spans="10:10">
      <c r="J86913" t="str">
        <f>IF(NOT(ISBLANK(I86913)), VLOOKUP(I86913,Categories!$A$2:$B$51,2,FALSE), "")</f>
        <v/>
      </c>
    </row>
    <row r="86914" spans="10:10">
      <c r="J86914" t="str">
        <f>IF(NOT(ISBLANK(I86914)), VLOOKUP(I86914,Categories!$A$2:$B$51,2,FALSE), "")</f>
        <v/>
      </c>
    </row>
    <row r="86915" spans="10:10">
      <c r="J86915" t="str">
        <f>IF(NOT(ISBLANK(I86915)), VLOOKUP(I86915,Categories!$A$2:$B$51,2,FALSE), "")</f>
        <v/>
      </c>
    </row>
    <row r="86916" spans="10:10">
      <c r="J86916" t="str">
        <f>IF(NOT(ISBLANK(I86916)), VLOOKUP(I86916,Categories!$A$2:$B$51,2,FALSE), "")</f>
        <v/>
      </c>
    </row>
    <row r="86917" spans="10:10">
      <c r="J86917" t="str">
        <f>IF(NOT(ISBLANK(I86917)), VLOOKUP(I86917,Categories!$A$2:$B$51,2,FALSE), "")</f>
        <v/>
      </c>
    </row>
    <row r="86918" spans="10:10">
      <c r="J86918" t="str">
        <f>IF(NOT(ISBLANK(I86918)), VLOOKUP(I86918,Categories!$A$2:$B$51,2,FALSE), "")</f>
        <v/>
      </c>
    </row>
    <row r="86919" spans="10:10">
      <c r="J86919" t="str">
        <f>IF(NOT(ISBLANK(I86919)), VLOOKUP(I86919,Categories!$A$2:$B$51,2,FALSE), "")</f>
        <v/>
      </c>
    </row>
    <row r="86920" spans="10:10">
      <c r="J86920" t="str">
        <f>IF(NOT(ISBLANK(I86920)), VLOOKUP(I86920,Categories!$A$2:$B$51,2,FALSE), "")</f>
        <v/>
      </c>
    </row>
    <row r="86921" spans="10:10">
      <c r="J86921" t="str">
        <f>IF(NOT(ISBLANK(I86921)), VLOOKUP(I86921,Categories!$A$2:$B$51,2,FALSE), "")</f>
        <v/>
      </c>
    </row>
    <row r="86922" spans="10:10">
      <c r="J86922" t="str">
        <f>IF(NOT(ISBLANK(I86922)), VLOOKUP(I86922,Categories!$A$2:$B$51,2,FALSE), "")</f>
        <v/>
      </c>
    </row>
    <row r="86923" spans="10:10">
      <c r="J86923" t="str">
        <f>IF(NOT(ISBLANK(I86923)), VLOOKUP(I86923,Categories!$A$2:$B$51,2,FALSE), "")</f>
        <v/>
      </c>
    </row>
    <row r="86924" spans="10:10">
      <c r="J86924" t="str">
        <f>IF(NOT(ISBLANK(I86924)), VLOOKUP(I86924,Categories!$A$2:$B$51,2,FALSE), "")</f>
        <v/>
      </c>
    </row>
    <row r="86925" spans="10:10">
      <c r="J86925" t="str">
        <f>IF(NOT(ISBLANK(I86925)), VLOOKUP(I86925,Categories!$A$2:$B$51,2,FALSE), "")</f>
        <v/>
      </c>
    </row>
    <row r="86926" spans="10:10">
      <c r="J86926" t="str">
        <f>IF(NOT(ISBLANK(I86926)), VLOOKUP(I86926,Categories!$A$2:$B$51,2,FALSE), "")</f>
        <v/>
      </c>
    </row>
    <row r="86927" spans="10:10">
      <c r="J86927" t="str">
        <f>IF(NOT(ISBLANK(I86927)), VLOOKUP(I86927,Categories!$A$2:$B$51,2,FALSE), "")</f>
        <v/>
      </c>
    </row>
    <row r="86928" spans="10:10">
      <c r="J86928" t="str">
        <f>IF(NOT(ISBLANK(I86928)), VLOOKUP(I86928,Categories!$A$2:$B$51,2,FALSE), "")</f>
        <v/>
      </c>
    </row>
    <row r="86929" spans="10:10">
      <c r="J86929" t="str">
        <f>IF(NOT(ISBLANK(I86929)), VLOOKUP(I86929,Categories!$A$2:$B$51,2,FALSE), "")</f>
        <v/>
      </c>
    </row>
    <row r="86930" spans="10:10">
      <c r="J86930" t="str">
        <f>IF(NOT(ISBLANK(I86930)), VLOOKUP(I86930,Categories!$A$2:$B$51,2,FALSE), "")</f>
        <v/>
      </c>
    </row>
    <row r="86931" spans="10:10">
      <c r="J86931" t="str">
        <f>IF(NOT(ISBLANK(I86931)), VLOOKUP(I86931,Categories!$A$2:$B$51,2,FALSE), "")</f>
        <v/>
      </c>
    </row>
    <row r="86932" spans="10:10">
      <c r="J86932" t="str">
        <f>IF(NOT(ISBLANK(I86932)), VLOOKUP(I86932,Categories!$A$2:$B$51,2,FALSE), "")</f>
        <v/>
      </c>
    </row>
    <row r="86933" spans="10:10">
      <c r="J86933" t="str">
        <f>IF(NOT(ISBLANK(I86933)), VLOOKUP(I86933,Categories!$A$2:$B$51,2,FALSE), "")</f>
        <v/>
      </c>
    </row>
    <row r="86934" spans="10:10">
      <c r="J86934" t="str">
        <f>IF(NOT(ISBLANK(I86934)), VLOOKUP(I86934,Categories!$A$2:$B$51,2,FALSE), "")</f>
        <v/>
      </c>
    </row>
    <row r="86935" spans="10:10">
      <c r="J86935" t="str">
        <f>IF(NOT(ISBLANK(I86935)), VLOOKUP(I86935,Categories!$A$2:$B$51,2,FALSE), "")</f>
        <v/>
      </c>
    </row>
    <row r="86936" spans="10:10">
      <c r="J86936" t="str">
        <f>IF(NOT(ISBLANK(I86936)), VLOOKUP(I86936,Categories!$A$2:$B$51,2,FALSE), "")</f>
        <v/>
      </c>
    </row>
    <row r="86937" spans="10:10">
      <c r="J86937" t="str">
        <f>IF(NOT(ISBLANK(I86937)), VLOOKUP(I86937,Categories!$A$2:$B$51,2,FALSE), "")</f>
        <v/>
      </c>
    </row>
    <row r="86938" spans="10:10">
      <c r="J86938" t="str">
        <f>IF(NOT(ISBLANK(I86938)), VLOOKUP(I86938,Categories!$A$2:$B$51,2,FALSE), "")</f>
        <v/>
      </c>
    </row>
    <row r="86939" spans="10:10">
      <c r="J86939" t="str">
        <f>IF(NOT(ISBLANK(I86939)), VLOOKUP(I86939,Categories!$A$2:$B$51,2,FALSE), "")</f>
        <v/>
      </c>
    </row>
    <row r="86940" spans="10:10">
      <c r="J86940" t="str">
        <f>IF(NOT(ISBLANK(I86940)), VLOOKUP(I86940,Categories!$A$2:$B$51,2,FALSE), "")</f>
        <v/>
      </c>
    </row>
    <row r="86941" spans="10:10">
      <c r="J86941" t="str">
        <f>IF(NOT(ISBLANK(I86941)), VLOOKUP(I86941,Categories!$A$2:$B$51,2,FALSE), "")</f>
        <v/>
      </c>
    </row>
    <row r="86942" spans="10:10">
      <c r="J86942" t="str">
        <f>IF(NOT(ISBLANK(I86942)), VLOOKUP(I86942,Categories!$A$2:$B$51,2,FALSE), "")</f>
        <v/>
      </c>
    </row>
    <row r="86943" spans="10:10">
      <c r="J86943" t="str">
        <f>IF(NOT(ISBLANK(I86943)), VLOOKUP(I86943,Categories!$A$2:$B$51,2,FALSE), "")</f>
        <v/>
      </c>
    </row>
    <row r="86944" spans="10:10">
      <c r="J86944" t="str">
        <f>IF(NOT(ISBLANK(I86944)), VLOOKUP(I86944,Categories!$A$2:$B$51,2,FALSE), "")</f>
        <v/>
      </c>
    </row>
    <row r="86945" spans="10:10">
      <c r="J86945" t="str">
        <f>IF(NOT(ISBLANK(I86945)), VLOOKUP(I86945,Categories!$A$2:$B$51,2,FALSE), "")</f>
        <v/>
      </c>
    </row>
    <row r="86946" spans="10:10">
      <c r="J86946" t="str">
        <f>IF(NOT(ISBLANK(I86946)), VLOOKUP(I86946,Categories!$A$2:$B$51,2,FALSE), "")</f>
        <v/>
      </c>
    </row>
    <row r="86947" spans="10:10">
      <c r="J86947" t="str">
        <f>IF(NOT(ISBLANK(I86947)), VLOOKUP(I86947,Categories!$A$2:$B$51,2,FALSE), "")</f>
        <v/>
      </c>
    </row>
    <row r="86948" spans="10:10">
      <c r="J86948" t="str">
        <f>IF(NOT(ISBLANK(I86948)), VLOOKUP(I86948,Categories!$A$2:$B$51,2,FALSE), "")</f>
        <v/>
      </c>
    </row>
    <row r="86949" spans="10:10">
      <c r="J86949" t="str">
        <f>IF(NOT(ISBLANK(I86949)), VLOOKUP(I86949,Categories!$A$2:$B$51,2,FALSE), "")</f>
        <v/>
      </c>
    </row>
    <row r="86950" spans="10:10">
      <c r="J86950" t="str">
        <f>IF(NOT(ISBLANK(I86950)), VLOOKUP(I86950,Categories!$A$2:$B$51,2,FALSE), "")</f>
        <v/>
      </c>
    </row>
    <row r="86951" spans="10:10">
      <c r="J86951" t="str">
        <f>IF(NOT(ISBLANK(I86951)), VLOOKUP(I86951,Categories!$A$2:$B$51,2,FALSE), "")</f>
        <v/>
      </c>
    </row>
    <row r="86952" spans="10:10">
      <c r="J86952" t="str">
        <f>IF(NOT(ISBLANK(I86952)), VLOOKUP(I86952,Categories!$A$2:$B$51,2,FALSE), "")</f>
        <v/>
      </c>
    </row>
    <row r="86953" spans="10:10">
      <c r="J86953" t="str">
        <f>IF(NOT(ISBLANK(I86953)), VLOOKUP(I86953,Categories!$A$2:$B$51,2,FALSE), "")</f>
        <v/>
      </c>
    </row>
    <row r="86954" spans="10:10">
      <c r="J86954" t="str">
        <f>IF(NOT(ISBLANK(I86954)), VLOOKUP(I86954,Categories!$A$2:$B$51,2,FALSE), "")</f>
        <v/>
      </c>
    </row>
    <row r="86955" spans="10:10">
      <c r="J86955" t="str">
        <f>IF(NOT(ISBLANK(I86955)), VLOOKUP(I86955,Categories!$A$2:$B$51,2,FALSE), "")</f>
        <v/>
      </c>
    </row>
    <row r="86956" spans="10:10">
      <c r="J86956" t="str">
        <f>IF(NOT(ISBLANK(I86956)), VLOOKUP(I86956,Categories!$A$2:$B$51,2,FALSE), "")</f>
        <v/>
      </c>
    </row>
    <row r="86957" spans="10:10">
      <c r="J86957" t="str">
        <f>IF(NOT(ISBLANK(I86957)), VLOOKUP(I86957,Categories!$A$2:$B$51,2,FALSE), "")</f>
        <v/>
      </c>
    </row>
    <row r="86958" spans="10:10">
      <c r="J86958" t="str">
        <f>IF(NOT(ISBLANK(I86958)), VLOOKUP(I86958,Categories!$A$2:$B$51,2,FALSE), "")</f>
        <v/>
      </c>
    </row>
    <row r="86959" spans="10:10">
      <c r="J86959" t="str">
        <f>IF(NOT(ISBLANK(I86959)), VLOOKUP(I86959,Categories!$A$2:$B$51,2,FALSE), "")</f>
        <v/>
      </c>
    </row>
    <row r="86960" spans="10:10">
      <c r="J86960" t="str">
        <f>IF(NOT(ISBLANK(I86960)), VLOOKUP(I86960,Categories!$A$2:$B$51,2,FALSE), "")</f>
        <v/>
      </c>
    </row>
    <row r="86961" spans="10:10">
      <c r="J86961" t="str">
        <f>IF(NOT(ISBLANK(I86961)), VLOOKUP(I86961,Categories!$A$2:$B$51,2,FALSE), "")</f>
        <v/>
      </c>
    </row>
    <row r="86962" spans="10:10">
      <c r="J86962" t="str">
        <f>IF(NOT(ISBLANK(I86962)), VLOOKUP(I86962,Categories!$A$2:$B$51,2,FALSE), "")</f>
        <v/>
      </c>
    </row>
    <row r="86963" spans="10:10">
      <c r="J86963" t="str">
        <f>IF(NOT(ISBLANK(I86963)), VLOOKUP(I86963,Categories!$A$2:$B$51,2,FALSE), "")</f>
        <v/>
      </c>
    </row>
    <row r="86964" spans="10:10">
      <c r="J86964" t="str">
        <f>IF(NOT(ISBLANK(I86964)), VLOOKUP(I86964,Categories!$A$2:$B$51,2,FALSE), "")</f>
        <v/>
      </c>
    </row>
    <row r="86965" spans="10:10">
      <c r="J86965" t="str">
        <f>IF(NOT(ISBLANK(I86965)), VLOOKUP(I86965,Categories!$A$2:$B$51,2,FALSE), "")</f>
        <v/>
      </c>
    </row>
    <row r="86966" spans="10:10">
      <c r="J86966" t="str">
        <f>IF(NOT(ISBLANK(I86966)), VLOOKUP(I86966,Categories!$A$2:$B$51,2,FALSE), "")</f>
        <v/>
      </c>
    </row>
    <row r="86967" spans="10:10">
      <c r="J86967" t="str">
        <f>IF(NOT(ISBLANK(I86967)), VLOOKUP(I86967,Categories!$A$2:$B$51,2,FALSE), "")</f>
        <v/>
      </c>
    </row>
    <row r="86968" spans="10:10">
      <c r="J86968" t="str">
        <f>IF(NOT(ISBLANK(I86968)), VLOOKUP(I86968,Categories!$A$2:$B$51,2,FALSE), "")</f>
        <v/>
      </c>
    </row>
    <row r="86969" spans="10:10">
      <c r="J86969" t="str">
        <f>IF(NOT(ISBLANK(I86969)), VLOOKUP(I86969,Categories!$A$2:$B$51,2,FALSE), "")</f>
        <v/>
      </c>
    </row>
    <row r="86970" spans="10:10">
      <c r="J86970" t="str">
        <f>IF(NOT(ISBLANK(I86970)), VLOOKUP(I86970,Categories!$A$2:$B$51,2,FALSE), "")</f>
        <v/>
      </c>
    </row>
    <row r="86971" spans="10:10">
      <c r="J86971" t="str">
        <f>IF(NOT(ISBLANK(I86971)), VLOOKUP(I86971,Categories!$A$2:$B$51,2,FALSE), "")</f>
        <v/>
      </c>
    </row>
    <row r="86972" spans="10:10">
      <c r="J86972" t="str">
        <f>IF(NOT(ISBLANK(I86972)), VLOOKUP(I86972,Categories!$A$2:$B$51,2,FALSE), "")</f>
        <v/>
      </c>
    </row>
    <row r="86973" spans="10:10">
      <c r="J86973" t="str">
        <f>IF(NOT(ISBLANK(I86973)), VLOOKUP(I86973,Categories!$A$2:$B$51,2,FALSE), "")</f>
        <v/>
      </c>
    </row>
    <row r="86974" spans="10:10">
      <c r="J86974" t="str">
        <f>IF(NOT(ISBLANK(I86974)), VLOOKUP(I86974,Categories!$A$2:$B$51,2,FALSE), "")</f>
        <v/>
      </c>
    </row>
    <row r="86975" spans="10:10">
      <c r="J86975" t="str">
        <f>IF(NOT(ISBLANK(I86975)), VLOOKUP(I86975,Categories!$A$2:$B$51,2,FALSE), "")</f>
        <v/>
      </c>
    </row>
    <row r="86976" spans="10:10">
      <c r="J86976" t="str">
        <f>IF(NOT(ISBLANK(I86976)), VLOOKUP(I86976,Categories!$A$2:$B$51,2,FALSE), "")</f>
        <v/>
      </c>
    </row>
    <row r="86977" spans="10:10">
      <c r="J86977" t="str">
        <f>IF(NOT(ISBLANK(I86977)), VLOOKUP(I86977,Categories!$A$2:$B$51,2,FALSE), "")</f>
        <v/>
      </c>
    </row>
    <row r="86978" spans="10:10">
      <c r="J86978" t="str">
        <f>IF(NOT(ISBLANK(I86978)), VLOOKUP(I86978,Categories!$A$2:$B$51,2,FALSE), "")</f>
        <v/>
      </c>
    </row>
    <row r="86979" spans="10:10">
      <c r="J86979" t="str">
        <f>IF(NOT(ISBLANK(I86979)), VLOOKUP(I86979,Categories!$A$2:$B$51,2,FALSE), "")</f>
        <v/>
      </c>
    </row>
    <row r="86980" spans="10:10">
      <c r="J86980" t="str">
        <f>IF(NOT(ISBLANK(I86980)), VLOOKUP(I86980,Categories!$A$2:$B$51,2,FALSE), "")</f>
        <v/>
      </c>
    </row>
    <row r="86981" spans="10:10">
      <c r="J86981" t="str">
        <f>IF(NOT(ISBLANK(I86981)), VLOOKUP(I86981,Categories!$A$2:$B$51,2,FALSE), "")</f>
        <v/>
      </c>
    </row>
    <row r="86982" spans="10:10">
      <c r="J86982" t="str">
        <f>IF(NOT(ISBLANK(I86982)), VLOOKUP(I86982,Categories!$A$2:$B$51,2,FALSE), "")</f>
        <v/>
      </c>
    </row>
    <row r="86983" spans="10:10">
      <c r="J86983" t="str">
        <f>IF(NOT(ISBLANK(I86983)), VLOOKUP(I86983,Categories!$A$2:$B$51,2,FALSE), "")</f>
        <v/>
      </c>
    </row>
    <row r="86984" spans="10:10">
      <c r="J86984" t="str">
        <f>IF(NOT(ISBLANK(I86984)), VLOOKUP(I86984,Categories!$A$2:$B$51,2,FALSE), "")</f>
        <v/>
      </c>
    </row>
    <row r="86985" spans="10:10">
      <c r="J86985" t="str">
        <f>IF(NOT(ISBLANK(I86985)), VLOOKUP(I86985,Categories!$A$2:$B$51,2,FALSE), "")</f>
        <v/>
      </c>
    </row>
    <row r="86986" spans="10:10">
      <c r="J86986" t="str">
        <f>IF(NOT(ISBLANK(I86986)), VLOOKUP(I86986,Categories!$A$2:$B$51,2,FALSE), "")</f>
        <v/>
      </c>
    </row>
    <row r="86987" spans="10:10">
      <c r="J86987" t="str">
        <f>IF(NOT(ISBLANK(I86987)), VLOOKUP(I86987,Categories!$A$2:$B$51,2,FALSE), "")</f>
        <v/>
      </c>
    </row>
    <row r="86988" spans="10:10">
      <c r="J86988" t="str">
        <f>IF(NOT(ISBLANK(I86988)), VLOOKUP(I86988,Categories!$A$2:$B$51,2,FALSE), "")</f>
        <v/>
      </c>
    </row>
    <row r="86989" spans="10:10">
      <c r="J86989" t="str">
        <f>IF(NOT(ISBLANK(I86989)), VLOOKUP(I86989,Categories!$A$2:$B$51,2,FALSE), "")</f>
        <v/>
      </c>
    </row>
    <row r="86990" spans="10:10">
      <c r="J86990" t="str">
        <f>IF(NOT(ISBLANK(I86990)), VLOOKUP(I86990,Categories!$A$2:$B$51,2,FALSE), "")</f>
        <v/>
      </c>
    </row>
    <row r="86991" spans="10:10">
      <c r="J86991" t="str">
        <f>IF(NOT(ISBLANK(I86991)), VLOOKUP(I86991,Categories!$A$2:$B$51,2,FALSE), "")</f>
        <v/>
      </c>
    </row>
    <row r="86992" spans="10:10">
      <c r="J86992" t="str">
        <f>IF(NOT(ISBLANK(I86992)), VLOOKUP(I86992,Categories!$A$2:$B$51,2,FALSE), "")</f>
        <v/>
      </c>
    </row>
    <row r="86993" spans="10:10">
      <c r="J86993" t="str">
        <f>IF(NOT(ISBLANK(I86993)), VLOOKUP(I86993,Categories!$A$2:$B$51,2,FALSE), "")</f>
        <v/>
      </c>
    </row>
    <row r="86994" spans="10:10">
      <c r="J86994" t="str">
        <f>IF(NOT(ISBLANK(I86994)), VLOOKUP(I86994,Categories!$A$2:$B$51,2,FALSE), "")</f>
        <v/>
      </c>
    </row>
    <row r="86995" spans="10:10">
      <c r="J86995" t="str">
        <f>IF(NOT(ISBLANK(I86995)), VLOOKUP(I86995,Categories!$A$2:$B$51,2,FALSE), "")</f>
        <v/>
      </c>
    </row>
    <row r="86996" spans="10:10">
      <c r="J86996" t="str">
        <f>IF(NOT(ISBLANK(I86996)), VLOOKUP(I86996,Categories!$A$2:$B$51,2,FALSE), "")</f>
        <v/>
      </c>
    </row>
    <row r="86997" spans="10:10">
      <c r="J86997" t="str">
        <f>IF(NOT(ISBLANK(I86997)), VLOOKUP(I86997,Categories!$A$2:$B$51,2,FALSE), "")</f>
        <v/>
      </c>
    </row>
    <row r="86998" spans="10:10">
      <c r="J86998" t="str">
        <f>IF(NOT(ISBLANK(I86998)), VLOOKUP(I86998,Categories!$A$2:$B$51,2,FALSE), "")</f>
        <v/>
      </c>
    </row>
    <row r="86999" spans="10:10">
      <c r="J86999" t="str">
        <f>IF(NOT(ISBLANK(I86999)), VLOOKUP(I86999,Categories!$A$2:$B$51,2,FALSE), "")</f>
        <v/>
      </c>
    </row>
    <row r="87000" spans="10:10">
      <c r="J87000" t="str">
        <f>IF(NOT(ISBLANK(I87000)), VLOOKUP(I87000,Categories!$A$2:$B$51,2,FALSE), "")</f>
        <v/>
      </c>
    </row>
    <row r="87001" spans="10:10">
      <c r="J87001" t="str">
        <f>IF(NOT(ISBLANK(I87001)), VLOOKUP(I87001,Categories!$A$2:$B$51,2,FALSE), "")</f>
        <v/>
      </c>
    </row>
    <row r="87002" spans="10:10">
      <c r="J87002" t="str">
        <f>IF(NOT(ISBLANK(I87002)), VLOOKUP(I87002,Categories!$A$2:$B$51,2,FALSE), "")</f>
        <v/>
      </c>
    </row>
    <row r="87003" spans="10:10">
      <c r="J87003" t="str">
        <f>IF(NOT(ISBLANK(I87003)), VLOOKUP(I87003,Categories!$A$2:$B$51,2,FALSE), "")</f>
        <v/>
      </c>
    </row>
    <row r="87004" spans="10:10">
      <c r="J87004" t="str">
        <f>IF(NOT(ISBLANK(I87004)), VLOOKUP(I87004,Categories!$A$2:$B$51,2,FALSE), "")</f>
        <v/>
      </c>
    </row>
    <row r="87005" spans="10:10">
      <c r="J87005" t="str">
        <f>IF(NOT(ISBLANK(I87005)), VLOOKUP(I87005,Categories!$A$2:$B$51,2,FALSE), "")</f>
        <v/>
      </c>
    </row>
    <row r="87006" spans="10:10">
      <c r="J87006" t="str">
        <f>IF(NOT(ISBLANK(I87006)), VLOOKUP(I87006,Categories!$A$2:$B$51,2,FALSE), "")</f>
        <v/>
      </c>
    </row>
    <row r="87007" spans="10:10">
      <c r="J87007" t="str">
        <f>IF(NOT(ISBLANK(I87007)), VLOOKUP(I87007,Categories!$A$2:$B$51,2,FALSE), "")</f>
        <v/>
      </c>
    </row>
    <row r="87008" spans="10:10">
      <c r="J87008" t="str">
        <f>IF(NOT(ISBLANK(I87008)), VLOOKUP(I87008,Categories!$A$2:$B$51,2,FALSE), "")</f>
        <v/>
      </c>
    </row>
    <row r="87009" spans="10:10">
      <c r="J87009" t="str">
        <f>IF(NOT(ISBLANK(I87009)), VLOOKUP(I87009,Categories!$A$2:$B$51,2,FALSE), "")</f>
        <v/>
      </c>
    </row>
    <row r="87010" spans="10:10">
      <c r="J87010" t="str">
        <f>IF(NOT(ISBLANK(I87010)), VLOOKUP(I87010,Categories!$A$2:$B$51,2,FALSE), "")</f>
        <v/>
      </c>
    </row>
    <row r="87011" spans="10:10">
      <c r="J87011" t="str">
        <f>IF(NOT(ISBLANK(I87011)), VLOOKUP(I87011,Categories!$A$2:$B$51,2,FALSE), "")</f>
        <v/>
      </c>
    </row>
    <row r="87012" spans="10:10">
      <c r="J87012" t="str">
        <f>IF(NOT(ISBLANK(I87012)), VLOOKUP(I87012,Categories!$A$2:$B$51,2,FALSE), "")</f>
        <v/>
      </c>
    </row>
    <row r="87013" spans="10:10">
      <c r="J87013" t="str">
        <f>IF(NOT(ISBLANK(I87013)), VLOOKUP(I87013,Categories!$A$2:$B$51,2,FALSE), "")</f>
        <v/>
      </c>
    </row>
    <row r="87014" spans="10:10">
      <c r="J87014" t="str">
        <f>IF(NOT(ISBLANK(I87014)), VLOOKUP(I87014,Categories!$A$2:$B$51,2,FALSE), "")</f>
        <v/>
      </c>
    </row>
    <row r="87015" spans="10:10">
      <c r="J87015" t="str">
        <f>IF(NOT(ISBLANK(I87015)), VLOOKUP(I87015,Categories!$A$2:$B$51,2,FALSE), "")</f>
        <v/>
      </c>
    </row>
    <row r="87016" spans="10:10">
      <c r="J87016" t="str">
        <f>IF(NOT(ISBLANK(I87016)), VLOOKUP(I87016,Categories!$A$2:$B$51,2,FALSE), "")</f>
        <v/>
      </c>
    </row>
    <row r="87017" spans="10:10">
      <c r="J87017" t="str">
        <f>IF(NOT(ISBLANK(I87017)), VLOOKUP(I87017,Categories!$A$2:$B$51,2,FALSE), "")</f>
        <v/>
      </c>
    </row>
    <row r="87018" spans="10:10">
      <c r="J87018" t="str">
        <f>IF(NOT(ISBLANK(I87018)), VLOOKUP(I87018,Categories!$A$2:$B$51,2,FALSE), "")</f>
        <v/>
      </c>
    </row>
    <row r="87019" spans="10:10">
      <c r="J87019" t="str">
        <f>IF(NOT(ISBLANK(I87019)), VLOOKUP(I87019,Categories!$A$2:$B$51,2,FALSE), "")</f>
        <v/>
      </c>
    </row>
    <row r="87020" spans="10:10">
      <c r="J87020" t="str">
        <f>IF(NOT(ISBLANK(I87020)), VLOOKUP(I87020,Categories!$A$2:$B$51,2,FALSE), "")</f>
        <v/>
      </c>
    </row>
    <row r="87021" spans="10:10">
      <c r="J87021" t="str">
        <f>IF(NOT(ISBLANK(I87021)), VLOOKUP(I87021,Categories!$A$2:$B$51,2,FALSE), "")</f>
        <v/>
      </c>
    </row>
    <row r="87022" spans="10:10">
      <c r="J87022" t="str">
        <f>IF(NOT(ISBLANK(I87022)), VLOOKUP(I87022,Categories!$A$2:$B$51,2,FALSE), "")</f>
        <v/>
      </c>
    </row>
    <row r="87023" spans="10:10">
      <c r="J87023" t="str">
        <f>IF(NOT(ISBLANK(I87023)), VLOOKUP(I87023,Categories!$A$2:$B$51,2,FALSE), "")</f>
        <v/>
      </c>
    </row>
    <row r="87024" spans="10:10">
      <c r="J87024" t="str">
        <f>IF(NOT(ISBLANK(I87024)), VLOOKUP(I87024,Categories!$A$2:$B$51,2,FALSE), "")</f>
        <v/>
      </c>
    </row>
    <row r="87025" spans="10:10">
      <c r="J87025" t="str">
        <f>IF(NOT(ISBLANK(I87025)), VLOOKUP(I87025,Categories!$A$2:$B$51,2,FALSE), "")</f>
        <v/>
      </c>
    </row>
    <row r="87026" spans="10:10">
      <c r="J87026" t="str">
        <f>IF(NOT(ISBLANK(I87026)), VLOOKUP(I87026,Categories!$A$2:$B$51,2,FALSE), "")</f>
        <v/>
      </c>
    </row>
    <row r="87027" spans="10:10">
      <c r="J87027" t="str">
        <f>IF(NOT(ISBLANK(I87027)), VLOOKUP(I87027,Categories!$A$2:$B$51,2,FALSE), "")</f>
        <v/>
      </c>
    </row>
    <row r="87028" spans="10:10">
      <c r="J87028" t="str">
        <f>IF(NOT(ISBLANK(I87028)), VLOOKUP(I87028,Categories!$A$2:$B$51,2,FALSE), "")</f>
        <v/>
      </c>
    </row>
    <row r="87029" spans="10:10">
      <c r="J87029" t="str">
        <f>IF(NOT(ISBLANK(I87029)), VLOOKUP(I87029,Categories!$A$2:$B$51,2,FALSE), "")</f>
        <v/>
      </c>
    </row>
    <row r="87030" spans="10:10">
      <c r="J87030" t="str">
        <f>IF(NOT(ISBLANK(I87030)), VLOOKUP(I87030,Categories!$A$2:$B$51,2,FALSE), "")</f>
        <v/>
      </c>
    </row>
    <row r="87031" spans="10:10">
      <c r="J87031" t="str">
        <f>IF(NOT(ISBLANK(I87031)), VLOOKUP(I87031,Categories!$A$2:$B$51,2,FALSE), "")</f>
        <v/>
      </c>
    </row>
    <row r="87032" spans="10:10">
      <c r="J87032" t="str">
        <f>IF(NOT(ISBLANK(I87032)), VLOOKUP(I87032,Categories!$A$2:$B$51,2,FALSE), "")</f>
        <v/>
      </c>
    </row>
    <row r="87033" spans="10:10">
      <c r="J87033" t="str">
        <f>IF(NOT(ISBLANK(I87033)), VLOOKUP(I87033,Categories!$A$2:$B$51,2,FALSE), "")</f>
        <v/>
      </c>
    </row>
    <row r="87034" spans="10:10">
      <c r="J87034" t="str">
        <f>IF(NOT(ISBLANK(I87034)), VLOOKUP(I87034,Categories!$A$2:$B$51,2,FALSE), "")</f>
        <v/>
      </c>
    </row>
    <row r="87035" spans="10:10">
      <c r="J87035" t="str">
        <f>IF(NOT(ISBLANK(I87035)), VLOOKUP(I87035,Categories!$A$2:$B$51,2,FALSE), "")</f>
        <v/>
      </c>
    </row>
    <row r="87036" spans="10:10">
      <c r="J87036" t="str">
        <f>IF(NOT(ISBLANK(I87036)), VLOOKUP(I87036,Categories!$A$2:$B$51,2,FALSE), "")</f>
        <v/>
      </c>
    </row>
    <row r="87037" spans="10:10">
      <c r="J87037" t="str">
        <f>IF(NOT(ISBLANK(I87037)), VLOOKUP(I87037,Categories!$A$2:$B$51,2,FALSE), "")</f>
        <v/>
      </c>
    </row>
    <row r="87038" spans="10:10">
      <c r="J87038" t="str">
        <f>IF(NOT(ISBLANK(I87038)), VLOOKUP(I87038,Categories!$A$2:$B$51,2,FALSE), "")</f>
        <v/>
      </c>
    </row>
    <row r="87039" spans="10:10">
      <c r="J87039" t="str">
        <f>IF(NOT(ISBLANK(I87039)), VLOOKUP(I87039,Categories!$A$2:$B$51,2,FALSE), "")</f>
        <v/>
      </c>
    </row>
    <row r="87040" spans="10:10">
      <c r="J87040" t="str">
        <f>IF(NOT(ISBLANK(I87040)), VLOOKUP(I87040,Categories!$A$2:$B$51,2,FALSE), "")</f>
        <v/>
      </c>
    </row>
    <row r="87041" spans="10:10">
      <c r="J87041" t="str">
        <f>IF(NOT(ISBLANK(I87041)), VLOOKUP(I87041,Categories!$A$2:$B$51,2,FALSE), "")</f>
        <v/>
      </c>
    </row>
    <row r="87042" spans="10:10">
      <c r="J87042" t="str">
        <f>IF(NOT(ISBLANK(I87042)), VLOOKUP(I87042,Categories!$A$2:$B$51,2,FALSE), "")</f>
        <v/>
      </c>
    </row>
    <row r="87043" spans="10:10">
      <c r="J87043" t="str">
        <f>IF(NOT(ISBLANK(I87043)), VLOOKUP(I87043,Categories!$A$2:$B$51,2,FALSE), "")</f>
        <v/>
      </c>
    </row>
    <row r="87044" spans="10:10">
      <c r="J87044" t="str">
        <f>IF(NOT(ISBLANK(I87044)), VLOOKUP(I87044,Categories!$A$2:$B$51,2,FALSE), "")</f>
        <v/>
      </c>
    </row>
    <row r="87045" spans="10:10">
      <c r="J87045" t="str">
        <f>IF(NOT(ISBLANK(I87045)), VLOOKUP(I87045,Categories!$A$2:$B$51,2,FALSE), "")</f>
        <v/>
      </c>
    </row>
    <row r="87046" spans="10:10">
      <c r="J87046" t="str">
        <f>IF(NOT(ISBLANK(I87046)), VLOOKUP(I87046,Categories!$A$2:$B$51,2,FALSE), "")</f>
        <v/>
      </c>
    </row>
    <row r="87047" spans="10:10">
      <c r="J87047" t="str">
        <f>IF(NOT(ISBLANK(I87047)), VLOOKUP(I87047,Categories!$A$2:$B$51,2,FALSE), "")</f>
        <v/>
      </c>
    </row>
    <row r="87048" spans="10:10">
      <c r="J87048" t="str">
        <f>IF(NOT(ISBLANK(I87048)), VLOOKUP(I87048,Categories!$A$2:$B$51,2,FALSE), "")</f>
        <v/>
      </c>
    </row>
    <row r="87049" spans="10:10">
      <c r="J87049" t="str">
        <f>IF(NOT(ISBLANK(I87049)), VLOOKUP(I87049,Categories!$A$2:$B$51,2,FALSE), "")</f>
        <v/>
      </c>
    </row>
    <row r="87050" spans="10:10">
      <c r="J87050" t="str">
        <f>IF(NOT(ISBLANK(I87050)), VLOOKUP(I87050,Categories!$A$2:$B$51,2,FALSE), "")</f>
        <v/>
      </c>
    </row>
    <row r="87051" spans="10:10">
      <c r="J87051" t="str">
        <f>IF(NOT(ISBLANK(I87051)), VLOOKUP(I87051,Categories!$A$2:$B$51,2,FALSE), "")</f>
        <v/>
      </c>
    </row>
    <row r="87052" spans="10:10">
      <c r="J87052" t="str">
        <f>IF(NOT(ISBLANK(I87052)), VLOOKUP(I87052,Categories!$A$2:$B$51,2,FALSE), "")</f>
        <v/>
      </c>
    </row>
    <row r="87053" spans="10:10">
      <c r="J87053" t="str">
        <f>IF(NOT(ISBLANK(I87053)), VLOOKUP(I87053,Categories!$A$2:$B$51,2,FALSE), "")</f>
        <v/>
      </c>
    </row>
    <row r="87054" spans="10:10">
      <c r="J87054" t="str">
        <f>IF(NOT(ISBLANK(I87054)), VLOOKUP(I87054,Categories!$A$2:$B$51,2,FALSE), "")</f>
        <v/>
      </c>
    </row>
    <row r="87055" spans="10:10">
      <c r="J87055" t="str">
        <f>IF(NOT(ISBLANK(I87055)), VLOOKUP(I87055,Categories!$A$2:$B$51,2,FALSE), "")</f>
        <v/>
      </c>
    </row>
    <row r="87056" spans="10:10">
      <c r="J87056" t="str">
        <f>IF(NOT(ISBLANK(I87056)), VLOOKUP(I87056,Categories!$A$2:$B$51,2,FALSE), "")</f>
        <v/>
      </c>
    </row>
    <row r="87057" spans="10:10">
      <c r="J87057" t="str">
        <f>IF(NOT(ISBLANK(I87057)), VLOOKUP(I87057,Categories!$A$2:$B$51,2,FALSE), "")</f>
        <v/>
      </c>
    </row>
    <row r="87058" spans="10:10">
      <c r="J87058" t="str">
        <f>IF(NOT(ISBLANK(I87058)), VLOOKUP(I87058,Categories!$A$2:$B$51,2,FALSE), "")</f>
        <v/>
      </c>
    </row>
    <row r="87059" spans="10:10">
      <c r="J87059" t="str">
        <f>IF(NOT(ISBLANK(I87059)), VLOOKUP(I87059,Categories!$A$2:$B$51,2,FALSE), "")</f>
        <v/>
      </c>
    </row>
    <row r="87060" spans="10:10">
      <c r="J87060" t="str">
        <f>IF(NOT(ISBLANK(I87060)), VLOOKUP(I87060,Categories!$A$2:$B$51,2,FALSE), "")</f>
        <v/>
      </c>
    </row>
    <row r="87061" spans="10:10">
      <c r="J87061" t="str">
        <f>IF(NOT(ISBLANK(I87061)), VLOOKUP(I87061,Categories!$A$2:$B$51,2,FALSE), "")</f>
        <v/>
      </c>
    </row>
    <row r="87062" spans="10:10">
      <c r="J87062" t="str">
        <f>IF(NOT(ISBLANK(I87062)), VLOOKUP(I87062,Categories!$A$2:$B$51,2,FALSE), "")</f>
        <v/>
      </c>
    </row>
    <row r="87063" spans="10:10">
      <c r="J87063" t="str">
        <f>IF(NOT(ISBLANK(I87063)), VLOOKUP(I87063,Categories!$A$2:$B$51,2,FALSE), "")</f>
        <v/>
      </c>
    </row>
    <row r="87064" spans="10:10">
      <c r="J87064" t="str">
        <f>IF(NOT(ISBLANK(I87064)), VLOOKUP(I87064,Categories!$A$2:$B$51,2,FALSE), "")</f>
        <v/>
      </c>
    </row>
    <row r="87065" spans="10:10">
      <c r="J87065" t="str">
        <f>IF(NOT(ISBLANK(I87065)), VLOOKUP(I87065,Categories!$A$2:$B$51,2,FALSE), "")</f>
        <v/>
      </c>
    </row>
    <row r="87066" spans="10:10">
      <c r="J87066" t="str">
        <f>IF(NOT(ISBLANK(I87066)), VLOOKUP(I87066,Categories!$A$2:$B$51,2,FALSE), "")</f>
        <v/>
      </c>
    </row>
    <row r="87067" spans="10:10">
      <c r="J87067" t="str">
        <f>IF(NOT(ISBLANK(I87067)), VLOOKUP(I87067,Categories!$A$2:$B$51,2,FALSE), "")</f>
        <v/>
      </c>
    </row>
    <row r="87068" spans="10:10">
      <c r="J87068" t="str">
        <f>IF(NOT(ISBLANK(I87068)), VLOOKUP(I87068,Categories!$A$2:$B$51,2,FALSE), "")</f>
        <v/>
      </c>
    </row>
    <row r="87069" spans="10:10">
      <c r="J87069" t="str">
        <f>IF(NOT(ISBLANK(I87069)), VLOOKUP(I87069,Categories!$A$2:$B$51,2,FALSE), "")</f>
        <v/>
      </c>
    </row>
    <row r="87070" spans="10:10">
      <c r="J87070" t="str">
        <f>IF(NOT(ISBLANK(I87070)), VLOOKUP(I87070,Categories!$A$2:$B$51,2,FALSE), "")</f>
        <v/>
      </c>
    </row>
    <row r="87071" spans="10:10">
      <c r="J87071" t="str">
        <f>IF(NOT(ISBLANK(I87071)), VLOOKUP(I87071,Categories!$A$2:$B$51,2,FALSE), "")</f>
        <v/>
      </c>
    </row>
    <row r="87072" spans="10:10">
      <c r="J87072" t="str">
        <f>IF(NOT(ISBLANK(I87072)), VLOOKUP(I87072,Categories!$A$2:$B$51,2,FALSE), "")</f>
        <v/>
      </c>
    </row>
    <row r="87073" spans="10:10">
      <c r="J87073" t="str">
        <f>IF(NOT(ISBLANK(I87073)), VLOOKUP(I87073,Categories!$A$2:$B$51,2,FALSE), "")</f>
        <v/>
      </c>
    </row>
    <row r="87074" spans="10:10">
      <c r="J87074" t="str">
        <f>IF(NOT(ISBLANK(I87074)), VLOOKUP(I87074,Categories!$A$2:$B$51,2,FALSE), "")</f>
        <v/>
      </c>
    </row>
    <row r="87075" spans="10:10">
      <c r="J87075" t="str">
        <f>IF(NOT(ISBLANK(I87075)), VLOOKUP(I87075,Categories!$A$2:$B$51,2,FALSE), "")</f>
        <v/>
      </c>
    </row>
    <row r="87076" spans="10:10">
      <c r="J87076" t="str">
        <f>IF(NOT(ISBLANK(I87076)), VLOOKUP(I87076,Categories!$A$2:$B$51,2,FALSE), "")</f>
        <v/>
      </c>
    </row>
    <row r="87077" spans="10:10">
      <c r="J87077" t="str">
        <f>IF(NOT(ISBLANK(I87077)), VLOOKUP(I87077,Categories!$A$2:$B$51,2,FALSE), "")</f>
        <v/>
      </c>
    </row>
    <row r="87078" spans="10:10">
      <c r="J87078" t="str">
        <f>IF(NOT(ISBLANK(I87078)), VLOOKUP(I87078,Categories!$A$2:$B$51,2,FALSE), "")</f>
        <v/>
      </c>
    </row>
    <row r="87079" spans="10:10">
      <c r="J87079" t="str">
        <f>IF(NOT(ISBLANK(I87079)), VLOOKUP(I87079,Categories!$A$2:$B$51,2,FALSE), "")</f>
        <v/>
      </c>
    </row>
    <row r="87080" spans="10:10">
      <c r="J87080" t="str">
        <f>IF(NOT(ISBLANK(I87080)), VLOOKUP(I87080,Categories!$A$2:$B$51,2,FALSE), "")</f>
        <v/>
      </c>
    </row>
    <row r="87081" spans="10:10">
      <c r="J87081" t="str">
        <f>IF(NOT(ISBLANK(I87081)), VLOOKUP(I87081,Categories!$A$2:$B$51,2,FALSE), "")</f>
        <v/>
      </c>
    </row>
    <row r="87082" spans="10:10">
      <c r="J87082" t="str">
        <f>IF(NOT(ISBLANK(I87082)), VLOOKUP(I87082,Categories!$A$2:$B$51,2,FALSE), "")</f>
        <v/>
      </c>
    </row>
    <row r="87083" spans="10:10">
      <c r="J87083" t="str">
        <f>IF(NOT(ISBLANK(I87083)), VLOOKUP(I87083,Categories!$A$2:$B$51,2,FALSE), "")</f>
        <v/>
      </c>
    </row>
    <row r="87084" spans="10:10">
      <c r="J87084" t="str">
        <f>IF(NOT(ISBLANK(I87084)), VLOOKUP(I87084,Categories!$A$2:$B$51,2,FALSE), "")</f>
        <v/>
      </c>
    </row>
    <row r="87085" spans="10:10">
      <c r="J87085" t="str">
        <f>IF(NOT(ISBLANK(I87085)), VLOOKUP(I87085,Categories!$A$2:$B$51,2,FALSE), "")</f>
        <v/>
      </c>
    </row>
    <row r="87086" spans="10:10">
      <c r="J87086" t="str">
        <f>IF(NOT(ISBLANK(I87086)), VLOOKUP(I87086,Categories!$A$2:$B$51,2,FALSE), "")</f>
        <v/>
      </c>
    </row>
    <row r="87087" spans="10:10">
      <c r="J87087" t="str">
        <f>IF(NOT(ISBLANK(I87087)), VLOOKUP(I87087,Categories!$A$2:$B$51,2,FALSE), "")</f>
        <v/>
      </c>
    </row>
    <row r="87088" spans="10:10">
      <c r="J87088" t="str">
        <f>IF(NOT(ISBLANK(I87088)), VLOOKUP(I87088,Categories!$A$2:$B$51,2,FALSE), "")</f>
        <v/>
      </c>
    </row>
    <row r="87089" spans="10:10">
      <c r="J87089" t="str">
        <f>IF(NOT(ISBLANK(I87089)), VLOOKUP(I87089,Categories!$A$2:$B$51,2,FALSE), "")</f>
        <v/>
      </c>
    </row>
    <row r="87090" spans="10:10">
      <c r="J87090" t="str">
        <f>IF(NOT(ISBLANK(I87090)), VLOOKUP(I87090,Categories!$A$2:$B$51,2,FALSE), "")</f>
        <v/>
      </c>
    </row>
    <row r="87091" spans="10:10">
      <c r="J87091" t="str">
        <f>IF(NOT(ISBLANK(I87091)), VLOOKUP(I87091,Categories!$A$2:$B$51,2,FALSE), "")</f>
        <v/>
      </c>
    </row>
    <row r="87092" spans="10:10">
      <c r="J87092" t="str">
        <f>IF(NOT(ISBLANK(I87092)), VLOOKUP(I87092,Categories!$A$2:$B$51,2,FALSE), "")</f>
        <v/>
      </c>
    </row>
    <row r="87093" spans="10:10">
      <c r="J87093" t="str">
        <f>IF(NOT(ISBLANK(I87093)), VLOOKUP(I87093,Categories!$A$2:$B$51,2,FALSE), "")</f>
        <v/>
      </c>
    </row>
    <row r="87094" spans="10:10">
      <c r="J87094" t="str">
        <f>IF(NOT(ISBLANK(I87094)), VLOOKUP(I87094,Categories!$A$2:$B$51,2,FALSE), "")</f>
        <v/>
      </c>
    </row>
    <row r="87095" spans="10:10">
      <c r="J87095" t="str">
        <f>IF(NOT(ISBLANK(I87095)), VLOOKUP(I87095,Categories!$A$2:$B$51,2,FALSE), "")</f>
        <v/>
      </c>
    </row>
    <row r="87096" spans="10:10">
      <c r="J87096" t="str">
        <f>IF(NOT(ISBLANK(I87096)), VLOOKUP(I87096,Categories!$A$2:$B$51,2,FALSE), "")</f>
        <v/>
      </c>
    </row>
    <row r="87097" spans="10:10">
      <c r="J87097" t="str">
        <f>IF(NOT(ISBLANK(I87097)), VLOOKUP(I87097,Categories!$A$2:$B$51,2,FALSE), "")</f>
        <v/>
      </c>
    </row>
    <row r="87098" spans="10:10">
      <c r="J87098" t="str">
        <f>IF(NOT(ISBLANK(I87098)), VLOOKUP(I87098,Categories!$A$2:$B$51,2,FALSE), "")</f>
        <v/>
      </c>
    </row>
    <row r="87099" spans="10:10">
      <c r="J87099" t="str">
        <f>IF(NOT(ISBLANK(I87099)), VLOOKUP(I87099,Categories!$A$2:$B$51,2,FALSE), "")</f>
        <v/>
      </c>
    </row>
    <row r="87100" spans="10:10">
      <c r="J87100" t="str">
        <f>IF(NOT(ISBLANK(I87100)), VLOOKUP(I87100,Categories!$A$2:$B$51,2,FALSE), "")</f>
        <v/>
      </c>
    </row>
    <row r="87101" spans="10:10">
      <c r="J87101" t="str">
        <f>IF(NOT(ISBLANK(I87101)), VLOOKUP(I87101,Categories!$A$2:$B$51,2,FALSE), "")</f>
        <v/>
      </c>
    </row>
    <row r="87102" spans="10:10">
      <c r="J87102" t="str">
        <f>IF(NOT(ISBLANK(I87102)), VLOOKUP(I87102,Categories!$A$2:$B$51,2,FALSE), "")</f>
        <v/>
      </c>
    </row>
    <row r="87103" spans="10:10">
      <c r="J87103" t="str">
        <f>IF(NOT(ISBLANK(I87103)), VLOOKUP(I87103,Categories!$A$2:$B$51,2,FALSE), "")</f>
        <v/>
      </c>
    </row>
    <row r="87104" spans="10:10">
      <c r="J87104" t="str">
        <f>IF(NOT(ISBLANK(I87104)), VLOOKUP(I87104,Categories!$A$2:$B$51,2,FALSE), "")</f>
        <v/>
      </c>
    </row>
    <row r="87105" spans="10:10">
      <c r="J87105" t="str">
        <f>IF(NOT(ISBLANK(I87105)), VLOOKUP(I87105,Categories!$A$2:$B$51,2,FALSE), "")</f>
        <v/>
      </c>
    </row>
    <row r="87106" spans="10:10">
      <c r="J87106" t="str">
        <f>IF(NOT(ISBLANK(I87106)), VLOOKUP(I87106,Categories!$A$2:$B$51,2,FALSE), "")</f>
        <v/>
      </c>
    </row>
    <row r="87107" spans="10:10">
      <c r="J87107" t="str">
        <f>IF(NOT(ISBLANK(I87107)), VLOOKUP(I87107,Categories!$A$2:$B$51,2,FALSE), "")</f>
        <v/>
      </c>
    </row>
    <row r="87108" spans="10:10">
      <c r="J87108" t="str">
        <f>IF(NOT(ISBLANK(I87108)), VLOOKUP(I87108,Categories!$A$2:$B$51,2,FALSE), "")</f>
        <v/>
      </c>
    </row>
    <row r="87109" spans="10:10">
      <c r="J87109" t="str">
        <f>IF(NOT(ISBLANK(I87109)), VLOOKUP(I87109,Categories!$A$2:$B$51,2,FALSE), "")</f>
        <v/>
      </c>
    </row>
    <row r="87110" spans="10:10">
      <c r="J87110" t="str">
        <f>IF(NOT(ISBLANK(I87110)), VLOOKUP(I87110,Categories!$A$2:$B$51,2,FALSE), "")</f>
        <v/>
      </c>
    </row>
    <row r="87111" spans="10:10">
      <c r="J87111" t="str">
        <f>IF(NOT(ISBLANK(I87111)), VLOOKUP(I87111,Categories!$A$2:$B$51,2,FALSE), "")</f>
        <v/>
      </c>
    </row>
    <row r="87112" spans="10:10">
      <c r="J87112" t="str">
        <f>IF(NOT(ISBLANK(I87112)), VLOOKUP(I87112,Categories!$A$2:$B$51,2,FALSE), "")</f>
        <v/>
      </c>
    </row>
    <row r="87113" spans="10:10">
      <c r="J87113" t="str">
        <f>IF(NOT(ISBLANK(I87113)), VLOOKUP(I87113,Categories!$A$2:$B$51,2,FALSE), "")</f>
        <v/>
      </c>
    </row>
    <row r="87114" spans="10:10">
      <c r="J87114" t="str">
        <f>IF(NOT(ISBLANK(I87114)), VLOOKUP(I87114,Categories!$A$2:$B$51,2,FALSE), "")</f>
        <v/>
      </c>
    </row>
    <row r="87115" spans="10:10">
      <c r="J87115" t="str">
        <f>IF(NOT(ISBLANK(I87115)), VLOOKUP(I87115,Categories!$A$2:$B$51,2,FALSE), "")</f>
        <v/>
      </c>
    </row>
    <row r="87116" spans="10:10">
      <c r="J87116" t="str">
        <f>IF(NOT(ISBLANK(I87116)), VLOOKUP(I87116,Categories!$A$2:$B$51,2,FALSE), "")</f>
        <v/>
      </c>
    </row>
    <row r="87117" spans="10:10">
      <c r="J87117" t="str">
        <f>IF(NOT(ISBLANK(I87117)), VLOOKUP(I87117,Categories!$A$2:$B$51,2,FALSE), "")</f>
        <v/>
      </c>
    </row>
    <row r="87118" spans="10:10">
      <c r="J87118" t="str">
        <f>IF(NOT(ISBLANK(I87118)), VLOOKUP(I87118,Categories!$A$2:$B$51,2,FALSE), "")</f>
        <v/>
      </c>
    </row>
    <row r="87119" spans="10:10">
      <c r="J87119" t="str">
        <f>IF(NOT(ISBLANK(I87119)), VLOOKUP(I87119,Categories!$A$2:$B$51,2,FALSE), "")</f>
        <v/>
      </c>
    </row>
    <row r="87120" spans="10:10">
      <c r="J87120" t="str">
        <f>IF(NOT(ISBLANK(I87120)), VLOOKUP(I87120,Categories!$A$2:$B$51,2,FALSE), "")</f>
        <v/>
      </c>
    </row>
    <row r="87121" spans="10:10">
      <c r="J87121" t="str">
        <f>IF(NOT(ISBLANK(I87121)), VLOOKUP(I87121,Categories!$A$2:$B$51,2,FALSE), "")</f>
        <v/>
      </c>
    </row>
    <row r="87122" spans="10:10">
      <c r="J87122" t="str">
        <f>IF(NOT(ISBLANK(I87122)), VLOOKUP(I87122,Categories!$A$2:$B$51,2,FALSE), "")</f>
        <v/>
      </c>
    </row>
    <row r="87123" spans="10:10">
      <c r="J87123" t="str">
        <f>IF(NOT(ISBLANK(I87123)), VLOOKUP(I87123,Categories!$A$2:$B$51,2,FALSE), "")</f>
        <v/>
      </c>
    </row>
    <row r="87124" spans="10:10">
      <c r="J87124" t="str">
        <f>IF(NOT(ISBLANK(I87124)), VLOOKUP(I87124,Categories!$A$2:$B$51,2,FALSE), "")</f>
        <v/>
      </c>
    </row>
    <row r="87125" spans="10:10">
      <c r="J87125" t="str">
        <f>IF(NOT(ISBLANK(I87125)), VLOOKUP(I87125,Categories!$A$2:$B$51,2,FALSE), "")</f>
        <v/>
      </c>
    </row>
    <row r="87126" spans="10:10">
      <c r="J87126" t="str">
        <f>IF(NOT(ISBLANK(I87126)), VLOOKUP(I87126,Categories!$A$2:$B$51,2,FALSE), "")</f>
        <v/>
      </c>
    </row>
    <row r="87127" spans="10:10">
      <c r="J87127" t="str">
        <f>IF(NOT(ISBLANK(I87127)), VLOOKUP(I87127,Categories!$A$2:$B$51,2,FALSE), "")</f>
        <v/>
      </c>
    </row>
    <row r="87128" spans="10:10">
      <c r="J87128" t="str">
        <f>IF(NOT(ISBLANK(I87128)), VLOOKUP(I87128,Categories!$A$2:$B$51,2,FALSE), "")</f>
        <v/>
      </c>
    </row>
    <row r="87129" spans="10:10">
      <c r="J87129" t="str">
        <f>IF(NOT(ISBLANK(I87129)), VLOOKUP(I87129,Categories!$A$2:$B$51,2,FALSE), "")</f>
        <v/>
      </c>
    </row>
    <row r="87130" spans="10:10">
      <c r="J87130" t="str">
        <f>IF(NOT(ISBLANK(I87130)), VLOOKUP(I87130,Categories!$A$2:$B$51,2,FALSE), "")</f>
        <v/>
      </c>
    </row>
    <row r="87131" spans="10:10">
      <c r="J87131" t="str">
        <f>IF(NOT(ISBLANK(I87131)), VLOOKUP(I87131,Categories!$A$2:$B$51,2,FALSE), "")</f>
        <v/>
      </c>
    </row>
    <row r="87132" spans="10:10">
      <c r="J87132" t="str">
        <f>IF(NOT(ISBLANK(I87132)), VLOOKUP(I87132,Categories!$A$2:$B$51,2,FALSE), "")</f>
        <v/>
      </c>
    </row>
    <row r="87133" spans="10:10">
      <c r="J87133" t="str">
        <f>IF(NOT(ISBLANK(I87133)), VLOOKUP(I87133,Categories!$A$2:$B$51,2,FALSE), "")</f>
        <v/>
      </c>
    </row>
    <row r="87134" spans="10:10">
      <c r="J87134" t="str">
        <f>IF(NOT(ISBLANK(I87134)), VLOOKUP(I87134,Categories!$A$2:$B$51,2,FALSE), "")</f>
        <v/>
      </c>
    </row>
    <row r="87135" spans="10:10">
      <c r="J87135" t="str">
        <f>IF(NOT(ISBLANK(I87135)), VLOOKUP(I87135,Categories!$A$2:$B$51,2,FALSE), "")</f>
        <v/>
      </c>
    </row>
    <row r="87136" spans="10:10">
      <c r="J87136" t="str">
        <f>IF(NOT(ISBLANK(I87136)), VLOOKUP(I87136,Categories!$A$2:$B$51,2,FALSE), "")</f>
        <v/>
      </c>
    </row>
    <row r="87137" spans="10:10">
      <c r="J87137" t="str">
        <f>IF(NOT(ISBLANK(I87137)), VLOOKUP(I87137,Categories!$A$2:$B$51,2,FALSE), "")</f>
        <v/>
      </c>
    </row>
    <row r="87138" spans="10:10">
      <c r="J87138" t="str">
        <f>IF(NOT(ISBLANK(I87138)), VLOOKUP(I87138,Categories!$A$2:$B$51,2,FALSE), "")</f>
        <v/>
      </c>
    </row>
    <row r="87139" spans="10:10">
      <c r="J87139" t="str">
        <f>IF(NOT(ISBLANK(I87139)), VLOOKUP(I87139,Categories!$A$2:$B$51,2,FALSE), "")</f>
        <v/>
      </c>
    </row>
    <row r="87140" spans="10:10">
      <c r="J87140" t="str">
        <f>IF(NOT(ISBLANK(I87140)), VLOOKUP(I87140,Categories!$A$2:$B$51,2,FALSE), "")</f>
        <v/>
      </c>
    </row>
    <row r="87141" spans="10:10">
      <c r="J87141" t="str">
        <f>IF(NOT(ISBLANK(I87141)), VLOOKUP(I87141,Categories!$A$2:$B$51,2,FALSE), "")</f>
        <v/>
      </c>
    </row>
    <row r="87142" spans="10:10">
      <c r="J87142" t="str">
        <f>IF(NOT(ISBLANK(I87142)), VLOOKUP(I87142,Categories!$A$2:$B$51,2,FALSE), "")</f>
        <v/>
      </c>
    </row>
    <row r="87143" spans="10:10">
      <c r="J87143" t="str">
        <f>IF(NOT(ISBLANK(I87143)), VLOOKUP(I87143,Categories!$A$2:$B$51,2,FALSE), "")</f>
        <v/>
      </c>
    </row>
    <row r="87144" spans="10:10">
      <c r="J87144" t="str">
        <f>IF(NOT(ISBLANK(I87144)), VLOOKUP(I87144,Categories!$A$2:$B$51,2,FALSE), "")</f>
        <v/>
      </c>
    </row>
    <row r="87145" spans="10:10">
      <c r="J87145" t="str">
        <f>IF(NOT(ISBLANK(I87145)), VLOOKUP(I87145,Categories!$A$2:$B$51,2,FALSE), "")</f>
        <v/>
      </c>
    </row>
    <row r="87146" spans="10:10">
      <c r="J87146" t="str">
        <f>IF(NOT(ISBLANK(I87146)), VLOOKUP(I87146,Categories!$A$2:$B$51,2,FALSE), "")</f>
        <v/>
      </c>
    </row>
    <row r="87147" spans="10:10">
      <c r="J87147" t="str">
        <f>IF(NOT(ISBLANK(I87147)), VLOOKUP(I87147,Categories!$A$2:$B$51,2,FALSE), "")</f>
        <v/>
      </c>
    </row>
    <row r="87148" spans="10:10">
      <c r="J87148" t="str">
        <f>IF(NOT(ISBLANK(I87148)), VLOOKUP(I87148,Categories!$A$2:$B$51,2,FALSE), "")</f>
        <v/>
      </c>
    </row>
    <row r="87149" spans="10:10">
      <c r="J87149" t="str">
        <f>IF(NOT(ISBLANK(I87149)), VLOOKUP(I87149,Categories!$A$2:$B$51,2,FALSE), "")</f>
        <v/>
      </c>
    </row>
    <row r="87150" spans="10:10">
      <c r="J87150" t="str">
        <f>IF(NOT(ISBLANK(I87150)), VLOOKUP(I87150,Categories!$A$2:$B$51,2,FALSE), "")</f>
        <v/>
      </c>
    </row>
    <row r="87151" spans="10:10">
      <c r="J87151" t="str">
        <f>IF(NOT(ISBLANK(I87151)), VLOOKUP(I87151,Categories!$A$2:$B$51,2,FALSE), "")</f>
        <v/>
      </c>
    </row>
    <row r="87152" spans="10:10">
      <c r="J87152" t="str">
        <f>IF(NOT(ISBLANK(I87152)), VLOOKUP(I87152,Categories!$A$2:$B$51,2,FALSE), "")</f>
        <v/>
      </c>
    </row>
    <row r="87153" spans="10:10">
      <c r="J87153" t="str">
        <f>IF(NOT(ISBLANK(I87153)), VLOOKUP(I87153,Categories!$A$2:$B$51,2,FALSE), "")</f>
        <v/>
      </c>
    </row>
    <row r="87154" spans="10:10">
      <c r="J87154" t="str">
        <f>IF(NOT(ISBLANK(I87154)), VLOOKUP(I87154,Categories!$A$2:$B$51,2,FALSE), "")</f>
        <v/>
      </c>
    </row>
    <row r="87155" spans="10:10">
      <c r="J87155" t="str">
        <f>IF(NOT(ISBLANK(I87155)), VLOOKUP(I87155,Categories!$A$2:$B$51,2,FALSE), "")</f>
        <v/>
      </c>
    </row>
    <row r="87156" spans="10:10">
      <c r="J87156" t="str">
        <f>IF(NOT(ISBLANK(I87156)), VLOOKUP(I87156,Categories!$A$2:$B$51,2,FALSE), "")</f>
        <v/>
      </c>
    </row>
    <row r="87157" spans="10:10">
      <c r="J87157" t="str">
        <f>IF(NOT(ISBLANK(I87157)), VLOOKUP(I87157,Categories!$A$2:$B$51,2,FALSE), "")</f>
        <v/>
      </c>
    </row>
    <row r="87158" spans="10:10">
      <c r="J87158" t="str">
        <f>IF(NOT(ISBLANK(I87158)), VLOOKUP(I87158,Categories!$A$2:$B$51,2,FALSE), "")</f>
        <v/>
      </c>
    </row>
    <row r="87159" spans="10:10">
      <c r="J87159" t="str">
        <f>IF(NOT(ISBLANK(I87159)), VLOOKUP(I87159,Categories!$A$2:$B$51,2,FALSE), "")</f>
        <v/>
      </c>
    </row>
    <row r="87160" spans="10:10">
      <c r="J87160" t="str">
        <f>IF(NOT(ISBLANK(I87160)), VLOOKUP(I87160,Categories!$A$2:$B$51,2,FALSE), "")</f>
        <v/>
      </c>
    </row>
    <row r="87161" spans="10:10">
      <c r="J87161" t="str">
        <f>IF(NOT(ISBLANK(I87161)), VLOOKUP(I87161,Categories!$A$2:$B$51,2,FALSE), "")</f>
        <v/>
      </c>
    </row>
    <row r="87162" spans="10:10">
      <c r="J87162" t="str">
        <f>IF(NOT(ISBLANK(I87162)), VLOOKUP(I87162,Categories!$A$2:$B$51,2,FALSE), "")</f>
        <v/>
      </c>
    </row>
    <row r="87163" spans="10:10">
      <c r="J87163" t="str">
        <f>IF(NOT(ISBLANK(I87163)), VLOOKUP(I87163,Categories!$A$2:$B$51,2,FALSE), "")</f>
        <v/>
      </c>
    </row>
    <row r="87164" spans="10:10">
      <c r="J87164" t="str">
        <f>IF(NOT(ISBLANK(I87164)), VLOOKUP(I87164,Categories!$A$2:$B$51,2,FALSE), "")</f>
        <v/>
      </c>
    </row>
    <row r="87165" spans="10:10">
      <c r="J87165" t="str">
        <f>IF(NOT(ISBLANK(I87165)), VLOOKUP(I87165,Categories!$A$2:$B$51,2,FALSE), "")</f>
        <v/>
      </c>
    </row>
    <row r="87166" spans="10:10">
      <c r="J87166" t="str">
        <f>IF(NOT(ISBLANK(I87166)), VLOOKUP(I87166,Categories!$A$2:$B$51,2,FALSE), "")</f>
        <v/>
      </c>
    </row>
    <row r="87167" spans="10:10">
      <c r="J87167" t="str">
        <f>IF(NOT(ISBLANK(I87167)), VLOOKUP(I87167,Categories!$A$2:$B$51,2,FALSE), "")</f>
        <v/>
      </c>
    </row>
    <row r="87168" spans="10:10">
      <c r="J87168" t="str">
        <f>IF(NOT(ISBLANK(I87168)), VLOOKUP(I87168,Categories!$A$2:$B$51,2,FALSE), "")</f>
        <v/>
      </c>
    </row>
    <row r="87169" spans="10:10">
      <c r="J87169" t="str">
        <f>IF(NOT(ISBLANK(I87169)), VLOOKUP(I87169,Categories!$A$2:$B$51,2,FALSE), "")</f>
        <v/>
      </c>
    </row>
    <row r="87170" spans="10:10">
      <c r="J87170" t="str">
        <f>IF(NOT(ISBLANK(I87170)), VLOOKUP(I87170,Categories!$A$2:$B$51,2,FALSE), "")</f>
        <v/>
      </c>
    </row>
    <row r="87171" spans="10:10">
      <c r="J87171" t="str">
        <f>IF(NOT(ISBLANK(I87171)), VLOOKUP(I87171,Categories!$A$2:$B$51,2,FALSE), "")</f>
        <v/>
      </c>
    </row>
    <row r="87172" spans="10:10">
      <c r="J87172" t="str">
        <f>IF(NOT(ISBLANK(I87172)), VLOOKUP(I87172,Categories!$A$2:$B$51,2,FALSE), "")</f>
        <v/>
      </c>
    </row>
    <row r="87173" spans="10:10">
      <c r="J87173" t="str">
        <f>IF(NOT(ISBLANK(I87173)), VLOOKUP(I87173,Categories!$A$2:$B$51,2,FALSE), "")</f>
        <v/>
      </c>
    </row>
    <row r="87174" spans="10:10">
      <c r="J87174" t="str">
        <f>IF(NOT(ISBLANK(I87174)), VLOOKUP(I87174,Categories!$A$2:$B$51,2,FALSE), "")</f>
        <v/>
      </c>
    </row>
    <row r="87175" spans="10:10">
      <c r="J87175" t="str">
        <f>IF(NOT(ISBLANK(I87175)), VLOOKUP(I87175,Categories!$A$2:$B$51,2,FALSE), "")</f>
        <v/>
      </c>
    </row>
    <row r="87176" spans="10:10">
      <c r="J87176" t="str">
        <f>IF(NOT(ISBLANK(I87176)), VLOOKUP(I87176,Categories!$A$2:$B$51,2,FALSE), "")</f>
        <v/>
      </c>
    </row>
    <row r="87177" spans="10:10">
      <c r="J87177" t="str">
        <f>IF(NOT(ISBLANK(I87177)), VLOOKUP(I87177,Categories!$A$2:$B$51,2,FALSE), "")</f>
        <v/>
      </c>
    </row>
    <row r="87178" spans="10:10">
      <c r="J87178" t="str">
        <f>IF(NOT(ISBLANK(I87178)), VLOOKUP(I87178,Categories!$A$2:$B$51,2,FALSE), "")</f>
        <v/>
      </c>
    </row>
    <row r="87179" spans="10:10">
      <c r="J87179" t="str">
        <f>IF(NOT(ISBLANK(I87179)), VLOOKUP(I87179,Categories!$A$2:$B$51,2,FALSE), "")</f>
        <v/>
      </c>
    </row>
    <row r="87180" spans="10:10">
      <c r="J87180" t="str">
        <f>IF(NOT(ISBLANK(I87180)), VLOOKUP(I87180,Categories!$A$2:$B$51,2,FALSE), "")</f>
        <v/>
      </c>
    </row>
    <row r="87181" spans="10:10">
      <c r="J87181" t="str">
        <f>IF(NOT(ISBLANK(I87181)), VLOOKUP(I87181,Categories!$A$2:$B$51,2,FALSE), "")</f>
        <v/>
      </c>
    </row>
    <row r="87182" spans="10:10">
      <c r="J87182" t="str">
        <f>IF(NOT(ISBLANK(I87182)), VLOOKUP(I87182,Categories!$A$2:$B$51,2,FALSE), "")</f>
        <v/>
      </c>
    </row>
    <row r="87183" spans="10:10">
      <c r="J87183" t="str">
        <f>IF(NOT(ISBLANK(I87183)), VLOOKUP(I87183,Categories!$A$2:$B$51,2,FALSE), "")</f>
        <v/>
      </c>
    </row>
    <row r="87184" spans="10:10">
      <c r="J87184" t="str">
        <f>IF(NOT(ISBLANK(I87184)), VLOOKUP(I87184,Categories!$A$2:$B$51,2,FALSE), "")</f>
        <v/>
      </c>
    </row>
    <row r="87185" spans="10:10">
      <c r="J87185" t="str">
        <f>IF(NOT(ISBLANK(I87185)), VLOOKUP(I87185,Categories!$A$2:$B$51,2,FALSE), "")</f>
        <v/>
      </c>
    </row>
    <row r="87186" spans="10:10">
      <c r="J87186" t="str">
        <f>IF(NOT(ISBLANK(I87186)), VLOOKUP(I87186,Categories!$A$2:$B$51,2,FALSE), "")</f>
        <v/>
      </c>
    </row>
    <row r="87187" spans="10:10">
      <c r="J87187" t="str">
        <f>IF(NOT(ISBLANK(I87187)), VLOOKUP(I87187,Categories!$A$2:$B$51,2,FALSE), "")</f>
        <v/>
      </c>
    </row>
    <row r="87188" spans="10:10">
      <c r="J87188" t="str">
        <f>IF(NOT(ISBLANK(I87188)), VLOOKUP(I87188,Categories!$A$2:$B$51,2,FALSE), "")</f>
        <v/>
      </c>
    </row>
    <row r="87189" spans="10:10">
      <c r="J87189" t="str">
        <f>IF(NOT(ISBLANK(I87189)), VLOOKUP(I87189,Categories!$A$2:$B$51,2,FALSE), "")</f>
        <v/>
      </c>
    </row>
    <row r="87190" spans="10:10">
      <c r="J87190" t="str">
        <f>IF(NOT(ISBLANK(I87190)), VLOOKUP(I87190,Categories!$A$2:$B$51,2,FALSE), "")</f>
        <v/>
      </c>
    </row>
    <row r="87191" spans="10:10">
      <c r="J87191" t="str">
        <f>IF(NOT(ISBLANK(I87191)), VLOOKUP(I87191,Categories!$A$2:$B$51,2,FALSE), "")</f>
        <v/>
      </c>
    </row>
    <row r="87192" spans="10:10">
      <c r="J87192" t="str">
        <f>IF(NOT(ISBLANK(I87192)), VLOOKUP(I87192,Categories!$A$2:$B$51,2,FALSE), "")</f>
        <v/>
      </c>
    </row>
    <row r="87193" spans="10:10">
      <c r="J87193" t="str">
        <f>IF(NOT(ISBLANK(I87193)), VLOOKUP(I87193,Categories!$A$2:$B$51,2,FALSE), "")</f>
        <v/>
      </c>
    </row>
    <row r="87194" spans="10:10">
      <c r="J87194" t="str">
        <f>IF(NOT(ISBLANK(I87194)), VLOOKUP(I87194,Categories!$A$2:$B$51,2,FALSE), "")</f>
        <v/>
      </c>
    </row>
    <row r="87195" spans="10:10">
      <c r="J87195" t="str">
        <f>IF(NOT(ISBLANK(I87195)), VLOOKUP(I87195,Categories!$A$2:$B$51,2,FALSE), "")</f>
        <v/>
      </c>
    </row>
    <row r="87196" spans="10:10">
      <c r="J87196" t="str">
        <f>IF(NOT(ISBLANK(I87196)), VLOOKUP(I87196,Categories!$A$2:$B$51,2,FALSE), "")</f>
        <v/>
      </c>
    </row>
    <row r="87197" spans="10:10">
      <c r="J87197" t="str">
        <f>IF(NOT(ISBLANK(I87197)), VLOOKUP(I87197,Categories!$A$2:$B$51,2,FALSE), "")</f>
        <v/>
      </c>
    </row>
    <row r="87198" spans="10:10">
      <c r="J87198" t="str">
        <f>IF(NOT(ISBLANK(I87198)), VLOOKUP(I87198,Categories!$A$2:$B$51,2,FALSE), "")</f>
        <v/>
      </c>
    </row>
    <row r="87199" spans="10:10">
      <c r="J87199" t="str">
        <f>IF(NOT(ISBLANK(I87199)), VLOOKUP(I87199,Categories!$A$2:$B$51,2,FALSE), "")</f>
        <v/>
      </c>
    </row>
    <row r="87200" spans="10:10">
      <c r="J87200" t="str">
        <f>IF(NOT(ISBLANK(I87200)), VLOOKUP(I87200,Categories!$A$2:$B$51,2,FALSE), "")</f>
        <v/>
      </c>
    </row>
    <row r="87201" spans="10:10">
      <c r="J87201" t="str">
        <f>IF(NOT(ISBLANK(I87201)), VLOOKUP(I87201,Categories!$A$2:$B$51,2,FALSE), "")</f>
        <v/>
      </c>
    </row>
    <row r="87202" spans="10:10">
      <c r="J87202" t="str">
        <f>IF(NOT(ISBLANK(I87202)), VLOOKUP(I87202,Categories!$A$2:$B$51,2,FALSE), "")</f>
        <v/>
      </c>
    </row>
    <row r="87203" spans="10:10">
      <c r="J87203" t="str">
        <f>IF(NOT(ISBLANK(I87203)), VLOOKUP(I87203,Categories!$A$2:$B$51,2,FALSE), "")</f>
        <v/>
      </c>
    </row>
    <row r="87204" spans="10:10">
      <c r="J87204" t="str">
        <f>IF(NOT(ISBLANK(I87204)), VLOOKUP(I87204,Categories!$A$2:$B$51,2,FALSE), "")</f>
        <v/>
      </c>
    </row>
    <row r="87205" spans="10:10">
      <c r="J87205" t="str">
        <f>IF(NOT(ISBLANK(I87205)), VLOOKUP(I87205,Categories!$A$2:$B$51,2,FALSE), "")</f>
        <v/>
      </c>
    </row>
    <row r="87206" spans="10:10">
      <c r="J87206" t="str">
        <f>IF(NOT(ISBLANK(I87206)), VLOOKUP(I87206,Categories!$A$2:$B$51,2,FALSE), "")</f>
        <v/>
      </c>
    </row>
    <row r="87207" spans="10:10">
      <c r="J87207" t="str">
        <f>IF(NOT(ISBLANK(I87207)), VLOOKUP(I87207,Categories!$A$2:$B$51,2,FALSE), "")</f>
        <v/>
      </c>
    </row>
    <row r="87208" spans="10:10">
      <c r="J87208" t="str">
        <f>IF(NOT(ISBLANK(I87208)), VLOOKUP(I87208,Categories!$A$2:$B$51,2,FALSE), "")</f>
        <v/>
      </c>
    </row>
    <row r="87209" spans="10:10">
      <c r="J87209" t="str">
        <f>IF(NOT(ISBLANK(I87209)), VLOOKUP(I87209,Categories!$A$2:$B$51,2,FALSE), "")</f>
        <v/>
      </c>
    </row>
    <row r="87210" spans="10:10">
      <c r="J87210" t="str">
        <f>IF(NOT(ISBLANK(I87210)), VLOOKUP(I87210,Categories!$A$2:$B$51,2,FALSE), "")</f>
        <v/>
      </c>
    </row>
    <row r="87211" spans="10:10">
      <c r="J87211" t="str">
        <f>IF(NOT(ISBLANK(I87211)), VLOOKUP(I87211,Categories!$A$2:$B$51,2,FALSE), "")</f>
        <v/>
      </c>
    </row>
    <row r="87212" spans="10:10">
      <c r="J87212" t="str">
        <f>IF(NOT(ISBLANK(I87212)), VLOOKUP(I87212,Categories!$A$2:$B$51,2,FALSE), "")</f>
        <v/>
      </c>
    </row>
    <row r="87213" spans="10:10">
      <c r="J87213" t="str">
        <f>IF(NOT(ISBLANK(I87213)), VLOOKUP(I87213,Categories!$A$2:$B$51,2,FALSE), "")</f>
        <v/>
      </c>
    </row>
    <row r="87214" spans="10:10">
      <c r="J87214" t="str">
        <f>IF(NOT(ISBLANK(I87214)), VLOOKUP(I87214,Categories!$A$2:$B$51,2,FALSE), "")</f>
        <v/>
      </c>
    </row>
    <row r="87215" spans="10:10">
      <c r="J87215" t="str">
        <f>IF(NOT(ISBLANK(I87215)), VLOOKUP(I87215,Categories!$A$2:$B$51,2,FALSE), "")</f>
        <v/>
      </c>
    </row>
    <row r="87216" spans="10:10">
      <c r="J87216" t="str">
        <f>IF(NOT(ISBLANK(I87216)), VLOOKUP(I87216,Categories!$A$2:$B$51,2,FALSE), "")</f>
        <v/>
      </c>
    </row>
    <row r="87217" spans="10:10">
      <c r="J87217" t="str">
        <f>IF(NOT(ISBLANK(I87217)), VLOOKUP(I87217,Categories!$A$2:$B$51,2,FALSE), "")</f>
        <v/>
      </c>
    </row>
    <row r="87218" spans="10:10">
      <c r="J87218" t="str">
        <f>IF(NOT(ISBLANK(I87218)), VLOOKUP(I87218,Categories!$A$2:$B$51,2,FALSE), "")</f>
        <v/>
      </c>
    </row>
    <row r="87219" spans="10:10">
      <c r="J87219" t="str">
        <f>IF(NOT(ISBLANK(I87219)), VLOOKUP(I87219,Categories!$A$2:$B$51,2,FALSE), "")</f>
        <v/>
      </c>
    </row>
    <row r="87220" spans="10:10">
      <c r="J87220" t="str">
        <f>IF(NOT(ISBLANK(I87220)), VLOOKUP(I87220,Categories!$A$2:$B$51,2,FALSE), "")</f>
        <v/>
      </c>
    </row>
    <row r="87221" spans="10:10">
      <c r="J87221" t="str">
        <f>IF(NOT(ISBLANK(I87221)), VLOOKUP(I87221,Categories!$A$2:$B$51,2,FALSE), "")</f>
        <v/>
      </c>
    </row>
    <row r="87222" spans="10:10">
      <c r="J87222" t="str">
        <f>IF(NOT(ISBLANK(I87222)), VLOOKUP(I87222,Categories!$A$2:$B$51,2,FALSE), "")</f>
        <v/>
      </c>
    </row>
    <row r="87223" spans="10:10">
      <c r="J87223" t="str">
        <f>IF(NOT(ISBLANK(I87223)), VLOOKUP(I87223,Categories!$A$2:$B$51,2,FALSE), "")</f>
        <v/>
      </c>
    </row>
    <row r="87224" spans="10:10">
      <c r="J87224" t="str">
        <f>IF(NOT(ISBLANK(I87224)), VLOOKUP(I87224,Categories!$A$2:$B$51,2,FALSE), "")</f>
        <v/>
      </c>
    </row>
    <row r="87225" spans="10:10">
      <c r="J87225" t="str">
        <f>IF(NOT(ISBLANK(I87225)), VLOOKUP(I87225,Categories!$A$2:$B$51,2,FALSE), "")</f>
        <v/>
      </c>
    </row>
    <row r="87226" spans="10:10">
      <c r="J87226" t="str">
        <f>IF(NOT(ISBLANK(I87226)), VLOOKUP(I87226,Categories!$A$2:$B$51,2,FALSE), "")</f>
        <v/>
      </c>
    </row>
    <row r="87227" spans="10:10">
      <c r="J87227" t="str">
        <f>IF(NOT(ISBLANK(I87227)), VLOOKUP(I87227,Categories!$A$2:$B$51,2,FALSE), "")</f>
        <v/>
      </c>
    </row>
    <row r="87228" spans="10:10">
      <c r="J87228" t="str">
        <f>IF(NOT(ISBLANK(I87228)), VLOOKUP(I87228,Categories!$A$2:$B$51,2,FALSE), "")</f>
        <v/>
      </c>
    </row>
    <row r="87229" spans="10:10">
      <c r="J87229" t="str">
        <f>IF(NOT(ISBLANK(I87229)), VLOOKUP(I87229,Categories!$A$2:$B$51,2,FALSE), "")</f>
        <v/>
      </c>
    </row>
    <row r="87230" spans="10:10">
      <c r="J87230" t="str">
        <f>IF(NOT(ISBLANK(I87230)), VLOOKUP(I87230,Categories!$A$2:$B$51,2,FALSE), "")</f>
        <v/>
      </c>
    </row>
    <row r="87231" spans="10:10">
      <c r="J87231" t="str">
        <f>IF(NOT(ISBLANK(I87231)), VLOOKUP(I87231,Categories!$A$2:$B$51,2,FALSE), "")</f>
        <v/>
      </c>
    </row>
    <row r="87232" spans="10:10">
      <c r="J87232" t="str">
        <f>IF(NOT(ISBLANK(I87232)), VLOOKUP(I87232,Categories!$A$2:$B$51,2,FALSE), "")</f>
        <v/>
      </c>
    </row>
    <row r="87233" spans="10:10">
      <c r="J87233" t="str">
        <f>IF(NOT(ISBLANK(I87233)), VLOOKUP(I87233,Categories!$A$2:$B$51,2,FALSE), "")</f>
        <v/>
      </c>
    </row>
    <row r="87234" spans="10:10">
      <c r="J87234" t="str">
        <f>IF(NOT(ISBLANK(I87234)), VLOOKUP(I87234,Categories!$A$2:$B$51,2,FALSE), "")</f>
        <v/>
      </c>
    </row>
    <row r="87235" spans="10:10">
      <c r="J87235" t="str">
        <f>IF(NOT(ISBLANK(I87235)), VLOOKUP(I87235,Categories!$A$2:$B$51,2,FALSE), "")</f>
        <v/>
      </c>
    </row>
    <row r="87236" spans="10:10">
      <c r="J87236" t="str">
        <f>IF(NOT(ISBLANK(I87236)), VLOOKUP(I87236,Categories!$A$2:$B$51,2,FALSE), "")</f>
        <v/>
      </c>
    </row>
    <row r="87237" spans="10:10">
      <c r="J87237" t="str">
        <f>IF(NOT(ISBLANK(I87237)), VLOOKUP(I87237,Categories!$A$2:$B$51,2,FALSE), "")</f>
        <v/>
      </c>
    </row>
    <row r="87238" spans="10:10">
      <c r="J87238" t="str">
        <f>IF(NOT(ISBLANK(I87238)), VLOOKUP(I87238,Categories!$A$2:$B$51,2,FALSE), "")</f>
        <v/>
      </c>
    </row>
    <row r="87239" spans="10:10">
      <c r="J87239" t="str">
        <f>IF(NOT(ISBLANK(I87239)), VLOOKUP(I87239,Categories!$A$2:$B$51,2,FALSE), "")</f>
        <v/>
      </c>
    </row>
    <row r="87240" spans="10:10">
      <c r="J87240" t="str">
        <f>IF(NOT(ISBLANK(I87240)), VLOOKUP(I87240,Categories!$A$2:$B$51,2,FALSE), "")</f>
        <v/>
      </c>
    </row>
    <row r="87241" spans="10:10">
      <c r="J87241" t="str">
        <f>IF(NOT(ISBLANK(I87241)), VLOOKUP(I87241,Categories!$A$2:$B$51,2,FALSE), "")</f>
        <v/>
      </c>
    </row>
    <row r="87242" spans="10:10">
      <c r="J87242" t="str">
        <f>IF(NOT(ISBLANK(I87242)), VLOOKUP(I87242,Categories!$A$2:$B$51,2,FALSE), "")</f>
        <v/>
      </c>
    </row>
    <row r="87243" spans="10:10">
      <c r="J87243" t="str">
        <f>IF(NOT(ISBLANK(I87243)), VLOOKUP(I87243,Categories!$A$2:$B$51,2,FALSE), "")</f>
        <v/>
      </c>
    </row>
    <row r="87244" spans="10:10">
      <c r="J87244" t="str">
        <f>IF(NOT(ISBLANK(I87244)), VLOOKUP(I87244,Categories!$A$2:$B$51,2,FALSE), "")</f>
        <v/>
      </c>
    </row>
    <row r="87245" spans="10:10">
      <c r="J87245" t="str">
        <f>IF(NOT(ISBLANK(I87245)), VLOOKUP(I87245,Categories!$A$2:$B$51,2,FALSE), "")</f>
        <v/>
      </c>
    </row>
    <row r="87246" spans="10:10">
      <c r="J87246" t="str">
        <f>IF(NOT(ISBLANK(I87246)), VLOOKUP(I87246,Categories!$A$2:$B$51,2,FALSE), "")</f>
        <v/>
      </c>
    </row>
    <row r="87247" spans="10:10">
      <c r="J87247" t="str">
        <f>IF(NOT(ISBLANK(I87247)), VLOOKUP(I87247,Categories!$A$2:$B$51,2,FALSE), "")</f>
        <v/>
      </c>
    </row>
    <row r="87248" spans="10:10">
      <c r="J87248" t="str">
        <f>IF(NOT(ISBLANK(I87248)), VLOOKUP(I87248,Categories!$A$2:$B$51,2,FALSE), "")</f>
        <v/>
      </c>
    </row>
    <row r="87249" spans="10:10">
      <c r="J87249" t="str">
        <f>IF(NOT(ISBLANK(I87249)), VLOOKUP(I87249,Categories!$A$2:$B$51,2,FALSE), "")</f>
        <v/>
      </c>
    </row>
    <row r="87250" spans="10:10">
      <c r="J87250" t="str">
        <f>IF(NOT(ISBLANK(I87250)), VLOOKUP(I87250,Categories!$A$2:$B$51,2,FALSE), "")</f>
        <v/>
      </c>
    </row>
    <row r="87251" spans="10:10">
      <c r="J87251" t="str">
        <f>IF(NOT(ISBLANK(I87251)), VLOOKUP(I87251,Categories!$A$2:$B$51,2,FALSE), "")</f>
        <v/>
      </c>
    </row>
    <row r="87252" spans="10:10">
      <c r="J87252" t="str">
        <f>IF(NOT(ISBLANK(I87252)), VLOOKUP(I87252,Categories!$A$2:$B$51,2,FALSE), "")</f>
        <v/>
      </c>
    </row>
    <row r="87253" spans="10:10">
      <c r="J87253" t="str">
        <f>IF(NOT(ISBLANK(I87253)), VLOOKUP(I87253,Categories!$A$2:$B$51,2,FALSE), "")</f>
        <v/>
      </c>
    </row>
    <row r="87254" spans="10:10">
      <c r="J87254" t="str">
        <f>IF(NOT(ISBLANK(I87254)), VLOOKUP(I87254,Categories!$A$2:$B$51,2,FALSE), "")</f>
        <v/>
      </c>
    </row>
    <row r="87255" spans="10:10">
      <c r="J87255" t="str">
        <f>IF(NOT(ISBLANK(I87255)), VLOOKUP(I87255,Categories!$A$2:$B$51,2,FALSE), "")</f>
        <v/>
      </c>
    </row>
    <row r="87256" spans="10:10">
      <c r="J87256" t="str">
        <f>IF(NOT(ISBLANK(I87256)), VLOOKUP(I87256,Categories!$A$2:$B$51,2,FALSE), "")</f>
        <v/>
      </c>
    </row>
    <row r="87257" spans="10:10">
      <c r="J87257" t="str">
        <f>IF(NOT(ISBLANK(I87257)), VLOOKUP(I87257,Categories!$A$2:$B$51,2,FALSE), "")</f>
        <v/>
      </c>
    </row>
    <row r="87258" spans="10:10">
      <c r="J87258" t="str">
        <f>IF(NOT(ISBLANK(I87258)), VLOOKUP(I87258,Categories!$A$2:$B$51,2,FALSE), "")</f>
        <v/>
      </c>
    </row>
    <row r="87259" spans="10:10">
      <c r="J87259" t="str">
        <f>IF(NOT(ISBLANK(I87259)), VLOOKUP(I87259,Categories!$A$2:$B$51,2,FALSE), "")</f>
        <v/>
      </c>
    </row>
    <row r="87260" spans="10:10">
      <c r="J87260" t="str">
        <f>IF(NOT(ISBLANK(I87260)), VLOOKUP(I87260,Categories!$A$2:$B$51,2,FALSE), "")</f>
        <v/>
      </c>
    </row>
    <row r="87261" spans="10:10">
      <c r="J87261" t="str">
        <f>IF(NOT(ISBLANK(I87261)), VLOOKUP(I87261,Categories!$A$2:$B$51,2,FALSE), "")</f>
        <v/>
      </c>
    </row>
    <row r="87262" spans="10:10">
      <c r="J87262" t="str">
        <f>IF(NOT(ISBLANK(I87262)), VLOOKUP(I87262,Categories!$A$2:$B$51,2,FALSE), "")</f>
        <v/>
      </c>
    </row>
    <row r="87263" spans="10:10">
      <c r="J87263" t="str">
        <f>IF(NOT(ISBLANK(I87263)), VLOOKUP(I87263,Categories!$A$2:$B$51,2,FALSE), "")</f>
        <v/>
      </c>
    </row>
    <row r="87264" spans="10:10">
      <c r="J87264" t="str">
        <f>IF(NOT(ISBLANK(I87264)), VLOOKUP(I87264,Categories!$A$2:$B$51,2,FALSE), "")</f>
        <v/>
      </c>
    </row>
    <row r="87265" spans="10:10">
      <c r="J87265" t="str">
        <f>IF(NOT(ISBLANK(I87265)), VLOOKUP(I87265,Categories!$A$2:$B$51,2,FALSE), "")</f>
        <v/>
      </c>
    </row>
    <row r="87266" spans="10:10">
      <c r="J87266" t="str">
        <f>IF(NOT(ISBLANK(I87266)), VLOOKUP(I87266,Categories!$A$2:$B$51,2,FALSE), "")</f>
        <v/>
      </c>
    </row>
    <row r="87267" spans="10:10">
      <c r="J87267" t="str">
        <f>IF(NOT(ISBLANK(I87267)), VLOOKUP(I87267,Categories!$A$2:$B$51,2,FALSE), "")</f>
        <v/>
      </c>
    </row>
    <row r="87268" spans="10:10">
      <c r="J87268" t="str">
        <f>IF(NOT(ISBLANK(I87268)), VLOOKUP(I87268,Categories!$A$2:$B$51,2,FALSE), "")</f>
        <v/>
      </c>
    </row>
    <row r="87269" spans="10:10">
      <c r="J87269" t="str">
        <f>IF(NOT(ISBLANK(I87269)), VLOOKUP(I87269,Categories!$A$2:$B$51,2,FALSE), "")</f>
        <v/>
      </c>
    </row>
    <row r="87270" spans="10:10">
      <c r="J87270" t="str">
        <f>IF(NOT(ISBLANK(I87270)), VLOOKUP(I87270,Categories!$A$2:$B$51,2,FALSE), "")</f>
        <v/>
      </c>
    </row>
    <row r="87271" spans="10:10">
      <c r="J87271" t="str">
        <f>IF(NOT(ISBLANK(I87271)), VLOOKUP(I87271,Categories!$A$2:$B$51,2,FALSE), "")</f>
        <v/>
      </c>
    </row>
    <row r="87272" spans="10:10">
      <c r="J87272" t="str">
        <f>IF(NOT(ISBLANK(I87272)), VLOOKUP(I87272,Categories!$A$2:$B$51,2,FALSE), "")</f>
        <v/>
      </c>
    </row>
    <row r="87273" spans="10:10">
      <c r="J87273" t="str">
        <f>IF(NOT(ISBLANK(I87273)), VLOOKUP(I87273,Categories!$A$2:$B$51,2,FALSE), "")</f>
        <v/>
      </c>
    </row>
    <row r="87274" spans="10:10">
      <c r="J87274" t="str">
        <f>IF(NOT(ISBLANK(I87274)), VLOOKUP(I87274,Categories!$A$2:$B$51,2,FALSE), "")</f>
        <v/>
      </c>
    </row>
    <row r="87275" spans="10:10">
      <c r="J87275" t="str">
        <f>IF(NOT(ISBLANK(I87275)), VLOOKUP(I87275,Categories!$A$2:$B$51,2,FALSE), "")</f>
        <v/>
      </c>
    </row>
    <row r="87276" spans="10:10">
      <c r="J87276" t="str">
        <f>IF(NOT(ISBLANK(I87276)), VLOOKUP(I87276,Categories!$A$2:$B$51,2,FALSE), "")</f>
        <v/>
      </c>
    </row>
    <row r="87277" spans="10:10">
      <c r="J87277" t="str">
        <f>IF(NOT(ISBLANK(I87277)), VLOOKUP(I87277,Categories!$A$2:$B$51,2,FALSE), "")</f>
        <v/>
      </c>
    </row>
    <row r="87278" spans="10:10">
      <c r="J87278" t="str">
        <f>IF(NOT(ISBLANK(I87278)), VLOOKUP(I87278,Categories!$A$2:$B$51,2,FALSE), "")</f>
        <v/>
      </c>
    </row>
    <row r="87279" spans="10:10">
      <c r="J87279" t="str">
        <f>IF(NOT(ISBLANK(I87279)), VLOOKUP(I87279,Categories!$A$2:$B$51,2,FALSE), "")</f>
        <v/>
      </c>
    </row>
    <row r="87280" spans="10:10">
      <c r="J87280" t="str">
        <f>IF(NOT(ISBLANK(I87280)), VLOOKUP(I87280,Categories!$A$2:$B$51,2,FALSE), "")</f>
        <v/>
      </c>
    </row>
    <row r="87281" spans="10:10">
      <c r="J87281" t="str">
        <f>IF(NOT(ISBLANK(I87281)), VLOOKUP(I87281,Categories!$A$2:$B$51,2,FALSE), "")</f>
        <v/>
      </c>
    </row>
    <row r="87282" spans="10:10">
      <c r="J87282" t="str">
        <f>IF(NOT(ISBLANK(I87282)), VLOOKUP(I87282,Categories!$A$2:$B$51,2,FALSE), "")</f>
        <v/>
      </c>
    </row>
    <row r="87283" spans="10:10">
      <c r="J87283" t="str">
        <f>IF(NOT(ISBLANK(I87283)), VLOOKUP(I87283,Categories!$A$2:$B$51,2,FALSE), "")</f>
        <v/>
      </c>
    </row>
    <row r="87284" spans="10:10">
      <c r="J87284" t="str">
        <f>IF(NOT(ISBLANK(I87284)), VLOOKUP(I87284,Categories!$A$2:$B$51,2,FALSE), "")</f>
        <v/>
      </c>
    </row>
    <row r="87285" spans="10:10">
      <c r="J87285" t="str">
        <f>IF(NOT(ISBLANK(I87285)), VLOOKUP(I87285,Categories!$A$2:$B$51,2,FALSE), "")</f>
        <v/>
      </c>
    </row>
    <row r="87286" spans="10:10">
      <c r="J87286" t="str">
        <f>IF(NOT(ISBLANK(I87286)), VLOOKUP(I87286,Categories!$A$2:$B$51,2,FALSE), "")</f>
        <v/>
      </c>
    </row>
    <row r="87287" spans="10:10">
      <c r="J87287" t="str">
        <f>IF(NOT(ISBLANK(I87287)), VLOOKUP(I87287,Categories!$A$2:$B$51,2,FALSE), "")</f>
        <v/>
      </c>
    </row>
    <row r="87288" spans="10:10">
      <c r="J87288" t="str">
        <f>IF(NOT(ISBLANK(I87288)), VLOOKUP(I87288,Categories!$A$2:$B$51,2,FALSE), "")</f>
        <v/>
      </c>
    </row>
    <row r="87289" spans="10:10">
      <c r="J87289" t="str">
        <f>IF(NOT(ISBLANK(I87289)), VLOOKUP(I87289,Categories!$A$2:$B$51,2,FALSE), "")</f>
        <v/>
      </c>
    </row>
    <row r="87290" spans="10:10">
      <c r="J87290" t="str">
        <f>IF(NOT(ISBLANK(I87290)), VLOOKUP(I87290,Categories!$A$2:$B$51,2,FALSE), "")</f>
        <v/>
      </c>
    </row>
    <row r="87291" spans="10:10">
      <c r="J87291" t="str">
        <f>IF(NOT(ISBLANK(I87291)), VLOOKUP(I87291,Categories!$A$2:$B$51,2,FALSE), "")</f>
        <v/>
      </c>
    </row>
    <row r="87292" spans="10:10">
      <c r="J87292" t="str">
        <f>IF(NOT(ISBLANK(I87292)), VLOOKUP(I87292,Categories!$A$2:$B$51,2,FALSE), "")</f>
        <v/>
      </c>
    </row>
    <row r="87293" spans="10:10">
      <c r="J87293" t="str">
        <f>IF(NOT(ISBLANK(I87293)), VLOOKUP(I87293,Categories!$A$2:$B$51,2,FALSE), "")</f>
        <v/>
      </c>
    </row>
    <row r="87294" spans="10:10">
      <c r="J87294" t="str">
        <f>IF(NOT(ISBLANK(I87294)), VLOOKUP(I87294,Categories!$A$2:$B$51,2,FALSE), "")</f>
        <v/>
      </c>
    </row>
    <row r="87295" spans="10:10">
      <c r="J87295" t="str">
        <f>IF(NOT(ISBLANK(I87295)), VLOOKUP(I87295,Categories!$A$2:$B$51,2,FALSE), "")</f>
        <v/>
      </c>
    </row>
    <row r="87296" spans="10:10">
      <c r="J87296" t="str">
        <f>IF(NOT(ISBLANK(I87296)), VLOOKUP(I87296,Categories!$A$2:$B$51,2,FALSE), "")</f>
        <v/>
      </c>
    </row>
    <row r="87297" spans="10:10">
      <c r="J87297" t="str">
        <f>IF(NOT(ISBLANK(I87297)), VLOOKUP(I87297,Categories!$A$2:$B$51,2,FALSE), "")</f>
        <v/>
      </c>
    </row>
    <row r="87298" spans="10:10">
      <c r="J87298" t="str">
        <f>IF(NOT(ISBLANK(I87298)), VLOOKUP(I87298,Categories!$A$2:$B$51,2,FALSE), "")</f>
        <v/>
      </c>
    </row>
    <row r="87299" spans="10:10">
      <c r="J87299" t="str">
        <f>IF(NOT(ISBLANK(I87299)), VLOOKUP(I87299,Categories!$A$2:$B$51,2,FALSE), "")</f>
        <v/>
      </c>
    </row>
    <row r="87300" spans="10:10">
      <c r="J87300" t="str">
        <f>IF(NOT(ISBLANK(I87300)), VLOOKUP(I87300,Categories!$A$2:$B$51,2,FALSE), "")</f>
        <v/>
      </c>
    </row>
    <row r="87301" spans="10:10">
      <c r="J87301" t="str">
        <f>IF(NOT(ISBLANK(I87301)), VLOOKUP(I87301,Categories!$A$2:$B$51,2,FALSE), "")</f>
        <v/>
      </c>
    </row>
    <row r="87302" spans="10:10">
      <c r="J87302" t="str">
        <f>IF(NOT(ISBLANK(I87302)), VLOOKUP(I87302,Categories!$A$2:$B$51,2,FALSE), "")</f>
        <v/>
      </c>
    </row>
    <row r="87303" spans="10:10">
      <c r="J87303" t="str">
        <f>IF(NOT(ISBLANK(I87303)), VLOOKUP(I87303,Categories!$A$2:$B$51,2,FALSE), "")</f>
        <v/>
      </c>
    </row>
    <row r="87304" spans="10:10">
      <c r="J87304" t="str">
        <f>IF(NOT(ISBLANK(I87304)), VLOOKUP(I87304,Categories!$A$2:$B$51,2,FALSE), "")</f>
        <v/>
      </c>
    </row>
    <row r="87305" spans="10:10">
      <c r="J87305" t="str">
        <f>IF(NOT(ISBLANK(I87305)), VLOOKUP(I87305,Categories!$A$2:$B$51,2,FALSE), "")</f>
        <v/>
      </c>
    </row>
    <row r="87306" spans="10:10">
      <c r="J87306" t="str">
        <f>IF(NOT(ISBLANK(I87306)), VLOOKUP(I87306,Categories!$A$2:$B$51,2,FALSE), "")</f>
        <v/>
      </c>
    </row>
    <row r="87307" spans="10:10">
      <c r="J87307" t="str">
        <f>IF(NOT(ISBLANK(I87307)), VLOOKUP(I87307,Categories!$A$2:$B$51,2,FALSE), "")</f>
        <v/>
      </c>
    </row>
    <row r="87308" spans="10:10">
      <c r="J87308" t="str">
        <f>IF(NOT(ISBLANK(I87308)), VLOOKUP(I87308,Categories!$A$2:$B$51,2,FALSE), "")</f>
        <v/>
      </c>
    </row>
    <row r="87309" spans="10:10">
      <c r="J87309" t="str">
        <f>IF(NOT(ISBLANK(I87309)), VLOOKUP(I87309,Categories!$A$2:$B$51,2,FALSE), "")</f>
        <v/>
      </c>
    </row>
    <row r="87310" spans="10:10">
      <c r="J87310" t="str">
        <f>IF(NOT(ISBLANK(I87310)), VLOOKUP(I87310,Categories!$A$2:$B$51,2,FALSE), "")</f>
        <v/>
      </c>
    </row>
    <row r="87311" spans="10:10">
      <c r="J87311" t="str">
        <f>IF(NOT(ISBLANK(I87311)), VLOOKUP(I87311,Categories!$A$2:$B$51,2,FALSE), "")</f>
        <v/>
      </c>
    </row>
    <row r="87312" spans="10:10">
      <c r="J87312" t="str">
        <f>IF(NOT(ISBLANK(I87312)), VLOOKUP(I87312,Categories!$A$2:$B$51,2,FALSE), "")</f>
        <v/>
      </c>
    </row>
    <row r="87313" spans="10:10">
      <c r="J87313" t="str">
        <f>IF(NOT(ISBLANK(I87313)), VLOOKUP(I87313,Categories!$A$2:$B$51,2,FALSE), "")</f>
        <v/>
      </c>
    </row>
    <row r="87314" spans="10:10">
      <c r="J87314" t="str">
        <f>IF(NOT(ISBLANK(I87314)), VLOOKUP(I87314,Categories!$A$2:$B$51,2,FALSE), "")</f>
        <v/>
      </c>
    </row>
    <row r="87315" spans="10:10">
      <c r="J87315" t="str">
        <f>IF(NOT(ISBLANK(I87315)), VLOOKUP(I87315,Categories!$A$2:$B$51,2,FALSE), "")</f>
        <v/>
      </c>
    </row>
    <row r="87316" spans="10:10">
      <c r="J87316" t="str">
        <f>IF(NOT(ISBLANK(I87316)), VLOOKUP(I87316,Categories!$A$2:$B$51,2,FALSE), "")</f>
        <v/>
      </c>
    </row>
    <row r="87317" spans="10:10">
      <c r="J87317" t="str">
        <f>IF(NOT(ISBLANK(I87317)), VLOOKUP(I87317,Categories!$A$2:$B$51,2,FALSE), "")</f>
        <v/>
      </c>
    </row>
    <row r="87318" spans="10:10">
      <c r="J87318" t="str">
        <f>IF(NOT(ISBLANK(I87318)), VLOOKUP(I87318,Categories!$A$2:$B$51,2,FALSE), "")</f>
        <v/>
      </c>
    </row>
    <row r="87319" spans="10:10">
      <c r="J87319" t="str">
        <f>IF(NOT(ISBLANK(I87319)), VLOOKUP(I87319,Categories!$A$2:$B$51,2,FALSE), "")</f>
        <v/>
      </c>
    </row>
    <row r="87320" spans="10:10">
      <c r="J87320" t="str">
        <f>IF(NOT(ISBLANK(I87320)), VLOOKUP(I87320,Categories!$A$2:$B$51,2,FALSE), "")</f>
        <v/>
      </c>
    </row>
    <row r="87321" spans="10:10">
      <c r="J87321" t="str">
        <f>IF(NOT(ISBLANK(I87321)), VLOOKUP(I87321,Categories!$A$2:$B$51,2,FALSE), "")</f>
        <v/>
      </c>
    </row>
    <row r="87322" spans="10:10">
      <c r="J87322" t="str">
        <f>IF(NOT(ISBLANK(I87322)), VLOOKUP(I87322,Categories!$A$2:$B$51,2,FALSE), "")</f>
        <v/>
      </c>
    </row>
    <row r="87323" spans="10:10">
      <c r="J87323" t="str">
        <f>IF(NOT(ISBLANK(I87323)), VLOOKUP(I87323,Categories!$A$2:$B$51,2,FALSE), "")</f>
        <v/>
      </c>
    </row>
    <row r="87324" spans="10:10">
      <c r="J87324" t="str">
        <f>IF(NOT(ISBLANK(I87324)), VLOOKUP(I87324,Categories!$A$2:$B$51,2,FALSE), "")</f>
        <v/>
      </c>
    </row>
    <row r="87325" spans="10:10">
      <c r="J87325" t="str">
        <f>IF(NOT(ISBLANK(I87325)), VLOOKUP(I87325,Categories!$A$2:$B$51,2,FALSE), "")</f>
        <v/>
      </c>
    </row>
    <row r="87326" spans="10:10">
      <c r="J87326" t="str">
        <f>IF(NOT(ISBLANK(I87326)), VLOOKUP(I87326,Categories!$A$2:$B$51,2,FALSE), "")</f>
        <v/>
      </c>
    </row>
    <row r="87327" spans="10:10">
      <c r="J87327" t="str">
        <f>IF(NOT(ISBLANK(I87327)), VLOOKUP(I87327,Categories!$A$2:$B$51,2,FALSE), "")</f>
        <v/>
      </c>
    </row>
    <row r="87328" spans="10:10">
      <c r="J87328" t="str">
        <f>IF(NOT(ISBLANK(I87328)), VLOOKUP(I87328,Categories!$A$2:$B$51,2,FALSE), "")</f>
        <v/>
      </c>
    </row>
    <row r="87329" spans="10:10">
      <c r="J87329" t="str">
        <f>IF(NOT(ISBLANK(I87329)), VLOOKUP(I87329,Categories!$A$2:$B$51,2,FALSE), "")</f>
        <v/>
      </c>
    </row>
    <row r="87330" spans="10:10">
      <c r="J87330" t="str">
        <f>IF(NOT(ISBLANK(I87330)), VLOOKUP(I87330,Categories!$A$2:$B$51,2,FALSE), "")</f>
        <v/>
      </c>
    </row>
    <row r="87331" spans="10:10">
      <c r="J87331" t="str">
        <f>IF(NOT(ISBLANK(I87331)), VLOOKUP(I87331,Categories!$A$2:$B$51,2,FALSE), "")</f>
        <v/>
      </c>
    </row>
    <row r="87332" spans="10:10">
      <c r="J87332" t="str">
        <f>IF(NOT(ISBLANK(I87332)), VLOOKUP(I87332,Categories!$A$2:$B$51,2,FALSE), "")</f>
        <v/>
      </c>
    </row>
    <row r="87333" spans="10:10">
      <c r="J87333" t="str">
        <f>IF(NOT(ISBLANK(I87333)), VLOOKUP(I87333,Categories!$A$2:$B$51,2,FALSE), "")</f>
        <v/>
      </c>
    </row>
    <row r="87334" spans="10:10">
      <c r="J87334" t="str">
        <f>IF(NOT(ISBLANK(I87334)), VLOOKUP(I87334,Categories!$A$2:$B$51,2,FALSE), "")</f>
        <v/>
      </c>
    </row>
    <row r="87335" spans="10:10">
      <c r="J87335" t="str">
        <f>IF(NOT(ISBLANK(I87335)), VLOOKUP(I87335,Categories!$A$2:$B$51,2,FALSE), "")</f>
        <v/>
      </c>
    </row>
    <row r="87336" spans="10:10">
      <c r="J87336" t="str">
        <f>IF(NOT(ISBLANK(I87336)), VLOOKUP(I87336,Categories!$A$2:$B$51,2,FALSE), "")</f>
        <v/>
      </c>
    </row>
    <row r="87337" spans="10:10">
      <c r="J87337" t="str">
        <f>IF(NOT(ISBLANK(I87337)), VLOOKUP(I87337,Categories!$A$2:$B$51,2,FALSE), "")</f>
        <v/>
      </c>
    </row>
    <row r="87338" spans="10:10">
      <c r="J87338" t="str">
        <f>IF(NOT(ISBLANK(I87338)), VLOOKUP(I87338,Categories!$A$2:$B$51,2,FALSE), "")</f>
        <v/>
      </c>
    </row>
    <row r="87339" spans="10:10">
      <c r="J87339" t="str">
        <f>IF(NOT(ISBLANK(I87339)), VLOOKUP(I87339,Categories!$A$2:$B$51,2,FALSE), "")</f>
        <v/>
      </c>
    </row>
    <row r="87340" spans="10:10">
      <c r="J87340" t="str">
        <f>IF(NOT(ISBLANK(I87340)), VLOOKUP(I87340,Categories!$A$2:$B$51,2,FALSE), "")</f>
        <v/>
      </c>
    </row>
    <row r="87341" spans="10:10">
      <c r="J87341" t="str">
        <f>IF(NOT(ISBLANK(I87341)), VLOOKUP(I87341,Categories!$A$2:$B$51,2,FALSE), "")</f>
        <v/>
      </c>
    </row>
    <row r="87342" spans="10:10">
      <c r="J87342" t="str">
        <f>IF(NOT(ISBLANK(I87342)), VLOOKUP(I87342,Categories!$A$2:$B$51,2,FALSE), "")</f>
        <v/>
      </c>
    </row>
    <row r="87343" spans="10:10">
      <c r="J87343" t="str">
        <f>IF(NOT(ISBLANK(I87343)), VLOOKUP(I87343,Categories!$A$2:$B$51,2,FALSE), "")</f>
        <v/>
      </c>
    </row>
    <row r="87344" spans="10:10">
      <c r="J87344" t="str">
        <f>IF(NOT(ISBLANK(I87344)), VLOOKUP(I87344,Categories!$A$2:$B$51,2,FALSE), "")</f>
        <v/>
      </c>
    </row>
    <row r="87345" spans="10:10">
      <c r="J87345" t="str">
        <f>IF(NOT(ISBLANK(I87345)), VLOOKUP(I87345,Categories!$A$2:$B$51,2,FALSE), "")</f>
        <v/>
      </c>
    </row>
    <row r="87346" spans="10:10">
      <c r="J87346" t="str">
        <f>IF(NOT(ISBLANK(I87346)), VLOOKUP(I87346,Categories!$A$2:$B$51,2,FALSE), "")</f>
        <v/>
      </c>
    </row>
    <row r="87347" spans="10:10">
      <c r="J87347" t="str">
        <f>IF(NOT(ISBLANK(I87347)), VLOOKUP(I87347,Categories!$A$2:$B$51,2,FALSE), "")</f>
        <v/>
      </c>
    </row>
    <row r="87348" spans="10:10">
      <c r="J87348" t="str">
        <f>IF(NOT(ISBLANK(I87348)), VLOOKUP(I87348,Categories!$A$2:$B$51,2,FALSE), "")</f>
        <v/>
      </c>
    </row>
    <row r="87349" spans="10:10">
      <c r="J87349" t="str">
        <f>IF(NOT(ISBLANK(I87349)), VLOOKUP(I87349,Categories!$A$2:$B$51,2,FALSE), "")</f>
        <v/>
      </c>
    </row>
    <row r="87350" spans="10:10">
      <c r="J87350" t="str">
        <f>IF(NOT(ISBLANK(I87350)), VLOOKUP(I87350,Categories!$A$2:$B$51,2,FALSE), "")</f>
        <v/>
      </c>
    </row>
    <row r="87351" spans="10:10">
      <c r="J87351" t="str">
        <f>IF(NOT(ISBLANK(I87351)), VLOOKUP(I87351,Categories!$A$2:$B$51,2,FALSE), "")</f>
        <v/>
      </c>
    </row>
    <row r="87352" spans="10:10">
      <c r="J87352" t="str">
        <f>IF(NOT(ISBLANK(I87352)), VLOOKUP(I87352,Categories!$A$2:$B$51,2,FALSE), "")</f>
        <v/>
      </c>
    </row>
    <row r="87353" spans="10:10">
      <c r="J87353" t="str">
        <f>IF(NOT(ISBLANK(I87353)), VLOOKUP(I87353,Categories!$A$2:$B$51,2,FALSE), "")</f>
        <v/>
      </c>
    </row>
    <row r="87354" spans="10:10">
      <c r="J87354" t="str">
        <f>IF(NOT(ISBLANK(I87354)), VLOOKUP(I87354,Categories!$A$2:$B$51,2,FALSE), "")</f>
        <v/>
      </c>
    </row>
    <row r="87355" spans="10:10">
      <c r="J87355" t="str">
        <f>IF(NOT(ISBLANK(I87355)), VLOOKUP(I87355,Categories!$A$2:$B$51,2,FALSE), "")</f>
        <v/>
      </c>
    </row>
    <row r="87356" spans="10:10">
      <c r="J87356" t="str">
        <f>IF(NOT(ISBLANK(I87356)), VLOOKUP(I87356,Categories!$A$2:$B$51,2,FALSE), "")</f>
        <v/>
      </c>
    </row>
    <row r="87357" spans="10:10">
      <c r="J87357" t="str">
        <f>IF(NOT(ISBLANK(I87357)), VLOOKUP(I87357,Categories!$A$2:$B$51,2,FALSE), "")</f>
        <v/>
      </c>
    </row>
    <row r="87358" spans="10:10">
      <c r="J87358" t="str">
        <f>IF(NOT(ISBLANK(I87358)), VLOOKUP(I87358,Categories!$A$2:$B$51,2,FALSE), "")</f>
        <v/>
      </c>
    </row>
    <row r="87359" spans="10:10">
      <c r="J87359" t="str">
        <f>IF(NOT(ISBLANK(I87359)), VLOOKUP(I87359,Categories!$A$2:$B$51,2,FALSE), "")</f>
        <v/>
      </c>
    </row>
    <row r="87360" spans="10:10">
      <c r="J87360" t="str">
        <f>IF(NOT(ISBLANK(I87360)), VLOOKUP(I87360,Categories!$A$2:$B$51,2,FALSE), "")</f>
        <v/>
      </c>
    </row>
    <row r="87361" spans="10:10">
      <c r="J87361" t="str">
        <f>IF(NOT(ISBLANK(I87361)), VLOOKUP(I87361,Categories!$A$2:$B$51,2,FALSE), "")</f>
        <v/>
      </c>
    </row>
    <row r="87362" spans="10:10">
      <c r="J87362" t="str">
        <f>IF(NOT(ISBLANK(I87362)), VLOOKUP(I87362,Categories!$A$2:$B$51,2,FALSE), "")</f>
        <v/>
      </c>
    </row>
    <row r="87363" spans="10:10">
      <c r="J87363" t="str">
        <f>IF(NOT(ISBLANK(I87363)), VLOOKUP(I87363,Categories!$A$2:$B$51,2,FALSE), "")</f>
        <v/>
      </c>
    </row>
    <row r="87364" spans="10:10">
      <c r="J87364" t="str">
        <f>IF(NOT(ISBLANK(I87364)), VLOOKUP(I87364,Categories!$A$2:$B$51,2,FALSE), "")</f>
        <v/>
      </c>
    </row>
    <row r="87365" spans="10:10">
      <c r="J87365" t="str">
        <f>IF(NOT(ISBLANK(I87365)), VLOOKUP(I87365,Categories!$A$2:$B$51,2,FALSE), "")</f>
        <v/>
      </c>
    </row>
    <row r="87366" spans="10:10">
      <c r="J87366" t="str">
        <f>IF(NOT(ISBLANK(I87366)), VLOOKUP(I87366,Categories!$A$2:$B$51,2,FALSE), "")</f>
        <v/>
      </c>
    </row>
    <row r="87367" spans="10:10">
      <c r="J87367" t="str">
        <f>IF(NOT(ISBLANK(I87367)), VLOOKUP(I87367,Categories!$A$2:$B$51,2,FALSE), "")</f>
        <v/>
      </c>
    </row>
    <row r="87368" spans="10:10">
      <c r="J87368" t="str">
        <f>IF(NOT(ISBLANK(I87368)), VLOOKUP(I87368,Categories!$A$2:$B$51,2,FALSE), "")</f>
        <v/>
      </c>
    </row>
    <row r="87369" spans="10:10">
      <c r="J87369" t="str">
        <f>IF(NOT(ISBLANK(I87369)), VLOOKUP(I87369,Categories!$A$2:$B$51,2,FALSE), "")</f>
        <v/>
      </c>
    </row>
    <row r="87370" spans="10:10">
      <c r="J87370" t="str">
        <f>IF(NOT(ISBLANK(I87370)), VLOOKUP(I87370,Categories!$A$2:$B$51,2,FALSE), "")</f>
        <v/>
      </c>
    </row>
    <row r="87371" spans="10:10">
      <c r="J87371" t="str">
        <f>IF(NOT(ISBLANK(I87371)), VLOOKUP(I87371,Categories!$A$2:$B$51,2,FALSE), "")</f>
        <v/>
      </c>
    </row>
    <row r="87372" spans="10:10">
      <c r="J87372" t="str">
        <f>IF(NOT(ISBLANK(I87372)), VLOOKUP(I87372,Categories!$A$2:$B$51,2,FALSE), "")</f>
        <v/>
      </c>
    </row>
    <row r="87373" spans="10:10">
      <c r="J87373" t="str">
        <f>IF(NOT(ISBLANK(I87373)), VLOOKUP(I87373,Categories!$A$2:$B$51,2,FALSE), "")</f>
        <v/>
      </c>
    </row>
    <row r="87374" spans="10:10">
      <c r="J87374" t="str">
        <f>IF(NOT(ISBLANK(I87374)), VLOOKUP(I87374,Categories!$A$2:$B$51,2,FALSE), "")</f>
        <v/>
      </c>
    </row>
    <row r="87375" spans="10:10">
      <c r="J87375" t="str">
        <f>IF(NOT(ISBLANK(I87375)), VLOOKUP(I87375,Categories!$A$2:$B$51,2,FALSE), "")</f>
        <v/>
      </c>
    </row>
    <row r="87376" spans="10:10">
      <c r="J87376" t="str">
        <f>IF(NOT(ISBLANK(I87376)), VLOOKUP(I87376,Categories!$A$2:$B$51,2,FALSE), "")</f>
        <v/>
      </c>
    </row>
    <row r="87377" spans="10:10">
      <c r="J87377" t="str">
        <f>IF(NOT(ISBLANK(I87377)), VLOOKUP(I87377,Categories!$A$2:$B$51,2,FALSE), "")</f>
        <v/>
      </c>
    </row>
    <row r="87378" spans="10:10">
      <c r="J87378" t="str">
        <f>IF(NOT(ISBLANK(I87378)), VLOOKUP(I87378,Categories!$A$2:$B$51,2,FALSE), "")</f>
        <v/>
      </c>
    </row>
    <row r="87379" spans="10:10">
      <c r="J87379" t="str">
        <f>IF(NOT(ISBLANK(I87379)), VLOOKUP(I87379,Categories!$A$2:$B$51,2,FALSE), "")</f>
        <v/>
      </c>
    </row>
    <row r="87380" spans="10:10">
      <c r="J87380" t="str">
        <f>IF(NOT(ISBLANK(I87380)), VLOOKUP(I87380,Categories!$A$2:$B$51,2,FALSE), "")</f>
        <v/>
      </c>
    </row>
    <row r="87381" spans="10:10">
      <c r="J87381" t="str">
        <f>IF(NOT(ISBLANK(I87381)), VLOOKUP(I87381,Categories!$A$2:$B$51,2,FALSE), "")</f>
        <v/>
      </c>
    </row>
    <row r="87382" spans="10:10">
      <c r="J87382" t="str">
        <f>IF(NOT(ISBLANK(I87382)), VLOOKUP(I87382,Categories!$A$2:$B$51,2,FALSE), "")</f>
        <v/>
      </c>
    </row>
    <row r="87383" spans="10:10">
      <c r="J87383" t="str">
        <f>IF(NOT(ISBLANK(I87383)), VLOOKUP(I87383,Categories!$A$2:$B$51,2,FALSE), "")</f>
        <v/>
      </c>
    </row>
    <row r="87384" spans="10:10">
      <c r="J87384" t="str">
        <f>IF(NOT(ISBLANK(I87384)), VLOOKUP(I87384,Categories!$A$2:$B$51,2,FALSE), "")</f>
        <v/>
      </c>
    </row>
    <row r="87385" spans="10:10">
      <c r="J87385" t="str">
        <f>IF(NOT(ISBLANK(I87385)), VLOOKUP(I87385,Categories!$A$2:$B$51,2,FALSE), "")</f>
        <v/>
      </c>
    </row>
    <row r="87386" spans="10:10">
      <c r="J87386" t="str">
        <f>IF(NOT(ISBLANK(I87386)), VLOOKUP(I87386,Categories!$A$2:$B$51,2,FALSE), "")</f>
        <v/>
      </c>
    </row>
    <row r="87387" spans="10:10">
      <c r="J87387" t="str">
        <f>IF(NOT(ISBLANK(I87387)), VLOOKUP(I87387,Categories!$A$2:$B$51,2,FALSE), "")</f>
        <v/>
      </c>
    </row>
    <row r="87388" spans="10:10">
      <c r="J87388" t="str">
        <f>IF(NOT(ISBLANK(I87388)), VLOOKUP(I87388,Categories!$A$2:$B$51,2,FALSE), "")</f>
        <v/>
      </c>
    </row>
    <row r="87389" spans="10:10">
      <c r="J87389" t="str">
        <f>IF(NOT(ISBLANK(I87389)), VLOOKUP(I87389,Categories!$A$2:$B$51,2,FALSE), "")</f>
        <v/>
      </c>
    </row>
    <row r="87390" spans="10:10">
      <c r="J87390" t="str">
        <f>IF(NOT(ISBLANK(I87390)), VLOOKUP(I87390,Categories!$A$2:$B$51,2,FALSE), "")</f>
        <v/>
      </c>
    </row>
    <row r="87391" spans="10:10">
      <c r="J87391" t="str">
        <f>IF(NOT(ISBLANK(I87391)), VLOOKUP(I87391,Categories!$A$2:$B$51,2,FALSE), "")</f>
        <v/>
      </c>
    </row>
    <row r="87392" spans="10:10">
      <c r="J87392" t="str">
        <f>IF(NOT(ISBLANK(I87392)), VLOOKUP(I87392,Categories!$A$2:$B$51,2,FALSE), "")</f>
        <v/>
      </c>
    </row>
    <row r="87393" spans="10:10">
      <c r="J87393" t="str">
        <f>IF(NOT(ISBLANK(I87393)), VLOOKUP(I87393,Categories!$A$2:$B$51,2,FALSE), "")</f>
        <v/>
      </c>
    </row>
    <row r="87394" spans="10:10">
      <c r="J87394" t="str">
        <f>IF(NOT(ISBLANK(I87394)), VLOOKUP(I87394,Categories!$A$2:$B$51,2,FALSE), "")</f>
        <v/>
      </c>
    </row>
    <row r="87395" spans="10:10">
      <c r="J87395" t="str">
        <f>IF(NOT(ISBLANK(I87395)), VLOOKUP(I87395,Categories!$A$2:$B$51,2,FALSE), "")</f>
        <v/>
      </c>
    </row>
    <row r="87396" spans="10:10">
      <c r="J87396" t="str">
        <f>IF(NOT(ISBLANK(I87396)), VLOOKUP(I87396,Categories!$A$2:$B$51,2,FALSE), "")</f>
        <v/>
      </c>
    </row>
    <row r="87397" spans="10:10">
      <c r="J87397" t="str">
        <f>IF(NOT(ISBLANK(I87397)), VLOOKUP(I87397,Categories!$A$2:$B$51,2,FALSE), "")</f>
        <v/>
      </c>
    </row>
    <row r="87398" spans="10:10">
      <c r="J87398" t="str">
        <f>IF(NOT(ISBLANK(I87398)), VLOOKUP(I87398,Categories!$A$2:$B$51,2,FALSE), "")</f>
        <v/>
      </c>
    </row>
    <row r="87399" spans="10:10">
      <c r="J87399" t="str">
        <f>IF(NOT(ISBLANK(I87399)), VLOOKUP(I87399,Categories!$A$2:$B$51,2,FALSE), "")</f>
        <v/>
      </c>
    </row>
    <row r="87400" spans="10:10">
      <c r="J87400" t="str">
        <f>IF(NOT(ISBLANK(I87400)), VLOOKUP(I87400,Categories!$A$2:$B$51,2,FALSE), "")</f>
        <v/>
      </c>
    </row>
    <row r="87401" spans="10:10">
      <c r="J87401" t="str">
        <f>IF(NOT(ISBLANK(I87401)), VLOOKUP(I87401,Categories!$A$2:$B$51,2,FALSE), "")</f>
        <v/>
      </c>
    </row>
    <row r="87402" spans="10:10">
      <c r="J87402" t="str">
        <f>IF(NOT(ISBLANK(I87402)), VLOOKUP(I87402,Categories!$A$2:$B$51,2,FALSE), "")</f>
        <v/>
      </c>
    </row>
    <row r="87403" spans="10:10">
      <c r="J87403" t="str">
        <f>IF(NOT(ISBLANK(I87403)), VLOOKUP(I87403,Categories!$A$2:$B$51,2,FALSE), "")</f>
        <v/>
      </c>
    </row>
    <row r="87404" spans="10:10">
      <c r="J87404" t="str">
        <f>IF(NOT(ISBLANK(I87404)), VLOOKUP(I87404,Categories!$A$2:$B$51,2,FALSE), "")</f>
        <v/>
      </c>
    </row>
    <row r="87405" spans="10:10">
      <c r="J87405" t="str">
        <f>IF(NOT(ISBLANK(I87405)), VLOOKUP(I87405,Categories!$A$2:$B$51,2,FALSE), "")</f>
        <v/>
      </c>
    </row>
    <row r="87406" spans="10:10">
      <c r="J87406" t="str">
        <f>IF(NOT(ISBLANK(I87406)), VLOOKUP(I87406,Categories!$A$2:$B$51,2,FALSE), "")</f>
        <v/>
      </c>
    </row>
    <row r="87407" spans="10:10">
      <c r="J87407" t="str">
        <f>IF(NOT(ISBLANK(I87407)), VLOOKUP(I87407,Categories!$A$2:$B$51,2,FALSE), "")</f>
        <v/>
      </c>
    </row>
    <row r="87408" spans="10:10">
      <c r="J87408" t="str">
        <f>IF(NOT(ISBLANK(I87408)), VLOOKUP(I87408,Categories!$A$2:$B$51,2,FALSE), "")</f>
        <v/>
      </c>
    </row>
    <row r="87409" spans="10:10">
      <c r="J87409" t="str">
        <f>IF(NOT(ISBLANK(I87409)), VLOOKUP(I87409,Categories!$A$2:$B$51,2,FALSE), "")</f>
        <v/>
      </c>
    </row>
    <row r="87410" spans="10:10">
      <c r="J87410" t="str">
        <f>IF(NOT(ISBLANK(I87410)), VLOOKUP(I87410,Categories!$A$2:$B$51,2,FALSE), "")</f>
        <v/>
      </c>
    </row>
    <row r="87411" spans="10:10">
      <c r="J87411" t="str">
        <f>IF(NOT(ISBLANK(I87411)), VLOOKUP(I87411,Categories!$A$2:$B$51,2,FALSE), "")</f>
        <v/>
      </c>
    </row>
    <row r="87412" spans="10:10">
      <c r="J87412" t="str">
        <f>IF(NOT(ISBLANK(I87412)), VLOOKUP(I87412,Categories!$A$2:$B$51,2,FALSE), "")</f>
        <v/>
      </c>
    </row>
    <row r="87413" spans="10:10">
      <c r="J87413" t="str">
        <f>IF(NOT(ISBLANK(I87413)), VLOOKUP(I87413,Categories!$A$2:$B$51,2,FALSE), "")</f>
        <v/>
      </c>
    </row>
    <row r="87414" spans="10:10">
      <c r="J87414" t="str">
        <f>IF(NOT(ISBLANK(I87414)), VLOOKUP(I87414,Categories!$A$2:$B$51,2,FALSE), "")</f>
        <v/>
      </c>
    </row>
    <row r="87415" spans="10:10">
      <c r="J87415" t="str">
        <f>IF(NOT(ISBLANK(I87415)), VLOOKUP(I87415,Categories!$A$2:$B$51,2,FALSE), "")</f>
        <v/>
      </c>
    </row>
    <row r="87416" spans="10:10">
      <c r="J87416" t="str">
        <f>IF(NOT(ISBLANK(I87416)), VLOOKUP(I87416,Categories!$A$2:$B$51,2,FALSE), "")</f>
        <v/>
      </c>
    </row>
    <row r="87417" spans="10:10">
      <c r="J87417" t="str">
        <f>IF(NOT(ISBLANK(I87417)), VLOOKUP(I87417,Categories!$A$2:$B$51,2,FALSE), "")</f>
        <v/>
      </c>
    </row>
    <row r="87418" spans="10:10">
      <c r="J87418" t="str">
        <f>IF(NOT(ISBLANK(I87418)), VLOOKUP(I87418,Categories!$A$2:$B$51,2,FALSE), "")</f>
        <v/>
      </c>
    </row>
    <row r="87419" spans="10:10">
      <c r="J87419" t="str">
        <f>IF(NOT(ISBLANK(I87419)), VLOOKUP(I87419,Categories!$A$2:$B$51,2,FALSE), "")</f>
        <v/>
      </c>
    </row>
    <row r="87420" spans="10:10">
      <c r="J87420" t="str">
        <f>IF(NOT(ISBLANK(I87420)), VLOOKUP(I87420,Categories!$A$2:$B$51,2,FALSE), "")</f>
        <v/>
      </c>
    </row>
    <row r="87421" spans="10:10">
      <c r="J87421" t="str">
        <f>IF(NOT(ISBLANK(I87421)), VLOOKUP(I87421,Categories!$A$2:$B$51,2,FALSE), "")</f>
        <v/>
      </c>
    </row>
    <row r="87422" spans="10:10">
      <c r="J87422" t="str">
        <f>IF(NOT(ISBLANK(I87422)), VLOOKUP(I87422,Categories!$A$2:$B$51,2,FALSE), "")</f>
        <v/>
      </c>
    </row>
    <row r="87423" spans="10:10">
      <c r="J87423" t="str">
        <f>IF(NOT(ISBLANK(I87423)), VLOOKUP(I87423,Categories!$A$2:$B$51,2,FALSE), "")</f>
        <v/>
      </c>
    </row>
    <row r="87424" spans="10:10">
      <c r="J87424" t="str">
        <f>IF(NOT(ISBLANK(I87424)), VLOOKUP(I87424,Categories!$A$2:$B$51,2,FALSE), "")</f>
        <v/>
      </c>
    </row>
    <row r="87425" spans="10:10">
      <c r="J87425" t="str">
        <f>IF(NOT(ISBLANK(I87425)), VLOOKUP(I87425,Categories!$A$2:$B$51,2,FALSE), "")</f>
        <v/>
      </c>
    </row>
    <row r="87426" spans="10:10">
      <c r="J87426" t="str">
        <f>IF(NOT(ISBLANK(I87426)), VLOOKUP(I87426,Categories!$A$2:$B$51,2,FALSE), "")</f>
        <v/>
      </c>
    </row>
    <row r="87427" spans="10:10">
      <c r="J87427" t="str">
        <f>IF(NOT(ISBLANK(I87427)), VLOOKUP(I87427,Categories!$A$2:$B$51,2,FALSE), "")</f>
        <v/>
      </c>
    </row>
    <row r="87428" spans="10:10">
      <c r="J87428" t="str">
        <f>IF(NOT(ISBLANK(I87428)), VLOOKUP(I87428,Categories!$A$2:$B$51,2,FALSE), "")</f>
        <v/>
      </c>
    </row>
    <row r="87429" spans="10:10">
      <c r="J87429" t="str">
        <f>IF(NOT(ISBLANK(I87429)), VLOOKUP(I87429,Categories!$A$2:$B$51,2,FALSE), "")</f>
        <v/>
      </c>
    </row>
    <row r="87430" spans="10:10">
      <c r="J87430" t="str">
        <f>IF(NOT(ISBLANK(I87430)), VLOOKUP(I87430,Categories!$A$2:$B$51,2,FALSE), "")</f>
        <v/>
      </c>
    </row>
    <row r="87431" spans="10:10">
      <c r="J87431" t="str">
        <f>IF(NOT(ISBLANK(I87431)), VLOOKUP(I87431,Categories!$A$2:$B$51,2,FALSE), "")</f>
        <v/>
      </c>
    </row>
    <row r="87432" spans="10:10">
      <c r="J87432" t="str">
        <f>IF(NOT(ISBLANK(I87432)), VLOOKUP(I87432,Categories!$A$2:$B$51,2,FALSE), "")</f>
        <v/>
      </c>
    </row>
    <row r="87433" spans="10:10">
      <c r="J87433" t="str">
        <f>IF(NOT(ISBLANK(I87433)), VLOOKUP(I87433,Categories!$A$2:$B$51,2,FALSE), "")</f>
        <v/>
      </c>
    </row>
    <row r="87434" spans="10:10">
      <c r="J87434" t="str">
        <f>IF(NOT(ISBLANK(I87434)), VLOOKUP(I87434,Categories!$A$2:$B$51,2,FALSE), "")</f>
        <v/>
      </c>
    </row>
    <row r="87435" spans="10:10">
      <c r="J87435" t="str">
        <f>IF(NOT(ISBLANK(I87435)), VLOOKUP(I87435,Categories!$A$2:$B$51,2,FALSE), "")</f>
        <v/>
      </c>
    </row>
    <row r="87436" spans="10:10">
      <c r="J87436" t="str">
        <f>IF(NOT(ISBLANK(I87436)), VLOOKUP(I87436,Categories!$A$2:$B$51,2,FALSE), "")</f>
        <v/>
      </c>
    </row>
    <row r="87437" spans="10:10">
      <c r="J87437" t="str">
        <f>IF(NOT(ISBLANK(I87437)), VLOOKUP(I87437,Categories!$A$2:$B$51,2,FALSE), "")</f>
        <v/>
      </c>
    </row>
    <row r="87438" spans="10:10">
      <c r="J87438" t="str">
        <f>IF(NOT(ISBLANK(I87438)), VLOOKUP(I87438,Categories!$A$2:$B$51,2,FALSE), "")</f>
        <v/>
      </c>
    </row>
    <row r="87439" spans="10:10">
      <c r="J87439" t="str">
        <f>IF(NOT(ISBLANK(I87439)), VLOOKUP(I87439,Categories!$A$2:$B$51,2,FALSE), "")</f>
        <v/>
      </c>
    </row>
    <row r="87440" spans="10:10">
      <c r="J87440" t="str">
        <f>IF(NOT(ISBLANK(I87440)), VLOOKUP(I87440,Categories!$A$2:$B$51,2,FALSE), "")</f>
        <v/>
      </c>
    </row>
    <row r="87441" spans="10:10">
      <c r="J87441" t="str">
        <f>IF(NOT(ISBLANK(I87441)), VLOOKUP(I87441,Categories!$A$2:$B$51,2,FALSE), "")</f>
        <v/>
      </c>
    </row>
    <row r="87442" spans="10:10">
      <c r="J87442" t="str">
        <f>IF(NOT(ISBLANK(I87442)), VLOOKUP(I87442,Categories!$A$2:$B$51,2,FALSE), "")</f>
        <v/>
      </c>
    </row>
    <row r="87443" spans="10:10">
      <c r="J87443" t="str">
        <f>IF(NOT(ISBLANK(I87443)), VLOOKUP(I87443,Categories!$A$2:$B$51,2,FALSE), "")</f>
        <v/>
      </c>
    </row>
    <row r="87444" spans="10:10">
      <c r="J87444" t="str">
        <f>IF(NOT(ISBLANK(I87444)), VLOOKUP(I87444,Categories!$A$2:$B$51,2,FALSE), "")</f>
        <v/>
      </c>
    </row>
    <row r="87445" spans="10:10">
      <c r="J87445" t="str">
        <f>IF(NOT(ISBLANK(I87445)), VLOOKUP(I87445,Categories!$A$2:$B$51,2,FALSE), "")</f>
        <v/>
      </c>
    </row>
    <row r="87446" spans="10:10">
      <c r="J87446" t="str">
        <f>IF(NOT(ISBLANK(I87446)), VLOOKUP(I87446,Categories!$A$2:$B$51,2,FALSE), "")</f>
        <v/>
      </c>
    </row>
    <row r="87447" spans="10:10">
      <c r="J87447" t="str">
        <f>IF(NOT(ISBLANK(I87447)), VLOOKUP(I87447,Categories!$A$2:$B$51,2,FALSE), "")</f>
        <v/>
      </c>
    </row>
    <row r="87448" spans="10:10">
      <c r="J87448" t="str">
        <f>IF(NOT(ISBLANK(I87448)), VLOOKUP(I87448,Categories!$A$2:$B$51,2,FALSE), "")</f>
        <v/>
      </c>
    </row>
    <row r="87449" spans="10:10">
      <c r="J87449" t="str">
        <f>IF(NOT(ISBLANK(I87449)), VLOOKUP(I87449,Categories!$A$2:$B$51,2,FALSE), "")</f>
        <v/>
      </c>
    </row>
    <row r="87450" spans="10:10">
      <c r="J87450" t="str">
        <f>IF(NOT(ISBLANK(I87450)), VLOOKUP(I87450,Categories!$A$2:$B$51,2,FALSE), "")</f>
        <v/>
      </c>
    </row>
    <row r="87451" spans="10:10">
      <c r="J87451" t="str">
        <f>IF(NOT(ISBLANK(I87451)), VLOOKUP(I87451,Categories!$A$2:$B$51,2,FALSE), "")</f>
        <v/>
      </c>
    </row>
    <row r="87452" spans="10:10">
      <c r="J87452" t="str">
        <f>IF(NOT(ISBLANK(I87452)), VLOOKUP(I87452,Categories!$A$2:$B$51,2,FALSE), "")</f>
        <v/>
      </c>
    </row>
    <row r="87453" spans="10:10">
      <c r="J87453" t="str">
        <f>IF(NOT(ISBLANK(I87453)), VLOOKUP(I87453,Categories!$A$2:$B$51,2,FALSE), "")</f>
        <v/>
      </c>
    </row>
    <row r="87454" spans="10:10">
      <c r="J87454" t="str">
        <f>IF(NOT(ISBLANK(I87454)), VLOOKUP(I87454,Categories!$A$2:$B$51,2,FALSE), "")</f>
        <v/>
      </c>
    </row>
    <row r="87455" spans="10:10">
      <c r="J87455" t="str">
        <f>IF(NOT(ISBLANK(I87455)), VLOOKUP(I87455,Categories!$A$2:$B$51,2,FALSE), "")</f>
        <v/>
      </c>
    </row>
    <row r="87456" spans="10:10">
      <c r="J87456" t="str">
        <f>IF(NOT(ISBLANK(I87456)), VLOOKUP(I87456,Categories!$A$2:$B$51,2,FALSE), "")</f>
        <v/>
      </c>
    </row>
    <row r="87457" spans="10:10">
      <c r="J87457" t="str">
        <f>IF(NOT(ISBLANK(I87457)), VLOOKUP(I87457,Categories!$A$2:$B$51,2,FALSE), "")</f>
        <v/>
      </c>
    </row>
    <row r="87458" spans="10:10">
      <c r="J87458" t="str">
        <f>IF(NOT(ISBLANK(I87458)), VLOOKUP(I87458,Categories!$A$2:$B$51,2,FALSE), "")</f>
        <v/>
      </c>
    </row>
    <row r="87459" spans="10:10">
      <c r="J87459" t="str">
        <f>IF(NOT(ISBLANK(I87459)), VLOOKUP(I87459,Categories!$A$2:$B$51,2,FALSE), "")</f>
        <v/>
      </c>
    </row>
    <row r="87460" spans="10:10">
      <c r="J87460" t="str">
        <f>IF(NOT(ISBLANK(I87460)), VLOOKUP(I87460,Categories!$A$2:$B$51,2,FALSE), "")</f>
        <v/>
      </c>
    </row>
    <row r="87461" spans="10:10">
      <c r="J87461" t="str">
        <f>IF(NOT(ISBLANK(I87461)), VLOOKUP(I87461,Categories!$A$2:$B$51,2,FALSE), "")</f>
        <v/>
      </c>
    </row>
    <row r="87462" spans="10:10">
      <c r="J87462" t="str">
        <f>IF(NOT(ISBLANK(I87462)), VLOOKUP(I87462,Categories!$A$2:$B$51,2,FALSE), "")</f>
        <v/>
      </c>
    </row>
    <row r="87463" spans="10:10">
      <c r="J87463" t="str">
        <f>IF(NOT(ISBLANK(I87463)), VLOOKUP(I87463,Categories!$A$2:$B$51,2,FALSE), "")</f>
        <v/>
      </c>
    </row>
    <row r="87464" spans="10:10">
      <c r="J87464" t="str">
        <f>IF(NOT(ISBLANK(I87464)), VLOOKUP(I87464,Categories!$A$2:$B$51,2,FALSE), "")</f>
        <v/>
      </c>
    </row>
    <row r="87465" spans="10:10">
      <c r="J87465" t="str">
        <f>IF(NOT(ISBLANK(I87465)), VLOOKUP(I87465,Categories!$A$2:$B$51,2,FALSE), "")</f>
        <v/>
      </c>
    </row>
    <row r="87466" spans="10:10">
      <c r="J87466" t="str">
        <f>IF(NOT(ISBLANK(I87466)), VLOOKUP(I87466,Categories!$A$2:$B$51,2,FALSE), "")</f>
        <v/>
      </c>
    </row>
    <row r="87467" spans="10:10">
      <c r="J87467" t="str">
        <f>IF(NOT(ISBLANK(I87467)), VLOOKUP(I87467,Categories!$A$2:$B$51,2,FALSE), "")</f>
        <v/>
      </c>
    </row>
    <row r="87468" spans="10:10">
      <c r="J87468" t="str">
        <f>IF(NOT(ISBLANK(I87468)), VLOOKUP(I87468,Categories!$A$2:$B$51,2,FALSE), "")</f>
        <v/>
      </c>
    </row>
    <row r="87469" spans="10:10">
      <c r="J87469" t="str">
        <f>IF(NOT(ISBLANK(I87469)), VLOOKUP(I87469,Categories!$A$2:$B$51,2,FALSE), "")</f>
        <v/>
      </c>
    </row>
    <row r="87470" spans="10:10">
      <c r="J87470" t="str">
        <f>IF(NOT(ISBLANK(I87470)), VLOOKUP(I87470,Categories!$A$2:$B$51,2,FALSE), "")</f>
        <v/>
      </c>
    </row>
    <row r="87471" spans="10:10">
      <c r="J87471" t="str">
        <f>IF(NOT(ISBLANK(I87471)), VLOOKUP(I87471,Categories!$A$2:$B$51,2,FALSE), "")</f>
        <v/>
      </c>
    </row>
    <row r="87472" spans="10:10">
      <c r="J87472" t="str">
        <f>IF(NOT(ISBLANK(I87472)), VLOOKUP(I87472,Categories!$A$2:$B$51,2,FALSE), "")</f>
        <v/>
      </c>
    </row>
    <row r="87473" spans="10:10">
      <c r="J87473" t="str">
        <f>IF(NOT(ISBLANK(I87473)), VLOOKUP(I87473,Categories!$A$2:$B$51,2,FALSE), "")</f>
        <v/>
      </c>
    </row>
    <row r="87474" spans="10:10">
      <c r="J87474" t="str">
        <f>IF(NOT(ISBLANK(I87474)), VLOOKUP(I87474,Categories!$A$2:$B$51,2,FALSE), "")</f>
        <v/>
      </c>
    </row>
    <row r="87475" spans="10:10">
      <c r="J87475" t="str">
        <f>IF(NOT(ISBLANK(I87475)), VLOOKUP(I87475,Categories!$A$2:$B$51,2,FALSE), "")</f>
        <v/>
      </c>
    </row>
    <row r="87476" spans="10:10">
      <c r="J87476" t="str">
        <f>IF(NOT(ISBLANK(I87476)), VLOOKUP(I87476,Categories!$A$2:$B$51,2,FALSE), "")</f>
        <v/>
      </c>
    </row>
    <row r="87477" spans="10:10">
      <c r="J87477" t="str">
        <f>IF(NOT(ISBLANK(I87477)), VLOOKUP(I87477,Categories!$A$2:$B$51,2,FALSE), "")</f>
        <v/>
      </c>
    </row>
    <row r="87478" spans="10:10">
      <c r="J87478" t="str">
        <f>IF(NOT(ISBLANK(I87478)), VLOOKUP(I87478,Categories!$A$2:$B$51,2,FALSE), "")</f>
        <v/>
      </c>
    </row>
    <row r="87479" spans="10:10">
      <c r="J87479" t="str">
        <f>IF(NOT(ISBLANK(I87479)), VLOOKUP(I87479,Categories!$A$2:$B$51,2,FALSE), "")</f>
        <v/>
      </c>
    </row>
    <row r="87480" spans="10:10">
      <c r="J87480" t="str">
        <f>IF(NOT(ISBLANK(I87480)), VLOOKUP(I87480,Categories!$A$2:$B$51,2,FALSE), "")</f>
        <v/>
      </c>
    </row>
    <row r="87481" spans="10:10">
      <c r="J87481" t="str">
        <f>IF(NOT(ISBLANK(I87481)), VLOOKUP(I87481,Categories!$A$2:$B$51,2,FALSE), "")</f>
        <v/>
      </c>
    </row>
    <row r="87482" spans="10:10">
      <c r="J87482" t="str">
        <f>IF(NOT(ISBLANK(I87482)), VLOOKUP(I87482,Categories!$A$2:$B$51,2,FALSE), "")</f>
        <v/>
      </c>
    </row>
    <row r="87483" spans="10:10">
      <c r="J87483" t="str">
        <f>IF(NOT(ISBLANK(I87483)), VLOOKUP(I87483,Categories!$A$2:$B$51,2,FALSE), "")</f>
        <v/>
      </c>
    </row>
    <row r="87484" spans="10:10">
      <c r="J87484" t="str">
        <f>IF(NOT(ISBLANK(I87484)), VLOOKUP(I87484,Categories!$A$2:$B$51,2,FALSE), "")</f>
        <v/>
      </c>
    </row>
    <row r="87485" spans="10:10">
      <c r="J87485" t="str">
        <f>IF(NOT(ISBLANK(I87485)), VLOOKUP(I87485,Categories!$A$2:$B$51,2,FALSE), "")</f>
        <v/>
      </c>
    </row>
    <row r="87486" spans="10:10">
      <c r="J87486" t="str">
        <f>IF(NOT(ISBLANK(I87486)), VLOOKUP(I87486,Categories!$A$2:$B$51,2,FALSE), "")</f>
        <v/>
      </c>
    </row>
    <row r="87487" spans="10:10">
      <c r="J87487" t="str">
        <f>IF(NOT(ISBLANK(I87487)), VLOOKUP(I87487,Categories!$A$2:$B$51,2,FALSE), "")</f>
        <v/>
      </c>
    </row>
    <row r="87488" spans="10:10">
      <c r="J87488" t="str">
        <f>IF(NOT(ISBLANK(I87488)), VLOOKUP(I87488,Categories!$A$2:$B$51,2,FALSE), "")</f>
        <v/>
      </c>
    </row>
    <row r="87489" spans="10:10">
      <c r="J87489" t="str">
        <f>IF(NOT(ISBLANK(I87489)), VLOOKUP(I87489,Categories!$A$2:$B$51,2,FALSE), "")</f>
        <v/>
      </c>
    </row>
    <row r="87490" spans="10:10">
      <c r="J87490" t="str">
        <f>IF(NOT(ISBLANK(I87490)), VLOOKUP(I87490,Categories!$A$2:$B$51,2,FALSE), "")</f>
        <v/>
      </c>
    </row>
    <row r="87491" spans="10:10">
      <c r="J87491" t="str">
        <f>IF(NOT(ISBLANK(I87491)), VLOOKUP(I87491,Categories!$A$2:$B$51,2,FALSE), "")</f>
        <v/>
      </c>
    </row>
    <row r="87492" spans="10:10">
      <c r="J87492" t="str">
        <f>IF(NOT(ISBLANK(I87492)), VLOOKUP(I87492,Categories!$A$2:$B$51,2,FALSE), "")</f>
        <v/>
      </c>
    </row>
    <row r="87493" spans="10:10">
      <c r="J87493" t="str">
        <f>IF(NOT(ISBLANK(I87493)), VLOOKUP(I87493,Categories!$A$2:$B$51,2,FALSE), "")</f>
        <v/>
      </c>
    </row>
    <row r="87494" spans="10:10">
      <c r="J87494" t="str">
        <f>IF(NOT(ISBLANK(I87494)), VLOOKUP(I87494,Categories!$A$2:$B$51,2,FALSE), "")</f>
        <v/>
      </c>
    </row>
    <row r="87495" spans="10:10">
      <c r="J87495" t="str">
        <f>IF(NOT(ISBLANK(I87495)), VLOOKUP(I87495,Categories!$A$2:$B$51,2,FALSE), "")</f>
        <v/>
      </c>
    </row>
    <row r="87496" spans="10:10">
      <c r="J87496" t="str">
        <f>IF(NOT(ISBLANK(I87496)), VLOOKUP(I87496,Categories!$A$2:$B$51,2,FALSE), "")</f>
        <v/>
      </c>
    </row>
    <row r="87497" spans="10:10">
      <c r="J87497" t="str">
        <f>IF(NOT(ISBLANK(I87497)), VLOOKUP(I87497,Categories!$A$2:$B$51,2,FALSE), "")</f>
        <v/>
      </c>
    </row>
    <row r="87498" spans="10:10">
      <c r="J87498" t="str">
        <f>IF(NOT(ISBLANK(I87498)), VLOOKUP(I87498,Categories!$A$2:$B$51,2,FALSE), "")</f>
        <v/>
      </c>
    </row>
    <row r="87499" spans="10:10">
      <c r="J87499" t="str">
        <f>IF(NOT(ISBLANK(I87499)), VLOOKUP(I87499,Categories!$A$2:$B$51,2,FALSE), "")</f>
        <v/>
      </c>
    </row>
    <row r="87500" spans="10:10">
      <c r="J87500" t="str">
        <f>IF(NOT(ISBLANK(I87500)), VLOOKUP(I87500,Categories!$A$2:$B$51,2,FALSE), "")</f>
        <v/>
      </c>
    </row>
    <row r="87501" spans="10:10">
      <c r="J87501" t="str">
        <f>IF(NOT(ISBLANK(I87501)), VLOOKUP(I87501,Categories!$A$2:$B$51,2,FALSE), "")</f>
        <v/>
      </c>
    </row>
    <row r="87502" spans="10:10">
      <c r="J87502" t="str">
        <f>IF(NOT(ISBLANK(I87502)), VLOOKUP(I87502,Categories!$A$2:$B$51,2,FALSE), "")</f>
        <v/>
      </c>
    </row>
    <row r="87503" spans="10:10">
      <c r="J87503" t="str">
        <f>IF(NOT(ISBLANK(I87503)), VLOOKUP(I87503,Categories!$A$2:$B$51,2,FALSE), "")</f>
        <v/>
      </c>
    </row>
    <row r="87504" spans="10:10">
      <c r="J87504" t="str">
        <f>IF(NOT(ISBLANK(I87504)), VLOOKUP(I87504,Categories!$A$2:$B$51,2,FALSE), "")</f>
        <v/>
      </c>
    </row>
    <row r="87505" spans="10:10">
      <c r="J87505" t="str">
        <f>IF(NOT(ISBLANK(I87505)), VLOOKUP(I87505,Categories!$A$2:$B$51,2,FALSE), "")</f>
        <v/>
      </c>
    </row>
    <row r="87506" spans="10:10">
      <c r="J87506" t="str">
        <f>IF(NOT(ISBLANK(I87506)), VLOOKUP(I87506,Categories!$A$2:$B$51,2,FALSE), "")</f>
        <v/>
      </c>
    </row>
    <row r="87507" spans="10:10">
      <c r="J87507" t="str">
        <f>IF(NOT(ISBLANK(I87507)), VLOOKUP(I87507,Categories!$A$2:$B$51,2,FALSE), "")</f>
        <v/>
      </c>
    </row>
    <row r="87508" spans="10:10">
      <c r="J87508" t="str">
        <f>IF(NOT(ISBLANK(I87508)), VLOOKUP(I87508,Categories!$A$2:$B$51,2,FALSE), "")</f>
        <v/>
      </c>
    </row>
    <row r="87509" spans="10:10">
      <c r="J87509" t="str">
        <f>IF(NOT(ISBLANK(I87509)), VLOOKUP(I87509,Categories!$A$2:$B$51,2,FALSE), "")</f>
        <v/>
      </c>
    </row>
    <row r="87510" spans="10:10">
      <c r="J87510" t="str">
        <f>IF(NOT(ISBLANK(I87510)), VLOOKUP(I87510,Categories!$A$2:$B$51,2,FALSE), "")</f>
        <v/>
      </c>
    </row>
    <row r="87511" spans="10:10">
      <c r="J87511" t="str">
        <f>IF(NOT(ISBLANK(I87511)), VLOOKUP(I87511,Categories!$A$2:$B$51,2,FALSE), "")</f>
        <v/>
      </c>
    </row>
    <row r="87512" spans="10:10">
      <c r="J87512" t="str">
        <f>IF(NOT(ISBLANK(I87512)), VLOOKUP(I87512,Categories!$A$2:$B$51,2,FALSE), "")</f>
        <v/>
      </c>
    </row>
    <row r="87513" spans="10:10">
      <c r="J87513" t="str">
        <f>IF(NOT(ISBLANK(I87513)), VLOOKUP(I87513,Categories!$A$2:$B$51,2,FALSE), "")</f>
        <v/>
      </c>
    </row>
    <row r="87514" spans="10:10">
      <c r="J87514" t="str">
        <f>IF(NOT(ISBLANK(I87514)), VLOOKUP(I87514,Categories!$A$2:$B$51,2,FALSE), "")</f>
        <v/>
      </c>
    </row>
    <row r="87515" spans="10:10">
      <c r="J87515" t="str">
        <f>IF(NOT(ISBLANK(I87515)), VLOOKUP(I87515,Categories!$A$2:$B$51,2,FALSE), "")</f>
        <v/>
      </c>
    </row>
    <row r="87516" spans="10:10">
      <c r="J87516" t="str">
        <f>IF(NOT(ISBLANK(I87516)), VLOOKUP(I87516,Categories!$A$2:$B$51,2,FALSE), "")</f>
        <v/>
      </c>
    </row>
    <row r="87517" spans="10:10">
      <c r="J87517" t="str">
        <f>IF(NOT(ISBLANK(I87517)), VLOOKUP(I87517,Categories!$A$2:$B$51,2,FALSE), "")</f>
        <v/>
      </c>
    </row>
    <row r="87518" spans="10:10">
      <c r="J87518" t="str">
        <f>IF(NOT(ISBLANK(I87518)), VLOOKUP(I87518,Categories!$A$2:$B$51,2,FALSE), "")</f>
        <v/>
      </c>
    </row>
    <row r="87519" spans="10:10">
      <c r="J87519" t="str">
        <f>IF(NOT(ISBLANK(I87519)), VLOOKUP(I87519,Categories!$A$2:$B$51,2,FALSE), "")</f>
        <v/>
      </c>
    </row>
    <row r="87520" spans="10:10">
      <c r="J87520" t="str">
        <f>IF(NOT(ISBLANK(I87520)), VLOOKUP(I87520,Categories!$A$2:$B$51,2,FALSE), "")</f>
        <v/>
      </c>
    </row>
    <row r="87521" spans="10:10">
      <c r="J87521" t="str">
        <f>IF(NOT(ISBLANK(I87521)), VLOOKUP(I87521,Categories!$A$2:$B$51,2,FALSE), "")</f>
        <v/>
      </c>
    </row>
    <row r="87522" spans="10:10">
      <c r="J87522" t="str">
        <f>IF(NOT(ISBLANK(I87522)), VLOOKUP(I87522,Categories!$A$2:$B$51,2,FALSE), "")</f>
        <v/>
      </c>
    </row>
    <row r="87523" spans="10:10">
      <c r="J87523" t="str">
        <f>IF(NOT(ISBLANK(I87523)), VLOOKUP(I87523,Categories!$A$2:$B$51,2,FALSE), "")</f>
        <v/>
      </c>
    </row>
    <row r="87524" spans="10:10">
      <c r="J87524" t="str">
        <f>IF(NOT(ISBLANK(I87524)), VLOOKUP(I87524,Categories!$A$2:$B$51,2,FALSE), "")</f>
        <v/>
      </c>
    </row>
    <row r="87525" spans="10:10">
      <c r="J87525" t="str">
        <f>IF(NOT(ISBLANK(I87525)), VLOOKUP(I87525,Categories!$A$2:$B$51,2,FALSE), "")</f>
        <v/>
      </c>
    </row>
    <row r="87526" spans="10:10">
      <c r="J87526" t="str">
        <f>IF(NOT(ISBLANK(I87526)), VLOOKUP(I87526,Categories!$A$2:$B$51,2,FALSE), "")</f>
        <v/>
      </c>
    </row>
    <row r="87527" spans="10:10">
      <c r="J87527" t="str">
        <f>IF(NOT(ISBLANK(I87527)), VLOOKUP(I87527,Categories!$A$2:$B$51,2,FALSE), "")</f>
        <v/>
      </c>
    </row>
    <row r="87528" spans="10:10">
      <c r="J87528" t="str">
        <f>IF(NOT(ISBLANK(I87528)), VLOOKUP(I87528,Categories!$A$2:$B$51,2,FALSE), "")</f>
        <v/>
      </c>
    </row>
    <row r="87529" spans="10:10">
      <c r="J87529" t="str">
        <f>IF(NOT(ISBLANK(I87529)), VLOOKUP(I87529,Categories!$A$2:$B$51,2,FALSE), "")</f>
        <v/>
      </c>
    </row>
    <row r="87530" spans="10:10">
      <c r="J87530" t="str">
        <f>IF(NOT(ISBLANK(I87530)), VLOOKUP(I87530,Categories!$A$2:$B$51,2,FALSE), "")</f>
        <v/>
      </c>
    </row>
    <row r="87531" spans="10:10">
      <c r="J87531" t="str">
        <f>IF(NOT(ISBLANK(I87531)), VLOOKUP(I87531,Categories!$A$2:$B$51,2,FALSE), "")</f>
        <v/>
      </c>
    </row>
    <row r="87532" spans="10:10">
      <c r="J87532" t="str">
        <f>IF(NOT(ISBLANK(I87532)), VLOOKUP(I87532,Categories!$A$2:$B$51,2,FALSE), "")</f>
        <v/>
      </c>
    </row>
    <row r="87533" spans="10:10">
      <c r="J87533" t="str">
        <f>IF(NOT(ISBLANK(I87533)), VLOOKUP(I87533,Categories!$A$2:$B$51,2,FALSE), "")</f>
        <v/>
      </c>
    </row>
    <row r="87534" spans="10:10">
      <c r="J87534" t="str">
        <f>IF(NOT(ISBLANK(I87534)), VLOOKUP(I87534,Categories!$A$2:$B$51,2,FALSE), "")</f>
        <v/>
      </c>
    </row>
    <row r="87535" spans="10:10">
      <c r="J87535" t="str">
        <f>IF(NOT(ISBLANK(I87535)), VLOOKUP(I87535,Categories!$A$2:$B$51,2,FALSE), "")</f>
        <v/>
      </c>
    </row>
    <row r="87536" spans="10:10">
      <c r="J87536" t="str">
        <f>IF(NOT(ISBLANK(I87536)), VLOOKUP(I87536,Categories!$A$2:$B$51,2,FALSE), "")</f>
        <v/>
      </c>
    </row>
    <row r="87537" spans="10:10">
      <c r="J87537" t="str">
        <f>IF(NOT(ISBLANK(I87537)), VLOOKUP(I87537,Categories!$A$2:$B$51,2,FALSE), "")</f>
        <v/>
      </c>
    </row>
    <row r="87538" spans="10:10">
      <c r="J87538" t="str">
        <f>IF(NOT(ISBLANK(I87538)), VLOOKUP(I87538,Categories!$A$2:$B$51,2,FALSE), "")</f>
        <v/>
      </c>
    </row>
    <row r="87539" spans="10:10">
      <c r="J87539" t="str">
        <f>IF(NOT(ISBLANK(I87539)), VLOOKUP(I87539,Categories!$A$2:$B$51,2,FALSE), "")</f>
        <v/>
      </c>
    </row>
    <row r="87540" spans="10:10">
      <c r="J87540" t="str">
        <f>IF(NOT(ISBLANK(I87540)), VLOOKUP(I87540,Categories!$A$2:$B$51,2,FALSE), "")</f>
        <v/>
      </c>
    </row>
    <row r="87541" spans="10:10">
      <c r="J87541" t="str">
        <f>IF(NOT(ISBLANK(I87541)), VLOOKUP(I87541,Categories!$A$2:$B$51,2,FALSE), "")</f>
        <v/>
      </c>
    </row>
    <row r="87542" spans="10:10">
      <c r="J87542" t="str">
        <f>IF(NOT(ISBLANK(I87542)), VLOOKUP(I87542,Categories!$A$2:$B$51,2,FALSE), "")</f>
        <v/>
      </c>
    </row>
    <row r="87543" spans="10:10">
      <c r="J87543" t="str">
        <f>IF(NOT(ISBLANK(I87543)), VLOOKUP(I87543,Categories!$A$2:$B$51,2,FALSE), "")</f>
        <v/>
      </c>
    </row>
    <row r="87544" spans="10:10">
      <c r="J87544" t="str">
        <f>IF(NOT(ISBLANK(I87544)), VLOOKUP(I87544,Categories!$A$2:$B$51,2,FALSE), "")</f>
        <v/>
      </c>
    </row>
    <row r="87545" spans="10:10">
      <c r="J87545" t="str">
        <f>IF(NOT(ISBLANK(I87545)), VLOOKUP(I87545,Categories!$A$2:$B$51,2,FALSE), "")</f>
        <v/>
      </c>
    </row>
    <row r="87546" spans="10:10">
      <c r="J87546" t="str">
        <f>IF(NOT(ISBLANK(I87546)), VLOOKUP(I87546,Categories!$A$2:$B$51,2,FALSE), "")</f>
        <v/>
      </c>
    </row>
    <row r="87547" spans="10:10">
      <c r="J87547" t="str">
        <f>IF(NOT(ISBLANK(I87547)), VLOOKUP(I87547,Categories!$A$2:$B$51,2,FALSE), "")</f>
        <v/>
      </c>
    </row>
    <row r="87548" spans="10:10">
      <c r="J87548" t="str">
        <f>IF(NOT(ISBLANK(I87548)), VLOOKUP(I87548,Categories!$A$2:$B$51,2,FALSE), "")</f>
        <v/>
      </c>
    </row>
    <row r="87549" spans="10:10">
      <c r="J87549" t="str">
        <f>IF(NOT(ISBLANK(I87549)), VLOOKUP(I87549,Categories!$A$2:$B$51,2,FALSE), "")</f>
        <v/>
      </c>
    </row>
    <row r="87550" spans="10:10">
      <c r="J87550" t="str">
        <f>IF(NOT(ISBLANK(I87550)), VLOOKUP(I87550,Categories!$A$2:$B$51,2,FALSE), "")</f>
        <v/>
      </c>
    </row>
    <row r="87551" spans="10:10">
      <c r="J87551" t="str">
        <f>IF(NOT(ISBLANK(I87551)), VLOOKUP(I87551,Categories!$A$2:$B$51,2,FALSE), "")</f>
        <v/>
      </c>
    </row>
    <row r="87552" spans="10:10">
      <c r="J87552" t="str">
        <f>IF(NOT(ISBLANK(I87552)), VLOOKUP(I87552,Categories!$A$2:$B$51,2,FALSE), "")</f>
        <v/>
      </c>
    </row>
    <row r="87553" spans="10:10">
      <c r="J87553" t="str">
        <f>IF(NOT(ISBLANK(I87553)), VLOOKUP(I87553,Categories!$A$2:$B$51,2,FALSE), "")</f>
        <v/>
      </c>
    </row>
    <row r="87554" spans="10:10">
      <c r="J87554" t="str">
        <f>IF(NOT(ISBLANK(I87554)), VLOOKUP(I87554,Categories!$A$2:$B$51,2,FALSE), "")</f>
        <v/>
      </c>
    </row>
    <row r="87555" spans="10:10">
      <c r="J87555" t="str">
        <f>IF(NOT(ISBLANK(I87555)), VLOOKUP(I87555,Categories!$A$2:$B$51,2,FALSE), "")</f>
        <v/>
      </c>
    </row>
    <row r="87556" spans="10:10">
      <c r="J87556" t="str">
        <f>IF(NOT(ISBLANK(I87556)), VLOOKUP(I87556,Categories!$A$2:$B$51,2,FALSE), "")</f>
        <v/>
      </c>
    </row>
    <row r="87557" spans="10:10">
      <c r="J87557" t="str">
        <f>IF(NOT(ISBLANK(I87557)), VLOOKUP(I87557,Categories!$A$2:$B$51,2,FALSE), "")</f>
        <v/>
      </c>
    </row>
    <row r="87558" spans="10:10">
      <c r="J87558" t="str">
        <f>IF(NOT(ISBLANK(I87558)), VLOOKUP(I87558,Categories!$A$2:$B$51,2,FALSE), "")</f>
        <v/>
      </c>
    </row>
    <row r="87559" spans="10:10">
      <c r="J87559" t="str">
        <f>IF(NOT(ISBLANK(I87559)), VLOOKUP(I87559,Categories!$A$2:$B$51,2,FALSE), "")</f>
        <v/>
      </c>
    </row>
    <row r="87560" spans="10:10">
      <c r="J87560" t="str">
        <f>IF(NOT(ISBLANK(I87560)), VLOOKUP(I87560,Categories!$A$2:$B$51,2,FALSE), "")</f>
        <v/>
      </c>
    </row>
    <row r="87561" spans="10:10">
      <c r="J87561" t="str">
        <f>IF(NOT(ISBLANK(I87561)), VLOOKUP(I87561,Categories!$A$2:$B$51,2,FALSE), "")</f>
        <v/>
      </c>
    </row>
    <row r="87562" spans="10:10">
      <c r="J87562" t="str">
        <f>IF(NOT(ISBLANK(I87562)), VLOOKUP(I87562,Categories!$A$2:$B$51,2,FALSE), "")</f>
        <v/>
      </c>
    </row>
    <row r="87563" spans="10:10">
      <c r="J87563" t="str">
        <f>IF(NOT(ISBLANK(I87563)), VLOOKUP(I87563,Categories!$A$2:$B$51,2,FALSE), "")</f>
        <v/>
      </c>
    </row>
    <row r="87564" spans="10:10">
      <c r="J87564" t="str">
        <f>IF(NOT(ISBLANK(I87564)), VLOOKUP(I87564,Categories!$A$2:$B$51,2,FALSE), "")</f>
        <v/>
      </c>
    </row>
    <row r="87565" spans="10:10">
      <c r="J87565" t="str">
        <f>IF(NOT(ISBLANK(I87565)), VLOOKUP(I87565,Categories!$A$2:$B$51,2,FALSE), "")</f>
        <v/>
      </c>
    </row>
    <row r="87566" spans="10:10">
      <c r="J87566" t="str">
        <f>IF(NOT(ISBLANK(I87566)), VLOOKUP(I87566,Categories!$A$2:$B$51,2,FALSE), "")</f>
        <v/>
      </c>
    </row>
    <row r="87567" spans="10:10">
      <c r="J87567" t="str">
        <f>IF(NOT(ISBLANK(I87567)), VLOOKUP(I87567,Categories!$A$2:$B$51,2,FALSE), "")</f>
        <v/>
      </c>
    </row>
    <row r="87568" spans="10:10">
      <c r="J87568" t="str">
        <f>IF(NOT(ISBLANK(I87568)), VLOOKUP(I87568,Categories!$A$2:$B$51,2,FALSE), "")</f>
        <v/>
      </c>
    </row>
    <row r="87569" spans="10:10">
      <c r="J87569" t="str">
        <f>IF(NOT(ISBLANK(I87569)), VLOOKUP(I87569,Categories!$A$2:$B$51,2,FALSE), "")</f>
        <v/>
      </c>
    </row>
    <row r="87570" spans="10:10">
      <c r="J87570" t="str">
        <f>IF(NOT(ISBLANK(I87570)), VLOOKUP(I87570,Categories!$A$2:$B$51,2,FALSE), "")</f>
        <v/>
      </c>
    </row>
    <row r="87571" spans="10:10">
      <c r="J87571" t="str">
        <f>IF(NOT(ISBLANK(I87571)), VLOOKUP(I87571,Categories!$A$2:$B$51,2,FALSE), "")</f>
        <v/>
      </c>
    </row>
    <row r="87572" spans="10:10">
      <c r="J87572" t="str">
        <f>IF(NOT(ISBLANK(I87572)), VLOOKUP(I87572,Categories!$A$2:$B$51,2,FALSE), "")</f>
        <v/>
      </c>
    </row>
    <row r="87573" spans="10:10">
      <c r="J87573" t="str">
        <f>IF(NOT(ISBLANK(I87573)), VLOOKUP(I87573,Categories!$A$2:$B$51,2,FALSE), "")</f>
        <v/>
      </c>
    </row>
    <row r="87574" spans="10:10">
      <c r="J87574" t="str">
        <f>IF(NOT(ISBLANK(I87574)), VLOOKUP(I87574,Categories!$A$2:$B$51,2,FALSE), "")</f>
        <v/>
      </c>
    </row>
    <row r="87575" spans="10:10">
      <c r="J87575" t="str">
        <f>IF(NOT(ISBLANK(I87575)), VLOOKUP(I87575,Categories!$A$2:$B$51,2,FALSE), "")</f>
        <v/>
      </c>
    </row>
    <row r="87576" spans="10:10">
      <c r="J87576" t="str">
        <f>IF(NOT(ISBLANK(I87576)), VLOOKUP(I87576,Categories!$A$2:$B$51,2,FALSE), "")</f>
        <v/>
      </c>
    </row>
    <row r="87577" spans="10:10">
      <c r="J87577" t="str">
        <f>IF(NOT(ISBLANK(I87577)), VLOOKUP(I87577,Categories!$A$2:$B$51,2,FALSE), "")</f>
        <v/>
      </c>
    </row>
    <row r="87578" spans="10:10">
      <c r="J87578" t="str">
        <f>IF(NOT(ISBLANK(I87578)), VLOOKUP(I87578,Categories!$A$2:$B$51,2,FALSE), "")</f>
        <v/>
      </c>
    </row>
    <row r="87579" spans="10:10">
      <c r="J87579" t="str">
        <f>IF(NOT(ISBLANK(I87579)), VLOOKUP(I87579,Categories!$A$2:$B$51,2,FALSE), "")</f>
        <v/>
      </c>
    </row>
    <row r="87580" spans="10:10">
      <c r="J87580" t="str">
        <f>IF(NOT(ISBLANK(I87580)), VLOOKUP(I87580,Categories!$A$2:$B$51,2,FALSE), "")</f>
        <v/>
      </c>
    </row>
    <row r="87581" spans="10:10">
      <c r="J87581" t="str">
        <f>IF(NOT(ISBLANK(I87581)), VLOOKUP(I87581,Categories!$A$2:$B$51,2,FALSE), "")</f>
        <v/>
      </c>
    </row>
    <row r="87582" spans="10:10">
      <c r="J87582" t="str">
        <f>IF(NOT(ISBLANK(I87582)), VLOOKUP(I87582,Categories!$A$2:$B$51,2,FALSE), "")</f>
        <v/>
      </c>
    </row>
    <row r="87583" spans="10:10">
      <c r="J87583" t="str">
        <f>IF(NOT(ISBLANK(I87583)), VLOOKUP(I87583,Categories!$A$2:$B$51,2,FALSE), "")</f>
        <v/>
      </c>
    </row>
    <row r="87584" spans="10:10">
      <c r="J87584" t="str">
        <f>IF(NOT(ISBLANK(I87584)), VLOOKUP(I87584,Categories!$A$2:$B$51,2,FALSE), "")</f>
        <v/>
      </c>
    </row>
    <row r="87585" spans="10:10">
      <c r="J87585" t="str">
        <f>IF(NOT(ISBLANK(I87585)), VLOOKUP(I87585,Categories!$A$2:$B$51,2,FALSE), "")</f>
        <v/>
      </c>
    </row>
    <row r="87586" spans="10:10">
      <c r="J87586" t="str">
        <f>IF(NOT(ISBLANK(I87586)), VLOOKUP(I87586,Categories!$A$2:$B$51,2,FALSE), "")</f>
        <v/>
      </c>
    </row>
    <row r="87587" spans="10:10">
      <c r="J87587" t="str">
        <f>IF(NOT(ISBLANK(I87587)), VLOOKUP(I87587,Categories!$A$2:$B$51,2,FALSE), "")</f>
        <v/>
      </c>
    </row>
    <row r="87588" spans="10:10">
      <c r="J87588" t="str">
        <f>IF(NOT(ISBLANK(I87588)), VLOOKUP(I87588,Categories!$A$2:$B$51,2,FALSE), "")</f>
        <v/>
      </c>
    </row>
    <row r="87589" spans="10:10">
      <c r="J87589" t="str">
        <f>IF(NOT(ISBLANK(I87589)), VLOOKUP(I87589,Categories!$A$2:$B$51,2,FALSE), "")</f>
        <v/>
      </c>
    </row>
    <row r="87590" spans="10:10">
      <c r="J87590" t="str">
        <f>IF(NOT(ISBLANK(I87590)), VLOOKUP(I87590,Categories!$A$2:$B$51,2,FALSE), "")</f>
        <v/>
      </c>
    </row>
    <row r="87591" spans="10:10">
      <c r="J87591" t="str">
        <f>IF(NOT(ISBLANK(I87591)), VLOOKUP(I87591,Categories!$A$2:$B$51,2,FALSE), "")</f>
        <v/>
      </c>
    </row>
    <row r="87592" spans="10:10">
      <c r="J87592" t="str">
        <f>IF(NOT(ISBLANK(I87592)), VLOOKUP(I87592,Categories!$A$2:$B$51,2,FALSE), "")</f>
        <v/>
      </c>
    </row>
    <row r="87593" spans="10:10">
      <c r="J87593" t="str">
        <f>IF(NOT(ISBLANK(I87593)), VLOOKUP(I87593,Categories!$A$2:$B$51,2,FALSE), "")</f>
        <v/>
      </c>
    </row>
    <row r="87594" spans="10:10">
      <c r="J87594" t="str">
        <f>IF(NOT(ISBLANK(I87594)), VLOOKUP(I87594,Categories!$A$2:$B$51,2,FALSE), "")</f>
        <v/>
      </c>
    </row>
    <row r="87595" spans="10:10">
      <c r="J87595" t="str">
        <f>IF(NOT(ISBLANK(I87595)), VLOOKUP(I87595,Categories!$A$2:$B$51,2,FALSE), "")</f>
        <v/>
      </c>
    </row>
    <row r="87596" spans="10:10">
      <c r="J87596" t="str">
        <f>IF(NOT(ISBLANK(I87596)), VLOOKUP(I87596,Categories!$A$2:$B$51,2,FALSE), "")</f>
        <v/>
      </c>
    </row>
    <row r="87597" spans="10:10">
      <c r="J87597" t="str">
        <f>IF(NOT(ISBLANK(I87597)), VLOOKUP(I87597,Categories!$A$2:$B$51,2,FALSE), "")</f>
        <v/>
      </c>
    </row>
    <row r="87598" spans="10:10">
      <c r="J87598" t="str">
        <f>IF(NOT(ISBLANK(I87598)), VLOOKUP(I87598,Categories!$A$2:$B$51,2,FALSE), "")</f>
        <v/>
      </c>
    </row>
    <row r="87599" spans="10:10">
      <c r="J87599" t="str">
        <f>IF(NOT(ISBLANK(I87599)), VLOOKUP(I87599,Categories!$A$2:$B$51,2,FALSE), "")</f>
        <v/>
      </c>
    </row>
    <row r="87600" spans="10:10">
      <c r="J87600" t="str">
        <f>IF(NOT(ISBLANK(I87600)), VLOOKUP(I87600,Categories!$A$2:$B$51,2,FALSE), "")</f>
        <v/>
      </c>
    </row>
    <row r="87601" spans="10:10">
      <c r="J87601" t="str">
        <f>IF(NOT(ISBLANK(I87601)), VLOOKUP(I87601,Categories!$A$2:$B$51,2,FALSE), "")</f>
        <v/>
      </c>
    </row>
    <row r="87602" spans="10:10">
      <c r="J87602" t="str">
        <f>IF(NOT(ISBLANK(I87602)), VLOOKUP(I87602,Categories!$A$2:$B$51,2,FALSE), "")</f>
        <v/>
      </c>
    </row>
    <row r="87603" spans="10:10">
      <c r="J87603" t="str">
        <f>IF(NOT(ISBLANK(I87603)), VLOOKUP(I87603,Categories!$A$2:$B$51,2,FALSE), "")</f>
        <v/>
      </c>
    </row>
    <row r="87604" spans="10:10">
      <c r="J87604" t="str">
        <f>IF(NOT(ISBLANK(I87604)), VLOOKUP(I87604,Categories!$A$2:$B$51,2,FALSE), "")</f>
        <v/>
      </c>
    </row>
    <row r="87605" spans="10:10">
      <c r="J87605" t="str">
        <f>IF(NOT(ISBLANK(I87605)), VLOOKUP(I87605,Categories!$A$2:$B$51,2,FALSE), "")</f>
        <v/>
      </c>
    </row>
    <row r="87606" spans="10:10">
      <c r="J87606" t="str">
        <f>IF(NOT(ISBLANK(I87606)), VLOOKUP(I87606,Categories!$A$2:$B$51,2,FALSE), "")</f>
        <v/>
      </c>
    </row>
    <row r="87607" spans="10:10">
      <c r="J87607" t="str">
        <f>IF(NOT(ISBLANK(I87607)), VLOOKUP(I87607,Categories!$A$2:$B$51,2,FALSE), "")</f>
        <v/>
      </c>
    </row>
    <row r="87608" spans="10:10">
      <c r="J87608" t="str">
        <f>IF(NOT(ISBLANK(I87608)), VLOOKUP(I87608,Categories!$A$2:$B$51,2,FALSE), "")</f>
        <v/>
      </c>
    </row>
    <row r="87609" spans="10:10">
      <c r="J87609" t="str">
        <f>IF(NOT(ISBLANK(I87609)), VLOOKUP(I87609,Categories!$A$2:$B$51,2,FALSE), "")</f>
        <v/>
      </c>
    </row>
    <row r="87610" spans="10:10">
      <c r="J87610" t="str">
        <f>IF(NOT(ISBLANK(I87610)), VLOOKUP(I87610,Categories!$A$2:$B$51,2,FALSE), "")</f>
        <v/>
      </c>
    </row>
    <row r="87611" spans="10:10">
      <c r="J87611" t="str">
        <f>IF(NOT(ISBLANK(I87611)), VLOOKUP(I87611,Categories!$A$2:$B$51,2,FALSE), "")</f>
        <v/>
      </c>
    </row>
    <row r="87612" spans="10:10">
      <c r="J87612" t="str">
        <f>IF(NOT(ISBLANK(I87612)), VLOOKUP(I87612,Categories!$A$2:$B$51,2,FALSE), "")</f>
        <v/>
      </c>
    </row>
    <row r="87613" spans="10:10">
      <c r="J87613" t="str">
        <f>IF(NOT(ISBLANK(I87613)), VLOOKUP(I87613,Categories!$A$2:$B$51,2,FALSE), "")</f>
        <v/>
      </c>
    </row>
    <row r="87614" spans="10:10">
      <c r="J87614" t="str">
        <f>IF(NOT(ISBLANK(I87614)), VLOOKUP(I87614,Categories!$A$2:$B$51,2,FALSE), "")</f>
        <v/>
      </c>
    </row>
    <row r="87615" spans="10:10">
      <c r="J87615" t="str">
        <f>IF(NOT(ISBLANK(I87615)), VLOOKUP(I87615,Categories!$A$2:$B$51,2,FALSE), "")</f>
        <v/>
      </c>
    </row>
    <row r="87616" spans="10:10">
      <c r="J87616" t="str">
        <f>IF(NOT(ISBLANK(I87616)), VLOOKUP(I87616,Categories!$A$2:$B$51,2,FALSE), "")</f>
        <v/>
      </c>
    </row>
    <row r="87617" spans="10:10">
      <c r="J87617" t="str">
        <f>IF(NOT(ISBLANK(I87617)), VLOOKUP(I87617,Categories!$A$2:$B$51,2,FALSE), "")</f>
        <v/>
      </c>
    </row>
    <row r="87618" spans="10:10">
      <c r="J87618" t="str">
        <f>IF(NOT(ISBLANK(I87618)), VLOOKUP(I87618,Categories!$A$2:$B$51,2,FALSE), "")</f>
        <v/>
      </c>
    </row>
    <row r="87619" spans="10:10">
      <c r="J87619" t="str">
        <f>IF(NOT(ISBLANK(I87619)), VLOOKUP(I87619,Categories!$A$2:$B$51,2,FALSE), "")</f>
        <v/>
      </c>
    </row>
    <row r="87620" spans="10:10">
      <c r="J87620" t="str">
        <f>IF(NOT(ISBLANK(I87620)), VLOOKUP(I87620,Categories!$A$2:$B$51,2,FALSE), "")</f>
        <v/>
      </c>
    </row>
    <row r="87621" spans="10:10">
      <c r="J87621" t="str">
        <f>IF(NOT(ISBLANK(I87621)), VLOOKUP(I87621,Categories!$A$2:$B$51,2,FALSE), "")</f>
        <v/>
      </c>
    </row>
    <row r="87622" spans="10:10">
      <c r="J87622" t="str">
        <f>IF(NOT(ISBLANK(I87622)), VLOOKUP(I87622,Categories!$A$2:$B$51,2,FALSE), "")</f>
        <v/>
      </c>
    </row>
    <row r="87623" spans="10:10">
      <c r="J87623" t="str">
        <f>IF(NOT(ISBLANK(I87623)), VLOOKUP(I87623,Categories!$A$2:$B$51,2,FALSE), "")</f>
        <v/>
      </c>
    </row>
    <row r="87624" spans="10:10">
      <c r="J87624" t="str">
        <f>IF(NOT(ISBLANK(I87624)), VLOOKUP(I87624,Categories!$A$2:$B$51,2,FALSE), "")</f>
        <v/>
      </c>
    </row>
    <row r="87625" spans="10:10">
      <c r="J87625" t="str">
        <f>IF(NOT(ISBLANK(I87625)), VLOOKUP(I87625,Categories!$A$2:$B$51,2,FALSE), "")</f>
        <v/>
      </c>
    </row>
    <row r="87626" spans="10:10">
      <c r="J87626" t="str">
        <f>IF(NOT(ISBLANK(I87626)), VLOOKUP(I87626,Categories!$A$2:$B$51,2,FALSE), "")</f>
        <v/>
      </c>
    </row>
    <row r="87627" spans="10:10">
      <c r="J87627" t="str">
        <f>IF(NOT(ISBLANK(I87627)), VLOOKUP(I87627,Categories!$A$2:$B$51,2,FALSE), "")</f>
        <v/>
      </c>
    </row>
    <row r="87628" spans="10:10">
      <c r="J87628" t="str">
        <f>IF(NOT(ISBLANK(I87628)), VLOOKUP(I87628,Categories!$A$2:$B$51,2,FALSE), "")</f>
        <v/>
      </c>
    </row>
    <row r="87629" spans="10:10">
      <c r="J87629" t="str">
        <f>IF(NOT(ISBLANK(I87629)), VLOOKUP(I87629,Categories!$A$2:$B$51,2,FALSE), "")</f>
        <v/>
      </c>
    </row>
    <row r="87630" spans="10:10">
      <c r="J87630" t="str">
        <f>IF(NOT(ISBLANK(I87630)), VLOOKUP(I87630,Categories!$A$2:$B$51,2,FALSE), "")</f>
        <v/>
      </c>
    </row>
    <row r="87631" spans="10:10">
      <c r="J87631" t="str">
        <f>IF(NOT(ISBLANK(I87631)), VLOOKUP(I87631,Categories!$A$2:$B$51,2,FALSE), "")</f>
        <v/>
      </c>
    </row>
    <row r="87632" spans="10:10">
      <c r="J87632" t="str">
        <f>IF(NOT(ISBLANK(I87632)), VLOOKUP(I87632,Categories!$A$2:$B$51,2,FALSE), "")</f>
        <v/>
      </c>
    </row>
    <row r="87633" spans="10:10">
      <c r="J87633" t="str">
        <f>IF(NOT(ISBLANK(I87633)), VLOOKUP(I87633,Categories!$A$2:$B$51,2,FALSE), "")</f>
        <v/>
      </c>
    </row>
    <row r="87634" spans="10:10">
      <c r="J87634" t="str">
        <f>IF(NOT(ISBLANK(I87634)), VLOOKUP(I87634,Categories!$A$2:$B$51,2,FALSE), "")</f>
        <v/>
      </c>
    </row>
    <row r="87635" spans="10:10">
      <c r="J87635" t="str">
        <f>IF(NOT(ISBLANK(I87635)), VLOOKUP(I87635,Categories!$A$2:$B$51,2,FALSE), "")</f>
        <v/>
      </c>
    </row>
    <row r="87636" spans="10:10">
      <c r="J87636" t="str">
        <f>IF(NOT(ISBLANK(I87636)), VLOOKUP(I87636,Categories!$A$2:$B$51,2,FALSE), "")</f>
        <v/>
      </c>
    </row>
    <row r="87637" spans="10:10">
      <c r="J87637" t="str">
        <f>IF(NOT(ISBLANK(I87637)), VLOOKUP(I87637,Categories!$A$2:$B$51,2,FALSE), "")</f>
        <v/>
      </c>
    </row>
    <row r="87638" spans="10:10">
      <c r="J87638" t="str">
        <f>IF(NOT(ISBLANK(I87638)), VLOOKUP(I87638,Categories!$A$2:$B$51,2,FALSE), "")</f>
        <v/>
      </c>
    </row>
    <row r="87639" spans="10:10">
      <c r="J87639" t="str">
        <f>IF(NOT(ISBLANK(I87639)), VLOOKUP(I87639,Categories!$A$2:$B$51,2,FALSE), "")</f>
        <v/>
      </c>
    </row>
    <row r="87640" spans="10:10">
      <c r="J87640" t="str">
        <f>IF(NOT(ISBLANK(I87640)), VLOOKUP(I87640,Categories!$A$2:$B$51,2,FALSE), "")</f>
        <v/>
      </c>
    </row>
    <row r="87641" spans="10:10">
      <c r="J87641" t="str">
        <f>IF(NOT(ISBLANK(I87641)), VLOOKUP(I87641,Categories!$A$2:$B$51,2,FALSE), "")</f>
        <v/>
      </c>
    </row>
    <row r="87642" spans="10:10">
      <c r="J87642" t="str">
        <f>IF(NOT(ISBLANK(I87642)), VLOOKUP(I87642,Categories!$A$2:$B$51,2,FALSE), "")</f>
        <v/>
      </c>
    </row>
    <row r="87643" spans="10:10">
      <c r="J87643" t="str">
        <f>IF(NOT(ISBLANK(I87643)), VLOOKUP(I87643,Categories!$A$2:$B$51,2,FALSE), "")</f>
        <v/>
      </c>
    </row>
    <row r="87644" spans="10:10">
      <c r="J87644" t="str">
        <f>IF(NOT(ISBLANK(I87644)), VLOOKUP(I87644,Categories!$A$2:$B$51,2,FALSE), "")</f>
        <v/>
      </c>
    </row>
    <row r="87645" spans="10:10">
      <c r="J87645" t="str">
        <f>IF(NOT(ISBLANK(I87645)), VLOOKUP(I87645,Categories!$A$2:$B$51,2,FALSE), "")</f>
        <v/>
      </c>
    </row>
    <row r="87646" spans="10:10">
      <c r="J87646" t="str">
        <f>IF(NOT(ISBLANK(I87646)), VLOOKUP(I87646,Categories!$A$2:$B$51,2,FALSE), "")</f>
        <v/>
      </c>
    </row>
    <row r="87647" spans="10:10">
      <c r="J87647" t="str">
        <f>IF(NOT(ISBLANK(I87647)), VLOOKUP(I87647,Categories!$A$2:$B$51,2,FALSE), "")</f>
        <v/>
      </c>
    </row>
    <row r="87648" spans="10:10">
      <c r="J87648" t="str">
        <f>IF(NOT(ISBLANK(I87648)), VLOOKUP(I87648,Categories!$A$2:$B$51,2,FALSE), "")</f>
        <v/>
      </c>
    </row>
    <row r="87649" spans="10:10">
      <c r="J87649" t="str">
        <f>IF(NOT(ISBLANK(I87649)), VLOOKUP(I87649,Categories!$A$2:$B$51,2,FALSE), "")</f>
        <v/>
      </c>
    </row>
    <row r="87650" spans="10:10">
      <c r="J87650" t="str">
        <f>IF(NOT(ISBLANK(I87650)), VLOOKUP(I87650,Categories!$A$2:$B$51,2,FALSE), "")</f>
        <v/>
      </c>
    </row>
    <row r="87651" spans="10:10">
      <c r="J87651" t="str">
        <f>IF(NOT(ISBLANK(I87651)), VLOOKUP(I87651,Categories!$A$2:$B$51,2,FALSE), "")</f>
        <v/>
      </c>
    </row>
    <row r="87652" spans="10:10">
      <c r="J87652" t="str">
        <f>IF(NOT(ISBLANK(I87652)), VLOOKUP(I87652,Categories!$A$2:$B$51,2,FALSE), "")</f>
        <v/>
      </c>
    </row>
    <row r="87653" spans="10:10">
      <c r="J87653" t="str">
        <f>IF(NOT(ISBLANK(I87653)), VLOOKUP(I87653,Categories!$A$2:$B$51,2,FALSE), "")</f>
        <v/>
      </c>
    </row>
    <row r="87654" spans="10:10">
      <c r="J87654" t="str">
        <f>IF(NOT(ISBLANK(I87654)), VLOOKUP(I87654,Categories!$A$2:$B$51,2,FALSE), "")</f>
        <v/>
      </c>
    </row>
    <row r="87655" spans="10:10">
      <c r="J87655" t="str">
        <f>IF(NOT(ISBLANK(I87655)), VLOOKUP(I87655,Categories!$A$2:$B$51,2,FALSE), "")</f>
        <v/>
      </c>
    </row>
    <row r="87656" spans="10:10">
      <c r="J87656" t="str">
        <f>IF(NOT(ISBLANK(I87656)), VLOOKUP(I87656,Categories!$A$2:$B$51,2,FALSE), "")</f>
        <v/>
      </c>
    </row>
    <row r="87657" spans="10:10">
      <c r="J87657" t="str">
        <f>IF(NOT(ISBLANK(I87657)), VLOOKUP(I87657,Categories!$A$2:$B$51,2,FALSE), "")</f>
        <v/>
      </c>
    </row>
    <row r="87658" spans="10:10">
      <c r="J87658" t="str">
        <f>IF(NOT(ISBLANK(I87658)), VLOOKUP(I87658,Categories!$A$2:$B$51,2,FALSE), "")</f>
        <v/>
      </c>
    </row>
    <row r="87659" spans="10:10">
      <c r="J87659" t="str">
        <f>IF(NOT(ISBLANK(I87659)), VLOOKUP(I87659,Categories!$A$2:$B$51,2,FALSE), "")</f>
        <v/>
      </c>
    </row>
    <row r="87660" spans="10:10">
      <c r="J87660" t="str">
        <f>IF(NOT(ISBLANK(I87660)), VLOOKUP(I87660,Categories!$A$2:$B$51,2,FALSE), "")</f>
        <v/>
      </c>
    </row>
    <row r="87661" spans="10:10">
      <c r="J87661" t="str">
        <f>IF(NOT(ISBLANK(I87661)), VLOOKUP(I87661,Categories!$A$2:$B$51,2,FALSE), "")</f>
        <v/>
      </c>
    </row>
    <row r="87662" spans="10:10">
      <c r="J87662" t="str">
        <f>IF(NOT(ISBLANK(I87662)), VLOOKUP(I87662,Categories!$A$2:$B$51,2,FALSE), "")</f>
        <v/>
      </c>
    </row>
    <row r="87663" spans="10:10">
      <c r="J87663" t="str">
        <f>IF(NOT(ISBLANK(I87663)), VLOOKUP(I87663,Categories!$A$2:$B$51,2,FALSE), "")</f>
        <v/>
      </c>
    </row>
    <row r="87664" spans="10:10">
      <c r="J87664" t="str">
        <f>IF(NOT(ISBLANK(I87664)), VLOOKUP(I87664,Categories!$A$2:$B$51,2,FALSE), "")</f>
        <v/>
      </c>
    </row>
    <row r="87665" spans="10:10">
      <c r="J87665" t="str">
        <f>IF(NOT(ISBLANK(I87665)), VLOOKUP(I87665,Categories!$A$2:$B$51,2,FALSE), "")</f>
        <v/>
      </c>
    </row>
    <row r="87666" spans="10:10">
      <c r="J87666" t="str">
        <f>IF(NOT(ISBLANK(I87666)), VLOOKUP(I87666,Categories!$A$2:$B$51,2,FALSE), "")</f>
        <v/>
      </c>
    </row>
    <row r="87667" spans="10:10">
      <c r="J87667" t="str">
        <f>IF(NOT(ISBLANK(I87667)), VLOOKUP(I87667,Categories!$A$2:$B$51,2,FALSE), "")</f>
        <v/>
      </c>
    </row>
    <row r="87668" spans="10:10">
      <c r="J87668" t="str">
        <f>IF(NOT(ISBLANK(I87668)), VLOOKUP(I87668,Categories!$A$2:$B$51,2,FALSE), "")</f>
        <v/>
      </c>
    </row>
    <row r="87669" spans="10:10">
      <c r="J87669" t="str">
        <f>IF(NOT(ISBLANK(I87669)), VLOOKUP(I87669,Categories!$A$2:$B$51,2,FALSE), "")</f>
        <v/>
      </c>
    </row>
    <row r="87670" spans="10:10">
      <c r="J87670" t="str">
        <f>IF(NOT(ISBLANK(I87670)), VLOOKUP(I87670,Categories!$A$2:$B$51,2,FALSE), "")</f>
        <v/>
      </c>
    </row>
    <row r="87671" spans="10:10">
      <c r="J87671" t="str">
        <f>IF(NOT(ISBLANK(I87671)), VLOOKUP(I87671,Categories!$A$2:$B$51,2,FALSE), "")</f>
        <v/>
      </c>
    </row>
    <row r="87672" spans="10:10">
      <c r="J87672" t="str">
        <f>IF(NOT(ISBLANK(I87672)), VLOOKUP(I87672,Categories!$A$2:$B$51,2,FALSE), "")</f>
        <v/>
      </c>
    </row>
    <row r="87673" spans="10:10">
      <c r="J87673" t="str">
        <f>IF(NOT(ISBLANK(I87673)), VLOOKUP(I87673,Categories!$A$2:$B$51,2,FALSE), "")</f>
        <v/>
      </c>
    </row>
    <row r="87674" spans="10:10">
      <c r="J87674" t="str">
        <f>IF(NOT(ISBLANK(I87674)), VLOOKUP(I87674,Categories!$A$2:$B$51,2,FALSE), "")</f>
        <v/>
      </c>
    </row>
    <row r="87675" spans="10:10">
      <c r="J87675" t="str">
        <f>IF(NOT(ISBLANK(I87675)), VLOOKUP(I87675,Categories!$A$2:$B$51,2,FALSE), "")</f>
        <v/>
      </c>
    </row>
    <row r="87676" spans="10:10">
      <c r="J87676" t="str">
        <f>IF(NOT(ISBLANK(I87676)), VLOOKUP(I87676,Categories!$A$2:$B$51,2,FALSE), "")</f>
        <v/>
      </c>
    </row>
    <row r="87677" spans="10:10">
      <c r="J87677" t="str">
        <f>IF(NOT(ISBLANK(I87677)), VLOOKUP(I87677,Categories!$A$2:$B$51,2,FALSE), "")</f>
        <v/>
      </c>
    </row>
    <row r="87678" spans="10:10">
      <c r="J87678" t="str">
        <f>IF(NOT(ISBLANK(I87678)), VLOOKUP(I87678,Categories!$A$2:$B$51,2,FALSE), "")</f>
        <v/>
      </c>
    </row>
    <row r="87679" spans="10:10">
      <c r="J87679" t="str">
        <f>IF(NOT(ISBLANK(I87679)), VLOOKUP(I87679,Categories!$A$2:$B$51,2,FALSE), "")</f>
        <v/>
      </c>
    </row>
    <row r="87680" spans="10:10">
      <c r="J87680" t="str">
        <f>IF(NOT(ISBLANK(I87680)), VLOOKUP(I87680,Categories!$A$2:$B$51,2,FALSE), "")</f>
        <v/>
      </c>
    </row>
    <row r="87681" spans="10:10">
      <c r="J87681" t="str">
        <f>IF(NOT(ISBLANK(I87681)), VLOOKUP(I87681,Categories!$A$2:$B$51,2,FALSE), "")</f>
        <v/>
      </c>
    </row>
    <row r="87682" spans="10:10">
      <c r="J87682" t="str">
        <f>IF(NOT(ISBLANK(I87682)), VLOOKUP(I87682,Categories!$A$2:$B$51,2,FALSE), "")</f>
        <v/>
      </c>
    </row>
    <row r="87683" spans="10:10">
      <c r="J87683" t="str">
        <f>IF(NOT(ISBLANK(I87683)), VLOOKUP(I87683,Categories!$A$2:$B$51,2,FALSE), "")</f>
        <v/>
      </c>
    </row>
    <row r="87684" spans="10:10">
      <c r="J87684" t="str">
        <f>IF(NOT(ISBLANK(I87684)), VLOOKUP(I87684,Categories!$A$2:$B$51,2,FALSE), "")</f>
        <v/>
      </c>
    </row>
    <row r="87685" spans="10:10">
      <c r="J87685" t="str">
        <f>IF(NOT(ISBLANK(I87685)), VLOOKUP(I87685,Categories!$A$2:$B$51,2,FALSE), "")</f>
        <v/>
      </c>
    </row>
    <row r="87686" spans="10:10">
      <c r="J87686" t="str">
        <f>IF(NOT(ISBLANK(I87686)), VLOOKUP(I87686,Categories!$A$2:$B$51,2,FALSE), "")</f>
        <v/>
      </c>
    </row>
    <row r="87687" spans="10:10">
      <c r="J87687" t="str">
        <f>IF(NOT(ISBLANK(I87687)), VLOOKUP(I87687,Categories!$A$2:$B$51,2,FALSE), "")</f>
        <v/>
      </c>
    </row>
    <row r="87688" spans="10:10">
      <c r="J87688" t="str">
        <f>IF(NOT(ISBLANK(I87688)), VLOOKUP(I87688,Categories!$A$2:$B$51,2,FALSE), "")</f>
        <v/>
      </c>
    </row>
    <row r="87689" spans="10:10">
      <c r="J87689" t="str">
        <f>IF(NOT(ISBLANK(I87689)), VLOOKUP(I87689,Categories!$A$2:$B$51,2,FALSE), "")</f>
        <v/>
      </c>
    </row>
    <row r="87690" spans="10:10">
      <c r="J87690" t="str">
        <f>IF(NOT(ISBLANK(I87690)), VLOOKUP(I87690,Categories!$A$2:$B$51,2,FALSE), "")</f>
        <v/>
      </c>
    </row>
    <row r="87691" spans="10:10">
      <c r="J87691" t="str">
        <f>IF(NOT(ISBLANK(I87691)), VLOOKUP(I87691,Categories!$A$2:$B$51,2,FALSE), "")</f>
        <v/>
      </c>
    </row>
    <row r="87692" spans="10:10">
      <c r="J87692" t="str">
        <f>IF(NOT(ISBLANK(I87692)), VLOOKUP(I87692,Categories!$A$2:$B$51,2,FALSE), "")</f>
        <v/>
      </c>
    </row>
    <row r="87693" spans="10:10">
      <c r="J87693" t="str">
        <f>IF(NOT(ISBLANK(I87693)), VLOOKUP(I87693,Categories!$A$2:$B$51,2,FALSE), "")</f>
        <v/>
      </c>
    </row>
    <row r="87694" spans="10:10">
      <c r="J87694" t="str">
        <f>IF(NOT(ISBLANK(I87694)), VLOOKUP(I87694,Categories!$A$2:$B$51,2,FALSE), "")</f>
        <v/>
      </c>
    </row>
    <row r="87695" spans="10:10">
      <c r="J87695" t="str">
        <f>IF(NOT(ISBLANK(I87695)), VLOOKUP(I87695,Categories!$A$2:$B$51,2,FALSE), "")</f>
        <v/>
      </c>
    </row>
    <row r="87696" spans="10:10">
      <c r="J87696" t="str">
        <f>IF(NOT(ISBLANK(I87696)), VLOOKUP(I87696,Categories!$A$2:$B$51,2,FALSE), "")</f>
        <v/>
      </c>
    </row>
    <row r="87697" spans="10:10">
      <c r="J87697" t="str">
        <f>IF(NOT(ISBLANK(I87697)), VLOOKUP(I87697,Categories!$A$2:$B$51,2,FALSE), "")</f>
        <v/>
      </c>
    </row>
    <row r="87698" spans="10:10">
      <c r="J87698" t="str">
        <f>IF(NOT(ISBLANK(I87698)), VLOOKUP(I87698,Categories!$A$2:$B$51,2,FALSE), "")</f>
        <v/>
      </c>
    </row>
    <row r="87699" spans="10:10">
      <c r="J87699" t="str">
        <f>IF(NOT(ISBLANK(I87699)), VLOOKUP(I87699,Categories!$A$2:$B$51,2,FALSE), "")</f>
        <v/>
      </c>
    </row>
    <row r="87700" spans="10:10">
      <c r="J87700" t="str">
        <f>IF(NOT(ISBLANK(I87700)), VLOOKUP(I87700,Categories!$A$2:$B$51,2,FALSE), "")</f>
        <v/>
      </c>
    </row>
    <row r="87701" spans="10:10">
      <c r="J87701" t="str">
        <f>IF(NOT(ISBLANK(I87701)), VLOOKUP(I87701,Categories!$A$2:$B$51,2,FALSE), "")</f>
        <v/>
      </c>
    </row>
    <row r="87702" spans="10:10">
      <c r="J87702" t="str">
        <f>IF(NOT(ISBLANK(I87702)), VLOOKUP(I87702,Categories!$A$2:$B$51,2,FALSE), "")</f>
        <v/>
      </c>
    </row>
    <row r="87703" spans="10:10">
      <c r="J87703" t="str">
        <f>IF(NOT(ISBLANK(I87703)), VLOOKUP(I87703,Categories!$A$2:$B$51,2,FALSE), "")</f>
        <v/>
      </c>
    </row>
    <row r="87704" spans="10:10">
      <c r="J87704" t="str">
        <f>IF(NOT(ISBLANK(I87704)), VLOOKUP(I87704,Categories!$A$2:$B$51,2,FALSE), "")</f>
        <v/>
      </c>
    </row>
    <row r="87705" spans="10:10">
      <c r="J87705" t="str">
        <f>IF(NOT(ISBLANK(I87705)), VLOOKUP(I87705,Categories!$A$2:$B$51,2,FALSE), "")</f>
        <v/>
      </c>
    </row>
    <row r="87706" spans="10:10">
      <c r="J87706" t="str">
        <f>IF(NOT(ISBLANK(I87706)), VLOOKUP(I87706,Categories!$A$2:$B$51,2,FALSE), "")</f>
        <v/>
      </c>
    </row>
    <row r="87707" spans="10:10">
      <c r="J87707" t="str">
        <f>IF(NOT(ISBLANK(I87707)), VLOOKUP(I87707,Categories!$A$2:$B$51,2,FALSE), "")</f>
        <v/>
      </c>
    </row>
    <row r="87708" spans="10:10">
      <c r="J87708" t="str">
        <f>IF(NOT(ISBLANK(I87708)), VLOOKUP(I87708,Categories!$A$2:$B$51,2,FALSE), "")</f>
        <v/>
      </c>
    </row>
    <row r="87709" spans="10:10">
      <c r="J87709" t="str">
        <f>IF(NOT(ISBLANK(I87709)), VLOOKUP(I87709,Categories!$A$2:$B$51,2,FALSE), "")</f>
        <v/>
      </c>
    </row>
    <row r="87710" spans="10:10">
      <c r="J87710" t="str">
        <f>IF(NOT(ISBLANK(I87710)), VLOOKUP(I87710,Categories!$A$2:$B$51,2,FALSE), "")</f>
        <v/>
      </c>
    </row>
    <row r="87711" spans="10:10">
      <c r="J87711" t="str">
        <f>IF(NOT(ISBLANK(I87711)), VLOOKUP(I87711,Categories!$A$2:$B$51,2,FALSE), "")</f>
        <v/>
      </c>
    </row>
    <row r="87712" spans="10:10">
      <c r="J87712" t="str">
        <f>IF(NOT(ISBLANK(I87712)), VLOOKUP(I87712,Categories!$A$2:$B$51,2,FALSE), "")</f>
        <v/>
      </c>
    </row>
    <row r="87713" spans="10:10">
      <c r="J87713" t="str">
        <f>IF(NOT(ISBLANK(I87713)), VLOOKUP(I87713,Categories!$A$2:$B$51,2,FALSE), "")</f>
        <v/>
      </c>
    </row>
    <row r="87714" spans="10:10">
      <c r="J87714" t="str">
        <f>IF(NOT(ISBLANK(I87714)), VLOOKUP(I87714,Categories!$A$2:$B$51,2,FALSE), "")</f>
        <v/>
      </c>
    </row>
    <row r="87715" spans="10:10">
      <c r="J87715" t="str">
        <f>IF(NOT(ISBLANK(I87715)), VLOOKUP(I87715,Categories!$A$2:$B$51,2,FALSE), "")</f>
        <v/>
      </c>
    </row>
    <row r="87716" spans="10:10">
      <c r="J87716" t="str">
        <f>IF(NOT(ISBLANK(I87716)), VLOOKUP(I87716,Categories!$A$2:$B$51,2,FALSE), "")</f>
        <v/>
      </c>
    </row>
    <row r="87717" spans="10:10">
      <c r="J87717" t="str">
        <f>IF(NOT(ISBLANK(I87717)), VLOOKUP(I87717,Categories!$A$2:$B$51,2,FALSE), "")</f>
        <v/>
      </c>
    </row>
    <row r="87718" spans="10:10">
      <c r="J87718" t="str">
        <f>IF(NOT(ISBLANK(I87718)), VLOOKUP(I87718,Categories!$A$2:$B$51,2,FALSE), "")</f>
        <v/>
      </c>
    </row>
    <row r="87719" spans="10:10">
      <c r="J87719" t="str">
        <f>IF(NOT(ISBLANK(I87719)), VLOOKUP(I87719,Categories!$A$2:$B$51,2,FALSE), "")</f>
        <v/>
      </c>
    </row>
    <row r="87720" spans="10:10">
      <c r="J87720" t="str">
        <f>IF(NOT(ISBLANK(I87720)), VLOOKUP(I87720,Categories!$A$2:$B$51,2,FALSE), "")</f>
        <v/>
      </c>
    </row>
    <row r="87721" spans="10:10">
      <c r="J87721" t="str">
        <f>IF(NOT(ISBLANK(I87721)), VLOOKUP(I87721,Categories!$A$2:$B$51,2,FALSE), "")</f>
        <v/>
      </c>
    </row>
    <row r="87722" spans="10:10">
      <c r="J87722" t="str">
        <f>IF(NOT(ISBLANK(I87722)), VLOOKUP(I87722,Categories!$A$2:$B$51,2,FALSE), "")</f>
        <v/>
      </c>
    </row>
    <row r="87723" spans="10:10">
      <c r="J87723" t="str">
        <f>IF(NOT(ISBLANK(I87723)), VLOOKUP(I87723,Categories!$A$2:$B$51,2,FALSE), "")</f>
        <v/>
      </c>
    </row>
    <row r="87724" spans="10:10">
      <c r="J87724" t="str">
        <f>IF(NOT(ISBLANK(I87724)), VLOOKUP(I87724,Categories!$A$2:$B$51,2,FALSE), "")</f>
        <v/>
      </c>
    </row>
    <row r="87725" spans="10:10">
      <c r="J87725" t="str">
        <f>IF(NOT(ISBLANK(I87725)), VLOOKUP(I87725,Categories!$A$2:$B$51,2,FALSE), "")</f>
        <v/>
      </c>
    </row>
    <row r="87726" spans="10:10">
      <c r="J87726" t="str">
        <f>IF(NOT(ISBLANK(I87726)), VLOOKUP(I87726,Categories!$A$2:$B$51,2,FALSE), "")</f>
        <v/>
      </c>
    </row>
    <row r="87727" spans="10:10">
      <c r="J87727" t="str">
        <f>IF(NOT(ISBLANK(I87727)), VLOOKUP(I87727,Categories!$A$2:$B$51,2,FALSE), "")</f>
        <v/>
      </c>
    </row>
    <row r="87728" spans="10:10">
      <c r="J87728" t="str">
        <f>IF(NOT(ISBLANK(I87728)), VLOOKUP(I87728,Categories!$A$2:$B$51,2,FALSE), "")</f>
        <v/>
      </c>
    </row>
    <row r="87729" spans="10:10">
      <c r="J87729" t="str">
        <f>IF(NOT(ISBLANK(I87729)), VLOOKUP(I87729,Categories!$A$2:$B$51,2,FALSE), "")</f>
        <v/>
      </c>
    </row>
    <row r="87730" spans="10:10">
      <c r="J87730" t="str">
        <f>IF(NOT(ISBLANK(I87730)), VLOOKUP(I87730,Categories!$A$2:$B$51,2,FALSE), "")</f>
        <v/>
      </c>
    </row>
    <row r="87731" spans="10:10">
      <c r="J87731" t="str">
        <f>IF(NOT(ISBLANK(I87731)), VLOOKUP(I87731,Categories!$A$2:$B$51,2,FALSE), "")</f>
        <v/>
      </c>
    </row>
    <row r="87732" spans="10:10">
      <c r="J87732" t="str">
        <f>IF(NOT(ISBLANK(I87732)), VLOOKUP(I87732,Categories!$A$2:$B$51,2,FALSE), "")</f>
        <v/>
      </c>
    </row>
    <row r="87733" spans="10:10">
      <c r="J87733" t="str">
        <f>IF(NOT(ISBLANK(I87733)), VLOOKUP(I87733,Categories!$A$2:$B$51,2,FALSE), "")</f>
        <v/>
      </c>
    </row>
    <row r="87734" spans="10:10">
      <c r="J87734" t="str">
        <f>IF(NOT(ISBLANK(I87734)), VLOOKUP(I87734,Categories!$A$2:$B$51,2,FALSE), "")</f>
        <v/>
      </c>
    </row>
    <row r="87735" spans="10:10">
      <c r="J87735" t="str">
        <f>IF(NOT(ISBLANK(I87735)), VLOOKUP(I87735,Categories!$A$2:$B$51,2,FALSE), "")</f>
        <v/>
      </c>
    </row>
    <row r="87736" spans="10:10">
      <c r="J87736" t="str">
        <f>IF(NOT(ISBLANK(I87736)), VLOOKUP(I87736,Categories!$A$2:$B$51,2,FALSE), "")</f>
        <v/>
      </c>
    </row>
    <row r="87737" spans="10:10">
      <c r="J87737" t="str">
        <f>IF(NOT(ISBLANK(I87737)), VLOOKUP(I87737,Categories!$A$2:$B$51,2,FALSE), "")</f>
        <v/>
      </c>
    </row>
    <row r="87738" spans="10:10">
      <c r="J87738" t="str">
        <f>IF(NOT(ISBLANK(I87738)), VLOOKUP(I87738,Categories!$A$2:$B$51,2,FALSE), "")</f>
        <v/>
      </c>
    </row>
    <row r="87739" spans="10:10">
      <c r="J87739" t="str">
        <f>IF(NOT(ISBLANK(I87739)), VLOOKUP(I87739,Categories!$A$2:$B$51,2,FALSE), "")</f>
        <v/>
      </c>
    </row>
    <row r="87740" spans="10:10">
      <c r="J87740" t="str">
        <f>IF(NOT(ISBLANK(I87740)), VLOOKUP(I87740,Categories!$A$2:$B$51,2,FALSE), "")</f>
        <v/>
      </c>
    </row>
    <row r="87741" spans="10:10">
      <c r="J87741" t="str">
        <f>IF(NOT(ISBLANK(I87741)), VLOOKUP(I87741,Categories!$A$2:$B$51,2,FALSE), "")</f>
        <v/>
      </c>
    </row>
    <row r="87742" spans="10:10">
      <c r="J87742" t="str">
        <f>IF(NOT(ISBLANK(I87742)), VLOOKUP(I87742,Categories!$A$2:$B$51,2,FALSE), "")</f>
        <v/>
      </c>
    </row>
    <row r="87743" spans="10:10">
      <c r="J87743" t="str">
        <f>IF(NOT(ISBLANK(I87743)), VLOOKUP(I87743,Categories!$A$2:$B$51,2,FALSE), "")</f>
        <v/>
      </c>
    </row>
    <row r="87744" spans="10:10">
      <c r="J87744" t="str">
        <f>IF(NOT(ISBLANK(I87744)), VLOOKUP(I87744,Categories!$A$2:$B$51,2,FALSE), "")</f>
        <v/>
      </c>
    </row>
    <row r="87745" spans="10:10">
      <c r="J87745" t="str">
        <f>IF(NOT(ISBLANK(I87745)), VLOOKUP(I87745,Categories!$A$2:$B$51,2,FALSE), "")</f>
        <v/>
      </c>
    </row>
    <row r="87746" spans="10:10">
      <c r="J87746" t="str">
        <f>IF(NOT(ISBLANK(I87746)), VLOOKUP(I87746,Categories!$A$2:$B$51,2,FALSE), "")</f>
        <v/>
      </c>
    </row>
    <row r="87747" spans="10:10">
      <c r="J87747" t="str">
        <f>IF(NOT(ISBLANK(I87747)), VLOOKUP(I87747,Categories!$A$2:$B$51,2,FALSE), "")</f>
        <v/>
      </c>
    </row>
    <row r="87748" spans="10:10">
      <c r="J87748" t="str">
        <f>IF(NOT(ISBLANK(I87748)), VLOOKUP(I87748,Categories!$A$2:$B$51,2,FALSE), "")</f>
        <v/>
      </c>
    </row>
    <row r="87749" spans="10:10">
      <c r="J87749" t="str">
        <f>IF(NOT(ISBLANK(I87749)), VLOOKUP(I87749,Categories!$A$2:$B$51,2,FALSE), "")</f>
        <v/>
      </c>
    </row>
    <row r="87750" spans="10:10">
      <c r="J87750" t="str">
        <f>IF(NOT(ISBLANK(I87750)), VLOOKUP(I87750,Categories!$A$2:$B$51,2,FALSE), "")</f>
        <v/>
      </c>
    </row>
    <row r="87751" spans="10:10">
      <c r="J87751" t="str">
        <f>IF(NOT(ISBLANK(I87751)), VLOOKUP(I87751,Categories!$A$2:$B$51,2,FALSE), "")</f>
        <v/>
      </c>
    </row>
    <row r="87752" spans="10:10">
      <c r="J87752" t="str">
        <f>IF(NOT(ISBLANK(I87752)), VLOOKUP(I87752,Categories!$A$2:$B$51,2,FALSE), "")</f>
        <v/>
      </c>
    </row>
    <row r="87753" spans="10:10">
      <c r="J87753" t="str">
        <f>IF(NOT(ISBLANK(I87753)), VLOOKUP(I87753,Categories!$A$2:$B$51,2,FALSE), "")</f>
        <v/>
      </c>
    </row>
    <row r="87754" spans="10:10">
      <c r="J87754" t="str">
        <f>IF(NOT(ISBLANK(I87754)), VLOOKUP(I87754,Categories!$A$2:$B$51,2,FALSE), "")</f>
        <v/>
      </c>
    </row>
    <row r="87755" spans="10:10">
      <c r="J87755" t="str">
        <f>IF(NOT(ISBLANK(I87755)), VLOOKUP(I87755,Categories!$A$2:$B$51,2,FALSE), "")</f>
        <v/>
      </c>
    </row>
    <row r="87756" spans="10:10">
      <c r="J87756" t="str">
        <f>IF(NOT(ISBLANK(I87756)), VLOOKUP(I87756,Categories!$A$2:$B$51,2,FALSE), "")</f>
        <v/>
      </c>
    </row>
    <row r="87757" spans="10:10">
      <c r="J87757" t="str">
        <f>IF(NOT(ISBLANK(I87757)), VLOOKUP(I87757,Categories!$A$2:$B$51,2,FALSE), "")</f>
        <v/>
      </c>
    </row>
    <row r="87758" spans="10:10">
      <c r="J87758" t="str">
        <f>IF(NOT(ISBLANK(I87758)), VLOOKUP(I87758,Categories!$A$2:$B$51,2,FALSE), "")</f>
        <v/>
      </c>
    </row>
    <row r="87759" spans="10:10">
      <c r="J87759" t="str">
        <f>IF(NOT(ISBLANK(I87759)), VLOOKUP(I87759,Categories!$A$2:$B$51,2,FALSE), "")</f>
        <v/>
      </c>
    </row>
    <row r="87760" spans="10:10">
      <c r="J87760" t="str">
        <f>IF(NOT(ISBLANK(I87760)), VLOOKUP(I87760,Categories!$A$2:$B$51,2,FALSE), "")</f>
        <v/>
      </c>
    </row>
    <row r="87761" spans="10:10">
      <c r="J87761" t="str">
        <f>IF(NOT(ISBLANK(I87761)), VLOOKUP(I87761,Categories!$A$2:$B$51,2,FALSE), "")</f>
        <v/>
      </c>
    </row>
    <row r="87762" spans="10:10">
      <c r="J87762" t="str">
        <f>IF(NOT(ISBLANK(I87762)), VLOOKUP(I87762,Categories!$A$2:$B$51,2,FALSE), "")</f>
        <v/>
      </c>
    </row>
    <row r="87763" spans="10:10">
      <c r="J87763" t="str">
        <f>IF(NOT(ISBLANK(I87763)), VLOOKUP(I87763,Categories!$A$2:$B$51,2,FALSE), "")</f>
        <v/>
      </c>
    </row>
    <row r="87764" spans="10:10">
      <c r="J87764" t="str">
        <f>IF(NOT(ISBLANK(I87764)), VLOOKUP(I87764,Categories!$A$2:$B$51,2,FALSE), "")</f>
        <v/>
      </c>
    </row>
    <row r="87765" spans="10:10">
      <c r="J87765" t="str">
        <f>IF(NOT(ISBLANK(I87765)), VLOOKUP(I87765,Categories!$A$2:$B$51,2,FALSE), "")</f>
        <v/>
      </c>
    </row>
    <row r="87766" spans="10:10">
      <c r="J87766" t="str">
        <f>IF(NOT(ISBLANK(I87766)), VLOOKUP(I87766,Categories!$A$2:$B$51,2,FALSE), "")</f>
        <v/>
      </c>
    </row>
    <row r="87767" spans="10:10">
      <c r="J87767" t="str">
        <f>IF(NOT(ISBLANK(I87767)), VLOOKUP(I87767,Categories!$A$2:$B$51,2,FALSE), "")</f>
        <v/>
      </c>
    </row>
    <row r="87768" spans="10:10">
      <c r="J87768" t="str">
        <f>IF(NOT(ISBLANK(I87768)), VLOOKUP(I87768,Categories!$A$2:$B$51,2,FALSE), "")</f>
        <v/>
      </c>
    </row>
    <row r="87769" spans="10:10">
      <c r="J87769" t="str">
        <f>IF(NOT(ISBLANK(I87769)), VLOOKUP(I87769,Categories!$A$2:$B$51,2,FALSE), "")</f>
        <v/>
      </c>
    </row>
    <row r="87770" spans="10:10">
      <c r="J87770" t="str">
        <f>IF(NOT(ISBLANK(I87770)), VLOOKUP(I87770,Categories!$A$2:$B$51,2,FALSE), "")</f>
        <v/>
      </c>
    </row>
    <row r="87771" spans="10:10">
      <c r="J87771" t="str">
        <f>IF(NOT(ISBLANK(I87771)), VLOOKUP(I87771,Categories!$A$2:$B$51,2,FALSE), "")</f>
        <v/>
      </c>
    </row>
    <row r="87772" spans="10:10">
      <c r="J87772" t="str">
        <f>IF(NOT(ISBLANK(I87772)), VLOOKUP(I87772,Categories!$A$2:$B$51,2,FALSE), "")</f>
        <v/>
      </c>
    </row>
    <row r="87773" spans="10:10">
      <c r="J87773" t="str">
        <f>IF(NOT(ISBLANK(I87773)), VLOOKUP(I87773,Categories!$A$2:$B$51,2,FALSE), "")</f>
        <v/>
      </c>
    </row>
    <row r="87774" spans="10:10">
      <c r="J87774" t="str">
        <f>IF(NOT(ISBLANK(I87774)), VLOOKUP(I87774,Categories!$A$2:$B$51,2,FALSE), "")</f>
        <v/>
      </c>
    </row>
    <row r="87775" spans="10:10">
      <c r="J87775" t="str">
        <f>IF(NOT(ISBLANK(I87775)), VLOOKUP(I87775,Categories!$A$2:$B$51,2,FALSE), "")</f>
        <v/>
      </c>
    </row>
    <row r="87776" spans="10:10">
      <c r="J87776" t="str">
        <f>IF(NOT(ISBLANK(I87776)), VLOOKUP(I87776,Categories!$A$2:$B$51,2,FALSE), "")</f>
        <v/>
      </c>
    </row>
    <row r="87777" spans="10:10">
      <c r="J87777" t="str">
        <f>IF(NOT(ISBLANK(I87777)), VLOOKUP(I87777,Categories!$A$2:$B$51,2,FALSE), "")</f>
        <v/>
      </c>
    </row>
    <row r="87778" spans="10:10">
      <c r="J87778" t="str">
        <f>IF(NOT(ISBLANK(I87778)), VLOOKUP(I87778,Categories!$A$2:$B$51,2,FALSE), "")</f>
        <v/>
      </c>
    </row>
    <row r="87779" spans="10:10">
      <c r="J87779" t="str">
        <f>IF(NOT(ISBLANK(I87779)), VLOOKUP(I87779,Categories!$A$2:$B$51,2,FALSE), "")</f>
        <v/>
      </c>
    </row>
    <row r="87780" spans="10:10">
      <c r="J87780" t="str">
        <f>IF(NOT(ISBLANK(I87780)), VLOOKUP(I87780,Categories!$A$2:$B$51,2,FALSE), "")</f>
        <v/>
      </c>
    </row>
    <row r="87781" spans="10:10">
      <c r="J87781" t="str">
        <f>IF(NOT(ISBLANK(I87781)), VLOOKUP(I87781,Categories!$A$2:$B$51,2,FALSE), "")</f>
        <v/>
      </c>
    </row>
    <row r="87782" spans="10:10">
      <c r="J87782" t="str">
        <f>IF(NOT(ISBLANK(I87782)), VLOOKUP(I87782,Categories!$A$2:$B$51,2,FALSE), "")</f>
        <v/>
      </c>
    </row>
    <row r="87783" spans="10:10">
      <c r="J87783" t="str">
        <f>IF(NOT(ISBLANK(I87783)), VLOOKUP(I87783,Categories!$A$2:$B$51,2,FALSE), "")</f>
        <v/>
      </c>
    </row>
    <row r="87784" spans="10:10">
      <c r="J87784" t="str">
        <f>IF(NOT(ISBLANK(I87784)), VLOOKUP(I87784,Categories!$A$2:$B$51,2,FALSE), "")</f>
        <v/>
      </c>
    </row>
    <row r="87785" spans="10:10">
      <c r="J87785" t="str">
        <f>IF(NOT(ISBLANK(I87785)), VLOOKUP(I87785,Categories!$A$2:$B$51,2,FALSE), "")</f>
        <v/>
      </c>
    </row>
    <row r="87786" spans="10:10">
      <c r="J87786" t="str">
        <f>IF(NOT(ISBLANK(I87786)), VLOOKUP(I87786,Categories!$A$2:$B$51,2,FALSE), "")</f>
        <v/>
      </c>
    </row>
    <row r="87787" spans="10:10">
      <c r="J87787" t="str">
        <f>IF(NOT(ISBLANK(I87787)), VLOOKUP(I87787,Categories!$A$2:$B$51,2,FALSE), "")</f>
        <v/>
      </c>
    </row>
    <row r="87788" spans="10:10">
      <c r="J87788" t="str">
        <f>IF(NOT(ISBLANK(I87788)), VLOOKUP(I87788,Categories!$A$2:$B$51,2,FALSE), "")</f>
        <v/>
      </c>
    </row>
    <row r="87789" spans="10:10">
      <c r="J87789" t="str">
        <f>IF(NOT(ISBLANK(I87789)), VLOOKUP(I87789,Categories!$A$2:$B$51,2,FALSE), "")</f>
        <v/>
      </c>
    </row>
    <row r="87790" spans="10:10">
      <c r="J87790" t="str">
        <f>IF(NOT(ISBLANK(I87790)), VLOOKUP(I87790,Categories!$A$2:$B$51,2,FALSE), "")</f>
        <v/>
      </c>
    </row>
    <row r="87791" spans="10:10">
      <c r="J87791" t="str">
        <f>IF(NOT(ISBLANK(I87791)), VLOOKUP(I87791,Categories!$A$2:$B$51,2,FALSE), "")</f>
        <v/>
      </c>
    </row>
    <row r="87792" spans="10:10">
      <c r="J87792" t="str">
        <f>IF(NOT(ISBLANK(I87792)), VLOOKUP(I87792,Categories!$A$2:$B$51,2,FALSE), "")</f>
        <v/>
      </c>
    </row>
    <row r="87793" spans="10:10">
      <c r="J87793" t="str">
        <f>IF(NOT(ISBLANK(I87793)), VLOOKUP(I87793,Categories!$A$2:$B$51,2,FALSE), "")</f>
        <v/>
      </c>
    </row>
    <row r="87794" spans="10:10">
      <c r="J87794" t="str">
        <f>IF(NOT(ISBLANK(I87794)), VLOOKUP(I87794,Categories!$A$2:$B$51,2,FALSE), "")</f>
        <v/>
      </c>
    </row>
    <row r="87795" spans="10:10">
      <c r="J87795" t="str">
        <f>IF(NOT(ISBLANK(I87795)), VLOOKUP(I87795,Categories!$A$2:$B$51,2,FALSE), "")</f>
        <v/>
      </c>
    </row>
    <row r="87796" spans="10:10">
      <c r="J87796" t="str">
        <f>IF(NOT(ISBLANK(I87796)), VLOOKUP(I87796,Categories!$A$2:$B$51,2,FALSE), "")</f>
        <v/>
      </c>
    </row>
    <row r="87797" spans="10:10">
      <c r="J87797" t="str">
        <f>IF(NOT(ISBLANK(I87797)), VLOOKUP(I87797,Categories!$A$2:$B$51,2,FALSE), "")</f>
        <v/>
      </c>
    </row>
    <row r="87798" spans="10:10">
      <c r="J87798" t="str">
        <f>IF(NOT(ISBLANK(I87798)), VLOOKUP(I87798,Categories!$A$2:$B$51,2,FALSE), "")</f>
        <v/>
      </c>
    </row>
    <row r="87799" spans="10:10">
      <c r="J87799" t="str">
        <f>IF(NOT(ISBLANK(I87799)), VLOOKUP(I87799,Categories!$A$2:$B$51,2,FALSE), "")</f>
        <v/>
      </c>
    </row>
    <row r="87800" spans="10:10">
      <c r="J87800" t="str">
        <f>IF(NOT(ISBLANK(I87800)), VLOOKUP(I87800,Categories!$A$2:$B$51,2,FALSE), "")</f>
        <v/>
      </c>
    </row>
    <row r="87801" spans="10:10">
      <c r="J87801" t="str">
        <f>IF(NOT(ISBLANK(I87801)), VLOOKUP(I87801,Categories!$A$2:$B$51,2,FALSE), "")</f>
        <v/>
      </c>
    </row>
    <row r="87802" spans="10:10">
      <c r="J87802" t="str">
        <f>IF(NOT(ISBLANK(I87802)), VLOOKUP(I87802,Categories!$A$2:$B$51,2,FALSE), "")</f>
        <v/>
      </c>
    </row>
    <row r="87803" spans="10:10">
      <c r="J87803" t="str">
        <f>IF(NOT(ISBLANK(I87803)), VLOOKUP(I87803,Categories!$A$2:$B$51,2,FALSE), "")</f>
        <v/>
      </c>
    </row>
    <row r="87804" spans="10:10">
      <c r="J87804" t="str">
        <f>IF(NOT(ISBLANK(I87804)), VLOOKUP(I87804,Categories!$A$2:$B$51,2,FALSE), "")</f>
        <v/>
      </c>
    </row>
    <row r="87805" spans="10:10">
      <c r="J87805" t="str">
        <f>IF(NOT(ISBLANK(I87805)), VLOOKUP(I87805,Categories!$A$2:$B$51,2,FALSE), "")</f>
        <v/>
      </c>
    </row>
    <row r="87806" spans="10:10">
      <c r="J87806" t="str">
        <f>IF(NOT(ISBLANK(I87806)), VLOOKUP(I87806,Categories!$A$2:$B$51,2,FALSE), "")</f>
        <v/>
      </c>
    </row>
    <row r="87807" spans="10:10">
      <c r="J87807" t="str">
        <f>IF(NOT(ISBLANK(I87807)), VLOOKUP(I87807,Categories!$A$2:$B$51,2,FALSE), "")</f>
        <v/>
      </c>
    </row>
    <row r="87808" spans="10:10">
      <c r="J87808" t="str">
        <f>IF(NOT(ISBLANK(I87808)), VLOOKUP(I87808,Categories!$A$2:$B$51,2,FALSE), "")</f>
        <v/>
      </c>
    </row>
    <row r="87809" spans="10:10">
      <c r="J87809" t="str">
        <f>IF(NOT(ISBLANK(I87809)), VLOOKUP(I87809,Categories!$A$2:$B$51,2,FALSE), "")</f>
        <v/>
      </c>
    </row>
    <row r="87810" spans="10:10">
      <c r="J87810" t="str">
        <f>IF(NOT(ISBLANK(I87810)), VLOOKUP(I87810,Categories!$A$2:$B$51,2,FALSE), "")</f>
        <v/>
      </c>
    </row>
    <row r="87811" spans="10:10">
      <c r="J87811" t="str">
        <f>IF(NOT(ISBLANK(I87811)), VLOOKUP(I87811,Categories!$A$2:$B$51,2,FALSE), "")</f>
        <v/>
      </c>
    </row>
    <row r="87812" spans="10:10">
      <c r="J87812" t="str">
        <f>IF(NOT(ISBLANK(I87812)), VLOOKUP(I87812,Categories!$A$2:$B$51,2,FALSE), "")</f>
        <v/>
      </c>
    </row>
    <row r="87813" spans="10:10">
      <c r="J87813" t="str">
        <f>IF(NOT(ISBLANK(I87813)), VLOOKUP(I87813,Categories!$A$2:$B$51,2,FALSE), "")</f>
        <v/>
      </c>
    </row>
    <row r="87814" spans="10:10">
      <c r="J87814" t="str">
        <f>IF(NOT(ISBLANK(I87814)), VLOOKUP(I87814,Categories!$A$2:$B$51,2,FALSE), "")</f>
        <v/>
      </c>
    </row>
    <row r="87815" spans="10:10">
      <c r="J87815" t="str">
        <f>IF(NOT(ISBLANK(I87815)), VLOOKUP(I87815,Categories!$A$2:$B$51,2,FALSE), "")</f>
        <v/>
      </c>
    </row>
    <row r="87816" spans="10:10">
      <c r="J87816" t="str">
        <f>IF(NOT(ISBLANK(I87816)), VLOOKUP(I87816,Categories!$A$2:$B$51,2,FALSE), "")</f>
        <v/>
      </c>
    </row>
    <row r="87817" spans="10:10">
      <c r="J87817" t="str">
        <f>IF(NOT(ISBLANK(I87817)), VLOOKUP(I87817,Categories!$A$2:$B$51,2,FALSE), "")</f>
        <v/>
      </c>
    </row>
    <row r="87818" spans="10:10">
      <c r="J87818" t="str">
        <f>IF(NOT(ISBLANK(I87818)), VLOOKUP(I87818,Categories!$A$2:$B$51,2,FALSE), "")</f>
        <v/>
      </c>
    </row>
    <row r="87819" spans="10:10">
      <c r="J87819" t="str">
        <f>IF(NOT(ISBLANK(I87819)), VLOOKUP(I87819,Categories!$A$2:$B$51,2,FALSE), "")</f>
        <v/>
      </c>
    </row>
    <row r="87820" spans="10:10">
      <c r="J87820" t="str">
        <f>IF(NOT(ISBLANK(I87820)), VLOOKUP(I87820,Categories!$A$2:$B$51,2,FALSE), "")</f>
        <v/>
      </c>
    </row>
    <row r="87821" spans="10:10">
      <c r="J87821" t="str">
        <f>IF(NOT(ISBLANK(I87821)), VLOOKUP(I87821,Categories!$A$2:$B$51,2,FALSE), "")</f>
        <v/>
      </c>
    </row>
    <row r="87822" spans="10:10">
      <c r="J87822" t="str">
        <f>IF(NOT(ISBLANK(I87822)), VLOOKUP(I87822,Categories!$A$2:$B$51,2,FALSE), "")</f>
        <v/>
      </c>
    </row>
    <row r="87823" spans="10:10">
      <c r="J87823" t="str">
        <f>IF(NOT(ISBLANK(I87823)), VLOOKUP(I87823,Categories!$A$2:$B$51,2,FALSE), "")</f>
        <v/>
      </c>
    </row>
    <row r="87824" spans="10:10">
      <c r="J87824" t="str">
        <f>IF(NOT(ISBLANK(I87824)), VLOOKUP(I87824,Categories!$A$2:$B$51,2,FALSE), "")</f>
        <v/>
      </c>
    </row>
    <row r="87825" spans="10:10">
      <c r="J87825" t="str">
        <f>IF(NOT(ISBLANK(I87825)), VLOOKUP(I87825,Categories!$A$2:$B$51,2,FALSE), "")</f>
        <v/>
      </c>
    </row>
    <row r="87826" spans="10:10">
      <c r="J87826" t="str">
        <f>IF(NOT(ISBLANK(I87826)), VLOOKUP(I87826,Categories!$A$2:$B$51,2,FALSE), "")</f>
        <v/>
      </c>
    </row>
    <row r="87827" spans="10:10">
      <c r="J87827" t="str">
        <f>IF(NOT(ISBLANK(I87827)), VLOOKUP(I87827,Categories!$A$2:$B$51,2,FALSE), "")</f>
        <v/>
      </c>
    </row>
    <row r="87828" spans="10:10">
      <c r="J87828" t="str">
        <f>IF(NOT(ISBLANK(I87828)), VLOOKUP(I87828,Categories!$A$2:$B$51,2,FALSE), "")</f>
        <v/>
      </c>
    </row>
    <row r="87829" spans="10:10">
      <c r="J87829" t="str">
        <f>IF(NOT(ISBLANK(I87829)), VLOOKUP(I87829,Categories!$A$2:$B$51,2,FALSE), "")</f>
        <v/>
      </c>
    </row>
    <row r="87830" spans="10:10">
      <c r="J87830" t="str">
        <f>IF(NOT(ISBLANK(I87830)), VLOOKUP(I87830,Categories!$A$2:$B$51,2,FALSE), "")</f>
        <v/>
      </c>
    </row>
    <row r="87831" spans="10:10">
      <c r="J87831" t="str">
        <f>IF(NOT(ISBLANK(I87831)), VLOOKUP(I87831,Categories!$A$2:$B$51,2,FALSE), "")</f>
        <v/>
      </c>
    </row>
    <row r="87832" spans="10:10">
      <c r="J87832" t="str">
        <f>IF(NOT(ISBLANK(I87832)), VLOOKUP(I87832,Categories!$A$2:$B$51,2,FALSE), "")</f>
        <v/>
      </c>
    </row>
    <row r="87833" spans="10:10">
      <c r="J87833" t="str">
        <f>IF(NOT(ISBLANK(I87833)), VLOOKUP(I87833,Categories!$A$2:$B$51,2,FALSE), "")</f>
        <v/>
      </c>
    </row>
    <row r="87834" spans="10:10">
      <c r="J87834" t="str">
        <f>IF(NOT(ISBLANK(I87834)), VLOOKUP(I87834,Categories!$A$2:$B$51,2,FALSE), "")</f>
        <v/>
      </c>
    </row>
    <row r="87835" spans="10:10">
      <c r="J87835" t="str">
        <f>IF(NOT(ISBLANK(I87835)), VLOOKUP(I87835,Categories!$A$2:$B$51,2,FALSE), "")</f>
        <v/>
      </c>
    </row>
    <row r="87836" spans="10:10">
      <c r="J87836" t="str">
        <f>IF(NOT(ISBLANK(I87836)), VLOOKUP(I87836,Categories!$A$2:$B$51,2,FALSE), "")</f>
        <v/>
      </c>
    </row>
    <row r="87837" spans="10:10">
      <c r="J87837" t="str">
        <f>IF(NOT(ISBLANK(I87837)), VLOOKUP(I87837,Categories!$A$2:$B$51,2,FALSE), "")</f>
        <v/>
      </c>
    </row>
    <row r="87838" spans="10:10">
      <c r="J87838" t="str">
        <f>IF(NOT(ISBLANK(I87838)), VLOOKUP(I87838,Categories!$A$2:$B$51,2,FALSE), "")</f>
        <v/>
      </c>
    </row>
    <row r="87839" spans="10:10">
      <c r="J87839" t="str">
        <f>IF(NOT(ISBLANK(I87839)), VLOOKUP(I87839,Categories!$A$2:$B$51,2,FALSE), "")</f>
        <v/>
      </c>
    </row>
    <row r="87840" spans="10:10">
      <c r="J87840" t="str">
        <f>IF(NOT(ISBLANK(I87840)), VLOOKUP(I87840,Categories!$A$2:$B$51,2,FALSE), "")</f>
        <v/>
      </c>
    </row>
    <row r="87841" spans="10:10">
      <c r="J87841" t="str">
        <f>IF(NOT(ISBLANK(I87841)), VLOOKUP(I87841,Categories!$A$2:$B$51,2,FALSE), "")</f>
        <v/>
      </c>
    </row>
    <row r="87842" spans="10:10">
      <c r="J87842" t="str">
        <f>IF(NOT(ISBLANK(I87842)), VLOOKUP(I87842,Categories!$A$2:$B$51,2,FALSE), "")</f>
        <v/>
      </c>
    </row>
    <row r="87843" spans="10:10">
      <c r="J87843" t="str">
        <f>IF(NOT(ISBLANK(I87843)), VLOOKUP(I87843,Categories!$A$2:$B$51,2,FALSE), "")</f>
        <v/>
      </c>
    </row>
    <row r="87844" spans="10:10">
      <c r="J87844" t="str">
        <f>IF(NOT(ISBLANK(I87844)), VLOOKUP(I87844,Categories!$A$2:$B$51,2,FALSE), "")</f>
        <v/>
      </c>
    </row>
    <row r="87845" spans="10:10">
      <c r="J87845" t="str">
        <f>IF(NOT(ISBLANK(I87845)), VLOOKUP(I87845,Categories!$A$2:$B$51,2,FALSE), "")</f>
        <v/>
      </c>
    </row>
    <row r="87846" spans="10:10">
      <c r="J87846" t="str">
        <f>IF(NOT(ISBLANK(I87846)), VLOOKUP(I87846,Categories!$A$2:$B$51,2,FALSE), "")</f>
        <v/>
      </c>
    </row>
    <row r="87847" spans="10:10">
      <c r="J87847" t="str">
        <f>IF(NOT(ISBLANK(I87847)), VLOOKUP(I87847,Categories!$A$2:$B$51,2,FALSE), "")</f>
        <v/>
      </c>
    </row>
    <row r="87848" spans="10:10">
      <c r="J87848" t="str">
        <f>IF(NOT(ISBLANK(I87848)), VLOOKUP(I87848,Categories!$A$2:$B$51,2,FALSE), "")</f>
        <v/>
      </c>
    </row>
    <row r="87849" spans="10:10">
      <c r="J87849" t="str">
        <f>IF(NOT(ISBLANK(I87849)), VLOOKUP(I87849,Categories!$A$2:$B$51,2,FALSE), "")</f>
        <v/>
      </c>
    </row>
    <row r="87850" spans="10:10">
      <c r="J87850" t="str">
        <f>IF(NOT(ISBLANK(I87850)), VLOOKUP(I87850,Categories!$A$2:$B$51,2,FALSE), "")</f>
        <v/>
      </c>
    </row>
    <row r="87851" spans="10:10">
      <c r="J87851" t="str">
        <f>IF(NOT(ISBLANK(I87851)), VLOOKUP(I87851,Categories!$A$2:$B$51,2,FALSE), "")</f>
        <v/>
      </c>
    </row>
    <row r="87852" spans="10:10">
      <c r="J87852" t="str">
        <f>IF(NOT(ISBLANK(I87852)), VLOOKUP(I87852,Categories!$A$2:$B$51,2,FALSE), "")</f>
        <v/>
      </c>
    </row>
    <row r="87853" spans="10:10">
      <c r="J87853" t="str">
        <f>IF(NOT(ISBLANK(I87853)), VLOOKUP(I87853,Categories!$A$2:$B$51,2,FALSE), "")</f>
        <v/>
      </c>
    </row>
    <row r="87854" spans="10:10">
      <c r="J87854" t="str">
        <f>IF(NOT(ISBLANK(I87854)), VLOOKUP(I87854,Categories!$A$2:$B$51,2,FALSE), "")</f>
        <v/>
      </c>
    </row>
    <row r="87855" spans="10:10">
      <c r="J87855" t="str">
        <f>IF(NOT(ISBLANK(I87855)), VLOOKUP(I87855,Categories!$A$2:$B$51,2,FALSE), "")</f>
        <v/>
      </c>
    </row>
    <row r="87856" spans="10:10">
      <c r="J87856" t="str">
        <f>IF(NOT(ISBLANK(I87856)), VLOOKUP(I87856,Categories!$A$2:$B$51,2,FALSE), "")</f>
        <v/>
      </c>
    </row>
    <row r="87857" spans="10:10">
      <c r="J87857" t="str">
        <f>IF(NOT(ISBLANK(I87857)), VLOOKUP(I87857,Categories!$A$2:$B$51,2,FALSE), "")</f>
        <v/>
      </c>
    </row>
    <row r="87858" spans="10:10">
      <c r="J87858" t="str">
        <f>IF(NOT(ISBLANK(I87858)), VLOOKUP(I87858,Categories!$A$2:$B$51,2,FALSE), "")</f>
        <v/>
      </c>
    </row>
    <row r="87859" spans="10:10">
      <c r="J87859" t="str">
        <f>IF(NOT(ISBLANK(I87859)), VLOOKUP(I87859,Categories!$A$2:$B$51,2,FALSE), "")</f>
        <v/>
      </c>
    </row>
    <row r="87860" spans="10:10">
      <c r="J87860" t="str">
        <f>IF(NOT(ISBLANK(I87860)), VLOOKUP(I87860,Categories!$A$2:$B$51,2,FALSE), "")</f>
        <v/>
      </c>
    </row>
    <row r="87861" spans="10:10">
      <c r="J87861" t="str">
        <f>IF(NOT(ISBLANK(I87861)), VLOOKUP(I87861,Categories!$A$2:$B$51,2,FALSE), "")</f>
        <v/>
      </c>
    </row>
    <row r="87862" spans="10:10">
      <c r="J87862" t="str">
        <f>IF(NOT(ISBLANK(I87862)), VLOOKUP(I87862,Categories!$A$2:$B$51,2,FALSE), "")</f>
        <v/>
      </c>
    </row>
    <row r="87863" spans="10:10">
      <c r="J87863" t="str">
        <f>IF(NOT(ISBLANK(I87863)), VLOOKUP(I87863,Categories!$A$2:$B$51,2,FALSE), "")</f>
        <v/>
      </c>
    </row>
    <row r="87864" spans="10:10">
      <c r="J87864" t="str">
        <f>IF(NOT(ISBLANK(I87864)), VLOOKUP(I87864,Categories!$A$2:$B$51,2,FALSE), "")</f>
        <v/>
      </c>
    </row>
    <row r="87865" spans="10:10">
      <c r="J87865" t="str">
        <f>IF(NOT(ISBLANK(I87865)), VLOOKUP(I87865,Categories!$A$2:$B$51,2,FALSE), "")</f>
        <v/>
      </c>
    </row>
    <row r="87866" spans="10:10">
      <c r="J87866" t="str">
        <f>IF(NOT(ISBLANK(I87866)), VLOOKUP(I87866,Categories!$A$2:$B$51,2,FALSE), "")</f>
        <v/>
      </c>
    </row>
    <row r="87867" spans="10:10">
      <c r="J87867" t="str">
        <f>IF(NOT(ISBLANK(I87867)), VLOOKUP(I87867,Categories!$A$2:$B$51,2,FALSE), "")</f>
        <v/>
      </c>
    </row>
    <row r="87868" spans="10:10">
      <c r="J87868" t="str">
        <f>IF(NOT(ISBLANK(I87868)), VLOOKUP(I87868,Categories!$A$2:$B$51,2,FALSE), "")</f>
        <v/>
      </c>
    </row>
    <row r="87869" spans="10:10">
      <c r="J87869" t="str">
        <f>IF(NOT(ISBLANK(I87869)), VLOOKUP(I87869,Categories!$A$2:$B$51,2,FALSE), "")</f>
        <v/>
      </c>
    </row>
    <row r="87870" spans="10:10">
      <c r="J87870" t="str">
        <f>IF(NOT(ISBLANK(I87870)), VLOOKUP(I87870,Categories!$A$2:$B$51,2,FALSE), "")</f>
        <v/>
      </c>
    </row>
    <row r="87871" spans="10:10">
      <c r="J87871" t="str">
        <f>IF(NOT(ISBLANK(I87871)), VLOOKUP(I87871,Categories!$A$2:$B$51,2,FALSE), "")</f>
        <v/>
      </c>
    </row>
    <row r="87872" spans="10:10">
      <c r="J87872" t="str">
        <f>IF(NOT(ISBLANK(I87872)), VLOOKUP(I87872,Categories!$A$2:$B$51,2,FALSE), "")</f>
        <v/>
      </c>
    </row>
    <row r="87873" spans="10:10">
      <c r="J87873" t="str">
        <f>IF(NOT(ISBLANK(I87873)), VLOOKUP(I87873,Categories!$A$2:$B$51,2,FALSE), "")</f>
        <v/>
      </c>
    </row>
    <row r="87874" spans="10:10">
      <c r="J87874" t="str">
        <f>IF(NOT(ISBLANK(I87874)), VLOOKUP(I87874,Categories!$A$2:$B$51,2,FALSE), "")</f>
        <v/>
      </c>
    </row>
    <row r="87875" spans="10:10">
      <c r="J87875" t="str">
        <f>IF(NOT(ISBLANK(I87875)), VLOOKUP(I87875,Categories!$A$2:$B$51,2,FALSE), "")</f>
        <v/>
      </c>
    </row>
    <row r="87876" spans="10:10">
      <c r="J87876" t="str">
        <f>IF(NOT(ISBLANK(I87876)), VLOOKUP(I87876,Categories!$A$2:$B$51,2,FALSE), "")</f>
        <v/>
      </c>
    </row>
    <row r="87877" spans="10:10">
      <c r="J87877" t="str">
        <f>IF(NOT(ISBLANK(I87877)), VLOOKUP(I87877,Categories!$A$2:$B$51,2,FALSE), "")</f>
        <v/>
      </c>
    </row>
    <row r="87878" spans="10:10">
      <c r="J87878" t="str">
        <f>IF(NOT(ISBLANK(I87878)), VLOOKUP(I87878,Categories!$A$2:$B$51,2,FALSE), "")</f>
        <v/>
      </c>
    </row>
    <row r="87879" spans="10:10">
      <c r="J87879" t="str">
        <f>IF(NOT(ISBLANK(I87879)), VLOOKUP(I87879,Categories!$A$2:$B$51,2,FALSE), "")</f>
        <v/>
      </c>
    </row>
    <row r="87880" spans="10:10">
      <c r="J87880" t="str">
        <f>IF(NOT(ISBLANK(I87880)), VLOOKUP(I87880,Categories!$A$2:$B$51,2,FALSE), "")</f>
        <v/>
      </c>
    </row>
    <row r="87881" spans="10:10">
      <c r="J87881" t="str">
        <f>IF(NOT(ISBLANK(I87881)), VLOOKUP(I87881,Categories!$A$2:$B$51,2,FALSE), "")</f>
        <v/>
      </c>
    </row>
    <row r="87882" spans="10:10">
      <c r="J87882" t="str">
        <f>IF(NOT(ISBLANK(I87882)), VLOOKUP(I87882,Categories!$A$2:$B$51,2,FALSE), "")</f>
        <v/>
      </c>
    </row>
    <row r="87883" spans="10:10">
      <c r="J87883" t="str">
        <f>IF(NOT(ISBLANK(I87883)), VLOOKUP(I87883,Categories!$A$2:$B$51,2,FALSE), "")</f>
        <v/>
      </c>
    </row>
    <row r="87884" spans="10:10">
      <c r="J87884" t="str">
        <f>IF(NOT(ISBLANK(I87884)), VLOOKUP(I87884,Categories!$A$2:$B$51,2,FALSE), "")</f>
        <v/>
      </c>
    </row>
    <row r="87885" spans="10:10">
      <c r="J87885" t="str">
        <f>IF(NOT(ISBLANK(I87885)), VLOOKUP(I87885,Categories!$A$2:$B$51,2,FALSE), "")</f>
        <v/>
      </c>
    </row>
    <row r="87886" spans="10:10">
      <c r="J87886" t="str">
        <f>IF(NOT(ISBLANK(I87886)), VLOOKUP(I87886,Categories!$A$2:$B$51,2,FALSE), "")</f>
        <v/>
      </c>
    </row>
    <row r="87887" spans="10:10">
      <c r="J87887" t="str">
        <f>IF(NOT(ISBLANK(I87887)), VLOOKUP(I87887,Categories!$A$2:$B$51,2,FALSE), "")</f>
        <v/>
      </c>
    </row>
    <row r="87888" spans="10:10">
      <c r="J87888" t="str">
        <f>IF(NOT(ISBLANK(I87888)), VLOOKUP(I87888,Categories!$A$2:$B$51,2,FALSE), "")</f>
        <v/>
      </c>
    </row>
    <row r="87889" spans="10:10">
      <c r="J87889" t="str">
        <f>IF(NOT(ISBLANK(I87889)), VLOOKUP(I87889,Categories!$A$2:$B$51,2,FALSE), "")</f>
        <v/>
      </c>
    </row>
    <row r="87890" spans="10:10">
      <c r="J87890" t="str">
        <f>IF(NOT(ISBLANK(I87890)), VLOOKUP(I87890,Categories!$A$2:$B$51,2,FALSE), "")</f>
        <v/>
      </c>
    </row>
    <row r="87891" spans="10:10">
      <c r="J87891" t="str">
        <f>IF(NOT(ISBLANK(I87891)), VLOOKUP(I87891,Categories!$A$2:$B$51,2,FALSE), "")</f>
        <v/>
      </c>
    </row>
    <row r="87892" spans="10:10">
      <c r="J87892" t="str">
        <f>IF(NOT(ISBLANK(I87892)), VLOOKUP(I87892,Categories!$A$2:$B$51,2,FALSE), "")</f>
        <v/>
      </c>
    </row>
    <row r="87893" spans="10:10">
      <c r="J87893" t="str">
        <f>IF(NOT(ISBLANK(I87893)), VLOOKUP(I87893,Categories!$A$2:$B$51,2,FALSE), "")</f>
        <v/>
      </c>
    </row>
    <row r="87894" spans="10:10">
      <c r="J87894" t="str">
        <f>IF(NOT(ISBLANK(I87894)), VLOOKUP(I87894,Categories!$A$2:$B$51,2,FALSE), "")</f>
        <v/>
      </c>
    </row>
    <row r="87895" spans="10:10">
      <c r="J87895" t="str">
        <f>IF(NOT(ISBLANK(I87895)), VLOOKUP(I87895,Categories!$A$2:$B$51,2,FALSE), "")</f>
        <v/>
      </c>
    </row>
    <row r="87896" spans="10:10">
      <c r="J87896" t="str">
        <f>IF(NOT(ISBLANK(I87896)), VLOOKUP(I87896,Categories!$A$2:$B$51,2,FALSE), "")</f>
        <v/>
      </c>
    </row>
    <row r="87897" spans="10:10">
      <c r="J87897" t="str">
        <f>IF(NOT(ISBLANK(I87897)), VLOOKUP(I87897,Categories!$A$2:$B$51,2,FALSE), "")</f>
        <v/>
      </c>
    </row>
    <row r="87898" spans="10:10">
      <c r="J87898" t="str">
        <f>IF(NOT(ISBLANK(I87898)), VLOOKUP(I87898,Categories!$A$2:$B$51,2,FALSE), "")</f>
        <v/>
      </c>
    </row>
    <row r="87899" spans="10:10">
      <c r="J87899" t="str">
        <f>IF(NOT(ISBLANK(I87899)), VLOOKUP(I87899,Categories!$A$2:$B$51,2,FALSE), "")</f>
        <v/>
      </c>
    </row>
    <row r="87900" spans="10:10">
      <c r="J87900" t="str">
        <f>IF(NOT(ISBLANK(I87900)), VLOOKUP(I87900,Categories!$A$2:$B$51,2,FALSE), "")</f>
        <v/>
      </c>
    </row>
    <row r="87901" spans="10:10">
      <c r="J87901" t="str">
        <f>IF(NOT(ISBLANK(I87901)), VLOOKUP(I87901,Categories!$A$2:$B$51,2,FALSE), "")</f>
        <v/>
      </c>
    </row>
    <row r="87902" spans="10:10">
      <c r="J87902" t="str">
        <f>IF(NOT(ISBLANK(I87902)), VLOOKUP(I87902,Categories!$A$2:$B$51,2,FALSE), "")</f>
        <v/>
      </c>
    </row>
    <row r="87903" spans="10:10">
      <c r="J87903" t="str">
        <f>IF(NOT(ISBLANK(I87903)), VLOOKUP(I87903,Categories!$A$2:$B$51,2,FALSE), "")</f>
        <v/>
      </c>
    </row>
    <row r="87904" spans="10:10">
      <c r="J87904" t="str">
        <f>IF(NOT(ISBLANK(I87904)), VLOOKUP(I87904,Categories!$A$2:$B$51,2,FALSE), "")</f>
        <v/>
      </c>
    </row>
    <row r="87905" spans="10:10">
      <c r="J87905" t="str">
        <f>IF(NOT(ISBLANK(I87905)), VLOOKUP(I87905,Categories!$A$2:$B$51,2,FALSE), "")</f>
        <v/>
      </c>
    </row>
    <row r="87906" spans="10:10">
      <c r="J87906" t="str">
        <f>IF(NOT(ISBLANK(I87906)), VLOOKUP(I87906,Categories!$A$2:$B$51,2,FALSE), "")</f>
        <v/>
      </c>
    </row>
    <row r="87907" spans="10:10">
      <c r="J87907" t="str">
        <f>IF(NOT(ISBLANK(I87907)), VLOOKUP(I87907,Categories!$A$2:$B$51,2,FALSE), "")</f>
        <v/>
      </c>
    </row>
    <row r="87908" spans="10:10">
      <c r="J87908" t="str">
        <f>IF(NOT(ISBLANK(I87908)), VLOOKUP(I87908,Categories!$A$2:$B$51,2,FALSE), "")</f>
        <v/>
      </c>
    </row>
    <row r="87909" spans="10:10">
      <c r="J87909" t="str">
        <f>IF(NOT(ISBLANK(I87909)), VLOOKUP(I87909,Categories!$A$2:$B$51,2,FALSE), "")</f>
        <v/>
      </c>
    </row>
    <row r="87910" spans="10:10">
      <c r="J87910" t="str">
        <f>IF(NOT(ISBLANK(I87910)), VLOOKUP(I87910,Categories!$A$2:$B$51,2,FALSE), "")</f>
        <v/>
      </c>
    </row>
    <row r="87911" spans="10:10">
      <c r="J87911" t="str">
        <f>IF(NOT(ISBLANK(I87911)), VLOOKUP(I87911,Categories!$A$2:$B$51,2,FALSE), "")</f>
        <v/>
      </c>
    </row>
    <row r="87912" spans="10:10">
      <c r="J87912" t="str">
        <f>IF(NOT(ISBLANK(I87912)), VLOOKUP(I87912,Categories!$A$2:$B$51,2,FALSE), "")</f>
        <v/>
      </c>
    </row>
    <row r="87913" spans="10:10">
      <c r="J87913" t="str">
        <f>IF(NOT(ISBLANK(I87913)), VLOOKUP(I87913,Categories!$A$2:$B$51,2,FALSE), "")</f>
        <v/>
      </c>
    </row>
    <row r="87914" spans="10:10">
      <c r="J87914" t="str">
        <f>IF(NOT(ISBLANK(I87914)), VLOOKUP(I87914,Categories!$A$2:$B$51,2,FALSE), "")</f>
        <v/>
      </c>
    </row>
    <row r="87915" spans="10:10">
      <c r="J87915" t="str">
        <f>IF(NOT(ISBLANK(I87915)), VLOOKUP(I87915,Categories!$A$2:$B$51,2,FALSE), "")</f>
        <v/>
      </c>
    </row>
    <row r="87916" spans="10:10">
      <c r="J87916" t="str">
        <f>IF(NOT(ISBLANK(I87916)), VLOOKUP(I87916,Categories!$A$2:$B$51,2,FALSE), "")</f>
        <v/>
      </c>
    </row>
    <row r="87917" spans="10:10">
      <c r="J87917" t="str">
        <f>IF(NOT(ISBLANK(I87917)), VLOOKUP(I87917,Categories!$A$2:$B$51,2,FALSE), "")</f>
        <v/>
      </c>
    </row>
    <row r="87918" spans="10:10">
      <c r="J87918" t="str">
        <f>IF(NOT(ISBLANK(I87918)), VLOOKUP(I87918,Categories!$A$2:$B$51,2,FALSE), "")</f>
        <v/>
      </c>
    </row>
    <row r="87919" spans="10:10">
      <c r="J87919" t="str">
        <f>IF(NOT(ISBLANK(I87919)), VLOOKUP(I87919,Categories!$A$2:$B$51,2,FALSE), "")</f>
        <v/>
      </c>
    </row>
    <row r="87920" spans="10:10">
      <c r="J87920" t="str">
        <f>IF(NOT(ISBLANK(I87920)), VLOOKUP(I87920,Categories!$A$2:$B$51,2,FALSE), "")</f>
        <v/>
      </c>
    </row>
    <row r="87921" spans="10:10">
      <c r="J87921" t="str">
        <f>IF(NOT(ISBLANK(I87921)), VLOOKUP(I87921,Categories!$A$2:$B$51,2,FALSE), "")</f>
        <v/>
      </c>
    </row>
    <row r="87922" spans="10:10">
      <c r="J87922" t="str">
        <f>IF(NOT(ISBLANK(I87922)), VLOOKUP(I87922,Categories!$A$2:$B$51,2,FALSE), "")</f>
        <v/>
      </c>
    </row>
    <row r="87923" spans="10:10">
      <c r="J87923" t="str">
        <f>IF(NOT(ISBLANK(I87923)), VLOOKUP(I87923,Categories!$A$2:$B$51,2,FALSE), "")</f>
        <v/>
      </c>
    </row>
    <row r="87924" spans="10:10">
      <c r="J87924" t="str">
        <f>IF(NOT(ISBLANK(I87924)), VLOOKUP(I87924,Categories!$A$2:$B$51,2,FALSE), "")</f>
        <v/>
      </c>
    </row>
    <row r="87925" spans="10:10">
      <c r="J87925" t="str">
        <f>IF(NOT(ISBLANK(I87925)), VLOOKUP(I87925,Categories!$A$2:$B$51,2,FALSE), "")</f>
        <v/>
      </c>
    </row>
    <row r="87926" spans="10:10">
      <c r="J87926" t="str">
        <f>IF(NOT(ISBLANK(I87926)), VLOOKUP(I87926,Categories!$A$2:$B$51,2,FALSE), "")</f>
        <v/>
      </c>
    </row>
    <row r="87927" spans="10:10">
      <c r="J87927" t="str">
        <f>IF(NOT(ISBLANK(I87927)), VLOOKUP(I87927,Categories!$A$2:$B$51,2,FALSE), "")</f>
        <v/>
      </c>
    </row>
    <row r="87928" spans="10:10">
      <c r="J87928" t="str">
        <f>IF(NOT(ISBLANK(I87928)), VLOOKUP(I87928,Categories!$A$2:$B$51,2,FALSE), "")</f>
        <v/>
      </c>
    </row>
    <row r="87929" spans="10:10">
      <c r="J87929" t="str">
        <f>IF(NOT(ISBLANK(I87929)), VLOOKUP(I87929,Categories!$A$2:$B$51,2,FALSE), "")</f>
        <v/>
      </c>
    </row>
    <row r="87930" spans="10:10">
      <c r="J87930" t="str">
        <f>IF(NOT(ISBLANK(I87930)), VLOOKUP(I87930,Categories!$A$2:$B$51,2,FALSE), "")</f>
        <v/>
      </c>
    </row>
    <row r="87931" spans="10:10">
      <c r="J87931" t="str">
        <f>IF(NOT(ISBLANK(I87931)), VLOOKUP(I87931,Categories!$A$2:$B$51,2,FALSE), "")</f>
        <v/>
      </c>
    </row>
    <row r="87932" spans="10:10">
      <c r="J87932" t="str">
        <f>IF(NOT(ISBLANK(I87932)), VLOOKUP(I87932,Categories!$A$2:$B$51,2,FALSE), "")</f>
        <v/>
      </c>
    </row>
    <row r="87933" spans="10:10">
      <c r="J87933" t="str">
        <f>IF(NOT(ISBLANK(I87933)), VLOOKUP(I87933,Categories!$A$2:$B$51,2,FALSE), "")</f>
        <v/>
      </c>
    </row>
    <row r="87934" spans="10:10">
      <c r="J87934" t="str">
        <f>IF(NOT(ISBLANK(I87934)), VLOOKUP(I87934,Categories!$A$2:$B$51,2,FALSE), "")</f>
        <v/>
      </c>
    </row>
    <row r="87935" spans="10:10">
      <c r="J87935" t="str">
        <f>IF(NOT(ISBLANK(I87935)), VLOOKUP(I87935,Categories!$A$2:$B$51,2,FALSE), "")</f>
        <v/>
      </c>
    </row>
    <row r="87936" spans="10:10">
      <c r="J87936" t="str">
        <f>IF(NOT(ISBLANK(I87936)), VLOOKUP(I87936,Categories!$A$2:$B$51,2,FALSE), "")</f>
        <v/>
      </c>
    </row>
    <row r="87937" spans="10:10">
      <c r="J87937" t="str">
        <f>IF(NOT(ISBLANK(I87937)), VLOOKUP(I87937,Categories!$A$2:$B$51,2,FALSE), "")</f>
        <v/>
      </c>
    </row>
    <row r="87938" spans="10:10">
      <c r="J87938" t="str">
        <f>IF(NOT(ISBLANK(I87938)), VLOOKUP(I87938,Categories!$A$2:$B$51,2,FALSE), "")</f>
        <v/>
      </c>
    </row>
    <row r="87939" spans="10:10">
      <c r="J87939" t="str">
        <f>IF(NOT(ISBLANK(I87939)), VLOOKUP(I87939,Categories!$A$2:$B$51,2,FALSE), "")</f>
        <v/>
      </c>
    </row>
    <row r="87940" spans="10:10">
      <c r="J87940" t="str">
        <f>IF(NOT(ISBLANK(I87940)), VLOOKUP(I87940,Categories!$A$2:$B$51,2,FALSE), "")</f>
        <v/>
      </c>
    </row>
    <row r="87941" spans="10:10">
      <c r="J87941" t="str">
        <f>IF(NOT(ISBLANK(I87941)), VLOOKUP(I87941,Categories!$A$2:$B$51,2,FALSE), "")</f>
        <v/>
      </c>
    </row>
    <row r="87942" spans="10:10">
      <c r="J87942" t="str">
        <f>IF(NOT(ISBLANK(I87942)), VLOOKUP(I87942,Categories!$A$2:$B$51,2,FALSE), "")</f>
        <v/>
      </c>
    </row>
    <row r="87943" spans="10:10">
      <c r="J87943" t="str">
        <f>IF(NOT(ISBLANK(I87943)), VLOOKUP(I87943,Categories!$A$2:$B$51,2,FALSE), "")</f>
        <v/>
      </c>
    </row>
    <row r="87944" spans="10:10">
      <c r="J87944" t="str">
        <f>IF(NOT(ISBLANK(I87944)), VLOOKUP(I87944,Categories!$A$2:$B$51,2,FALSE), "")</f>
        <v/>
      </c>
    </row>
    <row r="87945" spans="10:10">
      <c r="J87945" t="str">
        <f>IF(NOT(ISBLANK(I87945)), VLOOKUP(I87945,Categories!$A$2:$B$51,2,FALSE), "")</f>
        <v/>
      </c>
    </row>
    <row r="87946" spans="10:10">
      <c r="J87946" t="str">
        <f>IF(NOT(ISBLANK(I87946)), VLOOKUP(I87946,Categories!$A$2:$B$51,2,FALSE), "")</f>
        <v/>
      </c>
    </row>
    <row r="87947" spans="10:10">
      <c r="J87947" t="str">
        <f>IF(NOT(ISBLANK(I87947)), VLOOKUP(I87947,Categories!$A$2:$B$51,2,FALSE), "")</f>
        <v/>
      </c>
    </row>
    <row r="87948" spans="10:10">
      <c r="J87948" t="str">
        <f>IF(NOT(ISBLANK(I87948)), VLOOKUP(I87948,Categories!$A$2:$B$51,2,FALSE), "")</f>
        <v/>
      </c>
    </row>
    <row r="87949" spans="10:10">
      <c r="J87949" t="str">
        <f>IF(NOT(ISBLANK(I87949)), VLOOKUP(I87949,Categories!$A$2:$B$51,2,FALSE), "")</f>
        <v/>
      </c>
    </row>
    <row r="87950" spans="10:10">
      <c r="J87950" t="str">
        <f>IF(NOT(ISBLANK(I87950)), VLOOKUP(I87950,Categories!$A$2:$B$51,2,FALSE), "")</f>
        <v/>
      </c>
    </row>
    <row r="87951" spans="10:10">
      <c r="J87951" t="str">
        <f>IF(NOT(ISBLANK(I87951)), VLOOKUP(I87951,Categories!$A$2:$B$51,2,FALSE), "")</f>
        <v/>
      </c>
    </row>
    <row r="87952" spans="10:10">
      <c r="J87952" t="str">
        <f>IF(NOT(ISBLANK(I87952)), VLOOKUP(I87952,Categories!$A$2:$B$51,2,FALSE), "")</f>
        <v/>
      </c>
    </row>
    <row r="87953" spans="10:10">
      <c r="J87953" t="str">
        <f>IF(NOT(ISBLANK(I87953)), VLOOKUP(I87953,Categories!$A$2:$B$51,2,FALSE), "")</f>
        <v/>
      </c>
    </row>
    <row r="87954" spans="10:10">
      <c r="J87954" t="str">
        <f>IF(NOT(ISBLANK(I87954)), VLOOKUP(I87954,Categories!$A$2:$B$51,2,FALSE), "")</f>
        <v/>
      </c>
    </row>
    <row r="87955" spans="10:10">
      <c r="J87955" t="str">
        <f>IF(NOT(ISBLANK(I87955)), VLOOKUP(I87955,Categories!$A$2:$B$51,2,FALSE), "")</f>
        <v/>
      </c>
    </row>
    <row r="87956" spans="10:10">
      <c r="J87956" t="str">
        <f>IF(NOT(ISBLANK(I87956)), VLOOKUP(I87956,Categories!$A$2:$B$51,2,FALSE), "")</f>
        <v/>
      </c>
    </row>
    <row r="87957" spans="10:10">
      <c r="J87957" t="str">
        <f>IF(NOT(ISBLANK(I87957)), VLOOKUP(I87957,Categories!$A$2:$B$51,2,FALSE), "")</f>
        <v/>
      </c>
    </row>
    <row r="87958" spans="10:10">
      <c r="J87958" t="str">
        <f>IF(NOT(ISBLANK(I87958)), VLOOKUP(I87958,Categories!$A$2:$B$51,2,FALSE), "")</f>
        <v/>
      </c>
    </row>
    <row r="87959" spans="10:10">
      <c r="J87959" t="str">
        <f>IF(NOT(ISBLANK(I87959)), VLOOKUP(I87959,Categories!$A$2:$B$51,2,FALSE), "")</f>
        <v/>
      </c>
    </row>
    <row r="87960" spans="10:10">
      <c r="J87960" t="str">
        <f>IF(NOT(ISBLANK(I87960)), VLOOKUP(I87960,Categories!$A$2:$B$51,2,FALSE), "")</f>
        <v/>
      </c>
    </row>
    <row r="87961" spans="10:10">
      <c r="J87961" t="str">
        <f>IF(NOT(ISBLANK(I87961)), VLOOKUP(I87961,Categories!$A$2:$B$51,2,FALSE), "")</f>
        <v/>
      </c>
    </row>
    <row r="87962" spans="10:10">
      <c r="J87962" t="str">
        <f>IF(NOT(ISBLANK(I87962)), VLOOKUP(I87962,Categories!$A$2:$B$51,2,FALSE), "")</f>
        <v/>
      </c>
    </row>
    <row r="87963" spans="10:10">
      <c r="J87963" t="str">
        <f>IF(NOT(ISBLANK(I87963)), VLOOKUP(I87963,Categories!$A$2:$B$51,2,FALSE), "")</f>
        <v/>
      </c>
    </row>
    <row r="87964" spans="10:10">
      <c r="J87964" t="str">
        <f>IF(NOT(ISBLANK(I87964)), VLOOKUP(I87964,Categories!$A$2:$B$51,2,FALSE), "")</f>
        <v/>
      </c>
    </row>
    <row r="87965" spans="10:10">
      <c r="J87965" t="str">
        <f>IF(NOT(ISBLANK(I87965)), VLOOKUP(I87965,Categories!$A$2:$B$51,2,FALSE), "")</f>
        <v/>
      </c>
    </row>
    <row r="87966" spans="10:10">
      <c r="J87966" t="str">
        <f>IF(NOT(ISBLANK(I87966)), VLOOKUP(I87966,Categories!$A$2:$B$51,2,FALSE), "")</f>
        <v/>
      </c>
    </row>
    <row r="87967" spans="10:10">
      <c r="J87967" t="str">
        <f>IF(NOT(ISBLANK(I87967)), VLOOKUP(I87967,Categories!$A$2:$B$51,2,FALSE), "")</f>
        <v/>
      </c>
    </row>
    <row r="87968" spans="10:10">
      <c r="J87968" t="str">
        <f>IF(NOT(ISBLANK(I87968)), VLOOKUP(I87968,Categories!$A$2:$B$51,2,FALSE), "")</f>
        <v/>
      </c>
    </row>
    <row r="87969" spans="10:10">
      <c r="J87969" t="str">
        <f>IF(NOT(ISBLANK(I87969)), VLOOKUP(I87969,Categories!$A$2:$B$51,2,FALSE), "")</f>
        <v/>
      </c>
    </row>
    <row r="87970" spans="10:10">
      <c r="J87970" t="str">
        <f>IF(NOT(ISBLANK(I87970)), VLOOKUP(I87970,Categories!$A$2:$B$51,2,FALSE), "")</f>
        <v/>
      </c>
    </row>
    <row r="87971" spans="10:10">
      <c r="J87971" t="str">
        <f>IF(NOT(ISBLANK(I87971)), VLOOKUP(I87971,Categories!$A$2:$B$51,2,FALSE), "")</f>
        <v/>
      </c>
    </row>
    <row r="87972" spans="10:10">
      <c r="J87972" t="str">
        <f>IF(NOT(ISBLANK(I87972)), VLOOKUP(I87972,Categories!$A$2:$B$51,2,FALSE), "")</f>
        <v/>
      </c>
    </row>
    <row r="87973" spans="10:10">
      <c r="J87973" t="str">
        <f>IF(NOT(ISBLANK(I87973)), VLOOKUP(I87973,Categories!$A$2:$B$51,2,FALSE), "")</f>
        <v/>
      </c>
    </row>
    <row r="87974" spans="10:10">
      <c r="J87974" t="str">
        <f>IF(NOT(ISBLANK(I87974)), VLOOKUP(I87974,Categories!$A$2:$B$51,2,FALSE), "")</f>
        <v/>
      </c>
    </row>
    <row r="87975" spans="10:10">
      <c r="J87975" t="str">
        <f>IF(NOT(ISBLANK(I87975)), VLOOKUP(I87975,Categories!$A$2:$B$51,2,FALSE), "")</f>
        <v/>
      </c>
    </row>
    <row r="87976" spans="10:10">
      <c r="J87976" t="str">
        <f>IF(NOT(ISBLANK(I87976)), VLOOKUP(I87976,Categories!$A$2:$B$51,2,FALSE), "")</f>
        <v/>
      </c>
    </row>
    <row r="87977" spans="10:10">
      <c r="J87977" t="str">
        <f>IF(NOT(ISBLANK(I87977)), VLOOKUP(I87977,Categories!$A$2:$B$51,2,FALSE), "")</f>
        <v/>
      </c>
    </row>
    <row r="87978" spans="10:10">
      <c r="J87978" t="str">
        <f>IF(NOT(ISBLANK(I87978)), VLOOKUP(I87978,Categories!$A$2:$B$51,2,FALSE), "")</f>
        <v/>
      </c>
    </row>
    <row r="87979" spans="10:10">
      <c r="J87979" t="str">
        <f>IF(NOT(ISBLANK(I87979)), VLOOKUP(I87979,Categories!$A$2:$B$51,2,FALSE), "")</f>
        <v/>
      </c>
    </row>
    <row r="87980" spans="10:10">
      <c r="J87980" t="str">
        <f>IF(NOT(ISBLANK(I87980)), VLOOKUP(I87980,Categories!$A$2:$B$51,2,FALSE), "")</f>
        <v/>
      </c>
    </row>
    <row r="87981" spans="10:10">
      <c r="J87981" t="str">
        <f>IF(NOT(ISBLANK(I87981)), VLOOKUP(I87981,Categories!$A$2:$B$51,2,FALSE), "")</f>
        <v/>
      </c>
    </row>
    <row r="87982" spans="10:10">
      <c r="J87982" t="str">
        <f>IF(NOT(ISBLANK(I87982)), VLOOKUP(I87982,Categories!$A$2:$B$51,2,FALSE), "")</f>
        <v/>
      </c>
    </row>
    <row r="87983" spans="10:10">
      <c r="J87983" t="str">
        <f>IF(NOT(ISBLANK(I87983)), VLOOKUP(I87983,Categories!$A$2:$B$51,2,FALSE), "")</f>
        <v/>
      </c>
    </row>
    <row r="87984" spans="10:10">
      <c r="J87984" t="str">
        <f>IF(NOT(ISBLANK(I87984)), VLOOKUP(I87984,Categories!$A$2:$B$51,2,FALSE), "")</f>
        <v/>
      </c>
    </row>
    <row r="87985" spans="10:10">
      <c r="J87985" t="str">
        <f>IF(NOT(ISBLANK(I87985)), VLOOKUP(I87985,Categories!$A$2:$B$51,2,FALSE), "")</f>
        <v/>
      </c>
    </row>
    <row r="87986" spans="10:10">
      <c r="J87986" t="str">
        <f>IF(NOT(ISBLANK(I87986)), VLOOKUP(I87986,Categories!$A$2:$B$51,2,FALSE), "")</f>
        <v/>
      </c>
    </row>
    <row r="87987" spans="10:10">
      <c r="J87987" t="str">
        <f>IF(NOT(ISBLANK(I87987)), VLOOKUP(I87987,Categories!$A$2:$B$51,2,FALSE), "")</f>
        <v/>
      </c>
    </row>
    <row r="87988" spans="10:10">
      <c r="J87988" t="str">
        <f>IF(NOT(ISBLANK(I87988)), VLOOKUP(I87988,Categories!$A$2:$B$51,2,FALSE), "")</f>
        <v/>
      </c>
    </row>
    <row r="87989" spans="10:10">
      <c r="J87989" t="str">
        <f>IF(NOT(ISBLANK(I87989)), VLOOKUP(I87989,Categories!$A$2:$B$51,2,FALSE), "")</f>
        <v/>
      </c>
    </row>
    <row r="87990" spans="10:10">
      <c r="J87990" t="str">
        <f>IF(NOT(ISBLANK(I87990)), VLOOKUP(I87990,Categories!$A$2:$B$51,2,FALSE), "")</f>
        <v/>
      </c>
    </row>
    <row r="87991" spans="10:10">
      <c r="J87991" t="str">
        <f>IF(NOT(ISBLANK(I87991)), VLOOKUP(I87991,Categories!$A$2:$B$51,2,FALSE), "")</f>
        <v/>
      </c>
    </row>
    <row r="87992" spans="10:10">
      <c r="J87992" t="str">
        <f>IF(NOT(ISBLANK(I87992)), VLOOKUP(I87992,Categories!$A$2:$B$51,2,FALSE), "")</f>
        <v/>
      </c>
    </row>
    <row r="87993" spans="10:10">
      <c r="J87993" t="str">
        <f>IF(NOT(ISBLANK(I87993)), VLOOKUP(I87993,Categories!$A$2:$B$51,2,FALSE), "")</f>
        <v/>
      </c>
    </row>
    <row r="87994" spans="10:10">
      <c r="J87994" t="str">
        <f>IF(NOT(ISBLANK(I87994)), VLOOKUP(I87994,Categories!$A$2:$B$51,2,FALSE), "")</f>
        <v/>
      </c>
    </row>
    <row r="87995" spans="10:10">
      <c r="J87995" t="str">
        <f>IF(NOT(ISBLANK(I87995)), VLOOKUP(I87995,Categories!$A$2:$B$51,2,FALSE), "")</f>
        <v/>
      </c>
    </row>
    <row r="87996" spans="10:10">
      <c r="J87996" t="str">
        <f>IF(NOT(ISBLANK(I87996)), VLOOKUP(I87996,Categories!$A$2:$B$51,2,FALSE), "")</f>
        <v/>
      </c>
    </row>
    <row r="87997" spans="10:10">
      <c r="J87997" t="str">
        <f>IF(NOT(ISBLANK(I87997)), VLOOKUP(I87997,Categories!$A$2:$B$51,2,FALSE), "")</f>
        <v/>
      </c>
    </row>
    <row r="87998" spans="10:10">
      <c r="J87998" t="str">
        <f>IF(NOT(ISBLANK(I87998)), VLOOKUP(I87998,Categories!$A$2:$B$51,2,FALSE), "")</f>
        <v/>
      </c>
    </row>
    <row r="87999" spans="10:10">
      <c r="J87999" t="str">
        <f>IF(NOT(ISBLANK(I87999)), VLOOKUP(I87999,Categories!$A$2:$B$51,2,FALSE), "")</f>
        <v/>
      </c>
    </row>
    <row r="88000" spans="10:10">
      <c r="J88000" t="str">
        <f>IF(NOT(ISBLANK(I88000)), VLOOKUP(I88000,Categories!$A$2:$B$51,2,FALSE), "")</f>
        <v/>
      </c>
    </row>
    <row r="88001" spans="10:10">
      <c r="J88001" t="str">
        <f>IF(NOT(ISBLANK(I88001)), VLOOKUP(I88001,Categories!$A$2:$B$51,2,FALSE), "")</f>
        <v/>
      </c>
    </row>
    <row r="88002" spans="10:10">
      <c r="J88002" t="str">
        <f>IF(NOT(ISBLANK(I88002)), VLOOKUP(I88002,Categories!$A$2:$B$51,2,FALSE), "")</f>
        <v/>
      </c>
    </row>
    <row r="88003" spans="10:10">
      <c r="J88003" t="str">
        <f>IF(NOT(ISBLANK(I88003)), VLOOKUP(I88003,Categories!$A$2:$B$51,2,FALSE), "")</f>
        <v/>
      </c>
    </row>
    <row r="88004" spans="10:10">
      <c r="J88004" t="str">
        <f>IF(NOT(ISBLANK(I88004)), VLOOKUP(I88004,Categories!$A$2:$B$51,2,FALSE), "")</f>
        <v/>
      </c>
    </row>
    <row r="88005" spans="10:10">
      <c r="J88005" t="str">
        <f>IF(NOT(ISBLANK(I88005)), VLOOKUP(I88005,Categories!$A$2:$B$51,2,FALSE), "")</f>
        <v/>
      </c>
    </row>
    <row r="88006" spans="10:10">
      <c r="J88006" t="str">
        <f>IF(NOT(ISBLANK(I88006)), VLOOKUP(I88006,Categories!$A$2:$B$51,2,FALSE), "")</f>
        <v/>
      </c>
    </row>
    <row r="88007" spans="10:10">
      <c r="J88007" t="str">
        <f>IF(NOT(ISBLANK(I88007)), VLOOKUP(I88007,Categories!$A$2:$B$51,2,FALSE), "")</f>
        <v/>
      </c>
    </row>
    <row r="88008" spans="10:10">
      <c r="J88008" t="str">
        <f>IF(NOT(ISBLANK(I88008)), VLOOKUP(I88008,Categories!$A$2:$B$51,2,FALSE), "")</f>
        <v/>
      </c>
    </row>
    <row r="88009" spans="10:10">
      <c r="J88009" t="str">
        <f>IF(NOT(ISBLANK(I88009)), VLOOKUP(I88009,Categories!$A$2:$B$51,2,FALSE), "")</f>
        <v/>
      </c>
    </row>
    <row r="88010" spans="10:10">
      <c r="J88010" t="str">
        <f>IF(NOT(ISBLANK(I88010)), VLOOKUP(I88010,Categories!$A$2:$B$51,2,FALSE), "")</f>
        <v/>
      </c>
    </row>
    <row r="88011" spans="10:10">
      <c r="J88011" t="str">
        <f>IF(NOT(ISBLANK(I88011)), VLOOKUP(I88011,Categories!$A$2:$B$51,2,FALSE), "")</f>
        <v/>
      </c>
    </row>
    <row r="88012" spans="10:10">
      <c r="J88012" t="str">
        <f>IF(NOT(ISBLANK(I88012)), VLOOKUP(I88012,Categories!$A$2:$B$51,2,FALSE), "")</f>
        <v/>
      </c>
    </row>
    <row r="88013" spans="10:10">
      <c r="J88013" t="str">
        <f>IF(NOT(ISBLANK(I88013)), VLOOKUP(I88013,Categories!$A$2:$B$51,2,FALSE), "")</f>
        <v/>
      </c>
    </row>
    <row r="88014" spans="10:10">
      <c r="J88014" t="str">
        <f>IF(NOT(ISBLANK(I88014)), VLOOKUP(I88014,Categories!$A$2:$B$51,2,FALSE), "")</f>
        <v/>
      </c>
    </row>
    <row r="88015" spans="10:10">
      <c r="J88015" t="str">
        <f>IF(NOT(ISBLANK(I88015)), VLOOKUP(I88015,Categories!$A$2:$B$51,2,FALSE), "")</f>
        <v/>
      </c>
    </row>
    <row r="88016" spans="10:10">
      <c r="J88016" t="str">
        <f>IF(NOT(ISBLANK(I88016)), VLOOKUP(I88016,Categories!$A$2:$B$51,2,FALSE), "")</f>
        <v/>
      </c>
    </row>
    <row r="88017" spans="10:10">
      <c r="J88017" t="str">
        <f>IF(NOT(ISBLANK(I88017)), VLOOKUP(I88017,Categories!$A$2:$B$51,2,FALSE), "")</f>
        <v/>
      </c>
    </row>
    <row r="88018" spans="10:10">
      <c r="J88018" t="str">
        <f>IF(NOT(ISBLANK(I88018)), VLOOKUP(I88018,Categories!$A$2:$B$51,2,FALSE), "")</f>
        <v/>
      </c>
    </row>
    <row r="88019" spans="10:10">
      <c r="J88019" t="str">
        <f>IF(NOT(ISBLANK(I88019)), VLOOKUP(I88019,Categories!$A$2:$B$51,2,FALSE), "")</f>
        <v/>
      </c>
    </row>
    <row r="88020" spans="10:10">
      <c r="J88020" t="str">
        <f>IF(NOT(ISBLANK(I88020)), VLOOKUP(I88020,Categories!$A$2:$B$51,2,FALSE), "")</f>
        <v/>
      </c>
    </row>
    <row r="88021" spans="10:10">
      <c r="J88021" t="str">
        <f>IF(NOT(ISBLANK(I88021)), VLOOKUP(I88021,Categories!$A$2:$B$51,2,FALSE), "")</f>
        <v/>
      </c>
    </row>
    <row r="88022" spans="10:10">
      <c r="J88022" t="str">
        <f>IF(NOT(ISBLANK(I88022)), VLOOKUP(I88022,Categories!$A$2:$B$51,2,FALSE), "")</f>
        <v/>
      </c>
    </row>
    <row r="88023" spans="10:10">
      <c r="J88023" t="str">
        <f>IF(NOT(ISBLANK(I88023)), VLOOKUP(I88023,Categories!$A$2:$B$51,2,FALSE), "")</f>
        <v/>
      </c>
    </row>
    <row r="88024" spans="10:10">
      <c r="J88024" t="str">
        <f>IF(NOT(ISBLANK(I88024)), VLOOKUP(I88024,Categories!$A$2:$B$51,2,FALSE), "")</f>
        <v/>
      </c>
    </row>
    <row r="88025" spans="10:10">
      <c r="J88025" t="str">
        <f>IF(NOT(ISBLANK(I88025)), VLOOKUP(I88025,Categories!$A$2:$B$51,2,FALSE), "")</f>
        <v/>
      </c>
    </row>
    <row r="88026" spans="10:10">
      <c r="J88026" t="str">
        <f>IF(NOT(ISBLANK(I88026)), VLOOKUP(I88026,Categories!$A$2:$B$51,2,FALSE), "")</f>
        <v/>
      </c>
    </row>
    <row r="88027" spans="10:10">
      <c r="J88027" t="str">
        <f>IF(NOT(ISBLANK(I88027)), VLOOKUP(I88027,Categories!$A$2:$B$51,2,FALSE), "")</f>
        <v/>
      </c>
    </row>
    <row r="88028" spans="10:10">
      <c r="J88028" t="str">
        <f>IF(NOT(ISBLANK(I88028)), VLOOKUP(I88028,Categories!$A$2:$B$51,2,FALSE), "")</f>
        <v/>
      </c>
    </row>
    <row r="88029" spans="10:10">
      <c r="J88029" t="str">
        <f>IF(NOT(ISBLANK(I88029)), VLOOKUP(I88029,Categories!$A$2:$B$51,2,FALSE), "")</f>
        <v/>
      </c>
    </row>
    <row r="88030" spans="10:10">
      <c r="J88030" t="str">
        <f>IF(NOT(ISBLANK(I88030)), VLOOKUP(I88030,Categories!$A$2:$B$51,2,FALSE), "")</f>
        <v/>
      </c>
    </row>
    <row r="88031" spans="10:10">
      <c r="J88031" t="str">
        <f>IF(NOT(ISBLANK(I88031)), VLOOKUP(I88031,Categories!$A$2:$B$51,2,FALSE), "")</f>
        <v/>
      </c>
    </row>
    <row r="88032" spans="10:10">
      <c r="J88032" t="str">
        <f>IF(NOT(ISBLANK(I88032)), VLOOKUP(I88032,Categories!$A$2:$B$51,2,FALSE), "")</f>
        <v/>
      </c>
    </row>
    <row r="88033" spans="10:10">
      <c r="J88033" t="str">
        <f>IF(NOT(ISBLANK(I88033)), VLOOKUP(I88033,Categories!$A$2:$B$51,2,FALSE), "")</f>
        <v/>
      </c>
    </row>
    <row r="88034" spans="10:10">
      <c r="J88034" t="str">
        <f>IF(NOT(ISBLANK(I88034)), VLOOKUP(I88034,Categories!$A$2:$B$51,2,FALSE), "")</f>
        <v/>
      </c>
    </row>
    <row r="88035" spans="10:10">
      <c r="J88035" t="str">
        <f>IF(NOT(ISBLANK(I88035)), VLOOKUP(I88035,Categories!$A$2:$B$51,2,FALSE), "")</f>
        <v/>
      </c>
    </row>
    <row r="88036" spans="10:10">
      <c r="J88036" t="str">
        <f>IF(NOT(ISBLANK(I88036)), VLOOKUP(I88036,Categories!$A$2:$B$51,2,FALSE), "")</f>
        <v/>
      </c>
    </row>
    <row r="88037" spans="10:10">
      <c r="J88037" t="str">
        <f>IF(NOT(ISBLANK(I88037)), VLOOKUP(I88037,Categories!$A$2:$B$51,2,FALSE), "")</f>
        <v/>
      </c>
    </row>
    <row r="88038" spans="10:10">
      <c r="J88038" t="str">
        <f>IF(NOT(ISBLANK(I88038)), VLOOKUP(I88038,Categories!$A$2:$B$51,2,FALSE), "")</f>
        <v/>
      </c>
    </row>
    <row r="88039" spans="10:10">
      <c r="J88039" t="str">
        <f>IF(NOT(ISBLANK(I88039)), VLOOKUP(I88039,Categories!$A$2:$B$51,2,FALSE), "")</f>
        <v/>
      </c>
    </row>
    <row r="88040" spans="10:10">
      <c r="J88040" t="str">
        <f>IF(NOT(ISBLANK(I88040)), VLOOKUP(I88040,Categories!$A$2:$B$51,2,FALSE), "")</f>
        <v/>
      </c>
    </row>
    <row r="88041" spans="10:10">
      <c r="J88041" t="str">
        <f>IF(NOT(ISBLANK(I88041)), VLOOKUP(I88041,Categories!$A$2:$B$51,2,FALSE), "")</f>
        <v/>
      </c>
    </row>
    <row r="88042" spans="10:10">
      <c r="J88042" t="str">
        <f>IF(NOT(ISBLANK(I88042)), VLOOKUP(I88042,Categories!$A$2:$B$51,2,FALSE), "")</f>
        <v/>
      </c>
    </row>
    <row r="88043" spans="10:10">
      <c r="J88043" t="str">
        <f>IF(NOT(ISBLANK(I88043)), VLOOKUP(I88043,Categories!$A$2:$B$51,2,FALSE), "")</f>
        <v/>
      </c>
    </row>
    <row r="88044" spans="10:10">
      <c r="J88044" t="str">
        <f>IF(NOT(ISBLANK(I88044)), VLOOKUP(I88044,Categories!$A$2:$B$51,2,FALSE), "")</f>
        <v/>
      </c>
    </row>
    <row r="88045" spans="10:10">
      <c r="J88045" t="str">
        <f>IF(NOT(ISBLANK(I88045)), VLOOKUP(I88045,Categories!$A$2:$B$51,2,FALSE), "")</f>
        <v/>
      </c>
    </row>
    <row r="88046" spans="10:10">
      <c r="J88046" t="str">
        <f>IF(NOT(ISBLANK(I88046)), VLOOKUP(I88046,Categories!$A$2:$B$51,2,FALSE), "")</f>
        <v/>
      </c>
    </row>
    <row r="88047" spans="10:10">
      <c r="J88047" t="str">
        <f>IF(NOT(ISBLANK(I88047)), VLOOKUP(I88047,Categories!$A$2:$B$51,2,FALSE), "")</f>
        <v/>
      </c>
    </row>
    <row r="88048" spans="10:10">
      <c r="J88048" t="str">
        <f>IF(NOT(ISBLANK(I88048)), VLOOKUP(I88048,Categories!$A$2:$B$51,2,FALSE), "")</f>
        <v/>
      </c>
    </row>
    <row r="88049" spans="10:10">
      <c r="J88049" t="str">
        <f>IF(NOT(ISBLANK(I88049)), VLOOKUP(I88049,Categories!$A$2:$B$51,2,FALSE), "")</f>
        <v/>
      </c>
    </row>
    <row r="88050" spans="10:10">
      <c r="J88050" t="str">
        <f>IF(NOT(ISBLANK(I88050)), VLOOKUP(I88050,Categories!$A$2:$B$51,2,FALSE), "")</f>
        <v/>
      </c>
    </row>
    <row r="88051" spans="10:10">
      <c r="J88051" t="str">
        <f>IF(NOT(ISBLANK(I88051)), VLOOKUP(I88051,Categories!$A$2:$B$51,2,FALSE), "")</f>
        <v/>
      </c>
    </row>
    <row r="88052" spans="10:10">
      <c r="J88052" t="str">
        <f>IF(NOT(ISBLANK(I88052)), VLOOKUP(I88052,Categories!$A$2:$B$51,2,FALSE), "")</f>
        <v/>
      </c>
    </row>
    <row r="88053" spans="10:10">
      <c r="J88053" t="str">
        <f>IF(NOT(ISBLANK(I88053)), VLOOKUP(I88053,Categories!$A$2:$B$51,2,FALSE), "")</f>
        <v/>
      </c>
    </row>
    <row r="88054" spans="10:10">
      <c r="J88054" t="str">
        <f>IF(NOT(ISBLANK(I88054)), VLOOKUP(I88054,Categories!$A$2:$B$51,2,FALSE), "")</f>
        <v/>
      </c>
    </row>
    <row r="88055" spans="10:10">
      <c r="J88055" t="str">
        <f>IF(NOT(ISBLANK(I88055)), VLOOKUP(I88055,Categories!$A$2:$B$51,2,FALSE), "")</f>
        <v/>
      </c>
    </row>
    <row r="88056" spans="10:10">
      <c r="J88056" t="str">
        <f>IF(NOT(ISBLANK(I88056)), VLOOKUP(I88056,Categories!$A$2:$B$51,2,FALSE), "")</f>
        <v/>
      </c>
    </row>
    <row r="88057" spans="10:10">
      <c r="J88057" t="str">
        <f>IF(NOT(ISBLANK(I88057)), VLOOKUP(I88057,Categories!$A$2:$B$51,2,FALSE), "")</f>
        <v/>
      </c>
    </row>
    <row r="88058" spans="10:10">
      <c r="J88058" t="str">
        <f>IF(NOT(ISBLANK(I88058)), VLOOKUP(I88058,Categories!$A$2:$B$51,2,FALSE), "")</f>
        <v/>
      </c>
    </row>
    <row r="88059" spans="10:10">
      <c r="J88059" t="str">
        <f>IF(NOT(ISBLANK(I88059)), VLOOKUP(I88059,Categories!$A$2:$B$51,2,FALSE), "")</f>
        <v/>
      </c>
    </row>
    <row r="88060" spans="10:10">
      <c r="J88060" t="str">
        <f>IF(NOT(ISBLANK(I88060)), VLOOKUP(I88060,Categories!$A$2:$B$51,2,FALSE), "")</f>
        <v/>
      </c>
    </row>
    <row r="88061" spans="10:10">
      <c r="J88061" t="str">
        <f>IF(NOT(ISBLANK(I88061)), VLOOKUP(I88061,Categories!$A$2:$B$51,2,FALSE), "")</f>
        <v/>
      </c>
    </row>
    <row r="88062" spans="10:10">
      <c r="J88062" t="str">
        <f>IF(NOT(ISBLANK(I88062)), VLOOKUP(I88062,Categories!$A$2:$B$51,2,FALSE), "")</f>
        <v/>
      </c>
    </row>
    <row r="88063" spans="10:10">
      <c r="J88063" t="str">
        <f>IF(NOT(ISBLANK(I88063)), VLOOKUP(I88063,Categories!$A$2:$B$51,2,FALSE), "")</f>
        <v/>
      </c>
    </row>
    <row r="88064" spans="10:10">
      <c r="J88064" t="str">
        <f>IF(NOT(ISBLANK(I88064)), VLOOKUP(I88064,Categories!$A$2:$B$51,2,FALSE), "")</f>
        <v/>
      </c>
    </row>
    <row r="88065" spans="10:10">
      <c r="J88065" t="str">
        <f>IF(NOT(ISBLANK(I88065)), VLOOKUP(I88065,Categories!$A$2:$B$51,2,FALSE), "")</f>
        <v/>
      </c>
    </row>
    <row r="88066" spans="10:10">
      <c r="J88066" t="str">
        <f>IF(NOT(ISBLANK(I88066)), VLOOKUP(I88066,Categories!$A$2:$B$51,2,FALSE), "")</f>
        <v/>
      </c>
    </row>
    <row r="88067" spans="10:10">
      <c r="J88067" t="str">
        <f>IF(NOT(ISBLANK(I88067)), VLOOKUP(I88067,Categories!$A$2:$B$51,2,FALSE), "")</f>
        <v/>
      </c>
    </row>
    <row r="88068" spans="10:10">
      <c r="J88068" t="str">
        <f>IF(NOT(ISBLANK(I88068)), VLOOKUP(I88068,Categories!$A$2:$B$51,2,FALSE), "")</f>
        <v/>
      </c>
    </row>
    <row r="88069" spans="10:10">
      <c r="J88069" t="str">
        <f>IF(NOT(ISBLANK(I88069)), VLOOKUP(I88069,Categories!$A$2:$B$51,2,FALSE), "")</f>
        <v/>
      </c>
    </row>
    <row r="88070" spans="10:10">
      <c r="J88070" t="str">
        <f>IF(NOT(ISBLANK(I88070)), VLOOKUP(I88070,Categories!$A$2:$B$51,2,FALSE), "")</f>
        <v/>
      </c>
    </row>
    <row r="88071" spans="10:10">
      <c r="J88071" t="str">
        <f>IF(NOT(ISBLANK(I88071)), VLOOKUP(I88071,Categories!$A$2:$B$51,2,FALSE), "")</f>
        <v/>
      </c>
    </row>
    <row r="88072" spans="10:10">
      <c r="J88072" t="str">
        <f>IF(NOT(ISBLANK(I88072)), VLOOKUP(I88072,Categories!$A$2:$B$51,2,FALSE), "")</f>
        <v/>
      </c>
    </row>
    <row r="88073" spans="10:10">
      <c r="J88073" t="str">
        <f>IF(NOT(ISBLANK(I88073)), VLOOKUP(I88073,Categories!$A$2:$B$51,2,FALSE), "")</f>
        <v/>
      </c>
    </row>
    <row r="88074" spans="10:10">
      <c r="J88074" t="str">
        <f>IF(NOT(ISBLANK(I88074)), VLOOKUP(I88074,Categories!$A$2:$B$51,2,FALSE), "")</f>
        <v/>
      </c>
    </row>
    <row r="88075" spans="10:10">
      <c r="J88075" t="str">
        <f>IF(NOT(ISBLANK(I88075)), VLOOKUP(I88075,Categories!$A$2:$B$51,2,FALSE), "")</f>
        <v/>
      </c>
    </row>
    <row r="88076" spans="10:10">
      <c r="J88076" t="str">
        <f>IF(NOT(ISBLANK(I88076)), VLOOKUP(I88076,Categories!$A$2:$B$51,2,FALSE), "")</f>
        <v/>
      </c>
    </row>
    <row r="88077" spans="10:10">
      <c r="J88077" t="str">
        <f>IF(NOT(ISBLANK(I88077)), VLOOKUP(I88077,Categories!$A$2:$B$51,2,FALSE), "")</f>
        <v/>
      </c>
    </row>
    <row r="88078" spans="10:10">
      <c r="J88078" t="str">
        <f>IF(NOT(ISBLANK(I88078)), VLOOKUP(I88078,Categories!$A$2:$B$51,2,FALSE), "")</f>
        <v/>
      </c>
    </row>
    <row r="88079" spans="10:10">
      <c r="J88079" t="str">
        <f>IF(NOT(ISBLANK(I88079)), VLOOKUP(I88079,Categories!$A$2:$B$51,2,FALSE), "")</f>
        <v/>
      </c>
    </row>
    <row r="88080" spans="10:10">
      <c r="J88080" t="str">
        <f>IF(NOT(ISBLANK(I88080)), VLOOKUP(I88080,Categories!$A$2:$B$51,2,FALSE), "")</f>
        <v/>
      </c>
    </row>
    <row r="88081" spans="10:10">
      <c r="J88081" t="str">
        <f>IF(NOT(ISBLANK(I88081)), VLOOKUP(I88081,Categories!$A$2:$B$51,2,FALSE), "")</f>
        <v/>
      </c>
    </row>
    <row r="88082" spans="10:10">
      <c r="J88082" t="str">
        <f>IF(NOT(ISBLANK(I88082)), VLOOKUP(I88082,Categories!$A$2:$B$51,2,FALSE), "")</f>
        <v/>
      </c>
    </row>
    <row r="88083" spans="10:10">
      <c r="J88083" t="str">
        <f>IF(NOT(ISBLANK(I88083)), VLOOKUP(I88083,Categories!$A$2:$B$51,2,FALSE), "")</f>
        <v/>
      </c>
    </row>
    <row r="88084" spans="10:10">
      <c r="J88084" t="str">
        <f>IF(NOT(ISBLANK(I88084)), VLOOKUP(I88084,Categories!$A$2:$B$51,2,FALSE), "")</f>
        <v/>
      </c>
    </row>
    <row r="88085" spans="10:10">
      <c r="J88085" t="str">
        <f>IF(NOT(ISBLANK(I88085)), VLOOKUP(I88085,Categories!$A$2:$B$51,2,FALSE), "")</f>
        <v/>
      </c>
    </row>
    <row r="88086" spans="10:10">
      <c r="J88086" t="str">
        <f>IF(NOT(ISBLANK(I88086)), VLOOKUP(I88086,Categories!$A$2:$B$51,2,FALSE), "")</f>
        <v/>
      </c>
    </row>
    <row r="88087" spans="10:10">
      <c r="J88087" t="str">
        <f>IF(NOT(ISBLANK(I88087)), VLOOKUP(I88087,Categories!$A$2:$B$51,2,FALSE), "")</f>
        <v/>
      </c>
    </row>
    <row r="88088" spans="10:10">
      <c r="J88088" t="str">
        <f>IF(NOT(ISBLANK(I88088)), VLOOKUP(I88088,Categories!$A$2:$B$51,2,FALSE), "")</f>
        <v/>
      </c>
    </row>
    <row r="88089" spans="10:10">
      <c r="J88089" t="str">
        <f>IF(NOT(ISBLANK(I88089)), VLOOKUP(I88089,Categories!$A$2:$B$51,2,FALSE), "")</f>
        <v/>
      </c>
    </row>
    <row r="88090" spans="10:10">
      <c r="J88090" t="str">
        <f>IF(NOT(ISBLANK(I88090)), VLOOKUP(I88090,Categories!$A$2:$B$51,2,FALSE), "")</f>
        <v/>
      </c>
    </row>
    <row r="88091" spans="10:10">
      <c r="J88091" t="str">
        <f>IF(NOT(ISBLANK(I88091)), VLOOKUP(I88091,Categories!$A$2:$B$51,2,FALSE), "")</f>
        <v/>
      </c>
    </row>
    <row r="88092" spans="10:10">
      <c r="J88092" t="str">
        <f>IF(NOT(ISBLANK(I88092)), VLOOKUP(I88092,Categories!$A$2:$B$51,2,FALSE), "")</f>
        <v/>
      </c>
    </row>
    <row r="88093" spans="10:10">
      <c r="J88093" t="str">
        <f>IF(NOT(ISBLANK(I88093)), VLOOKUP(I88093,Categories!$A$2:$B$51,2,FALSE), "")</f>
        <v/>
      </c>
    </row>
    <row r="88094" spans="10:10">
      <c r="J88094" t="str">
        <f>IF(NOT(ISBLANK(I88094)), VLOOKUP(I88094,Categories!$A$2:$B$51,2,FALSE), "")</f>
        <v/>
      </c>
    </row>
    <row r="88095" spans="10:10">
      <c r="J88095" t="str">
        <f>IF(NOT(ISBLANK(I88095)), VLOOKUP(I88095,Categories!$A$2:$B$51,2,FALSE), "")</f>
        <v/>
      </c>
    </row>
    <row r="88096" spans="10:10">
      <c r="J88096" t="str">
        <f>IF(NOT(ISBLANK(I88096)), VLOOKUP(I88096,Categories!$A$2:$B$51,2,FALSE), "")</f>
        <v/>
      </c>
    </row>
    <row r="88097" spans="10:10">
      <c r="J88097" t="str">
        <f>IF(NOT(ISBLANK(I88097)), VLOOKUP(I88097,Categories!$A$2:$B$51,2,FALSE), "")</f>
        <v/>
      </c>
    </row>
    <row r="88098" spans="10:10">
      <c r="J88098" t="str">
        <f>IF(NOT(ISBLANK(I88098)), VLOOKUP(I88098,Categories!$A$2:$B$51,2,FALSE), "")</f>
        <v/>
      </c>
    </row>
    <row r="88099" spans="10:10">
      <c r="J88099" t="str">
        <f>IF(NOT(ISBLANK(I88099)), VLOOKUP(I88099,Categories!$A$2:$B$51,2,FALSE), "")</f>
        <v/>
      </c>
    </row>
    <row r="88100" spans="10:10">
      <c r="J88100" t="str">
        <f>IF(NOT(ISBLANK(I88100)), VLOOKUP(I88100,Categories!$A$2:$B$51,2,FALSE), "")</f>
        <v/>
      </c>
    </row>
    <row r="88101" spans="10:10">
      <c r="J88101" t="str">
        <f>IF(NOT(ISBLANK(I88101)), VLOOKUP(I88101,Categories!$A$2:$B$51,2,FALSE), "")</f>
        <v/>
      </c>
    </row>
    <row r="88102" spans="10:10">
      <c r="J88102" t="str">
        <f>IF(NOT(ISBLANK(I88102)), VLOOKUP(I88102,Categories!$A$2:$B$51,2,FALSE), "")</f>
        <v/>
      </c>
    </row>
    <row r="88103" spans="10:10">
      <c r="J88103" t="str">
        <f>IF(NOT(ISBLANK(I88103)), VLOOKUP(I88103,Categories!$A$2:$B$51,2,FALSE), "")</f>
        <v/>
      </c>
    </row>
    <row r="88104" spans="10:10">
      <c r="J88104" t="str">
        <f>IF(NOT(ISBLANK(I88104)), VLOOKUP(I88104,Categories!$A$2:$B$51,2,FALSE), "")</f>
        <v/>
      </c>
    </row>
    <row r="88105" spans="10:10">
      <c r="J88105" t="str">
        <f>IF(NOT(ISBLANK(I88105)), VLOOKUP(I88105,Categories!$A$2:$B$51,2,FALSE), "")</f>
        <v/>
      </c>
    </row>
    <row r="88106" spans="10:10">
      <c r="J88106" t="str">
        <f>IF(NOT(ISBLANK(I88106)), VLOOKUP(I88106,Categories!$A$2:$B$51,2,FALSE), "")</f>
        <v/>
      </c>
    </row>
    <row r="88107" spans="10:10">
      <c r="J88107" t="str">
        <f>IF(NOT(ISBLANK(I88107)), VLOOKUP(I88107,Categories!$A$2:$B$51,2,FALSE), "")</f>
        <v/>
      </c>
    </row>
    <row r="88108" spans="10:10">
      <c r="J88108" t="str">
        <f>IF(NOT(ISBLANK(I88108)), VLOOKUP(I88108,Categories!$A$2:$B$51,2,FALSE), "")</f>
        <v/>
      </c>
    </row>
    <row r="88109" spans="10:10">
      <c r="J88109" t="str">
        <f>IF(NOT(ISBLANK(I88109)), VLOOKUP(I88109,Categories!$A$2:$B$51,2,FALSE), "")</f>
        <v/>
      </c>
    </row>
    <row r="88110" spans="10:10">
      <c r="J88110" t="str">
        <f>IF(NOT(ISBLANK(I88110)), VLOOKUP(I88110,Categories!$A$2:$B$51,2,FALSE), "")</f>
        <v/>
      </c>
    </row>
    <row r="88111" spans="10:10">
      <c r="J88111" t="str">
        <f>IF(NOT(ISBLANK(I88111)), VLOOKUP(I88111,Categories!$A$2:$B$51,2,FALSE), "")</f>
        <v/>
      </c>
    </row>
    <row r="88112" spans="10:10">
      <c r="J88112" t="str">
        <f>IF(NOT(ISBLANK(I88112)), VLOOKUP(I88112,Categories!$A$2:$B$51,2,FALSE), "")</f>
        <v/>
      </c>
    </row>
    <row r="88113" spans="10:10">
      <c r="J88113" t="str">
        <f>IF(NOT(ISBLANK(I88113)), VLOOKUP(I88113,Categories!$A$2:$B$51,2,FALSE), "")</f>
        <v/>
      </c>
    </row>
    <row r="88114" spans="10:10">
      <c r="J88114" t="str">
        <f>IF(NOT(ISBLANK(I88114)), VLOOKUP(I88114,Categories!$A$2:$B$51,2,FALSE), "")</f>
        <v/>
      </c>
    </row>
    <row r="88115" spans="10:10">
      <c r="J88115" t="str">
        <f>IF(NOT(ISBLANK(I88115)), VLOOKUP(I88115,Categories!$A$2:$B$51,2,FALSE), "")</f>
        <v/>
      </c>
    </row>
    <row r="88116" spans="10:10">
      <c r="J88116" t="str">
        <f>IF(NOT(ISBLANK(I88116)), VLOOKUP(I88116,Categories!$A$2:$B$51,2,FALSE), "")</f>
        <v/>
      </c>
    </row>
    <row r="88117" spans="10:10">
      <c r="J88117" t="str">
        <f>IF(NOT(ISBLANK(I88117)), VLOOKUP(I88117,Categories!$A$2:$B$51,2,FALSE), "")</f>
        <v/>
      </c>
    </row>
    <row r="88118" spans="10:10">
      <c r="J88118" t="str">
        <f>IF(NOT(ISBLANK(I88118)), VLOOKUP(I88118,Categories!$A$2:$B$51,2,FALSE), "")</f>
        <v/>
      </c>
    </row>
    <row r="88119" spans="10:10">
      <c r="J88119" t="str">
        <f>IF(NOT(ISBLANK(I88119)), VLOOKUP(I88119,Categories!$A$2:$B$51,2,FALSE), "")</f>
        <v/>
      </c>
    </row>
    <row r="88120" spans="10:10">
      <c r="J88120" t="str">
        <f>IF(NOT(ISBLANK(I88120)), VLOOKUP(I88120,Categories!$A$2:$B$51,2,FALSE), "")</f>
        <v/>
      </c>
    </row>
    <row r="88121" spans="10:10">
      <c r="J88121" t="str">
        <f>IF(NOT(ISBLANK(I88121)), VLOOKUP(I88121,Categories!$A$2:$B$51,2,FALSE), "")</f>
        <v/>
      </c>
    </row>
    <row r="88122" spans="10:10">
      <c r="J88122" t="str">
        <f>IF(NOT(ISBLANK(I88122)), VLOOKUP(I88122,Categories!$A$2:$B$51,2,FALSE), "")</f>
        <v/>
      </c>
    </row>
    <row r="88123" spans="10:10">
      <c r="J88123" t="str">
        <f>IF(NOT(ISBLANK(I88123)), VLOOKUP(I88123,Categories!$A$2:$B$51,2,FALSE), "")</f>
        <v/>
      </c>
    </row>
    <row r="88124" spans="10:10">
      <c r="J88124" t="str">
        <f>IF(NOT(ISBLANK(I88124)), VLOOKUP(I88124,Categories!$A$2:$B$51,2,FALSE), "")</f>
        <v/>
      </c>
    </row>
    <row r="88125" spans="10:10">
      <c r="J88125" t="str">
        <f>IF(NOT(ISBLANK(I88125)), VLOOKUP(I88125,Categories!$A$2:$B$51,2,FALSE), "")</f>
        <v/>
      </c>
    </row>
    <row r="88126" spans="10:10">
      <c r="J88126" t="str">
        <f>IF(NOT(ISBLANK(I88126)), VLOOKUP(I88126,Categories!$A$2:$B$51,2,FALSE), "")</f>
        <v/>
      </c>
    </row>
    <row r="88127" spans="10:10">
      <c r="J88127" t="str">
        <f>IF(NOT(ISBLANK(I88127)), VLOOKUP(I88127,Categories!$A$2:$B$51,2,FALSE), "")</f>
        <v/>
      </c>
    </row>
    <row r="88128" spans="10:10">
      <c r="J88128" t="str">
        <f>IF(NOT(ISBLANK(I88128)), VLOOKUP(I88128,Categories!$A$2:$B$51,2,FALSE), "")</f>
        <v/>
      </c>
    </row>
    <row r="88129" spans="10:10">
      <c r="J88129" t="str">
        <f>IF(NOT(ISBLANK(I88129)), VLOOKUP(I88129,Categories!$A$2:$B$51,2,FALSE), "")</f>
        <v/>
      </c>
    </row>
    <row r="88130" spans="10:10">
      <c r="J88130" t="str">
        <f>IF(NOT(ISBLANK(I88130)), VLOOKUP(I88130,Categories!$A$2:$B$51,2,FALSE), "")</f>
        <v/>
      </c>
    </row>
    <row r="88131" spans="10:10">
      <c r="J88131" t="str">
        <f>IF(NOT(ISBLANK(I88131)), VLOOKUP(I88131,Categories!$A$2:$B$51,2,FALSE), "")</f>
        <v/>
      </c>
    </row>
    <row r="88132" spans="10:10">
      <c r="J88132" t="str">
        <f>IF(NOT(ISBLANK(I88132)), VLOOKUP(I88132,Categories!$A$2:$B$51,2,FALSE), "")</f>
        <v/>
      </c>
    </row>
    <row r="88133" spans="10:10">
      <c r="J88133" t="str">
        <f>IF(NOT(ISBLANK(I88133)), VLOOKUP(I88133,Categories!$A$2:$B$51,2,FALSE), "")</f>
        <v/>
      </c>
    </row>
    <row r="88134" spans="10:10">
      <c r="J88134" t="str">
        <f>IF(NOT(ISBLANK(I88134)), VLOOKUP(I88134,Categories!$A$2:$B$51,2,FALSE), "")</f>
        <v/>
      </c>
    </row>
    <row r="88135" spans="10:10">
      <c r="J88135" t="str">
        <f>IF(NOT(ISBLANK(I88135)), VLOOKUP(I88135,Categories!$A$2:$B$51,2,FALSE), "")</f>
        <v/>
      </c>
    </row>
    <row r="88136" spans="10:10">
      <c r="J88136" t="str">
        <f>IF(NOT(ISBLANK(I88136)), VLOOKUP(I88136,Categories!$A$2:$B$51,2,FALSE), "")</f>
        <v/>
      </c>
    </row>
    <row r="88137" spans="10:10">
      <c r="J88137" t="str">
        <f>IF(NOT(ISBLANK(I88137)), VLOOKUP(I88137,Categories!$A$2:$B$51,2,FALSE), "")</f>
        <v/>
      </c>
    </row>
    <row r="88138" spans="10:10">
      <c r="J88138" t="str">
        <f>IF(NOT(ISBLANK(I88138)), VLOOKUP(I88138,Categories!$A$2:$B$51,2,FALSE), "")</f>
        <v/>
      </c>
    </row>
    <row r="88139" spans="10:10">
      <c r="J88139" t="str">
        <f>IF(NOT(ISBLANK(I88139)), VLOOKUP(I88139,Categories!$A$2:$B$51,2,FALSE), "")</f>
        <v/>
      </c>
    </row>
    <row r="88140" spans="10:10">
      <c r="J88140" t="str">
        <f>IF(NOT(ISBLANK(I88140)), VLOOKUP(I88140,Categories!$A$2:$B$51,2,FALSE), "")</f>
        <v/>
      </c>
    </row>
    <row r="88141" spans="10:10">
      <c r="J88141" t="str">
        <f>IF(NOT(ISBLANK(I88141)), VLOOKUP(I88141,Categories!$A$2:$B$51,2,FALSE), "")</f>
        <v/>
      </c>
    </row>
    <row r="88142" spans="10:10">
      <c r="J88142" t="str">
        <f>IF(NOT(ISBLANK(I88142)), VLOOKUP(I88142,Categories!$A$2:$B$51,2,FALSE), "")</f>
        <v/>
      </c>
    </row>
    <row r="88143" spans="10:10">
      <c r="J88143" t="str">
        <f>IF(NOT(ISBLANK(I88143)), VLOOKUP(I88143,Categories!$A$2:$B$51,2,FALSE), "")</f>
        <v/>
      </c>
    </row>
    <row r="88144" spans="10:10">
      <c r="J88144" t="str">
        <f>IF(NOT(ISBLANK(I88144)), VLOOKUP(I88144,Categories!$A$2:$B$51,2,FALSE), "")</f>
        <v/>
      </c>
    </row>
    <row r="88145" spans="10:10">
      <c r="J88145" t="str">
        <f>IF(NOT(ISBLANK(I88145)), VLOOKUP(I88145,Categories!$A$2:$B$51,2,FALSE), "")</f>
        <v/>
      </c>
    </row>
    <row r="88146" spans="10:10">
      <c r="J88146" t="str">
        <f>IF(NOT(ISBLANK(I88146)), VLOOKUP(I88146,Categories!$A$2:$B$51,2,FALSE), "")</f>
        <v/>
      </c>
    </row>
    <row r="88147" spans="10:10">
      <c r="J88147" t="str">
        <f>IF(NOT(ISBLANK(I88147)), VLOOKUP(I88147,Categories!$A$2:$B$51,2,FALSE), "")</f>
        <v/>
      </c>
    </row>
    <row r="88148" spans="10:10">
      <c r="J88148" t="str">
        <f>IF(NOT(ISBLANK(I88148)), VLOOKUP(I88148,Categories!$A$2:$B$51,2,FALSE), "")</f>
        <v/>
      </c>
    </row>
    <row r="88149" spans="10:10">
      <c r="J88149" t="str">
        <f>IF(NOT(ISBLANK(I88149)), VLOOKUP(I88149,Categories!$A$2:$B$51,2,FALSE), "")</f>
        <v/>
      </c>
    </row>
    <row r="88150" spans="10:10">
      <c r="J88150" t="str">
        <f>IF(NOT(ISBLANK(I88150)), VLOOKUP(I88150,Categories!$A$2:$B$51,2,FALSE), "")</f>
        <v/>
      </c>
    </row>
    <row r="88151" spans="10:10">
      <c r="J88151" t="str">
        <f>IF(NOT(ISBLANK(I88151)), VLOOKUP(I88151,Categories!$A$2:$B$51,2,FALSE), "")</f>
        <v/>
      </c>
    </row>
    <row r="88152" spans="10:10">
      <c r="J88152" t="str">
        <f>IF(NOT(ISBLANK(I88152)), VLOOKUP(I88152,Categories!$A$2:$B$51,2,FALSE), "")</f>
        <v/>
      </c>
    </row>
    <row r="88153" spans="10:10">
      <c r="J88153" t="str">
        <f>IF(NOT(ISBLANK(I88153)), VLOOKUP(I88153,Categories!$A$2:$B$51,2,FALSE), "")</f>
        <v/>
      </c>
    </row>
    <row r="88154" spans="10:10">
      <c r="J88154" t="str">
        <f>IF(NOT(ISBLANK(I88154)), VLOOKUP(I88154,Categories!$A$2:$B$51,2,FALSE), "")</f>
        <v/>
      </c>
    </row>
    <row r="88155" spans="10:10">
      <c r="J88155" t="str">
        <f>IF(NOT(ISBLANK(I88155)), VLOOKUP(I88155,Categories!$A$2:$B$51,2,FALSE), "")</f>
        <v/>
      </c>
    </row>
    <row r="88156" spans="10:10">
      <c r="J88156" t="str">
        <f>IF(NOT(ISBLANK(I88156)), VLOOKUP(I88156,Categories!$A$2:$B$51,2,FALSE), "")</f>
        <v/>
      </c>
    </row>
    <row r="88157" spans="10:10">
      <c r="J88157" t="str">
        <f>IF(NOT(ISBLANK(I88157)), VLOOKUP(I88157,Categories!$A$2:$B$51,2,FALSE), "")</f>
        <v/>
      </c>
    </row>
    <row r="88158" spans="10:10">
      <c r="J88158" t="str">
        <f>IF(NOT(ISBLANK(I88158)), VLOOKUP(I88158,Categories!$A$2:$B$51,2,FALSE), "")</f>
        <v/>
      </c>
    </row>
    <row r="88159" spans="10:10">
      <c r="J88159" t="str">
        <f>IF(NOT(ISBLANK(I88159)), VLOOKUP(I88159,Categories!$A$2:$B$51,2,FALSE), "")</f>
        <v/>
      </c>
    </row>
    <row r="88160" spans="10:10">
      <c r="J88160" t="str">
        <f>IF(NOT(ISBLANK(I88160)), VLOOKUP(I88160,Categories!$A$2:$B$51,2,FALSE), "")</f>
        <v/>
      </c>
    </row>
    <row r="88161" spans="10:10">
      <c r="J88161" t="str">
        <f>IF(NOT(ISBLANK(I88161)), VLOOKUP(I88161,Categories!$A$2:$B$51,2,FALSE), "")</f>
        <v/>
      </c>
    </row>
    <row r="88162" spans="10:10">
      <c r="J88162" t="str">
        <f>IF(NOT(ISBLANK(I88162)), VLOOKUP(I88162,Categories!$A$2:$B$51,2,FALSE), "")</f>
        <v/>
      </c>
    </row>
    <row r="88163" spans="10:10">
      <c r="J88163" t="str">
        <f>IF(NOT(ISBLANK(I88163)), VLOOKUP(I88163,Categories!$A$2:$B$51,2,FALSE), "")</f>
        <v/>
      </c>
    </row>
    <row r="88164" spans="10:10">
      <c r="J88164" t="str">
        <f>IF(NOT(ISBLANK(I88164)), VLOOKUP(I88164,Categories!$A$2:$B$51,2,FALSE), "")</f>
        <v/>
      </c>
    </row>
    <row r="88165" spans="10:10">
      <c r="J88165" t="str">
        <f>IF(NOT(ISBLANK(I88165)), VLOOKUP(I88165,Categories!$A$2:$B$51,2,FALSE), "")</f>
        <v/>
      </c>
    </row>
    <row r="88166" spans="10:10">
      <c r="J88166" t="str">
        <f>IF(NOT(ISBLANK(I88166)), VLOOKUP(I88166,Categories!$A$2:$B$51,2,FALSE), "")</f>
        <v/>
      </c>
    </row>
    <row r="88167" spans="10:10">
      <c r="J88167" t="str">
        <f>IF(NOT(ISBLANK(I88167)), VLOOKUP(I88167,Categories!$A$2:$B$51,2,FALSE), "")</f>
        <v/>
      </c>
    </row>
    <row r="88168" spans="10:10">
      <c r="J88168" t="str">
        <f>IF(NOT(ISBLANK(I88168)), VLOOKUP(I88168,Categories!$A$2:$B$51,2,FALSE), "")</f>
        <v/>
      </c>
    </row>
    <row r="88169" spans="10:10">
      <c r="J88169" t="str">
        <f>IF(NOT(ISBLANK(I88169)), VLOOKUP(I88169,Categories!$A$2:$B$51,2,FALSE), "")</f>
        <v/>
      </c>
    </row>
    <row r="88170" spans="10:10">
      <c r="J88170" t="str">
        <f>IF(NOT(ISBLANK(I88170)), VLOOKUP(I88170,Categories!$A$2:$B$51,2,FALSE), "")</f>
        <v/>
      </c>
    </row>
    <row r="88171" spans="10:10">
      <c r="J88171" t="str">
        <f>IF(NOT(ISBLANK(I88171)), VLOOKUP(I88171,Categories!$A$2:$B$51,2,FALSE), "")</f>
        <v/>
      </c>
    </row>
    <row r="88172" spans="10:10">
      <c r="J88172" t="str">
        <f>IF(NOT(ISBLANK(I88172)), VLOOKUP(I88172,Categories!$A$2:$B$51,2,FALSE), "")</f>
        <v/>
      </c>
    </row>
    <row r="88173" spans="10:10">
      <c r="J88173" t="str">
        <f>IF(NOT(ISBLANK(I88173)), VLOOKUP(I88173,Categories!$A$2:$B$51,2,FALSE), "")</f>
        <v/>
      </c>
    </row>
    <row r="88174" spans="10:10">
      <c r="J88174" t="str">
        <f>IF(NOT(ISBLANK(I88174)), VLOOKUP(I88174,Categories!$A$2:$B$51,2,FALSE), "")</f>
        <v/>
      </c>
    </row>
    <row r="88175" spans="10:10">
      <c r="J88175" t="str">
        <f>IF(NOT(ISBLANK(I88175)), VLOOKUP(I88175,Categories!$A$2:$B$51,2,FALSE), "")</f>
        <v/>
      </c>
    </row>
    <row r="88176" spans="10:10">
      <c r="J88176" t="str">
        <f>IF(NOT(ISBLANK(I88176)), VLOOKUP(I88176,Categories!$A$2:$B$51,2,FALSE), "")</f>
        <v/>
      </c>
    </row>
    <row r="88177" spans="10:10">
      <c r="J88177" t="str">
        <f>IF(NOT(ISBLANK(I88177)), VLOOKUP(I88177,Categories!$A$2:$B$51,2,FALSE), "")</f>
        <v/>
      </c>
    </row>
    <row r="88178" spans="10:10">
      <c r="J88178" t="str">
        <f>IF(NOT(ISBLANK(I88178)), VLOOKUP(I88178,Categories!$A$2:$B$51,2,FALSE), "")</f>
        <v/>
      </c>
    </row>
    <row r="88179" spans="10:10">
      <c r="J88179" t="str">
        <f>IF(NOT(ISBLANK(I88179)), VLOOKUP(I88179,Categories!$A$2:$B$51,2,FALSE), "")</f>
        <v/>
      </c>
    </row>
    <row r="88180" spans="10:10">
      <c r="J88180" t="str">
        <f>IF(NOT(ISBLANK(I88180)), VLOOKUP(I88180,Categories!$A$2:$B$51,2,FALSE), "")</f>
        <v/>
      </c>
    </row>
    <row r="88181" spans="10:10">
      <c r="J88181" t="str">
        <f>IF(NOT(ISBLANK(I88181)), VLOOKUP(I88181,Categories!$A$2:$B$51,2,FALSE), "")</f>
        <v/>
      </c>
    </row>
    <row r="88182" spans="10:10">
      <c r="J88182" t="str">
        <f>IF(NOT(ISBLANK(I88182)), VLOOKUP(I88182,Categories!$A$2:$B$51,2,FALSE), "")</f>
        <v/>
      </c>
    </row>
    <row r="88183" spans="10:10">
      <c r="J88183" t="str">
        <f>IF(NOT(ISBLANK(I88183)), VLOOKUP(I88183,Categories!$A$2:$B$51,2,FALSE), "")</f>
        <v/>
      </c>
    </row>
    <row r="88184" spans="10:10">
      <c r="J88184" t="str">
        <f>IF(NOT(ISBLANK(I88184)), VLOOKUP(I88184,Categories!$A$2:$B$51,2,FALSE), "")</f>
        <v/>
      </c>
    </row>
    <row r="88185" spans="10:10">
      <c r="J88185" t="str">
        <f>IF(NOT(ISBLANK(I88185)), VLOOKUP(I88185,Categories!$A$2:$B$51,2,FALSE), "")</f>
        <v/>
      </c>
    </row>
    <row r="88186" spans="10:10">
      <c r="J88186" t="str">
        <f>IF(NOT(ISBLANK(I88186)), VLOOKUP(I88186,Categories!$A$2:$B$51,2,FALSE), "")</f>
        <v/>
      </c>
    </row>
    <row r="88187" spans="10:10">
      <c r="J88187" t="str">
        <f>IF(NOT(ISBLANK(I88187)), VLOOKUP(I88187,Categories!$A$2:$B$51,2,FALSE), "")</f>
        <v/>
      </c>
    </row>
    <row r="88188" spans="10:10">
      <c r="J88188" t="str">
        <f>IF(NOT(ISBLANK(I88188)), VLOOKUP(I88188,Categories!$A$2:$B$51,2,FALSE), "")</f>
        <v/>
      </c>
    </row>
    <row r="88189" spans="10:10">
      <c r="J88189" t="str">
        <f>IF(NOT(ISBLANK(I88189)), VLOOKUP(I88189,Categories!$A$2:$B$51,2,FALSE), "")</f>
        <v/>
      </c>
    </row>
    <row r="88190" spans="10:10">
      <c r="J88190" t="str">
        <f>IF(NOT(ISBLANK(I88190)), VLOOKUP(I88190,Categories!$A$2:$B$51,2,FALSE), "")</f>
        <v/>
      </c>
    </row>
    <row r="88191" spans="10:10">
      <c r="J88191" t="str">
        <f>IF(NOT(ISBLANK(I88191)), VLOOKUP(I88191,Categories!$A$2:$B$51,2,FALSE), "")</f>
        <v/>
      </c>
    </row>
    <row r="88192" spans="10:10">
      <c r="J88192" t="str">
        <f>IF(NOT(ISBLANK(I88192)), VLOOKUP(I88192,Categories!$A$2:$B$51,2,FALSE), "")</f>
        <v/>
      </c>
    </row>
    <row r="88193" spans="10:10">
      <c r="J88193" t="str">
        <f>IF(NOT(ISBLANK(I88193)), VLOOKUP(I88193,Categories!$A$2:$B$51,2,FALSE), "")</f>
        <v/>
      </c>
    </row>
    <row r="88194" spans="10:10">
      <c r="J88194" t="str">
        <f>IF(NOT(ISBLANK(I88194)), VLOOKUP(I88194,Categories!$A$2:$B$51,2,FALSE), "")</f>
        <v/>
      </c>
    </row>
    <row r="88195" spans="10:10">
      <c r="J88195" t="str">
        <f>IF(NOT(ISBLANK(I88195)), VLOOKUP(I88195,Categories!$A$2:$B$51,2,FALSE), "")</f>
        <v/>
      </c>
    </row>
    <row r="88196" spans="10:10">
      <c r="J88196" t="str">
        <f>IF(NOT(ISBLANK(I88196)), VLOOKUP(I88196,Categories!$A$2:$B$51,2,FALSE), "")</f>
        <v/>
      </c>
    </row>
    <row r="88197" spans="10:10">
      <c r="J88197" t="str">
        <f>IF(NOT(ISBLANK(I88197)), VLOOKUP(I88197,Categories!$A$2:$B$51,2,FALSE), "")</f>
        <v/>
      </c>
    </row>
    <row r="88198" spans="10:10">
      <c r="J88198" t="str">
        <f>IF(NOT(ISBLANK(I88198)), VLOOKUP(I88198,Categories!$A$2:$B$51,2,FALSE), "")</f>
        <v/>
      </c>
    </row>
    <row r="88199" spans="10:10">
      <c r="J88199" t="str">
        <f>IF(NOT(ISBLANK(I88199)), VLOOKUP(I88199,Categories!$A$2:$B$51,2,FALSE), "")</f>
        <v/>
      </c>
    </row>
    <row r="88200" spans="10:10">
      <c r="J88200" t="str">
        <f>IF(NOT(ISBLANK(I88200)), VLOOKUP(I88200,Categories!$A$2:$B$51,2,FALSE), "")</f>
        <v/>
      </c>
    </row>
    <row r="88201" spans="10:10">
      <c r="J88201" t="str">
        <f>IF(NOT(ISBLANK(I88201)), VLOOKUP(I88201,Categories!$A$2:$B$51,2,FALSE), "")</f>
        <v/>
      </c>
    </row>
    <row r="88202" spans="10:10">
      <c r="J88202" t="str">
        <f>IF(NOT(ISBLANK(I88202)), VLOOKUP(I88202,Categories!$A$2:$B$51,2,FALSE), "")</f>
        <v/>
      </c>
    </row>
    <row r="88203" spans="10:10">
      <c r="J88203" t="str">
        <f>IF(NOT(ISBLANK(I88203)), VLOOKUP(I88203,Categories!$A$2:$B$51,2,FALSE), "")</f>
        <v/>
      </c>
    </row>
    <row r="88204" spans="10:10">
      <c r="J88204" t="str">
        <f>IF(NOT(ISBLANK(I88204)), VLOOKUP(I88204,Categories!$A$2:$B$51,2,FALSE), "")</f>
        <v/>
      </c>
    </row>
    <row r="88205" spans="10:10">
      <c r="J88205" t="str">
        <f>IF(NOT(ISBLANK(I88205)), VLOOKUP(I88205,Categories!$A$2:$B$51,2,FALSE), "")</f>
        <v/>
      </c>
    </row>
    <row r="88206" spans="10:10">
      <c r="J88206" t="str">
        <f>IF(NOT(ISBLANK(I88206)), VLOOKUP(I88206,Categories!$A$2:$B$51,2,FALSE), "")</f>
        <v/>
      </c>
    </row>
    <row r="88207" spans="10:10">
      <c r="J88207" t="str">
        <f>IF(NOT(ISBLANK(I88207)), VLOOKUP(I88207,Categories!$A$2:$B$51,2,FALSE), "")</f>
        <v/>
      </c>
    </row>
    <row r="88208" spans="10:10">
      <c r="J88208" t="str">
        <f>IF(NOT(ISBLANK(I88208)), VLOOKUP(I88208,Categories!$A$2:$B$51,2,FALSE), "")</f>
        <v/>
      </c>
    </row>
    <row r="88209" spans="10:10">
      <c r="J88209" t="str">
        <f>IF(NOT(ISBLANK(I88209)), VLOOKUP(I88209,Categories!$A$2:$B$51,2,FALSE), "")</f>
        <v/>
      </c>
    </row>
    <row r="88210" spans="10:10">
      <c r="J88210" t="str">
        <f>IF(NOT(ISBLANK(I88210)), VLOOKUP(I88210,Categories!$A$2:$B$51,2,FALSE), "")</f>
        <v/>
      </c>
    </row>
    <row r="88211" spans="10:10">
      <c r="J88211" t="str">
        <f>IF(NOT(ISBLANK(I88211)), VLOOKUP(I88211,Categories!$A$2:$B$51,2,FALSE), "")</f>
        <v/>
      </c>
    </row>
    <row r="88212" spans="10:10">
      <c r="J88212" t="str">
        <f>IF(NOT(ISBLANK(I88212)), VLOOKUP(I88212,Categories!$A$2:$B$51,2,FALSE), "")</f>
        <v/>
      </c>
    </row>
    <row r="88213" spans="10:10">
      <c r="J88213" t="str">
        <f>IF(NOT(ISBLANK(I88213)), VLOOKUP(I88213,Categories!$A$2:$B$51,2,FALSE), "")</f>
        <v/>
      </c>
    </row>
    <row r="88214" spans="10:10">
      <c r="J88214" t="str">
        <f>IF(NOT(ISBLANK(I88214)), VLOOKUP(I88214,Categories!$A$2:$B$51,2,FALSE), "")</f>
        <v/>
      </c>
    </row>
    <row r="88215" spans="10:10">
      <c r="J88215" t="str">
        <f>IF(NOT(ISBLANK(I88215)), VLOOKUP(I88215,Categories!$A$2:$B$51,2,FALSE), "")</f>
        <v/>
      </c>
    </row>
    <row r="88216" spans="10:10">
      <c r="J88216" t="str">
        <f>IF(NOT(ISBLANK(I88216)), VLOOKUP(I88216,Categories!$A$2:$B$51,2,FALSE), "")</f>
        <v/>
      </c>
    </row>
    <row r="88217" spans="10:10">
      <c r="J88217" t="str">
        <f>IF(NOT(ISBLANK(I88217)), VLOOKUP(I88217,Categories!$A$2:$B$51,2,FALSE), "")</f>
        <v/>
      </c>
    </row>
    <row r="88218" spans="10:10">
      <c r="J88218" t="str">
        <f>IF(NOT(ISBLANK(I88218)), VLOOKUP(I88218,Categories!$A$2:$B$51,2,FALSE), "")</f>
        <v/>
      </c>
    </row>
    <row r="88219" spans="10:10">
      <c r="J88219" t="str">
        <f>IF(NOT(ISBLANK(I88219)), VLOOKUP(I88219,Categories!$A$2:$B$51,2,FALSE), "")</f>
        <v/>
      </c>
    </row>
    <row r="88220" spans="10:10">
      <c r="J88220" t="str">
        <f>IF(NOT(ISBLANK(I88220)), VLOOKUP(I88220,Categories!$A$2:$B$51,2,FALSE), "")</f>
        <v/>
      </c>
    </row>
    <row r="88221" spans="10:10">
      <c r="J88221" t="str">
        <f>IF(NOT(ISBLANK(I88221)), VLOOKUP(I88221,Categories!$A$2:$B$51,2,FALSE), "")</f>
        <v/>
      </c>
    </row>
    <row r="88222" spans="10:10">
      <c r="J88222" t="str">
        <f>IF(NOT(ISBLANK(I88222)), VLOOKUP(I88222,Categories!$A$2:$B$51,2,FALSE), "")</f>
        <v/>
      </c>
    </row>
    <row r="88223" spans="10:10">
      <c r="J88223" t="str">
        <f>IF(NOT(ISBLANK(I88223)), VLOOKUP(I88223,Categories!$A$2:$B$51,2,FALSE), "")</f>
        <v/>
      </c>
    </row>
    <row r="88224" spans="10:10">
      <c r="J88224" t="str">
        <f>IF(NOT(ISBLANK(I88224)), VLOOKUP(I88224,Categories!$A$2:$B$51,2,FALSE), "")</f>
        <v/>
      </c>
    </row>
    <row r="88225" spans="10:10">
      <c r="J88225" t="str">
        <f>IF(NOT(ISBLANK(I88225)), VLOOKUP(I88225,Categories!$A$2:$B$51,2,FALSE), "")</f>
        <v/>
      </c>
    </row>
    <row r="88226" spans="10:10">
      <c r="J88226" t="str">
        <f>IF(NOT(ISBLANK(I88226)), VLOOKUP(I88226,Categories!$A$2:$B$51,2,FALSE), "")</f>
        <v/>
      </c>
    </row>
    <row r="88227" spans="10:10">
      <c r="J88227" t="str">
        <f>IF(NOT(ISBLANK(I88227)), VLOOKUP(I88227,Categories!$A$2:$B$51,2,FALSE), "")</f>
        <v/>
      </c>
    </row>
    <row r="88228" spans="10:10">
      <c r="J88228" t="str">
        <f>IF(NOT(ISBLANK(I88228)), VLOOKUP(I88228,Categories!$A$2:$B$51,2,FALSE), "")</f>
        <v/>
      </c>
    </row>
    <row r="88229" spans="10:10">
      <c r="J88229" t="str">
        <f>IF(NOT(ISBLANK(I88229)), VLOOKUP(I88229,Categories!$A$2:$B$51,2,FALSE), "")</f>
        <v/>
      </c>
    </row>
    <row r="88230" spans="10:10">
      <c r="J88230" t="str">
        <f>IF(NOT(ISBLANK(I88230)), VLOOKUP(I88230,Categories!$A$2:$B$51,2,FALSE), "")</f>
        <v/>
      </c>
    </row>
    <row r="88231" spans="10:10">
      <c r="J88231" t="str">
        <f>IF(NOT(ISBLANK(I88231)), VLOOKUP(I88231,Categories!$A$2:$B$51,2,FALSE), "")</f>
        <v/>
      </c>
    </row>
    <row r="88232" spans="10:10">
      <c r="J88232" t="str">
        <f>IF(NOT(ISBLANK(I88232)), VLOOKUP(I88232,Categories!$A$2:$B$51,2,FALSE), "")</f>
        <v/>
      </c>
    </row>
    <row r="88233" spans="10:10">
      <c r="J88233" t="str">
        <f>IF(NOT(ISBLANK(I88233)), VLOOKUP(I88233,Categories!$A$2:$B$51,2,FALSE), "")</f>
        <v/>
      </c>
    </row>
    <row r="88234" spans="10:10">
      <c r="J88234" t="str">
        <f>IF(NOT(ISBLANK(I88234)), VLOOKUP(I88234,Categories!$A$2:$B$51,2,FALSE), "")</f>
        <v/>
      </c>
    </row>
    <row r="88235" spans="10:10">
      <c r="J88235" t="str">
        <f>IF(NOT(ISBLANK(I88235)), VLOOKUP(I88235,Categories!$A$2:$B$51,2,FALSE), "")</f>
        <v/>
      </c>
    </row>
    <row r="88236" spans="10:10">
      <c r="J88236" t="str">
        <f>IF(NOT(ISBLANK(I88236)), VLOOKUP(I88236,Categories!$A$2:$B$51,2,FALSE), "")</f>
        <v/>
      </c>
    </row>
    <row r="88237" spans="10:10">
      <c r="J88237" t="str">
        <f>IF(NOT(ISBLANK(I88237)), VLOOKUP(I88237,Categories!$A$2:$B$51,2,FALSE), "")</f>
        <v/>
      </c>
    </row>
    <row r="88238" spans="10:10">
      <c r="J88238" t="str">
        <f>IF(NOT(ISBLANK(I88238)), VLOOKUP(I88238,Categories!$A$2:$B$51,2,FALSE), "")</f>
        <v/>
      </c>
    </row>
    <row r="88239" spans="10:10">
      <c r="J88239" t="str">
        <f>IF(NOT(ISBLANK(I88239)), VLOOKUP(I88239,Categories!$A$2:$B$51,2,FALSE), "")</f>
        <v/>
      </c>
    </row>
    <row r="88240" spans="10:10">
      <c r="J88240" t="str">
        <f>IF(NOT(ISBLANK(I88240)), VLOOKUP(I88240,Categories!$A$2:$B$51,2,FALSE), "")</f>
        <v/>
      </c>
    </row>
    <row r="88241" spans="10:10">
      <c r="J88241" t="str">
        <f>IF(NOT(ISBLANK(I88241)), VLOOKUP(I88241,Categories!$A$2:$B$51,2,FALSE), "")</f>
        <v/>
      </c>
    </row>
    <row r="88242" spans="10:10">
      <c r="J88242" t="str">
        <f>IF(NOT(ISBLANK(I88242)), VLOOKUP(I88242,Categories!$A$2:$B$51,2,FALSE), "")</f>
        <v/>
      </c>
    </row>
    <row r="88243" spans="10:10">
      <c r="J88243" t="str">
        <f>IF(NOT(ISBLANK(I88243)), VLOOKUP(I88243,Categories!$A$2:$B$51,2,FALSE), "")</f>
        <v/>
      </c>
    </row>
    <row r="88244" spans="10:10">
      <c r="J88244" t="str">
        <f>IF(NOT(ISBLANK(I88244)), VLOOKUP(I88244,Categories!$A$2:$B$51,2,FALSE), "")</f>
        <v/>
      </c>
    </row>
    <row r="88245" spans="10:10">
      <c r="J88245" t="str">
        <f>IF(NOT(ISBLANK(I88245)), VLOOKUP(I88245,Categories!$A$2:$B$51,2,FALSE), "")</f>
        <v/>
      </c>
    </row>
    <row r="88246" spans="10:10">
      <c r="J88246" t="str">
        <f>IF(NOT(ISBLANK(I88246)), VLOOKUP(I88246,Categories!$A$2:$B$51,2,FALSE), "")</f>
        <v/>
      </c>
    </row>
    <row r="88247" spans="10:10">
      <c r="J88247" t="str">
        <f>IF(NOT(ISBLANK(I88247)), VLOOKUP(I88247,Categories!$A$2:$B$51,2,FALSE), "")</f>
        <v/>
      </c>
    </row>
    <row r="88248" spans="10:10">
      <c r="J88248" t="str">
        <f>IF(NOT(ISBLANK(I88248)), VLOOKUP(I88248,Categories!$A$2:$B$51,2,FALSE), "")</f>
        <v/>
      </c>
    </row>
    <row r="88249" spans="10:10">
      <c r="J88249" t="str">
        <f>IF(NOT(ISBLANK(I88249)), VLOOKUP(I88249,Categories!$A$2:$B$51,2,FALSE), "")</f>
        <v/>
      </c>
    </row>
    <row r="88250" spans="10:10">
      <c r="J88250" t="str">
        <f>IF(NOT(ISBLANK(I88250)), VLOOKUP(I88250,Categories!$A$2:$B$51,2,FALSE), "")</f>
        <v/>
      </c>
    </row>
    <row r="88251" spans="10:10">
      <c r="J88251" t="str">
        <f>IF(NOT(ISBLANK(I88251)), VLOOKUP(I88251,Categories!$A$2:$B$51,2,FALSE), "")</f>
        <v/>
      </c>
    </row>
    <row r="88252" spans="10:10">
      <c r="J88252" t="str">
        <f>IF(NOT(ISBLANK(I88252)), VLOOKUP(I88252,Categories!$A$2:$B$51,2,FALSE), "")</f>
        <v/>
      </c>
    </row>
    <row r="88253" spans="10:10">
      <c r="J88253" t="str">
        <f>IF(NOT(ISBLANK(I88253)), VLOOKUP(I88253,Categories!$A$2:$B$51,2,FALSE), "")</f>
        <v/>
      </c>
    </row>
    <row r="88254" spans="10:10">
      <c r="J88254" t="str">
        <f>IF(NOT(ISBLANK(I88254)), VLOOKUP(I88254,Categories!$A$2:$B$51,2,FALSE), "")</f>
        <v/>
      </c>
    </row>
    <row r="88255" spans="10:10">
      <c r="J88255" t="str">
        <f>IF(NOT(ISBLANK(I88255)), VLOOKUP(I88255,Categories!$A$2:$B$51,2,FALSE), "")</f>
        <v/>
      </c>
    </row>
    <row r="88256" spans="10:10">
      <c r="J88256" t="str">
        <f>IF(NOT(ISBLANK(I88256)), VLOOKUP(I88256,Categories!$A$2:$B$51,2,FALSE), "")</f>
        <v/>
      </c>
    </row>
    <row r="88257" spans="10:10">
      <c r="J88257" t="str">
        <f>IF(NOT(ISBLANK(I88257)), VLOOKUP(I88257,Categories!$A$2:$B$51,2,FALSE), "")</f>
        <v/>
      </c>
    </row>
    <row r="88258" spans="10:10">
      <c r="J88258" t="str">
        <f>IF(NOT(ISBLANK(I88258)), VLOOKUP(I88258,Categories!$A$2:$B$51,2,FALSE), "")</f>
        <v/>
      </c>
    </row>
    <row r="88259" spans="10:10">
      <c r="J88259" t="str">
        <f>IF(NOT(ISBLANK(I88259)), VLOOKUP(I88259,Categories!$A$2:$B$51,2,FALSE), "")</f>
        <v/>
      </c>
    </row>
    <row r="88260" spans="10:10">
      <c r="J88260" t="str">
        <f>IF(NOT(ISBLANK(I88260)), VLOOKUP(I88260,Categories!$A$2:$B$51,2,FALSE), "")</f>
        <v/>
      </c>
    </row>
    <row r="88261" spans="10:10">
      <c r="J88261" t="str">
        <f>IF(NOT(ISBLANK(I88261)), VLOOKUP(I88261,Categories!$A$2:$B$51,2,FALSE), "")</f>
        <v/>
      </c>
    </row>
    <row r="88262" spans="10:10">
      <c r="J88262" t="str">
        <f>IF(NOT(ISBLANK(I88262)), VLOOKUP(I88262,Categories!$A$2:$B$51,2,FALSE), "")</f>
        <v/>
      </c>
    </row>
    <row r="88263" spans="10:10">
      <c r="J88263" t="str">
        <f>IF(NOT(ISBLANK(I88263)), VLOOKUP(I88263,Categories!$A$2:$B$51,2,FALSE), "")</f>
        <v/>
      </c>
    </row>
    <row r="88264" spans="10:10">
      <c r="J88264" t="str">
        <f>IF(NOT(ISBLANK(I88264)), VLOOKUP(I88264,Categories!$A$2:$B$51,2,FALSE), "")</f>
        <v/>
      </c>
    </row>
    <row r="88265" spans="10:10">
      <c r="J88265" t="str">
        <f>IF(NOT(ISBLANK(I88265)), VLOOKUP(I88265,Categories!$A$2:$B$51,2,FALSE), "")</f>
        <v/>
      </c>
    </row>
    <row r="88266" spans="10:10">
      <c r="J88266" t="str">
        <f>IF(NOT(ISBLANK(I88266)), VLOOKUP(I88266,Categories!$A$2:$B$51,2,FALSE), "")</f>
        <v/>
      </c>
    </row>
    <row r="88267" spans="10:10">
      <c r="J88267" t="str">
        <f>IF(NOT(ISBLANK(I88267)), VLOOKUP(I88267,Categories!$A$2:$B$51,2,FALSE), "")</f>
        <v/>
      </c>
    </row>
    <row r="88268" spans="10:10">
      <c r="J88268" t="str">
        <f>IF(NOT(ISBLANK(I88268)), VLOOKUP(I88268,Categories!$A$2:$B$51,2,FALSE), "")</f>
        <v/>
      </c>
    </row>
    <row r="88269" spans="10:10">
      <c r="J88269" t="str">
        <f>IF(NOT(ISBLANK(I88269)), VLOOKUP(I88269,Categories!$A$2:$B$51,2,FALSE), "")</f>
        <v/>
      </c>
    </row>
    <row r="88270" spans="10:10">
      <c r="J88270" t="str">
        <f>IF(NOT(ISBLANK(I88270)), VLOOKUP(I88270,Categories!$A$2:$B$51,2,FALSE), "")</f>
        <v/>
      </c>
    </row>
    <row r="88271" spans="10:10">
      <c r="J88271" t="str">
        <f>IF(NOT(ISBLANK(I88271)), VLOOKUP(I88271,Categories!$A$2:$B$51,2,FALSE), "")</f>
        <v/>
      </c>
    </row>
    <row r="88272" spans="10:10">
      <c r="J88272" t="str">
        <f>IF(NOT(ISBLANK(I88272)), VLOOKUP(I88272,Categories!$A$2:$B$51,2,FALSE), "")</f>
        <v/>
      </c>
    </row>
    <row r="88273" spans="10:10">
      <c r="J88273" t="str">
        <f>IF(NOT(ISBLANK(I88273)), VLOOKUP(I88273,Categories!$A$2:$B$51,2,FALSE), "")</f>
        <v/>
      </c>
    </row>
    <row r="88274" spans="10:10">
      <c r="J88274" t="str">
        <f>IF(NOT(ISBLANK(I88274)), VLOOKUP(I88274,Categories!$A$2:$B$51,2,FALSE), "")</f>
        <v/>
      </c>
    </row>
    <row r="88275" spans="10:10">
      <c r="J88275" t="str">
        <f>IF(NOT(ISBLANK(I88275)), VLOOKUP(I88275,Categories!$A$2:$B$51,2,FALSE), "")</f>
        <v/>
      </c>
    </row>
    <row r="88276" spans="10:10">
      <c r="J88276" t="str">
        <f>IF(NOT(ISBLANK(I88276)), VLOOKUP(I88276,Categories!$A$2:$B$51,2,FALSE), "")</f>
        <v/>
      </c>
    </row>
    <row r="88277" spans="10:10">
      <c r="J88277" t="str">
        <f>IF(NOT(ISBLANK(I88277)), VLOOKUP(I88277,Categories!$A$2:$B$51,2,FALSE), "")</f>
        <v/>
      </c>
    </row>
    <row r="88278" spans="10:10">
      <c r="J88278" t="str">
        <f>IF(NOT(ISBLANK(I88278)), VLOOKUP(I88278,Categories!$A$2:$B$51,2,FALSE), "")</f>
        <v/>
      </c>
    </row>
    <row r="88279" spans="10:10">
      <c r="J88279" t="str">
        <f>IF(NOT(ISBLANK(I88279)), VLOOKUP(I88279,Categories!$A$2:$B$51,2,FALSE), "")</f>
        <v/>
      </c>
    </row>
    <row r="88280" spans="10:10">
      <c r="J88280" t="str">
        <f>IF(NOT(ISBLANK(I88280)), VLOOKUP(I88280,Categories!$A$2:$B$51,2,FALSE), "")</f>
        <v/>
      </c>
    </row>
    <row r="88281" spans="10:10">
      <c r="J88281" t="str">
        <f>IF(NOT(ISBLANK(I88281)), VLOOKUP(I88281,Categories!$A$2:$B$51,2,FALSE), "")</f>
        <v/>
      </c>
    </row>
    <row r="88282" spans="10:10">
      <c r="J88282" t="str">
        <f>IF(NOT(ISBLANK(I88282)), VLOOKUP(I88282,Categories!$A$2:$B$51,2,FALSE), "")</f>
        <v/>
      </c>
    </row>
    <row r="88283" spans="10:10">
      <c r="J88283" t="str">
        <f>IF(NOT(ISBLANK(I88283)), VLOOKUP(I88283,Categories!$A$2:$B$51,2,FALSE), "")</f>
        <v/>
      </c>
    </row>
    <row r="88284" spans="10:10">
      <c r="J88284" t="str">
        <f>IF(NOT(ISBLANK(I88284)), VLOOKUP(I88284,Categories!$A$2:$B$51,2,FALSE), "")</f>
        <v/>
      </c>
    </row>
    <row r="88285" spans="10:10">
      <c r="J88285" t="str">
        <f>IF(NOT(ISBLANK(I88285)), VLOOKUP(I88285,Categories!$A$2:$B$51,2,FALSE), "")</f>
        <v/>
      </c>
    </row>
    <row r="88286" spans="10:10">
      <c r="J88286" t="str">
        <f>IF(NOT(ISBLANK(I88286)), VLOOKUP(I88286,Categories!$A$2:$B$51,2,FALSE), "")</f>
        <v/>
      </c>
    </row>
    <row r="88287" spans="10:10">
      <c r="J88287" t="str">
        <f>IF(NOT(ISBLANK(I88287)), VLOOKUP(I88287,Categories!$A$2:$B$51,2,FALSE), "")</f>
        <v/>
      </c>
    </row>
    <row r="88288" spans="10:10">
      <c r="J88288" t="str">
        <f>IF(NOT(ISBLANK(I88288)), VLOOKUP(I88288,Categories!$A$2:$B$51,2,FALSE), "")</f>
        <v/>
      </c>
    </row>
    <row r="88289" spans="10:10">
      <c r="J88289" t="str">
        <f>IF(NOT(ISBLANK(I88289)), VLOOKUP(I88289,Categories!$A$2:$B$51,2,FALSE), "")</f>
        <v/>
      </c>
    </row>
    <row r="88290" spans="10:10">
      <c r="J88290" t="str">
        <f>IF(NOT(ISBLANK(I88290)), VLOOKUP(I88290,Categories!$A$2:$B$51,2,FALSE), "")</f>
        <v/>
      </c>
    </row>
    <row r="88291" spans="10:10">
      <c r="J88291" t="str">
        <f>IF(NOT(ISBLANK(I88291)), VLOOKUP(I88291,Categories!$A$2:$B$51,2,FALSE), "")</f>
        <v/>
      </c>
    </row>
    <row r="88292" spans="10:10">
      <c r="J88292" t="str">
        <f>IF(NOT(ISBLANK(I88292)), VLOOKUP(I88292,Categories!$A$2:$B$51,2,FALSE), "")</f>
        <v/>
      </c>
    </row>
    <row r="88293" spans="10:10">
      <c r="J88293" t="str">
        <f>IF(NOT(ISBLANK(I88293)), VLOOKUP(I88293,Categories!$A$2:$B$51,2,FALSE), "")</f>
        <v/>
      </c>
    </row>
    <row r="88294" spans="10:10">
      <c r="J88294" t="str">
        <f>IF(NOT(ISBLANK(I88294)), VLOOKUP(I88294,Categories!$A$2:$B$51,2,FALSE), "")</f>
        <v/>
      </c>
    </row>
    <row r="88295" spans="10:10">
      <c r="J88295" t="str">
        <f>IF(NOT(ISBLANK(I88295)), VLOOKUP(I88295,Categories!$A$2:$B$51,2,FALSE), "")</f>
        <v/>
      </c>
    </row>
    <row r="88296" spans="10:10">
      <c r="J88296" t="str">
        <f>IF(NOT(ISBLANK(I88296)), VLOOKUP(I88296,Categories!$A$2:$B$51,2,FALSE), "")</f>
        <v/>
      </c>
    </row>
    <row r="88297" spans="10:10">
      <c r="J88297" t="str">
        <f>IF(NOT(ISBLANK(I88297)), VLOOKUP(I88297,Categories!$A$2:$B$51,2,FALSE), "")</f>
        <v/>
      </c>
    </row>
    <row r="88298" spans="10:10">
      <c r="J88298" t="str">
        <f>IF(NOT(ISBLANK(I88298)), VLOOKUP(I88298,Categories!$A$2:$B$51,2,FALSE), "")</f>
        <v/>
      </c>
    </row>
    <row r="88299" spans="10:10">
      <c r="J88299" t="str">
        <f>IF(NOT(ISBLANK(I88299)), VLOOKUP(I88299,Categories!$A$2:$B$51,2,FALSE), "")</f>
        <v/>
      </c>
    </row>
    <row r="88300" spans="10:10">
      <c r="J88300" t="str">
        <f>IF(NOT(ISBLANK(I88300)), VLOOKUP(I88300,Categories!$A$2:$B$51,2,FALSE), "")</f>
        <v/>
      </c>
    </row>
    <row r="88301" spans="10:10">
      <c r="J88301" t="str">
        <f>IF(NOT(ISBLANK(I88301)), VLOOKUP(I88301,Categories!$A$2:$B$51,2,FALSE), "")</f>
        <v/>
      </c>
    </row>
    <row r="88302" spans="10:10">
      <c r="J88302" t="str">
        <f>IF(NOT(ISBLANK(I88302)), VLOOKUP(I88302,Categories!$A$2:$B$51,2,FALSE), "")</f>
        <v/>
      </c>
    </row>
    <row r="88303" spans="10:10">
      <c r="J88303" t="str">
        <f>IF(NOT(ISBLANK(I88303)), VLOOKUP(I88303,Categories!$A$2:$B$51,2,FALSE), "")</f>
        <v/>
      </c>
    </row>
    <row r="88304" spans="10:10">
      <c r="J88304" t="str">
        <f>IF(NOT(ISBLANK(I88304)), VLOOKUP(I88304,Categories!$A$2:$B$51,2,FALSE), "")</f>
        <v/>
      </c>
    </row>
    <row r="88305" spans="10:10">
      <c r="J88305" t="str">
        <f>IF(NOT(ISBLANK(I88305)), VLOOKUP(I88305,Categories!$A$2:$B$51,2,FALSE), "")</f>
        <v/>
      </c>
    </row>
    <row r="88306" spans="10:10">
      <c r="J88306" t="str">
        <f>IF(NOT(ISBLANK(I88306)), VLOOKUP(I88306,Categories!$A$2:$B$51,2,FALSE), "")</f>
        <v/>
      </c>
    </row>
    <row r="88307" spans="10:10">
      <c r="J88307" t="str">
        <f>IF(NOT(ISBLANK(I88307)), VLOOKUP(I88307,Categories!$A$2:$B$51,2,FALSE), "")</f>
        <v/>
      </c>
    </row>
    <row r="88308" spans="10:10">
      <c r="J88308" t="str">
        <f>IF(NOT(ISBLANK(I88308)), VLOOKUP(I88308,Categories!$A$2:$B$51,2,FALSE), "")</f>
        <v/>
      </c>
    </row>
    <row r="88309" spans="10:10">
      <c r="J88309" t="str">
        <f>IF(NOT(ISBLANK(I88309)), VLOOKUP(I88309,Categories!$A$2:$B$51,2,FALSE), "")</f>
        <v/>
      </c>
    </row>
    <row r="88310" spans="10:10">
      <c r="J88310" t="str">
        <f>IF(NOT(ISBLANK(I88310)), VLOOKUP(I88310,Categories!$A$2:$B$51,2,FALSE), "")</f>
        <v/>
      </c>
    </row>
    <row r="88311" spans="10:10">
      <c r="J88311" t="str">
        <f>IF(NOT(ISBLANK(I88311)), VLOOKUP(I88311,Categories!$A$2:$B$51,2,FALSE), "")</f>
        <v/>
      </c>
    </row>
    <row r="88312" spans="10:10">
      <c r="J88312" t="str">
        <f>IF(NOT(ISBLANK(I88312)), VLOOKUP(I88312,Categories!$A$2:$B$51,2,FALSE), "")</f>
        <v/>
      </c>
    </row>
    <row r="88313" spans="10:10">
      <c r="J88313" t="str">
        <f>IF(NOT(ISBLANK(I88313)), VLOOKUP(I88313,Categories!$A$2:$B$51,2,FALSE), "")</f>
        <v/>
      </c>
    </row>
    <row r="88314" spans="10:10">
      <c r="J88314" t="str">
        <f>IF(NOT(ISBLANK(I88314)), VLOOKUP(I88314,Categories!$A$2:$B$51,2,FALSE), "")</f>
        <v/>
      </c>
    </row>
    <row r="88315" spans="10:10">
      <c r="J88315" t="str">
        <f>IF(NOT(ISBLANK(I88315)), VLOOKUP(I88315,Categories!$A$2:$B$51,2,FALSE), "")</f>
        <v/>
      </c>
    </row>
    <row r="88316" spans="10:10">
      <c r="J88316" t="str">
        <f>IF(NOT(ISBLANK(I88316)), VLOOKUP(I88316,Categories!$A$2:$B$51,2,FALSE), "")</f>
        <v/>
      </c>
    </row>
    <row r="88317" spans="10:10">
      <c r="J88317" t="str">
        <f>IF(NOT(ISBLANK(I88317)), VLOOKUP(I88317,Categories!$A$2:$B$51,2,FALSE), "")</f>
        <v/>
      </c>
    </row>
    <row r="88318" spans="10:10">
      <c r="J88318" t="str">
        <f>IF(NOT(ISBLANK(I88318)), VLOOKUP(I88318,Categories!$A$2:$B$51,2,FALSE), "")</f>
        <v/>
      </c>
    </row>
    <row r="88319" spans="10:10">
      <c r="J88319" t="str">
        <f>IF(NOT(ISBLANK(I88319)), VLOOKUP(I88319,Categories!$A$2:$B$51,2,FALSE), "")</f>
        <v/>
      </c>
    </row>
    <row r="88320" spans="10:10">
      <c r="J88320" t="str">
        <f>IF(NOT(ISBLANK(I88320)), VLOOKUP(I88320,Categories!$A$2:$B$51,2,FALSE), "")</f>
        <v/>
      </c>
    </row>
    <row r="88321" spans="10:10">
      <c r="J88321" t="str">
        <f>IF(NOT(ISBLANK(I88321)), VLOOKUP(I88321,Categories!$A$2:$B$51,2,FALSE), "")</f>
        <v/>
      </c>
    </row>
    <row r="88322" spans="10:10">
      <c r="J88322" t="str">
        <f>IF(NOT(ISBLANK(I88322)), VLOOKUP(I88322,Categories!$A$2:$B$51,2,FALSE), "")</f>
        <v/>
      </c>
    </row>
    <row r="88323" spans="10:10">
      <c r="J88323" t="str">
        <f>IF(NOT(ISBLANK(I88323)), VLOOKUP(I88323,Categories!$A$2:$B$51,2,FALSE), "")</f>
        <v/>
      </c>
    </row>
    <row r="88324" spans="10:10">
      <c r="J88324" t="str">
        <f>IF(NOT(ISBLANK(I88324)), VLOOKUP(I88324,Categories!$A$2:$B$51,2,FALSE), "")</f>
        <v/>
      </c>
    </row>
    <row r="88325" spans="10:10">
      <c r="J88325" t="str">
        <f>IF(NOT(ISBLANK(I88325)), VLOOKUP(I88325,Categories!$A$2:$B$51,2,FALSE), "")</f>
        <v/>
      </c>
    </row>
    <row r="88326" spans="10:10">
      <c r="J88326" t="str">
        <f>IF(NOT(ISBLANK(I88326)), VLOOKUP(I88326,Categories!$A$2:$B$51,2,FALSE), "")</f>
        <v/>
      </c>
    </row>
    <row r="88327" spans="10:10">
      <c r="J88327" t="str">
        <f>IF(NOT(ISBLANK(I88327)), VLOOKUP(I88327,Categories!$A$2:$B$51,2,FALSE), "")</f>
        <v/>
      </c>
    </row>
    <row r="88328" spans="10:10">
      <c r="J88328" t="str">
        <f>IF(NOT(ISBLANK(I88328)), VLOOKUP(I88328,Categories!$A$2:$B$51,2,FALSE), "")</f>
        <v/>
      </c>
    </row>
    <row r="88329" spans="10:10">
      <c r="J88329" t="str">
        <f>IF(NOT(ISBLANK(I88329)), VLOOKUP(I88329,Categories!$A$2:$B$51,2,FALSE), "")</f>
        <v/>
      </c>
    </row>
    <row r="88330" spans="10:10">
      <c r="J88330" t="str">
        <f>IF(NOT(ISBLANK(I88330)), VLOOKUP(I88330,Categories!$A$2:$B$51,2,FALSE), "")</f>
        <v/>
      </c>
    </row>
    <row r="88331" spans="10:10">
      <c r="J88331" t="str">
        <f>IF(NOT(ISBLANK(I88331)), VLOOKUP(I88331,Categories!$A$2:$B$51,2,FALSE), "")</f>
        <v/>
      </c>
    </row>
    <row r="88332" spans="10:10">
      <c r="J88332" t="str">
        <f>IF(NOT(ISBLANK(I88332)), VLOOKUP(I88332,Categories!$A$2:$B$51,2,FALSE), "")</f>
        <v/>
      </c>
    </row>
    <row r="88333" spans="10:10">
      <c r="J88333" t="str">
        <f>IF(NOT(ISBLANK(I88333)), VLOOKUP(I88333,Categories!$A$2:$B$51,2,FALSE), "")</f>
        <v/>
      </c>
    </row>
    <row r="88334" spans="10:10">
      <c r="J88334" t="str">
        <f>IF(NOT(ISBLANK(I88334)), VLOOKUP(I88334,Categories!$A$2:$B$51,2,FALSE), "")</f>
        <v/>
      </c>
    </row>
    <row r="88335" spans="10:10">
      <c r="J88335" t="str">
        <f>IF(NOT(ISBLANK(I88335)), VLOOKUP(I88335,Categories!$A$2:$B$51,2,FALSE), "")</f>
        <v/>
      </c>
    </row>
    <row r="88336" spans="10:10">
      <c r="J88336" t="str">
        <f>IF(NOT(ISBLANK(I88336)), VLOOKUP(I88336,Categories!$A$2:$B$51,2,FALSE), "")</f>
        <v/>
      </c>
    </row>
    <row r="88337" spans="10:10">
      <c r="J88337" t="str">
        <f>IF(NOT(ISBLANK(I88337)), VLOOKUP(I88337,Categories!$A$2:$B$51,2,FALSE), "")</f>
        <v/>
      </c>
    </row>
    <row r="88338" spans="10:10">
      <c r="J88338" t="str">
        <f>IF(NOT(ISBLANK(I88338)), VLOOKUP(I88338,Categories!$A$2:$B$51,2,FALSE), "")</f>
        <v/>
      </c>
    </row>
    <row r="88339" spans="10:10">
      <c r="J88339" t="str">
        <f>IF(NOT(ISBLANK(I88339)), VLOOKUP(I88339,Categories!$A$2:$B$51,2,FALSE), "")</f>
        <v/>
      </c>
    </row>
    <row r="88340" spans="10:10">
      <c r="J88340" t="str">
        <f>IF(NOT(ISBLANK(I88340)), VLOOKUP(I88340,Categories!$A$2:$B$51,2,FALSE), "")</f>
        <v/>
      </c>
    </row>
    <row r="88341" spans="10:10">
      <c r="J88341" t="str">
        <f>IF(NOT(ISBLANK(I88341)), VLOOKUP(I88341,Categories!$A$2:$B$51,2,FALSE), "")</f>
        <v/>
      </c>
    </row>
    <row r="88342" spans="10:10">
      <c r="J88342" t="str">
        <f>IF(NOT(ISBLANK(I88342)), VLOOKUP(I88342,Categories!$A$2:$B$51,2,FALSE), "")</f>
        <v/>
      </c>
    </row>
    <row r="88343" spans="10:10">
      <c r="J88343" t="str">
        <f>IF(NOT(ISBLANK(I88343)), VLOOKUP(I88343,Categories!$A$2:$B$51,2,FALSE), "")</f>
        <v/>
      </c>
    </row>
    <row r="88344" spans="10:10">
      <c r="J88344" t="str">
        <f>IF(NOT(ISBLANK(I88344)), VLOOKUP(I88344,Categories!$A$2:$B$51,2,FALSE), "")</f>
        <v/>
      </c>
    </row>
    <row r="88345" spans="10:10">
      <c r="J88345" t="str">
        <f>IF(NOT(ISBLANK(I88345)), VLOOKUP(I88345,Categories!$A$2:$B$51,2,FALSE), "")</f>
        <v/>
      </c>
    </row>
    <row r="88346" spans="10:10">
      <c r="J88346" t="str">
        <f>IF(NOT(ISBLANK(I88346)), VLOOKUP(I88346,Categories!$A$2:$B$51,2,FALSE), "")</f>
        <v/>
      </c>
    </row>
    <row r="88347" spans="10:10">
      <c r="J88347" t="str">
        <f>IF(NOT(ISBLANK(I88347)), VLOOKUP(I88347,Categories!$A$2:$B$51,2,FALSE), "")</f>
        <v/>
      </c>
    </row>
    <row r="88348" spans="10:10">
      <c r="J88348" t="str">
        <f>IF(NOT(ISBLANK(I88348)), VLOOKUP(I88348,Categories!$A$2:$B$51,2,FALSE), "")</f>
        <v/>
      </c>
    </row>
    <row r="88349" spans="10:10">
      <c r="J88349" t="str">
        <f>IF(NOT(ISBLANK(I88349)), VLOOKUP(I88349,Categories!$A$2:$B$51,2,FALSE), "")</f>
        <v/>
      </c>
    </row>
    <row r="88350" spans="10:10">
      <c r="J88350" t="str">
        <f>IF(NOT(ISBLANK(I88350)), VLOOKUP(I88350,Categories!$A$2:$B$51,2,FALSE), "")</f>
        <v/>
      </c>
    </row>
    <row r="88351" spans="10:10">
      <c r="J88351" t="str">
        <f>IF(NOT(ISBLANK(I88351)), VLOOKUP(I88351,Categories!$A$2:$B$51,2,FALSE), "")</f>
        <v/>
      </c>
    </row>
    <row r="88352" spans="10:10">
      <c r="J88352" t="str">
        <f>IF(NOT(ISBLANK(I88352)), VLOOKUP(I88352,Categories!$A$2:$B$51,2,FALSE), "")</f>
        <v/>
      </c>
    </row>
    <row r="88353" spans="10:10">
      <c r="J88353" t="str">
        <f>IF(NOT(ISBLANK(I88353)), VLOOKUP(I88353,Categories!$A$2:$B$51,2,FALSE), "")</f>
        <v/>
      </c>
    </row>
    <row r="88354" spans="10:10">
      <c r="J88354" t="str">
        <f>IF(NOT(ISBLANK(I88354)), VLOOKUP(I88354,Categories!$A$2:$B$51,2,FALSE), "")</f>
        <v/>
      </c>
    </row>
    <row r="88355" spans="10:10">
      <c r="J88355" t="str">
        <f>IF(NOT(ISBLANK(I88355)), VLOOKUP(I88355,Categories!$A$2:$B$51,2,FALSE), "")</f>
        <v/>
      </c>
    </row>
    <row r="88356" spans="10:10">
      <c r="J88356" t="str">
        <f>IF(NOT(ISBLANK(I88356)), VLOOKUP(I88356,Categories!$A$2:$B$51,2,FALSE), "")</f>
        <v/>
      </c>
    </row>
    <row r="88357" spans="10:10">
      <c r="J88357" t="str">
        <f>IF(NOT(ISBLANK(I88357)), VLOOKUP(I88357,Categories!$A$2:$B$51,2,FALSE), "")</f>
        <v/>
      </c>
    </row>
    <row r="88358" spans="10:10">
      <c r="J88358" t="str">
        <f>IF(NOT(ISBLANK(I88358)), VLOOKUP(I88358,Categories!$A$2:$B$51,2,FALSE), "")</f>
        <v/>
      </c>
    </row>
    <row r="88359" spans="10:10">
      <c r="J88359" t="str">
        <f>IF(NOT(ISBLANK(I88359)), VLOOKUP(I88359,Categories!$A$2:$B$51,2,FALSE), "")</f>
        <v/>
      </c>
    </row>
    <row r="88360" spans="10:10">
      <c r="J88360" t="str">
        <f>IF(NOT(ISBLANK(I88360)), VLOOKUP(I88360,Categories!$A$2:$B$51,2,FALSE), "")</f>
        <v/>
      </c>
    </row>
    <row r="88361" spans="10:10">
      <c r="J88361" t="str">
        <f>IF(NOT(ISBLANK(I88361)), VLOOKUP(I88361,Categories!$A$2:$B$51,2,FALSE), "")</f>
        <v/>
      </c>
    </row>
    <row r="88362" spans="10:10">
      <c r="J88362" t="str">
        <f>IF(NOT(ISBLANK(I88362)), VLOOKUP(I88362,Categories!$A$2:$B$51,2,FALSE), "")</f>
        <v/>
      </c>
    </row>
    <row r="88363" spans="10:10">
      <c r="J88363" t="str">
        <f>IF(NOT(ISBLANK(I88363)), VLOOKUP(I88363,Categories!$A$2:$B$51,2,FALSE), "")</f>
        <v/>
      </c>
    </row>
    <row r="88364" spans="10:10">
      <c r="J88364" t="str">
        <f>IF(NOT(ISBLANK(I88364)), VLOOKUP(I88364,Categories!$A$2:$B$51,2,FALSE), "")</f>
        <v/>
      </c>
    </row>
    <row r="88365" spans="10:10">
      <c r="J88365" t="str">
        <f>IF(NOT(ISBLANK(I88365)), VLOOKUP(I88365,Categories!$A$2:$B$51,2,FALSE), "")</f>
        <v/>
      </c>
    </row>
    <row r="88366" spans="10:10">
      <c r="J88366" t="str">
        <f>IF(NOT(ISBLANK(I88366)), VLOOKUP(I88366,Categories!$A$2:$B$51,2,FALSE), "")</f>
        <v/>
      </c>
    </row>
    <row r="88367" spans="10:10">
      <c r="J88367" t="str">
        <f>IF(NOT(ISBLANK(I88367)), VLOOKUP(I88367,Categories!$A$2:$B$51,2,FALSE), "")</f>
        <v/>
      </c>
    </row>
    <row r="88368" spans="10:10">
      <c r="J88368" t="str">
        <f>IF(NOT(ISBLANK(I88368)), VLOOKUP(I88368,Categories!$A$2:$B$51,2,FALSE), "")</f>
        <v/>
      </c>
    </row>
    <row r="88369" spans="10:10">
      <c r="J88369" t="str">
        <f>IF(NOT(ISBLANK(I88369)), VLOOKUP(I88369,Categories!$A$2:$B$51,2,FALSE), "")</f>
        <v/>
      </c>
    </row>
    <row r="88370" spans="10:10">
      <c r="J88370" t="str">
        <f>IF(NOT(ISBLANK(I88370)), VLOOKUP(I88370,Categories!$A$2:$B$51,2,FALSE), "")</f>
        <v/>
      </c>
    </row>
    <row r="88371" spans="10:10">
      <c r="J88371" t="str">
        <f>IF(NOT(ISBLANK(I88371)), VLOOKUP(I88371,Categories!$A$2:$B$51,2,FALSE), "")</f>
        <v/>
      </c>
    </row>
    <row r="88372" spans="10:10">
      <c r="J88372" t="str">
        <f>IF(NOT(ISBLANK(I88372)), VLOOKUP(I88372,Categories!$A$2:$B$51,2,FALSE), "")</f>
        <v/>
      </c>
    </row>
    <row r="88373" spans="10:10">
      <c r="J88373" t="str">
        <f>IF(NOT(ISBLANK(I88373)), VLOOKUP(I88373,Categories!$A$2:$B$51,2,FALSE), "")</f>
        <v/>
      </c>
    </row>
    <row r="88374" spans="10:10">
      <c r="J88374" t="str">
        <f>IF(NOT(ISBLANK(I88374)), VLOOKUP(I88374,Categories!$A$2:$B$51,2,FALSE), "")</f>
        <v/>
      </c>
    </row>
    <row r="88375" spans="10:10">
      <c r="J88375" t="str">
        <f>IF(NOT(ISBLANK(I88375)), VLOOKUP(I88375,Categories!$A$2:$B$51,2,FALSE), "")</f>
        <v/>
      </c>
    </row>
    <row r="88376" spans="10:10">
      <c r="J88376" t="str">
        <f>IF(NOT(ISBLANK(I88376)), VLOOKUP(I88376,Categories!$A$2:$B$51,2,FALSE), "")</f>
        <v/>
      </c>
    </row>
    <row r="88377" spans="10:10">
      <c r="J88377" t="str">
        <f>IF(NOT(ISBLANK(I88377)), VLOOKUP(I88377,Categories!$A$2:$B$51,2,FALSE), "")</f>
        <v/>
      </c>
    </row>
    <row r="88378" spans="10:10">
      <c r="J88378" t="str">
        <f>IF(NOT(ISBLANK(I88378)), VLOOKUP(I88378,Categories!$A$2:$B$51,2,FALSE), "")</f>
        <v/>
      </c>
    </row>
    <row r="88379" spans="10:10">
      <c r="J88379" t="str">
        <f>IF(NOT(ISBLANK(I88379)), VLOOKUP(I88379,Categories!$A$2:$B$51,2,FALSE), "")</f>
        <v/>
      </c>
    </row>
    <row r="88380" spans="10:10">
      <c r="J88380" t="str">
        <f>IF(NOT(ISBLANK(I88380)), VLOOKUP(I88380,Categories!$A$2:$B$51,2,FALSE), "")</f>
        <v/>
      </c>
    </row>
    <row r="88381" spans="10:10">
      <c r="J88381" t="str">
        <f>IF(NOT(ISBLANK(I88381)), VLOOKUP(I88381,Categories!$A$2:$B$51,2,FALSE), "")</f>
        <v/>
      </c>
    </row>
    <row r="88382" spans="10:10">
      <c r="J88382" t="str">
        <f>IF(NOT(ISBLANK(I88382)), VLOOKUP(I88382,Categories!$A$2:$B$51,2,FALSE), "")</f>
        <v/>
      </c>
    </row>
    <row r="88383" spans="10:10">
      <c r="J88383" t="str">
        <f>IF(NOT(ISBLANK(I88383)), VLOOKUP(I88383,Categories!$A$2:$B$51,2,FALSE), "")</f>
        <v/>
      </c>
    </row>
    <row r="88384" spans="10:10">
      <c r="J88384" t="str">
        <f>IF(NOT(ISBLANK(I88384)), VLOOKUP(I88384,Categories!$A$2:$B$51,2,FALSE), "")</f>
        <v/>
      </c>
    </row>
    <row r="88385" spans="10:10">
      <c r="J88385" t="str">
        <f>IF(NOT(ISBLANK(I88385)), VLOOKUP(I88385,Categories!$A$2:$B$51,2,FALSE), "")</f>
        <v/>
      </c>
    </row>
    <row r="88386" spans="10:10">
      <c r="J88386" t="str">
        <f>IF(NOT(ISBLANK(I88386)), VLOOKUP(I88386,Categories!$A$2:$B$51,2,FALSE), "")</f>
        <v/>
      </c>
    </row>
    <row r="88387" spans="10:10">
      <c r="J88387" t="str">
        <f>IF(NOT(ISBLANK(I88387)), VLOOKUP(I88387,Categories!$A$2:$B$51,2,FALSE), "")</f>
        <v/>
      </c>
    </row>
    <row r="88388" spans="10:10">
      <c r="J88388" t="str">
        <f>IF(NOT(ISBLANK(I88388)), VLOOKUP(I88388,Categories!$A$2:$B$51,2,FALSE), "")</f>
        <v/>
      </c>
    </row>
    <row r="88389" spans="10:10">
      <c r="J88389" t="str">
        <f>IF(NOT(ISBLANK(I88389)), VLOOKUP(I88389,Categories!$A$2:$B$51,2,FALSE), "")</f>
        <v/>
      </c>
    </row>
    <row r="88390" spans="10:10">
      <c r="J88390" t="str">
        <f>IF(NOT(ISBLANK(I88390)), VLOOKUP(I88390,Categories!$A$2:$B$51,2,FALSE), "")</f>
        <v/>
      </c>
    </row>
    <row r="88391" spans="10:10">
      <c r="J88391" t="str">
        <f>IF(NOT(ISBLANK(I88391)), VLOOKUP(I88391,Categories!$A$2:$B$51,2,FALSE), "")</f>
        <v/>
      </c>
    </row>
    <row r="88392" spans="10:10">
      <c r="J88392" t="str">
        <f>IF(NOT(ISBLANK(I88392)), VLOOKUP(I88392,Categories!$A$2:$B$51,2,FALSE), "")</f>
        <v/>
      </c>
    </row>
    <row r="88393" spans="10:10">
      <c r="J88393" t="str">
        <f>IF(NOT(ISBLANK(I88393)), VLOOKUP(I88393,Categories!$A$2:$B$51,2,FALSE), "")</f>
        <v/>
      </c>
    </row>
    <row r="88394" spans="10:10">
      <c r="J88394" t="str">
        <f>IF(NOT(ISBLANK(I88394)), VLOOKUP(I88394,Categories!$A$2:$B$51,2,FALSE), "")</f>
        <v/>
      </c>
    </row>
    <row r="88395" spans="10:10">
      <c r="J88395" t="str">
        <f>IF(NOT(ISBLANK(I88395)), VLOOKUP(I88395,Categories!$A$2:$B$51,2,FALSE), "")</f>
        <v/>
      </c>
    </row>
    <row r="88396" spans="10:10">
      <c r="J88396" t="str">
        <f>IF(NOT(ISBLANK(I88396)), VLOOKUP(I88396,Categories!$A$2:$B$51,2,FALSE), "")</f>
        <v/>
      </c>
    </row>
    <row r="88397" spans="10:10">
      <c r="J88397" t="str">
        <f>IF(NOT(ISBLANK(I88397)), VLOOKUP(I88397,Categories!$A$2:$B$51,2,FALSE), "")</f>
        <v/>
      </c>
    </row>
    <row r="88398" spans="10:10">
      <c r="J88398" t="str">
        <f>IF(NOT(ISBLANK(I88398)), VLOOKUP(I88398,Categories!$A$2:$B$51,2,FALSE), "")</f>
        <v/>
      </c>
    </row>
    <row r="88399" spans="10:10">
      <c r="J88399" t="str">
        <f>IF(NOT(ISBLANK(I88399)), VLOOKUP(I88399,Categories!$A$2:$B$51,2,FALSE), "")</f>
        <v/>
      </c>
    </row>
    <row r="88400" spans="10:10">
      <c r="J88400" t="str">
        <f>IF(NOT(ISBLANK(I88400)), VLOOKUP(I88400,Categories!$A$2:$B$51,2,FALSE), "")</f>
        <v/>
      </c>
    </row>
    <row r="88401" spans="10:10">
      <c r="J88401" t="str">
        <f>IF(NOT(ISBLANK(I88401)), VLOOKUP(I88401,Categories!$A$2:$B$51,2,FALSE), "")</f>
        <v/>
      </c>
    </row>
    <row r="88402" spans="10:10">
      <c r="J88402" t="str">
        <f>IF(NOT(ISBLANK(I88402)), VLOOKUP(I88402,Categories!$A$2:$B$51,2,FALSE), "")</f>
        <v/>
      </c>
    </row>
    <row r="88403" spans="10:10">
      <c r="J88403" t="str">
        <f>IF(NOT(ISBLANK(I88403)), VLOOKUP(I88403,Categories!$A$2:$B$51,2,FALSE), "")</f>
        <v/>
      </c>
    </row>
    <row r="88404" spans="10:10">
      <c r="J88404" t="str">
        <f>IF(NOT(ISBLANK(I88404)), VLOOKUP(I88404,Categories!$A$2:$B$51,2,FALSE), "")</f>
        <v/>
      </c>
    </row>
    <row r="88405" spans="10:10">
      <c r="J88405" t="str">
        <f>IF(NOT(ISBLANK(I88405)), VLOOKUP(I88405,Categories!$A$2:$B$51,2,FALSE), "")</f>
        <v/>
      </c>
    </row>
    <row r="88406" spans="10:10">
      <c r="J88406" t="str">
        <f>IF(NOT(ISBLANK(I88406)), VLOOKUP(I88406,Categories!$A$2:$B$51,2,FALSE), "")</f>
        <v/>
      </c>
    </row>
    <row r="88407" spans="10:10">
      <c r="J88407" t="str">
        <f>IF(NOT(ISBLANK(I88407)), VLOOKUP(I88407,Categories!$A$2:$B$51,2,FALSE), "")</f>
        <v/>
      </c>
    </row>
    <row r="88408" spans="10:10">
      <c r="J88408" t="str">
        <f>IF(NOT(ISBLANK(I88408)), VLOOKUP(I88408,Categories!$A$2:$B$51,2,FALSE), "")</f>
        <v/>
      </c>
    </row>
    <row r="88409" spans="10:10">
      <c r="J88409" t="str">
        <f>IF(NOT(ISBLANK(I88409)), VLOOKUP(I88409,Categories!$A$2:$B$51,2,FALSE), "")</f>
        <v/>
      </c>
    </row>
    <row r="88410" spans="10:10">
      <c r="J88410" t="str">
        <f>IF(NOT(ISBLANK(I88410)), VLOOKUP(I88410,Categories!$A$2:$B$51,2,FALSE), "")</f>
        <v/>
      </c>
    </row>
    <row r="88411" spans="10:10">
      <c r="J88411" t="str">
        <f>IF(NOT(ISBLANK(I88411)), VLOOKUP(I88411,Categories!$A$2:$B$51,2,FALSE), "")</f>
        <v/>
      </c>
    </row>
    <row r="88412" spans="10:10">
      <c r="J88412" t="str">
        <f>IF(NOT(ISBLANK(I88412)), VLOOKUP(I88412,Categories!$A$2:$B$51,2,FALSE), "")</f>
        <v/>
      </c>
    </row>
    <row r="88413" spans="10:10">
      <c r="J88413" t="str">
        <f>IF(NOT(ISBLANK(I88413)), VLOOKUP(I88413,Categories!$A$2:$B$51,2,FALSE), "")</f>
        <v/>
      </c>
    </row>
    <row r="88414" spans="10:10">
      <c r="J88414" t="str">
        <f>IF(NOT(ISBLANK(I88414)), VLOOKUP(I88414,Categories!$A$2:$B$51,2,FALSE), "")</f>
        <v/>
      </c>
    </row>
    <row r="88415" spans="10:10">
      <c r="J88415" t="str">
        <f>IF(NOT(ISBLANK(I88415)), VLOOKUP(I88415,Categories!$A$2:$B$51,2,FALSE), "")</f>
        <v/>
      </c>
    </row>
    <row r="88416" spans="10:10">
      <c r="J88416" t="str">
        <f>IF(NOT(ISBLANK(I88416)), VLOOKUP(I88416,Categories!$A$2:$B$51,2,FALSE), "")</f>
        <v/>
      </c>
    </row>
    <row r="88417" spans="10:10">
      <c r="J88417" t="str">
        <f>IF(NOT(ISBLANK(I88417)), VLOOKUP(I88417,Categories!$A$2:$B$51,2,FALSE), "")</f>
        <v/>
      </c>
    </row>
    <row r="88418" spans="10:10">
      <c r="J88418" t="str">
        <f>IF(NOT(ISBLANK(I88418)), VLOOKUP(I88418,Categories!$A$2:$B$51,2,FALSE), "")</f>
        <v/>
      </c>
    </row>
    <row r="88419" spans="10:10">
      <c r="J88419" t="str">
        <f>IF(NOT(ISBLANK(I88419)), VLOOKUP(I88419,Categories!$A$2:$B$51,2,FALSE), "")</f>
        <v/>
      </c>
    </row>
    <row r="88420" spans="10:10">
      <c r="J88420" t="str">
        <f>IF(NOT(ISBLANK(I88420)), VLOOKUP(I88420,Categories!$A$2:$B$51,2,FALSE), "")</f>
        <v/>
      </c>
    </row>
    <row r="88421" spans="10:10">
      <c r="J88421" t="str">
        <f>IF(NOT(ISBLANK(I88421)), VLOOKUP(I88421,Categories!$A$2:$B$51,2,FALSE), "")</f>
        <v/>
      </c>
    </row>
    <row r="88422" spans="10:10">
      <c r="J88422" t="str">
        <f>IF(NOT(ISBLANK(I88422)), VLOOKUP(I88422,Categories!$A$2:$B$51,2,FALSE), "")</f>
        <v/>
      </c>
    </row>
    <row r="88423" spans="10:10">
      <c r="J88423" t="str">
        <f>IF(NOT(ISBLANK(I88423)), VLOOKUP(I88423,Categories!$A$2:$B$51,2,FALSE), "")</f>
        <v/>
      </c>
    </row>
    <row r="88424" spans="10:10">
      <c r="J88424" t="str">
        <f>IF(NOT(ISBLANK(I88424)), VLOOKUP(I88424,Categories!$A$2:$B$51,2,FALSE), "")</f>
        <v/>
      </c>
    </row>
    <row r="88425" spans="10:10">
      <c r="J88425" t="str">
        <f>IF(NOT(ISBLANK(I88425)), VLOOKUP(I88425,Categories!$A$2:$B$51,2,FALSE), "")</f>
        <v/>
      </c>
    </row>
    <row r="88426" spans="10:10">
      <c r="J88426" t="str">
        <f>IF(NOT(ISBLANK(I88426)), VLOOKUP(I88426,Categories!$A$2:$B$51,2,FALSE), "")</f>
        <v/>
      </c>
    </row>
    <row r="88427" spans="10:10">
      <c r="J88427" t="str">
        <f>IF(NOT(ISBLANK(I88427)), VLOOKUP(I88427,Categories!$A$2:$B$51,2,FALSE), "")</f>
        <v/>
      </c>
    </row>
    <row r="88428" spans="10:10">
      <c r="J88428" t="str">
        <f>IF(NOT(ISBLANK(I88428)), VLOOKUP(I88428,Categories!$A$2:$B$51,2,FALSE), "")</f>
        <v/>
      </c>
    </row>
    <row r="88429" spans="10:10">
      <c r="J88429" t="str">
        <f>IF(NOT(ISBLANK(I88429)), VLOOKUP(I88429,Categories!$A$2:$B$51,2,FALSE), "")</f>
        <v/>
      </c>
    </row>
    <row r="88430" spans="10:10">
      <c r="J88430" t="str">
        <f>IF(NOT(ISBLANK(I88430)), VLOOKUP(I88430,Categories!$A$2:$B$51,2,FALSE), "")</f>
        <v/>
      </c>
    </row>
    <row r="88431" spans="10:10">
      <c r="J88431" t="str">
        <f>IF(NOT(ISBLANK(I88431)), VLOOKUP(I88431,Categories!$A$2:$B$51,2,FALSE), "")</f>
        <v/>
      </c>
    </row>
    <row r="88432" spans="10:10">
      <c r="J88432" t="str">
        <f>IF(NOT(ISBLANK(I88432)), VLOOKUP(I88432,Categories!$A$2:$B$51,2,FALSE), "")</f>
        <v/>
      </c>
    </row>
    <row r="88433" spans="10:10">
      <c r="J88433" t="str">
        <f>IF(NOT(ISBLANK(I88433)), VLOOKUP(I88433,Categories!$A$2:$B$51,2,FALSE), "")</f>
        <v/>
      </c>
    </row>
    <row r="88434" spans="10:10">
      <c r="J88434" t="str">
        <f>IF(NOT(ISBLANK(I88434)), VLOOKUP(I88434,Categories!$A$2:$B$51,2,FALSE), "")</f>
        <v/>
      </c>
    </row>
    <row r="88435" spans="10:10">
      <c r="J88435" t="str">
        <f>IF(NOT(ISBLANK(I88435)), VLOOKUP(I88435,Categories!$A$2:$B$51,2,FALSE), "")</f>
        <v/>
      </c>
    </row>
    <row r="88436" spans="10:10">
      <c r="J88436" t="str">
        <f>IF(NOT(ISBLANK(I88436)), VLOOKUP(I88436,Categories!$A$2:$B$51,2,FALSE), "")</f>
        <v/>
      </c>
    </row>
    <row r="88437" spans="10:10">
      <c r="J88437" t="str">
        <f>IF(NOT(ISBLANK(I88437)), VLOOKUP(I88437,Categories!$A$2:$B$51,2,FALSE), "")</f>
        <v/>
      </c>
    </row>
    <row r="88438" spans="10:10">
      <c r="J88438" t="str">
        <f>IF(NOT(ISBLANK(I88438)), VLOOKUP(I88438,Categories!$A$2:$B$51,2,FALSE), "")</f>
        <v/>
      </c>
    </row>
    <row r="88439" spans="10:10">
      <c r="J88439" t="str">
        <f>IF(NOT(ISBLANK(I88439)), VLOOKUP(I88439,Categories!$A$2:$B$51,2,FALSE), "")</f>
        <v/>
      </c>
    </row>
    <row r="88440" spans="10:10">
      <c r="J88440" t="str">
        <f>IF(NOT(ISBLANK(I88440)), VLOOKUP(I88440,Categories!$A$2:$B$51,2,FALSE), "")</f>
        <v/>
      </c>
    </row>
    <row r="88441" spans="10:10">
      <c r="J88441" t="str">
        <f>IF(NOT(ISBLANK(I88441)), VLOOKUP(I88441,Categories!$A$2:$B$51,2,FALSE), "")</f>
        <v/>
      </c>
    </row>
    <row r="88442" spans="10:10">
      <c r="J88442" t="str">
        <f>IF(NOT(ISBLANK(I88442)), VLOOKUP(I88442,Categories!$A$2:$B$51,2,FALSE), "")</f>
        <v/>
      </c>
    </row>
    <row r="88443" spans="10:10">
      <c r="J88443" t="str">
        <f>IF(NOT(ISBLANK(I88443)), VLOOKUP(I88443,Categories!$A$2:$B$51,2,FALSE), "")</f>
        <v/>
      </c>
    </row>
    <row r="88444" spans="10:10">
      <c r="J88444" t="str">
        <f>IF(NOT(ISBLANK(I88444)), VLOOKUP(I88444,Categories!$A$2:$B$51,2,FALSE), "")</f>
        <v/>
      </c>
    </row>
    <row r="88445" spans="10:10">
      <c r="J88445" t="str">
        <f>IF(NOT(ISBLANK(I88445)), VLOOKUP(I88445,Categories!$A$2:$B$51,2,FALSE), "")</f>
        <v/>
      </c>
    </row>
    <row r="88446" spans="10:10">
      <c r="J88446" t="str">
        <f>IF(NOT(ISBLANK(I88446)), VLOOKUP(I88446,Categories!$A$2:$B$51,2,FALSE), "")</f>
        <v/>
      </c>
    </row>
    <row r="88447" spans="10:10">
      <c r="J88447" t="str">
        <f>IF(NOT(ISBLANK(I88447)), VLOOKUP(I88447,Categories!$A$2:$B$51,2,FALSE), "")</f>
        <v/>
      </c>
    </row>
    <row r="88448" spans="10:10">
      <c r="J88448" t="str">
        <f>IF(NOT(ISBLANK(I88448)), VLOOKUP(I88448,Categories!$A$2:$B$51,2,FALSE), "")</f>
        <v/>
      </c>
    </row>
    <row r="88449" spans="10:10">
      <c r="J88449" t="str">
        <f>IF(NOT(ISBLANK(I88449)), VLOOKUP(I88449,Categories!$A$2:$B$51,2,FALSE), "")</f>
        <v/>
      </c>
    </row>
    <row r="88450" spans="10:10">
      <c r="J88450" t="str">
        <f>IF(NOT(ISBLANK(I88450)), VLOOKUP(I88450,Categories!$A$2:$B$51,2,FALSE), "")</f>
        <v/>
      </c>
    </row>
    <row r="88451" spans="10:10">
      <c r="J88451" t="str">
        <f>IF(NOT(ISBLANK(I88451)), VLOOKUP(I88451,Categories!$A$2:$B$51,2,FALSE), "")</f>
        <v/>
      </c>
    </row>
    <row r="88452" spans="10:10">
      <c r="J88452" t="str">
        <f>IF(NOT(ISBLANK(I88452)), VLOOKUP(I88452,Categories!$A$2:$B$51,2,FALSE), "")</f>
        <v/>
      </c>
    </row>
    <row r="88453" spans="10:10">
      <c r="J88453" t="str">
        <f>IF(NOT(ISBLANK(I88453)), VLOOKUP(I88453,Categories!$A$2:$B$51,2,FALSE), "")</f>
        <v/>
      </c>
    </row>
    <row r="88454" spans="10:10">
      <c r="J88454" t="str">
        <f>IF(NOT(ISBLANK(I88454)), VLOOKUP(I88454,Categories!$A$2:$B$51,2,FALSE), "")</f>
        <v/>
      </c>
    </row>
    <row r="88455" spans="10:10">
      <c r="J88455" t="str">
        <f>IF(NOT(ISBLANK(I88455)), VLOOKUP(I88455,Categories!$A$2:$B$51,2,FALSE), "")</f>
        <v/>
      </c>
    </row>
    <row r="88456" spans="10:10">
      <c r="J88456" t="str">
        <f>IF(NOT(ISBLANK(I88456)), VLOOKUP(I88456,Categories!$A$2:$B$51,2,FALSE), "")</f>
        <v/>
      </c>
    </row>
    <row r="88457" spans="10:10">
      <c r="J88457" t="str">
        <f>IF(NOT(ISBLANK(I88457)), VLOOKUP(I88457,Categories!$A$2:$B$51,2,FALSE), "")</f>
        <v/>
      </c>
    </row>
    <row r="88458" spans="10:10">
      <c r="J88458" t="str">
        <f>IF(NOT(ISBLANK(I88458)), VLOOKUP(I88458,Categories!$A$2:$B$51,2,FALSE), "")</f>
        <v/>
      </c>
    </row>
    <row r="88459" spans="10:10">
      <c r="J88459" t="str">
        <f>IF(NOT(ISBLANK(I88459)), VLOOKUP(I88459,Categories!$A$2:$B$51,2,FALSE), "")</f>
        <v/>
      </c>
    </row>
    <row r="88460" spans="10:10">
      <c r="J88460" t="str">
        <f>IF(NOT(ISBLANK(I88460)), VLOOKUP(I88460,Categories!$A$2:$B$51,2,FALSE), "")</f>
        <v/>
      </c>
    </row>
    <row r="88461" spans="10:10">
      <c r="J88461" t="str">
        <f>IF(NOT(ISBLANK(I88461)), VLOOKUP(I88461,Categories!$A$2:$B$51,2,FALSE), "")</f>
        <v/>
      </c>
    </row>
    <row r="88462" spans="10:10">
      <c r="J88462" t="str">
        <f>IF(NOT(ISBLANK(I88462)), VLOOKUP(I88462,Categories!$A$2:$B$51,2,FALSE), "")</f>
        <v/>
      </c>
    </row>
    <row r="88463" spans="10:10">
      <c r="J88463" t="str">
        <f>IF(NOT(ISBLANK(I88463)), VLOOKUP(I88463,Categories!$A$2:$B$51,2,FALSE), "")</f>
        <v/>
      </c>
    </row>
    <row r="88464" spans="10:10">
      <c r="J88464" t="str">
        <f>IF(NOT(ISBLANK(I88464)), VLOOKUP(I88464,Categories!$A$2:$B$51,2,FALSE), "")</f>
        <v/>
      </c>
    </row>
    <row r="88465" spans="10:10">
      <c r="J88465" t="str">
        <f>IF(NOT(ISBLANK(I88465)), VLOOKUP(I88465,Categories!$A$2:$B$51,2,FALSE), "")</f>
        <v/>
      </c>
    </row>
    <row r="88466" spans="10:10">
      <c r="J88466" t="str">
        <f>IF(NOT(ISBLANK(I88466)), VLOOKUP(I88466,Categories!$A$2:$B$51,2,FALSE), "")</f>
        <v/>
      </c>
    </row>
    <row r="88467" spans="10:10">
      <c r="J88467" t="str">
        <f>IF(NOT(ISBLANK(I88467)), VLOOKUP(I88467,Categories!$A$2:$B$51,2,FALSE), "")</f>
        <v/>
      </c>
    </row>
    <row r="88468" spans="10:10">
      <c r="J88468" t="str">
        <f>IF(NOT(ISBLANK(I88468)), VLOOKUP(I88468,Categories!$A$2:$B$51,2,FALSE), "")</f>
        <v/>
      </c>
    </row>
    <row r="88469" spans="10:10">
      <c r="J88469" t="str">
        <f>IF(NOT(ISBLANK(I88469)), VLOOKUP(I88469,Categories!$A$2:$B$51,2,FALSE), "")</f>
        <v/>
      </c>
    </row>
    <row r="88470" spans="10:10">
      <c r="J88470" t="str">
        <f>IF(NOT(ISBLANK(I88470)), VLOOKUP(I88470,Categories!$A$2:$B$51,2,FALSE), "")</f>
        <v/>
      </c>
    </row>
    <row r="88471" spans="10:10">
      <c r="J88471" t="str">
        <f>IF(NOT(ISBLANK(I88471)), VLOOKUP(I88471,Categories!$A$2:$B$51,2,FALSE), "")</f>
        <v/>
      </c>
    </row>
    <row r="88472" spans="10:10">
      <c r="J88472" t="str">
        <f>IF(NOT(ISBLANK(I88472)), VLOOKUP(I88472,Categories!$A$2:$B$51,2,FALSE), "")</f>
        <v/>
      </c>
    </row>
    <row r="88473" spans="10:10">
      <c r="J88473" t="str">
        <f>IF(NOT(ISBLANK(I88473)), VLOOKUP(I88473,Categories!$A$2:$B$51,2,FALSE), "")</f>
        <v/>
      </c>
    </row>
    <row r="88474" spans="10:10">
      <c r="J88474" t="str">
        <f>IF(NOT(ISBLANK(I88474)), VLOOKUP(I88474,Categories!$A$2:$B$51,2,FALSE), "")</f>
        <v/>
      </c>
    </row>
    <row r="88475" spans="10:10">
      <c r="J88475" t="str">
        <f>IF(NOT(ISBLANK(I88475)), VLOOKUP(I88475,Categories!$A$2:$B$51,2,FALSE), "")</f>
        <v/>
      </c>
    </row>
    <row r="88476" spans="10:10">
      <c r="J88476" t="str">
        <f>IF(NOT(ISBLANK(I88476)), VLOOKUP(I88476,Categories!$A$2:$B$51,2,FALSE), "")</f>
        <v/>
      </c>
    </row>
    <row r="88477" spans="10:10">
      <c r="J88477" t="str">
        <f>IF(NOT(ISBLANK(I88477)), VLOOKUP(I88477,Categories!$A$2:$B$51,2,FALSE), "")</f>
        <v/>
      </c>
    </row>
    <row r="88478" spans="10:10">
      <c r="J88478" t="str">
        <f>IF(NOT(ISBLANK(I88478)), VLOOKUP(I88478,Categories!$A$2:$B$51,2,FALSE), "")</f>
        <v/>
      </c>
    </row>
    <row r="88479" spans="10:10">
      <c r="J88479" t="str">
        <f>IF(NOT(ISBLANK(I88479)), VLOOKUP(I88479,Categories!$A$2:$B$51,2,FALSE), "")</f>
        <v/>
      </c>
    </row>
    <row r="88480" spans="10:10">
      <c r="J88480" t="str">
        <f>IF(NOT(ISBLANK(I88480)), VLOOKUP(I88480,Categories!$A$2:$B$51,2,FALSE), "")</f>
        <v/>
      </c>
    </row>
    <row r="88481" spans="10:10">
      <c r="J88481" t="str">
        <f>IF(NOT(ISBLANK(I88481)), VLOOKUP(I88481,Categories!$A$2:$B$51,2,FALSE), "")</f>
        <v/>
      </c>
    </row>
    <row r="88482" spans="10:10">
      <c r="J88482" t="str">
        <f>IF(NOT(ISBLANK(I88482)), VLOOKUP(I88482,Categories!$A$2:$B$51,2,FALSE), "")</f>
        <v/>
      </c>
    </row>
    <row r="88483" spans="10:10">
      <c r="J88483" t="str">
        <f>IF(NOT(ISBLANK(I88483)), VLOOKUP(I88483,Categories!$A$2:$B$51,2,FALSE), "")</f>
        <v/>
      </c>
    </row>
    <row r="88484" spans="10:10">
      <c r="J88484" t="str">
        <f>IF(NOT(ISBLANK(I88484)), VLOOKUP(I88484,Categories!$A$2:$B$51,2,FALSE), "")</f>
        <v/>
      </c>
    </row>
    <row r="88485" spans="10:10">
      <c r="J88485" t="str">
        <f>IF(NOT(ISBLANK(I88485)), VLOOKUP(I88485,Categories!$A$2:$B$51,2,FALSE), "")</f>
        <v/>
      </c>
    </row>
    <row r="88486" spans="10:10">
      <c r="J88486" t="str">
        <f>IF(NOT(ISBLANK(I88486)), VLOOKUP(I88486,Categories!$A$2:$B$51,2,FALSE), "")</f>
        <v/>
      </c>
    </row>
    <row r="88487" spans="10:10">
      <c r="J88487" t="str">
        <f>IF(NOT(ISBLANK(I88487)), VLOOKUP(I88487,Categories!$A$2:$B$51,2,FALSE), "")</f>
        <v/>
      </c>
    </row>
    <row r="88488" spans="10:10">
      <c r="J88488" t="str">
        <f>IF(NOT(ISBLANK(I88488)), VLOOKUP(I88488,Categories!$A$2:$B$51,2,FALSE), "")</f>
        <v/>
      </c>
    </row>
    <row r="88489" spans="10:10">
      <c r="J88489" t="str">
        <f>IF(NOT(ISBLANK(I88489)), VLOOKUP(I88489,Categories!$A$2:$B$51,2,FALSE), "")</f>
        <v/>
      </c>
    </row>
    <row r="88490" spans="10:10">
      <c r="J88490" t="str">
        <f>IF(NOT(ISBLANK(I88490)), VLOOKUP(I88490,Categories!$A$2:$B$51,2,FALSE), "")</f>
        <v/>
      </c>
    </row>
    <row r="88491" spans="10:10">
      <c r="J88491" t="str">
        <f>IF(NOT(ISBLANK(I88491)), VLOOKUP(I88491,Categories!$A$2:$B$51,2,FALSE), "")</f>
        <v/>
      </c>
    </row>
    <row r="88492" spans="10:10">
      <c r="J88492" t="str">
        <f>IF(NOT(ISBLANK(I88492)), VLOOKUP(I88492,Categories!$A$2:$B$51,2,FALSE), "")</f>
        <v/>
      </c>
    </row>
    <row r="88493" spans="10:10">
      <c r="J88493" t="str">
        <f>IF(NOT(ISBLANK(I88493)), VLOOKUP(I88493,Categories!$A$2:$B$51,2,FALSE), "")</f>
        <v/>
      </c>
    </row>
    <row r="88494" spans="10:10">
      <c r="J88494" t="str">
        <f>IF(NOT(ISBLANK(I88494)), VLOOKUP(I88494,Categories!$A$2:$B$51,2,FALSE), "")</f>
        <v/>
      </c>
    </row>
    <row r="88495" spans="10:10">
      <c r="J88495" t="str">
        <f>IF(NOT(ISBLANK(I88495)), VLOOKUP(I88495,Categories!$A$2:$B$51,2,FALSE), "")</f>
        <v/>
      </c>
    </row>
    <row r="88496" spans="10:10">
      <c r="J88496" t="str">
        <f>IF(NOT(ISBLANK(I88496)), VLOOKUP(I88496,Categories!$A$2:$B$51,2,FALSE), "")</f>
        <v/>
      </c>
    </row>
    <row r="88497" spans="10:10">
      <c r="J88497" t="str">
        <f>IF(NOT(ISBLANK(I88497)), VLOOKUP(I88497,Categories!$A$2:$B$51,2,FALSE), "")</f>
        <v/>
      </c>
    </row>
    <row r="88498" spans="10:10">
      <c r="J88498" t="str">
        <f>IF(NOT(ISBLANK(I88498)), VLOOKUP(I88498,Categories!$A$2:$B$51,2,FALSE), "")</f>
        <v/>
      </c>
    </row>
    <row r="88499" spans="10:10">
      <c r="J88499" t="str">
        <f>IF(NOT(ISBLANK(I88499)), VLOOKUP(I88499,Categories!$A$2:$B$51,2,FALSE), "")</f>
        <v/>
      </c>
    </row>
    <row r="88500" spans="10:10">
      <c r="J88500" t="str">
        <f>IF(NOT(ISBLANK(I88500)), VLOOKUP(I88500,Categories!$A$2:$B$51,2,FALSE), "")</f>
        <v/>
      </c>
    </row>
    <row r="88501" spans="10:10">
      <c r="J88501" t="str">
        <f>IF(NOT(ISBLANK(I88501)), VLOOKUP(I88501,Categories!$A$2:$B$51,2,FALSE), "")</f>
        <v/>
      </c>
    </row>
    <row r="88502" spans="10:10">
      <c r="J88502" t="str">
        <f>IF(NOT(ISBLANK(I88502)), VLOOKUP(I88502,Categories!$A$2:$B$51,2,FALSE), "")</f>
        <v/>
      </c>
    </row>
    <row r="88503" spans="10:10">
      <c r="J88503" t="str">
        <f>IF(NOT(ISBLANK(I88503)), VLOOKUP(I88503,Categories!$A$2:$B$51,2,FALSE), "")</f>
        <v/>
      </c>
    </row>
    <row r="88504" spans="10:10">
      <c r="J88504" t="str">
        <f>IF(NOT(ISBLANK(I88504)), VLOOKUP(I88504,Categories!$A$2:$B$51,2,FALSE), "")</f>
        <v/>
      </c>
    </row>
    <row r="88505" spans="10:10">
      <c r="J88505" t="str">
        <f>IF(NOT(ISBLANK(I88505)), VLOOKUP(I88505,Categories!$A$2:$B$51,2,FALSE), "")</f>
        <v/>
      </c>
    </row>
    <row r="88506" spans="10:10">
      <c r="J88506" t="str">
        <f>IF(NOT(ISBLANK(I88506)), VLOOKUP(I88506,Categories!$A$2:$B$51,2,FALSE), "")</f>
        <v/>
      </c>
    </row>
    <row r="88507" spans="10:10">
      <c r="J88507" t="str">
        <f>IF(NOT(ISBLANK(I88507)), VLOOKUP(I88507,Categories!$A$2:$B$51,2,FALSE), "")</f>
        <v/>
      </c>
    </row>
    <row r="88508" spans="10:10">
      <c r="J88508" t="str">
        <f>IF(NOT(ISBLANK(I88508)), VLOOKUP(I88508,Categories!$A$2:$B$51,2,FALSE), "")</f>
        <v/>
      </c>
    </row>
    <row r="88509" spans="10:10">
      <c r="J88509" t="str">
        <f>IF(NOT(ISBLANK(I88509)), VLOOKUP(I88509,Categories!$A$2:$B$51,2,FALSE), "")</f>
        <v/>
      </c>
    </row>
    <row r="88510" spans="10:10">
      <c r="J88510" t="str">
        <f>IF(NOT(ISBLANK(I88510)), VLOOKUP(I88510,Categories!$A$2:$B$51,2,FALSE), "")</f>
        <v/>
      </c>
    </row>
    <row r="88511" spans="10:10">
      <c r="J88511" t="str">
        <f>IF(NOT(ISBLANK(I88511)), VLOOKUP(I88511,Categories!$A$2:$B$51,2,FALSE), "")</f>
        <v/>
      </c>
    </row>
    <row r="88512" spans="10:10">
      <c r="J88512" t="str">
        <f>IF(NOT(ISBLANK(I88512)), VLOOKUP(I88512,Categories!$A$2:$B$51,2,FALSE), "")</f>
        <v/>
      </c>
    </row>
    <row r="88513" spans="10:10">
      <c r="J88513" t="str">
        <f>IF(NOT(ISBLANK(I88513)), VLOOKUP(I88513,Categories!$A$2:$B$51,2,FALSE), "")</f>
        <v/>
      </c>
    </row>
    <row r="88514" spans="10:10">
      <c r="J88514" t="str">
        <f>IF(NOT(ISBLANK(I88514)), VLOOKUP(I88514,Categories!$A$2:$B$51,2,FALSE), "")</f>
        <v/>
      </c>
    </row>
    <row r="88515" spans="10:10">
      <c r="J88515" t="str">
        <f>IF(NOT(ISBLANK(I88515)), VLOOKUP(I88515,Categories!$A$2:$B$51,2,FALSE), "")</f>
        <v/>
      </c>
    </row>
    <row r="88516" spans="10:10">
      <c r="J88516" t="str">
        <f>IF(NOT(ISBLANK(I88516)), VLOOKUP(I88516,Categories!$A$2:$B$51,2,FALSE), "")</f>
        <v/>
      </c>
    </row>
    <row r="88517" spans="10:10">
      <c r="J88517" t="str">
        <f>IF(NOT(ISBLANK(I88517)), VLOOKUP(I88517,Categories!$A$2:$B$51,2,FALSE), "")</f>
        <v/>
      </c>
    </row>
    <row r="88518" spans="10:10">
      <c r="J88518" t="str">
        <f>IF(NOT(ISBLANK(I88518)), VLOOKUP(I88518,Categories!$A$2:$B$51,2,FALSE), "")</f>
        <v/>
      </c>
    </row>
    <row r="88519" spans="10:10">
      <c r="J88519" t="str">
        <f>IF(NOT(ISBLANK(I88519)), VLOOKUP(I88519,Categories!$A$2:$B$51,2,FALSE), "")</f>
        <v/>
      </c>
    </row>
    <row r="88520" spans="10:10">
      <c r="J88520" t="str">
        <f>IF(NOT(ISBLANK(I88520)), VLOOKUP(I88520,Categories!$A$2:$B$51,2,FALSE), "")</f>
        <v/>
      </c>
    </row>
    <row r="88521" spans="10:10">
      <c r="J88521" t="str">
        <f>IF(NOT(ISBLANK(I88521)), VLOOKUP(I88521,Categories!$A$2:$B$51,2,FALSE), "")</f>
        <v/>
      </c>
    </row>
    <row r="88522" spans="10:10">
      <c r="J88522" t="str">
        <f>IF(NOT(ISBLANK(I88522)), VLOOKUP(I88522,Categories!$A$2:$B$51,2,FALSE), "")</f>
        <v/>
      </c>
    </row>
    <row r="88523" spans="10:10">
      <c r="J88523" t="str">
        <f>IF(NOT(ISBLANK(I88523)), VLOOKUP(I88523,Categories!$A$2:$B$51,2,FALSE), "")</f>
        <v/>
      </c>
    </row>
    <row r="88524" spans="10:10">
      <c r="J88524" t="str">
        <f>IF(NOT(ISBLANK(I88524)), VLOOKUP(I88524,Categories!$A$2:$B$51,2,FALSE), "")</f>
        <v/>
      </c>
    </row>
    <row r="88525" spans="10:10">
      <c r="J88525" t="str">
        <f>IF(NOT(ISBLANK(I88525)), VLOOKUP(I88525,Categories!$A$2:$B$51,2,FALSE), "")</f>
        <v/>
      </c>
    </row>
    <row r="88526" spans="10:10">
      <c r="J88526" t="str">
        <f>IF(NOT(ISBLANK(I88526)), VLOOKUP(I88526,Categories!$A$2:$B$51,2,FALSE), "")</f>
        <v/>
      </c>
    </row>
    <row r="88527" spans="10:10">
      <c r="J88527" t="str">
        <f>IF(NOT(ISBLANK(I88527)), VLOOKUP(I88527,Categories!$A$2:$B$51,2,FALSE), "")</f>
        <v/>
      </c>
    </row>
    <row r="88528" spans="10:10">
      <c r="J88528" t="str">
        <f>IF(NOT(ISBLANK(I88528)), VLOOKUP(I88528,Categories!$A$2:$B$51,2,FALSE), "")</f>
        <v/>
      </c>
    </row>
    <row r="88529" spans="10:10">
      <c r="J88529" t="str">
        <f>IF(NOT(ISBLANK(I88529)), VLOOKUP(I88529,Categories!$A$2:$B$51,2,FALSE), "")</f>
        <v/>
      </c>
    </row>
    <row r="88530" spans="10:10">
      <c r="J88530" t="str">
        <f>IF(NOT(ISBLANK(I88530)), VLOOKUP(I88530,Categories!$A$2:$B$51,2,FALSE), "")</f>
        <v/>
      </c>
    </row>
    <row r="88531" spans="10:10">
      <c r="J88531" t="str">
        <f>IF(NOT(ISBLANK(I88531)), VLOOKUP(I88531,Categories!$A$2:$B$51,2,FALSE), "")</f>
        <v/>
      </c>
    </row>
    <row r="88532" spans="10:10">
      <c r="J88532" t="str">
        <f>IF(NOT(ISBLANK(I88532)), VLOOKUP(I88532,Categories!$A$2:$B$51,2,FALSE), "")</f>
        <v/>
      </c>
    </row>
    <row r="88533" spans="10:10">
      <c r="J88533" t="str">
        <f>IF(NOT(ISBLANK(I88533)), VLOOKUP(I88533,Categories!$A$2:$B$51,2,FALSE), "")</f>
        <v/>
      </c>
    </row>
    <row r="88534" spans="10:10">
      <c r="J88534" t="str">
        <f>IF(NOT(ISBLANK(I88534)), VLOOKUP(I88534,Categories!$A$2:$B$51,2,FALSE), "")</f>
        <v/>
      </c>
    </row>
    <row r="88535" spans="10:10">
      <c r="J88535" t="str">
        <f>IF(NOT(ISBLANK(I88535)), VLOOKUP(I88535,Categories!$A$2:$B$51,2,FALSE), "")</f>
        <v/>
      </c>
    </row>
    <row r="88536" spans="10:10">
      <c r="J88536" t="str">
        <f>IF(NOT(ISBLANK(I88536)), VLOOKUP(I88536,Categories!$A$2:$B$51,2,FALSE), "")</f>
        <v/>
      </c>
    </row>
    <row r="88537" spans="10:10">
      <c r="J88537" t="str">
        <f>IF(NOT(ISBLANK(I88537)), VLOOKUP(I88537,Categories!$A$2:$B$51,2,FALSE), "")</f>
        <v/>
      </c>
    </row>
    <row r="88538" spans="10:10">
      <c r="J88538" t="str">
        <f>IF(NOT(ISBLANK(I88538)), VLOOKUP(I88538,Categories!$A$2:$B$51,2,FALSE), "")</f>
        <v/>
      </c>
    </row>
    <row r="88539" spans="10:10">
      <c r="J88539" t="str">
        <f>IF(NOT(ISBLANK(I88539)), VLOOKUP(I88539,Categories!$A$2:$B$51,2,FALSE), "")</f>
        <v/>
      </c>
    </row>
    <row r="88540" spans="10:10">
      <c r="J88540" t="str">
        <f>IF(NOT(ISBLANK(I88540)), VLOOKUP(I88540,Categories!$A$2:$B$51,2,FALSE), "")</f>
        <v/>
      </c>
    </row>
    <row r="88541" spans="10:10">
      <c r="J88541" t="str">
        <f>IF(NOT(ISBLANK(I88541)), VLOOKUP(I88541,Categories!$A$2:$B$51,2,FALSE), "")</f>
        <v/>
      </c>
    </row>
    <row r="88542" spans="10:10">
      <c r="J88542" t="str">
        <f>IF(NOT(ISBLANK(I88542)), VLOOKUP(I88542,Categories!$A$2:$B$51,2,FALSE), "")</f>
        <v/>
      </c>
    </row>
    <row r="88543" spans="10:10">
      <c r="J88543" t="str">
        <f>IF(NOT(ISBLANK(I88543)), VLOOKUP(I88543,Categories!$A$2:$B$51,2,FALSE), "")</f>
        <v/>
      </c>
    </row>
    <row r="88544" spans="10:10">
      <c r="J88544" t="str">
        <f>IF(NOT(ISBLANK(I88544)), VLOOKUP(I88544,Categories!$A$2:$B$51,2,FALSE), "")</f>
        <v/>
      </c>
    </row>
    <row r="88545" spans="10:10">
      <c r="J88545" t="str">
        <f>IF(NOT(ISBLANK(I88545)), VLOOKUP(I88545,Categories!$A$2:$B$51,2,FALSE), "")</f>
        <v/>
      </c>
    </row>
    <row r="88546" spans="10:10">
      <c r="J88546" t="str">
        <f>IF(NOT(ISBLANK(I88546)), VLOOKUP(I88546,Categories!$A$2:$B$51,2,FALSE), "")</f>
        <v/>
      </c>
    </row>
    <row r="88547" spans="10:10">
      <c r="J88547" t="str">
        <f>IF(NOT(ISBLANK(I88547)), VLOOKUP(I88547,Categories!$A$2:$B$51,2,FALSE), "")</f>
        <v/>
      </c>
    </row>
    <row r="88548" spans="10:10">
      <c r="J88548" t="str">
        <f>IF(NOT(ISBLANK(I88548)), VLOOKUP(I88548,Categories!$A$2:$B$51,2,FALSE), "")</f>
        <v/>
      </c>
    </row>
    <row r="88549" spans="10:10">
      <c r="J88549" t="str">
        <f>IF(NOT(ISBLANK(I88549)), VLOOKUP(I88549,Categories!$A$2:$B$51,2,FALSE), "")</f>
        <v/>
      </c>
    </row>
    <row r="88550" spans="10:10">
      <c r="J88550" t="str">
        <f>IF(NOT(ISBLANK(I88550)), VLOOKUP(I88550,Categories!$A$2:$B$51,2,FALSE), "")</f>
        <v/>
      </c>
    </row>
    <row r="88551" spans="10:10">
      <c r="J88551" t="str">
        <f>IF(NOT(ISBLANK(I88551)), VLOOKUP(I88551,Categories!$A$2:$B$51,2,FALSE), "")</f>
        <v/>
      </c>
    </row>
    <row r="88552" spans="10:10">
      <c r="J88552" t="str">
        <f>IF(NOT(ISBLANK(I88552)), VLOOKUP(I88552,Categories!$A$2:$B$51,2,FALSE), "")</f>
        <v/>
      </c>
    </row>
    <row r="88553" spans="10:10">
      <c r="J88553" t="str">
        <f>IF(NOT(ISBLANK(I88553)), VLOOKUP(I88553,Categories!$A$2:$B$51,2,FALSE), "")</f>
        <v/>
      </c>
    </row>
    <row r="88554" spans="10:10">
      <c r="J88554" t="str">
        <f>IF(NOT(ISBLANK(I88554)), VLOOKUP(I88554,Categories!$A$2:$B$51,2,FALSE), "")</f>
        <v/>
      </c>
    </row>
    <row r="88555" spans="10:10">
      <c r="J88555" t="str">
        <f>IF(NOT(ISBLANK(I88555)), VLOOKUP(I88555,Categories!$A$2:$B$51,2,FALSE), "")</f>
        <v/>
      </c>
    </row>
    <row r="88556" spans="10:10">
      <c r="J88556" t="str">
        <f>IF(NOT(ISBLANK(I88556)), VLOOKUP(I88556,Categories!$A$2:$B$51,2,FALSE), "")</f>
        <v/>
      </c>
    </row>
    <row r="88557" spans="10:10">
      <c r="J88557" t="str">
        <f>IF(NOT(ISBLANK(I88557)), VLOOKUP(I88557,Categories!$A$2:$B$51,2,FALSE), "")</f>
        <v/>
      </c>
    </row>
    <row r="88558" spans="10:10">
      <c r="J88558" t="str">
        <f>IF(NOT(ISBLANK(I88558)), VLOOKUP(I88558,Categories!$A$2:$B$51,2,FALSE), "")</f>
        <v/>
      </c>
    </row>
    <row r="88559" spans="10:10">
      <c r="J88559" t="str">
        <f>IF(NOT(ISBLANK(I88559)), VLOOKUP(I88559,Categories!$A$2:$B$51,2,FALSE), "")</f>
        <v/>
      </c>
    </row>
    <row r="88560" spans="10:10">
      <c r="J88560" t="str">
        <f>IF(NOT(ISBLANK(I88560)), VLOOKUP(I88560,Categories!$A$2:$B$51,2,FALSE), "")</f>
        <v/>
      </c>
    </row>
    <row r="88561" spans="10:10">
      <c r="J88561" t="str">
        <f>IF(NOT(ISBLANK(I88561)), VLOOKUP(I88561,Categories!$A$2:$B$51,2,FALSE), "")</f>
        <v/>
      </c>
    </row>
    <row r="88562" spans="10:10">
      <c r="J88562" t="str">
        <f>IF(NOT(ISBLANK(I88562)), VLOOKUP(I88562,Categories!$A$2:$B$51,2,FALSE), "")</f>
        <v/>
      </c>
    </row>
    <row r="88563" spans="10:10">
      <c r="J88563" t="str">
        <f>IF(NOT(ISBLANK(I88563)), VLOOKUP(I88563,Categories!$A$2:$B$51,2,FALSE), "")</f>
        <v/>
      </c>
    </row>
    <row r="88564" spans="10:10">
      <c r="J88564" t="str">
        <f>IF(NOT(ISBLANK(I88564)), VLOOKUP(I88564,Categories!$A$2:$B$51,2,FALSE), "")</f>
        <v/>
      </c>
    </row>
    <row r="88565" spans="10:10">
      <c r="J88565" t="str">
        <f>IF(NOT(ISBLANK(I88565)), VLOOKUP(I88565,Categories!$A$2:$B$51,2,FALSE), "")</f>
        <v/>
      </c>
    </row>
    <row r="88566" spans="10:10">
      <c r="J88566" t="str">
        <f>IF(NOT(ISBLANK(I88566)), VLOOKUP(I88566,Categories!$A$2:$B$51,2,FALSE), "")</f>
        <v/>
      </c>
    </row>
    <row r="88567" spans="10:10">
      <c r="J88567" t="str">
        <f>IF(NOT(ISBLANK(I88567)), VLOOKUP(I88567,Categories!$A$2:$B$51,2,FALSE), "")</f>
        <v/>
      </c>
    </row>
    <row r="88568" spans="10:10">
      <c r="J88568" t="str">
        <f>IF(NOT(ISBLANK(I88568)), VLOOKUP(I88568,Categories!$A$2:$B$51,2,FALSE), "")</f>
        <v/>
      </c>
    </row>
    <row r="88569" spans="10:10">
      <c r="J88569" t="str">
        <f>IF(NOT(ISBLANK(I88569)), VLOOKUP(I88569,Categories!$A$2:$B$51,2,FALSE), "")</f>
        <v/>
      </c>
    </row>
    <row r="88570" spans="10:10">
      <c r="J88570" t="str">
        <f>IF(NOT(ISBLANK(I88570)), VLOOKUP(I88570,Categories!$A$2:$B$51,2,FALSE), "")</f>
        <v/>
      </c>
    </row>
    <row r="88571" spans="10:10">
      <c r="J88571" t="str">
        <f>IF(NOT(ISBLANK(I88571)), VLOOKUP(I88571,Categories!$A$2:$B$51,2,FALSE), "")</f>
        <v/>
      </c>
    </row>
    <row r="88572" spans="10:10">
      <c r="J88572" t="str">
        <f>IF(NOT(ISBLANK(I88572)), VLOOKUP(I88572,Categories!$A$2:$B$51,2,FALSE), "")</f>
        <v/>
      </c>
    </row>
    <row r="88573" spans="10:10">
      <c r="J88573" t="str">
        <f>IF(NOT(ISBLANK(I88573)), VLOOKUP(I88573,Categories!$A$2:$B$51,2,FALSE), "")</f>
        <v/>
      </c>
    </row>
    <row r="88574" spans="10:10">
      <c r="J88574" t="str">
        <f>IF(NOT(ISBLANK(I88574)), VLOOKUP(I88574,Categories!$A$2:$B$51,2,FALSE), "")</f>
        <v/>
      </c>
    </row>
    <row r="88575" spans="10:10">
      <c r="J88575" t="str">
        <f>IF(NOT(ISBLANK(I88575)), VLOOKUP(I88575,Categories!$A$2:$B$51,2,FALSE), "")</f>
        <v/>
      </c>
    </row>
    <row r="88576" spans="10:10">
      <c r="J88576" t="str">
        <f>IF(NOT(ISBLANK(I88576)), VLOOKUP(I88576,Categories!$A$2:$B$51,2,FALSE), "")</f>
        <v/>
      </c>
    </row>
    <row r="88577" spans="10:10">
      <c r="J88577" t="str">
        <f>IF(NOT(ISBLANK(I88577)), VLOOKUP(I88577,Categories!$A$2:$B$51,2,FALSE), "")</f>
        <v/>
      </c>
    </row>
    <row r="88578" spans="10:10">
      <c r="J88578" t="str">
        <f>IF(NOT(ISBLANK(I88578)), VLOOKUP(I88578,Categories!$A$2:$B$51,2,FALSE), "")</f>
        <v/>
      </c>
    </row>
    <row r="88579" spans="10:10">
      <c r="J88579" t="str">
        <f>IF(NOT(ISBLANK(I88579)), VLOOKUP(I88579,Categories!$A$2:$B$51,2,FALSE), "")</f>
        <v/>
      </c>
    </row>
    <row r="88580" spans="10:10">
      <c r="J88580" t="str">
        <f>IF(NOT(ISBLANK(I88580)), VLOOKUP(I88580,Categories!$A$2:$B$51,2,FALSE), "")</f>
        <v/>
      </c>
    </row>
    <row r="88581" spans="10:10">
      <c r="J88581" t="str">
        <f>IF(NOT(ISBLANK(I88581)), VLOOKUP(I88581,Categories!$A$2:$B$51,2,FALSE), "")</f>
        <v/>
      </c>
    </row>
    <row r="88582" spans="10:10">
      <c r="J88582" t="str">
        <f>IF(NOT(ISBLANK(I88582)), VLOOKUP(I88582,Categories!$A$2:$B$51,2,FALSE), "")</f>
        <v/>
      </c>
    </row>
    <row r="88583" spans="10:10">
      <c r="J88583" t="str">
        <f>IF(NOT(ISBLANK(I88583)), VLOOKUP(I88583,Categories!$A$2:$B$51,2,FALSE), "")</f>
        <v/>
      </c>
    </row>
    <row r="88584" spans="10:10">
      <c r="J88584" t="str">
        <f>IF(NOT(ISBLANK(I88584)), VLOOKUP(I88584,Categories!$A$2:$B$51,2,FALSE), "")</f>
        <v/>
      </c>
    </row>
    <row r="88585" spans="10:10">
      <c r="J88585" t="str">
        <f>IF(NOT(ISBLANK(I88585)), VLOOKUP(I88585,Categories!$A$2:$B$51,2,FALSE), "")</f>
        <v/>
      </c>
    </row>
    <row r="88586" spans="10:10">
      <c r="J88586" t="str">
        <f>IF(NOT(ISBLANK(I88586)), VLOOKUP(I88586,Categories!$A$2:$B$51,2,FALSE), "")</f>
        <v/>
      </c>
    </row>
    <row r="88587" spans="10:10">
      <c r="J88587" t="str">
        <f>IF(NOT(ISBLANK(I88587)), VLOOKUP(I88587,Categories!$A$2:$B$51,2,FALSE), "")</f>
        <v/>
      </c>
    </row>
    <row r="88588" spans="10:10">
      <c r="J88588" t="str">
        <f>IF(NOT(ISBLANK(I88588)), VLOOKUP(I88588,Categories!$A$2:$B$51,2,FALSE), "")</f>
        <v/>
      </c>
    </row>
    <row r="88589" spans="10:10">
      <c r="J88589" t="str">
        <f>IF(NOT(ISBLANK(I88589)), VLOOKUP(I88589,Categories!$A$2:$B$51,2,FALSE), "")</f>
        <v/>
      </c>
    </row>
    <row r="88590" spans="10:10">
      <c r="J88590" t="str">
        <f>IF(NOT(ISBLANK(I88590)), VLOOKUP(I88590,Categories!$A$2:$B$51,2,FALSE), "")</f>
        <v/>
      </c>
    </row>
    <row r="88591" spans="10:10">
      <c r="J88591" t="str">
        <f>IF(NOT(ISBLANK(I88591)), VLOOKUP(I88591,Categories!$A$2:$B$51,2,FALSE), "")</f>
        <v/>
      </c>
    </row>
    <row r="88592" spans="10:10">
      <c r="J88592" t="str">
        <f>IF(NOT(ISBLANK(I88592)), VLOOKUP(I88592,Categories!$A$2:$B$51,2,FALSE), "")</f>
        <v/>
      </c>
    </row>
    <row r="88593" spans="10:10">
      <c r="J88593" t="str">
        <f>IF(NOT(ISBLANK(I88593)), VLOOKUP(I88593,Categories!$A$2:$B$51,2,FALSE), "")</f>
        <v/>
      </c>
    </row>
    <row r="88594" spans="10:10">
      <c r="J88594" t="str">
        <f>IF(NOT(ISBLANK(I88594)), VLOOKUP(I88594,Categories!$A$2:$B$51,2,FALSE), "")</f>
        <v/>
      </c>
    </row>
    <row r="88595" spans="10:10">
      <c r="J88595" t="str">
        <f>IF(NOT(ISBLANK(I88595)), VLOOKUP(I88595,Categories!$A$2:$B$51,2,FALSE), "")</f>
        <v/>
      </c>
    </row>
    <row r="88596" spans="10:10">
      <c r="J88596" t="str">
        <f>IF(NOT(ISBLANK(I88596)), VLOOKUP(I88596,Categories!$A$2:$B$51,2,FALSE), "")</f>
        <v/>
      </c>
    </row>
    <row r="88597" spans="10:10">
      <c r="J88597" t="str">
        <f>IF(NOT(ISBLANK(I88597)), VLOOKUP(I88597,Categories!$A$2:$B$51,2,FALSE), "")</f>
        <v/>
      </c>
    </row>
    <row r="88598" spans="10:10">
      <c r="J88598" t="str">
        <f>IF(NOT(ISBLANK(I88598)), VLOOKUP(I88598,Categories!$A$2:$B$51,2,FALSE), "")</f>
        <v/>
      </c>
    </row>
    <row r="88599" spans="10:10">
      <c r="J88599" t="str">
        <f>IF(NOT(ISBLANK(I88599)), VLOOKUP(I88599,Categories!$A$2:$B$51,2,FALSE), "")</f>
        <v/>
      </c>
    </row>
    <row r="88600" spans="10:10">
      <c r="J88600" t="str">
        <f>IF(NOT(ISBLANK(I88600)), VLOOKUP(I88600,Categories!$A$2:$B$51,2,FALSE), "")</f>
        <v/>
      </c>
    </row>
    <row r="88601" spans="10:10">
      <c r="J88601" t="str">
        <f>IF(NOT(ISBLANK(I88601)), VLOOKUP(I88601,Categories!$A$2:$B$51,2,FALSE), "")</f>
        <v/>
      </c>
    </row>
    <row r="88602" spans="10:10">
      <c r="J88602" t="str">
        <f>IF(NOT(ISBLANK(I88602)), VLOOKUP(I88602,Categories!$A$2:$B$51,2,FALSE), "")</f>
        <v/>
      </c>
    </row>
    <row r="88603" spans="10:10">
      <c r="J88603" t="str">
        <f>IF(NOT(ISBLANK(I88603)), VLOOKUP(I88603,Categories!$A$2:$B$51,2,FALSE), "")</f>
        <v/>
      </c>
    </row>
    <row r="88604" spans="10:10">
      <c r="J88604" t="str">
        <f>IF(NOT(ISBLANK(I88604)), VLOOKUP(I88604,Categories!$A$2:$B$51,2,FALSE), "")</f>
        <v/>
      </c>
    </row>
    <row r="88605" spans="10:10">
      <c r="J88605" t="str">
        <f>IF(NOT(ISBLANK(I88605)), VLOOKUP(I88605,Categories!$A$2:$B$51,2,FALSE), "")</f>
        <v/>
      </c>
    </row>
    <row r="88606" spans="10:10">
      <c r="J88606" t="str">
        <f>IF(NOT(ISBLANK(I88606)), VLOOKUP(I88606,Categories!$A$2:$B$51,2,FALSE), "")</f>
        <v/>
      </c>
    </row>
    <row r="88607" spans="10:10">
      <c r="J88607" t="str">
        <f>IF(NOT(ISBLANK(I88607)), VLOOKUP(I88607,Categories!$A$2:$B$51,2,FALSE), "")</f>
        <v/>
      </c>
    </row>
    <row r="88608" spans="10:10">
      <c r="J88608" t="str">
        <f>IF(NOT(ISBLANK(I88608)), VLOOKUP(I88608,Categories!$A$2:$B$51,2,FALSE), "")</f>
        <v/>
      </c>
    </row>
    <row r="88609" spans="10:10">
      <c r="J88609" t="str">
        <f>IF(NOT(ISBLANK(I88609)), VLOOKUP(I88609,Categories!$A$2:$B$51,2,FALSE), "")</f>
        <v/>
      </c>
    </row>
    <row r="88610" spans="10:10">
      <c r="J88610" t="str">
        <f>IF(NOT(ISBLANK(I88610)), VLOOKUP(I88610,Categories!$A$2:$B$51,2,FALSE), "")</f>
        <v/>
      </c>
    </row>
    <row r="88611" spans="10:10">
      <c r="J88611" t="str">
        <f>IF(NOT(ISBLANK(I88611)), VLOOKUP(I88611,Categories!$A$2:$B$51,2,FALSE), "")</f>
        <v/>
      </c>
    </row>
    <row r="88612" spans="10:10">
      <c r="J88612" t="str">
        <f>IF(NOT(ISBLANK(I88612)), VLOOKUP(I88612,Categories!$A$2:$B$51,2,FALSE), "")</f>
        <v/>
      </c>
    </row>
    <row r="88613" spans="10:10">
      <c r="J88613" t="str">
        <f>IF(NOT(ISBLANK(I88613)), VLOOKUP(I88613,Categories!$A$2:$B$51,2,FALSE), "")</f>
        <v/>
      </c>
    </row>
    <row r="88614" spans="10:10">
      <c r="J88614" t="str">
        <f>IF(NOT(ISBLANK(I88614)), VLOOKUP(I88614,Categories!$A$2:$B$51,2,FALSE), "")</f>
        <v/>
      </c>
    </row>
    <row r="88615" spans="10:10">
      <c r="J88615" t="str">
        <f>IF(NOT(ISBLANK(I88615)), VLOOKUP(I88615,Categories!$A$2:$B$51,2,FALSE), "")</f>
        <v/>
      </c>
    </row>
    <row r="88616" spans="10:10">
      <c r="J88616" t="str">
        <f>IF(NOT(ISBLANK(I88616)), VLOOKUP(I88616,Categories!$A$2:$B$51,2,FALSE), "")</f>
        <v/>
      </c>
    </row>
    <row r="88617" spans="10:10">
      <c r="J88617" t="str">
        <f>IF(NOT(ISBLANK(I88617)), VLOOKUP(I88617,Categories!$A$2:$B$51,2,FALSE), "")</f>
        <v/>
      </c>
    </row>
    <row r="88618" spans="10:10">
      <c r="J88618" t="str">
        <f>IF(NOT(ISBLANK(I88618)), VLOOKUP(I88618,Categories!$A$2:$B$51,2,FALSE), "")</f>
        <v/>
      </c>
    </row>
    <row r="88619" spans="10:10">
      <c r="J88619" t="str">
        <f>IF(NOT(ISBLANK(I88619)), VLOOKUP(I88619,Categories!$A$2:$B$51,2,FALSE), "")</f>
        <v/>
      </c>
    </row>
    <row r="88620" spans="10:10">
      <c r="J88620" t="str">
        <f>IF(NOT(ISBLANK(I88620)), VLOOKUP(I88620,Categories!$A$2:$B$51,2,FALSE), "")</f>
        <v/>
      </c>
    </row>
    <row r="88621" spans="10:10">
      <c r="J88621" t="str">
        <f>IF(NOT(ISBLANK(I88621)), VLOOKUP(I88621,Categories!$A$2:$B$51,2,FALSE), "")</f>
        <v/>
      </c>
    </row>
    <row r="88622" spans="10:10">
      <c r="J88622" t="str">
        <f>IF(NOT(ISBLANK(I88622)), VLOOKUP(I88622,Categories!$A$2:$B$51,2,FALSE), "")</f>
        <v/>
      </c>
    </row>
    <row r="88623" spans="10:10">
      <c r="J88623" t="str">
        <f>IF(NOT(ISBLANK(I88623)), VLOOKUP(I88623,Categories!$A$2:$B$51,2,FALSE), "")</f>
        <v/>
      </c>
    </row>
    <row r="88624" spans="10:10">
      <c r="J88624" t="str">
        <f>IF(NOT(ISBLANK(I88624)), VLOOKUP(I88624,Categories!$A$2:$B$51,2,FALSE), "")</f>
        <v/>
      </c>
    </row>
    <row r="88625" spans="10:10">
      <c r="J88625" t="str">
        <f>IF(NOT(ISBLANK(I88625)), VLOOKUP(I88625,Categories!$A$2:$B$51,2,FALSE), "")</f>
        <v/>
      </c>
    </row>
    <row r="88626" spans="10:10">
      <c r="J88626" t="str">
        <f>IF(NOT(ISBLANK(I88626)), VLOOKUP(I88626,Categories!$A$2:$B$51,2,FALSE), "")</f>
        <v/>
      </c>
    </row>
    <row r="88627" spans="10:10">
      <c r="J88627" t="str">
        <f>IF(NOT(ISBLANK(I88627)), VLOOKUP(I88627,Categories!$A$2:$B$51,2,FALSE), "")</f>
        <v/>
      </c>
    </row>
    <row r="88628" spans="10:10">
      <c r="J88628" t="str">
        <f>IF(NOT(ISBLANK(I88628)), VLOOKUP(I88628,Categories!$A$2:$B$51,2,FALSE), "")</f>
        <v/>
      </c>
    </row>
    <row r="88629" spans="10:10">
      <c r="J88629" t="str">
        <f>IF(NOT(ISBLANK(I88629)), VLOOKUP(I88629,Categories!$A$2:$B$51,2,FALSE), "")</f>
        <v/>
      </c>
    </row>
    <row r="88630" spans="10:10">
      <c r="J88630" t="str">
        <f>IF(NOT(ISBLANK(I88630)), VLOOKUP(I88630,Categories!$A$2:$B$51,2,FALSE), "")</f>
        <v/>
      </c>
    </row>
    <row r="88631" spans="10:10">
      <c r="J88631" t="str">
        <f>IF(NOT(ISBLANK(I88631)), VLOOKUP(I88631,Categories!$A$2:$B$51,2,FALSE), "")</f>
        <v/>
      </c>
    </row>
    <row r="88632" spans="10:10">
      <c r="J88632" t="str">
        <f>IF(NOT(ISBLANK(I88632)), VLOOKUP(I88632,Categories!$A$2:$B$51,2,FALSE), "")</f>
        <v/>
      </c>
    </row>
    <row r="88633" spans="10:10">
      <c r="J88633" t="str">
        <f>IF(NOT(ISBLANK(I88633)), VLOOKUP(I88633,Categories!$A$2:$B$51,2,FALSE), "")</f>
        <v/>
      </c>
    </row>
    <row r="88634" spans="10:10">
      <c r="J88634" t="str">
        <f>IF(NOT(ISBLANK(I88634)), VLOOKUP(I88634,Categories!$A$2:$B$51,2,FALSE), "")</f>
        <v/>
      </c>
    </row>
    <row r="88635" spans="10:10">
      <c r="J88635" t="str">
        <f>IF(NOT(ISBLANK(I88635)), VLOOKUP(I88635,Categories!$A$2:$B$51,2,FALSE), "")</f>
        <v/>
      </c>
    </row>
    <row r="88636" spans="10:10">
      <c r="J88636" t="str">
        <f>IF(NOT(ISBLANK(I88636)), VLOOKUP(I88636,Categories!$A$2:$B$51,2,FALSE), "")</f>
        <v/>
      </c>
    </row>
    <row r="88637" spans="10:10">
      <c r="J88637" t="str">
        <f>IF(NOT(ISBLANK(I88637)), VLOOKUP(I88637,Categories!$A$2:$B$51,2,FALSE), "")</f>
        <v/>
      </c>
    </row>
    <row r="88638" spans="10:10">
      <c r="J88638" t="str">
        <f>IF(NOT(ISBLANK(I88638)), VLOOKUP(I88638,Categories!$A$2:$B$51,2,FALSE), "")</f>
        <v/>
      </c>
    </row>
    <row r="88639" spans="10:10">
      <c r="J88639" t="str">
        <f>IF(NOT(ISBLANK(I88639)), VLOOKUP(I88639,Categories!$A$2:$B$51,2,FALSE), "")</f>
        <v/>
      </c>
    </row>
    <row r="88640" spans="10:10">
      <c r="J88640" t="str">
        <f>IF(NOT(ISBLANK(I88640)), VLOOKUP(I88640,Categories!$A$2:$B$51,2,FALSE), "")</f>
        <v/>
      </c>
    </row>
    <row r="88641" spans="10:10">
      <c r="J88641" t="str">
        <f>IF(NOT(ISBLANK(I88641)), VLOOKUP(I88641,Categories!$A$2:$B$51,2,FALSE), "")</f>
        <v/>
      </c>
    </row>
    <row r="88642" spans="10:10">
      <c r="J88642" t="str">
        <f>IF(NOT(ISBLANK(I88642)), VLOOKUP(I88642,Categories!$A$2:$B$51,2,FALSE), "")</f>
        <v/>
      </c>
    </row>
    <row r="88643" spans="10:10">
      <c r="J88643" t="str">
        <f>IF(NOT(ISBLANK(I88643)), VLOOKUP(I88643,Categories!$A$2:$B$51,2,FALSE), "")</f>
        <v/>
      </c>
    </row>
    <row r="88644" spans="10:10">
      <c r="J88644" t="str">
        <f>IF(NOT(ISBLANK(I88644)), VLOOKUP(I88644,Categories!$A$2:$B$51,2,FALSE), "")</f>
        <v/>
      </c>
    </row>
    <row r="88645" spans="10:10">
      <c r="J88645" t="str">
        <f>IF(NOT(ISBLANK(I88645)), VLOOKUP(I88645,Categories!$A$2:$B$51,2,FALSE), "")</f>
        <v/>
      </c>
    </row>
    <row r="88646" spans="10:10">
      <c r="J88646" t="str">
        <f>IF(NOT(ISBLANK(I88646)), VLOOKUP(I88646,Categories!$A$2:$B$51,2,FALSE), "")</f>
        <v/>
      </c>
    </row>
    <row r="88647" spans="10:10">
      <c r="J88647" t="str">
        <f>IF(NOT(ISBLANK(I88647)), VLOOKUP(I88647,Categories!$A$2:$B$51,2,FALSE), "")</f>
        <v/>
      </c>
    </row>
    <row r="88648" spans="10:10">
      <c r="J88648" t="str">
        <f>IF(NOT(ISBLANK(I88648)), VLOOKUP(I88648,Categories!$A$2:$B$51,2,FALSE), "")</f>
        <v/>
      </c>
    </row>
    <row r="88649" spans="10:10">
      <c r="J88649" t="str">
        <f>IF(NOT(ISBLANK(I88649)), VLOOKUP(I88649,Categories!$A$2:$B$51,2,FALSE), "")</f>
        <v/>
      </c>
    </row>
    <row r="88650" spans="10:10">
      <c r="J88650" t="str">
        <f>IF(NOT(ISBLANK(I88650)), VLOOKUP(I88650,Categories!$A$2:$B$51,2,FALSE), "")</f>
        <v/>
      </c>
    </row>
    <row r="88651" spans="10:10">
      <c r="J88651" t="str">
        <f>IF(NOT(ISBLANK(I88651)), VLOOKUP(I88651,Categories!$A$2:$B$51,2,FALSE), "")</f>
        <v/>
      </c>
    </row>
    <row r="88652" spans="10:10">
      <c r="J88652" t="str">
        <f>IF(NOT(ISBLANK(I88652)), VLOOKUP(I88652,Categories!$A$2:$B$51,2,FALSE), "")</f>
        <v/>
      </c>
    </row>
    <row r="88653" spans="10:10">
      <c r="J88653" t="str">
        <f>IF(NOT(ISBLANK(I88653)), VLOOKUP(I88653,Categories!$A$2:$B$51,2,FALSE), "")</f>
        <v/>
      </c>
    </row>
    <row r="88654" spans="10:10">
      <c r="J88654" t="str">
        <f>IF(NOT(ISBLANK(I88654)), VLOOKUP(I88654,Categories!$A$2:$B$51,2,FALSE), "")</f>
        <v/>
      </c>
    </row>
    <row r="88655" spans="10:10">
      <c r="J88655" t="str">
        <f>IF(NOT(ISBLANK(I88655)), VLOOKUP(I88655,Categories!$A$2:$B$51,2,FALSE), "")</f>
        <v/>
      </c>
    </row>
    <row r="88656" spans="10:10">
      <c r="J88656" t="str">
        <f>IF(NOT(ISBLANK(I88656)), VLOOKUP(I88656,Categories!$A$2:$B$51,2,FALSE), "")</f>
        <v/>
      </c>
    </row>
    <row r="88657" spans="10:10">
      <c r="J88657" t="str">
        <f>IF(NOT(ISBLANK(I88657)), VLOOKUP(I88657,Categories!$A$2:$B$51,2,FALSE), "")</f>
        <v/>
      </c>
    </row>
    <row r="88658" spans="10:10">
      <c r="J88658" t="str">
        <f>IF(NOT(ISBLANK(I88658)), VLOOKUP(I88658,Categories!$A$2:$B$51,2,FALSE), "")</f>
        <v/>
      </c>
    </row>
    <row r="88659" spans="10:10">
      <c r="J88659" t="str">
        <f>IF(NOT(ISBLANK(I88659)), VLOOKUP(I88659,Categories!$A$2:$B$51,2,FALSE), "")</f>
        <v/>
      </c>
    </row>
    <row r="88660" spans="10:10">
      <c r="J88660" t="str">
        <f>IF(NOT(ISBLANK(I88660)), VLOOKUP(I88660,Categories!$A$2:$B$51,2,FALSE), "")</f>
        <v/>
      </c>
    </row>
    <row r="88661" spans="10:10">
      <c r="J88661" t="str">
        <f>IF(NOT(ISBLANK(I88661)), VLOOKUP(I88661,Categories!$A$2:$B$51,2,FALSE), "")</f>
        <v/>
      </c>
    </row>
    <row r="88662" spans="10:10">
      <c r="J88662" t="str">
        <f>IF(NOT(ISBLANK(I88662)), VLOOKUP(I88662,Categories!$A$2:$B$51,2,FALSE), "")</f>
        <v/>
      </c>
    </row>
    <row r="88663" spans="10:10">
      <c r="J88663" t="str">
        <f>IF(NOT(ISBLANK(I88663)), VLOOKUP(I88663,Categories!$A$2:$B$51,2,FALSE), "")</f>
        <v/>
      </c>
    </row>
    <row r="88664" spans="10:10">
      <c r="J88664" t="str">
        <f>IF(NOT(ISBLANK(I88664)), VLOOKUP(I88664,Categories!$A$2:$B$51,2,FALSE), "")</f>
        <v/>
      </c>
    </row>
    <row r="88665" spans="10:10">
      <c r="J88665" t="str">
        <f>IF(NOT(ISBLANK(I88665)), VLOOKUP(I88665,Categories!$A$2:$B$51,2,FALSE), "")</f>
        <v/>
      </c>
    </row>
    <row r="88666" spans="10:10">
      <c r="J88666" t="str">
        <f>IF(NOT(ISBLANK(I88666)), VLOOKUP(I88666,Categories!$A$2:$B$51,2,FALSE), "")</f>
        <v/>
      </c>
    </row>
    <row r="88667" spans="10:10">
      <c r="J88667" t="str">
        <f>IF(NOT(ISBLANK(I88667)), VLOOKUP(I88667,Categories!$A$2:$B$51,2,FALSE), "")</f>
        <v/>
      </c>
    </row>
    <row r="88668" spans="10:10">
      <c r="J88668" t="str">
        <f>IF(NOT(ISBLANK(I88668)), VLOOKUP(I88668,Categories!$A$2:$B$51,2,FALSE), "")</f>
        <v/>
      </c>
    </row>
    <row r="88669" spans="10:10">
      <c r="J88669" t="str">
        <f>IF(NOT(ISBLANK(I88669)), VLOOKUP(I88669,Categories!$A$2:$B$51,2,FALSE), "")</f>
        <v/>
      </c>
    </row>
    <row r="88670" spans="10:10">
      <c r="J88670" t="str">
        <f>IF(NOT(ISBLANK(I88670)), VLOOKUP(I88670,Categories!$A$2:$B$51,2,FALSE), "")</f>
        <v/>
      </c>
    </row>
    <row r="88671" spans="10:10">
      <c r="J88671" t="str">
        <f>IF(NOT(ISBLANK(I88671)), VLOOKUP(I88671,Categories!$A$2:$B$51,2,FALSE), "")</f>
        <v/>
      </c>
    </row>
    <row r="88672" spans="10:10">
      <c r="J88672" t="str">
        <f>IF(NOT(ISBLANK(I88672)), VLOOKUP(I88672,Categories!$A$2:$B$51,2,FALSE), "")</f>
        <v/>
      </c>
    </row>
    <row r="88673" spans="10:10">
      <c r="J88673" t="str">
        <f>IF(NOT(ISBLANK(I88673)), VLOOKUP(I88673,Categories!$A$2:$B$51,2,FALSE), "")</f>
        <v/>
      </c>
    </row>
    <row r="88674" spans="10:10">
      <c r="J88674" t="str">
        <f>IF(NOT(ISBLANK(I88674)), VLOOKUP(I88674,Categories!$A$2:$B$51,2,FALSE), "")</f>
        <v/>
      </c>
    </row>
    <row r="88675" spans="10:10">
      <c r="J88675" t="str">
        <f>IF(NOT(ISBLANK(I88675)), VLOOKUP(I88675,Categories!$A$2:$B$51,2,FALSE), "")</f>
        <v/>
      </c>
    </row>
    <row r="88676" spans="10:10">
      <c r="J88676" t="str">
        <f>IF(NOT(ISBLANK(I88676)), VLOOKUP(I88676,Categories!$A$2:$B$51,2,FALSE), "")</f>
        <v/>
      </c>
    </row>
    <row r="88677" spans="10:10">
      <c r="J88677" t="str">
        <f>IF(NOT(ISBLANK(I88677)), VLOOKUP(I88677,Categories!$A$2:$B$51,2,FALSE), "")</f>
        <v/>
      </c>
    </row>
    <row r="88678" spans="10:10">
      <c r="J88678" t="str">
        <f>IF(NOT(ISBLANK(I88678)), VLOOKUP(I88678,Categories!$A$2:$B$51,2,FALSE), "")</f>
        <v/>
      </c>
    </row>
    <row r="88679" spans="10:10">
      <c r="J88679" t="str">
        <f>IF(NOT(ISBLANK(I88679)), VLOOKUP(I88679,Categories!$A$2:$B$51,2,FALSE), "")</f>
        <v/>
      </c>
    </row>
    <row r="88680" spans="10:10">
      <c r="J88680" t="str">
        <f>IF(NOT(ISBLANK(I88680)), VLOOKUP(I88680,Categories!$A$2:$B$51,2,FALSE), "")</f>
        <v/>
      </c>
    </row>
    <row r="88681" spans="10:10">
      <c r="J88681" t="str">
        <f>IF(NOT(ISBLANK(I88681)), VLOOKUP(I88681,Categories!$A$2:$B$51,2,FALSE), "")</f>
        <v/>
      </c>
    </row>
    <row r="88682" spans="10:10">
      <c r="J88682" t="str">
        <f>IF(NOT(ISBLANK(I88682)), VLOOKUP(I88682,Categories!$A$2:$B$51,2,FALSE), "")</f>
        <v/>
      </c>
    </row>
    <row r="88683" spans="10:10">
      <c r="J88683" t="str">
        <f>IF(NOT(ISBLANK(I88683)), VLOOKUP(I88683,Categories!$A$2:$B$51,2,FALSE), "")</f>
        <v/>
      </c>
    </row>
    <row r="88684" spans="10:10">
      <c r="J88684" t="str">
        <f>IF(NOT(ISBLANK(I88684)), VLOOKUP(I88684,Categories!$A$2:$B$51,2,FALSE), "")</f>
        <v/>
      </c>
    </row>
    <row r="88685" spans="10:10">
      <c r="J88685" t="str">
        <f>IF(NOT(ISBLANK(I88685)), VLOOKUP(I88685,Categories!$A$2:$B$51,2,FALSE), "")</f>
        <v/>
      </c>
    </row>
    <row r="88686" spans="10:10">
      <c r="J88686" t="str">
        <f>IF(NOT(ISBLANK(I88686)), VLOOKUP(I88686,Categories!$A$2:$B$51,2,FALSE), "")</f>
        <v/>
      </c>
    </row>
    <row r="88687" spans="10:10">
      <c r="J88687" t="str">
        <f>IF(NOT(ISBLANK(I88687)), VLOOKUP(I88687,Categories!$A$2:$B$51,2,FALSE), "")</f>
        <v/>
      </c>
    </row>
    <row r="88688" spans="10:10">
      <c r="J88688" t="str">
        <f>IF(NOT(ISBLANK(I88688)), VLOOKUP(I88688,Categories!$A$2:$B$51,2,FALSE), "")</f>
        <v/>
      </c>
    </row>
    <row r="88689" spans="10:10">
      <c r="J88689" t="str">
        <f>IF(NOT(ISBLANK(I88689)), VLOOKUP(I88689,Categories!$A$2:$B$51,2,FALSE), "")</f>
        <v/>
      </c>
    </row>
    <row r="88690" spans="10:10">
      <c r="J88690" t="str">
        <f>IF(NOT(ISBLANK(I88690)), VLOOKUP(I88690,Categories!$A$2:$B$51,2,FALSE), "")</f>
        <v/>
      </c>
    </row>
    <row r="88691" spans="10:10">
      <c r="J88691" t="str">
        <f>IF(NOT(ISBLANK(I88691)), VLOOKUP(I88691,Categories!$A$2:$B$51,2,FALSE), "")</f>
        <v/>
      </c>
    </row>
    <row r="88692" spans="10:10">
      <c r="J88692" t="str">
        <f>IF(NOT(ISBLANK(I88692)), VLOOKUP(I88692,Categories!$A$2:$B$51,2,FALSE), "")</f>
        <v/>
      </c>
    </row>
    <row r="88693" spans="10:10">
      <c r="J88693" t="str">
        <f>IF(NOT(ISBLANK(I88693)), VLOOKUP(I88693,Categories!$A$2:$B$51,2,FALSE), "")</f>
        <v/>
      </c>
    </row>
    <row r="88694" spans="10:10">
      <c r="J88694" t="str">
        <f>IF(NOT(ISBLANK(I88694)), VLOOKUP(I88694,Categories!$A$2:$B$51,2,FALSE), "")</f>
        <v/>
      </c>
    </row>
    <row r="88695" spans="10:10">
      <c r="J88695" t="str">
        <f>IF(NOT(ISBLANK(I88695)), VLOOKUP(I88695,Categories!$A$2:$B$51,2,FALSE), "")</f>
        <v/>
      </c>
    </row>
    <row r="88696" spans="10:10">
      <c r="J88696" t="str">
        <f>IF(NOT(ISBLANK(I88696)), VLOOKUP(I88696,Categories!$A$2:$B$51,2,FALSE), "")</f>
        <v/>
      </c>
    </row>
    <row r="88697" spans="10:10">
      <c r="J88697" t="str">
        <f>IF(NOT(ISBLANK(I88697)), VLOOKUP(I88697,Categories!$A$2:$B$51,2,FALSE), "")</f>
        <v/>
      </c>
    </row>
    <row r="88698" spans="10:10">
      <c r="J88698" t="str">
        <f>IF(NOT(ISBLANK(I88698)), VLOOKUP(I88698,Categories!$A$2:$B$51,2,FALSE), "")</f>
        <v/>
      </c>
    </row>
    <row r="88699" spans="10:10">
      <c r="J88699" t="str">
        <f>IF(NOT(ISBLANK(I88699)), VLOOKUP(I88699,Categories!$A$2:$B$51,2,FALSE), "")</f>
        <v/>
      </c>
    </row>
    <row r="88700" spans="10:10">
      <c r="J88700" t="str">
        <f>IF(NOT(ISBLANK(I88700)), VLOOKUP(I88700,Categories!$A$2:$B$51,2,FALSE), "")</f>
        <v/>
      </c>
    </row>
    <row r="88701" spans="10:10">
      <c r="J88701" t="str">
        <f>IF(NOT(ISBLANK(I88701)), VLOOKUP(I88701,Categories!$A$2:$B$51,2,FALSE), "")</f>
        <v/>
      </c>
    </row>
    <row r="88702" spans="10:10">
      <c r="J88702" t="str">
        <f>IF(NOT(ISBLANK(I88702)), VLOOKUP(I88702,Categories!$A$2:$B$51,2,FALSE), "")</f>
        <v/>
      </c>
    </row>
    <row r="88703" spans="10:10">
      <c r="J88703" t="str">
        <f>IF(NOT(ISBLANK(I88703)), VLOOKUP(I88703,Categories!$A$2:$B$51,2,FALSE), "")</f>
        <v/>
      </c>
    </row>
    <row r="88704" spans="10:10">
      <c r="J88704" t="str">
        <f>IF(NOT(ISBLANK(I88704)), VLOOKUP(I88704,Categories!$A$2:$B$51,2,FALSE), "")</f>
        <v/>
      </c>
    </row>
    <row r="88705" spans="10:10">
      <c r="J88705" t="str">
        <f>IF(NOT(ISBLANK(I88705)), VLOOKUP(I88705,Categories!$A$2:$B$51,2,FALSE), "")</f>
        <v/>
      </c>
    </row>
    <row r="88706" spans="10:10">
      <c r="J88706" t="str">
        <f>IF(NOT(ISBLANK(I88706)), VLOOKUP(I88706,Categories!$A$2:$B$51,2,FALSE), "")</f>
        <v/>
      </c>
    </row>
    <row r="88707" spans="10:10">
      <c r="J88707" t="str">
        <f>IF(NOT(ISBLANK(I88707)), VLOOKUP(I88707,Categories!$A$2:$B$51,2,FALSE), "")</f>
        <v/>
      </c>
    </row>
    <row r="88708" spans="10:10">
      <c r="J88708" t="str">
        <f>IF(NOT(ISBLANK(I88708)), VLOOKUP(I88708,Categories!$A$2:$B$51,2,FALSE), "")</f>
        <v/>
      </c>
    </row>
    <row r="88709" spans="10:10">
      <c r="J88709" t="str">
        <f>IF(NOT(ISBLANK(I88709)), VLOOKUP(I88709,Categories!$A$2:$B$51,2,FALSE), "")</f>
        <v/>
      </c>
    </row>
    <row r="88710" spans="10:10">
      <c r="J88710" t="str">
        <f>IF(NOT(ISBLANK(I88710)), VLOOKUP(I88710,Categories!$A$2:$B$51,2,FALSE), "")</f>
        <v/>
      </c>
    </row>
    <row r="88711" spans="10:10">
      <c r="J88711" t="str">
        <f>IF(NOT(ISBLANK(I88711)), VLOOKUP(I88711,Categories!$A$2:$B$51,2,FALSE), "")</f>
        <v/>
      </c>
    </row>
    <row r="88712" spans="10:10">
      <c r="J88712" t="str">
        <f>IF(NOT(ISBLANK(I88712)), VLOOKUP(I88712,Categories!$A$2:$B$51,2,FALSE), "")</f>
        <v/>
      </c>
    </row>
    <row r="88713" spans="10:10">
      <c r="J88713" t="str">
        <f>IF(NOT(ISBLANK(I88713)), VLOOKUP(I88713,Categories!$A$2:$B$51,2,FALSE), "")</f>
        <v/>
      </c>
    </row>
    <row r="88714" spans="10:10">
      <c r="J88714" t="str">
        <f>IF(NOT(ISBLANK(I88714)), VLOOKUP(I88714,Categories!$A$2:$B$51,2,FALSE), "")</f>
        <v/>
      </c>
    </row>
    <row r="88715" spans="10:10">
      <c r="J88715" t="str">
        <f>IF(NOT(ISBLANK(I88715)), VLOOKUP(I88715,Categories!$A$2:$B$51,2,FALSE), "")</f>
        <v/>
      </c>
    </row>
    <row r="88716" spans="10:10">
      <c r="J88716" t="str">
        <f>IF(NOT(ISBLANK(I88716)), VLOOKUP(I88716,Categories!$A$2:$B$51,2,FALSE), "")</f>
        <v/>
      </c>
    </row>
    <row r="88717" spans="10:10">
      <c r="J88717" t="str">
        <f>IF(NOT(ISBLANK(I88717)), VLOOKUP(I88717,Categories!$A$2:$B$51,2,FALSE), "")</f>
        <v/>
      </c>
    </row>
    <row r="88718" spans="10:10">
      <c r="J88718" t="str">
        <f>IF(NOT(ISBLANK(I88718)), VLOOKUP(I88718,Categories!$A$2:$B$51,2,FALSE), "")</f>
        <v/>
      </c>
    </row>
    <row r="88719" spans="10:10">
      <c r="J88719" t="str">
        <f>IF(NOT(ISBLANK(I88719)), VLOOKUP(I88719,Categories!$A$2:$B$51,2,FALSE), "")</f>
        <v/>
      </c>
    </row>
    <row r="88720" spans="10:10">
      <c r="J88720" t="str">
        <f>IF(NOT(ISBLANK(I88720)), VLOOKUP(I88720,Categories!$A$2:$B$51,2,FALSE), "")</f>
        <v/>
      </c>
    </row>
    <row r="88721" spans="10:10">
      <c r="J88721" t="str">
        <f>IF(NOT(ISBLANK(I88721)), VLOOKUP(I88721,Categories!$A$2:$B$51,2,FALSE), "")</f>
        <v/>
      </c>
    </row>
    <row r="88722" spans="10:10">
      <c r="J88722" t="str">
        <f>IF(NOT(ISBLANK(I88722)), VLOOKUP(I88722,Categories!$A$2:$B$51,2,FALSE), "")</f>
        <v/>
      </c>
    </row>
    <row r="88723" spans="10:10">
      <c r="J88723" t="str">
        <f>IF(NOT(ISBLANK(I88723)), VLOOKUP(I88723,Categories!$A$2:$B$51,2,FALSE), "")</f>
        <v/>
      </c>
    </row>
    <row r="88724" spans="10:10">
      <c r="J88724" t="str">
        <f>IF(NOT(ISBLANK(I88724)), VLOOKUP(I88724,Categories!$A$2:$B$51,2,FALSE), "")</f>
        <v/>
      </c>
    </row>
    <row r="88725" spans="10:10">
      <c r="J88725" t="str">
        <f>IF(NOT(ISBLANK(I88725)), VLOOKUP(I88725,Categories!$A$2:$B$51,2,FALSE), "")</f>
        <v/>
      </c>
    </row>
    <row r="88726" spans="10:10">
      <c r="J88726" t="str">
        <f>IF(NOT(ISBLANK(I88726)), VLOOKUP(I88726,Categories!$A$2:$B$51,2,FALSE), "")</f>
        <v/>
      </c>
    </row>
    <row r="88727" spans="10:10">
      <c r="J88727" t="str">
        <f>IF(NOT(ISBLANK(I88727)), VLOOKUP(I88727,Categories!$A$2:$B$51,2,FALSE), "")</f>
        <v/>
      </c>
    </row>
    <row r="88728" spans="10:10">
      <c r="J88728" t="str">
        <f>IF(NOT(ISBLANK(I88728)), VLOOKUP(I88728,Categories!$A$2:$B$51,2,FALSE), "")</f>
        <v/>
      </c>
    </row>
    <row r="88729" spans="10:10">
      <c r="J88729" t="str">
        <f>IF(NOT(ISBLANK(I88729)), VLOOKUP(I88729,Categories!$A$2:$B$51,2,FALSE), "")</f>
        <v/>
      </c>
    </row>
    <row r="88730" spans="10:10">
      <c r="J88730" t="str">
        <f>IF(NOT(ISBLANK(I88730)), VLOOKUP(I88730,Categories!$A$2:$B$51,2,FALSE), "")</f>
        <v/>
      </c>
    </row>
    <row r="88731" spans="10:10">
      <c r="J88731" t="str">
        <f>IF(NOT(ISBLANK(I88731)), VLOOKUP(I88731,Categories!$A$2:$B$51,2,FALSE), "")</f>
        <v/>
      </c>
    </row>
    <row r="88732" spans="10:10">
      <c r="J88732" t="str">
        <f>IF(NOT(ISBLANK(I88732)), VLOOKUP(I88732,Categories!$A$2:$B$51,2,FALSE), "")</f>
        <v/>
      </c>
    </row>
    <row r="88733" spans="10:10">
      <c r="J88733" t="str">
        <f>IF(NOT(ISBLANK(I88733)), VLOOKUP(I88733,Categories!$A$2:$B$51,2,FALSE), "")</f>
        <v/>
      </c>
    </row>
    <row r="88734" spans="10:10">
      <c r="J88734" t="str">
        <f>IF(NOT(ISBLANK(I88734)), VLOOKUP(I88734,Categories!$A$2:$B$51,2,FALSE), "")</f>
        <v/>
      </c>
    </row>
    <row r="88735" spans="10:10">
      <c r="J88735" t="str">
        <f>IF(NOT(ISBLANK(I88735)), VLOOKUP(I88735,Categories!$A$2:$B$51,2,FALSE), "")</f>
        <v/>
      </c>
    </row>
    <row r="88736" spans="10:10">
      <c r="J88736" t="str">
        <f>IF(NOT(ISBLANK(I88736)), VLOOKUP(I88736,Categories!$A$2:$B$51,2,FALSE), "")</f>
        <v/>
      </c>
    </row>
    <row r="88737" spans="10:10">
      <c r="J88737" t="str">
        <f>IF(NOT(ISBLANK(I88737)), VLOOKUP(I88737,Categories!$A$2:$B$51,2,FALSE), "")</f>
        <v/>
      </c>
    </row>
    <row r="88738" spans="10:10">
      <c r="J88738" t="str">
        <f>IF(NOT(ISBLANK(I88738)), VLOOKUP(I88738,Categories!$A$2:$B$51,2,FALSE), "")</f>
        <v/>
      </c>
    </row>
    <row r="88739" spans="10:10">
      <c r="J88739" t="str">
        <f>IF(NOT(ISBLANK(I88739)), VLOOKUP(I88739,Categories!$A$2:$B$51,2,FALSE), "")</f>
        <v/>
      </c>
    </row>
    <row r="88740" spans="10:10">
      <c r="J88740" t="str">
        <f>IF(NOT(ISBLANK(I88740)), VLOOKUP(I88740,Categories!$A$2:$B$51,2,FALSE), "")</f>
        <v/>
      </c>
    </row>
    <row r="88741" spans="10:10">
      <c r="J88741" t="str">
        <f>IF(NOT(ISBLANK(I88741)), VLOOKUP(I88741,Categories!$A$2:$B$51,2,FALSE), "")</f>
        <v/>
      </c>
    </row>
    <row r="88742" spans="10:10">
      <c r="J88742" t="str">
        <f>IF(NOT(ISBLANK(I88742)), VLOOKUP(I88742,Categories!$A$2:$B$51,2,FALSE), "")</f>
        <v/>
      </c>
    </row>
    <row r="88743" spans="10:10">
      <c r="J88743" t="str">
        <f>IF(NOT(ISBLANK(I88743)), VLOOKUP(I88743,Categories!$A$2:$B$51,2,FALSE), "")</f>
        <v/>
      </c>
    </row>
    <row r="88744" spans="10:10">
      <c r="J88744" t="str">
        <f>IF(NOT(ISBLANK(I88744)), VLOOKUP(I88744,Categories!$A$2:$B$51,2,FALSE), "")</f>
        <v/>
      </c>
    </row>
    <row r="88745" spans="10:10">
      <c r="J88745" t="str">
        <f>IF(NOT(ISBLANK(I88745)), VLOOKUP(I88745,Categories!$A$2:$B$51,2,FALSE), "")</f>
        <v/>
      </c>
    </row>
    <row r="88746" spans="10:10">
      <c r="J88746" t="str">
        <f>IF(NOT(ISBLANK(I88746)), VLOOKUP(I88746,Categories!$A$2:$B$51,2,FALSE), "")</f>
        <v/>
      </c>
    </row>
    <row r="88747" spans="10:10">
      <c r="J88747" t="str">
        <f>IF(NOT(ISBLANK(I88747)), VLOOKUP(I88747,Categories!$A$2:$B$51,2,FALSE), "")</f>
        <v/>
      </c>
    </row>
    <row r="88748" spans="10:10">
      <c r="J88748" t="str">
        <f>IF(NOT(ISBLANK(I88748)), VLOOKUP(I88748,Categories!$A$2:$B$51,2,FALSE), "")</f>
        <v/>
      </c>
    </row>
    <row r="88749" spans="10:10">
      <c r="J88749" t="str">
        <f>IF(NOT(ISBLANK(I88749)), VLOOKUP(I88749,Categories!$A$2:$B$51,2,FALSE), "")</f>
        <v/>
      </c>
    </row>
    <row r="88750" spans="10:10">
      <c r="J88750" t="str">
        <f>IF(NOT(ISBLANK(I88750)), VLOOKUP(I88750,Categories!$A$2:$B$51,2,FALSE), "")</f>
        <v/>
      </c>
    </row>
    <row r="88751" spans="10:10">
      <c r="J88751" t="str">
        <f>IF(NOT(ISBLANK(I88751)), VLOOKUP(I88751,Categories!$A$2:$B$51,2,FALSE), "")</f>
        <v/>
      </c>
    </row>
    <row r="88752" spans="10:10">
      <c r="J88752" t="str">
        <f>IF(NOT(ISBLANK(I88752)), VLOOKUP(I88752,Categories!$A$2:$B$51,2,FALSE), "")</f>
        <v/>
      </c>
    </row>
    <row r="88753" spans="10:10">
      <c r="J88753" t="str">
        <f>IF(NOT(ISBLANK(I88753)), VLOOKUP(I88753,Categories!$A$2:$B$51,2,FALSE), "")</f>
        <v/>
      </c>
    </row>
    <row r="88754" spans="10:10">
      <c r="J88754" t="str">
        <f>IF(NOT(ISBLANK(I88754)), VLOOKUP(I88754,Categories!$A$2:$B$51,2,FALSE), "")</f>
        <v/>
      </c>
    </row>
    <row r="88755" spans="10:10">
      <c r="J88755" t="str">
        <f>IF(NOT(ISBLANK(I88755)), VLOOKUP(I88755,Categories!$A$2:$B$51,2,FALSE), "")</f>
        <v/>
      </c>
    </row>
    <row r="88756" spans="10:10">
      <c r="J88756" t="str">
        <f>IF(NOT(ISBLANK(I88756)), VLOOKUP(I88756,Categories!$A$2:$B$51,2,FALSE), "")</f>
        <v/>
      </c>
    </row>
    <row r="88757" spans="10:10">
      <c r="J88757" t="str">
        <f>IF(NOT(ISBLANK(I88757)), VLOOKUP(I88757,Categories!$A$2:$B$51,2,FALSE), "")</f>
        <v/>
      </c>
    </row>
    <row r="88758" spans="10:10">
      <c r="J88758" t="str">
        <f>IF(NOT(ISBLANK(I88758)), VLOOKUP(I88758,Categories!$A$2:$B$51,2,FALSE), "")</f>
        <v/>
      </c>
    </row>
    <row r="88759" spans="10:10">
      <c r="J88759" t="str">
        <f>IF(NOT(ISBLANK(I88759)), VLOOKUP(I88759,Categories!$A$2:$B$51,2,FALSE), "")</f>
        <v/>
      </c>
    </row>
    <row r="88760" spans="10:10">
      <c r="J88760" t="str">
        <f>IF(NOT(ISBLANK(I88760)), VLOOKUP(I88760,Categories!$A$2:$B$51,2,FALSE), "")</f>
        <v/>
      </c>
    </row>
    <row r="88761" spans="10:10">
      <c r="J88761" t="str">
        <f>IF(NOT(ISBLANK(I88761)), VLOOKUP(I88761,Categories!$A$2:$B$51,2,FALSE), "")</f>
        <v/>
      </c>
    </row>
    <row r="88762" spans="10:10">
      <c r="J88762" t="str">
        <f>IF(NOT(ISBLANK(I88762)), VLOOKUP(I88762,Categories!$A$2:$B$51,2,FALSE), "")</f>
        <v/>
      </c>
    </row>
    <row r="88763" spans="10:10">
      <c r="J88763" t="str">
        <f>IF(NOT(ISBLANK(I88763)), VLOOKUP(I88763,Categories!$A$2:$B$51,2,FALSE), "")</f>
        <v/>
      </c>
    </row>
    <row r="88764" spans="10:10">
      <c r="J88764" t="str">
        <f>IF(NOT(ISBLANK(I88764)), VLOOKUP(I88764,Categories!$A$2:$B$51,2,FALSE), "")</f>
        <v/>
      </c>
    </row>
    <row r="88765" spans="10:10">
      <c r="J88765" t="str">
        <f>IF(NOT(ISBLANK(I88765)), VLOOKUP(I88765,Categories!$A$2:$B$51,2,FALSE), "")</f>
        <v/>
      </c>
    </row>
    <row r="88766" spans="10:10">
      <c r="J88766" t="str">
        <f>IF(NOT(ISBLANK(I88766)), VLOOKUP(I88766,Categories!$A$2:$B$51,2,FALSE), "")</f>
        <v/>
      </c>
    </row>
    <row r="88767" spans="10:10">
      <c r="J88767" t="str">
        <f>IF(NOT(ISBLANK(I88767)), VLOOKUP(I88767,Categories!$A$2:$B$51,2,FALSE), "")</f>
        <v/>
      </c>
    </row>
    <row r="88768" spans="10:10">
      <c r="J88768" t="str">
        <f>IF(NOT(ISBLANK(I88768)), VLOOKUP(I88768,Categories!$A$2:$B$51,2,FALSE), "")</f>
        <v/>
      </c>
    </row>
    <row r="88769" spans="10:10">
      <c r="J88769" t="str">
        <f>IF(NOT(ISBLANK(I88769)), VLOOKUP(I88769,Categories!$A$2:$B$51,2,FALSE), "")</f>
        <v/>
      </c>
    </row>
    <row r="88770" spans="10:10">
      <c r="J88770" t="str">
        <f>IF(NOT(ISBLANK(I88770)), VLOOKUP(I88770,Categories!$A$2:$B$51,2,FALSE), "")</f>
        <v/>
      </c>
    </row>
    <row r="88771" spans="10:10">
      <c r="J88771" t="str">
        <f>IF(NOT(ISBLANK(I88771)), VLOOKUP(I88771,Categories!$A$2:$B$51,2,FALSE), "")</f>
        <v/>
      </c>
    </row>
    <row r="88772" spans="10:10">
      <c r="J88772" t="str">
        <f>IF(NOT(ISBLANK(I88772)), VLOOKUP(I88772,Categories!$A$2:$B$51,2,FALSE), "")</f>
        <v/>
      </c>
    </row>
    <row r="88773" spans="10:10">
      <c r="J88773" t="str">
        <f>IF(NOT(ISBLANK(I88773)), VLOOKUP(I88773,Categories!$A$2:$B$51,2,FALSE), "")</f>
        <v/>
      </c>
    </row>
    <row r="88774" spans="10:10">
      <c r="J88774" t="str">
        <f>IF(NOT(ISBLANK(I88774)), VLOOKUP(I88774,Categories!$A$2:$B$51,2,FALSE), "")</f>
        <v/>
      </c>
    </row>
    <row r="88775" spans="10:10">
      <c r="J88775" t="str">
        <f>IF(NOT(ISBLANK(I88775)), VLOOKUP(I88775,Categories!$A$2:$B$51,2,FALSE), "")</f>
        <v/>
      </c>
    </row>
    <row r="88776" spans="10:10">
      <c r="J88776" t="str">
        <f>IF(NOT(ISBLANK(I88776)), VLOOKUP(I88776,Categories!$A$2:$B$51,2,FALSE), "")</f>
        <v/>
      </c>
    </row>
    <row r="88777" spans="10:10">
      <c r="J88777" t="str">
        <f>IF(NOT(ISBLANK(I88777)), VLOOKUP(I88777,Categories!$A$2:$B$51,2,FALSE), "")</f>
        <v/>
      </c>
    </row>
    <row r="88778" spans="10:10">
      <c r="J88778" t="str">
        <f>IF(NOT(ISBLANK(I88778)), VLOOKUP(I88778,Categories!$A$2:$B$51,2,FALSE), "")</f>
        <v/>
      </c>
    </row>
    <row r="88779" spans="10:10">
      <c r="J88779" t="str">
        <f>IF(NOT(ISBLANK(I88779)), VLOOKUP(I88779,Categories!$A$2:$B$51,2,FALSE), "")</f>
        <v/>
      </c>
    </row>
    <row r="88780" spans="10:10">
      <c r="J88780" t="str">
        <f>IF(NOT(ISBLANK(I88780)), VLOOKUP(I88780,Categories!$A$2:$B$51,2,FALSE), "")</f>
        <v/>
      </c>
    </row>
    <row r="88781" spans="10:10">
      <c r="J88781" t="str">
        <f>IF(NOT(ISBLANK(I88781)), VLOOKUP(I88781,Categories!$A$2:$B$51,2,FALSE), "")</f>
        <v/>
      </c>
    </row>
    <row r="88782" spans="10:10">
      <c r="J88782" t="str">
        <f>IF(NOT(ISBLANK(I88782)), VLOOKUP(I88782,Categories!$A$2:$B$51,2,FALSE), "")</f>
        <v/>
      </c>
    </row>
    <row r="88783" spans="10:10">
      <c r="J88783" t="str">
        <f>IF(NOT(ISBLANK(I88783)), VLOOKUP(I88783,Categories!$A$2:$B$51,2,FALSE), "")</f>
        <v/>
      </c>
    </row>
    <row r="88784" spans="10:10">
      <c r="J88784" t="str">
        <f>IF(NOT(ISBLANK(I88784)), VLOOKUP(I88784,Categories!$A$2:$B$51,2,FALSE), "")</f>
        <v/>
      </c>
    </row>
    <row r="88785" spans="10:10">
      <c r="J88785" t="str">
        <f>IF(NOT(ISBLANK(I88785)), VLOOKUP(I88785,Categories!$A$2:$B$51,2,FALSE), "")</f>
        <v/>
      </c>
    </row>
    <row r="88786" spans="10:10">
      <c r="J88786" t="str">
        <f>IF(NOT(ISBLANK(I88786)), VLOOKUP(I88786,Categories!$A$2:$B$51,2,FALSE), "")</f>
        <v/>
      </c>
    </row>
    <row r="88787" spans="10:10">
      <c r="J88787" t="str">
        <f>IF(NOT(ISBLANK(I88787)), VLOOKUP(I88787,Categories!$A$2:$B$51,2,FALSE), "")</f>
        <v/>
      </c>
    </row>
    <row r="88788" spans="10:10">
      <c r="J88788" t="str">
        <f>IF(NOT(ISBLANK(I88788)), VLOOKUP(I88788,Categories!$A$2:$B$51,2,FALSE), "")</f>
        <v/>
      </c>
    </row>
    <row r="88789" spans="10:10">
      <c r="J88789" t="str">
        <f>IF(NOT(ISBLANK(I88789)), VLOOKUP(I88789,Categories!$A$2:$B$51,2,FALSE), "")</f>
        <v/>
      </c>
    </row>
    <row r="88790" spans="10:10">
      <c r="J88790" t="str">
        <f>IF(NOT(ISBLANK(I88790)), VLOOKUP(I88790,Categories!$A$2:$B$51,2,FALSE), "")</f>
        <v/>
      </c>
    </row>
    <row r="88791" spans="10:10">
      <c r="J88791" t="str">
        <f>IF(NOT(ISBLANK(I88791)), VLOOKUP(I88791,Categories!$A$2:$B$51,2,FALSE), "")</f>
        <v/>
      </c>
    </row>
    <row r="88792" spans="10:10">
      <c r="J88792" t="str">
        <f>IF(NOT(ISBLANK(I88792)), VLOOKUP(I88792,Categories!$A$2:$B$51,2,FALSE), "")</f>
        <v/>
      </c>
    </row>
    <row r="88793" spans="10:10">
      <c r="J88793" t="str">
        <f>IF(NOT(ISBLANK(I88793)), VLOOKUP(I88793,Categories!$A$2:$B$51,2,FALSE), "")</f>
        <v/>
      </c>
    </row>
    <row r="88794" spans="10:10">
      <c r="J88794" t="str">
        <f>IF(NOT(ISBLANK(I88794)), VLOOKUP(I88794,Categories!$A$2:$B$51,2,FALSE), "")</f>
        <v/>
      </c>
    </row>
    <row r="88795" spans="10:10">
      <c r="J88795" t="str">
        <f>IF(NOT(ISBLANK(I88795)), VLOOKUP(I88795,Categories!$A$2:$B$51,2,FALSE), "")</f>
        <v/>
      </c>
    </row>
    <row r="88796" spans="10:10">
      <c r="J88796" t="str">
        <f>IF(NOT(ISBLANK(I88796)), VLOOKUP(I88796,Categories!$A$2:$B$51,2,FALSE), "")</f>
        <v/>
      </c>
    </row>
    <row r="88797" spans="10:10">
      <c r="J88797" t="str">
        <f>IF(NOT(ISBLANK(I88797)), VLOOKUP(I88797,Categories!$A$2:$B$51,2,FALSE), "")</f>
        <v/>
      </c>
    </row>
    <row r="88798" spans="10:10">
      <c r="J88798" t="str">
        <f>IF(NOT(ISBLANK(I88798)), VLOOKUP(I88798,Categories!$A$2:$B$51,2,FALSE), "")</f>
        <v/>
      </c>
    </row>
    <row r="88799" spans="10:10">
      <c r="J88799" t="str">
        <f>IF(NOT(ISBLANK(I88799)), VLOOKUP(I88799,Categories!$A$2:$B$51,2,FALSE), "")</f>
        <v/>
      </c>
    </row>
    <row r="88800" spans="10:10">
      <c r="J88800" t="str">
        <f>IF(NOT(ISBLANK(I88800)), VLOOKUP(I88800,Categories!$A$2:$B$51,2,FALSE), "")</f>
        <v/>
      </c>
    </row>
    <row r="88801" spans="10:10">
      <c r="J88801" t="str">
        <f>IF(NOT(ISBLANK(I88801)), VLOOKUP(I88801,Categories!$A$2:$B$51,2,FALSE), "")</f>
        <v/>
      </c>
    </row>
    <row r="88802" spans="10:10">
      <c r="J88802" t="str">
        <f>IF(NOT(ISBLANK(I88802)), VLOOKUP(I88802,Categories!$A$2:$B$51,2,FALSE), "")</f>
        <v/>
      </c>
    </row>
    <row r="88803" spans="10:10">
      <c r="J88803" t="str">
        <f>IF(NOT(ISBLANK(I88803)), VLOOKUP(I88803,Categories!$A$2:$B$51,2,FALSE), "")</f>
        <v/>
      </c>
    </row>
    <row r="88804" spans="10:10">
      <c r="J88804" t="str">
        <f>IF(NOT(ISBLANK(I88804)), VLOOKUP(I88804,Categories!$A$2:$B$51,2,FALSE), "")</f>
        <v/>
      </c>
    </row>
    <row r="88805" spans="10:10">
      <c r="J88805" t="str">
        <f>IF(NOT(ISBLANK(I88805)), VLOOKUP(I88805,Categories!$A$2:$B$51,2,FALSE), "")</f>
        <v/>
      </c>
    </row>
    <row r="88806" spans="10:10">
      <c r="J88806" t="str">
        <f>IF(NOT(ISBLANK(I88806)), VLOOKUP(I88806,Categories!$A$2:$B$51,2,FALSE), "")</f>
        <v/>
      </c>
    </row>
    <row r="88807" spans="10:10">
      <c r="J88807" t="str">
        <f>IF(NOT(ISBLANK(I88807)), VLOOKUP(I88807,Categories!$A$2:$B$51,2,FALSE), "")</f>
        <v/>
      </c>
    </row>
    <row r="88808" spans="10:10">
      <c r="J88808" t="str">
        <f>IF(NOT(ISBLANK(I88808)), VLOOKUP(I88808,Categories!$A$2:$B$51,2,FALSE), "")</f>
        <v/>
      </c>
    </row>
    <row r="88809" spans="10:10">
      <c r="J88809" t="str">
        <f>IF(NOT(ISBLANK(I88809)), VLOOKUP(I88809,Categories!$A$2:$B$51,2,FALSE), "")</f>
        <v/>
      </c>
    </row>
    <row r="88810" spans="10:10">
      <c r="J88810" t="str">
        <f>IF(NOT(ISBLANK(I88810)), VLOOKUP(I88810,Categories!$A$2:$B$51,2,FALSE), "")</f>
        <v/>
      </c>
    </row>
    <row r="88811" spans="10:10">
      <c r="J88811" t="str">
        <f>IF(NOT(ISBLANK(I88811)), VLOOKUP(I88811,Categories!$A$2:$B$51,2,FALSE), "")</f>
        <v/>
      </c>
    </row>
    <row r="88812" spans="10:10">
      <c r="J88812" t="str">
        <f>IF(NOT(ISBLANK(I88812)), VLOOKUP(I88812,Categories!$A$2:$B$51,2,FALSE), "")</f>
        <v/>
      </c>
    </row>
    <row r="88813" spans="10:10">
      <c r="J88813" t="str">
        <f>IF(NOT(ISBLANK(I88813)), VLOOKUP(I88813,Categories!$A$2:$B$51,2,FALSE), "")</f>
        <v/>
      </c>
    </row>
    <row r="88814" spans="10:10">
      <c r="J88814" t="str">
        <f>IF(NOT(ISBLANK(I88814)), VLOOKUP(I88814,Categories!$A$2:$B$51,2,FALSE), "")</f>
        <v/>
      </c>
    </row>
    <row r="88815" spans="10:10">
      <c r="J88815" t="str">
        <f>IF(NOT(ISBLANK(I88815)), VLOOKUP(I88815,Categories!$A$2:$B$51,2,FALSE), "")</f>
        <v/>
      </c>
    </row>
    <row r="88816" spans="10:10">
      <c r="J88816" t="str">
        <f>IF(NOT(ISBLANK(I88816)), VLOOKUP(I88816,Categories!$A$2:$B$51,2,FALSE), "")</f>
        <v/>
      </c>
    </row>
    <row r="88817" spans="10:10">
      <c r="J88817" t="str">
        <f>IF(NOT(ISBLANK(I88817)), VLOOKUP(I88817,Categories!$A$2:$B$51,2,FALSE), "")</f>
        <v/>
      </c>
    </row>
    <row r="88818" spans="10:10">
      <c r="J88818" t="str">
        <f>IF(NOT(ISBLANK(I88818)), VLOOKUP(I88818,Categories!$A$2:$B$51,2,FALSE), "")</f>
        <v/>
      </c>
    </row>
    <row r="88819" spans="10:10">
      <c r="J88819" t="str">
        <f>IF(NOT(ISBLANK(I88819)), VLOOKUP(I88819,Categories!$A$2:$B$51,2,FALSE), "")</f>
        <v/>
      </c>
    </row>
    <row r="88820" spans="10:10">
      <c r="J88820" t="str">
        <f>IF(NOT(ISBLANK(I88820)), VLOOKUP(I88820,Categories!$A$2:$B$51,2,FALSE), "")</f>
        <v/>
      </c>
    </row>
    <row r="88821" spans="10:10">
      <c r="J88821" t="str">
        <f>IF(NOT(ISBLANK(I88821)), VLOOKUP(I88821,Categories!$A$2:$B$51,2,FALSE), "")</f>
        <v/>
      </c>
    </row>
    <row r="88822" spans="10:10">
      <c r="J88822" t="str">
        <f>IF(NOT(ISBLANK(I88822)), VLOOKUP(I88822,Categories!$A$2:$B$51,2,FALSE), "")</f>
        <v/>
      </c>
    </row>
    <row r="88823" spans="10:10">
      <c r="J88823" t="str">
        <f>IF(NOT(ISBLANK(I88823)), VLOOKUP(I88823,Categories!$A$2:$B$51,2,FALSE), "")</f>
        <v/>
      </c>
    </row>
    <row r="88824" spans="10:10">
      <c r="J88824" t="str">
        <f>IF(NOT(ISBLANK(I88824)), VLOOKUP(I88824,Categories!$A$2:$B$51,2,FALSE), "")</f>
        <v/>
      </c>
    </row>
    <row r="88825" spans="10:10">
      <c r="J88825" t="str">
        <f>IF(NOT(ISBLANK(I88825)), VLOOKUP(I88825,Categories!$A$2:$B$51,2,FALSE), "")</f>
        <v/>
      </c>
    </row>
    <row r="88826" spans="10:10">
      <c r="J88826" t="str">
        <f>IF(NOT(ISBLANK(I88826)), VLOOKUP(I88826,Categories!$A$2:$B$51,2,FALSE), "")</f>
        <v/>
      </c>
    </row>
    <row r="88827" spans="10:10">
      <c r="J88827" t="str">
        <f>IF(NOT(ISBLANK(I88827)), VLOOKUP(I88827,Categories!$A$2:$B$51,2,FALSE), "")</f>
        <v/>
      </c>
    </row>
    <row r="88828" spans="10:10">
      <c r="J88828" t="str">
        <f>IF(NOT(ISBLANK(I88828)), VLOOKUP(I88828,Categories!$A$2:$B$51,2,FALSE), "")</f>
        <v/>
      </c>
    </row>
    <row r="88829" spans="10:10">
      <c r="J88829" t="str">
        <f>IF(NOT(ISBLANK(I88829)), VLOOKUP(I88829,Categories!$A$2:$B$51,2,FALSE), "")</f>
        <v/>
      </c>
    </row>
    <row r="88830" spans="10:10">
      <c r="J88830" t="str">
        <f>IF(NOT(ISBLANK(I88830)), VLOOKUP(I88830,Categories!$A$2:$B$51,2,FALSE), "")</f>
        <v/>
      </c>
    </row>
    <row r="88831" spans="10:10">
      <c r="J88831" t="str">
        <f>IF(NOT(ISBLANK(I88831)), VLOOKUP(I88831,Categories!$A$2:$B$51,2,FALSE), "")</f>
        <v/>
      </c>
    </row>
    <row r="88832" spans="10:10">
      <c r="J88832" t="str">
        <f>IF(NOT(ISBLANK(I88832)), VLOOKUP(I88832,Categories!$A$2:$B$51,2,FALSE), "")</f>
        <v/>
      </c>
    </row>
    <row r="88833" spans="10:10">
      <c r="J88833" t="str">
        <f>IF(NOT(ISBLANK(I88833)), VLOOKUP(I88833,Categories!$A$2:$B$51,2,FALSE), "")</f>
        <v/>
      </c>
    </row>
    <row r="88834" spans="10:10">
      <c r="J88834" t="str">
        <f>IF(NOT(ISBLANK(I88834)), VLOOKUP(I88834,Categories!$A$2:$B$51,2,FALSE), "")</f>
        <v/>
      </c>
    </row>
    <row r="88835" spans="10:10">
      <c r="J88835" t="str">
        <f>IF(NOT(ISBLANK(I88835)), VLOOKUP(I88835,Categories!$A$2:$B$51,2,FALSE), "")</f>
        <v/>
      </c>
    </row>
    <row r="88836" spans="10:10">
      <c r="J88836" t="str">
        <f>IF(NOT(ISBLANK(I88836)), VLOOKUP(I88836,Categories!$A$2:$B$51,2,FALSE), "")</f>
        <v/>
      </c>
    </row>
    <row r="88837" spans="10:10">
      <c r="J88837" t="str">
        <f>IF(NOT(ISBLANK(I88837)), VLOOKUP(I88837,Categories!$A$2:$B$51,2,FALSE), "")</f>
        <v/>
      </c>
    </row>
    <row r="88838" spans="10:10">
      <c r="J88838" t="str">
        <f>IF(NOT(ISBLANK(I88838)), VLOOKUP(I88838,Categories!$A$2:$B$51,2,FALSE), "")</f>
        <v/>
      </c>
    </row>
    <row r="88839" spans="10:10">
      <c r="J88839" t="str">
        <f>IF(NOT(ISBLANK(I88839)), VLOOKUP(I88839,Categories!$A$2:$B$51,2,FALSE), "")</f>
        <v/>
      </c>
    </row>
    <row r="88840" spans="10:10">
      <c r="J88840" t="str">
        <f>IF(NOT(ISBLANK(I88840)), VLOOKUP(I88840,Categories!$A$2:$B$51,2,FALSE), "")</f>
        <v/>
      </c>
    </row>
    <row r="88841" spans="10:10">
      <c r="J88841" t="str">
        <f>IF(NOT(ISBLANK(I88841)), VLOOKUP(I88841,Categories!$A$2:$B$51,2,FALSE), "")</f>
        <v/>
      </c>
    </row>
    <row r="88842" spans="10:10">
      <c r="J88842" t="str">
        <f>IF(NOT(ISBLANK(I88842)), VLOOKUP(I88842,Categories!$A$2:$B$51,2,FALSE), "")</f>
        <v/>
      </c>
    </row>
    <row r="88843" spans="10:10">
      <c r="J88843" t="str">
        <f>IF(NOT(ISBLANK(I88843)), VLOOKUP(I88843,Categories!$A$2:$B$51,2,FALSE), "")</f>
        <v/>
      </c>
    </row>
    <row r="88844" spans="10:10">
      <c r="J88844" t="str">
        <f>IF(NOT(ISBLANK(I88844)), VLOOKUP(I88844,Categories!$A$2:$B$51,2,FALSE), "")</f>
        <v/>
      </c>
    </row>
    <row r="88845" spans="10:10">
      <c r="J88845" t="str">
        <f>IF(NOT(ISBLANK(I88845)), VLOOKUP(I88845,Categories!$A$2:$B$51,2,FALSE), "")</f>
        <v/>
      </c>
    </row>
    <row r="88846" spans="10:10">
      <c r="J88846" t="str">
        <f>IF(NOT(ISBLANK(I88846)), VLOOKUP(I88846,Categories!$A$2:$B$51,2,FALSE), "")</f>
        <v/>
      </c>
    </row>
    <row r="88847" spans="10:10">
      <c r="J88847" t="str">
        <f>IF(NOT(ISBLANK(I88847)), VLOOKUP(I88847,Categories!$A$2:$B$51,2,FALSE), "")</f>
        <v/>
      </c>
    </row>
    <row r="88848" spans="10:10">
      <c r="J88848" t="str">
        <f>IF(NOT(ISBLANK(I88848)), VLOOKUP(I88848,Categories!$A$2:$B$51,2,FALSE), "")</f>
        <v/>
      </c>
    </row>
    <row r="88849" spans="10:10">
      <c r="J88849" t="str">
        <f>IF(NOT(ISBLANK(I88849)), VLOOKUP(I88849,Categories!$A$2:$B$51,2,FALSE), "")</f>
        <v/>
      </c>
    </row>
    <row r="88850" spans="10:10">
      <c r="J88850" t="str">
        <f>IF(NOT(ISBLANK(I88850)), VLOOKUP(I88850,Categories!$A$2:$B$51,2,FALSE), "")</f>
        <v/>
      </c>
    </row>
    <row r="88851" spans="10:10">
      <c r="J88851" t="str">
        <f>IF(NOT(ISBLANK(I88851)), VLOOKUP(I88851,Categories!$A$2:$B$51,2,FALSE), "")</f>
        <v/>
      </c>
    </row>
    <row r="88852" spans="10:10">
      <c r="J88852" t="str">
        <f>IF(NOT(ISBLANK(I88852)), VLOOKUP(I88852,Categories!$A$2:$B$51,2,FALSE), "")</f>
        <v/>
      </c>
    </row>
    <row r="88853" spans="10:10">
      <c r="J88853" t="str">
        <f>IF(NOT(ISBLANK(I88853)), VLOOKUP(I88853,Categories!$A$2:$B$51,2,FALSE), "")</f>
        <v/>
      </c>
    </row>
    <row r="88854" spans="10:10">
      <c r="J88854" t="str">
        <f>IF(NOT(ISBLANK(I88854)), VLOOKUP(I88854,Categories!$A$2:$B$51,2,FALSE), "")</f>
        <v/>
      </c>
    </row>
    <row r="88855" spans="10:10">
      <c r="J88855" t="str">
        <f>IF(NOT(ISBLANK(I88855)), VLOOKUP(I88855,Categories!$A$2:$B$51,2,FALSE), "")</f>
        <v/>
      </c>
    </row>
    <row r="88856" spans="10:10">
      <c r="J88856" t="str">
        <f>IF(NOT(ISBLANK(I88856)), VLOOKUP(I88856,Categories!$A$2:$B$51,2,FALSE), "")</f>
        <v/>
      </c>
    </row>
    <row r="88857" spans="10:10">
      <c r="J88857" t="str">
        <f>IF(NOT(ISBLANK(I88857)), VLOOKUP(I88857,Categories!$A$2:$B$51,2,FALSE), "")</f>
        <v/>
      </c>
    </row>
    <row r="88858" spans="10:10">
      <c r="J88858" t="str">
        <f>IF(NOT(ISBLANK(I88858)), VLOOKUP(I88858,Categories!$A$2:$B$51,2,FALSE), "")</f>
        <v/>
      </c>
    </row>
    <row r="88859" spans="10:10">
      <c r="J88859" t="str">
        <f>IF(NOT(ISBLANK(I88859)), VLOOKUP(I88859,Categories!$A$2:$B$51,2,FALSE), "")</f>
        <v/>
      </c>
    </row>
    <row r="88860" spans="10:10">
      <c r="J88860" t="str">
        <f>IF(NOT(ISBLANK(I88860)), VLOOKUP(I88860,Categories!$A$2:$B$51,2,FALSE), "")</f>
        <v/>
      </c>
    </row>
    <row r="88861" spans="10:10">
      <c r="J88861" t="str">
        <f>IF(NOT(ISBLANK(I88861)), VLOOKUP(I88861,Categories!$A$2:$B$51,2,FALSE), "")</f>
        <v/>
      </c>
    </row>
    <row r="88862" spans="10:10">
      <c r="J88862" t="str">
        <f>IF(NOT(ISBLANK(I88862)), VLOOKUP(I88862,Categories!$A$2:$B$51,2,FALSE), "")</f>
        <v/>
      </c>
    </row>
    <row r="88863" spans="10:10">
      <c r="J88863" t="str">
        <f>IF(NOT(ISBLANK(I88863)), VLOOKUP(I88863,Categories!$A$2:$B$51,2,FALSE), "")</f>
        <v/>
      </c>
    </row>
    <row r="88864" spans="10:10">
      <c r="J88864" t="str">
        <f>IF(NOT(ISBLANK(I88864)), VLOOKUP(I88864,Categories!$A$2:$B$51,2,FALSE), "")</f>
        <v/>
      </c>
    </row>
    <row r="88865" spans="10:10">
      <c r="J88865" t="str">
        <f>IF(NOT(ISBLANK(I88865)), VLOOKUP(I88865,Categories!$A$2:$B$51,2,FALSE), "")</f>
        <v/>
      </c>
    </row>
    <row r="88866" spans="10:10">
      <c r="J88866" t="str">
        <f>IF(NOT(ISBLANK(I88866)), VLOOKUP(I88866,Categories!$A$2:$B$51,2,FALSE), "")</f>
        <v/>
      </c>
    </row>
    <row r="88867" spans="10:10">
      <c r="J88867" t="str">
        <f>IF(NOT(ISBLANK(I88867)), VLOOKUP(I88867,Categories!$A$2:$B$51,2,FALSE), "")</f>
        <v/>
      </c>
    </row>
    <row r="88868" spans="10:10">
      <c r="J88868" t="str">
        <f>IF(NOT(ISBLANK(I88868)), VLOOKUP(I88868,Categories!$A$2:$B$51,2,FALSE), "")</f>
        <v/>
      </c>
    </row>
    <row r="88869" spans="10:10">
      <c r="J88869" t="str">
        <f>IF(NOT(ISBLANK(I88869)), VLOOKUP(I88869,Categories!$A$2:$B$51,2,FALSE), "")</f>
        <v/>
      </c>
    </row>
    <row r="88870" spans="10:10">
      <c r="J88870" t="str">
        <f>IF(NOT(ISBLANK(I88870)), VLOOKUP(I88870,Categories!$A$2:$B$51,2,FALSE), "")</f>
        <v/>
      </c>
    </row>
    <row r="88871" spans="10:10">
      <c r="J88871" t="str">
        <f>IF(NOT(ISBLANK(I88871)), VLOOKUP(I88871,Categories!$A$2:$B$51,2,FALSE), "")</f>
        <v/>
      </c>
    </row>
    <row r="88872" spans="10:10">
      <c r="J88872" t="str">
        <f>IF(NOT(ISBLANK(I88872)), VLOOKUP(I88872,Categories!$A$2:$B$51,2,FALSE), "")</f>
        <v/>
      </c>
    </row>
    <row r="88873" spans="10:10">
      <c r="J88873" t="str">
        <f>IF(NOT(ISBLANK(I88873)), VLOOKUP(I88873,Categories!$A$2:$B$51,2,FALSE), "")</f>
        <v/>
      </c>
    </row>
    <row r="88874" spans="10:10">
      <c r="J88874" t="str">
        <f>IF(NOT(ISBLANK(I88874)), VLOOKUP(I88874,Categories!$A$2:$B$51,2,FALSE), "")</f>
        <v/>
      </c>
    </row>
    <row r="88875" spans="10:10">
      <c r="J88875" t="str">
        <f>IF(NOT(ISBLANK(I88875)), VLOOKUP(I88875,Categories!$A$2:$B$51,2,FALSE), "")</f>
        <v/>
      </c>
    </row>
    <row r="88876" spans="10:10">
      <c r="J88876" t="str">
        <f>IF(NOT(ISBLANK(I88876)), VLOOKUP(I88876,Categories!$A$2:$B$51,2,FALSE), "")</f>
        <v/>
      </c>
    </row>
    <row r="88877" spans="10:10">
      <c r="J88877" t="str">
        <f>IF(NOT(ISBLANK(I88877)), VLOOKUP(I88877,Categories!$A$2:$B$51,2,FALSE), "")</f>
        <v/>
      </c>
    </row>
    <row r="88878" spans="10:10">
      <c r="J88878" t="str">
        <f>IF(NOT(ISBLANK(I88878)), VLOOKUP(I88878,Categories!$A$2:$B$51,2,FALSE), "")</f>
        <v/>
      </c>
    </row>
    <row r="88879" spans="10:10">
      <c r="J88879" t="str">
        <f>IF(NOT(ISBLANK(I88879)), VLOOKUP(I88879,Categories!$A$2:$B$51,2,FALSE), "")</f>
        <v/>
      </c>
    </row>
    <row r="88880" spans="10:10">
      <c r="J88880" t="str">
        <f>IF(NOT(ISBLANK(I88880)), VLOOKUP(I88880,Categories!$A$2:$B$51,2,FALSE), "")</f>
        <v/>
      </c>
    </row>
    <row r="88881" spans="10:10">
      <c r="J88881" t="str">
        <f>IF(NOT(ISBLANK(I88881)), VLOOKUP(I88881,Categories!$A$2:$B$51,2,FALSE), "")</f>
        <v/>
      </c>
    </row>
    <row r="88882" spans="10:10">
      <c r="J88882" t="str">
        <f>IF(NOT(ISBLANK(I88882)), VLOOKUP(I88882,Categories!$A$2:$B$51,2,FALSE), "")</f>
        <v/>
      </c>
    </row>
    <row r="88883" spans="10:10">
      <c r="J88883" t="str">
        <f>IF(NOT(ISBLANK(I88883)), VLOOKUP(I88883,Categories!$A$2:$B$51,2,FALSE), "")</f>
        <v/>
      </c>
    </row>
    <row r="88884" spans="10:10">
      <c r="J88884" t="str">
        <f>IF(NOT(ISBLANK(I88884)), VLOOKUP(I88884,Categories!$A$2:$B$51,2,FALSE), "")</f>
        <v/>
      </c>
    </row>
    <row r="88885" spans="10:10">
      <c r="J88885" t="str">
        <f>IF(NOT(ISBLANK(I88885)), VLOOKUP(I88885,Categories!$A$2:$B$51,2,FALSE), "")</f>
        <v/>
      </c>
    </row>
    <row r="88886" spans="10:10">
      <c r="J88886" t="str">
        <f>IF(NOT(ISBLANK(I88886)), VLOOKUP(I88886,Categories!$A$2:$B$51,2,FALSE), "")</f>
        <v/>
      </c>
    </row>
    <row r="88887" spans="10:10">
      <c r="J88887" t="str">
        <f>IF(NOT(ISBLANK(I88887)), VLOOKUP(I88887,Categories!$A$2:$B$51,2,FALSE), "")</f>
        <v/>
      </c>
    </row>
    <row r="88888" spans="10:10">
      <c r="J88888" t="str">
        <f>IF(NOT(ISBLANK(I88888)), VLOOKUP(I88888,Categories!$A$2:$B$51,2,FALSE), "")</f>
        <v/>
      </c>
    </row>
    <row r="88889" spans="10:10">
      <c r="J88889" t="str">
        <f>IF(NOT(ISBLANK(I88889)), VLOOKUP(I88889,Categories!$A$2:$B$51,2,FALSE), "")</f>
        <v/>
      </c>
    </row>
    <row r="88890" spans="10:10">
      <c r="J88890" t="str">
        <f>IF(NOT(ISBLANK(I88890)), VLOOKUP(I88890,Categories!$A$2:$B$51,2,FALSE), "")</f>
        <v/>
      </c>
    </row>
    <row r="88891" spans="10:10">
      <c r="J88891" t="str">
        <f>IF(NOT(ISBLANK(I88891)), VLOOKUP(I88891,Categories!$A$2:$B$51,2,FALSE), "")</f>
        <v/>
      </c>
    </row>
    <row r="88892" spans="10:10">
      <c r="J88892" t="str">
        <f>IF(NOT(ISBLANK(I88892)), VLOOKUP(I88892,Categories!$A$2:$B$51,2,FALSE), "")</f>
        <v/>
      </c>
    </row>
    <row r="88893" spans="10:10">
      <c r="J88893" t="str">
        <f>IF(NOT(ISBLANK(I88893)), VLOOKUP(I88893,Categories!$A$2:$B$51,2,FALSE), "")</f>
        <v/>
      </c>
    </row>
    <row r="88894" spans="10:10">
      <c r="J88894" t="str">
        <f>IF(NOT(ISBLANK(I88894)), VLOOKUP(I88894,Categories!$A$2:$B$51,2,FALSE), "")</f>
        <v/>
      </c>
    </row>
    <row r="88895" spans="10:10">
      <c r="J88895" t="str">
        <f>IF(NOT(ISBLANK(I88895)), VLOOKUP(I88895,Categories!$A$2:$B$51,2,FALSE), "")</f>
        <v/>
      </c>
    </row>
    <row r="88896" spans="10:10">
      <c r="J88896" t="str">
        <f>IF(NOT(ISBLANK(I88896)), VLOOKUP(I88896,Categories!$A$2:$B$51,2,FALSE), "")</f>
        <v/>
      </c>
    </row>
    <row r="88897" spans="10:10">
      <c r="J88897" t="str">
        <f>IF(NOT(ISBLANK(I88897)), VLOOKUP(I88897,Categories!$A$2:$B$51,2,FALSE), "")</f>
        <v/>
      </c>
    </row>
    <row r="88898" spans="10:10">
      <c r="J88898" t="str">
        <f>IF(NOT(ISBLANK(I88898)), VLOOKUP(I88898,Categories!$A$2:$B$51,2,FALSE), "")</f>
        <v/>
      </c>
    </row>
    <row r="88899" spans="10:10">
      <c r="J88899" t="str">
        <f>IF(NOT(ISBLANK(I88899)), VLOOKUP(I88899,Categories!$A$2:$B$51,2,FALSE), "")</f>
        <v/>
      </c>
    </row>
    <row r="88900" spans="10:10">
      <c r="J88900" t="str">
        <f>IF(NOT(ISBLANK(I88900)), VLOOKUP(I88900,Categories!$A$2:$B$51,2,FALSE), "")</f>
        <v/>
      </c>
    </row>
    <row r="88901" spans="10:10">
      <c r="J88901" t="str">
        <f>IF(NOT(ISBLANK(I88901)), VLOOKUP(I88901,Categories!$A$2:$B$51,2,FALSE), "")</f>
        <v/>
      </c>
    </row>
    <row r="88902" spans="10:10">
      <c r="J88902" t="str">
        <f>IF(NOT(ISBLANK(I88902)), VLOOKUP(I88902,Categories!$A$2:$B$51,2,FALSE), "")</f>
        <v/>
      </c>
    </row>
    <row r="88903" spans="10:10">
      <c r="J88903" t="str">
        <f>IF(NOT(ISBLANK(I88903)), VLOOKUP(I88903,Categories!$A$2:$B$51,2,FALSE), "")</f>
        <v/>
      </c>
    </row>
    <row r="88904" spans="10:10">
      <c r="J88904" t="str">
        <f>IF(NOT(ISBLANK(I88904)), VLOOKUP(I88904,Categories!$A$2:$B$51,2,FALSE), "")</f>
        <v/>
      </c>
    </row>
    <row r="88905" spans="10:10">
      <c r="J88905" t="str">
        <f>IF(NOT(ISBLANK(I88905)), VLOOKUP(I88905,Categories!$A$2:$B$51,2,FALSE), "")</f>
        <v/>
      </c>
    </row>
    <row r="88906" spans="10:10">
      <c r="J88906" t="str">
        <f>IF(NOT(ISBLANK(I88906)), VLOOKUP(I88906,Categories!$A$2:$B$51,2,FALSE), "")</f>
        <v/>
      </c>
    </row>
    <row r="88907" spans="10:10">
      <c r="J88907" t="str">
        <f>IF(NOT(ISBLANK(I88907)), VLOOKUP(I88907,Categories!$A$2:$B$51,2,FALSE), "")</f>
        <v/>
      </c>
    </row>
    <row r="88908" spans="10:10">
      <c r="J88908" t="str">
        <f>IF(NOT(ISBLANK(I88908)), VLOOKUP(I88908,Categories!$A$2:$B$51,2,FALSE), "")</f>
        <v/>
      </c>
    </row>
    <row r="88909" spans="10:10">
      <c r="J88909" t="str">
        <f>IF(NOT(ISBLANK(I88909)), VLOOKUP(I88909,Categories!$A$2:$B$51,2,FALSE), "")</f>
        <v/>
      </c>
    </row>
    <row r="88910" spans="10:10">
      <c r="J88910" t="str">
        <f>IF(NOT(ISBLANK(I88910)), VLOOKUP(I88910,Categories!$A$2:$B$51,2,FALSE), "")</f>
        <v/>
      </c>
    </row>
    <row r="88911" spans="10:10">
      <c r="J88911" t="str">
        <f>IF(NOT(ISBLANK(I88911)), VLOOKUP(I88911,Categories!$A$2:$B$51,2,FALSE), "")</f>
        <v/>
      </c>
    </row>
    <row r="88912" spans="10:10">
      <c r="J88912" t="str">
        <f>IF(NOT(ISBLANK(I88912)), VLOOKUP(I88912,Categories!$A$2:$B$51,2,FALSE), "")</f>
        <v/>
      </c>
    </row>
    <row r="88913" spans="10:10">
      <c r="J88913" t="str">
        <f>IF(NOT(ISBLANK(I88913)), VLOOKUP(I88913,Categories!$A$2:$B$51,2,FALSE), "")</f>
        <v/>
      </c>
    </row>
    <row r="88914" spans="10:10">
      <c r="J88914" t="str">
        <f>IF(NOT(ISBLANK(I88914)), VLOOKUP(I88914,Categories!$A$2:$B$51,2,FALSE), "")</f>
        <v/>
      </c>
    </row>
    <row r="88915" spans="10:10">
      <c r="J88915" t="str">
        <f>IF(NOT(ISBLANK(I88915)), VLOOKUP(I88915,Categories!$A$2:$B$51,2,FALSE), "")</f>
        <v/>
      </c>
    </row>
    <row r="88916" spans="10:10">
      <c r="J88916" t="str">
        <f>IF(NOT(ISBLANK(I88916)), VLOOKUP(I88916,Categories!$A$2:$B$51,2,FALSE), "")</f>
        <v/>
      </c>
    </row>
    <row r="88917" spans="10:10">
      <c r="J88917" t="str">
        <f>IF(NOT(ISBLANK(I88917)), VLOOKUP(I88917,Categories!$A$2:$B$51,2,FALSE), "")</f>
        <v/>
      </c>
    </row>
    <row r="88918" spans="10:10">
      <c r="J88918" t="str">
        <f>IF(NOT(ISBLANK(I88918)), VLOOKUP(I88918,Categories!$A$2:$B$51,2,FALSE), "")</f>
        <v/>
      </c>
    </row>
    <row r="88919" spans="10:10">
      <c r="J88919" t="str">
        <f>IF(NOT(ISBLANK(I88919)), VLOOKUP(I88919,Categories!$A$2:$B$51,2,FALSE), "")</f>
        <v/>
      </c>
    </row>
    <row r="88920" spans="10:10">
      <c r="J88920" t="str">
        <f>IF(NOT(ISBLANK(I88920)), VLOOKUP(I88920,Categories!$A$2:$B$51,2,FALSE), "")</f>
        <v/>
      </c>
    </row>
    <row r="88921" spans="10:10">
      <c r="J88921" t="str">
        <f>IF(NOT(ISBLANK(I88921)), VLOOKUP(I88921,Categories!$A$2:$B$51,2,FALSE), "")</f>
        <v/>
      </c>
    </row>
    <row r="88922" spans="10:10">
      <c r="J88922" t="str">
        <f>IF(NOT(ISBLANK(I88922)), VLOOKUP(I88922,Categories!$A$2:$B$51,2,FALSE), "")</f>
        <v/>
      </c>
    </row>
    <row r="88923" spans="10:10">
      <c r="J88923" t="str">
        <f>IF(NOT(ISBLANK(I88923)), VLOOKUP(I88923,Categories!$A$2:$B$51,2,FALSE), "")</f>
        <v/>
      </c>
    </row>
    <row r="88924" spans="10:10">
      <c r="J88924" t="str">
        <f>IF(NOT(ISBLANK(I88924)), VLOOKUP(I88924,Categories!$A$2:$B$51,2,FALSE), "")</f>
        <v/>
      </c>
    </row>
    <row r="88925" spans="10:10">
      <c r="J88925" t="str">
        <f>IF(NOT(ISBLANK(I88925)), VLOOKUP(I88925,Categories!$A$2:$B$51,2,FALSE), "")</f>
        <v/>
      </c>
    </row>
    <row r="88926" spans="10:10">
      <c r="J88926" t="str">
        <f>IF(NOT(ISBLANK(I88926)), VLOOKUP(I88926,Categories!$A$2:$B$51,2,FALSE), "")</f>
        <v/>
      </c>
    </row>
    <row r="88927" spans="10:10">
      <c r="J88927" t="str">
        <f>IF(NOT(ISBLANK(I88927)), VLOOKUP(I88927,Categories!$A$2:$B$51,2,FALSE), "")</f>
        <v/>
      </c>
    </row>
    <row r="88928" spans="10:10">
      <c r="J88928" t="str">
        <f>IF(NOT(ISBLANK(I88928)), VLOOKUP(I88928,Categories!$A$2:$B$51,2,FALSE), "")</f>
        <v/>
      </c>
    </row>
    <row r="88929" spans="10:10">
      <c r="J88929" t="str">
        <f>IF(NOT(ISBLANK(I88929)), VLOOKUP(I88929,Categories!$A$2:$B$51,2,FALSE), "")</f>
        <v/>
      </c>
    </row>
    <row r="88930" spans="10:10">
      <c r="J88930" t="str">
        <f>IF(NOT(ISBLANK(I88930)), VLOOKUP(I88930,Categories!$A$2:$B$51,2,FALSE), "")</f>
        <v/>
      </c>
    </row>
    <row r="88931" spans="10:10">
      <c r="J88931" t="str">
        <f>IF(NOT(ISBLANK(I88931)), VLOOKUP(I88931,Categories!$A$2:$B$51,2,FALSE), "")</f>
        <v/>
      </c>
    </row>
    <row r="88932" spans="10:10">
      <c r="J88932" t="str">
        <f>IF(NOT(ISBLANK(I88932)), VLOOKUP(I88932,Categories!$A$2:$B$51,2,FALSE), "")</f>
        <v/>
      </c>
    </row>
    <row r="88933" spans="10:10">
      <c r="J88933" t="str">
        <f>IF(NOT(ISBLANK(I88933)), VLOOKUP(I88933,Categories!$A$2:$B$51,2,FALSE), "")</f>
        <v/>
      </c>
    </row>
    <row r="88934" spans="10:10">
      <c r="J88934" t="str">
        <f>IF(NOT(ISBLANK(I88934)), VLOOKUP(I88934,Categories!$A$2:$B$51,2,FALSE), "")</f>
        <v/>
      </c>
    </row>
    <row r="88935" spans="10:10">
      <c r="J88935" t="str">
        <f>IF(NOT(ISBLANK(I88935)), VLOOKUP(I88935,Categories!$A$2:$B$51,2,FALSE), "")</f>
        <v/>
      </c>
    </row>
    <row r="88936" spans="10:10">
      <c r="J88936" t="str">
        <f>IF(NOT(ISBLANK(I88936)), VLOOKUP(I88936,Categories!$A$2:$B$51,2,FALSE), "")</f>
        <v/>
      </c>
    </row>
    <row r="88937" spans="10:10">
      <c r="J88937" t="str">
        <f>IF(NOT(ISBLANK(I88937)), VLOOKUP(I88937,Categories!$A$2:$B$51,2,FALSE), "")</f>
        <v/>
      </c>
    </row>
    <row r="88938" spans="10:10">
      <c r="J88938" t="str">
        <f>IF(NOT(ISBLANK(I88938)), VLOOKUP(I88938,Categories!$A$2:$B$51,2,FALSE), "")</f>
        <v/>
      </c>
    </row>
    <row r="88939" spans="10:10">
      <c r="J88939" t="str">
        <f>IF(NOT(ISBLANK(I88939)), VLOOKUP(I88939,Categories!$A$2:$B$51,2,FALSE), "")</f>
        <v/>
      </c>
    </row>
    <row r="88940" spans="10:10">
      <c r="J88940" t="str">
        <f>IF(NOT(ISBLANK(I88940)), VLOOKUP(I88940,Categories!$A$2:$B$51,2,FALSE), "")</f>
        <v/>
      </c>
    </row>
    <row r="88941" spans="10:10">
      <c r="J88941" t="str">
        <f>IF(NOT(ISBLANK(I88941)), VLOOKUP(I88941,Categories!$A$2:$B$51,2,FALSE), "")</f>
        <v/>
      </c>
    </row>
    <row r="88942" spans="10:10">
      <c r="J88942" t="str">
        <f>IF(NOT(ISBLANK(I88942)), VLOOKUP(I88942,Categories!$A$2:$B$51,2,FALSE), "")</f>
        <v/>
      </c>
    </row>
    <row r="88943" spans="10:10">
      <c r="J88943" t="str">
        <f>IF(NOT(ISBLANK(I88943)), VLOOKUP(I88943,Categories!$A$2:$B$51,2,FALSE), "")</f>
        <v/>
      </c>
    </row>
    <row r="88944" spans="10:10">
      <c r="J88944" t="str">
        <f>IF(NOT(ISBLANK(I88944)), VLOOKUP(I88944,Categories!$A$2:$B$51,2,FALSE), "")</f>
        <v/>
      </c>
    </row>
    <row r="88945" spans="10:10">
      <c r="J88945" t="str">
        <f>IF(NOT(ISBLANK(I88945)), VLOOKUP(I88945,Categories!$A$2:$B$51,2,FALSE), "")</f>
        <v/>
      </c>
    </row>
    <row r="88946" spans="10:10">
      <c r="J88946" t="str">
        <f>IF(NOT(ISBLANK(I88946)), VLOOKUP(I88946,Categories!$A$2:$B$51,2,FALSE), "")</f>
        <v/>
      </c>
    </row>
    <row r="88947" spans="10:10">
      <c r="J88947" t="str">
        <f>IF(NOT(ISBLANK(I88947)), VLOOKUP(I88947,Categories!$A$2:$B$51,2,FALSE), "")</f>
        <v/>
      </c>
    </row>
    <row r="88948" spans="10:10">
      <c r="J88948" t="str">
        <f>IF(NOT(ISBLANK(I88948)), VLOOKUP(I88948,Categories!$A$2:$B$51,2,FALSE), "")</f>
        <v/>
      </c>
    </row>
    <row r="88949" spans="10:10">
      <c r="J88949" t="str">
        <f>IF(NOT(ISBLANK(I88949)), VLOOKUP(I88949,Categories!$A$2:$B$51,2,FALSE), "")</f>
        <v/>
      </c>
    </row>
    <row r="88950" spans="10:10">
      <c r="J88950" t="str">
        <f>IF(NOT(ISBLANK(I88950)), VLOOKUP(I88950,Categories!$A$2:$B$51,2,FALSE), "")</f>
        <v/>
      </c>
    </row>
    <row r="88951" spans="10:10">
      <c r="J88951" t="str">
        <f>IF(NOT(ISBLANK(I88951)), VLOOKUP(I88951,Categories!$A$2:$B$51,2,FALSE), "")</f>
        <v/>
      </c>
    </row>
    <row r="88952" spans="10:10">
      <c r="J88952" t="str">
        <f>IF(NOT(ISBLANK(I88952)), VLOOKUP(I88952,Categories!$A$2:$B$51,2,FALSE), "")</f>
        <v/>
      </c>
    </row>
    <row r="88953" spans="10:10">
      <c r="J88953" t="str">
        <f>IF(NOT(ISBLANK(I88953)), VLOOKUP(I88953,Categories!$A$2:$B$51,2,FALSE), "")</f>
        <v/>
      </c>
    </row>
    <row r="88954" spans="10:10">
      <c r="J88954" t="str">
        <f>IF(NOT(ISBLANK(I88954)), VLOOKUP(I88954,Categories!$A$2:$B$51,2,FALSE), "")</f>
        <v/>
      </c>
    </row>
    <row r="88955" spans="10:10">
      <c r="J88955" t="str">
        <f>IF(NOT(ISBLANK(I88955)), VLOOKUP(I88955,Categories!$A$2:$B$51,2,FALSE), "")</f>
        <v/>
      </c>
    </row>
    <row r="88956" spans="10:10">
      <c r="J88956" t="str">
        <f>IF(NOT(ISBLANK(I88956)), VLOOKUP(I88956,Categories!$A$2:$B$51,2,FALSE), "")</f>
        <v/>
      </c>
    </row>
    <row r="88957" spans="10:10">
      <c r="J88957" t="str">
        <f>IF(NOT(ISBLANK(I88957)), VLOOKUP(I88957,Categories!$A$2:$B$51,2,FALSE), "")</f>
        <v/>
      </c>
    </row>
    <row r="88958" spans="10:10">
      <c r="J88958" t="str">
        <f>IF(NOT(ISBLANK(I88958)), VLOOKUP(I88958,Categories!$A$2:$B$51,2,FALSE), "")</f>
        <v/>
      </c>
    </row>
    <row r="88959" spans="10:10">
      <c r="J88959" t="str">
        <f>IF(NOT(ISBLANK(I88959)), VLOOKUP(I88959,Categories!$A$2:$B$51,2,FALSE), "")</f>
        <v/>
      </c>
    </row>
    <row r="88960" spans="10:10">
      <c r="J88960" t="str">
        <f>IF(NOT(ISBLANK(I88960)), VLOOKUP(I88960,Categories!$A$2:$B$51,2,FALSE), "")</f>
        <v/>
      </c>
    </row>
    <row r="88961" spans="10:10">
      <c r="J88961" t="str">
        <f>IF(NOT(ISBLANK(I88961)), VLOOKUP(I88961,Categories!$A$2:$B$51,2,FALSE), "")</f>
        <v/>
      </c>
    </row>
    <row r="88962" spans="10:10">
      <c r="J88962" t="str">
        <f>IF(NOT(ISBLANK(I88962)), VLOOKUP(I88962,Categories!$A$2:$B$51,2,FALSE), "")</f>
        <v/>
      </c>
    </row>
    <row r="88963" spans="10:10">
      <c r="J88963" t="str">
        <f>IF(NOT(ISBLANK(I88963)), VLOOKUP(I88963,Categories!$A$2:$B$51,2,FALSE), "")</f>
        <v/>
      </c>
    </row>
    <row r="88964" spans="10:10">
      <c r="J88964" t="str">
        <f>IF(NOT(ISBLANK(I88964)), VLOOKUP(I88964,Categories!$A$2:$B$51,2,FALSE), "")</f>
        <v/>
      </c>
    </row>
    <row r="88965" spans="10:10">
      <c r="J88965" t="str">
        <f>IF(NOT(ISBLANK(I88965)), VLOOKUP(I88965,Categories!$A$2:$B$51,2,FALSE), "")</f>
        <v/>
      </c>
    </row>
    <row r="88966" spans="10:10">
      <c r="J88966" t="str">
        <f>IF(NOT(ISBLANK(I88966)), VLOOKUP(I88966,Categories!$A$2:$B$51,2,FALSE), "")</f>
        <v/>
      </c>
    </row>
    <row r="88967" spans="10:10">
      <c r="J88967" t="str">
        <f>IF(NOT(ISBLANK(I88967)), VLOOKUP(I88967,Categories!$A$2:$B$51,2,FALSE), "")</f>
        <v/>
      </c>
    </row>
    <row r="88968" spans="10:10">
      <c r="J88968" t="str">
        <f>IF(NOT(ISBLANK(I88968)), VLOOKUP(I88968,Categories!$A$2:$B$51,2,FALSE), "")</f>
        <v/>
      </c>
    </row>
    <row r="88969" spans="10:10">
      <c r="J88969" t="str">
        <f>IF(NOT(ISBLANK(I88969)), VLOOKUP(I88969,Categories!$A$2:$B$51,2,FALSE), "")</f>
        <v/>
      </c>
    </row>
    <row r="88970" spans="10:10">
      <c r="J88970" t="str">
        <f>IF(NOT(ISBLANK(I88970)), VLOOKUP(I88970,Categories!$A$2:$B$51,2,FALSE), "")</f>
        <v/>
      </c>
    </row>
    <row r="88971" spans="10:10">
      <c r="J88971" t="str">
        <f>IF(NOT(ISBLANK(I88971)), VLOOKUP(I88971,Categories!$A$2:$B$51,2,FALSE), "")</f>
        <v/>
      </c>
    </row>
    <row r="88972" spans="10:10">
      <c r="J88972" t="str">
        <f>IF(NOT(ISBLANK(I88972)), VLOOKUP(I88972,Categories!$A$2:$B$51,2,FALSE), "")</f>
        <v/>
      </c>
    </row>
    <row r="88973" spans="10:10">
      <c r="J88973" t="str">
        <f>IF(NOT(ISBLANK(I88973)), VLOOKUP(I88973,Categories!$A$2:$B$51,2,FALSE), "")</f>
        <v/>
      </c>
    </row>
    <row r="88974" spans="10:10">
      <c r="J88974" t="str">
        <f>IF(NOT(ISBLANK(I88974)), VLOOKUP(I88974,Categories!$A$2:$B$51,2,FALSE), "")</f>
        <v/>
      </c>
    </row>
    <row r="88975" spans="10:10">
      <c r="J88975" t="str">
        <f>IF(NOT(ISBLANK(I88975)), VLOOKUP(I88975,Categories!$A$2:$B$51,2,FALSE), "")</f>
        <v/>
      </c>
    </row>
    <row r="88976" spans="10:10">
      <c r="J88976" t="str">
        <f>IF(NOT(ISBLANK(I88976)), VLOOKUP(I88976,Categories!$A$2:$B$51,2,FALSE), "")</f>
        <v/>
      </c>
    </row>
    <row r="88977" spans="10:10">
      <c r="J88977" t="str">
        <f>IF(NOT(ISBLANK(I88977)), VLOOKUP(I88977,Categories!$A$2:$B$51,2,FALSE), "")</f>
        <v/>
      </c>
    </row>
    <row r="88978" spans="10:10">
      <c r="J88978" t="str">
        <f>IF(NOT(ISBLANK(I88978)), VLOOKUP(I88978,Categories!$A$2:$B$51,2,FALSE), "")</f>
        <v/>
      </c>
    </row>
    <row r="88979" spans="10:10">
      <c r="J88979" t="str">
        <f>IF(NOT(ISBLANK(I88979)), VLOOKUP(I88979,Categories!$A$2:$B$51,2,FALSE), "")</f>
        <v/>
      </c>
    </row>
    <row r="88980" spans="10:10">
      <c r="J88980" t="str">
        <f>IF(NOT(ISBLANK(I88980)), VLOOKUP(I88980,Categories!$A$2:$B$51,2,FALSE), "")</f>
        <v/>
      </c>
    </row>
    <row r="88981" spans="10:10">
      <c r="J88981" t="str">
        <f>IF(NOT(ISBLANK(I88981)), VLOOKUP(I88981,Categories!$A$2:$B$51,2,FALSE), "")</f>
        <v/>
      </c>
    </row>
    <row r="88982" spans="10:10">
      <c r="J88982" t="str">
        <f>IF(NOT(ISBLANK(I88982)), VLOOKUP(I88982,Categories!$A$2:$B$51,2,FALSE), "")</f>
        <v/>
      </c>
    </row>
    <row r="88983" spans="10:10">
      <c r="J88983" t="str">
        <f>IF(NOT(ISBLANK(I88983)), VLOOKUP(I88983,Categories!$A$2:$B$51,2,FALSE), "")</f>
        <v/>
      </c>
    </row>
    <row r="88984" spans="10:10">
      <c r="J88984" t="str">
        <f>IF(NOT(ISBLANK(I88984)), VLOOKUP(I88984,Categories!$A$2:$B$51,2,FALSE), "")</f>
        <v/>
      </c>
    </row>
    <row r="88985" spans="10:10">
      <c r="J88985" t="str">
        <f>IF(NOT(ISBLANK(I88985)), VLOOKUP(I88985,Categories!$A$2:$B$51,2,FALSE), "")</f>
        <v/>
      </c>
    </row>
    <row r="88986" spans="10:10">
      <c r="J88986" t="str">
        <f>IF(NOT(ISBLANK(I88986)), VLOOKUP(I88986,Categories!$A$2:$B$51,2,FALSE), "")</f>
        <v/>
      </c>
    </row>
    <row r="88987" spans="10:10">
      <c r="J88987" t="str">
        <f>IF(NOT(ISBLANK(I88987)), VLOOKUP(I88987,Categories!$A$2:$B$51,2,FALSE), "")</f>
        <v/>
      </c>
    </row>
    <row r="88988" spans="10:10">
      <c r="J88988" t="str">
        <f>IF(NOT(ISBLANK(I88988)), VLOOKUP(I88988,Categories!$A$2:$B$51,2,FALSE), "")</f>
        <v/>
      </c>
    </row>
    <row r="88989" spans="10:10">
      <c r="J88989" t="str">
        <f>IF(NOT(ISBLANK(I88989)), VLOOKUP(I88989,Categories!$A$2:$B$51,2,FALSE), "")</f>
        <v/>
      </c>
    </row>
    <row r="88990" spans="10:10">
      <c r="J88990" t="str">
        <f>IF(NOT(ISBLANK(I88990)), VLOOKUP(I88990,Categories!$A$2:$B$51,2,FALSE), "")</f>
        <v/>
      </c>
    </row>
    <row r="88991" spans="10:10">
      <c r="J88991" t="str">
        <f>IF(NOT(ISBLANK(I88991)), VLOOKUP(I88991,Categories!$A$2:$B$51,2,FALSE), "")</f>
        <v/>
      </c>
    </row>
    <row r="88992" spans="10:10">
      <c r="J88992" t="str">
        <f>IF(NOT(ISBLANK(I88992)), VLOOKUP(I88992,Categories!$A$2:$B$51,2,FALSE), "")</f>
        <v/>
      </c>
    </row>
    <row r="88993" spans="10:10">
      <c r="J88993" t="str">
        <f>IF(NOT(ISBLANK(I88993)), VLOOKUP(I88993,Categories!$A$2:$B$51,2,FALSE), "")</f>
        <v/>
      </c>
    </row>
    <row r="88994" spans="10:10">
      <c r="J88994" t="str">
        <f>IF(NOT(ISBLANK(I88994)), VLOOKUP(I88994,Categories!$A$2:$B$51,2,FALSE), "")</f>
        <v/>
      </c>
    </row>
    <row r="88995" spans="10:10">
      <c r="J88995" t="str">
        <f>IF(NOT(ISBLANK(I88995)), VLOOKUP(I88995,Categories!$A$2:$B$51,2,FALSE), "")</f>
        <v/>
      </c>
    </row>
    <row r="88996" spans="10:10">
      <c r="J88996" t="str">
        <f>IF(NOT(ISBLANK(I88996)), VLOOKUP(I88996,Categories!$A$2:$B$51,2,FALSE), "")</f>
        <v/>
      </c>
    </row>
    <row r="88997" spans="10:10">
      <c r="J88997" t="str">
        <f>IF(NOT(ISBLANK(I88997)), VLOOKUP(I88997,Categories!$A$2:$B$51,2,FALSE), "")</f>
        <v/>
      </c>
    </row>
    <row r="88998" spans="10:10">
      <c r="J88998" t="str">
        <f>IF(NOT(ISBLANK(I88998)), VLOOKUP(I88998,Categories!$A$2:$B$51,2,FALSE), "")</f>
        <v/>
      </c>
    </row>
    <row r="88999" spans="10:10">
      <c r="J88999" t="str">
        <f>IF(NOT(ISBLANK(I88999)), VLOOKUP(I88999,Categories!$A$2:$B$51,2,FALSE), "")</f>
        <v/>
      </c>
    </row>
    <row r="89000" spans="10:10">
      <c r="J89000" t="str">
        <f>IF(NOT(ISBLANK(I89000)), VLOOKUP(I89000,Categories!$A$2:$B$51,2,FALSE), "")</f>
        <v/>
      </c>
    </row>
    <row r="89001" spans="10:10">
      <c r="J89001" t="str">
        <f>IF(NOT(ISBLANK(I89001)), VLOOKUP(I89001,Categories!$A$2:$B$51,2,FALSE), "")</f>
        <v/>
      </c>
    </row>
    <row r="89002" spans="10:10">
      <c r="J89002" t="str">
        <f>IF(NOT(ISBLANK(I89002)), VLOOKUP(I89002,Categories!$A$2:$B$51,2,FALSE), "")</f>
        <v/>
      </c>
    </row>
    <row r="89003" spans="10:10">
      <c r="J89003" t="str">
        <f>IF(NOT(ISBLANK(I89003)), VLOOKUP(I89003,Categories!$A$2:$B$51,2,FALSE), "")</f>
        <v/>
      </c>
    </row>
    <row r="89004" spans="10:10">
      <c r="J89004" t="str">
        <f>IF(NOT(ISBLANK(I89004)), VLOOKUP(I89004,Categories!$A$2:$B$51,2,FALSE), "")</f>
        <v/>
      </c>
    </row>
    <row r="89005" spans="10:10">
      <c r="J89005" t="str">
        <f>IF(NOT(ISBLANK(I89005)), VLOOKUP(I89005,Categories!$A$2:$B$51,2,FALSE), "")</f>
        <v/>
      </c>
    </row>
    <row r="89006" spans="10:10">
      <c r="J89006" t="str">
        <f>IF(NOT(ISBLANK(I89006)), VLOOKUP(I89006,Categories!$A$2:$B$51,2,FALSE), "")</f>
        <v/>
      </c>
    </row>
    <row r="89007" spans="10:10">
      <c r="J89007" t="str">
        <f>IF(NOT(ISBLANK(I89007)), VLOOKUP(I89007,Categories!$A$2:$B$51,2,FALSE), "")</f>
        <v/>
      </c>
    </row>
    <row r="89008" spans="10:10">
      <c r="J89008" t="str">
        <f>IF(NOT(ISBLANK(I89008)), VLOOKUP(I89008,Categories!$A$2:$B$51,2,FALSE), "")</f>
        <v/>
      </c>
    </row>
    <row r="89009" spans="10:10">
      <c r="J89009" t="str">
        <f>IF(NOT(ISBLANK(I89009)), VLOOKUP(I89009,Categories!$A$2:$B$51,2,FALSE), "")</f>
        <v/>
      </c>
    </row>
    <row r="89010" spans="10:10">
      <c r="J89010" t="str">
        <f>IF(NOT(ISBLANK(I89010)), VLOOKUP(I89010,Categories!$A$2:$B$51,2,FALSE), "")</f>
        <v/>
      </c>
    </row>
    <row r="89011" spans="10:10">
      <c r="J89011" t="str">
        <f>IF(NOT(ISBLANK(I89011)), VLOOKUP(I89011,Categories!$A$2:$B$51,2,FALSE), "")</f>
        <v/>
      </c>
    </row>
    <row r="89012" spans="10:10">
      <c r="J89012" t="str">
        <f>IF(NOT(ISBLANK(I89012)), VLOOKUP(I89012,Categories!$A$2:$B$51,2,FALSE), "")</f>
        <v/>
      </c>
    </row>
    <row r="89013" spans="10:10">
      <c r="J89013" t="str">
        <f>IF(NOT(ISBLANK(I89013)), VLOOKUP(I89013,Categories!$A$2:$B$51,2,FALSE), "")</f>
        <v/>
      </c>
    </row>
    <row r="89014" spans="10:10">
      <c r="J89014" t="str">
        <f>IF(NOT(ISBLANK(I89014)), VLOOKUP(I89014,Categories!$A$2:$B$51,2,FALSE), "")</f>
        <v/>
      </c>
    </row>
    <row r="89015" spans="10:10">
      <c r="J89015" t="str">
        <f>IF(NOT(ISBLANK(I89015)), VLOOKUP(I89015,Categories!$A$2:$B$51,2,FALSE), "")</f>
        <v/>
      </c>
    </row>
    <row r="89016" spans="10:10">
      <c r="J89016" t="str">
        <f>IF(NOT(ISBLANK(I89016)), VLOOKUP(I89016,Categories!$A$2:$B$51,2,FALSE), "")</f>
        <v/>
      </c>
    </row>
    <row r="89017" spans="10:10">
      <c r="J89017" t="str">
        <f>IF(NOT(ISBLANK(I89017)), VLOOKUP(I89017,Categories!$A$2:$B$51,2,FALSE), "")</f>
        <v/>
      </c>
    </row>
    <row r="89018" spans="10:10">
      <c r="J89018" t="str">
        <f>IF(NOT(ISBLANK(I89018)), VLOOKUP(I89018,Categories!$A$2:$B$51,2,FALSE), "")</f>
        <v/>
      </c>
    </row>
    <row r="89019" spans="10:10">
      <c r="J89019" t="str">
        <f>IF(NOT(ISBLANK(I89019)), VLOOKUP(I89019,Categories!$A$2:$B$51,2,FALSE), "")</f>
        <v/>
      </c>
    </row>
    <row r="89020" spans="10:10">
      <c r="J89020" t="str">
        <f>IF(NOT(ISBLANK(I89020)), VLOOKUP(I89020,Categories!$A$2:$B$51,2,FALSE), "")</f>
        <v/>
      </c>
    </row>
    <row r="89021" spans="10:10">
      <c r="J89021" t="str">
        <f>IF(NOT(ISBLANK(I89021)), VLOOKUP(I89021,Categories!$A$2:$B$51,2,FALSE), "")</f>
        <v/>
      </c>
    </row>
    <row r="89022" spans="10:10">
      <c r="J89022" t="str">
        <f>IF(NOT(ISBLANK(I89022)), VLOOKUP(I89022,Categories!$A$2:$B$51,2,FALSE), "")</f>
        <v/>
      </c>
    </row>
    <row r="89023" spans="10:10">
      <c r="J89023" t="str">
        <f>IF(NOT(ISBLANK(I89023)), VLOOKUP(I89023,Categories!$A$2:$B$51,2,FALSE), "")</f>
        <v/>
      </c>
    </row>
    <row r="89024" spans="10:10">
      <c r="J89024" t="str">
        <f>IF(NOT(ISBLANK(I89024)), VLOOKUP(I89024,Categories!$A$2:$B$51,2,FALSE), "")</f>
        <v/>
      </c>
    </row>
    <row r="89025" spans="10:10">
      <c r="J89025" t="str">
        <f>IF(NOT(ISBLANK(I89025)), VLOOKUP(I89025,Categories!$A$2:$B$51,2,FALSE), "")</f>
        <v/>
      </c>
    </row>
    <row r="89026" spans="10:10">
      <c r="J89026" t="str">
        <f>IF(NOT(ISBLANK(I89026)), VLOOKUP(I89026,Categories!$A$2:$B$51,2,FALSE), "")</f>
        <v/>
      </c>
    </row>
    <row r="89027" spans="10:10">
      <c r="J89027" t="str">
        <f>IF(NOT(ISBLANK(I89027)), VLOOKUP(I89027,Categories!$A$2:$B$51,2,FALSE), "")</f>
        <v/>
      </c>
    </row>
    <row r="89028" spans="10:10">
      <c r="J89028" t="str">
        <f>IF(NOT(ISBLANK(I89028)), VLOOKUP(I89028,Categories!$A$2:$B$51,2,FALSE), "")</f>
        <v/>
      </c>
    </row>
    <row r="89029" spans="10:10">
      <c r="J89029" t="str">
        <f>IF(NOT(ISBLANK(I89029)), VLOOKUP(I89029,Categories!$A$2:$B$51,2,FALSE), "")</f>
        <v/>
      </c>
    </row>
    <row r="89030" spans="10:10">
      <c r="J89030" t="str">
        <f>IF(NOT(ISBLANK(I89030)), VLOOKUP(I89030,Categories!$A$2:$B$51,2,FALSE), "")</f>
        <v/>
      </c>
    </row>
    <row r="89031" spans="10:10">
      <c r="J89031" t="str">
        <f>IF(NOT(ISBLANK(I89031)), VLOOKUP(I89031,Categories!$A$2:$B$51,2,FALSE), "")</f>
        <v/>
      </c>
    </row>
    <row r="89032" spans="10:10">
      <c r="J89032" t="str">
        <f>IF(NOT(ISBLANK(I89032)), VLOOKUP(I89032,Categories!$A$2:$B$51,2,FALSE), "")</f>
        <v/>
      </c>
    </row>
    <row r="89033" spans="10:10">
      <c r="J89033" t="str">
        <f>IF(NOT(ISBLANK(I89033)), VLOOKUP(I89033,Categories!$A$2:$B$51,2,FALSE), "")</f>
        <v/>
      </c>
    </row>
    <row r="89034" spans="10:10">
      <c r="J89034" t="str">
        <f>IF(NOT(ISBLANK(I89034)), VLOOKUP(I89034,Categories!$A$2:$B$51,2,FALSE), "")</f>
        <v/>
      </c>
    </row>
    <row r="89035" spans="10:10">
      <c r="J89035" t="str">
        <f>IF(NOT(ISBLANK(I89035)), VLOOKUP(I89035,Categories!$A$2:$B$51,2,FALSE), "")</f>
        <v/>
      </c>
    </row>
    <row r="89036" spans="10:10">
      <c r="J89036" t="str">
        <f>IF(NOT(ISBLANK(I89036)), VLOOKUP(I89036,Categories!$A$2:$B$51,2,FALSE), "")</f>
        <v/>
      </c>
    </row>
    <row r="89037" spans="10:10">
      <c r="J89037" t="str">
        <f>IF(NOT(ISBLANK(I89037)), VLOOKUP(I89037,Categories!$A$2:$B$51,2,FALSE), "")</f>
        <v/>
      </c>
    </row>
    <row r="89038" spans="10:10">
      <c r="J89038" t="str">
        <f>IF(NOT(ISBLANK(I89038)), VLOOKUP(I89038,Categories!$A$2:$B$51,2,FALSE), "")</f>
        <v/>
      </c>
    </row>
    <row r="89039" spans="10:10">
      <c r="J89039" t="str">
        <f>IF(NOT(ISBLANK(I89039)), VLOOKUP(I89039,Categories!$A$2:$B$51,2,FALSE), "")</f>
        <v/>
      </c>
    </row>
    <row r="89040" spans="10:10">
      <c r="J89040" t="str">
        <f>IF(NOT(ISBLANK(I89040)), VLOOKUP(I89040,Categories!$A$2:$B$51,2,FALSE), "")</f>
        <v/>
      </c>
    </row>
    <row r="89041" spans="10:10">
      <c r="J89041" t="str">
        <f>IF(NOT(ISBLANK(I89041)), VLOOKUP(I89041,Categories!$A$2:$B$51,2,FALSE), "")</f>
        <v/>
      </c>
    </row>
    <row r="89042" spans="10:10">
      <c r="J89042" t="str">
        <f>IF(NOT(ISBLANK(I89042)), VLOOKUP(I89042,Categories!$A$2:$B$51,2,FALSE), "")</f>
        <v/>
      </c>
    </row>
    <row r="89043" spans="10:10">
      <c r="J89043" t="str">
        <f>IF(NOT(ISBLANK(I89043)), VLOOKUP(I89043,Categories!$A$2:$B$51,2,FALSE), "")</f>
        <v/>
      </c>
    </row>
    <row r="89044" spans="10:10">
      <c r="J89044" t="str">
        <f>IF(NOT(ISBLANK(I89044)), VLOOKUP(I89044,Categories!$A$2:$B$51,2,FALSE), "")</f>
        <v/>
      </c>
    </row>
    <row r="89045" spans="10:10">
      <c r="J89045" t="str">
        <f>IF(NOT(ISBLANK(I89045)), VLOOKUP(I89045,Categories!$A$2:$B$51,2,FALSE), "")</f>
        <v/>
      </c>
    </row>
    <row r="89046" spans="10:10">
      <c r="J89046" t="str">
        <f>IF(NOT(ISBLANK(I89046)), VLOOKUP(I89046,Categories!$A$2:$B$51,2,FALSE), "")</f>
        <v/>
      </c>
    </row>
    <row r="89047" spans="10:10">
      <c r="J89047" t="str">
        <f>IF(NOT(ISBLANK(I89047)), VLOOKUP(I89047,Categories!$A$2:$B$51,2,FALSE), "")</f>
        <v/>
      </c>
    </row>
    <row r="89048" spans="10:10">
      <c r="J89048" t="str">
        <f>IF(NOT(ISBLANK(I89048)), VLOOKUP(I89048,Categories!$A$2:$B$51,2,FALSE), "")</f>
        <v/>
      </c>
    </row>
    <row r="89049" spans="10:10">
      <c r="J89049" t="str">
        <f>IF(NOT(ISBLANK(I89049)), VLOOKUP(I89049,Categories!$A$2:$B$51,2,FALSE), "")</f>
        <v/>
      </c>
    </row>
    <row r="89050" spans="10:10">
      <c r="J89050" t="str">
        <f>IF(NOT(ISBLANK(I89050)), VLOOKUP(I89050,Categories!$A$2:$B$51,2,FALSE), "")</f>
        <v/>
      </c>
    </row>
    <row r="89051" spans="10:10">
      <c r="J89051" t="str">
        <f>IF(NOT(ISBLANK(I89051)), VLOOKUP(I89051,Categories!$A$2:$B$51,2,FALSE), "")</f>
        <v/>
      </c>
    </row>
    <row r="89052" spans="10:10">
      <c r="J89052" t="str">
        <f>IF(NOT(ISBLANK(I89052)), VLOOKUP(I89052,Categories!$A$2:$B$51,2,FALSE), "")</f>
        <v/>
      </c>
    </row>
    <row r="89053" spans="10:10">
      <c r="J89053" t="str">
        <f>IF(NOT(ISBLANK(I89053)), VLOOKUP(I89053,Categories!$A$2:$B$51,2,FALSE), "")</f>
        <v/>
      </c>
    </row>
    <row r="89054" spans="10:10">
      <c r="J89054" t="str">
        <f>IF(NOT(ISBLANK(I89054)), VLOOKUP(I89054,Categories!$A$2:$B$51,2,FALSE), "")</f>
        <v/>
      </c>
    </row>
    <row r="89055" spans="10:10">
      <c r="J89055" t="str">
        <f>IF(NOT(ISBLANK(I89055)), VLOOKUP(I89055,Categories!$A$2:$B$51,2,FALSE), "")</f>
        <v/>
      </c>
    </row>
    <row r="89056" spans="10:10">
      <c r="J89056" t="str">
        <f>IF(NOT(ISBLANK(I89056)), VLOOKUP(I89056,Categories!$A$2:$B$51,2,FALSE), "")</f>
        <v/>
      </c>
    </row>
    <row r="89057" spans="10:10">
      <c r="J89057" t="str">
        <f>IF(NOT(ISBLANK(I89057)), VLOOKUP(I89057,Categories!$A$2:$B$51,2,FALSE), "")</f>
        <v/>
      </c>
    </row>
    <row r="89058" spans="10:10">
      <c r="J89058" t="str">
        <f>IF(NOT(ISBLANK(I89058)), VLOOKUP(I89058,Categories!$A$2:$B$51,2,FALSE), "")</f>
        <v/>
      </c>
    </row>
    <row r="89059" spans="10:10">
      <c r="J89059" t="str">
        <f>IF(NOT(ISBLANK(I89059)), VLOOKUP(I89059,Categories!$A$2:$B$51,2,FALSE), "")</f>
        <v/>
      </c>
    </row>
    <row r="89060" spans="10:10">
      <c r="J89060" t="str">
        <f>IF(NOT(ISBLANK(I89060)), VLOOKUP(I89060,Categories!$A$2:$B$51,2,FALSE), "")</f>
        <v/>
      </c>
    </row>
    <row r="89061" spans="10:10">
      <c r="J89061" t="str">
        <f>IF(NOT(ISBLANK(I89061)), VLOOKUP(I89061,Categories!$A$2:$B$51,2,FALSE), "")</f>
        <v/>
      </c>
    </row>
    <row r="89062" spans="10:10">
      <c r="J89062" t="str">
        <f>IF(NOT(ISBLANK(I89062)), VLOOKUP(I89062,Categories!$A$2:$B$51,2,FALSE), "")</f>
        <v/>
      </c>
    </row>
    <row r="89063" spans="10:10">
      <c r="J89063" t="str">
        <f>IF(NOT(ISBLANK(I89063)), VLOOKUP(I89063,Categories!$A$2:$B$51,2,FALSE), "")</f>
        <v/>
      </c>
    </row>
    <row r="89064" spans="10:10">
      <c r="J89064" t="str">
        <f>IF(NOT(ISBLANK(I89064)), VLOOKUP(I89064,Categories!$A$2:$B$51,2,FALSE), "")</f>
        <v/>
      </c>
    </row>
    <row r="89065" spans="10:10">
      <c r="J89065" t="str">
        <f>IF(NOT(ISBLANK(I89065)), VLOOKUP(I89065,Categories!$A$2:$B$51,2,FALSE), "")</f>
        <v/>
      </c>
    </row>
    <row r="89066" spans="10:10">
      <c r="J89066" t="str">
        <f>IF(NOT(ISBLANK(I89066)), VLOOKUP(I89066,Categories!$A$2:$B$51,2,FALSE), "")</f>
        <v/>
      </c>
    </row>
    <row r="89067" spans="10:10">
      <c r="J89067" t="str">
        <f>IF(NOT(ISBLANK(I89067)), VLOOKUP(I89067,Categories!$A$2:$B$51,2,FALSE), "")</f>
        <v/>
      </c>
    </row>
    <row r="89068" spans="10:10">
      <c r="J89068" t="str">
        <f>IF(NOT(ISBLANK(I89068)), VLOOKUP(I89068,Categories!$A$2:$B$51,2,FALSE), "")</f>
        <v/>
      </c>
    </row>
    <row r="89069" spans="10:10">
      <c r="J89069" t="str">
        <f>IF(NOT(ISBLANK(I89069)), VLOOKUP(I89069,Categories!$A$2:$B$51,2,FALSE), "")</f>
        <v/>
      </c>
    </row>
    <row r="89070" spans="10:10">
      <c r="J89070" t="str">
        <f>IF(NOT(ISBLANK(I89070)), VLOOKUP(I89070,Categories!$A$2:$B$51,2,FALSE), "")</f>
        <v/>
      </c>
    </row>
    <row r="89071" spans="10:10">
      <c r="J89071" t="str">
        <f>IF(NOT(ISBLANK(I89071)), VLOOKUP(I89071,Categories!$A$2:$B$51,2,FALSE), "")</f>
        <v/>
      </c>
    </row>
    <row r="89072" spans="10:10">
      <c r="J89072" t="str">
        <f>IF(NOT(ISBLANK(I89072)), VLOOKUP(I89072,Categories!$A$2:$B$51,2,FALSE), "")</f>
        <v/>
      </c>
    </row>
    <row r="89073" spans="10:10">
      <c r="J89073" t="str">
        <f>IF(NOT(ISBLANK(I89073)), VLOOKUP(I89073,Categories!$A$2:$B$51,2,FALSE), "")</f>
        <v/>
      </c>
    </row>
    <row r="89074" spans="10:10">
      <c r="J89074" t="str">
        <f>IF(NOT(ISBLANK(I89074)), VLOOKUP(I89074,Categories!$A$2:$B$51,2,FALSE), "")</f>
        <v/>
      </c>
    </row>
    <row r="89075" spans="10:10">
      <c r="J89075" t="str">
        <f>IF(NOT(ISBLANK(I89075)), VLOOKUP(I89075,Categories!$A$2:$B$51,2,FALSE), "")</f>
        <v/>
      </c>
    </row>
    <row r="89076" spans="10:10">
      <c r="J89076" t="str">
        <f>IF(NOT(ISBLANK(I89076)), VLOOKUP(I89076,Categories!$A$2:$B$51,2,FALSE), "")</f>
        <v/>
      </c>
    </row>
    <row r="89077" spans="10:10">
      <c r="J89077" t="str">
        <f>IF(NOT(ISBLANK(I89077)), VLOOKUP(I89077,Categories!$A$2:$B$51,2,FALSE), "")</f>
        <v/>
      </c>
    </row>
    <row r="89078" spans="10:10">
      <c r="J89078" t="str">
        <f>IF(NOT(ISBLANK(I89078)), VLOOKUP(I89078,Categories!$A$2:$B$51,2,FALSE), "")</f>
        <v/>
      </c>
    </row>
    <row r="89079" spans="10:10">
      <c r="J89079" t="str">
        <f>IF(NOT(ISBLANK(I89079)), VLOOKUP(I89079,Categories!$A$2:$B$51,2,FALSE), "")</f>
        <v/>
      </c>
    </row>
    <row r="89080" spans="10:10">
      <c r="J89080" t="str">
        <f>IF(NOT(ISBLANK(I89080)), VLOOKUP(I89080,Categories!$A$2:$B$51,2,FALSE), "")</f>
        <v/>
      </c>
    </row>
    <row r="89081" spans="10:10">
      <c r="J89081" t="str">
        <f>IF(NOT(ISBLANK(I89081)), VLOOKUP(I89081,Categories!$A$2:$B$51,2,FALSE), "")</f>
        <v/>
      </c>
    </row>
    <row r="89082" spans="10:10">
      <c r="J89082" t="str">
        <f>IF(NOT(ISBLANK(I89082)), VLOOKUP(I89082,Categories!$A$2:$B$51,2,FALSE), "")</f>
        <v/>
      </c>
    </row>
    <row r="89083" spans="10:10">
      <c r="J89083" t="str">
        <f>IF(NOT(ISBLANK(I89083)), VLOOKUP(I89083,Categories!$A$2:$B$51,2,FALSE), "")</f>
        <v/>
      </c>
    </row>
    <row r="89084" spans="10:10">
      <c r="J89084" t="str">
        <f>IF(NOT(ISBLANK(I89084)), VLOOKUP(I89084,Categories!$A$2:$B$51,2,FALSE), "")</f>
        <v/>
      </c>
    </row>
    <row r="89085" spans="10:10">
      <c r="J89085" t="str">
        <f>IF(NOT(ISBLANK(I89085)), VLOOKUP(I89085,Categories!$A$2:$B$51,2,FALSE), "")</f>
        <v/>
      </c>
    </row>
    <row r="89086" spans="10:10">
      <c r="J89086" t="str">
        <f>IF(NOT(ISBLANK(I89086)), VLOOKUP(I89086,Categories!$A$2:$B$51,2,FALSE), "")</f>
        <v/>
      </c>
    </row>
    <row r="89087" spans="10:10">
      <c r="J89087" t="str">
        <f>IF(NOT(ISBLANK(I89087)), VLOOKUP(I89087,Categories!$A$2:$B$51,2,FALSE), "")</f>
        <v/>
      </c>
    </row>
    <row r="89088" spans="10:10">
      <c r="J89088" t="str">
        <f>IF(NOT(ISBLANK(I89088)), VLOOKUP(I89088,Categories!$A$2:$B$51,2,FALSE), "")</f>
        <v/>
      </c>
    </row>
    <row r="89089" spans="10:10">
      <c r="J89089" t="str">
        <f>IF(NOT(ISBLANK(I89089)), VLOOKUP(I89089,Categories!$A$2:$B$51,2,FALSE), "")</f>
        <v/>
      </c>
    </row>
    <row r="89090" spans="10:10">
      <c r="J89090" t="str">
        <f>IF(NOT(ISBLANK(I89090)), VLOOKUP(I89090,Categories!$A$2:$B$51,2,FALSE), "")</f>
        <v/>
      </c>
    </row>
    <row r="89091" spans="10:10">
      <c r="J89091" t="str">
        <f>IF(NOT(ISBLANK(I89091)), VLOOKUP(I89091,Categories!$A$2:$B$51,2,FALSE), "")</f>
        <v/>
      </c>
    </row>
    <row r="89092" spans="10:10">
      <c r="J89092" t="str">
        <f>IF(NOT(ISBLANK(I89092)), VLOOKUP(I89092,Categories!$A$2:$B$51,2,FALSE), "")</f>
        <v/>
      </c>
    </row>
    <row r="89093" spans="10:10">
      <c r="J89093" t="str">
        <f>IF(NOT(ISBLANK(I89093)), VLOOKUP(I89093,Categories!$A$2:$B$51,2,FALSE), "")</f>
        <v/>
      </c>
    </row>
    <row r="89094" spans="10:10">
      <c r="J89094" t="str">
        <f>IF(NOT(ISBLANK(I89094)), VLOOKUP(I89094,Categories!$A$2:$B$51,2,FALSE), "")</f>
        <v/>
      </c>
    </row>
    <row r="89095" spans="10:10">
      <c r="J89095" t="str">
        <f>IF(NOT(ISBLANK(I89095)), VLOOKUP(I89095,Categories!$A$2:$B$51,2,FALSE), "")</f>
        <v/>
      </c>
    </row>
    <row r="89096" spans="10:10">
      <c r="J89096" t="str">
        <f>IF(NOT(ISBLANK(I89096)), VLOOKUP(I89096,Categories!$A$2:$B$51,2,FALSE), "")</f>
        <v/>
      </c>
    </row>
    <row r="89097" spans="10:10">
      <c r="J89097" t="str">
        <f>IF(NOT(ISBLANK(I89097)), VLOOKUP(I89097,Categories!$A$2:$B$51,2,FALSE), "")</f>
        <v/>
      </c>
    </row>
    <row r="89098" spans="10:10">
      <c r="J89098" t="str">
        <f>IF(NOT(ISBLANK(I89098)), VLOOKUP(I89098,Categories!$A$2:$B$51,2,FALSE), "")</f>
        <v/>
      </c>
    </row>
    <row r="89099" spans="10:10">
      <c r="J89099" t="str">
        <f>IF(NOT(ISBLANK(I89099)), VLOOKUP(I89099,Categories!$A$2:$B$51,2,FALSE), "")</f>
        <v/>
      </c>
    </row>
    <row r="89100" spans="10:10">
      <c r="J89100" t="str">
        <f>IF(NOT(ISBLANK(I89100)), VLOOKUP(I89100,Categories!$A$2:$B$51,2,FALSE), "")</f>
        <v/>
      </c>
    </row>
    <row r="89101" spans="10:10">
      <c r="J89101" t="str">
        <f>IF(NOT(ISBLANK(I89101)), VLOOKUP(I89101,Categories!$A$2:$B$51,2,FALSE), "")</f>
        <v/>
      </c>
    </row>
    <row r="89102" spans="10:10">
      <c r="J89102" t="str">
        <f>IF(NOT(ISBLANK(I89102)), VLOOKUP(I89102,Categories!$A$2:$B$51,2,FALSE), "")</f>
        <v/>
      </c>
    </row>
    <row r="89103" spans="10:10">
      <c r="J89103" t="str">
        <f>IF(NOT(ISBLANK(I89103)), VLOOKUP(I89103,Categories!$A$2:$B$51,2,FALSE), "")</f>
        <v/>
      </c>
    </row>
    <row r="89104" spans="10:10">
      <c r="J89104" t="str">
        <f>IF(NOT(ISBLANK(I89104)), VLOOKUP(I89104,Categories!$A$2:$B$51,2,FALSE), "")</f>
        <v/>
      </c>
    </row>
    <row r="89105" spans="10:10">
      <c r="J89105" t="str">
        <f>IF(NOT(ISBLANK(I89105)), VLOOKUP(I89105,Categories!$A$2:$B$51,2,FALSE), "")</f>
        <v/>
      </c>
    </row>
    <row r="89106" spans="10:10">
      <c r="J89106" t="str">
        <f>IF(NOT(ISBLANK(I89106)), VLOOKUP(I89106,Categories!$A$2:$B$51,2,FALSE), "")</f>
        <v/>
      </c>
    </row>
    <row r="89107" spans="10:10">
      <c r="J89107" t="str">
        <f>IF(NOT(ISBLANK(I89107)), VLOOKUP(I89107,Categories!$A$2:$B$51,2,FALSE), "")</f>
        <v/>
      </c>
    </row>
    <row r="89108" spans="10:10">
      <c r="J89108" t="str">
        <f>IF(NOT(ISBLANK(I89108)), VLOOKUP(I89108,Categories!$A$2:$B$51,2,FALSE), "")</f>
        <v/>
      </c>
    </row>
    <row r="89109" spans="10:10">
      <c r="J89109" t="str">
        <f>IF(NOT(ISBLANK(I89109)), VLOOKUP(I89109,Categories!$A$2:$B$51,2,FALSE), "")</f>
        <v/>
      </c>
    </row>
    <row r="89110" spans="10:10">
      <c r="J89110" t="str">
        <f>IF(NOT(ISBLANK(I89110)), VLOOKUP(I89110,Categories!$A$2:$B$51,2,FALSE), "")</f>
        <v/>
      </c>
    </row>
    <row r="89111" spans="10:10">
      <c r="J89111" t="str">
        <f>IF(NOT(ISBLANK(I89111)), VLOOKUP(I89111,Categories!$A$2:$B$51,2,FALSE), "")</f>
        <v/>
      </c>
    </row>
    <row r="89112" spans="10:10">
      <c r="J89112" t="str">
        <f>IF(NOT(ISBLANK(I89112)), VLOOKUP(I89112,Categories!$A$2:$B$51,2,FALSE), "")</f>
        <v/>
      </c>
    </row>
    <row r="89113" spans="10:10">
      <c r="J89113" t="str">
        <f>IF(NOT(ISBLANK(I89113)), VLOOKUP(I89113,Categories!$A$2:$B$51,2,FALSE), "")</f>
        <v/>
      </c>
    </row>
    <row r="89114" spans="10:10">
      <c r="J89114" t="str">
        <f>IF(NOT(ISBLANK(I89114)), VLOOKUP(I89114,Categories!$A$2:$B$51,2,FALSE), "")</f>
        <v/>
      </c>
    </row>
    <row r="89115" spans="10:10">
      <c r="J89115" t="str">
        <f>IF(NOT(ISBLANK(I89115)), VLOOKUP(I89115,Categories!$A$2:$B$51,2,FALSE), "")</f>
        <v/>
      </c>
    </row>
    <row r="89116" spans="10:10">
      <c r="J89116" t="str">
        <f>IF(NOT(ISBLANK(I89116)), VLOOKUP(I89116,Categories!$A$2:$B$51,2,FALSE), "")</f>
        <v/>
      </c>
    </row>
    <row r="89117" spans="10:10">
      <c r="J89117" t="str">
        <f>IF(NOT(ISBLANK(I89117)), VLOOKUP(I89117,Categories!$A$2:$B$51,2,FALSE), "")</f>
        <v/>
      </c>
    </row>
    <row r="89118" spans="10:10">
      <c r="J89118" t="str">
        <f>IF(NOT(ISBLANK(I89118)), VLOOKUP(I89118,Categories!$A$2:$B$51,2,FALSE), "")</f>
        <v/>
      </c>
    </row>
    <row r="89119" spans="10:10">
      <c r="J89119" t="str">
        <f>IF(NOT(ISBLANK(I89119)), VLOOKUP(I89119,Categories!$A$2:$B$51,2,FALSE), "")</f>
        <v/>
      </c>
    </row>
    <row r="89120" spans="10:10">
      <c r="J89120" t="str">
        <f>IF(NOT(ISBLANK(I89120)), VLOOKUP(I89120,Categories!$A$2:$B$51,2,FALSE), "")</f>
        <v/>
      </c>
    </row>
    <row r="89121" spans="10:10">
      <c r="J89121" t="str">
        <f>IF(NOT(ISBLANK(I89121)), VLOOKUP(I89121,Categories!$A$2:$B$51,2,FALSE), "")</f>
        <v/>
      </c>
    </row>
    <row r="89122" spans="10:10">
      <c r="J89122" t="str">
        <f>IF(NOT(ISBLANK(I89122)), VLOOKUP(I89122,Categories!$A$2:$B$51,2,FALSE), "")</f>
        <v/>
      </c>
    </row>
    <row r="89123" spans="10:10">
      <c r="J89123" t="str">
        <f>IF(NOT(ISBLANK(I89123)), VLOOKUP(I89123,Categories!$A$2:$B$51,2,FALSE), "")</f>
        <v/>
      </c>
    </row>
    <row r="89124" spans="10:10">
      <c r="J89124" t="str">
        <f>IF(NOT(ISBLANK(I89124)), VLOOKUP(I89124,Categories!$A$2:$B$51,2,FALSE), "")</f>
        <v/>
      </c>
    </row>
    <row r="89125" spans="10:10">
      <c r="J89125" t="str">
        <f>IF(NOT(ISBLANK(I89125)), VLOOKUP(I89125,Categories!$A$2:$B$51,2,FALSE), "")</f>
        <v/>
      </c>
    </row>
    <row r="89126" spans="10:10">
      <c r="J89126" t="str">
        <f>IF(NOT(ISBLANK(I89126)), VLOOKUP(I89126,Categories!$A$2:$B$51,2,FALSE), "")</f>
        <v/>
      </c>
    </row>
    <row r="89127" spans="10:10">
      <c r="J89127" t="str">
        <f>IF(NOT(ISBLANK(I89127)), VLOOKUP(I89127,Categories!$A$2:$B$51,2,FALSE), "")</f>
        <v/>
      </c>
    </row>
    <row r="89128" spans="10:10">
      <c r="J89128" t="str">
        <f>IF(NOT(ISBLANK(I89128)), VLOOKUP(I89128,Categories!$A$2:$B$51,2,FALSE), "")</f>
        <v/>
      </c>
    </row>
    <row r="89129" spans="10:10">
      <c r="J89129" t="str">
        <f>IF(NOT(ISBLANK(I89129)), VLOOKUP(I89129,Categories!$A$2:$B$51,2,FALSE), "")</f>
        <v/>
      </c>
    </row>
    <row r="89130" spans="10:10">
      <c r="J89130" t="str">
        <f>IF(NOT(ISBLANK(I89130)), VLOOKUP(I89130,Categories!$A$2:$B$51,2,FALSE), "")</f>
        <v/>
      </c>
    </row>
    <row r="89131" spans="10:10">
      <c r="J89131" t="str">
        <f>IF(NOT(ISBLANK(I89131)), VLOOKUP(I89131,Categories!$A$2:$B$51,2,FALSE), "")</f>
        <v/>
      </c>
    </row>
    <row r="89132" spans="10:10">
      <c r="J89132" t="str">
        <f>IF(NOT(ISBLANK(I89132)), VLOOKUP(I89132,Categories!$A$2:$B$51,2,FALSE), "")</f>
        <v/>
      </c>
    </row>
    <row r="89133" spans="10:10">
      <c r="J89133" t="str">
        <f>IF(NOT(ISBLANK(I89133)), VLOOKUP(I89133,Categories!$A$2:$B$51,2,FALSE), "")</f>
        <v/>
      </c>
    </row>
    <row r="89134" spans="10:10">
      <c r="J89134" t="str">
        <f>IF(NOT(ISBLANK(I89134)), VLOOKUP(I89134,Categories!$A$2:$B$51,2,FALSE), "")</f>
        <v/>
      </c>
    </row>
    <row r="89135" spans="10:10">
      <c r="J89135" t="str">
        <f>IF(NOT(ISBLANK(I89135)), VLOOKUP(I89135,Categories!$A$2:$B$51,2,FALSE), "")</f>
        <v/>
      </c>
    </row>
    <row r="89136" spans="10:10">
      <c r="J89136" t="str">
        <f>IF(NOT(ISBLANK(I89136)), VLOOKUP(I89136,Categories!$A$2:$B$51,2,FALSE), "")</f>
        <v/>
      </c>
    </row>
    <row r="89137" spans="10:10">
      <c r="J89137" t="str">
        <f>IF(NOT(ISBLANK(I89137)), VLOOKUP(I89137,Categories!$A$2:$B$51,2,FALSE), "")</f>
        <v/>
      </c>
    </row>
    <row r="89138" spans="10:10">
      <c r="J89138" t="str">
        <f>IF(NOT(ISBLANK(I89138)), VLOOKUP(I89138,Categories!$A$2:$B$51,2,FALSE), "")</f>
        <v/>
      </c>
    </row>
    <row r="89139" spans="10:10">
      <c r="J89139" t="str">
        <f>IF(NOT(ISBLANK(I89139)), VLOOKUP(I89139,Categories!$A$2:$B$51,2,FALSE), "")</f>
        <v/>
      </c>
    </row>
    <row r="89140" spans="10:10">
      <c r="J89140" t="str">
        <f>IF(NOT(ISBLANK(I89140)), VLOOKUP(I89140,Categories!$A$2:$B$51,2,FALSE), "")</f>
        <v/>
      </c>
    </row>
    <row r="89141" spans="10:10">
      <c r="J89141" t="str">
        <f>IF(NOT(ISBLANK(I89141)), VLOOKUP(I89141,Categories!$A$2:$B$51,2,FALSE), "")</f>
        <v/>
      </c>
    </row>
    <row r="89142" spans="10:10">
      <c r="J89142" t="str">
        <f>IF(NOT(ISBLANK(I89142)), VLOOKUP(I89142,Categories!$A$2:$B$51,2,FALSE), "")</f>
        <v/>
      </c>
    </row>
    <row r="89143" spans="10:10">
      <c r="J89143" t="str">
        <f>IF(NOT(ISBLANK(I89143)), VLOOKUP(I89143,Categories!$A$2:$B$51,2,FALSE), "")</f>
        <v/>
      </c>
    </row>
    <row r="89144" spans="10:10">
      <c r="J89144" t="str">
        <f>IF(NOT(ISBLANK(I89144)), VLOOKUP(I89144,Categories!$A$2:$B$51,2,FALSE), "")</f>
        <v/>
      </c>
    </row>
    <row r="89145" spans="10:10">
      <c r="J89145" t="str">
        <f>IF(NOT(ISBLANK(I89145)), VLOOKUP(I89145,Categories!$A$2:$B$51,2,FALSE), "")</f>
        <v/>
      </c>
    </row>
    <row r="89146" spans="10:10">
      <c r="J89146" t="str">
        <f>IF(NOT(ISBLANK(I89146)), VLOOKUP(I89146,Categories!$A$2:$B$51,2,FALSE), "")</f>
        <v/>
      </c>
    </row>
    <row r="89147" spans="10:10">
      <c r="J89147" t="str">
        <f>IF(NOT(ISBLANK(I89147)), VLOOKUP(I89147,Categories!$A$2:$B$51,2,FALSE), "")</f>
        <v/>
      </c>
    </row>
    <row r="89148" spans="10:10">
      <c r="J89148" t="str">
        <f>IF(NOT(ISBLANK(I89148)), VLOOKUP(I89148,Categories!$A$2:$B$51,2,FALSE), "")</f>
        <v/>
      </c>
    </row>
    <row r="89149" spans="10:10">
      <c r="J89149" t="str">
        <f>IF(NOT(ISBLANK(I89149)), VLOOKUP(I89149,Categories!$A$2:$B$51,2,FALSE), "")</f>
        <v/>
      </c>
    </row>
    <row r="89150" spans="10:10">
      <c r="J89150" t="str">
        <f>IF(NOT(ISBLANK(I89150)), VLOOKUP(I89150,Categories!$A$2:$B$51,2,FALSE), "")</f>
        <v/>
      </c>
    </row>
    <row r="89151" spans="10:10">
      <c r="J89151" t="str">
        <f>IF(NOT(ISBLANK(I89151)), VLOOKUP(I89151,Categories!$A$2:$B$51,2,FALSE), "")</f>
        <v/>
      </c>
    </row>
    <row r="89152" spans="10:10">
      <c r="J89152" t="str">
        <f>IF(NOT(ISBLANK(I89152)), VLOOKUP(I89152,Categories!$A$2:$B$51,2,FALSE), "")</f>
        <v/>
      </c>
    </row>
    <row r="89153" spans="10:10">
      <c r="J89153" t="str">
        <f>IF(NOT(ISBLANK(I89153)), VLOOKUP(I89153,Categories!$A$2:$B$51,2,FALSE), "")</f>
        <v/>
      </c>
    </row>
    <row r="89154" spans="10:10">
      <c r="J89154" t="str">
        <f>IF(NOT(ISBLANK(I89154)), VLOOKUP(I89154,Categories!$A$2:$B$51,2,FALSE), "")</f>
        <v/>
      </c>
    </row>
    <row r="89155" spans="10:10">
      <c r="J89155" t="str">
        <f>IF(NOT(ISBLANK(I89155)), VLOOKUP(I89155,Categories!$A$2:$B$51,2,FALSE), "")</f>
        <v/>
      </c>
    </row>
    <row r="89156" spans="10:10">
      <c r="J89156" t="str">
        <f>IF(NOT(ISBLANK(I89156)), VLOOKUP(I89156,Categories!$A$2:$B$51,2,FALSE), "")</f>
        <v/>
      </c>
    </row>
    <row r="89157" spans="10:10">
      <c r="J89157" t="str">
        <f>IF(NOT(ISBLANK(I89157)), VLOOKUP(I89157,Categories!$A$2:$B$51,2,FALSE), "")</f>
        <v/>
      </c>
    </row>
    <row r="89158" spans="10:10">
      <c r="J89158" t="str">
        <f>IF(NOT(ISBLANK(I89158)), VLOOKUP(I89158,Categories!$A$2:$B$51,2,FALSE), "")</f>
        <v/>
      </c>
    </row>
    <row r="89159" spans="10:10">
      <c r="J89159" t="str">
        <f>IF(NOT(ISBLANK(I89159)), VLOOKUP(I89159,Categories!$A$2:$B$51,2,FALSE), "")</f>
        <v/>
      </c>
    </row>
    <row r="89160" spans="10:10">
      <c r="J89160" t="str">
        <f>IF(NOT(ISBLANK(I89160)), VLOOKUP(I89160,Categories!$A$2:$B$51,2,FALSE), "")</f>
        <v/>
      </c>
    </row>
    <row r="89161" spans="10:10">
      <c r="J89161" t="str">
        <f>IF(NOT(ISBLANK(I89161)), VLOOKUP(I89161,Categories!$A$2:$B$51,2,FALSE), "")</f>
        <v/>
      </c>
    </row>
    <row r="89162" spans="10:10">
      <c r="J89162" t="str">
        <f>IF(NOT(ISBLANK(I89162)), VLOOKUP(I89162,Categories!$A$2:$B$51,2,FALSE), "")</f>
        <v/>
      </c>
    </row>
    <row r="89163" spans="10:10">
      <c r="J89163" t="str">
        <f>IF(NOT(ISBLANK(I89163)), VLOOKUP(I89163,Categories!$A$2:$B$51,2,FALSE), "")</f>
        <v/>
      </c>
    </row>
    <row r="89164" spans="10:10">
      <c r="J89164" t="str">
        <f>IF(NOT(ISBLANK(I89164)), VLOOKUP(I89164,Categories!$A$2:$B$51,2,FALSE), "")</f>
        <v/>
      </c>
    </row>
    <row r="89165" spans="10:10">
      <c r="J89165" t="str">
        <f>IF(NOT(ISBLANK(I89165)), VLOOKUP(I89165,Categories!$A$2:$B$51,2,FALSE), "")</f>
        <v/>
      </c>
    </row>
    <row r="89166" spans="10:10">
      <c r="J89166" t="str">
        <f>IF(NOT(ISBLANK(I89166)), VLOOKUP(I89166,Categories!$A$2:$B$51,2,FALSE), "")</f>
        <v/>
      </c>
    </row>
    <row r="89167" spans="10:10">
      <c r="J89167" t="str">
        <f>IF(NOT(ISBLANK(I89167)), VLOOKUP(I89167,Categories!$A$2:$B$51,2,FALSE), "")</f>
        <v/>
      </c>
    </row>
    <row r="89168" spans="10:10">
      <c r="J89168" t="str">
        <f>IF(NOT(ISBLANK(I89168)), VLOOKUP(I89168,Categories!$A$2:$B$51,2,FALSE), "")</f>
        <v/>
      </c>
    </row>
    <row r="89169" spans="10:10">
      <c r="J89169" t="str">
        <f>IF(NOT(ISBLANK(I89169)), VLOOKUP(I89169,Categories!$A$2:$B$51,2,FALSE), "")</f>
        <v/>
      </c>
    </row>
    <row r="89170" spans="10:10">
      <c r="J89170" t="str">
        <f>IF(NOT(ISBLANK(I89170)), VLOOKUP(I89170,Categories!$A$2:$B$51,2,FALSE), "")</f>
        <v/>
      </c>
    </row>
    <row r="89171" spans="10:10">
      <c r="J89171" t="str">
        <f>IF(NOT(ISBLANK(I89171)), VLOOKUP(I89171,Categories!$A$2:$B$51,2,FALSE), "")</f>
        <v/>
      </c>
    </row>
    <row r="89172" spans="10:10">
      <c r="J89172" t="str">
        <f>IF(NOT(ISBLANK(I89172)), VLOOKUP(I89172,Categories!$A$2:$B$51,2,FALSE), "")</f>
        <v/>
      </c>
    </row>
    <row r="89173" spans="10:10">
      <c r="J89173" t="str">
        <f>IF(NOT(ISBLANK(I89173)), VLOOKUP(I89173,Categories!$A$2:$B$51,2,FALSE), "")</f>
        <v/>
      </c>
    </row>
    <row r="89174" spans="10:10">
      <c r="J89174" t="str">
        <f>IF(NOT(ISBLANK(I89174)), VLOOKUP(I89174,Categories!$A$2:$B$51,2,FALSE), "")</f>
        <v/>
      </c>
    </row>
    <row r="89175" spans="10:10">
      <c r="J89175" t="str">
        <f>IF(NOT(ISBLANK(I89175)), VLOOKUP(I89175,Categories!$A$2:$B$51,2,FALSE), "")</f>
        <v/>
      </c>
    </row>
    <row r="89176" spans="10:10">
      <c r="J89176" t="str">
        <f>IF(NOT(ISBLANK(I89176)), VLOOKUP(I89176,Categories!$A$2:$B$51,2,FALSE), "")</f>
        <v/>
      </c>
    </row>
    <row r="89177" spans="10:10">
      <c r="J89177" t="str">
        <f>IF(NOT(ISBLANK(I89177)), VLOOKUP(I89177,Categories!$A$2:$B$51,2,FALSE), "")</f>
        <v/>
      </c>
    </row>
    <row r="89178" spans="10:10">
      <c r="J89178" t="str">
        <f>IF(NOT(ISBLANK(I89178)), VLOOKUP(I89178,Categories!$A$2:$B$51,2,FALSE), "")</f>
        <v/>
      </c>
    </row>
    <row r="89179" spans="10:10">
      <c r="J89179" t="str">
        <f>IF(NOT(ISBLANK(I89179)), VLOOKUP(I89179,Categories!$A$2:$B$51,2,FALSE), "")</f>
        <v/>
      </c>
    </row>
    <row r="89180" spans="10:10">
      <c r="J89180" t="str">
        <f>IF(NOT(ISBLANK(I89180)), VLOOKUP(I89180,Categories!$A$2:$B$51,2,FALSE), "")</f>
        <v/>
      </c>
    </row>
    <row r="89181" spans="10:10">
      <c r="J89181" t="str">
        <f>IF(NOT(ISBLANK(I89181)), VLOOKUP(I89181,Categories!$A$2:$B$51,2,FALSE), "")</f>
        <v/>
      </c>
    </row>
    <row r="89182" spans="10:10">
      <c r="J89182" t="str">
        <f>IF(NOT(ISBLANK(I89182)), VLOOKUP(I89182,Categories!$A$2:$B$51,2,FALSE), "")</f>
        <v/>
      </c>
    </row>
    <row r="89183" spans="10:10">
      <c r="J89183" t="str">
        <f>IF(NOT(ISBLANK(I89183)), VLOOKUP(I89183,Categories!$A$2:$B$51,2,FALSE), "")</f>
        <v/>
      </c>
    </row>
    <row r="89184" spans="10:10">
      <c r="J89184" t="str">
        <f>IF(NOT(ISBLANK(I89184)), VLOOKUP(I89184,Categories!$A$2:$B$51,2,FALSE), "")</f>
        <v/>
      </c>
    </row>
    <row r="89185" spans="10:10">
      <c r="J89185" t="str">
        <f>IF(NOT(ISBLANK(I89185)), VLOOKUP(I89185,Categories!$A$2:$B$51,2,FALSE), "")</f>
        <v/>
      </c>
    </row>
    <row r="89186" spans="10:10">
      <c r="J89186" t="str">
        <f>IF(NOT(ISBLANK(I89186)), VLOOKUP(I89186,Categories!$A$2:$B$51,2,FALSE), "")</f>
        <v/>
      </c>
    </row>
    <row r="89187" spans="10:10">
      <c r="J89187" t="str">
        <f>IF(NOT(ISBLANK(I89187)), VLOOKUP(I89187,Categories!$A$2:$B$51,2,FALSE), "")</f>
        <v/>
      </c>
    </row>
    <row r="89188" spans="10:10">
      <c r="J89188" t="str">
        <f>IF(NOT(ISBLANK(I89188)), VLOOKUP(I89188,Categories!$A$2:$B$51,2,FALSE), "")</f>
        <v/>
      </c>
    </row>
    <row r="89189" spans="10:10">
      <c r="J89189" t="str">
        <f>IF(NOT(ISBLANK(I89189)), VLOOKUP(I89189,Categories!$A$2:$B$51,2,FALSE), "")</f>
        <v/>
      </c>
    </row>
    <row r="89190" spans="10:10">
      <c r="J89190" t="str">
        <f>IF(NOT(ISBLANK(I89190)), VLOOKUP(I89190,Categories!$A$2:$B$51,2,FALSE), "")</f>
        <v/>
      </c>
    </row>
    <row r="89191" spans="10:10">
      <c r="J89191" t="str">
        <f>IF(NOT(ISBLANK(I89191)), VLOOKUP(I89191,Categories!$A$2:$B$51,2,FALSE), "")</f>
        <v/>
      </c>
    </row>
    <row r="89192" spans="10:10">
      <c r="J89192" t="str">
        <f>IF(NOT(ISBLANK(I89192)), VLOOKUP(I89192,Categories!$A$2:$B$51,2,FALSE), "")</f>
        <v/>
      </c>
    </row>
    <row r="89193" spans="10:10">
      <c r="J89193" t="str">
        <f>IF(NOT(ISBLANK(I89193)), VLOOKUP(I89193,Categories!$A$2:$B$51,2,FALSE), "")</f>
        <v/>
      </c>
    </row>
    <row r="89194" spans="10:10">
      <c r="J89194" t="str">
        <f>IF(NOT(ISBLANK(I89194)), VLOOKUP(I89194,Categories!$A$2:$B$51,2,FALSE), "")</f>
        <v/>
      </c>
    </row>
    <row r="89195" spans="10:10">
      <c r="J89195" t="str">
        <f>IF(NOT(ISBLANK(I89195)), VLOOKUP(I89195,Categories!$A$2:$B$51,2,FALSE), "")</f>
        <v/>
      </c>
    </row>
    <row r="89196" spans="10:10">
      <c r="J89196" t="str">
        <f>IF(NOT(ISBLANK(I89196)), VLOOKUP(I89196,Categories!$A$2:$B$51,2,FALSE), "")</f>
        <v/>
      </c>
    </row>
    <row r="89197" spans="10:10">
      <c r="J89197" t="str">
        <f>IF(NOT(ISBLANK(I89197)), VLOOKUP(I89197,Categories!$A$2:$B$51,2,FALSE), "")</f>
        <v/>
      </c>
    </row>
    <row r="89198" spans="10:10">
      <c r="J89198" t="str">
        <f>IF(NOT(ISBLANK(I89198)), VLOOKUP(I89198,Categories!$A$2:$B$51,2,FALSE), "")</f>
        <v/>
      </c>
    </row>
    <row r="89199" spans="10:10">
      <c r="J89199" t="str">
        <f>IF(NOT(ISBLANK(I89199)), VLOOKUP(I89199,Categories!$A$2:$B$51,2,FALSE), "")</f>
        <v/>
      </c>
    </row>
    <row r="89200" spans="10:10">
      <c r="J89200" t="str">
        <f>IF(NOT(ISBLANK(I89200)), VLOOKUP(I89200,Categories!$A$2:$B$51,2,FALSE), "")</f>
        <v/>
      </c>
    </row>
    <row r="89201" spans="10:10">
      <c r="J89201" t="str">
        <f>IF(NOT(ISBLANK(I89201)), VLOOKUP(I89201,Categories!$A$2:$B$51,2,FALSE), "")</f>
        <v/>
      </c>
    </row>
    <row r="89202" spans="10:10">
      <c r="J89202" t="str">
        <f>IF(NOT(ISBLANK(I89202)), VLOOKUP(I89202,Categories!$A$2:$B$51,2,FALSE), "")</f>
        <v/>
      </c>
    </row>
    <row r="89203" spans="10:10">
      <c r="J89203" t="str">
        <f>IF(NOT(ISBLANK(I89203)), VLOOKUP(I89203,Categories!$A$2:$B$51,2,FALSE), "")</f>
        <v/>
      </c>
    </row>
    <row r="89204" spans="10:10">
      <c r="J89204" t="str">
        <f>IF(NOT(ISBLANK(I89204)), VLOOKUP(I89204,Categories!$A$2:$B$51,2,FALSE), "")</f>
        <v/>
      </c>
    </row>
    <row r="89205" spans="10:10">
      <c r="J89205" t="str">
        <f>IF(NOT(ISBLANK(I89205)), VLOOKUP(I89205,Categories!$A$2:$B$51,2,FALSE), "")</f>
        <v/>
      </c>
    </row>
    <row r="89206" spans="10:10">
      <c r="J89206" t="str">
        <f>IF(NOT(ISBLANK(I89206)), VLOOKUP(I89206,Categories!$A$2:$B$51,2,FALSE), "")</f>
        <v/>
      </c>
    </row>
    <row r="89207" spans="10:10">
      <c r="J89207" t="str">
        <f>IF(NOT(ISBLANK(I89207)), VLOOKUP(I89207,Categories!$A$2:$B$51,2,FALSE), "")</f>
        <v/>
      </c>
    </row>
    <row r="89208" spans="10:10">
      <c r="J89208" t="str">
        <f>IF(NOT(ISBLANK(I89208)), VLOOKUP(I89208,Categories!$A$2:$B$51,2,FALSE), "")</f>
        <v/>
      </c>
    </row>
    <row r="89209" spans="10:10">
      <c r="J89209" t="str">
        <f>IF(NOT(ISBLANK(I89209)), VLOOKUP(I89209,Categories!$A$2:$B$51,2,FALSE), "")</f>
        <v/>
      </c>
    </row>
    <row r="89210" spans="10:10">
      <c r="J89210" t="str">
        <f>IF(NOT(ISBLANK(I89210)), VLOOKUP(I89210,Categories!$A$2:$B$51,2,FALSE), "")</f>
        <v/>
      </c>
    </row>
    <row r="89211" spans="10:10">
      <c r="J89211" t="str">
        <f>IF(NOT(ISBLANK(I89211)), VLOOKUP(I89211,Categories!$A$2:$B$51,2,FALSE), "")</f>
        <v/>
      </c>
    </row>
    <row r="89212" spans="10:10">
      <c r="J89212" t="str">
        <f>IF(NOT(ISBLANK(I89212)), VLOOKUP(I89212,Categories!$A$2:$B$51,2,FALSE), "")</f>
        <v/>
      </c>
    </row>
    <row r="89213" spans="10:10">
      <c r="J89213" t="str">
        <f>IF(NOT(ISBLANK(I89213)), VLOOKUP(I89213,Categories!$A$2:$B$51,2,FALSE), "")</f>
        <v/>
      </c>
    </row>
    <row r="89214" spans="10:10">
      <c r="J89214" t="str">
        <f>IF(NOT(ISBLANK(I89214)), VLOOKUP(I89214,Categories!$A$2:$B$51,2,FALSE), "")</f>
        <v/>
      </c>
    </row>
    <row r="89215" spans="10:10">
      <c r="J89215" t="str">
        <f>IF(NOT(ISBLANK(I89215)), VLOOKUP(I89215,Categories!$A$2:$B$51,2,FALSE), "")</f>
        <v/>
      </c>
    </row>
    <row r="89216" spans="10:10">
      <c r="J89216" t="str">
        <f>IF(NOT(ISBLANK(I89216)), VLOOKUP(I89216,Categories!$A$2:$B$51,2,FALSE), "")</f>
        <v/>
      </c>
    </row>
    <row r="89217" spans="10:10">
      <c r="J89217" t="str">
        <f>IF(NOT(ISBLANK(I89217)), VLOOKUP(I89217,Categories!$A$2:$B$51,2,FALSE), "")</f>
        <v/>
      </c>
    </row>
    <row r="89218" spans="10:10">
      <c r="J89218" t="str">
        <f>IF(NOT(ISBLANK(I89218)), VLOOKUP(I89218,Categories!$A$2:$B$51,2,FALSE), "")</f>
        <v/>
      </c>
    </row>
    <row r="89219" spans="10:10">
      <c r="J89219" t="str">
        <f>IF(NOT(ISBLANK(I89219)), VLOOKUP(I89219,Categories!$A$2:$B$51,2,FALSE), "")</f>
        <v/>
      </c>
    </row>
    <row r="89220" spans="10:10">
      <c r="J89220" t="str">
        <f>IF(NOT(ISBLANK(I89220)), VLOOKUP(I89220,Categories!$A$2:$B$51,2,FALSE), "")</f>
        <v/>
      </c>
    </row>
    <row r="89221" spans="10:10">
      <c r="J89221" t="str">
        <f>IF(NOT(ISBLANK(I89221)), VLOOKUP(I89221,Categories!$A$2:$B$51,2,FALSE), "")</f>
        <v/>
      </c>
    </row>
    <row r="89222" spans="10:10">
      <c r="J89222" t="str">
        <f>IF(NOT(ISBLANK(I89222)), VLOOKUP(I89222,Categories!$A$2:$B$51,2,FALSE), "")</f>
        <v/>
      </c>
    </row>
    <row r="89223" spans="10:10">
      <c r="J89223" t="str">
        <f>IF(NOT(ISBLANK(I89223)), VLOOKUP(I89223,Categories!$A$2:$B$51,2,FALSE), "")</f>
        <v/>
      </c>
    </row>
    <row r="89224" spans="10:10">
      <c r="J89224" t="str">
        <f>IF(NOT(ISBLANK(I89224)), VLOOKUP(I89224,Categories!$A$2:$B$51,2,FALSE), "")</f>
        <v/>
      </c>
    </row>
    <row r="89225" spans="10:10">
      <c r="J89225" t="str">
        <f>IF(NOT(ISBLANK(I89225)), VLOOKUP(I89225,Categories!$A$2:$B$51,2,FALSE), "")</f>
        <v/>
      </c>
    </row>
    <row r="89226" spans="10:10">
      <c r="J89226" t="str">
        <f>IF(NOT(ISBLANK(I89226)), VLOOKUP(I89226,Categories!$A$2:$B$51,2,FALSE), "")</f>
        <v/>
      </c>
    </row>
    <row r="89227" spans="10:10">
      <c r="J89227" t="str">
        <f>IF(NOT(ISBLANK(I89227)), VLOOKUP(I89227,Categories!$A$2:$B$51,2,FALSE), "")</f>
        <v/>
      </c>
    </row>
    <row r="89228" spans="10:10">
      <c r="J89228" t="str">
        <f>IF(NOT(ISBLANK(I89228)), VLOOKUP(I89228,Categories!$A$2:$B$51,2,FALSE), "")</f>
        <v/>
      </c>
    </row>
    <row r="89229" spans="10:10">
      <c r="J89229" t="str">
        <f>IF(NOT(ISBLANK(I89229)), VLOOKUP(I89229,Categories!$A$2:$B$51,2,FALSE), "")</f>
        <v/>
      </c>
    </row>
    <row r="89230" spans="10:10">
      <c r="J89230" t="str">
        <f>IF(NOT(ISBLANK(I89230)), VLOOKUP(I89230,Categories!$A$2:$B$51,2,FALSE), "")</f>
        <v/>
      </c>
    </row>
    <row r="89231" spans="10:10">
      <c r="J89231" t="str">
        <f>IF(NOT(ISBLANK(I89231)), VLOOKUP(I89231,Categories!$A$2:$B$51,2,FALSE), "")</f>
        <v/>
      </c>
    </row>
    <row r="89232" spans="10:10">
      <c r="J89232" t="str">
        <f>IF(NOT(ISBLANK(I89232)), VLOOKUP(I89232,Categories!$A$2:$B$51,2,FALSE), "")</f>
        <v/>
      </c>
    </row>
    <row r="89233" spans="10:10">
      <c r="J89233" t="str">
        <f>IF(NOT(ISBLANK(I89233)), VLOOKUP(I89233,Categories!$A$2:$B$51,2,FALSE), "")</f>
        <v/>
      </c>
    </row>
    <row r="89234" spans="10:10">
      <c r="J89234" t="str">
        <f>IF(NOT(ISBLANK(I89234)), VLOOKUP(I89234,Categories!$A$2:$B$51,2,FALSE), "")</f>
        <v/>
      </c>
    </row>
    <row r="89235" spans="10:10">
      <c r="J89235" t="str">
        <f>IF(NOT(ISBLANK(I89235)), VLOOKUP(I89235,Categories!$A$2:$B$51,2,FALSE), "")</f>
        <v/>
      </c>
    </row>
    <row r="89236" spans="10:10">
      <c r="J89236" t="str">
        <f>IF(NOT(ISBLANK(I89236)), VLOOKUP(I89236,Categories!$A$2:$B$51,2,FALSE), "")</f>
        <v/>
      </c>
    </row>
    <row r="89237" spans="10:10">
      <c r="J89237" t="str">
        <f>IF(NOT(ISBLANK(I89237)), VLOOKUP(I89237,Categories!$A$2:$B$51,2,FALSE), "")</f>
        <v/>
      </c>
    </row>
    <row r="89238" spans="10:10">
      <c r="J89238" t="str">
        <f>IF(NOT(ISBLANK(I89238)), VLOOKUP(I89238,Categories!$A$2:$B$51,2,FALSE), "")</f>
        <v/>
      </c>
    </row>
    <row r="89239" spans="10:10">
      <c r="J89239" t="str">
        <f>IF(NOT(ISBLANK(I89239)), VLOOKUP(I89239,Categories!$A$2:$B$51,2,FALSE), "")</f>
        <v/>
      </c>
    </row>
    <row r="89240" spans="10:10">
      <c r="J89240" t="str">
        <f>IF(NOT(ISBLANK(I89240)), VLOOKUP(I89240,Categories!$A$2:$B$51,2,FALSE), "")</f>
        <v/>
      </c>
    </row>
    <row r="89241" spans="10:10">
      <c r="J89241" t="str">
        <f>IF(NOT(ISBLANK(I89241)), VLOOKUP(I89241,Categories!$A$2:$B$51,2,FALSE), "")</f>
        <v/>
      </c>
    </row>
    <row r="89242" spans="10:10">
      <c r="J89242" t="str">
        <f>IF(NOT(ISBLANK(I89242)), VLOOKUP(I89242,Categories!$A$2:$B$51,2,FALSE), "")</f>
        <v/>
      </c>
    </row>
    <row r="89243" spans="10:10">
      <c r="J89243" t="str">
        <f>IF(NOT(ISBLANK(I89243)), VLOOKUP(I89243,Categories!$A$2:$B$51,2,FALSE), "")</f>
        <v/>
      </c>
    </row>
    <row r="89244" spans="10:10">
      <c r="J89244" t="str">
        <f>IF(NOT(ISBLANK(I89244)), VLOOKUP(I89244,Categories!$A$2:$B$51,2,FALSE), "")</f>
        <v/>
      </c>
    </row>
    <row r="89245" spans="10:10">
      <c r="J89245" t="str">
        <f>IF(NOT(ISBLANK(I89245)), VLOOKUP(I89245,Categories!$A$2:$B$51,2,FALSE), "")</f>
        <v/>
      </c>
    </row>
    <row r="89246" spans="10:10">
      <c r="J89246" t="str">
        <f>IF(NOT(ISBLANK(I89246)), VLOOKUP(I89246,Categories!$A$2:$B$51,2,FALSE), "")</f>
        <v/>
      </c>
    </row>
    <row r="89247" spans="10:10">
      <c r="J89247" t="str">
        <f>IF(NOT(ISBLANK(I89247)), VLOOKUP(I89247,Categories!$A$2:$B$51,2,FALSE), "")</f>
        <v/>
      </c>
    </row>
    <row r="89248" spans="10:10">
      <c r="J89248" t="str">
        <f>IF(NOT(ISBLANK(I89248)), VLOOKUP(I89248,Categories!$A$2:$B$51,2,FALSE), "")</f>
        <v/>
      </c>
    </row>
    <row r="89249" spans="10:10">
      <c r="J89249" t="str">
        <f>IF(NOT(ISBLANK(I89249)), VLOOKUP(I89249,Categories!$A$2:$B$51,2,FALSE), "")</f>
        <v/>
      </c>
    </row>
    <row r="89250" spans="10:10">
      <c r="J89250" t="str">
        <f>IF(NOT(ISBLANK(I89250)), VLOOKUP(I89250,Categories!$A$2:$B$51,2,FALSE), "")</f>
        <v/>
      </c>
    </row>
    <row r="89251" spans="10:10">
      <c r="J89251" t="str">
        <f>IF(NOT(ISBLANK(I89251)), VLOOKUP(I89251,Categories!$A$2:$B$51,2,FALSE), "")</f>
        <v/>
      </c>
    </row>
    <row r="89252" spans="10:10">
      <c r="J89252" t="str">
        <f>IF(NOT(ISBLANK(I89252)), VLOOKUP(I89252,Categories!$A$2:$B$51,2,FALSE), "")</f>
        <v/>
      </c>
    </row>
    <row r="89253" spans="10:10">
      <c r="J89253" t="str">
        <f>IF(NOT(ISBLANK(I89253)), VLOOKUP(I89253,Categories!$A$2:$B$51,2,FALSE), "")</f>
        <v/>
      </c>
    </row>
    <row r="89254" spans="10:10">
      <c r="J89254" t="str">
        <f>IF(NOT(ISBLANK(I89254)), VLOOKUP(I89254,Categories!$A$2:$B$51,2,FALSE), "")</f>
        <v/>
      </c>
    </row>
    <row r="89255" spans="10:10">
      <c r="J89255" t="str">
        <f>IF(NOT(ISBLANK(I89255)), VLOOKUP(I89255,Categories!$A$2:$B$51,2,FALSE), "")</f>
        <v/>
      </c>
    </row>
    <row r="89256" spans="10:10">
      <c r="J89256" t="str">
        <f>IF(NOT(ISBLANK(I89256)), VLOOKUP(I89256,Categories!$A$2:$B$51,2,FALSE), "")</f>
        <v/>
      </c>
    </row>
    <row r="89257" spans="10:10">
      <c r="J89257" t="str">
        <f>IF(NOT(ISBLANK(I89257)), VLOOKUP(I89257,Categories!$A$2:$B$51,2,FALSE), "")</f>
        <v/>
      </c>
    </row>
    <row r="89258" spans="10:10">
      <c r="J89258" t="str">
        <f>IF(NOT(ISBLANK(I89258)), VLOOKUP(I89258,Categories!$A$2:$B$51,2,FALSE), "")</f>
        <v/>
      </c>
    </row>
    <row r="89259" spans="10:10">
      <c r="J89259" t="str">
        <f>IF(NOT(ISBLANK(I89259)), VLOOKUP(I89259,Categories!$A$2:$B$51,2,FALSE), "")</f>
        <v/>
      </c>
    </row>
    <row r="89260" spans="10:10">
      <c r="J89260" t="str">
        <f>IF(NOT(ISBLANK(I89260)), VLOOKUP(I89260,Categories!$A$2:$B$51,2,FALSE), "")</f>
        <v/>
      </c>
    </row>
    <row r="89261" spans="10:10">
      <c r="J89261" t="str">
        <f>IF(NOT(ISBLANK(I89261)), VLOOKUP(I89261,Categories!$A$2:$B$51,2,FALSE), "")</f>
        <v/>
      </c>
    </row>
    <row r="89262" spans="10:10">
      <c r="J89262" t="str">
        <f>IF(NOT(ISBLANK(I89262)), VLOOKUP(I89262,Categories!$A$2:$B$51,2,FALSE), "")</f>
        <v/>
      </c>
    </row>
    <row r="89263" spans="10:10">
      <c r="J89263" t="str">
        <f>IF(NOT(ISBLANK(I89263)), VLOOKUP(I89263,Categories!$A$2:$B$51,2,FALSE), "")</f>
        <v/>
      </c>
    </row>
    <row r="89264" spans="10:10">
      <c r="J89264" t="str">
        <f>IF(NOT(ISBLANK(I89264)), VLOOKUP(I89264,Categories!$A$2:$B$51,2,FALSE), "")</f>
        <v/>
      </c>
    </row>
    <row r="89265" spans="10:10">
      <c r="J89265" t="str">
        <f>IF(NOT(ISBLANK(I89265)), VLOOKUP(I89265,Categories!$A$2:$B$51,2,FALSE), "")</f>
        <v/>
      </c>
    </row>
    <row r="89266" spans="10:10">
      <c r="J89266" t="str">
        <f>IF(NOT(ISBLANK(I89266)), VLOOKUP(I89266,Categories!$A$2:$B$51,2,FALSE), "")</f>
        <v/>
      </c>
    </row>
    <row r="89267" spans="10:10">
      <c r="J89267" t="str">
        <f>IF(NOT(ISBLANK(I89267)), VLOOKUP(I89267,Categories!$A$2:$B$51,2,FALSE), "")</f>
        <v/>
      </c>
    </row>
    <row r="89268" spans="10:10">
      <c r="J89268" t="str">
        <f>IF(NOT(ISBLANK(I89268)), VLOOKUP(I89268,Categories!$A$2:$B$51,2,FALSE), "")</f>
        <v/>
      </c>
    </row>
    <row r="89269" spans="10:10">
      <c r="J89269" t="str">
        <f>IF(NOT(ISBLANK(I89269)), VLOOKUP(I89269,Categories!$A$2:$B$51,2,FALSE), "")</f>
        <v/>
      </c>
    </row>
    <row r="89270" spans="10:10">
      <c r="J89270" t="str">
        <f>IF(NOT(ISBLANK(I89270)), VLOOKUP(I89270,Categories!$A$2:$B$51,2,FALSE), "")</f>
        <v/>
      </c>
    </row>
    <row r="89271" spans="10:10">
      <c r="J89271" t="str">
        <f>IF(NOT(ISBLANK(I89271)), VLOOKUP(I89271,Categories!$A$2:$B$51,2,FALSE), "")</f>
        <v/>
      </c>
    </row>
    <row r="89272" spans="10:10">
      <c r="J89272" t="str">
        <f>IF(NOT(ISBLANK(I89272)), VLOOKUP(I89272,Categories!$A$2:$B$51,2,FALSE), "")</f>
        <v/>
      </c>
    </row>
    <row r="89273" spans="10:10">
      <c r="J89273" t="str">
        <f>IF(NOT(ISBLANK(I89273)), VLOOKUP(I89273,Categories!$A$2:$B$51,2,FALSE), "")</f>
        <v/>
      </c>
    </row>
    <row r="89274" spans="10:10">
      <c r="J89274" t="str">
        <f>IF(NOT(ISBLANK(I89274)), VLOOKUP(I89274,Categories!$A$2:$B$51,2,FALSE), "")</f>
        <v/>
      </c>
    </row>
    <row r="89275" spans="10:10">
      <c r="J89275" t="str">
        <f>IF(NOT(ISBLANK(I89275)), VLOOKUP(I89275,Categories!$A$2:$B$51,2,FALSE), "")</f>
        <v/>
      </c>
    </row>
    <row r="89276" spans="10:10">
      <c r="J89276" t="str">
        <f>IF(NOT(ISBLANK(I89276)), VLOOKUP(I89276,Categories!$A$2:$B$51,2,FALSE), "")</f>
        <v/>
      </c>
    </row>
    <row r="89277" spans="10:10">
      <c r="J89277" t="str">
        <f>IF(NOT(ISBLANK(I89277)), VLOOKUP(I89277,Categories!$A$2:$B$51,2,FALSE), "")</f>
        <v/>
      </c>
    </row>
    <row r="89278" spans="10:10">
      <c r="J89278" t="str">
        <f>IF(NOT(ISBLANK(I89278)), VLOOKUP(I89278,Categories!$A$2:$B$51,2,FALSE), "")</f>
        <v/>
      </c>
    </row>
    <row r="89279" spans="10:10">
      <c r="J89279" t="str">
        <f>IF(NOT(ISBLANK(I89279)), VLOOKUP(I89279,Categories!$A$2:$B$51,2,FALSE), "")</f>
        <v/>
      </c>
    </row>
    <row r="89280" spans="10:10">
      <c r="J89280" t="str">
        <f>IF(NOT(ISBLANK(I89280)), VLOOKUP(I89280,Categories!$A$2:$B$51,2,FALSE), "")</f>
        <v/>
      </c>
    </row>
    <row r="89281" spans="10:10">
      <c r="J89281" t="str">
        <f>IF(NOT(ISBLANK(I89281)), VLOOKUP(I89281,Categories!$A$2:$B$51,2,FALSE), "")</f>
        <v/>
      </c>
    </row>
    <row r="89282" spans="10:10">
      <c r="J89282" t="str">
        <f>IF(NOT(ISBLANK(I89282)), VLOOKUP(I89282,Categories!$A$2:$B$51,2,FALSE), "")</f>
        <v/>
      </c>
    </row>
    <row r="89283" spans="10:10">
      <c r="J89283" t="str">
        <f>IF(NOT(ISBLANK(I89283)), VLOOKUP(I89283,Categories!$A$2:$B$51,2,FALSE), "")</f>
        <v/>
      </c>
    </row>
    <row r="89284" spans="10:10">
      <c r="J89284" t="str">
        <f>IF(NOT(ISBLANK(I89284)), VLOOKUP(I89284,Categories!$A$2:$B$51,2,FALSE), "")</f>
        <v/>
      </c>
    </row>
    <row r="89285" spans="10:10">
      <c r="J89285" t="str">
        <f>IF(NOT(ISBLANK(I89285)), VLOOKUP(I89285,Categories!$A$2:$B$51,2,FALSE), "")</f>
        <v/>
      </c>
    </row>
    <row r="89286" spans="10:10">
      <c r="J89286" t="str">
        <f>IF(NOT(ISBLANK(I89286)), VLOOKUP(I89286,Categories!$A$2:$B$51,2,FALSE), "")</f>
        <v/>
      </c>
    </row>
    <row r="89287" spans="10:10">
      <c r="J89287" t="str">
        <f>IF(NOT(ISBLANK(I89287)), VLOOKUP(I89287,Categories!$A$2:$B$51,2,FALSE), "")</f>
        <v/>
      </c>
    </row>
    <row r="89288" spans="10:10">
      <c r="J89288" t="str">
        <f>IF(NOT(ISBLANK(I89288)), VLOOKUP(I89288,Categories!$A$2:$B$51,2,FALSE), "")</f>
        <v/>
      </c>
    </row>
    <row r="89289" spans="10:10">
      <c r="J89289" t="str">
        <f>IF(NOT(ISBLANK(I89289)), VLOOKUP(I89289,Categories!$A$2:$B$51,2,FALSE), "")</f>
        <v/>
      </c>
    </row>
    <row r="89290" spans="10:10">
      <c r="J89290" t="str">
        <f>IF(NOT(ISBLANK(I89290)), VLOOKUP(I89290,Categories!$A$2:$B$51,2,FALSE), "")</f>
        <v/>
      </c>
    </row>
    <row r="89291" spans="10:10">
      <c r="J89291" t="str">
        <f>IF(NOT(ISBLANK(I89291)), VLOOKUP(I89291,Categories!$A$2:$B$51,2,FALSE), "")</f>
        <v/>
      </c>
    </row>
    <row r="89292" spans="10:10">
      <c r="J89292" t="str">
        <f>IF(NOT(ISBLANK(I89292)), VLOOKUP(I89292,Categories!$A$2:$B$51,2,FALSE), "")</f>
        <v/>
      </c>
    </row>
    <row r="89293" spans="10:10">
      <c r="J89293" t="str">
        <f>IF(NOT(ISBLANK(I89293)), VLOOKUP(I89293,Categories!$A$2:$B$51,2,FALSE), "")</f>
        <v/>
      </c>
    </row>
    <row r="89294" spans="10:10">
      <c r="J89294" t="str">
        <f>IF(NOT(ISBLANK(I89294)), VLOOKUP(I89294,Categories!$A$2:$B$51,2,FALSE), "")</f>
        <v/>
      </c>
    </row>
    <row r="89295" spans="10:10">
      <c r="J89295" t="str">
        <f>IF(NOT(ISBLANK(I89295)), VLOOKUP(I89295,Categories!$A$2:$B$51,2,FALSE), "")</f>
        <v/>
      </c>
    </row>
    <row r="89296" spans="10:10">
      <c r="J89296" t="str">
        <f>IF(NOT(ISBLANK(I89296)), VLOOKUP(I89296,Categories!$A$2:$B$51,2,FALSE), "")</f>
        <v/>
      </c>
    </row>
    <row r="89297" spans="10:10">
      <c r="J89297" t="str">
        <f>IF(NOT(ISBLANK(I89297)), VLOOKUP(I89297,Categories!$A$2:$B$51,2,FALSE), "")</f>
        <v/>
      </c>
    </row>
    <row r="89298" spans="10:10">
      <c r="J89298" t="str">
        <f>IF(NOT(ISBLANK(I89298)), VLOOKUP(I89298,Categories!$A$2:$B$51,2,FALSE), "")</f>
        <v/>
      </c>
    </row>
    <row r="89299" spans="10:10">
      <c r="J89299" t="str">
        <f>IF(NOT(ISBLANK(I89299)), VLOOKUP(I89299,Categories!$A$2:$B$51,2,FALSE), "")</f>
        <v/>
      </c>
    </row>
    <row r="89300" spans="10:10">
      <c r="J89300" t="str">
        <f>IF(NOT(ISBLANK(I89300)), VLOOKUP(I89300,Categories!$A$2:$B$51,2,FALSE), "")</f>
        <v/>
      </c>
    </row>
    <row r="89301" spans="10:10">
      <c r="J89301" t="str">
        <f>IF(NOT(ISBLANK(I89301)), VLOOKUP(I89301,Categories!$A$2:$B$51,2,FALSE), "")</f>
        <v/>
      </c>
    </row>
    <row r="89302" spans="10:10">
      <c r="J89302" t="str">
        <f>IF(NOT(ISBLANK(I89302)), VLOOKUP(I89302,Categories!$A$2:$B$51,2,FALSE), "")</f>
        <v/>
      </c>
    </row>
    <row r="89303" spans="10:10">
      <c r="J89303" t="str">
        <f>IF(NOT(ISBLANK(I89303)), VLOOKUP(I89303,Categories!$A$2:$B$51,2,FALSE), "")</f>
        <v/>
      </c>
    </row>
    <row r="89304" spans="10:10">
      <c r="J89304" t="str">
        <f>IF(NOT(ISBLANK(I89304)), VLOOKUP(I89304,Categories!$A$2:$B$51,2,FALSE), "")</f>
        <v/>
      </c>
    </row>
    <row r="89305" spans="10:10">
      <c r="J89305" t="str">
        <f>IF(NOT(ISBLANK(I89305)), VLOOKUP(I89305,Categories!$A$2:$B$51,2,FALSE), "")</f>
        <v/>
      </c>
    </row>
    <row r="89306" spans="10:10">
      <c r="J89306" t="str">
        <f>IF(NOT(ISBLANK(I89306)), VLOOKUP(I89306,Categories!$A$2:$B$51,2,FALSE), "")</f>
        <v/>
      </c>
    </row>
    <row r="89307" spans="10:10">
      <c r="J89307" t="str">
        <f>IF(NOT(ISBLANK(I89307)), VLOOKUP(I89307,Categories!$A$2:$B$51,2,FALSE), "")</f>
        <v/>
      </c>
    </row>
    <row r="89308" spans="10:10">
      <c r="J89308" t="str">
        <f>IF(NOT(ISBLANK(I89308)), VLOOKUP(I89308,Categories!$A$2:$B$51,2,FALSE), "")</f>
        <v/>
      </c>
    </row>
    <row r="89309" spans="10:10">
      <c r="J89309" t="str">
        <f>IF(NOT(ISBLANK(I89309)), VLOOKUP(I89309,Categories!$A$2:$B$51,2,FALSE), "")</f>
        <v/>
      </c>
    </row>
    <row r="89310" spans="10:10">
      <c r="J89310" t="str">
        <f>IF(NOT(ISBLANK(I89310)), VLOOKUP(I89310,Categories!$A$2:$B$51,2,FALSE), "")</f>
        <v/>
      </c>
    </row>
    <row r="89311" spans="10:10">
      <c r="J89311" t="str">
        <f>IF(NOT(ISBLANK(I89311)), VLOOKUP(I89311,Categories!$A$2:$B$51,2,FALSE), "")</f>
        <v/>
      </c>
    </row>
    <row r="89312" spans="10:10">
      <c r="J89312" t="str">
        <f>IF(NOT(ISBLANK(I89312)), VLOOKUP(I89312,Categories!$A$2:$B$51,2,FALSE), "")</f>
        <v/>
      </c>
    </row>
    <row r="89313" spans="10:10">
      <c r="J89313" t="str">
        <f>IF(NOT(ISBLANK(I89313)), VLOOKUP(I89313,Categories!$A$2:$B$51,2,FALSE), "")</f>
        <v/>
      </c>
    </row>
    <row r="89314" spans="10:10">
      <c r="J89314" t="str">
        <f>IF(NOT(ISBLANK(I89314)), VLOOKUP(I89314,Categories!$A$2:$B$51,2,FALSE), "")</f>
        <v/>
      </c>
    </row>
    <row r="89315" spans="10:10">
      <c r="J89315" t="str">
        <f>IF(NOT(ISBLANK(I89315)), VLOOKUP(I89315,Categories!$A$2:$B$51,2,FALSE), "")</f>
        <v/>
      </c>
    </row>
    <row r="89316" spans="10:10">
      <c r="J89316" t="str">
        <f>IF(NOT(ISBLANK(I89316)), VLOOKUP(I89316,Categories!$A$2:$B$51,2,FALSE), "")</f>
        <v/>
      </c>
    </row>
    <row r="89317" spans="10:10">
      <c r="J89317" t="str">
        <f>IF(NOT(ISBLANK(I89317)), VLOOKUP(I89317,Categories!$A$2:$B$51,2,FALSE), "")</f>
        <v/>
      </c>
    </row>
    <row r="89318" spans="10:10">
      <c r="J89318" t="str">
        <f>IF(NOT(ISBLANK(I89318)), VLOOKUP(I89318,Categories!$A$2:$B$51,2,FALSE), "")</f>
        <v/>
      </c>
    </row>
    <row r="89319" spans="10:10">
      <c r="J89319" t="str">
        <f>IF(NOT(ISBLANK(I89319)), VLOOKUP(I89319,Categories!$A$2:$B$51,2,FALSE), "")</f>
        <v/>
      </c>
    </row>
    <row r="89320" spans="10:10">
      <c r="J89320" t="str">
        <f>IF(NOT(ISBLANK(I89320)), VLOOKUP(I89320,Categories!$A$2:$B$51,2,FALSE), "")</f>
        <v/>
      </c>
    </row>
    <row r="89321" spans="10:10">
      <c r="J89321" t="str">
        <f>IF(NOT(ISBLANK(I89321)), VLOOKUP(I89321,Categories!$A$2:$B$51,2,FALSE), "")</f>
        <v/>
      </c>
    </row>
    <row r="89322" spans="10:10">
      <c r="J89322" t="str">
        <f>IF(NOT(ISBLANK(I89322)), VLOOKUP(I89322,Categories!$A$2:$B$51,2,FALSE), "")</f>
        <v/>
      </c>
    </row>
    <row r="89323" spans="10:10">
      <c r="J89323" t="str">
        <f>IF(NOT(ISBLANK(I89323)), VLOOKUP(I89323,Categories!$A$2:$B$51,2,FALSE), "")</f>
        <v/>
      </c>
    </row>
    <row r="89324" spans="10:10">
      <c r="J89324" t="str">
        <f>IF(NOT(ISBLANK(I89324)), VLOOKUP(I89324,Categories!$A$2:$B$51,2,FALSE), "")</f>
        <v/>
      </c>
    </row>
    <row r="89325" spans="10:10">
      <c r="J89325" t="str">
        <f>IF(NOT(ISBLANK(I89325)), VLOOKUP(I89325,Categories!$A$2:$B$51,2,FALSE), "")</f>
        <v/>
      </c>
    </row>
    <row r="89326" spans="10:10">
      <c r="J89326" t="str">
        <f>IF(NOT(ISBLANK(I89326)), VLOOKUP(I89326,Categories!$A$2:$B$51,2,FALSE), "")</f>
        <v/>
      </c>
    </row>
    <row r="89327" spans="10:10">
      <c r="J89327" t="str">
        <f>IF(NOT(ISBLANK(I89327)), VLOOKUP(I89327,Categories!$A$2:$B$51,2,FALSE), "")</f>
        <v/>
      </c>
    </row>
    <row r="89328" spans="10:10">
      <c r="J89328" t="str">
        <f>IF(NOT(ISBLANK(I89328)), VLOOKUP(I89328,Categories!$A$2:$B$51,2,FALSE), "")</f>
        <v/>
      </c>
    </row>
    <row r="89329" spans="10:10">
      <c r="J89329" t="str">
        <f>IF(NOT(ISBLANK(I89329)), VLOOKUP(I89329,Categories!$A$2:$B$51,2,FALSE), "")</f>
        <v/>
      </c>
    </row>
    <row r="89330" spans="10:10">
      <c r="J89330" t="str">
        <f>IF(NOT(ISBLANK(I89330)), VLOOKUP(I89330,Categories!$A$2:$B$51,2,FALSE), "")</f>
        <v/>
      </c>
    </row>
    <row r="89331" spans="10:10">
      <c r="J89331" t="str">
        <f>IF(NOT(ISBLANK(I89331)), VLOOKUP(I89331,Categories!$A$2:$B$51,2,FALSE), "")</f>
        <v/>
      </c>
    </row>
    <row r="89332" spans="10:10">
      <c r="J89332" t="str">
        <f>IF(NOT(ISBLANK(I89332)), VLOOKUP(I89332,Categories!$A$2:$B$51,2,FALSE), "")</f>
        <v/>
      </c>
    </row>
    <row r="89333" spans="10:10">
      <c r="J89333" t="str">
        <f>IF(NOT(ISBLANK(I89333)), VLOOKUP(I89333,Categories!$A$2:$B$51,2,FALSE), "")</f>
        <v/>
      </c>
    </row>
    <row r="89334" spans="10:10">
      <c r="J89334" t="str">
        <f>IF(NOT(ISBLANK(I89334)), VLOOKUP(I89334,Categories!$A$2:$B$51,2,FALSE), "")</f>
        <v/>
      </c>
    </row>
    <row r="89335" spans="10:10">
      <c r="J89335" t="str">
        <f>IF(NOT(ISBLANK(I89335)), VLOOKUP(I89335,Categories!$A$2:$B$51,2,FALSE), "")</f>
        <v/>
      </c>
    </row>
    <row r="89336" spans="10:10">
      <c r="J89336" t="str">
        <f>IF(NOT(ISBLANK(I89336)), VLOOKUP(I89336,Categories!$A$2:$B$51,2,FALSE), "")</f>
        <v/>
      </c>
    </row>
    <row r="89337" spans="10:10">
      <c r="J89337" t="str">
        <f>IF(NOT(ISBLANK(I89337)), VLOOKUP(I89337,Categories!$A$2:$B$51,2,FALSE), "")</f>
        <v/>
      </c>
    </row>
    <row r="89338" spans="10:10">
      <c r="J89338" t="str">
        <f>IF(NOT(ISBLANK(I89338)), VLOOKUP(I89338,Categories!$A$2:$B$51,2,FALSE), "")</f>
        <v/>
      </c>
    </row>
    <row r="89339" spans="10:10">
      <c r="J89339" t="str">
        <f>IF(NOT(ISBLANK(I89339)), VLOOKUP(I89339,Categories!$A$2:$B$51,2,FALSE), "")</f>
        <v/>
      </c>
    </row>
    <row r="89340" spans="10:10">
      <c r="J89340" t="str">
        <f>IF(NOT(ISBLANK(I89340)), VLOOKUP(I89340,Categories!$A$2:$B$51,2,FALSE), "")</f>
        <v/>
      </c>
    </row>
    <row r="89341" spans="10:10">
      <c r="J89341" t="str">
        <f>IF(NOT(ISBLANK(I89341)), VLOOKUP(I89341,Categories!$A$2:$B$51,2,FALSE), "")</f>
        <v/>
      </c>
    </row>
    <row r="89342" spans="10:10">
      <c r="J89342" t="str">
        <f>IF(NOT(ISBLANK(I89342)), VLOOKUP(I89342,Categories!$A$2:$B$51,2,FALSE), "")</f>
        <v/>
      </c>
    </row>
    <row r="89343" spans="10:10">
      <c r="J89343" t="str">
        <f>IF(NOT(ISBLANK(I89343)), VLOOKUP(I89343,Categories!$A$2:$B$51,2,FALSE), "")</f>
        <v/>
      </c>
    </row>
    <row r="89344" spans="10:10">
      <c r="J89344" t="str">
        <f>IF(NOT(ISBLANK(I89344)), VLOOKUP(I89344,Categories!$A$2:$B$51,2,FALSE), "")</f>
        <v/>
      </c>
    </row>
    <row r="89345" spans="10:10">
      <c r="J89345" t="str">
        <f>IF(NOT(ISBLANK(I89345)), VLOOKUP(I89345,Categories!$A$2:$B$51,2,FALSE), "")</f>
        <v/>
      </c>
    </row>
    <row r="89346" spans="10:10">
      <c r="J89346" t="str">
        <f>IF(NOT(ISBLANK(I89346)), VLOOKUP(I89346,Categories!$A$2:$B$51,2,FALSE), "")</f>
        <v/>
      </c>
    </row>
    <row r="89347" spans="10:10">
      <c r="J89347" t="str">
        <f>IF(NOT(ISBLANK(I89347)), VLOOKUP(I89347,Categories!$A$2:$B$51,2,FALSE), "")</f>
        <v/>
      </c>
    </row>
    <row r="89348" spans="10:10">
      <c r="J89348" t="str">
        <f>IF(NOT(ISBLANK(I89348)), VLOOKUP(I89348,Categories!$A$2:$B$51,2,FALSE), "")</f>
        <v/>
      </c>
    </row>
    <row r="89349" spans="10:10">
      <c r="J89349" t="str">
        <f>IF(NOT(ISBLANK(I89349)), VLOOKUP(I89349,Categories!$A$2:$B$51,2,FALSE), "")</f>
        <v/>
      </c>
    </row>
    <row r="89350" spans="10:10">
      <c r="J89350" t="str">
        <f>IF(NOT(ISBLANK(I89350)), VLOOKUP(I89350,Categories!$A$2:$B$51,2,FALSE), "")</f>
        <v/>
      </c>
    </row>
    <row r="89351" spans="10:10">
      <c r="J89351" t="str">
        <f>IF(NOT(ISBLANK(I89351)), VLOOKUP(I89351,Categories!$A$2:$B$51,2,FALSE), "")</f>
        <v/>
      </c>
    </row>
    <row r="89352" spans="10:10">
      <c r="J89352" t="str">
        <f>IF(NOT(ISBLANK(I89352)), VLOOKUP(I89352,Categories!$A$2:$B$51,2,FALSE), "")</f>
        <v/>
      </c>
    </row>
    <row r="89353" spans="10:10">
      <c r="J89353" t="str">
        <f>IF(NOT(ISBLANK(I89353)), VLOOKUP(I89353,Categories!$A$2:$B$51,2,FALSE), "")</f>
        <v/>
      </c>
    </row>
    <row r="89354" spans="10:10">
      <c r="J89354" t="str">
        <f>IF(NOT(ISBLANK(I89354)), VLOOKUP(I89354,Categories!$A$2:$B$51,2,FALSE), "")</f>
        <v/>
      </c>
    </row>
    <row r="89355" spans="10:10">
      <c r="J89355" t="str">
        <f>IF(NOT(ISBLANK(I89355)), VLOOKUP(I89355,Categories!$A$2:$B$51,2,FALSE), "")</f>
        <v/>
      </c>
    </row>
    <row r="89356" spans="10:10">
      <c r="J89356" t="str">
        <f>IF(NOT(ISBLANK(I89356)), VLOOKUP(I89356,Categories!$A$2:$B$51,2,FALSE), "")</f>
        <v/>
      </c>
    </row>
    <row r="89357" spans="10:10">
      <c r="J89357" t="str">
        <f>IF(NOT(ISBLANK(I89357)), VLOOKUP(I89357,Categories!$A$2:$B$51,2,FALSE), "")</f>
        <v/>
      </c>
    </row>
    <row r="89358" spans="10:10">
      <c r="J89358" t="str">
        <f>IF(NOT(ISBLANK(I89358)), VLOOKUP(I89358,Categories!$A$2:$B$51,2,FALSE), "")</f>
        <v/>
      </c>
    </row>
    <row r="89359" spans="10:10">
      <c r="J89359" t="str">
        <f>IF(NOT(ISBLANK(I89359)), VLOOKUP(I89359,Categories!$A$2:$B$51,2,FALSE), "")</f>
        <v/>
      </c>
    </row>
    <row r="89360" spans="10:10">
      <c r="J89360" t="str">
        <f>IF(NOT(ISBLANK(I89360)), VLOOKUP(I89360,Categories!$A$2:$B$51,2,FALSE), "")</f>
        <v/>
      </c>
    </row>
    <row r="89361" spans="10:10">
      <c r="J89361" t="str">
        <f>IF(NOT(ISBLANK(I89361)), VLOOKUP(I89361,Categories!$A$2:$B$51,2,FALSE), "")</f>
        <v/>
      </c>
    </row>
    <row r="89362" spans="10:10">
      <c r="J89362" t="str">
        <f>IF(NOT(ISBLANK(I89362)), VLOOKUP(I89362,Categories!$A$2:$B$51,2,FALSE), "")</f>
        <v/>
      </c>
    </row>
    <row r="89363" spans="10:10">
      <c r="J89363" t="str">
        <f>IF(NOT(ISBLANK(I89363)), VLOOKUP(I89363,Categories!$A$2:$B$51,2,FALSE), "")</f>
        <v/>
      </c>
    </row>
    <row r="89364" spans="10:10">
      <c r="J89364" t="str">
        <f>IF(NOT(ISBLANK(I89364)), VLOOKUP(I89364,Categories!$A$2:$B$51,2,FALSE), "")</f>
        <v/>
      </c>
    </row>
    <row r="89365" spans="10:10">
      <c r="J89365" t="str">
        <f>IF(NOT(ISBLANK(I89365)), VLOOKUP(I89365,Categories!$A$2:$B$51,2,FALSE), "")</f>
        <v/>
      </c>
    </row>
    <row r="89366" spans="10:10">
      <c r="J89366" t="str">
        <f>IF(NOT(ISBLANK(I89366)), VLOOKUP(I89366,Categories!$A$2:$B$51,2,FALSE), "")</f>
        <v/>
      </c>
    </row>
    <row r="89367" spans="10:10">
      <c r="J89367" t="str">
        <f>IF(NOT(ISBLANK(I89367)), VLOOKUP(I89367,Categories!$A$2:$B$51,2,FALSE), "")</f>
        <v/>
      </c>
    </row>
    <row r="89368" spans="10:10">
      <c r="J89368" t="str">
        <f>IF(NOT(ISBLANK(I89368)), VLOOKUP(I89368,Categories!$A$2:$B$51,2,FALSE), "")</f>
        <v/>
      </c>
    </row>
    <row r="89369" spans="10:10">
      <c r="J89369" t="str">
        <f>IF(NOT(ISBLANK(I89369)), VLOOKUP(I89369,Categories!$A$2:$B$51,2,FALSE), "")</f>
        <v/>
      </c>
    </row>
    <row r="89370" spans="10:10">
      <c r="J89370" t="str">
        <f>IF(NOT(ISBLANK(I89370)), VLOOKUP(I89370,Categories!$A$2:$B$51,2,FALSE), "")</f>
        <v/>
      </c>
    </row>
    <row r="89371" spans="10:10">
      <c r="J89371" t="str">
        <f>IF(NOT(ISBLANK(I89371)), VLOOKUP(I89371,Categories!$A$2:$B$51,2,FALSE), "")</f>
        <v/>
      </c>
    </row>
    <row r="89372" spans="10:10">
      <c r="J89372" t="str">
        <f>IF(NOT(ISBLANK(I89372)), VLOOKUP(I89372,Categories!$A$2:$B$51,2,FALSE), "")</f>
        <v/>
      </c>
    </row>
    <row r="89373" spans="10:10">
      <c r="J89373" t="str">
        <f>IF(NOT(ISBLANK(I89373)), VLOOKUP(I89373,Categories!$A$2:$B$51,2,FALSE), "")</f>
        <v/>
      </c>
    </row>
    <row r="89374" spans="10:10">
      <c r="J89374" t="str">
        <f>IF(NOT(ISBLANK(I89374)), VLOOKUP(I89374,Categories!$A$2:$B$51,2,FALSE), "")</f>
        <v/>
      </c>
    </row>
    <row r="89375" spans="10:10">
      <c r="J89375" t="str">
        <f>IF(NOT(ISBLANK(I89375)), VLOOKUP(I89375,Categories!$A$2:$B$51,2,FALSE), "")</f>
        <v/>
      </c>
    </row>
    <row r="89376" spans="10:10">
      <c r="J89376" t="str">
        <f>IF(NOT(ISBLANK(I89376)), VLOOKUP(I89376,Categories!$A$2:$B$51,2,FALSE), "")</f>
        <v/>
      </c>
    </row>
    <row r="89377" spans="10:10">
      <c r="J89377" t="str">
        <f>IF(NOT(ISBLANK(I89377)), VLOOKUP(I89377,Categories!$A$2:$B$51,2,FALSE), "")</f>
        <v/>
      </c>
    </row>
    <row r="89378" spans="10:10">
      <c r="J89378" t="str">
        <f>IF(NOT(ISBLANK(I89378)), VLOOKUP(I89378,Categories!$A$2:$B$51,2,FALSE), "")</f>
        <v/>
      </c>
    </row>
    <row r="89379" spans="10:10">
      <c r="J89379" t="str">
        <f>IF(NOT(ISBLANK(I89379)), VLOOKUP(I89379,Categories!$A$2:$B$51,2,FALSE), "")</f>
        <v/>
      </c>
    </row>
    <row r="89380" spans="10:10">
      <c r="J89380" t="str">
        <f>IF(NOT(ISBLANK(I89380)), VLOOKUP(I89380,Categories!$A$2:$B$51,2,FALSE), "")</f>
        <v/>
      </c>
    </row>
    <row r="89381" spans="10:10">
      <c r="J89381" t="str">
        <f>IF(NOT(ISBLANK(I89381)), VLOOKUP(I89381,Categories!$A$2:$B$51,2,FALSE), "")</f>
        <v/>
      </c>
    </row>
    <row r="89382" spans="10:10">
      <c r="J89382" t="str">
        <f>IF(NOT(ISBLANK(I89382)), VLOOKUP(I89382,Categories!$A$2:$B$51,2,FALSE), "")</f>
        <v/>
      </c>
    </row>
    <row r="89383" spans="10:10">
      <c r="J89383" t="str">
        <f>IF(NOT(ISBLANK(I89383)), VLOOKUP(I89383,Categories!$A$2:$B$51,2,FALSE), "")</f>
        <v/>
      </c>
    </row>
    <row r="89384" spans="10:10">
      <c r="J89384" t="str">
        <f>IF(NOT(ISBLANK(I89384)), VLOOKUP(I89384,Categories!$A$2:$B$51,2,FALSE), "")</f>
        <v/>
      </c>
    </row>
    <row r="89385" spans="10:10">
      <c r="J89385" t="str">
        <f>IF(NOT(ISBLANK(I89385)), VLOOKUP(I89385,Categories!$A$2:$B$51,2,FALSE), "")</f>
        <v/>
      </c>
    </row>
    <row r="89386" spans="10:10">
      <c r="J89386" t="str">
        <f>IF(NOT(ISBLANK(I89386)), VLOOKUP(I89386,Categories!$A$2:$B$51,2,FALSE), "")</f>
        <v/>
      </c>
    </row>
    <row r="89387" spans="10:10">
      <c r="J89387" t="str">
        <f>IF(NOT(ISBLANK(I89387)), VLOOKUP(I89387,Categories!$A$2:$B$51,2,FALSE), "")</f>
        <v/>
      </c>
    </row>
    <row r="89388" spans="10:10">
      <c r="J89388" t="str">
        <f>IF(NOT(ISBLANK(I89388)), VLOOKUP(I89388,Categories!$A$2:$B$51,2,FALSE), "")</f>
        <v/>
      </c>
    </row>
    <row r="89389" spans="10:10">
      <c r="J89389" t="str">
        <f>IF(NOT(ISBLANK(I89389)), VLOOKUP(I89389,Categories!$A$2:$B$51,2,FALSE), "")</f>
        <v/>
      </c>
    </row>
    <row r="89390" spans="10:10">
      <c r="J89390" t="str">
        <f>IF(NOT(ISBLANK(I89390)), VLOOKUP(I89390,Categories!$A$2:$B$51,2,FALSE), "")</f>
        <v/>
      </c>
    </row>
    <row r="89391" spans="10:10">
      <c r="J89391" t="str">
        <f>IF(NOT(ISBLANK(I89391)), VLOOKUP(I89391,Categories!$A$2:$B$51,2,FALSE), "")</f>
        <v/>
      </c>
    </row>
    <row r="89392" spans="10:10">
      <c r="J89392" t="str">
        <f>IF(NOT(ISBLANK(I89392)), VLOOKUP(I89392,Categories!$A$2:$B$51,2,FALSE), "")</f>
        <v/>
      </c>
    </row>
    <row r="89393" spans="10:10">
      <c r="J89393" t="str">
        <f>IF(NOT(ISBLANK(I89393)), VLOOKUP(I89393,Categories!$A$2:$B$51,2,FALSE), "")</f>
        <v/>
      </c>
    </row>
    <row r="89394" spans="10:10">
      <c r="J89394" t="str">
        <f>IF(NOT(ISBLANK(I89394)), VLOOKUP(I89394,Categories!$A$2:$B$51,2,FALSE), "")</f>
        <v/>
      </c>
    </row>
    <row r="89395" spans="10:10">
      <c r="J89395" t="str">
        <f>IF(NOT(ISBLANK(I89395)), VLOOKUP(I89395,Categories!$A$2:$B$51,2,FALSE), "")</f>
        <v/>
      </c>
    </row>
    <row r="89396" spans="10:10">
      <c r="J89396" t="str">
        <f>IF(NOT(ISBLANK(I89396)), VLOOKUP(I89396,Categories!$A$2:$B$51,2,FALSE), "")</f>
        <v/>
      </c>
    </row>
    <row r="89397" spans="10:10">
      <c r="J89397" t="str">
        <f>IF(NOT(ISBLANK(I89397)), VLOOKUP(I89397,Categories!$A$2:$B$51,2,FALSE), "")</f>
        <v/>
      </c>
    </row>
    <row r="89398" spans="10:10">
      <c r="J89398" t="str">
        <f>IF(NOT(ISBLANK(I89398)), VLOOKUP(I89398,Categories!$A$2:$B$51,2,FALSE), "")</f>
        <v/>
      </c>
    </row>
    <row r="89399" spans="10:10">
      <c r="J89399" t="str">
        <f>IF(NOT(ISBLANK(I89399)), VLOOKUP(I89399,Categories!$A$2:$B$51,2,FALSE), "")</f>
        <v/>
      </c>
    </row>
    <row r="89400" spans="10:10">
      <c r="J89400" t="str">
        <f>IF(NOT(ISBLANK(I89400)), VLOOKUP(I89400,Categories!$A$2:$B$51,2,FALSE), "")</f>
        <v/>
      </c>
    </row>
    <row r="89401" spans="10:10">
      <c r="J89401" t="str">
        <f>IF(NOT(ISBLANK(I89401)), VLOOKUP(I89401,Categories!$A$2:$B$51,2,FALSE), "")</f>
        <v/>
      </c>
    </row>
    <row r="89402" spans="10:10">
      <c r="J89402" t="str">
        <f>IF(NOT(ISBLANK(I89402)), VLOOKUP(I89402,Categories!$A$2:$B$51,2,FALSE), "")</f>
        <v/>
      </c>
    </row>
    <row r="89403" spans="10:10">
      <c r="J89403" t="str">
        <f>IF(NOT(ISBLANK(I89403)), VLOOKUP(I89403,Categories!$A$2:$B$51,2,FALSE), "")</f>
        <v/>
      </c>
    </row>
    <row r="89404" spans="10:10">
      <c r="J89404" t="str">
        <f>IF(NOT(ISBLANK(I89404)), VLOOKUP(I89404,Categories!$A$2:$B$51,2,FALSE), "")</f>
        <v/>
      </c>
    </row>
    <row r="89405" spans="10:10">
      <c r="J89405" t="str">
        <f>IF(NOT(ISBLANK(I89405)), VLOOKUP(I89405,Categories!$A$2:$B$51,2,FALSE), "")</f>
        <v/>
      </c>
    </row>
    <row r="89406" spans="10:10">
      <c r="J89406" t="str">
        <f>IF(NOT(ISBLANK(I89406)), VLOOKUP(I89406,Categories!$A$2:$B$51,2,FALSE), "")</f>
        <v/>
      </c>
    </row>
    <row r="89407" spans="10:10">
      <c r="J89407" t="str">
        <f>IF(NOT(ISBLANK(I89407)), VLOOKUP(I89407,Categories!$A$2:$B$51,2,FALSE), "")</f>
        <v/>
      </c>
    </row>
    <row r="89408" spans="10:10">
      <c r="J89408" t="str">
        <f>IF(NOT(ISBLANK(I89408)), VLOOKUP(I89408,Categories!$A$2:$B$51,2,FALSE), "")</f>
        <v/>
      </c>
    </row>
    <row r="89409" spans="10:10">
      <c r="J89409" t="str">
        <f>IF(NOT(ISBLANK(I89409)), VLOOKUP(I89409,Categories!$A$2:$B$51,2,FALSE), "")</f>
        <v/>
      </c>
    </row>
    <row r="89410" spans="10:10">
      <c r="J89410" t="str">
        <f>IF(NOT(ISBLANK(I89410)), VLOOKUP(I89410,Categories!$A$2:$B$51,2,FALSE), "")</f>
        <v/>
      </c>
    </row>
    <row r="89411" spans="10:10">
      <c r="J89411" t="str">
        <f>IF(NOT(ISBLANK(I89411)), VLOOKUP(I89411,Categories!$A$2:$B$51,2,FALSE), "")</f>
        <v/>
      </c>
    </row>
    <row r="89412" spans="10:10">
      <c r="J89412" t="str">
        <f>IF(NOT(ISBLANK(I89412)), VLOOKUP(I89412,Categories!$A$2:$B$51,2,FALSE), "")</f>
        <v/>
      </c>
    </row>
    <row r="89413" spans="10:10">
      <c r="J89413" t="str">
        <f>IF(NOT(ISBLANK(I89413)), VLOOKUP(I89413,Categories!$A$2:$B$51,2,FALSE), "")</f>
        <v/>
      </c>
    </row>
    <row r="89414" spans="10:10">
      <c r="J89414" t="str">
        <f>IF(NOT(ISBLANK(I89414)), VLOOKUP(I89414,Categories!$A$2:$B$51,2,FALSE), "")</f>
        <v/>
      </c>
    </row>
    <row r="89415" spans="10:10">
      <c r="J89415" t="str">
        <f>IF(NOT(ISBLANK(I89415)), VLOOKUP(I89415,Categories!$A$2:$B$51,2,FALSE), "")</f>
        <v/>
      </c>
    </row>
    <row r="89416" spans="10:10">
      <c r="J89416" t="str">
        <f>IF(NOT(ISBLANK(I89416)), VLOOKUP(I89416,Categories!$A$2:$B$51,2,FALSE), "")</f>
        <v/>
      </c>
    </row>
    <row r="89417" spans="10:10">
      <c r="J89417" t="str">
        <f>IF(NOT(ISBLANK(I89417)), VLOOKUP(I89417,Categories!$A$2:$B$51,2,FALSE), "")</f>
        <v/>
      </c>
    </row>
    <row r="89418" spans="10:10">
      <c r="J89418" t="str">
        <f>IF(NOT(ISBLANK(I89418)), VLOOKUP(I89418,Categories!$A$2:$B$51,2,FALSE), "")</f>
        <v/>
      </c>
    </row>
    <row r="89419" spans="10:10">
      <c r="J89419" t="str">
        <f>IF(NOT(ISBLANK(I89419)), VLOOKUP(I89419,Categories!$A$2:$B$51,2,FALSE), "")</f>
        <v/>
      </c>
    </row>
    <row r="89420" spans="10:10">
      <c r="J89420" t="str">
        <f>IF(NOT(ISBLANK(I89420)), VLOOKUP(I89420,Categories!$A$2:$B$51,2,FALSE), "")</f>
        <v/>
      </c>
    </row>
    <row r="89421" spans="10:10">
      <c r="J89421" t="str">
        <f>IF(NOT(ISBLANK(I89421)), VLOOKUP(I89421,Categories!$A$2:$B$51,2,FALSE), "")</f>
        <v/>
      </c>
    </row>
    <row r="89422" spans="10:10">
      <c r="J89422" t="str">
        <f>IF(NOT(ISBLANK(I89422)), VLOOKUP(I89422,Categories!$A$2:$B$51,2,FALSE), "")</f>
        <v/>
      </c>
    </row>
    <row r="89423" spans="10:10">
      <c r="J89423" t="str">
        <f>IF(NOT(ISBLANK(I89423)), VLOOKUP(I89423,Categories!$A$2:$B$51,2,FALSE), "")</f>
        <v/>
      </c>
    </row>
    <row r="89424" spans="10:10">
      <c r="J89424" t="str">
        <f>IF(NOT(ISBLANK(I89424)), VLOOKUP(I89424,Categories!$A$2:$B$51,2,FALSE), "")</f>
        <v/>
      </c>
    </row>
    <row r="89425" spans="10:10">
      <c r="J89425" t="str">
        <f>IF(NOT(ISBLANK(I89425)), VLOOKUP(I89425,Categories!$A$2:$B$51,2,FALSE), "")</f>
        <v/>
      </c>
    </row>
    <row r="89426" spans="10:10">
      <c r="J89426" t="str">
        <f>IF(NOT(ISBLANK(I89426)), VLOOKUP(I89426,Categories!$A$2:$B$51,2,FALSE), "")</f>
        <v/>
      </c>
    </row>
    <row r="89427" spans="10:10">
      <c r="J89427" t="str">
        <f>IF(NOT(ISBLANK(I89427)), VLOOKUP(I89427,Categories!$A$2:$B$51,2,FALSE), "")</f>
        <v/>
      </c>
    </row>
    <row r="89428" spans="10:10">
      <c r="J89428" t="str">
        <f>IF(NOT(ISBLANK(I89428)), VLOOKUP(I89428,Categories!$A$2:$B$51,2,FALSE), "")</f>
        <v/>
      </c>
    </row>
    <row r="89429" spans="10:10">
      <c r="J89429" t="str">
        <f>IF(NOT(ISBLANK(I89429)), VLOOKUP(I89429,Categories!$A$2:$B$51,2,FALSE), "")</f>
        <v/>
      </c>
    </row>
    <row r="89430" spans="10:10">
      <c r="J89430" t="str">
        <f>IF(NOT(ISBLANK(I89430)), VLOOKUP(I89430,Categories!$A$2:$B$51,2,FALSE), "")</f>
        <v/>
      </c>
    </row>
    <row r="89431" spans="10:10">
      <c r="J89431" t="str">
        <f>IF(NOT(ISBLANK(I89431)), VLOOKUP(I89431,Categories!$A$2:$B$51,2,FALSE), "")</f>
        <v/>
      </c>
    </row>
    <row r="89432" spans="10:10">
      <c r="J89432" t="str">
        <f>IF(NOT(ISBLANK(I89432)), VLOOKUP(I89432,Categories!$A$2:$B$51,2,FALSE), "")</f>
        <v/>
      </c>
    </row>
    <row r="89433" spans="10:10">
      <c r="J89433" t="str">
        <f>IF(NOT(ISBLANK(I89433)), VLOOKUP(I89433,Categories!$A$2:$B$51,2,FALSE), "")</f>
        <v/>
      </c>
    </row>
    <row r="89434" spans="10:10">
      <c r="J89434" t="str">
        <f>IF(NOT(ISBLANK(I89434)), VLOOKUP(I89434,Categories!$A$2:$B$51,2,FALSE), "")</f>
        <v/>
      </c>
    </row>
    <row r="89435" spans="10:10">
      <c r="J89435" t="str">
        <f>IF(NOT(ISBLANK(I89435)), VLOOKUP(I89435,Categories!$A$2:$B$51,2,FALSE), "")</f>
        <v/>
      </c>
    </row>
    <row r="89436" spans="10:10">
      <c r="J89436" t="str">
        <f>IF(NOT(ISBLANK(I89436)), VLOOKUP(I89436,Categories!$A$2:$B$51,2,FALSE), "")</f>
        <v/>
      </c>
    </row>
    <row r="89437" spans="10:10">
      <c r="J89437" t="str">
        <f>IF(NOT(ISBLANK(I89437)), VLOOKUP(I89437,Categories!$A$2:$B$51,2,FALSE), "")</f>
        <v/>
      </c>
    </row>
    <row r="89438" spans="10:10">
      <c r="J89438" t="str">
        <f>IF(NOT(ISBLANK(I89438)), VLOOKUP(I89438,Categories!$A$2:$B$51,2,FALSE), "")</f>
        <v/>
      </c>
    </row>
    <row r="89439" spans="10:10">
      <c r="J89439" t="str">
        <f>IF(NOT(ISBLANK(I89439)), VLOOKUP(I89439,Categories!$A$2:$B$51,2,FALSE), "")</f>
        <v/>
      </c>
    </row>
    <row r="89440" spans="10:10">
      <c r="J89440" t="str">
        <f>IF(NOT(ISBLANK(I89440)), VLOOKUP(I89440,Categories!$A$2:$B$51,2,FALSE), "")</f>
        <v/>
      </c>
    </row>
    <row r="89441" spans="10:10">
      <c r="J89441" t="str">
        <f>IF(NOT(ISBLANK(I89441)), VLOOKUP(I89441,Categories!$A$2:$B$51,2,FALSE), "")</f>
        <v/>
      </c>
    </row>
    <row r="89442" spans="10:10">
      <c r="J89442" t="str">
        <f>IF(NOT(ISBLANK(I89442)), VLOOKUP(I89442,Categories!$A$2:$B$51,2,FALSE), "")</f>
        <v/>
      </c>
    </row>
    <row r="89443" spans="10:10">
      <c r="J89443" t="str">
        <f>IF(NOT(ISBLANK(I89443)), VLOOKUP(I89443,Categories!$A$2:$B$51,2,FALSE), "")</f>
        <v/>
      </c>
    </row>
    <row r="89444" spans="10:10">
      <c r="J89444" t="str">
        <f>IF(NOT(ISBLANK(I89444)), VLOOKUP(I89444,Categories!$A$2:$B$51,2,FALSE), "")</f>
        <v/>
      </c>
    </row>
    <row r="89445" spans="10:10">
      <c r="J89445" t="str">
        <f>IF(NOT(ISBLANK(I89445)), VLOOKUP(I89445,Categories!$A$2:$B$51,2,FALSE), "")</f>
        <v/>
      </c>
    </row>
    <row r="89446" spans="10:10">
      <c r="J89446" t="str">
        <f>IF(NOT(ISBLANK(I89446)), VLOOKUP(I89446,Categories!$A$2:$B$51,2,FALSE), "")</f>
        <v/>
      </c>
    </row>
    <row r="89447" spans="10:10">
      <c r="J89447" t="str">
        <f>IF(NOT(ISBLANK(I89447)), VLOOKUP(I89447,Categories!$A$2:$B$51,2,FALSE), "")</f>
        <v/>
      </c>
    </row>
    <row r="89448" spans="10:10">
      <c r="J89448" t="str">
        <f>IF(NOT(ISBLANK(I89448)), VLOOKUP(I89448,Categories!$A$2:$B$51,2,FALSE), "")</f>
        <v/>
      </c>
    </row>
    <row r="89449" spans="10:10">
      <c r="J89449" t="str">
        <f>IF(NOT(ISBLANK(I89449)), VLOOKUP(I89449,Categories!$A$2:$B$51,2,FALSE), "")</f>
        <v/>
      </c>
    </row>
    <row r="89450" spans="10:10">
      <c r="J89450" t="str">
        <f>IF(NOT(ISBLANK(I89450)), VLOOKUP(I89450,Categories!$A$2:$B$51,2,FALSE), "")</f>
        <v/>
      </c>
    </row>
    <row r="89451" spans="10:10">
      <c r="J89451" t="str">
        <f>IF(NOT(ISBLANK(I89451)), VLOOKUP(I89451,Categories!$A$2:$B$51,2,FALSE), "")</f>
        <v/>
      </c>
    </row>
    <row r="89452" spans="10:10">
      <c r="J89452" t="str">
        <f>IF(NOT(ISBLANK(I89452)), VLOOKUP(I89452,Categories!$A$2:$B$51,2,FALSE), "")</f>
        <v/>
      </c>
    </row>
    <row r="89453" spans="10:10">
      <c r="J89453" t="str">
        <f>IF(NOT(ISBLANK(I89453)), VLOOKUP(I89453,Categories!$A$2:$B$51,2,FALSE), "")</f>
        <v/>
      </c>
    </row>
    <row r="89454" spans="10:10">
      <c r="J89454" t="str">
        <f>IF(NOT(ISBLANK(I89454)), VLOOKUP(I89454,Categories!$A$2:$B$51,2,FALSE), "")</f>
        <v/>
      </c>
    </row>
    <row r="89455" spans="10:10">
      <c r="J89455" t="str">
        <f>IF(NOT(ISBLANK(I89455)), VLOOKUP(I89455,Categories!$A$2:$B$51,2,FALSE), "")</f>
        <v/>
      </c>
    </row>
    <row r="89456" spans="10:10">
      <c r="J89456" t="str">
        <f>IF(NOT(ISBLANK(I89456)), VLOOKUP(I89456,Categories!$A$2:$B$51,2,FALSE), "")</f>
        <v/>
      </c>
    </row>
    <row r="89457" spans="10:10">
      <c r="J89457" t="str">
        <f>IF(NOT(ISBLANK(I89457)), VLOOKUP(I89457,Categories!$A$2:$B$51,2,FALSE), "")</f>
        <v/>
      </c>
    </row>
    <row r="89458" spans="10:10">
      <c r="J89458" t="str">
        <f>IF(NOT(ISBLANK(I89458)), VLOOKUP(I89458,Categories!$A$2:$B$51,2,FALSE), "")</f>
        <v/>
      </c>
    </row>
    <row r="89459" spans="10:10">
      <c r="J89459" t="str">
        <f>IF(NOT(ISBLANK(I89459)), VLOOKUP(I89459,Categories!$A$2:$B$51,2,FALSE), "")</f>
        <v/>
      </c>
    </row>
    <row r="89460" spans="10:10">
      <c r="J89460" t="str">
        <f>IF(NOT(ISBLANK(I89460)), VLOOKUP(I89460,Categories!$A$2:$B$51,2,FALSE), "")</f>
        <v/>
      </c>
    </row>
    <row r="89461" spans="10:10">
      <c r="J89461" t="str">
        <f>IF(NOT(ISBLANK(I89461)), VLOOKUP(I89461,Categories!$A$2:$B$51,2,FALSE), "")</f>
        <v/>
      </c>
    </row>
    <row r="89462" spans="10:10">
      <c r="J89462" t="str">
        <f>IF(NOT(ISBLANK(I89462)), VLOOKUP(I89462,Categories!$A$2:$B$51,2,FALSE), "")</f>
        <v/>
      </c>
    </row>
    <row r="89463" spans="10:10">
      <c r="J89463" t="str">
        <f>IF(NOT(ISBLANK(I89463)), VLOOKUP(I89463,Categories!$A$2:$B$51,2,FALSE), "")</f>
        <v/>
      </c>
    </row>
    <row r="89464" spans="10:10">
      <c r="J89464" t="str">
        <f>IF(NOT(ISBLANK(I89464)), VLOOKUP(I89464,Categories!$A$2:$B$51,2,FALSE), "")</f>
        <v/>
      </c>
    </row>
    <row r="89465" spans="10:10">
      <c r="J89465" t="str">
        <f>IF(NOT(ISBLANK(I89465)), VLOOKUP(I89465,Categories!$A$2:$B$51,2,FALSE), "")</f>
        <v/>
      </c>
    </row>
    <row r="89466" spans="10:10">
      <c r="J89466" t="str">
        <f>IF(NOT(ISBLANK(I89466)), VLOOKUP(I89466,Categories!$A$2:$B$51,2,FALSE), "")</f>
        <v/>
      </c>
    </row>
    <row r="89467" spans="10:10">
      <c r="J89467" t="str">
        <f>IF(NOT(ISBLANK(I89467)), VLOOKUP(I89467,Categories!$A$2:$B$51,2,FALSE), "")</f>
        <v/>
      </c>
    </row>
    <row r="89468" spans="10:10">
      <c r="J89468" t="str">
        <f>IF(NOT(ISBLANK(I89468)), VLOOKUP(I89468,Categories!$A$2:$B$51,2,FALSE), "")</f>
        <v/>
      </c>
    </row>
    <row r="89469" spans="10:10">
      <c r="J89469" t="str">
        <f>IF(NOT(ISBLANK(I89469)), VLOOKUP(I89469,Categories!$A$2:$B$51,2,FALSE), "")</f>
        <v/>
      </c>
    </row>
    <row r="89470" spans="10:10">
      <c r="J89470" t="str">
        <f>IF(NOT(ISBLANK(I89470)), VLOOKUP(I89470,Categories!$A$2:$B$51,2,FALSE), "")</f>
        <v/>
      </c>
    </row>
    <row r="89471" spans="10:10">
      <c r="J89471" t="str">
        <f>IF(NOT(ISBLANK(I89471)), VLOOKUP(I89471,Categories!$A$2:$B$51,2,FALSE), "")</f>
        <v/>
      </c>
    </row>
    <row r="89472" spans="10:10">
      <c r="J89472" t="str">
        <f>IF(NOT(ISBLANK(I89472)), VLOOKUP(I89472,Categories!$A$2:$B$51,2,FALSE), "")</f>
        <v/>
      </c>
    </row>
    <row r="89473" spans="10:10">
      <c r="J89473" t="str">
        <f>IF(NOT(ISBLANK(I89473)), VLOOKUP(I89473,Categories!$A$2:$B$51,2,FALSE), "")</f>
        <v/>
      </c>
    </row>
    <row r="89474" spans="10:10">
      <c r="J89474" t="str">
        <f>IF(NOT(ISBLANK(I89474)), VLOOKUP(I89474,Categories!$A$2:$B$51,2,FALSE), "")</f>
        <v/>
      </c>
    </row>
    <row r="89475" spans="10:10">
      <c r="J89475" t="str">
        <f>IF(NOT(ISBLANK(I89475)), VLOOKUP(I89475,Categories!$A$2:$B$51,2,FALSE), "")</f>
        <v/>
      </c>
    </row>
    <row r="89476" spans="10:10">
      <c r="J89476" t="str">
        <f>IF(NOT(ISBLANK(I89476)), VLOOKUP(I89476,Categories!$A$2:$B$51,2,FALSE), "")</f>
        <v/>
      </c>
    </row>
    <row r="89477" spans="10:10">
      <c r="J89477" t="str">
        <f>IF(NOT(ISBLANK(I89477)), VLOOKUP(I89477,Categories!$A$2:$B$51,2,FALSE), "")</f>
        <v/>
      </c>
    </row>
    <row r="89478" spans="10:10">
      <c r="J89478" t="str">
        <f>IF(NOT(ISBLANK(I89478)), VLOOKUP(I89478,Categories!$A$2:$B$51,2,FALSE), "")</f>
        <v/>
      </c>
    </row>
    <row r="89479" spans="10:10">
      <c r="J89479" t="str">
        <f>IF(NOT(ISBLANK(I89479)), VLOOKUP(I89479,Categories!$A$2:$B$51,2,FALSE), "")</f>
        <v/>
      </c>
    </row>
    <row r="89480" spans="10:10">
      <c r="J89480" t="str">
        <f>IF(NOT(ISBLANK(I89480)), VLOOKUP(I89480,Categories!$A$2:$B$51,2,FALSE), "")</f>
        <v/>
      </c>
    </row>
    <row r="89481" spans="10:10">
      <c r="J89481" t="str">
        <f>IF(NOT(ISBLANK(I89481)), VLOOKUP(I89481,Categories!$A$2:$B$51,2,FALSE), "")</f>
        <v/>
      </c>
    </row>
    <row r="89482" spans="10:10">
      <c r="J89482" t="str">
        <f>IF(NOT(ISBLANK(I89482)), VLOOKUP(I89482,Categories!$A$2:$B$51,2,FALSE), "")</f>
        <v/>
      </c>
    </row>
    <row r="89483" spans="10:10">
      <c r="J89483" t="str">
        <f>IF(NOT(ISBLANK(I89483)), VLOOKUP(I89483,Categories!$A$2:$B$51,2,FALSE), "")</f>
        <v/>
      </c>
    </row>
    <row r="89484" spans="10:10">
      <c r="J89484" t="str">
        <f>IF(NOT(ISBLANK(I89484)), VLOOKUP(I89484,Categories!$A$2:$B$51,2,FALSE), "")</f>
        <v/>
      </c>
    </row>
    <row r="89485" spans="10:10">
      <c r="J89485" t="str">
        <f>IF(NOT(ISBLANK(I89485)), VLOOKUP(I89485,Categories!$A$2:$B$51,2,FALSE), "")</f>
        <v/>
      </c>
    </row>
    <row r="89486" spans="10:10">
      <c r="J89486" t="str">
        <f>IF(NOT(ISBLANK(I89486)), VLOOKUP(I89486,Categories!$A$2:$B$51,2,FALSE), "")</f>
        <v/>
      </c>
    </row>
    <row r="89487" spans="10:10">
      <c r="J89487" t="str">
        <f>IF(NOT(ISBLANK(I89487)), VLOOKUP(I89487,Categories!$A$2:$B$51,2,FALSE), "")</f>
        <v/>
      </c>
    </row>
    <row r="89488" spans="10:10">
      <c r="J89488" t="str">
        <f>IF(NOT(ISBLANK(I89488)), VLOOKUP(I89488,Categories!$A$2:$B$51,2,FALSE), "")</f>
        <v/>
      </c>
    </row>
    <row r="89489" spans="10:10">
      <c r="J89489" t="str">
        <f>IF(NOT(ISBLANK(I89489)), VLOOKUP(I89489,Categories!$A$2:$B$51,2,FALSE), "")</f>
        <v/>
      </c>
    </row>
    <row r="89490" spans="10:10">
      <c r="J89490" t="str">
        <f>IF(NOT(ISBLANK(I89490)), VLOOKUP(I89490,Categories!$A$2:$B$51,2,FALSE), "")</f>
        <v/>
      </c>
    </row>
    <row r="89491" spans="10:10">
      <c r="J89491" t="str">
        <f>IF(NOT(ISBLANK(I89491)), VLOOKUP(I89491,Categories!$A$2:$B$51,2,FALSE), "")</f>
        <v/>
      </c>
    </row>
    <row r="89492" spans="10:10">
      <c r="J89492" t="str">
        <f>IF(NOT(ISBLANK(I89492)), VLOOKUP(I89492,Categories!$A$2:$B$51,2,FALSE), "")</f>
        <v/>
      </c>
    </row>
    <row r="89493" spans="10:10">
      <c r="J89493" t="str">
        <f>IF(NOT(ISBLANK(I89493)), VLOOKUP(I89493,Categories!$A$2:$B$51,2,FALSE), "")</f>
        <v/>
      </c>
    </row>
    <row r="89494" spans="10:10">
      <c r="J89494" t="str">
        <f>IF(NOT(ISBLANK(I89494)), VLOOKUP(I89494,Categories!$A$2:$B$51,2,FALSE), "")</f>
        <v/>
      </c>
    </row>
    <row r="89495" spans="10:10">
      <c r="J89495" t="str">
        <f>IF(NOT(ISBLANK(I89495)), VLOOKUP(I89495,Categories!$A$2:$B$51,2,FALSE), "")</f>
        <v/>
      </c>
    </row>
    <row r="89496" spans="10:10">
      <c r="J89496" t="str">
        <f>IF(NOT(ISBLANK(I89496)), VLOOKUP(I89496,Categories!$A$2:$B$51,2,FALSE), "")</f>
        <v/>
      </c>
    </row>
    <row r="89497" spans="10:10">
      <c r="J89497" t="str">
        <f>IF(NOT(ISBLANK(I89497)), VLOOKUP(I89497,Categories!$A$2:$B$51,2,FALSE), "")</f>
        <v/>
      </c>
    </row>
    <row r="89498" spans="10:10">
      <c r="J89498" t="str">
        <f>IF(NOT(ISBLANK(I89498)), VLOOKUP(I89498,Categories!$A$2:$B$51,2,FALSE), "")</f>
        <v/>
      </c>
    </row>
    <row r="89499" spans="10:10">
      <c r="J89499" t="str">
        <f>IF(NOT(ISBLANK(I89499)), VLOOKUP(I89499,Categories!$A$2:$B$51,2,FALSE), "")</f>
        <v/>
      </c>
    </row>
    <row r="89500" spans="10:10">
      <c r="J89500" t="str">
        <f>IF(NOT(ISBLANK(I89500)), VLOOKUP(I89500,Categories!$A$2:$B$51,2,FALSE), "")</f>
        <v/>
      </c>
    </row>
    <row r="89501" spans="10:10">
      <c r="J89501" t="str">
        <f>IF(NOT(ISBLANK(I89501)), VLOOKUP(I89501,Categories!$A$2:$B$51,2,FALSE), "")</f>
        <v/>
      </c>
    </row>
    <row r="89502" spans="10:10">
      <c r="J89502" t="str">
        <f>IF(NOT(ISBLANK(I89502)), VLOOKUP(I89502,Categories!$A$2:$B$51,2,FALSE), "")</f>
        <v/>
      </c>
    </row>
    <row r="89503" spans="10:10">
      <c r="J89503" t="str">
        <f>IF(NOT(ISBLANK(I89503)), VLOOKUP(I89503,Categories!$A$2:$B$51,2,FALSE), "")</f>
        <v/>
      </c>
    </row>
    <row r="89504" spans="10:10">
      <c r="J89504" t="str">
        <f>IF(NOT(ISBLANK(I89504)), VLOOKUP(I89504,Categories!$A$2:$B$51,2,FALSE), "")</f>
        <v/>
      </c>
    </row>
    <row r="89505" spans="10:10">
      <c r="J89505" t="str">
        <f>IF(NOT(ISBLANK(I89505)), VLOOKUP(I89505,Categories!$A$2:$B$51,2,FALSE), "")</f>
        <v/>
      </c>
    </row>
    <row r="89506" spans="10:10">
      <c r="J89506" t="str">
        <f>IF(NOT(ISBLANK(I89506)), VLOOKUP(I89506,Categories!$A$2:$B$51,2,FALSE), "")</f>
        <v/>
      </c>
    </row>
    <row r="89507" spans="10:10">
      <c r="J89507" t="str">
        <f>IF(NOT(ISBLANK(I89507)), VLOOKUP(I89507,Categories!$A$2:$B$51,2,FALSE), "")</f>
        <v/>
      </c>
    </row>
    <row r="89508" spans="10:10">
      <c r="J89508" t="str">
        <f>IF(NOT(ISBLANK(I89508)), VLOOKUP(I89508,Categories!$A$2:$B$51,2,FALSE), "")</f>
        <v/>
      </c>
    </row>
    <row r="89509" spans="10:10">
      <c r="J89509" t="str">
        <f>IF(NOT(ISBLANK(I89509)), VLOOKUP(I89509,Categories!$A$2:$B$51,2,FALSE), "")</f>
        <v/>
      </c>
    </row>
    <row r="89510" spans="10:10">
      <c r="J89510" t="str">
        <f>IF(NOT(ISBLANK(I89510)), VLOOKUP(I89510,Categories!$A$2:$B$51,2,FALSE), "")</f>
        <v/>
      </c>
    </row>
    <row r="89511" spans="10:10">
      <c r="J89511" t="str">
        <f>IF(NOT(ISBLANK(I89511)), VLOOKUP(I89511,Categories!$A$2:$B$51,2,FALSE), "")</f>
        <v/>
      </c>
    </row>
    <row r="89512" spans="10:10">
      <c r="J89512" t="str">
        <f>IF(NOT(ISBLANK(I89512)), VLOOKUP(I89512,Categories!$A$2:$B$51,2,FALSE), "")</f>
        <v/>
      </c>
    </row>
    <row r="89513" spans="10:10">
      <c r="J89513" t="str">
        <f>IF(NOT(ISBLANK(I89513)), VLOOKUP(I89513,Categories!$A$2:$B$51,2,FALSE), "")</f>
        <v/>
      </c>
    </row>
    <row r="89514" spans="10:10">
      <c r="J89514" t="str">
        <f>IF(NOT(ISBLANK(I89514)), VLOOKUP(I89514,Categories!$A$2:$B$51,2,FALSE), "")</f>
        <v/>
      </c>
    </row>
    <row r="89515" spans="10:10">
      <c r="J89515" t="str">
        <f>IF(NOT(ISBLANK(I89515)), VLOOKUP(I89515,Categories!$A$2:$B$51,2,FALSE), "")</f>
        <v/>
      </c>
    </row>
    <row r="89516" spans="10:10">
      <c r="J89516" t="str">
        <f>IF(NOT(ISBLANK(I89516)), VLOOKUP(I89516,Categories!$A$2:$B$51,2,FALSE), "")</f>
        <v/>
      </c>
    </row>
    <row r="89517" spans="10:10">
      <c r="J89517" t="str">
        <f>IF(NOT(ISBLANK(I89517)), VLOOKUP(I89517,Categories!$A$2:$B$51,2,FALSE), "")</f>
        <v/>
      </c>
    </row>
    <row r="89518" spans="10:10">
      <c r="J89518" t="str">
        <f>IF(NOT(ISBLANK(I89518)), VLOOKUP(I89518,Categories!$A$2:$B$51,2,FALSE), "")</f>
        <v/>
      </c>
    </row>
    <row r="89519" spans="10:10">
      <c r="J89519" t="str">
        <f>IF(NOT(ISBLANK(I89519)), VLOOKUP(I89519,Categories!$A$2:$B$51,2,FALSE), "")</f>
        <v/>
      </c>
    </row>
    <row r="89520" spans="10:10">
      <c r="J89520" t="str">
        <f>IF(NOT(ISBLANK(I89520)), VLOOKUP(I89520,Categories!$A$2:$B$51,2,FALSE), "")</f>
        <v/>
      </c>
    </row>
    <row r="89521" spans="10:10">
      <c r="J89521" t="str">
        <f>IF(NOT(ISBLANK(I89521)), VLOOKUP(I89521,Categories!$A$2:$B$51,2,FALSE), "")</f>
        <v/>
      </c>
    </row>
    <row r="89522" spans="10:10">
      <c r="J89522" t="str">
        <f>IF(NOT(ISBLANK(I89522)), VLOOKUP(I89522,Categories!$A$2:$B$51,2,FALSE), "")</f>
        <v/>
      </c>
    </row>
    <row r="89523" spans="10:10">
      <c r="J89523" t="str">
        <f>IF(NOT(ISBLANK(I89523)), VLOOKUP(I89523,Categories!$A$2:$B$51,2,FALSE), "")</f>
        <v/>
      </c>
    </row>
    <row r="89524" spans="10:10">
      <c r="J89524" t="str">
        <f>IF(NOT(ISBLANK(I89524)), VLOOKUP(I89524,Categories!$A$2:$B$51,2,FALSE), "")</f>
        <v/>
      </c>
    </row>
    <row r="89525" spans="10:10">
      <c r="J89525" t="str">
        <f>IF(NOT(ISBLANK(I89525)), VLOOKUP(I89525,Categories!$A$2:$B$51,2,FALSE), "")</f>
        <v/>
      </c>
    </row>
    <row r="89526" spans="10:10">
      <c r="J89526" t="str">
        <f>IF(NOT(ISBLANK(I89526)), VLOOKUP(I89526,Categories!$A$2:$B$51,2,FALSE), "")</f>
        <v/>
      </c>
    </row>
    <row r="89527" spans="10:10">
      <c r="J89527" t="str">
        <f>IF(NOT(ISBLANK(I89527)), VLOOKUP(I89527,Categories!$A$2:$B$51,2,FALSE), "")</f>
        <v/>
      </c>
    </row>
    <row r="89528" spans="10:10">
      <c r="J89528" t="str">
        <f>IF(NOT(ISBLANK(I89528)), VLOOKUP(I89528,Categories!$A$2:$B$51,2,FALSE), "")</f>
        <v/>
      </c>
    </row>
    <row r="89529" spans="10:10">
      <c r="J89529" t="str">
        <f>IF(NOT(ISBLANK(I89529)), VLOOKUP(I89529,Categories!$A$2:$B$51,2,FALSE), "")</f>
        <v/>
      </c>
    </row>
    <row r="89530" spans="10:10">
      <c r="J89530" t="str">
        <f>IF(NOT(ISBLANK(I89530)), VLOOKUP(I89530,Categories!$A$2:$B$51,2,FALSE), "")</f>
        <v/>
      </c>
    </row>
    <row r="89531" spans="10:10">
      <c r="J89531" t="str">
        <f>IF(NOT(ISBLANK(I89531)), VLOOKUP(I89531,Categories!$A$2:$B$51,2,FALSE), "")</f>
        <v/>
      </c>
    </row>
    <row r="89532" spans="10:10">
      <c r="J89532" t="str">
        <f>IF(NOT(ISBLANK(I89532)), VLOOKUP(I89532,Categories!$A$2:$B$51,2,FALSE), "")</f>
        <v/>
      </c>
    </row>
    <row r="89533" spans="10:10">
      <c r="J89533" t="str">
        <f>IF(NOT(ISBLANK(I89533)), VLOOKUP(I89533,Categories!$A$2:$B$51,2,FALSE), "")</f>
        <v/>
      </c>
    </row>
    <row r="89534" spans="10:10">
      <c r="J89534" t="str">
        <f>IF(NOT(ISBLANK(I89534)), VLOOKUP(I89534,Categories!$A$2:$B$51,2,FALSE), "")</f>
        <v/>
      </c>
    </row>
    <row r="89535" spans="10:10">
      <c r="J89535" t="str">
        <f>IF(NOT(ISBLANK(I89535)), VLOOKUP(I89535,Categories!$A$2:$B$51,2,FALSE), "")</f>
        <v/>
      </c>
    </row>
    <row r="89536" spans="10:10">
      <c r="J89536" t="str">
        <f>IF(NOT(ISBLANK(I89536)), VLOOKUP(I89536,Categories!$A$2:$B$51,2,FALSE), "")</f>
        <v/>
      </c>
    </row>
    <row r="89537" spans="10:10">
      <c r="J89537" t="str">
        <f>IF(NOT(ISBLANK(I89537)), VLOOKUP(I89537,Categories!$A$2:$B$51,2,FALSE), "")</f>
        <v/>
      </c>
    </row>
    <row r="89538" spans="10:10">
      <c r="J89538" t="str">
        <f>IF(NOT(ISBLANK(I89538)), VLOOKUP(I89538,Categories!$A$2:$B$51,2,FALSE), "")</f>
        <v/>
      </c>
    </row>
    <row r="89539" spans="10:10">
      <c r="J89539" t="str">
        <f>IF(NOT(ISBLANK(I89539)), VLOOKUP(I89539,Categories!$A$2:$B$51,2,FALSE), "")</f>
        <v/>
      </c>
    </row>
    <row r="89540" spans="10:10">
      <c r="J89540" t="str">
        <f>IF(NOT(ISBLANK(I89540)), VLOOKUP(I89540,Categories!$A$2:$B$51,2,FALSE), "")</f>
        <v/>
      </c>
    </row>
    <row r="89541" spans="10:10">
      <c r="J89541" t="str">
        <f>IF(NOT(ISBLANK(I89541)), VLOOKUP(I89541,Categories!$A$2:$B$51,2,FALSE), "")</f>
        <v/>
      </c>
    </row>
    <row r="89542" spans="10:10">
      <c r="J89542" t="str">
        <f>IF(NOT(ISBLANK(I89542)), VLOOKUP(I89542,Categories!$A$2:$B$51,2,FALSE), "")</f>
        <v/>
      </c>
    </row>
    <row r="89543" spans="10:10">
      <c r="J89543" t="str">
        <f>IF(NOT(ISBLANK(I89543)), VLOOKUP(I89543,Categories!$A$2:$B$51,2,FALSE), "")</f>
        <v/>
      </c>
    </row>
    <row r="89544" spans="10:10">
      <c r="J89544" t="str">
        <f>IF(NOT(ISBLANK(I89544)), VLOOKUP(I89544,Categories!$A$2:$B$51,2,FALSE), "")</f>
        <v/>
      </c>
    </row>
    <row r="89545" spans="10:10">
      <c r="J89545" t="str">
        <f>IF(NOT(ISBLANK(I89545)), VLOOKUP(I89545,Categories!$A$2:$B$51,2,FALSE), "")</f>
        <v/>
      </c>
    </row>
    <row r="89546" spans="10:10">
      <c r="J89546" t="str">
        <f>IF(NOT(ISBLANK(I89546)), VLOOKUP(I89546,Categories!$A$2:$B$51,2,FALSE), "")</f>
        <v/>
      </c>
    </row>
    <row r="89547" spans="10:10">
      <c r="J89547" t="str">
        <f>IF(NOT(ISBLANK(I89547)), VLOOKUP(I89547,Categories!$A$2:$B$51,2,FALSE), "")</f>
        <v/>
      </c>
    </row>
    <row r="89548" spans="10:10">
      <c r="J89548" t="str">
        <f>IF(NOT(ISBLANK(I89548)), VLOOKUP(I89548,Categories!$A$2:$B$51,2,FALSE), "")</f>
        <v/>
      </c>
    </row>
    <row r="89549" spans="10:10">
      <c r="J89549" t="str">
        <f>IF(NOT(ISBLANK(I89549)), VLOOKUP(I89549,Categories!$A$2:$B$51,2,FALSE), "")</f>
        <v/>
      </c>
    </row>
    <row r="89550" spans="10:10">
      <c r="J89550" t="str">
        <f>IF(NOT(ISBLANK(I89550)), VLOOKUP(I89550,Categories!$A$2:$B$51,2,FALSE), "")</f>
        <v/>
      </c>
    </row>
    <row r="89551" spans="10:10">
      <c r="J89551" t="str">
        <f>IF(NOT(ISBLANK(I89551)), VLOOKUP(I89551,Categories!$A$2:$B$51,2,FALSE), "")</f>
        <v/>
      </c>
    </row>
    <row r="89552" spans="10:10">
      <c r="J89552" t="str">
        <f>IF(NOT(ISBLANK(I89552)), VLOOKUP(I89552,Categories!$A$2:$B$51,2,FALSE), "")</f>
        <v/>
      </c>
    </row>
    <row r="89553" spans="10:10">
      <c r="J89553" t="str">
        <f>IF(NOT(ISBLANK(I89553)), VLOOKUP(I89553,Categories!$A$2:$B$51,2,FALSE), "")</f>
        <v/>
      </c>
    </row>
    <row r="89554" spans="10:10">
      <c r="J89554" t="str">
        <f>IF(NOT(ISBLANK(I89554)), VLOOKUP(I89554,Categories!$A$2:$B$51,2,FALSE), "")</f>
        <v/>
      </c>
    </row>
    <row r="89555" spans="10:10">
      <c r="J89555" t="str">
        <f>IF(NOT(ISBLANK(I89555)), VLOOKUP(I89555,Categories!$A$2:$B$51,2,FALSE), "")</f>
        <v/>
      </c>
    </row>
    <row r="89556" spans="10:10">
      <c r="J89556" t="str">
        <f>IF(NOT(ISBLANK(I89556)), VLOOKUP(I89556,Categories!$A$2:$B$51,2,FALSE), "")</f>
        <v/>
      </c>
    </row>
    <row r="89557" spans="10:10">
      <c r="J89557" t="str">
        <f>IF(NOT(ISBLANK(I89557)), VLOOKUP(I89557,Categories!$A$2:$B$51,2,FALSE), "")</f>
        <v/>
      </c>
    </row>
    <row r="89558" spans="10:10">
      <c r="J89558" t="str">
        <f>IF(NOT(ISBLANK(I89558)), VLOOKUP(I89558,Categories!$A$2:$B$51,2,FALSE), "")</f>
        <v/>
      </c>
    </row>
    <row r="89559" spans="10:10">
      <c r="J89559" t="str">
        <f>IF(NOT(ISBLANK(I89559)), VLOOKUP(I89559,Categories!$A$2:$B$51,2,FALSE), "")</f>
        <v/>
      </c>
    </row>
    <row r="89560" spans="10:10">
      <c r="J89560" t="str">
        <f>IF(NOT(ISBLANK(I89560)), VLOOKUP(I89560,Categories!$A$2:$B$51,2,FALSE), "")</f>
        <v/>
      </c>
    </row>
    <row r="89561" spans="10:10">
      <c r="J89561" t="str">
        <f>IF(NOT(ISBLANK(I89561)), VLOOKUP(I89561,Categories!$A$2:$B$51,2,FALSE), "")</f>
        <v/>
      </c>
    </row>
    <row r="89562" spans="10:10">
      <c r="J89562" t="str">
        <f>IF(NOT(ISBLANK(I89562)), VLOOKUP(I89562,Categories!$A$2:$B$51,2,FALSE), "")</f>
        <v/>
      </c>
    </row>
    <row r="89563" spans="10:10">
      <c r="J89563" t="str">
        <f>IF(NOT(ISBLANK(I89563)), VLOOKUP(I89563,Categories!$A$2:$B$51,2,FALSE), "")</f>
        <v/>
      </c>
    </row>
    <row r="89564" spans="10:10">
      <c r="J89564" t="str">
        <f>IF(NOT(ISBLANK(I89564)), VLOOKUP(I89564,Categories!$A$2:$B$51,2,FALSE), "")</f>
        <v/>
      </c>
    </row>
    <row r="89565" spans="10:10">
      <c r="J89565" t="str">
        <f>IF(NOT(ISBLANK(I89565)), VLOOKUP(I89565,Categories!$A$2:$B$51,2,FALSE), "")</f>
        <v/>
      </c>
    </row>
    <row r="89566" spans="10:10">
      <c r="J89566" t="str">
        <f>IF(NOT(ISBLANK(I89566)), VLOOKUP(I89566,Categories!$A$2:$B$51,2,FALSE), "")</f>
        <v/>
      </c>
    </row>
    <row r="89567" spans="10:10">
      <c r="J89567" t="str">
        <f>IF(NOT(ISBLANK(I89567)), VLOOKUP(I89567,Categories!$A$2:$B$51,2,FALSE), "")</f>
        <v/>
      </c>
    </row>
    <row r="89568" spans="10:10">
      <c r="J89568" t="str">
        <f>IF(NOT(ISBLANK(I89568)), VLOOKUP(I89568,Categories!$A$2:$B$51,2,FALSE), "")</f>
        <v/>
      </c>
    </row>
    <row r="89569" spans="10:10">
      <c r="J89569" t="str">
        <f>IF(NOT(ISBLANK(I89569)), VLOOKUP(I89569,Categories!$A$2:$B$51,2,FALSE), "")</f>
        <v/>
      </c>
    </row>
    <row r="89570" spans="10:10">
      <c r="J89570" t="str">
        <f>IF(NOT(ISBLANK(I89570)), VLOOKUP(I89570,Categories!$A$2:$B$51,2,FALSE), "")</f>
        <v/>
      </c>
    </row>
    <row r="89571" spans="10:10">
      <c r="J89571" t="str">
        <f>IF(NOT(ISBLANK(I89571)), VLOOKUP(I89571,Categories!$A$2:$B$51,2,FALSE), "")</f>
        <v/>
      </c>
    </row>
    <row r="89572" spans="10:10">
      <c r="J89572" t="str">
        <f>IF(NOT(ISBLANK(I89572)), VLOOKUP(I89572,Categories!$A$2:$B$51,2,FALSE), "")</f>
        <v/>
      </c>
    </row>
    <row r="89573" spans="10:10">
      <c r="J89573" t="str">
        <f>IF(NOT(ISBLANK(I89573)), VLOOKUP(I89573,Categories!$A$2:$B$51,2,FALSE), "")</f>
        <v/>
      </c>
    </row>
    <row r="89574" spans="10:10">
      <c r="J89574" t="str">
        <f>IF(NOT(ISBLANK(I89574)), VLOOKUP(I89574,Categories!$A$2:$B$51,2,FALSE), "")</f>
        <v/>
      </c>
    </row>
    <row r="89575" spans="10:10">
      <c r="J89575" t="str">
        <f>IF(NOT(ISBLANK(I89575)), VLOOKUP(I89575,Categories!$A$2:$B$51,2,FALSE), "")</f>
        <v/>
      </c>
    </row>
    <row r="89576" spans="10:10">
      <c r="J89576" t="str">
        <f>IF(NOT(ISBLANK(I89576)), VLOOKUP(I89576,Categories!$A$2:$B$51,2,FALSE), "")</f>
        <v/>
      </c>
    </row>
    <row r="89577" spans="10:10">
      <c r="J89577" t="str">
        <f>IF(NOT(ISBLANK(I89577)), VLOOKUP(I89577,Categories!$A$2:$B$51,2,FALSE), "")</f>
        <v/>
      </c>
    </row>
    <row r="89578" spans="10:10">
      <c r="J89578" t="str">
        <f>IF(NOT(ISBLANK(I89578)), VLOOKUP(I89578,Categories!$A$2:$B$51,2,FALSE), "")</f>
        <v/>
      </c>
    </row>
    <row r="89579" spans="10:10">
      <c r="J89579" t="str">
        <f>IF(NOT(ISBLANK(I89579)), VLOOKUP(I89579,Categories!$A$2:$B$51,2,FALSE), "")</f>
        <v/>
      </c>
    </row>
    <row r="89580" spans="10:10">
      <c r="J89580" t="str">
        <f>IF(NOT(ISBLANK(I89580)), VLOOKUP(I89580,Categories!$A$2:$B$51,2,FALSE), "")</f>
        <v/>
      </c>
    </row>
    <row r="89581" spans="10:10">
      <c r="J89581" t="str">
        <f>IF(NOT(ISBLANK(I89581)), VLOOKUP(I89581,Categories!$A$2:$B$51,2,FALSE), "")</f>
        <v/>
      </c>
    </row>
    <row r="89582" spans="10:10">
      <c r="J89582" t="str">
        <f>IF(NOT(ISBLANK(I89582)), VLOOKUP(I89582,Categories!$A$2:$B$51,2,FALSE), "")</f>
        <v/>
      </c>
    </row>
    <row r="89583" spans="10:10">
      <c r="J89583" t="str">
        <f>IF(NOT(ISBLANK(I89583)), VLOOKUP(I89583,Categories!$A$2:$B$51,2,FALSE), "")</f>
        <v/>
      </c>
    </row>
    <row r="89584" spans="10:10">
      <c r="J89584" t="str">
        <f>IF(NOT(ISBLANK(I89584)), VLOOKUP(I89584,Categories!$A$2:$B$51,2,FALSE), "")</f>
        <v/>
      </c>
    </row>
    <row r="89585" spans="10:10">
      <c r="J89585" t="str">
        <f>IF(NOT(ISBLANK(I89585)), VLOOKUP(I89585,Categories!$A$2:$B$51,2,FALSE), "")</f>
        <v/>
      </c>
    </row>
    <row r="89586" spans="10:10">
      <c r="J89586" t="str">
        <f>IF(NOT(ISBLANK(I89586)), VLOOKUP(I89586,Categories!$A$2:$B$51,2,FALSE), "")</f>
        <v/>
      </c>
    </row>
    <row r="89587" spans="10:10">
      <c r="J89587" t="str">
        <f>IF(NOT(ISBLANK(I89587)), VLOOKUP(I89587,Categories!$A$2:$B$51,2,FALSE), "")</f>
        <v/>
      </c>
    </row>
    <row r="89588" spans="10:10">
      <c r="J89588" t="str">
        <f>IF(NOT(ISBLANK(I89588)), VLOOKUP(I89588,Categories!$A$2:$B$51,2,FALSE), "")</f>
        <v/>
      </c>
    </row>
    <row r="89589" spans="10:10">
      <c r="J89589" t="str">
        <f>IF(NOT(ISBLANK(I89589)), VLOOKUP(I89589,Categories!$A$2:$B$51,2,FALSE), "")</f>
        <v/>
      </c>
    </row>
    <row r="89590" spans="10:10">
      <c r="J89590" t="str">
        <f>IF(NOT(ISBLANK(I89590)), VLOOKUP(I89590,Categories!$A$2:$B$51,2,FALSE), "")</f>
        <v/>
      </c>
    </row>
    <row r="89591" spans="10:10">
      <c r="J89591" t="str">
        <f>IF(NOT(ISBLANK(I89591)), VLOOKUP(I89591,Categories!$A$2:$B$51,2,FALSE), "")</f>
        <v/>
      </c>
    </row>
    <row r="89592" spans="10:10">
      <c r="J89592" t="str">
        <f>IF(NOT(ISBLANK(I89592)), VLOOKUP(I89592,Categories!$A$2:$B$51,2,FALSE), "")</f>
        <v/>
      </c>
    </row>
    <row r="89593" spans="10:10">
      <c r="J89593" t="str">
        <f>IF(NOT(ISBLANK(I89593)), VLOOKUP(I89593,Categories!$A$2:$B$51,2,FALSE), "")</f>
        <v/>
      </c>
    </row>
    <row r="89594" spans="10:10">
      <c r="J89594" t="str">
        <f>IF(NOT(ISBLANK(I89594)), VLOOKUP(I89594,Categories!$A$2:$B$51,2,FALSE), "")</f>
        <v/>
      </c>
    </row>
    <row r="89595" spans="10:10">
      <c r="J89595" t="str">
        <f>IF(NOT(ISBLANK(I89595)), VLOOKUP(I89595,Categories!$A$2:$B$51,2,FALSE), "")</f>
        <v/>
      </c>
    </row>
    <row r="89596" spans="10:10">
      <c r="J89596" t="str">
        <f>IF(NOT(ISBLANK(I89596)), VLOOKUP(I89596,Categories!$A$2:$B$51,2,FALSE), "")</f>
        <v/>
      </c>
    </row>
    <row r="89597" spans="10:10">
      <c r="J89597" t="str">
        <f>IF(NOT(ISBLANK(I89597)), VLOOKUP(I89597,Categories!$A$2:$B$51,2,FALSE), "")</f>
        <v/>
      </c>
    </row>
    <row r="89598" spans="10:10">
      <c r="J89598" t="str">
        <f>IF(NOT(ISBLANK(I89598)), VLOOKUP(I89598,Categories!$A$2:$B$51,2,FALSE), "")</f>
        <v/>
      </c>
    </row>
    <row r="89599" spans="10:10">
      <c r="J89599" t="str">
        <f>IF(NOT(ISBLANK(I89599)), VLOOKUP(I89599,Categories!$A$2:$B$51,2,FALSE), "")</f>
        <v/>
      </c>
    </row>
    <row r="89600" spans="10:10">
      <c r="J89600" t="str">
        <f>IF(NOT(ISBLANK(I89600)), VLOOKUP(I89600,Categories!$A$2:$B$51,2,FALSE), "")</f>
        <v/>
      </c>
    </row>
    <row r="89601" spans="10:10">
      <c r="J89601" t="str">
        <f>IF(NOT(ISBLANK(I89601)), VLOOKUP(I89601,Categories!$A$2:$B$51,2,FALSE), "")</f>
        <v/>
      </c>
    </row>
    <row r="89602" spans="10:10">
      <c r="J89602" t="str">
        <f>IF(NOT(ISBLANK(I89602)), VLOOKUP(I89602,Categories!$A$2:$B$51,2,FALSE), "")</f>
        <v/>
      </c>
    </row>
    <row r="89603" spans="10:10">
      <c r="J89603" t="str">
        <f>IF(NOT(ISBLANK(I89603)), VLOOKUP(I89603,Categories!$A$2:$B$51,2,FALSE), "")</f>
        <v/>
      </c>
    </row>
    <row r="89604" spans="10:10">
      <c r="J89604" t="str">
        <f>IF(NOT(ISBLANK(I89604)), VLOOKUP(I89604,Categories!$A$2:$B$51,2,FALSE), "")</f>
        <v/>
      </c>
    </row>
    <row r="89605" spans="10:10">
      <c r="J89605" t="str">
        <f>IF(NOT(ISBLANK(I89605)), VLOOKUP(I89605,Categories!$A$2:$B$51,2,FALSE), "")</f>
        <v/>
      </c>
    </row>
    <row r="89606" spans="10:10">
      <c r="J89606" t="str">
        <f>IF(NOT(ISBLANK(I89606)), VLOOKUP(I89606,Categories!$A$2:$B$51,2,FALSE), "")</f>
        <v/>
      </c>
    </row>
    <row r="89607" spans="10:10">
      <c r="J89607" t="str">
        <f>IF(NOT(ISBLANK(I89607)), VLOOKUP(I89607,Categories!$A$2:$B$51,2,FALSE), "")</f>
        <v/>
      </c>
    </row>
    <row r="89608" spans="10:10">
      <c r="J89608" t="str">
        <f>IF(NOT(ISBLANK(I89608)), VLOOKUP(I89608,Categories!$A$2:$B$51,2,FALSE), "")</f>
        <v/>
      </c>
    </row>
    <row r="89609" spans="10:10">
      <c r="J89609" t="str">
        <f>IF(NOT(ISBLANK(I89609)), VLOOKUP(I89609,Categories!$A$2:$B$51,2,FALSE), "")</f>
        <v/>
      </c>
    </row>
    <row r="89610" spans="10:10">
      <c r="J89610" t="str">
        <f>IF(NOT(ISBLANK(I89610)), VLOOKUP(I89610,Categories!$A$2:$B$51,2,FALSE), "")</f>
        <v/>
      </c>
    </row>
    <row r="89611" spans="10:10">
      <c r="J89611" t="str">
        <f>IF(NOT(ISBLANK(I89611)), VLOOKUP(I89611,Categories!$A$2:$B$51,2,FALSE), "")</f>
        <v/>
      </c>
    </row>
    <row r="89612" spans="10:10">
      <c r="J89612" t="str">
        <f>IF(NOT(ISBLANK(I89612)), VLOOKUP(I89612,Categories!$A$2:$B$51,2,FALSE), "")</f>
        <v/>
      </c>
    </row>
    <row r="89613" spans="10:10">
      <c r="J89613" t="str">
        <f>IF(NOT(ISBLANK(I89613)), VLOOKUP(I89613,Categories!$A$2:$B$51,2,FALSE), "")</f>
        <v/>
      </c>
    </row>
    <row r="89614" spans="10:10">
      <c r="J89614" t="str">
        <f>IF(NOT(ISBLANK(I89614)), VLOOKUP(I89614,Categories!$A$2:$B$51,2,FALSE), "")</f>
        <v/>
      </c>
    </row>
    <row r="89615" spans="10:10">
      <c r="J89615" t="str">
        <f>IF(NOT(ISBLANK(I89615)), VLOOKUP(I89615,Categories!$A$2:$B$51,2,FALSE), "")</f>
        <v/>
      </c>
    </row>
    <row r="89616" spans="10:10">
      <c r="J89616" t="str">
        <f>IF(NOT(ISBLANK(I89616)), VLOOKUP(I89616,Categories!$A$2:$B$51,2,FALSE), "")</f>
        <v/>
      </c>
    </row>
    <row r="89617" spans="10:10">
      <c r="J89617" t="str">
        <f>IF(NOT(ISBLANK(I89617)), VLOOKUP(I89617,Categories!$A$2:$B$51,2,FALSE), "")</f>
        <v/>
      </c>
    </row>
    <row r="89618" spans="10:10">
      <c r="J89618" t="str">
        <f>IF(NOT(ISBLANK(I89618)), VLOOKUP(I89618,Categories!$A$2:$B$51,2,FALSE), "")</f>
        <v/>
      </c>
    </row>
    <row r="89619" spans="10:10">
      <c r="J89619" t="str">
        <f>IF(NOT(ISBLANK(I89619)), VLOOKUP(I89619,Categories!$A$2:$B$51,2,FALSE), "")</f>
        <v/>
      </c>
    </row>
    <row r="89620" spans="10:10">
      <c r="J89620" t="str">
        <f>IF(NOT(ISBLANK(I89620)), VLOOKUP(I89620,Categories!$A$2:$B$51,2,FALSE), "")</f>
        <v/>
      </c>
    </row>
    <row r="89621" spans="10:10">
      <c r="J89621" t="str">
        <f>IF(NOT(ISBLANK(I89621)), VLOOKUP(I89621,Categories!$A$2:$B$51,2,FALSE), "")</f>
        <v/>
      </c>
    </row>
    <row r="89622" spans="10:10">
      <c r="J89622" t="str">
        <f>IF(NOT(ISBLANK(I89622)), VLOOKUP(I89622,Categories!$A$2:$B$51,2,FALSE), "")</f>
        <v/>
      </c>
    </row>
    <row r="89623" spans="10:10">
      <c r="J89623" t="str">
        <f>IF(NOT(ISBLANK(I89623)), VLOOKUP(I89623,Categories!$A$2:$B$51,2,FALSE), "")</f>
        <v/>
      </c>
    </row>
    <row r="89624" spans="10:10">
      <c r="J89624" t="str">
        <f>IF(NOT(ISBLANK(I89624)), VLOOKUP(I89624,Categories!$A$2:$B$51,2,FALSE), "")</f>
        <v/>
      </c>
    </row>
    <row r="89625" spans="10:10">
      <c r="J89625" t="str">
        <f>IF(NOT(ISBLANK(I89625)), VLOOKUP(I89625,Categories!$A$2:$B$51,2,FALSE), "")</f>
        <v/>
      </c>
    </row>
    <row r="89626" spans="10:10">
      <c r="J89626" t="str">
        <f>IF(NOT(ISBLANK(I89626)), VLOOKUP(I89626,Categories!$A$2:$B$51,2,FALSE), "")</f>
        <v/>
      </c>
    </row>
    <row r="89627" spans="10:10">
      <c r="J89627" t="str">
        <f>IF(NOT(ISBLANK(I89627)), VLOOKUP(I89627,Categories!$A$2:$B$51,2,FALSE), "")</f>
        <v/>
      </c>
    </row>
    <row r="89628" spans="10:10">
      <c r="J89628" t="str">
        <f>IF(NOT(ISBLANK(I89628)), VLOOKUP(I89628,Categories!$A$2:$B$51,2,FALSE), "")</f>
        <v/>
      </c>
    </row>
    <row r="89629" spans="10:10">
      <c r="J89629" t="str">
        <f>IF(NOT(ISBLANK(I89629)), VLOOKUP(I89629,Categories!$A$2:$B$51,2,FALSE), "")</f>
        <v/>
      </c>
    </row>
    <row r="89630" spans="10:10">
      <c r="J89630" t="str">
        <f>IF(NOT(ISBLANK(I89630)), VLOOKUP(I89630,Categories!$A$2:$B$51,2,FALSE), "")</f>
        <v/>
      </c>
    </row>
    <row r="89631" spans="10:10">
      <c r="J89631" t="str">
        <f>IF(NOT(ISBLANK(I89631)), VLOOKUP(I89631,Categories!$A$2:$B$51,2,FALSE), "")</f>
        <v/>
      </c>
    </row>
    <row r="89632" spans="10:10">
      <c r="J89632" t="str">
        <f>IF(NOT(ISBLANK(I89632)), VLOOKUP(I89632,Categories!$A$2:$B$51,2,FALSE), "")</f>
        <v/>
      </c>
    </row>
    <row r="89633" spans="10:10">
      <c r="J89633" t="str">
        <f>IF(NOT(ISBLANK(I89633)), VLOOKUP(I89633,Categories!$A$2:$B$51,2,FALSE), "")</f>
        <v/>
      </c>
    </row>
    <row r="89634" spans="10:10">
      <c r="J89634" t="str">
        <f>IF(NOT(ISBLANK(I89634)), VLOOKUP(I89634,Categories!$A$2:$B$51,2,FALSE), "")</f>
        <v/>
      </c>
    </row>
    <row r="89635" spans="10:10">
      <c r="J89635" t="str">
        <f>IF(NOT(ISBLANK(I89635)), VLOOKUP(I89635,Categories!$A$2:$B$51,2,FALSE), "")</f>
        <v/>
      </c>
    </row>
    <row r="89636" spans="10:10">
      <c r="J89636" t="str">
        <f>IF(NOT(ISBLANK(I89636)), VLOOKUP(I89636,Categories!$A$2:$B$51,2,FALSE), "")</f>
        <v/>
      </c>
    </row>
    <row r="89637" spans="10:10">
      <c r="J89637" t="str">
        <f>IF(NOT(ISBLANK(I89637)), VLOOKUP(I89637,Categories!$A$2:$B$51,2,FALSE), "")</f>
        <v/>
      </c>
    </row>
    <row r="89638" spans="10:10">
      <c r="J89638" t="str">
        <f>IF(NOT(ISBLANK(I89638)), VLOOKUP(I89638,Categories!$A$2:$B$51,2,FALSE), "")</f>
        <v/>
      </c>
    </row>
    <row r="89639" spans="10:10">
      <c r="J89639" t="str">
        <f>IF(NOT(ISBLANK(I89639)), VLOOKUP(I89639,Categories!$A$2:$B$51,2,FALSE), "")</f>
        <v/>
      </c>
    </row>
    <row r="89640" spans="10:10">
      <c r="J89640" t="str">
        <f>IF(NOT(ISBLANK(I89640)), VLOOKUP(I89640,Categories!$A$2:$B$51,2,FALSE), "")</f>
        <v/>
      </c>
    </row>
    <row r="89641" spans="10:10">
      <c r="J89641" t="str">
        <f>IF(NOT(ISBLANK(I89641)), VLOOKUP(I89641,Categories!$A$2:$B$51,2,FALSE), "")</f>
        <v/>
      </c>
    </row>
    <row r="89642" spans="10:10">
      <c r="J89642" t="str">
        <f>IF(NOT(ISBLANK(I89642)), VLOOKUP(I89642,Categories!$A$2:$B$51,2,FALSE), "")</f>
        <v/>
      </c>
    </row>
    <row r="89643" spans="10:10">
      <c r="J89643" t="str">
        <f>IF(NOT(ISBLANK(I89643)), VLOOKUP(I89643,Categories!$A$2:$B$51,2,FALSE), "")</f>
        <v/>
      </c>
    </row>
    <row r="89644" spans="10:10">
      <c r="J89644" t="str">
        <f>IF(NOT(ISBLANK(I89644)), VLOOKUP(I89644,Categories!$A$2:$B$51,2,FALSE), "")</f>
        <v/>
      </c>
    </row>
    <row r="89645" spans="10:10">
      <c r="J89645" t="str">
        <f>IF(NOT(ISBLANK(I89645)), VLOOKUP(I89645,Categories!$A$2:$B$51,2,FALSE), "")</f>
        <v/>
      </c>
    </row>
    <row r="89646" spans="10:10">
      <c r="J89646" t="str">
        <f>IF(NOT(ISBLANK(I89646)), VLOOKUP(I89646,Categories!$A$2:$B$51,2,FALSE), "")</f>
        <v/>
      </c>
    </row>
    <row r="89647" spans="10:10">
      <c r="J89647" t="str">
        <f>IF(NOT(ISBLANK(I89647)), VLOOKUP(I89647,Categories!$A$2:$B$51,2,FALSE), "")</f>
        <v/>
      </c>
    </row>
    <row r="89648" spans="10:10">
      <c r="J89648" t="str">
        <f>IF(NOT(ISBLANK(I89648)), VLOOKUP(I89648,Categories!$A$2:$B$51,2,FALSE), "")</f>
        <v/>
      </c>
    </row>
    <row r="89649" spans="10:10">
      <c r="J89649" t="str">
        <f>IF(NOT(ISBLANK(I89649)), VLOOKUP(I89649,Categories!$A$2:$B$51,2,FALSE), "")</f>
        <v/>
      </c>
    </row>
    <row r="89650" spans="10:10">
      <c r="J89650" t="str">
        <f>IF(NOT(ISBLANK(I89650)), VLOOKUP(I89650,Categories!$A$2:$B$51,2,FALSE), "")</f>
        <v/>
      </c>
    </row>
    <row r="89651" spans="10:10">
      <c r="J89651" t="str">
        <f>IF(NOT(ISBLANK(I89651)), VLOOKUP(I89651,Categories!$A$2:$B$51,2,FALSE), "")</f>
        <v/>
      </c>
    </row>
    <row r="89652" spans="10:10">
      <c r="J89652" t="str">
        <f>IF(NOT(ISBLANK(I89652)), VLOOKUP(I89652,Categories!$A$2:$B$51,2,FALSE), "")</f>
        <v/>
      </c>
    </row>
    <row r="89653" spans="10:10">
      <c r="J89653" t="str">
        <f>IF(NOT(ISBLANK(I89653)), VLOOKUP(I89653,Categories!$A$2:$B$51,2,FALSE), "")</f>
        <v/>
      </c>
    </row>
    <row r="89654" spans="10:10">
      <c r="J89654" t="str">
        <f>IF(NOT(ISBLANK(I89654)), VLOOKUP(I89654,Categories!$A$2:$B$51,2,FALSE), "")</f>
        <v/>
      </c>
    </row>
    <row r="89655" spans="10:10">
      <c r="J89655" t="str">
        <f>IF(NOT(ISBLANK(I89655)), VLOOKUP(I89655,Categories!$A$2:$B$51,2,FALSE), "")</f>
        <v/>
      </c>
    </row>
    <row r="89656" spans="10:10">
      <c r="J89656" t="str">
        <f>IF(NOT(ISBLANK(I89656)), VLOOKUP(I89656,Categories!$A$2:$B$51,2,FALSE), "")</f>
        <v/>
      </c>
    </row>
    <row r="89657" spans="10:10">
      <c r="J89657" t="str">
        <f>IF(NOT(ISBLANK(I89657)), VLOOKUP(I89657,Categories!$A$2:$B$51,2,FALSE), "")</f>
        <v/>
      </c>
    </row>
    <row r="89658" spans="10:10">
      <c r="J89658" t="str">
        <f>IF(NOT(ISBLANK(I89658)), VLOOKUP(I89658,Categories!$A$2:$B$51,2,FALSE), "")</f>
        <v/>
      </c>
    </row>
    <row r="89659" spans="10:10">
      <c r="J89659" t="str">
        <f>IF(NOT(ISBLANK(I89659)), VLOOKUP(I89659,Categories!$A$2:$B$51,2,FALSE), "")</f>
        <v/>
      </c>
    </row>
    <row r="89660" spans="10:10">
      <c r="J89660" t="str">
        <f>IF(NOT(ISBLANK(I89660)), VLOOKUP(I89660,Categories!$A$2:$B$51,2,FALSE), "")</f>
        <v/>
      </c>
    </row>
    <row r="89661" spans="10:10">
      <c r="J89661" t="str">
        <f>IF(NOT(ISBLANK(I89661)), VLOOKUP(I89661,Categories!$A$2:$B$51,2,FALSE), "")</f>
        <v/>
      </c>
    </row>
    <row r="89662" spans="10:10">
      <c r="J89662" t="str">
        <f>IF(NOT(ISBLANK(I89662)), VLOOKUP(I89662,Categories!$A$2:$B$51,2,FALSE), "")</f>
        <v/>
      </c>
    </row>
    <row r="89663" spans="10:10">
      <c r="J89663" t="str">
        <f>IF(NOT(ISBLANK(I89663)), VLOOKUP(I89663,Categories!$A$2:$B$51,2,FALSE), "")</f>
        <v/>
      </c>
    </row>
    <row r="89664" spans="10:10">
      <c r="J89664" t="str">
        <f>IF(NOT(ISBLANK(I89664)), VLOOKUP(I89664,Categories!$A$2:$B$51,2,FALSE), "")</f>
        <v/>
      </c>
    </row>
    <row r="89665" spans="10:10">
      <c r="J89665" t="str">
        <f>IF(NOT(ISBLANK(I89665)), VLOOKUP(I89665,Categories!$A$2:$B$51,2,FALSE), "")</f>
        <v/>
      </c>
    </row>
    <row r="89666" spans="10:10">
      <c r="J89666" t="str">
        <f>IF(NOT(ISBLANK(I89666)), VLOOKUP(I89666,Categories!$A$2:$B$51,2,FALSE), "")</f>
        <v/>
      </c>
    </row>
    <row r="89667" spans="10:10">
      <c r="J89667" t="str">
        <f>IF(NOT(ISBLANK(I89667)), VLOOKUP(I89667,Categories!$A$2:$B$51,2,FALSE), "")</f>
        <v/>
      </c>
    </row>
    <row r="89668" spans="10:10">
      <c r="J89668" t="str">
        <f>IF(NOT(ISBLANK(I89668)), VLOOKUP(I89668,Categories!$A$2:$B$51,2,FALSE), "")</f>
        <v/>
      </c>
    </row>
    <row r="89669" spans="10:10">
      <c r="J89669" t="str">
        <f>IF(NOT(ISBLANK(I89669)), VLOOKUP(I89669,Categories!$A$2:$B$51,2,FALSE), "")</f>
        <v/>
      </c>
    </row>
    <row r="89670" spans="10:10">
      <c r="J89670" t="str">
        <f>IF(NOT(ISBLANK(I89670)), VLOOKUP(I89670,Categories!$A$2:$B$51,2,FALSE), "")</f>
        <v/>
      </c>
    </row>
    <row r="89671" spans="10:10">
      <c r="J89671" t="str">
        <f>IF(NOT(ISBLANK(I89671)), VLOOKUP(I89671,Categories!$A$2:$B$51,2,FALSE), "")</f>
        <v/>
      </c>
    </row>
    <row r="89672" spans="10:10">
      <c r="J89672" t="str">
        <f>IF(NOT(ISBLANK(I89672)), VLOOKUP(I89672,Categories!$A$2:$B$51,2,FALSE), "")</f>
        <v/>
      </c>
    </row>
    <row r="89673" spans="10:10">
      <c r="J89673" t="str">
        <f>IF(NOT(ISBLANK(I89673)), VLOOKUP(I89673,Categories!$A$2:$B$51,2,FALSE), "")</f>
        <v/>
      </c>
    </row>
    <row r="89674" spans="10:10">
      <c r="J89674" t="str">
        <f>IF(NOT(ISBLANK(I89674)), VLOOKUP(I89674,Categories!$A$2:$B$51,2,FALSE), "")</f>
        <v/>
      </c>
    </row>
    <row r="89675" spans="10:10">
      <c r="J89675" t="str">
        <f>IF(NOT(ISBLANK(I89675)), VLOOKUP(I89675,Categories!$A$2:$B$51,2,FALSE), "")</f>
        <v/>
      </c>
    </row>
    <row r="89676" spans="10:10">
      <c r="J89676" t="str">
        <f>IF(NOT(ISBLANK(I89676)), VLOOKUP(I89676,Categories!$A$2:$B$51,2,FALSE), "")</f>
        <v/>
      </c>
    </row>
    <row r="89677" spans="10:10">
      <c r="J89677" t="str">
        <f>IF(NOT(ISBLANK(I89677)), VLOOKUP(I89677,Categories!$A$2:$B$51,2,FALSE), "")</f>
        <v/>
      </c>
    </row>
    <row r="89678" spans="10:10">
      <c r="J89678" t="str">
        <f>IF(NOT(ISBLANK(I89678)), VLOOKUP(I89678,Categories!$A$2:$B$51,2,FALSE), "")</f>
        <v/>
      </c>
    </row>
    <row r="89679" spans="10:10">
      <c r="J89679" t="str">
        <f>IF(NOT(ISBLANK(I89679)), VLOOKUP(I89679,Categories!$A$2:$B$51,2,FALSE), "")</f>
        <v/>
      </c>
    </row>
    <row r="89680" spans="10:10">
      <c r="J89680" t="str">
        <f>IF(NOT(ISBLANK(I89680)), VLOOKUP(I89680,Categories!$A$2:$B$51,2,FALSE), "")</f>
        <v/>
      </c>
    </row>
    <row r="89681" spans="10:10">
      <c r="J89681" t="str">
        <f>IF(NOT(ISBLANK(I89681)), VLOOKUP(I89681,Categories!$A$2:$B$51,2,FALSE), "")</f>
        <v/>
      </c>
    </row>
    <row r="89682" spans="10:10">
      <c r="J89682" t="str">
        <f>IF(NOT(ISBLANK(I89682)), VLOOKUP(I89682,Categories!$A$2:$B$51,2,FALSE), "")</f>
        <v/>
      </c>
    </row>
    <row r="89683" spans="10:10">
      <c r="J89683" t="str">
        <f>IF(NOT(ISBLANK(I89683)), VLOOKUP(I89683,Categories!$A$2:$B$51,2,FALSE), "")</f>
        <v/>
      </c>
    </row>
    <row r="89684" spans="10:10">
      <c r="J89684" t="str">
        <f>IF(NOT(ISBLANK(I89684)), VLOOKUP(I89684,Categories!$A$2:$B$51,2,FALSE), "")</f>
        <v/>
      </c>
    </row>
    <row r="89685" spans="10:10">
      <c r="J89685" t="str">
        <f>IF(NOT(ISBLANK(I89685)), VLOOKUP(I89685,Categories!$A$2:$B$51,2,FALSE), "")</f>
        <v/>
      </c>
    </row>
    <row r="89686" spans="10:10">
      <c r="J89686" t="str">
        <f>IF(NOT(ISBLANK(I89686)), VLOOKUP(I89686,Categories!$A$2:$B$51,2,FALSE), "")</f>
        <v/>
      </c>
    </row>
    <row r="89687" spans="10:10">
      <c r="J89687" t="str">
        <f>IF(NOT(ISBLANK(I89687)), VLOOKUP(I89687,Categories!$A$2:$B$51,2,FALSE), "")</f>
        <v/>
      </c>
    </row>
    <row r="89688" spans="10:10">
      <c r="J89688" t="str">
        <f>IF(NOT(ISBLANK(I89688)), VLOOKUP(I89688,Categories!$A$2:$B$51,2,FALSE), "")</f>
        <v/>
      </c>
    </row>
    <row r="89689" spans="10:10">
      <c r="J89689" t="str">
        <f>IF(NOT(ISBLANK(I89689)), VLOOKUP(I89689,Categories!$A$2:$B$51,2,FALSE), "")</f>
        <v/>
      </c>
    </row>
    <row r="89690" spans="10:10">
      <c r="J89690" t="str">
        <f>IF(NOT(ISBLANK(I89690)), VLOOKUP(I89690,Categories!$A$2:$B$51,2,FALSE), "")</f>
        <v/>
      </c>
    </row>
    <row r="89691" spans="10:10">
      <c r="J89691" t="str">
        <f>IF(NOT(ISBLANK(I89691)), VLOOKUP(I89691,Categories!$A$2:$B$51,2,FALSE), "")</f>
        <v/>
      </c>
    </row>
    <row r="89692" spans="10:10">
      <c r="J89692" t="str">
        <f>IF(NOT(ISBLANK(I89692)), VLOOKUP(I89692,Categories!$A$2:$B$51,2,FALSE), "")</f>
        <v/>
      </c>
    </row>
    <row r="89693" spans="10:10">
      <c r="J89693" t="str">
        <f>IF(NOT(ISBLANK(I89693)), VLOOKUP(I89693,Categories!$A$2:$B$51,2,FALSE), "")</f>
        <v/>
      </c>
    </row>
    <row r="89694" spans="10:10">
      <c r="J89694" t="str">
        <f>IF(NOT(ISBLANK(I89694)), VLOOKUP(I89694,Categories!$A$2:$B$51,2,FALSE), "")</f>
        <v/>
      </c>
    </row>
    <row r="89695" spans="10:10">
      <c r="J89695" t="str">
        <f>IF(NOT(ISBLANK(I89695)), VLOOKUP(I89695,Categories!$A$2:$B$51,2,FALSE), "")</f>
        <v/>
      </c>
    </row>
    <row r="89696" spans="10:10">
      <c r="J89696" t="str">
        <f>IF(NOT(ISBLANK(I89696)), VLOOKUP(I89696,Categories!$A$2:$B$51,2,FALSE), "")</f>
        <v/>
      </c>
    </row>
    <row r="89697" spans="10:10">
      <c r="J89697" t="str">
        <f>IF(NOT(ISBLANK(I89697)), VLOOKUP(I89697,Categories!$A$2:$B$51,2,FALSE), "")</f>
        <v/>
      </c>
    </row>
    <row r="89698" spans="10:10">
      <c r="J89698" t="str">
        <f>IF(NOT(ISBLANK(I89698)), VLOOKUP(I89698,Categories!$A$2:$B$51,2,FALSE), "")</f>
        <v/>
      </c>
    </row>
    <row r="89699" spans="10:10">
      <c r="J89699" t="str">
        <f>IF(NOT(ISBLANK(I89699)), VLOOKUP(I89699,Categories!$A$2:$B$51,2,FALSE), "")</f>
        <v/>
      </c>
    </row>
    <row r="89700" spans="10:10">
      <c r="J89700" t="str">
        <f>IF(NOT(ISBLANK(I89700)), VLOOKUP(I89700,Categories!$A$2:$B$51,2,FALSE), "")</f>
        <v/>
      </c>
    </row>
    <row r="89701" spans="10:10">
      <c r="J89701" t="str">
        <f>IF(NOT(ISBLANK(I89701)), VLOOKUP(I89701,Categories!$A$2:$B$51,2,FALSE), "")</f>
        <v/>
      </c>
    </row>
    <row r="89702" spans="10:10">
      <c r="J89702" t="str">
        <f>IF(NOT(ISBLANK(I89702)), VLOOKUP(I89702,Categories!$A$2:$B$51,2,FALSE), "")</f>
        <v/>
      </c>
    </row>
    <row r="89703" spans="10:10">
      <c r="J89703" t="str">
        <f>IF(NOT(ISBLANK(I89703)), VLOOKUP(I89703,Categories!$A$2:$B$51,2,FALSE), "")</f>
        <v/>
      </c>
    </row>
    <row r="89704" spans="10:10">
      <c r="J89704" t="str">
        <f>IF(NOT(ISBLANK(I89704)), VLOOKUP(I89704,Categories!$A$2:$B$51,2,FALSE), "")</f>
        <v/>
      </c>
    </row>
    <row r="89705" spans="10:10">
      <c r="J89705" t="str">
        <f>IF(NOT(ISBLANK(I89705)), VLOOKUP(I89705,Categories!$A$2:$B$51,2,FALSE), "")</f>
        <v/>
      </c>
    </row>
    <row r="89706" spans="10:10">
      <c r="J89706" t="str">
        <f>IF(NOT(ISBLANK(I89706)), VLOOKUP(I89706,Categories!$A$2:$B$51,2,FALSE), "")</f>
        <v/>
      </c>
    </row>
    <row r="89707" spans="10:10">
      <c r="J89707" t="str">
        <f>IF(NOT(ISBLANK(I89707)), VLOOKUP(I89707,Categories!$A$2:$B$51,2,FALSE), "")</f>
        <v/>
      </c>
    </row>
    <row r="89708" spans="10:10">
      <c r="J89708" t="str">
        <f>IF(NOT(ISBLANK(I89708)), VLOOKUP(I89708,Categories!$A$2:$B$51,2,FALSE), "")</f>
        <v/>
      </c>
    </row>
    <row r="89709" spans="10:10">
      <c r="J89709" t="str">
        <f>IF(NOT(ISBLANK(I89709)), VLOOKUP(I89709,Categories!$A$2:$B$51,2,FALSE), "")</f>
        <v/>
      </c>
    </row>
    <row r="89710" spans="10:10">
      <c r="J89710" t="str">
        <f>IF(NOT(ISBLANK(I89710)), VLOOKUP(I89710,Categories!$A$2:$B$51,2,FALSE), "")</f>
        <v/>
      </c>
    </row>
    <row r="89711" spans="10:10">
      <c r="J89711" t="str">
        <f>IF(NOT(ISBLANK(I89711)), VLOOKUP(I89711,Categories!$A$2:$B$51,2,FALSE), "")</f>
        <v/>
      </c>
    </row>
    <row r="89712" spans="10:10">
      <c r="J89712" t="str">
        <f>IF(NOT(ISBLANK(I89712)), VLOOKUP(I89712,Categories!$A$2:$B$51,2,FALSE), "")</f>
        <v/>
      </c>
    </row>
    <row r="89713" spans="10:10">
      <c r="J89713" t="str">
        <f>IF(NOT(ISBLANK(I89713)), VLOOKUP(I89713,Categories!$A$2:$B$51,2,FALSE), "")</f>
        <v/>
      </c>
    </row>
    <row r="89714" spans="10:10">
      <c r="J89714" t="str">
        <f>IF(NOT(ISBLANK(I89714)), VLOOKUP(I89714,Categories!$A$2:$B$51,2,FALSE), "")</f>
        <v/>
      </c>
    </row>
    <row r="89715" spans="10:10">
      <c r="J89715" t="str">
        <f>IF(NOT(ISBLANK(I89715)), VLOOKUP(I89715,Categories!$A$2:$B$51,2,FALSE), "")</f>
        <v/>
      </c>
    </row>
    <row r="89716" spans="10:10">
      <c r="J89716" t="str">
        <f>IF(NOT(ISBLANK(I89716)), VLOOKUP(I89716,Categories!$A$2:$B$51,2,FALSE), "")</f>
        <v/>
      </c>
    </row>
    <row r="89717" spans="10:10">
      <c r="J89717" t="str">
        <f>IF(NOT(ISBLANK(I89717)), VLOOKUP(I89717,Categories!$A$2:$B$51,2,FALSE), "")</f>
        <v/>
      </c>
    </row>
    <row r="89718" spans="10:10">
      <c r="J89718" t="str">
        <f>IF(NOT(ISBLANK(I89718)), VLOOKUP(I89718,Categories!$A$2:$B$51,2,FALSE), "")</f>
        <v/>
      </c>
    </row>
    <row r="89719" spans="10:10">
      <c r="J89719" t="str">
        <f>IF(NOT(ISBLANK(I89719)), VLOOKUP(I89719,Categories!$A$2:$B$51,2,FALSE), "")</f>
        <v/>
      </c>
    </row>
    <row r="89720" spans="10:10">
      <c r="J89720" t="str">
        <f>IF(NOT(ISBLANK(I89720)), VLOOKUP(I89720,Categories!$A$2:$B$51,2,FALSE), "")</f>
        <v/>
      </c>
    </row>
    <row r="89721" spans="10:10">
      <c r="J89721" t="str">
        <f>IF(NOT(ISBLANK(I89721)), VLOOKUP(I89721,Categories!$A$2:$B$51,2,FALSE), "")</f>
        <v/>
      </c>
    </row>
    <row r="89722" spans="10:10">
      <c r="J89722" t="str">
        <f>IF(NOT(ISBLANK(I89722)), VLOOKUP(I89722,Categories!$A$2:$B$51,2,FALSE), "")</f>
        <v/>
      </c>
    </row>
    <row r="89723" spans="10:10">
      <c r="J89723" t="str">
        <f>IF(NOT(ISBLANK(I89723)), VLOOKUP(I89723,Categories!$A$2:$B$51,2,FALSE), "")</f>
        <v/>
      </c>
    </row>
    <row r="89724" spans="10:10">
      <c r="J89724" t="str">
        <f>IF(NOT(ISBLANK(I89724)), VLOOKUP(I89724,Categories!$A$2:$B$51,2,FALSE), "")</f>
        <v/>
      </c>
    </row>
    <row r="89725" spans="10:10">
      <c r="J89725" t="str">
        <f>IF(NOT(ISBLANK(I89725)), VLOOKUP(I89725,Categories!$A$2:$B$51,2,FALSE), "")</f>
        <v/>
      </c>
    </row>
    <row r="89726" spans="10:10">
      <c r="J89726" t="str">
        <f>IF(NOT(ISBLANK(I89726)), VLOOKUP(I89726,Categories!$A$2:$B$51,2,FALSE), "")</f>
        <v/>
      </c>
    </row>
    <row r="89727" spans="10:10">
      <c r="J89727" t="str">
        <f>IF(NOT(ISBLANK(I89727)), VLOOKUP(I89727,Categories!$A$2:$B$51,2,FALSE), "")</f>
        <v/>
      </c>
    </row>
    <row r="89728" spans="10:10">
      <c r="J89728" t="str">
        <f>IF(NOT(ISBLANK(I89728)), VLOOKUP(I89728,Categories!$A$2:$B$51,2,FALSE), "")</f>
        <v/>
      </c>
    </row>
    <row r="89729" spans="10:10">
      <c r="J89729" t="str">
        <f>IF(NOT(ISBLANK(I89729)), VLOOKUP(I89729,Categories!$A$2:$B$51,2,FALSE), "")</f>
        <v/>
      </c>
    </row>
    <row r="89730" spans="10:10">
      <c r="J89730" t="str">
        <f>IF(NOT(ISBLANK(I89730)), VLOOKUP(I89730,Categories!$A$2:$B$51,2,FALSE), "")</f>
        <v/>
      </c>
    </row>
    <row r="89731" spans="10:10">
      <c r="J89731" t="str">
        <f>IF(NOT(ISBLANK(I89731)), VLOOKUP(I89731,Categories!$A$2:$B$51,2,FALSE), "")</f>
        <v/>
      </c>
    </row>
    <row r="89732" spans="10:10">
      <c r="J89732" t="str">
        <f>IF(NOT(ISBLANK(I89732)), VLOOKUP(I89732,Categories!$A$2:$B$51,2,FALSE), "")</f>
        <v/>
      </c>
    </row>
    <row r="89733" spans="10:10">
      <c r="J89733" t="str">
        <f>IF(NOT(ISBLANK(I89733)), VLOOKUP(I89733,Categories!$A$2:$B$51,2,FALSE), "")</f>
        <v/>
      </c>
    </row>
    <row r="89734" spans="10:10">
      <c r="J89734" t="str">
        <f>IF(NOT(ISBLANK(I89734)), VLOOKUP(I89734,Categories!$A$2:$B$51,2,FALSE), "")</f>
        <v/>
      </c>
    </row>
    <row r="89735" spans="10:10">
      <c r="J89735" t="str">
        <f>IF(NOT(ISBLANK(I89735)), VLOOKUP(I89735,Categories!$A$2:$B$51,2,FALSE), "")</f>
        <v/>
      </c>
    </row>
    <row r="89736" spans="10:10">
      <c r="J89736" t="str">
        <f>IF(NOT(ISBLANK(I89736)), VLOOKUP(I89736,Categories!$A$2:$B$51,2,FALSE), "")</f>
        <v/>
      </c>
    </row>
    <row r="89737" spans="10:10">
      <c r="J89737" t="str">
        <f>IF(NOT(ISBLANK(I89737)), VLOOKUP(I89737,Categories!$A$2:$B$51,2,FALSE), "")</f>
        <v/>
      </c>
    </row>
    <row r="89738" spans="10:10">
      <c r="J89738" t="str">
        <f>IF(NOT(ISBLANK(I89738)), VLOOKUP(I89738,Categories!$A$2:$B$51,2,FALSE), "")</f>
        <v/>
      </c>
    </row>
    <row r="89739" spans="10:10">
      <c r="J89739" t="str">
        <f>IF(NOT(ISBLANK(I89739)), VLOOKUP(I89739,Categories!$A$2:$B$51,2,FALSE), "")</f>
        <v/>
      </c>
    </row>
    <row r="89740" spans="10:10">
      <c r="J89740" t="str">
        <f>IF(NOT(ISBLANK(I89740)), VLOOKUP(I89740,Categories!$A$2:$B$51,2,FALSE), "")</f>
        <v/>
      </c>
    </row>
    <row r="89741" spans="10:10">
      <c r="J89741" t="str">
        <f>IF(NOT(ISBLANK(I89741)), VLOOKUP(I89741,Categories!$A$2:$B$51,2,FALSE), "")</f>
        <v/>
      </c>
    </row>
    <row r="89742" spans="10:10">
      <c r="J89742" t="str">
        <f>IF(NOT(ISBLANK(I89742)), VLOOKUP(I89742,Categories!$A$2:$B$51,2,FALSE), "")</f>
        <v/>
      </c>
    </row>
    <row r="89743" spans="10:10">
      <c r="J89743" t="str">
        <f>IF(NOT(ISBLANK(I89743)), VLOOKUP(I89743,Categories!$A$2:$B$51,2,FALSE), "")</f>
        <v/>
      </c>
    </row>
    <row r="89744" spans="10:10">
      <c r="J89744" t="str">
        <f>IF(NOT(ISBLANK(I89744)), VLOOKUP(I89744,Categories!$A$2:$B$51,2,FALSE), "")</f>
        <v/>
      </c>
    </row>
    <row r="89745" spans="10:10">
      <c r="J89745" t="str">
        <f>IF(NOT(ISBLANK(I89745)), VLOOKUP(I89745,Categories!$A$2:$B$51,2,FALSE), "")</f>
        <v/>
      </c>
    </row>
    <row r="89746" spans="10:10">
      <c r="J89746" t="str">
        <f>IF(NOT(ISBLANK(I89746)), VLOOKUP(I89746,Categories!$A$2:$B$51,2,FALSE), "")</f>
        <v/>
      </c>
    </row>
    <row r="89747" spans="10:10">
      <c r="J89747" t="str">
        <f>IF(NOT(ISBLANK(I89747)), VLOOKUP(I89747,Categories!$A$2:$B$51,2,FALSE), "")</f>
        <v/>
      </c>
    </row>
    <row r="89748" spans="10:10">
      <c r="J89748" t="str">
        <f>IF(NOT(ISBLANK(I89748)), VLOOKUP(I89748,Categories!$A$2:$B$51,2,FALSE), "")</f>
        <v/>
      </c>
    </row>
    <row r="89749" spans="10:10">
      <c r="J89749" t="str">
        <f>IF(NOT(ISBLANK(I89749)), VLOOKUP(I89749,Categories!$A$2:$B$51,2,FALSE), "")</f>
        <v/>
      </c>
    </row>
    <row r="89750" spans="10:10">
      <c r="J89750" t="str">
        <f>IF(NOT(ISBLANK(I89750)), VLOOKUP(I89750,Categories!$A$2:$B$51,2,FALSE), "")</f>
        <v/>
      </c>
    </row>
    <row r="89751" spans="10:10">
      <c r="J89751" t="str">
        <f>IF(NOT(ISBLANK(I89751)), VLOOKUP(I89751,Categories!$A$2:$B$51,2,FALSE), "")</f>
        <v/>
      </c>
    </row>
    <row r="89752" spans="10:10">
      <c r="J89752" t="str">
        <f>IF(NOT(ISBLANK(I89752)), VLOOKUP(I89752,Categories!$A$2:$B$51,2,FALSE), "")</f>
        <v/>
      </c>
    </row>
    <row r="89753" spans="10:10">
      <c r="J89753" t="str">
        <f>IF(NOT(ISBLANK(I89753)), VLOOKUP(I89753,Categories!$A$2:$B$51,2,FALSE), "")</f>
        <v/>
      </c>
    </row>
    <row r="89754" spans="10:10">
      <c r="J89754" t="str">
        <f>IF(NOT(ISBLANK(I89754)), VLOOKUP(I89754,Categories!$A$2:$B$51,2,FALSE), "")</f>
        <v/>
      </c>
    </row>
    <row r="89755" spans="10:10">
      <c r="J89755" t="str">
        <f>IF(NOT(ISBLANK(I89755)), VLOOKUP(I89755,Categories!$A$2:$B$51,2,FALSE), "")</f>
        <v/>
      </c>
    </row>
    <row r="89756" spans="10:10">
      <c r="J89756" t="str">
        <f>IF(NOT(ISBLANK(I89756)), VLOOKUP(I89756,Categories!$A$2:$B$51,2,FALSE), "")</f>
        <v/>
      </c>
    </row>
    <row r="89757" spans="10:10">
      <c r="J89757" t="str">
        <f>IF(NOT(ISBLANK(I89757)), VLOOKUP(I89757,Categories!$A$2:$B$51,2,FALSE), "")</f>
        <v/>
      </c>
    </row>
    <row r="89758" spans="10:10">
      <c r="J89758" t="str">
        <f>IF(NOT(ISBLANK(I89758)), VLOOKUP(I89758,Categories!$A$2:$B$51,2,FALSE), "")</f>
        <v/>
      </c>
    </row>
    <row r="89759" spans="10:10">
      <c r="J89759" t="str">
        <f>IF(NOT(ISBLANK(I89759)), VLOOKUP(I89759,Categories!$A$2:$B$51,2,FALSE), "")</f>
        <v/>
      </c>
    </row>
    <row r="89760" spans="10:10">
      <c r="J89760" t="str">
        <f>IF(NOT(ISBLANK(I89760)), VLOOKUP(I89760,Categories!$A$2:$B$51,2,FALSE), "")</f>
        <v/>
      </c>
    </row>
    <row r="89761" spans="10:10">
      <c r="J89761" t="str">
        <f>IF(NOT(ISBLANK(I89761)), VLOOKUP(I89761,Categories!$A$2:$B$51,2,FALSE), "")</f>
        <v/>
      </c>
    </row>
    <row r="89762" spans="10:10">
      <c r="J89762" t="str">
        <f>IF(NOT(ISBLANK(I89762)), VLOOKUP(I89762,Categories!$A$2:$B$51,2,FALSE), "")</f>
        <v/>
      </c>
    </row>
    <row r="89763" spans="10:10">
      <c r="J89763" t="str">
        <f>IF(NOT(ISBLANK(I89763)), VLOOKUP(I89763,Categories!$A$2:$B$51,2,FALSE), "")</f>
        <v/>
      </c>
    </row>
    <row r="89764" spans="10:10">
      <c r="J89764" t="str">
        <f>IF(NOT(ISBLANK(I89764)), VLOOKUP(I89764,Categories!$A$2:$B$51,2,FALSE), "")</f>
        <v/>
      </c>
    </row>
    <row r="89765" spans="10:10">
      <c r="J89765" t="str">
        <f>IF(NOT(ISBLANK(I89765)), VLOOKUP(I89765,Categories!$A$2:$B$51,2,FALSE), "")</f>
        <v/>
      </c>
    </row>
    <row r="89766" spans="10:10">
      <c r="J89766" t="str">
        <f>IF(NOT(ISBLANK(I89766)), VLOOKUP(I89766,Categories!$A$2:$B$51,2,FALSE), "")</f>
        <v/>
      </c>
    </row>
    <row r="89767" spans="10:10">
      <c r="J89767" t="str">
        <f>IF(NOT(ISBLANK(I89767)), VLOOKUP(I89767,Categories!$A$2:$B$51,2,FALSE), "")</f>
        <v/>
      </c>
    </row>
    <row r="89768" spans="10:10">
      <c r="J89768" t="str">
        <f>IF(NOT(ISBLANK(I89768)), VLOOKUP(I89768,Categories!$A$2:$B$51,2,FALSE), "")</f>
        <v/>
      </c>
    </row>
    <row r="89769" spans="10:10">
      <c r="J89769" t="str">
        <f>IF(NOT(ISBLANK(I89769)), VLOOKUP(I89769,Categories!$A$2:$B$51,2,FALSE), "")</f>
        <v/>
      </c>
    </row>
    <row r="89770" spans="10:10">
      <c r="J89770" t="str">
        <f>IF(NOT(ISBLANK(I89770)), VLOOKUP(I89770,Categories!$A$2:$B$51,2,FALSE), "")</f>
        <v/>
      </c>
    </row>
    <row r="89771" spans="10:10">
      <c r="J89771" t="str">
        <f>IF(NOT(ISBLANK(I89771)), VLOOKUP(I89771,Categories!$A$2:$B$51,2,FALSE), "")</f>
        <v/>
      </c>
    </row>
    <row r="89772" spans="10:10">
      <c r="J89772" t="str">
        <f>IF(NOT(ISBLANK(I89772)), VLOOKUP(I89772,Categories!$A$2:$B$51,2,FALSE), "")</f>
        <v/>
      </c>
    </row>
    <row r="89773" spans="10:10">
      <c r="J89773" t="str">
        <f>IF(NOT(ISBLANK(I89773)), VLOOKUP(I89773,Categories!$A$2:$B$51,2,FALSE), "")</f>
        <v/>
      </c>
    </row>
    <row r="89774" spans="10:10">
      <c r="J89774" t="str">
        <f>IF(NOT(ISBLANK(I89774)), VLOOKUP(I89774,Categories!$A$2:$B$51,2,FALSE), "")</f>
        <v/>
      </c>
    </row>
    <row r="89775" spans="10:10">
      <c r="J89775" t="str">
        <f>IF(NOT(ISBLANK(I89775)), VLOOKUP(I89775,Categories!$A$2:$B$51,2,FALSE), "")</f>
        <v/>
      </c>
    </row>
    <row r="89776" spans="10:10">
      <c r="J89776" t="str">
        <f>IF(NOT(ISBLANK(I89776)), VLOOKUP(I89776,Categories!$A$2:$B$51,2,FALSE), "")</f>
        <v/>
      </c>
    </row>
    <row r="89777" spans="10:10">
      <c r="J89777" t="str">
        <f>IF(NOT(ISBLANK(I89777)), VLOOKUP(I89777,Categories!$A$2:$B$51,2,FALSE), "")</f>
        <v/>
      </c>
    </row>
    <row r="89778" spans="10:10">
      <c r="J89778" t="str">
        <f>IF(NOT(ISBLANK(I89778)), VLOOKUP(I89778,Categories!$A$2:$B$51,2,FALSE), "")</f>
        <v/>
      </c>
    </row>
    <row r="89779" spans="10:10">
      <c r="J89779" t="str">
        <f>IF(NOT(ISBLANK(I89779)), VLOOKUP(I89779,Categories!$A$2:$B$51,2,FALSE), "")</f>
        <v/>
      </c>
    </row>
    <row r="89780" spans="10:10">
      <c r="J89780" t="str">
        <f>IF(NOT(ISBLANK(I89780)), VLOOKUP(I89780,Categories!$A$2:$B$51,2,FALSE), "")</f>
        <v/>
      </c>
    </row>
    <row r="89781" spans="10:10">
      <c r="J89781" t="str">
        <f>IF(NOT(ISBLANK(I89781)), VLOOKUP(I89781,Categories!$A$2:$B$51,2,FALSE), "")</f>
        <v/>
      </c>
    </row>
    <row r="89782" spans="10:10">
      <c r="J89782" t="str">
        <f>IF(NOT(ISBLANK(I89782)), VLOOKUP(I89782,Categories!$A$2:$B$51,2,FALSE), "")</f>
        <v/>
      </c>
    </row>
    <row r="89783" spans="10:10">
      <c r="J89783" t="str">
        <f>IF(NOT(ISBLANK(I89783)), VLOOKUP(I89783,Categories!$A$2:$B$51,2,FALSE), "")</f>
        <v/>
      </c>
    </row>
    <row r="89784" spans="10:10">
      <c r="J89784" t="str">
        <f>IF(NOT(ISBLANK(I89784)), VLOOKUP(I89784,Categories!$A$2:$B$51,2,FALSE), "")</f>
        <v/>
      </c>
    </row>
    <row r="89785" spans="10:10">
      <c r="J89785" t="str">
        <f>IF(NOT(ISBLANK(I89785)), VLOOKUP(I89785,Categories!$A$2:$B$51,2,FALSE), "")</f>
        <v/>
      </c>
    </row>
    <row r="89786" spans="10:10">
      <c r="J89786" t="str">
        <f>IF(NOT(ISBLANK(I89786)), VLOOKUP(I89786,Categories!$A$2:$B$51,2,FALSE), "")</f>
        <v/>
      </c>
    </row>
    <row r="89787" spans="10:10">
      <c r="J89787" t="str">
        <f>IF(NOT(ISBLANK(I89787)), VLOOKUP(I89787,Categories!$A$2:$B$51,2,FALSE), "")</f>
        <v/>
      </c>
    </row>
    <row r="89788" spans="10:10">
      <c r="J89788" t="str">
        <f>IF(NOT(ISBLANK(I89788)), VLOOKUP(I89788,Categories!$A$2:$B$51,2,FALSE), "")</f>
        <v/>
      </c>
    </row>
    <row r="89789" spans="10:10">
      <c r="J89789" t="str">
        <f>IF(NOT(ISBLANK(I89789)), VLOOKUP(I89789,Categories!$A$2:$B$51,2,FALSE), "")</f>
        <v/>
      </c>
    </row>
    <row r="89790" spans="10:10">
      <c r="J89790" t="str">
        <f>IF(NOT(ISBLANK(I89790)), VLOOKUP(I89790,Categories!$A$2:$B$51,2,FALSE), "")</f>
        <v/>
      </c>
    </row>
    <row r="89791" spans="10:10">
      <c r="J89791" t="str">
        <f>IF(NOT(ISBLANK(I89791)), VLOOKUP(I89791,Categories!$A$2:$B$51,2,FALSE), "")</f>
        <v/>
      </c>
    </row>
    <row r="89792" spans="10:10">
      <c r="J89792" t="str">
        <f>IF(NOT(ISBLANK(I89792)), VLOOKUP(I89792,Categories!$A$2:$B$51,2,FALSE), "")</f>
        <v/>
      </c>
    </row>
    <row r="89793" spans="10:10">
      <c r="J89793" t="str">
        <f>IF(NOT(ISBLANK(I89793)), VLOOKUP(I89793,Categories!$A$2:$B$51,2,FALSE), "")</f>
        <v/>
      </c>
    </row>
    <row r="89794" spans="10:10">
      <c r="J89794" t="str">
        <f>IF(NOT(ISBLANK(I89794)), VLOOKUP(I89794,Categories!$A$2:$B$51,2,FALSE), "")</f>
        <v/>
      </c>
    </row>
    <row r="89795" spans="10:10">
      <c r="J89795" t="str">
        <f>IF(NOT(ISBLANK(I89795)), VLOOKUP(I89795,Categories!$A$2:$B$51,2,FALSE), "")</f>
        <v/>
      </c>
    </row>
    <row r="89796" spans="10:10">
      <c r="J89796" t="str">
        <f>IF(NOT(ISBLANK(I89796)), VLOOKUP(I89796,Categories!$A$2:$B$51,2,FALSE), "")</f>
        <v/>
      </c>
    </row>
    <row r="89797" spans="10:10">
      <c r="J89797" t="str">
        <f>IF(NOT(ISBLANK(I89797)), VLOOKUP(I89797,Categories!$A$2:$B$51,2,FALSE), "")</f>
        <v/>
      </c>
    </row>
    <row r="89798" spans="10:10">
      <c r="J89798" t="str">
        <f>IF(NOT(ISBLANK(I89798)), VLOOKUP(I89798,Categories!$A$2:$B$51,2,FALSE), "")</f>
        <v/>
      </c>
    </row>
    <row r="89799" spans="10:10">
      <c r="J89799" t="str">
        <f>IF(NOT(ISBLANK(I89799)), VLOOKUP(I89799,Categories!$A$2:$B$51,2,FALSE), "")</f>
        <v/>
      </c>
    </row>
    <row r="89800" spans="10:10">
      <c r="J89800" t="str">
        <f>IF(NOT(ISBLANK(I89800)), VLOOKUP(I89800,Categories!$A$2:$B$51,2,FALSE), "")</f>
        <v/>
      </c>
    </row>
    <row r="89801" spans="10:10">
      <c r="J89801" t="str">
        <f>IF(NOT(ISBLANK(I89801)), VLOOKUP(I89801,Categories!$A$2:$B$51,2,FALSE), "")</f>
        <v/>
      </c>
    </row>
    <row r="89802" spans="10:10">
      <c r="J89802" t="str">
        <f>IF(NOT(ISBLANK(I89802)), VLOOKUP(I89802,Categories!$A$2:$B$51,2,FALSE), "")</f>
        <v/>
      </c>
    </row>
    <row r="89803" spans="10:10">
      <c r="J89803" t="str">
        <f>IF(NOT(ISBLANK(I89803)), VLOOKUP(I89803,Categories!$A$2:$B$51,2,FALSE), "")</f>
        <v/>
      </c>
    </row>
    <row r="89804" spans="10:10">
      <c r="J89804" t="str">
        <f>IF(NOT(ISBLANK(I89804)), VLOOKUP(I89804,Categories!$A$2:$B$51,2,FALSE), "")</f>
        <v/>
      </c>
    </row>
    <row r="89805" spans="10:10">
      <c r="J89805" t="str">
        <f>IF(NOT(ISBLANK(I89805)), VLOOKUP(I89805,Categories!$A$2:$B$51,2,FALSE), "")</f>
        <v/>
      </c>
    </row>
    <row r="89806" spans="10:10">
      <c r="J89806" t="str">
        <f>IF(NOT(ISBLANK(I89806)), VLOOKUP(I89806,Categories!$A$2:$B$51,2,FALSE), "")</f>
        <v/>
      </c>
    </row>
    <row r="89807" spans="10:10">
      <c r="J89807" t="str">
        <f>IF(NOT(ISBLANK(I89807)), VLOOKUP(I89807,Categories!$A$2:$B$51,2,FALSE), "")</f>
        <v/>
      </c>
    </row>
    <row r="89808" spans="10:10">
      <c r="J89808" t="str">
        <f>IF(NOT(ISBLANK(I89808)), VLOOKUP(I89808,Categories!$A$2:$B$51,2,FALSE), "")</f>
        <v/>
      </c>
    </row>
    <row r="89809" spans="10:10">
      <c r="J89809" t="str">
        <f>IF(NOT(ISBLANK(I89809)), VLOOKUP(I89809,Categories!$A$2:$B$51,2,FALSE), "")</f>
        <v/>
      </c>
    </row>
    <row r="89810" spans="10:10">
      <c r="J89810" t="str">
        <f>IF(NOT(ISBLANK(I89810)), VLOOKUP(I89810,Categories!$A$2:$B$51,2,FALSE), "")</f>
        <v/>
      </c>
    </row>
    <row r="89811" spans="10:10">
      <c r="J89811" t="str">
        <f>IF(NOT(ISBLANK(I89811)), VLOOKUP(I89811,Categories!$A$2:$B$51,2,FALSE), "")</f>
        <v/>
      </c>
    </row>
    <row r="89812" spans="10:10">
      <c r="J89812" t="str">
        <f>IF(NOT(ISBLANK(I89812)), VLOOKUP(I89812,Categories!$A$2:$B$51,2,FALSE), "")</f>
        <v/>
      </c>
    </row>
    <row r="89813" spans="10:10">
      <c r="J89813" t="str">
        <f>IF(NOT(ISBLANK(I89813)), VLOOKUP(I89813,Categories!$A$2:$B$51,2,FALSE), "")</f>
        <v/>
      </c>
    </row>
    <row r="89814" spans="10:10">
      <c r="J89814" t="str">
        <f>IF(NOT(ISBLANK(I89814)), VLOOKUP(I89814,Categories!$A$2:$B$51,2,FALSE), "")</f>
        <v/>
      </c>
    </row>
    <row r="89815" spans="10:10">
      <c r="J89815" t="str">
        <f>IF(NOT(ISBLANK(I89815)), VLOOKUP(I89815,Categories!$A$2:$B$51,2,FALSE), "")</f>
        <v/>
      </c>
    </row>
    <row r="89816" spans="10:10">
      <c r="J89816" t="str">
        <f>IF(NOT(ISBLANK(I89816)), VLOOKUP(I89816,Categories!$A$2:$B$51,2,FALSE), "")</f>
        <v/>
      </c>
    </row>
    <row r="89817" spans="10:10">
      <c r="J89817" t="str">
        <f>IF(NOT(ISBLANK(I89817)), VLOOKUP(I89817,Categories!$A$2:$B$51,2,FALSE), "")</f>
        <v/>
      </c>
    </row>
    <row r="89818" spans="10:10">
      <c r="J89818" t="str">
        <f>IF(NOT(ISBLANK(I89818)), VLOOKUP(I89818,Categories!$A$2:$B$51,2,FALSE), "")</f>
        <v/>
      </c>
    </row>
    <row r="89819" spans="10:10">
      <c r="J89819" t="str">
        <f>IF(NOT(ISBLANK(I89819)), VLOOKUP(I89819,Categories!$A$2:$B$51,2,FALSE), "")</f>
        <v/>
      </c>
    </row>
    <row r="89820" spans="10:10">
      <c r="J89820" t="str">
        <f>IF(NOT(ISBLANK(I89820)), VLOOKUP(I89820,Categories!$A$2:$B$51,2,FALSE), "")</f>
        <v/>
      </c>
    </row>
    <row r="89821" spans="10:10">
      <c r="J89821" t="str">
        <f>IF(NOT(ISBLANK(I89821)), VLOOKUP(I89821,Categories!$A$2:$B$51,2,FALSE), "")</f>
        <v/>
      </c>
    </row>
    <row r="89822" spans="10:10">
      <c r="J89822" t="str">
        <f>IF(NOT(ISBLANK(I89822)), VLOOKUP(I89822,Categories!$A$2:$B$51,2,FALSE), "")</f>
        <v/>
      </c>
    </row>
    <row r="89823" spans="10:10">
      <c r="J89823" t="str">
        <f>IF(NOT(ISBLANK(I89823)), VLOOKUP(I89823,Categories!$A$2:$B$51,2,FALSE), "")</f>
        <v/>
      </c>
    </row>
    <row r="89824" spans="10:10">
      <c r="J89824" t="str">
        <f>IF(NOT(ISBLANK(I89824)), VLOOKUP(I89824,Categories!$A$2:$B$51,2,FALSE), "")</f>
        <v/>
      </c>
    </row>
    <row r="89825" spans="10:10">
      <c r="J89825" t="str">
        <f>IF(NOT(ISBLANK(I89825)), VLOOKUP(I89825,Categories!$A$2:$B$51,2,FALSE), "")</f>
        <v/>
      </c>
    </row>
    <row r="89826" spans="10:10">
      <c r="J89826" t="str">
        <f>IF(NOT(ISBLANK(I89826)), VLOOKUP(I89826,Categories!$A$2:$B$51,2,FALSE), "")</f>
        <v/>
      </c>
    </row>
    <row r="89827" spans="10:10">
      <c r="J89827" t="str">
        <f>IF(NOT(ISBLANK(I89827)), VLOOKUP(I89827,Categories!$A$2:$B$51,2,FALSE), "")</f>
        <v/>
      </c>
    </row>
    <row r="89828" spans="10:10">
      <c r="J89828" t="str">
        <f>IF(NOT(ISBLANK(I89828)), VLOOKUP(I89828,Categories!$A$2:$B$51,2,FALSE), "")</f>
        <v/>
      </c>
    </row>
    <row r="89829" spans="10:10">
      <c r="J89829" t="str">
        <f>IF(NOT(ISBLANK(I89829)), VLOOKUP(I89829,Categories!$A$2:$B$51,2,FALSE), "")</f>
        <v/>
      </c>
    </row>
    <row r="89830" spans="10:10">
      <c r="J89830" t="str">
        <f>IF(NOT(ISBLANK(I89830)), VLOOKUP(I89830,Categories!$A$2:$B$51,2,FALSE), "")</f>
        <v/>
      </c>
    </row>
    <row r="89831" spans="10:10">
      <c r="J89831" t="str">
        <f>IF(NOT(ISBLANK(I89831)), VLOOKUP(I89831,Categories!$A$2:$B$51,2,FALSE), "")</f>
        <v/>
      </c>
    </row>
    <row r="89832" spans="10:10">
      <c r="J89832" t="str">
        <f>IF(NOT(ISBLANK(I89832)), VLOOKUP(I89832,Categories!$A$2:$B$51,2,FALSE), "")</f>
        <v/>
      </c>
    </row>
    <row r="89833" spans="10:10">
      <c r="J89833" t="str">
        <f>IF(NOT(ISBLANK(I89833)), VLOOKUP(I89833,Categories!$A$2:$B$51,2,FALSE), "")</f>
        <v/>
      </c>
    </row>
    <row r="89834" spans="10:10">
      <c r="J89834" t="str">
        <f>IF(NOT(ISBLANK(I89834)), VLOOKUP(I89834,Categories!$A$2:$B$51,2,FALSE), "")</f>
        <v/>
      </c>
    </row>
    <row r="89835" spans="10:10">
      <c r="J89835" t="str">
        <f>IF(NOT(ISBLANK(I89835)), VLOOKUP(I89835,Categories!$A$2:$B$51,2,FALSE), "")</f>
        <v/>
      </c>
    </row>
    <row r="89836" spans="10:10">
      <c r="J89836" t="str">
        <f>IF(NOT(ISBLANK(I89836)), VLOOKUP(I89836,Categories!$A$2:$B$51,2,FALSE), "")</f>
        <v/>
      </c>
    </row>
    <row r="89837" spans="10:10">
      <c r="J89837" t="str">
        <f>IF(NOT(ISBLANK(I89837)), VLOOKUP(I89837,Categories!$A$2:$B$51,2,FALSE), "")</f>
        <v/>
      </c>
    </row>
    <row r="89838" spans="10:10">
      <c r="J89838" t="str">
        <f>IF(NOT(ISBLANK(I89838)), VLOOKUP(I89838,Categories!$A$2:$B$51,2,FALSE), "")</f>
        <v/>
      </c>
    </row>
    <row r="89839" spans="10:10">
      <c r="J89839" t="str">
        <f>IF(NOT(ISBLANK(I89839)), VLOOKUP(I89839,Categories!$A$2:$B$51,2,FALSE), "")</f>
        <v/>
      </c>
    </row>
    <row r="89840" spans="10:10">
      <c r="J89840" t="str">
        <f>IF(NOT(ISBLANK(I89840)), VLOOKUP(I89840,Categories!$A$2:$B$51,2,FALSE), "")</f>
        <v/>
      </c>
    </row>
    <row r="89841" spans="10:10">
      <c r="J89841" t="str">
        <f>IF(NOT(ISBLANK(I89841)), VLOOKUP(I89841,Categories!$A$2:$B$51,2,FALSE), "")</f>
        <v/>
      </c>
    </row>
    <row r="89842" spans="10:10">
      <c r="J89842" t="str">
        <f>IF(NOT(ISBLANK(I89842)), VLOOKUP(I89842,Categories!$A$2:$B$51,2,FALSE), "")</f>
        <v/>
      </c>
    </row>
    <row r="89843" spans="10:10">
      <c r="J89843" t="str">
        <f>IF(NOT(ISBLANK(I89843)), VLOOKUP(I89843,Categories!$A$2:$B$51,2,FALSE), "")</f>
        <v/>
      </c>
    </row>
    <row r="89844" spans="10:10">
      <c r="J89844" t="str">
        <f>IF(NOT(ISBLANK(I89844)), VLOOKUP(I89844,Categories!$A$2:$B$51,2,FALSE), "")</f>
        <v/>
      </c>
    </row>
    <row r="89845" spans="10:10">
      <c r="J89845" t="str">
        <f>IF(NOT(ISBLANK(I89845)), VLOOKUP(I89845,Categories!$A$2:$B$51,2,FALSE), "")</f>
        <v/>
      </c>
    </row>
    <row r="89846" spans="10:10">
      <c r="J89846" t="str">
        <f>IF(NOT(ISBLANK(I89846)), VLOOKUP(I89846,Categories!$A$2:$B$51,2,FALSE), "")</f>
        <v/>
      </c>
    </row>
    <row r="89847" spans="10:10">
      <c r="J89847" t="str">
        <f>IF(NOT(ISBLANK(I89847)), VLOOKUP(I89847,Categories!$A$2:$B$51,2,FALSE), "")</f>
        <v/>
      </c>
    </row>
    <row r="89848" spans="10:10">
      <c r="J89848" t="str">
        <f>IF(NOT(ISBLANK(I89848)), VLOOKUP(I89848,Categories!$A$2:$B$51,2,FALSE), "")</f>
        <v/>
      </c>
    </row>
    <row r="89849" spans="10:10">
      <c r="J89849" t="str">
        <f>IF(NOT(ISBLANK(I89849)), VLOOKUP(I89849,Categories!$A$2:$B$51,2,FALSE), "")</f>
        <v/>
      </c>
    </row>
    <row r="89850" spans="10:10">
      <c r="J89850" t="str">
        <f>IF(NOT(ISBLANK(I89850)), VLOOKUP(I89850,Categories!$A$2:$B$51,2,FALSE), "")</f>
        <v/>
      </c>
    </row>
    <row r="89851" spans="10:10">
      <c r="J89851" t="str">
        <f>IF(NOT(ISBLANK(I89851)), VLOOKUP(I89851,Categories!$A$2:$B$51,2,FALSE), "")</f>
        <v/>
      </c>
    </row>
    <row r="89852" spans="10:10">
      <c r="J89852" t="str">
        <f>IF(NOT(ISBLANK(I89852)), VLOOKUP(I89852,Categories!$A$2:$B$51,2,FALSE), "")</f>
        <v/>
      </c>
    </row>
    <row r="89853" spans="10:10">
      <c r="J89853" t="str">
        <f>IF(NOT(ISBLANK(I89853)), VLOOKUP(I89853,Categories!$A$2:$B$51,2,FALSE), "")</f>
        <v/>
      </c>
    </row>
    <row r="89854" spans="10:10">
      <c r="J89854" t="str">
        <f>IF(NOT(ISBLANK(I89854)), VLOOKUP(I89854,Categories!$A$2:$B$51,2,FALSE), "")</f>
        <v/>
      </c>
    </row>
    <row r="89855" spans="10:10">
      <c r="J89855" t="str">
        <f>IF(NOT(ISBLANK(I89855)), VLOOKUP(I89855,Categories!$A$2:$B$51,2,FALSE), "")</f>
        <v/>
      </c>
    </row>
    <row r="89856" spans="10:10">
      <c r="J89856" t="str">
        <f>IF(NOT(ISBLANK(I89856)), VLOOKUP(I89856,Categories!$A$2:$B$51,2,FALSE), "")</f>
        <v/>
      </c>
    </row>
    <row r="89857" spans="10:10">
      <c r="J89857" t="str">
        <f>IF(NOT(ISBLANK(I89857)), VLOOKUP(I89857,Categories!$A$2:$B$51,2,FALSE), "")</f>
        <v/>
      </c>
    </row>
    <row r="89858" spans="10:10">
      <c r="J89858" t="str">
        <f>IF(NOT(ISBLANK(I89858)), VLOOKUP(I89858,Categories!$A$2:$B$51,2,FALSE), "")</f>
        <v/>
      </c>
    </row>
    <row r="89859" spans="10:10">
      <c r="J89859" t="str">
        <f>IF(NOT(ISBLANK(I89859)), VLOOKUP(I89859,Categories!$A$2:$B$51,2,FALSE), "")</f>
        <v/>
      </c>
    </row>
    <row r="89860" spans="10:10">
      <c r="J89860" t="str">
        <f>IF(NOT(ISBLANK(I89860)), VLOOKUP(I89860,Categories!$A$2:$B$51,2,FALSE), "")</f>
        <v/>
      </c>
    </row>
    <row r="89861" spans="10:10">
      <c r="J89861" t="str">
        <f>IF(NOT(ISBLANK(I89861)), VLOOKUP(I89861,Categories!$A$2:$B$51,2,FALSE), "")</f>
        <v/>
      </c>
    </row>
    <row r="89862" spans="10:10">
      <c r="J89862" t="str">
        <f>IF(NOT(ISBLANK(I89862)), VLOOKUP(I89862,Categories!$A$2:$B$51,2,FALSE), "")</f>
        <v/>
      </c>
    </row>
    <row r="89863" spans="10:10">
      <c r="J89863" t="str">
        <f>IF(NOT(ISBLANK(I89863)), VLOOKUP(I89863,Categories!$A$2:$B$51,2,FALSE), "")</f>
        <v/>
      </c>
    </row>
    <row r="89864" spans="10:10">
      <c r="J89864" t="str">
        <f>IF(NOT(ISBLANK(I89864)), VLOOKUP(I89864,Categories!$A$2:$B$51,2,FALSE), "")</f>
        <v/>
      </c>
    </row>
    <row r="89865" spans="10:10">
      <c r="J89865" t="str">
        <f>IF(NOT(ISBLANK(I89865)), VLOOKUP(I89865,Categories!$A$2:$B$51,2,FALSE), "")</f>
        <v/>
      </c>
    </row>
    <row r="89866" spans="10:10">
      <c r="J89866" t="str">
        <f>IF(NOT(ISBLANK(I89866)), VLOOKUP(I89866,Categories!$A$2:$B$51,2,FALSE), "")</f>
        <v/>
      </c>
    </row>
    <row r="89867" spans="10:10">
      <c r="J89867" t="str">
        <f>IF(NOT(ISBLANK(I89867)), VLOOKUP(I89867,Categories!$A$2:$B$51,2,FALSE), "")</f>
        <v/>
      </c>
    </row>
    <row r="89868" spans="10:10">
      <c r="J89868" t="str">
        <f>IF(NOT(ISBLANK(I89868)), VLOOKUP(I89868,Categories!$A$2:$B$51,2,FALSE), "")</f>
        <v/>
      </c>
    </row>
    <row r="89869" spans="10:10">
      <c r="J89869" t="str">
        <f>IF(NOT(ISBLANK(I89869)), VLOOKUP(I89869,Categories!$A$2:$B$51,2,FALSE), "")</f>
        <v/>
      </c>
    </row>
    <row r="89870" spans="10:10">
      <c r="J89870" t="str">
        <f>IF(NOT(ISBLANK(I89870)), VLOOKUP(I89870,Categories!$A$2:$B$51,2,FALSE), "")</f>
        <v/>
      </c>
    </row>
    <row r="89871" spans="10:10">
      <c r="J89871" t="str">
        <f>IF(NOT(ISBLANK(I89871)), VLOOKUP(I89871,Categories!$A$2:$B$51,2,FALSE), "")</f>
        <v/>
      </c>
    </row>
    <row r="89872" spans="10:10">
      <c r="J89872" t="str">
        <f>IF(NOT(ISBLANK(I89872)), VLOOKUP(I89872,Categories!$A$2:$B$51,2,FALSE), "")</f>
        <v/>
      </c>
    </row>
    <row r="89873" spans="10:10">
      <c r="J89873" t="str">
        <f>IF(NOT(ISBLANK(I89873)), VLOOKUP(I89873,Categories!$A$2:$B$51,2,FALSE), "")</f>
        <v/>
      </c>
    </row>
    <row r="89874" spans="10:10">
      <c r="J89874" t="str">
        <f>IF(NOT(ISBLANK(I89874)), VLOOKUP(I89874,Categories!$A$2:$B$51,2,FALSE), "")</f>
        <v/>
      </c>
    </row>
    <row r="89875" spans="10:10">
      <c r="J89875" t="str">
        <f>IF(NOT(ISBLANK(I89875)), VLOOKUP(I89875,Categories!$A$2:$B$51,2,FALSE), "")</f>
        <v/>
      </c>
    </row>
    <row r="89876" spans="10:10">
      <c r="J89876" t="str">
        <f>IF(NOT(ISBLANK(I89876)), VLOOKUP(I89876,Categories!$A$2:$B$51,2,FALSE), "")</f>
        <v/>
      </c>
    </row>
    <row r="89877" spans="10:10">
      <c r="J89877" t="str">
        <f>IF(NOT(ISBLANK(I89877)), VLOOKUP(I89877,Categories!$A$2:$B$51,2,FALSE), "")</f>
        <v/>
      </c>
    </row>
    <row r="89878" spans="10:10">
      <c r="J89878" t="str">
        <f>IF(NOT(ISBLANK(I89878)), VLOOKUP(I89878,Categories!$A$2:$B$51,2,FALSE), "")</f>
        <v/>
      </c>
    </row>
    <row r="89879" spans="10:10">
      <c r="J89879" t="str">
        <f>IF(NOT(ISBLANK(I89879)), VLOOKUP(I89879,Categories!$A$2:$B$51,2,FALSE), "")</f>
        <v/>
      </c>
    </row>
    <row r="89880" spans="10:10">
      <c r="J89880" t="str">
        <f>IF(NOT(ISBLANK(I89880)), VLOOKUP(I89880,Categories!$A$2:$B$51,2,FALSE), "")</f>
        <v/>
      </c>
    </row>
    <row r="89881" spans="10:10">
      <c r="J89881" t="str">
        <f>IF(NOT(ISBLANK(I89881)), VLOOKUP(I89881,Categories!$A$2:$B$51,2,FALSE), "")</f>
        <v/>
      </c>
    </row>
    <row r="89882" spans="10:10">
      <c r="J89882" t="str">
        <f>IF(NOT(ISBLANK(I89882)), VLOOKUP(I89882,Categories!$A$2:$B$51,2,FALSE), "")</f>
        <v/>
      </c>
    </row>
    <row r="89883" spans="10:10">
      <c r="J89883" t="str">
        <f>IF(NOT(ISBLANK(I89883)), VLOOKUP(I89883,Categories!$A$2:$B$51,2,FALSE), "")</f>
        <v/>
      </c>
    </row>
    <row r="89884" spans="10:10">
      <c r="J89884" t="str">
        <f>IF(NOT(ISBLANK(I89884)), VLOOKUP(I89884,Categories!$A$2:$B$51,2,FALSE), "")</f>
        <v/>
      </c>
    </row>
    <row r="89885" spans="10:10">
      <c r="J89885" t="str">
        <f>IF(NOT(ISBLANK(I89885)), VLOOKUP(I89885,Categories!$A$2:$B$51,2,FALSE), "")</f>
        <v/>
      </c>
    </row>
    <row r="89886" spans="10:10">
      <c r="J89886" t="str">
        <f>IF(NOT(ISBLANK(I89886)), VLOOKUP(I89886,Categories!$A$2:$B$51,2,FALSE), "")</f>
        <v/>
      </c>
    </row>
    <row r="89887" spans="10:10">
      <c r="J89887" t="str">
        <f>IF(NOT(ISBLANK(I89887)), VLOOKUP(I89887,Categories!$A$2:$B$51,2,FALSE), "")</f>
        <v/>
      </c>
    </row>
    <row r="89888" spans="10:10">
      <c r="J89888" t="str">
        <f>IF(NOT(ISBLANK(I89888)), VLOOKUP(I89888,Categories!$A$2:$B$51,2,FALSE), "")</f>
        <v/>
      </c>
    </row>
    <row r="89889" spans="10:10">
      <c r="J89889" t="str">
        <f>IF(NOT(ISBLANK(I89889)), VLOOKUP(I89889,Categories!$A$2:$B$51,2,FALSE), "")</f>
        <v/>
      </c>
    </row>
    <row r="89890" spans="10:10">
      <c r="J89890" t="str">
        <f>IF(NOT(ISBLANK(I89890)), VLOOKUP(I89890,Categories!$A$2:$B$51,2,FALSE), "")</f>
        <v/>
      </c>
    </row>
    <row r="89891" spans="10:10">
      <c r="J89891" t="str">
        <f>IF(NOT(ISBLANK(I89891)), VLOOKUP(I89891,Categories!$A$2:$B$51,2,FALSE), "")</f>
        <v/>
      </c>
    </row>
    <row r="89892" spans="10:10">
      <c r="J89892" t="str">
        <f>IF(NOT(ISBLANK(I89892)), VLOOKUP(I89892,Categories!$A$2:$B$51,2,FALSE), "")</f>
        <v/>
      </c>
    </row>
    <row r="89893" spans="10:10">
      <c r="J89893" t="str">
        <f>IF(NOT(ISBLANK(I89893)), VLOOKUP(I89893,Categories!$A$2:$B$51,2,FALSE), "")</f>
        <v/>
      </c>
    </row>
    <row r="89894" spans="10:10">
      <c r="J89894" t="str">
        <f>IF(NOT(ISBLANK(I89894)), VLOOKUP(I89894,Categories!$A$2:$B$51,2,FALSE), "")</f>
        <v/>
      </c>
    </row>
    <row r="89895" spans="10:10">
      <c r="J89895" t="str">
        <f>IF(NOT(ISBLANK(I89895)), VLOOKUP(I89895,Categories!$A$2:$B$51,2,FALSE), "")</f>
        <v/>
      </c>
    </row>
    <row r="89896" spans="10:10">
      <c r="J89896" t="str">
        <f>IF(NOT(ISBLANK(I89896)), VLOOKUP(I89896,Categories!$A$2:$B$51,2,FALSE), "")</f>
        <v/>
      </c>
    </row>
    <row r="89897" spans="10:10">
      <c r="J89897" t="str">
        <f>IF(NOT(ISBLANK(I89897)), VLOOKUP(I89897,Categories!$A$2:$B$51,2,FALSE), "")</f>
        <v/>
      </c>
    </row>
    <row r="89898" spans="10:10">
      <c r="J89898" t="str">
        <f>IF(NOT(ISBLANK(I89898)), VLOOKUP(I89898,Categories!$A$2:$B$51,2,FALSE), "")</f>
        <v/>
      </c>
    </row>
    <row r="89899" spans="10:10">
      <c r="J89899" t="str">
        <f>IF(NOT(ISBLANK(I89899)), VLOOKUP(I89899,Categories!$A$2:$B$51,2,FALSE), "")</f>
        <v/>
      </c>
    </row>
    <row r="89900" spans="10:10">
      <c r="J89900" t="str">
        <f>IF(NOT(ISBLANK(I89900)), VLOOKUP(I89900,Categories!$A$2:$B$51,2,FALSE), "")</f>
        <v/>
      </c>
    </row>
    <row r="89901" spans="10:10">
      <c r="J89901" t="str">
        <f>IF(NOT(ISBLANK(I89901)), VLOOKUP(I89901,Categories!$A$2:$B$51,2,FALSE), "")</f>
        <v/>
      </c>
    </row>
    <row r="89902" spans="10:10">
      <c r="J89902" t="str">
        <f>IF(NOT(ISBLANK(I89902)), VLOOKUP(I89902,Categories!$A$2:$B$51,2,FALSE), "")</f>
        <v/>
      </c>
    </row>
    <row r="89903" spans="10:10">
      <c r="J89903" t="str">
        <f>IF(NOT(ISBLANK(I89903)), VLOOKUP(I89903,Categories!$A$2:$B$51,2,FALSE), "")</f>
        <v/>
      </c>
    </row>
    <row r="89904" spans="10:10">
      <c r="J89904" t="str">
        <f>IF(NOT(ISBLANK(I89904)), VLOOKUP(I89904,Categories!$A$2:$B$51,2,FALSE), "")</f>
        <v/>
      </c>
    </row>
    <row r="89905" spans="10:10">
      <c r="J89905" t="str">
        <f>IF(NOT(ISBLANK(I89905)), VLOOKUP(I89905,Categories!$A$2:$B$51,2,FALSE), "")</f>
        <v/>
      </c>
    </row>
    <row r="89906" spans="10:10">
      <c r="J89906" t="str">
        <f>IF(NOT(ISBLANK(I89906)), VLOOKUP(I89906,Categories!$A$2:$B$51,2,FALSE), "")</f>
        <v/>
      </c>
    </row>
    <row r="89907" spans="10:10">
      <c r="J89907" t="str">
        <f>IF(NOT(ISBLANK(I89907)), VLOOKUP(I89907,Categories!$A$2:$B$51,2,FALSE), "")</f>
        <v/>
      </c>
    </row>
    <row r="89908" spans="10:10">
      <c r="J89908" t="str">
        <f>IF(NOT(ISBLANK(I89908)), VLOOKUP(I89908,Categories!$A$2:$B$51,2,FALSE), "")</f>
        <v/>
      </c>
    </row>
    <row r="89909" spans="10:10">
      <c r="J89909" t="str">
        <f>IF(NOT(ISBLANK(I89909)), VLOOKUP(I89909,Categories!$A$2:$B$51,2,FALSE), "")</f>
        <v/>
      </c>
    </row>
    <row r="89910" spans="10:10">
      <c r="J89910" t="str">
        <f>IF(NOT(ISBLANK(I89910)), VLOOKUP(I89910,Categories!$A$2:$B$51,2,FALSE), "")</f>
        <v/>
      </c>
    </row>
    <row r="89911" spans="10:10">
      <c r="J89911" t="str">
        <f>IF(NOT(ISBLANK(I89911)), VLOOKUP(I89911,Categories!$A$2:$B$51,2,FALSE), "")</f>
        <v/>
      </c>
    </row>
    <row r="89912" spans="10:10">
      <c r="J89912" t="str">
        <f>IF(NOT(ISBLANK(I89912)), VLOOKUP(I89912,Categories!$A$2:$B$51,2,FALSE), "")</f>
        <v/>
      </c>
    </row>
    <row r="89913" spans="10:10">
      <c r="J89913" t="str">
        <f>IF(NOT(ISBLANK(I89913)), VLOOKUP(I89913,Categories!$A$2:$B$51,2,FALSE), "")</f>
        <v/>
      </c>
    </row>
    <row r="89914" spans="10:10">
      <c r="J89914" t="str">
        <f>IF(NOT(ISBLANK(I89914)), VLOOKUP(I89914,Categories!$A$2:$B$51,2,FALSE), "")</f>
        <v/>
      </c>
    </row>
    <row r="89915" spans="10:10">
      <c r="J89915" t="str">
        <f>IF(NOT(ISBLANK(I89915)), VLOOKUP(I89915,Categories!$A$2:$B$51,2,FALSE), "")</f>
        <v/>
      </c>
    </row>
    <row r="89916" spans="10:10">
      <c r="J89916" t="str">
        <f>IF(NOT(ISBLANK(I89916)), VLOOKUP(I89916,Categories!$A$2:$B$51,2,FALSE), "")</f>
        <v/>
      </c>
    </row>
    <row r="89917" spans="10:10">
      <c r="J89917" t="str">
        <f>IF(NOT(ISBLANK(I89917)), VLOOKUP(I89917,Categories!$A$2:$B$51,2,FALSE), "")</f>
        <v/>
      </c>
    </row>
    <row r="89918" spans="10:10">
      <c r="J89918" t="str">
        <f>IF(NOT(ISBLANK(I89918)), VLOOKUP(I89918,Categories!$A$2:$B$51,2,FALSE), "")</f>
        <v/>
      </c>
    </row>
    <row r="89919" spans="10:10">
      <c r="J89919" t="str">
        <f>IF(NOT(ISBLANK(I89919)), VLOOKUP(I89919,Categories!$A$2:$B$51,2,FALSE), "")</f>
        <v/>
      </c>
    </row>
    <row r="89920" spans="10:10">
      <c r="J89920" t="str">
        <f>IF(NOT(ISBLANK(I89920)), VLOOKUP(I89920,Categories!$A$2:$B$51,2,FALSE), "")</f>
        <v/>
      </c>
    </row>
    <row r="89921" spans="10:10">
      <c r="J89921" t="str">
        <f>IF(NOT(ISBLANK(I89921)), VLOOKUP(I89921,Categories!$A$2:$B$51,2,FALSE), "")</f>
        <v/>
      </c>
    </row>
    <row r="89922" spans="10:10">
      <c r="J89922" t="str">
        <f>IF(NOT(ISBLANK(I89922)), VLOOKUP(I89922,Categories!$A$2:$B$51,2,FALSE), "")</f>
        <v/>
      </c>
    </row>
    <row r="89923" spans="10:10">
      <c r="J89923" t="str">
        <f>IF(NOT(ISBLANK(I89923)), VLOOKUP(I89923,Categories!$A$2:$B$51,2,FALSE), "")</f>
        <v/>
      </c>
    </row>
    <row r="89924" spans="10:10">
      <c r="J89924" t="str">
        <f>IF(NOT(ISBLANK(I89924)), VLOOKUP(I89924,Categories!$A$2:$B$51,2,FALSE), "")</f>
        <v/>
      </c>
    </row>
    <row r="89925" spans="10:10">
      <c r="J89925" t="str">
        <f>IF(NOT(ISBLANK(I89925)), VLOOKUP(I89925,Categories!$A$2:$B$51,2,FALSE), "")</f>
        <v/>
      </c>
    </row>
    <row r="89926" spans="10:10">
      <c r="J89926" t="str">
        <f>IF(NOT(ISBLANK(I89926)), VLOOKUP(I89926,Categories!$A$2:$B$51,2,FALSE), "")</f>
        <v/>
      </c>
    </row>
    <row r="89927" spans="10:10">
      <c r="J89927" t="str">
        <f>IF(NOT(ISBLANK(I89927)), VLOOKUP(I89927,Categories!$A$2:$B$51,2,FALSE), "")</f>
        <v/>
      </c>
    </row>
    <row r="89928" spans="10:10">
      <c r="J89928" t="str">
        <f>IF(NOT(ISBLANK(I89928)), VLOOKUP(I89928,Categories!$A$2:$B$51,2,FALSE), "")</f>
        <v/>
      </c>
    </row>
    <row r="89929" spans="10:10">
      <c r="J89929" t="str">
        <f>IF(NOT(ISBLANK(I89929)), VLOOKUP(I89929,Categories!$A$2:$B$51,2,FALSE), "")</f>
        <v/>
      </c>
    </row>
    <row r="89930" spans="10:10">
      <c r="J89930" t="str">
        <f>IF(NOT(ISBLANK(I89930)), VLOOKUP(I89930,Categories!$A$2:$B$51,2,FALSE), "")</f>
        <v/>
      </c>
    </row>
    <row r="89931" spans="10:10">
      <c r="J89931" t="str">
        <f>IF(NOT(ISBLANK(I89931)), VLOOKUP(I89931,Categories!$A$2:$B$51,2,FALSE), "")</f>
        <v/>
      </c>
    </row>
    <row r="89932" spans="10:10">
      <c r="J89932" t="str">
        <f>IF(NOT(ISBLANK(I89932)), VLOOKUP(I89932,Categories!$A$2:$B$51,2,FALSE), "")</f>
        <v/>
      </c>
    </row>
    <row r="89933" spans="10:10">
      <c r="J89933" t="str">
        <f>IF(NOT(ISBLANK(I89933)), VLOOKUP(I89933,Categories!$A$2:$B$51,2,FALSE), "")</f>
        <v/>
      </c>
    </row>
    <row r="89934" spans="10:10">
      <c r="J89934" t="str">
        <f>IF(NOT(ISBLANK(I89934)), VLOOKUP(I89934,Categories!$A$2:$B$51,2,FALSE), "")</f>
        <v/>
      </c>
    </row>
    <row r="89935" spans="10:10">
      <c r="J89935" t="str">
        <f>IF(NOT(ISBLANK(I89935)), VLOOKUP(I89935,Categories!$A$2:$B$51,2,FALSE), "")</f>
        <v/>
      </c>
    </row>
    <row r="89936" spans="10:10">
      <c r="J89936" t="str">
        <f>IF(NOT(ISBLANK(I89936)), VLOOKUP(I89936,Categories!$A$2:$B$51,2,FALSE), "")</f>
        <v/>
      </c>
    </row>
    <row r="89937" spans="10:10">
      <c r="J89937" t="str">
        <f>IF(NOT(ISBLANK(I89937)), VLOOKUP(I89937,Categories!$A$2:$B$51,2,FALSE), "")</f>
        <v/>
      </c>
    </row>
    <row r="89938" spans="10:10">
      <c r="J89938" t="str">
        <f>IF(NOT(ISBLANK(I89938)), VLOOKUP(I89938,Categories!$A$2:$B$51,2,FALSE), "")</f>
        <v/>
      </c>
    </row>
    <row r="89939" spans="10:10">
      <c r="J89939" t="str">
        <f>IF(NOT(ISBLANK(I89939)), VLOOKUP(I89939,Categories!$A$2:$B$51,2,FALSE), "")</f>
        <v/>
      </c>
    </row>
    <row r="89940" spans="10:10">
      <c r="J89940" t="str">
        <f>IF(NOT(ISBLANK(I89940)), VLOOKUP(I89940,Categories!$A$2:$B$51,2,FALSE), "")</f>
        <v/>
      </c>
    </row>
    <row r="89941" spans="10:10">
      <c r="J89941" t="str">
        <f>IF(NOT(ISBLANK(I89941)), VLOOKUP(I89941,Categories!$A$2:$B$51,2,FALSE), "")</f>
        <v/>
      </c>
    </row>
    <row r="89942" spans="10:10">
      <c r="J89942" t="str">
        <f>IF(NOT(ISBLANK(I89942)), VLOOKUP(I89942,Categories!$A$2:$B$51,2,FALSE), "")</f>
        <v/>
      </c>
    </row>
    <row r="89943" spans="10:10">
      <c r="J89943" t="str">
        <f>IF(NOT(ISBLANK(I89943)), VLOOKUP(I89943,Categories!$A$2:$B$51,2,FALSE), "")</f>
        <v/>
      </c>
    </row>
    <row r="89944" spans="10:10">
      <c r="J89944" t="str">
        <f>IF(NOT(ISBLANK(I89944)), VLOOKUP(I89944,Categories!$A$2:$B$51,2,FALSE), "")</f>
        <v/>
      </c>
    </row>
    <row r="89945" spans="10:10">
      <c r="J89945" t="str">
        <f>IF(NOT(ISBLANK(I89945)), VLOOKUP(I89945,Categories!$A$2:$B$51,2,FALSE), "")</f>
        <v/>
      </c>
    </row>
    <row r="89946" spans="10:10">
      <c r="J89946" t="str">
        <f>IF(NOT(ISBLANK(I89946)), VLOOKUP(I89946,Categories!$A$2:$B$51,2,FALSE), "")</f>
        <v/>
      </c>
    </row>
    <row r="89947" spans="10:10">
      <c r="J89947" t="str">
        <f>IF(NOT(ISBLANK(I89947)), VLOOKUP(I89947,Categories!$A$2:$B$51,2,FALSE), "")</f>
        <v/>
      </c>
    </row>
    <row r="89948" spans="10:10">
      <c r="J89948" t="str">
        <f>IF(NOT(ISBLANK(I89948)), VLOOKUP(I89948,Categories!$A$2:$B$51,2,FALSE), "")</f>
        <v/>
      </c>
    </row>
    <row r="89949" spans="10:10">
      <c r="J89949" t="str">
        <f>IF(NOT(ISBLANK(I89949)), VLOOKUP(I89949,Categories!$A$2:$B$51,2,FALSE), "")</f>
        <v/>
      </c>
    </row>
    <row r="89950" spans="10:10">
      <c r="J89950" t="str">
        <f>IF(NOT(ISBLANK(I89950)), VLOOKUP(I89950,Categories!$A$2:$B$51,2,FALSE), "")</f>
        <v/>
      </c>
    </row>
    <row r="89951" spans="10:10">
      <c r="J89951" t="str">
        <f>IF(NOT(ISBLANK(I89951)), VLOOKUP(I89951,Categories!$A$2:$B$51,2,FALSE), "")</f>
        <v/>
      </c>
    </row>
    <row r="89952" spans="10:10">
      <c r="J89952" t="str">
        <f>IF(NOT(ISBLANK(I89952)), VLOOKUP(I89952,Categories!$A$2:$B$51,2,FALSE), "")</f>
        <v/>
      </c>
    </row>
    <row r="89953" spans="10:10">
      <c r="J89953" t="str">
        <f>IF(NOT(ISBLANK(I89953)), VLOOKUP(I89953,Categories!$A$2:$B$51,2,FALSE), "")</f>
        <v/>
      </c>
    </row>
    <row r="89954" spans="10:10">
      <c r="J89954" t="str">
        <f>IF(NOT(ISBLANK(I89954)), VLOOKUP(I89954,Categories!$A$2:$B$51,2,FALSE), "")</f>
        <v/>
      </c>
    </row>
    <row r="89955" spans="10:10">
      <c r="J89955" t="str">
        <f>IF(NOT(ISBLANK(I89955)), VLOOKUP(I89955,Categories!$A$2:$B$51,2,FALSE), "")</f>
        <v/>
      </c>
    </row>
    <row r="89956" spans="10:10">
      <c r="J89956" t="str">
        <f>IF(NOT(ISBLANK(I89956)), VLOOKUP(I89956,Categories!$A$2:$B$51,2,FALSE), "")</f>
        <v/>
      </c>
    </row>
    <row r="89957" spans="10:10">
      <c r="J89957" t="str">
        <f>IF(NOT(ISBLANK(I89957)), VLOOKUP(I89957,Categories!$A$2:$B$51,2,FALSE), "")</f>
        <v/>
      </c>
    </row>
    <row r="89958" spans="10:10">
      <c r="J89958" t="str">
        <f>IF(NOT(ISBLANK(I89958)), VLOOKUP(I89958,Categories!$A$2:$B$51,2,FALSE), "")</f>
        <v/>
      </c>
    </row>
    <row r="89959" spans="10:10">
      <c r="J89959" t="str">
        <f>IF(NOT(ISBLANK(I89959)), VLOOKUP(I89959,Categories!$A$2:$B$51,2,FALSE), "")</f>
        <v/>
      </c>
    </row>
    <row r="89960" spans="10:10">
      <c r="J89960" t="str">
        <f>IF(NOT(ISBLANK(I89960)), VLOOKUP(I89960,Categories!$A$2:$B$51,2,FALSE), "")</f>
        <v/>
      </c>
    </row>
    <row r="89961" spans="10:10">
      <c r="J89961" t="str">
        <f>IF(NOT(ISBLANK(I89961)), VLOOKUP(I89961,Categories!$A$2:$B$51,2,FALSE), "")</f>
        <v/>
      </c>
    </row>
    <row r="89962" spans="10:10">
      <c r="J89962" t="str">
        <f>IF(NOT(ISBLANK(I89962)), VLOOKUP(I89962,Categories!$A$2:$B$51,2,FALSE), "")</f>
        <v/>
      </c>
    </row>
    <row r="89963" spans="10:10">
      <c r="J89963" t="str">
        <f>IF(NOT(ISBLANK(I89963)), VLOOKUP(I89963,Categories!$A$2:$B$51,2,FALSE), "")</f>
        <v/>
      </c>
    </row>
    <row r="89964" spans="10:10">
      <c r="J89964" t="str">
        <f>IF(NOT(ISBLANK(I89964)), VLOOKUP(I89964,Categories!$A$2:$B$51,2,FALSE), "")</f>
        <v/>
      </c>
    </row>
    <row r="89965" spans="10:10">
      <c r="J89965" t="str">
        <f>IF(NOT(ISBLANK(I89965)), VLOOKUP(I89965,Categories!$A$2:$B$51,2,FALSE), "")</f>
        <v/>
      </c>
    </row>
    <row r="89966" spans="10:10">
      <c r="J89966" t="str">
        <f>IF(NOT(ISBLANK(I89966)), VLOOKUP(I89966,Categories!$A$2:$B$51,2,FALSE), "")</f>
        <v/>
      </c>
    </row>
    <row r="89967" spans="10:10">
      <c r="J89967" t="str">
        <f>IF(NOT(ISBLANK(I89967)), VLOOKUP(I89967,Categories!$A$2:$B$51,2,FALSE), "")</f>
        <v/>
      </c>
    </row>
    <row r="89968" spans="10:10">
      <c r="J89968" t="str">
        <f>IF(NOT(ISBLANK(I89968)), VLOOKUP(I89968,Categories!$A$2:$B$51,2,FALSE), "")</f>
        <v/>
      </c>
    </row>
    <row r="89969" spans="10:10">
      <c r="J89969" t="str">
        <f>IF(NOT(ISBLANK(I89969)), VLOOKUP(I89969,Categories!$A$2:$B$51,2,FALSE), "")</f>
        <v/>
      </c>
    </row>
    <row r="89970" spans="10:10">
      <c r="J89970" t="str">
        <f>IF(NOT(ISBLANK(I89970)), VLOOKUP(I89970,Categories!$A$2:$B$51,2,FALSE), "")</f>
        <v/>
      </c>
    </row>
    <row r="89971" spans="10:10">
      <c r="J89971" t="str">
        <f>IF(NOT(ISBLANK(I89971)), VLOOKUP(I89971,Categories!$A$2:$B$51,2,FALSE), "")</f>
        <v/>
      </c>
    </row>
    <row r="89972" spans="10:10">
      <c r="J89972" t="str">
        <f>IF(NOT(ISBLANK(I89972)), VLOOKUP(I89972,Categories!$A$2:$B$51,2,FALSE), "")</f>
        <v/>
      </c>
    </row>
    <row r="89973" spans="10:10">
      <c r="J89973" t="str">
        <f>IF(NOT(ISBLANK(I89973)), VLOOKUP(I89973,Categories!$A$2:$B$51,2,FALSE), "")</f>
        <v/>
      </c>
    </row>
    <row r="89974" spans="10:10">
      <c r="J89974" t="str">
        <f>IF(NOT(ISBLANK(I89974)), VLOOKUP(I89974,Categories!$A$2:$B$51,2,FALSE), "")</f>
        <v/>
      </c>
    </row>
    <row r="89975" spans="10:10">
      <c r="J89975" t="str">
        <f>IF(NOT(ISBLANK(I89975)), VLOOKUP(I89975,Categories!$A$2:$B$51,2,FALSE), "")</f>
        <v/>
      </c>
    </row>
    <row r="89976" spans="10:10">
      <c r="J89976" t="str">
        <f>IF(NOT(ISBLANK(I89976)), VLOOKUP(I89976,Categories!$A$2:$B$51,2,FALSE), "")</f>
        <v/>
      </c>
    </row>
    <row r="89977" spans="10:10">
      <c r="J89977" t="str">
        <f>IF(NOT(ISBLANK(I89977)), VLOOKUP(I89977,Categories!$A$2:$B$51,2,FALSE), "")</f>
        <v/>
      </c>
    </row>
    <row r="89978" spans="10:10">
      <c r="J89978" t="str">
        <f>IF(NOT(ISBLANK(I89978)), VLOOKUP(I89978,Categories!$A$2:$B$51,2,FALSE), "")</f>
        <v/>
      </c>
    </row>
    <row r="89979" spans="10:10">
      <c r="J89979" t="str">
        <f>IF(NOT(ISBLANK(I89979)), VLOOKUP(I89979,Categories!$A$2:$B$51,2,FALSE), "")</f>
        <v/>
      </c>
    </row>
    <row r="89980" spans="10:10">
      <c r="J89980" t="str">
        <f>IF(NOT(ISBLANK(I89980)), VLOOKUP(I89980,Categories!$A$2:$B$51,2,FALSE), "")</f>
        <v/>
      </c>
    </row>
    <row r="89981" spans="10:10">
      <c r="J89981" t="str">
        <f>IF(NOT(ISBLANK(I89981)), VLOOKUP(I89981,Categories!$A$2:$B$51,2,FALSE), "")</f>
        <v/>
      </c>
    </row>
    <row r="89982" spans="10:10">
      <c r="J89982" t="str">
        <f>IF(NOT(ISBLANK(I89982)), VLOOKUP(I89982,Categories!$A$2:$B$51,2,FALSE), "")</f>
        <v/>
      </c>
    </row>
    <row r="89983" spans="10:10">
      <c r="J89983" t="str">
        <f>IF(NOT(ISBLANK(I89983)), VLOOKUP(I89983,Categories!$A$2:$B$51,2,FALSE), "")</f>
        <v/>
      </c>
    </row>
    <row r="89984" spans="10:10">
      <c r="J89984" t="str">
        <f>IF(NOT(ISBLANK(I89984)), VLOOKUP(I89984,Categories!$A$2:$B$51,2,FALSE), "")</f>
        <v/>
      </c>
    </row>
    <row r="89985" spans="10:10">
      <c r="J89985" t="str">
        <f>IF(NOT(ISBLANK(I89985)), VLOOKUP(I89985,Categories!$A$2:$B$51,2,FALSE), "")</f>
        <v/>
      </c>
    </row>
    <row r="89986" spans="10:10">
      <c r="J89986" t="str">
        <f>IF(NOT(ISBLANK(I89986)), VLOOKUP(I89986,Categories!$A$2:$B$51,2,FALSE), "")</f>
        <v/>
      </c>
    </row>
    <row r="89987" spans="10:10">
      <c r="J89987" t="str">
        <f>IF(NOT(ISBLANK(I89987)), VLOOKUP(I89987,Categories!$A$2:$B$51,2,FALSE), "")</f>
        <v/>
      </c>
    </row>
    <row r="89988" spans="10:10">
      <c r="J89988" t="str">
        <f>IF(NOT(ISBLANK(I89988)), VLOOKUP(I89988,Categories!$A$2:$B$51,2,FALSE), "")</f>
        <v/>
      </c>
    </row>
    <row r="89989" spans="10:10">
      <c r="J89989" t="str">
        <f>IF(NOT(ISBLANK(I89989)), VLOOKUP(I89989,Categories!$A$2:$B$51,2,FALSE), "")</f>
        <v/>
      </c>
    </row>
    <row r="89990" spans="10:10">
      <c r="J89990" t="str">
        <f>IF(NOT(ISBLANK(I89990)), VLOOKUP(I89990,Categories!$A$2:$B$51,2,FALSE), "")</f>
        <v/>
      </c>
    </row>
    <row r="89991" spans="10:10">
      <c r="J89991" t="str">
        <f>IF(NOT(ISBLANK(I89991)), VLOOKUP(I89991,Categories!$A$2:$B$51,2,FALSE), "")</f>
        <v/>
      </c>
    </row>
    <row r="89992" spans="10:10">
      <c r="J89992" t="str">
        <f>IF(NOT(ISBLANK(I89992)), VLOOKUP(I89992,Categories!$A$2:$B$51,2,FALSE), "")</f>
        <v/>
      </c>
    </row>
    <row r="89993" spans="10:10">
      <c r="J89993" t="str">
        <f>IF(NOT(ISBLANK(I89993)), VLOOKUP(I89993,Categories!$A$2:$B$51,2,FALSE), "")</f>
        <v/>
      </c>
    </row>
    <row r="89994" spans="10:10">
      <c r="J89994" t="str">
        <f>IF(NOT(ISBLANK(I89994)), VLOOKUP(I89994,Categories!$A$2:$B$51,2,FALSE), "")</f>
        <v/>
      </c>
    </row>
    <row r="89995" spans="10:10">
      <c r="J89995" t="str">
        <f>IF(NOT(ISBLANK(I89995)), VLOOKUP(I89995,Categories!$A$2:$B$51,2,FALSE), "")</f>
        <v/>
      </c>
    </row>
    <row r="89996" spans="10:10">
      <c r="J89996" t="str">
        <f>IF(NOT(ISBLANK(I89996)), VLOOKUP(I89996,Categories!$A$2:$B$51,2,FALSE), "")</f>
        <v/>
      </c>
    </row>
    <row r="89997" spans="10:10">
      <c r="J89997" t="str">
        <f>IF(NOT(ISBLANK(I89997)), VLOOKUP(I89997,Categories!$A$2:$B$51,2,FALSE), "")</f>
        <v/>
      </c>
    </row>
    <row r="89998" spans="10:10">
      <c r="J89998" t="str">
        <f>IF(NOT(ISBLANK(I89998)), VLOOKUP(I89998,Categories!$A$2:$B$51,2,FALSE), "")</f>
        <v/>
      </c>
    </row>
    <row r="89999" spans="10:10">
      <c r="J89999" t="str">
        <f>IF(NOT(ISBLANK(I89999)), VLOOKUP(I89999,Categories!$A$2:$B$51,2,FALSE), "")</f>
        <v/>
      </c>
    </row>
    <row r="90000" spans="10:10">
      <c r="J90000" t="str">
        <f>IF(NOT(ISBLANK(I90000)), VLOOKUP(I90000,Categories!$A$2:$B$51,2,FALSE), "")</f>
        <v/>
      </c>
    </row>
    <row r="90001" spans="10:10">
      <c r="J90001" t="str">
        <f>IF(NOT(ISBLANK(I90001)), VLOOKUP(I90001,Categories!$A$2:$B$51,2,FALSE), "")</f>
        <v/>
      </c>
    </row>
    <row r="90002" spans="10:10">
      <c r="J90002" t="str">
        <f>IF(NOT(ISBLANK(I90002)), VLOOKUP(I90002,Categories!$A$2:$B$51,2,FALSE), "")</f>
        <v/>
      </c>
    </row>
    <row r="90003" spans="10:10">
      <c r="J90003" t="str">
        <f>IF(NOT(ISBLANK(I90003)), VLOOKUP(I90003,Categories!$A$2:$B$51,2,FALSE), "")</f>
        <v/>
      </c>
    </row>
    <row r="90004" spans="10:10">
      <c r="J90004" t="str">
        <f>IF(NOT(ISBLANK(I90004)), VLOOKUP(I90004,Categories!$A$2:$B$51,2,FALSE), "")</f>
        <v/>
      </c>
    </row>
    <row r="90005" spans="10:10">
      <c r="J90005" t="str">
        <f>IF(NOT(ISBLANK(I90005)), VLOOKUP(I90005,Categories!$A$2:$B$51,2,FALSE), "")</f>
        <v/>
      </c>
    </row>
    <row r="90006" spans="10:10">
      <c r="J90006" t="str">
        <f>IF(NOT(ISBLANK(I90006)), VLOOKUP(I90006,Categories!$A$2:$B$51,2,FALSE), "")</f>
        <v/>
      </c>
    </row>
    <row r="90007" spans="10:10">
      <c r="J90007" t="str">
        <f>IF(NOT(ISBLANK(I90007)), VLOOKUP(I90007,Categories!$A$2:$B$51,2,FALSE), "")</f>
        <v/>
      </c>
    </row>
    <row r="90008" spans="10:10">
      <c r="J90008" t="str">
        <f>IF(NOT(ISBLANK(I90008)), VLOOKUP(I90008,Categories!$A$2:$B$51,2,FALSE), "")</f>
        <v/>
      </c>
    </row>
    <row r="90009" spans="10:10">
      <c r="J90009" t="str">
        <f>IF(NOT(ISBLANK(I90009)), VLOOKUP(I90009,Categories!$A$2:$B$51,2,FALSE), "")</f>
        <v/>
      </c>
    </row>
    <row r="90010" spans="10:10">
      <c r="J90010" t="str">
        <f>IF(NOT(ISBLANK(I90010)), VLOOKUP(I90010,Categories!$A$2:$B$51,2,FALSE), "")</f>
        <v/>
      </c>
    </row>
    <row r="90011" spans="10:10">
      <c r="J90011" t="str">
        <f>IF(NOT(ISBLANK(I90011)), VLOOKUP(I90011,Categories!$A$2:$B$51,2,FALSE), "")</f>
        <v/>
      </c>
    </row>
    <row r="90012" spans="10:10">
      <c r="J90012" t="str">
        <f>IF(NOT(ISBLANK(I90012)), VLOOKUP(I90012,Categories!$A$2:$B$51,2,FALSE), "")</f>
        <v/>
      </c>
    </row>
    <row r="90013" spans="10:10">
      <c r="J90013" t="str">
        <f>IF(NOT(ISBLANK(I90013)), VLOOKUP(I90013,Categories!$A$2:$B$51,2,FALSE), "")</f>
        <v/>
      </c>
    </row>
    <row r="90014" spans="10:10">
      <c r="J90014" t="str">
        <f>IF(NOT(ISBLANK(I90014)), VLOOKUP(I90014,Categories!$A$2:$B$51,2,FALSE), "")</f>
        <v/>
      </c>
    </row>
    <row r="90015" spans="10:10">
      <c r="J90015" t="str">
        <f>IF(NOT(ISBLANK(I90015)), VLOOKUP(I90015,Categories!$A$2:$B$51,2,FALSE), "")</f>
        <v/>
      </c>
    </row>
    <row r="90016" spans="10:10">
      <c r="J90016" t="str">
        <f>IF(NOT(ISBLANK(I90016)), VLOOKUP(I90016,Categories!$A$2:$B$51,2,FALSE), "")</f>
        <v/>
      </c>
    </row>
    <row r="90017" spans="10:10">
      <c r="J90017" t="str">
        <f>IF(NOT(ISBLANK(I90017)), VLOOKUP(I90017,Categories!$A$2:$B$51,2,FALSE), "")</f>
        <v/>
      </c>
    </row>
    <row r="90018" spans="10:10">
      <c r="J90018" t="str">
        <f>IF(NOT(ISBLANK(I90018)), VLOOKUP(I90018,Categories!$A$2:$B$51,2,FALSE), "")</f>
        <v/>
      </c>
    </row>
    <row r="90019" spans="10:10">
      <c r="J90019" t="str">
        <f>IF(NOT(ISBLANK(I90019)), VLOOKUP(I90019,Categories!$A$2:$B$51,2,FALSE), "")</f>
        <v/>
      </c>
    </row>
    <row r="90020" spans="10:10">
      <c r="J90020" t="str">
        <f>IF(NOT(ISBLANK(I90020)), VLOOKUP(I90020,Categories!$A$2:$B$51,2,FALSE), "")</f>
        <v/>
      </c>
    </row>
    <row r="90021" spans="10:10">
      <c r="J90021" t="str">
        <f>IF(NOT(ISBLANK(I90021)), VLOOKUP(I90021,Categories!$A$2:$B$51,2,FALSE), "")</f>
        <v/>
      </c>
    </row>
    <row r="90022" spans="10:10">
      <c r="J90022" t="str">
        <f>IF(NOT(ISBLANK(I90022)), VLOOKUP(I90022,Categories!$A$2:$B$51,2,FALSE), "")</f>
        <v/>
      </c>
    </row>
    <row r="90023" spans="10:10">
      <c r="J90023" t="str">
        <f>IF(NOT(ISBLANK(I90023)), VLOOKUP(I90023,Categories!$A$2:$B$51,2,FALSE), "")</f>
        <v/>
      </c>
    </row>
    <row r="90024" spans="10:10">
      <c r="J90024" t="str">
        <f>IF(NOT(ISBLANK(I90024)), VLOOKUP(I90024,Categories!$A$2:$B$51,2,FALSE), "")</f>
        <v/>
      </c>
    </row>
    <row r="90025" spans="10:10">
      <c r="J90025" t="str">
        <f>IF(NOT(ISBLANK(I90025)), VLOOKUP(I90025,Categories!$A$2:$B$51,2,FALSE), "")</f>
        <v/>
      </c>
    </row>
    <row r="90026" spans="10:10">
      <c r="J90026" t="str">
        <f>IF(NOT(ISBLANK(I90026)), VLOOKUP(I90026,Categories!$A$2:$B$51,2,FALSE), "")</f>
        <v/>
      </c>
    </row>
    <row r="90027" spans="10:10">
      <c r="J90027" t="str">
        <f>IF(NOT(ISBLANK(I90027)), VLOOKUP(I90027,Categories!$A$2:$B$51,2,FALSE), "")</f>
        <v/>
      </c>
    </row>
    <row r="90028" spans="10:10">
      <c r="J90028" t="str">
        <f>IF(NOT(ISBLANK(I90028)), VLOOKUP(I90028,Categories!$A$2:$B$51,2,FALSE), "")</f>
        <v/>
      </c>
    </row>
    <row r="90029" spans="10:10">
      <c r="J90029" t="str">
        <f>IF(NOT(ISBLANK(I90029)), VLOOKUP(I90029,Categories!$A$2:$B$51,2,FALSE), "")</f>
        <v/>
      </c>
    </row>
    <row r="90030" spans="10:10">
      <c r="J90030" t="str">
        <f>IF(NOT(ISBLANK(I90030)), VLOOKUP(I90030,Categories!$A$2:$B$51,2,FALSE), "")</f>
        <v/>
      </c>
    </row>
    <row r="90031" spans="10:10">
      <c r="J90031" t="str">
        <f>IF(NOT(ISBLANK(I90031)), VLOOKUP(I90031,Categories!$A$2:$B$51,2,FALSE), "")</f>
        <v/>
      </c>
    </row>
    <row r="90032" spans="10:10">
      <c r="J90032" t="str">
        <f>IF(NOT(ISBLANK(I90032)), VLOOKUP(I90032,Categories!$A$2:$B$51,2,FALSE), "")</f>
        <v/>
      </c>
    </row>
    <row r="90033" spans="10:10">
      <c r="J90033" t="str">
        <f>IF(NOT(ISBLANK(I90033)), VLOOKUP(I90033,Categories!$A$2:$B$51,2,FALSE), "")</f>
        <v/>
      </c>
    </row>
    <row r="90034" spans="10:10">
      <c r="J90034" t="str">
        <f>IF(NOT(ISBLANK(I90034)), VLOOKUP(I90034,Categories!$A$2:$B$51,2,FALSE), "")</f>
        <v/>
      </c>
    </row>
    <row r="90035" spans="10:10">
      <c r="J90035" t="str">
        <f>IF(NOT(ISBLANK(I90035)), VLOOKUP(I90035,Categories!$A$2:$B$51,2,FALSE), "")</f>
        <v/>
      </c>
    </row>
    <row r="90036" spans="10:10">
      <c r="J90036" t="str">
        <f>IF(NOT(ISBLANK(I90036)), VLOOKUP(I90036,Categories!$A$2:$B$51,2,FALSE), "")</f>
        <v/>
      </c>
    </row>
    <row r="90037" spans="10:10">
      <c r="J90037" t="str">
        <f>IF(NOT(ISBLANK(I90037)), VLOOKUP(I90037,Categories!$A$2:$B$51,2,FALSE), "")</f>
        <v/>
      </c>
    </row>
    <row r="90038" spans="10:10">
      <c r="J90038" t="str">
        <f>IF(NOT(ISBLANK(I90038)), VLOOKUP(I90038,Categories!$A$2:$B$51,2,FALSE), "")</f>
        <v/>
      </c>
    </row>
    <row r="90039" spans="10:10">
      <c r="J90039" t="str">
        <f>IF(NOT(ISBLANK(I90039)), VLOOKUP(I90039,Categories!$A$2:$B$51,2,FALSE), "")</f>
        <v/>
      </c>
    </row>
    <row r="90040" spans="10:10">
      <c r="J90040" t="str">
        <f>IF(NOT(ISBLANK(I90040)), VLOOKUP(I90040,Categories!$A$2:$B$51,2,FALSE), "")</f>
        <v/>
      </c>
    </row>
    <row r="90041" spans="10:10">
      <c r="J90041" t="str">
        <f>IF(NOT(ISBLANK(I90041)), VLOOKUP(I90041,Categories!$A$2:$B$51,2,FALSE), "")</f>
        <v/>
      </c>
    </row>
    <row r="90042" spans="10:10">
      <c r="J90042" t="str">
        <f>IF(NOT(ISBLANK(I90042)), VLOOKUP(I90042,Categories!$A$2:$B$51,2,FALSE), "")</f>
        <v/>
      </c>
    </row>
    <row r="90043" spans="10:10">
      <c r="J90043" t="str">
        <f>IF(NOT(ISBLANK(I90043)), VLOOKUP(I90043,Categories!$A$2:$B$51,2,FALSE), "")</f>
        <v/>
      </c>
    </row>
    <row r="90044" spans="10:10">
      <c r="J90044" t="str">
        <f>IF(NOT(ISBLANK(I90044)), VLOOKUP(I90044,Categories!$A$2:$B$51,2,FALSE), "")</f>
        <v/>
      </c>
    </row>
    <row r="90045" spans="10:10">
      <c r="J90045" t="str">
        <f>IF(NOT(ISBLANK(I90045)), VLOOKUP(I90045,Categories!$A$2:$B$51,2,FALSE), "")</f>
        <v/>
      </c>
    </row>
    <row r="90046" spans="10:10">
      <c r="J90046" t="str">
        <f>IF(NOT(ISBLANK(I90046)), VLOOKUP(I90046,Categories!$A$2:$B$51,2,FALSE), "")</f>
        <v/>
      </c>
    </row>
    <row r="90047" spans="10:10">
      <c r="J90047" t="str">
        <f>IF(NOT(ISBLANK(I90047)), VLOOKUP(I90047,Categories!$A$2:$B$51,2,FALSE), "")</f>
        <v/>
      </c>
    </row>
    <row r="90048" spans="10:10">
      <c r="J90048" t="str">
        <f>IF(NOT(ISBLANK(I90048)), VLOOKUP(I90048,Categories!$A$2:$B$51,2,FALSE), "")</f>
        <v/>
      </c>
    </row>
    <row r="90049" spans="10:10">
      <c r="J90049" t="str">
        <f>IF(NOT(ISBLANK(I90049)), VLOOKUP(I90049,Categories!$A$2:$B$51,2,FALSE), "")</f>
        <v/>
      </c>
    </row>
    <row r="90050" spans="10:10">
      <c r="J90050" t="str">
        <f>IF(NOT(ISBLANK(I90050)), VLOOKUP(I90050,Categories!$A$2:$B$51,2,FALSE), "")</f>
        <v/>
      </c>
    </row>
    <row r="90051" spans="10:10">
      <c r="J90051" t="str">
        <f>IF(NOT(ISBLANK(I90051)), VLOOKUP(I90051,Categories!$A$2:$B$51,2,FALSE), "")</f>
        <v/>
      </c>
    </row>
    <row r="90052" spans="10:10">
      <c r="J90052" t="str">
        <f>IF(NOT(ISBLANK(I90052)), VLOOKUP(I90052,Categories!$A$2:$B$51,2,FALSE), "")</f>
        <v/>
      </c>
    </row>
    <row r="90053" spans="10:10">
      <c r="J90053" t="str">
        <f>IF(NOT(ISBLANK(I90053)), VLOOKUP(I90053,Categories!$A$2:$B$51,2,FALSE), "")</f>
        <v/>
      </c>
    </row>
    <row r="90054" spans="10:10">
      <c r="J90054" t="str">
        <f>IF(NOT(ISBLANK(I90054)), VLOOKUP(I90054,Categories!$A$2:$B$51,2,FALSE), "")</f>
        <v/>
      </c>
    </row>
    <row r="90055" spans="10:10">
      <c r="J90055" t="str">
        <f>IF(NOT(ISBLANK(I90055)), VLOOKUP(I90055,Categories!$A$2:$B$51,2,FALSE), "")</f>
        <v/>
      </c>
    </row>
    <row r="90056" spans="10:10">
      <c r="J90056" t="str">
        <f>IF(NOT(ISBLANK(I90056)), VLOOKUP(I90056,Categories!$A$2:$B$51,2,FALSE), "")</f>
        <v/>
      </c>
    </row>
    <row r="90057" spans="10:10">
      <c r="J90057" t="str">
        <f>IF(NOT(ISBLANK(I90057)), VLOOKUP(I90057,Categories!$A$2:$B$51,2,FALSE), "")</f>
        <v/>
      </c>
    </row>
    <row r="90058" spans="10:10">
      <c r="J90058" t="str">
        <f>IF(NOT(ISBLANK(I90058)), VLOOKUP(I90058,Categories!$A$2:$B$51,2,FALSE), "")</f>
        <v/>
      </c>
    </row>
    <row r="90059" spans="10:10">
      <c r="J90059" t="str">
        <f>IF(NOT(ISBLANK(I90059)), VLOOKUP(I90059,Categories!$A$2:$B$51,2,FALSE), "")</f>
        <v/>
      </c>
    </row>
    <row r="90060" spans="10:10">
      <c r="J90060" t="str">
        <f>IF(NOT(ISBLANK(I90060)), VLOOKUP(I90060,Categories!$A$2:$B$51,2,FALSE), "")</f>
        <v/>
      </c>
    </row>
    <row r="90061" spans="10:10">
      <c r="J90061" t="str">
        <f>IF(NOT(ISBLANK(I90061)), VLOOKUP(I90061,Categories!$A$2:$B$51,2,FALSE), "")</f>
        <v/>
      </c>
    </row>
    <row r="90062" spans="10:10">
      <c r="J90062" t="str">
        <f>IF(NOT(ISBLANK(I90062)), VLOOKUP(I90062,Categories!$A$2:$B$51,2,FALSE), "")</f>
        <v/>
      </c>
    </row>
    <row r="90063" spans="10:10">
      <c r="J90063" t="str">
        <f>IF(NOT(ISBLANK(I90063)), VLOOKUP(I90063,Categories!$A$2:$B$51,2,FALSE), "")</f>
        <v/>
      </c>
    </row>
    <row r="90064" spans="10:10">
      <c r="J90064" t="str">
        <f>IF(NOT(ISBLANK(I90064)), VLOOKUP(I90064,Categories!$A$2:$B$51,2,FALSE), "")</f>
        <v/>
      </c>
    </row>
    <row r="90065" spans="10:10">
      <c r="J90065" t="str">
        <f>IF(NOT(ISBLANK(I90065)), VLOOKUP(I90065,Categories!$A$2:$B$51,2,FALSE), "")</f>
        <v/>
      </c>
    </row>
    <row r="90066" spans="10:10">
      <c r="J90066" t="str">
        <f>IF(NOT(ISBLANK(I90066)), VLOOKUP(I90066,Categories!$A$2:$B$51,2,FALSE), "")</f>
        <v/>
      </c>
    </row>
    <row r="90067" spans="10:10">
      <c r="J90067" t="str">
        <f>IF(NOT(ISBLANK(I90067)), VLOOKUP(I90067,Categories!$A$2:$B$51,2,FALSE), "")</f>
        <v/>
      </c>
    </row>
    <row r="90068" spans="10:10">
      <c r="J90068" t="str">
        <f>IF(NOT(ISBLANK(I90068)), VLOOKUP(I90068,Categories!$A$2:$B$51,2,FALSE), "")</f>
        <v/>
      </c>
    </row>
    <row r="90069" spans="10:10">
      <c r="J90069" t="str">
        <f>IF(NOT(ISBLANK(I90069)), VLOOKUP(I90069,Categories!$A$2:$B$51,2,FALSE), "")</f>
        <v/>
      </c>
    </row>
    <row r="90070" spans="10:10">
      <c r="J90070" t="str">
        <f>IF(NOT(ISBLANK(I90070)), VLOOKUP(I90070,Categories!$A$2:$B$51,2,FALSE), "")</f>
        <v/>
      </c>
    </row>
    <row r="90071" spans="10:10">
      <c r="J90071" t="str">
        <f>IF(NOT(ISBLANK(I90071)), VLOOKUP(I90071,Categories!$A$2:$B$51,2,FALSE), "")</f>
        <v/>
      </c>
    </row>
    <row r="90072" spans="10:10">
      <c r="J90072" t="str">
        <f>IF(NOT(ISBLANK(I90072)), VLOOKUP(I90072,Categories!$A$2:$B$51,2,FALSE), "")</f>
        <v/>
      </c>
    </row>
    <row r="90073" spans="10:10">
      <c r="J90073" t="str">
        <f>IF(NOT(ISBLANK(I90073)), VLOOKUP(I90073,Categories!$A$2:$B$51,2,FALSE), "")</f>
        <v/>
      </c>
    </row>
    <row r="90074" spans="10:10">
      <c r="J90074" t="str">
        <f>IF(NOT(ISBLANK(I90074)), VLOOKUP(I90074,Categories!$A$2:$B$51,2,FALSE), "")</f>
        <v/>
      </c>
    </row>
    <row r="90075" spans="10:10">
      <c r="J90075" t="str">
        <f>IF(NOT(ISBLANK(I90075)), VLOOKUP(I90075,Categories!$A$2:$B$51,2,FALSE), "")</f>
        <v/>
      </c>
    </row>
    <row r="90076" spans="10:10">
      <c r="J90076" t="str">
        <f>IF(NOT(ISBLANK(I90076)), VLOOKUP(I90076,Categories!$A$2:$B$51,2,FALSE), "")</f>
        <v/>
      </c>
    </row>
    <row r="90077" spans="10:10">
      <c r="J90077" t="str">
        <f>IF(NOT(ISBLANK(I90077)), VLOOKUP(I90077,Categories!$A$2:$B$51,2,FALSE), "")</f>
        <v/>
      </c>
    </row>
    <row r="90078" spans="10:10">
      <c r="J90078" t="str">
        <f>IF(NOT(ISBLANK(I90078)), VLOOKUP(I90078,Categories!$A$2:$B$51,2,FALSE), "")</f>
        <v/>
      </c>
    </row>
    <row r="90079" spans="10:10">
      <c r="J90079" t="str">
        <f>IF(NOT(ISBLANK(I90079)), VLOOKUP(I90079,Categories!$A$2:$B$51,2,FALSE), "")</f>
        <v/>
      </c>
    </row>
    <row r="90080" spans="10:10">
      <c r="J90080" t="str">
        <f>IF(NOT(ISBLANK(I90080)), VLOOKUP(I90080,Categories!$A$2:$B$51,2,FALSE), "")</f>
        <v/>
      </c>
    </row>
    <row r="90081" spans="10:10">
      <c r="J90081" t="str">
        <f>IF(NOT(ISBLANK(I90081)), VLOOKUP(I90081,Categories!$A$2:$B$51,2,FALSE), "")</f>
        <v/>
      </c>
    </row>
    <row r="90082" spans="10:10">
      <c r="J90082" t="str">
        <f>IF(NOT(ISBLANK(I90082)), VLOOKUP(I90082,Categories!$A$2:$B$51,2,FALSE), "")</f>
        <v/>
      </c>
    </row>
    <row r="90083" spans="10:10">
      <c r="J90083" t="str">
        <f>IF(NOT(ISBLANK(I90083)), VLOOKUP(I90083,Categories!$A$2:$B$51,2,FALSE), "")</f>
        <v/>
      </c>
    </row>
    <row r="90084" spans="10:10">
      <c r="J90084" t="str">
        <f>IF(NOT(ISBLANK(I90084)), VLOOKUP(I90084,Categories!$A$2:$B$51,2,FALSE), "")</f>
        <v/>
      </c>
    </row>
    <row r="90085" spans="10:10">
      <c r="J90085" t="str">
        <f>IF(NOT(ISBLANK(I90085)), VLOOKUP(I90085,Categories!$A$2:$B$51,2,FALSE), "")</f>
        <v/>
      </c>
    </row>
    <row r="90086" spans="10:10">
      <c r="J90086" t="str">
        <f>IF(NOT(ISBLANK(I90086)), VLOOKUP(I90086,Categories!$A$2:$B$51,2,FALSE), "")</f>
        <v/>
      </c>
    </row>
    <row r="90087" spans="10:10">
      <c r="J90087" t="str">
        <f>IF(NOT(ISBLANK(I90087)), VLOOKUP(I90087,Categories!$A$2:$B$51,2,FALSE), "")</f>
        <v/>
      </c>
    </row>
    <row r="90088" spans="10:10">
      <c r="J90088" t="str">
        <f>IF(NOT(ISBLANK(I90088)), VLOOKUP(I90088,Categories!$A$2:$B$51,2,FALSE), "")</f>
        <v/>
      </c>
    </row>
    <row r="90089" spans="10:10">
      <c r="J90089" t="str">
        <f>IF(NOT(ISBLANK(I90089)), VLOOKUP(I90089,Categories!$A$2:$B$51,2,FALSE), "")</f>
        <v/>
      </c>
    </row>
    <row r="90090" spans="10:10">
      <c r="J90090" t="str">
        <f>IF(NOT(ISBLANK(I90090)), VLOOKUP(I90090,Categories!$A$2:$B$51,2,FALSE), "")</f>
        <v/>
      </c>
    </row>
    <row r="90091" spans="10:10">
      <c r="J90091" t="str">
        <f>IF(NOT(ISBLANK(I90091)), VLOOKUP(I90091,Categories!$A$2:$B$51,2,FALSE), "")</f>
        <v/>
      </c>
    </row>
    <row r="90092" spans="10:10">
      <c r="J90092" t="str">
        <f>IF(NOT(ISBLANK(I90092)), VLOOKUP(I90092,Categories!$A$2:$B$51,2,FALSE), "")</f>
        <v/>
      </c>
    </row>
    <row r="90093" spans="10:10">
      <c r="J90093" t="str">
        <f>IF(NOT(ISBLANK(I90093)), VLOOKUP(I90093,Categories!$A$2:$B$51,2,FALSE), "")</f>
        <v/>
      </c>
    </row>
    <row r="90094" spans="10:10">
      <c r="J90094" t="str">
        <f>IF(NOT(ISBLANK(I90094)), VLOOKUP(I90094,Categories!$A$2:$B$51,2,FALSE), "")</f>
        <v/>
      </c>
    </row>
    <row r="90095" spans="10:10">
      <c r="J90095" t="str">
        <f>IF(NOT(ISBLANK(I90095)), VLOOKUP(I90095,Categories!$A$2:$B$51,2,FALSE), "")</f>
        <v/>
      </c>
    </row>
    <row r="90096" spans="10:10">
      <c r="J90096" t="str">
        <f>IF(NOT(ISBLANK(I90096)), VLOOKUP(I90096,Categories!$A$2:$B$51,2,FALSE), "")</f>
        <v/>
      </c>
    </row>
    <row r="90097" spans="10:10">
      <c r="J90097" t="str">
        <f>IF(NOT(ISBLANK(I90097)), VLOOKUP(I90097,Categories!$A$2:$B$51,2,FALSE), "")</f>
        <v/>
      </c>
    </row>
    <row r="90098" spans="10:10">
      <c r="J90098" t="str">
        <f>IF(NOT(ISBLANK(I90098)), VLOOKUP(I90098,Categories!$A$2:$B$51,2,FALSE), "")</f>
        <v/>
      </c>
    </row>
    <row r="90099" spans="10:10">
      <c r="J90099" t="str">
        <f>IF(NOT(ISBLANK(I90099)), VLOOKUP(I90099,Categories!$A$2:$B$51,2,FALSE), "")</f>
        <v/>
      </c>
    </row>
    <row r="90100" spans="10:10">
      <c r="J90100" t="str">
        <f>IF(NOT(ISBLANK(I90100)), VLOOKUP(I90100,Categories!$A$2:$B$51,2,FALSE), "")</f>
        <v/>
      </c>
    </row>
    <row r="90101" spans="10:10">
      <c r="J90101" t="str">
        <f>IF(NOT(ISBLANK(I90101)), VLOOKUP(I90101,Categories!$A$2:$B$51,2,FALSE), "")</f>
        <v/>
      </c>
    </row>
    <row r="90102" spans="10:10">
      <c r="J90102" t="str">
        <f>IF(NOT(ISBLANK(I90102)), VLOOKUP(I90102,Categories!$A$2:$B$51,2,FALSE), "")</f>
        <v/>
      </c>
    </row>
    <row r="90103" spans="10:10">
      <c r="J90103" t="str">
        <f>IF(NOT(ISBLANK(I90103)), VLOOKUP(I90103,Categories!$A$2:$B$51,2,FALSE), "")</f>
        <v/>
      </c>
    </row>
    <row r="90104" spans="10:10">
      <c r="J90104" t="str">
        <f>IF(NOT(ISBLANK(I90104)), VLOOKUP(I90104,Categories!$A$2:$B$51,2,FALSE), "")</f>
        <v/>
      </c>
    </row>
    <row r="90105" spans="10:10">
      <c r="J90105" t="str">
        <f>IF(NOT(ISBLANK(I90105)), VLOOKUP(I90105,Categories!$A$2:$B$51,2,FALSE), "")</f>
        <v/>
      </c>
    </row>
    <row r="90106" spans="10:10">
      <c r="J90106" t="str">
        <f>IF(NOT(ISBLANK(I90106)), VLOOKUP(I90106,Categories!$A$2:$B$51,2,FALSE), "")</f>
        <v/>
      </c>
    </row>
    <row r="90107" spans="10:10">
      <c r="J90107" t="str">
        <f>IF(NOT(ISBLANK(I90107)), VLOOKUP(I90107,Categories!$A$2:$B$51,2,FALSE), "")</f>
        <v/>
      </c>
    </row>
    <row r="90108" spans="10:10">
      <c r="J90108" t="str">
        <f>IF(NOT(ISBLANK(I90108)), VLOOKUP(I90108,Categories!$A$2:$B$51,2,FALSE), "")</f>
        <v/>
      </c>
    </row>
    <row r="90109" spans="10:10">
      <c r="J90109" t="str">
        <f>IF(NOT(ISBLANK(I90109)), VLOOKUP(I90109,Categories!$A$2:$B$51,2,FALSE), "")</f>
        <v/>
      </c>
    </row>
    <row r="90110" spans="10:10">
      <c r="J90110" t="str">
        <f>IF(NOT(ISBLANK(I90110)), VLOOKUP(I90110,Categories!$A$2:$B$51,2,FALSE), "")</f>
        <v/>
      </c>
    </row>
    <row r="90111" spans="10:10">
      <c r="J90111" t="str">
        <f>IF(NOT(ISBLANK(I90111)), VLOOKUP(I90111,Categories!$A$2:$B$51,2,FALSE), "")</f>
        <v/>
      </c>
    </row>
    <row r="90112" spans="10:10">
      <c r="J90112" t="str">
        <f>IF(NOT(ISBLANK(I90112)), VLOOKUP(I90112,Categories!$A$2:$B$51,2,FALSE), "")</f>
        <v/>
      </c>
    </row>
    <row r="90113" spans="10:10">
      <c r="J90113" t="str">
        <f>IF(NOT(ISBLANK(I90113)), VLOOKUP(I90113,Categories!$A$2:$B$51,2,FALSE), "")</f>
        <v/>
      </c>
    </row>
    <row r="90114" spans="10:10">
      <c r="J90114" t="str">
        <f>IF(NOT(ISBLANK(I90114)), VLOOKUP(I90114,Categories!$A$2:$B$51,2,FALSE), "")</f>
        <v/>
      </c>
    </row>
    <row r="90115" spans="10:10">
      <c r="J90115" t="str">
        <f>IF(NOT(ISBLANK(I90115)), VLOOKUP(I90115,Categories!$A$2:$B$51,2,FALSE), "")</f>
        <v/>
      </c>
    </row>
    <row r="90116" spans="10:10">
      <c r="J90116" t="str">
        <f>IF(NOT(ISBLANK(I90116)), VLOOKUP(I90116,Categories!$A$2:$B$51,2,FALSE), "")</f>
        <v/>
      </c>
    </row>
    <row r="90117" spans="10:10">
      <c r="J90117" t="str">
        <f>IF(NOT(ISBLANK(I90117)), VLOOKUP(I90117,Categories!$A$2:$B$51,2,FALSE), "")</f>
        <v/>
      </c>
    </row>
    <row r="90118" spans="10:10">
      <c r="J90118" t="str">
        <f>IF(NOT(ISBLANK(I90118)), VLOOKUP(I90118,Categories!$A$2:$B$51,2,FALSE), "")</f>
        <v/>
      </c>
    </row>
    <row r="90119" spans="10:10">
      <c r="J90119" t="str">
        <f>IF(NOT(ISBLANK(I90119)), VLOOKUP(I90119,Categories!$A$2:$B$51,2,FALSE), "")</f>
        <v/>
      </c>
    </row>
    <row r="90120" spans="10:10">
      <c r="J90120" t="str">
        <f>IF(NOT(ISBLANK(I90120)), VLOOKUP(I90120,Categories!$A$2:$B$51,2,FALSE), "")</f>
        <v/>
      </c>
    </row>
    <row r="90121" spans="10:10">
      <c r="J90121" t="str">
        <f>IF(NOT(ISBLANK(I90121)), VLOOKUP(I90121,Categories!$A$2:$B$51,2,FALSE), "")</f>
        <v/>
      </c>
    </row>
    <row r="90122" spans="10:10">
      <c r="J90122" t="str">
        <f>IF(NOT(ISBLANK(I90122)), VLOOKUP(I90122,Categories!$A$2:$B$51,2,FALSE), "")</f>
        <v/>
      </c>
    </row>
    <row r="90123" spans="10:10">
      <c r="J90123" t="str">
        <f>IF(NOT(ISBLANK(I90123)), VLOOKUP(I90123,Categories!$A$2:$B$51,2,FALSE), "")</f>
        <v/>
      </c>
    </row>
    <row r="90124" spans="10:10">
      <c r="J90124" t="str">
        <f>IF(NOT(ISBLANK(I90124)), VLOOKUP(I90124,Categories!$A$2:$B$51,2,FALSE), "")</f>
        <v/>
      </c>
    </row>
    <row r="90125" spans="10:10">
      <c r="J90125" t="str">
        <f>IF(NOT(ISBLANK(I90125)), VLOOKUP(I90125,Categories!$A$2:$B$51,2,FALSE), "")</f>
        <v/>
      </c>
    </row>
    <row r="90126" spans="10:10">
      <c r="J90126" t="str">
        <f>IF(NOT(ISBLANK(I90126)), VLOOKUP(I90126,Categories!$A$2:$B$51,2,FALSE), "")</f>
        <v/>
      </c>
    </row>
    <row r="90127" spans="10:10">
      <c r="J90127" t="str">
        <f>IF(NOT(ISBLANK(I90127)), VLOOKUP(I90127,Categories!$A$2:$B$51,2,FALSE), "")</f>
        <v/>
      </c>
    </row>
    <row r="90128" spans="10:10">
      <c r="J90128" t="str">
        <f>IF(NOT(ISBLANK(I90128)), VLOOKUP(I90128,Categories!$A$2:$B$51,2,FALSE), "")</f>
        <v/>
      </c>
    </row>
    <row r="90129" spans="10:10">
      <c r="J90129" t="str">
        <f>IF(NOT(ISBLANK(I90129)), VLOOKUP(I90129,Categories!$A$2:$B$51,2,FALSE), "")</f>
        <v/>
      </c>
    </row>
    <row r="90130" spans="10:10">
      <c r="J90130" t="str">
        <f>IF(NOT(ISBLANK(I90130)), VLOOKUP(I90130,Categories!$A$2:$B$51,2,FALSE), "")</f>
        <v/>
      </c>
    </row>
    <row r="90131" spans="10:10">
      <c r="J90131" t="str">
        <f>IF(NOT(ISBLANK(I90131)), VLOOKUP(I90131,Categories!$A$2:$B$51,2,FALSE), "")</f>
        <v/>
      </c>
    </row>
    <row r="90132" spans="10:10">
      <c r="J90132" t="str">
        <f>IF(NOT(ISBLANK(I90132)), VLOOKUP(I90132,Categories!$A$2:$B$51,2,FALSE), "")</f>
        <v/>
      </c>
    </row>
    <row r="90133" spans="10:10">
      <c r="J90133" t="str">
        <f>IF(NOT(ISBLANK(I90133)), VLOOKUP(I90133,Categories!$A$2:$B$51,2,FALSE), "")</f>
        <v/>
      </c>
    </row>
    <row r="90134" spans="10:10">
      <c r="J90134" t="str">
        <f>IF(NOT(ISBLANK(I90134)), VLOOKUP(I90134,Categories!$A$2:$B$51,2,FALSE), "")</f>
        <v/>
      </c>
    </row>
    <row r="90135" spans="10:10">
      <c r="J90135" t="str">
        <f>IF(NOT(ISBLANK(I90135)), VLOOKUP(I90135,Categories!$A$2:$B$51,2,FALSE), "")</f>
        <v/>
      </c>
    </row>
    <row r="90136" spans="10:10">
      <c r="J90136" t="str">
        <f>IF(NOT(ISBLANK(I90136)), VLOOKUP(I90136,Categories!$A$2:$B$51,2,FALSE), "")</f>
        <v/>
      </c>
    </row>
    <row r="90137" spans="10:10">
      <c r="J90137" t="str">
        <f>IF(NOT(ISBLANK(I90137)), VLOOKUP(I90137,Categories!$A$2:$B$51,2,FALSE), "")</f>
        <v/>
      </c>
    </row>
    <row r="90138" spans="10:10">
      <c r="J90138" t="str">
        <f>IF(NOT(ISBLANK(I90138)), VLOOKUP(I90138,Categories!$A$2:$B$51,2,FALSE), "")</f>
        <v/>
      </c>
    </row>
    <row r="90139" spans="10:10">
      <c r="J90139" t="str">
        <f>IF(NOT(ISBLANK(I90139)), VLOOKUP(I90139,Categories!$A$2:$B$51,2,FALSE), "")</f>
        <v/>
      </c>
    </row>
    <row r="90140" spans="10:10">
      <c r="J90140" t="str">
        <f>IF(NOT(ISBLANK(I90140)), VLOOKUP(I90140,Categories!$A$2:$B$51,2,FALSE), "")</f>
        <v/>
      </c>
    </row>
    <row r="90141" spans="10:10">
      <c r="J90141" t="str">
        <f>IF(NOT(ISBLANK(I90141)), VLOOKUP(I90141,Categories!$A$2:$B$51,2,FALSE), "")</f>
        <v/>
      </c>
    </row>
    <row r="90142" spans="10:10">
      <c r="J90142" t="str">
        <f>IF(NOT(ISBLANK(I90142)), VLOOKUP(I90142,Categories!$A$2:$B$51,2,FALSE), "")</f>
        <v/>
      </c>
    </row>
    <row r="90143" spans="10:10">
      <c r="J90143" t="str">
        <f>IF(NOT(ISBLANK(I90143)), VLOOKUP(I90143,Categories!$A$2:$B$51,2,FALSE), "")</f>
        <v/>
      </c>
    </row>
    <row r="90144" spans="10:10">
      <c r="J90144" t="str">
        <f>IF(NOT(ISBLANK(I90144)), VLOOKUP(I90144,Categories!$A$2:$B$51,2,FALSE), "")</f>
        <v/>
      </c>
    </row>
    <row r="90145" spans="10:10">
      <c r="J90145" t="str">
        <f>IF(NOT(ISBLANK(I90145)), VLOOKUP(I90145,Categories!$A$2:$B$51,2,FALSE), "")</f>
        <v/>
      </c>
    </row>
    <row r="90146" spans="10:10">
      <c r="J90146" t="str">
        <f>IF(NOT(ISBLANK(I90146)), VLOOKUP(I90146,Categories!$A$2:$B$51,2,FALSE), "")</f>
        <v/>
      </c>
    </row>
    <row r="90147" spans="10:10">
      <c r="J90147" t="str">
        <f>IF(NOT(ISBLANK(I90147)), VLOOKUP(I90147,Categories!$A$2:$B$51,2,FALSE), "")</f>
        <v/>
      </c>
    </row>
    <row r="90148" spans="10:10">
      <c r="J90148" t="str">
        <f>IF(NOT(ISBLANK(I90148)), VLOOKUP(I90148,Categories!$A$2:$B$51,2,FALSE), "")</f>
        <v/>
      </c>
    </row>
    <row r="90149" spans="10:10">
      <c r="J90149" t="str">
        <f>IF(NOT(ISBLANK(I90149)), VLOOKUP(I90149,Categories!$A$2:$B$51,2,FALSE), "")</f>
        <v/>
      </c>
    </row>
    <row r="90150" spans="10:10">
      <c r="J90150" t="str">
        <f>IF(NOT(ISBLANK(I90150)), VLOOKUP(I90150,Categories!$A$2:$B$51,2,FALSE), "")</f>
        <v/>
      </c>
    </row>
    <row r="90151" spans="10:10">
      <c r="J90151" t="str">
        <f>IF(NOT(ISBLANK(I90151)), VLOOKUP(I90151,Categories!$A$2:$B$51,2,FALSE), "")</f>
        <v/>
      </c>
    </row>
    <row r="90152" spans="10:10">
      <c r="J90152" t="str">
        <f>IF(NOT(ISBLANK(I90152)), VLOOKUP(I90152,Categories!$A$2:$B$51,2,FALSE), "")</f>
        <v/>
      </c>
    </row>
    <row r="90153" spans="10:10">
      <c r="J90153" t="str">
        <f>IF(NOT(ISBLANK(I90153)), VLOOKUP(I90153,Categories!$A$2:$B$51,2,FALSE), "")</f>
        <v/>
      </c>
    </row>
    <row r="90154" spans="10:10">
      <c r="J90154" t="str">
        <f>IF(NOT(ISBLANK(I90154)), VLOOKUP(I90154,Categories!$A$2:$B$51,2,FALSE), "")</f>
        <v/>
      </c>
    </row>
    <row r="90155" spans="10:10">
      <c r="J90155" t="str">
        <f>IF(NOT(ISBLANK(I90155)), VLOOKUP(I90155,Categories!$A$2:$B$51,2,FALSE), "")</f>
        <v/>
      </c>
    </row>
    <row r="90156" spans="10:10">
      <c r="J90156" t="str">
        <f>IF(NOT(ISBLANK(I90156)), VLOOKUP(I90156,Categories!$A$2:$B$51,2,FALSE), "")</f>
        <v/>
      </c>
    </row>
    <row r="90157" spans="10:10">
      <c r="J90157" t="str">
        <f>IF(NOT(ISBLANK(I90157)), VLOOKUP(I90157,Categories!$A$2:$B$51,2,FALSE), "")</f>
        <v/>
      </c>
    </row>
    <row r="90158" spans="10:10">
      <c r="J90158" t="str">
        <f>IF(NOT(ISBLANK(I90158)), VLOOKUP(I90158,Categories!$A$2:$B$51,2,FALSE), "")</f>
        <v/>
      </c>
    </row>
    <row r="90159" spans="10:10">
      <c r="J90159" t="str">
        <f>IF(NOT(ISBLANK(I90159)), VLOOKUP(I90159,Categories!$A$2:$B$51,2,FALSE), "")</f>
        <v/>
      </c>
    </row>
    <row r="90160" spans="10:10">
      <c r="J90160" t="str">
        <f>IF(NOT(ISBLANK(I90160)), VLOOKUP(I90160,Categories!$A$2:$B$51,2,FALSE), "")</f>
        <v/>
      </c>
    </row>
    <row r="90161" spans="10:10">
      <c r="J90161" t="str">
        <f>IF(NOT(ISBLANK(I90161)), VLOOKUP(I90161,Categories!$A$2:$B$51,2,FALSE), "")</f>
        <v/>
      </c>
    </row>
    <row r="90162" spans="10:10">
      <c r="J90162" t="str">
        <f>IF(NOT(ISBLANK(I90162)), VLOOKUP(I90162,Categories!$A$2:$B$51,2,FALSE), "")</f>
        <v/>
      </c>
    </row>
    <row r="90163" spans="10:10">
      <c r="J90163" t="str">
        <f>IF(NOT(ISBLANK(I90163)), VLOOKUP(I90163,Categories!$A$2:$B$51,2,FALSE), "")</f>
        <v/>
      </c>
    </row>
    <row r="90164" spans="10:10">
      <c r="J90164" t="str">
        <f>IF(NOT(ISBLANK(I90164)), VLOOKUP(I90164,Categories!$A$2:$B$51,2,FALSE), "")</f>
        <v/>
      </c>
    </row>
    <row r="90165" spans="10:10">
      <c r="J90165" t="str">
        <f>IF(NOT(ISBLANK(I90165)), VLOOKUP(I90165,Categories!$A$2:$B$51,2,FALSE), "")</f>
        <v/>
      </c>
    </row>
    <row r="90166" spans="10:10">
      <c r="J90166" t="str">
        <f>IF(NOT(ISBLANK(I90166)), VLOOKUP(I90166,Categories!$A$2:$B$51,2,FALSE), "")</f>
        <v/>
      </c>
    </row>
    <row r="90167" spans="10:10">
      <c r="J90167" t="str">
        <f>IF(NOT(ISBLANK(I90167)), VLOOKUP(I90167,Categories!$A$2:$B$51,2,FALSE), "")</f>
        <v/>
      </c>
    </row>
    <row r="90168" spans="10:10">
      <c r="J90168" t="str">
        <f>IF(NOT(ISBLANK(I90168)), VLOOKUP(I90168,Categories!$A$2:$B$51,2,FALSE), "")</f>
        <v/>
      </c>
    </row>
    <row r="90169" spans="10:10">
      <c r="J90169" t="str">
        <f>IF(NOT(ISBLANK(I90169)), VLOOKUP(I90169,Categories!$A$2:$B$51,2,FALSE), "")</f>
        <v/>
      </c>
    </row>
    <row r="90170" spans="10:10">
      <c r="J90170" t="str">
        <f>IF(NOT(ISBLANK(I90170)), VLOOKUP(I90170,Categories!$A$2:$B$51,2,FALSE), "")</f>
        <v/>
      </c>
    </row>
    <row r="90171" spans="10:10">
      <c r="J90171" t="str">
        <f>IF(NOT(ISBLANK(I90171)), VLOOKUP(I90171,Categories!$A$2:$B$51,2,FALSE), "")</f>
        <v/>
      </c>
    </row>
    <row r="90172" spans="10:10">
      <c r="J90172" t="str">
        <f>IF(NOT(ISBLANK(I90172)), VLOOKUP(I90172,Categories!$A$2:$B$51,2,FALSE), "")</f>
        <v/>
      </c>
    </row>
    <row r="90173" spans="10:10">
      <c r="J90173" t="str">
        <f>IF(NOT(ISBLANK(I90173)), VLOOKUP(I90173,Categories!$A$2:$B$51,2,FALSE), "")</f>
        <v/>
      </c>
    </row>
    <row r="90174" spans="10:10">
      <c r="J90174" t="str">
        <f>IF(NOT(ISBLANK(I90174)), VLOOKUP(I90174,Categories!$A$2:$B$51,2,FALSE), "")</f>
        <v/>
      </c>
    </row>
    <row r="90175" spans="10:10">
      <c r="J90175" t="str">
        <f>IF(NOT(ISBLANK(I90175)), VLOOKUP(I90175,Categories!$A$2:$B$51,2,FALSE), "")</f>
        <v/>
      </c>
    </row>
    <row r="90176" spans="10:10">
      <c r="J90176" t="str">
        <f>IF(NOT(ISBLANK(I90176)), VLOOKUP(I90176,Categories!$A$2:$B$51,2,FALSE), "")</f>
        <v/>
      </c>
    </row>
    <row r="90177" spans="10:10">
      <c r="J90177" t="str">
        <f>IF(NOT(ISBLANK(I90177)), VLOOKUP(I90177,Categories!$A$2:$B$51,2,FALSE), "")</f>
        <v/>
      </c>
    </row>
    <row r="90178" spans="10:10">
      <c r="J90178" t="str">
        <f>IF(NOT(ISBLANK(I90178)), VLOOKUP(I90178,Categories!$A$2:$B$51,2,FALSE), "")</f>
        <v/>
      </c>
    </row>
    <row r="90179" spans="10:10">
      <c r="J90179" t="str">
        <f>IF(NOT(ISBLANK(I90179)), VLOOKUP(I90179,Categories!$A$2:$B$51,2,FALSE), "")</f>
        <v/>
      </c>
    </row>
    <row r="90180" spans="10:10">
      <c r="J90180" t="str">
        <f>IF(NOT(ISBLANK(I90180)), VLOOKUP(I90180,Categories!$A$2:$B$51,2,FALSE), "")</f>
        <v/>
      </c>
    </row>
    <row r="90181" spans="10:10">
      <c r="J90181" t="str">
        <f>IF(NOT(ISBLANK(I90181)), VLOOKUP(I90181,Categories!$A$2:$B$51,2,FALSE), "")</f>
        <v/>
      </c>
    </row>
    <row r="90182" spans="10:10">
      <c r="J90182" t="str">
        <f>IF(NOT(ISBLANK(I90182)), VLOOKUP(I90182,Categories!$A$2:$B$51,2,FALSE), "")</f>
        <v/>
      </c>
    </row>
    <row r="90183" spans="10:10">
      <c r="J90183" t="str">
        <f>IF(NOT(ISBLANK(I90183)), VLOOKUP(I90183,Categories!$A$2:$B$51,2,FALSE), "")</f>
        <v/>
      </c>
    </row>
    <row r="90184" spans="10:10">
      <c r="J90184" t="str">
        <f>IF(NOT(ISBLANK(I90184)), VLOOKUP(I90184,Categories!$A$2:$B$51,2,FALSE), "")</f>
        <v/>
      </c>
    </row>
    <row r="90185" spans="10:10">
      <c r="J90185" t="str">
        <f>IF(NOT(ISBLANK(I90185)), VLOOKUP(I90185,Categories!$A$2:$B$51,2,FALSE), "")</f>
        <v/>
      </c>
    </row>
    <row r="90186" spans="10:10">
      <c r="J90186" t="str">
        <f>IF(NOT(ISBLANK(I90186)), VLOOKUP(I90186,Categories!$A$2:$B$51,2,FALSE), "")</f>
        <v/>
      </c>
    </row>
    <row r="90187" spans="10:10">
      <c r="J90187" t="str">
        <f>IF(NOT(ISBLANK(I90187)), VLOOKUP(I90187,Categories!$A$2:$B$51,2,FALSE), "")</f>
        <v/>
      </c>
    </row>
    <row r="90188" spans="10:10">
      <c r="J90188" t="str">
        <f>IF(NOT(ISBLANK(I90188)), VLOOKUP(I90188,Categories!$A$2:$B$51,2,FALSE), "")</f>
        <v/>
      </c>
    </row>
    <row r="90189" spans="10:10">
      <c r="J90189" t="str">
        <f>IF(NOT(ISBLANK(I90189)), VLOOKUP(I90189,Categories!$A$2:$B$51,2,FALSE), "")</f>
        <v/>
      </c>
    </row>
    <row r="90190" spans="10:10">
      <c r="J90190" t="str">
        <f>IF(NOT(ISBLANK(I90190)), VLOOKUP(I90190,Categories!$A$2:$B$51,2,FALSE), "")</f>
        <v/>
      </c>
    </row>
    <row r="90191" spans="10:10">
      <c r="J90191" t="str">
        <f>IF(NOT(ISBLANK(I90191)), VLOOKUP(I90191,Categories!$A$2:$B$51,2,FALSE), "")</f>
        <v/>
      </c>
    </row>
    <row r="90192" spans="10:10">
      <c r="J90192" t="str">
        <f>IF(NOT(ISBLANK(I90192)), VLOOKUP(I90192,Categories!$A$2:$B$51,2,FALSE), "")</f>
        <v/>
      </c>
    </row>
    <row r="90193" spans="10:10">
      <c r="J90193" t="str">
        <f>IF(NOT(ISBLANK(I90193)), VLOOKUP(I90193,Categories!$A$2:$B$51,2,FALSE), "")</f>
        <v/>
      </c>
    </row>
    <row r="90194" spans="10:10">
      <c r="J90194" t="str">
        <f>IF(NOT(ISBLANK(I90194)), VLOOKUP(I90194,Categories!$A$2:$B$51,2,FALSE), "")</f>
        <v/>
      </c>
    </row>
    <row r="90195" spans="10:10">
      <c r="J90195" t="str">
        <f>IF(NOT(ISBLANK(I90195)), VLOOKUP(I90195,Categories!$A$2:$B$51,2,FALSE), "")</f>
        <v/>
      </c>
    </row>
    <row r="90196" spans="10:10">
      <c r="J90196" t="str">
        <f>IF(NOT(ISBLANK(I90196)), VLOOKUP(I90196,Categories!$A$2:$B$51,2,FALSE), "")</f>
        <v/>
      </c>
    </row>
    <row r="90197" spans="10:10">
      <c r="J90197" t="str">
        <f>IF(NOT(ISBLANK(I90197)), VLOOKUP(I90197,Categories!$A$2:$B$51,2,FALSE), "")</f>
        <v/>
      </c>
    </row>
    <row r="90198" spans="10:10">
      <c r="J90198" t="str">
        <f>IF(NOT(ISBLANK(I90198)), VLOOKUP(I90198,Categories!$A$2:$B$51,2,FALSE), "")</f>
        <v/>
      </c>
    </row>
    <row r="90199" spans="10:10">
      <c r="J90199" t="str">
        <f>IF(NOT(ISBLANK(I90199)), VLOOKUP(I90199,Categories!$A$2:$B$51,2,FALSE), "")</f>
        <v/>
      </c>
    </row>
    <row r="90200" spans="10:10">
      <c r="J90200" t="str">
        <f>IF(NOT(ISBLANK(I90200)), VLOOKUP(I90200,Categories!$A$2:$B$51,2,FALSE), "")</f>
        <v/>
      </c>
    </row>
    <row r="90201" spans="10:10">
      <c r="J90201" t="str">
        <f>IF(NOT(ISBLANK(I90201)), VLOOKUP(I90201,Categories!$A$2:$B$51,2,FALSE), "")</f>
        <v/>
      </c>
    </row>
    <row r="90202" spans="10:10">
      <c r="J90202" t="str">
        <f>IF(NOT(ISBLANK(I90202)), VLOOKUP(I90202,Categories!$A$2:$B$51,2,FALSE), "")</f>
        <v/>
      </c>
    </row>
    <row r="90203" spans="10:10">
      <c r="J90203" t="str">
        <f>IF(NOT(ISBLANK(I90203)), VLOOKUP(I90203,Categories!$A$2:$B$51,2,FALSE), "")</f>
        <v/>
      </c>
    </row>
    <row r="90204" spans="10:10">
      <c r="J90204" t="str">
        <f>IF(NOT(ISBLANK(I90204)), VLOOKUP(I90204,Categories!$A$2:$B$51,2,FALSE), "")</f>
        <v/>
      </c>
    </row>
    <row r="90205" spans="10:10">
      <c r="J90205" t="str">
        <f>IF(NOT(ISBLANK(I90205)), VLOOKUP(I90205,Categories!$A$2:$B$51,2,FALSE), "")</f>
        <v/>
      </c>
    </row>
    <row r="90206" spans="10:10">
      <c r="J90206" t="str">
        <f>IF(NOT(ISBLANK(I90206)), VLOOKUP(I90206,Categories!$A$2:$B$51,2,FALSE), "")</f>
        <v/>
      </c>
    </row>
    <row r="90207" spans="10:10">
      <c r="J90207" t="str">
        <f>IF(NOT(ISBLANK(I90207)), VLOOKUP(I90207,Categories!$A$2:$B$51,2,FALSE), "")</f>
        <v/>
      </c>
    </row>
    <row r="90208" spans="10:10">
      <c r="J90208" t="str">
        <f>IF(NOT(ISBLANK(I90208)), VLOOKUP(I90208,Categories!$A$2:$B$51,2,FALSE), "")</f>
        <v/>
      </c>
    </row>
    <row r="90209" spans="10:10">
      <c r="J90209" t="str">
        <f>IF(NOT(ISBLANK(I90209)), VLOOKUP(I90209,Categories!$A$2:$B$51,2,FALSE), "")</f>
        <v/>
      </c>
    </row>
    <row r="90210" spans="10:10">
      <c r="J90210" t="str">
        <f>IF(NOT(ISBLANK(I90210)), VLOOKUP(I90210,Categories!$A$2:$B$51,2,FALSE), "")</f>
        <v/>
      </c>
    </row>
    <row r="90211" spans="10:10">
      <c r="J90211" t="str">
        <f>IF(NOT(ISBLANK(I90211)), VLOOKUP(I90211,Categories!$A$2:$B$51,2,FALSE), "")</f>
        <v/>
      </c>
    </row>
    <row r="90212" spans="10:10">
      <c r="J90212" t="str">
        <f>IF(NOT(ISBLANK(I90212)), VLOOKUP(I90212,Categories!$A$2:$B$51,2,FALSE), "")</f>
        <v/>
      </c>
    </row>
    <row r="90213" spans="10:10">
      <c r="J90213" t="str">
        <f>IF(NOT(ISBLANK(I90213)), VLOOKUP(I90213,Categories!$A$2:$B$51,2,FALSE), "")</f>
        <v/>
      </c>
    </row>
    <row r="90214" spans="10:10">
      <c r="J90214" t="str">
        <f>IF(NOT(ISBLANK(I90214)), VLOOKUP(I90214,Categories!$A$2:$B$51,2,FALSE), "")</f>
        <v/>
      </c>
    </row>
    <row r="90215" spans="10:10">
      <c r="J90215" t="str">
        <f>IF(NOT(ISBLANK(I90215)), VLOOKUP(I90215,Categories!$A$2:$B$51,2,FALSE), "")</f>
        <v/>
      </c>
    </row>
    <row r="90216" spans="10:10">
      <c r="J90216" t="str">
        <f>IF(NOT(ISBLANK(I90216)), VLOOKUP(I90216,Categories!$A$2:$B$51,2,FALSE), "")</f>
        <v/>
      </c>
    </row>
    <row r="90217" spans="10:10">
      <c r="J90217" t="str">
        <f>IF(NOT(ISBLANK(I90217)), VLOOKUP(I90217,Categories!$A$2:$B$51,2,FALSE), "")</f>
        <v/>
      </c>
    </row>
    <row r="90218" spans="10:10">
      <c r="J90218" t="str">
        <f>IF(NOT(ISBLANK(I90218)), VLOOKUP(I90218,Categories!$A$2:$B$51,2,FALSE), "")</f>
        <v/>
      </c>
    </row>
    <row r="90219" spans="10:10">
      <c r="J90219" t="str">
        <f>IF(NOT(ISBLANK(I90219)), VLOOKUP(I90219,Categories!$A$2:$B$51,2,FALSE), "")</f>
        <v/>
      </c>
    </row>
    <row r="90220" spans="10:10">
      <c r="J90220" t="str">
        <f>IF(NOT(ISBLANK(I90220)), VLOOKUP(I90220,Categories!$A$2:$B$51,2,FALSE), "")</f>
        <v/>
      </c>
    </row>
    <row r="90221" spans="10:10">
      <c r="J90221" t="str">
        <f>IF(NOT(ISBLANK(I90221)), VLOOKUP(I90221,Categories!$A$2:$B$51,2,FALSE), "")</f>
        <v/>
      </c>
    </row>
    <row r="90222" spans="10:10">
      <c r="J90222" t="str">
        <f>IF(NOT(ISBLANK(I90222)), VLOOKUP(I90222,Categories!$A$2:$B$51,2,FALSE), "")</f>
        <v/>
      </c>
    </row>
    <row r="90223" spans="10:10">
      <c r="J90223" t="str">
        <f>IF(NOT(ISBLANK(I90223)), VLOOKUP(I90223,Categories!$A$2:$B$51,2,FALSE), "")</f>
        <v/>
      </c>
    </row>
    <row r="90224" spans="10:10">
      <c r="J90224" t="str">
        <f>IF(NOT(ISBLANK(I90224)), VLOOKUP(I90224,Categories!$A$2:$B$51,2,FALSE), "")</f>
        <v/>
      </c>
    </row>
    <row r="90225" spans="10:10">
      <c r="J90225" t="str">
        <f>IF(NOT(ISBLANK(I90225)), VLOOKUP(I90225,Categories!$A$2:$B$51,2,FALSE), "")</f>
        <v/>
      </c>
    </row>
    <row r="90226" spans="10:10">
      <c r="J90226" t="str">
        <f>IF(NOT(ISBLANK(I90226)), VLOOKUP(I90226,Categories!$A$2:$B$51,2,FALSE), "")</f>
        <v/>
      </c>
    </row>
    <row r="90227" spans="10:10">
      <c r="J90227" t="str">
        <f>IF(NOT(ISBLANK(I90227)), VLOOKUP(I90227,Categories!$A$2:$B$51,2,FALSE), "")</f>
        <v/>
      </c>
    </row>
    <row r="90228" spans="10:10">
      <c r="J90228" t="str">
        <f>IF(NOT(ISBLANK(I90228)), VLOOKUP(I90228,Categories!$A$2:$B$51,2,FALSE), "")</f>
        <v/>
      </c>
    </row>
    <row r="90229" spans="10:10">
      <c r="J90229" t="str">
        <f>IF(NOT(ISBLANK(I90229)), VLOOKUP(I90229,Categories!$A$2:$B$51,2,FALSE), "")</f>
        <v/>
      </c>
    </row>
    <row r="90230" spans="10:10">
      <c r="J90230" t="str">
        <f>IF(NOT(ISBLANK(I90230)), VLOOKUP(I90230,Categories!$A$2:$B$51,2,FALSE), "")</f>
        <v/>
      </c>
    </row>
    <row r="90231" spans="10:10">
      <c r="J90231" t="str">
        <f>IF(NOT(ISBLANK(I90231)), VLOOKUP(I90231,Categories!$A$2:$B$51,2,FALSE), "")</f>
        <v/>
      </c>
    </row>
    <row r="90232" spans="10:10">
      <c r="J90232" t="str">
        <f>IF(NOT(ISBLANK(I90232)), VLOOKUP(I90232,Categories!$A$2:$B$51,2,FALSE), "")</f>
        <v/>
      </c>
    </row>
    <row r="90233" spans="10:10">
      <c r="J90233" t="str">
        <f>IF(NOT(ISBLANK(I90233)), VLOOKUP(I90233,Categories!$A$2:$B$51,2,FALSE), "")</f>
        <v/>
      </c>
    </row>
    <row r="90234" spans="10:10">
      <c r="J90234" t="str">
        <f>IF(NOT(ISBLANK(I90234)), VLOOKUP(I90234,Categories!$A$2:$B$51,2,FALSE), "")</f>
        <v/>
      </c>
    </row>
    <row r="90235" spans="10:10">
      <c r="J90235" t="str">
        <f>IF(NOT(ISBLANK(I90235)), VLOOKUP(I90235,Categories!$A$2:$B$51,2,FALSE), "")</f>
        <v/>
      </c>
    </row>
    <row r="90236" spans="10:10">
      <c r="J90236" t="str">
        <f>IF(NOT(ISBLANK(I90236)), VLOOKUP(I90236,Categories!$A$2:$B$51,2,FALSE), "")</f>
        <v/>
      </c>
    </row>
    <row r="90237" spans="10:10">
      <c r="J90237" t="str">
        <f>IF(NOT(ISBLANK(I90237)), VLOOKUP(I90237,Categories!$A$2:$B$51,2,FALSE), "")</f>
        <v/>
      </c>
    </row>
    <row r="90238" spans="10:10">
      <c r="J90238" t="str">
        <f>IF(NOT(ISBLANK(I90238)), VLOOKUP(I90238,Categories!$A$2:$B$51,2,FALSE), "")</f>
        <v/>
      </c>
    </row>
    <row r="90239" spans="10:10">
      <c r="J90239" t="str">
        <f>IF(NOT(ISBLANK(I90239)), VLOOKUP(I90239,Categories!$A$2:$B$51,2,FALSE), "")</f>
        <v/>
      </c>
    </row>
    <row r="90240" spans="10:10">
      <c r="J90240" t="str">
        <f>IF(NOT(ISBLANK(I90240)), VLOOKUP(I90240,Categories!$A$2:$B$51,2,FALSE), "")</f>
        <v/>
      </c>
    </row>
    <row r="90241" spans="10:10">
      <c r="J90241" t="str">
        <f>IF(NOT(ISBLANK(I90241)), VLOOKUP(I90241,Categories!$A$2:$B$51,2,FALSE), "")</f>
        <v/>
      </c>
    </row>
    <row r="90242" spans="10:10">
      <c r="J90242" t="str">
        <f>IF(NOT(ISBLANK(I90242)), VLOOKUP(I90242,Categories!$A$2:$B$51,2,FALSE), "")</f>
        <v/>
      </c>
    </row>
    <row r="90243" spans="10:10">
      <c r="J90243" t="str">
        <f>IF(NOT(ISBLANK(I90243)), VLOOKUP(I90243,Categories!$A$2:$B$51,2,FALSE), "")</f>
        <v/>
      </c>
    </row>
    <row r="90244" spans="10:10">
      <c r="J90244" t="str">
        <f>IF(NOT(ISBLANK(I90244)), VLOOKUP(I90244,Categories!$A$2:$B$51,2,FALSE), "")</f>
        <v/>
      </c>
    </row>
    <row r="90245" spans="10:10">
      <c r="J90245" t="str">
        <f>IF(NOT(ISBLANK(I90245)), VLOOKUP(I90245,Categories!$A$2:$B$51,2,FALSE), "")</f>
        <v/>
      </c>
    </row>
    <row r="90246" spans="10:10">
      <c r="J90246" t="str">
        <f>IF(NOT(ISBLANK(I90246)), VLOOKUP(I90246,Categories!$A$2:$B$51,2,FALSE), "")</f>
        <v/>
      </c>
    </row>
    <row r="90247" spans="10:10">
      <c r="J90247" t="str">
        <f>IF(NOT(ISBLANK(I90247)), VLOOKUP(I90247,Categories!$A$2:$B$51,2,FALSE), "")</f>
        <v/>
      </c>
    </row>
    <row r="90248" spans="10:10">
      <c r="J90248" t="str">
        <f>IF(NOT(ISBLANK(I90248)), VLOOKUP(I90248,Categories!$A$2:$B$51,2,FALSE), "")</f>
        <v/>
      </c>
    </row>
    <row r="90249" spans="10:10">
      <c r="J90249" t="str">
        <f>IF(NOT(ISBLANK(I90249)), VLOOKUP(I90249,Categories!$A$2:$B$51,2,FALSE), "")</f>
        <v/>
      </c>
    </row>
    <row r="90250" spans="10:10">
      <c r="J90250" t="str">
        <f>IF(NOT(ISBLANK(I90250)), VLOOKUP(I90250,Categories!$A$2:$B$51,2,FALSE), "")</f>
        <v/>
      </c>
    </row>
    <row r="90251" spans="10:10">
      <c r="J90251" t="str">
        <f>IF(NOT(ISBLANK(I90251)), VLOOKUP(I90251,Categories!$A$2:$B$51,2,FALSE), "")</f>
        <v/>
      </c>
    </row>
    <row r="90252" spans="10:10">
      <c r="J90252" t="str">
        <f>IF(NOT(ISBLANK(I90252)), VLOOKUP(I90252,Categories!$A$2:$B$51,2,FALSE), "")</f>
        <v/>
      </c>
    </row>
    <row r="90253" spans="10:10">
      <c r="J90253" t="str">
        <f>IF(NOT(ISBLANK(I90253)), VLOOKUP(I90253,Categories!$A$2:$B$51,2,FALSE), "")</f>
        <v/>
      </c>
    </row>
    <row r="90254" spans="10:10">
      <c r="J90254" t="str">
        <f>IF(NOT(ISBLANK(I90254)), VLOOKUP(I90254,Categories!$A$2:$B$51,2,FALSE), "")</f>
        <v/>
      </c>
    </row>
    <row r="90255" spans="10:10">
      <c r="J90255" t="str">
        <f>IF(NOT(ISBLANK(I90255)), VLOOKUP(I90255,Categories!$A$2:$B$51,2,FALSE), "")</f>
        <v/>
      </c>
    </row>
    <row r="90256" spans="10:10">
      <c r="J90256" t="str">
        <f>IF(NOT(ISBLANK(I90256)), VLOOKUP(I90256,Categories!$A$2:$B$51,2,FALSE), "")</f>
        <v/>
      </c>
    </row>
    <row r="90257" spans="10:10">
      <c r="J90257" t="str">
        <f>IF(NOT(ISBLANK(I90257)), VLOOKUP(I90257,Categories!$A$2:$B$51,2,FALSE), "")</f>
        <v/>
      </c>
    </row>
    <row r="90258" spans="10:10">
      <c r="J90258" t="str">
        <f>IF(NOT(ISBLANK(I90258)), VLOOKUP(I90258,Categories!$A$2:$B$51,2,FALSE), "")</f>
        <v/>
      </c>
    </row>
    <row r="90259" spans="10:10">
      <c r="J90259" t="str">
        <f>IF(NOT(ISBLANK(I90259)), VLOOKUP(I90259,Categories!$A$2:$B$51,2,FALSE), "")</f>
        <v/>
      </c>
    </row>
    <row r="90260" spans="10:10">
      <c r="J90260" t="str">
        <f>IF(NOT(ISBLANK(I90260)), VLOOKUP(I90260,Categories!$A$2:$B$51,2,FALSE), "")</f>
        <v/>
      </c>
    </row>
    <row r="90261" spans="10:10">
      <c r="J90261" t="str">
        <f>IF(NOT(ISBLANK(I90261)), VLOOKUP(I90261,Categories!$A$2:$B$51,2,FALSE), "")</f>
        <v/>
      </c>
    </row>
    <row r="90262" spans="10:10">
      <c r="J90262" t="str">
        <f>IF(NOT(ISBLANK(I90262)), VLOOKUP(I90262,Categories!$A$2:$B$51,2,FALSE), "")</f>
        <v/>
      </c>
    </row>
    <row r="90263" spans="10:10">
      <c r="J90263" t="str">
        <f>IF(NOT(ISBLANK(I90263)), VLOOKUP(I90263,Categories!$A$2:$B$51,2,FALSE), "")</f>
        <v/>
      </c>
    </row>
    <row r="90264" spans="10:10">
      <c r="J90264" t="str">
        <f>IF(NOT(ISBLANK(I90264)), VLOOKUP(I90264,Categories!$A$2:$B$51,2,FALSE), "")</f>
        <v/>
      </c>
    </row>
    <row r="90265" spans="10:10">
      <c r="J90265" t="str">
        <f>IF(NOT(ISBLANK(I90265)), VLOOKUP(I90265,Categories!$A$2:$B$51,2,FALSE), "")</f>
        <v/>
      </c>
    </row>
    <row r="90266" spans="10:10">
      <c r="J90266" t="str">
        <f>IF(NOT(ISBLANK(I90266)), VLOOKUP(I90266,Categories!$A$2:$B$51,2,FALSE), "")</f>
        <v/>
      </c>
    </row>
    <row r="90267" spans="10:10">
      <c r="J90267" t="str">
        <f>IF(NOT(ISBLANK(I90267)), VLOOKUP(I90267,Categories!$A$2:$B$51,2,FALSE), "")</f>
        <v/>
      </c>
    </row>
    <row r="90268" spans="10:10">
      <c r="J90268" t="str">
        <f>IF(NOT(ISBLANK(I90268)), VLOOKUP(I90268,Categories!$A$2:$B$51,2,FALSE), "")</f>
        <v/>
      </c>
    </row>
    <row r="90269" spans="10:10">
      <c r="J90269" t="str">
        <f>IF(NOT(ISBLANK(I90269)), VLOOKUP(I90269,Categories!$A$2:$B$51,2,FALSE), "")</f>
        <v/>
      </c>
    </row>
    <row r="90270" spans="10:10">
      <c r="J90270" t="str">
        <f>IF(NOT(ISBLANK(I90270)), VLOOKUP(I90270,Categories!$A$2:$B$51,2,FALSE), "")</f>
        <v/>
      </c>
    </row>
    <row r="90271" spans="10:10">
      <c r="J90271" t="str">
        <f>IF(NOT(ISBLANK(I90271)), VLOOKUP(I90271,Categories!$A$2:$B$51,2,FALSE), "")</f>
        <v/>
      </c>
    </row>
    <row r="90272" spans="10:10">
      <c r="J90272" t="str">
        <f>IF(NOT(ISBLANK(I90272)), VLOOKUP(I90272,Categories!$A$2:$B$51,2,FALSE), "")</f>
        <v/>
      </c>
    </row>
    <row r="90273" spans="10:10">
      <c r="J90273" t="str">
        <f>IF(NOT(ISBLANK(I90273)), VLOOKUP(I90273,Categories!$A$2:$B$51,2,FALSE), "")</f>
        <v/>
      </c>
    </row>
    <row r="90274" spans="10:10">
      <c r="J90274" t="str">
        <f>IF(NOT(ISBLANK(I90274)), VLOOKUP(I90274,Categories!$A$2:$B$51,2,FALSE), "")</f>
        <v/>
      </c>
    </row>
    <row r="90275" spans="10:10">
      <c r="J90275" t="str">
        <f>IF(NOT(ISBLANK(I90275)), VLOOKUP(I90275,Categories!$A$2:$B$51,2,FALSE), "")</f>
        <v/>
      </c>
    </row>
    <row r="90276" spans="10:10">
      <c r="J90276" t="str">
        <f>IF(NOT(ISBLANK(I90276)), VLOOKUP(I90276,Categories!$A$2:$B$51,2,FALSE), "")</f>
        <v/>
      </c>
    </row>
    <row r="90277" spans="10:10">
      <c r="J90277" t="str">
        <f>IF(NOT(ISBLANK(I90277)), VLOOKUP(I90277,Categories!$A$2:$B$51,2,FALSE), "")</f>
        <v/>
      </c>
    </row>
    <row r="90278" spans="10:10">
      <c r="J90278" t="str">
        <f>IF(NOT(ISBLANK(I90278)), VLOOKUP(I90278,Categories!$A$2:$B$51,2,FALSE), "")</f>
        <v/>
      </c>
    </row>
    <row r="90279" spans="10:10">
      <c r="J90279" t="str">
        <f>IF(NOT(ISBLANK(I90279)), VLOOKUP(I90279,Categories!$A$2:$B$51,2,FALSE), "")</f>
        <v/>
      </c>
    </row>
    <row r="90280" spans="10:10">
      <c r="J90280" t="str">
        <f>IF(NOT(ISBLANK(I90280)), VLOOKUP(I90280,Categories!$A$2:$B$51,2,FALSE), "")</f>
        <v/>
      </c>
    </row>
    <row r="90281" spans="10:10">
      <c r="J90281" t="str">
        <f>IF(NOT(ISBLANK(I90281)), VLOOKUP(I90281,Categories!$A$2:$B$51,2,FALSE), "")</f>
        <v/>
      </c>
    </row>
    <row r="90282" spans="10:10">
      <c r="J90282" t="str">
        <f>IF(NOT(ISBLANK(I90282)), VLOOKUP(I90282,Categories!$A$2:$B$51,2,FALSE), "")</f>
        <v/>
      </c>
    </row>
    <row r="90283" spans="10:10">
      <c r="J90283" t="str">
        <f>IF(NOT(ISBLANK(I90283)), VLOOKUP(I90283,Categories!$A$2:$B$51,2,FALSE), "")</f>
        <v/>
      </c>
    </row>
    <row r="90284" spans="10:10">
      <c r="J90284" t="str">
        <f>IF(NOT(ISBLANK(I90284)), VLOOKUP(I90284,Categories!$A$2:$B$51,2,FALSE), "")</f>
        <v/>
      </c>
    </row>
    <row r="90285" spans="10:10">
      <c r="J90285" t="str">
        <f>IF(NOT(ISBLANK(I90285)), VLOOKUP(I90285,Categories!$A$2:$B$51,2,FALSE), "")</f>
        <v/>
      </c>
    </row>
    <row r="90286" spans="10:10">
      <c r="J90286" t="str">
        <f>IF(NOT(ISBLANK(I90286)), VLOOKUP(I90286,Categories!$A$2:$B$51,2,FALSE), "")</f>
        <v/>
      </c>
    </row>
    <row r="90287" spans="10:10">
      <c r="J90287" t="str">
        <f>IF(NOT(ISBLANK(I90287)), VLOOKUP(I90287,Categories!$A$2:$B$51,2,FALSE), "")</f>
        <v/>
      </c>
    </row>
    <row r="90288" spans="10:10">
      <c r="J90288" t="str">
        <f>IF(NOT(ISBLANK(I90288)), VLOOKUP(I90288,Categories!$A$2:$B$51,2,FALSE), "")</f>
        <v/>
      </c>
    </row>
    <row r="90289" spans="10:10">
      <c r="J90289" t="str">
        <f>IF(NOT(ISBLANK(I90289)), VLOOKUP(I90289,Categories!$A$2:$B$51,2,FALSE), "")</f>
        <v/>
      </c>
    </row>
    <row r="90290" spans="10:10">
      <c r="J90290" t="str">
        <f>IF(NOT(ISBLANK(I90290)), VLOOKUP(I90290,Categories!$A$2:$B$51,2,FALSE), "")</f>
        <v/>
      </c>
    </row>
    <row r="90291" spans="10:10">
      <c r="J90291" t="str">
        <f>IF(NOT(ISBLANK(I90291)), VLOOKUP(I90291,Categories!$A$2:$B$51,2,FALSE), "")</f>
        <v/>
      </c>
    </row>
    <row r="90292" spans="10:10">
      <c r="J90292" t="str">
        <f>IF(NOT(ISBLANK(I90292)), VLOOKUP(I90292,Categories!$A$2:$B$51,2,FALSE), "")</f>
        <v/>
      </c>
    </row>
    <row r="90293" spans="10:10">
      <c r="J90293" t="str">
        <f>IF(NOT(ISBLANK(I90293)), VLOOKUP(I90293,Categories!$A$2:$B$51,2,FALSE), "")</f>
        <v/>
      </c>
    </row>
    <row r="90294" spans="10:10">
      <c r="J90294" t="str">
        <f>IF(NOT(ISBLANK(I90294)), VLOOKUP(I90294,Categories!$A$2:$B$51,2,FALSE), "")</f>
        <v/>
      </c>
    </row>
    <row r="90295" spans="10:10">
      <c r="J90295" t="str">
        <f>IF(NOT(ISBLANK(I90295)), VLOOKUP(I90295,Categories!$A$2:$B$51,2,FALSE), "")</f>
        <v/>
      </c>
    </row>
    <row r="90296" spans="10:10">
      <c r="J90296" t="str">
        <f>IF(NOT(ISBLANK(I90296)), VLOOKUP(I90296,Categories!$A$2:$B$51,2,FALSE), "")</f>
        <v/>
      </c>
    </row>
    <row r="90297" spans="10:10">
      <c r="J90297" t="str">
        <f>IF(NOT(ISBLANK(I90297)), VLOOKUP(I90297,Categories!$A$2:$B$51,2,FALSE), "")</f>
        <v/>
      </c>
    </row>
    <row r="90298" spans="10:10">
      <c r="J90298" t="str">
        <f>IF(NOT(ISBLANK(I90298)), VLOOKUP(I90298,Categories!$A$2:$B$51,2,FALSE), "")</f>
        <v/>
      </c>
    </row>
    <row r="90299" spans="10:10">
      <c r="J90299" t="str">
        <f>IF(NOT(ISBLANK(I90299)), VLOOKUP(I90299,Categories!$A$2:$B$51,2,FALSE), "")</f>
        <v/>
      </c>
    </row>
    <row r="90300" spans="10:10">
      <c r="J90300" t="str">
        <f>IF(NOT(ISBLANK(I90300)), VLOOKUP(I90300,Categories!$A$2:$B$51,2,FALSE), "")</f>
        <v/>
      </c>
    </row>
    <row r="90301" spans="10:10">
      <c r="J90301" t="str">
        <f>IF(NOT(ISBLANK(I90301)), VLOOKUP(I90301,Categories!$A$2:$B$51,2,FALSE), "")</f>
        <v/>
      </c>
    </row>
    <row r="90302" spans="10:10">
      <c r="J90302" t="str">
        <f>IF(NOT(ISBLANK(I90302)), VLOOKUP(I90302,Categories!$A$2:$B$51,2,FALSE), "")</f>
        <v/>
      </c>
    </row>
    <row r="90303" spans="10:10">
      <c r="J90303" t="str">
        <f>IF(NOT(ISBLANK(I90303)), VLOOKUP(I90303,Categories!$A$2:$B$51,2,FALSE), "")</f>
        <v/>
      </c>
    </row>
    <row r="90304" spans="10:10">
      <c r="J90304" t="str">
        <f>IF(NOT(ISBLANK(I90304)), VLOOKUP(I90304,Categories!$A$2:$B$51,2,FALSE), "")</f>
        <v/>
      </c>
    </row>
    <row r="90305" spans="10:10">
      <c r="J90305" t="str">
        <f>IF(NOT(ISBLANK(I90305)), VLOOKUP(I90305,Categories!$A$2:$B$51,2,FALSE), "")</f>
        <v/>
      </c>
    </row>
    <row r="90306" spans="10:10">
      <c r="J90306" t="str">
        <f>IF(NOT(ISBLANK(I90306)), VLOOKUP(I90306,Categories!$A$2:$B$51,2,FALSE), "")</f>
        <v/>
      </c>
    </row>
    <row r="90307" spans="10:10">
      <c r="J90307" t="str">
        <f>IF(NOT(ISBLANK(I90307)), VLOOKUP(I90307,Categories!$A$2:$B$51,2,FALSE), "")</f>
        <v/>
      </c>
    </row>
    <row r="90308" spans="10:10">
      <c r="J90308" t="str">
        <f>IF(NOT(ISBLANK(I90308)), VLOOKUP(I90308,Categories!$A$2:$B$51,2,FALSE), "")</f>
        <v/>
      </c>
    </row>
    <row r="90309" spans="10:10">
      <c r="J90309" t="str">
        <f>IF(NOT(ISBLANK(I90309)), VLOOKUP(I90309,Categories!$A$2:$B$51,2,FALSE), "")</f>
        <v/>
      </c>
    </row>
    <row r="90310" spans="10:10">
      <c r="J90310" t="str">
        <f>IF(NOT(ISBLANK(I90310)), VLOOKUP(I90310,Categories!$A$2:$B$51,2,FALSE), "")</f>
        <v/>
      </c>
    </row>
    <row r="90311" spans="10:10">
      <c r="J90311" t="str">
        <f>IF(NOT(ISBLANK(I90311)), VLOOKUP(I90311,Categories!$A$2:$B$51,2,FALSE), "")</f>
        <v/>
      </c>
    </row>
    <row r="90312" spans="10:10">
      <c r="J90312" t="str">
        <f>IF(NOT(ISBLANK(I90312)), VLOOKUP(I90312,Categories!$A$2:$B$51,2,FALSE), "")</f>
        <v/>
      </c>
    </row>
    <row r="90313" spans="10:10">
      <c r="J90313" t="str">
        <f>IF(NOT(ISBLANK(I90313)), VLOOKUP(I90313,Categories!$A$2:$B$51,2,FALSE), "")</f>
        <v/>
      </c>
    </row>
    <row r="90314" spans="10:10">
      <c r="J90314" t="str">
        <f>IF(NOT(ISBLANK(I90314)), VLOOKUP(I90314,Categories!$A$2:$B$51,2,FALSE), "")</f>
        <v/>
      </c>
    </row>
    <row r="90315" spans="10:10">
      <c r="J90315" t="str">
        <f>IF(NOT(ISBLANK(I90315)), VLOOKUP(I90315,Categories!$A$2:$B$51,2,FALSE), "")</f>
        <v/>
      </c>
    </row>
    <row r="90316" spans="10:10">
      <c r="J90316" t="str">
        <f>IF(NOT(ISBLANK(I90316)), VLOOKUP(I90316,Categories!$A$2:$B$51,2,FALSE), "")</f>
        <v/>
      </c>
    </row>
    <row r="90317" spans="10:10">
      <c r="J90317" t="str">
        <f>IF(NOT(ISBLANK(I90317)), VLOOKUP(I90317,Categories!$A$2:$B$51,2,FALSE), "")</f>
        <v/>
      </c>
    </row>
    <row r="90318" spans="10:10">
      <c r="J90318" t="str">
        <f>IF(NOT(ISBLANK(I90318)), VLOOKUP(I90318,Categories!$A$2:$B$51,2,FALSE), "")</f>
        <v/>
      </c>
    </row>
    <row r="90319" spans="10:10">
      <c r="J90319" t="str">
        <f>IF(NOT(ISBLANK(I90319)), VLOOKUP(I90319,Categories!$A$2:$B$51,2,FALSE), "")</f>
        <v/>
      </c>
    </row>
    <row r="90320" spans="10:10">
      <c r="J90320" t="str">
        <f>IF(NOT(ISBLANK(I90320)), VLOOKUP(I90320,Categories!$A$2:$B$51,2,FALSE), "")</f>
        <v/>
      </c>
    </row>
    <row r="90321" spans="10:10">
      <c r="J90321" t="str">
        <f>IF(NOT(ISBLANK(I90321)), VLOOKUP(I90321,Categories!$A$2:$B$51,2,FALSE), "")</f>
        <v/>
      </c>
    </row>
    <row r="90322" spans="10:10">
      <c r="J90322" t="str">
        <f>IF(NOT(ISBLANK(I90322)), VLOOKUP(I90322,Categories!$A$2:$B$51,2,FALSE), "")</f>
        <v/>
      </c>
    </row>
    <row r="90323" spans="10:10">
      <c r="J90323" t="str">
        <f>IF(NOT(ISBLANK(I90323)), VLOOKUP(I90323,Categories!$A$2:$B$51,2,FALSE), "")</f>
        <v/>
      </c>
    </row>
    <row r="90324" spans="10:10">
      <c r="J90324" t="str">
        <f>IF(NOT(ISBLANK(I90324)), VLOOKUP(I90324,Categories!$A$2:$B$51,2,FALSE), "")</f>
        <v/>
      </c>
    </row>
    <row r="90325" spans="10:10">
      <c r="J90325" t="str">
        <f>IF(NOT(ISBLANK(I90325)), VLOOKUP(I90325,Categories!$A$2:$B$51,2,FALSE), "")</f>
        <v/>
      </c>
    </row>
    <row r="90326" spans="10:10">
      <c r="J90326" t="str">
        <f>IF(NOT(ISBLANK(I90326)), VLOOKUP(I90326,Categories!$A$2:$B$51,2,FALSE), "")</f>
        <v/>
      </c>
    </row>
    <row r="90327" spans="10:10">
      <c r="J90327" t="str">
        <f>IF(NOT(ISBLANK(I90327)), VLOOKUP(I90327,Categories!$A$2:$B$51,2,FALSE), "")</f>
        <v/>
      </c>
    </row>
    <row r="90328" spans="10:10">
      <c r="J90328" t="str">
        <f>IF(NOT(ISBLANK(I90328)), VLOOKUP(I90328,Categories!$A$2:$B$51,2,FALSE), "")</f>
        <v/>
      </c>
    </row>
    <row r="90329" spans="10:10">
      <c r="J90329" t="str">
        <f>IF(NOT(ISBLANK(I90329)), VLOOKUP(I90329,Categories!$A$2:$B$51,2,FALSE), "")</f>
        <v/>
      </c>
    </row>
    <row r="90330" spans="10:10">
      <c r="J90330" t="str">
        <f>IF(NOT(ISBLANK(I90330)), VLOOKUP(I90330,Categories!$A$2:$B$51,2,FALSE), "")</f>
        <v/>
      </c>
    </row>
    <row r="90331" spans="10:10">
      <c r="J90331" t="str">
        <f>IF(NOT(ISBLANK(I90331)), VLOOKUP(I90331,Categories!$A$2:$B$51,2,FALSE), "")</f>
        <v/>
      </c>
    </row>
    <row r="90332" spans="10:10">
      <c r="J90332" t="str">
        <f>IF(NOT(ISBLANK(I90332)), VLOOKUP(I90332,Categories!$A$2:$B$51,2,FALSE), "")</f>
        <v/>
      </c>
    </row>
    <row r="90333" spans="10:10">
      <c r="J90333" t="str">
        <f>IF(NOT(ISBLANK(I90333)), VLOOKUP(I90333,Categories!$A$2:$B$51,2,FALSE), "")</f>
        <v/>
      </c>
    </row>
    <row r="90334" spans="10:10">
      <c r="J90334" t="str">
        <f>IF(NOT(ISBLANK(I90334)), VLOOKUP(I90334,Categories!$A$2:$B$51,2,FALSE), "")</f>
        <v/>
      </c>
    </row>
    <row r="90335" spans="10:10">
      <c r="J90335" t="str">
        <f>IF(NOT(ISBLANK(I90335)), VLOOKUP(I90335,Categories!$A$2:$B$51,2,FALSE), "")</f>
        <v/>
      </c>
    </row>
    <row r="90336" spans="10:10">
      <c r="J90336" t="str">
        <f>IF(NOT(ISBLANK(I90336)), VLOOKUP(I90336,Categories!$A$2:$B$51,2,FALSE), "")</f>
        <v/>
      </c>
    </row>
    <row r="90337" spans="10:10">
      <c r="J90337" t="str">
        <f>IF(NOT(ISBLANK(I90337)), VLOOKUP(I90337,Categories!$A$2:$B$51,2,FALSE), "")</f>
        <v/>
      </c>
    </row>
    <row r="90338" spans="10:10">
      <c r="J90338" t="str">
        <f>IF(NOT(ISBLANK(I90338)), VLOOKUP(I90338,Categories!$A$2:$B$51,2,FALSE), "")</f>
        <v/>
      </c>
    </row>
    <row r="90339" spans="10:10">
      <c r="J90339" t="str">
        <f>IF(NOT(ISBLANK(I90339)), VLOOKUP(I90339,Categories!$A$2:$B$51,2,FALSE), "")</f>
        <v/>
      </c>
    </row>
    <row r="90340" spans="10:10">
      <c r="J90340" t="str">
        <f>IF(NOT(ISBLANK(I90340)), VLOOKUP(I90340,Categories!$A$2:$B$51,2,FALSE), "")</f>
        <v/>
      </c>
    </row>
    <row r="90341" spans="10:10">
      <c r="J90341" t="str">
        <f>IF(NOT(ISBLANK(I90341)), VLOOKUP(I90341,Categories!$A$2:$B$51,2,FALSE), "")</f>
        <v/>
      </c>
    </row>
    <row r="90342" spans="10:10">
      <c r="J90342" t="str">
        <f>IF(NOT(ISBLANK(I90342)), VLOOKUP(I90342,Categories!$A$2:$B$51,2,FALSE), "")</f>
        <v/>
      </c>
    </row>
    <row r="90343" spans="10:10">
      <c r="J90343" t="str">
        <f>IF(NOT(ISBLANK(I90343)), VLOOKUP(I90343,Categories!$A$2:$B$51,2,FALSE), "")</f>
        <v/>
      </c>
    </row>
    <row r="90344" spans="10:10">
      <c r="J90344" t="str">
        <f>IF(NOT(ISBLANK(I90344)), VLOOKUP(I90344,Categories!$A$2:$B$51,2,FALSE), "")</f>
        <v/>
      </c>
    </row>
    <row r="90345" spans="10:10">
      <c r="J90345" t="str">
        <f>IF(NOT(ISBLANK(I90345)), VLOOKUP(I90345,Categories!$A$2:$B$51,2,FALSE), "")</f>
        <v/>
      </c>
    </row>
    <row r="90346" spans="10:10">
      <c r="J90346" t="str">
        <f>IF(NOT(ISBLANK(I90346)), VLOOKUP(I90346,Categories!$A$2:$B$51,2,FALSE), "")</f>
        <v/>
      </c>
    </row>
    <row r="90347" spans="10:10">
      <c r="J90347" t="str">
        <f>IF(NOT(ISBLANK(I90347)), VLOOKUP(I90347,Categories!$A$2:$B$51,2,FALSE), "")</f>
        <v/>
      </c>
    </row>
    <row r="90348" spans="10:10">
      <c r="J90348" t="str">
        <f>IF(NOT(ISBLANK(I90348)), VLOOKUP(I90348,Categories!$A$2:$B$51,2,FALSE), "")</f>
        <v/>
      </c>
    </row>
    <row r="90349" spans="10:10">
      <c r="J90349" t="str">
        <f>IF(NOT(ISBLANK(I90349)), VLOOKUP(I90349,Categories!$A$2:$B$51,2,FALSE), "")</f>
        <v/>
      </c>
    </row>
    <row r="90350" spans="10:10">
      <c r="J90350" t="str">
        <f>IF(NOT(ISBLANK(I90350)), VLOOKUP(I90350,Categories!$A$2:$B$51,2,FALSE), "")</f>
        <v/>
      </c>
    </row>
    <row r="90351" spans="10:10">
      <c r="J90351" t="str">
        <f>IF(NOT(ISBLANK(I90351)), VLOOKUP(I90351,Categories!$A$2:$B$51,2,FALSE), "")</f>
        <v/>
      </c>
    </row>
    <row r="90352" spans="10:10">
      <c r="J90352" t="str">
        <f>IF(NOT(ISBLANK(I90352)), VLOOKUP(I90352,Categories!$A$2:$B$51,2,FALSE), "")</f>
        <v/>
      </c>
    </row>
    <row r="90353" spans="10:10">
      <c r="J90353" t="str">
        <f>IF(NOT(ISBLANK(I90353)), VLOOKUP(I90353,Categories!$A$2:$B$51,2,FALSE), "")</f>
        <v/>
      </c>
    </row>
    <row r="90354" spans="10:10">
      <c r="J90354" t="str">
        <f>IF(NOT(ISBLANK(I90354)), VLOOKUP(I90354,Categories!$A$2:$B$51,2,FALSE), "")</f>
        <v/>
      </c>
    </row>
    <row r="90355" spans="10:10">
      <c r="J90355" t="str">
        <f>IF(NOT(ISBLANK(I90355)), VLOOKUP(I90355,Categories!$A$2:$B$51,2,FALSE), "")</f>
        <v/>
      </c>
    </row>
    <row r="90356" spans="10:10">
      <c r="J90356" t="str">
        <f>IF(NOT(ISBLANK(I90356)), VLOOKUP(I90356,Categories!$A$2:$B$51,2,FALSE), "")</f>
        <v/>
      </c>
    </row>
    <row r="90357" spans="10:10">
      <c r="J90357" t="str">
        <f>IF(NOT(ISBLANK(I90357)), VLOOKUP(I90357,Categories!$A$2:$B$51,2,FALSE), "")</f>
        <v/>
      </c>
    </row>
    <row r="90358" spans="10:10">
      <c r="J90358" t="str">
        <f>IF(NOT(ISBLANK(I90358)), VLOOKUP(I90358,Categories!$A$2:$B$51,2,FALSE), "")</f>
        <v/>
      </c>
    </row>
    <row r="90359" spans="10:10">
      <c r="J90359" t="str">
        <f>IF(NOT(ISBLANK(I90359)), VLOOKUP(I90359,Categories!$A$2:$B$51,2,FALSE), "")</f>
        <v/>
      </c>
    </row>
    <row r="90360" spans="10:10">
      <c r="J90360" t="str">
        <f>IF(NOT(ISBLANK(I90360)), VLOOKUP(I90360,Categories!$A$2:$B$51,2,FALSE), "")</f>
        <v/>
      </c>
    </row>
    <row r="90361" spans="10:10">
      <c r="J90361" t="str">
        <f>IF(NOT(ISBLANK(I90361)), VLOOKUP(I90361,Categories!$A$2:$B$51,2,FALSE), "")</f>
        <v/>
      </c>
    </row>
    <row r="90362" spans="10:10">
      <c r="J90362" t="str">
        <f>IF(NOT(ISBLANK(I90362)), VLOOKUP(I90362,Categories!$A$2:$B$51,2,FALSE), "")</f>
        <v/>
      </c>
    </row>
    <row r="90363" spans="10:10">
      <c r="J90363" t="str">
        <f>IF(NOT(ISBLANK(I90363)), VLOOKUP(I90363,Categories!$A$2:$B$51,2,FALSE), "")</f>
        <v/>
      </c>
    </row>
    <row r="90364" spans="10:10">
      <c r="J90364" t="str">
        <f>IF(NOT(ISBLANK(I90364)), VLOOKUP(I90364,Categories!$A$2:$B$51,2,FALSE), "")</f>
        <v/>
      </c>
    </row>
    <row r="90365" spans="10:10">
      <c r="J90365" t="str">
        <f>IF(NOT(ISBLANK(I90365)), VLOOKUP(I90365,Categories!$A$2:$B$51,2,FALSE), "")</f>
        <v/>
      </c>
    </row>
    <row r="90366" spans="10:10">
      <c r="J90366" t="str">
        <f>IF(NOT(ISBLANK(I90366)), VLOOKUP(I90366,Categories!$A$2:$B$51,2,FALSE), "")</f>
        <v/>
      </c>
    </row>
    <row r="90367" spans="10:10">
      <c r="J90367" t="str">
        <f>IF(NOT(ISBLANK(I90367)), VLOOKUP(I90367,Categories!$A$2:$B$51,2,FALSE), "")</f>
        <v/>
      </c>
    </row>
    <row r="90368" spans="10:10">
      <c r="J90368" t="str">
        <f>IF(NOT(ISBLANK(I90368)), VLOOKUP(I90368,Categories!$A$2:$B$51,2,FALSE), "")</f>
        <v/>
      </c>
    </row>
    <row r="90369" spans="10:10">
      <c r="J90369" t="str">
        <f>IF(NOT(ISBLANK(I90369)), VLOOKUP(I90369,Categories!$A$2:$B$51,2,FALSE), "")</f>
        <v/>
      </c>
    </row>
    <row r="90370" spans="10:10">
      <c r="J90370" t="str">
        <f>IF(NOT(ISBLANK(I90370)), VLOOKUP(I90370,Categories!$A$2:$B$51,2,FALSE), "")</f>
        <v/>
      </c>
    </row>
    <row r="90371" spans="10:10">
      <c r="J90371" t="str">
        <f>IF(NOT(ISBLANK(I90371)), VLOOKUP(I90371,Categories!$A$2:$B$51,2,FALSE), "")</f>
        <v/>
      </c>
    </row>
    <row r="90372" spans="10:10">
      <c r="J90372" t="str">
        <f>IF(NOT(ISBLANK(I90372)), VLOOKUP(I90372,Categories!$A$2:$B$51,2,FALSE), "")</f>
        <v/>
      </c>
    </row>
    <row r="90373" spans="10:10">
      <c r="J90373" t="str">
        <f>IF(NOT(ISBLANK(I90373)), VLOOKUP(I90373,Categories!$A$2:$B$51,2,FALSE), "")</f>
        <v/>
      </c>
    </row>
    <row r="90374" spans="10:10">
      <c r="J90374" t="str">
        <f>IF(NOT(ISBLANK(I90374)), VLOOKUP(I90374,Categories!$A$2:$B$51,2,FALSE), "")</f>
        <v/>
      </c>
    </row>
    <row r="90375" spans="10:10">
      <c r="J90375" t="str">
        <f>IF(NOT(ISBLANK(I90375)), VLOOKUP(I90375,Categories!$A$2:$B$51,2,FALSE), "")</f>
        <v/>
      </c>
    </row>
    <row r="90376" spans="10:10">
      <c r="J90376" t="str">
        <f>IF(NOT(ISBLANK(I90376)), VLOOKUP(I90376,Categories!$A$2:$B$51,2,FALSE), "")</f>
        <v/>
      </c>
    </row>
    <row r="90377" spans="10:10">
      <c r="J90377" t="str">
        <f>IF(NOT(ISBLANK(I90377)), VLOOKUP(I90377,Categories!$A$2:$B$51,2,FALSE), "")</f>
        <v/>
      </c>
    </row>
    <row r="90378" spans="10:10">
      <c r="J90378" t="str">
        <f>IF(NOT(ISBLANK(I90378)), VLOOKUP(I90378,Categories!$A$2:$B$51,2,FALSE), "")</f>
        <v/>
      </c>
    </row>
    <row r="90379" spans="10:10">
      <c r="J90379" t="str">
        <f>IF(NOT(ISBLANK(I90379)), VLOOKUP(I90379,Categories!$A$2:$B$51,2,FALSE), "")</f>
        <v/>
      </c>
    </row>
    <row r="90380" spans="10:10">
      <c r="J90380" t="str">
        <f>IF(NOT(ISBLANK(I90380)), VLOOKUP(I90380,Categories!$A$2:$B$51,2,FALSE), "")</f>
        <v/>
      </c>
    </row>
    <row r="90381" spans="10:10">
      <c r="J90381" t="str">
        <f>IF(NOT(ISBLANK(I90381)), VLOOKUP(I90381,Categories!$A$2:$B$51,2,FALSE), "")</f>
        <v/>
      </c>
    </row>
    <row r="90382" spans="10:10">
      <c r="J90382" t="str">
        <f>IF(NOT(ISBLANK(I90382)), VLOOKUP(I90382,Categories!$A$2:$B$51,2,FALSE), "")</f>
        <v/>
      </c>
    </row>
    <row r="90383" spans="10:10">
      <c r="J90383" t="str">
        <f>IF(NOT(ISBLANK(I90383)), VLOOKUP(I90383,Categories!$A$2:$B$51,2,FALSE), "")</f>
        <v/>
      </c>
    </row>
    <row r="90384" spans="10:10">
      <c r="J90384" t="str">
        <f>IF(NOT(ISBLANK(I90384)), VLOOKUP(I90384,Categories!$A$2:$B$51,2,FALSE), "")</f>
        <v/>
      </c>
    </row>
    <row r="90385" spans="10:10">
      <c r="J90385" t="str">
        <f>IF(NOT(ISBLANK(I90385)), VLOOKUP(I90385,Categories!$A$2:$B$51,2,FALSE), "")</f>
        <v/>
      </c>
    </row>
    <row r="90386" spans="10:10">
      <c r="J90386" t="str">
        <f>IF(NOT(ISBLANK(I90386)), VLOOKUP(I90386,Categories!$A$2:$B$51,2,FALSE), "")</f>
        <v/>
      </c>
    </row>
    <row r="90387" spans="10:10">
      <c r="J90387" t="str">
        <f>IF(NOT(ISBLANK(I90387)), VLOOKUP(I90387,Categories!$A$2:$B$51,2,FALSE), "")</f>
        <v/>
      </c>
    </row>
    <row r="90388" spans="10:10">
      <c r="J90388" t="str">
        <f>IF(NOT(ISBLANK(I90388)), VLOOKUP(I90388,Categories!$A$2:$B$51,2,FALSE), "")</f>
        <v/>
      </c>
    </row>
    <row r="90389" spans="10:10">
      <c r="J90389" t="str">
        <f>IF(NOT(ISBLANK(I90389)), VLOOKUP(I90389,Categories!$A$2:$B$51,2,FALSE), "")</f>
        <v/>
      </c>
    </row>
    <row r="90390" spans="10:10">
      <c r="J90390" t="str">
        <f>IF(NOT(ISBLANK(I90390)), VLOOKUP(I90390,Categories!$A$2:$B$51,2,FALSE), "")</f>
        <v/>
      </c>
    </row>
    <row r="90391" spans="10:10">
      <c r="J90391" t="str">
        <f>IF(NOT(ISBLANK(I90391)), VLOOKUP(I90391,Categories!$A$2:$B$51,2,FALSE), "")</f>
        <v/>
      </c>
    </row>
    <row r="90392" spans="10:10">
      <c r="J90392" t="str">
        <f>IF(NOT(ISBLANK(I90392)), VLOOKUP(I90392,Categories!$A$2:$B$51,2,FALSE), "")</f>
        <v/>
      </c>
    </row>
    <row r="90393" spans="10:10">
      <c r="J90393" t="str">
        <f>IF(NOT(ISBLANK(I90393)), VLOOKUP(I90393,Categories!$A$2:$B$51,2,FALSE), "")</f>
        <v/>
      </c>
    </row>
    <row r="90394" spans="10:10">
      <c r="J90394" t="str">
        <f>IF(NOT(ISBLANK(I90394)), VLOOKUP(I90394,Categories!$A$2:$B$51,2,FALSE), "")</f>
        <v/>
      </c>
    </row>
    <row r="90395" spans="10:10">
      <c r="J90395" t="str">
        <f>IF(NOT(ISBLANK(I90395)), VLOOKUP(I90395,Categories!$A$2:$B$51,2,FALSE), "")</f>
        <v/>
      </c>
    </row>
    <row r="90396" spans="10:10">
      <c r="J90396" t="str">
        <f>IF(NOT(ISBLANK(I90396)), VLOOKUP(I90396,Categories!$A$2:$B$51,2,FALSE), "")</f>
        <v/>
      </c>
    </row>
    <row r="90397" spans="10:10">
      <c r="J90397" t="str">
        <f>IF(NOT(ISBLANK(I90397)), VLOOKUP(I90397,Categories!$A$2:$B$51,2,FALSE), "")</f>
        <v/>
      </c>
    </row>
    <row r="90398" spans="10:10">
      <c r="J90398" t="str">
        <f>IF(NOT(ISBLANK(I90398)), VLOOKUP(I90398,Categories!$A$2:$B$51,2,FALSE), "")</f>
        <v/>
      </c>
    </row>
    <row r="90399" spans="10:10">
      <c r="J90399" t="str">
        <f>IF(NOT(ISBLANK(I90399)), VLOOKUP(I90399,Categories!$A$2:$B$51,2,FALSE), "")</f>
        <v/>
      </c>
    </row>
    <row r="90400" spans="10:10">
      <c r="J90400" t="str">
        <f>IF(NOT(ISBLANK(I90400)), VLOOKUP(I90400,Categories!$A$2:$B$51,2,FALSE), "")</f>
        <v/>
      </c>
    </row>
    <row r="90401" spans="10:10">
      <c r="J90401" t="str">
        <f>IF(NOT(ISBLANK(I90401)), VLOOKUP(I90401,Categories!$A$2:$B$51,2,FALSE), "")</f>
        <v/>
      </c>
    </row>
    <row r="90402" spans="10:10">
      <c r="J90402" t="str">
        <f>IF(NOT(ISBLANK(I90402)), VLOOKUP(I90402,Categories!$A$2:$B$51,2,FALSE), "")</f>
        <v/>
      </c>
    </row>
    <row r="90403" spans="10:10">
      <c r="J90403" t="str">
        <f>IF(NOT(ISBLANK(I90403)), VLOOKUP(I90403,Categories!$A$2:$B$51,2,FALSE), "")</f>
        <v/>
      </c>
    </row>
    <row r="90404" spans="10:10">
      <c r="J90404" t="str">
        <f>IF(NOT(ISBLANK(I90404)), VLOOKUP(I90404,Categories!$A$2:$B$51,2,FALSE), "")</f>
        <v/>
      </c>
    </row>
    <row r="90405" spans="10:10">
      <c r="J90405" t="str">
        <f>IF(NOT(ISBLANK(I90405)), VLOOKUP(I90405,Categories!$A$2:$B$51,2,FALSE), "")</f>
        <v/>
      </c>
    </row>
    <row r="90406" spans="10:10">
      <c r="J90406" t="str">
        <f>IF(NOT(ISBLANK(I90406)), VLOOKUP(I90406,Categories!$A$2:$B$51,2,FALSE), "")</f>
        <v/>
      </c>
    </row>
    <row r="90407" spans="10:10">
      <c r="J90407" t="str">
        <f>IF(NOT(ISBLANK(I90407)), VLOOKUP(I90407,Categories!$A$2:$B$51,2,FALSE), "")</f>
        <v/>
      </c>
    </row>
    <row r="90408" spans="10:10">
      <c r="J90408" t="str">
        <f>IF(NOT(ISBLANK(I90408)), VLOOKUP(I90408,Categories!$A$2:$B$51,2,FALSE), "")</f>
        <v/>
      </c>
    </row>
    <row r="90409" spans="10:10">
      <c r="J90409" t="str">
        <f>IF(NOT(ISBLANK(I90409)), VLOOKUP(I90409,Categories!$A$2:$B$51,2,FALSE), "")</f>
        <v/>
      </c>
    </row>
    <row r="90410" spans="10:10">
      <c r="J90410" t="str">
        <f>IF(NOT(ISBLANK(I90410)), VLOOKUP(I90410,Categories!$A$2:$B$51,2,FALSE), "")</f>
        <v/>
      </c>
    </row>
    <row r="90411" spans="10:10">
      <c r="J90411" t="str">
        <f>IF(NOT(ISBLANK(I90411)), VLOOKUP(I90411,Categories!$A$2:$B$51,2,FALSE), "")</f>
        <v/>
      </c>
    </row>
    <row r="90412" spans="10:10">
      <c r="J90412" t="str">
        <f>IF(NOT(ISBLANK(I90412)), VLOOKUP(I90412,Categories!$A$2:$B$51,2,FALSE), "")</f>
        <v/>
      </c>
    </row>
    <row r="90413" spans="10:10">
      <c r="J90413" t="str">
        <f>IF(NOT(ISBLANK(I90413)), VLOOKUP(I90413,Categories!$A$2:$B$51,2,FALSE), "")</f>
        <v/>
      </c>
    </row>
    <row r="90414" spans="10:10">
      <c r="J90414" t="str">
        <f>IF(NOT(ISBLANK(I90414)), VLOOKUP(I90414,Categories!$A$2:$B$51,2,FALSE), "")</f>
        <v/>
      </c>
    </row>
    <row r="90415" spans="10:10">
      <c r="J90415" t="str">
        <f>IF(NOT(ISBLANK(I90415)), VLOOKUP(I90415,Categories!$A$2:$B$51,2,FALSE), "")</f>
        <v/>
      </c>
    </row>
    <row r="90416" spans="10:10">
      <c r="J90416" t="str">
        <f>IF(NOT(ISBLANK(I90416)), VLOOKUP(I90416,Categories!$A$2:$B$51,2,FALSE), "")</f>
        <v/>
      </c>
    </row>
    <row r="90417" spans="10:10">
      <c r="J90417" t="str">
        <f>IF(NOT(ISBLANK(I90417)), VLOOKUP(I90417,Categories!$A$2:$B$51,2,FALSE), "")</f>
        <v/>
      </c>
    </row>
    <row r="90418" spans="10:10">
      <c r="J90418" t="str">
        <f>IF(NOT(ISBLANK(I90418)), VLOOKUP(I90418,Categories!$A$2:$B$51,2,FALSE), "")</f>
        <v/>
      </c>
    </row>
    <row r="90419" spans="10:10">
      <c r="J90419" t="str">
        <f>IF(NOT(ISBLANK(I90419)), VLOOKUP(I90419,Categories!$A$2:$B$51,2,FALSE), "")</f>
        <v/>
      </c>
    </row>
    <row r="90420" spans="10:10">
      <c r="J90420" t="str">
        <f>IF(NOT(ISBLANK(I90420)), VLOOKUP(I90420,Categories!$A$2:$B$51,2,FALSE), "")</f>
        <v/>
      </c>
    </row>
    <row r="90421" spans="10:10">
      <c r="J90421" t="str">
        <f>IF(NOT(ISBLANK(I90421)), VLOOKUP(I90421,Categories!$A$2:$B$51,2,FALSE), "")</f>
        <v/>
      </c>
    </row>
    <row r="90422" spans="10:10">
      <c r="J90422" t="str">
        <f>IF(NOT(ISBLANK(I90422)), VLOOKUP(I90422,Categories!$A$2:$B$51,2,FALSE), "")</f>
        <v/>
      </c>
    </row>
    <row r="90423" spans="10:10">
      <c r="J90423" t="str">
        <f>IF(NOT(ISBLANK(I90423)), VLOOKUP(I90423,Categories!$A$2:$B$51,2,FALSE), "")</f>
        <v/>
      </c>
    </row>
    <row r="90424" spans="10:10">
      <c r="J90424" t="str">
        <f>IF(NOT(ISBLANK(I90424)), VLOOKUP(I90424,Categories!$A$2:$B$51,2,FALSE), "")</f>
        <v/>
      </c>
    </row>
    <row r="90425" spans="10:10">
      <c r="J90425" t="str">
        <f>IF(NOT(ISBLANK(I90425)), VLOOKUP(I90425,Categories!$A$2:$B$51,2,FALSE), "")</f>
        <v/>
      </c>
    </row>
    <row r="90426" spans="10:10">
      <c r="J90426" t="str">
        <f>IF(NOT(ISBLANK(I90426)), VLOOKUP(I90426,Categories!$A$2:$B$51,2,FALSE), "")</f>
        <v/>
      </c>
    </row>
    <row r="90427" spans="10:10">
      <c r="J90427" t="str">
        <f>IF(NOT(ISBLANK(I90427)), VLOOKUP(I90427,Categories!$A$2:$B$51,2,FALSE), "")</f>
        <v/>
      </c>
    </row>
    <row r="90428" spans="10:10">
      <c r="J90428" t="str">
        <f>IF(NOT(ISBLANK(I90428)), VLOOKUP(I90428,Categories!$A$2:$B$51,2,FALSE), "")</f>
        <v/>
      </c>
    </row>
    <row r="90429" spans="10:10">
      <c r="J90429" t="str">
        <f>IF(NOT(ISBLANK(I90429)), VLOOKUP(I90429,Categories!$A$2:$B$51,2,FALSE), "")</f>
        <v/>
      </c>
    </row>
    <row r="90430" spans="10:10">
      <c r="J90430" t="str">
        <f>IF(NOT(ISBLANK(I90430)), VLOOKUP(I90430,Categories!$A$2:$B$51,2,FALSE), "")</f>
        <v/>
      </c>
    </row>
    <row r="90431" spans="10:10">
      <c r="J90431" t="str">
        <f>IF(NOT(ISBLANK(I90431)), VLOOKUP(I90431,Categories!$A$2:$B$51,2,FALSE), "")</f>
        <v/>
      </c>
    </row>
    <row r="90432" spans="10:10">
      <c r="J90432" t="str">
        <f>IF(NOT(ISBLANK(I90432)), VLOOKUP(I90432,Categories!$A$2:$B$51,2,FALSE), "")</f>
        <v/>
      </c>
    </row>
    <row r="90433" spans="10:10">
      <c r="J90433" t="str">
        <f>IF(NOT(ISBLANK(I90433)), VLOOKUP(I90433,Categories!$A$2:$B$51,2,FALSE), "")</f>
        <v/>
      </c>
    </row>
    <row r="90434" spans="10:10">
      <c r="J90434" t="str">
        <f>IF(NOT(ISBLANK(I90434)), VLOOKUP(I90434,Categories!$A$2:$B$51,2,FALSE), "")</f>
        <v/>
      </c>
    </row>
    <row r="90435" spans="10:10">
      <c r="J90435" t="str">
        <f>IF(NOT(ISBLANK(I90435)), VLOOKUP(I90435,Categories!$A$2:$B$51,2,FALSE), "")</f>
        <v/>
      </c>
    </row>
    <row r="90436" spans="10:10">
      <c r="J90436" t="str">
        <f>IF(NOT(ISBLANK(I90436)), VLOOKUP(I90436,Categories!$A$2:$B$51,2,FALSE), "")</f>
        <v/>
      </c>
    </row>
    <row r="90437" spans="10:10">
      <c r="J90437" t="str">
        <f>IF(NOT(ISBLANK(I90437)), VLOOKUP(I90437,Categories!$A$2:$B$51,2,FALSE), "")</f>
        <v/>
      </c>
    </row>
    <row r="90438" spans="10:10">
      <c r="J90438" t="str">
        <f>IF(NOT(ISBLANK(I90438)), VLOOKUP(I90438,Categories!$A$2:$B$51,2,FALSE), "")</f>
        <v/>
      </c>
    </row>
    <row r="90439" spans="10:10">
      <c r="J90439" t="str">
        <f>IF(NOT(ISBLANK(I90439)), VLOOKUP(I90439,Categories!$A$2:$B$51,2,FALSE), "")</f>
        <v/>
      </c>
    </row>
    <row r="90440" spans="10:10">
      <c r="J90440" t="str">
        <f>IF(NOT(ISBLANK(I90440)), VLOOKUP(I90440,Categories!$A$2:$B$51,2,FALSE), "")</f>
        <v/>
      </c>
    </row>
    <row r="90441" spans="10:10">
      <c r="J90441" t="str">
        <f>IF(NOT(ISBLANK(I90441)), VLOOKUP(I90441,Categories!$A$2:$B$51,2,FALSE), "")</f>
        <v/>
      </c>
    </row>
    <row r="90442" spans="10:10">
      <c r="J90442" t="str">
        <f>IF(NOT(ISBLANK(I90442)), VLOOKUP(I90442,Categories!$A$2:$B$51,2,FALSE), "")</f>
        <v/>
      </c>
    </row>
    <row r="90443" spans="10:10">
      <c r="J90443" t="str">
        <f>IF(NOT(ISBLANK(I90443)), VLOOKUP(I90443,Categories!$A$2:$B$51,2,FALSE), "")</f>
        <v/>
      </c>
    </row>
    <row r="90444" spans="10:10">
      <c r="J90444" t="str">
        <f>IF(NOT(ISBLANK(I90444)), VLOOKUP(I90444,Categories!$A$2:$B$51,2,FALSE), "")</f>
        <v/>
      </c>
    </row>
    <row r="90445" spans="10:10">
      <c r="J90445" t="str">
        <f>IF(NOT(ISBLANK(I90445)), VLOOKUP(I90445,Categories!$A$2:$B$51,2,FALSE), "")</f>
        <v/>
      </c>
    </row>
    <row r="90446" spans="10:10">
      <c r="J90446" t="str">
        <f>IF(NOT(ISBLANK(I90446)), VLOOKUP(I90446,Categories!$A$2:$B$51,2,FALSE), "")</f>
        <v/>
      </c>
    </row>
    <row r="90447" spans="10:10">
      <c r="J90447" t="str">
        <f>IF(NOT(ISBLANK(I90447)), VLOOKUP(I90447,Categories!$A$2:$B$51,2,FALSE), "")</f>
        <v/>
      </c>
    </row>
    <row r="90448" spans="10:10">
      <c r="J90448" t="str">
        <f>IF(NOT(ISBLANK(I90448)), VLOOKUP(I90448,Categories!$A$2:$B$51,2,FALSE), "")</f>
        <v/>
      </c>
    </row>
    <row r="90449" spans="10:10">
      <c r="J90449" t="str">
        <f>IF(NOT(ISBLANK(I90449)), VLOOKUP(I90449,Categories!$A$2:$B$51,2,FALSE), "")</f>
        <v/>
      </c>
    </row>
    <row r="90450" spans="10:10">
      <c r="J90450" t="str">
        <f>IF(NOT(ISBLANK(I90450)), VLOOKUP(I90450,Categories!$A$2:$B$51,2,FALSE), "")</f>
        <v/>
      </c>
    </row>
    <row r="90451" spans="10:10">
      <c r="J90451" t="str">
        <f>IF(NOT(ISBLANK(I90451)), VLOOKUP(I90451,Categories!$A$2:$B$51,2,FALSE), "")</f>
        <v/>
      </c>
    </row>
    <row r="90452" spans="10:10">
      <c r="J90452" t="str">
        <f>IF(NOT(ISBLANK(I90452)), VLOOKUP(I90452,Categories!$A$2:$B$51,2,FALSE), "")</f>
        <v/>
      </c>
    </row>
    <row r="90453" spans="10:10">
      <c r="J90453" t="str">
        <f>IF(NOT(ISBLANK(I90453)), VLOOKUP(I90453,Categories!$A$2:$B$51,2,FALSE), "")</f>
        <v/>
      </c>
    </row>
    <row r="90454" spans="10:10">
      <c r="J90454" t="str">
        <f>IF(NOT(ISBLANK(I90454)), VLOOKUP(I90454,Categories!$A$2:$B$51,2,FALSE), "")</f>
        <v/>
      </c>
    </row>
    <row r="90455" spans="10:10">
      <c r="J90455" t="str">
        <f>IF(NOT(ISBLANK(I90455)), VLOOKUP(I90455,Categories!$A$2:$B$51,2,FALSE), "")</f>
        <v/>
      </c>
    </row>
    <row r="90456" spans="10:10">
      <c r="J90456" t="str">
        <f>IF(NOT(ISBLANK(I90456)), VLOOKUP(I90456,Categories!$A$2:$B$51,2,FALSE), "")</f>
        <v/>
      </c>
    </row>
    <row r="90457" spans="10:10">
      <c r="J90457" t="str">
        <f>IF(NOT(ISBLANK(I90457)), VLOOKUP(I90457,Categories!$A$2:$B$51,2,FALSE), "")</f>
        <v/>
      </c>
    </row>
    <row r="90458" spans="10:10">
      <c r="J90458" t="str">
        <f>IF(NOT(ISBLANK(I90458)), VLOOKUP(I90458,Categories!$A$2:$B$51,2,FALSE), "")</f>
        <v/>
      </c>
    </row>
    <row r="90459" spans="10:10">
      <c r="J90459" t="str">
        <f>IF(NOT(ISBLANK(I90459)), VLOOKUP(I90459,Categories!$A$2:$B$51,2,FALSE), "")</f>
        <v/>
      </c>
    </row>
    <row r="90460" spans="10:10">
      <c r="J90460" t="str">
        <f>IF(NOT(ISBLANK(I90460)), VLOOKUP(I90460,Categories!$A$2:$B$51,2,FALSE), "")</f>
        <v/>
      </c>
    </row>
    <row r="90461" spans="10:10">
      <c r="J90461" t="str">
        <f>IF(NOT(ISBLANK(I90461)), VLOOKUP(I90461,Categories!$A$2:$B$51,2,FALSE), "")</f>
        <v/>
      </c>
    </row>
    <row r="90462" spans="10:10">
      <c r="J90462" t="str">
        <f>IF(NOT(ISBLANK(I90462)), VLOOKUP(I90462,Categories!$A$2:$B$51,2,FALSE), "")</f>
        <v/>
      </c>
    </row>
    <row r="90463" spans="10:10">
      <c r="J90463" t="str">
        <f>IF(NOT(ISBLANK(I90463)), VLOOKUP(I90463,Categories!$A$2:$B$51,2,FALSE), "")</f>
        <v/>
      </c>
    </row>
    <row r="90464" spans="10:10">
      <c r="J90464" t="str">
        <f>IF(NOT(ISBLANK(I90464)), VLOOKUP(I90464,Categories!$A$2:$B$51,2,FALSE), "")</f>
        <v/>
      </c>
    </row>
    <row r="90465" spans="10:10">
      <c r="J90465" t="str">
        <f>IF(NOT(ISBLANK(I90465)), VLOOKUP(I90465,Categories!$A$2:$B$51,2,FALSE), "")</f>
        <v/>
      </c>
    </row>
    <row r="90466" spans="10:10">
      <c r="J90466" t="str">
        <f>IF(NOT(ISBLANK(I90466)), VLOOKUP(I90466,Categories!$A$2:$B$51,2,FALSE), "")</f>
        <v/>
      </c>
    </row>
    <row r="90467" spans="10:10">
      <c r="J90467" t="str">
        <f>IF(NOT(ISBLANK(I90467)), VLOOKUP(I90467,Categories!$A$2:$B$51,2,FALSE), "")</f>
        <v/>
      </c>
    </row>
    <row r="90468" spans="10:10">
      <c r="J90468" t="str">
        <f>IF(NOT(ISBLANK(I90468)), VLOOKUP(I90468,Categories!$A$2:$B$51,2,FALSE), "")</f>
        <v/>
      </c>
    </row>
    <row r="90469" spans="10:10">
      <c r="J90469" t="str">
        <f>IF(NOT(ISBLANK(I90469)), VLOOKUP(I90469,Categories!$A$2:$B$51,2,FALSE), "")</f>
        <v/>
      </c>
    </row>
    <row r="90470" spans="10:10">
      <c r="J90470" t="str">
        <f>IF(NOT(ISBLANK(I90470)), VLOOKUP(I90470,Categories!$A$2:$B$51,2,FALSE), "")</f>
        <v/>
      </c>
    </row>
    <row r="90471" spans="10:10">
      <c r="J90471" t="str">
        <f>IF(NOT(ISBLANK(I90471)), VLOOKUP(I90471,Categories!$A$2:$B$51,2,FALSE), "")</f>
        <v/>
      </c>
    </row>
    <row r="90472" spans="10:10">
      <c r="J90472" t="str">
        <f>IF(NOT(ISBLANK(I90472)), VLOOKUP(I90472,Categories!$A$2:$B$51,2,FALSE), "")</f>
        <v/>
      </c>
    </row>
    <row r="90473" spans="10:10">
      <c r="J90473" t="str">
        <f>IF(NOT(ISBLANK(I90473)), VLOOKUP(I90473,Categories!$A$2:$B$51,2,FALSE), "")</f>
        <v/>
      </c>
    </row>
    <row r="90474" spans="10:10">
      <c r="J90474" t="str">
        <f>IF(NOT(ISBLANK(I90474)), VLOOKUP(I90474,Categories!$A$2:$B$51,2,FALSE), "")</f>
        <v/>
      </c>
    </row>
    <row r="90475" spans="10:10">
      <c r="J90475" t="str">
        <f>IF(NOT(ISBLANK(I90475)), VLOOKUP(I90475,Categories!$A$2:$B$51,2,FALSE), "")</f>
        <v/>
      </c>
    </row>
    <row r="90476" spans="10:10">
      <c r="J90476" t="str">
        <f>IF(NOT(ISBLANK(I90476)), VLOOKUP(I90476,Categories!$A$2:$B$51,2,FALSE), "")</f>
        <v/>
      </c>
    </row>
    <row r="90477" spans="10:10">
      <c r="J90477" t="str">
        <f>IF(NOT(ISBLANK(I90477)), VLOOKUP(I90477,Categories!$A$2:$B$51,2,FALSE), "")</f>
        <v/>
      </c>
    </row>
    <row r="90478" spans="10:10">
      <c r="J90478" t="str">
        <f>IF(NOT(ISBLANK(I90478)), VLOOKUP(I90478,Categories!$A$2:$B$51,2,FALSE), "")</f>
        <v/>
      </c>
    </row>
    <row r="90479" spans="10:10">
      <c r="J90479" t="str">
        <f>IF(NOT(ISBLANK(I90479)), VLOOKUP(I90479,Categories!$A$2:$B$51,2,FALSE), "")</f>
        <v/>
      </c>
    </row>
    <row r="90480" spans="10:10">
      <c r="J90480" t="str">
        <f>IF(NOT(ISBLANK(I90480)), VLOOKUP(I90480,Categories!$A$2:$B$51,2,FALSE), "")</f>
        <v/>
      </c>
    </row>
    <row r="90481" spans="10:10">
      <c r="J90481" t="str">
        <f>IF(NOT(ISBLANK(I90481)), VLOOKUP(I90481,Categories!$A$2:$B$51,2,FALSE), "")</f>
        <v/>
      </c>
    </row>
    <row r="90482" spans="10:10">
      <c r="J90482" t="str">
        <f>IF(NOT(ISBLANK(I90482)), VLOOKUP(I90482,Categories!$A$2:$B$51,2,FALSE), "")</f>
        <v/>
      </c>
    </row>
    <row r="90483" spans="10:10">
      <c r="J90483" t="str">
        <f>IF(NOT(ISBLANK(I90483)), VLOOKUP(I90483,Categories!$A$2:$B$51,2,FALSE), "")</f>
        <v/>
      </c>
    </row>
    <row r="90484" spans="10:10">
      <c r="J90484" t="str">
        <f>IF(NOT(ISBLANK(I90484)), VLOOKUP(I90484,Categories!$A$2:$B$51,2,FALSE), "")</f>
        <v/>
      </c>
    </row>
    <row r="90485" spans="10:10">
      <c r="J90485" t="str">
        <f>IF(NOT(ISBLANK(I90485)), VLOOKUP(I90485,Categories!$A$2:$B$51,2,FALSE), "")</f>
        <v/>
      </c>
    </row>
    <row r="90486" spans="10:10">
      <c r="J90486" t="str">
        <f>IF(NOT(ISBLANK(I90486)), VLOOKUP(I90486,Categories!$A$2:$B$51,2,FALSE), "")</f>
        <v/>
      </c>
    </row>
    <row r="90487" spans="10:10">
      <c r="J90487" t="str">
        <f>IF(NOT(ISBLANK(I90487)), VLOOKUP(I90487,Categories!$A$2:$B$51,2,FALSE), "")</f>
        <v/>
      </c>
    </row>
    <row r="90488" spans="10:10">
      <c r="J90488" t="str">
        <f>IF(NOT(ISBLANK(I90488)), VLOOKUP(I90488,Categories!$A$2:$B$51,2,FALSE), "")</f>
        <v/>
      </c>
    </row>
    <row r="90489" spans="10:10">
      <c r="J90489" t="str">
        <f>IF(NOT(ISBLANK(I90489)), VLOOKUP(I90489,Categories!$A$2:$B$51,2,FALSE), "")</f>
        <v/>
      </c>
    </row>
    <row r="90490" spans="10:10">
      <c r="J90490" t="str">
        <f>IF(NOT(ISBLANK(I90490)), VLOOKUP(I90490,Categories!$A$2:$B$51,2,FALSE), "")</f>
        <v/>
      </c>
    </row>
    <row r="90491" spans="10:10">
      <c r="J90491" t="str">
        <f>IF(NOT(ISBLANK(I90491)), VLOOKUP(I90491,Categories!$A$2:$B$51,2,FALSE), "")</f>
        <v/>
      </c>
    </row>
    <row r="90492" spans="10:10">
      <c r="J90492" t="str">
        <f>IF(NOT(ISBLANK(I90492)), VLOOKUP(I90492,Categories!$A$2:$B$51,2,FALSE), "")</f>
        <v/>
      </c>
    </row>
    <row r="90493" spans="10:10">
      <c r="J90493" t="str">
        <f>IF(NOT(ISBLANK(I90493)), VLOOKUP(I90493,Categories!$A$2:$B$51,2,FALSE), "")</f>
        <v/>
      </c>
    </row>
    <row r="90494" spans="10:10">
      <c r="J90494" t="str">
        <f>IF(NOT(ISBLANK(I90494)), VLOOKUP(I90494,Categories!$A$2:$B$51,2,FALSE), "")</f>
        <v/>
      </c>
    </row>
    <row r="90495" spans="10:10">
      <c r="J90495" t="str">
        <f>IF(NOT(ISBLANK(I90495)), VLOOKUP(I90495,Categories!$A$2:$B$51,2,FALSE), "")</f>
        <v/>
      </c>
    </row>
    <row r="90496" spans="10:10">
      <c r="J90496" t="str">
        <f>IF(NOT(ISBLANK(I90496)), VLOOKUP(I90496,Categories!$A$2:$B$51,2,FALSE), "")</f>
        <v/>
      </c>
    </row>
    <row r="90497" spans="10:10">
      <c r="J90497" t="str">
        <f>IF(NOT(ISBLANK(I90497)), VLOOKUP(I90497,Categories!$A$2:$B$51,2,FALSE), "")</f>
        <v/>
      </c>
    </row>
    <row r="90498" spans="10:10">
      <c r="J90498" t="str">
        <f>IF(NOT(ISBLANK(I90498)), VLOOKUP(I90498,Categories!$A$2:$B$51,2,FALSE), "")</f>
        <v/>
      </c>
    </row>
    <row r="90499" spans="10:10">
      <c r="J90499" t="str">
        <f>IF(NOT(ISBLANK(I90499)), VLOOKUP(I90499,Categories!$A$2:$B$51,2,FALSE), "")</f>
        <v/>
      </c>
    </row>
    <row r="90500" spans="10:10">
      <c r="J90500" t="str">
        <f>IF(NOT(ISBLANK(I90500)), VLOOKUP(I90500,Categories!$A$2:$B$51,2,FALSE), "")</f>
        <v/>
      </c>
    </row>
    <row r="90501" spans="10:10">
      <c r="J90501" t="str">
        <f>IF(NOT(ISBLANK(I90501)), VLOOKUP(I90501,Categories!$A$2:$B$51,2,FALSE), "")</f>
        <v/>
      </c>
    </row>
    <row r="90502" spans="10:10">
      <c r="J90502" t="str">
        <f>IF(NOT(ISBLANK(I90502)), VLOOKUP(I90502,Categories!$A$2:$B$51,2,FALSE), "")</f>
        <v/>
      </c>
    </row>
    <row r="90503" spans="10:10">
      <c r="J90503" t="str">
        <f>IF(NOT(ISBLANK(I90503)), VLOOKUP(I90503,Categories!$A$2:$B$51,2,FALSE), "")</f>
        <v/>
      </c>
    </row>
    <row r="90504" spans="10:10">
      <c r="J90504" t="str">
        <f>IF(NOT(ISBLANK(I90504)), VLOOKUP(I90504,Categories!$A$2:$B$51,2,FALSE), "")</f>
        <v/>
      </c>
    </row>
    <row r="90505" spans="10:10">
      <c r="J90505" t="str">
        <f>IF(NOT(ISBLANK(I90505)), VLOOKUP(I90505,Categories!$A$2:$B$51,2,FALSE), "")</f>
        <v/>
      </c>
    </row>
    <row r="90506" spans="10:10">
      <c r="J90506" t="str">
        <f>IF(NOT(ISBLANK(I90506)), VLOOKUP(I90506,Categories!$A$2:$B$51,2,FALSE), "")</f>
        <v/>
      </c>
    </row>
    <row r="90507" spans="10:10">
      <c r="J90507" t="str">
        <f>IF(NOT(ISBLANK(I90507)), VLOOKUP(I90507,Categories!$A$2:$B$51,2,FALSE), "")</f>
        <v/>
      </c>
    </row>
    <row r="90508" spans="10:10">
      <c r="J90508" t="str">
        <f>IF(NOT(ISBLANK(I90508)), VLOOKUP(I90508,Categories!$A$2:$B$51,2,FALSE), "")</f>
        <v/>
      </c>
    </row>
    <row r="90509" spans="10:10">
      <c r="J90509" t="str">
        <f>IF(NOT(ISBLANK(I90509)), VLOOKUP(I90509,Categories!$A$2:$B$51,2,FALSE), "")</f>
        <v/>
      </c>
    </row>
    <row r="90510" spans="10:10">
      <c r="J90510" t="str">
        <f>IF(NOT(ISBLANK(I90510)), VLOOKUP(I90510,Categories!$A$2:$B$51,2,FALSE), "")</f>
        <v/>
      </c>
    </row>
    <row r="90511" spans="10:10">
      <c r="J90511" t="str">
        <f>IF(NOT(ISBLANK(I90511)), VLOOKUP(I90511,Categories!$A$2:$B$51,2,FALSE), "")</f>
        <v/>
      </c>
    </row>
    <row r="90512" spans="10:10">
      <c r="J90512" t="str">
        <f>IF(NOT(ISBLANK(I90512)), VLOOKUP(I90512,Categories!$A$2:$B$51,2,FALSE), "")</f>
        <v/>
      </c>
    </row>
    <row r="90513" spans="10:10">
      <c r="J90513" t="str">
        <f>IF(NOT(ISBLANK(I90513)), VLOOKUP(I90513,Categories!$A$2:$B$51,2,FALSE), "")</f>
        <v/>
      </c>
    </row>
    <row r="90514" spans="10:10">
      <c r="J90514" t="str">
        <f>IF(NOT(ISBLANK(I90514)), VLOOKUP(I90514,Categories!$A$2:$B$51,2,FALSE), "")</f>
        <v/>
      </c>
    </row>
    <row r="90515" spans="10:10">
      <c r="J90515" t="str">
        <f>IF(NOT(ISBLANK(I90515)), VLOOKUP(I90515,Categories!$A$2:$B$51,2,FALSE), "")</f>
        <v/>
      </c>
    </row>
    <row r="90516" spans="10:10">
      <c r="J90516" t="str">
        <f>IF(NOT(ISBLANK(I90516)), VLOOKUP(I90516,Categories!$A$2:$B$51,2,FALSE), "")</f>
        <v/>
      </c>
    </row>
    <row r="90517" spans="10:10">
      <c r="J90517" t="str">
        <f>IF(NOT(ISBLANK(I90517)), VLOOKUP(I90517,Categories!$A$2:$B$51,2,FALSE), "")</f>
        <v/>
      </c>
    </row>
    <row r="90518" spans="10:10">
      <c r="J90518" t="str">
        <f>IF(NOT(ISBLANK(I90518)), VLOOKUP(I90518,Categories!$A$2:$B$51,2,FALSE), "")</f>
        <v/>
      </c>
    </row>
    <row r="90519" spans="10:10">
      <c r="J90519" t="str">
        <f>IF(NOT(ISBLANK(I90519)), VLOOKUP(I90519,Categories!$A$2:$B$51,2,FALSE), "")</f>
        <v/>
      </c>
    </row>
    <row r="90520" spans="10:10">
      <c r="J90520" t="str">
        <f>IF(NOT(ISBLANK(I90520)), VLOOKUP(I90520,Categories!$A$2:$B$51,2,FALSE), "")</f>
        <v/>
      </c>
    </row>
    <row r="90521" spans="10:10">
      <c r="J90521" t="str">
        <f>IF(NOT(ISBLANK(I90521)), VLOOKUP(I90521,Categories!$A$2:$B$51,2,FALSE), "")</f>
        <v/>
      </c>
    </row>
    <row r="90522" spans="10:10">
      <c r="J90522" t="str">
        <f>IF(NOT(ISBLANK(I90522)), VLOOKUP(I90522,Categories!$A$2:$B$51,2,FALSE), "")</f>
        <v/>
      </c>
    </row>
    <row r="90523" spans="10:10">
      <c r="J90523" t="str">
        <f>IF(NOT(ISBLANK(I90523)), VLOOKUP(I90523,Categories!$A$2:$B$51,2,FALSE), "")</f>
        <v/>
      </c>
    </row>
    <row r="90524" spans="10:10">
      <c r="J90524" t="str">
        <f>IF(NOT(ISBLANK(I90524)), VLOOKUP(I90524,Categories!$A$2:$B$51,2,FALSE), "")</f>
        <v/>
      </c>
    </row>
    <row r="90525" spans="10:10">
      <c r="J90525" t="str">
        <f>IF(NOT(ISBLANK(I90525)), VLOOKUP(I90525,Categories!$A$2:$B$51,2,FALSE), "")</f>
        <v/>
      </c>
    </row>
    <row r="90526" spans="10:10">
      <c r="J90526" t="str">
        <f>IF(NOT(ISBLANK(I90526)), VLOOKUP(I90526,Categories!$A$2:$B$51,2,FALSE), "")</f>
        <v/>
      </c>
    </row>
    <row r="90527" spans="10:10">
      <c r="J90527" t="str">
        <f>IF(NOT(ISBLANK(I90527)), VLOOKUP(I90527,Categories!$A$2:$B$51,2,FALSE), "")</f>
        <v/>
      </c>
    </row>
    <row r="90528" spans="10:10">
      <c r="J90528" t="str">
        <f>IF(NOT(ISBLANK(I90528)), VLOOKUP(I90528,Categories!$A$2:$B$51,2,FALSE), "")</f>
        <v/>
      </c>
    </row>
    <row r="90529" spans="10:10">
      <c r="J90529" t="str">
        <f>IF(NOT(ISBLANK(I90529)), VLOOKUP(I90529,Categories!$A$2:$B$51,2,FALSE), "")</f>
        <v/>
      </c>
    </row>
    <row r="90530" spans="10:10">
      <c r="J90530" t="str">
        <f>IF(NOT(ISBLANK(I90530)), VLOOKUP(I90530,Categories!$A$2:$B$51,2,FALSE), "")</f>
        <v/>
      </c>
    </row>
    <row r="90531" spans="10:10">
      <c r="J90531" t="str">
        <f>IF(NOT(ISBLANK(I90531)), VLOOKUP(I90531,Categories!$A$2:$B$51,2,FALSE), "")</f>
        <v/>
      </c>
    </row>
    <row r="90532" spans="10:10">
      <c r="J90532" t="str">
        <f>IF(NOT(ISBLANK(I90532)), VLOOKUP(I90532,Categories!$A$2:$B$51,2,FALSE), "")</f>
        <v/>
      </c>
    </row>
    <row r="90533" spans="10:10">
      <c r="J90533" t="str">
        <f>IF(NOT(ISBLANK(I90533)), VLOOKUP(I90533,Categories!$A$2:$B$51,2,FALSE), "")</f>
        <v/>
      </c>
    </row>
    <row r="90534" spans="10:10">
      <c r="J90534" t="str">
        <f>IF(NOT(ISBLANK(I90534)), VLOOKUP(I90534,Categories!$A$2:$B$51,2,FALSE), "")</f>
        <v/>
      </c>
    </row>
    <row r="90535" spans="10:10">
      <c r="J90535" t="str">
        <f>IF(NOT(ISBLANK(I90535)), VLOOKUP(I90535,Categories!$A$2:$B$51,2,FALSE), "")</f>
        <v/>
      </c>
    </row>
    <row r="90536" spans="10:10">
      <c r="J90536" t="str">
        <f>IF(NOT(ISBLANK(I90536)), VLOOKUP(I90536,Categories!$A$2:$B$51,2,FALSE), "")</f>
        <v/>
      </c>
    </row>
    <row r="90537" spans="10:10">
      <c r="J90537" t="str">
        <f>IF(NOT(ISBLANK(I90537)), VLOOKUP(I90537,Categories!$A$2:$B$51,2,FALSE), "")</f>
        <v/>
      </c>
    </row>
    <row r="90538" spans="10:10">
      <c r="J90538" t="str">
        <f>IF(NOT(ISBLANK(I90538)), VLOOKUP(I90538,Categories!$A$2:$B$51,2,FALSE), "")</f>
        <v/>
      </c>
    </row>
    <row r="90539" spans="10:10">
      <c r="J90539" t="str">
        <f>IF(NOT(ISBLANK(I90539)), VLOOKUP(I90539,Categories!$A$2:$B$51,2,FALSE), "")</f>
        <v/>
      </c>
    </row>
    <row r="90540" spans="10:10">
      <c r="J90540" t="str">
        <f>IF(NOT(ISBLANK(I90540)), VLOOKUP(I90540,Categories!$A$2:$B$51,2,FALSE), "")</f>
        <v/>
      </c>
    </row>
    <row r="90541" spans="10:10">
      <c r="J90541" t="str">
        <f>IF(NOT(ISBLANK(I90541)), VLOOKUP(I90541,Categories!$A$2:$B$51,2,FALSE), "")</f>
        <v/>
      </c>
    </row>
    <row r="90542" spans="10:10">
      <c r="J90542" t="str">
        <f>IF(NOT(ISBLANK(I90542)), VLOOKUP(I90542,Categories!$A$2:$B$51,2,FALSE), "")</f>
        <v/>
      </c>
    </row>
    <row r="90543" spans="10:10">
      <c r="J90543" t="str">
        <f>IF(NOT(ISBLANK(I90543)), VLOOKUP(I90543,Categories!$A$2:$B$51,2,FALSE), "")</f>
        <v/>
      </c>
    </row>
    <row r="90544" spans="10:10">
      <c r="J90544" t="str">
        <f>IF(NOT(ISBLANK(I90544)), VLOOKUP(I90544,Categories!$A$2:$B$51,2,FALSE), "")</f>
        <v/>
      </c>
    </row>
    <row r="90545" spans="10:10">
      <c r="J90545" t="str">
        <f>IF(NOT(ISBLANK(I90545)), VLOOKUP(I90545,Categories!$A$2:$B$51,2,FALSE), "")</f>
        <v/>
      </c>
    </row>
    <row r="90546" spans="10:10">
      <c r="J90546" t="str">
        <f>IF(NOT(ISBLANK(I90546)), VLOOKUP(I90546,Categories!$A$2:$B$51,2,FALSE), "")</f>
        <v/>
      </c>
    </row>
    <row r="90547" spans="10:10">
      <c r="J90547" t="str">
        <f>IF(NOT(ISBLANK(I90547)), VLOOKUP(I90547,Categories!$A$2:$B$51,2,FALSE), "")</f>
        <v/>
      </c>
    </row>
    <row r="90548" spans="10:10">
      <c r="J90548" t="str">
        <f>IF(NOT(ISBLANK(I90548)), VLOOKUP(I90548,Categories!$A$2:$B$51,2,FALSE), "")</f>
        <v/>
      </c>
    </row>
    <row r="90549" spans="10:10">
      <c r="J90549" t="str">
        <f>IF(NOT(ISBLANK(I90549)), VLOOKUP(I90549,Categories!$A$2:$B$51,2,FALSE), "")</f>
        <v/>
      </c>
    </row>
    <row r="90550" spans="10:10">
      <c r="J90550" t="str">
        <f>IF(NOT(ISBLANK(I90550)), VLOOKUP(I90550,Categories!$A$2:$B$51,2,FALSE), "")</f>
        <v/>
      </c>
    </row>
    <row r="90551" spans="10:10">
      <c r="J90551" t="str">
        <f>IF(NOT(ISBLANK(I90551)), VLOOKUP(I90551,Categories!$A$2:$B$51,2,FALSE), "")</f>
        <v/>
      </c>
    </row>
    <row r="90552" spans="10:10">
      <c r="J90552" t="str">
        <f>IF(NOT(ISBLANK(I90552)), VLOOKUP(I90552,Categories!$A$2:$B$51,2,FALSE), "")</f>
        <v/>
      </c>
    </row>
    <row r="90553" spans="10:10">
      <c r="J90553" t="str">
        <f>IF(NOT(ISBLANK(I90553)), VLOOKUP(I90553,Categories!$A$2:$B$51,2,FALSE), "")</f>
        <v/>
      </c>
    </row>
    <row r="90554" spans="10:10">
      <c r="J90554" t="str">
        <f>IF(NOT(ISBLANK(I90554)), VLOOKUP(I90554,Categories!$A$2:$B$51,2,FALSE), "")</f>
        <v/>
      </c>
    </row>
    <row r="90555" spans="10:10">
      <c r="J90555" t="str">
        <f>IF(NOT(ISBLANK(I90555)), VLOOKUP(I90555,Categories!$A$2:$B$51,2,FALSE), "")</f>
        <v/>
      </c>
    </row>
    <row r="90556" spans="10:10">
      <c r="J90556" t="str">
        <f>IF(NOT(ISBLANK(I90556)), VLOOKUP(I90556,Categories!$A$2:$B$51,2,FALSE), "")</f>
        <v/>
      </c>
    </row>
    <row r="90557" spans="10:10">
      <c r="J90557" t="str">
        <f>IF(NOT(ISBLANK(I90557)), VLOOKUP(I90557,Categories!$A$2:$B$51,2,FALSE), "")</f>
        <v/>
      </c>
    </row>
    <row r="90558" spans="10:10">
      <c r="J90558" t="str">
        <f>IF(NOT(ISBLANK(I90558)), VLOOKUP(I90558,Categories!$A$2:$B$51,2,FALSE), "")</f>
        <v/>
      </c>
    </row>
    <row r="90559" spans="10:10">
      <c r="J90559" t="str">
        <f>IF(NOT(ISBLANK(I90559)), VLOOKUP(I90559,Categories!$A$2:$B$51,2,FALSE), "")</f>
        <v/>
      </c>
    </row>
    <row r="90560" spans="10:10">
      <c r="J90560" t="str">
        <f>IF(NOT(ISBLANK(I90560)), VLOOKUP(I90560,Categories!$A$2:$B$51,2,FALSE), "")</f>
        <v/>
      </c>
    </row>
    <row r="90561" spans="10:10">
      <c r="J90561" t="str">
        <f>IF(NOT(ISBLANK(I90561)), VLOOKUP(I90561,Categories!$A$2:$B$51,2,FALSE), "")</f>
        <v/>
      </c>
    </row>
    <row r="90562" spans="10:10">
      <c r="J90562" t="str">
        <f>IF(NOT(ISBLANK(I90562)), VLOOKUP(I90562,Categories!$A$2:$B$51,2,FALSE), "")</f>
        <v/>
      </c>
    </row>
    <row r="90563" spans="10:10">
      <c r="J90563" t="str">
        <f>IF(NOT(ISBLANK(I90563)), VLOOKUP(I90563,Categories!$A$2:$B$51,2,FALSE), "")</f>
        <v/>
      </c>
    </row>
    <row r="90564" spans="10:10">
      <c r="J90564" t="str">
        <f>IF(NOT(ISBLANK(I90564)), VLOOKUP(I90564,Categories!$A$2:$B$51,2,FALSE), "")</f>
        <v/>
      </c>
    </row>
    <row r="90565" spans="10:10">
      <c r="J90565" t="str">
        <f>IF(NOT(ISBLANK(I90565)), VLOOKUP(I90565,Categories!$A$2:$B$51,2,FALSE), "")</f>
        <v/>
      </c>
    </row>
    <row r="90566" spans="10:10">
      <c r="J90566" t="str">
        <f>IF(NOT(ISBLANK(I90566)), VLOOKUP(I90566,Categories!$A$2:$B$51,2,FALSE), "")</f>
        <v/>
      </c>
    </row>
    <row r="90567" spans="10:10">
      <c r="J90567" t="str">
        <f>IF(NOT(ISBLANK(I90567)), VLOOKUP(I90567,Categories!$A$2:$B$51,2,FALSE), "")</f>
        <v/>
      </c>
    </row>
    <row r="90568" spans="10:10">
      <c r="J90568" t="str">
        <f>IF(NOT(ISBLANK(I90568)), VLOOKUP(I90568,Categories!$A$2:$B$51,2,FALSE), "")</f>
        <v/>
      </c>
    </row>
    <row r="90569" spans="10:10">
      <c r="J90569" t="str">
        <f>IF(NOT(ISBLANK(I90569)), VLOOKUP(I90569,Categories!$A$2:$B$51,2,FALSE), "")</f>
        <v/>
      </c>
    </row>
    <row r="90570" spans="10:10">
      <c r="J90570" t="str">
        <f>IF(NOT(ISBLANK(I90570)), VLOOKUP(I90570,Categories!$A$2:$B$51,2,FALSE), "")</f>
        <v/>
      </c>
    </row>
    <row r="90571" spans="10:10">
      <c r="J90571" t="str">
        <f>IF(NOT(ISBLANK(I90571)), VLOOKUP(I90571,Categories!$A$2:$B$51,2,FALSE), "")</f>
        <v/>
      </c>
    </row>
    <row r="90572" spans="10:10">
      <c r="J90572" t="str">
        <f>IF(NOT(ISBLANK(I90572)), VLOOKUP(I90572,Categories!$A$2:$B$51,2,FALSE), "")</f>
        <v/>
      </c>
    </row>
    <row r="90573" spans="10:10">
      <c r="J90573" t="str">
        <f>IF(NOT(ISBLANK(I90573)), VLOOKUP(I90573,Categories!$A$2:$B$51,2,FALSE), "")</f>
        <v/>
      </c>
    </row>
    <row r="90574" spans="10:10">
      <c r="J90574" t="str">
        <f>IF(NOT(ISBLANK(I90574)), VLOOKUP(I90574,Categories!$A$2:$B$51,2,FALSE), "")</f>
        <v/>
      </c>
    </row>
    <row r="90575" spans="10:10">
      <c r="J90575" t="str">
        <f>IF(NOT(ISBLANK(I90575)), VLOOKUP(I90575,Categories!$A$2:$B$51,2,FALSE), "")</f>
        <v/>
      </c>
    </row>
    <row r="90576" spans="10:10">
      <c r="J90576" t="str">
        <f>IF(NOT(ISBLANK(I90576)), VLOOKUP(I90576,Categories!$A$2:$B$51,2,FALSE), "")</f>
        <v/>
      </c>
    </row>
    <row r="90577" spans="10:10">
      <c r="J90577" t="str">
        <f>IF(NOT(ISBLANK(I90577)), VLOOKUP(I90577,Categories!$A$2:$B$51,2,FALSE), "")</f>
        <v/>
      </c>
    </row>
    <row r="90578" spans="10:10">
      <c r="J90578" t="str">
        <f>IF(NOT(ISBLANK(I90578)), VLOOKUP(I90578,Categories!$A$2:$B$51,2,FALSE), "")</f>
        <v/>
      </c>
    </row>
    <row r="90579" spans="10:10">
      <c r="J90579" t="str">
        <f>IF(NOT(ISBLANK(I90579)), VLOOKUP(I90579,Categories!$A$2:$B$51,2,FALSE), "")</f>
        <v/>
      </c>
    </row>
    <row r="90580" spans="10:10">
      <c r="J90580" t="str">
        <f>IF(NOT(ISBLANK(I90580)), VLOOKUP(I90580,Categories!$A$2:$B$51,2,FALSE), "")</f>
        <v/>
      </c>
    </row>
    <row r="90581" spans="10:10">
      <c r="J90581" t="str">
        <f>IF(NOT(ISBLANK(I90581)), VLOOKUP(I90581,Categories!$A$2:$B$51,2,FALSE), "")</f>
        <v/>
      </c>
    </row>
    <row r="90582" spans="10:10">
      <c r="J90582" t="str">
        <f>IF(NOT(ISBLANK(I90582)), VLOOKUP(I90582,Categories!$A$2:$B$51,2,FALSE), "")</f>
        <v/>
      </c>
    </row>
    <row r="90583" spans="10:10">
      <c r="J90583" t="str">
        <f>IF(NOT(ISBLANK(I90583)), VLOOKUP(I90583,Categories!$A$2:$B$51,2,FALSE), "")</f>
        <v/>
      </c>
    </row>
    <row r="90584" spans="10:10">
      <c r="J90584" t="str">
        <f>IF(NOT(ISBLANK(I90584)), VLOOKUP(I90584,Categories!$A$2:$B$51,2,FALSE), "")</f>
        <v/>
      </c>
    </row>
    <row r="90585" spans="10:10">
      <c r="J90585" t="str">
        <f>IF(NOT(ISBLANK(I90585)), VLOOKUP(I90585,Categories!$A$2:$B$51,2,FALSE), "")</f>
        <v/>
      </c>
    </row>
    <row r="90586" spans="10:10">
      <c r="J90586" t="str">
        <f>IF(NOT(ISBLANK(I90586)), VLOOKUP(I90586,Categories!$A$2:$B$51,2,FALSE), "")</f>
        <v/>
      </c>
    </row>
    <row r="90587" spans="10:10">
      <c r="J90587" t="str">
        <f>IF(NOT(ISBLANK(I90587)), VLOOKUP(I90587,Categories!$A$2:$B$51,2,FALSE), "")</f>
        <v/>
      </c>
    </row>
    <row r="90588" spans="10:10">
      <c r="J90588" t="str">
        <f>IF(NOT(ISBLANK(I90588)), VLOOKUP(I90588,Categories!$A$2:$B$51,2,FALSE), "")</f>
        <v/>
      </c>
    </row>
    <row r="90589" spans="10:10">
      <c r="J90589" t="str">
        <f>IF(NOT(ISBLANK(I90589)), VLOOKUP(I90589,Categories!$A$2:$B$51,2,FALSE), "")</f>
        <v/>
      </c>
    </row>
    <row r="90590" spans="10:10">
      <c r="J90590" t="str">
        <f>IF(NOT(ISBLANK(I90590)), VLOOKUP(I90590,Categories!$A$2:$B$51,2,FALSE), "")</f>
        <v/>
      </c>
    </row>
    <row r="90591" spans="10:10">
      <c r="J90591" t="str">
        <f>IF(NOT(ISBLANK(I90591)), VLOOKUP(I90591,Categories!$A$2:$B$51,2,FALSE), "")</f>
        <v/>
      </c>
    </row>
    <row r="90592" spans="10:10">
      <c r="J90592" t="str">
        <f>IF(NOT(ISBLANK(I90592)), VLOOKUP(I90592,Categories!$A$2:$B$51,2,FALSE), "")</f>
        <v/>
      </c>
    </row>
    <row r="90593" spans="10:10">
      <c r="J90593" t="str">
        <f>IF(NOT(ISBLANK(I90593)), VLOOKUP(I90593,Categories!$A$2:$B$51,2,FALSE), "")</f>
        <v/>
      </c>
    </row>
    <row r="90594" spans="10:10">
      <c r="J90594" t="str">
        <f>IF(NOT(ISBLANK(I90594)), VLOOKUP(I90594,Categories!$A$2:$B$51,2,FALSE), "")</f>
        <v/>
      </c>
    </row>
    <row r="90595" spans="10:10">
      <c r="J90595" t="str">
        <f>IF(NOT(ISBLANK(I90595)), VLOOKUP(I90595,Categories!$A$2:$B$51,2,FALSE), "")</f>
        <v/>
      </c>
    </row>
    <row r="90596" spans="10:10">
      <c r="J90596" t="str">
        <f>IF(NOT(ISBLANK(I90596)), VLOOKUP(I90596,Categories!$A$2:$B$51,2,FALSE), "")</f>
        <v/>
      </c>
    </row>
    <row r="90597" spans="10:10">
      <c r="J90597" t="str">
        <f>IF(NOT(ISBLANK(I90597)), VLOOKUP(I90597,Categories!$A$2:$B$51,2,FALSE), "")</f>
        <v/>
      </c>
    </row>
    <row r="90598" spans="10:10">
      <c r="J90598" t="str">
        <f>IF(NOT(ISBLANK(I90598)), VLOOKUP(I90598,Categories!$A$2:$B$51,2,FALSE), "")</f>
        <v/>
      </c>
    </row>
    <row r="90599" spans="10:10">
      <c r="J90599" t="str">
        <f>IF(NOT(ISBLANK(I90599)), VLOOKUP(I90599,Categories!$A$2:$B$51,2,FALSE), "")</f>
        <v/>
      </c>
    </row>
    <row r="90600" spans="10:10">
      <c r="J90600" t="str">
        <f>IF(NOT(ISBLANK(I90600)), VLOOKUP(I90600,Categories!$A$2:$B$51,2,FALSE), "")</f>
        <v/>
      </c>
    </row>
    <row r="90601" spans="10:10">
      <c r="J90601" t="str">
        <f>IF(NOT(ISBLANK(I90601)), VLOOKUP(I90601,Categories!$A$2:$B$51,2,FALSE), "")</f>
        <v/>
      </c>
    </row>
    <row r="90602" spans="10:10">
      <c r="J90602" t="str">
        <f>IF(NOT(ISBLANK(I90602)), VLOOKUP(I90602,Categories!$A$2:$B$51,2,FALSE), "")</f>
        <v/>
      </c>
    </row>
    <row r="90603" spans="10:10">
      <c r="J90603" t="str">
        <f>IF(NOT(ISBLANK(I90603)), VLOOKUP(I90603,Categories!$A$2:$B$51,2,FALSE), "")</f>
        <v/>
      </c>
    </row>
    <row r="90604" spans="10:10">
      <c r="J90604" t="str">
        <f>IF(NOT(ISBLANK(I90604)), VLOOKUP(I90604,Categories!$A$2:$B$51,2,FALSE), "")</f>
        <v/>
      </c>
    </row>
    <row r="90605" spans="10:10">
      <c r="J90605" t="str">
        <f>IF(NOT(ISBLANK(I90605)), VLOOKUP(I90605,Categories!$A$2:$B$51,2,FALSE), "")</f>
        <v/>
      </c>
    </row>
    <row r="90606" spans="10:10">
      <c r="J90606" t="str">
        <f>IF(NOT(ISBLANK(I90606)), VLOOKUP(I90606,Categories!$A$2:$B$51,2,FALSE), "")</f>
        <v/>
      </c>
    </row>
    <row r="90607" spans="10:10">
      <c r="J90607" t="str">
        <f>IF(NOT(ISBLANK(I90607)), VLOOKUP(I90607,Categories!$A$2:$B$51,2,FALSE), "")</f>
        <v/>
      </c>
    </row>
    <row r="90608" spans="10:10">
      <c r="J90608" t="str">
        <f>IF(NOT(ISBLANK(I90608)), VLOOKUP(I90608,Categories!$A$2:$B$51,2,FALSE), "")</f>
        <v/>
      </c>
    </row>
    <row r="90609" spans="10:10">
      <c r="J90609" t="str">
        <f>IF(NOT(ISBLANK(I90609)), VLOOKUP(I90609,Categories!$A$2:$B$51,2,FALSE), "")</f>
        <v/>
      </c>
    </row>
    <row r="90610" spans="10:10">
      <c r="J90610" t="str">
        <f>IF(NOT(ISBLANK(I90610)), VLOOKUP(I90610,Categories!$A$2:$B$51,2,FALSE), "")</f>
        <v/>
      </c>
    </row>
    <row r="90611" spans="10:10">
      <c r="J90611" t="str">
        <f>IF(NOT(ISBLANK(I90611)), VLOOKUP(I90611,Categories!$A$2:$B$51,2,FALSE), "")</f>
        <v/>
      </c>
    </row>
    <row r="90612" spans="10:10">
      <c r="J90612" t="str">
        <f>IF(NOT(ISBLANK(I90612)), VLOOKUP(I90612,Categories!$A$2:$B$51,2,FALSE), "")</f>
        <v/>
      </c>
    </row>
    <row r="90613" spans="10:10">
      <c r="J90613" t="str">
        <f>IF(NOT(ISBLANK(I90613)), VLOOKUP(I90613,Categories!$A$2:$B$51,2,FALSE), "")</f>
        <v/>
      </c>
    </row>
    <row r="90614" spans="10:10">
      <c r="J90614" t="str">
        <f>IF(NOT(ISBLANK(I90614)), VLOOKUP(I90614,Categories!$A$2:$B$51,2,FALSE), "")</f>
        <v/>
      </c>
    </row>
    <row r="90615" spans="10:10">
      <c r="J90615" t="str">
        <f>IF(NOT(ISBLANK(I90615)), VLOOKUP(I90615,Categories!$A$2:$B$51,2,FALSE), "")</f>
        <v/>
      </c>
    </row>
    <row r="90616" spans="10:10">
      <c r="J90616" t="str">
        <f>IF(NOT(ISBLANK(I90616)), VLOOKUP(I90616,Categories!$A$2:$B$51,2,FALSE), "")</f>
        <v/>
      </c>
    </row>
    <row r="90617" spans="10:10">
      <c r="J90617" t="str">
        <f>IF(NOT(ISBLANK(I90617)), VLOOKUP(I90617,Categories!$A$2:$B$51,2,FALSE), "")</f>
        <v/>
      </c>
    </row>
    <row r="90618" spans="10:10">
      <c r="J90618" t="str">
        <f>IF(NOT(ISBLANK(I90618)), VLOOKUP(I90618,Categories!$A$2:$B$51,2,FALSE), "")</f>
        <v/>
      </c>
    </row>
    <row r="90619" spans="10:10">
      <c r="J90619" t="str">
        <f>IF(NOT(ISBLANK(I90619)), VLOOKUP(I90619,Categories!$A$2:$B$51,2,FALSE), "")</f>
        <v/>
      </c>
    </row>
    <row r="90620" spans="10:10">
      <c r="J90620" t="str">
        <f>IF(NOT(ISBLANK(I90620)), VLOOKUP(I90620,Categories!$A$2:$B$51,2,FALSE), "")</f>
        <v/>
      </c>
    </row>
    <row r="90621" spans="10:10">
      <c r="J90621" t="str">
        <f>IF(NOT(ISBLANK(I90621)), VLOOKUP(I90621,Categories!$A$2:$B$51,2,FALSE), "")</f>
        <v/>
      </c>
    </row>
    <row r="90622" spans="10:10">
      <c r="J90622" t="str">
        <f>IF(NOT(ISBLANK(I90622)), VLOOKUP(I90622,Categories!$A$2:$B$51,2,FALSE), "")</f>
        <v/>
      </c>
    </row>
    <row r="90623" spans="10:10">
      <c r="J90623" t="str">
        <f>IF(NOT(ISBLANK(I90623)), VLOOKUP(I90623,Categories!$A$2:$B$51,2,FALSE), "")</f>
        <v/>
      </c>
    </row>
    <row r="90624" spans="10:10">
      <c r="J90624" t="str">
        <f>IF(NOT(ISBLANK(I90624)), VLOOKUP(I90624,Categories!$A$2:$B$51,2,FALSE), "")</f>
        <v/>
      </c>
    </row>
    <row r="90625" spans="10:10">
      <c r="J90625" t="str">
        <f>IF(NOT(ISBLANK(I90625)), VLOOKUP(I90625,Categories!$A$2:$B$51,2,FALSE), "")</f>
        <v/>
      </c>
    </row>
    <row r="90626" spans="10:10">
      <c r="J90626" t="str">
        <f>IF(NOT(ISBLANK(I90626)), VLOOKUP(I90626,Categories!$A$2:$B$51,2,FALSE), "")</f>
        <v/>
      </c>
    </row>
    <row r="90627" spans="10:10">
      <c r="J90627" t="str">
        <f>IF(NOT(ISBLANK(I90627)), VLOOKUP(I90627,Categories!$A$2:$B$51,2,FALSE), "")</f>
        <v/>
      </c>
    </row>
    <row r="90628" spans="10:10">
      <c r="J90628" t="str">
        <f>IF(NOT(ISBLANK(I90628)), VLOOKUP(I90628,Categories!$A$2:$B$51,2,FALSE), "")</f>
        <v/>
      </c>
    </row>
    <row r="90629" spans="10:10">
      <c r="J90629" t="str">
        <f>IF(NOT(ISBLANK(I90629)), VLOOKUP(I90629,Categories!$A$2:$B$51,2,FALSE), "")</f>
        <v/>
      </c>
    </row>
    <row r="90630" spans="10:10">
      <c r="J90630" t="str">
        <f>IF(NOT(ISBLANK(I90630)), VLOOKUP(I90630,Categories!$A$2:$B$51,2,FALSE), "")</f>
        <v/>
      </c>
    </row>
    <row r="90631" spans="10:10">
      <c r="J90631" t="str">
        <f>IF(NOT(ISBLANK(I90631)), VLOOKUP(I90631,Categories!$A$2:$B$51,2,FALSE), "")</f>
        <v/>
      </c>
    </row>
    <row r="90632" spans="10:10">
      <c r="J90632" t="str">
        <f>IF(NOT(ISBLANK(I90632)), VLOOKUP(I90632,Categories!$A$2:$B$51,2,FALSE), "")</f>
        <v/>
      </c>
    </row>
    <row r="90633" spans="10:10">
      <c r="J90633" t="str">
        <f>IF(NOT(ISBLANK(I90633)), VLOOKUP(I90633,Categories!$A$2:$B$51,2,FALSE), "")</f>
        <v/>
      </c>
    </row>
    <row r="90634" spans="10:10">
      <c r="J90634" t="str">
        <f>IF(NOT(ISBLANK(I90634)), VLOOKUP(I90634,Categories!$A$2:$B$51,2,FALSE), "")</f>
        <v/>
      </c>
    </row>
    <row r="90635" spans="10:10">
      <c r="J90635" t="str">
        <f>IF(NOT(ISBLANK(I90635)), VLOOKUP(I90635,Categories!$A$2:$B$51,2,FALSE), "")</f>
        <v/>
      </c>
    </row>
    <row r="90636" spans="10:10">
      <c r="J90636" t="str">
        <f>IF(NOT(ISBLANK(I90636)), VLOOKUP(I90636,Categories!$A$2:$B$51,2,FALSE), "")</f>
        <v/>
      </c>
    </row>
    <row r="90637" spans="10:10">
      <c r="J90637" t="str">
        <f>IF(NOT(ISBLANK(I90637)), VLOOKUP(I90637,Categories!$A$2:$B$51,2,FALSE), "")</f>
        <v/>
      </c>
    </row>
    <row r="90638" spans="10:10">
      <c r="J90638" t="str">
        <f>IF(NOT(ISBLANK(I90638)), VLOOKUP(I90638,Categories!$A$2:$B$51,2,FALSE), "")</f>
        <v/>
      </c>
    </row>
    <row r="90639" spans="10:10">
      <c r="J90639" t="str">
        <f>IF(NOT(ISBLANK(I90639)), VLOOKUP(I90639,Categories!$A$2:$B$51,2,FALSE), "")</f>
        <v/>
      </c>
    </row>
    <row r="90640" spans="10:10">
      <c r="J90640" t="str">
        <f>IF(NOT(ISBLANK(I90640)), VLOOKUP(I90640,Categories!$A$2:$B$51,2,FALSE), "")</f>
        <v/>
      </c>
    </row>
    <row r="90641" spans="10:10">
      <c r="J90641" t="str">
        <f>IF(NOT(ISBLANK(I90641)), VLOOKUP(I90641,Categories!$A$2:$B$51,2,FALSE), "")</f>
        <v/>
      </c>
    </row>
    <row r="90642" spans="10:10">
      <c r="J90642" t="str">
        <f>IF(NOT(ISBLANK(I90642)), VLOOKUP(I90642,Categories!$A$2:$B$51,2,FALSE), "")</f>
        <v/>
      </c>
    </row>
    <row r="90643" spans="10:10">
      <c r="J90643" t="str">
        <f>IF(NOT(ISBLANK(I90643)), VLOOKUP(I90643,Categories!$A$2:$B$51,2,FALSE), "")</f>
        <v/>
      </c>
    </row>
    <row r="90644" spans="10:10">
      <c r="J90644" t="str">
        <f>IF(NOT(ISBLANK(I90644)), VLOOKUP(I90644,Categories!$A$2:$B$51,2,FALSE), "")</f>
        <v/>
      </c>
    </row>
    <row r="90645" spans="10:10">
      <c r="J90645" t="str">
        <f>IF(NOT(ISBLANK(I90645)), VLOOKUP(I90645,Categories!$A$2:$B$51,2,FALSE), "")</f>
        <v/>
      </c>
    </row>
    <row r="90646" spans="10:10">
      <c r="J90646" t="str">
        <f>IF(NOT(ISBLANK(I90646)), VLOOKUP(I90646,Categories!$A$2:$B$51,2,FALSE), "")</f>
        <v/>
      </c>
    </row>
    <row r="90647" spans="10:10">
      <c r="J90647" t="str">
        <f>IF(NOT(ISBLANK(I90647)), VLOOKUP(I90647,Categories!$A$2:$B$51,2,FALSE), "")</f>
        <v/>
      </c>
    </row>
    <row r="90648" spans="10:10">
      <c r="J90648" t="str">
        <f>IF(NOT(ISBLANK(I90648)), VLOOKUP(I90648,Categories!$A$2:$B$51,2,FALSE), "")</f>
        <v/>
      </c>
    </row>
    <row r="90649" spans="10:10">
      <c r="J90649" t="str">
        <f>IF(NOT(ISBLANK(I90649)), VLOOKUP(I90649,Categories!$A$2:$B$51,2,FALSE), "")</f>
        <v/>
      </c>
    </row>
    <row r="90650" spans="10:10">
      <c r="J90650" t="str">
        <f>IF(NOT(ISBLANK(I90650)), VLOOKUP(I90650,Categories!$A$2:$B$51,2,FALSE), "")</f>
        <v/>
      </c>
    </row>
    <row r="90651" spans="10:10">
      <c r="J90651" t="str">
        <f>IF(NOT(ISBLANK(I90651)), VLOOKUP(I90651,Categories!$A$2:$B$51,2,FALSE), "")</f>
        <v/>
      </c>
    </row>
    <row r="90652" spans="10:10">
      <c r="J90652" t="str">
        <f>IF(NOT(ISBLANK(I90652)), VLOOKUP(I90652,Categories!$A$2:$B$51,2,FALSE), "")</f>
        <v/>
      </c>
    </row>
    <row r="90653" spans="10:10">
      <c r="J90653" t="str">
        <f>IF(NOT(ISBLANK(I90653)), VLOOKUP(I90653,Categories!$A$2:$B$51,2,FALSE), "")</f>
        <v/>
      </c>
    </row>
    <row r="90654" spans="10:10">
      <c r="J90654" t="str">
        <f>IF(NOT(ISBLANK(I90654)), VLOOKUP(I90654,Categories!$A$2:$B$51,2,FALSE), "")</f>
        <v/>
      </c>
    </row>
    <row r="90655" spans="10:10">
      <c r="J90655" t="str">
        <f>IF(NOT(ISBLANK(I90655)), VLOOKUP(I90655,Categories!$A$2:$B$51,2,FALSE), "")</f>
        <v/>
      </c>
    </row>
    <row r="90656" spans="10:10">
      <c r="J90656" t="str">
        <f>IF(NOT(ISBLANK(I90656)), VLOOKUP(I90656,Categories!$A$2:$B$51,2,FALSE), "")</f>
        <v/>
      </c>
    </row>
    <row r="90657" spans="10:10">
      <c r="J90657" t="str">
        <f>IF(NOT(ISBLANK(I90657)), VLOOKUP(I90657,Categories!$A$2:$B$51,2,FALSE), "")</f>
        <v/>
      </c>
    </row>
    <row r="90658" spans="10:10">
      <c r="J90658" t="str">
        <f>IF(NOT(ISBLANK(I90658)), VLOOKUP(I90658,Categories!$A$2:$B$51,2,FALSE), "")</f>
        <v/>
      </c>
    </row>
    <row r="90659" spans="10:10">
      <c r="J90659" t="str">
        <f>IF(NOT(ISBLANK(I90659)), VLOOKUP(I90659,Categories!$A$2:$B$51,2,FALSE), "")</f>
        <v/>
      </c>
    </row>
    <row r="90660" spans="10:10">
      <c r="J90660" t="str">
        <f>IF(NOT(ISBLANK(I90660)), VLOOKUP(I90660,Categories!$A$2:$B$51,2,FALSE), "")</f>
        <v/>
      </c>
    </row>
    <row r="90661" spans="10:10">
      <c r="J90661" t="str">
        <f>IF(NOT(ISBLANK(I90661)), VLOOKUP(I90661,Categories!$A$2:$B$51,2,FALSE), "")</f>
        <v/>
      </c>
    </row>
    <row r="90662" spans="10:10">
      <c r="J90662" t="str">
        <f>IF(NOT(ISBLANK(I90662)), VLOOKUP(I90662,Categories!$A$2:$B$51,2,FALSE), "")</f>
        <v/>
      </c>
    </row>
    <row r="90663" spans="10:10">
      <c r="J90663" t="str">
        <f>IF(NOT(ISBLANK(I90663)), VLOOKUP(I90663,Categories!$A$2:$B$51,2,FALSE), "")</f>
        <v/>
      </c>
    </row>
    <row r="90664" spans="10:10">
      <c r="J90664" t="str">
        <f>IF(NOT(ISBLANK(I90664)), VLOOKUP(I90664,Categories!$A$2:$B$51,2,FALSE), "")</f>
        <v/>
      </c>
    </row>
    <row r="90665" spans="10:10">
      <c r="J90665" t="str">
        <f>IF(NOT(ISBLANK(I90665)), VLOOKUP(I90665,Categories!$A$2:$B$51,2,FALSE), "")</f>
        <v/>
      </c>
    </row>
    <row r="90666" spans="10:10">
      <c r="J90666" t="str">
        <f>IF(NOT(ISBLANK(I90666)), VLOOKUP(I90666,Categories!$A$2:$B$51,2,FALSE), "")</f>
        <v/>
      </c>
    </row>
    <row r="90667" spans="10:10">
      <c r="J90667" t="str">
        <f>IF(NOT(ISBLANK(I90667)), VLOOKUP(I90667,Categories!$A$2:$B$51,2,FALSE), "")</f>
        <v/>
      </c>
    </row>
    <row r="90668" spans="10:10">
      <c r="J90668" t="str">
        <f>IF(NOT(ISBLANK(I90668)), VLOOKUP(I90668,Categories!$A$2:$B$51,2,FALSE), "")</f>
        <v/>
      </c>
    </row>
    <row r="90669" spans="10:10">
      <c r="J90669" t="str">
        <f>IF(NOT(ISBLANK(I90669)), VLOOKUP(I90669,Categories!$A$2:$B$51,2,FALSE), "")</f>
        <v/>
      </c>
    </row>
    <row r="90670" spans="10:10">
      <c r="J90670" t="str">
        <f>IF(NOT(ISBLANK(I90670)), VLOOKUP(I90670,Categories!$A$2:$B$51,2,FALSE), "")</f>
        <v/>
      </c>
    </row>
    <row r="90671" spans="10:10">
      <c r="J90671" t="str">
        <f>IF(NOT(ISBLANK(I90671)), VLOOKUP(I90671,Categories!$A$2:$B$51,2,FALSE), "")</f>
        <v/>
      </c>
    </row>
    <row r="90672" spans="10:10">
      <c r="J90672" t="str">
        <f>IF(NOT(ISBLANK(I90672)), VLOOKUP(I90672,Categories!$A$2:$B$51,2,FALSE), "")</f>
        <v/>
      </c>
    </row>
    <row r="90673" spans="10:10">
      <c r="J90673" t="str">
        <f>IF(NOT(ISBLANK(I90673)), VLOOKUP(I90673,Categories!$A$2:$B$51,2,FALSE), "")</f>
        <v/>
      </c>
    </row>
    <row r="90674" spans="10:10">
      <c r="J90674" t="str">
        <f>IF(NOT(ISBLANK(I90674)), VLOOKUP(I90674,Categories!$A$2:$B$51,2,FALSE), "")</f>
        <v/>
      </c>
    </row>
    <row r="90675" spans="10:10">
      <c r="J90675" t="str">
        <f>IF(NOT(ISBLANK(I90675)), VLOOKUP(I90675,Categories!$A$2:$B$51,2,FALSE), "")</f>
        <v/>
      </c>
    </row>
    <row r="90676" spans="10:10">
      <c r="J90676" t="str">
        <f>IF(NOT(ISBLANK(I90676)), VLOOKUP(I90676,Categories!$A$2:$B$51,2,FALSE), "")</f>
        <v/>
      </c>
    </row>
    <row r="90677" spans="10:10">
      <c r="J90677" t="str">
        <f>IF(NOT(ISBLANK(I90677)), VLOOKUP(I90677,Categories!$A$2:$B$51,2,FALSE), "")</f>
        <v/>
      </c>
    </row>
    <row r="90678" spans="10:10">
      <c r="J90678" t="str">
        <f>IF(NOT(ISBLANK(I90678)), VLOOKUP(I90678,Categories!$A$2:$B$51,2,FALSE), "")</f>
        <v/>
      </c>
    </row>
    <row r="90679" spans="10:10">
      <c r="J90679" t="str">
        <f>IF(NOT(ISBLANK(I90679)), VLOOKUP(I90679,Categories!$A$2:$B$51,2,FALSE), "")</f>
        <v/>
      </c>
    </row>
    <row r="90680" spans="10:10">
      <c r="J90680" t="str">
        <f>IF(NOT(ISBLANK(I90680)), VLOOKUP(I90680,Categories!$A$2:$B$51,2,FALSE), "")</f>
        <v/>
      </c>
    </row>
    <row r="90681" spans="10:10">
      <c r="J90681" t="str">
        <f>IF(NOT(ISBLANK(I90681)), VLOOKUP(I90681,Categories!$A$2:$B$51,2,FALSE), "")</f>
        <v/>
      </c>
    </row>
    <row r="90682" spans="10:10">
      <c r="J90682" t="str">
        <f>IF(NOT(ISBLANK(I90682)), VLOOKUP(I90682,Categories!$A$2:$B$51,2,FALSE), "")</f>
        <v/>
      </c>
    </row>
    <row r="90683" spans="10:10">
      <c r="J90683" t="str">
        <f>IF(NOT(ISBLANK(I90683)), VLOOKUP(I90683,Categories!$A$2:$B$51,2,FALSE), "")</f>
        <v/>
      </c>
    </row>
    <row r="90684" spans="10:10">
      <c r="J90684" t="str">
        <f>IF(NOT(ISBLANK(I90684)), VLOOKUP(I90684,Categories!$A$2:$B$51,2,FALSE), "")</f>
        <v/>
      </c>
    </row>
    <row r="90685" spans="10:10">
      <c r="J90685" t="str">
        <f>IF(NOT(ISBLANK(I90685)), VLOOKUP(I90685,Categories!$A$2:$B$51,2,FALSE), "")</f>
        <v/>
      </c>
    </row>
    <row r="90686" spans="10:10">
      <c r="J90686" t="str">
        <f>IF(NOT(ISBLANK(I90686)), VLOOKUP(I90686,Categories!$A$2:$B$51,2,FALSE), "")</f>
        <v/>
      </c>
    </row>
    <row r="90687" spans="10:10">
      <c r="J90687" t="str">
        <f>IF(NOT(ISBLANK(I90687)), VLOOKUP(I90687,Categories!$A$2:$B$51,2,FALSE), "")</f>
        <v/>
      </c>
    </row>
    <row r="90688" spans="10:10">
      <c r="J90688" t="str">
        <f>IF(NOT(ISBLANK(I90688)), VLOOKUP(I90688,Categories!$A$2:$B$51,2,FALSE), "")</f>
        <v/>
      </c>
    </row>
    <row r="90689" spans="10:10">
      <c r="J90689" t="str">
        <f>IF(NOT(ISBLANK(I90689)), VLOOKUP(I90689,Categories!$A$2:$B$51,2,FALSE), "")</f>
        <v/>
      </c>
    </row>
    <row r="90690" spans="10:10">
      <c r="J90690" t="str">
        <f>IF(NOT(ISBLANK(I90690)), VLOOKUP(I90690,Categories!$A$2:$B$51,2,FALSE), "")</f>
        <v/>
      </c>
    </row>
    <row r="90691" spans="10:10">
      <c r="J90691" t="str">
        <f>IF(NOT(ISBLANK(I90691)), VLOOKUP(I90691,Categories!$A$2:$B$51,2,FALSE), "")</f>
        <v/>
      </c>
    </row>
    <row r="90692" spans="10:10">
      <c r="J90692" t="str">
        <f>IF(NOT(ISBLANK(I90692)), VLOOKUP(I90692,Categories!$A$2:$B$51,2,FALSE), "")</f>
        <v/>
      </c>
    </row>
    <row r="90693" spans="10:10">
      <c r="J90693" t="str">
        <f>IF(NOT(ISBLANK(I90693)), VLOOKUP(I90693,Categories!$A$2:$B$51,2,FALSE), "")</f>
        <v/>
      </c>
    </row>
    <row r="90694" spans="10:10">
      <c r="J90694" t="str">
        <f>IF(NOT(ISBLANK(I90694)), VLOOKUP(I90694,Categories!$A$2:$B$51,2,FALSE), "")</f>
        <v/>
      </c>
    </row>
    <row r="90695" spans="10:10">
      <c r="J90695" t="str">
        <f>IF(NOT(ISBLANK(I90695)), VLOOKUP(I90695,Categories!$A$2:$B$51,2,FALSE), "")</f>
        <v/>
      </c>
    </row>
    <row r="90696" spans="10:10">
      <c r="J90696" t="str">
        <f>IF(NOT(ISBLANK(I90696)), VLOOKUP(I90696,Categories!$A$2:$B$51,2,FALSE), "")</f>
        <v/>
      </c>
    </row>
    <row r="90697" spans="10:10">
      <c r="J90697" t="str">
        <f>IF(NOT(ISBLANK(I90697)), VLOOKUP(I90697,Categories!$A$2:$B$51,2,FALSE), "")</f>
        <v/>
      </c>
    </row>
    <row r="90698" spans="10:10">
      <c r="J90698" t="str">
        <f>IF(NOT(ISBLANK(I90698)), VLOOKUP(I90698,Categories!$A$2:$B$51,2,FALSE), "")</f>
        <v/>
      </c>
    </row>
    <row r="90699" spans="10:10">
      <c r="J90699" t="str">
        <f>IF(NOT(ISBLANK(I90699)), VLOOKUP(I90699,Categories!$A$2:$B$51,2,FALSE), "")</f>
        <v/>
      </c>
    </row>
    <row r="90700" spans="10:10">
      <c r="J90700" t="str">
        <f>IF(NOT(ISBLANK(I90700)), VLOOKUP(I90700,Categories!$A$2:$B$51,2,FALSE), "")</f>
        <v/>
      </c>
    </row>
    <row r="90701" spans="10:10">
      <c r="J90701" t="str">
        <f>IF(NOT(ISBLANK(I90701)), VLOOKUP(I90701,Categories!$A$2:$B$51,2,FALSE), "")</f>
        <v/>
      </c>
    </row>
    <row r="90702" spans="10:10">
      <c r="J90702" t="str">
        <f>IF(NOT(ISBLANK(I90702)), VLOOKUP(I90702,Categories!$A$2:$B$51,2,FALSE), "")</f>
        <v/>
      </c>
    </row>
    <row r="90703" spans="10:10">
      <c r="J90703" t="str">
        <f>IF(NOT(ISBLANK(I90703)), VLOOKUP(I90703,Categories!$A$2:$B$51,2,FALSE), "")</f>
        <v/>
      </c>
    </row>
    <row r="90704" spans="10:10">
      <c r="J90704" t="str">
        <f>IF(NOT(ISBLANK(I90704)), VLOOKUP(I90704,Categories!$A$2:$B$51,2,FALSE), "")</f>
        <v/>
      </c>
    </row>
    <row r="90705" spans="10:10">
      <c r="J90705" t="str">
        <f>IF(NOT(ISBLANK(I90705)), VLOOKUP(I90705,Categories!$A$2:$B$51,2,FALSE), "")</f>
        <v/>
      </c>
    </row>
    <row r="90706" spans="10:10">
      <c r="J90706" t="str">
        <f>IF(NOT(ISBLANK(I90706)), VLOOKUP(I90706,Categories!$A$2:$B$51,2,FALSE), "")</f>
        <v/>
      </c>
    </row>
    <row r="90707" spans="10:10">
      <c r="J90707" t="str">
        <f>IF(NOT(ISBLANK(I90707)), VLOOKUP(I90707,Categories!$A$2:$B$51,2,FALSE), "")</f>
        <v/>
      </c>
    </row>
    <row r="90708" spans="10:10">
      <c r="J90708" t="str">
        <f>IF(NOT(ISBLANK(I90708)), VLOOKUP(I90708,Categories!$A$2:$B$51,2,FALSE), "")</f>
        <v/>
      </c>
    </row>
    <row r="90709" spans="10:10">
      <c r="J90709" t="str">
        <f>IF(NOT(ISBLANK(I90709)), VLOOKUP(I90709,Categories!$A$2:$B$51,2,FALSE), "")</f>
        <v/>
      </c>
    </row>
    <row r="90710" spans="10:10">
      <c r="J90710" t="str">
        <f>IF(NOT(ISBLANK(I90710)), VLOOKUP(I90710,Categories!$A$2:$B$51,2,FALSE), "")</f>
        <v/>
      </c>
    </row>
    <row r="90711" spans="10:10">
      <c r="J90711" t="str">
        <f>IF(NOT(ISBLANK(I90711)), VLOOKUP(I90711,Categories!$A$2:$B$51,2,FALSE), "")</f>
        <v/>
      </c>
    </row>
    <row r="90712" spans="10:10">
      <c r="J90712" t="str">
        <f>IF(NOT(ISBLANK(I90712)), VLOOKUP(I90712,Categories!$A$2:$B$51,2,FALSE), "")</f>
        <v/>
      </c>
    </row>
    <row r="90713" spans="10:10">
      <c r="J90713" t="str">
        <f>IF(NOT(ISBLANK(I90713)), VLOOKUP(I90713,Categories!$A$2:$B$51,2,FALSE), "")</f>
        <v/>
      </c>
    </row>
    <row r="90714" spans="10:10">
      <c r="J90714" t="str">
        <f>IF(NOT(ISBLANK(I90714)), VLOOKUP(I90714,Categories!$A$2:$B$51,2,FALSE), "")</f>
        <v/>
      </c>
    </row>
    <row r="90715" spans="10:10">
      <c r="J90715" t="str">
        <f>IF(NOT(ISBLANK(I90715)), VLOOKUP(I90715,Categories!$A$2:$B$51,2,FALSE), "")</f>
        <v/>
      </c>
    </row>
    <row r="90716" spans="10:10">
      <c r="J90716" t="str">
        <f>IF(NOT(ISBLANK(I90716)), VLOOKUP(I90716,Categories!$A$2:$B$51,2,FALSE), "")</f>
        <v/>
      </c>
    </row>
    <row r="90717" spans="10:10">
      <c r="J90717" t="str">
        <f>IF(NOT(ISBLANK(I90717)), VLOOKUP(I90717,Categories!$A$2:$B$51,2,FALSE), "")</f>
        <v/>
      </c>
    </row>
    <row r="90718" spans="10:10">
      <c r="J90718" t="str">
        <f>IF(NOT(ISBLANK(I90718)), VLOOKUP(I90718,Categories!$A$2:$B$51,2,FALSE), "")</f>
        <v/>
      </c>
    </row>
    <row r="90719" spans="10:10">
      <c r="J90719" t="str">
        <f>IF(NOT(ISBLANK(I90719)), VLOOKUP(I90719,Categories!$A$2:$B$51,2,FALSE), "")</f>
        <v/>
      </c>
    </row>
    <row r="90720" spans="10:10">
      <c r="J90720" t="str">
        <f>IF(NOT(ISBLANK(I90720)), VLOOKUP(I90720,Categories!$A$2:$B$51,2,FALSE), "")</f>
        <v/>
      </c>
    </row>
    <row r="90721" spans="10:10">
      <c r="J90721" t="str">
        <f>IF(NOT(ISBLANK(I90721)), VLOOKUP(I90721,Categories!$A$2:$B$51,2,FALSE), "")</f>
        <v/>
      </c>
    </row>
    <row r="90722" spans="10:10">
      <c r="J90722" t="str">
        <f>IF(NOT(ISBLANK(I90722)), VLOOKUP(I90722,Categories!$A$2:$B$51,2,FALSE), "")</f>
        <v/>
      </c>
    </row>
    <row r="90723" spans="10:10">
      <c r="J90723" t="str">
        <f>IF(NOT(ISBLANK(I90723)), VLOOKUP(I90723,Categories!$A$2:$B$51,2,FALSE), "")</f>
        <v/>
      </c>
    </row>
    <row r="90724" spans="10:10">
      <c r="J90724" t="str">
        <f>IF(NOT(ISBLANK(I90724)), VLOOKUP(I90724,Categories!$A$2:$B$51,2,FALSE), "")</f>
        <v/>
      </c>
    </row>
    <row r="90725" spans="10:10">
      <c r="J90725" t="str">
        <f>IF(NOT(ISBLANK(I90725)), VLOOKUP(I90725,Categories!$A$2:$B$51,2,FALSE), "")</f>
        <v/>
      </c>
    </row>
    <row r="90726" spans="10:10">
      <c r="J90726" t="str">
        <f>IF(NOT(ISBLANK(I90726)), VLOOKUP(I90726,Categories!$A$2:$B$51,2,FALSE), "")</f>
        <v/>
      </c>
    </row>
    <row r="90727" spans="10:10">
      <c r="J90727" t="str">
        <f>IF(NOT(ISBLANK(I90727)), VLOOKUP(I90727,Categories!$A$2:$B$51,2,FALSE), "")</f>
        <v/>
      </c>
    </row>
    <row r="90728" spans="10:10">
      <c r="J90728" t="str">
        <f>IF(NOT(ISBLANK(I90728)), VLOOKUP(I90728,Categories!$A$2:$B$51,2,FALSE), "")</f>
        <v/>
      </c>
    </row>
    <row r="90729" spans="10:10">
      <c r="J90729" t="str">
        <f>IF(NOT(ISBLANK(I90729)), VLOOKUP(I90729,Categories!$A$2:$B$51,2,FALSE), "")</f>
        <v/>
      </c>
    </row>
    <row r="90730" spans="10:10">
      <c r="J90730" t="str">
        <f>IF(NOT(ISBLANK(I90730)), VLOOKUP(I90730,Categories!$A$2:$B$51,2,FALSE), "")</f>
        <v/>
      </c>
    </row>
    <row r="90731" spans="10:10">
      <c r="J90731" t="str">
        <f>IF(NOT(ISBLANK(I90731)), VLOOKUP(I90731,Categories!$A$2:$B$51,2,FALSE), "")</f>
        <v/>
      </c>
    </row>
    <row r="90732" spans="10:10">
      <c r="J90732" t="str">
        <f>IF(NOT(ISBLANK(I90732)), VLOOKUP(I90732,Categories!$A$2:$B$51,2,FALSE), "")</f>
        <v/>
      </c>
    </row>
    <row r="90733" spans="10:10">
      <c r="J90733" t="str">
        <f>IF(NOT(ISBLANK(I90733)), VLOOKUP(I90733,Categories!$A$2:$B$51,2,FALSE), "")</f>
        <v/>
      </c>
    </row>
    <row r="90734" spans="10:10">
      <c r="J90734" t="str">
        <f>IF(NOT(ISBLANK(I90734)), VLOOKUP(I90734,Categories!$A$2:$B$51,2,FALSE), "")</f>
        <v/>
      </c>
    </row>
    <row r="90735" spans="10:10">
      <c r="J90735" t="str">
        <f>IF(NOT(ISBLANK(I90735)), VLOOKUP(I90735,Categories!$A$2:$B$51,2,FALSE), "")</f>
        <v/>
      </c>
    </row>
    <row r="90736" spans="10:10">
      <c r="J90736" t="str">
        <f>IF(NOT(ISBLANK(I90736)), VLOOKUP(I90736,Categories!$A$2:$B$51,2,FALSE), "")</f>
        <v/>
      </c>
    </row>
    <row r="90737" spans="10:10">
      <c r="J90737" t="str">
        <f>IF(NOT(ISBLANK(I90737)), VLOOKUP(I90737,Categories!$A$2:$B$51,2,FALSE), "")</f>
        <v/>
      </c>
    </row>
    <row r="90738" spans="10:10">
      <c r="J90738" t="str">
        <f>IF(NOT(ISBLANK(I90738)), VLOOKUP(I90738,Categories!$A$2:$B$51,2,FALSE), "")</f>
        <v/>
      </c>
    </row>
    <row r="90739" spans="10:10">
      <c r="J90739" t="str">
        <f>IF(NOT(ISBLANK(I90739)), VLOOKUP(I90739,Categories!$A$2:$B$51,2,FALSE), "")</f>
        <v/>
      </c>
    </row>
    <row r="90740" spans="10:10">
      <c r="J90740" t="str">
        <f>IF(NOT(ISBLANK(I90740)), VLOOKUP(I90740,Categories!$A$2:$B$51,2,FALSE), "")</f>
        <v/>
      </c>
    </row>
    <row r="90741" spans="10:10">
      <c r="J90741" t="str">
        <f>IF(NOT(ISBLANK(I90741)), VLOOKUP(I90741,Categories!$A$2:$B$51,2,FALSE), "")</f>
        <v/>
      </c>
    </row>
    <row r="90742" spans="10:10">
      <c r="J90742" t="str">
        <f>IF(NOT(ISBLANK(I90742)), VLOOKUP(I90742,Categories!$A$2:$B$51,2,FALSE), "")</f>
        <v/>
      </c>
    </row>
    <row r="90743" spans="10:10">
      <c r="J90743" t="str">
        <f>IF(NOT(ISBLANK(I90743)), VLOOKUP(I90743,Categories!$A$2:$B$51,2,FALSE), "")</f>
        <v/>
      </c>
    </row>
    <row r="90744" spans="10:10">
      <c r="J90744" t="str">
        <f>IF(NOT(ISBLANK(I90744)), VLOOKUP(I90744,Categories!$A$2:$B$51,2,FALSE), "")</f>
        <v/>
      </c>
    </row>
    <row r="90745" spans="10:10">
      <c r="J90745" t="str">
        <f>IF(NOT(ISBLANK(I90745)), VLOOKUP(I90745,Categories!$A$2:$B$51,2,FALSE), "")</f>
        <v/>
      </c>
    </row>
    <row r="90746" spans="10:10">
      <c r="J90746" t="str">
        <f>IF(NOT(ISBLANK(I90746)), VLOOKUP(I90746,Categories!$A$2:$B$51,2,FALSE), "")</f>
        <v/>
      </c>
    </row>
    <row r="90747" spans="10:10">
      <c r="J90747" t="str">
        <f>IF(NOT(ISBLANK(I90747)), VLOOKUP(I90747,Categories!$A$2:$B$51,2,FALSE), "")</f>
        <v/>
      </c>
    </row>
    <row r="90748" spans="10:10">
      <c r="J90748" t="str">
        <f>IF(NOT(ISBLANK(I90748)), VLOOKUP(I90748,Categories!$A$2:$B$51,2,FALSE), "")</f>
        <v/>
      </c>
    </row>
    <row r="90749" spans="10:10">
      <c r="J90749" t="str">
        <f>IF(NOT(ISBLANK(I90749)), VLOOKUP(I90749,Categories!$A$2:$B$51,2,FALSE), "")</f>
        <v/>
      </c>
    </row>
    <row r="90750" spans="10:10">
      <c r="J90750" t="str">
        <f>IF(NOT(ISBLANK(I90750)), VLOOKUP(I90750,Categories!$A$2:$B$51,2,FALSE), "")</f>
        <v/>
      </c>
    </row>
    <row r="90751" spans="10:10">
      <c r="J90751" t="str">
        <f>IF(NOT(ISBLANK(I90751)), VLOOKUP(I90751,Categories!$A$2:$B$51,2,FALSE), "")</f>
        <v/>
      </c>
    </row>
    <row r="90752" spans="10:10">
      <c r="J90752" t="str">
        <f>IF(NOT(ISBLANK(I90752)), VLOOKUP(I90752,Categories!$A$2:$B$51,2,FALSE), "")</f>
        <v/>
      </c>
    </row>
    <row r="90753" spans="10:10">
      <c r="J90753" t="str">
        <f>IF(NOT(ISBLANK(I90753)), VLOOKUP(I90753,Categories!$A$2:$B$51,2,FALSE), "")</f>
        <v/>
      </c>
    </row>
    <row r="90754" spans="10:10">
      <c r="J90754" t="str">
        <f>IF(NOT(ISBLANK(I90754)), VLOOKUP(I90754,Categories!$A$2:$B$51,2,FALSE), "")</f>
        <v/>
      </c>
    </row>
    <row r="90755" spans="10:10">
      <c r="J90755" t="str">
        <f>IF(NOT(ISBLANK(I90755)), VLOOKUP(I90755,Categories!$A$2:$B$51,2,FALSE), "")</f>
        <v/>
      </c>
    </row>
    <row r="90756" spans="10:10">
      <c r="J90756" t="str">
        <f>IF(NOT(ISBLANK(I90756)), VLOOKUP(I90756,Categories!$A$2:$B$51,2,FALSE), "")</f>
        <v/>
      </c>
    </row>
    <row r="90757" spans="10:10">
      <c r="J90757" t="str">
        <f>IF(NOT(ISBLANK(I90757)), VLOOKUP(I90757,Categories!$A$2:$B$51,2,FALSE), "")</f>
        <v/>
      </c>
    </row>
    <row r="90758" spans="10:10">
      <c r="J90758" t="str">
        <f>IF(NOT(ISBLANK(I90758)), VLOOKUP(I90758,Categories!$A$2:$B$51,2,FALSE), "")</f>
        <v/>
      </c>
    </row>
    <row r="90759" spans="10:10">
      <c r="J90759" t="str">
        <f>IF(NOT(ISBLANK(I90759)), VLOOKUP(I90759,Categories!$A$2:$B$51,2,FALSE), "")</f>
        <v/>
      </c>
    </row>
    <row r="90760" spans="10:10">
      <c r="J90760" t="str">
        <f>IF(NOT(ISBLANK(I90760)), VLOOKUP(I90760,Categories!$A$2:$B$51,2,FALSE), "")</f>
        <v/>
      </c>
    </row>
    <row r="90761" spans="10:10">
      <c r="J90761" t="str">
        <f>IF(NOT(ISBLANK(I90761)), VLOOKUP(I90761,Categories!$A$2:$B$51,2,FALSE), "")</f>
        <v/>
      </c>
    </row>
    <row r="90762" spans="10:10">
      <c r="J90762" t="str">
        <f>IF(NOT(ISBLANK(I90762)), VLOOKUP(I90762,Categories!$A$2:$B$51,2,FALSE), "")</f>
        <v/>
      </c>
    </row>
    <row r="90763" spans="10:10">
      <c r="J90763" t="str">
        <f>IF(NOT(ISBLANK(I90763)), VLOOKUP(I90763,Categories!$A$2:$B$51,2,FALSE), "")</f>
        <v/>
      </c>
    </row>
    <row r="90764" spans="10:10">
      <c r="J90764" t="str">
        <f>IF(NOT(ISBLANK(I90764)), VLOOKUP(I90764,Categories!$A$2:$B$51,2,FALSE), "")</f>
        <v/>
      </c>
    </row>
    <row r="90765" spans="10:10">
      <c r="J90765" t="str">
        <f>IF(NOT(ISBLANK(I90765)), VLOOKUP(I90765,Categories!$A$2:$B$51,2,FALSE), "")</f>
        <v/>
      </c>
    </row>
    <row r="90766" spans="10:10">
      <c r="J90766" t="str">
        <f>IF(NOT(ISBLANK(I90766)), VLOOKUP(I90766,Categories!$A$2:$B$51,2,FALSE), "")</f>
        <v/>
      </c>
    </row>
    <row r="90767" spans="10:10">
      <c r="J90767" t="str">
        <f>IF(NOT(ISBLANK(I90767)), VLOOKUP(I90767,Categories!$A$2:$B$51,2,FALSE), "")</f>
        <v/>
      </c>
    </row>
    <row r="90768" spans="10:10">
      <c r="J90768" t="str">
        <f>IF(NOT(ISBLANK(I90768)), VLOOKUP(I90768,Categories!$A$2:$B$51,2,FALSE), "")</f>
        <v/>
      </c>
    </row>
    <row r="90769" spans="10:10">
      <c r="J90769" t="str">
        <f>IF(NOT(ISBLANK(I90769)), VLOOKUP(I90769,Categories!$A$2:$B$51,2,FALSE), "")</f>
        <v/>
      </c>
    </row>
    <row r="90770" spans="10:10">
      <c r="J90770" t="str">
        <f>IF(NOT(ISBLANK(I90770)), VLOOKUP(I90770,Categories!$A$2:$B$51,2,FALSE), "")</f>
        <v/>
      </c>
    </row>
    <row r="90771" spans="10:10">
      <c r="J90771" t="str">
        <f>IF(NOT(ISBLANK(I90771)), VLOOKUP(I90771,Categories!$A$2:$B$51,2,FALSE), "")</f>
        <v/>
      </c>
    </row>
    <row r="90772" spans="10:10">
      <c r="J90772" t="str">
        <f>IF(NOT(ISBLANK(I90772)), VLOOKUP(I90772,Categories!$A$2:$B$51,2,FALSE), "")</f>
        <v/>
      </c>
    </row>
    <row r="90773" spans="10:10">
      <c r="J90773" t="str">
        <f>IF(NOT(ISBLANK(I90773)), VLOOKUP(I90773,Categories!$A$2:$B$51,2,FALSE), "")</f>
        <v/>
      </c>
    </row>
    <row r="90774" spans="10:10">
      <c r="J90774" t="str">
        <f>IF(NOT(ISBLANK(I90774)), VLOOKUP(I90774,Categories!$A$2:$B$51,2,FALSE), "")</f>
        <v/>
      </c>
    </row>
    <row r="90775" spans="10:10">
      <c r="J90775" t="str">
        <f>IF(NOT(ISBLANK(I90775)), VLOOKUP(I90775,Categories!$A$2:$B$51,2,FALSE), "")</f>
        <v/>
      </c>
    </row>
    <row r="90776" spans="10:10">
      <c r="J90776" t="str">
        <f>IF(NOT(ISBLANK(I90776)), VLOOKUP(I90776,Categories!$A$2:$B$51,2,FALSE), "")</f>
        <v/>
      </c>
    </row>
    <row r="90777" spans="10:10">
      <c r="J90777" t="str">
        <f>IF(NOT(ISBLANK(I90777)), VLOOKUP(I90777,Categories!$A$2:$B$51,2,FALSE), "")</f>
        <v/>
      </c>
    </row>
    <row r="90778" spans="10:10">
      <c r="J90778" t="str">
        <f>IF(NOT(ISBLANK(I90778)), VLOOKUP(I90778,Categories!$A$2:$B$51,2,FALSE), "")</f>
        <v/>
      </c>
    </row>
    <row r="90779" spans="10:10">
      <c r="J90779" t="str">
        <f>IF(NOT(ISBLANK(I90779)), VLOOKUP(I90779,Categories!$A$2:$B$51,2,FALSE), "")</f>
        <v/>
      </c>
    </row>
    <row r="90780" spans="10:10">
      <c r="J90780" t="str">
        <f>IF(NOT(ISBLANK(I90780)), VLOOKUP(I90780,Categories!$A$2:$B$51,2,FALSE), "")</f>
        <v/>
      </c>
    </row>
    <row r="90781" spans="10:10">
      <c r="J90781" t="str">
        <f>IF(NOT(ISBLANK(I90781)), VLOOKUP(I90781,Categories!$A$2:$B$51,2,FALSE), "")</f>
        <v/>
      </c>
    </row>
    <row r="90782" spans="10:10">
      <c r="J90782" t="str">
        <f>IF(NOT(ISBLANK(I90782)), VLOOKUP(I90782,Categories!$A$2:$B$51,2,FALSE), "")</f>
        <v/>
      </c>
    </row>
    <row r="90783" spans="10:10">
      <c r="J90783" t="str">
        <f>IF(NOT(ISBLANK(I90783)), VLOOKUP(I90783,Categories!$A$2:$B$51,2,FALSE), "")</f>
        <v/>
      </c>
    </row>
    <row r="90784" spans="10:10">
      <c r="J90784" t="str">
        <f>IF(NOT(ISBLANK(I90784)), VLOOKUP(I90784,Categories!$A$2:$B$51,2,FALSE), "")</f>
        <v/>
      </c>
    </row>
    <row r="90785" spans="10:10">
      <c r="J90785" t="str">
        <f>IF(NOT(ISBLANK(I90785)), VLOOKUP(I90785,Categories!$A$2:$B$51,2,FALSE), "")</f>
        <v/>
      </c>
    </row>
    <row r="90786" spans="10:10">
      <c r="J90786" t="str">
        <f>IF(NOT(ISBLANK(I90786)), VLOOKUP(I90786,Categories!$A$2:$B$51,2,FALSE), "")</f>
        <v/>
      </c>
    </row>
    <row r="90787" spans="10:10">
      <c r="J90787" t="str">
        <f>IF(NOT(ISBLANK(I90787)), VLOOKUP(I90787,Categories!$A$2:$B$51,2,FALSE), "")</f>
        <v/>
      </c>
    </row>
    <row r="90788" spans="10:10">
      <c r="J90788" t="str">
        <f>IF(NOT(ISBLANK(I90788)), VLOOKUP(I90788,Categories!$A$2:$B$51,2,FALSE), "")</f>
        <v/>
      </c>
    </row>
    <row r="90789" spans="10:10">
      <c r="J90789" t="str">
        <f>IF(NOT(ISBLANK(I90789)), VLOOKUP(I90789,Categories!$A$2:$B$51,2,FALSE), "")</f>
        <v/>
      </c>
    </row>
    <row r="90790" spans="10:10">
      <c r="J90790" t="str">
        <f>IF(NOT(ISBLANK(I90790)), VLOOKUP(I90790,Categories!$A$2:$B$51,2,FALSE), "")</f>
        <v/>
      </c>
    </row>
    <row r="90791" spans="10:10">
      <c r="J90791" t="str">
        <f>IF(NOT(ISBLANK(I90791)), VLOOKUP(I90791,Categories!$A$2:$B$51,2,FALSE), "")</f>
        <v/>
      </c>
    </row>
    <row r="90792" spans="10:10">
      <c r="J90792" t="str">
        <f>IF(NOT(ISBLANK(I90792)), VLOOKUP(I90792,Categories!$A$2:$B$51,2,FALSE), "")</f>
        <v/>
      </c>
    </row>
    <row r="90793" spans="10:10">
      <c r="J90793" t="str">
        <f>IF(NOT(ISBLANK(I90793)), VLOOKUP(I90793,Categories!$A$2:$B$51,2,FALSE), "")</f>
        <v/>
      </c>
    </row>
    <row r="90794" spans="10:10">
      <c r="J90794" t="str">
        <f>IF(NOT(ISBLANK(I90794)), VLOOKUP(I90794,Categories!$A$2:$B$51,2,FALSE), "")</f>
        <v/>
      </c>
    </row>
    <row r="90795" spans="10:10">
      <c r="J90795" t="str">
        <f>IF(NOT(ISBLANK(I90795)), VLOOKUP(I90795,Categories!$A$2:$B$51,2,FALSE), "")</f>
        <v/>
      </c>
    </row>
    <row r="90796" spans="10:10">
      <c r="J90796" t="str">
        <f>IF(NOT(ISBLANK(I90796)), VLOOKUP(I90796,Categories!$A$2:$B$51,2,FALSE), "")</f>
        <v/>
      </c>
    </row>
    <row r="90797" spans="10:10">
      <c r="J90797" t="str">
        <f>IF(NOT(ISBLANK(I90797)), VLOOKUP(I90797,Categories!$A$2:$B$51,2,FALSE), "")</f>
        <v/>
      </c>
    </row>
    <row r="90798" spans="10:10">
      <c r="J90798" t="str">
        <f>IF(NOT(ISBLANK(I90798)), VLOOKUP(I90798,Categories!$A$2:$B$51,2,FALSE), "")</f>
        <v/>
      </c>
    </row>
    <row r="90799" spans="10:10">
      <c r="J90799" t="str">
        <f>IF(NOT(ISBLANK(I90799)), VLOOKUP(I90799,Categories!$A$2:$B$51,2,FALSE), "")</f>
        <v/>
      </c>
    </row>
    <row r="90800" spans="10:10">
      <c r="J90800" t="str">
        <f>IF(NOT(ISBLANK(I90800)), VLOOKUP(I90800,Categories!$A$2:$B$51,2,FALSE), "")</f>
        <v/>
      </c>
    </row>
    <row r="90801" spans="10:10">
      <c r="J90801" t="str">
        <f>IF(NOT(ISBLANK(I90801)), VLOOKUP(I90801,Categories!$A$2:$B$51,2,FALSE), "")</f>
        <v/>
      </c>
    </row>
    <row r="90802" spans="10:10">
      <c r="J90802" t="str">
        <f>IF(NOT(ISBLANK(I90802)), VLOOKUP(I90802,Categories!$A$2:$B$51,2,FALSE), "")</f>
        <v/>
      </c>
    </row>
    <row r="90803" spans="10:10">
      <c r="J90803" t="str">
        <f>IF(NOT(ISBLANK(I90803)), VLOOKUP(I90803,Categories!$A$2:$B$51,2,FALSE), "")</f>
        <v/>
      </c>
    </row>
    <row r="90804" spans="10:10">
      <c r="J90804" t="str">
        <f>IF(NOT(ISBLANK(I90804)), VLOOKUP(I90804,Categories!$A$2:$B$51,2,FALSE), "")</f>
        <v/>
      </c>
    </row>
    <row r="90805" spans="10:10">
      <c r="J90805" t="str">
        <f>IF(NOT(ISBLANK(I90805)), VLOOKUP(I90805,Categories!$A$2:$B$51,2,FALSE), "")</f>
        <v/>
      </c>
    </row>
    <row r="90806" spans="10:10">
      <c r="J90806" t="str">
        <f>IF(NOT(ISBLANK(I90806)), VLOOKUP(I90806,Categories!$A$2:$B$51,2,FALSE), "")</f>
        <v/>
      </c>
    </row>
    <row r="90807" spans="10:10">
      <c r="J90807" t="str">
        <f>IF(NOT(ISBLANK(I90807)), VLOOKUP(I90807,Categories!$A$2:$B$51,2,FALSE), "")</f>
        <v/>
      </c>
    </row>
    <row r="90808" spans="10:10">
      <c r="J90808" t="str">
        <f>IF(NOT(ISBLANK(I90808)), VLOOKUP(I90808,Categories!$A$2:$B$51,2,FALSE), "")</f>
        <v/>
      </c>
    </row>
    <row r="90809" spans="10:10">
      <c r="J90809" t="str">
        <f>IF(NOT(ISBLANK(I90809)), VLOOKUP(I90809,Categories!$A$2:$B$51,2,FALSE), "")</f>
        <v/>
      </c>
    </row>
    <row r="90810" spans="10:10">
      <c r="J90810" t="str">
        <f>IF(NOT(ISBLANK(I90810)), VLOOKUP(I90810,Categories!$A$2:$B$51,2,FALSE), "")</f>
        <v/>
      </c>
    </row>
    <row r="90811" spans="10:10">
      <c r="J90811" t="str">
        <f>IF(NOT(ISBLANK(I90811)), VLOOKUP(I90811,Categories!$A$2:$B$51,2,FALSE), "")</f>
        <v/>
      </c>
    </row>
    <row r="90812" spans="10:10">
      <c r="J90812" t="str">
        <f>IF(NOT(ISBLANK(I90812)), VLOOKUP(I90812,Categories!$A$2:$B$51,2,FALSE), "")</f>
        <v/>
      </c>
    </row>
    <row r="90813" spans="10:10">
      <c r="J90813" t="str">
        <f>IF(NOT(ISBLANK(I90813)), VLOOKUP(I90813,Categories!$A$2:$B$51,2,FALSE), "")</f>
        <v/>
      </c>
    </row>
    <row r="90814" spans="10:10">
      <c r="J90814" t="str">
        <f>IF(NOT(ISBLANK(I90814)), VLOOKUP(I90814,Categories!$A$2:$B$51,2,FALSE), "")</f>
        <v/>
      </c>
    </row>
    <row r="90815" spans="10:10">
      <c r="J90815" t="str">
        <f>IF(NOT(ISBLANK(I90815)), VLOOKUP(I90815,Categories!$A$2:$B$51,2,FALSE), "")</f>
        <v/>
      </c>
    </row>
    <row r="90816" spans="10:10">
      <c r="J90816" t="str">
        <f>IF(NOT(ISBLANK(I90816)), VLOOKUP(I90816,Categories!$A$2:$B$51,2,FALSE), "")</f>
        <v/>
      </c>
    </row>
    <row r="90817" spans="10:10">
      <c r="J90817" t="str">
        <f>IF(NOT(ISBLANK(I90817)), VLOOKUP(I90817,Categories!$A$2:$B$51,2,FALSE), "")</f>
        <v/>
      </c>
    </row>
    <row r="90818" spans="10:10">
      <c r="J90818" t="str">
        <f>IF(NOT(ISBLANK(I90818)), VLOOKUP(I90818,Categories!$A$2:$B$51,2,FALSE), "")</f>
        <v/>
      </c>
    </row>
    <row r="90819" spans="10:10">
      <c r="J90819" t="str">
        <f>IF(NOT(ISBLANK(I90819)), VLOOKUP(I90819,Categories!$A$2:$B$51,2,FALSE), "")</f>
        <v/>
      </c>
    </row>
    <row r="90820" spans="10:10">
      <c r="J90820" t="str">
        <f>IF(NOT(ISBLANK(I90820)), VLOOKUP(I90820,Categories!$A$2:$B$51,2,FALSE), "")</f>
        <v/>
      </c>
    </row>
    <row r="90821" spans="10:10">
      <c r="J90821" t="str">
        <f>IF(NOT(ISBLANK(I90821)), VLOOKUP(I90821,Categories!$A$2:$B$51,2,FALSE), "")</f>
        <v/>
      </c>
    </row>
    <row r="90822" spans="10:10">
      <c r="J90822" t="str">
        <f>IF(NOT(ISBLANK(I90822)), VLOOKUP(I90822,Categories!$A$2:$B$51,2,FALSE), "")</f>
        <v/>
      </c>
    </row>
    <row r="90823" spans="10:10">
      <c r="J90823" t="str">
        <f>IF(NOT(ISBLANK(I90823)), VLOOKUP(I90823,Categories!$A$2:$B$51,2,FALSE), "")</f>
        <v/>
      </c>
    </row>
    <row r="90824" spans="10:10">
      <c r="J90824" t="str">
        <f>IF(NOT(ISBLANK(I90824)), VLOOKUP(I90824,Categories!$A$2:$B$51,2,FALSE), "")</f>
        <v/>
      </c>
    </row>
    <row r="90825" spans="10:10">
      <c r="J90825" t="str">
        <f>IF(NOT(ISBLANK(I90825)), VLOOKUP(I90825,Categories!$A$2:$B$51,2,FALSE), "")</f>
        <v/>
      </c>
    </row>
    <row r="90826" spans="10:10">
      <c r="J90826" t="str">
        <f>IF(NOT(ISBLANK(I90826)), VLOOKUP(I90826,Categories!$A$2:$B$51,2,FALSE), "")</f>
        <v/>
      </c>
    </row>
    <row r="90827" spans="10:10">
      <c r="J90827" t="str">
        <f>IF(NOT(ISBLANK(I90827)), VLOOKUP(I90827,Categories!$A$2:$B$51,2,FALSE), "")</f>
        <v/>
      </c>
    </row>
    <row r="90828" spans="10:10">
      <c r="J90828" t="str">
        <f>IF(NOT(ISBLANK(I90828)), VLOOKUP(I90828,Categories!$A$2:$B$51,2,FALSE), "")</f>
        <v/>
      </c>
    </row>
    <row r="90829" spans="10:10">
      <c r="J90829" t="str">
        <f>IF(NOT(ISBLANK(I90829)), VLOOKUP(I90829,Categories!$A$2:$B$51,2,FALSE), "")</f>
        <v/>
      </c>
    </row>
    <row r="90830" spans="10:10">
      <c r="J90830" t="str">
        <f>IF(NOT(ISBLANK(I90830)), VLOOKUP(I90830,Categories!$A$2:$B$51,2,FALSE), "")</f>
        <v/>
      </c>
    </row>
    <row r="90831" spans="10:10">
      <c r="J90831" t="str">
        <f>IF(NOT(ISBLANK(I90831)), VLOOKUP(I90831,Categories!$A$2:$B$51,2,FALSE), "")</f>
        <v/>
      </c>
    </row>
    <row r="90832" spans="10:10">
      <c r="J90832" t="str">
        <f>IF(NOT(ISBLANK(I90832)), VLOOKUP(I90832,Categories!$A$2:$B$51,2,FALSE), "")</f>
        <v/>
      </c>
    </row>
    <row r="90833" spans="10:10">
      <c r="J90833" t="str">
        <f>IF(NOT(ISBLANK(I90833)), VLOOKUP(I90833,Categories!$A$2:$B$51,2,FALSE), "")</f>
        <v/>
      </c>
    </row>
    <row r="90834" spans="10:10">
      <c r="J90834" t="str">
        <f>IF(NOT(ISBLANK(I90834)), VLOOKUP(I90834,Categories!$A$2:$B$51,2,FALSE), "")</f>
        <v/>
      </c>
    </row>
    <row r="90835" spans="10:10">
      <c r="J90835" t="str">
        <f>IF(NOT(ISBLANK(I90835)), VLOOKUP(I90835,Categories!$A$2:$B$51,2,FALSE), "")</f>
        <v/>
      </c>
    </row>
    <row r="90836" spans="10:10">
      <c r="J90836" t="str">
        <f>IF(NOT(ISBLANK(I90836)), VLOOKUP(I90836,Categories!$A$2:$B$51,2,FALSE), "")</f>
        <v/>
      </c>
    </row>
    <row r="90837" spans="10:10">
      <c r="J90837" t="str">
        <f>IF(NOT(ISBLANK(I90837)), VLOOKUP(I90837,Categories!$A$2:$B$51,2,FALSE), "")</f>
        <v/>
      </c>
    </row>
    <row r="90838" spans="10:10">
      <c r="J90838" t="str">
        <f>IF(NOT(ISBLANK(I90838)), VLOOKUP(I90838,Categories!$A$2:$B$51,2,FALSE), "")</f>
        <v/>
      </c>
    </row>
    <row r="90839" spans="10:10">
      <c r="J90839" t="str">
        <f>IF(NOT(ISBLANK(I90839)), VLOOKUP(I90839,Categories!$A$2:$B$51,2,FALSE), "")</f>
        <v/>
      </c>
    </row>
    <row r="90840" spans="10:10">
      <c r="J90840" t="str">
        <f>IF(NOT(ISBLANK(I90840)), VLOOKUP(I90840,Categories!$A$2:$B$51,2,FALSE), "")</f>
        <v/>
      </c>
    </row>
    <row r="90841" spans="10:10">
      <c r="J90841" t="str">
        <f>IF(NOT(ISBLANK(I90841)), VLOOKUP(I90841,Categories!$A$2:$B$51,2,FALSE), "")</f>
        <v/>
      </c>
    </row>
    <row r="90842" spans="10:10">
      <c r="J90842" t="str">
        <f>IF(NOT(ISBLANK(I90842)), VLOOKUP(I90842,Categories!$A$2:$B$51,2,FALSE), "")</f>
        <v/>
      </c>
    </row>
    <row r="90843" spans="10:10">
      <c r="J90843" t="str">
        <f>IF(NOT(ISBLANK(I90843)), VLOOKUP(I90843,Categories!$A$2:$B$51,2,FALSE), "")</f>
        <v/>
      </c>
    </row>
    <row r="90844" spans="10:10">
      <c r="J90844" t="str">
        <f>IF(NOT(ISBLANK(I90844)), VLOOKUP(I90844,Categories!$A$2:$B$51,2,FALSE), "")</f>
        <v/>
      </c>
    </row>
    <row r="90845" spans="10:10">
      <c r="J90845" t="str">
        <f>IF(NOT(ISBLANK(I90845)), VLOOKUP(I90845,Categories!$A$2:$B$51,2,FALSE), "")</f>
        <v/>
      </c>
    </row>
    <row r="90846" spans="10:10">
      <c r="J90846" t="str">
        <f>IF(NOT(ISBLANK(I90846)), VLOOKUP(I90846,Categories!$A$2:$B$51,2,FALSE), "")</f>
        <v/>
      </c>
    </row>
    <row r="90847" spans="10:10">
      <c r="J90847" t="str">
        <f>IF(NOT(ISBLANK(I90847)), VLOOKUP(I90847,Categories!$A$2:$B$51,2,FALSE), "")</f>
        <v/>
      </c>
    </row>
    <row r="90848" spans="10:10">
      <c r="J90848" t="str">
        <f>IF(NOT(ISBLANK(I90848)), VLOOKUP(I90848,Categories!$A$2:$B$51,2,FALSE), "")</f>
        <v/>
      </c>
    </row>
    <row r="90849" spans="10:10">
      <c r="J90849" t="str">
        <f>IF(NOT(ISBLANK(I90849)), VLOOKUP(I90849,Categories!$A$2:$B$51,2,FALSE), "")</f>
        <v/>
      </c>
    </row>
    <row r="90850" spans="10:10">
      <c r="J90850" t="str">
        <f>IF(NOT(ISBLANK(I90850)), VLOOKUP(I90850,Categories!$A$2:$B$51,2,FALSE), "")</f>
        <v/>
      </c>
    </row>
    <row r="90851" spans="10:10">
      <c r="J90851" t="str">
        <f>IF(NOT(ISBLANK(I90851)), VLOOKUP(I90851,Categories!$A$2:$B$51,2,FALSE), "")</f>
        <v/>
      </c>
    </row>
    <row r="90852" spans="10:10">
      <c r="J90852" t="str">
        <f>IF(NOT(ISBLANK(I90852)), VLOOKUP(I90852,Categories!$A$2:$B$51,2,FALSE), "")</f>
        <v/>
      </c>
    </row>
    <row r="90853" spans="10:10">
      <c r="J90853" t="str">
        <f>IF(NOT(ISBLANK(I90853)), VLOOKUP(I90853,Categories!$A$2:$B$51,2,FALSE), "")</f>
        <v/>
      </c>
    </row>
    <row r="90854" spans="10:10">
      <c r="J90854" t="str">
        <f>IF(NOT(ISBLANK(I90854)), VLOOKUP(I90854,Categories!$A$2:$B$51,2,FALSE), "")</f>
        <v/>
      </c>
    </row>
    <row r="90855" spans="10:10">
      <c r="J90855" t="str">
        <f>IF(NOT(ISBLANK(I90855)), VLOOKUP(I90855,Categories!$A$2:$B$51,2,FALSE), "")</f>
        <v/>
      </c>
    </row>
    <row r="90856" spans="10:10">
      <c r="J90856" t="str">
        <f>IF(NOT(ISBLANK(I90856)), VLOOKUP(I90856,Categories!$A$2:$B$51,2,FALSE), "")</f>
        <v/>
      </c>
    </row>
    <row r="90857" spans="10:10">
      <c r="J90857" t="str">
        <f>IF(NOT(ISBLANK(I90857)), VLOOKUP(I90857,Categories!$A$2:$B$51,2,FALSE), "")</f>
        <v/>
      </c>
    </row>
    <row r="90858" spans="10:10">
      <c r="J90858" t="str">
        <f>IF(NOT(ISBLANK(I90858)), VLOOKUP(I90858,Categories!$A$2:$B$51,2,FALSE), "")</f>
        <v/>
      </c>
    </row>
    <row r="90859" spans="10:10">
      <c r="J90859" t="str">
        <f>IF(NOT(ISBLANK(I90859)), VLOOKUP(I90859,Categories!$A$2:$B$51,2,FALSE), "")</f>
        <v/>
      </c>
    </row>
    <row r="90860" spans="10:10">
      <c r="J90860" t="str">
        <f>IF(NOT(ISBLANK(I90860)), VLOOKUP(I90860,Categories!$A$2:$B$51,2,FALSE), "")</f>
        <v/>
      </c>
    </row>
    <row r="90861" spans="10:10">
      <c r="J90861" t="str">
        <f>IF(NOT(ISBLANK(I90861)), VLOOKUP(I90861,Categories!$A$2:$B$51,2,FALSE), "")</f>
        <v/>
      </c>
    </row>
    <row r="90862" spans="10:10">
      <c r="J90862" t="str">
        <f>IF(NOT(ISBLANK(I90862)), VLOOKUP(I90862,Categories!$A$2:$B$51,2,FALSE), "")</f>
        <v/>
      </c>
    </row>
    <row r="90863" spans="10:10">
      <c r="J90863" t="str">
        <f>IF(NOT(ISBLANK(I90863)), VLOOKUP(I90863,Categories!$A$2:$B$51,2,FALSE), "")</f>
        <v/>
      </c>
    </row>
    <row r="90864" spans="10:10">
      <c r="J90864" t="str">
        <f>IF(NOT(ISBLANK(I90864)), VLOOKUP(I90864,Categories!$A$2:$B$51,2,FALSE), "")</f>
        <v/>
      </c>
    </row>
    <row r="90865" spans="10:10">
      <c r="J90865" t="str">
        <f>IF(NOT(ISBLANK(I90865)), VLOOKUP(I90865,Categories!$A$2:$B$51,2,FALSE), "")</f>
        <v/>
      </c>
    </row>
    <row r="90866" spans="10:10">
      <c r="J90866" t="str">
        <f>IF(NOT(ISBLANK(I90866)), VLOOKUP(I90866,Categories!$A$2:$B$51,2,FALSE), "")</f>
        <v/>
      </c>
    </row>
    <row r="90867" spans="10:10">
      <c r="J90867" t="str">
        <f>IF(NOT(ISBLANK(I90867)), VLOOKUP(I90867,Categories!$A$2:$B$51,2,FALSE), "")</f>
        <v/>
      </c>
    </row>
    <row r="90868" spans="10:10">
      <c r="J90868" t="str">
        <f>IF(NOT(ISBLANK(I90868)), VLOOKUP(I90868,Categories!$A$2:$B$51,2,FALSE), "")</f>
        <v/>
      </c>
    </row>
    <row r="90869" spans="10:10">
      <c r="J90869" t="str">
        <f>IF(NOT(ISBLANK(I90869)), VLOOKUP(I90869,Categories!$A$2:$B$51,2,FALSE), "")</f>
        <v/>
      </c>
    </row>
    <row r="90870" spans="10:10">
      <c r="J90870" t="str">
        <f>IF(NOT(ISBLANK(I90870)), VLOOKUP(I90870,Categories!$A$2:$B$51,2,FALSE), "")</f>
        <v/>
      </c>
    </row>
    <row r="90871" spans="10:10">
      <c r="J90871" t="str">
        <f>IF(NOT(ISBLANK(I90871)), VLOOKUP(I90871,Categories!$A$2:$B$51,2,FALSE), "")</f>
        <v/>
      </c>
    </row>
    <row r="90872" spans="10:10">
      <c r="J90872" t="str">
        <f>IF(NOT(ISBLANK(I90872)), VLOOKUP(I90872,Categories!$A$2:$B$51,2,FALSE), "")</f>
        <v/>
      </c>
    </row>
    <row r="90873" spans="10:10">
      <c r="J90873" t="str">
        <f>IF(NOT(ISBLANK(I90873)), VLOOKUP(I90873,Categories!$A$2:$B$51,2,FALSE), "")</f>
        <v/>
      </c>
    </row>
    <row r="90874" spans="10:10">
      <c r="J90874" t="str">
        <f>IF(NOT(ISBLANK(I90874)), VLOOKUP(I90874,Categories!$A$2:$B$51,2,FALSE), "")</f>
        <v/>
      </c>
    </row>
    <row r="90875" spans="10:10">
      <c r="J90875" t="str">
        <f>IF(NOT(ISBLANK(I90875)), VLOOKUP(I90875,Categories!$A$2:$B$51,2,FALSE), "")</f>
        <v/>
      </c>
    </row>
    <row r="90876" spans="10:10">
      <c r="J90876" t="str">
        <f>IF(NOT(ISBLANK(I90876)), VLOOKUP(I90876,Categories!$A$2:$B$51,2,FALSE), "")</f>
        <v/>
      </c>
    </row>
    <row r="90877" spans="10:10">
      <c r="J90877" t="str">
        <f>IF(NOT(ISBLANK(I90877)), VLOOKUP(I90877,Categories!$A$2:$B$51,2,FALSE), "")</f>
        <v/>
      </c>
    </row>
    <row r="90878" spans="10:10">
      <c r="J90878" t="str">
        <f>IF(NOT(ISBLANK(I90878)), VLOOKUP(I90878,Categories!$A$2:$B$51,2,FALSE), "")</f>
        <v/>
      </c>
    </row>
    <row r="90879" spans="10:10">
      <c r="J90879" t="str">
        <f>IF(NOT(ISBLANK(I90879)), VLOOKUP(I90879,Categories!$A$2:$B$51,2,FALSE), "")</f>
        <v/>
      </c>
    </row>
    <row r="90880" spans="10:10">
      <c r="J90880" t="str">
        <f>IF(NOT(ISBLANK(I90880)), VLOOKUP(I90880,Categories!$A$2:$B$51,2,FALSE), "")</f>
        <v/>
      </c>
    </row>
    <row r="90881" spans="10:10">
      <c r="J90881" t="str">
        <f>IF(NOT(ISBLANK(I90881)), VLOOKUP(I90881,Categories!$A$2:$B$51,2,FALSE), "")</f>
        <v/>
      </c>
    </row>
    <row r="90882" spans="10:10">
      <c r="J90882" t="str">
        <f>IF(NOT(ISBLANK(I90882)), VLOOKUP(I90882,Categories!$A$2:$B$51,2,FALSE), "")</f>
        <v/>
      </c>
    </row>
    <row r="90883" spans="10:10">
      <c r="J90883" t="str">
        <f>IF(NOT(ISBLANK(I90883)), VLOOKUP(I90883,Categories!$A$2:$B$51,2,FALSE), "")</f>
        <v/>
      </c>
    </row>
    <row r="90884" spans="10:10">
      <c r="J90884" t="str">
        <f>IF(NOT(ISBLANK(I90884)), VLOOKUP(I90884,Categories!$A$2:$B$51,2,FALSE), "")</f>
        <v/>
      </c>
    </row>
    <row r="90885" spans="10:10">
      <c r="J90885" t="str">
        <f>IF(NOT(ISBLANK(I90885)), VLOOKUP(I90885,Categories!$A$2:$B$51,2,FALSE), "")</f>
        <v/>
      </c>
    </row>
    <row r="90886" spans="10:10">
      <c r="J90886" t="str">
        <f>IF(NOT(ISBLANK(I90886)), VLOOKUP(I90886,Categories!$A$2:$B$51,2,FALSE), "")</f>
        <v/>
      </c>
    </row>
    <row r="90887" spans="10:10">
      <c r="J90887" t="str">
        <f>IF(NOT(ISBLANK(I90887)), VLOOKUP(I90887,Categories!$A$2:$B$51,2,FALSE), "")</f>
        <v/>
      </c>
    </row>
    <row r="90888" spans="10:10">
      <c r="J90888" t="str">
        <f>IF(NOT(ISBLANK(I90888)), VLOOKUP(I90888,Categories!$A$2:$B$51,2,FALSE), "")</f>
        <v/>
      </c>
    </row>
    <row r="90889" spans="10:10">
      <c r="J90889" t="str">
        <f>IF(NOT(ISBLANK(I90889)), VLOOKUP(I90889,Categories!$A$2:$B$51,2,FALSE), "")</f>
        <v/>
      </c>
    </row>
    <row r="90890" spans="10:10">
      <c r="J90890" t="str">
        <f>IF(NOT(ISBLANK(I90890)), VLOOKUP(I90890,Categories!$A$2:$B$51,2,FALSE), "")</f>
        <v/>
      </c>
    </row>
    <row r="90891" spans="10:10">
      <c r="J90891" t="str">
        <f>IF(NOT(ISBLANK(I90891)), VLOOKUP(I90891,Categories!$A$2:$B$51,2,FALSE), "")</f>
        <v/>
      </c>
    </row>
    <row r="90892" spans="10:10">
      <c r="J90892" t="str">
        <f>IF(NOT(ISBLANK(I90892)), VLOOKUP(I90892,Categories!$A$2:$B$51,2,FALSE), "")</f>
        <v/>
      </c>
    </row>
    <row r="90893" spans="10:10">
      <c r="J90893" t="str">
        <f>IF(NOT(ISBLANK(I90893)), VLOOKUP(I90893,Categories!$A$2:$B$51,2,FALSE), "")</f>
        <v/>
      </c>
    </row>
    <row r="90894" spans="10:10">
      <c r="J90894" t="str">
        <f>IF(NOT(ISBLANK(I90894)), VLOOKUP(I90894,Categories!$A$2:$B$51,2,FALSE), "")</f>
        <v/>
      </c>
    </row>
    <row r="90895" spans="10:10">
      <c r="J90895" t="str">
        <f>IF(NOT(ISBLANK(I90895)), VLOOKUP(I90895,Categories!$A$2:$B$51,2,FALSE), "")</f>
        <v/>
      </c>
    </row>
    <row r="90896" spans="10:10">
      <c r="J90896" t="str">
        <f>IF(NOT(ISBLANK(I90896)), VLOOKUP(I90896,Categories!$A$2:$B$51,2,FALSE), "")</f>
        <v/>
      </c>
    </row>
    <row r="90897" spans="10:10">
      <c r="J90897" t="str">
        <f>IF(NOT(ISBLANK(I90897)), VLOOKUP(I90897,Categories!$A$2:$B$51,2,FALSE), "")</f>
        <v/>
      </c>
    </row>
    <row r="90898" spans="10:10">
      <c r="J90898" t="str">
        <f>IF(NOT(ISBLANK(I90898)), VLOOKUP(I90898,Categories!$A$2:$B$51,2,FALSE), "")</f>
        <v/>
      </c>
    </row>
    <row r="90899" spans="10:10">
      <c r="J90899" t="str">
        <f>IF(NOT(ISBLANK(I90899)), VLOOKUP(I90899,Categories!$A$2:$B$51,2,FALSE), "")</f>
        <v/>
      </c>
    </row>
    <row r="90900" spans="10:10">
      <c r="J90900" t="str">
        <f>IF(NOT(ISBLANK(I90900)), VLOOKUP(I90900,Categories!$A$2:$B$51,2,FALSE), "")</f>
        <v/>
      </c>
    </row>
    <row r="90901" spans="10:10">
      <c r="J90901" t="str">
        <f>IF(NOT(ISBLANK(I90901)), VLOOKUP(I90901,Categories!$A$2:$B$51,2,FALSE), "")</f>
        <v/>
      </c>
    </row>
    <row r="90902" spans="10:10">
      <c r="J90902" t="str">
        <f>IF(NOT(ISBLANK(I90902)), VLOOKUP(I90902,Categories!$A$2:$B$51,2,FALSE), "")</f>
        <v/>
      </c>
    </row>
    <row r="90903" spans="10:10">
      <c r="J90903" t="str">
        <f>IF(NOT(ISBLANK(I90903)), VLOOKUP(I90903,Categories!$A$2:$B$51,2,FALSE), "")</f>
        <v/>
      </c>
    </row>
    <row r="90904" spans="10:10">
      <c r="J90904" t="str">
        <f>IF(NOT(ISBLANK(I90904)), VLOOKUP(I90904,Categories!$A$2:$B$51,2,FALSE), "")</f>
        <v/>
      </c>
    </row>
    <row r="90905" spans="10:10">
      <c r="J90905" t="str">
        <f>IF(NOT(ISBLANK(I90905)), VLOOKUP(I90905,Categories!$A$2:$B$51,2,FALSE), "")</f>
        <v/>
      </c>
    </row>
    <row r="90906" spans="10:10">
      <c r="J90906" t="str">
        <f>IF(NOT(ISBLANK(I90906)), VLOOKUP(I90906,Categories!$A$2:$B$51,2,FALSE), "")</f>
        <v/>
      </c>
    </row>
    <row r="90907" spans="10:10">
      <c r="J90907" t="str">
        <f>IF(NOT(ISBLANK(I90907)), VLOOKUP(I90907,Categories!$A$2:$B$51,2,FALSE), "")</f>
        <v/>
      </c>
    </row>
    <row r="90908" spans="10:10">
      <c r="J90908" t="str">
        <f>IF(NOT(ISBLANK(I90908)), VLOOKUP(I90908,Categories!$A$2:$B$51,2,FALSE), "")</f>
        <v/>
      </c>
    </row>
    <row r="90909" spans="10:10">
      <c r="J90909" t="str">
        <f>IF(NOT(ISBLANK(I90909)), VLOOKUP(I90909,Categories!$A$2:$B$51,2,FALSE), "")</f>
        <v/>
      </c>
    </row>
    <row r="90910" spans="10:10">
      <c r="J90910" t="str">
        <f>IF(NOT(ISBLANK(I90910)), VLOOKUP(I90910,Categories!$A$2:$B$51,2,FALSE), "")</f>
        <v/>
      </c>
    </row>
    <row r="90911" spans="10:10">
      <c r="J90911" t="str">
        <f>IF(NOT(ISBLANK(I90911)), VLOOKUP(I90911,Categories!$A$2:$B$51,2,FALSE), "")</f>
        <v/>
      </c>
    </row>
    <row r="90912" spans="10:10">
      <c r="J90912" t="str">
        <f>IF(NOT(ISBLANK(I90912)), VLOOKUP(I90912,Categories!$A$2:$B$51,2,FALSE), "")</f>
        <v/>
      </c>
    </row>
    <row r="90913" spans="10:10">
      <c r="J90913" t="str">
        <f>IF(NOT(ISBLANK(I90913)), VLOOKUP(I90913,Categories!$A$2:$B$51,2,FALSE), "")</f>
        <v/>
      </c>
    </row>
    <row r="90914" spans="10:10">
      <c r="J90914" t="str">
        <f>IF(NOT(ISBLANK(I90914)), VLOOKUP(I90914,Categories!$A$2:$B$51,2,FALSE), "")</f>
        <v/>
      </c>
    </row>
    <row r="90915" spans="10:10">
      <c r="J90915" t="str">
        <f>IF(NOT(ISBLANK(I90915)), VLOOKUP(I90915,Categories!$A$2:$B$51,2,FALSE), "")</f>
        <v/>
      </c>
    </row>
    <row r="90916" spans="10:10">
      <c r="J90916" t="str">
        <f>IF(NOT(ISBLANK(I90916)), VLOOKUP(I90916,Categories!$A$2:$B$51,2,FALSE), "")</f>
        <v/>
      </c>
    </row>
    <row r="90917" spans="10:10">
      <c r="J90917" t="str">
        <f>IF(NOT(ISBLANK(I90917)), VLOOKUP(I90917,Categories!$A$2:$B$51,2,FALSE), "")</f>
        <v/>
      </c>
    </row>
    <row r="90918" spans="10:10">
      <c r="J90918" t="str">
        <f>IF(NOT(ISBLANK(I90918)), VLOOKUP(I90918,Categories!$A$2:$B$51,2,FALSE), "")</f>
        <v/>
      </c>
    </row>
    <row r="90919" spans="10:10">
      <c r="J90919" t="str">
        <f>IF(NOT(ISBLANK(I90919)), VLOOKUP(I90919,Categories!$A$2:$B$51,2,FALSE), "")</f>
        <v/>
      </c>
    </row>
    <row r="90920" spans="10:10">
      <c r="J90920" t="str">
        <f>IF(NOT(ISBLANK(I90920)), VLOOKUP(I90920,Categories!$A$2:$B$51,2,FALSE), "")</f>
        <v/>
      </c>
    </row>
    <row r="90921" spans="10:10">
      <c r="J90921" t="str">
        <f>IF(NOT(ISBLANK(I90921)), VLOOKUP(I90921,Categories!$A$2:$B$51,2,FALSE), "")</f>
        <v/>
      </c>
    </row>
    <row r="90922" spans="10:10">
      <c r="J90922" t="str">
        <f>IF(NOT(ISBLANK(I90922)), VLOOKUP(I90922,Categories!$A$2:$B$51,2,FALSE), "")</f>
        <v/>
      </c>
    </row>
    <row r="90923" spans="10:10">
      <c r="J90923" t="str">
        <f>IF(NOT(ISBLANK(I90923)), VLOOKUP(I90923,Categories!$A$2:$B$51,2,FALSE), "")</f>
        <v/>
      </c>
    </row>
    <row r="90924" spans="10:10">
      <c r="J90924" t="str">
        <f>IF(NOT(ISBLANK(I90924)), VLOOKUP(I90924,Categories!$A$2:$B$51,2,FALSE), "")</f>
        <v/>
      </c>
    </row>
    <row r="90925" spans="10:10">
      <c r="J90925" t="str">
        <f>IF(NOT(ISBLANK(I90925)), VLOOKUP(I90925,Categories!$A$2:$B$51,2,FALSE), "")</f>
        <v/>
      </c>
    </row>
    <row r="90926" spans="10:10">
      <c r="J90926" t="str">
        <f>IF(NOT(ISBLANK(I90926)), VLOOKUP(I90926,Categories!$A$2:$B$51,2,FALSE), "")</f>
        <v/>
      </c>
    </row>
    <row r="90927" spans="10:10">
      <c r="J90927" t="str">
        <f>IF(NOT(ISBLANK(I90927)), VLOOKUP(I90927,Categories!$A$2:$B$51,2,FALSE), "")</f>
        <v/>
      </c>
    </row>
    <row r="90928" spans="10:10">
      <c r="J90928" t="str">
        <f>IF(NOT(ISBLANK(I90928)), VLOOKUP(I90928,Categories!$A$2:$B$51,2,FALSE), "")</f>
        <v/>
      </c>
    </row>
    <row r="90929" spans="10:10">
      <c r="J90929" t="str">
        <f>IF(NOT(ISBLANK(I90929)), VLOOKUP(I90929,Categories!$A$2:$B$51,2,FALSE), "")</f>
        <v/>
      </c>
    </row>
    <row r="90930" spans="10:10">
      <c r="J90930" t="str">
        <f>IF(NOT(ISBLANK(I90930)), VLOOKUP(I90930,Categories!$A$2:$B$51,2,FALSE), "")</f>
        <v/>
      </c>
    </row>
    <row r="90931" spans="10:10">
      <c r="J90931" t="str">
        <f>IF(NOT(ISBLANK(I90931)), VLOOKUP(I90931,Categories!$A$2:$B$51,2,FALSE), "")</f>
        <v/>
      </c>
    </row>
    <row r="90932" spans="10:10">
      <c r="J90932" t="str">
        <f>IF(NOT(ISBLANK(I90932)), VLOOKUP(I90932,Categories!$A$2:$B$51,2,FALSE), "")</f>
        <v/>
      </c>
    </row>
    <row r="90933" spans="10:10">
      <c r="J90933" t="str">
        <f>IF(NOT(ISBLANK(I90933)), VLOOKUP(I90933,Categories!$A$2:$B$51,2,FALSE), "")</f>
        <v/>
      </c>
    </row>
    <row r="90934" spans="10:10">
      <c r="J90934" t="str">
        <f>IF(NOT(ISBLANK(I90934)), VLOOKUP(I90934,Categories!$A$2:$B$51,2,FALSE), "")</f>
        <v/>
      </c>
    </row>
    <row r="90935" spans="10:10">
      <c r="J90935" t="str">
        <f>IF(NOT(ISBLANK(I90935)), VLOOKUP(I90935,Categories!$A$2:$B$51,2,FALSE), "")</f>
        <v/>
      </c>
    </row>
    <row r="90936" spans="10:10">
      <c r="J90936" t="str">
        <f>IF(NOT(ISBLANK(I90936)), VLOOKUP(I90936,Categories!$A$2:$B$51,2,FALSE), "")</f>
        <v/>
      </c>
    </row>
    <row r="90937" spans="10:10">
      <c r="J90937" t="str">
        <f>IF(NOT(ISBLANK(I90937)), VLOOKUP(I90937,Categories!$A$2:$B$51,2,FALSE), "")</f>
        <v/>
      </c>
    </row>
    <row r="90938" spans="10:10">
      <c r="J90938" t="str">
        <f>IF(NOT(ISBLANK(I90938)), VLOOKUP(I90938,Categories!$A$2:$B$51,2,FALSE), "")</f>
        <v/>
      </c>
    </row>
    <row r="90939" spans="10:10">
      <c r="J90939" t="str">
        <f>IF(NOT(ISBLANK(I90939)), VLOOKUP(I90939,Categories!$A$2:$B$51,2,FALSE), "")</f>
        <v/>
      </c>
    </row>
    <row r="90940" spans="10:10">
      <c r="J90940" t="str">
        <f>IF(NOT(ISBLANK(I90940)), VLOOKUP(I90940,Categories!$A$2:$B$51,2,FALSE), "")</f>
        <v/>
      </c>
    </row>
    <row r="90941" spans="10:10">
      <c r="J90941" t="str">
        <f>IF(NOT(ISBLANK(I90941)), VLOOKUP(I90941,Categories!$A$2:$B$51,2,FALSE), "")</f>
        <v/>
      </c>
    </row>
    <row r="90942" spans="10:10">
      <c r="J90942" t="str">
        <f>IF(NOT(ISBLANK(I90942)), VLOOKUP(I90942,Categories!$A$2:$B$51,2,FALSE), "")</f>
        <v/>
      </c>
    </row>
    <row r="90943" spans="10:10">
      <c r="J90943" t="str">
        <f>IF(NOT(ISBLANK(I90943)), VLOOKUP(I90943,Categories!$A$2:$B$51,2,FALSE), "")</f>
        <v/>
      </c>
    </row>
    <row r="90944" spans="10:10">
      <c r="J90944" t="str">
        <f>IF(NOT(ISBLANK(I90944)), VLOOKUP(I90944,Categories!$A$2:$B$51,2,FALSE), "")</f>
        <v/>
      </c>
    </row>
    <row r="90945" spans="10:10">
      <c r="J90945" t="str">
        <f>IF(NOT(ISBLANK(I90945)), VLOOKUP(I90945,Categories!$A$2:$B$51,2,FALSE), "")</f>
        <v/>
      </c>
    </row>
    <row r="90946" spans="10:10">
      <c r="J90946" t="str">
        <f>IF(NOT(ISBLANK(I90946)), VLOOKUP(I90946,Categories!$A$2:$B$51,2,FALSE), "")</f>
        <v/>
      </c>
    </row>
    <row r="90947" spans="10:10">
      <c r="J90947" t="str">
        <f>IF(NOT(ISBLANK(I90947)), VLOOKUP(I90947,Categories!$A$2:$B$51,2,FALSE), "")</f>
        <v/>
      </c>
    </row>
    <row r="90948" spans="10:10">
      <c r="J90948" t="str">
        <f>IF(NOT(ISBLANK(I90948)), VLOOKUP(I90948,Categories!$A$2:$B$51,2,FALSE), "")</f>
        <v/>
      </c>
    </row>
    <row r="90949" spans="10:10">
      <c r="J90949" t="str">
        <f>IF(NOT(ISBLANK(I90949)), VLOOKUP(I90949,Categories!$A$2:$B$51,2,FALSE), "")</f>
        <v/>
      </c>
    </row>
    <row r="90950" spans="10:10">
      <c r="J90950" t="str">
        <f>IF(NOT(ISBLANK(I90950)), VLOOKUP(I90950,Categories!$A$2:$B$51,2,FALSE), "")</f>
        <v/>
      </c>
    </row>
    <row r="90951" spans="10:10">
      <c r="J90951" t="str">
        <f>IF(NOT(ISBLANK(I90951)), VLOOKUP(I90951,Categories!$A$2:$B$51,2,FALSE), "")</f>
        <v/>
      </c>
    </row>
    <row r="90952" spans="10:10">
      <c r="J90952" t="str">
        <f>IF(NOT(ISBLANK(I90952)), VLOOKUP(I90952,Categories!$A$2:$B$51,2,FALSE), "")</f>
        <v/>
      </c>
    </row>
    <row r="90953" spans="10:10">
      <c r="J90953" t="str">
        <f>IF(NOT(ISBLANK(I90953)), VLOOKUP(I90953,Categories!$A$2:$B$51,2,FALSE), "")</f>
        <v/>
      </c>
    </row>
    <row r="90954" spans="10:10">
      <c r="J90954" t="str">
        <f>IF(NOT(ISBLANK(I90954)), VLOOKUP(I90954,Categories!$A$2:$B$51,2,FALSE), "")</f>
        <v/>
      </c>
    </row>
    <row r="90955" spans="10:10">
      <c r="J90955" t="str">
        <f>IF(NOT(ISBLANK(I90955)), VLOOKUP(I90955,Categories!$A$2:$B$51,2,FALSE), "")</f>
        <v/>
      </c>
    </row>
    <row r="90956" spans="10:10">
      <c r="J90956" t="str">
        <f>IF(NOT(ISBLANK(I90956)), VLOOKUP(I90956,Categories!$A$2:$B$51,2,FALSE), "")</f>
        <v/>
      </c>
    </row>
    <row r="90957" spans="10:10">
      <c r="J90957" t="str">
        <f>IF(NOT(ISBLANK(I90957)), VLOOKUP(I90957,Categories!$A$2:$B$51,2,FALSE), "")</f>
        <v/>
      </c>
    </row>
    <row r="90958" spans="10:10">
      <c r="J90958" t="str">
        <f>IF(NOT(ISBLANK(I90958)), VLOOKUP(I90958,Categories!$A$2:$B$51,2,FALSE), "")</f>
        <v/>
      </c>
    </row>
    <row r="90959" spans="10:10">
      <c r="J90959" t="str">
        <f>IF(NOT(ISBLANK(I90959)), VLOOKUP(I90959,Categories!$A$2:$B$51,2,FALSE), "")</f>
        <v/>
      </c>
    </row>
    <row r="90960" spans="10:10">
      <c r="J90960" t="str">
        <f>IF(NOT(ISBLANK(I90960)), VLOOKUP(I90960,Categories!$A$2:$B$51,2,FALSE), "")</f>
        <v/>
      </c>
    </row>
    <row r="90961" spans="10:10">
      <c r="J90961" t="str">
        <f>IF(NOT(ISBLANK(I90961)), VLOOKUP(I90961,Categories!$A$2:$B$51,2,FALSE), "")</f>
        <v/>
      </c>
    </row>
    <row r="90962" spans="10:10">
      <c r="J90962" t="str">
        <f>IF(NOT(ISBLANK(I90962)), VLOOKUP(I90962,Categories!$A$2:$B$51,2,FALSE), "")</f>
        <v/>
      </c>
    </row>
    <row r="90963" spans="10:10">
      <c r="J90963" t="str">
        <f>IF(NOT(ISBLANK(I90963)), VLOOKUP(I90963,Categories!$A$2:$B$51,2,FALSE), "")</f>
        <v/>
      </c>
    </row>
    <row r="90964" spans="10:10">
      <c r="J90964" t="str">
        <f>IF(NOT(ISBLANK(I90964)), VLOOKUP(I90964,Categories!$A$2:$B$51,2,FALSE), "")</f>
        <v/>
      </c>
    </row>
    <row r="90965" spans="10:10">
      <c r="J90965" t="str">
        <f>IF(NOT(ISBLANK(I90965)), VLOOKUP(I90965,Categories!$A$2:$B$51,2,FALSE), "")</f>
        <v/>
      </c>
    </row>
    <row r="90966" spans="10:10">
      <c r="J90966" t="str">
        <f>IF(NOT(ISBLANK(I90966)), VLOOKUP(I90966,Categories!$A$2:$B$51,2,FALSE), "")</f>
        <v/>
      </c>
    </row>
    <row r="90967" spans="10:10">
      <c r="J90967" t="str">
        <f>IF(NOT(ISBLANK(I90967)), VLOOKUP(I90967,Categories!$A$2:$B$51,2,FALSE), "")</f>
        <v/>
      </c>
    </row>
    <row r="90968" spans="10:10">
      <c r="J90968" t="str">
        <f>IF(NOT(ISBLANK(I90968)), VLOOKUP(I90968,Categories!$A$2:$B$51,2,FALSE), "")</f>
        <v/>
      </c>
    </row>
    <row r="90969" spans="10:10">
      <c r="J90969" t="str">
        <f>IF(NOT(ISBLANK(I90969)), VLOOKUP(I90969,Categories!$A$2:$B$51,2,FALSE), "")</f>
        <v/>
      </c>
    </row>
    <row r="90970" spans="10:10">
      <c r="J90970" t="str">
        <f>IF(NOT(ISBLANK(I90970)), VLOOKUP(I90970,Categories!$A$2:$B$51,2,FALSE), "")</f>
        <v/>
      </c>
    </row>
    <row r="90971" spans="10:10">
      <c r="J90971" t="str">
        <f>IF(NOT(ISBLANK(I90971)), VLOOKUP(I90971,Categories!$A$2:$B$51,2,FALSE), "")</f>
        <v/>
      </c>
    </row>
    <row r="90972" spans="10:10">
      <c r="J90972" t="str">
        <f>IF(NOT(ISBLANK(I90972)), VLOOKUP(I90972,Categories!$A$2:$B$51,2,FALSE), "")</f>
        <v/>
      </c>
    </row>
    <row r="90973" spans="10:10">
      <c r="J90973" t="str">
        <f>IF(NOT(ISBLANK(I90973)), VLOOKUP(I90973,Categories!$A$2:$B$51,2,FALSE), "")</f>
        <v/>
      </c>
    </row>
    <row r="90974" spans="10:10">
      <c r="J90974" t="str">
        <f>IF(NOT(ISBLANK(I90974)), VLOOKUP(I90974,Categories!$A$2:$B$51,2,FALSE), "")</f>
        <v/>
      </c>
    </row>
    <row r="90975" spans="10:10">
      <c r="J90975" t="str">
        <f>IF(NOT(ISBLANK(I90975)), VLOOKUP(I90975,Categories!$A$2:$B$51,2,FALSE), "")</f>
        <v/>
      </c>
    </row>
    <row r="90976" spans="10:10">
      <c r="J90976" t="str">
        <f>IF(NOT(ISBLANK(I90976)), VLOOKUP(I90976,Categories!$A$2:$B$51,2,FALSE), "")</f>
        <v/>
      </c>
    </row>
    <row r="90977" spans="10:10">
      <c r="J90977" t="str">
        <f>IF(NOT(ISBLANK(I90977)), VLOOKUP(I90977,Categories!$A$2:$B$51,2,FALSE), "")</f>
        <v/>
      </c>
    </row>
    <row r="90978" spans="10:10">
      <c r="J90978" t="str">
        <f>IF(NOT(ISBLANK(I90978)), VLOOKUP(I90978,Categories!$A$2:$B$51,2,FALSE), "")</f>
        <v/>
      </c>
    </row>
    <row r="90979" spans="10:10">
      <c r="J90979" t="str">
        <f>IF(NOT(ISBLANK(I90979)), VLOOKUP(I90979,Categories!$A$2:$B$51,2,FALSE), "")</f>
        <v/>
      </c>
    </row>
    <row r="90980" spans="10:10">
      <c r="J90980" t="str">
        <f>IF(NOT(ISBLANK(I90980)), VLOOKUP(I90980,Categories!$A$2:$B$51,2,FALSE), "")</f>
        <v/>
      </c>
    </row>
    <row r="90981" spans="10:10">
      <c r="J90981" t="str">
        <f>IF(NOT(ISBLANK(I90981)), VLOOKUP(I90981,Categories!$A$2:$B$51,2,FALSE), "")</f>
        <v/>
      </c>
    </row>
    <row r="90982" spans="10:10">
      <c r="J90982" t="str">
        <f>IF(NOT(ISBLANK(I90982)), VLOOKUP(I90982,Categories!$A$2:$B$51,2,FALSE), "")</f>
        <v/>
      </c>
    </row>
    <row r="90983" spans="10:10">
      <c r="J90983" t="str">
        <f>IF(NOT(ISBLANK(I90983)), VLOOKUP(I90983,Categories!$A$2:$B$51,2,FALSE), "")</f>
        <v/>
      </c>
    </row>
    <row r="90984" spans="10:10">
      <c r="J90984" t="str">
        <f>IF(NOT(ISBLANK(I90984)), VLOOKUP(I90984,Categories!$A$2:$B$51,2,FALSE), "")</f>
        <v/>
      </c>
    </row>
    <row r="90985" spans="10:10">
      <c r="J90985" t="str">
        <f>IF(NOT(ISBLANK(I90985)), VLOOKUP(I90985,Categories!$A$2:$B$51,2,FALSE), "")</f>
        <v/>
      </c>
    </row>
    <row r="90986" spans="10:10">
      <c r="J90986" t="str">
        <f>IF(NOT(ISBLANK(I90986)), VLOOKUP(I90986,Categories!$A$2:$B$51,2,FALSE), "")</f>
        <v/>
      </c>
    </row>
    <row r="90987" spans="10:10">
      <c r="J90987" t="str">
        <f>IF(NOT(ISBLANK(I90987)), VLOOKUP(I90987,Categories!$A$2:$B$51,2,FALSE), "")</f>
        <v/>
      </c>
    </row>
    <row r="90988" spans="10:10">
      <c r="J90988" t="str">
        <f>IF(NOT(ISBLANK(I90988)), VLOOKUP(I90988,Categories!$A$2:$B$51,2,FALSE), "")</f>
        <v/>
      </c>
    </row>
    <row r="90989" spans="10:10">
      <c r="J90989" t="str">
        <f>IF(NOT(ISBLANK(I90989)), VLOOKUP(I90989,Categories!$A$2:$B$51,2,FALSE), "")</f>
        <v/>
      </c>
    </row>
    <row r="90990" spans="10:10">
      <c r="J90990" t="str">
        <f>IF(NOT(ISBLANK(I90990)), VLOOKUP(I90990,Categories!$A$2:$B$51,2,FALSE), "")</f>
        <v/>
      </c>
    </row>
    <row r="90991" spans="10:10">
      <c r="J90991" t="str">
        <f>IF(NOT(ISBLANK(I90991)), VLOOKUP(I90991,Categories!$A$2:$B$51,2,FALSE), "")</f>
        <v/>
      </c>
    </row>
    <row r="90992" spans="10:10">
      <c r="J90992" t="str">
        <f>IF(NOT(ISBLANK(I90992)), VLOOKUP(I90992,Categories!$A$2:$B$51,2,FALSE), "")</f>
        <v/>
      </c>
    </row>
    <row r="90993" spans="10:10">
      <c r="J90993" t="str">
        <f>IF(NOT(ISBLANK(I90993)), VLOOKUP(I90993,Categories!$A$2:$B$51,2,FALSE), "")</f>
        <v/>
      </c>
    </row>
    <row r="90994" spans="10:10">
      <c r="J90994" t="str">
        <f>IF(NOT(ISBLANK(I90994)), VLOOKUP(I90994,Categories!$A$2:$B$51,2,FALSE), "")</f>
        <v/>
      </c>
    </row>
    <row r="90995" spans="10:10">
      <c r="J90995" t="str">
        <f>IF(NOT(ISBLANK(I90995)), VLOOKUP(I90995,Categories!$A$2:$B$51,2,FALSE), "")</f>
        <v/>
      </c>
    </row>
    <row r="90996" spans="10:10">
      <c r="J90996" t="str">
        <f>IF(NOT(ISBLANK(I90996)), VLOOKUP(I90996,Categories!$A$2:$B$51,2,FALSE), "")</f>
        <v/>
      </c>
    </row>
    <row r="90997" spans="10:10">
      <c r="J90997" t="str">
        <f>IF(NOT(ISBLANK(I90997)), VLOOKUP(I90997,Categories!$A$2:$B$51,2,FALSE), "")</f>
        <v/>
      </c>
    </row>
    <row r="90998" spans="10:10">
      <c r="J90998" t="str">
        <f>IF(NOT(ISBLANK(I90998)), VLOOKUP(I90998,Categories!$A$2:$B$51,2,FALSE), "")</f>
        <v/>
      </c>
    </row>
    <row r="90999" spans="10:10">
      <c r="J90999" t="str">
        <f>IF(NOT(ISBLANK(I90999)), VLOOKUP(I90999,Categories!$A$2:$B$51,2,FALSE), "")</f>
        <v/>
      </c>
    </row>
    <row r="91000" spans="10:10">
      <c r="J91000" t="str">
        <f>IF(NOT(ISBLANK(I91000)), VLOOKUP(I91000,Categories!$A$2:$B$51,2,FALSE), "")</f>
        <v/>
      </c>
    </row>
    <row r="91001" spans="10:10">
      <c r="J91001" t="str">
        <f>IF(NOT(ISBLANK(I91001)), VLOOKUP(I91001,Categories!$A$2:$B$51,2,FALSE), "")</f>
        <v/>
      </c>
    </row>
    <row r="91002" spans="10:10">
      <c r="J91002" t="str">
        <f>IF(NOT(ISBLANK(I91002)), VLOOKUP(I91002,Categories!$A$2:$B$51,2,FALSE), "")</f>
        <v/>
      </c>
    </row>
    <row r="91003" spans="10:10">
      <c r="J91003" t="str">
        <f>IF(NOT(ISBLANK(I91003)), VLOOKUP(I91003,Categories!$A$2:$B$51,2,FALSE), "")</f>
        <v/>
      </c>
    </row>
    <row r="91004" spans="10:10">
      <c r="J91004" t="str">
        <f>IF(NOT(ISBLANK(I91004)), VLOOKUP(I91004,Categories!$A$2:$B$51,2,FALSE), "")</f>
        <v/>
      </c>
    </row>
    <row r="91005" spans="10:10">
      <c r="J91005" t="str">
        <f>IF(NOT(ISBLANK(I91005)), VLOOKUP(I91005,Categories!$A$2:$B$51,2,FALSE), "")</f>
        <v/>
      </c>
    </row>
    <row r="91006" spans="10:10">
      <c r="J91006" t="str">
        <f>IF(NOT(ISBLANK(I91006)), VLOOKUP(I91006,Categories!$A$2:$B$51,2,FALSE), "")</f>
        <v/>
      </c>
    </row>
    <row r="91007" spans="10:10">
      <c r="J91007" t="str">
        <f>IF(NOT(ISBLANK(I91007)), VLOOKUP(I91007,Categories!$A$2:$B$51,2,FALSE), "")</f>
        <v/>
      </c>
    </row>
    <row r="91008" spans="10:10">
      <c r="J91008" t="str">
        <f>IF(NOT(ISBLANK(I91008)), VLOOKUP(I91008,Categories!$A$2:$B$51,2,FALSE), "")</f>
        <v/>
      </c>
    </row>
    <row r="91009" spans="10:10">
      <c r="J91009" t="str">
        <f>IF(NOT(ISBLANK(I91009)), VLOOKUP(I91009,Categories!$A$2:$B$51,2,FALSE), "")</f>
        <v/>
      </c>
    </row>
    <row r="91010" spans="10:10">
      <c r="J91010" t="str">
        <f>IF(NOT(ISBLANK(I91010)), VLOOKUP(I91010,Categories!$A$2:$B$51,2,FALSE), "")</f>
        <v/>
      </c>
    </row>
    <row r="91011" spans="10:10">
      <c r="J91011" t="str">
        <f>IF(NOT(ISBLANK(I91011)), VLOOKUP(I91011,Categories!$A$2:$B$51,2,FALSE), "")</f>
        <v/>
      </c>
    </row>
    <row r="91012" spans="10:10">
      <c r="J91012" t="str">
        <f>IF(NOT(ISBLANK(I91012)), VLOOKUP(I91012,Categories!$A$2:$B$51,2,FALSE), "")</f>
        <v/>
      </c>
    </row>
    <row r="91013" spans="10:10">
      <c r="J91013" t="str">
        <f>IF(NOT(ISBLANK(I91013)), VLOOKUP(I91013,Categories!$A$2:$B$51,2,FALSE), "")</f>
        <v/>
      </c>
    </row>
    <row r="91014" spans="10:10">
      <c r="J91014" t="str">
        <f>IF(NOT(ISBLANK(I91014)), VLOOKUP(I91014,Categories!$A$2:$B$51,2,FALSE), "")</f>
        <v/>
      </c>
    </row>
    <row r="91015" spans="10:10">
      <c r="J91015" t="str">
        <f>IF(NOT(ISBLANK(I91015)), VLOOKUP(I91015,Categories!$A$2:$B$51,2,FALSE), "")</f>
        <v/>
      </c>
    </row>
    <row r="91016" spans="10:10">
      <c r="J91016" t="str">
        <f>IF(NOT(ISBLANK(I91016)), VLOOKUP(I91016,Categories!$A$2:$B$51,2,FALSE), "")</f>
        <v/>
      </c>
    </row>
    <row r="91017" spans="10:10">
      <c r="J91017" t="str">
        <f>IF(NOT(ISBLANK(I91017)), VLOOKUP(I91017,Categories!$A$2:$B$51,2,FALSE), "")</f>
        <v/>
      </c>
    </row>
    <row r="91018" spans="10:10">
      <c r="J91018" t="str">
        <f>IF(NOT(ISBLANK(I91018)), VLOOKUP(I91018,Categories!$A$2:$B$51,2,FALSE), "")</f>
        <v/>
      </c>
    </row>
    <row r="91019" spans="10:10">
      <c r="J91019" t="str">
        <f>IF(NOT(ISBLANK(I91019)), VLOOKUP(I91019,Categories!$A$2:$B$51,2,FALSE), "")</f>
        <v/>
      </c>
    </row>
    <row r="91020" spans="10:10">
      <c r="J91020" t="str">
        <f>IF(NOT(ISBLANK(I91020)), VLOOKUP(I91020,Categories!$A$2:$B$51,2,FALSE), "")</f>
        <v/>
      </c>
    </row>
    <row r="91021" spans="10:10">
      <c r="J91021" t="str">
        <f>IF(NOT(ISBLANK(I91021)), VLOOKUP(I91021,Categories!$A$2:$B$51,2,FALSE), "")</f>
        <v/>
      </c>
    </row>
    <row r="91022" spans="10:10">
      <c r="J91022" t="str">
        <f>IF(NOT(ISBLANK(I91022)), VLOOKUP(I91022,Categories!$A$2:$B$51,2,FALSE), "")</f>
        <v/>
      </c>
    </row>
    <row r="91023" spans="10:10">
      <c r="J91023" t="str">
        <f>IF(NOT(ISBLANK(I91023)), VLOOKUP(I91023,Categories!$A$2:$B$51,2,FALSE), "")</f>
        <v/>
      </c>
    </row>
    <row r="91024" spans="10:10">
      <c r="J91024" t="str">
        <f>IF(NOT(ISBLANK(I91024)), VLOOKUP(I91024,Categories!$A$2:$B$51,2,FALSE), "")</f>
        <v/>
      </c>
    </row>
    <row r="91025" spans="10:10">
      <c r="J91025" t="str">
        <f>IF(NOT(ISBLANK(I91025)), VLOOKUP(I91025,Categories!$A$2:$B$51,2,FALSE), "")</f>
        <v/>
      </c>
    </row>
    <row r="91026" spans="10:10">
      <c r="J91026" t="str">
        <f>IF(NOT(ISBLANK(I91026)), VLOOKUP(I91026,Categories!$A$2:$B$51,2,FALSE), "")</f>
        <v/>
      </c>
    </row>
    <row r="91027" spans="10:10">
      <c r="J91027" t="str">
        <f>IF(NOT(ISBLANK(I91027)), VLOOKUP(I91027,Categories!$A$2:$B$51,2,FALSE), "")</f>
        <v/>
      </c>
    </row>
    <row r="91028" spans="10:10">
      <c r="J91028" t="str">
        <f>IF(NOT(ISBLANK(I91028)), VLOOKUP(I91028,Categories!$A$2:$B$51,2,FALSE), "")</f>
        <v/>
      </c>
    </row>
    <row r="91029" spans="10:10">
      <c r="J91029" t="str">
        <f>IF(NOT(ISBLANK(I91029)), VLOOKUP(I91029,Categories!$A$2:$B$51,2,FALSE), "")</f>
        <v/>
      </c>
    </row>
    <row r="91030" spans="10:10">
      <c r="J91030" t="str">
        <f>IF(NOT(ISBLANK(I91030)), VLOOKUP(I91030,Categories!$A$2:$B$51,2,FALSE), "")</f>
        <v/>
      </c>
    </row>
    <row r="91031" spans="10:10">
      <c r="J91031" t="str">
        <f>IF(NOT(ISBLANK(I91031)), VLOOKUP(I91031,Categories!$A$2:$B$51,2,FALSE), "")</f>
        <v/>
      </c>
    </row>
    <row r="91032" spans="10:10">
      <c r="J91032" t="str">
        <f>IF(NOT(ISBLANK(I91032)), VLOOKUP(I91032,Categories!$A$2:$B$51,2,FALSE), "")</f>
        <v/>
      </c>
    </row>
    <row r="91033" spans="10:10">
      <c r="J91033" t="str">
        <f>IF(NOT(ISBLANK(I91033)), VLOOKUP(I91033,Categories!$A$2:$B$51,2,FALSE), "")</f>
        <v/>
      </c>
    </row>
    <row r="91034" spans="10:10">
      <c r="J91034" t="str">
        <f>IF(NOT(ISBLANK(I91034)), VLOOKUP(I91034,Categories!$A$2:$B$51,2,FALSE), "")</f>
        <v/>
      </c>
    </row>
    <row r="91035" spans="10:10">
      <c r="J91035" t="str">
        <f>IF(NOT(ISBLANK(I91035)), VLOOKUP(I91035,Categories!$A$2:$B$51,2,FALSE), "")</f>
        <v/>
      </c>
    </row>
    <row r="91036" spans="10:10">
      <c r="J91036" t="str">
        <f>IF(NOT(ISBLANK(I91036)), VLOOKUP(I91036,Categories!$A$2:$B$51,2,FALSE), "")</f>
        <v/>
      </c>
    </row>
    <row r="91037" spans="10:10">
      <c r="J91037" t="str">
        <f>IF(NOT(ISBLANK(I91037)), VLOOKUP(I91037,Categories!$A$2:$B$51,2,FALSE), "")</f>
        <v/>
      </c>
    </row>
    <row r="91038" spans="10:10">
      <c r="J91038" t="str">
        <f>IF(NOT(ISBLANK(I91038)), VLOOKUP(I91038,Categories!$A$2:$B$51,2,FALSE), "")</f>
        <v/>
      </c>
    </row>
    <row r="91039" spans="10:10">
      <c r="J91039" t="str">
        <f>IF(NOT(ISBLANK(I91039)), VLOOKUP(I91039,Categories!$A$2:$B$51,2,FALSE), "")</f>
        <v/>
      </c>
    </row>
    <row r="91040" spans="10:10">
      <c r="J91040" t="str">
        <f>IF(NOT(ISBLANK(I91040)), VLOOKUP(I91040,Categories!$A$2:$B$51,2,FALSE), "")</f>
        <v/>
      </c>
    </row>
    <row r="91041" spans="10:10">
      <c r="J91041" t="str">
        <f>IF(NOT(ISBLANK(I91041)), VLOOKUP(I91041,Categories!$A$2:$B$51,2,FALSE), "")</f>
        <v/>
      </c>
    </row>
    <row r="91042" spans="10:10">
      <c r="J91042" t="str">
        <f>IF(NOT(ISBLANK(I91042)), VLOOKUP(I91042,Categories!$A$2:$B$51,2,FALSE), "")</f>
        <v/>
      </c>
    </row>
    <row r="91043" spans="10:10">
      <c r="J91043" t="str">
        <f>IF(NOT(ISBLANK(I91043)), VLOOKUP(I91043,Categories!$A$2:$B$51,2,FALSE), "")</f>
        <v/>
      </c>
    </row>
    <row r="91044" spans="10:10">
      <c r="J91044" t="str">
        <f>IF(NOT(ISBLANK(I91044)), VLOOKUP(I91044,Categories!$A$2:$B$51,2,FALSE), "")</f>
        <v/>
      </c>
    </row>
    <row r="91045" spans="10:10">
      <c r="J91045" t="str">
        <f>IF(NOT(ISBLANK(I91045)), VLOOKUP(I91045,Categories!$A$2:$B$51,2,FALSE), "")</f>
        <v/>
      </c>
    </row>
    <row r="91046" spans="10:10">
      <c r="J91046" t="str">
        <f>IF(NOT(ISBLANK(I91046)), VLOOKUP(I91046,Categories!$A$2:$B$51,2,FALSE), "")</f>
        <v/>
      </c>
    </row>
    <row r="91047" spans="10:10">
      <c r="J91047" t="str">
        <f>IF(NOT(ISBLANK(I91047)), VLOOKUP(I91047,Categories!$A$2:$B$51,2,FALSE), "")</f>
        <v/>
      </c>
    </row>
    <row r="91048" spans="10:10">
      <c r="J91048" t="str">
        <f>IF(NOT(ISBLANK(I91048)), VLOOKUP(I91048,Categories!$A$2:$B$51,2,FALSE), "")</f>
        <v/>
      </c>
    </row>
    <row r="91049" spans="10:10">
      <c r="J91049" t="str">
        <f>IF(NOT(ISBLANK(I91049)), VLOOKUP(I91049,Categories!$A$2:$B$51,2,FALSE), "")</f>
        <v/>
      </c>
    </row>
    <row r="91050" spans="10:10">
      <c r="J91050" t="str">
        <f>IF(NOT(ISBLANK(I91050)), VLOOKUP(I91050,Categories!$A$2:$B$51,2,FALSE), "")</f>
        <v/>
      </c>
    </row>
    <row r="91051" spans="10:10">
      <c r="J91051" t="str">
        <f>IF(NOT(ISBLANK(I91051)), VLOOKUP(I91051,Categories!$A$2:$B$51,2,FALSE), "")</f>
        <v/>
      </c>
    </row>
    <row r="91052" spans="10:10">
      <c r="J91052" t="str">
        <f>IF(NOT(ISBLANK(I91052)), VLOOKUP(I91052,Categories!$A$2:$B$51,2,FALSE), "")</f>
        <v/>
      </c>
    </row>
    <row r="91053" spans="10:10">
      <c r="J91053" t="str">
        <f>IF(NOT(ISBLANK(I91053)), VLOOKUP(I91053,Categories!$A$2:$B$51,2,FALSE), "")</f>
        <v/>
      </c>
    </row>
    <row r="91054" spans="10:10">
      <c r="J91054" t="str">
        <f>IF(NOT(ISBLANK(I91054)), VLOOKUP(I91054,Categories!$A$2:$B$51,2,FALSE), "")</f>
        <v/>
      </c>
    </row>
    <row r="91055" spans="10:10">
      <c r="J91055" t="str">
        <f>IF(NOT(ISBLANK(I91055)), VLOOKUP(I91055,Categories!$A$2:$B$51,2,FALSE), "")</f>
        <v/>
      </c>
    </row>
    <row r="91056" spans="10:10">
      <c r="J91056" t="str">
        <f>IF(NOT(ISBLANK(I91056)), VLOOKUP(I91056,Categories!$A$2:$B$51,2,FALSE), "")</f>
        <v/>
      </c>
    </row>
    <row r="91057" spans="10:10">
      <c r="J91057" t="str">
        <f>IF(NOT(ISBLANK(I91057)), VLOOKUP(I91057,Categories!$A$2:$B$51,2,FALSE), "")</f>
        <v/>
      </c>
    </row>
    <row r="91058" spans="10:10">
      <c r="J91058" t="str">
        <f>IF(NOT(ISBLANK(I91058)), VLOOKUP(I91058,Categories!$A$2:$B$51,2,FALSE), "")</f>
        <v/>
      </c>
    </row>
    <row r="91059" spans="10:10">
      <c r="J91059" t="str">
        <f>IF(NOT(ISBLANK(I91059)), VLOOKUP(I91059,Categories!$A$2:$B$51,2,FALSE), "")</f>
        <v/>
      </c>
    </row>
    <row r="91060" spans="10:10">
      <c r="J91060" t="str">
        <f>IF(NOT(ISBLANK(I91060)), VLOOKUP(I91060,Categories!$A$2:$B$51,2,FALSE), "")</f>
        <v/>
      </c>
    </row>
    <row r="91061" spans="10:10">
      <c r="J91061" t="str">
        <f>IF(NOT(ISBLANK(I91061)), VLOOKUP(I91061,Categories!$A$2:$B$51,2,FALSE), "")</f>
        <v/>
      </c>
    </row>
    <row r="91062" spans="10:10">
      <c r="J91062" t="str">
        <f>IF(NOT(ISBLANK(I91062)), VLOOKUP(I91062,Categories!$A$2:$B$51,2,FALSE), "")</f>
        <v/>
      </c>
    </row>
    <row r="91063" spans="10:10">
      <c r="J91063" t="str">
        <f>IF(NOT(ISBLANK(I91063)), VLOOKUP(I91063,Categories!$A$2:$B$51,2,FALSE), "")</f>
        <v/>
      </c>
    </row>
    <row r="91064" spans="10:10">
      <c r="J91064" t="str">
        <f>IF(NOT(ISBLANK(I91064)), VLOOKUP(I91064,Categories!$A$2:$B$51,2,FALSE), "")</f>
        <v/>
      </c>
    </row>
    <row r="91065" spans="10:10">
      <c r="J91065" t="str">
        <f>IF(NOT(ISBLANK(I91065)), VLOOKUP(I91065,Categories!$A$2:$B$51,2,FALSE), "")</f>
        <v/>
      </c>
    </row>
    <row r="91066" spans="10:10">
      <c r="J91066" t="str">
        <f>IF(NOT(ISBLANK(I91066)), VLOOKUP(I91066,Categories!$A$2:$B$51,2,FALSE), "")</f>
        <v/>
      </c>
    </row>
    <row r="91067" spans="10:10">
      <c r="J91067" t="str">
        <f>IF(NOT(ISBLANK(I91067)), VLOOKUP(I91067,Categories!$A$2:$B$51,2,FALSE), "")</f>
        <v/>
      </c>
    </row>
    <row r="91068" spans="10:10">
      <c r="J91068" t="str">
        <f>IF(NOT(ISBLANK(I91068)), VLOOKUP(I91068,Categories!$A$2:$B$51,2,FALSE), "")</f>
        <v/>
      </c>
    </row>
    <row r="91069" spans="10:10">
      <c r="J91069" t="str">
        <f>IF(NOT(ISBLANK(I91069)), VLOOKUP(I91069,Categories!$A$2:$B$51,2,FALSE), "")</f>
        <v/>
      </c>
    </row>
    <row r="91070" spans="10:10">
      <c r="J91070" t="str">
        <f>IF(NOT(ISBLANK(I91070)), VLOOKUP(I91070,Categories!$A$2:$B$51,2,FALSE), "")</f>
        <v/>
      </c>
    </row>
    <row r="91071" spans="10:10">
      <c r="J91071" t="str">
        <f>IF(NOT(ISBLANK(I91071)), VLOOKUP(I91071,Categories!$A$2:$B$51,2,FALSE), "")</f>
        <v/>
      </c>
    </row>
    <row r="91072" spans="10:10">
      <c r="J91072" t="str">
        <f>IF(NOT(ISBLANK(I91072)), VLOOKUP(I91072,Categories!$A$2:$B$51,2,FALSE), "")</f>
        <v/>
      </c>
    </row>
    <row r="91073" spans="10:10">
      <c r="J91073" t="str">
        <f>IF(NOT(ISBLANK(I91073)), VLOOKUP(I91073,Categories!$A$2:$B$51,2,FALSE), "")</f>
        <v/>
      </c>
    </row>
    <row r="91074" spans="10:10">
      <c r="J91074" t="str">
        <f>IF(NOT(ISBLANK(I91074)), VLOOKUP(I91074,Categories!$A$2:$B$51,2,FALSE), "")</f>
        <v/>
      </c>
    </row>
    <row r="91075" spans="10:10">
      <c r="J91075" t="str">
        <f>IF(NOT(ISBLANK(I91075)), VLOOKUP(I91075,Categories!$A$2:$B$51,2,FALSE), "")</f>
        <v/>
      </c>
    </row>
    <row r="91076" spans="10:10">
      <c r="J91076" t="str">
        <f>IF(NOT(ISBLANK(I91076)), VLOOKUP(I91076,Categories!$A$2:$B$51,2,FALSE), "")</f>
        <v/>
      </c>
    </row>
    <row r="91077" spans="10:10">
      <c r="J91077" t="str">
        <f>IF(NOT(ISBLANK(I91077)), VLOOKUP(I91077,Categories!$A$2:$B$51,2,FALSE), "")</f>
        <v/>
      </c>
    </row>
    <row r="91078" spans="10:10">
      <c r="J91078" t="str">
        <f>IF(NOT(ISBLANK(I91078)), VLOOKUP(I91078,Categories!$A$2:$B$51,2,FALSE), "")</f>
        <v/>
      </c>
    </row>
    <row r="91079" spans="10:10">
      <c r="J91079" t="str">
        <f>IF(NOT(ISBLANK(I91079)), VLOOKUP(I91079,Categories!$A$2:$B$51,2,FALSE), "")</f>
        <v/>
      </c>
    </row>
    <row r="91080" spans="10:10">
      <c r="J91080" t="str">
        <f>IF(NOT(ISBLANK(I91080)), VLOOKUP(I91080,Categories!$A$2:$B$51,2,FALSE), "")</f>
        <v/>
      </c>
    </row>
    <row r="91081" spans="10:10">
      <c r="J91081" t="str">
        <f>IF(NOT(ISBLANK(I91081)), VLOOKUP(I91081,Categories!$A$2:$B$51,2,FALSE), "")</f>
        <v/>
      </c>
    </row>
    <row r="91082" spans="10:10">
      <c r="J91082" t="str">
        <f>IF(NOT(ISBLANK(I91082)), VLOOKUP(I91082,Categories!$A$2:$B$51,2,FALSE), "")</f>
        <v/>
      </c>
    </row>
    <row r="91083" spans="10:10">
      <c r="J91083" t="str">
        <f>IF(NOT(ISBLANK(I91083)), VLOOKUP(I91083,Categories!$A$2:$B$51,2,FALSE), "")</f>
        <v/>
      </c>
    </row>
    <row r="91084" spans="10:10">
      <c r="J91084" t="str">
        <f>IF(NOT(ISBLANK(I91084)), VLOOKUP(I91084,Categories!$A$2:$B$51,2,FALSE), "")</f>
        <v/>
      </c>
    </row>
    <row r="91085" spans="10:10">
      <c r="J91085" t="str">
        <f>IF(NOT(ISBLANK(I91085)), VLOOKUP(I91085,Categories!$A$2:$B$51,2,FALSE), "")</f>
        <v/>
      </c>
    </row>
    <row r="91086" spans="10:10">
      <c r="J91086" t="str">
        <f>IF(NOT(ISBLANK(I91086)), VLOOKUP(I91086,Categories!$A$2:$B$51,2,FALSE), "")</f>
        <v/>
      </c>
    </row>
    <row r="91087" spans="10:10">
      <c r="J91087" t="str">
        <f>IF(NOT(ISBLANK(I91087)), VLOOKUP(I91087,Categories!$A$2:$B$51,2,FALSE), "")</f>
        <v/>
      </c>
    </row>
    <row r="91088" spans="10:10">
      <c r="J91088" t="str">
        <f>IF(NOT(ISBLANK(I91088)), VLOOKUP(I91088,Categories!$A$2:$B$51,2,FALSE), "")</f>
        <v/>
      </c>
    </row>
    <row r="91089" spans="10:10">
      <c r="J91089" t="str">
        <f>IF(NOT(ISBLANK(I91089)), VLOOKUP(I91089,Categories!$A$2:$B$51,2,FALSE), "")</f>
        <v/>
      </c>
    </row>
    <row r="91090" spans="10:10">
      <c r="J91090" t="str">
        <f>IF(NOT(ISBLANK(I91090)), VLOOKUP(I91090,Categories!$A$2:$B$51,2,FALSE), "")</f>
        <v/>
      </c>
    </row>
    <row r="91091" spans="10:10">
      <c r="J91091" t="str">
        <f>IF(NOT(ISBLANK(I91091)), VLOOKUP(I91091,Categories!$A$2:$B$51,2,FALSE), "")</f>
        <v/>
      </c>
    </row>
    <row r="91092" spans="10:10">
      <c r="J91092" t="str">
        <f>IF(NOT(ISBLANK(I91092)), VLOOKUP(I91092,Categories!$A$2:$B$51,2,FALSE), "")</f>
        <v/>
      </c>
    </row>
    <row r="91093" spans="10:10">
      <c r="J91093" t="str">
        <f>IF(NOT(ISBLANK(I91093)), VLOOKUP(I91093,Categories!$A$2:$B$51,2,FALSE), "")</f>
        <v/>
      </c>
    </row>
    <row r="91094" spans="10:10">
      <c r="J91094" t="str">
        <f>IF(NOT(ISBLANK(I91094)), VLOOKUP(I91094,Categories!$A$2:$B$51,2,FALSE), "")</f>
        <v/>
      </c>
    </row>
    <row r="91095" spans="10:10">
      <c r="J91095" t="str">
        <f>IF(NOT(ISBLANK(I91095)), VLOOKUP(I91095,Categories!$A$2:$B$51,2,FALSE), "")</f>
        <v/>
      </c>
    </row>
    <row r="91096" spans="10:10">
      <c r="J91096" t="str">
        <f>IF(NOT(ISBLANK(I91096)), VLOOKUP(I91096,Categories!$A$2:$B$51,2,FALSE), "")</f>
        <v/>
      </c>
    </row>
    <row r="91097" spans="10:10">
      <c r="J91097" t="str">
        <f>IF(NOT(ISBLANK(I91097)), VLOOKUP(I91097,Categories!$A$2:$B$51,2,FALSE), "")</f>
        <v/>
      </c>
    </row>
    <row r="91098" spans="10:10">
      <c r="J91098" t="str">
        <f>IF(NOT(ISBLANK(I91098)), VLOOKUP(I91098,Categories!$A$2:$B$51,2,FALSE), "")</f>
        <v/>
      </c>
    </row>
    <row r="91099" spans="10:10">
      <c r="J91099" t="str">
        <f>IF(NOT(ISBLANK(I91099)), VLOOKUP(I91099,Categories!$A$2:$B$51,2,FALSE), "")</f>
        <v/>
      </c>
    </row>
    <row r="91100" spans="10:10">
      <c r="J91100" t="str">
        <f>IF(NOT(ISBLANK(I91100)), VLOOKUP(I91100,Categories!$A$2:$B$51,2,FALSE), "")</f>
        <v/>
      </c>
    </row>
    <row r="91101" spans="10:10">
      <c r="J91101" t="str">
        <f>IF(NOT(ISBLANK(I91101)), VLOOKUP(I91101,Categories!$A$2:$B$51,2,FALSE), "")</f>
        <v/>
      </c>
    </row>
    <row r="91102" spans="10:10">
      <c r="J91102" t="str">
        <f>IF(NOT(ISBLANK(I91102)), VLOOKUP(I91102,Categories!$A$2:$B$51,2,FALSE), "")</f>
        <v/>
      </c>
    </row>
    <row r="91103" spans="10:10">
      <c r="J91103" t="str">
        <f>IF(NOT(ISBLANK(I91103)), VLOOKUP(I91103,Categories!$A$2:$B$51,2,FALSE), "")</f>
        <v/>
      </c>
    </row>
    <row r="91104" spans="10:10">
      <c r="J91104" t="str">
        <f>IF(NOT(ISBLANK(I91104)), VLOOKUP(I91104,Categories!$A$2:$B$51,2,FALSE), "")</f>
        <v/>
      </c>
    </row>
    <row r="91105" spans="10:10">
      <c r="J91105" t="str">
        <f>IF(NOT(ISBLANK(I91105)), VLOOKUP(I91105,Categories!$A$2:$B$51,2,FALSE), "")</f>
        <v/>
      </c>
    </row>
    <row r="91106" spans="10:10">
      <c r="J91106" t="str">
        <f>IF(NOT(ISBLANK(I91106)), VLOOKUP(I91106,Categories!$A$2:$B$51,2,FALSE), "")</f>
        <v/>
      </c>
    </row>
    <row r="91107" spans="10:10">
      <c r="J91107" t="str">
        <f>IF(NOT(ISBLANK(I91107)), VLOOKUP(I91107,Categories!$A$2:$B$51,2,FALSE), "")</f>
        <v/>
      </c>
    </row>
    <row r="91108" spans="10:10">
      <c r="J91108" t="str">
        <f>IF(NOT(ISBLANK(I91108)), VLOOKUP(I91108,Categories!$A$2:$B$51,2,FALSE), "")</f>
        <v/>
      </c>
    </row>
    <row r="91109" spans="10:10">
      <c r="J91109" t="str">
        <f>IF(NOT(ISBLANK(I91109)), VLOOKUP(I91109,Categories!$A$2:$B$51,2,FALSE), "")</f>
        <v/>
      </c>
    </row>
    <row r="91110" spans="10:10">
      <c r="J91110" t="str">
        <f>IF(NOT(ISBLANK(I91110)), VLOOKUP(I91110,Categories!$A$2:$B$51,2,FALSE), "")</f>
        <v/>
      </c>
    </row>
    <row r="91111" spans="10:10">
      <c r="J91111" t="str">
        <f>IF(NOT(ISBLANK(I91111)), VLOOKUP(I91111,Categories!$A$2:$B$51,2,FALSE), "")</f>
        <v/>
      </c>
    </row>
    <row r="91112" spans="10:10">
      <c r="J91112" t="str">
        <f>IF(NOT(ISBLANK(I91112)), VLOOKUP(I91112,Categories!$A$2:$B$51,2,FALSE), "")</f>
        <v/>
      </c>
    </row>
    <row r="91113" spans="10:10">
      <c r="J91113" t="str">
        <f>IF(NOT(ISBLANK(I91113)), VLOOKUP(I91113,Categories!$A$2:$B$51,2,FALSE), "")</f>
        <v/>
      </c>
    </row>
    <row r="91114" spans="10:10">
      <c r="J91114" t="str">
        <f>IF(NOT(ISBLANK(I91114)), VLOOKUP(I91114,Categories!$A$2:$B$51,2,FALSE), "")</f>
        <v/>
      </c>
    </row>
    <row r="91115" spans="10:10">
      <c r="J91115" t="str">
        <f>IF(NOT(ISBLANK(I91115)), VLOOKUP(I91115,Categories!$A$2:$B$51,2,FALSE), "")</f>
        <v/>
      </c>
    </row>
    <row r="91116" spans="10:10">
      <c r="J91116" t="str">
        <f>IF(NOT(ISBLANK(I91116)), VLOOKUP(I91116,Categories!$A$2:$B$51,2,FALSE), "")</f>
        <v/>
      </c>
    </row>
    <row r="91117" spans="10:10">
      <c r="J91117" t="str">
        <f>IF(NOT(ISBLANK(I91117)), VLOOKUP(I91117,Categories!$A$2:$B$51,2,FALSE), "")</f>
        <v/>
      </c>
    </row>
    <row r="91118" spans="10:10">
      <c r="J91118" t="str">
        <f>IF(NOT(ISBLANK(I91118)), VLOOKUP(I91118,Categories!$A$2:$B$51,2,FALSE), "")</f>
        <v/>
      </c>
    </row>
    <row r="91119" spans="10:10">
      <c r="J91119" t="str">
        <f>IF(NOT(ISBLANK(I91119)), VLOOKUP(I91119,Categories!$A$2:$B$51,2,FALSE), "")</f>
        <v/>
      </c>
    </row>
    <row r="91120" spans="10:10">
      <c r="J91120" t="str">
        <f>IF(NOT(ISBLANK(I91120)), VLOOKUP(I91120,Categories!$A$2:$B$51,2,FALSE), "")</f>
        <v/>
      </c>
    </row>
    <row r="91121" spans="10:10">
      <c r="J91121" t="str">
        <f>IF(NOT(ISBLANK(I91121)), VLOOKUP(I91121,Categories!$A$2:$B$51,2,FALSE), "")</f>
        <v/>
      </c>
    </row>
    <row r="91122" spans="10:10">
      <c r="J91122" t="str">
        <f>IF(NOT(ISBLANK(I91122)), VLOOKUP(I91122,Categories!$A$2:$B$51,2,FALSE), "")</f>
        <v/>
      </c>
    </row>
    <row r="91123" spans="10:10">
      <c r="J91123" t="str">
        <f>IF(NOT(ISBLANK(I91123)), VLOOKUP(I91123,Categories!$A$2:$B$51,2,FALSE), "")</f>
        <v/>
      </c>
    </row>
    <row r="91124" spans="10:10">
      <c r="J91124" t="str">
        <f>IF(NOT(ISBLANK(I91124)), VLOOKUP(I91124,Categories!$A$2:$B$51,2,FALSE), "")</f>
        <v/>
      </c>
    </row>
    <row r="91125" spans="10:10">
      <c r="J91125" t="str">
        <f>IF(NOT(ISBLANK(I91125)), VLOOKUP(I91125,Categories!$A$2:$B$51,2,FALSE), "")</f>
        <v/>
      </c>
    </row>
    <row r="91126" spans="10:10">
      <c r="J91126" t="str">
        <f>IF(NOT(ISBLANK(I91126)), VLOOKUP(I91126,Categories!$A$2:$B$51,2,FALSE), "")</f>
        <v/>
      </c>
    </row>
    <row r="91127" spans="10:10">
      <c r="J91127" t="str">
        <f>IF(NOT(ISBLANK(I91127)), VLOOKUP(I91127,Categories!$A$2:$B$51,2,FALSE), "")</f>
        <v/>
      </c>
    </row>
    <row r="91128" spans="10:10">
      <c r="J91128" t="str">
        <f>IF(NOT(ISBLANK(I91128)), VLOOKUP(I91128,Categories!$A$2:$B$51,2,FALSE), "")</f>
        <v/>
      </c>
    </row>
    <row r="91129" spans="10:10">
      <c r="J91129" t="str">
        <f>IF(NOT(ISBLANK(I91129)), VLOOKUP(I91129,Categories!$A$2:$B$51,2,FALSE), "")</f>
        <v/>
      </c>
    </row>
    <row r="91130" spans="10:10">
      <c r="J91130" t="str">
        <f>IF(NOT(ISBLANK(I91130)), VLOOKUP(I91130,Categories!$A$2:$B$51,2,FALSE), "")</f>
        <v/>
      </c>
    </row>
    <row r="91131" spans="10:10">
      <c r="J91131" t="str">
        <f>IF(NOT(ISBLANK(I91131)), VLOOKUP(I91131,Categories!$A$2:$B$51,2,FALSE), "")</f>
        <v/>
      </c>
    </row>
    <row r="91132" spans="10:10">
      <c r="J91132" t="str">
        <f>IF(NOT(ISBLANK(I91132)), VLOOKUP(I91132,Categories!$A$2:$B$51,2,FALSE), "")</f>
        <v/>
      </c>
    </row>
    <row r="91133" spans="10:10">
      <c r="J91133" t="str">
        <f>IF(NOT(ISBLANK(I91133)), VLOOKUP(I91133,Categories!$A$2:$B$51,2,FALSE), "")</f>
        <v/>
      </c>
    </row>
    <row r="91134" spans="10:10">
      <c r="J91134" t="str">
        <f>IF(NOT(ISBLANK(I91134)), VLOOKUP(I91134,Categories!$A$2:$B$51,2,FALSE), "")</f>
        <v/>
      </c>
    </row>
    <row r="91135" spans="10:10">
      <c r="J91135" t="str">
        <f>IF(NOT(ISBLANK(I91135)), VLOOKUP(I91135,Categories!$A$2:$B$51,2,FALSE), "")</f>
        <v/>
      </c>
    </row>
    <row r="91136" spans="10:10">
      <c r="J91136" t="str">
        <f>IF(NOT(ISBLANK(I91136)), VLOOKUP(I91136,Categories!$A$2:$B$51,2,FALSE), "")</f>
        <v/>
      </c>
    </row>
    <row r="91137" spans="10:10">
      <c r="J91137" t="str">
        <f>IF(NOT(ISBLANK(I91137)), VLOOKUP(I91137,Categories!$A$2:$B$51,2,FALSE), "")</f>
        <v/>
      </c>
    </row>
    <row r="91138" spans="10:10">
      <c r="J91138" t="str">
        <f>IF(NOT(ISBLANK(I91138)), VLOOKUP(I91138,Categories!$A$2:$B$51,2,FALSE), "")</f>
        <v/>
      </c>
    </row>
    <row r="91139" spans="10:10">
      <c r="J91139" t="str">
        <f>IF(NOT(ISBLANK(I91139)), VLOOKUP(I91139,Categories!$A$2:$B$51,2,FALSE), "")</f>
        <v/>
      </c>
    </row>
    <row r="91140" spans="10:10">
      <c r="J91140" t="str">
        <f>IF(NOT(ISBLANK(I91140)), VLOOKUP(I91140,Categories!$A$2:$B$51,2,FALSE), "")</f>
        <v/>
      </c>
    </row>
    <row r="91141" spans="10:10">
      <c r="J91141" t="str">
        <f>IF(NOT(ISBLANK(I91141)), VLOOKUP(I91141,Categories!$A$2:$B$51,2,FALSE), "")</f>
        <v/>
      </c>
    </row>
    <row r="91142" spans="10:10">
      <c r="J91142" t="str">
        <f>IF(NOT(ISBLANK(I91142)), VLOOKUP(I91142,Categories!$A$2:$B$51,2,FALSE), "")</f>
        <v/>
      </c>
    </row>
    <row r="91143" spans="10:10">
      <c r="J91143" t="str">
        <f>IF(NOT(ISBLANK(I91143)), VLOOKUP(I91143,Categories!$A$2:$B$51,2,FALSE), "")</f>
        <v/>
      </c>
    </row>
    <row r="91144" spans="10:10">
      <c r="J91144" t="str">
        <f>IF(NOT(ISBLANK(I91144)), VLOOKUP(I91144,Categories!$A$2:$B$51,2,FALSE), "")</f>
        <v/>
      </c>
    </row>
    <row r="91145" spans="10:10">
      <c r="J91145" t="str">
        <f>IF(NOT(ISBLANK(I91145)), VLOOKUP(I91145,Categories!$A$2:$B$51,2,FALSE), "")</f>
        <v/>
      </c>
    </row>
    <row r="91146" spans="10:10">
      <c r="J91146" t="str">
        <f>IF(NOT(ISBLANK(I91146)), VLOOKUP(I91146,Categories!$A$2:$B$51,2,FALSE), "")</f>
        <v/>
      </c>
    </row>
    <row r="91147" spans="10:10">
      <c r="J91147" t="str">
        <f>IF(NOT(ISBLANK(I91147)), VLOOKUP(I91147,Categories!$A$2:$B$51,2,FALSE), "")</f>
        <v/>
      </c>
    </row>
    <row r="91148" spans="10:10">
      <c r="J91148" t="str">
        <f>IF(NOT(ISBLANK(I91148)), VLOOKUP(I91148,Categories!$A$2:$B$51,2,FALSE), "")</f>
        <v/>
      </c>
    </row>
    <row r="91149" spans="10:10">
      <c r="J91149" t="str">
        <f>IF(NOT(ISBLANK(I91149)), VLOOKUP(I91149,Categories!$A$2:$B$51,2,FALSE), "")</f>
        <v/>
      </c>
    </row>
    <row r="91150" spans="10:10">
      <c r="J91150" t="str">
        <f>IF(NOT(ISBLANK(I91150)), VLOOKUP(I91150,Categories!$A$2:$B$51,2,FALSE), "")</f>
        <v/>
      </c>
    </row>
    <row r="91151" spans="10:10">
      <c r="J91151" t="str">
        <f>IF(NOT(ISBLANK(I91151)), VLOOKUP(I91151,Categories!$A$2:$B$51,2,FALSE), "")</f>
        <v/>
      </c>
    </row>
    <row r="91152" spans="10:10">
      <c r="J91152" t="str">
        <f>IF(NOT(ISBLANK(I91152)), VLOOKUP(I91152,Categories!$A$2:$B$51,2,FALSE), "")</f>
        <v/>
      </c>
    </row>
    <row r="91153" spans="10:10">
      <c r="J91153" t="str">
        <f>IF(NOT(ISBLANK(I91153)), VLOOKUP(I91153,Categories!$A$2:$B$51,2,FALSE), "")</f>
        <v/>
      </c>
    </row>
    <row r="91154" spans="10:10">
      <c r="J91154" t="str">
        <f>IF(NOT(ISBLANK(I91154)), VLOOKUP(I91154,Categories!$A$2:$B$51,2,FALSE), "")</f>
        <v/>
      </c>
    </row>
    <row r="91155" spans="10:10">
      <c r="J91155" t="str">
        <f>IF(NOT(ISBLANK(I91155)), VLOOKUP(I91155,Categories!$A$2:$B$51,2,FALSE), "")</f>
        <v/>
      </c>
    </row>
    <row r="91156" spans="10:10">
      <c r="J91156" t="str">
        <f>IF(NOT(ISBLANK(I91156)), VLOOKUP(I91156,Categories!$A$2:$B$51,2,FALSE), "")</f>
        <v/>
      </c>
    </row>
    <row r="91157" spans="10:10">
      <c r="J91157" t="str">
        <f>IF(NOT(ISBLANK(I91157)), VLOOKUP(I91157,Categories!$A$2:$B$51,2,FALSE), "")</f>
        <v/>
      </c>
    </row>
    <row r="91158" spans="10:10">
      <c r="J91158" t="str">
        <f>IF(NOT(ISBLANK(I91158)), VLOOKUP(I91158,Categories!$A$2:$B$51,2,FALSE), "")</f>
        <v/>
      </c>
    </row>
    <row r="91159" spans="10:10">
      <c r="J91159" t="str">
        <f>IF(NOT(ISBLANK(I91159)), VLOOKUP(I91159,Categories!$A$2:$B$51,2,FALSE), "")</f>
        <v/>
      </c>
    </row>
    <row r="91160" spans="10:10">
      <c r="J91160" t="str">
        <f>IF(NOT(ISBLANK(I91160)), VLOOKUP(I91160,Categories!$A$2:$B$51,2,FALSE), "")</f>
        <v/>
      </c>
    </row>
    <row r="91161" spans="10:10">
      <c r="J91161" t="str">
        <f>IF(NOT(ISBLANK(I91161)), VLOOKUP(I91161,Categories!$A$2:$B$51,2,FALSE), "")</f>
        <v/>
      </c>
    </row>
    <row r="91162" spans="10:10">
      <c r="J91162" t="str">
        <f>IF(NOT(ISBLANK(I91162)), VLOOKUP(I91162,Categories!$A$2:$B$51,2,FALSE), "")</f>
        <v/>
      </c>
    </row>
    <row r="91163" spans="10:10">
      <c r="J91163" t="str">
        <f>IF(NOT(ISBLANK(I91163)), VLOOKUP(I91163,Categories!$A$2:$B$51,2,FALSE), "")</f>
        <v/>
      </c>
    </row>
    <row r="91164" spans="10:10">
      <c r="J91164" t="str">
        <f>IF(NOT(ISBLANK(I91164)), VLOOKUP(I91164,Categories!$A$2:$B$51,2,FALSE), "")</f>
        <v/>
      </c>
    </row>
    <row r="91165" spans="10:10">
      <c r="J91165" t="str">
        <f>IF(NOT(ISBLANK(I91165)), VLOOKUP(I91165,Categories!$A$2:$B$51,2,FALSE), "")</f>
        <v/>
      </c>
    </row>
    <row r="91166" spans="10:10">
      <c r="J91166" t="str">
        <f>IF(NOT(ISBLANK(I91166)), VLOOKUP(I91166,Categories!$A$2:$B$51,2,FALSE), "")</f>
        <v/>
      </c>
    </row>
    <row r="91167" spans="10:10">
      <c r="J91167" t="str">
        <f>IF(NOT(ISBLANK(I91167)), VLOOKUP(I91167,Categories!$A$2:$B$51,2,FALSE), "")</f>
        <v/>
      </c>
    </row>
    <row r="91168" spans="10:10">
      <c r="J91168" t="str">
        <f>IF(NOT(ISBLANK(I91168)), VLOOKUP(I91168,Categories!$A$2:$B$51,2,FALSE), "")</f>
        <v/>
      </c>
    </row>
    <row r="91169" spans="10:10">
      <c r="J91169" t="str">
        <f>IF(NOT(ISBLANK(I91169)), VLOOKUP(I91169,Categories!$A$2:$B$51,2,FALSE), "")</f>
        <v/>
      </c>
    </row>
    <row r="91170" spans="10:10">
      <c r="J91170" t="str">
        <f>IF(NOT(ISBLANK(I91170)), VLOOKUP(I91170,Categories!$A$2:$B$51,2,FALSE), "")</f>
        <v/>
      </c>
    </row>
    <row r="91171" spans="10:10">
      <c r="J91171" t="str">
        <f>IF(NOT(ISBLANK(I91171)), VLOOKUP(I91171,Categories!$A$2:$B$51,2,FALSE), "")</f>
        <v/>
      </c>
    </row>
    <row r="91172" spans="10:10">
      <c r="J91172" t="str">
        <f>IF(NOT(ISBLANK(I91172)), VLOOKUP(I91172,Categories!$A$2:$B$51,2,FALSE), "")</f>
        <v/>
      </c>
    </row>
    <row r="91173" spans="10:10">
      <c r="J91173" t="str">
        <f>IF(NOT(ISBLANK(I91173)), VLOOKUP(I91173,Categories!$A$2:$B$51,2,FALSE), "")</f>
        <v/>
      </c>
    </row>
    <row r="91174" spans="10:10">
      <c r="J91174" t="str">
        <f>IF(NOT(ISBLANK(I91174)), VLOOKUP(I91174,Categories!$A$2:$B$51,2,FALSE), "")</f>
        <v/>
      </c>
    </row>
    <row r="91175" spans="10:10">
      <c r="J91175" t="str">
        <f>IF(NOT(ISBLANK(I91175)), VLOOKUP(I91175,Categories!$A$2:$B$51,2,FALSE), "")</f>
        <v/>
      </c>
    </row>
    <row r="91176" spans="10:10">
      <c r="J91176" t="str">
        <f>IF(NOT(ISBLANK(I91176)), VLOOKUP(I91176,Categories!$A$2:$B$51,2,FALSE), "")</f>
        <v/>
      </c>
    </row>
    <row r="91177" spans="10:10">
      <c r="J91177" t="str">
        <f>IF(NOT(ISBLANK(I91177)), VLOOKUP(I91177,Categories!$A$2:$B$51,2,FALSE), "")</f>
        <v/>
      </c>
    </row>
    <row r="91178" spans="10:10">
      <c r="J91178" t="str">
        <f>IF(NOT(ISBLANK(I91178)), VLOOKUP(I91178,Categories!$A$2:$B$51,2,FALSE), "")</f>
        <v/>
      </c>
    </row>
    <row r="91179" spans="10:10">
      <c r="J91179" t="str">
        <f>IF(NOT(ISBLANK(I91179)), VLOOKUP(I91179,Categories!$A$2:$B$51,2,FALSE), "")</f>
        <v/>
      </c>
    </row>
    <row r="91180" spans="10:10">
      <c r="J91180" t="str">
        <f>IF(NOT(ISBLANK(I91180)), VLOOKUP(I91180,Categories!$A$2:$B$51,2,FALSE), "")</f>
        <v/>
      </c>
    </row>
    <row r="91181" spans="10:10">
      <c r="J91181" t="str">
        <f>IF(NOT(ISBLANK(I91181)), VLOOKUP(I91181,Categories!$A$2:$B$51,2,FALSE), "")</f>
        <v/>
      </c>
    </row>
    <row r="91182" spans="10:10">
      <c r="J91182" t="str">
        <f>IF(NOT(ISBLANK(I91182)), VLOOKUP(I91182,Categories!$A$2:$B$51,2,FALSE), "")</f>
        <v/>
      </c>
    </row>
    <row r="91183" spans="10:10">
      <c r="J91183" t="str">
        <f>IF(NOT(ISBLANK(I91183)), VLOOKUP(I91183,Categories!$A$2:$B$51,2,FALSE), "")</f>
        <v/>
      </c>
    </row>
    <row r="91184" spans="10:10">
      <c r="J91184" t="str">
        <f>IF(NOT(ISBLANK(I91184)), VLOOKUP(I91184,Categories!$A$2:$B$51,2,FALSE), "")</f>
        <v/>
      </c>
    </row>
    <row r="91185" spans="10:10">
      <c r="J91185" t="str">
        <f>IF(NOT(ISBLANK(I91185)), VLOOKUP(I91185,Categories!$A$2:$B$51,2,FALSE), "")</f>
        <v/>
      </c>
    </row>
    <row r="91186" spans="10:10">
      <c r="J91186" t="str">
        <f>IF(NOT(ISBLANK(I91186)), VLOOKUP(I91186,Categories!$A$2:$B$51,2,FALSE), "")</f>
        <v/>
      </c>
    </row>
    <row r="91187" spans="10:10">
      <c r="J91187" t="str">
        <f>IF(NOT(ISBLANK(I91187)), VLOOKUP(I91187,Categories!$A$2:$B$51,2,FALSE), "")</f>
        <v/>
      </c>
    </row>
    <row r="91188" spans="10:10">
      <c r="J91188" t="str">
        <f>IF(NOT(ISBLANK(I91188)), VLOOKUP(I91188,Categories!$A$2:$B$51,2,FALSE), "")</f>
        <v/>
      </c>
    </row>
    <row r="91189" spans="10:10">
      <c r="J91189" t="str">
        <f>IF(NOT(ISBLANK(I91189)), VLOOKUP(I91189,Categories!$A$2:$B$51,2,FALSE), "")</f>
        <v/>
      </c>
    </row>
    <row r="91190" spans="10:10">
      <c r="J91190" t="str">
        <f>IF(NOT(ISBLANK(I91190)), VLOOKUP(I91190,Categories!$A$2:$B$51,2,FALSE), "")</f>
        <v/>
      </c>
    </row>
    <row r="91191" spans="10:10">
      <c r="J91191" t="str">
        <f>IF(NOT(ISBLANK(I91191)), VLOOKUP(I91191,Categories!$A$2:$B$51,2,FALSE), "")</f>
        <v/>
      </c>
    </row>
    <row r="91192" spans="10:10">
      <c r="J91192" t="str">
        <f>IF(NOT(ISBLANK(I91192)), VLOOKUP(I91192,Categories!$A$2:$B$51,2,FALSE), "")</f>
        <v/>
      </c>
    </row>
    <row r="91193" spans="10:10">
      <c r="J91193" t="str">
        <f>IF(NOT(ISBLANK(I91193)), VLOOKUP(I91193,Categories!$A$2:$B$51,2,FALSE), "")</f>
        <v/>
      </c>
    </row>
    <row r="91194" spans="10:10">
      <c r="J91194" t="str">
        <f>IF(NOT(ISBLANK(I91194)), VLOOKUP(I91194,Categories!$A$2:$B$51,2,FALSE), "")</f>
        <v/>
      </c>
    </row>
    <row r="91195" spans="10:10">
      <c r="J91195" t="str">
        <f>IF(NOT(ISBLANK(I91195)), VLOOKUP(I91195,Categories!$A$2:$B$51,2,FALSE), "")</f>
        <v/>
      </c>
    </row>
    <row r="91196" spans="10:10">
      <c r="J91196" t="str">
        <f>IF(NOT(ISBLANK(I91196)), VLOOKUP(I91196,Categories!$A$2:$B$51,2,FALSE), "")</f>
        <v/>
      </c>
    </row>
    <row r="91197" spans="10:10">
      <c r="J91197" t="str">
        <f>IF(NOT(ISBLANK(I91197)), VLOOKUP(I91197,Categories!$A$2:$B$51,2,FALSE), "")</f>
        <v/>
      </c>
    </row>
    <row r="91198" spans="10:10">
      <c r="J91198" t="str">
        <f>IF(NOT(ISBLANK(I91198)), VLOOKUP(I91198,Categories!$A$2:$B$51,2,FALSE), "")</f>
        <v/>
      </c>
    </row>
    <row r="91199" spans="10:10">
      <c r="J91199" t="str">
        <f>IF(NOT(ISBLANK(I91199)), VLOOKUP(I91199,Categories!$A$2:$B$51,2,FALSE), "")</f>
        <v/>
      </c>
    </row>
    <row r="91200" spans="10:10">
      <c r="J91200" t="str">
        <f>IF(NOT(ISBLANK(I91200)), VLOOKUP(I91200,Categories!$A$2:$B$51,2,FALSE), "")</f>
        <v/>
      </c>
    </row>
    <row r="91201" spans="10:10">
      <c r="J91201" t="str">
        <f>IF(NOT(ISBLANK(I91201)), VLOOKUP(I91201,Categories!$A$2:$B$51,2,FALSE), "")</f>
        <v/>
      </c>
    </row>
    <row r="91202" spans="10:10">
      <c r="J91202" t="str">
        <f>IF(NOT(ISBLANK(I91202)), VLOOKUP(I91202,Categories!$A$2:$B$51,2,FALSE), "")</f>
        <v/>
      </c>
    </row>
    <row r="91203" spans="10:10">
      <c r="J91203" t="str">
        <f>IF(NOT(ISBLANK(I91203)), VLOOKUP(I91203,Categories!$A$2:$B$51,2,FALSE), "")</f>
        <v/>
      </c>
    </row>
    <row r="91204" spans="10:10">
      <c r="J91204" t="str">
        <f>IF(NOT(ISBLANK(I91204)), VLOOKUP(I91204,Categories!$A$2:$B$51,2,FALSE), "")</f>
        <v/>
      </c>
    </row>
    <row r="91205" spans="10:10">
      <c r="J91205" t="str">
        <f>IF(NOT(ISBLANK(I91205)), VLOOKUP(I91205,Categories!$A$2:$B$51,2,FALSE), "")</f>
        <v/>
      </c>
    </row>
    <row r="91206" spans="10:10">
      <c r="J91206" t="str">
        <f>IF(NOT(ISBLANK(I91206)), VLOOKUP(I91206,Categories!$A$2:$B$51,2,FALSE), "")</f>
        <v/>
      </c>
    </row>
    <row r="91207" spans="10:10">
      <c r="J91207" t="str">
        <f>IF(NOT(ISBLANK(I91207)), VLOOKUP(I91207,Categories!$A$2:$B$51,2,FALSE), "")</f>
        <v/>
      </c>
    </row>
    <row r="91208" spans="10:10">
      <c r="J91208" t="str">
        <f>IF(NOT(ISBLANK(I91208)), VLOOKUP(I91208,Categories!$A$2:$B$51,2,FALSE), "")</f>
        <v/>
      </c>
    </row>
    <row r="91209" spans="10:10">
      <c r="J91209" t="str">
        <f>IF(NOT(ISBLANK(I91209)), VLOOKUP(I91209,Categories!$A$2:$B$51,2,FALSE), "")</f>
        <v/>
      </c>
    </row>
    <row r="91210" spans="10:10">
      <c r="J91210" t="str">
        <f>IF(NOT(ISBLANK(I91210)), VLOOKUP(I91210,Categories!$A$2:$B$51,2,FALSE), "")</f>
        <v/>
      </c>
    </row>
    <row r="91211" spans="10:10">
      <c r="J91211" t="str">
        <f>IF(NOT(ISBLANK(I91211)), VLOOKUP(I91211,Categories!$A$2:$B$51,2,FALSE), "")</f>
        <v/>
      </c>
    </row>
    <row r="91212" spans="10:10">
      <c r="J91212" t="str">
        <f>IF(NOT(ISBLANK(I91212)), VLOOKUP(I91212,Categories!$A$2:$B$51,2,FALSE), "")</f>
        <v/>
      </c>
    </row>
    <row r="91213" spans="10:10">
      <c r="J91213" t="str">
        <f>IF(NOT(ISBLANK(I91213)), VLOOKUP(I91213,Categories!$A$2:$B$51,2,FALSE), "")</f>
        <v/>
      </c>
    </row>
    <row r="91214" spans="10:10">
      <c r="J91214" t="str">
        <f>IF(NOT(ISBLANK(I91214)), VLOOKUP(I91214,Categories!$A$2:$B$51,2,FALSE), "")</f>
        <v/>
      </c>
    </row>
    <row r="91215" spans="10:10">
      <c r="J91215" t="str">
        <f>IF(NOT(ISBLANK(I91215)), VLOOKUP(I91215,Categories!$A$2:$B$51,2,FALSE), "")</f>
        <v/>
      </c>
    </row>
    <row r="91216" spans="10:10">
      <c r="J91216" t="str">
        <f>IF(NOT(ISBLANK(I91216)), VLOOKUP(I91216,Categories!$A$2:$B$51,2,FALSE), "")</f>
        <v/>
      </c>
    </row>
    <row r="91217" spans="10:10">
      <c r="J91217" t="str">
        <f>IF(NOT(ISBLANK(I91217)), VLOOKUP(I91217,Categories!$A$2:$B$51,2,FALSE), "")</f>
        <v/>
      </c>
    </row>
    <row r="91218" spans="10:10">
      <c r="J91218" t="str">
        <f>IF(NOT(ISBLANK(I91218)), VLOOKUP(I91218,Categories!$A$2:$B$51,2,FALSE), "")</f>
        <v/>
      </c>
    </row>
    <row r="91219" spans="10:10">
      <c r="J91219" t="str">
        <f>IF(NOT(ISBLANK(I91219)), VLOOKUP(I91219,Categories!$A$2:$B$51,2,FALSE), "")</f>
        <v/>
      </c>
    </row>
    <row r="91220" spans="10:10">
      <c r="J91220" t="str">
        <f>IF(NOT(ISBLANK(I91220)), VLOOKUP(I91220,Categories!$A$2:$B$51,2,FALSE), "")</f>
        <v/>
      </c>
    </row>
    <row r="91221" spans="10:10">
      <c r="J91221" t="str">
        <f>IF(NOT(ISBLANK(I91221)), VLOOKUP(I91221,Categories!$A$2:$B$51,2,FALSE), "")</f>
        <v/>
      </c>
    </row>
    <row r="91222" spans="10:10">
      <c r="J91222" t="str">
        <f>IF(NOT(ISBLANK(I91222)), VLOOKUP(I91222,Categories!$A$2:$B$51,2,FALSE), "")</f>
        <v/>
      </c>
    </row>
    <row r="91223" spans="10:10">
      <c r="J91223" t="str">
        <f>IF(NOT(ISBLANK(I91223)), VLOOKUP(I91223,Categories!$A$2:$B$51,2,FALSE), "")</f>
        <v/>
      </c>
    </row>
    <row r="91224" spans="10:10">
      <c r="J91224" t="str">
        <f>IF(NOT(ISBLANK(I91224)), VLOOKUP(I91224,Categories!$A$2:$B$51,2,FALSE), "")</f>
        <v/>
      </c>
    </row>
    <row r="91225" spans="10:10">
      <c r="J91225" t="str">
        <f>IF(NOT(ISBLANK(I91225)), VLOOKUP(I91225,Categories!$A$2:$B$51,2,FALSE), "")</f>
        <v/>
      </c>
    </row>
    <row r="91226" spans="10:10">
      <c r="J91226" t="str">
        <f>IF(NOT(ISBLANK(I91226)), VLOOKUP(I91226,Categories!$A$2:$B$51,2,FALSE), "")</f>
        <v/>
      </c>
    </row>
    <row r="91227" spans="10:10">
      <c r="J91227" t="str">
        <f>IF(NOT(ISBLANK(I91227)), VLOOKUP(I91227,Categories!$A$2:$B$51,2,FALSE), "")</f>
        <v/>
      </c>
    </row>
    <row r="91228" spans="10:10">
      <c r="J91228" t="str">
        <f>IF(NOT(ISBLANK(I91228)), VLOOKUP(I91228,Categories!$A$2:$B$51,2,FALSE), "")</f>
        <v/>
      </c>
    </row>
    <row r="91229" spans="10:10">
      <c r="J91229" t="str">
        <f>IF(NOT(ISBLANK(I91229)), VLOOKUP(I91229,Categories!$A$2:$B$51,2,FALSE), "")</f>
        <v/>
      </c>
    </row>
    <row r="91230" spans="10:10">
      <c r="J91230" t="str">
        <f>IF(NOT(ISBLANK(I91230)), VLOOKUP(I91230,Categories!$A$2:$B$51,2,FALSE), "")</f>
        <v/>
      </c>
    </row>
    <row r="91231" spans="10:10">
      <c r="J91231" t="str">
        <f>IF(NOT(ISBLANK(I91231)), VLOOKUP(I91231,Categories!$A$2:$B$51,2,FALSE), "")</f>
        <v/>
      </c>
    </row>
    <row r="91232" spans="10:10">
      <c r="J91232" t="str">
        <f>IF(NOT(ISBLANK(I91232)), VLOOKUP(I91232,Categories!$A$2:$B$51,2,FALSE), "")</f>
        <v/>
      </c>
    </row>
    <row r="91233" spans="10:10">
      <c r="J91233" t="str">
        <f>IF(NOT(ISBLANK(I91233)), VLOOKUP(I91233,Categories!$A$2:$B$51,2,FALSE), "")</f>
        <v/>
      </c>
    </row>
    <row r="91234" spans="10:10">
      <c r="J91234" t="str">
        <f>IF(NOT(ISBLANK(I91234)), VLOOKUP(I91234,Categories!$A$2:$B$51,2,FALSE), "")</f>
        <v/>
      </c>
    </row>
    <row r="91235" spans="10:10">
      <c r="J91235" t="str">
        <f>IF(NOT(ISBLANK(I91235)), VLOOKUP(I91235,Categories!$A$2:$B$51,2,FALSE), "")</f>
        <v/>
      </c>
    </row>
    <row r="91236" spans="10:10">
      <c r="J91236" t="str">
        <f>IF(NOT(ISBLANK(I91236)), VLOOKUP(I91236,Categories!$A$2:$B$51,2,FALSE), "")</f>
        <v/>
      </c>
    </row>
    <row r="91237" spans="10:10">
      <c r="J91237" t="str">
        <f>IF(NOT(ISBLANK(I91237)), VLOOKUP(I91237,Categories!$A$2:$B$51,2,FALSE), "")</f>
        <v/>
      </c>
    </row>
    <row r="91238" spans="10:10">
      <c r="J91238" t="str">
        <f>IF(NOT(ISBLANK(I91238)), VLOOKUP(I91238,Categories!$A$2:$B$51,2,FALSE), "")</f>
        <v/>
      </c>
    </row>
    <row r="91239" spans="10:10">
      <c r="J91239" t="str">
        <f>IF(NOT(ISBLANK(I91239)), VLOOKUP(I91239,Categories!$A$2:$B$51,2,FALSE), "")</f>
        <v/>
      </c>
    </row>
    <row r="91240" spans="10:10">
      <c r="J91240" t="str">
        <f>IF(NOT(ISBLANK(I91240)), VLOOKUP(I91240,Categories!$A$2:$B$51,2,FALSE), "")</f>
        <v/>
      </c>
    </row>
    <row r="91241" spans="10:10">
      <c r="J91241" t="str">
        <f>IF(NOT(ISBLANK(I91241)), VLOOKUP(I91241,Categories!$A$2:$B$51,2,FALSE), "")</f>
        <v/>
      </c>
    </row>
    <row r="91242" spans="10:10">
      <c r="J91242" t="str">
        <f>IF(NOT(ISBLANK(I91242)), VLOOKUP(I91242,Categories!$A$2:$B$51,2,FALSE), "")</f>
        <v/>
      </c>
    </row>
    <row r="91243" spans="10:10">
      <c r="J91243" t="str">
        <f>IF(NOT(ISBLANK(I91243)), VLOOKUP(I91243,Categories!$A$2:$B$51,2,FALSE), "")</f>
        <v/>
      </c>
    </row>
    <row r="91244" spans="10:10">
      <c r="J91244" t="str">
        <f>IF(NOT(ISBLANK(I91244)), VLOOKUP(I91244,Categories!$A$2:$B$51,2,FALSE), "")</f>
        <v/>
      </c>
    </row>
    <row r="91245" spans="10:10">
      <c r="J91245" t="str">
        <f>IF(NOT(ISBLANK(I91245)), VLOOKUP(I91245,Categories!$A$2:$B$51,2,FALSE), "")</f>
        <v/>
      </c>
    </row>
    <row r="91246" spans="10:10">
      <c r="J91246" t="str">
        <f>IF(NOT(ISBLANK(I91246)), VLOOKUP(I91246,Categories!$A$2:$B$51,2,FALSE), "")</f>
        <v/>
      </c>
    </row>
    <row r="91247" spans="10:10">
      <c r="J91247" t="str">
        <f>IF(NOT(ISBLANK(I91247)), VLOOKUP(I91247,Categories!$A$2:$B$51,2,FALSE), "")</f>
        <v/>
      </c>
    </row>
    <row r="91248" spans="10:10">
      <c r="J91248" t="str">
        <f>IF(NOT(ISBLANK(I91248)), VLOOKUP(I91248,Categories!$A$2:$B$51,2,FALSE), "")</f>
        <v/>
      </c>
    </row>
    <row r="91249" spans="10:10">
      <c r="J91249" t="str">
        <f>IF(NOT(ISBLANK(I91249)), VLOOKUP(I91249,Categories!$A$2:$B$51,2,FALSE), "")</f>
        <v/>
      </c>
    </row>
    <row r="91250" spans="10:10">
      <c r="J91250" t="str">
        <f>IF(NOT(ISBLANK(I91250)), VLOOKUP(I91250,Categories!$A$2:$B$51,2,FALSE), "")</f>
        <v/>
      </c>
    </row>
    <row r="91251" spans="10:10">
      <c r="J91251" t="str">
        <f>IF(NOT(ISBLANK(I91251)), VLOOKUP(I91251,Categories!$A$2:$B$51,2,FALSE), "")</f>
        <v/>
      </c>
    </row>
    <row r="91252" spans="10:10">
      <c r="J91252" t="str">
        <f>IF(NOT(ISBLANK(I91252)), VLOOKUP(I91252,Categories!$A$2:$B$51,2,FALSE), "")</f>
        <v/>
      </c>
    </row>
    <row r="91253" spans="10:10">
      <c r="J91253" t="str">
        <f>IF(NOT(ISBLANK(I91253)), VLOOKUP(I91253,Categories!$A$2:$B$51,2,FALSE), "")</f>
        <v/>
      </c>
    </row>
    <row r="91254" spans="10:10">
      <c r="J91254" t="str">
        <f>IF(NOT(ISBLANK(I91254)), VLOOKUP(I91254,Categories!$A$2:$B$51,2,FALSE), "")</f>
        <v/>
      </c>
    </row>
    <row r="91255" spans="10:10">
      <c r="J91255" t="str">
        <f>IF(NOT(ISBLANK(I91255)), VLOOKUP(I91255,Categories!$A$2:$B$51,2,FALSE), "")</f>
        <v/>
      </c>
    </row>
    <row r="91256" spans="10:10">
      <c r="J91256" t="str">
        <f>IF(NOT(ISBLANK(I91256)), VLOOKUP(I91256,Categories!$A$2:$B$51,2,FALSE), "")</f>
        <v/>
      </c>
    </row>
    <row r="91257" spans="10:10">
      <c r="J91257" t="str">
        <f>IF(NOT(ISBLANK(I91257)), VLOOKUP(I91257,Categories!$A$2:$B$51,2,FALSE), "")</f>
        <v/>
      </c>
    </row>
    <row r="91258" spans="10:10">
      <c r="J91258" t="str">
        <f>IF(NOT(ISBLANK(I91258)), VLOOKUP(I91258,Categories!$A$2:$B$51,2,FALSE), "")</f>
        <v/>
      </c>
    </row>
    <row r="91259" spans="10:10">
      <c r="J91259" t="str">
        <f>IF(NOT(ISBLANK(I91259)), VLOOKUP(I91259,Categories!$A$2:$B$51,2,FALSE), "")</f>
        <v/>
      </c>
    </row>
    <row r="91260" spans="10:10">
      <c r="J91260" t="str">
        <f>IF(NOT(ISBLANK(I91260)), VLOOKUP(I91260,Categories!$A$2:$B$51,2,FALSE), "")</f>
        <v/>
      </c>
    </row>
    <row r="91261" spans="10:10">
      <c r="J91261" t="str">
        <f>IF(NOT(ISBLANK(I91261)), VLOOKUP(I91261,Categories!$A$2:$B$51,2,FALSE), "")</f>
        <v/>
      </c>
    </row>
    <row r="91262" spans="10:10">
      <c r="J91262" t="str">
        <f>IF(NOT(ISBLANK(I91262)), VLOOKUP(I91262,Categories!$A$2:$B$51,2,FALSE), "")</f>
        <v/>
      </c>
    </row>
    <row r="91263" spans="10:10">
      <c r="J91263" t="str">
        <f>IF(NOT(ISBLANK(I91263)), VLOOKUP(I91263,Categories!$A$2:$B$51,2,FALSE), "")</f>
        <v/>
      </c>
    </row>
    <row r="91264" spans="10:10">
      <c r="J91264" t="str">
        <f>IF(NOT(ISBLANK(I91264)), VLOOKUP(I91264,Categories!$A$2:$B$51,2,FALSE), "")</f>
        <v/>
      </c>
    </row>
    <row r="91265" spans="10:10">
      <c r="J91265" t="str">
        <f>IF(NOT(ISBLANK(I91265)), VLOOKUP(I91265,Categories!$A$2:$B$51,2,FALSE), "")</f>
        <v/>
      </c>
    </row>
    <row r="91266" spans="10:10">
      <c r="J91266" t="str">
        <f>IF(NOT(ISBLANK(I91266)), VLOOKUP(I91266,Categories!$A$2:$B$51,2,FALSE), "")</f>
        <v/>
      </c>
    </row>
    <row r="91267" spans="10:10">
      <c r="J91267" t="str">
        <f>IF(NOT(ISBLANK(I91267)), VLOOKUP(I91267,Categories!$A$2:$B$51,2,FALSE), "")</f>
        <v/>
      </c>
    </row>
    <row r="91268" spans="10:10">
      <c r="J91268" t="str">
        <f>IF(NOT(ISBLANK(I91268)), VLOOKUP(I91268,Categories!$A$2:$B$51,2,FALSE), "")</f>
        <v/>
      </c>
    </row>
    <row r="91269" spans="10:10">
      <c r="J91269" t="str">
        <f>IF(NOT(ISBLANK(I91269)), VLOOKUP(I91269,Categories!$A$2:$B$51,2,FALSE), "")</f>
        <v/>
      </c>
    </row>
    <row r="91270" spans="10:10">
      <c r="J91270" t="str">
        <f>IF(NOT(ISBLANK(I91270)), VLOOKUP(I91270,Categories!$A$2:$B$51,2,FALSE), "")</f>
        <v/>
      </c>
    </row>
    <row r="91271" spans="10:10">
      <c r="J91271" t="str">
        <f>IF(NOT(ISBLANK(I91271)), VLOOKUP(I91271,Categories!$A$2:$B$51,2,FALSE), "")</f>
        <v/>
      </c>
    </row>
    <row r="91272" spans="10:10">
      <c r="J91272" t="str">
        <f>IF(NOT(ISBLANK(I91272)), VLOOKUP(I91272,Categories!$A$2:$B$51,2,FALSE), "")</f>
        <v/>
      </c>
    </row>
    <row r="91273" spans="10:10">
      <c r="J91273" t="str">
        <f>IF(NOT(ISBLANK(I91273)), VLOOKUP(I91273,Categories!$A$2:$B$51,2,FALSE), "")</f>
        <v/>
      </c>
    </row>
    <row r="91274" spans="10:10">
      <c r="J91274" t="str">
        <f>IF(NOT(ISBLANK(I91274)), VLOOKUP(I91274,Categories!$A$2:$B$51,2,FALSE), "")</f>
        <v/>
      </c>
    </row>
    <row r="91275" spans="10:10">
      <c r="J91275" t="str">
        <f>IF(NOT(ISBLANK(I91275)), VLOOKUP(I91275,Categories!$A$2:$B$51,2,FALSE), "")</f>
        <v/>
      </c>
    </row>
    <row r="91276" spans="10:10">
      <c r="J91276" t="str">
        <f>IF(NOT(ISBLANK(I91276)), VLOOKUP(I91276,Categories!$A$2:$B$51,2,FALSE), "")</f>
        <v/>
      </c>
    </row>
    <row r="91277" spans="10:10">
      <c r="J91277" t="str">
        <f>IF(NOT(ISBLANK(I91277)), VLOOKUP(I91277,Categories!$A$2:$B$51,2,FALSE), "")</f>
        <v/>
      </c>
    </row>
    <row r="91278" spans="10:10">
      <c r="J91278" t="str">
        <f>IF(NOT(ISBLANK(I91278)), VLOOKUP(I91278,Categories!$A$2:$B$51,2,FALSE), "")</f>
        <v/>
      </c>
    </row>
    <row r="91279" spans="10:10">
      <c r="J91279" t="str">
        <f>IF(NOT(ISBLANK(I91279)), VLOOKUP(I91279,Categories!$A$2:$B$51,2,FALSE), "")</f>
        <v/>
      </c>
    </row>
    <row r="91280" spans="10:10">
      <c r="J91280" t="str">
        <f>IF(NOT(ISBLANK(I91280)), VLOOKUP(I91280,Categories!$A$2:$B$51,2,FALSE), "")</f>
        <v/>
      </c>
    </row>
    <row r="91281" spans="10:10">
      <c r="J91281" t="str">
        <f>IF(NOT(ISBLANK(I91281)), VLOOKUP(I91281,Categories!$A$2:$B$51,2,FALSE), "")</f>
        <v/>
      </c>
    </row>
    <row r="91282" spans="10:10">
      <c r="J91282" t="str">
        <f>IF(NOT(ISBLANK(I91282)), VLOOKUP(I91282,Categories!$A$2:$B$51,2,FALSE), "")</f>
        <v/>
      </c>
    </row>
    <row r="91283" spans="10:10">
      <c r="J91283" t="str">
        <f>IF(NOT(ISBLANK(I91283)), VLOOKUP(I91283,Categories!$A$2:$B$51,2,FALSE), "")</f>
        <v/>
      </c>
    </row>
    <row r="91284" spans="10:10">
      <c r="J91284" t="str">
        <f>IF(NOT(ISBLANK(I91284)), VLOOKUP(I91284,Categories!$A$2:$B$51,2,FALSE), "")</f>
        <v/>
      </c>
    </row>
    <row r="91285" spans="10:10">
      <c r="J91285" t="str">
        <f>IF(NOT(ISBLANK(I91285)), VLOOKUP(I91285,Categories!$A$2:$B$51,2,FALSE), "")</f>
        <v/>
      </c>
    </row>
    <row r="91286" spans="10:10">
      <c r="J91286" t="str">
        <f>IF(NOT(ISBLANK(I91286)), VLOOKUP(I91286,Categories!$A$2:$B$51,2,FALSE), "")</f>
        <v/>
      </c>
    </row>
    <row r="91287" spans="10:10">
      <c r="J91287" t="str">
        <f>IF(NOT(ISBLANK(I91287)), VLOOKUP(I91287,Categories!$A$2:$B$51,2,FALSE), "")</f>
        <v/>
      </c>
    </row>
    <row r="91288" spans="10:10">
      <c r="J91288" t="str">
        <f>IF(NOT(ISBLANK(I91288)), VLOOKUP(I91288,Categories!$A$2:$B$51,2,FALSE), "")</f>
        <v/>
      </c>
    </row>
    <row r="91289" spans="10:10">
      <c r="J91289" t="str">
        <f>IF(NOT(ISBLANK(I91289)), VLOOKUP(I91289,Categories!$A$2:$B$51,2,FALSE), "")</f>
        <v/>
      </c>
    </row>
    <row r="91290" spans="10:10">
      <c r="J91290" t="str">
        <f>IF(NOT(ISBLANK(I91290)), VLOOKUP(I91290,Categories!$A$2:$B$51,2,FALSE), "")</f>
        <v/>
      </c>
    </row>
    <row r="91291" spans="10:10">
      <c r="J91291" t="str">
        <f>IF(NOT(ISBLANK(I91291)), VLOOKUP(I91291,Categories!$A$2:$B$51,2,FALSE), "")</f>
        <v/>
      </c>
    </row>
    <row r="91292" spans="10:10">
      <c r="J91292" t="str">
        <f>IF(NOT(ISBLANK(I91292)), VLOOKUP(I91292,Categories!$A$2:$B$51,2,FALSE), "")</f>
        <v/>
      </c>
    </row>
    <row r="91293" spans="10:10">
      <c r="J91293" t="str">
        <f>IF(NOT(ISBLANK(I91293)), VLOOKUP(I91293,Categories!$A$2:$B$51,2,FALSE), "")</f>
        <v/>
      </c>
    </row>
    <row r="91294" spans="10:10">
      <c r="J91294" t="str">
        <f>IF(NOT(ISBLANK(I91294)), VLOOKUP(I91294,Categories!$A$2:$B$51,2,FALSE), "")</f>
        <v/>
      </c>
    </row>
    <row r="91295" spans="10:10">
      <c r="J91295" t="str">
        <f>IF(NOT(ISBLANK(I91295)), VLOOKUP(I91295,Categories!$A$2:$B$51,2,FALSE), "")</f>
        <v/>
      </c>
    </row>
    <row r="91296" spans="10:10">
      <c r="J91296" t="str">
        <f>IF(NOT(ISBLANK(I91296)), VLOOKUP(I91296,Categories!$A$2:$B$51,2,FALSE), "")</f>
        <v/>
      </c>
    </row>
    <row r="91297" spans="10:10">
      <c r="J91297" t="str">
        <f>IF(NOT(ISBLANK(I91297)), VLOOKUP(I91297,Categories!$A$2:$B$51,2,FALSE), "")</f>
        <v/>
      </c>
    </row>
    <row r="91298" spans="10:10">
      <c r="J91298" t="str">
        <f>IF(NOT(ISBLANK(I91298)), VLOOKUP(I91298,Categories!$A$2:$B$51,2,FALSE), "")</f>
        <v/>
      </c>
    </row>
    <row r="91299" spans="10:10">
      <c r="J91299" t="str">
        <f>IF(NOT(ISBLANK(I91299)), VLOOKUP(I91299,Categories!$A$2:$B$51,2,FALSE), "")</f>
        <v/>
      </c>
    </row>
    <row r="91300" spans="10:10">
      <c r="J91300" t="str">
        <f>IF(NOT(ISBLANK(I91300)), VLOOKUP(I91300,Categories!$A$2:$B$51,2,FALSE), "")</f>
        <v/>
      </c>
    </row>
    <row r="91301" spans="10:10">
      <c r="J91301" t="str">
        <f>IF(NOT(ISBLANK(I91301)), VLOOKUP(I91301,Categories!$A$2:$B$51,2,FALSE), "")</f>
        <v/>
      </c>
    </row>
    <row r="91302" spans="10:10">
      <c r="J91302" t="str">
        <f>IF(NOT(ISBLANK(I91302)), VLOOKUP(I91302,Categories!$A$2:$B$51,2,FALSE), "")</f>
        <v/>
      </c>
    </row>
    <row r="91303" spans="10:10">
      <c r="J91303" t="str">
        <f>IF(NOT(ISBLANK(I91303)), VLOOKUP(I91303,Categories!$A$2:$B$51,2,FALSE), "")</f>
        <v/>
      </c>
    </row>
    <row r="91304" spans="10:10">
      <c r="J91304" t="str">
        <f>IF(NOT(ISBLANK(I91304)), VLOOKUP(I91304,Categories!$A$2:$B$51,2,FALSE), "")</f>
        <v/>
      </c>
    </row>
    <row r="91305" spans="10:10">
      <c r="J91305" t="str">
        <f>IF(NOT(ISBLANK(I91305)), VLOOKUP(I91305,Categories!$A$2:$B$51,2,FALSE), "")</f>
        <v/>
      </c>
    </row>
    <row r="91306" spans="10:10">
      <c r="J91306" t="str">
        <f>IF(NOT(ISBLANK(I91306)), VLOOKUP(I91306,Categories!$A$2:$B$51,2,FALSE), "")</f>
        <v/>
      </c>
    </row>
    <row r="91307" spans="10:10">
      <c r="J91307" t="str">
        <f>IF(NOT(ISBLANK(I91307)), VLOOKUP(I91307,Categories!$A$2:$B$51,2,FALSE), "")</f>
        <v/>
      </c>
    </row>
    <row r="91308" spans="10:10">
      <c r="J91308" t="str">
        <f>IF(NOT(ISBLANK(I91308)), VLOOKUP(I91308,Categories!$A$2:$B$51,2,FALSE), "")</f>
        <v/>
      </c>
    </row>
    <row r="91309" spans="10:10">
      <c r="J91309" t="str">
        <f>IF(NOT(ISBLANK(I91309)), VLOOKUP(I91309,Categories!$A$2:$B$51,2,FALSE), "")</f>
        <v/>
      </c>
    </row>
    <row r="91310" spans="10:10">
      <c r="J91310" t="str">
        <f>IF(NOT(ISBLANK(I91310)), VLOOKUP(I91310,Categories!$A$2:$B$51,2,FALSE), "")</f>
        <v/>
      </c>
    </row>
    <row r="91311" spans="10:10">
      <c r="J91311" t="str">
        <f>IF(NOT(ISBLANK(I91311)), VLOOKUP(I91311,Categories!$A$2:$B$51,2,FALSE), "")</f>
        <v/>
      </c>
    </row>
    <row r="91312" spans="10:10">
      <c r="J91312" t="str">
        <f>IF(NOT(ISBLANK(I91312)), VLOOKUP(I91312,Categories!$A$2:$B$51,2,FALSE), "")</f>
        <v/>
      </c>
    </row>
    <row r="91313" spans="10:10">
      <c r="J91313" t="str">
        <f>IF(NOT(ISBLANK(I91313)), VLOOKUP(I91313,Categories!$A$2:$B$51,2,FALSE), "")</f>
        <v/>
      </c>
    </row>
    <row r="91314" spans="10:10">
      <c r="J91314" t="str">
        <f>IF(NOT(ISBLANK(I91314)), VLOOKUP(I91314,Categories!$A$2:$B$51,2,FALSE), "")</f>
        <v/>
      </c>
    </row>
    <row r="91315" spans="10:10">
      <c r="J91315" t="str">
        <f>IF(NOT(ISBLANK(I91315)), VLOOKUP(I91315,Categories!$A$2:$B$51,2,FALSE), "")</f>
        <v/>
      </c>
    </row>
    <row r="91316" spans="10:10">
      <c r="J91316" t="str">
        <f>IF(NOT(ISBLANK(I91316)), VLOOKUP(I91316,Categories!$A$2:$B$51,2,FALSE), "")</f>
        <v/>
      </c>
    </row>
    <row r="91317" spans="10:10">
      <c r="J91317" t="str">
        <f>IF(NOT(ISBLANK(I91317)), VLOOKUP(I91317,Categories!$A$2:$B$51,2,FALSE), "")</f>
        <v/>
      </c>
    </row>
    <row r="91318" spans="10:10">
      <c r="J91318" t="str">
        <f>IF(NOT(ISBLANK(I91318)), VLOOKUP(I91318,Categories!$A$2:$B$51,2,FALSE), "")</f>
        <v/>
      </c>
    </row>
    <row r="91319" spans="10:10">
      <c r="J91319" t="str">
        <f>IF(NOT(ISBLANK(I91319)), VLOOKUP(I91319,Categories!$A$2:$B$51,2,FALSE), "")</f>
        <v/>
      </c>
    </row>
    <row r="91320" spans="10:10">
      <c r="J91320" t="str">
        <f>IF(NOT(ISBLANK(I91320)), VLOOKUP(I91320,Categories!$A$2:$B$51,2,FALSE), "")</f>
        <v/>
      </c>
    </row>
    <row r="91321" spans="10:10">
      <c r="J91321" t="str">
        <f>IF(NOT(ISBLANK(I91321)), VLOOKUP(I91321,Categories!$A$2:$B$51,2,FALSE), "")</f>
        <v/>
      </c>
    </row>
    <row r="91322" spans="10:10">
      <c r="J91322" t="str">
        <f>IF(NOT(ISBLANK(I91322)), VLOOKUP(I91322,Categories!$A$2:$B$51,2,FALSE), "")</f>
        <v/>
      </c>
    </row>
    <row r="91323" spans="10:10">
      <c r="J91323" t="str">
        <f>IF(NOT(ISBLANK(I91323)), VLOOKUP(I91323,Categories!$A$2:$B$51,2,FALSE), "")</f>
        <v/>
      </c>
    </row>
    <row r="91324" spans="10:10">
      <c r="J91324" t="str">
        <f>IF(NOT(ISBLANK(I91324)), VLOOKUP(I91324,Categories!$A$2:$B$51,2,FALSE), "")</f>
        <v/>
      </c>
    </row>
    <row r="91325" spans="10:10">
      <c r="J91325" t="str">
        <f>IF(NOT(ISBLANK(I91325)), VLOOKUP(I91325,Categories!$A$2:$B$51,2,FALSE), "")</f>
        <v/>
      </c>
    </row>
    <row r="91326" spans="10:10">
      <c r="J91326" t="str">
        <f>IF(NOT(ISBLANK(I91326)), VLOOKUP(I91326,Categories!$A$2:$B$51,2,FALSE), "")</f>
        <v/>
      </c>
    </row>
    <row r="91327" spans="10:10">
      <c r="J91327" t="str">
        <f>IF(NOT(ISBLANK(I91327)), VLOOKUP(I91327,Categories!$A$2:$B$51,2,FALSE), "")</f>
        <v/>
      </c>
    </row>
    <row r="91328" spans="10:10">
      <c r="J91328" t="str">
        <f>IF(NOT(ISBLANK(I91328)), VLOOKUP(I91328,Categories!$A$2:$B$51,2,FALSE), "")</f>
        <v/>
      </c>
    </row>
    <row r="91329" spans="10:10">
      <c r="J91329" t="str">
        <f>IF(NOT(ISBLANK(I91329)), VLOOKUP(I91329,Categories!$A$2:$B$51,2,FALSE), "")</f>
        <v/>
      </c>
    </row>
    <row r="91330" spans="10:10">
      <c r="J91330" t="str">
        <f>IF(NOT(ISBLANK(I91330)), VLOOKUP(I91330,Categories!$A$2:$B$51,2,FALSE), "")</f>
        <v/>
      </c>
    </row>
    <row r="91331" spans="10:10">
      <c r="J91331" t="str">
        <f>IF(NOT(ISBLANK(I91331)), VLOOKUP(I91331,Categories!$A$2:$B$51,2,FALSE), "")</f>
        <v/>
      </c>
    </row>
    <row r="91332" spans="10:10">
      <c r="J91332" t="str">
        <f>IF(NOT(ISBLANK(I91332)), VLOOKUP(I91332,Categories!$A$2:$B$51,2,FALSE), "")</f>
        <v/>
      </c>
    </row>
    <row r="91333" spans="10:10">
      <c r="J91333" t="str">
        <f>IF(NOT(ISBLANK(I91333)), VLOOKUP(I91333,Categories!$A$2:$B$51,2,FALSE), "")</f>
        <v/>
      </c>
    </row>
    <row r="91334" spans="10:10">
      <c r="J91334" t="str">
        <f>IF(NOT(ISBLANK(I91334)), VLOOKUP(I91334,Categories!$A$2:$B$51,2,FALSE), "")</f>
        <v/>
      </c>
    </row>
    <row r="91335" spans="10:10">
      <c r="J91335" t="str">
        <f>IF(NOT(ISBLANK(I91335)), VLOOKUP(I91335,Categories!$A$2:$B$51,2,FALSE), "")</f>
        <v/>
      </c>
    </row>
    <row r="91336" spans="10:10">
      <c r="J91336" t="str">
        <f>IF(NOT(ISBLANK(I91336)), VLOOKUP(I91336,Categories!$A$2:$B$51,2,FALSE), "")</f>
        <v/>
      </c>
    </row>
    <row r="91337" spans="10:10">
      <c r="J91337" t="str">
        <f>IF(NOT(ISBLANK(I91337)), VLOOKUP(I91337,Categories!$A$2:$B$51,2,FALSE), "")</f>
        <v/>
      </c>
    </row>
    <row r="91338" spans="10:10">
      <c r="J91338" t="str">
        <f>IF(NOT(ISBLANK(I91338)), VLOOKUP(I91338,Categories!$A$2:$B$51,2,FALSE), "")</f>
        <v/>
      </c>
    </row>
    <row r="91339" spans="10:10">
      <c r="J91339" t="str">
        <f>IF(NOT(ISBLANK(I91339)), VLOOKUP(I91339,Categories!$A$2:$B$51,2,FALSE), "")</f>
        <v/>
      </c>
    </row>
    <row r="91340" spans="10:10">
      <c r="J91340" t="str">
        <f>IF(NOT(ISBLANK(I91340)), VLOOKUP(I91340,Categories!$A$2:$B$51,2,FALSE), "")</f>
        <v/>
      </c>
    </row>
    <row r="91341" spans="10:10">
      <c r="J91341" t="str">
        <f>IF(NOT(ISBLANK(I91341)), VLOOKUP(I91341,Categories!$A$2:$B$51,2,FALSE), "")</f>
        <v/>
      </c>
    </row>
    <row r="91342" spans="10:10">
      <c r="J91342" t="str">
        <f>IF(NOT(ISBLANK(I91342)), VLOOKUP(I91342,Categories!$A$2:$B$51,2,FALSE), "")</f>
        <v/>
      </c>
    </row>
    <row r="91343" spans="10:10">
      <c r="J91343" t="str">
        <f>IF(NOT(ISBLANK(I91343)), VLOOKUP(I91343,Categories!$A$2:$B$51,2,FALSE), "")</f>
        <v/>
      </c>
    </row>
    <row r="91344" spans="10:10">
      <c r="J91344" t="str">
        <f>IF(NOT(ISBLANK(I91344)), VLOOKUP(I91344,Categories!$A$2:$B$51,2,FALSE), "")</f>
        <v/>
      </c>
    </row>
    <row r="91345" spans="10:10">
      <c r="J91345" t="str">
        <f>IF(NOT(ISBLANK(I91345)), VLOOKUP(I91345,Categories!$A$2:$B$51,2,FALSE), "")</f>
        <v/>
      </c>
    </row>
    <row r="91346" spans="10:10">
      <c r="J91346" t="str">
        <f>IF(NOT(ISBLANK(I91346)), VLOOKUP(I91346,Categories!$A$2:$B$51,2,FALSE), "")</f>
        <v/>
      </c>
    </row>
    <row r="91347" spans="10:10">
      <c r="J91347" t="str">
        <f>IF(NOT(ISBLANK(I91347)), VLOOKUP(I91347,Categories!$A$2:$B$51,2,FALSE), "")</f>
        <v/>
      </c>
    </row>
    <row r="91348" spans="10:10">
      <c r="J91348" t="str">
        <f>IF(NOT(ISBLANK(I91348)), VLOOKUP(I91348,Categories!$A$2:$B$51,2,FALSE), "")</f>
        <v/>
      </c>
    </row>
    <row r="91349" spans="10:10">
      <c r="J91349" t="str">
        <f>IF(NOT(ISBLANK(I91349)), VLOOKUP(I91349,Categories!$A$2:$B$51,2,FALSE), "")</f>
        <v/>
      </c>
    </row>
    <row r="91350" spans="10:10">
      <c r="J91350" t="str">
        <f>IF(NOT(ISBLANK(I91350)), VLOOKUP(I91350,Categories!$A$2:$B$51,2,FALSE), "")</f>
        <v/>
      </c>
    </row>
    <row r="91351" spans="10:10">
      <c r="J91351" t="str">
        <f>IF(NOT(ISBLANK(I91351)), VLOOKUP(I91351,Categories!$A$2:$B$51,2,FALSE), "")</f>
        <v/>
      </c>
    </row>
    <row r="91352" spans="10:10">
      <c r="J91352" t="str">
        <f>IF(NOT(ISBLANK(I91352)), VLOOKUP(I91352,Categories!$A$2:$B$51,2,FALSE), "")</f>
        <v/>
      </c>
    </row>
    <row r="91353" spans="10:10">
      <c r="J91353" t="str">
        <f>IF(NOT(ISBLANK(I91353)), VLOOKUP(I91353,Categories!$A$2:$B$51,2,FALSE), "")</f>
        <v/>
      </c>
    </row>
    <row r="91354" spans="10:10">
      <c r="J91354" t="str">
        <f>IF(NOT(ISBLANK(I91354)), VLOOKUP(I91354,Categories!$A$2:$B$51,2,FALSE), "")</f>
        <v/>
      </c>
    </row>
    <row r="91355" spans="10:10">
      <c r="J91355" t="str">
        <f>IF(NOT(ISBLANK(I91355)), VLOOKUP(I91355,Categories!$A$2:$B$51,2,FALSE), "")</f>
        <v/>
      </c>
    </row>
    <row r="91356" spans="10:10">
      <c r="J91356" t="str">
        <f>IF(NOT(ISBLANK(I91356)), VLOOKUP(I91356,Categories!$A$2:$B$51,2,FALSE), "")</f>
        <v/>
      </c>
    </row>
    <row r="91357" spans="10:10">
      <c r="J91357" t="str">
        <f>IF(NOT(ISBLANK(I91357)), VLOOKUP(I91357,Categories!$A$2:$B$51,2,FALSE), "")</f>
        <v/>
      </c>
    </row>
    <row r="91358" spans="10:10">
      <c r="J91358" t="str">
        <f>IF(NOT(ISBLANK(I91358)), VLOOKUP(I91358,Categories!$A$2:$B$51,2,FALSE), "")</f>
        <v/>
      </c>
    </row>
    <row r="91359" spans="10:10">
      <c r="J91359" t="str">
        <f>IF(NOT(ISBLANK(I91359)), VLOOKUP(I91359,Categories!$A$2:$B$51,2,FALSE), "")</f>
        <v/>
      </c>
    </row>
    <row r="91360" spans="10:10">
      <c r="J91360" t="str">
        <f>IF(NOT(ISBLANK(I91360)), VLOOKUP(I91360,Categories!$A$2:$B$51,2,FALSE), "")</f>
        <v/>
      </c>
    </row>
    <row r="91361" spans="10:10">
      <c r="J91361" t="str">
        <f>IF(NOT(ISBLANK(I91361)), VLOOKUP(I91361,Categories!$A$2:$B$51,2,FALSE), "")</f>
        <v/>
      </c>
    </row>
    <row r="91362" spans="10:10">
      <c r="J91362" t="str">
        <f>IF(NOT(ISBLANK(I91362)), VLOOKUP(I91362,Categories!$A$2:$B$51,2,FALSE), "")</f>
        <v/>
      </c>
    </row>
    <row r="91363" spans="10:10">
      <c r="J91363" t="str">
        <f>IF(NOT(ISBLANK(I91363)), VLOOKUP(I91363,Categories!$A$2:$B$51,2,FALSE), "")</f>
        <v/>
      </c>
    </row>
    <row r="91364" spans="10:10">
      <c r="J91364" t="str">
        <f>IF(NOT(ISBLANK(I91364)), VLOOKUP(I91364,Categories!$A$2:$B$51,2,FALSE), "")</f>
        <v/>
      </c>
    </row>
    <row r="91365" spans="10:10">
      <c r="J91365" t="str">
        <f>IF(NOT(ISBLANK(I91365)), VLOOKUP(I91365,Categories!$A$2:$B$51,2,FALSE), "")</f>
        <v/>
      </c>
    </row>
    <row r="91366" spans="10:10">
      <c r="J91366" t="str">
        <f>IF(NOT(ISBLANK(I91366)), VLOOKUP(I91366,Categories!$A$2:$B$51,2,FALSE), "")</f>
        <v/>
      </c>
    </row>
    <row r="91367" spans="10:10">
      <c r="J91367" t="str">
        <f>IF(NOT(ISBLANK(I91367)), VLOOKUP(I91367,Categories!$A$2:$B$51,2,FALSE), "")</f>
        <v/>
      </c>
    </row>
    <row r="91368" spans="10:10">
      <c r="J91368" t="str">
        <f>IF(NOT(ISBLANK(I91368)), VLOOKUP(I91368,Categories!$A$2:$B$51,2,FALSE), "")</f>
        <v/>
      </c>
    </row>
    <row r="91369" spans="10:10">
      <c r="J91369" t="str">
        <f>IF(NOT(ISBLANK(I91369)), VLOOKUP(I91369,Categories!$A$2:$B$51,2,FALSE), "")</f>
        <v/>
      </c>
    </row>
    <row r="91370" spans="10:10">
      <c r="J91370" t="str">
        <f>IF(NOT(ISBLANK(I91370)), VLOOKUP(I91370,Categories!$A$2:$B$51,2,FALSE), "")</f>
        <v/>
      </c>
    </row>
    <row r="91371" spans="10:10">
      <c r="J91371" t="str">
        <f>IF(NOT(ISBLANK(I91371)), VLOOKUP(I91371,Categories!$A$2:$B$51,2,FALSE), "")</f>
        <v/>
      </c>
    </row>
    <row r="91372" spans="10:10">
      <c r="J91372" t="str">
        <f>IF(NOT(ISBLANK(I91372)), VLOOKUP(I91372,Categories!$A$2:$B$51,2,FALSE), "")</f>
        <v/>
      </c>
    </row>
    <row r="91373" spans="10:10">
      <c r="J91373" t="str">
        <f>IF(NOT(ISBLANK(I91373)), VLOOKUP(I91373,Categories!$A$2:$B$51,2,FALSE), "")</f>
        <v/>
      </c>
    </row>
    <row r="91374" spans="10:10">
      <c r="J91374" t="str">
        <f>IF(NOT(ISBLANK(I91374)), VLOOKUP(I91374,Categories!$A$2:$B$51,2,FALSE), "")</f>
        <v/>
      </c>
    </row>
    <row r="91375" spans="10:10">
      <c r="J91375" t="str">
        <f>IF(NOT(ISBLANK(I91375)), VLOOKUP(I91375,Categories!$A$2:$B$51,2,FALSE), "")</f>
        <v/>
      </c>
    </row>
    <row r="91376" spans="10:10">
      <c r="J91376" t="str">
        <f>IF(NOT(ISBLANK(I91376)), VLOOKUP(I91376,Categories!$A$2:$B$51,2,FALSE), "")</f>
        <v/>
      </c>
    </row>
    <row r="91377" spans="10:10">
      <c r="J91377" t="str">
        <f>IF(NOT(ISBLANK(I91377)), VLOOKUP(I91377,Categories!$A$2:$B$51,2,FALSE), "")</f>
        <v/>
      </c>
    </row>
    <row r="91378" spans="10:10">
      <c r="J91378" t="str">
        <f>IF(NOT(ISBLANK(I91378)), VLOOKUP(I91378,Categories!$A$2:$B$51,2,FALSE), "")</f>
        <v/>
      </c>
    </row>
    <row r="91379" spans="10:10">
      <c r="J91379" t="str">
        <f>IF(NOT(ISBLANK(I91379)), VLOOKUP(I91379,Categories!$A$2:$B$51,2,FALSE), "")</f>
        <v/>
      </c>
    </row>
    <row r="91380" spans="10:10">
      <c r="J91380" t="str">
        <f>IF(NOT(ISBLANK(I91380)), VLOOKUP(I91380,Categories!$A$2:$B$51,2,FALSE), "")</f>
        <v/>
      </c>
    </row>
    <row r="91381" spans="10:10">
      <c r="J91381" t="str">
        <f>IF(NOT(ISBLANK(I91381)), VLOOKUP(I91381,Categories!$A$2:$B$51,2,FALSE), "")</f>
        <v/>
      </c>
    </row>
    <row r="91382" spans="10:10">
      <c r="J91382" t="str">
        <f>IF(NOT(ISBLANK(I91382)), VLOOKUP(I91382,Categories!$A$2:$B$51,2,FALSE), "")</f>
        <v/>
      </c>
    </row>
    <row r="91383" spans="10:10">
      <c r="J91383" t="str">
        <f>IF(NOT(ISBLANK(I91383)), VLOOKUP(I91383,Categories!$A$2:$B$51,2,FALSE), "")</f>
        <v/>
      </c>
    </row>
    <row r="91384" spans="10:10">
      <c r="J91384" t="str">
        <f>IF(NOT(ISBLANK(I91384)), VLOOKUP(I91384,Categories!$A$2:$B$51,2,FALSE), "")</f>
        <v/>
      </c>
    </row>
    <row r="91385" spans="10:10">
      <c r="J91385" t="str">
        <f>IF(NOT(ISBLANK(I91385)), VLOOKUP(I91385,Categories!$A$2:$B$51,2,FALSE), "")</f>
        <v/>
      </c>
    </row>
    <row r="91386" spans="10:10">
      <c r="J91386" t="str">
        <f>IF(NOT(ISBLANK(I91386)), VLOOKUP(I91386,Categories!$A$2:$B$51,2,FALSE), "")</f>
        <v/>
      </c>
    </row>
    <row r="91387" spans="10:10">
      <c r="J91387" t="str">
        <f>IF(NOT(ISBLANK(I91387)), VLOOKUP(I91387,Categories!$A$2:$B$51,2,FALSE), "")</f>
        <v/>
      </c>
    </row>
    <row r="91388" spans="10:10">
      <c r="J91388" t="str">
        <f>IF(NOT(ISBLANK(I91388)), VLOOKUP(I91388,Categories!$A$2:$B$51,2,FALSE), "")</f>
        <v/>
      </c>
    </row>
    <row r="91389" spans="10:10">
      <c r="J91389" t="str">
        <f>IF(NOT(ISBLANK(I91389)), VLOOKUP(I91389,Categories!$A$2:$B$51,2,FALSE), "")</f>
        <v/>
      </c>
    </row>
    <row r="91390" spans="10:10">
      <c r="J91390" t="str">
        <f>IF(NOT(ISBLANK(I91390)), VLOOKUP(I91390,Categories!$A$2:$B$51,2,FALSE), "")</f>
        <v/>
      </c>
    </row>
    <row r="91391" spans="10:10">
      <c r="J91391" t="str">
        <f>IF(NOT(ISBLANK(I91391)), VLOOKUP(I91391,Categories!$A$2:$B$51,2,FALSE), "")</f>
        <v/>
      </c>
    </row>
    <row r="91392" spans="10:10">
      <c r="J91392" t="str">
        <f>IF(NOT(ISBLANK(I91392)), VLOOKUP(I91392,Categories!$A$2:$B$51,2,FALSE), "")</f>
        <v/>
      </c>
    </row>
    <row r="91393" spans="10:10">
      <c r="J91393" t="str">
        <f>IF(NOT(ISBLANK(I91393)), VLOOKUP(I91393,Categories!$A$2:$B$51,2,FALSE), "")</f>
        <v/>
      </c>
    </row>
    <row r="91394" spans="10:10">
      <c r="J91394" t="str">
        <f>IF(NOT(ISBLANK(I91394)), VLOOKUP(I91394,Categories!$A$2:$B$51,2,FALSE), "")</f>
        <v/>
      </c>
    </row>
    <row r="91395" spans="10:10">
      <c r="J91395" t="str">
        <f>IF(NOT(ISBLANK(I91395)), VLOOKUP(I91395,Categories!$A$2:$B$51,2,FALSE), "")</f>
        <v/>
      </c>
    </row>
    <row r="91396" spans="10:10">
      <c r="J91396" t="str">
        <f>IF(NOT(ISBLANK(I91396)), VLOOKUP(I91396,Categories!$A$2:$B$51,2,FALSE), "")</f>
        <v/>
      </c>
    </row>
    <row r="91397" spans="10:10">
      <c r="J91397" t="str">
        <f>IF(NOT(ISBLANK(I91397)), VLOOKUP(I91397,Categories!$A$2:$B$51,2,FALSE), "")</f>
        <v/>
      </c>
    </row>
    <row r="91398" spans="10:10">
      <c r="J91398" t="str">
        <f>IF(NOT(ISBLANK(I91398)), VLOOKUP(I91398,Categories!$A$2:$B$51,2,FALSE), "")</f>
        <v/>
      </c>
    </row>
    <row r="91399" spans="10:10">
      <c r="J91399" t="str">
        <f>IF(NOT(ISBLANK(I91399)), VLOOKUP(I91399,Categories!$A$2:$B$51,2,FALSE), "")</f>
        <v/>
      </c>
    </row>
    <row r="91400" spans="10:10">
      <c r="J91400" t="str">
        <f>IF(NOT(ISBLANK(I91400)), VLOOKUP(I91400,Categories!$A$2:$B$51,2,FALSE), "")</f>
        <v/>
      </c>
    </row>
    <row r="91401" spans="10:10">
      <c r="J91401" t="str">
        <f>IF(NOT(ISBLANK(I91401)), VLOOKUP(I91401,Categories!$A$2:$B$51,2,FALSE), "")</f>
        <v/>
      </c>
    </row>
    <row r="91402" spans="10:10">
      <c r="J91402" t="str">
        <f>IF(NOT(ISBLANK(I91402)), VLOOKUP(I91402,Categories!$A$2:$B$51,2,FALSE), "")</f>
        <v/>
      </c>
    </row>
    <row r="91403" spans="10:10">
      <c r="J91403" t="str">
        <f>IF(NOT(ISBLANK(I91403)), VLOOKUP(I91403,Categories!$A$2:$B$51,2,FALSE), "")</f>
        <v/>
      </c>
    </row>
    <row r="91404" spans="10:10">
      <c r="J91404" t="str">
        <f>IF(NOT(ISBLANK(I91404)), VLOOKUP(I91404,Categories!$A$2:$B$51,2,FALSE), "")</f>
        <v/>
      </c>
    </row>
    <row r="91405" spans="10:10">
      <c r="J91405" t="str">
        <f>IF(NOT(ISBLANK(I91405)), VLOOKUP(I91405,Categories!$A$2:$B$51,2,FALSE), "")</f>
        <v/>
      </c>
    </row>
    <row r="91406" spans="10:10">
      <c r="J91406" t="str">
        <f>IF(NOT(ISBLANK(I91406)), VLOOKUP(I91406,Categories!$A$2:$B$51,2,FALSE), "")</f>
        <v/>
      </c>
    </row>
    <row r="91407" spans="10:10">
      <c r="J91407" t="str">
        <f>IF(NOT(ISBLANK(I91407)), VLOOKUP(I91407,Categories!$A$2:$B$51,2,FALSE), "")</f>
        <v/>
      </c>
    </row>
    <row r="91408" spans="10:10">
      <c r="J91408" t="str">
        <f>IF(NOT(ISBLANK(I91408)), VLOOKUP(I91408,Categories!$A$2:$B$51,2,FALSE), "")</f>
        <v/>
      </c>
    </row>
    <row r="91409" spans="10:10">
      <c r="J91409" t="str">
        <f>IF(NOT(ISBLANK(I91409)), VLOOKUP(I91409,Categories!$A$2:$B$51,2,FALSE), "")</f>
        <v/>
      </c>
    </row>
    <row r="91410" spans="10:10">
      <c r="J91410" t="str">
        <f>IF(NOT(ISBLANK(I91410)), VLOOKUP(I91410,Categories!$A$2:$B$51,2,FALSE), "")</f>
        <v/>
      </c>
    </row>
    <row r="91411" spans="10:10">
      <c r="J91411" t="str">
        <f>IF(NOT(ISBLANK(I91411)), VLOOKUP(I91411,Categories!$A$2:$B$51,2,FALSE), "")</f>
        <v/>
      </c>
    </row>
    <row r="91412" spans="10:10">
      <c r="J91412" t="str">
        <f>IF(NOT(ISBLANK(I91412)), VLOOKUP(I91412,Categories!$A$2:$B$51,2,FALSE), "")</f>
        <v/>
      </c>
    </row>
    <row r="91413" spans="10:10">
      <c r="J91413" t="str">
        <f>IF(NOT(ISBLANK(I91413)), VLOOKUP(I91413,Categories!$A$2:$B$51,2,FALSE), "")</f>
        <v/>
      </c>
    </row>
    <row r="91414" spans="10:10">
      <c r="J91414" t="str">
        <f>IF(NOT(ISBLANK(I91414)), VLOOKUP(I91414,Categories!$A$2:$B$51,2,FALSE), "")</f>
        <v/>
      </c>
    </row>
    <row r="91415" spans="10:10">
      <c r="J91415" t="str">
        <f>IF(NOT(ISBLANK(I91415)), VLOOKUP(I91415,Categories!$A$2:$B$51,2,FALSE), "")</f>
        <v/>
      </c>
    </row>
    <row r="91416" spans="10:10">
      <c r="J91416" t="str">
        <f>IF(NOT(ISBLANK(I91416)), VLOOKUP(I91416,Categories!$A$2:$B$51,2,FALSE), "")</f>
        <v/>
      </c>
    </row>
    <row r="91417" spans="10:10">
      <c r="J91417" t="str">
        <f>IF(NOT(ISBLANK(I91417)), VLOOKUP(I91417,Categories!$A$2:$B$51,2,FALSE), "")</f>
        <v/>
      </c>
    </row>
    <row r="91418" spans="10:10">
      <c r="J91418" t="str">
        <f>IF(NOT(ISBLANK(I91418)), VLOOKUP(I91418,Categories!$A$2:$B$51,2,FALSE), "")</f>
        <v/>
      </c>
    </row>
    <row r="91419" spans="10:10">
      <c r="J91419" t="str">
        <f>IF(NOT(ISBLANK(I91419)), VLOOKUP(I91419,Categories!$A$2:$B$51,2,FALSE), "")</f>
        <v/>
      </c>
    </row>
    <row r="91420" spans="10:10">
      <c r="J91420" t="str">
        <f>IF(NOT(ISBLANK(I91420)), VLOOKUP(I91420,Categories!$A$2:$B$51,2,FALSE), "")</f>
        <v/>
      </c>
    </row>
    <row r="91421" spans="10:10">
      <c r="J91421" t="str">
        <f>IF(NOT(ISBLANK(I91421)), VLOOKUP(I91421,Categories!$A$2:$B$51,2,FALSE), "")</f>
        <v/>
      </c>
    </row>
    <row r="91422" spans="10:10">
      <c r="J91422" t="str">
        <f>IF(NOT(ISBLANK(I91422)), VLOOKUP(I91422,Categories!$A$2:$B$51,2,FALSE), "")</f>
        <v/>
      </c>
    </row>
    <row r="91423" spans="10:10">
      <c r="J91423" t="str">
        <f>IF(NOT(ISBLANK(I91423)), VLOOKUP(I91423,Categories!$A$2:$B$51,2,FALSE), "")</f>
        <v/>
      </c>
    </row>
    <row r="91424" spans="10:10">
      <c r="J91424" t="str">
        <f>IF(NOT(ISBLANK(I91424)), VLOOKUP(I91424,Categories!$A$2:$B$51,2,FALSE), "")</f>
        <v/>
      </c>
    </row>
    <row r="91425" spans="10:10">
      <c r="J91425" t="str">
        <f>IF(NOT(ISBLANK(I91425)), VLOOKUP(I91425,Categories!$A$2:$B$51,2,FALSE), "")</f>
        <v/>
      </c>
    </row>
    <row r="91426" spans="10:10">
      <c r="J91426" t="str">
        <f>IF(NOT(ISBLANK(I91426)), VLOOKUP(I91426,Categories!$A$2:$B$51,2,FALSE), "")</f>
        <v/>
      </c>
    </row>
    <row r="91427" spans="10:10">
      <c r="J91427" t="str">
        <f>IF(NOT(ISBLANK(I91427)), VLOOKUP(I91427,Categories!$A$2:$B$51,2,FALSE), "")</f>
        <v/>
      </c>
    </row>
    <row r="91428" spans="10:10">
      <c r="J91428" t="str">
        <f>IF(NOT(ISBLANK(I91428)), VLOOKUP(I91428,Categories!$A$2:$B$51,2,FALSE), "")</f>
        <v/>
      </c>
    </row>
    <row r="91429" spans="10:10">
      <c r="J91429" t="str">
        <f>IF(NOT(ISBLANK(I91429)), VLOOKUP(I91429,Categories!$A$2:$B$51,2,FALSE), "")</f>
        <v/>
      </c>
    </row>
    <row r="91430" spans="10:10">
      <c r="J91430" t="str">
        <f>IF(NOT(ISBLANK(I91430)), VLOOKUP(I91430,Categories!$A$2:$B$51,2,FALSE), "")</f>
        <v/>
      </c>
    </row>
    <row r="91431" spans="10:10">
      <c r="J91431" t="str">
        <f>IF(NOT(ISBLANK(I91431)), VLOOKUP(I91431,Categories!$A$2:$B$51,2,FALSE), "")</f>
        <v/>
      </c>
    </row>
    <row r="91432" spans="10:10">
      <c r="J91432" t="str">
        <f>IF(NOT(ISBLANK(I91432)), VLOOKUP(I91432,Categories!$A$2:$B$51,2,FALSE), "")</f>
        <v/>
      </c>
    </row>
    <row r="91433" spans="10:10">
      <c r="J91433" t="str">
        <f>IF(NOT(ISBLANK(I91433)), VLOOKUP(I91433,Categories!$A$2:$B$51,2,FALSE), "")</f>
        <v/>
      </c>
    </row>
    <row r="91434" spans="10:10">
      <c r="J91434" t="str">
        <f>IF(NOT(ISBLANK(I91434)), VLOOKUP(I91434,Categories!$A$2:$B$51,2,FALSE), "")</f>
        <v/>
      </c>
    </row>
    <row r="91435" spans="10:10">
      <c r="J91435" t="str">
        <f>IF(NOT(ISBLANK(I91435)), VLOOKUP(I91435,Categories!$A$2:$B$51,2,FALSE), "")</f>
        <v/>
      </c>
    </row>
    <row r="91436" spans="10:10">
      <c r="J91436" t="str">
        <f>IF(NOT(ISBLANK(I91436)), VLOOKUP(I91436,Categories!$A$2:$B$51,2,FALSE), "")</f>
        <v/>
      </c>
    </row>
    <row r="91437" spans="10:10">
      <c r="J91437" t="str">
        <f>IF(NOT(ISBLANK(I91437)), VLOOKUP(I91437,Categories!$A$2:$B$51,2,FALSE), "")</f>
        <v/>
      </c>
    </row>
    <row r="91438" spans="10:10">
      <c r="J91438" t="str">
        <f>IF(NOT(ISBLANK(I91438)), VLOOKUP(I91438,Categories!$A$2:$B$51,2,FALSE), "")</f>
        <v/>
      </c>
    </row>
    <row r="91439" spans="10:10">
      <c r="J91439" t="str">
        <f>IF(NOT(ISBLANK(I91439)), VLOOKUP(I91439,Categories!$A$2:$B$51,2,FALSE), "")</f>
        <v/>
      </c>
    </row>
    <row r="91440" spans="10:10">
      <c r="J91440" t="str">
        <f>IF(NOT(ISBLANK(I91440)), VLOOKUP(I91440,Categories!$A$2:$B$51,2,FALSE), "")</f>
        <v/>
      </c>
    </row>
    <row r="91441" spans="10:10">
      <c r="J91441" t="str">
        <f>IF(NOT(ISBLANK(I91441)), VLOOKUP(I91441,Categories!$A$2:$B$51,2,FALSE), "")</f>
        <v/>
      </c>
    </row>
    <row r="91442" spans="10:10">
      <c r="J91442" t="str">
        <f>IF(NOT(ISBLANK(I91442)), VLOOKUP(I91442,Categories!$A$2:$B$51,2,FALSE), "")</f>
        <v/>
      </c>
    </row>
    <row r="91443" spans="10:10">
      <c r="J91443" t="str">
        <f>IF(NOT(ISBLANK(I91443)), VLOOKUP(I91443,Categories!$A$2:$B$51,2,FALSE), "")</f>
        <v/>
      </c>
    </row>
    <row r="91444" spans="10:10">
      <c r="J91444" t="str">
        <f>IF(NOT(ISBLANK(I91444)), VLOOKUP(I91444,Categories!$A$2:$B$51,2,FALSE), "")</f>
        <v/>
      </c>
    </row>
    <row r="91445" spans="10:10">
      <c r="J91445" t="str">
        <f>IF(NOT(ISBLANK(I91445)), VLOOKUP(I91445,Categories!$A$2:$B$51,2,FALSE), "")</f>
        <v/>
      </c>
    </row>
    <row r="91446" spans="10:10">
      <c r="J91446" t="str">
        <f>IF(NOT(ISBLANK(I91446)), VLOOKUP(I91446,Categories!$A$2:$B$51,2,FALSE), "")</f>
        <v/>
      </c>
    </row>
    <row r="91447" spans="10:10">
      <c r="J91447" t="str">
        <f>IF(NOT(ISBLANK(I91447)), VLOOKUP(I91447,Categories!$A$2:$B$51,2,FALSE), "")</f>
        <v/>
      </c>
    </row>
    <row r="91448" spans="10:10">
      <c r="J91448" t="str">
        <f>IF(NOT(ISBLANK(I91448)), VLOOKUP(I91448,Categories!$A$2:$B$51,2,FALSE), "")</f>
        <v/>
      </c>
    </row>
    <row r="91449" spans="10:10">
      <c r="J91449" t="str">
        <f>IF(NOT(ISBLANK(I91449)), VLOOKUP(I91449,Categories!$A$2:$B$51,2,FALSE), "")</f>
        <v/>
      </c>
    </row>
    <row r="91450" spans="10:10">
      <c r="J91450" t="str">
        <f>IF(NOT(ISBLANK(I91450)), VLOOKUP(I91450,Categories!$A$2:$B$51,2,FALSE), "")</f>
        <v/>
      </c>
    </row>
    <row r="91451" spans="10:10">
      <c r="J91451" t="str">
        <f>IF(NOT(ISBLANK(I91451)), VLOOKUP(I91451,Categories!$A$2:$B$51,2,FALSE), "")</f>
        <v/>
      </c>
    </row>
    <row r="91452" spans="10:10">
      <c r="J91452" t="str">
        <f>IF(NOT(ISBLANK(I91452)), VLOOKUP(I91452,Categories!$A$2:$B$51,2,FALSE), "")</f>
        <v/>
      </c>
    </row>
    <row r="91453" spans="10:10">
      <c r="J91453" t="str">
        <f>IF(NOT(ISBLANK(I91453)), VLOOKUP(I91453,Categories!$A$2:$B$51,2,FALSE), "")</f>
        <v/>
      </c>
    </row>
    <row r="91454" spans="10:10">
      <c r="J91454" t="str">
        <f>IF(NOT(ISBLANK(I91454)), VLOOKUP(I91454,Categories!$A$2:$B$51,2,FALSE), "")</f>
        <v/>
      </c>
    </row>
    <row r="91455" spans="10:10">
      <c r="J91455" t="str">
        <f>IF(NOT(ISBLANK(I91455)), VLOOKUP(I91455,Categories!$A$2:$B$51,2,FALSE), "")</f>
        <v/>
      </c>
    </row>
    <row r="91456" spans="10:10">
      <c r="J91456" t="str">
        <f>IF(NOT(ISBLANK(I91456)), VLOOKUP(I91456,Categories!$A$2:$B$51,2,FALSE), "")</f>
        <v/>
      </c>
    </row>
    <row r="91457" spans="10:10">
      <c r="J91457" t="str">
        <f>IF(NOT(ISBLANK(I91457)), VLOOKUP(I91457,Categories!$A$2:$B$51,2,FALSE), "")</f>
        <v/>
      </c>
    </row>
    <row r="91458" spans="10:10">
      <c r="J91458" t="str">
        <f>IF(NOT(ISBLANK(I91458)), VLOOKUP(I91458,Categories!$A$2:$B$51,2,FALSE), "")</f>
        <v/>
      </c>
    </row>
    <row r="91459" spans="10:10">
      <c r="J91459" t="str">
        <f>IF(NOT(ISBLANK(I91459)), VLOOKUP(I91459,Categories!$A$2:$B$51,2,FALSE), "")</f>
        <v/>
      </c>
    </row>
    <row r="91460" spans="10:10">
      <c r="J91460" t="str">
        <f>IF(NOT(ISBLANK(I91460)), VLOOKUP(I91460,Categories!$A$2:$B$51,2,FALSE), "")</f>
        <v/>
      </c>
    </row>
    <row r="91461" spans="10:10">
      <c r="J91461" t="str">
        <f>IF(NOT(ISBLANK(I91461)), VLOOKUP(I91461,Categories!$A$2:$B$51,2,FALSE), "")</f>
        <v/>
      </c>
    </row>
    <row r="91462" spans="10:10">
      <c r="J91462" t="str">
        <f>IF(NOT(ISBLANK(I91462)), VLOOKUP(I91462,Categories!$A$2:$B$51,2,FALSE), "")</f>
        <v/>
      </c>
    </row>
    <row r="91463" spans="10:10">
      <c r="J91463" t="str">
        <f>IF(NOT(ISBLANK(I91463)), VLOOKUP(I91463,Categories!$A$2:$B$51,2,FALSE), "")</f>
        <v/>
      </c>
    </row>
    <row r="91464" spans="10:10">
      <c r="J91464" t="str">
        <f>IF(NOT(ISBLANK(I91464)), VLOOKUP(I91464,Categories!$A$2:$B$51,2,FALSE), "")</f>
        <v/>
      </c>
    </row>
    <row r="91465" spans="10:10">
      <c r="J91465" t="str">
        <f>IF(NOT(ISBLANK(I91465)), VLOOKUP(I91465,Categories!$A$2:$B$51,2,FALSE), "")</f>
        <v/>
      </c>
    </row>
    <row r="91466" spans="10:10">
      <c r="J91466" t="str">
        <f>IF(NOT(ISBLANK(I91466)), VLOOKUP(I91466,Categories!$A$2:$B$51,2,FALSE), "")</f>
        <v/>
      </c>
    </row>
    <row r="91467" spans="10:10">
      <c r="J91467" t="str">
        <f>IF(NOT(ISBLANK(I91467)), VLOOKUP(I91467,Categories!$A$2:$B$51,2,FALSE), "")</f>
        <v/>
      </c>
    </row>
    <row r="91468" spans="10:10">
      <c r="J91468" t="str">
        <f>IF(NOT(ISBLANK(I91468)), VLOOKUP(I91468,Categories!$A$2:$B$51,2,FALSE), "")</f>
        <v/>
      </c>
    </row>
    <row r="91469" spans="10:10">
      <c r="J91469" t="str">
        <f>IF(NOT(ISBLANK(I91469)), VLOOKUP(I91469,Categories!$A$2:$B$51,2,FALSE), "")</f>
        <v/>
      </c>
    </row>
    <row r="91470" spans="10:10">
      <c r="J91470" t="str">
        <f>IF(NOT(ISBLANK(I91470)), VLOOKUP(I91470,Categories!$A$2:$B$51,2,FALSE), "")</f>
        <v/>
      </c>
    </row>
    <row r="91471" spans="10:10">
      <c r="J91471" t="str">
        <f>IF(NOT(ISBLANK(I91471)), VLOOKUP(I91471,Categories!$A$2:$B$51,2,FALSE), "")</f>
        <v/>
      </c>
    </row>
    <row r="91472" spans="10:10">
      <c r="J91472" t="str">
        <f>IF(NOT(ISBLANK(I91472)), VLOOKUP(I91472,Categories!$A$2:$B$51,2,FALSE), "")</f>
        <v/>
      </c>
    </row>
    <row r="91473" spans="10:10">
      <c r="J91473" t="str">
        <f>IF(NOT(ISBLANK(I91473)), VLOOKUP(I91473,Categories!$A$2:$B$51,2,FALSE), "")</f>
        <v/>
      </c>
    </row>
    <row r="91474" spans="10:10">
      <c r="J91474" t="str">
        <f>IF(NOT(ISBLANK(I91474)), VLOOKUP(I91474,Categories!$A$2:$B$51,2,FALSE), "")</f>
        <v/>
      </c>
    </row>
    <row r="91475" spans="10:10">
      <c r="J91475" t="str">
        <f>IF(NOT(ISBLANK(I91475)), VLOOKUP(I91475,Categories!$A$2:$B$51,2,FALSE), "")</f>
        <v/>
      </c>
    </row>
    <row r="91476" spans="10:10">
      <c r="J91476" t="str">
        <f>IF(NOT(ISBLANK(I91476)), VLOOKUP(I91476,Categories!$A$2:$B$51,2,FALSE), "")</f>
        <v/>
      </c>
    </row>
    <row r="91477" spans="10:10">
      <c r="J91477" t="str">
        <f>IF(NOT(ISBLANK(I91477)), VLOOKUP(I91477,Categories!$A$2:$B$51,2,FALSE), "")</f>
        <v/>
      </c>
    </row>
    <row r="91478" spans="10:10">
      <c r="J91478" t="str">
        <f>IF(NOT(ISBLANK(I91478)), VLOOKUP(I91478,Categories!$A$2:$B$51,2,FALSE), "")</f>
        <v/>
      </c>
    </row>
    <row r="91479" spans="10:10">
      <c r="J91479" t="str">
        <f>IF(NOT(ISBLANK(I91479)), VLOOKUP(I91479,Categories!$A$2:$B$51,2,FALSE), "")</f>
        <v/>
      </c>
    </row>
    <row r="91480" spans="10:10">
      <c r="J91480" t="str">
        <f>IF(NOT(ISBLANK(I91480)), VLOOKUP(I91480,Categories!$A$2:$B$51,2,FALSE), "")</f>
        <v/>
      </c>
    </row>
    <row r="91481" spans="10:10">
      <c r="J91481" t="str">
        <f>IF(NOT(ISBLANK(I91481)), VLOOKUP(I91481,Categories!$A$2:$B$51,2,FALSE), "")</f>
        <v/>
      </c>
    </row>
    <row r="91482" spans="10:10">
      <c r="J91482" t="str">
        <f>IF(NOT(ISBLANK(I91482)), VLOOKUP(I91482,Categories!$A$2:$B$51,2,FALSE), "")</f>
        <v/>
      </c>
    </row>
    <row r="91483" spans="10:10">
      <c r="J91483" t="str">
        <f>IF(NOT(ISBLANK(I91483)), VLOOKUP(I91483,Categories!$A$2:$B$51,2,FALSE), "")</f>
        <v/>
      </c>
    </row>
    <row r="91484" spans="10:10">
      <c r="J91484" t="str">
        <f>IF(NOT(ISBLANK(I91484)), VLOOKUP(I91484,Categories!$A$2:$B$51,2,FALSE), "")</f>
        <v/>
      </c>
    </row>
    <row r="91485" spans="10:10">
      <c r="J91485" t="str">
        <f>IF(NOT(ISBLANK(I91485)), VLOOKUP(I91485,Categories!$A$2:$B$51,2,FALSE), "")</f>
        <v/>
      </c>
    </row>
    <row r="91486" spans="10:10">
      <c r="J91486" t="str">
        <f>IF(NOT(ISBLANK(I91486)), VLOOKUP(I91486,Categories!$A$2:$B$51,2,FALSE), "")</f>
        <v/>
      </c>
    </row>
    <row r="91487" spans="10:10">
      <c r="J91487" t="str">
        <f>IF(NOT(ISBLANK(I91487)), VLOOKUP(I91487,Categories!$A$2:$B$51,2,FALSE), "")</f>
        <v/>
      </c>
    </row>
    <row r="91488" spans="10:10">
      <c r="J91488" t="str">
        <f>IF(NOT(ISBLANK(I91488)), VLOOKUP(I91488,Categories!$A$2:$B$51,2,FALSE), "")</f>
        <v/>
      </c>
    </row>
    <row r="91489" spans="10:10">
      <c r="J91489" t="str">
        <f>IF(NOT(ISBLANK(I91489)), VLOOKUP(I91489,Categories!$A$2:$B$51,2,FALSE), "")</f>
        <v/>
      </c>
    </row>
    <row r="91490" spans="10:10">
      <c r="J91490" t="str">
        <f>IF(NOT(ISBLANK(I91490)), VLOOKUP(I91490,Categories!$A$2:$B$51,2,FALSE), "")</f>
        <v/>
      </c>
    </row>
    <row r="91491" spans="10:10">
      <c r="J91491" t="str">
        <f>IF(NOT(ISBLANK(I91491)), VLOOKUP(I91491,Categories!$A$2:$B$51,2,FALSE), "")</f>
        <v/>
      </c>
    </row>
    <row r="91492" spans="10:10">
      <c r="J91492" t="str">
        <f>IF(NOT(ISBLANK(I91492)), VLOOKUP(I91492,Categories!$A$2:$B$51,2,FALSE), "")</f>
        <v/>
      </c>
    </row>
    <row r="91493" spans="10:10">
      <c r="J91493" t="str">
        <f>IF(NOT(ISBLANK(I91493)), VLOOKUP(I91493,Categories!$A$2:$B$51,2,FALSE), "")</f>
        <v/>
      </c>
    </row>
    <row r="91494" spans="10:10">
      <c r="J91494" t="str">
        <f>IF(NOT(ISBLANK(I91494)), VLOOKUP(I91494,Categories!$A$2:$B$51,2,FALSE), "")</f>
        <v/>
      </c>
    </row>
    <row r="91495" spans="10:10">
      <c r="J91495" t="str">
        <f>IF(NOT(ISBLANK(I91495)), VLOOKUP(I91495,Categories!$A$2:$B$51,2,FALSE), "")</f>
        <v/>
      </c>
    </row>
    <row r="91496" spans="10:10">
      <c r="J91496" t="str">
        <f>IF(NOT(ISBLANK(I91496)), VLOOKUP(I91496,Categories!$A$2:$B$51,2,FALSE), "")</f>
        <v/>
      </c>
    </row>
    <row r="91497" spans="10:10">
      <c r="J91497" t="str">
        <f>IF(NOT(ISBLANK(I91497)), VLOOKUP(I91497,Categories!$A$2:$B$51,2,FALSE), "")</f>
        <v/>
      </c>
    </row>
    <row r="91498" spans="10:10">
      <c r="J91498" t="str">
        <f>IF(NOT(ISBLANK(I91498)), VLOOKUP(I91498,Categories!$A$2:$B$51,2,FALSE), "")</f>
        <v/>
      </c>
    </row>
    <row r="91499" spans="10:10">
      <c r="J91499" t="str">
        <f>IF(NOT(ISBLANK(I91499)), VLOOKUP(I91499,Categories!$A$2:$B$51,2,FALSE), "")</f>
        <v/>
      </c>
    </row>
    <row r="91500" spans="10:10">
      <c r="J91500" t="str">
        <f>IF(NOT(ISBLANK(I91500)), VLOOKUP(I91500,Categories!$A$2:$B$51,2,FALSE), "")</f>
        <v/>
      </c>
    </row>
    <row r="91501" spans="10:10">
      <c r="J91501" t="str">
        <f>IF(NOT(ISBLANK(I91501)), VLOOKUP(I91501,Categories!$A$2:$B$51,2,FALSE), "")</f>
        <v/>
      </c>
    </row>
    <row r="91502" spans="10:10">
      <c r="J91502" t="str">
        <f>IF(NOT(ISBLANK(I91502)), VLOOKUP(I91502,Categories!$A$2:$B$51,2,FALSE), "")</f>
        <v/>
      </c>
    </row>
    <row r="91503" spans="10:10">
      <c r="J91503" t="str">
        <f>IF(NOT(ISBLANK(I91503)), VLOOKUP(I91503,Categories!$A$2:$B$51,2,FALSE), "")</f>
        <v/>
      </c>
    </row>
    <row r="91504" spans="10:10">
      <c r="J91504" t="str">
        <f>IF(NOT(ISBLANK(I91504)), VLOOKUP(I91504,Categories!$A$2:$B$51,2,FALSE), "")</f>
        <v/>
      </c>
    </row>
    <row r="91505" spans="10:10">
      <c r="J91505" t="str">
        <f>IF(NOT(ISBLANK(I91505)), VLOOKUP(I91505,Categories!$A$2:$B$51,2,FALSE), "")</f>
        <v/>
      </c>
    </row>
    <row r="91506" spans="10:10">
      <c r="J91506" t="str">
        <f>IF(NOT(ISBLANK(I91506)), VLOOKUP(I91506,Categories!$A$2:$B$51,2,FALSE), "")</f>
        <v/>
      </c>
    </row>
    <row r="91507" spans="10:10">
      <c r="J91507" t="str">
        <f>IF(NOT(ISBLANK(I91507)), VLOOKUP(I91507,Categories!$A$2:$B$51,2,FALSE), "")</f>
        <v/>
      </c>
    </row>
    <row r="91508" spans="10:10">
      <c r="J91508" t="str">
        <f>IF(NOT(ISBLANK(I91508)), VLOOKUP(I91508,Categories!$A$2:$B$51,2,FALSE), "")</f>
        <v/>
      </c>
    </row>
    <row r="91509" spans="10:10">
      <c r="J91509" t="str">
        <f>IF(NOT(ISBLANK(I91509)), VLOOKUP(I91509,Categories!$A$2:$B$51,2,FALSE), "")</f>
        <v/>
      </c>
    </row>
    <row r="91510" spans="10:10">
      <c r="J91510" t="str">
        <f>IF(NOT(ISBLANK(I91510)), VLOOKUP(I91510,Categories!$A$2:$B$51,2,FALSE), "")</f>
        <v/>
      </c>
    </row>
    <row r="91511" spans="10:10">
      <c r="J91511" t="str">
        <f>IF(NOT(ISBLANK(I91511)), VLOOKUP(I91511,Categories!$A$2:$B$51,2,FALSE), "")</f>
        <v/>
      </c>
    </row>
    <row r="91512" spans="10:10">
      <c r="J91512" t="str">
        <f>IF(NOT(ISBLANK(I91512)), VLOOKUP(I91512,Categories!$A$2:$B$51,2,FALSE), "")</f>
        <v/>
      </c>
    </row>
    <row r="91513" spans="10:10">
      <c r="J91513" t="str">
        <f>IF(NOT(ISBLANK(I91513)), VLOOKUP(I91513,Categories!$A$2:$B$51,2,FALSE), "")</f>
        <v/>
      </c>
    </row>
    <row r="91514" spans="10:10">
      <c r="J91514" t="str">
        <f>IF(NOT(ISBLANK(I91514)), VLOOKUP(I91514,Categories!$A$2:$B$51,2,FALSE), "")</f>
        <v/>
      </c>
    </row>
    <row r="91515" spans="10:10">
      <c r="J91515" t="str">
        <f>IF(NOT(ISBLANK(I91515)), VLOOKUP(I91515,Categories!$A$2:$B$51,2,FALSE), "")</f>
        <v/>
      </c>
    </row>
    <row r="91516" spans="10:10">
      <c r="J91516" t="str">
        <f>IF(NOT(ISBLANK(I91516)), VLOOKUP(I91516,Categories!$A$2:$B$51,2,FALSE), "")</f>
        <v/>
      </c>
    </row>
    <row r="91517" spans="10:10">
      <c r="J91517" t="str">
        <f>IF(NOT(ISBLANK(I91517)), VLOOKUP(I91517,Categories!$A$2:$B$51,2,FALSE), "")</f>
        <v/>
      </c>
    </row>
    <row r="91518" spans="10:10">
      <c r="J91518" t="str">
        <f>IF(NOT(ISBLANK(I91518)), VLOOKUP(I91518,Categories!$A$2:$B$51,2,FALSE), "")</f>
        <v/>
      </c>
    </row>
    <row r="91519" spans="10:10">
      <c r="J91519" t="str">
        <f>IF(NOT(ISBLANK(I91519)), VLOOKUP(I91519,Categories!$A$2:$B$51,2,FALSE), "")</f>
        <v/>
      </c>
    </row>
    <row r="91520" spans="10:10">
      <c r="J91520" t="str">
        <f>IF(NOT(ISBLANK(I91520)), VLOOKUP(I91520,Categories!$A$2:$B$51,2,FALSE), "")</f>
        <v/>
      </c>
    </row>
    <row r="91521" spans="10:10">
      <c r="J91521" t="str">
        <f>IF(NOT(ISBLANK(I91521)), VLOOKUP(I91521,Categories!$A$2:$B$51,2,FALSE), "")</f>
        <v/>
      </c>
    </row>
    <row r="91522" spans="10:10">
      <c r="J91522" t="str">
        <f>IF(NOT(ISBLANK(I91522)), VLOOKUP(I91522,Categories!$A$2:$B$51,2,FALSE), "")</f>
        <v/>
      </c>
    </row>
    <row r="91523" spans="10:10">
      <c r="J91523" t="str">
        <f>IF(NOT(ISBLANK(I91523)), VLOOKUP(I91523,Categories!$A$2:$B$51,2,FALSE), "")</f>
        <v/>
      </c>
    </row>
    <row r="91524" spans="10:10">
      <c r="J91524" t="str">
        <f>IF(NOT(ISBLANK(I91524)), VLOOKUP(I91524,Categories!$A$2:$B$51,2,FALSE), "")</f>
        <v/>
      </c>
    </row>
    <row r="91525" spans="10:10">
      <c r="J91525" t="str">
        <f>IF(NOT(ISBLANK(I91525)), VLOOKUP(I91525,Categories!$A$2:$B$51,2,FALSE), "")</f>
        <v/>
      </c>
    </row>
    <row r="91526" spans="10:10">
      <c r="J91526" t="str">
        <f>IF(NOT(ISBLANK(I91526)), VLOOKUP(I91526,Categories!$A$2:$B$51,2,FALSE), "")</f>
        <v/>
      </c>
    </row>
    <row r="91527" spans="10:10">
      <c r="J91527" t="str">
        <f>IF(NOT(ISBLANK(I91527)), VLOOKUP(I91527,Categories!$A$2:$B$51,2,FALSE), "")</f>
        <v/>
      </c>
    </row>
    <row r="91528" spans="10:10">
      <c r="J91528" t="str">
        <f>IF(NOT(ISBLANK(I91528)), VLOOKUP(I91528,Categories!$A$2:$B$51,2,FALSE), "")</f>
        <v/>
      </c>
    </row>
    <row r="91529" spans="10:10">
      <c r="J91529" t="str">
        <f>IF(NOT(ISBLANK(I91529)), VLOOKUP(I91529,Categories!$A$2:$B$51,2,FALSE), "")</f>
        <v/>
      </c>
    </row>
    <row r="91530" spans="10:10">
      <c r="J91530" t="str">
        <f>IF(NOT(ISBLANK(I91530)), VLOOKUP(I91530,Categories!$A$2:$B$51,2,FALSE), "")</f>
        <v/>
      </c>
    </row>
    <row r="91531" spans="10:10">
      <c r="J91531" t="str">
        <f>IF(NOT(ISBLANK(I91531)), VLOOKUP(I91531,Categories!$A$2:$B$51,2,FALSE), "")</f>
        <v/>
      </c>
    </row>
    <row r="91532" spans="10:10">
      <c r="J91532" t="str">
        <f>IF(NOT(ISBLANK(I91532)), VLOOKUP(I91532,Categories!$A$2:$B$51,2,FALSE), "")</f>
        <v/>
      </c>
    </row>
    <row r="91533" spans="10:10">
      <c r="J91533" t="str">
        <f>IF(NOT(ISBLANK(I91533)), VLOOKUP(I91533,Categories!$A$2:$B$51,2,FALSE), "")</f>
        <v/>
      </c>
    </row>
    <row r="91534" spans="10:10">
      <c r="J91534" t="str">
        <f>IF(NOT(ISBLANK(I91534)), VLOOKUP(I91534,Categories!$A$2:$B$51,2,FALSE), "")</f>
        <v/>
      </c>
    </row>
    <row r="91535" spans="10:10">
      <c r="J91535" t="str">
        <f>IF(NOT(ISBLANK(I91535)), VLOOKUP(I91535,Categories!$A$2:$B$51,2,FALSE), "")</f>
        <v/>
      </c>
    </row>
    <row r="91536" spans="10:10">
      <c r="J91536" t="str">
        <f>IF(NOT(ISBLANK(I91536)), VLOOKUP(I91536,Categories!$A$2:$B$51,2,FALSE), "")</f>
        <v/>
      </c>
    </row>
    <row r="91537" spans="10:10">
      <c r="J91537" t="str">
        <f>IF(NOT(ISBLANK(I91537)), VLOOKUP(I91537,Categories!$A$2:$B$51,2,FALSE), "")</f>
        <v/>
      </c>
    </row>
    <row r="91538" spans="10:10">
      <c r="J91538" t="str">
        <f>IF(NOT(ISBLANK(I91538)), VLOOKUP(I91538,Categories!$A$2:$B$51,2,FALSE), "")</f>
        <v/>
      </c>
    </row>
    <row r="91539" spans="10:10">
      <c r="J91539" t="str">
        <f>IF(NOT(ISBLANK(I91539)), VLOOKUP(I91539,Categories!$A$2:$B$51,2,FALSE), "")</f>
        <v/>
      </c>
    </row>
    <row r="91540" spans="10:10">
      <c r="J91540" t="str">
        <f>IF(NOT(ISBLANK(I91540)), VLOOKUP(I91540,Categories!$A$2:$B$51,2,FALSE), "")</f>
        <v/>
      </c>
    </row>
    <row r="91541" spans="10:10">
      <c r="J91541" t="str">
        <f>IF(NOT(ISBLANK(I91541)), VLOOKUP(I91541,Categories!$A$2:$B$51,2,FALSE), "")</f>
        <v/>
      </c>
    </row>
    <row r="91542" spans="10:10">
      <c r="J91542" t="str">
        <f>IF(NOT(ISBLANK(I91542)), VLOOKUP(I91542,Categories!$A$2:$B$51,2,FALSE), "")</f>
        <v/>
      </c>
    </row>
    <row r="91543" spans="10:10">
      <c r="J91543" t="str">
        <f>IF(NOT(ISBLANK(I91543)), VLOOKUP(I91543,Categories!$A$2:$B$51,2,FALSE), "")</f>
        <v/>
      </c>
    </row>
    <row r="91544" spans="10:10">
      <c r="J91544" t="str">
        <f>IF(NOT(ISBLANK(I91544)), VLOOKUP(I91544,Categories!$A$2:$B$51,2,FALSE), "")</f>
        <v/>
      </c>
    </row>
    <row r="91545" spans="10:10">
      <c r="J91545" t="str">
        <f>IF(NOT(ISBLANK(I91545)), VLOOKUP(I91545,Categories!$A$2:$B$51,2,FALSE), "")</f>
        <v/>
      </c>
    </row>
    <row r="91546" spans="10:10">
      <c r="J91546" t="str">
        <f>IF(NOT(ISBLANK(I91546)), VLOOKUP(I91546,Categories!$A$2:$B$51,2,FALSE), "")</f>
        <v/>
      </c>
    </row>
    <row r="91547" spans="10:10">
      <c r="J91547" t="str">
        <f>IF(NOT(ISBLANK(I91547)), VLOOKUP(I91547,Categories!$A$2:$B$51,2,FALSE), "")</f>
        <v/>
      </c>
    </row>
    <row r="91548" spans="10:10">
      <c r="J91548" t="str">
        <f>IF(NOT(ISBLANK(I91548)), VLOOKUP(I91548,Categories!$A$2:$B$51,2,FALSE), "")</f>
        <v/>
      </c>
    </row>
    <row r="91549" spans="10:10">
      <c r="J91549" t="str">
        <f>IF(NOT(ISBLANK(I91549)), VLOOKUP(I91549,Categories!$A$2:$B$51,2,FALSE), "")</f>
        <v/>
      </c>
    </row>
    <row r="91550" spans="10:10">
      <c r="J91550" t="str">
        <f>IF(NOT(ISBLANK(I91550)), VLOOKUP(I91550,Categories!$A$2:$B$51,2,FALSE), "")</f>
        <v/>
      </c>
    </row>
    <row r="91551" spans="10:10">
      <c r="J91551" t="str">
        <f>IF(NOT(ISBLANK(I91551)), VLOOKUP(I91551,Categories!$A$2:$B$51,2,FALSE), "")</f>
        <v/>
      </c>
    </row>
    <row r="91552" spans="10:10">
      <c r="J91552" t="str">
        <f>IF(NOT(ISBLANK(I91552)), VLOOKUP(I91552,Categories!$A$2:$B$51,2,FALSE), "")</f>
        <v/>
      </c>
    </row>
    <row r="91553" spans="10:10">
      <c r="J91553" t="str">
        <f>IF(NOT(ISBLANK(I91553)), VLOOKUP(I91553,Categories!$A$2:$B$51,2,FALSE), "")</f>
        <v/>
      </c>
    </row>
    <row r="91554" spans="10:10">
      <c r="J91554" t="str">
        <f>IF(NOT(ISBLANK(I91554)), VLOOKUP(I91554,Categories!$A$2:$B$51,2,FALSE), "")</f>
        <v/>
      </c>
    </row>
    <row r="91555" spans="10:10">
      <c r="J91555" t="str">
        <f>IF(NOT(ISBLANK(I91555)), VLOOKUP(I91555,Categories!$A$2:$B$51,2,FALSE), "")</f>
        <v/>
      </c>
    </row>
    <row r="91556" spans="10:10">
      <c r="J91556" t="str">
        <f>IF(NOT(ISBLANK(I91556)), VLOOKUP(I91556,Categories!$A$2:$B$51,2,FALSE), "")</f>
        <v/>
      </c>
    </row>
    <row r="91557" spans="10:10">
      <c r="J91557" t="str">
        <f>IF(NOT(ISBLANK(I91557)), VLOOKUP(I91557,Categories!$A$2:$B$51,2,FALSE), "")</f>
        <v/>
      </c>
    </row>
    <row r="91558" spans="10:10">
      <c r="J91558" t="str">
        <f>IF(NOT(ISBLANK(I91558)), VLOOKUP(I91558,Categories!$A$2:$B$51,2,FALSE), "")</f>
        <v/>
      </c>
    </row>
    <row r="91559" spans="10:10">
      <c r="J91559" t="str">
        <f>IF(NOT(ISBLANK(I91559)), VLOOKUP(I91559,Categories!$A$2:$B$51,2,FALSE), "")</f>
        <v/>
      </c>
    </row>
    <row r="91560" spans="10:10">
      <c r="J91560" t="str">
        <f>IF(NOT(ISBLANK(I91560)), VLOOKUP(I91560,Categories!$A$2:$B$51,2,FALSE), "")</f>
        <v/>
      </c>
    </row>
    <row r="91561" spans="10:10">
      <c r="J91561" t="str">
        <f>IF(NOT(ISBLANK(I91561)), VLOOKUP(I91561,Categories!$A$2:$B$51,2,FALSE), "")</f>
        <v/>
      </c>
    </row>
    <row r="91562" spans="10:10">
      <c r="J91562" t="str">
        <f>IF(NOT(ISBLANK(I91562)), VLOOKUP(I91562,Categories!$A$2:$B$51,2,FALSE), "")</f>
        <v/>
      </c>
    </row>
    <row r="91563" spans="10:10">
      <c r="J91563" t="str">
        <f>IF(NOT(ISBLANK(I91563)), VLOOKUP(I91563,Categories!$A$2:$B$51,2,FALSE), "")</f>
        <v/>
      </c>
    </row>
    <row r="91564" spans="10:10">
      <c r="J91564" t="str">
        <f>IF(NOT(ISBLANK(I91564)), VLOOKUP(I91564,Categories!$A$2:$B$51,2,FALSE), "")</f>
        <v/>
      </c>
    </row>
    <row r="91565" spans="10:10">
      <c r="J91565" t="str">
        <f>IF(NOT(ISBLANK(I91565)), VLOOKUP(I91565,Categories!$A$2:$B$51,2,FALSE), "")</f>
        <v/>
      </c>
    </row>
    <row r="91566" spans="10:10">
      <c r="J91566" t="str">
        <f>IF(NOT(ISBLANK(I91566)), VLOOKUP(I91566,Categories!$A$2:$B$51,2,FALSE), "")</f>
        <v/>
      </c>
    </row>
    <row r="91567" spans="10:10">
      <c r="J91567" t="str">
        <f>IF(NOT(ISBLANK(I91567)), VLOOKUP(I91567,Categories!$A$2:$B$51,2,FALSE), "")</f>
        <v/>
      </c>
    </row>
    <row r="91568" spans="10:10">
      <c r="J91568" t="str">
        <f>IF(NOT(ISBLANK(I91568)), VLOOKUP(I91568,Categories!$A$2:$B$51,2,FALSE), "")</f>
        <v/>
      </c>
    </row>
    <row r="91569" spans="10:10">
      <c r="J91569" t="str">
        <f>IF(NOT(ISBLANK(I91569)), VLOOKUP(I91569,Categories!$A$2:$B$51,2,FALSE), "")</f>
        <v/>
      </c>
    </row>
    <row r="91570" spans="10:10">
      <c r="J91570" t="str">
        <f>IF(NOT(ISBLANK(I91570)), VLOOKUP(I91570,Categories!$A$2:$B$51,2,FALSE), "")</f>
        <v/>
      </c>
    </row>
    <row r="91571" spans="10:10">
      <c r="J91571" t="str">
        <f>IF(NOT(ISBLANK(I91571)), VLOOKUP(I91571,Categories!$A$2:$B$51,2,FALSE), "")</f>
        <v/>
      </c>
    </row>
    <row r="91572" spans="10:10">
      <c r="J91572" t="str">
        <f>IF(NOT(ISBLANK(I91572)), VLOOKUP(I91572,Categories!$A$2:$B$51,2,FALSE), "")</f>
        <v/>
      </c>
    </row>
    <row r="91573" spans="10:10">
      <c r="J91573" t="str">
        <f>IF(NOT(ISBLANK(I91573)), VLOOKUP(I91573,Categories!$A$2:$B$51,2,FALSE), "")</f>
        <v/>
      </c>
    </row>
    <row r="91574" spans="10:10">
      <c r="J91574" t="str">
        <f>IF(NOT(ISBLANK(I91574)), VLOOKUP(I91574,Categories!$A$2:$B$51,2,FALSE), "")</f>
        <v/>
      </c>
    </row>
    <row r="91575" spans="10:10">
      <c r="J91575" t="str">
        <f>IF(NOT(ISBLANK(I91575)), VLOOKUP(I91575,Categories!$A$2:$B$51,2,FALSE), "")</f>
        <v/>
      </c>
    </row>
    <row r="91576" spans="10:10">
      <c r="J91576" t="str">
        <f>IF(NOT(ISBLANK(I91576)), VLOOKUP(I91576,Categories!$A$2:$B$51,2,FALSE), "")</f>
        <v/>
      </c>
    </row>
    <row r="91577" spans="10:10">
      <c r="J91577" t="str">
        <f>IF(NOT(ISBLANK(I91577)), VLOOKUP(I91577,Categories!$A$2:$B$51,2,FALSE), "")</f>
        <v/>
      </c>
    </row>
    <row r="91578" spans="10:10">
      <c r="J91578" t="str">
        <f>IF(NOT(ISBLANK(I91578)), VLOOKUP(I91578,Categories!$A$2:$B$51,2,FALSE), "")</f>
        <v/>
      </c>
    </row>
    <row r="91579" spans="10:10">
      <c r="J91579" t="str">
        <f>IF(NOT(ISBLANK(I91579)), VLOOKUP(I91579,Categories!$A$2:$B$51,2,FALSE), "")</f>
        <v/>
      </c>
    </row>
    <row r="91580" spans="10:10">
      <c r="J91580" t="str">
        <f>IF(NOT(ISBLANK(I91580)), VLOOKUP(I91580,Categories!$A$2:$B$51,2,FALSE), "")</f>
        <v/>
      </c>
    </row>
    <row r="91581" spans="10:10">
      <c r="J91581" t="str">
        <f>IF(NOT(ISBLANK(I91581)), VLOOKUP(I91581,Categories!$A$2:$B$51,2,FALSE), "")</f>
        <v/>
      </c>
    </row>
    <row r="91582" spans="10:10">
      <c r="J91582" t="str">
        <f>IF(NOT(ISBLANK(I91582)), VLOOKUP(I91582,Categories!$A$2:$B$51,2,FALSE), "")</f>
        <v/>
      </c>
    </row>
    <row r="91583" spans="10:10">
      <c r="J91583" t="str">
        <f>IF(NOT(ISBLANK(I91583)), VLOOKUP(I91583,Categories!$A$2:$B$51,2,FALSE), "")</f>
        <v/>
      </c>
    </row>
    <row r="91584" spans="10:10">
      <c r="J91584" t="str">
        <f>IF(NOT(ISBLANK(I91584)), VLOOKUP(I91584,Categories!$A$2:$B$51,2,FALSE), "")</f>
        <v/>
      </c>
    </row>
    <row r="91585" spans="10:10">
      <c r="J91585" t="str">
        <f>IF(NOT(ISBLANK(I91585)), VLOOKUP(I91585,Categories!$A$2:$B$51,2,FALSE), "")</f>
        <v/>
      </c>
    </row>
    <row r="91586" spans="10:10">
      <c r="J91586" t="str">
        <f>IF(NOT(ISBLANK(I91586)), VLOOKUP(I91586,Categories!$A$2:$B$51,2,FALSE), "")</f>
        <v/>
      </c>
    </row>
    <row r="91587" spans="10:10">
      <c r="J91587" t="str">
        <f>IF(NOT(ISBLANK(I91587)), VLOOKUP(I91587,Categories!$A$2:$B$51,2,FALSE), "")</f>
        <v/>
      </c>
    </row>
    <row r="91588" spans="10:10">
      <c r="J91588" t="str">
        <f>IF(NOT(ISBLANK(I91588)), VLOOKUP(I91588,Categories!$A$2:$B$51,2,FALSE), "")</f>
        <v/>
      </c>
    </row>
    <row r="91589" spans="10:10">
      <c r="J91589" t="str">
        <f>IF(NOT(ISBLANK(I91589)), VLOOKUP(I91589,Categories!$A$2:$B$51,2,FALSE), "")</f>
        <v/>
      </c>
    </row>
    <row r="91590" spans="10:10">
      <c r="J91590" t="str">
        <f>IF(NOT(ISBLANK(I91590)), VLOOKUP(I91590,Categories!$A$2:$B$51,2,FALSE), "")</f>
        <v/>
      </c>
    </row>
    <row r="91591" spans="10:10">
      <c r="J91591" t="str">
        <f>IF(NOT(ISBLANK(I91591)), VLOOKUP(I91591,Categories!$A$2:$B$51,2,FALSE), "")</f>
        <v/>
      </c>
    </row>
    <row r="91592" spans="10:10">
      <c r="J91592" t="str">
        <f>IF(NOT(ISBLANK(I91592)), VLOOKUP(I91592,Categories!$A$2:$B$51,2,FALSE), "")</f>
        <v/>
      </c>
    </row>
    <row r="91593" spans="10:10">
      <c r="J91593" t="str">
        <f>IF(NOT(ISBLANK(I91593)), VLOOKUP(I91593,Categories!$A$2:$B$51,2,FALSE), "")</f>
        <v/>
      </c>
    </row>
    <row r="91594" spans="10:10">
      <c r="J91594" t="str">
        <f>IF(NOT(ISBLANK(I91594)), VLOOKUP(I91594,Categories!$A$2:$B$51,2,FALSE), "")</f>
        <v/>
      </c>
    </row>
    <row r="91595" spans="10:10">
      <c r="J91595" t="str">
        <f>IF(NOT(ISBLANK(I91595)), VLOOKUP(I91595,Categories!$A$2:$B$51,2,FALSE), "")</f>
        <v/>
      </c>
    </row>
    <row r="91596" spans="10:10">
      <c r="J91596" t="str">
        <f>IF(NOT(ISBLANK(I91596)), VLOOKUP(I91596,Categories!$A$2:$B$51,2,FALSE), "")</f>
        <v/>
      </c>
    </row>
    <row r="91597" spans="10:10">
      <c r="J91597" t="str">
        <f>IF(NOT(ISBLANK(I91597)), VLOOKUP(I91597,Categories!$A$2:$B$51,2,FALSE), "")</f>
        <v/>
      </c>
    </row>
    <row r="91598" spans="10:10">
      <c r="J91598" t="str">
        <f>IF(NOT(ISBLANK(I91598)), VLOOKUP(I91598,Categories!$A$2:$B$51,2,FALSE), "")</f>
        <v/>
      </c>
    </row>
    <row r="91599" spans="10:10">
      <c r="J91599" t="str">
        <f>IF(NOT(ISBLANK(I91599)), VLOOKUP(I91599,Categories!$A$2:$B$51,2,FALSE), "")</f>
        <v/>
      </c>
    </row>
    <row r="91600" spans="10:10">
      <c r="J91600" t="str">
        <f>IF(NOT(ISBLANK(I91600)), VLOOKUP(I91600,Categories!$A$2:$B$51,2,FALSE), "")</f>
        <v/>
      </c>
    </row>
    <row r="91601" spans="10:10">
      <c r="J91601" t="str">
        <f>IF(NOT(ISBLANK(I91601)), VLOOKUP(I91601,Categories!$A$2:$B$51,2,FALSE), "")</f>
        <v/>
      </c>
    </row>
    <row r="91602" spans="10:10">
      <c r="J91602" t="str">
        <f>IF(NOT(ISBLANK(I91602)), VLOOKUP(I91602,Categories!$A$2:$B$51,2,FALSE), "")</f>
        <v/>
      </c>
    </row>
    <row r="91603" spans="10:10">
      <c r="J91603" t="str">
        <f>IF(NOT(ISBLANK(I91603)), VLOOKUP(I91603,Categories!$A$2:$B$51,2,FALSE), "")</f>
        <v/>
      </c>
    </row>
    <row r="91604" spans="10:10">
      <c r="J91604" t="str">
        <f>IF(NOT(ISBLANK(I91604)), VLOOKUP(I91604,Categories!$A$2:$B$51,2,FALSE), "")</f>
        <v/>
      </c>
    </row>
    <row r="91605" spans="10:10">
      <c r="J91605" t="str">
        <f>IF(NOT(ISBLANK(I91605)), VLOOKUP(I91605,Categories!$A$2:$B$51,2,FALSE), "")</f>
        <v/>
      </c>
    </row>
    <row r="91606" spans="10:10">
      <c r="J91606" t="str">
        <f>IF(NOT(ISBLANK(I91606)), VLOOKUP(I91606,Categories!$A$2:$B$51,2,FALSE), "")</f>
        <v/>
      </c>
    </row>
    <row r="91607" spans="10:10">
      <c r="J91607" t="str">
        <f>IF(NOT(ISBLANK(I91607)), VLOOKUP(I91607,Categories!$A$2:$B$51,2,FALSE), "")</f>
        <v/>
      </c>
    </row>
    <row r="91608" spans="10:10">
      <c r="J91608" t="str">
        <f>IF(NOT(ISBLANK(I91608)), VLOOKUP(I91608,Categories!$A$2:$B$51,2,FALSE), "")</f>
        <v/>
      </c>
    </row>
    <row r="91609" spans="10:10">
      <c r="J91609" t="str">
        <f>IF(NOT(ISBLANK(I91609)), VLOOKUP(I91609,Categories!$A$2:$B$51,2,FALSE), "")</f>
        <v/>
      </c>
    </row>
    <row r="91610" spans="10:10">
      <c r="J91610" t="str">
        <f>IF(NOT(ISBLANK(I91610)), VLOOKUP(I91610,Categories!$A$2:$B$51,2,FALSE), "")</f>
        <v/>
      </c>
    </row>
    <row r="91611" spans="10:10">
      <c r="J91611" t="str">
        <f>IF(NOT(ISBLANK(I91611)), VLOOKUP(I91611,Categories!$A$2:$B$51,2,FALSE), "")</f>
        <v/>
      </c>
    </row>
    <row r="91612" spans="10:10">
      <c r="J91612" t="str">
        <f>IF(NOT(ISBLANK(I91612)), VLOOKUP(I91612,Categories!$A$2:$B$51,2,FALSE), "")</f>
        <v/>
      </c>
    </row>
    <row r="91613" spans="10:10">
      <c r="J91613" t="str">
        <f>IF(NOT(ISBLANK(I91613)), VLOOKUP(I91613,Categories!$A$2:$B$51,2,FALSE), "")</f>
        <v/>
      </c>
    </row>
    <row r="91614" spans="10:10">
      <c r="J91614" t="str">
        <f>IF(NOT(ISBLANK(I91614)), VLOOKUP(I91614,Categories!$A$2:$B$51,2,FALSE), "")</f>
        <v/>
      </c>
    </row>
    <row r="91615" spans="10:10">
      <c r="J91615" t="str">
        <f>IF(NOT(ISBLANK(I91615)), VLOOKUP(I91615,Categories!$A$2:$B$51,2,FALSE), "")</f>
        <v/>
      </c>
    </row>
    <row r="91616" spans="10:10">
      <c r="J91616" t="str">
        <f>IF(NOT(ISBLANK(I91616)), VLOOKUP(I91616,Categories!$A$2:$B$51,2,FALSE), "")</f>
        <v/>
      </c>
    </row>
    <row r="91617" spans="10:10">
      <c r="J91617" t="str">
        <f>IF(NOT(ISBLANK(I91617)), VLOOKUP(I91617,Categories!$A$2:$B$51,2,FALSE), "")</f>
        <v/>
      </c>
    </row>
    <row r="91618" spans="10:10">
      <c r="J91618" t="str">
        <f>IF(NOT(ISBLANK(I91618)), VLOOKUP(I91618,Categories!$A$2:$B$51,2,FALSE), "")</f>
        <v/>
      </c>
    </row>
    <row r="91619" spans="10:10">
      <c r="J91619" t="str">
        <f>IF(NOT(ISBLANK(I91619)), VLOOKUP(I91619,Categories!$A$2:$B$51,2,FALSE), "")</f>
        <v/>
      </c>
    </row>
    <row r="91620" spans="10:10">
      <c r="J91620" t="str">
        <f>IF(NOT(ISBLANK(I91620)), VLOOKUP(I91620,Categories!$A$2:$B$51,2,FALSE), "")</f>
        <v/>
      </c>
    </row>
    <row r="91621" spans="10:10">
      <c r="J91621" t="str">
        <f>IF(NOT(ISBLANK(I91621)), VLOOKUP(I91621,Categories!$A$2:$B$51,2,FALSE), "")</f>
        <v/>
      </c>
    </row>
    <row r="91622" spans="10:10">
      <c r="J91622" t="str">
        <f>IF(NOT(ISBLANK(I91622)), VLOOKUP(I91622,Categories!$A$2:$B$51,2,FALSE), "")</f>
        <v/>
      </c>
    </row>
    <row r="91623" spans="10:10">
      <c r="J91623" t="str">
        <f>IF(NOT(ISBLANK(I91623)), VLOOKUP(I91623,Categories!$A$2:$B$51,2,FALSE), "")</f>
        <v/>
      </c>
    </row>
    <row r="91624" spans="10:10">
      <c r="J91624" t="str">
        <f>IF(NOT(ISBLANK(I91624)), VLOOKUP(I91624,Categories!$A$2:$B$51,2,FALSE), "")</f>
        <v/>
      </c>
    </row>
    <row r="91625" spans="10:10">
      <c r="J91625" t="str">
        <f>IF(NOT(ISBLANK(I91625)), VLOOKUP(I91625,Categories!$A$2:$B$51,2,FALSE), "")</f>
        <v/>
      </c>
    </row>
    <row r="91626" spans="10:10">
      <c r="J91626" t="str">
        <f>IF(NOT(ISBLANK(I91626)), VLOOKUP(I91626,Categories!$A$2:$B$51,2,FALSE), "")</f>
        <v/>
      </c>
    </row>
    <row r="91627" spans="10:10">
      <c r="J91627" t="str">
        <f>IF(NOT(ISBLANK(I91627)), VLOOKUP(I91627,Categories!$A$2:$B$51,2,FALSE), "")</f>
        <v/>
      </c>
    </row>
    <row r="91628" spans="10:10">
      <c r="J91628" t="str">
        <f>IF(NOT(ISBLANK(I91628)), VLOOKUP(I91628,Categories!$A$2:$B$51,2,FALSE), "")</f>
        <v/>
      </c>
    </row>
    <row r="91629" spans="10:10">
      <c r="J91629" t="str">
        <f>IF(NOT(ISBLANK(I91629)), VLOOKUP(I91629,Categories!$A$2:$B$51,2,FALSE), "")</f>
        <v/>
      </c>
    </row>
    <row r="91630" spans="10:10">
      <c r="J91630" t="str">
        <f>IF(NOT(ISBLANK(I91630)), VLOOKUP(I91630,Categories!$A$2:$B$51,2,FALSE), "")</f>
        <v/>
      </c>
    </row>
    <row r="91631" spans="10:10">
      <c r="J91631" t="str">
        <f>IF(NOT(ISBLANK(I91631)), VLOOKUP(I91631,Categories!$A$2:$B$51,2,FALSE), "")</f>
        <v/>
      </c>
    </row>
    <row r="91632" spans="10:10">
      <c r="J91632" t="str">
        <f>IF(NOT(ISBLANK(I91632)), VLOOKUP(I91632,Categories!$A$2:$B$51,2,FALSE), "")</f>
        <v/>
      </c>
    </row>
    <row r="91633" spans="10:10">
      <c r="J91633" t="str">
        <f>IF(NOT(ISBLANK(I91633)), VLOOKUP(I91633,Categories!$A$2:$B$51,2,FALSE), "")</f>
        <v/>
      </c>
    </row>
    <row r="91634" spans="10:10">
      <c r="J91634" t="str">
        <f>IF(NOT(ISBLANK(I91634)), VLOOKUP(I91634,Categories!$A$2:$B$51,2,FALSE), "")</f>
        <v/>
      </c>
    </row>
    <row r="91635" spans="10:10">
      <c r="J91635" t="str">
        <f>IF(NOT(ISBLANK(I91635)), VLOOKUP(I91635,Categories!$A$2:$B$51,2,FALSE), "")</f>
        <v/>
      </c>
    </row>
    <row r="91636" spans="10:10">
      <c r="J91636" t="str">
        <f>IF(NOT(ISBLANK(I91636)), VLOOKUP(I91636,Categories!$A$2:$B$51,2,FALSE), "")</f>
        <v/>
      </c>
    </row>
    <row r="91637" spans="10:10">
      <c r="J91637" t="str">
        <f>IF(NOT(ISBLANK(I91637)), VLOOKUP(I91637,Categories!$A$2:$B$51,2,FALSE), "")</f>
        <v/>
      </c>
    </row>
    <row r="91638" spans="10:10">
      <c r="J91638" t="str">
        <f>IF(NOT(ISBLANK(I91638)), VLOOKUP(I91638,Categories!$A$2:$B$51,2,FALSE), "")</f>
        <v/>
      </c>
    </row>
    <row r="91639" spans="10:10">
      <c r="J91639" t="str">
        <f>IF(NOT(ISBLANK(I91639)), VLOOKUP(I91639,Categories!$A$2:$B$51,2,FALSE), "")</f>
        <v/>
      </c>
    </row>
    <row r="91640" spans="10:10">
      <c r="J91640" t="str">
        <f>IF(NOT(ISBLANK(I91640)), VLOOKUP(I91640,Categories!$A$2:$B$51,2,FALSE), "")</f>
        <v/>
      </c>
    </row>
    <row r="91641" spans="10:10">
      <c r="J91641" t="str">
        <f>IF(NOT(ISBLANK(I91641)), VLOOKUP(I91641,Categories!$A$2:$B$51,2,FALSE), "")</f>
        <v/>
      </c>
    </row>
    <row r="91642" spans="10:10">
      <c r="J91642" t="str">
        <f>IF(NOT(ISBLANK(I91642)), VLOOKUP(I91642,Categories!$A$2:$B$51,2,FALSE), "")</f>
        <v/>
      </c>
    </row>
    <row r="91643" spans="10:10">
      <c r="J91643" t="str">
        <f>IF(NOT(ISBLANK(I91643)), VLOOKUP(I91643,Categories!$A$2:$B$51,2,FALSE), "")</f>
        <v/>
      </c>
    </row>
    <row r="91644" spans="10:10">
      <c r="J91644" t="str">
        <f>IF(NOT(ISBLANK(I91644)), VLOOKUP(I91644,Categories!$A$2:$B$51,2,FALSE), "")</f>
        <v/>
      </c>
    </row>
    <row r="91645" spans="10:10">
      <c r="J91645" t="str">
        <f>IF(NOT(ISBLANK(I91645)), VLOOKUP(I91645,Categories!$A$2:$B$51,2,FALSE), "")</f>
        <v/>
      </c>
    </row>
    <row r="91646" spans="10:10">
      <c r="J91646" t="str">
        <f>IF(NOT(ISBLANK(I91646)), VLOOKUP(I91646,Categories!$A$2:$B$51,2,FALSE), "")</f>
        <v/>
      </c>
    </row>
    <row r="91647" spans="10:10">
      <c r="J91647" t="str">
        <f>IF(NOT(ISBLANK(I91647)), VLOOKUP(I91647,Categories!$A$2:$B$51,2,FALSE), "")</f>
        <v/>
      </c>
    </row>
    <row r="91648" spans="10:10">
      <c r="J91648" t="str">
        <f>IF(NOT(ISBLANK(I91648)), VLOOKUP(I91648,Categories!$A$2:$B$51,2,FALSE), "")</f>
        <v/>
      </c>
    </row>
    <row r="91649" spans="10:10">
      <c r="J91649" t="str">
        <f>IF(NOT(ISBLANK(I91649)), VLOOKUP(I91649,Categories!$A$2:$B$51,2,FALSE), "")</f>
        <v/>
      </c>
    </row>
    <row r="91650" spans="10:10">
      <c r="J91650" t="str">
        <f>IF(NOT(ISBLANK(I91650)), VLOOKUP(I91650,Categories!$A$2:$B$51,2,FALSE), "")</f>
        <v/>
      </c>
    </row>
    <row r="91651" spans="10:10">
      <c r="J91651" t="str">
        <f>IF(NOT(ISBLANK(I91651)), VLOOKUP(I91651,Categories!$A$2:$B$51,2,FALSE), "")</f>
        <v/>
      </c>
    </row>
    <row r="91652" spans="10:10">
      <c r="J91652" t="str">
        <f>IF(NOT(ISBLANK(I91652)), VLOOKUP(I91652,Categories!$A$2:$B$51,2,FALSE), "")</f>
        <v/>
      </c>
    </row>
    <row r="91653" spans="10:10">
      <c r="J91653" t="str">
        <f>IF(NOT(ISBLANK(I91653)), VLOOKUP(I91653,Categories!$A$2:$B$51,2,FALSE), "")</f>
        <v/>
      </c>
    </row>
    <row r="91654" spans="10:10">
      <c r="J91654" t="str">
        <f>IF(NOT(ISBLANK(I91654)), VLOOKUP(I91654,Categories!$A$2:$B$51,2,FALSE), "")</f>
        <v/>
      </c>
    </row>
    <row r="91655" spans="10:10">
      <c r="J91655" t="str">
        <f>IF(NOT(ISBLANK(I91655)), VLOOKUP(I91655,Categories!$A$2:$B$51,2,FALSE), "")</f>
        <v/>
      </c>
    </row>
    <row r="91656" spans="10:10">
      <c r="J91656" t="str">
        <f>IF(NOT(ISBLANK(I91656)), VLOOKUP(I91656,Categories!$A$2:$B$51,2,FALSE), "")</f>
        <v/>
      </c>
    </row>
    <row r="91657" spans="10:10">
      <c r="J91657" t="str">
        <f>IF(NOT(ISBLANK(I91657)), VLOOKUP(I91657,Categories!$A$2:$B$51,2,FALSE), "")</f>
        <v/>
      </c>
    </row>
    <row r="91658" spans="10:10">
      <c r="J91658" t="str">
        <f>IF(NOT(ISBLANK(I91658)), VLOOKUP(I91658,Categories!$A$2:$B$51,2,FALSE), "")</f>
        <v/>
      </c>
    </row>
    <row r="91659" spans="10:10">
      <c r="J91659" t="str">
        <f>IF(NOT(ISBLANK(I91659)), VLOOKUP(I91659,Categories!$A$2:$B$51,2,FALSE), "")</f>
        <v/>
      </c>
    </row>
    <row r="91660" spans="10:10">
      <c r="J91660" t="str">
        <f>IF(NOT(ISBLANK(I91660)), VLOOKUP(I91660,Categories!$A$2:$B$51,2,FALSE), "")</f>
        <v/>
      </c>
    </row>
    <row r="91661" spans="10:10">
      <c r="J91661" t="str">
        <f>IF(NOT(ISBLANK(I91661)), VLOOKUP(I91661,Categories!$A$2:$B$51,2,FALSE), "")</f>
        <v/>
      </c>
    </row>
    <row r="91662" spans="10:10">
      <c r="J91662" t="str">
        <f>IF(NOT(ISBLANK(I91662)), VLOOKUP(I91662,Categories!$A$2:$B$51,2,FALSE), "")</f>
        <v/>
      </c>
    </row>
    <row r="91663" spans="10:10">
      <c r="J91663" t="str">
        <f>IF(NOT(ISBLANK(I91663)), VLOOKUP(I91663,Categories!$A$2:$B$51,2,FALSE), "")</f>
        <v/>
      </c>
    </row>
    <row r="91664" spans="10:10">
      <c r="J91664" t="str">
        <f>IF(NOT(ISBLANK(I91664)), VLOOKUP(I91664,Categories!$A$2:$B$51,2,FALSE), "")</f>
        <v/>
      </c>
    </row>
    <row r="91665" spans="10:10">
      <c r="J91665" t="str">
        <f>IF(NOT(ISBLANK(I91665)), VLOOKUP(I91665,Categories!$A$2:$B$51,2,FALSE), "")</f>
        <v/>
      </c>
    </row>
    <row r="91666" spans="10:10">
      <c r="J91666" t="str">
        <f>IF(NOT(ISBLANK(I91666)), VLOOKUP(I91666,Categories!$A$2:$B$51,2,FALSE), "")</f>
        <v/>
      </c>
    </row>
    <row r="91667" spans="10:10">
      <c r="J91667" t="str">
        <f>IF(NOT(ISBLANK(I91667)), VLOOKUP(I91667,Categories!$A$2:$B$51,2,FALSE), "")</f>
        <v/>
      </c>
    </row>
    <row r="91668" spans="10:10">
      <c r="J91668" t="str">
        <f>IF(NOT(ISBLANK(I91668)), VLOOKUP(I91668,Categories!$A$2:$B$51,2,FALSE), "")</f>
        <v/>
      </c>
    </row>
    <row r="91669" spans="10:10">
      <c r="J91669" t="str">
        <f>IF(NOT(ISBLANK(I91669)), VLOOKUP(I91669,Categories!$A$2:$B$51,2,FALSE), "")</f>
        <v/>
      </c>
    </row>
    <row r="91670" spans="10:10">
      <c r="J91670" t="str">
        <f>IF(NOT(ISBLANK(I91670)), VLOOKUP(I91670,Categories!$A$2:$B$51,2,FALSE), "")</f>
        <v/>
      </c>
    </row>
    <row r="91671" spans="10:10">
      <c r="J91671" t="str">
        <f>IF(NOT(ISBLANK(I91671)), VLOOKUP(I91671,Categories!$A$2:$B$51,2,FALSE), "")</f>
        <v/>
      </c>
    </row>
    <row r="91672" spans="10:10">
      <c r="J91672" t="str">
        <f>IF(NOT(ISBLANK(I91672)), VLOOKUP(I91672,Categories!$A$2:$B$51,2,FALSE), "")</f>
        <v/>
      </c>
    </row>
    <row r="91673" spans="10:10">
      <c r="J91673" t="str">
        <f>IF(NOT(ISBLANK(I91673)), VLOOKUP(I91673,Categories!$A$2:$B$51,2,FALSE), "")</f>
        <v/>
      </c>
    </row>
    <row r="91674" spans="10:10">
      <c r="J91674" t="str">
        <f>IF(NOT(ISBLANK(I91674)), VLOOKUP(I91674,Categories!$A$2:$B$51,2,FALSE), "")</f>
        <v/>
      </c>
    </row>
    <row r="91675" spans="10:10">
      <c r="J91675" t="str">
        <f>IF(NOT(ISBLANK(I91675)), VLOOKUP(I91675,Categories!$A$2:$B$51,2,FALSE), "")</f>
        <v/>
      </c>
    </row>
    <row r="91676" spans="10:10">
      <c r="J91676" t="str">
        <f>IF(NOT(ISBLANK(I91676)), VLOOKUP(I91676,Categories!$A$2:$B$51,2,FALSE), "")</f>
        <v/>
      </c>
    </row>
    <row r="91677" spans="10:10">
      <c r="J91677" t="str">
        <f>IF(NOT(ISBLANK(I91677)), VLOOKUP(I91677,Categories!$A$2:$B$51,2,FALSE), "")</f>
        <v/>
      </c>
    </row>
    <row r="91678" spans="10:10">
      <c r="J91678" t="str">
        <f>IF(NOT(ISBLANK(I91678)), VLOOKUP(I91678,Categories!$A$2:$B$51,2,FALSE), "")</f>
        <v/>
      </c>
    </row>
    <row r="91679" spans="10:10">
      <c r="J91679" t="str">
        <f>IF(NOT(ISBLANK(I91679)), VLOOKUP(I91679,Categories!$A$2:$B$51,2,FALSE), "")</f>
        <v/>
      </c>
    </row>
    <row r="91680" spans="10:10">
      <c r="J91680" t="str">
        <f>IF(NOT(ISBLANK(I91680)), VLOOKUP(I91680,Categories!$A$2:$B$51,2,FALSE), "")</f>
        <v/>
      </c>
    </row>
    <row r="91681" spans="10:10">
      <c r="J91681" t="str">
        <f>IF(NOT(ISBLANK(I91681)), VLOOKUP(I91681,Categories!$A$2:$B$51,2,FALSE), "")</f>
        <v/>
      </c>
    </row>
    <row r="91682" spans="10:10">
      <c r="J91682" t="str">
        <f>IF(NOT(ISBLANK(I91682)), VLOOKUP(I91682,Categories!$A$2:$B$51,2,FALSE), "")</f>
        <v/>
      </c>
    </row>
    <row r="91683" spans="10:10">
      <c r="J91683" t="str">
        <f>IF(NOT(ISBLANK(I91683)), VLOOKUP(I91683,Categories!$A$2:$B$51,2,FALSE), "")</f>
        <v/>
      </c>
    </row>
    <row r="91684" spans="10:10">
      <c r="J91684" t="str">
        <f>IF(NOT(ISBLANK(I91684)), VLOOKUP(I91684,Categories!$A$2:$B$51,2,FALSE), "")</f>
        <v/>
      </c>
    </row>
    <row r="91685" spans="10:10">
      <c r="J91685" t="str">
        <f>IF(NOT(ISBLANK(I91685)), VLOOKUP(I91685,Categories!$A$2:$B$51,2,FALSE), "")</f>
        <v/>
      </c>
    </row>
    <row r="91686" spans="10:10">
      <c r="J91686" t="str">
        <f>IF(NOT(ISBLANK(I91686)), VLOOKUP(I91686,Categories!$A$2:$B$51,2,FALSE), "")</f>
        <v/>
      </c>
    </row>
    <row r="91687" spans="10:10">
      <c r="J91687" t="str">
        <f>IF(NOT(ISBLANK(I91687)), VLOOKUP(I91687,Categories!$A$2:$B$51,2,FALSE), "")</f>
        <v/>
      </c>
    </row>
    <row r="91688" spans="10:10">
      <c r="J91688" t="str">
        <f>IF(NOT(ISBLANK(I91688)), VLOOKUP(I91688,Categories!$A$2:$B$51,2,FALSE), "")</f>
        <v/>
      </c>
    </row>
    <row r="91689" spans="10:10">
      <c r="J91689" t="str">
        <f>IF(NOT(ISBLANK(I91689)), VLOOKUP(I91689,Categories!$A$2:$B$51,2,FALSE), "")</f>
        <v/>
      </c>
    </row>
    <row r="91690" spans="10:10">
      <c r="J91690" t="str">
        <f>IF(NOT(ISBLANK(I91690)), VLOOKUP(I91690,Categories!$A$2:$B$51,2,FALSE), "")</f>
        <v/>
      </c>
    </row>
    <row r="91691" spans="10:10">
      <c r="J91691" t="str">
        <f>IF(NOT(ISBLANK(I91691)), VLOOKUP(I91691,Categories!$A$2:$B$51,2,FALSE), "")</f>
        <v/>
      </c>
    </row>
    <row r="91692" spans="10:10">
      <c r="J91692" t="str">
        <f>IF(NOT(ISBLANK(I91692)), VLOOKUP(I91692,Categories!$A$2:$B$51,2,FALSE), "")</f>
        <v/>
      </c>
    </row>
    <row r="91693" spans="10:10">
      <c r="J91693" t="str">
        <f>IF(NOT(ISBLANK(I91693)), VLOOKUP(I91693,Categories!$A$2:$B$51,2,FALSE), "")</f>
        <v/>
      </c>
    </row>
    <row r="91694" spans="10:10">
      <c r="J91694" t="str">
        <f>IF(NOT(ISBLANK(I91694)), VLOOKUP(I91694,Categories!$A$2:$B$51,2,FALSE), "")</f>
        <v/>
      </c>
    </row>
    <row r="91695" spans="10:10">
      <c r="J91695" t="str">
        <f>IF(NOT(ISBLANK(I91695)), VLOOKUP(I91695,Categories!$A$2:$B$51,2,FALSE), "")</f>
        <v/>
      </c>
    </row>
    <row r="91696" spans="10:10">
      <c r="J91696" t="str">
        <f>IF(NOT(ISBLANK(I91696)), VLOOKUP(I91696,Categories!$A$2:$B$51,2,FALSE), "")</f>
        <v/>
      </c>
    </row>
    <row r="91697" spans="10:10">
      <c r="J91697" t="str">
        <f>IF(NOT(ISBLANK(I91697)), VLOOKUP(I91697,Categories!$A$2:$B$51,2,FALSE), "")</f>
        <v/>
      </c>
    </row>
    <row r="91698" spans="10:10">
      <c r="J91698" t="str">
        <f>IF(NOT(ISBLANK(I91698)), VLOOKUP(I91698,Categories!$A$2:$B$51,2,FALSE), "")</f>
        <v/>
      </c>
    </row>
    <row r="91699" spans="10:10">
      <c r="J91699" t="str">
        <f>IF(NOT(ISBLANK(I91699)), VLOOKUP(I91699,Categories!$A$2:$B$51,2,FALSE), "")</f>
        <v/>
      </c>
    </row>
    <row r="91700" spans="10:10">
      <c r="J91700" t="str">
        <f>IF(NOT(ISBLANK(I91700)), VLOOKUP(I91700,Categories!$A$2:$B$51,2,FALSE), "")</f>
        <v/>
      </c>
    </row>
    <row r="91701" spans="10:10">
      <c r="J91701" t="str">
        <f>IF(NOT(ISBLANK(I91701)), VLOOKUP(I91701,Categories!$A$2:$B$51,2,FALSE), "")</f>
        <v/>
      </c>
    </row>
    <row r="91702" spans="10:10">
      <c r="J91702" t="str">
        <f>IF(NOT(ISBLANK(I91702)), VLOOKUP(I91702,Categories!$A$2:$B$51,2,FALSE), "")</f>
        <v/>
      </c>
    </row>
    <row r="91703" spans="10:10">
      <c r="J91703" t="str">
        <f>IF(NOT(ISBLANK(I91703)), VLOOKUP(I91703,Categories!$A$2:$B$51,2,FALSE), "")</f>
        <v/>
      </c>
    </row>
    <row r="91704" spans="10:10">
      <c r="J91704" t="str">
        <f>IF(NOT(ISBLANK(I91704)), VLOOKUP(I91704,Categories!$A$2:$B$51,2,FALSE), "")</f>
        <v/>
      </c>
    </row>
    <row r="91705" spans="10:10">
      <c r="J91705" t="str">
        <f>IF(NOT(ISBLANK(I91705)), VLOOKUP(I91705,Categories!$A$2:$B$51,2,FALSE), "")</f>
        <v/>
      </c>
    </row>
    <row r="91706" spans="10:10">
      <c r="J91706" t="str">
        <f>IF(NOT(ISBLANK(I91706)), VLOOKUP(I91706,Categories!$A$2:$B$51,2,FALSE), "")</f>
        <v/>
      </c>
    </row>
    <row r="91707" spans="10:10">
      <c r="J91707" t="str">
        <f>IF(NOT(ISBLANK(I91707)), VLOOKUP(I91707,Categories!$A$2:$B$51,2,FALSE), "")</f>
        <v/>
      </c>
    </row>
    <row r="91708" spans="10:10">
      <c r="J91708" t="str">
        <f>IF(NOT(ISBLANK(I91708)), VLOOKUP(I91708,Categories!$A$2:$B$51,2,FALSE), "")</f>
        <v/>
      </c>
    </row>
    <row r="91709" spans="10:10">
      <c r="J91709" t="str">
        <f>IF(NOT(ISBLANK(I91709)), VLOOKUP(I91709,Categories!$A$2:$B$51,2,FALSE), "")</f>
        <v/>
      </c>
    </row>
    <row r="91710" spans="10:10">
      <c r="J91710" t="str">
        <f>IF(NOT(ISBLANK(I91710)), VLOOKUP(I91710,Categories!$A$2:$B$51,2,FALSE), "")</f>
        <v/>
      </c>
    </row>
    <row r="91711" spans="10:10">
      <c r="J91711" t="str">
        <f>IF(NOT(ISBLANK(I91711)), VLOOKUP(I91711,Categories!$A$2:$B$51,2,FALSE), "")</f>
        <v/>
      </c>
    </row>
    <row r="91712" spans="10:10">
      <c r="J91712" t="str">
        <f>IF(NOT(ISBLANK(I91712)), VLOOKUP(I91712,Categories!$A$2:$B$51,2,FALSE), "")</f>
        <v/>
      </c>
    </row>
    <row r="91713" spans="10:10">
      <c r="J91713" t="str">
        <f>IF(NOT(ISBLANK(I91713)), VLOOKUP(I91713,Categories!$A$2:$B$51,2,FALSE), "")</f>
        <v/>
      </c>
    </row>
    <row r="91714" spans="10:10">
      <c r="J91714" t="str">
        <f>IF(NOT(ISBLANK(I91714)), VLOOKUP(I91714,Categories!$A$2:$B$51,2,FALSE), "")</f>
        <v/>
      </c>
    </row>
    <row r="91715" spans="10:10">
      <c r="J91715" t="str">
        <f>IF(NOT(ISBLANK(I91715)), VLOOKUP(I91715,Categories!$A$2:$B$51,2,FALSE), "")</f>
        <v/>
      </c>
    </row>
    <row r="91716" spans="10:10">
      <c r="J91716" t="str">
        <f>IF(NOT(ISBLANK(I91716)), VLOOKUP(I91716,Categories!$A$2:$B$51,2,FALSE), "")</f>
        <v/>
      </c>
    </row>
    <row r="91717" spans="10:10">
      <c r="J91717" t="str">
        <f>IF(NOT(ISBLANK(I91717)), VLOOKUP(I91717,Categories!$A$2:$B$51,2,FALSE), "")</f>
        <v/>
      </c>
    </row>
    <row r="91718" spans="10:10">
      <c r="J91718" t="str">
        <f>IF(NOT(ISBLANK(I91718)), VLOOKUP(I91718,Categories!$A$2:$B$51,2,FALSE), "")</f>
        <v/>
      </c>
    </row>
    <row r="91719" spans="10:10">
      <c r="J91719" t="str">
        <f>IF(NOT(ISBLANK(I91719)), VLOOKUP(I91719,Categories!$A$2:$B$51,2,FALSE), "")</f>
        <v/>
      </c>
    </row>
    <row r="91720" spans="10:10">
      <c r="J91720" t="str">
        <f>IF(NOT(ISBLANK(I91720)), VLOOKUP(I91720,Categories!$A$2:$B$51,2,FALSE), "")</f>
        <v/>
      </c>
    </row>
    <row r="91721" spans="10:10">
      <c r="J91721" t="str">
        <f>IF(NOT(ISBLANK(I91721)), VLOOKUP(I91721,Categories!$A$2:$B$51,2,FALSE), "")</f>
        <v/>
      </c>
    </row>
    <row r="91722" spans="10:10">
      <c r="J91722" t="str">
        <f>IF(NOT(ISBLANK(I91722)), VLOOKUP(I91722,Categories!$A$2:$B$51,2,FALSE), "")</f>
        <v/>
      </c>
    </row>
    <row r="91723" spans="10:10">
      <c r="J91723" t="str">
        <f>IF(NOT(ISBLANK(I91723)), VLOOKUP(I91723,Categories!$A$2:$B$51,2,FALSE), "")</f>
        <v/>
      </c>
    </row>
    <row r="91724" spans="10:10">
      <c r="J91724" t="str">
        <f>IF(NOT(ISBLANK(I91724)), VLOOKUP(I91724,Categories!$A$2:$B$51,2,FALSE), "")</f>
        <v/>
      </c>
    </row>
    <row r="91725" spans="10:10">
      <c r="J91725" t="str">
        <f>IF(NOT(ISBLANK(I91725)), VLOOKUP(I91725,Categories!$A$2:$B$51,2,FALSE), "")</f>
        <v/>
      </c>
    </row>
    <row r="91726" spans="10:10">
      <c r="J91726" t="str">
        <f>IF(NOT(ISBLANK(I91726)), VLOOKUP(I91726,Categories!$A$2:$B$51,2,FALSE), "")</f>
        <v/>
      </c>
    </row>
    <row r="91727" spans="10:10">
      <c r="J91727" t="str">
        <f>IF(NOT(ISBLANK(I91727)), VLOOKUP(I91727,Categories!$A$2:$B$51,2,FALSE), "")</f>
        <v/>
      </c>
    </row>
    <row r="91728" spans="10:10">
      <c r="J91728" t="str">
        <f>IF(NOT(ISBLANK(I91728)), VLOOKUP(I91728,Categories!$A$2:$B$51,2,FALSE), "")</f>
        <v/>
      </c>
    </row>
    <row r="91729" spans="10:10">
      <c r="J91729" t="str">
        <f>IF(NOT(ISBLANK(I91729)), VLOOKUP(I91729,Categories!$A$2:$B$51,2,FALSE), "")</f>
        <v/>
      </c>
    </row>
    <row r="91730" spans="10:10">
      <c r="J91730" t="str">
        <f>IF(NOT(ISBLANK(I91730)), VLOOKUP(I91730,Categories!$A$2:$B$51,2,FALSE), "")</f>
        <v/>
      </c>
    </row>
    <row r="91731" spans="10:10">
      <c r="J91731" t="str">
        <f>IF(NOT(ISBLANK(I91731)), VLOOKUP(I91731,Categories!$A$2:$B$51,2,FALSE), "")</f>
        <v/>
      </c>
    </row>
    <row r="91732" spans="10:10">
      <c r="J91732" t="str">
        <f>IF(NOT(ISBLANK(I91732)), VLOOKUP(I91732,Categories!$A$2:$B$51,2,FALSE), "")</f>
        <v/>
      </c>
    </row>
    <row r="91733" spans="10:10">
      <c r="J91733" t="str">
        <f>IF(NOT(ISBLANK(I91733)), VLOOKUP(I91733,Categories!$A$2:$B$51,2,FALSE), "")</f>
        <v/>
      </c>
    </row>
    <row r="91734" spans="10:10">
      <c r="J91734" t="str">
        <f>IF(NOT(ISBLANK(I91734)), VLOOKUP(I91734,Categories!$A$2:$B$51,2,FALSE), "")</f>
        <v/>
      </c>
    </row>
    <row r="91735" spans="10:10">
      <c r="J91735" t="str">
        <f>IF(NOT(ISBLANK(I91735)), VLOOKUP(I91735,Categories!$A$2:$B$51,2,FALSE), "")</f>
        <v/>
      </c>
    </row>
    <row r="91736" spans="10:10">
      <c r="J91736" t="str">
        <f>IF(NOT(ISBLANK(I91736)), VLOOKUP(I91736,Categories!$A$2:$B$51,2,FALSE), "")</f>
        <v/>
      </c>
    </row>
    <row r="91737" spans="10:10">
      <c r="J91737" t="str">
        <f>IF(NOT(ISBLANK(I91737)), VLOOKUP(I91737,Categories!$A$2:$B$51,2,FALSE), "")</f>
        <v/>
      </c>
    </row>
    <row r="91738" spans="10:10">
      <c r="J91738" t="str">
        <f>IF(NOT(ISBLANK(I91738)), VLOOKUP(I91738,Categories!$A$2:$B$51,2,FALSE), "")</f>
        <v/>
      </c>
    </row>
    <row r="91739" spans="10:10">
      <c r="J91739" t="str">
        <f>IF(NOT(ISBLANK(I91739)), VLOOKUP(I91739,Categories!$A$2:$B$51,2,FALSE), "")</f>
        <v/>
      </c>
    </row>
    <row r="91740" spans="10:10">
      <c r="J91740" t="str">
        <f>IF(NOT(ISBLANK(I91740)), VLOOKUP(I91740,Categories!$A$2:$B$51,2,FALSE), "")</f>
        <v/>
      </c>
    </row>
    <row r="91741" spans="10:10">
      <c r="J91741" t="str">
        <f>IF(NOT(ISBLANK(I91741)), VLOOKUP(I91741,Categories!$A$2:$B$51,2,FALSE), "")</f>
        <v/>
      </c>
    </row>
    <row r="91742" spans="10:10">
      <c r="J91742" t="str">
        <f>IF(NOT(ISBLANK(I91742)), VLOOKUP(I91742,Categories!$A$2:$B$51,2,FALSE), "")</f>
        <v/>
      </c>
    </row>
    <row r="91743" spans="10:10">
      <c r="J91743" t="str">
        <f>IF(NOT(ISBLANK(I91743)), VLOOKUP(I91743,Categories!$A$2:$B$51,2,FALSE), "")</f>
        <v/>
      </c>
    </row>
    <row r="91744" spans="10:10">
      <c r="J91744" t="str">
        <f>IF(NOT(ISBLANK(I91744)), VLOOKUP(I91744,Categories!$A$2:$B$51,2,FALSE), "")</f>
        <v/>
      </c>
    </row>
    <row r="91745" spans="10:10">
      <c r="J91745" t="str">
        <f>IF(NOT(ISBLANK(I91745)), VLOOKUP(I91745,Categories!$A$2:$B$51,2,FALSE), "")</f>
        <v/>
      </c>
    </row>
    <row r="91746" spans="10:10">
      <c r="J91746" t="str">
        <f>IF(NOT(ISBLANK(I91746)), VLOOKUP(I91746,Categories!$A$2:$B$51,2,FALSE), "")</f>
        <v/>
      </c>
    </row>
    <row r="91747" spans="10:10">
      <c r="J91747" t="str">
        <f>IF(NOT(ISBLANK(I91747)), VLOOKUP(I91747,Categories!$A$2:$B$51,2,FALSE), "")</f>
        <v/>
      </c>
    </row>
    <row r="91748" spans="10:10">
      <c r="J91748" t="str">
        <f>IF(NOT(ISBLANK(I91748)), VLOOKUP(I91748,Categories!$A$2:$B$51,2,FALSE), "")</f>
        <v/>
      </c>
    </row>
    <row r="91749" spans="10:10">
      <c r="J91749" t="str">
        <f>IF(NOT(ISBLANK(I91749)), VLOOKUP(I91749,Categories!$A$2:$B$51,2,FALSE), "")</f>
        <v/>
      </c>
    </row>
    <row r="91750" spans="10:10">
      <c r="J91750" t="str">
        <f>IF(NOT(ISBLANK(I91750)), VLOOKUP(I91750,Categories!$A$2:$B$51,2,FALSE), "")</f>
        <v/>
      </c>
    </row>
    <row r="91751" spans="10:10">
      <c r="J91751" t="str">
        <f>IF(NOT(ISBLANK(I91751)), VLOOKUP(I91751,Categories!$A$2:$B$51,2,FALSE), "")</f>
        <v/>
      </c>
    </row>
    <row r="91752" spans="10:10">
      <c r="J91752" t="str">
        <f>IF(NOT(ISBLANK(I91752)), VLOOKUP(I91752,Categories!$A$2:$B$51,2,FALSE), "")</f>
        <v/>
      </c>
    </row>
    <row r="91753" spans="10:10">
      <c r="J91753" t="str">
        <f>IF(NOT(ISBLANK(I91753)), VLOOKUP(I91753,Categories!$A$2:$B$51,2,FALSE), "")</f>
        <v/>
      </c>
    </row>
    <row r="91754" spans="10:10">
      <c r="J91754" t="str">
        <f>IF(NOT(ISBLANK(I91754)), VLOOKUP(I91754,Categories!$A$2:$B$51,2,FALSE), "")</f>
        <v/>
      </c>
    </row>
    <row r="91755" spans="10:10">
      <c r="J91755" t="str">
        <f>IF(NOT(ISBLANK(I91755)), VLOOKUP(I91755,Categories!$A$2:$B$51,2,FALSE), "")</f>
        <v/>
      </c>
    </row>
    <row r="91756" spans="10:10">
      <c r="J91756" t="str">
        <f>IF(NOT(ISBLANK(I91756)), VLOOKUP(I91756,Categories!$A$2:$B$51,2,FALSE), "")</f>
        <v/>
      </c>
    </row>
    <row r="91757" spans="10:10">
      <c r="J91757" t="str">
        <f>IF(NOT(ISBLANK(I91757)), VLOOKUP(I91757,Categories!$A$2:$B$51,2,FALSE), "")</f>
        <v/>
      </c>
    </row>
    <row r="91758" spans="10:10">
      <c r="J91758" t="str">
        <f>IF(NOT(ISBLANK(I91758)), VLOOKUP(I91758,Categories!$A$2:$B$51,2,FALSE), "")</f>
        <v/>
      </c>
    </row>
    <row r="91759" spans="10:10">
      <c r="J91759" t="str">
        <f>IF(NOT(ISBLANK(I91759)), VLOOKUP(I91759,Categories!$A$2:$B$51,2,FALSE), "")</f>
        <v/>
      </c>
    </row>
    <row r="91760" spans="10:10">
      <c r="J91760" t="str">
        <f>IF(NOT(ISBLANK(I91760)), VLOOKUP(I91760,Categories!$A$2:$B$51,2,FALSE), "")</f>
        <v/>
      </c>
    </row>
    <row r="91761" spans="10:10">
      <c r="J91761" t="str">
        <f>IF(NOT(ISBLANK(I91761)), VLOOKUP(I91761,Categories!$A$2:$B$51,2,FALSE), "")</f>
        <v/>
      </c>
    </row>
    <row r="91762" spans="10:10">
      <c r="J91762" t="str">
        <f>IF(NOT(ISBLANK(I91762)), VLOOKUP(I91762,Categories!$A$2:$B$51,2,FALSE), "")</f>
        <v/>
      </c>
    </row>
    <row r="91763" spans="10:10">
      <c r="J91763" t="str">
        <f>IF(NOT(ISBLANK(I91763)), VLOOKUP(I91763,Categories!$A$2:$B$51,2,FALSE), "")</f>
        <v/>
      </c>
    </row>
    <row r="91764" spans="10:10">
      <c r="J91764" t="str">
        <f>IF(NOT(ISBLANK(I91764)), VLOOKUP(I91764,Categories!$A$2:$B$51,2,FALSE), "")</f>
        <v/>
      </c>
    </row>
    <row r="91765" spans="10:10">
      <c r="J91765" t="str">
        <f>IF(NOT(ISBLANK(I91765)), VLOOKUP(I91765,Categories!$A$2:$B$51,2,FALSE), "")</f>
        <v/>
      </c>
    </row>
    <row r="91766" spans="10:10">
      <c r="J91766" t="str">
        <f>IF(NOT(ISBLANK(I91766)), VLOOKUP(I91766,Categories!$A$2:$B$51,2,FALSE), "")</f>
        <v/>
      </c>
    </row>
    <row r="91767" spans="10:10">
      <c r="J91767" t="str">
        <f>IF(NOT(ISBLANK(I91767)), VLOOKUP(I91767,Categories!$A$2:$B$51,2,FALSE), "")</f>
        <v/>
      </c>
    </row>
    <row r="91768" spans="10:10">
      <c r="J91768" t="str">
        <f>IF(NOT(ISBLANK(I91768)), VLOOKUP(I91768,Categories!$A$2:$B$51,2,FALSE), "")</f>
        <v/>
      </c>
    </row>
    <row r="91769" spans="10:10">
      <c r="J91769" t="str">
        <f>IF(NOT(ISBLANK(I91769)), VLOOKUP(I91769,Categories!$A$2:$B$51,2,FALSE), "")</f>
        <v/>
      </c>
    </row>
    <row r="91770" spans="10:10">
      <c r="J91770" t="str">
        <f>IF(NOT(ISBLANK(I91770)), VLOOKUP(I91770,Categories!$A$2:$B$51,2,FALSE), "")</f>
        <v/>
      </c>
    </row>
    <row r="91771" spans="10:10">
      <c r="J91771" t="str">
        <f>IF(NOT(ISBLANK(I91771)), VLOOKUP(I91771,Categories!$A$2:$B$51,2,FALSE), "")</f>
        <v/>
      </c>
    </row>
    <row r="91772" spans="10:10">
      <c r="J91772" t="str">
        <f>IF(NOT(ISBLANK(I91772)), VLOOKUP(I91772,Categories!$A$2:$B$51,2,FALSE), "")</f>
        <v/>
      </c>
    </row>
    <row r="91773" spans="10:10">
      <c r="J91773" t="str">
        <f>IF(NOT(ISBLANK(I91773)), VLOOKUP(I91773,Categories!$A$2:$B$51,2,FALSE), "")</f>
        <v/>
      </c>
    </row>
    <row r="91774" spans="10:10">
      <c r="J91774" t="str">
        <f>IF(NOT(ISBLANK(I91774)), VLOOKUP(I91774,Categories!$A$2:$B$51,2,FALSE), "")</f>
        <v/>
      </c>
    </row>
    <row r="91775" spans="10:10">
      <c r="J91775" t="str">
        <f>IF(NOT(ISBLANK(I91775)), VLOOKUP(I91775,Categories!$A$2:$B$51,2,FALSE), "")</f>
        <v/>
      </c>
    </row>
    <row r="91776" spans="10:10">
      <c r="J91776" t="str">
        <f>IF(NOT(ISBLANK(I91776)), VLOOKUP(I91776,Categories!$A$2:$B$51,2,FALSE), "")</f>
        <v/>
      </c>
    </row>
    <row r="91777" spans="10:10">
      <c r="J91777" t="str">
        <f>IF(NOT(ISBLANK(I91777)), VLOOKUP(I91777,Categories!$A$2:$B$51,2,FALSE), "")</f>
        <v/>
      </c>
    </row>
    <row r="91778" spans="10:10">
      <c r="J91778" t="str">
        <f>IF(NOT(ISBLANK(I91778)), VLOOKUP(I91778,Categories!$A$2:$B$51,2,FALSE), "")</f>
        <v/>
      </c>
    </row>
    <row r="91779" spans="10:10">
      <c r="J91779" t="str">
        <f>IF(NOT(ISBLANK(I91779)), VLOOKUP(I91779,Categories!$A$2:$B$51,2,FALSE), "")</f>
        <v/>
      </c>
    </row>
    <row r="91780" spans="10:10">
      <c r="J91780" t="str">
        <f>IF(NOT(ISBLANK(I91780)), VLOOKUP(I91780,Categories!$A$2:$B$51,2,FALSE), "")</f>
        <v/>
      </c>
    </row>
    <row r="91781" spans="10:10">
      <c r="J91781" t="str">
        <f>IF(NOT(ISBLANK(I91781)), VLOOKUP(I91781,Categories!$A$2:$B$51,2,FALSE), "")</f>
        <v/>
      </c>
    </row>
    <row r="91782" spans="10:10">
      <c r="J91782" t="str">
        <f>IF(NOT(ISBLANK(I91782)), VLOOKUP(I91782,Categories!$A$2:$B$51,2,FALSE), "")</f>
        <v/>
      </c>
    </row>
    <row r="91783" spans="10:10">
      <c r="J91783" t="str">
        <f>IF(NOT(ISBLANK(I91783)), VLOOKUP(I91783,Categories!$A$2:$B$51,2,FALSE), "")</f>
        <v/>
      </c>
    </row>
    <row r="91784" spans="10:10">
      <c r="J91784" t="str">
        <f>IF(NOT(ISBLANK(I91784)), VLOOKUP(I91784,Categories!$A$2:$B$51,2,FALSE), "")</f>
        <v/>
      </c>
    </row>
    <row r="91785" spans="10:10">
      <c r="J91785" t="str">
        <f>IF(NOT(ISBLANK(I91785)), VLOOKUP(I91785,Categories!$A$2:$B$51,2,FALSE), "")</f>
        <v/>
      </c>
    </row>
    <row r="91786" spans="10:10">
      <c r="J91786" t="str">
        <f>IF(NOT(ISBLANK(I91786)), VLOOKUP(I91786,Categories!$A$2:$B$51,2,FALSE), "")</f>
        <v/>
      </c>
    </row>
    <row r="91787" spans="10:10">
      <c r="J91787" t="str">
        <f>IF(NOT(ISBLANK(I91787)), VLOOKUP(I91787,Categories!$A$2:$B$51,2,FALSE), "")</f>
        <v/>
      </c>
    </row>
    <row r="91788" spans="10:10">
      <c r="J91788" t="str">
        <f>IF(NOT(ISBLANK(I91788)), VLOOKUP(I91788,Categories!$A$2:$B$51,2,FALSE), "")</f>
        <v/>
      </c>
    </row>
    <row r="91789" spans="10:10">
      <c r="J91789" t="str">
        <f>IF(NOT(ISBLANK(I91789)), VLOOKUP(I91789,Categories!$A$2:$B$51,2,FALSE), "")</f>
        <v/>
      </c>
    </row>
    <row r="91790" spans="10:10">
      <c r="J91790" t="str">
        <f>IF(NOT(ISBLANK(I91790)), VLOOKUP(I91790,Categories!$A$2:$B$51,2,FALSE), "")</f>
        <v/>
      </c>
    </row>
    <row r="91791" spans="10:10">
      <c r="J91791" t="str">
        <f>IF(NOT(ISBLANK(I91791)), VLOOKUP(I91791,Categories!$A$2:$B$51,2,FALSE), "")</f>
        <v/>
      </c>
    </row>
    <row r="91792" spans="10:10">
      <c r="J91792" t="str">
        <f>IF(NOT(ISBLANK(I91792)), VLOOKUP(I91792,Categories!$A$2:$B$51,2,FALSE), "")</f>
        <v/>
      </c>
    </row>
    <row r="91793" spans="10:10">
      <c r="J91793" t="str">
        <f>IF(NOT(ISBLANK(I91793)), VLOOKUP(I91793,Categories!$A$2:$B$51,2,FALSE), "")</f>
        <v/>
      </c>
    </row>
    <row r="91794" spans="10:10">
      <c r="J91794" t="str">
        <f>IF(NOT(ISBLANK(I91794)), VLOOKUP(I91794,Categories!$A$2:$B$51,2,FALSE), "")</f>
        <v/>
      </c>
    </row>
    <row r="91795" spans="10:10">
      <c r="J91795" t="str">
        <f>IF(NOT(ISBLANK(I91795)), VLOOKUP(I91795,Categories!$A$2:$B$51,2,FALSE), "")</f>
        <v/>
      </c>
    </row>
    <row r="91796" spans="10:10">
      <c r="J91796" t="str">
        <f>IF(NOT(ISBLANK(I91796)), VLOOKUP(I91796,Categories!$A$2:$B$51,2,FALSE), "")</f>
        <v/>
      </c>
    </row>
    <row r="91797" spans="10:10">
      <c r="J91797" t="str">
        <f>IF(NOT(ISBLANK(I91797)), VLOOKUP(I91797,Categories!$A$2:$B$51,2,FALSE), "")</f>
        <v/>
      </c>
    </row>
    <row r="91798" spans="10:10">
      <c r="J91798" t="str">
        <f>IF(NOT(ISBLANK(I91798)), VLOOKUP(I91798,Categories!$A$2:$B$51,2,FALSE), "")</f>
        <v/>
      </c>
    </row>
    <row r="91799" spans="10:10">
      <c r="J91799" t="str">
        <f>IF(NOT(ISBLANK(I91799)), VLOOKUP(I91799,Categories!$A$2:$B$51,2,FALSE), "")</f>
        <v/>
      </c>
    </row>
    <row r="91800" spans="10:10">
      <c r="J91800" t="str">
        <f>IF(NOT(ISBLANK(I91800)), VLOOKUP(I91800,Categories!$A$2:$B$51,2,FALSE), "")</f>
        <v/>
      </c>
    </row>
    <row r="91801" spans="10:10">
      <c r="J91801" t="str">
        <f>IF(NOT(ISBLANK(I91801)), VLOOKUP(I91801,Categories!$A$2:$B$51,2,FALSE), "")</f>
        <v/>
      </c>
    </row>
    <row r="91802" spans="10:10">
      <c r="J91802" t="str">
        <f>IF(NOT(ISBLANK(I91802)), VLOOKUP(I91802,Categories!$A$2:$B$51,2,FALSE), "")</f>
        <v/>
      </c>
    </row>
    <row r="91803" spans="10:10">
      <c r="J91803" t="str">
        <f>IF(NOT(ISBLANK(I91803)), VLOOKUP(I91803,Categories!$A$2:$B$51,2,FALSE), "")</f>
        <v/>
      </c>
    </row>
    <row r="91804" spans="10:10">
      <c r="J91804" t="str">
        <f>IF(NOT(ISBLANK(I91804)), VLOOKUP(I91804,Categories!$A$2:$B$51,2,FALSE), "")</f>
        <v/>
      </c>
    </row>
    <row r="91805" spans="10:10">
      <c r="J91805" t="str">
        <f>IF(NOT(ISBLANK(I91805)), VLOOKUP(I91805,Categories!$A$2:$B$51,2,FALSE), "")</f>
        <v/>
      </c>
    </row>
    <row r="91806" spans="10:10">
      <c r="J91806" t="str">
        <f>IF(NOT(ISBLANK(I91806)), VLOOKUP(I91806,Categories!$A$2:$B$51,2,FALSE), "")</f>
        <v/>
      </c>
    </row>
    <row r="91807" spans="10:10">
      <c r="J91807" t="str">
        <f>IF(NOT(ISBLANK(I91807)), VLOOKUP(I91807,Categories!$A$2:$B$51,2,FALSE), "")</f>
        <v/>
      </c>
    </row>
    <row r="91808" spans="10:10">
      <c r="J91808" t="str">
        <f>IF(NOT(ISBLANK(I91808)), VLOOKUP(I91808,Categories!$A$2:$B$51,2,FALSE), "")</f>
        <v/>
      </c>
    </row>
    <row r="91809" spans="10:10">
      <c r="J91809" t="str">
        <f>IF(NOT(ISBLANK(I91809)), VLOOKUP(I91809,Categories!$A$2:$B$51,2,FALSE), "")</f>
        <v/>
      </c>
    </row>
    <row r="91810" spans="10:10">
      <c r="J91810" t="str">
        <f>IF(NOT(ISBLANK(I91810)), VLOOKUP(I91810,Categories!$A$2:$B$51,2,FALSE), "")</f>
        <v/>
      </c>
    </row>
    <row r="91811" spans="10:10">
      <c r="J91811" t="str">
        <f>IF(NOT(ISBLANK(I91811)), VLOOKUP(I91811,Categories!$A$2:$B$51,2,FALSE), "")</f>
        <v/>
      </c>
    </row>
    <row r="91812" spans="10:10">
      <c r="J91812" t="str">
        <f>IF(NOT(ISBLANK(I91812)), VLOOKUP(I91812,Categories!$A$2:$B$51,2,FALSE), "")</f>
        <v/>
      </c>
    </row>
    <row r="91813" spans="10:10">
      <c r="J91813" t="str">
        <f>IF(NOT(ISBLANK(I91813)), VLOOKUP(I91813,Categories!$A$2:$B$51,2,FALSE), "")</f>
        <v/>
      </c>
    </row>
    <row r="91814" spans="10:10">
      <c r="J91814" t="str">
        <f>IF(NOT(ISBLANK(I91814)), VLOOKUP(I91814,Categories!$A$2:$B$51,2,FALSE), "")</f>
        <v/>
      </c>
    </row>
    <row r="91815" spans="10:10">
      <c r="J91815" t="str">
        <f>IF(NOT(ISBLANK(I91815)), VLOOKUP(I91815,Categories!$A$2:$B$51,2,FALSE), "")</f>
        <v/>
      </c>
    </row>
    <row r="91816" spans="10:10">
      <c r="J91816" t="str">
        <f>IF(NOT(ISBLANK(I91816)), VLOOKUP(I91816,Categories!$A$2:$B$51,2,FALSE), "")</f>
        <v/>
      </c>
    </row>
    <row r="91817" spans="10:10">
      <c r="J91817" t="str">
        <f>IF(NOT(ISBLANK(I91817)), VLOOKUP(I91817,Categories!$A$2:$B$51,2,FALSE), "")</f>
        <v/>
      </c>
    </row>
    <row r="91818" spans="10:10">
      <c r="J91818" t="str">
        <f>IF(NOT(ISBLANK(I91818)), VLOOKUP(I91818,Categories!$A$2:$B$51,2,FALSE), "")</f>
        <v/>
      </c>
    </row>
    <row r="91819" spans="10:10">
      <c r="J91819" t="str">
        <f>IF(NOT(ISBLANK(I91819)), VLOOKUP(I91819,Categories!$A$2:$B$51,2,FALSE), "")</f>
        <v/>
      </c>
    </row>
    <row r="91820" spans="10:10">
      <c r="J91820" t="str">
        <f>IF(NOT(ISBLANK(I91820)), VLOOKUP(I91820,Categories!$A$2:$B$51,2,FALSE), "")</f>
        <v/>
      </c>
    </row>
    <row r="91821" spans="10:10">
      <c r="J91821" t="str">
        <f>IF(NOT(ISBLANK(I91821)), VLOOKUP(I91821,Categories!$A$2:$B$51,2,FALSE), "")</f>
        <v/>
      </c>
    </row>
    <row r="91822" spans="10:10">
      <c r="J91822" t="str">
        <f>IF(NOT(ISBLANK(I91822)), VLOOKUP(I91822,Categories!$A$2:$B$51,2,FALSE), "")</f>
        <v/>
      </c>
    </row>
    <row r="91823" spans="10:10">
      <c r="J91823" t="str">
        <f>IF(NOT(ISBLANK(I91823)), VLOOKUP(I91823,Categories!$A$2:$B$51,2,FALSE), "")</f>
        <v/>
      </c>
    </row>
    <row r="91824" spans="10:10">
      <c r="J91824" t="str">
        <f>IF(NOT(ISBLANK(I91824)), VLOOKUP(I91824,Categories!$A$2:$B$51,2,FALSE), "")</f>
        <v/>
      </c>
    </row>
    <row r="91825" spans="10:10">
      <c r="J91825" t="str">
        <f>IF(NOT(ISBLANK(I91825)), VLOOKUP(I91825,Categories!$A$2:$B$51,2,FALSE), "")</f>
        <v/>
      </c>
    </row>
    <row r="91826" spans="10:10">
      <c r="J91826" t="str">
        <f>IF(NOT(ISBLANK(I91826)), VLOOKUP(I91826,Categories!$A$2:$B$51,2,FALSE), "")</f>
        <v/>
      </c>
    </row>
    <row r="91827" spans="10:10">
      <c r="J91827" t="str">
        <f>IF(NOT(ISBLANK(I91827)), VLOOKUP(I91827,Categories!$A$2:$B$51,2,FALSE), "")</f>
        <v/>
      </c>
    </row>
    <row r="91828" spans="10:10">
      <c r="J91828" t="str">
        <f>IF(NOT(ISBLANK(I91828)), VLOOKUP(I91828,Categories!$A$2:$B$51,2,FALSE), "")</f>
        <v/>
      </c>
    </row>
    <row r="91829" spans="10:10">
      <c r="J91829" t="str">
        <f>IF(NOT(ISBLANK(I91829)), VLOOKUP(I91829,Categories!$A$2:$B$51,2,FALSE), "")</f>
        <v/>
      </c>
    </row>
    <row r="91830" spans="10:10">
      <c r="J91830" t="str">
        <f>IF(NOT(ISBLANK(I91830)), VLOOKUP(I91830,Categories!$A$2:$B$51,2,FALSE), "")</f>
        <v/>
      </c>
    </row>
    <row r="91831" spans="10:10">
      <c r="J91831" t="str">
        <f>IF(NOT(ISBLANK(I91831)), VLOOKUP(I91831,Categories!$A$2:$B$51,2,FALSE), "")</f>
        <v/>
      </c>
    </row>
    <row r="91832" spans="10:10">
      <c r="J91832" t="str">
        <f>IF(NOT(ISBLANK(I91832)), VLOOKUP(I91832,Categories!$A$2:$B$51,2,FALSE), "")</f>
        <v/>
      </c>
    </row>
    <row r="91833" spans="10:10">
      <c r="J91833" t="str">
        <f>IF(NOT(ISBLANK(I91833)), VLOOKUP(I91833,Categories!$A$2:$B$51,2,FALSE), "")</f>
        <v/>
      </c>
    </row>
    <row r="91834" spans="10:10">
      <c r="J91834" t="str">
        <f>IF(NOT(ISBLANK(I91834)), VLOOKUP(I91834,Categories!$A$2:$B$51,2,FALSE), "")</f>
        <v/>
      </c>
    </row>
    <row r="91835" spans="10:10">
      <c r="J91835" t="str">
        <f>IF(NOT(ISBLANK(I91835)), VLOOKUP(I91835,Categories!$A$2:$B$51,2,FALSE), "")</f>
        <v/>
      </c>
    </row>
    <row r="91836" spans="10:10">
      <c r="J91836" t="str">
        <f>IF(NOT(ISBLANK(I91836)), VLOOKUP(I91836,Categories!$A$2:$B$51,2,FALSE), "")</f>
        <v/>
      </c>
    </row>
    <row r="91837" spans="10:10">
      <c r="J91837" t="str">
        <f>IF(NOT(ISBLANK(I91837)), VLOOKUP(I91837,Categories!$A$2:$B$51,2,FALSE), "")</f>
        <v/>
      </c>
    </row>
    <row r="91838" spans="10:10">
      <c r="J91838" t="str">
        <f>IF(NOT(ISBLANK(I91838)), VLOOKUP(I91838,Categories!$A$2:$B$51,2,FALSE), "")</f>
        <v/>
      </c>
    </row>
    <row r="91839" spans="10:10">
      <c r="J91839" t="str">
        <f>IF(NOT(ISBLANK(I91839)), VLOOKUP(I91839,Categories!$A$2:$B$51,2,FALSE), "")</f>
        <v/>
      </c>
    </row>
    <row r="91840" spans="10:10">
      <c r="J91840" t="str">
        <f>IF(NOT(ISBLANK(I91840)), VLOOKUP(I91840,Categories!$A$2:$B$51,2,FALSE), "")</f>
        <v/>
      </c>
    </row>
    <row r="91841" spans="10:10">
      <c r="J91841" t="str">
        <f>IF(NOT(ISBLANK(I91841)), VLOOKUP(I91841,Categories!$A$2:$B$51,2,FALSE), "")</f>
        <v/>
      </c>
    </row>
    <row r="91842" spans="10:10">
      <c r="J91842" t="str">
        <f>IF(NOT(ISBLANK(I91842)), VLOOKUP(I91842,Categories!$A$2:$B$51,2,FALSE), "")</f>
        <v/>
      </c>
    </row>
    <row r="91843" spans="10:10">
      <c r="J91843" t="str">
        <f>IF(NOT(ISBLANK(I91843)), VLOOKUP(I91843,Categories!$A$2:$B$51,2,FALSE), "")</f>
        <v/>
      </c>
    </row>
    <row r="91844" spans="10:10">
      <c r="J91844" t="str">
        <f>IF(NOT(ISBLANK(I91844)), VLOOKUP(I91844,Categories!$A$2:$B$51,2,FALSE), "")</f>
        <v/>
      </c>
    </row>
    <row r="91845" spans="10:10">
      <c r="J91845" t="str">
        <f>IF(NOT(ISBLANK(I91845)), VLOOKUP(I91845,Categories!$A$2:$B$51,2,FALSE), "")</f>
        <v/>
      </c>
    </row>
    <row r="91846" spans="10:10">
      <c r="J91846" t="str">
        <f>IF(NOT(ISBLANK(I91846)), VLOOKUP(I91846,Categories!$A$2:$B$51,2,FALSE), "")</f>
        <v/>
      </c>
    </row>
    <row r="91847" spans="10:10">
      <c r="J91847" t="str">
        <f>IF(NOT(ISBLANK(I91847)), VLOOKUP(I91847,Categories!$A$2:$B$51,2,FALSE), "")</f>
        <v/>
      </c>
    </row>
    <row r="91848" spans="10:10">
      <c r="J91848" t="str">
        <f>IF(NOT(ISBLANK(I91848)), VLOOKUP(I91848,Categories!$A$2:$B$51,2,FALSE), "")</f>
        <v/>
      </c>
    </row>
    <row r="91849" spans="10:10">
      <c r="J91849" t="str">
        <f>IF(NOT(ISBLANK(I91849)), VLOOKUP(I91849,Categories!$A$2:$B$51,2,FALSE), "")</f>
        <v/>
      </c>
    </row>
    <row r="91850" spans="10:10">
      <c r="J91850" t="str">
        <f>IF(NOT(ISBLANK(I91850)), VLOOKUP(I91850,Categories!$A$2:$B$51,2,FALSE), "")</f>
        <v/>
      </c>
    </row>
    <row r="91851" spans="10:10">
      <c r="J91851" t="str">
        <f>IF(NOT(ISBLANK(I91851)), VLOOKUP(I91851,Categories!$A$2:$B$51,2,FALSE), "")</f>
        <v/>
      </c>
    </row>
    <row r="91852" spans="10:10">
      <c r="J91852" t="str">
        <f>IF(NOT(ISBLANK(I91852)), VLOOKUP(I91852,Categories!$A$2:$B$51,2,FALSE), "")</f>
        <v/>
      </c>
    </row>
    <row r="91853" spans="10:10">
      <c r="J91853" t="str">
        <f>IF(NOT(ISBLANK(I91853)), VLOOKUP(I91853,Categories!$A$2:$B$51,2,FALSE), "")</f>
        <v/>
      </c>
    </row>
    <row r="91854" spans="10:10">
      <c r="J91854" t="str">
        <f>IF(NOT(ISBLANK(I91854)), VLOOKUP(I91854,Categories!$A$2:$B$51,2,FALSE), "")</f>
        <v/>
      </c>
    </row>
    <row r="91855" spans="10:10">
      <c r="J91855" t="str">
        <f>IF(NOT(ISBLANK(I91855)), VLOOKUP(I91855,Categories!$A$2:$B$51,2,FALSE), "")</f>
        <v/>
      </c>
    </row>
    <row r="91856" spans="10:10">
      <c r="J91856" t="str">
        <f>IF(NOT(ISBLANK(I91856)), VLOOKUP(I91856,Categories!$A$2:$B$51,2,FALSE), "")</f>
        <v/>
      </c>
    </row>
    <row r="91857" spans="10:10">
      <c r="J91857" t="str">
        <f>IF(NOT(ISBLANK(I91857)), VLOOKUP(I91857,Categories!$A$2:$B$51,2,FALSE), "")</f>
        <v/>
      </c>
    </row>
    <row r="91858" spans="10:10">
      <c r="J91858" t="str">
        <f>IF(NOT(ISBLANK(I91858)), VLOOKUP(I91858,Categories!$A$2:$B$51,2,FALSE), "")</f>
        <v/>
      </c>
    </row>
    <row r="91859" spans="10:10">
      <c r="J91859" t="str">
        <f>IF(NOT(ISBLANK(I91859)), VLOOKUP(I91859,Categories!$A$2:$B$51,2,FALSE), "")</f>
        <v/>
      </c>
    </row>
    <row r="91860" spans="10:10">
      <c r="J91860" t="str">
        <f>IF(NOT(ISBLANK(I91860)), VLOOKUP(I91860,Categories!$A$2:$B$51,2,FALSE), "")</f>
        <v/>
      </c>
    </row>
    <row r="91861" spans="10:10">
      <c r="J91861" t="str">
        <f>IF(NOT(ISBLANK(I91861)), VLOOKUP(I91861,Categories!$A$2:$B$51,2,FALSE), "")</f>
        <v/>
      </c>
    </row>
    <row r="91862" spans="10:10">
      <c r="J91862" t="str">
        <f>IF(NOT(ISBLANK(I91862)), VLOOKUP(I91862,Categories!$A$2:$B$51,2,FALSE), "")</f>
        <v/>
      </c>
    </row>
    <row r="91863" spans="10:10">
      <c r="J91863" t="str">
        <f>IF(NOT(ISBLANK(I91863)), VLOOKUP(I91863,Categories!$A$2:$B$51,2,FALSE), "")</f>
        <v/>
      </c>
    </row>
    <row r="91864" spans="10:10">
      <c r="J91864" t="str">
        <f>IF(NOT(ISBLANK(I91864)), VLOOKUP(I91864,Categories!$A$2:$B$51,2,FALSE), "")</f>
        <v/>
      </c>
    </row>
    <row r="91865" spans="10:10">
      <c r="J91865" t="str">
        <f>IF(NOT(ISBLANK(I91865)), VLOOKUP(I91865,Categories!$A$2:$B$51,2,FALSE), "")</f>
        <v/>
      </c>
    </row>
    <row r="91866" spans="10:10">
      <c r="J91866" t="str">
        <f>IF(NOT(ISBLANK(I91866)), VLOOKUP(I91866,Categories!$A$2:$B$51,2,FALSE), "")</f>
        <v/>
      </c>
    </row>
    <row r="91867" spans="10:10">
      <c r="J91867" t="str">
        <f>IF(NOT(ISBLANK(I91867)), VLOOKUP(I91867,Categories!$A$2:$B$51,2,FALSE), "")</f>
        <v/>
      </c>
    </row>
    <row r="91868" spans="10:10">
      <c r="J91868" t="str">
        <f>IF(NOT(ISBLANK(I91868)), VLOOKUP(I91868,Categories!$A$2:$B$51,2,FALSE), "")</f>
        <v/>
      </c>
    </row>
    <row r="91869" spans="10:10">
      <c r="J91869" t="str">
        <f>IF(NOT(ISBLANK(I91869)), VLOOKUP(I91869,Categories!$A$2:$B$51,2,FALSE), "")</f>
        <v/>
      </c>
    </row>
    <row r="91870" spans="10:10">
      <c r="J91870" t="str">
        <f>IF(NOT(ISBLANK(I91870)), VLOOKUP(I91870,Categories!$A$2:$B$51,2,FALSE), "")</f>
        <v/>
      </c>
    </row>
    <row r="91871" spans="10:10">
      <c r="J91871" t="str">
        <f>IF(NOT(ISBLANK(I91871)), VLOOKUP(I91871,Categories!$A$2:$B$51,2,FALSE), "")</f>
        <v/>
      </c>
    </row>
    <row r="91872" spans="10:10">
      <c r="J91872" t="str">
        <f>IF(NOT(ISBLANK(I91872)), VLOOKUP(I91872,Categories!$A$2:$B$51,2,FALSE), "")</f>
        <v/>
      </c>
    </row>
    <row r="91873" spans="10:10">
      <c r="J91873" t="str">
        <f>IF(NOT(ISBLANK(I91873)), VLOOKUP(I91873,Categories!$A$2:$B$51,2,FALSE), "")</f>
        <v/>
      </c>
    </row>
    <row r="91874" spans="10:10">
      <c r="J91874" t="str">
        <f>IF(NOT(ISBLANK(I91874)), VLOOKUP(I91874,Categories!$A$2:$B$51,2,FALSE), "")</f>
        <v/>
      </c>
    </row>
    <row r="91875" spans="10:10">
      <c r="J91875" t="str">
        <f>IF(NOT(ISBLANK(I91875)), VLOOKUP(I91875,Categories!$A$2:$B$51,2,FALSE), "")</f>
        <v/>
      </c>
    </row>
    <row r="91876" spans="10:10">
      <c r="J91876" t="str">
        <f>IF(NOT(ISBLANK(I91876)), VLOOKUP(I91876,Categories!$A$2:$B$51,2,FALSE), "")</f>
        <v/>
      </c>
    </row>
    <row r="91877" spans="10:10">
      <c r="J91877" t="str">
        <f>IF(NOT(ISBLANK(I91877)), VLOOKUP(I91877,Categories!$A$2:$B$51,2,FALSE), "")</f>
        <v/>
      </c>
    </row>
    <row r="91878" spans="10:10">
      <c r="J91878" t="str">
        <f>IF(NOT(ISBLANK(I91878)), VLOOKUP(I91878,Categories!$A$2:$B$51,2,FALSE), "")</f>
        <v/>
      </c>
    </row>
    <row r="91879" spans="10:10">
      <c r="J91879" t="str">
        <f>IF(NOT(ISBLANK(I91879)), VLOOKUP(I91879,Categories!$A$2:$B$51,2,FALSE), "")</f>
        <v/>
      </c>
    </row>
    <row r="91880" spans="10:10">
      <c r="J91880" t="str">
        <f>IF(NOT(ISBLANK(I91880)), VLOOKUP(I91880,Categories!$A$2:$B$51,2,FALSE), "")</f>
        <v/>
      </c>
    </row>
    <row r="91881" spans="10:10">
      <c r="J91881" t="str">
        <f>IF(NOT(ISBLANK(I91881)), VLOOKUP(I91881,Categories!$A$2:$B$51,2,FALSE), "")</f>
        <v/>
      </c>
    </row>
    <row r="91882" spans="10:10">
      <c r="J91882" t="str">
        <f>IF(NOT(ISBLANK(I91882)), VLOOKUP(I91882,Categories!$A$2:$B$51,2,FALSE), "")</f>
        <v/>
      </c>
    </row>
    <row r="91883" spans="10:10">
      <c r="J91883" t="str">
        <f>IF(NOT(ISBLANK(I91883)), VLOOKUP(I91883,Categories!$A$2:$B$51,2,FALSE), "")</f>
        <v/>
      </c>
    </row>
    <row r="91884" spans="10:10">
      <c r="J91884" t="str">
        <f>IF(NOT(ISBLANK(I91884)), VLOOKUP(I91884,Categories!$A$2:$B$51,2,FALSE), "")</f>
        <v/>
      </c>
    </row>
    <row r="91885" spans="10:10">
      <c r="J91885" t="str">
        <f>IF(NOT(ISBLANK(I91885)), VLOOKUP(I91885,Categories!$A$2:$B$51,2,FALSE), "")</f>
        <v/>
      </c>
    </row>
    <row r="91886" spans="10:10">
      <c r="J91886" t="str">
        <f>IF(NOT(ISBLANK(I91886)), VLOOKUP(I91886,Categories!$A$2:$B$51,2,FALSE), "")</f>
        <v/>
      </c>
    </row>
    <row r="91887" spans="10:10">
      <c r="J91887" t="str">
        <f>IF(NOT(ISBLANK(I91887)), VLOOKUP(I91887,Categories!$A$2:$B$51,2,FALSE), "")</f>
        <v/>
      </c>
    </row>
    <row r="91888" spans="10:10">
      <c r="J91888" t="str">
        <f>IF(NOT(ISBLANK(I91888)), VLOOKUP(I91888,Categories!$A$2:$B$51,2,FALSE), "")</f>
        <v/>
      </c>
    </row>
    <row r="91889" spans="10:10">
      <c r="J91889" t="str">
        <f>IF(NOT(ISBLANK(I91889)), VLOOKUP(I91889,Categories!$A$2:$B$51,2,FALSE), "")</f>
        <v/>
      </c>
    </row>
    <row r="91890" spans="10:10">
      <c r="J91890" t="str">
        <f>IF(NOT(ISBLANK(I91890)), VLOOKUP(I91890,Categories!$A$2:$B$51,2,FALSE), "")</f>
        <v/>
      </c>
    </row>
    <row r="91891" spans="10:10">
      <c r="J91891" t="str">
        <f>IF(NOT(ISBLANK(I91891)), VLOOKUP(I91891,Categories!$A$2:$B$51,2,FALSE), "")</f>
        <v/>
      </c>
    </row>
    <row r="91892" spans="10:10">
      <c r="J91892" t="str">
        <f>IF(NOT(ISBLANK(I91892)), VLOOKUP(I91892,Categories!$A$2:$B$51,2,FALSE), "")</f>
        <v/>
      </c>
    </row>
    <row r="91893" spans="10:10">
      <c r="J91893" t="str">
        <f>IF(NOT(ISBLANK(I91893)), VLOOKUP(I91893,Categories!$A$2:$B$51,2,FALSE), "")</f>
        <v/>
      </c>
    </row>
    <row r="91894" spans="10:10">
      <c r="J91894" t="str">
        <f>IF(NOT(ISBLANK(I91894)), VLOOKUP(I91894,Categories!$A$2:$B$51,2,FALSE), "")</f>
        <v/>
      </c>
    </row>
    <row r="91895" spans="10:10">
      <c r="J91895" t="str">
        <f>IF(NOT(ISBLANK(I91895)), VLOOKUP(I91895,Categories!$A$2:$B$51,2,FALSE), "")</f>
        <v/>
      </c>
    </row>
    <row r="91896" spans="10:10">
      <c r="J91896" t="str">
        <f>IF(NOT(ISBLANK(I91896)), VLOOKUP(I91896,Categories!$A$2:$B$51,2,FALSE), "")</f>
        <v/>
      </c>
    </row>
    <row r="91897" spans="10:10">
      <c r="J91897" t="str">
        <f>IF(NOT(ISBLANK(I91897)), VLOOKUP(I91897,Categories!$A$2:$B$51,2,FALSE), "")</f>
        <v/>
      </c>
    </row>
    <row r="91898" spans="10:10">
      <c r="J91898" t="str">
        <f>IF(NOT(ISBLANK(I91898)), VLOOKUP(I91898,Categories!$A$2:$B$51,2,FALSE), "")</f>
        <v/>
      </c>
    </row>
    <row r="91899" spans="10:10">
      <c r="J91899" t="str">
        <f>IF(NOT(ISBLANK(I91899)), VLOOKUP(I91899,Categories!$A$2:$B$51,2,FALSE), "")</f>
        <v/>
      </c>
    </row>
    <row r="91900" spans="10:10">
      <c r="J91900" t="str">
        <f>IF(NOT(ISBLANK(I91900)), VLOOKUP(I91900,Categories!$A$2:$B$51,2,FALSE), "")</f>
        <v/>
      </c>
    </row>
    <row r="91901" spans="10:10">
      <c r="J91901" t="str">
        <f>IF(NOT(ISBLANK(I91901)), VLOOKUP(I91901,Categories!$A$2:$B$51,2,FALSE), "")</f>
        <v/>
      </c>
    </row>
    <row r="91902" spans="10:10">
      <c r="J91902" t="str">
        <f>IF(NOT(ISBLANK(I91902)), VLOOKUP(I91902,Categories!$A$2:$B$51,2,FALSE), "")</f>
        <v/>
      </c>
    </row>
    <row r="91903" spans="10:10">
      <c r="J91903" t="str">
        <f>IF(NOT(ISBLANK(I91903)), VLOOKUP(I91903,Categories!$A$2:$B$51,2,FALSE), "")</f>
        <v/>
      </c>
    </row>
    <row r="91904" spans="10:10">
      <c r="J91904" t="str">
        <f>IF(NOT(ISBLANK(I91904)), VLOOKUP(I91904,Categories!$A$2:$B$51,2,FALSE), "")</f>
        <v/>
      </c>
    </row>
    <row r="91905" spans="10:10">
      <c r="J91905" t="str">
        <f>IF(NOT(ISBLANK(I91905)), VLOOKUP(I91905,Categories!$A$2:$B$51,2,FALSE), "")</f>
        <v/>
      </c>
    </row>
    <row r="91906" spans="10:10">
      <c r="J91906" t="str">
        <f>IF(NOT(ISBLANK(I91906)), VLOOKUP(I91906,Categories!$A$2:$B$51,2,FALSE), "")</f>
        <v/>
      </c>
    </row>
    <row r="91907" spans="10:10">
      <c r="J91907" t="str">
        <f>IF(NOT(ISBLANK(I91907)), VLOOKUP(I91907,Categories!$A$2:$B$51,2,FALSE), "")</f>
        <v/>
      </c>
    </row>
    <row r="91908" spans="10:10">
      <c r="J91908" t="str">
        <f>IF(NOT(ISBLANK(I91908)), VLOOKUP(I91908,Categories!$A$2:$B$51,2,FALSE), "")</f>
        <v/>
      </c>
    </row>
    <row r="91909" spans="10:10">
      <c r="J91909" t="str">
        <f>IF(NOT(ISBLANK(I91909)), VLOOKUP(I91909,Categories!$A$2:$B$51,2,FALSE), "")</f>
        <v/>
      </c>
    </row>
    <row r="91910" spans="10:10">
      <c r="J91910" t="str">
        <f>IF(NOT(ISBLANK(I91910)), VLOOKUP(I91910,Categories!$A$2:$B$51,2,FALSE), "")</f>
        <v/>
      </c>
    </row>
    <row r="91911" spans="10:10">
      <c r="J91911" t="str">
        <f>IF(NOT(ISBLANK(I91911)), VLOOKUP(I91911,Categories!$A$2:$B$51,2,FALSE), "")</f>
        <v/>
      </c>
    </row>
    <row r="91912" spans="10:10">
      <c r="J91912" t="str">
        <f>IF(NOT(ISBLANK(I91912)), VLOOKUP(I91912,Categories!$A$2:$B$51,2,FALSE), "")</f>
        <v/>
      </c>
    </row>
    <row r="91913" spans="10:10">
      <c r="J91913" t="str">
        <f>IF(NOT(ISBLANK(I91913)), VLOOKUP(I91913,Categories!$A$2:$B$51,2,FALSE), "")</f>
        <v/>
      </c>
    </row>
    <row r="91914" spans="10:10">
      <c r="J91914" t="str">
        <f>IF(NOT(ISBLANK(I91914)), VLOOKUP(I91914,Categories!$A$2:$B$51,2,FALSE), "")</f>
        <v/>
      </c>
    </row>
    <row r="91915" spans="10:10">
      <c r="J91915" t="str">
        <f>IF(NOT(ISBLANK(I91915)), VLOOKUP(I91915,Categories!$A$2:$B$51,2,FALSE), "")</f>
        <v/>
      </c>
    </row>
    <row r="91916" spans="10:10">
      <c r="J91916" t="str">
        <f>IF(NOT(ISBLANK(I91916)), VLOOKUP(I91916,Categories!$A$2:$B$51,2,FALSE), "")</f>
        <v/>
      </c>
    </row>
    <row r="91917" spans="10:10">
      <c r="J91917" t="str">
        <f>IF(NOT(ISBLANK(I91917)), VLOOKUP(I91917,Categories!$A$2:$B$51,2,FALSE), "")</f>
        <v/>
      </c>
    </row>
    <row r="91918" spans="10:10">
      <c r="J91918" t="str">
        <f>IF(NOT(ISBLANK(I91918)), VLOOKUP(I91918,Categories!$A$2:$B$51,2,FALSE), "")</f>
        <v/>
      </c>
    </row>
    <row r="91919" spans="10:10">
      <c r="J91919" t="str">
        <f>IF(NOT(ISBLANK(I91919)), VLOOKUP(I91919,Categories!$A$2:$B$51,2,FALSE), "")</f>
        <v/>
      </c>
    </row>
    <row r="91920" spans="10:10">
      <c r="J91920" t="str">
        <f>IF(NOT(ISBLANK(I91920)), VLOOKUP(I91920,Categories!$A$2:$B$51,2,FALSE), "")</f>
        <v/>
      </c>
    </row>
    <row r="91921" spans="10:10">
      <c r="J91921" t="str">
        <f>IF(NOT(ISBLANK(I91921)), VLOOKUP(I91921,Categories!$A$2:$B$51,2,FALSE), "")</f>
        <v/>
      </c>
    </row>
    <row r="91922" spans="10:10">
      <c r="J91922" t="str">
        <f>IF(NOT(ISBLANK(I91922)), VLOOKUP(I91922,Categories!$A$2:$B$51,2,FALSE), "")</f>
        <v/>
      </c>
    </row>
    <row r="91923" spans="10:10">
      <c r="J91923" t="str">
        <f>IF(NOT(ISBLANK(I91923)), VLOOKUP(I91923,Categories!$A$2:$B$51,2,FALSE), "")</f>
        <v/>
      </c>
    </row>
    <row r="91924" spans="10:10">
      <c r="J91924" t="str">
        <f>IF(NOT(ISBLANK(I91924)), VLOOKUP(I91924,Categories!$A$2:$B$51,2,FALSE), "")</f>
        <v/>
      </c>
    </row>
    <row r="91925" spans="10:10">
      <c r="J91925" t="str">
        <f>IF(NOT(ISBLANK(I91925)), VLOOKUP(I91925,Categories!$A$2:$B$51,2,FALSE), "")</f>
        <v/>
      </c>
    </row>
    <row r="91926" spans="10:10">
      <c r="J91926" t="str">
        <f>IF(NOT(ISBLANK(I91926)), VLOOKUP(I91926,Categories!$A$2:$B$51,2,FALSE), "")</f>
        <v/>
      </c>
    </row>
    <row r="91927" spans="10:10">
      <c r="J91927" t="str">
        <f>IF(NOT(ISBLANK(I91927)), VLOOKUP(I91927,Categories!$A$2:$B$51,2,FALSE), "")</f>
        <v/>
      </c>
    </row>
    <row r="91928" spans="10:10">
      <c r="J91928" t="str">
        <f>IF(NOT(ISBLANK(I91928)), VLOOKUP(I91928,Categories!$A$2:$B$51,2,FALSE), "")</f>
        <v/>
      </c>
    </row>
    <row r="91929" spans="10:10">
      <c r="J91929" t="str">
        <f>IF(NOT(ISBLANK(I91929)), VLOOKUP(I91929,Categories!$A$2:$B$51,2,FALSE), "")</f>
        <v/>
      </c>
    </row>
    <row r="91930" spans="10:10">
      <c r="J91930" t="str">
        <f>IF(NOT(ISBLANK(I91930)), VLOOKUP(I91930,Categories!$A$2:$B$51,2,FALSE), "")</f>
        <v/>
      </c>
    </row>
    <row r="91931" spans="10:10">
      <c r="J91931" t="str">
        <f>IF(NOT(ISBLANK(I91931)), VLOOKUP(I91931,Categories!$A$2:$B$51,2,FALSE), "")</f>
        <v/>
      </c>
    </row>
    <row r="91932" spans="10:10">
      <c r="J91932" t="str">
        <f>IF(NOT(ISBLANK(I91932)), VLOOKUP(I91932,Categories!$A$2:$B$51,2,FALSE), "")</f>
        <v/>
      </c>
    </row>
    <row r="91933" spans="10:10">
      <c r="J91933" t="str">
        <f>IF(NOT(ISBLANK(I91933)), VLOOKUP(I91933,Categories!$A$2:$B$51,2,FALSE), "")</f>
        <v/>
      </c>
    </row>
    <row r="91934" spans="10:10">
      <c r="J91934" t="str">
        <f>IF(NOT(ISBLANK(I91934)), VLOOKUP(I91934,Categories!$A$2:$B$51,2,FALSE), "")</f>
        <v/>
      </c>
    </row>
    <row r="91935" spans="10:10">
      <c r="J91935" t="str">
        <f>IF(NOT(ISBLANK(I91935)), VLOOKUP(I91935,Categories!$A$2:$B$51,2,FALSE), "")</f>
        <v/>
      </c>
    </row>
    <row r="91936" spans="10:10">
      <c r="J91936" t="str">
        <f>IF(NOT(ISBLANK(I91936)), VLOOKUP(I91936,Categories!$A$2:$B$51,2,FALSE), "")</f>
        <v/>
      </c>
    </row>
    <row r="91937" spans="10:10">
      <c r="J91937" t="str">
        <f>IF(NOT(ISBLANK(I91937)), VLOOKUP(I91937,Categories!$A$2:$B$51,2,FALSE), "")</f>
        <v/>
      </c>
    </row>
    <row r="91938" spans="10:10">
      <c r="J91938" t="str">
        <f>IF(NOT(ISBLANK(I91938)), VLOOKUP(I91938,Categories!$A$2:$B$51,2,FALSE), "")</f>
        <v/>
      </c>
    </row>
    <row r="91939" spans="10:10">
      <c r="J91939" t="str">
        <f>IF(NOT(ISBLANK(I91939)), VLOOKUP(I91939,Categories!$A$2:$B$51,2,FALSE), "")</f>
        <v/>
      </c>
    </row>
    <row r="91940" spans="10:10">
      <c r="J91940" t="str">
        <f>IF(NOT(ISBLANK(I91940)), VLOOKUP(I91940,Categories!$A$2:$B$51,2,FALSE), "")</f>
        <v/>
      </c>
    </row>
    <row r="91941" spans="10:10">
      <c r="J91941" t="str">
        <f>IF(NOT(ISBLANK(I91941)), VLOOKUP(I91941,Categories!$A$2:$B$51,2,FALSE), "")</f>
        <v/>
      </c>
    </row>
    <row r="91942" spans="10:10">
      <c r="J91942" t="str">
        <f>IF(NOT(ISBLANK(I91942)), VLOOKUP(I91942,Categories!$A$2:$B$51,2,FALSE), "")</f>
        <v/>
      </c>
    </row>
    <row r="91943" spans="10:10">
      <c r="J91943" t="str">
        <f>IF(NOT(ISBLANK(I91943)), VLOOKUP(I91943,Categories!$A$2:$B$51,2,FALSE), "")</f>
        <v/>
      </c>
    </row>
    <row r="91944" spans="10:10">
      <c r="J91944" t="str">
        <f>IF(NOT(ISBLANK(I91944)), VLOOKUP(I91944,Categories!$A$2:$B$51,2,FALSE), "")</f>
        <v/>
      </c>
    </row>
    <row r="91945" spans="10:10">
      <c r="J91945" t="str">
        <f>IF(NOT(ISBLANK(I91945)), VLOOKUP(I91945,Categories!$A$2:$B$51,2,FALSE), "")</f>
        <v/>
      </c>
    </row>
    <row r="91946" spans="10:10">
      <c r="J91946" t="str">
        <f>IF(NOT(ISBLANK(I91946)), VLOOKUP(I91946,Categories!$A$2:$B$51,2,FALSE), "")</f>
        <v/>
      </c>
    </row>
    <row r="91947" spans="10:10">
      <c r="J91947" t="str">
        <f>IF(NOT(ISBLANK(I91947)), VLOOKUP(I91947,Categories!$A$2:$B$51,2,FALSE), "")</f>
        <v/>
      </c>
    </row>
    <row r="91948" spans="10:10">
      <c r="J91948" t="str">
        <f>IF(NOT(ISBLANK(I91948)), VLOOKUP(I91948,Categories!$A$2:$B$51,2,FALSE), "")</f>
        <v/>
      </c>
    </row>
    <row r="91949" spans="10:10">
      <c r="J91949" t="str">
        <f>IF(NOT(ISBLANK(I91949)), VLOOKUP(I91949,Categories!$A$2:$B$51,2,FALSE), "")</f>
        <v/>
      </c>
    </row>
    <row r="91950" spans="10:10">
      <c r="J91950" t="str">
        <f>IF(NOT(ISBLANK(I91950)), VLOOKUP(I91950,Categories!$A$2:$B$51,2,FALSE), "")</f>
        <v/>
      </c>
    </row>
    <row r="91951" spans="10:10">
      <c r="J91951" t="str">
        <f>IF(NOT(ISBLANK(I91951)), VLOOKUP(I91951,Categories!$A$2:$B$51,2,FALSE), "")</f>
        <v/>
      </c>
    </row>
    <row r="91952" spans="10:10">
      <c r="J91952" t="str">
        <f>IF(NOT(ISBLANK(I91952)), VLOOKUP(I91952,Categories!$A$2:$B$51,2,FALSE), "")</f>
        <v/>
      </c>
    </row>
    <row r="91953" spans="10:10">
      <c r="J91953" t="str">
        <f>IF(NOT(ISBLANK(I91953)), VLOOKUP(I91953,Categories!$A$2:$B$51,2,FALSE), "")</f>
        <v/>
      </c>
    </row>
    <row r="91954" spans="10:10">
      <c r="J91954" t="str">
        <f>IF(NOT(ISBLANK(I91954)), VLOOKUP(I91954,Categories!$A$2:$B$51,2,FALSE), "")</f>
        <v/>
      </c>
    </row>
    <row r="91955" spans="10:10">
      <c r="J91955" t="str">
        <f>IF(NOT(ISBLANK(I91955)), VLOOKUP(I91955,Categories!$A$2:$B$51,2,FALSE), "")</f>
        <v/>
      </c>
    </row>
    <row r="91956" spans="10:10">
      <c r="J91956" t="str">
        <f>IF(NOT(ISBLANK(I91956)), VLOOKUP(I91956,Categories!$A$2:$B$51,2,FALSE), "")</f>
        <v/>
      </c>
    </row>
    <row r="91957" spans="10:10">
      <c r="J91957" t="str">
        <f>IF(NOT(ISBLANK(I91957)), VLOOKUP(I91957,Categories!$A$2:$B$51,2,FALSE), "")</f>
        <v/>
      </c>
    </row>
    <row r="91958" spans="10:10">
      <c r="J91958" t="str">
        <f>IF(NOT(ISBLANK(I91958)), VLOOKUP(I91958,Categories!$A$2:$B$51,2,FALSE), "")</f>
        <v/>
      </c>
    </row>
    <row r="91959" spans="10:10">
      <c r="J91959" t="str">
        <f>IF(NOT(ISBLANK(I91959)), VLOOKUP(I91959,Categories!$A$2:$B$51,2,FALSE), "")</f>
        <v/>
      </c>
    </row>
    <row r="91960" spans="10:10">
      <c r="J91960" t="str">
        <f>IF(NOT(ISBLANK(I91960)), VLOOKUP(I91960,Categories!$A$2:$B$51,2,FALSE), "")</f>
        <v/>
      </c>
    </row>
    <row r="91961" spans="10:10">
      <c r="J91961" t="str">
        <f>IF(NOT(ISBLANK(I91961)), VLOOKUP(I91961,Categories!$A$2:$B$51,2,FALSE), "")</f>
        <v/>
      </c>
    </row>
    <row r="91962" spans="10:10">
      <c r="J91962" t="str">
        <f>IF(NOT(ISBLANK(I91962)), VLOOKUP(I91962,Categories!$A$2:$B$51,2,FALSE), "")</f>
        <v/>
      </c>
    </row>
    <row r="91963" spans="10:10">
      <c r="J91963" t="str">
        <f>IF(NOT(ISBLANK(I91963)), VLOOKUP(I91963,Categories!$A$2:$B$51,2,FALSE), "")</f>
        <v/>
      </c>
    </row>
    <row r="91964" spans="10:10">
      <c r="J91964" t="str">
        <f>IF(NOT(ISBLANK(I91964)), VLOOKUP(I91964,Categories!$A$2:$B$51,2,FALSE), "")</f>
        <v/>
      </c>
    </row>
    <row r="91965" spans="10:10">
      <c r="J91965" t="str">
        <f>IF(NOT(ISBLANK(I91965)), VLOOKUP(I91965,Categories!$A$2:$B$51,2,FALSE), "")</f>
        <v/>
      </c>
    </row>
    <row r="91966" spans="10:10">
      <c r="J91966" t="str">
        <f>IF(NOT(ISBLANK(I91966)), VLOOKUP(I91966,Categories!$A$2:$B$51,2,FALSE), "")</f>
        <v/>
      </c>
    </row>
    <row r="91967" spans="10:10">
      <c r="J91967" t="str">
        <f>IF(NOT(ISBLANK(I91967)), VLOOKUP(I91967,Categories!$A$2:$B$51,2,FALSE), "")</f>
        <v/>
      </c>
    </row>
    <row r="91968" spans="10:10">
      <c r="J91968" t="str">
        <f>IF(NOT(ISBLANK(I91968)), VLOOKUP(I91968,Categories!$A$2:$B$51,2,FALSE), "")</f>
        <v/>
      </c>
    </row>
    <row r="91969" spans="10:10">
      <c r="J91969" t="str">
        <f>IF(NOT(ISBLANK(I91969)), VLOOKUP(I91969,Categories!$A$2:$B$51,2,FALSE), "")</f>
        <v/>
      </c>
    </row>
    <row r="91970" spans="10:10">
      <c r="J91970" t="str">
        <f>IF(NOT(ISBLANK(I91970)), VLOOKUP(I91970,Categories!$A$2:$B$51,2,FALSE), "")</f>
        <v/>
      </c>
    </row>
    <row r="91971" spans="10:10">
      <c r="J91971" t="str">
        <f>IF(NOT(ISBLANK(I91971)), VLOOKUP(I91971,Categories!$A$2:$B$51,2,FALSE), "")</f>
        <v/>
      </c>
    </row>
    <row r="91972" spans="10:10">
      <c r="J91972" t="str">
        <f>IF(NOT(ISBLANK(I91972)), VLOOKUP(I91972,Categories!$A$2:$B$51,2,FALSE), "")</f>
        <v/>
      </c>
    </row>
    <row r="91973" spans="10:10">
      <c r="J91973" t="str">
        <f>IF(NOT(ISBLANK(I91973)), VLOOKUP(I91973,Categories!$A$2:$B$51,2,FALSE), "")</f>
        <v/>
      </c>
    </row>
    <row r="91974" spans="10:10">
      <c r="J91974" t="str">
        <f>IF(NOT(ISBLANK(I91974)), VLOOKUP(I91974,Categories!$A$2:$B$51,2,FALSE), "")</f>
        <v/>
      </c>
    </row>
    <row r="91975" spans="10:10">
      <c r="J91975" t="str">
        <f>IF(NOT(ISBLANK(I91975)), VLOOKUP(I91975,Categories!$A$2:$B$51,2,FALSE), "")</f>
        <v/>
      </c>
    </row>
    <row r="91976" spans="10:10">
      <c r="J91976" t="str">
        <f>IF(NOT(ISBLANK(I91976)), VLOOKUP(I91976,Categories!$A$2:$B$51,2,FALSE), "")</f>
        <v/>
      </c>
    </row>
    <row r="91977" spans="10:10">
      <c r="J91977" t="str">
        <f>IF(NOT(ISBLANK(I91977)), VLOOKUP(I91977,Categories!$A$2:$B$51,2,FALSE), "")</f>
        <v/>
      </c>
    </row>
    <row r="91978" spans="10:10">
      <c r="J91978" t="str">
        <f>IF(NOT(ISBLANK(I91978)), VLOOKUP(I91978,Categories!$A$2:$B$51,2,FALSE), "")</f>
        <v/>
      </c>
    </row>
    <row r="91979" spans="10:10">
      <c r="J91979" t="str">
        <f>IF(NOT(ISBLANK(I91979)), VLOOKUP(I91979,Categories!$A$2:$B$51,2,FALSE), "")</f>
        <v/>
      </c>
    </row>
    <row r="91980" spans="10:10">
      <c r="J91980" t="str">
        <f>IF(NOT(ISBLANK(I91980)), VLOOKUP(I91980,Categories!$A$2:$B$51,2,FALSE), "")</f>
        <v/>
      </c>
    </row>
    <row r="91981" spans="10:10">
      <c r="J91981" t="str">
        <f>IF(NOT(ISBLANK(I91981)), VLOOKUP(I91981,Categories!$A$2:$B$51,2,FALSE), "")</f>
        <v/>
      </c>
    </row>
    <row r="91982" spans="10:10">
      <c r="J91982" t="str">
        <f>IF(NOT(ISBLANK(I91982)), VLOOKUP(I91982,Categories!$A$2:$B$51,2,FALSE), "")</f>
        <v/>
      </c>
    </row>
    <row r="91983" spans="10:10">
      <c r="J91983" t="str">
        <f>IF(NOT(ISBLANK(I91983)), VLOOKUP(I91983,Categories!$A$2:$B$51,2,FALSE), "")</f>
        <v/>
      </c>
    </row>
    <row r="91984" spans="10:10">
      <c r="J91984" t="str">
        <f>IF(NOT(ISBLANK(I91984)), VLOOKUP(I91984,Categories!$A$2:$B$51,2,FALSE), "")</f>
        <v/>
      </c>
    </row>
    <row r="91985" spans="10:10">
      <c r="J91985" t="str">
        <f>IF(NOT(ISBLANK(I91985)), VLOOKUP(I91985,Categories!$A$2:$B$51,2,FALSE), "")</f>
        <v/>
      </c>
    </row>
    <row r="91986" spans="10:10">
      <c r="J91986" t="str">
        <f>IF(NOT(ISBLANK(I91986)), VLOOKUP(I91986,Categories!$A$2:$B$51,2,FALSE), "")</f>
        <v/>
      </c>
    </row>
    <row r="91987" spans="10:10">
      <c r="J91987" t="str">
        <f>IF(NOT(ISBLANK(I91987)), VLOOKUP(I91987,Categories!$A$2:$B$51,2,FALSE), "")</f>
        <v/>
      </c>
    </row>
    <row r="91988" spans="10:10">
      <c r="J91988" t="str">
        <f>IF(NOT(ISBLANK(I91988)), VLOOKUP(I91988,Categories!$A$2:$B$51,2,FALSE), "")</f>
        <v/>
      </c>
    </row>
    <row r="91989" spans="10:10">
      <c r="J91989" t="str">
        <f>IF(NOT(ISBLANK(I91989)), VLOOKUP(I91989,Categories!$A$2:$B$51,2,FALSE), "")</f>
        <v/>
      </c>
    </row>
    <row r="91990" spans="10:10">
      <c r="J91990" t="str">
        <f>IF(NOT(ISBLANK(I91990)), VLOOKUP(I91990,Categories!$A$2:$B$51,2,FALSE), "")</f>
        <v/>
      </c>
    </row>
    <row r="91991" spans="10:10">
      <c r="J91991" t="str">
        <f>IF(NOT(ISBLANK(I91991)), VLOOKUP(I91991,Categories!$A$2:$B$51,2,FALSE), "")</f>
        <v/>
      </c>
    </row>
    <row r="91992" spans="10:10">
      <c r="J91992" t="str">
        <f>IF(NOT(ISBLANK(I91992)), VLOOKUP(I91992,Categories!$A$2:$B$51,2,FALSE), "")</f>
        <v/>
      </c>
    </row>
    <row r="91993" spans="10:10">
      <c r="J91993" t="str">
        <f>IF(NOT(ISBLANK(I91993)), VLOOKUP(I91993,Categories!$A$2:$B$51,2,FALSE), "")</f>
        <v/>
      </c>
    </row>
    <row r="91994" spans="10:10">
      <c r="J91994" t="str">
        <f>IF(NOT(ISBLANK(I91994)), VLOOKUP(I91994,Categories!$A$2:$B$51,2,FALSE), "")</f>
        <v/>
      </c>
    </row>
    <row r="91995" spans="10:10">
      <c r="J91995" t="str">
        <f>IF(NOT(ISBLANK(I91995)), VLOOKUP(I91995,Categories!$A$2:$B$51,2,FALSE), "")</f>
        <v/>
      </c>
    </row>
    <row r="91996" spans="10:10">
      <c r="J91996" t="str">
        <f>IF(NOT(ISBLANK(I91996)), VLOOKUP(I91996,Categories!$A$2:$B$51,2,FALSE), "")</f>
        <v/>
      </c>
    </row>
    <row r="91997" spans="10:10">
      <c r="J91997" t="str">
        <f>IF(NOT(ISBLANK(I91997)), VLOOKUP(I91997,Categories!$A$2:$B$51,2,FALSE), "")</f>
        <v/>
      </c>
    </row>
    <row r="91998" spans="10:10">
      <c r="J91998" t="str">
        <f>IF(NOT(ISBLANK(I91998)), VLOOKUP(I91998,Categories!$A$2:$B$51,2,FALSE), "")</f>
        <v/>
      </c>
    </row>
    <row r="91999" spans="10:10">
      <c r="J91999" t="str">
        <f>IF(NOT(ISBLANK(I91999)), VLOOKUP(I91999,Categories!$A$2:$B$51,2,FALSE), "")</f>
        <v/>
      </c>
    </row>
    <row r="92000" spans="10:10">
      <c r="J92000" t="str">
        <f>IF(NOT(ISBLANK(I92000)), VLOOKUP(I92000,Categories!$A$2:$B$51,2,FALSE), "")</f>
        <v/>
      </c>
    </row>
    <row r="92001" spans="10:10">
      <c r="J92001" t="str">
        <f>IF(NOT(ISBLANK(I92001)), VLOOKUP(I92001,Categories!$A$2:$B$51,2,FALSE), "")</f>
        <v/>
      </c>
    </row>
    <row r="92002" spans="10:10">
      <c r="J92002" t="str">
        <f>IF(NOT(ISBLANK(I92002)), VLOOKUP(I92002,Categories!$A$2:$B$51,2,FALSE), "")</f>
        <v/>
      </c>
    </row>
    <row r="92003" spans="10:10">
      <c r="J92003" t="str">
        <f>IF(NOT(ISBLANK(I92003)), VLOOKUP(I92003,Categories!$A$2:$B$51,2,FALSE), "")</f>
        <v/>
      </c>
    </row>
    <row r="92004" spans="10:10">
      <c r="J92004" t="str">
        <f>IF(NOT(ISBLANK(I92004)), VLOOKUP(I92004,Categories!$A$2:$B$51,2,FALSE), "")</f>
        <v/>
      </c>
    </row>
    <row r="92005" spans="10:10">
      <c r="J92005" t="str">
        <f>IF(NOT(ISBLANK(I92005)), VLOOKUP(I92005,Categories!$A$2:$B$51,2,FALSE), "")</f>
        <v/>
      </c>
    </row>
    <row r="92006" spans="10:10">
      <c r="J92006" t="str">
        <f>IF(NOT(ISBLANK(I92006)), VLOOKUP(I92006,Categories!$A$2:$B$51,2,FALSE), "")</f>
        <v/>
      </c>
    </row>
    <row r="92007" spans="10:10">
      <c r="J92007" t="str">
        <f>IF(NOT(ISBLANK(I92007)), VLOOKUP(I92007,Categories!$A$2:$B$51,2,FALSE), "")</f>
        <v/>
      </c>
    </row>
    <row r="92008" spans="10:10">
      <c r="J92008" t="str">
        <f>IF(NOT(ISBLANK(I92008)), VLOOKUP(I92008,Categories!$A$2:$B$51,2,FALSE), "")</f>
        <v/>
      </c>
    </row>
    <row r="92009" spans="10:10">
      <c r="J92009" t="str">
        <f>IF(NOT(ISBLANK(I92009)), VLOOKUP(I92009,Categories!$A$2:$B$51,2,FALSE), "")</f>
        <v/>
      </c>
    </row>
    <row r="92010" spans="10:10">
      <c r="J92010" t="str">
        <f>IF(NOT(ISBLANK(I92010)), VLOOKUP(I92010,Categories!$A$2:$B$51,2,FALSE), "")</f>
        <v/>
      </c>
    </row>
    <row r="92011" spans="10:10">
      <c r="J92011" t="str">
        <f>IF(NOT(ISBLANK(I92011)), VLOOKUP(I92011,Categories!$A$2:$B$51,2,FALSE), "")</f>
        <v/>
      </c>
    </row>
    <row r="92012" spans="10:10">
      <c r="J92012" t="str">
        <f>IF(NOT(ISBLANK(I92012)), VLOOKUP(I92012,Categories!$A$2:$B$51,2,FALSE), "")</f>
        <v/>
      </c>
    </row>
    <row r="92013" spans="10:10">
      <c r="J92013" t="str">
        <f>IF(NOT(ISBLANK(I92013)), VLOOKUP(I92013,Categories!$A$2:$B$51,2,FALSE), "")</f>
        <v/>
      </c>
    </row>
    <row r="92014" spans="10:10">
      <c r="J92014" t="str">
        <f>IF(NOT(ISBLANK(I92014)), VLOOKUP(I92014,Categories!$A$2:$B$51,2,FALSE), "")</f>
        <v/>
      </c>
    </row>
    <row r="92015" spans="10:10">
      <c r="J92015" t="str">
        <f>IF(NOT(ISBLANK(I92015)), VLOOKUP(I92015,Categories!$A$2:$B$51,2,FALSE), "")</f>
        <v/>
      </c>
    </row>
    <row r="92016" spans="10:10">
      <c r="J92016" t="str">
        <f>IF(NOT(ISBLANK(I92016)), VLOOKUP(I92016,Categories!$A$2:$B$51,2,FALSE), "")</f>
        <v/>
      </c>
    </row>
    <row r="92017" spans="10:10">
      <c r="J92017" t="str">
        <f>IF(NOT(ISBLANK(I92017)), VLOOKUP(I92017,Categories!$A$2:$B$51,2,FALSE), "")</f>
        <v/>
      </c>
    </row>
    <row r="92018" spans="10:10">
      <c r="J92018" t="str">
        <f>IF(NOT(ISBLANK(I92018)), VLOOKUP(I92018,Categories!$A$2:$B$51,2,FALSE), "")</f>
        <v/>
      </c>
    </row>
    <row r="92019" spans="10:10">
      <c r="J92019" t="str">
        <f>IF(NOT(ISBLANK(I92019)), VLOOKUP(I92019,Categories!$A$2:$B$51,2,FALSE), "")</f>
        <v/>
      </c>
    </row>
    <row r="92020" spans="10:10">
      <c r="J92020" t="str">
        <f>IF(NOT(ISBLANK(I92020)), VLOOKUP(I92020,Categories!$A$2:$B$51,2,FALSE), "")</f>
        <v/>
      </c>
    </row>
    <row r="92021" spans="10:10">
      <c r="J92021" t="str">
        <f>IF(NOT(ISBLANK(I92021)), VLOOKUP(I92021,Categories!$A$2:$B$51,2,FALSE), "")</f>
        <v/>
      </c>
    </row>
    <row r="92022" spans="10:10">
      <c r="J92022" t="str">
        <f>IF(NOT(ISBLANK(I92022)), VLOOKUP(I92022,Categories!$A$2:$B$51,2,FALSE), "")</f>
        <v/>
      </c>
    </row>
    <row r="92023" spans="10:10">
      <c r="J92023" t="str">
        <f>IF(NOT(ISBLANK(I92023)), VLOOKUP(I92023,Categories!$A$2:$B$51,2,FALSE), "")</f>
        <v/>
      </c>
    </row>
    <row r="92024" spans="10:10">
      <c r="J92024" t="str">
        <f>IF(NOT(ISBLANK(I92024)), VLOOKUP(I92024,Categories!$A$2:$B$51,2,FALSE), "")</f>
        <v/>
      </c>
    </row>
    <row r="92025" spans="10:10">
      <c r="J92025" t="str">
        <f>IF(NOT(ISBLANK(I92025)), VLOOKUP(I92025,Categories!$A$2:$B$51,2,FALSE), "")</f>
        <v/>
      </c>
    </row>
    <row r="92026" spans="10:10">
      <c r="J92026" t="str">
        <f>IF(NOT(ISBLANK(I92026)), VLOOKUP(I92026,Categories!$A$2:$B$51,2,FALSE), "")</f>
        <v/>
      </c>
    </row>
    <row r="92027" spans="10:10">
      <c r="J92027" t="str">
        <f>IF(NOT(ISBLANK(I92027)), VLOOKUP(I92027,Categories!$A$2:$B$51,2,FALSE), "")</f>
        <v/>
      </c>
    </row>
    <row r="92028" spans="10:10">
      <c r="J92028" t="str">
        <f>IF(NOT(ISBLANK(I92028)), VLOOKUP(I92028,Categories!$A$2:$B$51,2,FALSE), "")</f>
        <v/>
      </c>
    </row>
    <row r="92029" spans="10:10">
      <c r="J92029" t="str">
        <f>IF(NOT(ISBLANK(I92029)), VLOOKUP(I92029,Categories!$A$2:$B$51,2,FALSE), "")</f>
        <v/>
      </c>
    </row>
    <row r="92030" spans="10:10">
      <c r="J92030" t="str">
        <f>IF(NOT(ISBLANK(I92030)), VLOOKUP(I92030,Categories!$A$2:$B$51,2,FALSE), "")</f>
        <v/>
      </c>
    </row>
    <row r="92031" spans="10:10">
      <c r="J92031" t="str">
        <f>IF(NOT(ISBLANK(I92031)), VLOOKUP(I92031,Categories!$A$2:$B$51,2,FALSE), "")</f>
        <v/>
      </c>
    </row>
    <row r="92032" spans="10:10">
      <c r="J92032" t="str">
        <f>IF(NOT(ISBLANK(I92032)), VLOOKUP(I92032,Categories!$A$2:$B$51,2,FALSE), "")</f>
        <v/>
      </c>
    </row>
    <row r="92033" spans="10:10">
      <c r="J92033" t="str">
        <f>IF(NOT(ISBLANK(I92033)), VLOOKUP(I92033,Categories!$A$2:$B$51,2,FALSE), "")</f>
        <v/>
      </c>
    </row>
    <row r="92034" spans="10:10">
      <c r="J92034" t="str">
        <f>IF(NOT(ISBLANK(I92034)), VLOOKUP(I92034,Categories!$A$2:$B$51,2,FALSE), "")</f>
        <v/>
      </c>
    </row>
    <row r="92035" spans="10:10">
      <c r="J92035" t="str">
        <f>IF(NOT(ISBLANK(I92035)), VLOOKUP(I92035,Categories!$A$2:$B$51,2,FALSE), "")</f>
        <v/>
      </c>
    </row>
    <row r="92036" spans="10:10">
      <c r="J92036" t="str">
        <f>IF(NOT(ISBLANK(I92036)), VLOOKUP(I92036,Categories!$A$2:$B$51,2,FALSE), "")</f>
        <v/>
      </c>
    </row>
    <row r="92037" spans="10:10">
      <c r="J92037" t="str">
        <f>IF(NOT(ISBLANK(I92037)), VLOOKUP(I92037,Categories!$A$2:$B$51,2,FALSE), "")</f>
        <v/>
      </c>
    </row>
    <row r="92038" spans="10:10">
      <c r="J92038" t="str">
        <f>IF(NOT(ISBLANK(I92038)), VLOOKUP(I92038,Categories!$A$2:$B$51,2,FALSE), "")</f>
        <v/>
      </c>
    </row>
    <row r="92039" spans="10:10">
      <c r="J92039" t="str">
        <f>IF(NOT(ISBLANK(I92039)), VLOOKUP(I92039,Categories!$A$2:$B$51,2,FALSE), "")</f>
        <v/>
      </c>
    </row>
    <row r="92040" spans="10:10">
      <c r="J92040" t="str">
        <f>IF(NOT(ISBLANK(I92040)), VLOOKUP(I92040,Categories!$A$2:$B$51,2,FALSE), "")</f>
        <v/>
      </c>
    </row>
    <row r="92041" spans="10:10">
      <c r="J92041" t="str">
        <f>IF(NOT(ISBLANK(I92041)), VLOOKUP(I92041,Categories!$A$2:$B$51,2,FALSE), "")</f>
        <v/>
      </c>
    </row>
    <row r="92042" spans="10:10">
      <c r="J92042" t="str">
        <f>IF(NOT(ISBLANK(I92042)), VLOOKUP(I92042,Categories!$A$2:$B$51,2,FALSE), "")</f>
        <v/>
      </c>
    </row>
    <row r="92043" spans="10:10">
      <c r="J92043" t="str">
        <f>IF(NOT(ISBLANK(I92043)), VLOOKUP(I92043,Categories!$A$2:$B$51,2,FALSE), "")</f>
        <v/>
      </c>
    </row>
    <row r="92044" spans="10:10">
      <c r="J92044" t="str">
        <f>IF(NOT(ISBLANK(I92044)), VLOOKUP(I92044,Categories!$A$2:$B$51,2,FALSE), "")</f>
        <v/>
      </c>
    </row>
    <row r="92045" spans="10:10">
      <c r="J92045" t="str">
        <f>IF(NOT(ISBLANK(I92045)), VLOOKUP(I92045,Categories!$A$2:$B$51,2,FALSE), "")</f>
        <v/>
      </c>
    </row>
    <row r="92046" spans="10:10">
      <c r="J92046" t="str">
        <f>IF(NOT(ISBLANK(I92046)), VLOOKUP(I92046,Categories!$A$2:$B$51,2,FALSE), "")</f>
        <v/>
      </c>
    </row>
    <row r="92047" spans="10:10">
      <c r="J92047" t="str">
        <f>IF(NOT(ISBLANK(I92047)), VLOOKUP(I92047,Categories!$A$2:$B$51,2,FALSE), "")</f>
        <v/>
      </c>
    </row>
    <row r="92048" spans="10:10">
      <c r="J92048" t="str">
        <f>IF(NOT(ISBLANK(I92048)), VLOOKUP(I92048,Categories!$A$2:$B$51,2,FALSE), "")</f>
        <v/>
      </c>
    </row>
    <row r="92049" spans="10:10">
      <c r="J92049" t="str">
        <f>IF(NOT(ISBLANK(I92049)), VLOOKUP(I92049,Categories!$A$2:$B$51,2,FALSE), "")</f>
        <v/>
      </c>
    </row>
    <row r="92050" spans="10:10">
      <c r="J92050" t="str">
        <f>IF(NOT(ISBLANK(I92050)), VLOOKUP(I92050,Categories!$A$2:$B$51,2,FALSE), "")</f>
        <v/>
      </c>
    </row>
    <row r="92051" spans="10:10">
      <c r="J92051" t="str">
        <f>IF(NOT(ISBLANK(I92051)), VLOOKUP(I92051,Categories!$A$2:$B$51,2,FALSE), "")</f>
        <v/>
      </c>
    </row>
    <row r="92052" spans="10:10">
      <c r="J92052" t="str">
        <f>IF(NOT(ISBLANK(I92052)), VLOOKUP(I92052,Categories!$A$2:$B$51,2,FALSE), "")</f>
        <v/>
      </c>
    </row>
    <row r="92053" spans="10:10">
      <c r="J92053" t="str">
        <f>IF(NOT(ISBLANK(I92053)), VLOOKUP(I92053,Categories!$A$2:$B$51,2,FALSE), "")</f>
        <v/>
      </c>
    </row>
    <row r="92054" spans="10:10">
      <c r="J92054" t="str">
        <f>IF(NOT(ISBLANK(I92054)), VLOOKUP(I92054,Categories!$A$2:$B$51,2,FALSE), "")</f>
        <v/>
      </c>
    </row>
    <row r="92055" spans="10:10">
      <c r="J92055" t="str">
        <f>IF(NOT(ISBLANK(I92055)), VLOOKUP(I92055,Categories!$A$2:$B$51,2,FALSE), "")</f>
        <v/>
      </c>
    </row>
    <row r="92056" spans="10:10">
      <c r="J92056" t="str">
        <f>IF(NOT(ISBLANK(I92056)), VLOOKUP(I92056,Categories!$A$2:$B$51,2,FALSE), "")</f>
        <v/>
      </c>
    </row>
    <row r="92057" spans="10:10">
      <c r="J92057" t="str">
        <f>IF(NOT(ISBLANK(I92057)), VLOOKUP(I92057,Categories!$A$2:$B$51,2,FALSE), "")</f>
        <v/>
      </c>
    </row>
    <row r="92058" spans="10:10">
      <c r="J92058" t="str">
        <f>IF(NOT(ISBLANK(I92058)), VLOOKUP(I92058,Categories!$A$2:$B$51,2,FALSE), "")</f>
        <v/>
      </c>
    </row>
    <row r="92059" spans="10:10">
      <c r="J92059" t="str">
        <f>IF(NOT(ISBLANK(I92059)), VLOOKUP(I92059,Categories!$A$2:$B$51,2,FALSE), "")</f>
        <v/>
      </c>
    </row>
    <row r="92060" spans="10:10">
      <c r="J92060" t="str">
        <f>IF(NOT(ISBLANK(I92060)), VLOOKUP(I92060,Categories!$A$2:$B$51,2,FALSE), "")</f>
        <v/>
      </c>
    </row>
    <row r="92061" spans="10:10">
      <c r="J92061" t="str">
        <f>IF(NOT(ISBLANK(I92061)), VLOOKUP(I92061,Categories!$A$2:$B$51,2,FALSE), "")</f>
        <v/>
      </c>
    </row>
    <row r="92062" spans="10:10">
      <c r="J92062" t="str">
        <f>IF(NOT(ISBLANK(I92062)), VLOOKUP(I92062,Categories!$A$2:$B$51,2,FALSE), "")</f>
        <v/>
      </c>
    </row>
    <row r="92063" spans="10:10">
      <c r="J92063" t="str">
        <f>IF(NOT(ISBLANK(I92063)), VLOOKUP(I92063,Categories!$A$2:$B$51,2,FALSE), "")</f>
        <v/>
      </c>
    </row>
    <row r="92064" spans="10:10">
      <c r="J92064" t="str">
        <f>IF(NOT(ISBLANK(I92064)), VLOOKUP(I92064,Categories!$A$2:$B$51,2,FALSE), "")</f>
        <v/>
      </c>
    </row>
    <row r="92065" spans="10:10">
      <c r="J92065" t="str">
        <f>IF(NOT(ISBLANK(I92065)), VLOOKUP(I92065,Categories!$A$2:$B$51,2,FALSE), "")</f>
        <v/>
      </c>
    </row>
    <row r="92066" spans="10:10">
      <c r="J92066" t="str">
        <f>IF(NOT(ISBLANK(I92066)), VLOOKUP(I92066,Categories!$A$2:$B$51,2,FALSE), "")</f>
        <v/>
      </c>
    </row>
    <row r="92067" spans="10:10">
      <c r="J92067" t="str">
        <f>IF(NOT(ISBLANK(I92067)), VLOOKUP(I92067,Categories!$A$2:$B$51,2,FALSE), "")</f>
        <v/>
      </c>
    </row>
    <row r="92068" spans="10:10">
      <c r="J92068" t="str">
        <f>IF(NOT(ISBLANK(I92068)), VLOOKUP(I92068,Categories!$A$2:$B$51,2,FALSE), "")</f>
        <v/>
      </c>
    </row>
    <row r="92069" spans="10:10">
      <c r="J92069" t="str">
        <f>IF(NOT(ISBLANK(I92069)), VLOOKUP(I92069,Categories!$A$2:$B$51,2,FALSE), "")</f>
        <v/>
      </c>
    </row>
    <row r="92070" spans="10:10">
      <c r="J92070" t="str">
        <f>IF(NOT(ISBLANK(I92070)), VLOOKUP(I92070,Categories!$A$2:$B$51,2,FALSE), "")</f>
        <v/>
      </c>
    </row>
    <row r="92071" spans="10:10">
      <c r="J92071" t="str">
        <f>IF(NOT(ISBLANK(I92071)), VLOOKUP(I92071,Categories!$A$2:$B$51,2,FALSE), "")</f>
        <v/>
      </c>
    </row>
    <row r="92072" spans="10:10">
      <c r="J92072" t="str">
        <f>IF(NOT(ISBLANK(I92072)), VLOOKUP(I92072,Categories!$A$2:$B$51,2,FALSE), "")</f>
        <v/>
      </c>
    </row>
    <row r="92073" spans="10:10">
      <c r="J92073" t="str">
        <f>IF(NOT(ISBLANK(I92073)), VLOOKUP(I92073,Categories!$A$2:$B$51,2,FALSE), "")</f>
        <v/>
      </c>
    </row>
    <row r="92074" spans="10:10">
      <c r="J92074" t="str">
        <f>IF(NOT(ISBLANK(I92074)), VLOOKUP(I92074,Categories!$A$2:$B$51,2,FALSE), "")</f>
        <v/>
      </c>
    </row>
    <row r="92075" spans="10:10">
      <c r="J92075" t="str">
        <f>IF(NOT(ISBLANK(I92075)), VLOOKUP(I92075,Categories!$A$2:$B$51,2,FALSE), "")</f>
        <v/>
      </c>
    </row>
    <row r="92076" spans="10:10">
      <c r="J92076" t="str">
        <f>IF(NOT(ISBLANK(I92076)), VLOOKUP(I92076,Categories!$A$2:$B$51,2,FALSE), "")</f>
        <v/>
      </c>
    </row>
    <row r="92077" spans="10:10">
      <c r="J92077" t="str">
        <f>IF(NOT(ISBLANK(I92077)), VLOOKUP(I92077,Categories!$A$2:$B$51,2,FALSE), "")</f>
        <v/>
      </c>
    </row>
    <row r="92078" spans="10:10">
      <c r="J92078" t="str">
        <f>IF(NOT(ISBLANK(I92078)), VLOOKUP(I92078,Categories!$A$2:$B$51,2,FALSE), "")</f>
        <v/>
      </c>
    </row>
    <row r="92079" spans="10:10">
      <c r="J92079" t="str">
        <f>IF(NOT(ISBLANK(I92079)), VLOOKUP(I92079,Categories!$A$2:$B$51,2,FALSE), "")</f>
        <v/>
      </c>
    </row>
    <row r="92080" spans="10:10">
      <c r="J92080" t="str">
        <f>IF(NOT(ISBLANK(I92080)), VLOOKUP(I92080,Categories!$A$2:$B$51,2,FALSE), "")</f>
        <v/>
      </c>
    </row>
    <row r="92081" spans="10:10">
      <c r="J92081" t="str">
        <f>IF(NOT(ISBLANK(I92081)), VLOOKUP(I92081,Categories!$A$2:$B$51,2,FALSE), "")</f>
        <v/>
      </c>
    </row>
    <row r="92082" spans="10:10">
      <c r="J92082" t="str">
        <f>IF(NOT(ISBLANK(I92082)), VLOOKUP(I92082,Categories!$A$2:$B$51,2,FALSE), "")</f>
        <v/>
      </c>
    </row>
    <row r="92083" spans="10:10">
      <c r="J92083" t="str">
        <f>IF(NOT(ISBLANK(I92083)), VLOOKUP(I92083,Categories!$A$2:$B$51,2,FALSE), "")</f>
        <v/>
      </c>
    </row>
    <row r="92084" spans="10:10">
      <c r="J92084" t="str">
        <f>IF(NOT(ISBLANK(I92084)), VLOOKUP(I92084,Categories!$A$2:$B$51,2,FALSE), "")</f>
        <v/>
      </c>
    </row>
    <row r="92085" spans="10:10">
      <c r="J92085" t="str">
        <f>IF(NOT(ISBLANK(I92085)), VLOOKUP(I92085,Categories!$A$2:$B$51,2,FALSE), "")</f>
        <v/>
      </c>
    </row>
    <row r="92086" spans="10:10">
      <c r="J92086" t="str">
        <f>IF(NOT(ISBLANK(I92086)), VLOOKUP(I92086,Categories!$A$2:$B$51,2,FALSE), "")</f>
        <v/>
      </c>
    </row>
    <row r="92087" spans="10:10">
      <c r="J92087" t="str">
        <f>IF(NOT(ISBLANK(I92087)), VLOOKUP(I92087,Categories!$A$2:$B$51,2,FALSE), "")</f>
        <v/>
      </c>
    </row>
    <row r="92088" spans="10:10">
      <c r="J92088" t="str">
        <f>IF(NOT(ISBLANK(I92088)), VLOOKUP(I92088,Categories!$A$2:$B$51,2,FALSE), "")</f>
        <v/>
      </c>
    </row>
    <row r="92089" spans="10:10">
      <c r="J92089" t="str">
        <f>IF(NOT(ISBLANK(I92089)), VLOOKUP(I92089,Categories!$A$2:$B$51,2,FALSE), "")</f>
        <v/>
      </c>
    </row>
    <row r="92090" spans="10:10">
      <c r="J92090" t="str">
        <f>IF(NOT(ISBLANK(I92090)), VLOOKUP(I92090,Categories!$A$2:$B$51,2,FALSE), "")</f>
        <v/>
      </c>
    </row>
    <row r="92091" spans="10:10">
      <c r="J92091" t="str">
        <f>IF(NOT(ISBLANK(I92091)), VLOOKUP(I92091,Categories!$A$2:$B$51,2,FALSE), "")</f>
        <v/>
      </c>
    </row>
    <row r="92092" spans="10:10">
      <c r="J92092" t="str">
        <f>IF(NOT(ISBLANK(I92092)), VLOOKUP(I92092,Categories!$A$2:$B$51,2,FALSE), "")</f>
        <v/>
      </c>
    </row>
    <row r="92093" spans="10:10">
      <c r="J92093" t="str">
        <f>IF(NOT(ISBLANK(I92093)), VLOOKUP(I92093,Categories!$A$2:$B$51,2,FALSE), "")</f>
        <v/>
      </c>
    </row>
    <row r="92094" spans="10:10">
      <c r="J92094" t="str">
        <f>IF(NOT(ISBLANK(I92094)), VLOOKUP(I92094,Categories!$A$2:$B$51,2,FALSE), "")</f>
        <v/>
      </c>
    </row>
    <row r="92095" spans="10:10">
      <c r="J92095" t="str">
        <f>IF(NOT(ISBLANK(I92095)), VLOOKUP(I92095,Categories!$A$2:$B$51,2,FALSE), "")</f>
        <v/>
      </c>
    </row>
    <row r="92096" spans="10:10">
      <c r="J92096" t="str">
        <f>IF(NOT(ISBLANK(I92096)), VLOOKUP(I92096,Categories!$A$2:$B$51,2,FALSE), "")</f>
        <v/>
      </c>
    </row>
    <row r="92097" spans="10:10">
      <c r="J92097" t="str">
        <f>IF(NOT(ISBLANK(I92097)), VLOOKUP(I92097,Categories!$A$2:$B$51,2,FALSE), "")</f>
        <v/>
      </c>
    </row>
    <row r="92098" spans="10:10">
      <c r="J92098" t="str">
        <f>IF(NOT(ISBLANK(I92098)), VLOOKUP(I92098,Categories!$A$2:$B$51,2,FALSE), "")</f>
        <v/>
      </c>
    </row>
    <row r="92099" spans="10:10">
      <c r="J92099" t="str">
        <f>IF(NOT(ISBLANK(I92099)), VLOOKUP(I92099,Categories!$A$2:$B$51,2,FALSE), "")</f>
        <v/>
      </c>
    </row>
    <row r="92100" spans="10:10">
      <c r="J92100" t="str">
        <f>IF(NOT(ISBLANK(I92100)), VLOOKUP(I92100,Categories!$A$2:$B$51,2,FALSE), "")</f>
        <v/>
      </c>
    </row>
    <row r="92101" spans="10:10">
      <c r="J92101" t="str">
        <f>IF(NOT(ISBLANK(I92101)), VLOOKUP(I92101,Categories!$A$2:$B$51,2,FALSE), "")</f>
        <v/>
      </c>
    </row>
    <row r="92102" spans="10:10">
      <c r="J92102" t="str">
        <f>IF(NOT(ISBLANK(I92102)), VLOOKUP(I92102,Categories!$A$2:$B$51,2,FALSE), "")</f>
        <v/>
      </c>
    </row>
    <row r="92103" spans="10:10">
      <c r="J92103" t="str">
        <f>IF(NOT(ISBLANK(I92103)), VLOOKUP(I92103,Categories!$A$2:$B$51,2,FALSE), "")</f>
        <v/>
      </c>
    </row>
    <row r="92104" spans="10:10">
      <c r="J92104" t="str">
        <f>IF(NOT(ISBLANK(I92104)), VLOOKUP(I92104,Categories!$A$2:$B$51,2,FALSE), "")</f>
        <v/>
      </c>
    </row>
    <row r="92105" spans="10:10">
      <c r="J92105" t="str">
        <f>IF(NOT(ISBLANK(I92105)), VLOOKUP(I92105,Categories!$A$2:$B$51,2,FALSE), "")</f>
        <v/>
      </c>
    </row>
    <row r="92106" spans="10:10">
      <c r="J92106" t="str">
        <f>IF(NOT(ISBLANK(I92106)), VLOOKUP(I92106,Categories!$A$2:$B$51,2,FALSE), "")</f>
        <v/>
      </c>
    </row>
    <row r="92107" spans="10:10">
      <c r="J92107" t="str">
        <f>IF(NOT(ISBLANK(I92107)), VLOOKUP(I92107,Categories!$A$2:$B$51,2,FALSE), "")</f>
        <v/>
      </c>
    </row>
    <row r="92108" spans="10:10">
      <c r="J92108" t="str">
        <f>IF(NOT(ISBLANK(I92108)), VLOOKUP(I92108,Categories!$A$2:$B$51,2,FALSE), "")</f>
        <v/>
      </c>
    </row>
    <row r="92109" spans="10:10">
      <c r="J92109" t="str">
        <f>IF(NOT(ISBLANK(I92109)), VLOOKUP(I92109,Categories!$A$2:$B$51,2,FALSE), "")</f>
        <v/>
      </c>
    </row>
    <row r="92110" spans="10:10">
      <c r="J92110" t="str">
        <f>IF(NOT(ISBLANK(I92110)), VLOOKUP(I92110,Categories!$A$2:$B$51,2,FALSE), "")</f>
        <v/>
      </c>
    </row>
    <row r="92111" spans="10:10">
      <c r="J92111" t="str">
        <f>IF(NOT(ISBLANK(I92111)), VLOOKUP(I92111,Categories!$A$2:$B$51,2,FALSE), "")</f>
        <v/>
      </c>
    </row>
    <row r="92112" spans="10:10">
      <c r="J92112" t="str">
        <f>IF(NOT(ISBLANK(I92112)), VLOOKUP(I92112,Categories!$A$2:$B$51,2,FALSE), "")</f>
        <v/>
      </c>
    </row>
    <row r="92113" spans="10:10">
      <c r="J92113" t="str">
        <f>IF(NOT(ISBLANK(I92113)), VLOOKUP(I92113,Categories!$A$2:$B$51,2,FALSE), "")</f>
        <v/>
      </c>
    </row>
    <row r="92114" spans="10:10">
      <c r="J92114" t="str">
        <f>IF(NOT(ISBLANK(I92114)), VLOOKUP(I92114,Categories!$A$2:$B$51,2,FALSE), "")</f>
        <v/>
      </c>
    </row>
    <row r="92115" spans="10:10">
      <c r="J92115" t="str">
        <f>IF(NOT(ISBLANK(I92115)), VLOOKUP(I92115,Categories!$A$2:$B$51,2,FALSE), "")</f>
        <v/>
      </c>
    </row>
    <row r="92116" spans="10:10">
      <c r="J92116" t="str">
        <f>IF(NOT(ISBLANK(I92116)), VLOOKUP(I92116,Categories!$A$2:$B$51,2,FALSE), "")</f>
        <v/>
      </c>
    </row>
    <row r="92117" spans="10:10">
      <c r="J92117" t="str">
        <f>IF(NOT(ISBLANK(I92117)), VLOOKUP(I92117,Categories!$A$2:$B$51,2,FALSE), "")</f>
        <v/>
      </c>
    </row>
    <row r="92118" spans="10:10">
      <c r="J92118" t="str">
        <f>IF(NOT(ISBLANK(I92118)), VLOOKUP(I92118,Categories!$A$2:$B$51,2,FALSE), "")</f>
        <v/>
      </c>
    </row>
    <row r="92119" spans="10:10">
      <c r="J92119" t="str">
        <f>IF(NOT(ISBLANK(I92119)), VLOOKUP(I92119,Categories!$A$2:$B$51,2,FALSE), "")</f>
        <v/>
      </c>
    </row>
    <row r="92120" spans="10:10">
      <c r="J92120" t="str">
        <f>IF(NOT(ISBLANK(I92120)), VLOOKUP(I92120,Categories!$A$2:$B$51,2,FALSE), "")</f>
        <v/>
      </c>
    </row>
    <row r="92121" spans="10:10">
      <c r="J92121" t="str">
        <f>IF(NOT(ISBLANK(I92121)), VLOOKUP(I92121,Categories!$A$2:$B$51,2,FALSE), "")</f>
        <v/>
      </c>
    </row>
    <row r="92122" spans="10:10">
      <c r="J92122" t="str">
        <f>IF(NOT(ISBLANK(I92122)), VLOOKUP(I92122,Categories!$A$2:$B$51,2,FALSE), "")</f>
        <v/>
      </c>
    </row>
    <row r="92123" spans="10:10">
      <c r="J92123" t="str">
        <f>IF(NOT(ISBLANK(I92123)), VLOOKUP(I92123,Categories!$A$2:$B$51,2,FALSE), "")</f>
        <v/>
      </c>
    </row>
    <row r="92124" spans="10:10">
      <c r="J92124" t="str">
        <f>IF(NOT(ISBLANK(I92124)), VLOOKUP(I92124,Categories!$A$2:$B$51,2,FALSE), "")</f>
        <v/>
      </c>
    </row>
    <row r="92125" spans="10:10">
      <c r="J92125" t="str">
        <f>IF(NOT(ISBLANK(I92125)), VLOOKUP(I92125,Categories!$A$2:$B$51,2,FALSE), "")</f>
        <v/>
      </c>
    </row>
    <row r="92126" spans="10:10">
      <c r="J92126" t="str">
        <f>IF(NOT(ISBLANK(I92126)), VLOOKUP(I92126,Categories!$A$2:$B$51,2,FALSE), "")</f>
        <v/>
      </c>
    </row>
    <row r="92127" spans="10:10">
      <c r="J92127" t="str">
        <f>IF(NOT(ISBLANK(I92127)), VLOOKUP(I92127,Categories!$A$2:$B$51,2,FALSE), "")</f>
        <v/>
      </c>
    </row>
    <row r="92128" spans="10:10">
      <c r="J92128" t="str">
        <f>IF(NOT(ISBLANK(I92128)), VLOOKUP(I92128,Categories!$A$2:$B$51,2,FALSE), "")</f>
        <v/>
      </c>
    </row>
    <row r="92129" spans="10:10">
      <c r="J92129" t="str">
        <f>IF(NOT(ISBLANK(I92129)), VLOOKUP(I92129,Categories!$A$2:$B$51,2,FALSE), "")</f>
        <v/>
      </c>
    </row>
    <row r="92130" spans="10:10">
      <c r="J92130" t="str">
        <f>IF(NOT(ISBLANK(I92130)), VLOOKUP(I92130,Categories!$A$2:$B$51,2,FALSE), "")</f>
        <v/>
      </c>
    </row>
    <row r="92131" spans="10:10">
      <c r="J92131" t="str">
        <f>IF(NOT(ISBLANK(I92131)), VLOOKUP(I92131,Categories!$A$2:$B$51,2,FALSE), "")</f>
        <v/>
      </c>
    </row>
    <row r="92132" spans="10:10">
      <c r="J92132" t="str">
        <f>IF(NOT(ISBLANK(I92132)), VLOOKUP(I92132,Categories!$A$2:$B$51,2,FALSE), "")</f>
        <v/>
      </c>
    </row>
    <row r="92133" spans="10:10">
      <c r="J92133" t="str">
        <f>IF(NOT(ISBLANK(I92133)), VLOOKUP(I92133,Categories!$A$2:$B$51,2,FALSE), "")</f>
        <v/>
      </c>
    </row>
    <row r="92134" spans="10:10">
      <c r="J92134" t="str">
        <f>IF(NOT(ISBLANK(I92134)), VLOOKUP(I92134,Categories!$A$2:$B$51,2,FALSE), "")</f>
        <v/>
      </c>
    </row>
    <row r="92135" spans="10:10">
      <c r="J92135" t="str">
        <f>IF(NOT(ISBLANK(I92135)), VLOOKUP(I92135,Categories!$A$2:$B$51,2,FALSE), "")</f>
        <v/>
      </c>
    </row>
    <row r="92136" spans="10:10">
      <c r="J92136" t="str">
        <f>IF(NOT(ISBLANK(I92136)), VLOOKUP(I92136,Categories!$A$2:$B$51,2,FALSE), "")</f>
        <v/>
      </c>
    </row>
    <row r="92137" spans="10:10">
      <c r="J92137" t="str">
        <f>IF(NOT(ISBLANK(I92137)), VLOOKUP(I92137,Categories!$A$2:$B$51,2,FALSE), "")</f>
        <v/>
      </c>
    </row>
    <row r="92138" spans="10:10">
      <c r="J92138" t="str">
        <f>IF(NOT(ISBLANK(I92138)), VLOOKUP(I92138,Categories!$A$2:$B$51,2,FALSE), "")</f>
        <v/>
      </c>
    </row>
    <row r="92139" spans="10:10">
      <c r="J92139" t="str">
        <f>IF(NOT(ISBLANK(I92139)), VLOOKUP(I92139,Categories!$A$2:$B$51,2,FALSE), "")</f>
        <v/>
      </c>
    </row>
    <row r="92140" spans="10:10">
      <c r="J92140" t="str">
        <f>IF(NOT(ISBLANK(I92140)), VLOOKUP(I92140,Categories!$A$2:$B$51,2,FALSE), "")</f>
        <v/>
      </c>
    </row>
    <row r="92141" spans="10:10">
      <c r="J92141" t="str">
        <f>IF(NOT(ISBLANK(I92141)), VLOOKUP(I92141,Categories!$A$2:$B$51,2,FALSE), "")</f>
        <v/>
      </c>
    </row>
    <row r="92142" spans="10:10">
      <c r="J92142" t="str">
        <f>IF(NOT(ISBLANK(I92142)), VLOOKUP(I92142,Categories!$A$2:$B$51,2,FALSE), "")</f>
        <v/>
      </c>
    </row>
    <row r="92143" spans="10:10">
      <c r="J92143" t="str">
        <f>IF(NOT(ISBLANK(I92143)), VLOOKUP(I92143,Categories!$A$2:$B$51,2,FALSE), "")</f>
        <v/>
      </c>
    </row>
    <row r="92144" spans="10:10">
      <c r="J92144" t="str">
        <f>IF(NOT(ISBLANK(I92144)), VLOOKUP(I92144,Categories!$A$2:$B$51,2,FALSE), "")</f>
        <v/>
      </c>
    </row>
    <row r="92145" spans="10:10">
      <c r="J92145" t="str">
        <f>IF(NOT(ISBLANK(I92145)), VLOOKUP(I92145,Categories!$A$2:$B$51,2,FALSE), "")</f>
        <v/>
      </c>
    </row>
    <row r="92146" spans="10:10">
      <c r="J92146" t="str">
        <f>IF(NOT(ISBLANK(I92146)), VLOOKUP(I92146,Categories!$A$2:$B$51,2,FALSE), "")</f>
        <v/>
      </c>
    </row>
    <row r="92147" spans="10:10">
      <c r="J92147" t="str">
        <f>IF(NOT(ISBLANK(I92147)), VLOOKUP(I92147,Categories!$A$2:$B$51,2,FALSE), "")</f>
        <v/>
      </c>
    </row>
    <row r="92148" spans="10:10">
      <c r="J92148" t="str">
        <f>IF(NOT(ISBLANK(I92148)), VLOOKUP(I92148,Categories!$A$2:$B$51,2,FALSE), "")</f>
        <v/>
      </c>
    </row>
    <row r="92149" spans="10:10">
      <c r="J92149" t="str">
        <f>IF(NOT(ISBLANK(I92149)), VLOOKUP(I92149,Categories!$A$2:$B$51,2,FALSE), "")</f>
        <v/>
      </c>
    </row>
    <row r="92150" spans="10:10">
      <c r="J92150" t="str">
        <f>IF(NOT(ISBLANK(I92150)), VLOOKUP(I92150,Categories!$A$2:$B$51,2,FALSE), "")</f>
        <v/>
      </c>
    </row>
    <row r="92151" spans="10:10">
      <c r="J92151" t="str">
        <f>IF(NOT(ISBLANK(I92151)), VLOOKUP(I92151,Categories!$A$2:$B$51,2,FALSE), "")</f>
        <v/>
      </c>
    </row>
    <row r="92152" spans="10:10">
      <c r="J92152" t="str">
        <f>IF(NOT(ISBLANK(I92152)), VLOOKUP(I92152,Categories!$A$2:$B$51,2,FALSE), "")</f>
        <v/>
      </c>
    </row>
    <row r="92153" spans="10:10">
      <c r="J92153" t="str">
        <f>IF(NOT(ISBLANK(I92153)), VLOOKUP(I92153,Categories!$A$2:$B$51,2,FALSE), "")</f>
        <v/>
      </c>
    </row>
    <row r="92154" spans="10:10">
      <c r="J92154" t="str">
        <f>IF(NOT(ISBLANK(I92154)), VLOOKUP(I92154,Categories!$A$2:$B$51,2,FALSE), "")</f>
        <v/>
      </c>
    </row>
    <row r="92155" spans="10:10">
      <c r="J92155" t="str">
        <f>IF(NOT(ISBLANK(I92155)), VLOOKUP(I92155,Categories!$A$2:$B$51,2,FALSE), "")</f>
        <v/>
      </c>
    </row>
    <row r="92156" spans="10:10">
      <c r="J92156" t="str">
        <f>IF(NOT(ISBLANK(I92156)), VLOOKUP(I92156,Categories!$A$2:$B$51,2,FALSE), "")</f>
        <v/>
      </c>
    </row>
    <row r="92157" spans="10:10">
      <c r="J92157" t="str">
        <f>IF(NOT(ISBLANK(I92157)), VLOOKUP(I92157,Categories!$A$2:$B$51,2,FALSE), "")</f>
        <v/>
      </c>
    </row>
    <row r="92158" spans="10:10">
      <c r="J92158" t="str">
        <f>IF(NOT(ISBLANK(I92158)), VLOOKUP(I92158,Categories!$A$2:$B$51,2,FALSE), "")</f>
        <v/>
      </c>
    </row>
    <row r="92159" spans="10:10">
      <c r="J92159" t="str">
        <f>IF(NOT(ISBLANK(I92159)), VLOOKUP(I92159,Categories!$A$2:$B$51,2,FALSE), "")</f>
        <v/>
      </c>
    </row>
    <row r="92160" spans="10:10">
      <c r="J92160" t="str">
        <f>IF(NOT(ISBLANK(I92160)), VLOOKUP(I92160,Categories!$A$2:$B$51,2,FALSE), "")</f>
        <v/>
      </c>
    </row>
    <row r="92161" spans="10:10">
      <c r="J92161" t="str">
        <f>IF(NOT(ISBLANK(I92161)), VLOOKUP(I92161,Categories!$A$2:$B$51,2,FALSE), "")</f>
        <v/>
      </c>
    </row>
    <row r="92162" spans="10:10">
      <c r="J92162" t="str">
        <f>IF(NOT(ISBLANK(I92162)), VLOOKUP(I92162,Categories!$A$2:$B$51,2,FALSE), "")</f>
        <v/>
      </c>
    </row>
    <row r="92163" spans="10:10">
      <c r="J92163" t="str">
        <f>IF(NOT(ISBLANK(I92163)), VLOOKUP(I92163,Categories!$A$2:$B$51,2,FALSE), "")</f>
        <v/>
      </c>
    </row>
    <row r="92164" spans="10:10">
      <c r="J92164" t="str">
        <f>IF(NOT(ISBLANK(I92164)), VLOOKUP(I92164,Categories!$A$2:$B$51,2,FALSE), "")</f>
        <v/>
      </c>
    </row>
    <row r="92165" spans="10:10">
      <c r="J92165" t="str">
        <f>IF(NOT(ISBLANK(I92165)), VLOOKUP(I92165,Categories!$A$2:$B$51,2,FALSE), "")</f>
        <v/>
      </c>
    </row>
    <row r="92166" spans="10:10">
      <c r="J92166" t="str">
        <f>IF(NOT(ISBLANK(I92166)), VLOOKUP(I92166,Categories!$A$2:$B$51,2,FALSE), "")</f>
        <v/>
      </c>
    </row>
    <row r="92167" spans="10:10">
      <c r="J92167" t="str">
        <f>IF(NOT(ISBLANK(I92167)), VLOOKUP(I92167,Categories!$A$2:$B$51,2,FALSE), "")</f>
        <v/>
      </c>
    </row>
    <row r="92168" spans="10:10">
      <c r="J92168" t="str">
        <f>IF(NOT(ISBLANK(I92168)), VLOOKUP(I92168,Categories!$A$2:$B$51,2,FALSE), "")</f>
        <v/>
      </c>
    </row>
    <row r="92169" spans="10:10">
      <c r="J92169" t="str">
        <f>IF(NOT(ISBLANK(I92169)), VLOOKUP(I92169,Categories!$A$2:$B$51,2,FALSE), "")</f>
        <v/>
      </c>
    </row>
    <row r="92170" spans="10:10">
      <c r="J92170" t="str">
        <f>IF(NOT(ISBLANK(I92170)), VLOOKUP(I92170,Categories!$A$2:$B$51,2,FALSE), "")</f>
        <v/>
      </c>
    </row>
    <row r="92171" spans="10:10">
      <c r="J92171" t="str">
        <f>IF(NOT(ISBLANK(I92171)), VLOOKUP(I92171,Categories!$A$2:$B$51,2,FALSE), "")</f>
        <v/>
      </c>
    </row>
    <row r="92172" spans="10:10">
      <c r="J92172" t="str">
        <f>IF(NOT(ISBLANK(I92172)), VLOOKUP(I92172,Categories!$A$2:$B$51,2,FALSE), "")</f>
        <v/>
      </c>
    </row>
    <row r="92173" spans="10:10">
      <c r="J92173" t="str">
        <f>IF(NOT(ISBLANK(I92173)), VLOOKUP(I92173,Categories!$A$2:$B$51,2,FALSE), "")</f>
        <v/>
      </c>
    </row>
    <row r="92174" spans="10:10">
      <c r="J92174" t="str">
        <f>IF(NOT(ISBLANK(I92174)), VLOOKUP(I92174,Categories!$A$2:$B$51,2,FALSE), "")</f>
        <v/>
      </c>
    </row>
    <row r="92175" spans="10:10">
      <c r="J92175" t="str">
        <f>IF(NOT(ISBLANK(I92175)), VLOOKUP(I92175,Categories!$A$2:$B$51,2,FALSE), "")</f>
        <v/>
      </c>
    </row>
    <row r="92176" spans="10:10">
      <c r="J92176" t="str">
        <f>IF(NOT(ISBLANK(I92176)), VLOOKUP(I92176,Categories!$A$2:$B$51,2,FALSE), "")</f>
        <v/>
      </c>
    </row>
    <row r="92177" spans="10:10">
      <c r="J92177" t="str">
        <f>IF(NOT(ISBLANK(I92177)), VLOOKUP(I92177,Categories!$A$2:$B$51,2,FALSE), "")</f>
        <v/>
      </c>
    </row>
    <row r="92178" spans="10:10">
      <c r="J92178" t="str">
        <f>IF(NOT(ISBLANK(I92178)), VLOOKUP(I92178,Categories!$A$2:$B$51,2,FALSE), "")</f>
        <v/>
      </c>
    </row>
    <row r="92179" spans="10:10">
      <c r="J92179" t="str">
        <f>IF(NOT(ISBLANK(I92179)), VLOOKUP(I92179,Categories!$A$2:$B$51,2,FALSE), "")</f>
        <v/>
      </c>
    </row>
    <row r="92180" spans="10:10">
      <c r="J92180" t="str">
        <f>IF(NOT(ISBLANK(I92180)), VLOOKUP(I92180,Categories!$A$2:$B$51,2,FALSE), "")</f>
        <v/>
      </c>
    </row>
    <row r="92181" spans="10:10">
      <c r="J92181" t="str">
        <f>IF(NOT(ISBLANK(I92181)), VLOOKUP(I92181,Categories!$A$2:$B$51,2,FALSE), "")</f>
        <v/>
      </c>
    </row>
    <row r="92182" spans="10:10">
      <c r="J92182" t="str">
        <f>IF(NOT(ISBLANK(I92182)), VLOOKUP(I92182,Categories!$A$2:$B$51,2,FALSE), "")</f>
        <v/>
      </c>
    </row>
    <row r="92183" spans="10:10">
      <c r="J92183" t="str">
        <f>IF(NOT(ISBLANK(I92183)), VLOOKUP(I92183,Categories!$A$2:$B$51,2,FALSE), "")</f>
        <v/>
      </c>
    </row>
    <row r="92184" spans="10:10">
      <c r="J92184" t="str">
        <f>IF(NOT(ISBLANK(I92184)), VLOOKUP(I92184,Categories!$A$2:$B$51,2,FALSE), "")</f>
        <v/>
      </c>
    </row>
    <row r="92185" spans="10:10">
      <c r="J92185" t="str">
        <f>IF(NOT(ISBLANK(I92185)), VLOOKUP(I92185,Categories!$A$2:$B$51,2,FALSE), "")</f>
        <v/>
      </c>
    </row>
    <row r="92186" spans="10:10">
      <c r="J92186" t="str">
        <f>IF(NOT(ISBLANK(I92186)), VLOOKUP(I92186,Categories!$A$2:$B$51,2,FALSE), "")</f>
        <v/>
      </c>
    </row>
    <row r="92187" spans="10:10">
      <c r="J92187" t="str">
        <f>IF(NOT(ISBLANK(I92187)), VLOOKUP(I92187,Categories!$A$2:$B$51,2,FALSE), "")</f>
        <v/>
      </c>
    </row>
    <row r="92188" spans="10:10">
      <c r="J92188" t="str">
        <f>IF(NOT(ISBLANK(I92188)), VLOOKUP(I92188,Categories!$A$2:$B$51,2,FALSE), "")</f>
        <v/>
      </c>
    </row>
    <row r="92189" spans="10:10">
      <c r="J92189" t="str">
        <f>IF(NOT(ISBLANK(I92189)), VLOOKUP(I92189,Categories!$A$2:$B$51,2,FALSE), "")</f>
        <v/>
      </c>
    </row>
    <row r="92190" spans="10:10">
      <c r="J92190" t="str">
        <f>IF(NOT(ISBLANK(I92190)), VLOOKUP(I92190,Categories!$A$2:$B$51,2,FALSE), "")</f>
        <v/>
      </c>
    </row>
    <row r="92191" spans="10:10">
      <c r="J92191" t="str">
        <f>IF(NOT(ISBLANK(I92191)), VLOOKUP(I92191,Categories!$A$2:$B$51,2,FALSE), "")</f>
        <v/>
      </c>
    </row>
    <row r="92192" spans="10:10">
      <c r="J92192" t="str">
        <f>IF(NOT(ISBLANK(I92192)), VLOOKUP(I92192,Categories!$A$2:$B$51,2,FALSE), "")</f>
        <v/>
      </c>
    </row>
    <row r="92193" spans="10:10">
      <c r="J92193" t="str">
        <f>IF(NOT(ISBLANK(I92193)), VLOOKUP(I92193,Categories!$A$2:$B$51,2,FALSE), "")</f>
        <v/>
      </c>
    </row>
    <row r="92194" spans="10:10">
      <c r="J92194" t="str">
        <f>IF(NOT(ISBLANK(I92194)), VLOOKUP(I92194,Categories!$A$2:$B$51,2,FALSE), "")</f>
        <v/>
      </c>
    </row>
    <row r="92195" spans="10:10">
      <c r="J92195" t="str">
        <f>IF(NOT(ISBLANK(I92195)), VLOOKUP(I92195,Categories!$A$2:$B$51,2,FALSE), "")</f>
        <v/>
      </c>
    </row>
    <row r="92196" spans="10:10">
      <c r="J92196" t="str">
        <f>IF(NOT(ISBLANK(I92196)), VLOOKUP(I92196,Categories!$A$2:$B$51,2,FALSE), "")</f>
        <v/>
      </c>
    </row>
    <row r="92197" spans="10:10">
      <c r="J92197" t="str">
        <f>IF(NOT(ISBLANK(I92197)), VLOOKUP(I92197,Categories!$A$2:$B$51,2,FALSE), "")</f>
        <v/>
      </c>
    </row>
    <row r="92198" spans="10:10">
      <c r="J92198" t="str">
        <f>IF(NOT(ISBLANK(I92198)), VLOOKUP(I92198,Categories!$A$2:$B$51,2,FALSE), "")</f>
        <v/>
      </c>
    </row>
    <row r="92199" spans="10:10">
      <c r="J92199" t="str">
        <f>IF(NOT(ISBLANK(I92199)), VLOOKUP(I92199,Categories!$A$2:$B$51,2,FALSE), "")</f>
        <v/>
      </c>
    </row>
    <row r="92200" spans="10:10">
      <c r="J92200" t="str">
        <f>IF(NOT(ISBLANK(I92200)), VLOOKUP(I92200,Categories!$A$2:$B$51,2,FALSE), "")</f>
        <v/>
      </c>
    </row>
    <row r="92201" spans="10:10">
      <c r="J92201" t="str">
        <f>IF(NOT(ISBLANK(I92201)), VLOOKUP(I92201,Categories!$A$2:$B$51,2,FALSE), "")</f>
        <v/>
      </c>
    </row>
    <row r="92202" spans="10:10">
      <c r="J92202" t="str">
        <f>IF(NOT(ISBLANK(I92202)), VLOOKUP(I92202,Categories!$A$2:$B$51,2,FALSE), "")</f>
        <v/>
      </c>
    </row>
    <row r="92203" spans="10:10">
      <c r="J92203" t="str">
        <f>IF(NOT(ISBLANK(I92203)), VLOOKUP(I92203,Categories!$A$2:$B$51,2,FALSE), "")</f>
        <v/>
      </c>
    </row>
    <row r="92204" spans="10:10">
      <c r="J92204" t="str">
        <f>IF(NOT(ISBLANK(I92204)), VLOOKUP(I92204,Categories!$A$2:$B$51,2,FALSE), "")</f>
        <v/>
      </c>
    </row>
    <row r="92205" spans="10:10">
      <c r="J92205" t="str">
        <f>IF(NOT(ISBLANK(I92205)), VLOOKUP(I92205,Categories!$A$2:$B$51,2,FALSE), "")</f>
        <v/>
      </c>
    </row>
    <row r="92206" spans="10:10">
      <c r="J92206" t="str">
        <f>IF(NOT(ISBLANK(I92206)), VLOOKUP(I92206,Categories!$A$2:$B$51,2,FALSE), "")</f>
        <v/>
      </c>
    </row>
    <row r="92207" spans="10:10">
      <c r="J92207" t="str">
        <f>IF(NOT(ISBLANK(I92207)), VLOOKUP(I92207,Categories!$A$2:$B$51,2,FALSE), "")</f>
        <v/>
      </c>
    </row>
    <row r="92208" spans="10:10">
      <c r="J92208" t="str">
        <f>IF(NOT(ISBLANK(I92208)), VLOOKUP(I92208,Categories!$A$2:$B$51,2,FALSE), "")</f>
        <v/>
      </c>
    </row>
    <row r="92209" spans="10:10">
      <c r="J92209" t="str">
        <f>IF(NOT(ISBLANK(I92209)), VLOOKUP(I92209,Categories!$A$2:$B$51,2,FALSE), "")</f>
        <v/>
      </c>
    </row>
    <row r="92210" spans="10:10">
      <c r="J92210" t="str">
        <f>IF(NOT(ISBLANK(I92210)), VLOOKUP(I92210,Categories!$A$2:$B$51,2,FALSE), "")</f>
        <v/>
      </c>
    </row>
    <row r="92211" spans="10:10">
      <c r="J92211" t="str">
        <f>IF(NOT(ISBLANK(I92211)), VLOOKUP(I92211,Categories!$A$2:$B$51,2,FALSE), "")</f>
        <v/>
      </c>
    </row>
    <row r="92212" spans="10:10">
      <c r="J92212" t="str">
        <f>IF(NOT(ISBLANK(I92212)), VLOOKUP(I92212,Categories!$A$2:$B$51,2,FALSE), "")</f>
        <v/>
      </c>
    </row>
    <row r="92213" spans="10:10">
      <c r="J92213" t="str">
        <f>IF(NOT(ISBLANK(I92213)), VLOOKUP(I92213,Categories!$A$2:$B$51,2,FALSE), "")</f>
        <v/>
      </c>
    </row>
    <row r="92214" spans="10:10">
      <c r="J92214" t="str">
        <f>IF(NOT(ISBLANK(I92214)), VLOOKUP(I92214,Categories!$A$2:$B$51,2,FALSE), "")</f>
        <v/>
      </c>
    </row>
    <row r="92215" spans="10:10">
      <c r="J92215" t="str">
        <f>IF(NOT(ISBLANK(I92215)), VLOOKUP(I92215,Categories!$A$2:$B$51,2,FALSE), "")</f>
        <v/>
      </c>
    </row>
    <row r="92216" spans="10:10">
      <c r="J92216" t="str">
        <f>IF(NOT(ISBLANK(I92216)), VLOOKUP(I92216,Categories!$A$2:$B$51,2,FALSE), "")</f>
        <v/>
      </c>
    </row>
    <row r="92217" spans="10:10">
      <c r="J92217" t="str">
        <f>IF(NOT(ISBLANK(I92217)), VLOOKUP(I92217,Categories!$A$2:$B$51,2,FALSE), "")</f>
        <v/>
      </c>
    </row>
    <row r="92218" spans="10:10">
      <c r="J92218" t="str">
        <f>IF(NOT(ISBLANK(I92218)), VLOOKUP(I92218,Categories!$A$2:$B$51,2,FALSE), "")</f>
        <v/>
      </c>
    </row>
    <row r="92219" spans="10:10">
      <c r="J92219" t="str">
        <f>IF(NOT(ISBLANK(I92219)), VLOOKUP(I92219,Categories!$A$2:$B$51,2,FALSE), "")</f>
        <v/>
      </c>
    </row>
    <row r="92220" spans="10:10">
      <c r="J92220" t="str">
        <f>IF(NOT(ISBLANK(I92220)), VLOOKUP(I92220,Categories!$A$2:$B$51,2,FALSE), "")</f>
        <v/>
      </c>
    </row>
    <row r="92221" spans="10:10">
      <c r="J92221" t="str">
        <f>IF(NOT(ISBLANK(I92221)), VLOOKUP(I92221,Categories!$A$2:$B$51,2,FALSE), "")</f>
        <v/>
      </c>
    </row>
    <row r="92222" spans="10:10">
      <c r="J92222" t="str">
        <f>IF(NOT(ISBLANK(I92222)), VLOOKUP(I92222,Categories!$A$2:$B$51,2,FALSE), "")</f>
        <v/>
      </c>
    </row>
    <row r="92223" spans="10:10">
      <c r="J92223" t="str">
        <f>IF(NOT(ISBLANK(I92223)), VLOOKUP(I92223,Categories!$A$2:$B$51,2,FALSE), "")</f>
        <v/>
      </c>
    </row>
    <row r="92224" spans="10:10">
      <c r="J92224" t="str">
        <f>IF(NOT(ISBLANK(I92224)), VLOOKUP(I92224,Categories!$A$2:$B$51,2,FALSE), "")</f>
        <v/>
      </c>
    </row>
    <row r="92225" spans="10:10">
      <c r="J92225" t="str">
        <f>IF(NOT(ISBLANK(I92225)), VLOOKUP(I92225,Categories!$A$2:$B$51,2,FALSE), "")</f>
        <v/>
      </c>
    </row>
    <row r="92226" spans="10:10">
      <c r="J92226" t="str">
        <f>IF(NOT(ISBLANK(I92226)), VLOOKUP(I92226,Categories!$A$2:$B$51,2,FALSE), "")</f>
        <v/>
      </c>
    </row>
    <row r="92227" spans="10:10">
      <c r="J92227" t="str">
        <f>IF(NOT(ISBLANK(I92227)), VLOOKUP(I92227,Categories!$A$2:$B$51,2,FALSE), "")</f>
        <v/>
      </c>
    </row>
    <row r="92228" spans="10:10">
      <c r="J92228" t="str">
        <f>IF(NOT(ISBLANK(I92228)), VLOOKUP(I92228,Categories!$A$2:$B$51,2,FALSE), "")</f>
        <v/>
      </c>
    </row>
    <row r="92229" spans="10:10">
      <c r="J92229" t="str">
        <f>IF(NOT(ISBLANK(I92229)), VLOOKUP(I92229,Categories!$A$2:$B$51,2,FALSE), "")</f>
        <v/>
      </c>
    </row>
    <row r="92230" spans="10:10">
      <c r="J92230" t="str">
        <f>IF(NOT(ISBLANK(I92230)), VLOOKUP(I92230,Categories!$A$2:$B$51,2,FALSE), "")</f>
        <v/>
      </c>
    </row>
    <row r="92231" spans="10:10">
      <c r="J92231" t="str">
        <f>IF(NOT(ISBLANK(I92231)), VLOOKUP(I92231,Categories!$A$2:$B$51,2,FALSE), "")</f>
        <v/>
      </c>
    </row>
    <row r="92232" spans="10:10">
      <c r="J92232" t="str">
        <f>IF(NOT(ISBLANK(I92232)), VLOOKUP(I92232,Categories!$A$2:$B$51,2,FALSE), "")</f>
        <v/>
      </c>
    </row>
    <row r="92233" spans="10:10">
      <c r="J92233" t="str">
        <f>IF(NOT(ISBLANK(I92233)), VLOOKUP(I92233,Categories!$A$2:$B$51,2,FALSE), "")</f>
        <v/>
      </c>
    </row>
    <row r="92234" spans="10:10">
      <c r="J92234" t="str">
        <f>IF(NOT(ISBLANK(I92234)), VLOOKUP(I92234,Categories!$A$2:$B$51,2,FALSE), "")</f>
        <v/>
      </c>
    </row>
    <row r="92235" spans="10:10">
      <c r="J92235" t="str">
        <f>IF(NOT(ISBLANK(I92235)), VLOOKUP(I92235,Categories!$A$2:$B$51,2,FALSE), "")</f>
        <v/>
      </c>
    </row>
    <row r="92236" spans="10:10">
      <c r="J92236" t="str">
        <f>IF(NOT(ISBLANK(I92236)), VLOOKUP(I92236,Categories!$A$2:$B$51,2,FALSE), "")</f>
        <v/>
      </c>
    </row>
    <row r="92237" spans="10:10">
      <c r="J92237" t="str">
        <f>IF(NOT(ISBLANK(I92237)), VLOOKUP(I92237,Categories!$A$2:$B$51,2,FALSE), "")</f>
        <v/>
      </c>
    </row>
    <row r="92238" spans="10:10">
      <c r="J92238" t="str">
        <f>IF(NOT(ISBLANK(I92238)), VLOOKUP(I92238,Categories!$A$2:$B$51,2,FALSE), "")</f>
        <v/>
      </c>
    </row>
    <row r="92239" spans="10:10">
      <c r="J92239" t="str">
        <f>IF(NOT(ISBLANK(I92239)), VLOOKUP(I92239,Categories!$A$2:$B$51,2,FALSE), "")</f>
        <v/>
      </c>
    </row>
    <row r="92240" spans="10:10">
      <c r="J92240" t="str">
        <f>IF(NOT(ISBLANK(I92240)), VLOOKUP(I92240,Categories!$A$2:$B$51,2,FALSE), "")</f>
        <v/>
      </c>
    </row>
    <row r="92241" spans="10:10">
      <c r="J92241" t="str">
        <f>IF(NOT(ISBLANK(I92241)), VLOOKUP(I92241,Categories!$A$2:$B$51,2,FALSE), "")</f>
        <v/>
      </c>
    </row>
    <row r="92242" spans="10:10">
      <c r="J92242" t="str">
        <f>IF(NOT(ISBLANK(I92242)), VLOOKUP(I92242,Categories!$A$2:$B$51,2,FALSE), "")</f>
        <v/>
      </c>
    </row>
    <row r="92243" spans="10:10">
      <c r="J92243" t="str">
        <f>IF(NOT(ISBLANK(I92243)), VLOOKUP(I92243,Categories!$A$2:$B$51,2,FALSE), "")</f>
        <v/>
      </c>
    </row>
    <row r="92244" spans="10:10">
      <c r="J92244" t="str">
        <f>IF(NOT(ISBLANK(I92244)), VLOOKUP(I92244,Categories!$A$2:$B$51,2,FALSE), "")</f>
        <v/>
      </c>
    </row>
    <row r="92245" spans="10:10">
      <c r="J92245" t="str">
        <f>IF(NOT(ISBLANK(I92245)), VLOOKUP(I92245,Categories!$A$2:$B$51,2,FALSE), "")</f>
        <v/>
      </c>
    </row>
    <row r="92246" spans="10:10">
      <c r="J92246" t="str">
        <f>IF(NOT(ISBLANK(I92246)), VLOOKUP(I92246,Categories!$A$2:$B$51,2,FALSE), "")</f>
        <v/>
      </c>
    </row>
    <row r="92247" spans="10:10">
      <c r="J92247" t="str">
        <f>IF(NOT(ISBLANK(I92247)), VLOOKUP(I92247,Categories!$A$2:$B$51,2,FALSE), "")</f>
        <v/>
      </c>
    </row>
    <row r="92248" spans="10:10">
      <c r="J92248" t="str">
        <f>IF(NOT(ISBLANK(I92248)), VLOOKUP(I92248,Categories!$A$2:$B$51,2,FALSE), "")</f>
        <v/>
      </c>
    </row>
    <row r="92249" spans="10:10">
      <c r="J92249" t="str">
        <f>IF(NOT(ISBLANK(I92249)), VLOOKUP(I92249,Categories!$A$2:$B$51,2,FALSE), "")</f>
        <v/>
      </c>
    </row>
    <row r="92250" spans="10:10">
      <c r="J92250" t="str">
        <f>IF(NOT(ISBLANK(I92250)), VLOOKUP(I92250,Categories!$A$2:$B$51,2,FALSE), "")</f>
        <v/>
      </c>
    </row>
    <row r="92251" spans="10:10">
      <c r="J92251" t="str">
        <f>IF(NOT(ISBLANK(I92251)), VLOOKUP(I92251,Categories!$A$2:$B$51,2,FALSE), "")</f>
        <v/>
      </c>
    </row>
    <row r="92252" spans="10:10">
      <c r="J92252" t="str">
        <f>IF(NOT(ISBLANK(I92252)), VLOOKUP(I92252,Categories!$A$2:$B$51,2,FALSE), "")</f>
        <v/>
      </c>
    </row>
    <row r="92253" spans="10:10">
      <c r="J92253" t="str">
        <f>IF(NOT(ISBLANK(I92253)), VLOOKUP(I92253,Categories!$A$2:$B$51,2,FALSE), "")</f>
        <v/>
      </c>
    </row>
    <row r="92254" spans="10:10">
      <c r="J92254" t="str">
        <f>IF(NOT(ISBLANK(I92254)), VLOOKUP(I92254,Categories!$A$2:$B$51,2,FALSE), "")</f>
        <v/>
      </c>
    </row>
    <row r="92255" spans="10:10">
      <c r="J92255" t="str">
        <f>IF(NOT(ISBLANK(I92255)), VLOOKUP(I92255,Categories!$A$2:$B$51,2,FALSE), "")</f>
        <v/>
      </c>
    </row>
    <row r="92256" spans="10:10">
      <c r="J92256" t="str">
        <f>IF(NOT(ISBLANK(I92256)), VLOOKUP(I92256,Categories!$A$2:$B$51,2,FALSE), "")</f>
        <v/>
      </c>
    </row>
    <row r="92257" spans="10:10">
      <c r="J92257" t="str">
        <f>IF(NOT(ISBLANK(I92257)), VLOOKUP(I92257,Categories!$A$2:$B$51,2,FALSE), "")</f>
        <v/>
      </c>
    </row>
    <row r="92258" spans="10:10">
      <c r="J92258" t="str">
        <f>IF(NOT(ISBLANK(I92258)), VLOOKUP(I92258,Categories!$A$2:$B$51,2,FALSE), "")</f>
        <v/>
      </c>
    </row>
    <row r="92259" spans="10:10">
      <c r="J92259" t="str">
        <f>IF(NOT(ISBLANK(I92259)), VLOOKUP(I92259,Categories!$A$2:$B$51,2,FALSE), "")</f>
        <v/>
      </c>
    </row>
    <row r="92260" spans="10:10">
      <c r="J92260" t="str">
        <f>IF(NOT(ISBLANK(I92260)), VLOOKUP(I92260,Categories!$A$2:$B$51,2,FALSE), "")</f>
        <v/>
      </c>
    </row>
    <row r="92261" spans="10:10">
      <c r="J92261" t="str">
        <f>IF(NOT(ISBLANK(I92261)), VLOOKUP(I92261,Categories!$A$2:$B$51,2,FALSE), "")</f>
        <v/>
      </c>
    </row>
    <row r="92262" spans="10:10">
      <c r="J92262" t="str">
        <f>IF(NOT(ISBLANK(I92262)), VLOOKUP(I92262,Categories!$A$2:$B$51,2,FALSE), "")</f>
        <v/>
      </c>
    </row>
    <row r="92263" spans="10:10">
      <c r="J92263" t="str">
        <f>IF(NOT(ISBLANK(I92263)), VLOOKUP(I92263,Categories!$A$2:$B$51,2,FALSE), "")</f>
        <v/>
      </c>
    </row>
    <row r="92264" spans="10:10">
      <c r="J92264" t="str">
        <f>IF(NOT(ISBLANK(I92264)), VLOOKUP(I92264,Categories!$A$2:$B$51,2,FALSE), "")</f>
        <v/>
      </c>
    </row>
    <row r="92265" spans="10:10">
      <c r="J92265" t="str">
        <f>IF(NOT(ISBLANK(I92265)), VLOOKUP(I92265,Categories!$A$2:$B$51,2,FALSE), "")</f>
        <v/>
      </c>
    </row>
    <row r="92266" spans="10:10">
      <c r="J92266" t="str">
        <f>IF(NOT(ISBLANK(I92266)), VLOOKUP(I92266,Categories!$A$2:$B$51,2,FALSE), "")</f>
        <v/>
      </c>
    </row>
    <row r="92267" spans="10:10">
      <c r="J92267" t="str">
        <f>IF(NOT(ISBLANK(I92267)), VLOOKUP(I92267,Categories!$A$2:$B$51,2,FALSE), "")</f>
        <v/>
      </c>
    </row>
    <row r="92268" spans="10:10">
      <c r="J92268" t="str">
        <f>IF(NOT(ISBLANK(I92268)), VLOOKUP(I92268,Categories!$A$2:$B$51,2,FALSE), "")</f>
        <v/>
      </c>
    </row>
    <row r="92269" spans="10:10">
      <c r="J92269" t="str">
        <f>IF(NOT(ISBLANK(I92269)), VLOOKUP(I92269,Categories!$A$2:$B$51,2,FALSE), "")</f>
        <v/>
      </c>
    </row>
    <row r="92270" spans="10:10">
      <c r="J92270" t="str">
        <f>IF(NOT(ISBLANK(I92270)), VLOOKUP(I92270,Categories!$A$2:$B$51,2,FALSE), "")</f>
        <v/>
      </c>
    </row>
    <row r="92271" spans="10:10">
      <c r="J92271" t="str">
        <f>IF(NOT(ISBLANK(I92271)), VLOOKUP(I92271,Categories!$A$2:$B$51,2,FALSE), "")</f>
        <v/>
      </c>
    </row>
    <row r="92272" spans="10:10">
      <c r="J92272" t="str">
        <f>IF(NOT(ISBLANK(I92272)), VLOOKUP(I92272,Categories!$A$2:$B$51,2,FALSE), "")</f>
        <v/>
      </c>
    </row>
    <row r="92273" spans="10:10">
      <c r="J92273" t="str">
        <f>IF(NOT(ISBLANK(I92273)), VLOOKUP(I92273,Categories!$A$2:$B$51,2,FALSE), "")</f>
        <v/>
      </c>
    </row>
    <row r="92274" spans="10:10">
      <c r="J92274" t="str">
        <f>IF(NOT(ISBLANK(I92274)), VLOOKUP(I92274,Categories!$A$2:$B$51,2,FALSE), "")</f>
        <v/>
      </c>
    </row>
    <row r="92275" spans="10:10">
      <c r="J92275" t="str">
        <f>IF(NOT(ISBLANK(I92275)), VLOOKUP(I92275,Categories!$A$2:$B$51,2,FALSE), "")</f>
        <v/>
      </c>
    </row>
    <row r="92276" spans="10:10">
      <c r="J92276" t="str">
        <f>IF(NOT(ISBLANK(I92276)), VLOOKUP(I92276,Categories!$A$2:$B$51,2,FALSE), "")</f>
        <v/>
      </c>
    </row>
    <row r="92277" spans="10:10">
      <c r="J92277" t="str">
        <f>IF(NOT(ISBLANK(I92277)), VLOOKUP(I92277,Categories!$A$2:$B$51,2,FALSE), "")</f>
        <v/>
      </c>
    </row>
    <row r="92278" spans="10:10">
      <c r="J92278" t="str">
        <f>IF(NOT(ISBLANK(I92278)), VLOOKUP(I92278,Categories!$A$2:$B$51,2,FALSE), "")</f>
        <v/>
      </c>
    </row>
    <row r="92279" spans="10:10">
      <c r="J92279" t="str">
        <f>IF(NOT(ISBLANK(I92279)), VLOOKUP(I92279,Categories!$A$2:$B$51,2,FALSE), "")</f>
        <v/>
      </c>
    </row>
    <row r="92280" spans="10:10">
      <c r="J92280" t="str">
        <f>IF(NOT(ISBLANK(I92280)), VLOOKUP(I92280,Categories!$A$2:$B$51,2,FALSE), "")</f>
        <v/>
      </c>
    </row>
    <row r="92281" spans="10:10">
      <c r="J92281" t="str">
        <f>IF(NOT(ISBLANK(I92281)), VLOOKUP(I92281,Categories!$A$2:$B$51,2,FALSE), "")</f>
        <v/>
      </c>
    </row>
    <row r="92282" spans="10:10">
      <c r="J92282" t="str">
        <f>IF(NOT(ISBLANK(I92282)), VLOOKUP(I92282,Categories!$A$2:$B$51,2,FALSE), "")</f>
        <v/>
      </c>
    </row>
    <row r="92283" spans="10:10">
      <c r="J92283" t="str">
        <f>IF(NOT(ISBLANK(I92283)), VLOOKUP(I92283,Categories!$A$2:$B$51,2,FALSE), "")</f>
        <v/>
      </c>
    </row>
    <row r="92284" spans="10:10">
      <c r="J92284" t="str">
        <f>IF(NOT(ISBLANK(I92284)), VLOOKUP(I92284,Categories!$A$2:$B$51,2,FALSE), "")</f>
        <v/>
      </c>
    </row>
    <row r="92285" spans="10:10">
      <c r="J92285" t="str">
        <f>IF(NOT(ISBLANK(I92285)), VLOOKUP(I92285,Categories!$A$2:$B$51,2,FALSE), "")</f>
        <v/>
      </c>
    </row>
    <row r="92286" spans="10:10">
      <c r="J92286" t="str">
        <f>IF(NOT(ISBLANK(I92286)), VLOOKUP(I92286,Categories!$A$2:$B$51,2,FALSE), "")</f>
        <v/>
      </c>
    </row>
    <row r="92287" spans="10:10">
      <c r="J92287" t="str">
        <f>IF(NOT(ISBLANK(I92287)), VLOOKUP(I92287,Categories!$A$2:$B$51,2,FALSE), "")</f>
        <v/>
      </c>
    </row>
    <row r="92288" spans="10:10">
      <c r="J92288" t="str">
        <f>IF(NOT(ISBLANK(I92288)), VLOOKUP(I92288,Categories!$A$2:$B$51,2,FALSE), "")</f>
        <v/>
      </c>
    </row>
    <row r="92289" spans="10:10">
      <c r="J92289" t="str">
        <f>IF(NOT(ISBLANK(I92289)), VLOOKUP(I92289,Categories!$A$2:$B$51,2,FALSE), "")</f>
        <v/>
      </c>
    </row>
    <row r="92290" spans="10:10">
      <c r="J92290" t="str">
        <f>IF(NOT(ISBLANK(I92290)), VLOOKUP(I92290,Categories!$A$2:$B$51,2,FALSE), "")</f>
        <v/>
      </c>
    </row>
    <row r="92291" spans="10:10">
      <c r="J92291" t="str">
        <f>IF(NOT(ISBLANK(I92291)), VLOOKUP(I92291,Categories!$A$2:$B$51,2,FALSE), "")</f>
        <v/>
      </c>
    </row>
    <row r="92292" spans="10:10">
      <c r="J92292" t="str">
        <f>IF(NOT(ISBLANK(I92292)), VLOOKUP(I92292,Categories!$A$2:$B$51,2,FALSE), "")</f>
        <v/>
      </c>
    </row>
    <row r="92293" spans="10:10">
      <c r="J92293" t="str">
        <f>IF(NOT(ISBLANK(I92293)), VLOOKUP(I92293,Categories!$A$2:$B$51,2,FALSE), "")</f>
        <v/>
      </c>
    </row>
    <row r="92294" spans="10:10">
      <c r="J92294" t="str">
        <f>IF(NOT(ISBLANK(I92294)), VLOOKUP(I92294,Categories!$A$2:$B$51,2,FALSE), "")</f>
        <v/>
      </c>
    </row>
    <row r="92295" spans="10:10">
      <c r="J92295" t="str">
        <f>IF(NOT(ISBLANK(I92295)), VLOOKUP(I92295,Categories!$A$2:$B$51,2,FALSE), "")</f>
        <v/>
      </c>
    </row>
    <row r="92296" spans="10:10">
      <c r="J92296" t="str">
        <f>IF(NOT(ISBLANK(I92296)), VLOOKUP(I92296,Categories!$A$2:$B$51,2,FALSE), "")</f>
        <v/>
      </c>
    </row>
    <row r="92297" spans="10:10">
      <c r="J92297" t="str">
        <f>IF(NOT(ISBLANK(I92297)), VLOOKUP(I92297,Categories!$A$2:$B$51,2,FALSE), "")</f>
        <v/>
      </c>
    </row>
    <row r="92298" spans="10:10">
      <c r="J92298" t="str">
        <f>IF(NOT(ISBLANK(I92298)), VLOOKUP(I92298,Categories!$A$2:$B$51,2,FALSE), "")</f>
        <v/>
      </c>
    </row>
    <row r="92299" spans="10:10">
      <c r="J92299" t="str">
        <f>IF(NOT(ISBLANK(I92299)), VLOOKUP(I92299,Categories!$A$2:$B$51,2,FALSE), "")</f>
        <v/>
      </c>
    </row>
    <row r="92300" spans="10:10">
      <c r="J92300" t="str">
        <f>IF(NOT(ISBLANK(I92300)), VLOOKUP(I92300,Categories!$A$2:$B$51,2,FALSE), "")</f>
        <v/>
      </c>
    </row>
    <row r="92301" spans="10:10">
      <c r="J92301" t="str">
        <f>IF(NOT(ISBLANK(I92301)), VLOOKUP(I92301,Categories!$A$2:$B$51,2,FALSE), "")</f>
        <v/>
      </c>
    </row>
    <row r="92302" spans="10:10">
      <c r="J92302" t="str">
        <f>IF(NOT(ISBLANK(I92302)), VLOOKUP(I92302,Categories!$A$2:$B$51,2,FALSE), "")</f>
        <v/>
      </c>
    </row>
    <row r="92303" spans="10:10">
      <c r="J92303" t="str">
        <f>IF(NOT(ISBLANK(I92303)), VLOOKUP(I92303,Categories!$A$2:$B$51,2,FALSE), "")</f>
        <v/>
      </c>
    </row>
    <row r="92304" spans="10:10">
      <c r="J92304" t="str">
        <f>IF(NOT(ISBLANK(I92304)), VLOOKUP(I92304,Categories!$A$2:$B$51,2,FALSE), "")</f>
        <v/>
      </c>
    </row>
    <row r="92305" spans="10:10">
      <c r="J92305" t="str">
        <f>IF(NOT(ISBLANK(I92305)), VLOOKUP(I92305,Categories!$A$2:$B$51,2,FALSE), "")</f>
        <v/>
      </c>
    </row>
    <row r="92306" spans="10:10">
      <c r="J92306" t="str">
        <f>IF(NOT(ISBLANK(I92306)), VLOOKUP(I92306,Categories!$A$2:$B$51,2,FALSE), "")</f>
        <v/>
      </c>
    </row>
    <row r="92307" spans="10:10">
      <c r="J92307" t="str">
        <f>IF(NOT(ISBLANK(I92307)), VLOOKUP(I92307,Categories!$A$2:$B$51,2,FALSE), "")</f>
        <v/>
      </c>
    </row>
    <row r="92308" spans="10:10">
      <c r="J92308" t="str">
        <f>IF(NOT(ISBLANK(I92308)), VLOOKUP(I92308,Categories!$A$2:$B$51,2,FALSE), "")</f>
        <v/>
      </c>
    </row>
    <row r="92309" spans="10:10">
      <c r="J92309" t="str">
        <f>IF(NOT(ISBLANK(I92309)), VLOOKUP(I92309,Categories!$A$2:$B$51,2,FALSE), "")</f>
        <v/>
      </c>
    </row>
    <row r="92310" spans="10:10">
      <c r="J92310" t="str">
        <f>IF(NOT(ISBLANK(I92310)), VLOOKUP(I92310,Categories!$A$2:$B$51,2,FALSE), "")</f>
        <v/>
      </c>
    </row>
    <row r="92311" spans="10:10">
      <c r="J92311" t="str">
        <f>IF(NOT(ISBLANK(I92311)), VLOOKUP(I92311,Categories!$A$2:$B$51,2,FALSE), "")</f>
        <v/>
      </c>
    </row>
    <row r="92312" spans="10:10">
      <c r="J92312" t="str">
        <f>IF(NOT(ISBLANK(I92312)), VLOOKUP(I92312,Categories!$A$2:$B$51,2,FALSE), "")</f>
        <v/>
      </c>
    </row>
    <row r="92313" spans="10:10">
      <c r="J92313" t="str">
        <f>IF(NOT(ISBLANK(I92313)), VLOOKUP(I92313,Categories!$A$2:$B$51,2,FALSE), "")</f>
        <v/>
      </c>
    </row>
    <row r="92314" spans="10:10">
      <c r="J92314" t="str">
        <f>IF(NOT(ISBLANK(I92314)), VLOOKUP(I92314,Categories!$A$2:$B$51,2,FALSE), "")</f>
        <v/>
      </c>
    </row>
    <row r="92315" spans="10:10">
      <c r="J92315" t="str">
        <f>IF(NOT(ISBLANK(I92315)), VLOOKUP(I92315,Categories!$A$2:$B$51,2,FALSE), "")</f>
        <v/>
      </c>
    </row>
    <row r="92316" spans="10:10">
      <c r="J92316" t="str">
        <f>IF(NOT(ISBLANK(I92316)), VLOOKUP(I92316,Categories!$A$2:$B$51,2,FALSE), "")</f>
        <v/>
      </c>
    </row>
    <row r="92317" spans="10:10">
      <c r="J92317" t="str">
        <f>IF(NOT(ISBLANK(I92317)), VLOOKUP(I92317,Categories!$A$2:$B$51,2,FALSE), "")</f>
        <v/>
      </c>
    </row>
    <row r="92318" spans="10:10">
      <c r="J92318" t="str">
        <f>IF(NOT(ISBLANK(I92318)), VLOOKUP(I92318,Categories!$A$2:$B$51,2,FALSE), "")</f>
        <v/>
      </c>
    </row>
    <row r="92319" spans="10:10">
      <c r="J92319" t="str">
        <f>IF(NOT(ISBLANK(I92319)), VLOOKUP(I92319,Categories!$A$2:$B$51,2,FALSE), "")</f>
        <v/>
      </c>
    </row>
    <row r="92320" spans="10:10">
      <c r="J92320" t="str">
        <f>IF(NOT(ISBLANK(I92320)), VLOOKUP(I92320,Categories!$A$2:$B$51,2,FALSE), "")</f>
        <v/>
      </c>
    </row>
    <row r="92321" spans="10:10">
      <c r="J92321" t="str">
        <f>IF(NOT(ISBLANK(I92321)), VLOOKUP(I92321,Categories!$A$2:$B$51,2,FALSE), "")</f>
        <v/>
      </c>
    </row>
    <row r="92322" spans="10:10">
      <c r="J92322" t="str">
        <f>IF(NOT(ISBLANK(I92322)), VLOOKUP(I92322,Categories!$A$2:$B$51,2,FALSE), "")</f>
        <v/>
      </c>
    </row>
    <row r="92323" spans="10:10">
      <c r="J92323" t="str">
        <f>IF(NOT(ISBLANK(I92323)), VLOOKUP(I92323,Categories!$A$2:$B$51,2,FALSE), "")</f>
        <v/>
      </c>
    </row>
    <row r="92324" spans="10:10">
      <c r="J92324" t="str">
        <f>IF(NOT(ISBLANK(I92324)), VLOOKUP(I92324,Categories!$A$2:$B$51,2,FALSE), "")</f>
        <v/>
      </c>
    </row>
    <row r="92325" spans="10:10">
      <c r="J92325" t="str">
        <f>IF(NOT(ISBLANK(I92325)), VLOOKUP(I92325,Categories!$A$2:$B$51,2,FALSE), "")</f>
        <v/>
      </c>
    </row>
    <row r="92326" spans="10:10">
      <c r="J92326" t="str">
        <f>IF(NOT(ISBLANK(I92326)), VLOOKUP(I92326,Categories!$A$2:$B$51,2,FALSE), "")</f>
        <v/>
      </c>
    </row>
    <row r="92327" spans="10:10">
      <c r="J92327" t="str">
        <f>IF(NOT(ISBLANK(I92327)), VLOOKUP(I92327,Categories!$A$2:$B$51,2,FALSE), "")</f>
        <v/>
      </c>
    </row>
    <row r="92328" spans="10:10">
      <c r="J92328" t="str">
        <f>IF(NOT(ISBLANK(I92328)), VLOOKUP(I92328,Categories!$A$2:$B$51,2,FALSE), "")</f>
        <v/>
      </c>
    </row>
    <row r="92329" spans="10:10">
      <c r="J92329" t="str">
        <f>IF(NOT(ISBLANK(I92329)), VLOOKUP(I92329,Categories!$A$2:$B$51,2,FALSE), "")</f>
        <v/>
      </c>
    </row>
    <row r="92330" spans="10:10">
      <c r="J92330" t="str">
        <f>IF(NOT(ISBLANK(I92330)), VLOOKUP(I92330,Categories!$A$2:$B$51,2,FALSE), "")</f>
        <v/>
      </c>
    </row>
    <row r="92331" spans="10:10">
      <c r="J92331" t="str">
        <f>IF(NOT(ISBLANK(I92331)), VLOOKUP(I92331,Categories!$A$2:$B$51,2,FALSE), "")</f>
        <v/>
      </c>
    </row>
    <row r="92332" spans="10:10">
      <c r="J92332" t="str">
        <f>IF(NOT(ISBLANK(I92332)), VLOOKUP(I92332,Categories!$A$2:$B$51,2,FALSE), "")</f>
        <v/>
      </c>
    </row>
    <row r="92333" spans="10:10">
      <c r="J92333" t="str">
        <f>IF(NOT(ISBLANK(I92333)), VLOOKUP(I92333,Categories!$A$2:$B$51,2,FALSE), "")</f>
        <v/>
      </c>
    </row>
    <row r="92334" spans="10:10">
      <c r="J92334" t="str">
        <f>IF(NOT(ISBLANK(I92334)), VLOOKUP(I92334,Categories!$A$2:$B$51,2,FALSE), "")</f>
        <v/>
      </c>
    </row>
    <row r="92335" spans="10:10">
      <c r="J92335" t="str">
        <f>IF(NOT(ISBLANK(I92335)), VLOOKUP(I92335,Categories!$A$2:$B$51,2,FALSE), "")</f>
        <v/>
      </c>
    </row>
    <row r="92336" spans="10:10">
      <c r="J92336" t="str">
        <f>IF(NOT(ISBLANK(I92336)), VLOOKUP(I92336,Categories!$A$2:$B$51,2,FALSE), "")</f>
        <v/>
      </c>
    </row>
    <row r="92337" spans="10:10">
      <c r="J92337" t="str">
        <f>IF(NOT(ISBLANK(I92337)), VLOOKUP(I92337,Categories!$A$2:$B$51,2,FALSE), "")</f>
        <v/>
      </c>
    </row>
    <row r="92338" spans="10:10">
      <c r="J92338" t="str">
        <f>IF(NOT(ISBLANK(I92338)), VLOOKUP(I92338,Categories!$A$2:$B$51,2,FALSE), "")</f>
        <v/>
      </c>
    </row>
    <row r="92339" spans="10:10">
      <c r="J92339" t="str">
        <f>IF(NOT(ISBLANK(I92339)), VLOOKUP(I92339,Categories!$A$2:$B$51,2,FALSE), "")</f>
        <v/>
      </c>
    </row>
    <row r="92340" spans="10:10">
      <c r="J92340" t="str">
        <f>IF(NOT(ISBLANK(I92340)), VLOOKUP(I92340,Categories!$A$2:$B$51,2,FALSE), "")</f>
        <v/>
      </c>
    </row>
    <row r="92341" spans="10:10">
      <c r="J92341" t="str">
        <f>IF(NOT(ISBLANK(I92341)), VLOOKUP(I92341,Categories!$A$2:$B$51,2,FALSE), "")</f>
        <v/>
      </c>
    </row>
    <row r="92342" spans="10:10">
      <c r="J92342" t="str">
        <f>IF(NOT(ISBLANK(I92342)), VLOOKUP(I92342,Categories!$A$2:$B$51,2,FALSE), "")</f>
        <v/>
      </c>
    </row>
    <row r="92343" spans="10:10">
      <c r="J92343" t="str">
        <f>IF(NOT(ISBLANK(I92343)), VLOOKUP(I92343,Categories!$A$2:$B$51,2,FALSE), "")</f>
        <v/>
      </c>
    </row>
    <row r="92344" spans="10:10">
      <c r="J92344" t="str">
        <f>IF(NOT(ISBLANK(I92344)), VLOOKUP(I92344,Categories!$A$2:$B$51,2,FALSE), "")</f>
        <v/>
      </c>
    </row>
    <row r="92345" spans="10:10">
      <c r="J92345" t="str">
        <f>IF(NOT(ISBLANK(I92345)), VLOOKUP(I92345,Categories!$A$2:$B$51,2,FALSE), "")</f>
        <v/>
      </c>
    </row>
    <row r="92346" spans="10:10">
      <c r="J92346" t="str">
        <f>IF(NOT(ISBLANK(I92346)), VLOOKUP(I92346,Categories!$A$2:$B$51,2,FALSE), "")</f>
        <v/>
      </c>
    </row>
    <row r="92347" spans="10:10">
      <c r="J92347" t="str">
        <f>IF(NOT(ISBLANK(I92347)), VLOOKUP(I92347,Categories!$A$2:$B$51,2,FALSE), "")</f>
        <v/>
      </c>
    </row>
    <row r="92348" spans="10:10">
      <c r="J92348" t="str">
        <f>IF(NOT(ISBLANK(I92348)), VLOOKUP(I92348,Categories!$A$2:$B$51,2,FALSE), "")</f>
        <v/>
      </c>
    </row>
    <row r="92349" spans="10:10">
      <c r="J92349" t="str">
        <f>IF(NOT(ISBLANK(I92349)), VLOOKUP(I92349,Categories!$A$2:$B$51,2,FALSE), "")</f>
        <v/>
      </c>
    </row>
    <row r="92350" spans="10:10">
      <c r="J92350" t="str">
        <f>IF(NOT(ISBLANK(I92350)), VLOOKUP(I92350,Categories!$A$2:$B$51,2,FALSE), "")</f>
        <v/>
      </c>
    </row>
    <row r="92351" spans="10:10">
      <c r="J92351" t="str">
        <f>IF(NOT(ISBLANK(I92351)), VLOOKUP(I92351,Categories!$A$2:$B$51,2,FALSE), "")</f>
        <v/>
      </c>
    </row>
    <row r="92352" spans="10:10">
      <c r="J92352" t="str">
        <f>IF(NOT(ISBLANK(I92352)), VLOOKUP(I92352,Categories!$A$2:$B$51,2,FALSE), "")</f>
        <v/>
      </c>
    </row>
    <row r="92353" spans="10:10">
      <c r="J92353" t="str">
        <f>IF(NOT(ISBLANK(I92353)), VLOOKUP(I92353,Categories!$A$2:$B$51,2,FALSE), "")</f>
        <v/>
      </c>
    </row>
    <row r="92354" spans="10:10">
      <c r="J92354" t="str">
        <f>IF(NOT(ISBLANK(I92354)), VLOOKUP(I92354,Categories!$A$2:$B$51,2,FALSE), "")</f>
        <v/>
      </c>
    </row>
    <row r="92355" spans="10:10">
      <c r="J92355" t="str">
        <f>IF(NOT(ISBLANK(I92355)), VLOOKUP(I92355,Categories!$A$2:$B$51,2,FALSE), "")</f>
        <v/>
      </c>
    </row>
    <row r="92356" spans="10:10">
      <c r="J92356" t="str">
        <f>IF(NOT(ISBLANK(I92356)), VLOOKUP(I92356,Categories!$A$2:$B$51,2,FALSE), "")</f>
        <v/>
      </c>
    </row>
    <row r="92357" spans="10:10">
      <c r="J92357" t="str">
        <f>IF(NOT(ISBLANK(I92357)), VLOOKUP(I92357,Categories!$A$2:$B$51,2,FALSE), "")</f>
        <v/>
      </c>
    </row>
    <row r="92358" spans="10:10">
      <c r="J92358" t="str">
        <f>IF(NOT(ISBLANK(I92358)), VLOOKUP(I92358,Categories!$A$2:$B$51,2,FALSE), "")</f>
        <v/>
      </c>
    </row>
    <row r="92359" spans="10:10">
      <c r="J92359" t="str">
        <f>IF(NOT(ISBLANK(I92359)), VLOOKUP(I92359,Categories!$A$2:$B$51,2,FALSE), "")</f>
        <v/>
      </c>
    </row>
    <row r="92360" spans="10:10">
      <c r="J92360" t="str">
        <f>IF(NOT(ISBLANK(I92360)), VLOOKUP(I92360,Categories!$A$2:$B$51,2,FALSE), "")</f>
        <v/>
      </c>
    </row>
    <row r="92361" spans="10:10">
      <c r="J92361" t="str">
        <f>IF(NOT(ISBLANK(I92361)), VLOOKUP(I92361,Categories!$A$2:$B$51,2,FALSE), "")</f>
        <v/>
      </c>
    </row>
    <row r="92362" spans="10:10">
      <c r="J92362" t="str">
        <f>IF(NOT(ISBLANK(I92362)), VLOOKUP(I92362,Categories!$A$2:$B$51,2,FALSE), "")</f>
        <v/>
      </c>
    </row>
    <row r="92363" spans="10:10">
      <c r="J92363" t="str">
        <f>IF(NOT(ISBLANK(I92363)), VLOOKUP(I92363,Categories!$A$2:$B$51,2,FALSE), "")</f>
        <v/>
      </c>
    </row>
    <row r="92364" spans="10:10">
      <c r="J92364" t="str">
        <f>IF(NOT(ISBLANK(I92364)), VLOOKUP(I92364,Categories!$A$2:$B$51,2,FALSE), "")</f>
        <v/>
      </c>
    </row>
    <row r="92365" spans="10:10">
      <c r="J92365" t="str">
        <f>IF(NOT(ISBLANK(I92365)), VLOOKUP(I92365,Categories!$A$2:$B$51,2,FALSE), "")</f>
        <v/>
      </c>
    </row>
    <row r="92366" spans="10:10">
      <c r="J92366" t="str">
        <f>IF(NOT(ISBLANK(I92366)), VLOOKUP(I92366,Categories!$A$2:$B$51,2,FALSE), "")</f>
        <v/>
      </c>
    </row>
    <row r="92367" spans="10:10">
      <c r="J92367" t="str">
        <f>IF(NOT(ISBLANK(I92367)), VLOOKUP(I92367,Categories!$A$2:$B$51,2,FALSE), "")</f>
        <v/>
      </c>
    </row>
    <row r="92368" spans="10:10">
      <c r="J92368" t="str">
        <f>IF(NOT(ISBLANK(I92368)), VLOOKUP(I92368,Categories!$A$2:$B$51,2,FALSE), "")</f>
        <v/>
      </c>
    </row>
    <row r="92369" spans="10:10">
      <c r="J92369" t="str">
        <f>IF(NOT(ISBLANK(I92369)), VLOOKUP(I92369,Categories!$A$2:$B$51,2,FALSE), "")</f>
        <v/>
      </c>
    </row>
    <row r="92370" spans="10:10">
      <c r="J92370" t="str">
        <f>IF(NOT(ISBLANK(I92370)), VLOOKUP(I92370,Categories!$A$2:$B$51,2,FALSE), "")</f>
        <v/>
      </c>
    </row>
    <row r="92371" spans="10:10">
      <c r="J92371" t="str">
        <f>IF(NOT(ISBLANK(I92371)), VLOOKUP(I92371,Categories!$A$2:$B$51,2,FALSE), "")</f>
        <v/>
      </c>
    </row>
    <row r="92372" spans="10:10">
      <c r="J92372" t="str">
        <f>IF(NOT(ISBLANK(I92372)), VLOOKUP(I92372,Categories!$A$2:$B$51,2,FALSE), "")</f>
        <v/>
      </c>
    </row>
    <row r="92373" spans="10:10">
      <c r="J92373" t="str">
        <f>IF(NOT(ISBLANK(I92373)), VLOOKUP(I92373,Categories!$A$2:$B$51,2,FALSE), "")</f>
        <v/>
      </c>
    </row>
    <row r="92374" spans="10:10">
      <c r="J92374" t="str">
        <f>IF(NOT(ISBLANK(I92374)), VLOOKUP(I92374,Categories!$A$2:$B$51,2,FALSE), "")</f>
        <v/>
      </c>
    </row>
    <row r="92375" spans="10:10">
      <c r="J92375" t="str">
        <f>IF(NOT(ISBLANK(I92375)), VLOOKUP(I92375,Categories!$A$2:$B$51,2,FALSE), "")</f>
        <v/>
      </c>
    </row>
    <row r="92376" spans="10:10">
      <c r="J92376" t="str">
        <f>IF(NOT(ISBLANK(I92376)), VLOOKUP(I92376,Categories!$A$2:$B$51,2,FALSE), "")</f>
        <v/>
      </c>
    </row>
    <row r="92377" spans="10:10">
      <c r="J92377" t="str">
        <f>IF(NOT(ISBLANK(I92377)), VLOOKUP(I92377,Categories!$A$2:$B$51,2,FALSE), "")</f>
        <v/>
      </c>
    </row>
    <row r="92378" spans="10:10">
      <c r="J92378" t="str">
        <f>IF(NOT(ISBLANK(I92378)), VLOOKUP(I92378,Categories!$A$2:$B$51,2,FALSE), "")</f>
        <v/>
      </c>
    </row>
    <row r="92379" spans="10:10">
      <c r="J92379" t="str">
        <f>IF(NOT(ISBLANK(I92379)), VLOOKUP(I92379,Categories!$A$2:$B$51,2,FALSE), "")</f>
        <v/>
      </c>
    </row>
    <row r="92380" spans="10:10">
      <c r="J92380" t="str">
        <f>IF(NOT(ISBLANK(I92380)), VLOOKUP(I92380,Categories!$A$2:$B$51,2,FALSE), "")</f>
        <v/>
      </c>
    </row>
    <row r="92381" spans="10:10">
      <c r="J92381" t="str">
        <f>IF(NOT(ISBLANK(I92381)), VLOOKUP(I92381,Categories!$A$2:$B$51,2,FALSE), "")</f>
        <v/>
      </c>
    </row>
    <row r="92382" spans="10:10">
      <c r="J92382" t="str">
        <f>IF(NOT(ISBLANK(I92382)), VLOOKUP(I92382,Categories!$A$2:$B$51,2,FALSE), "")</f>
        <v/>
      </c>
    </row>
    <row r="92383" spans="10:10">
      <c r="J92383" t="str">
        <f>IF(NOT(ISBLANK(I92383)), VLOOKUP(I92383,Categories!$A$2:$B$51,2,FALSE), "")</f>
        <v/>
      </c>
    </row>
    <row r="92384" spans="10:10">
      <c r="J92384" t="str">
        <f>IF(NOT(ISBLANK(I92384)), VLOOKUP(I92384,Categories!$A$2:$B$51,2,FALSE), "")</f>
        <v/>
      </c>
    </row>
    <row r="92385" spans="10:10">
      <c r="J92385" t="str">
        <f>IF(NOT(ISBLANK(I92385)), VLOOKUP(I92385,Categories!$A$2:$B$51,2,FALSE), "")</f>
        <v/>
      </c>
    </row>
    <row r="92386" spans="10:10">
      <c r="J92386" t="str">
        <f>IF(NOT(ISBLANK(I92386)), VLOOKUP(I92386,Categories!$A$2:$B$51,2,FALSE), "")</f>
        <v/>
      </c>
    </row>
    <row r="92387" spans="10:10">
      <c r="J92387" t="str">
        <f>IF(NOT(ISBLANK(I92387)), VLOOKUP(I92387,Categories!$A$2:$B$51,2,FALSE), "")</f>
        <v/>
      </c>
    </row>
    <row r="92388" spans="10:10">
      <c r="J92388" t="str">
        <f>IF(NOT(ISBLANK(I92388)), VLOOKUP(I92388,Categories!$A$2:$B$51,2,FALSE), "")</f>
        <v/>
      </c>
    </row>
    <row r="92389" spans="10:10">
      <c r="J92389" t="str">
        <f>IF(NOT(ISBLANK(I92389)), VLOOKUP(I92389,Categories!$A$2:$B$51,2,FALSE), "")</f>
        <v/>
      </c>
    </row>
    <row r="92390" spans="10:10">
      <c r="J92390" t="str">
        <f>IF(NOT(ISBLANK(I92390)), VLOOKUP(I92390,Categories!$A$2:$B$51,2,FALSE), "")</f>
        <v/>
      </c>
    </row>
    <row r="92391" spans="10:10">
      <c r="J92391" t="str">
        <f>IF(NOT(ISBLANK(I92391)), VLOOKUP(I92391,Categories!$A$2:$B$51,2,FALSE), "")</f>
        <v/>
      </c>
    </row>
    <row r="92392" spans="10:10">
      <c r="J92392" t="str">
        <f>IF(NOT(ISBLANK(I92392)), VLOOKUP(I92392,Categories!$A$2:$B$51,2,FALSE), "")</f>
        <v/>
      </c>
    </row>
    <row r="92393" spans="10:10">
      <c r="J92393" t="str">
        <f>IF(NOT(ISBLANK(I92393)), VLOOKUP(I92393,Categories!$A$2:$B$51,2,FALSE), "")</f>
        <v/>
      </c>
    </row>
    <row r="92394" spans="10:10">
      <c r="J92394" t="str">
        <f>IF(NOT(ISBLANK(I92394)), VLOOKUP(I92394,Categories!$A$2:$B$51,2,FALSE), "")</f>
        <v/>
      </c>
    </row>
    <row r="92395" spans="10:10">
      <c r="J92395" t="str">
        <f>IF(NOT(ISBLANK(I92395)), VLOOKUP(I92395,Categories!$A$2:$B$51,2,FALSE), "")</f>
        <v/>
      </c>
    </row>
    <row r="92396" spans="10:10">
      <c r="J92396" t="str">
        <f>IF(NOT(ISBLANK(I92396)), VLOOKUP(I92396,Categories!$A$2:$B$51,2,FALSE), "")</f>
        <v/>
      </c>
    </row>
    <row r="92397" spans="10:10">
      <c r="J92397" t="str">
        <f>IF(NOT(ISBLANK(I92397)), VLOOKUP(I92397,Categories!$A$2:$B$51,2,FALSE), "")</f>
        <v/>
      </c>
    </row>
    <row r="92398" spans="10:10">
      <c r="J92398" t="str">
        <f>IF(NOT(ISBLANK(I92398)), VLOOKUP(I92398,Categories!$A$2:$B$51,2,FALSE), "")</f>
        <v/>
      </c>
    </row>
    <row r="92399" spans="10:10">
      <c r="J92399" t="str">
        <f>IF(NOT(ISBLANK(I92399)), VLOOKUP(I92399,Categories!$A$2:$B$51,2,FALSE), "")</f>
        <v/>
      </c>
    </row>
    <row r="92400" spans="10:10">
      <c r="J92400" t="str">
        <f>IF(NOT(ISBLANK(I92400)), VLOOKUP(I92400,Categories!$A$2:$B$51,2,FALSE), "")</f>
        <v/>
      </c>
    </row>
    <row r="92401" spans="10:10">
      <c r="J92401" t="str">
        <f>IF(NOT(ISBLANK(I92401)), VLOOKUP(I92401,Categories!$A$2:$B$51,2,FALSE), "")</f>
        <v/>
      </c>
    </row>
    <row r="92402" spans="10:10">
      <c r="J92402" t="str">
        <f>IF(NOT(ISBLANK(I92402)), VLOOKUP(I92402,Categories!$A$2:$B$51,2,FALSE), "")</f>
        <v/>
      </c>
    </row>
    <row r="92403" spans="10:10">
      <c r="J92403" t="str">
        <f>IF(NOT(ISBLANK(I92403)), VLOOKUP(I92403,Categories!$A$2:$B$51,2,FALSE), "")</f>
        <v/>
      </c>
    </row>
    <row r="92404" spans="10:10">
      <c r="J92404" t="str">
        <f>IF(NOT(ISBLANK(I92404)), VLOOKUP(I92404,Categories!$A$2:$B$51,2,FALSE), "")</f>
        <v/>
      </c>
    </row>
    <row r="92405" spans="10:10">
      <c r="J92405" t="str">
        <f>IF(NOT(ISBLANK(I92405)), VLOOKUP(I92405,Categories!$A$2:$B$51,2,FALSE), "")</f>
        <v/>
      </c>
    </row>
    <row r="92406" spans="10:10">
      <c r="J92406" t="str">
        <f>IF(NOT(ISBLANK(I92406)), VLOOKUP(I92406,Categories!$A$2:$B$51,2,FALSE), "")</f>
        <v/>
      </c>
    </row>
    <row r="92407" spans="10:10">
      <c r="J92407" t="str">
        <f>IF(NOT(ISBLANK(I92407)), VLOOKUP(I92407,Categories!$A$2:$B$51,2,FALSE), "")</f>
        <v/>
      </c>
    </row>
    <row r="92408" spans="10:10">
      <c r="J92408" t="str">
        <f>IF(NOT(ISBLANK(I92408)), VLOOKUP(I92408,Categories!$A$2:$B$51,2,FALSE), "")</f>
        <v/>
      </c>
    </row>
    <row r="92409" spans="10:10">
      <c r="J92409" t="str">
        <f>IF(NOT(ISBLANK(I92409)), VLOOKUP(I92409,Categories!$A$2:$B$51,2,FALSE), "")</f>
        <v/>
      </c>
    </row>
    <row r="92410" spans="10:10">
      <c r="J92410" t="str">
        <f>IF(NOT(ISBLANK(I92410)), VLOOKUP(I92410,Categories!$A$2:$B$51,2,FALSE), "")</f>
        <v/>
      </c>
    </row>
    <row r="92411" spans="10:10">
      <c r="J92411" t="str">
        <f>IF(NOT(ISBLANK(I92411)), VLOOKUP(I92411,Categories!$A$2:$B$51,2,FALSE), "")</f>
        <v/>
      </c>
    </row>
    <row r="92412" spans="10:10">
      <c r="J92412" t="str">
        <f>IF(NOT(ISBLANK(I92412)), VLOOKUP(I92412,Categories!$A$2:$B$51,2,FALSE), "")</f>
        <v/>
      </c>
    </row>
    <row r="92413" spans="10:10">
      <c r="J92413" t="str">
        <f>IF(NOT(ISBLANK(I92413)), VLOOKUP(I92413,Categories!$A$2:$B$51,2,FALSE), "")</f>
        <v/>
      </c>
    </row>
    <row r="92414" spans="10:10">
      <c r="J92414" t="str">
        <f>IF(NOT(ISBLANK(I92414)), VLOOKUP(I92414,Categories!$A$2:$B$51,2,FALSE), "")</f>
        <v/>
      </c>
    </row>
    <row r="92415" spans="10:10">
      <c r="J92415" t="str">
        <f>IF(NOT(ISBLANK(I92415)), VLOOKUP(I92415,Categories!$A$2:$B$51,2,FALSE), "")</f>
        <v/>
      </c>
    </row>
    <row r="92416" spans="10:10">
      <c r="J92416" t="str">
        <f>IF(NOT(ISBLANK(I92416)), VLOOKUP(I92416,Categories!$A$2:$B$51,2,FALSE), "")</f>
        <v/>
      </c>
    </row>
    <row r="92417" spans="10:10">
      <c r="J92417" t="str">
        <f>IF(NOT(ISBLANK(I92417)), VLOOKUP(I92417,Categories!$A$2:$B$51,2,FALSE), "")</f>
        <v/>
      </c>
    </row>
    <row r="92418" spans="10:10">
      <c r="J92418" t="str">
        <f>IF(NOT(ISBLANK(I92418)), VLOOKUP(I92418,Categories!$A$2:$B$51,2,FALSE), "")</f>
        <v/>
      </c>
    </row>
    <row r="92419" spans="10:10">
      <c r="J92419" t="str">
        <f>IF(NOT(ISBLANK(I92419)), VLOOKUP(I92419,Categories!$A$2:$B$51,2,FALSE), "")</f>
        <v/>
      </c>
    </row>
    <row r="92420" spans="10:10">
      <c r="J92420" t="str">
        <f>IF(NOT(ISBLANK(I92420)), VLOOKUP(I92420,Categories!$A$2:$B$51,2,FALSE), "")</f>
        <v/>
      </c>
    </row>
    <row r="92421" spans="10:10">
      <c r="J92421" t="str">
        <f>IF(NOT(ISBLANK(I92421)), VLOOKUP(I92421,Categories!$A$2:$B$51,2,FALSE), "")</f>
        <v/>
      </c>
    </row>
    <row r="92422" spans="10:10">
      <c r="J92422" t="str">
        <f>IF(NOT(ISBLANK(I92422)), VLOOKUP(I92422,Categories!$A$2:$B$51,2,FALSE), "")</f>
        <v/>
      </c>
    </row>
    <row r="92423" spans="10:10">
      <c r="J92423" t="str">
        <f>IF(NOT(ISBLANK(I92423)), VLOOKUP(I92423,Categories!$A$2:$B$51,2,FALSE), "")</f>
        <v/>
      </c>
    </row>
    <row r="92424" spans="10:10">
      <c r="J92424" t="str">
        <f>IF(NOT(ISBLANK(I92424)), VLOOKUP(I92424,Categories!$A$2:$B$51,2,FALSE), "")</f>
        <v/>
      </c>
    </row>
    <row r="92425" spans="10:10">
      <c r="J92425" t="str">
        <f>IF(NOT(ISBLANK(I92425)), VLOOKUP(I92425,Categories!$A$2:$B$51,2,FALSE), "")</f>
        <v/>
      </c>
    </row>
    <row r="92426" spans="10:10">
      <c r="J92426" t="str">
        <f>IF(NOT(ISBLANK(I92426)), VLOOKUP(I92426,Categories!$A$2:$B$51,2,FALSE), "")</f>
        <v/>
      </c>
    </row>
    <row r="92427" spans="10:10">
      <c r="J92427" t="str">
        <f>IF(NOT(ISBLANK(I92427)), VLOOKUP(I92427,Categories!$A$2:$B$51,2,FALSE), "")</f>
        <v/>
      </c>
    </row>
    <row r="92428" spans="10:10">
      <c r="J92428" t="str">
        <f>IF(NOT(ISBLANK(I92428)), VLOOKUP(I92428,Categories!$A$2:$B$51,2,FALSE), "")</f>
        <v/>
      </c>
    </row>
    <row r="92429" spans="10:10">
      <c r="J92429" t="str">
        <f>IF(NOT(ISBLANK(I92429)), VLOOKUP(I92429,Categories!$A$2:$B$51,2,FALSE), "")</f>
        <v/>
      </c>
    </row>
    <row r="92430" spans="10:10">
      <c r="J92430" t="str">
        <f>IF(NOT(ISBLANK(I92430)), VLOOKUP(I92430,Categories!$A$2:$B$51,2,FALSE), "")</f>
        <v/>
      </c>
    </row>
    <row r="92431" spans="10:10">
      <c r="J92431" t="str">
        <f>IF(NOT(ISBLANK(I92431)), VLOOKUP(I92431,Categories!$A$2:$B$51,2,FALSE), "")</f>
        <v/>
      </c>
    </row>
    <row r="92432" spans="10:10">
      <c r="J92432" t="str">
        <f>IF(NOT(ISBLANK(I92432)), VLOOKUP(I92432,Categories!$A$2:$B$51,2,FALSE), "")</f>
        <v/>
      </c>
    </row>
    <row r="92433" spans="10:10">
      <c r="J92433" t="str">
        <f>IF(NOT(ISBLANK(I92433)), VLOOKUP(I92433,Categories!$A$2:$B$51,2,FALSE), "")</f>
        <v/>
      </c>
    </row>
    <row r="92434" spans="10:10">
      <c r="J92434" t="str">
        <f>IF(NOT(ISBLANK(I92434)), VLOOKUP(I92434,Categories!$A$2:$B$51,2,FALSE), "")</f>
        <v/>
      </c>
    </row>
    <row r="92435" spans="10:10">
      <c r="J92435" t="str">
        <f>IF(NOT(ISBLANK(I92435)), VLOOKUP(I92435,Categories!$A$2:$B$51,2,FALSE), "")</f>
        <v/>
      </c>
    </row>
    <row r="92436" spans="10:10">
      <c r="J92436" t="str">
        <f>IF(NOT(ISBLANK(I92436)), VLOOKUP(I92436,Categories!$A$2:$B$51,2,FALSE), "")</f>
        <v/>
      </c>
    </row>
    <row r="92437" spans="10:10">
      <c r="J92437" t="str">
        <f>IF(NOT(ISBLANK(I92437)), VLOOKUP(I92437,Categories!$A$2:$B$51,2,FALSE), "")</f>
        <v/>
      </c>
    </row>
    <row r="92438" spans="10:10">
      <c r="J92438" t="str">
        <f>IF(NOT(ISBLANK(I92438)), VLOOKUP(I92438,Categories!$A$2:$B$51,2,FALSE), "")</f>
        <v/>
      </c>
    </row>
    <row r="92439" spans="10:10">
      <c r="J92439" t="str">
        <f>IF(NOT(ISBLANK(I92439)), VLOOKUP(I92439,Categories!$A$2:$B$51,2,FALSE), "")</f>
        <v/>
      </c>
    </row>
    <row r="92440" spans="10:10">
      <c r="J92440" t="str">
        <f>IF(NOT(ISBLANK(I92440)), VLOOKUP(I92440,Categories!$A$2:$B$51,2,FALSE), "")</f>
        <v/>
      </c>
    </row>
    <row r="92441" spans="10:10">
      <c r="J92441" t="str">
        <f>IF(NOT(ISBLANK(I92441)), VLOOKUP(I92441,Categories!$A$2:$B$51,2,FALSE), "")</f>
        <v/>
      </c>
    </row>
    <row r="92442" spans="10:10">
      <c r="J92442" t="str">
        <f>IF(NOT(ISBLANK(I92442)), VLOOKUP(I92442,Categories!$A$2:$B$51,2,FALSE), "")</f>
        <v/>
      </c>
    </row>
    <row r="92443" spans="10:10">
      <c r="J92443" t="str">
        <f>IF(NOT(ISBLANK(I92443)), VLOOKUP(I92443,Categories!$A$2:$B$51,2,FALSE), "")</f>
        <v/>
      </c>
    </row>
    <row r="92444" spans="10:10">
      <c r="J92444" t="str">
        <f>IF(NOT(ISBLANK(I92444)), VLOOKUP(I92444,Categories!$A$2:$B$51,2,FALSE), "")</f>
        <v/>
      </c>
    </row>
    <row r="92445" spans="10:10">
      <c r="J92445" t="str">
        <f>IF(NOT(ISBLANK(I92445)), VLOOKUP(I92445,Categories!$A$2:$B$51,2,FALSE), "")</f>
        <v/>
      </c>
    </row>
    <row r="92446" spans="10:10">
      <c r="J92446" t="str">
        <f>IF(NOT(ISBLANK(I92446)), VLOOKUP(I92446,Categories!$A$2:$B$51,2,FALSE), "")</f>
        <v/>
      </c>
    </row>
    <row r="92447" spans="10:10">
      <c r="J92447" t="str">
        <f>IF(NOT(ISBLANK(I92447)), VLOOKUP(I92447,Categories!$A$2:$B$51,2,FALSE), "")</f>
        <v/>
      </c>
    </row>
    <row r="92448" spans="10:10">
      <c r="J92448" t="str">
        <f>IF(NOT(ISBLANK(I92448)), VLOOKUP(I92448,Categories!$A$2:$B$51,2,FALSE), "")</f>
        <v/>
      </c>
    </row>
    <row r="92449" spans="10:10">
      <c r="J92449" t="str">
        <f>IF(NOT(ISBLANK(I92449)), VLOOKUP(I92449,Categories!$A$2:$B$51,2,FALSE), "")</f>
        <v/>
      </c>
    </row>
    <row r="92450" spans="10:10">
      <c r="J92450" t="str">
        <f>IF(NOT(ISBLANK(I92450)), VLOOKUP(I92450,Categories!$A$2:$B$51,2,FALSE), "")</f>
        <v/>
      </c>
    </row>
    <row r="92451" spans="10:10">
      <c r="J92451" t="str">
        <f>IF(NOT(ISBLANK(I92451)), VLOOKUP(I92451,Categories!$A$2:$B$51,2,FALSE), "")</f>
        <v/>
      </c>
    </row>
    <row r="92452" spans="10:10">
      <c r="J92452" t="str">
        <f>IF(NOT(ISBLANK(I92452)), VLOOKUP(I92452,Categories!$A$2:$B$51,2,FALSE), "")</f>
        <v/>
      </c>
    </row>
    <row r="92453" spans="10:10">
      <c r="J92453" t="str">
        <f>IF(NOT(ISBLANK(I92453)), VLOOKUP(I92453,Categories!$A$2:$B$51,2,FALSE), "")</f>
        <v/>
      </c>
    </row>
    <row r="92454" spans="10:10">
      <c r="J92454" t="str">
        <f>IF(NOT(ISBLANK(I92454)), VLOOKUP(I92454,Categories!$A$2:$B$51,2,FALSE), "")</f>
        <v/>
      </c>
    </row>
    <row r="92455" spans="10:10">
      <c r="J92455" t="str">
        <f>IF(NOT(ISBLANK(I92455)), VLOOKUP(I92455,Categories!$A$2:$B$51,2,FALSE), "")</f>
        <v/>
      </c>
    </row>
    <row r="92456" spans="10:10">
      <c r="J92456" t="str">
        <f>IF(NOT(ISBLANK(I92456)), VLOOKUP(I92456,Categories!$A$2:$B$51,2,FALSE), "")</f>
        <v/>
      </c>
    </row>
    <row r="92457" spans="10:10">
      <c r="J92457" t="str">
        <f>IF(NOT(ISBLANK(I92457)), VLOOKUP(I92457,Categories!$A$2:$B$51,2,FALSE), "")</f>
        <v/>
      </c>
    </row>
    <row r="92458" spans="10:10">
      <c r="J92458" t="str">
        <f>IF(NOT(ISBLANK(I92458)), VLOOKUP(I92458,Categories!$A$2:$B$51,2,FALSE), "")</f>
        <v/>
      </c>
    </row>
    <row r="92459" spans="10:10">
      <c r="J92459" t="str">
        <f>IF(NOT(ISBLANK(I92459)), VLOOKUP(I92459,Categories!$A$2:$B$51,2,FALSE), "")</f>
        <v/>
      </c>
    </row>
    <row r="92460" spans="10:10">
      <c r="J92460" t="str">
        <f>IF(NOT(ISBLANK(I92460)), VLOOKUP(I92460,Categories!$A$2:$B$51,2,FALSE), "")</f>
        <v/>
      </c>
    </row>
    <row r="92461" spans="10:10">
      <c r="J92461" t="str">
        <f>IF(NOT(ISBLANK(I92461)), VLOOKUP(I92461,Categories!$A$2:$B$51,2,FALSE), "")</f>
        <v/>
      </c>
    </row>
    <row r="92462" spans="10:10">
      <c r="J92462" t="str">
        <f>IF(NOT(ISBLANK(I92462)), VLOOKUP(I92462,Categories!$A$2:$B$51,2,FALSE), "")</f>
        <v/>
      </c>
    </row>
    <row r="92463" spans="10:10">
      <c r="J92463" t="str">
        <f>IF(NOT(ISBLANK(I92463)), VLOOKUP(I92463,Categories!$A$2:$B$51,2,FALSE), "")</f>
        <v/>
      </c>
    </row>
    <row r="92464" spans="10:10">
      <c r="J92464" t="str">
        <f>IF(NOT(ISBLANK(I92464)), VLOOKUP(I92464,Categories!$A$2:$B$51,2,FALSE), "")</f>
        <v/>
      </c>
    </row>
    <row r="92465" spans="10:10">
      <c r="J92465" t="str">
        <f>IF(NOT(ISBLANK(I92465)), VLOOKUP(I92465,Categories!$A$2:$B$51,2,FALSE), "")</f>
        <v/>
      </c>
    </row>
    <row r="92466" spans="10:10">
      <c r="J92466" t="str">
        <f>IF(NOT(ISBLANK(I92466)), VLOOKUP(I92466,Categories!$A$2:$B$51,2,FALSE), "")</f>
        <v/>
      </c>
    </row>
    <row r="92467" spans="10:10">
      <c r="J92467" t="str">
        <f>IF(NOT(ISBLANK(I92467)), VLOOKUP(I92467,Categories!$A$2:$B$51,2,FALSE), "")</f>
        <v/>
      </c>
    </row>
    <row r="92468" spans="10:10">
      <c r="J92468" t="str">
        <f>IF(NOT(ISBLANK(I92468)), VLOOKUP(I92468,Categories!$A$2:$B$51,2,FALSE), "")</f>
        <v/>
      </c>
    </row>
    <row r="92469" spans="10:10">
      <c r="J92469" t="str">
        <f>IF(NOT(ISBLANK(I92469)), VLOOKUP(I92469,Categories!$A$2:$B$51,2,FALSE), "")</f>
        <v/>
      </c>
    </row>
    <row r="92470" spans="10:10">
      <c r="J92470" t="str">
        <f>IF(NOT(ISBLANK(I92470)), VLOOKUP(I92470,Categories!$A$2:$B$51,2,FALSE), "")</f>
        <v/>
      </c>
    </row>
    <row r="92471" spans="10:10">
      <c r="J92471" t="str">
        <f>IF(NOT(ISBLANK(I92471)), VLOOKUP(I92471,Categories!$A$2:$B$51,2,FALSE), "")</f>
        <v/>
      </c>
    </row>
    <row r="92472" spans="10:10">
      <c r="J92472" t="str">
        <f>IF(NOT(ISBLANK(I92472)), VLOOKUP(I92472,Categories!$A$2:$B$51,2,FALSE), "")</f>
        <v/>
      </c>
    </row>
    <row r="92473" spans="10:10">
      <c r="J92473" t="str">
        <f>IF(NOT(ISBLANK(I92473)), VLOOKUP(I92473,Categories!$A$2:$B$51,2,FALSE), "")</f>
        <v/>
      </c>
    </row>
    <row r="92474" spans="10:10">
      <c r="J92474" t="str">
        <f>IF(NOT(ISBLANK(I92474)), VLOOKUP(I92474,Categories!$A$2:$B$51,2,FALSE), "")</f>
        <v/>
      </c>
    </row>
    <row r="92475" spans="10:10">
      <c r="J92475" t="str">
        <f>IF(NOT(ISBLANK(I92475)), VLOOKUP(I92475,Categories!$A$2:$B$51,2,FALSE), "")</f>
        <v/>
      </c>
    </row>
    <row r="92476" spans="10:10">
      <c r="J92476" t="str">
        <f>IF(NOT(ISBLANK(I92476)), VLOOKUP(I92476,Categories!$A$2:$B$51,2,FALSE), "")</f>
        <v/>
      </c>
    </row>
    <row r="92477" spans="10:10">
      <c r="J92477" t="str">
        <f>IF(NOT(ISBLANK(I92477)), VLOOKUP(I92477,Categories!$A$2:$B$51,2,FALSE), "")</f>
        <v/>
      </c>
    </row>
    <row r="92478" spans="10:10">
      <c r="J92478" t="str">
        <f>IF(NOT(ISBLANK(I92478)), VLOOKUP(I92478,Categories!$A$2:$B$51,2,FALSE), "")</f>
        <v/>
      </c>
    </row>
    <row r="92479" spans="10:10">
      <c r="J92479" t="str">
        <f>IF(NOT(ISBLANK(I92479)), VLOOKUP(I92479,Categories!$A$2:$B$51,2,FALSE), "")</f>
        <v/>
      </c>
    </row>
    <row r="92480" spans="10:10">
      <c r="J92480" t="str">
        <f>IF(NOT(ISBLANK(I92480)), VLOOKUP(I92480,Categories!$A$2:$B$51,2,FALSE), "")</f>
        <v/>
      </c>
    </row>
    <row r="92481" spans="10:10">
      <c r="J92481" t="str">
        <f>IF(NOT(ISBLANK(I92481)), VLOOKUP(I92481,Categories!$A$2:$B$51,2,FALSE), "")</f>
        <v/>
      </c>
    </row>
    <row r="92482" spans="10:10">
      <c r="J92482" t="str">
        <f>IF(NOT(ISBLANK(I92482)), VLOOKUP(I92482,Categories!$A$2:$B$51,2,FALSE), "")</f>
        <v/>
      </c>
    </row>
    <row r="92483" spans="10:10">
      <c r="J92483" t="str">
        <f>IF(NOT(ISBLANK(I92483)), VLOOKUP(I92483,Categories!$A$2:$B$51,2,FALSE), "")</f>
        <v/>
      </c>
    </row>
    <row r="92484" spans="10:10">
      <c r="J92484" t="str">
        <f>IF(NOT(ISBLANK(I92484)), VLOOKUP(I92484,Categories!$A$2:$B$51,2,FALSE), "")</f>
        <v/>
      </c>
    </row>
    <row r="92485" spans="10:10">
      <c r="J92485" t="str">
        <f>IF(NOT(ISBLANK(I92485)), VLOOKUP(I92485,Categories!$A$2:$B$51,2,FALSE), "")</f>
        <v/>
      </c>
    </row>
    <row r="92486" spans="10:10">
      <c r="J92486" t="str">
        <f>IF(NOT(ISBLANK(I92486)), VLOOKUP(I92486,Categories!$A$2:$B$51,2,FALSE), "")</f>
        <v/>
      </c>
    </row>
    <row r="92487" spans="10:10">
      <c r="J92487" t="str">
        <f>IF(NOT(ISBLANK(I92487)), VLOOKUP(I92487,Categories!$A$2:$B$51,2,FALSE), "")</f>
        <v/>
      </c>
    </row>
    <row r="92488" spans="10:10">
      <c r="J92488" t="str">
        <f>IF(NOT(ISBLANK(I92488)), VLOOKUP(I92488,Categories!$A$2:$B$51,2,FALSE), "")</f>
        <v/>
      </c>
    </row>
    <row r="92489" spans="10:10">
      <c r="J92489" t="str">
        <f>IF(NOT(ISBLANK(I92489)), VLOOKUP(I92489,Categories!$A$2:$B$51,2,FALSE), "")</f>
        <v/>
      </c>
    </row>
    <row r="92490" spans="10:10">
      <c r="J92490" t="str">
        <f>IF(NOT(ISBLANK(I92490)), VLOOKUP(I92490,Categories!$A$2:$B$51,2,FALSE), "")</f>
        <v/>
      </c>
    </row>
    <row r="92491" spans="10:10">
      <c r="J92491" t="str">
        <f>IF(NOT(ISBLANK(I92491)), VLOOKUP(I92491,Categories!$A$2:$B$51,2,FALSE), "")</f>
        <v/>
      </c>
    </row>
    <row r="92492" spans="10:10">
      <c r="J92492" t="str">
        <f>IF(NOT(ISBLANK(I92492)), VLOOKUP(I92492,Categories!$A$2:$B$51,2,FALSE), "")</f>
        <v/>
      </c>
    </row>
    <row r="92493" spans="10:10">
      <c r="J92493" t="str">
        <f>IF(NOT(ISBLANK(I92493)), VLOOKUP(I92493,Categories!$A$2:$B$51,2,FALSE), "")</f>
        <v/>
      </c>
    </row>
    <row r="92494" spans="10:10">
      <c r="J92494" t="str">
        <f>IF(NOT(ISBLANK(I92494)), VLOOKUP(I92494,Categories!$A$2:$B$51,2,FALSE), "")</f>
        <v/>
      </c>
    </row>
    <row r="92495" spans="10:10">
      <c r="J92495" t="str">
        <f>IF(NOT(ISBLANK(I92495)), VLOOKUP(I92495,Categories!$A$2:$B$51,2,FALSE), "")</f>
        <v/>
      </c>
    </row>
    <row r="92496" spans="10:10">
      <c r="J92496" t="str">
        <f>IF(NOT(ISBLANK(I92496)), VLOOKUP(I92496,Categories!$A$2:$B$51,2,FALSE), "")</f>
        <v/>
      </c>
    </row>
    <row r="92497" spans="10:10">
      <c r="J92497" t="str">
        <f>IF(NOT(ISBLANK(I92497)), VLOOKUP(I92497,Categories!$A$2:$B$51,2,FALSE), "")</f>
        <v/>
      </c>
    </row>
    <row r="92498" spans="10:10">
      <c r="J92498" t="str">
        <f>IF(NOT(ISBLANK(I92498)), VLOOKUP(I92498,Categories!$A$2:$B$51,2,FALSE), "")</f>
        <v/>
      </c>
    </row>
    <row r="92499" spans="10:10">
      <c r="J92499" t="str">
        <f>IF(NOT(ISBLANK(I92499)), VLOOKUP(I92499,Categories!$A$2:$B$51,2,FALSE), "")</f>
        <v/>
      </c>
    </row>
    <row r="92500" spans="10:10">
      <c r="J92500" t="str">
        <f>IF(NOT(ISBLANK(I92500)), VLOOKUP(I92500,Categories!$A$2:$B$51,2,FALSE), "")</f>
        <v/>
      </c>
    </row>
    <row r="92501" spans="10:10">
      <c r="J92501" t="str">
        <f>IF(NOT(ISBLANK(I92501)), VLOOKUP(I92501,Categories!$A$2:$B$51,2,FALSE), "")</f>
        <v/>
      </c>
    </row>
    <row r="92502" spans="10:10">
      <c r="J92502" t="str">
        <f>IF(NOT(ISBLANK(I92502)), VLOOKUP(I92502,Categories!$A$2:$B$51,2,FALSE), "")</f>
        <v/>
      </c>
    </row>
    <row r="92503" spans="10:10">
      <c r="J92503" t="str">
        <f>IF(NOT(ISBLANK(I92503)), VLOOKUP(I92503,Categories!$A$2:$B$51,2,FALSE), "")</f>
        <v/>
      </c>
    </row>
    <row r="92504" spans="10:10">
      <c r="J92504" t="str">
        <f>IF(NOT(ISBLANK(I92504)), VLOOKUP(I92504,Categories!$A$2:$B$51,2,FALSE), "")</f>
        <v/>
      </c>
    </row>
    <row r="92505" spans="10:10">
      <c r="J92505" t="str">
        <f>IF(NOT(ISBLANK(I92505)), VLOOKUP(I92505,Categories!$A$2:$B$51,2,FALSE), "")</f>
        <v/>
      </c>
    </row>
    <row r="92506" spans="10:10">
      <c r="J92506" t="str">
        <f>IF(NOT(ISBLANK(I92506)), VLOOKUP(I92506,Categories!$A$2:$B$51,2,FALSE), "")</f>
        <v/>
      </c>
    </row>
    <row r="92507" spans="10:10">
      <c r="J92507" t="str">
        <f>IF(NOT(ISBLANK(I92507)), VLOOKUP(I92507,Categories!$A$2:$B$51,2,FALSE), "")</f>
        <v/>
      </c>
    </row>
    <row r="92508" spans="10:10">
      <c r="J92508" t="str">
        <f>IF(NOT(ISBLANK(I92508)), VLOOKUP(I92508,Categories!$A$2:$B$51,2,FALSE), "")</f>
        <v/>
      </c>
    </row>
    <row r="92509" spans="10:10">
      <c r="J92509" t="str">
        <f>IF(NOT(ISBLANK(I92509)), VLOOKUP(I92509,Categories!$A$2:$B$51,2,FALSE), "")</f>
        <v/>
      </c>
    </row>
    <row r="92510" spans="10:10">
      <c r="J92510" t="str">
        <f>IF(NOT(ISBLANK(I92510)), VLOOKUP(I92510,Categories!$A$2:$B$51,2,FALSE), "")</f>
        <v/>
      </c>
    </row>
    <row r="92511" spans="10:10">
      <c r="J92511" t="str">
        <f>IF(NOT(ISBLANK(I92511)), VLOOKUP(I92511,Categories!$A$2:$B$51,2,FALSE), "")</f>
        <v/>
      </c>
    </row>
    <row r="92512" spans="10:10">
      <c r="J92512" t="str">
        <f>IF(NOT(ISBLANK(I92512)), VLOOKUP(I92512,Categories!$A$2:$B$51,2,FALSE), "")</f>
        <v/>
      </c>
    </row>
    <row r="92513" spans="10:10">
      <c r="J92513" t="str">
        <f>IF(NOT(ISBLANK(I92513)), VLOOKUP(I92513,Categories!$A$2:$B$51,2,FALSE), "")</f>
        <v/>
      </c>
    </row>
    <row r="92514" spans="10:10">
      <c r="J92514" t="str">
        <f>IF(NOT(ISBLANK(I92514)), VLOOKUP(I92514,Categories!$A$2:$B$51,2,FALSE), "")</f>
        <v/>
      </c>
    </row>
    <row r="92515" spans="10:10">
      <c r="J92515" t="str">
        <f>IF(NOT(ISBLANK(I92515)), VLOOKUP(I92515,Categories!$A$2:$B$51,2,FALSE), "")</f>
        <v/>
      </c>
    </row>
    <row r="92516" spans="10:10">
      <c r="J92516" t="str">
        <f>IF(NOT(ISBLANK(I92516)), VLOOKUP(I92516,Categories!$A$2:$B$51,2,FALSE), "")</f>
        <v/>
      </c>
    </row>
    <row r="92517" spans="10:10">
      <c r="J92517" t="str">
        <f>IF(NOT(ISBLANK(I92517)), VLOOKUP(I92517,Categories!$A$2:$B$51,2,FALSE), "")</f>
        <v/>
      </c>
    </row>
    <row r="92518" spans="10:10">
      <c r="J92518" t="str">
        <f>IF(NOT(ISBLANK(I92518)), VLOOKUP(I92518,Categories!$A$2:$B$51,2,FALSE), "")</f>
        <v/>
      </c>
    </row>
    <row r="92519" spans="10:10">
      <c r="J92519" t="str">
        <f>IF(NOT(ISBLANK(I92519)), VLOOKUP(I92519,Categories!$A$2:$B$51,2,FALSE), "")</f>
        <v/>
      </c>
    </row>
    <row r="92520" spans="10:10">
      <c r="J92520" t="str">
        <f>IF(NOT(ISBLANK(I92520)), VLOOKUP(I92520,Categories!$A$2:$B$51,2,FALSE), "")</f>
        <v/>
      </c>
    </row>
    <row r="92521" spans="10:10">
      <c r="J92521" t="str">
        <f>IF(NOT(ISBLANK(I92521)), VLOOKUP(I92521,Categories!$A$2:$B$51,2,FALSE), "")</f>
        <v/>
      </c>
    </row>
    <row r="92522" spans="10:10">
      <c r="J92522" t="str">
        <f>IF(NOT(ISBLANK(I92522)), VLOOKUP(I92522,Categories!$A$2:$B$51,2,FALSE), "")</f>
        <v/>
      </c>
    </row>
    <row r="92523" spans="10:10">
      <c r="J92523" t="str">
        <f>IF(NOT(ISBLANK(I92523)), VLOOKUP(I92523,Categories!$A$2:$B$51,2,FALSE), "")</f>
        <v/>
      </c>
    </row>
    <row r="92524" spans="10:10">
      <c r="J92524" t="str">
        <f>IF(NOT(ISBLANK(I92524)), VLOOKUP(I92524,Categories!$A$2:$B$51,2,FALSE), "")</f>
        <v/>
      </c>
    </row>
    <row r="92525" spans="10:10">
      <c r="J92525" t="str">
        <f>IF(NOT(ISBLANK(I92525)), VLOOKUP(I92525,Categories!$A$2:$B$51,2,FALSE), "")</f>
        <v/>
      </c>
    </row>
    <row r="92526" spans="10:10">
      <c r="J92526" t="str">
        <f>IF(NOT(ISBLANK(I92526)), VLOOKUP(I92526,Categories!$A$2:$B$51,2,FALSE), "")</f>
        <v/>
      </c>
    </row>
    <row r="92527" spans="10:10">
      <c r="J92527" t="str">
        <f>IF(NOT(ISBLANK(I92527)), VLOOKUP(I92527,Categories!$A$2:$B$51,2,FALSE), "")</f>
        <v/>
      </c>
    </row>
    <row r="92528" spans="10:10">
      <c r="J92528" t="str">
        <f>IF(NOT(ISBLANK(I92528)), VLOOKUP(I92528,Categories!$A$2:$B$51,2,FALSE), "")</f>
        <v/>
      </c>
    </row>
    <row r="92529" spans="10:10">
      <c r="J92529" t="str">
        <f>IF(NOT(ISBLANK(I92529)), VLOOKUP(I92529,Categories!$A$2:$B$51,2,FALSE), "")</f>
        <v/>
      </c>
    </row>
    <row r="92530" spans="10:10">
      <c r="J92530" t="str">
        <f>IF(NOT(ISBLANK(I92530)), VLOOKUP(I92530,Categories!$A$2:$B$51,2,FALSE), "")</f>
        <v/>
      </c>
    </row>
    <row r="92531" spans="10:10">
      <c r="J92531" t="str">
        <f>IF(NOT(ISBLANK(I92531)), VLOOKUP(I92531,Categories!$A$2:$B$51,2,FALSE), "")</f>
        <v/>
      </c>
    </row>
    <row r="92532" spans="10:10">
      <c r="J92532" t="str">
        <f>IF(NOT(ISBLANK(I92532)), VLOOKUP(I92532,Categories!$A$2:$B$51,2,FALSE), "")</f>
        <v/>
      </c>
    </row>
    <row r="92533" spans="10:10">
      <c r="J92533" t="str">
        <f>IF(NOT(ISBLANK(I92533)), VLOOKUP(I92533,Categories!$A$2:$B$51,2,FALSE), "")</f>
        <v/>
      </c>
    </row>
    <row r="92534" spans="10:10">
      <c r="J92534" t="str">
        <f>IF(NOT(ISBLANK(I92534)), VLOOKUP(I92534,Categories!$A$2:$B$51,2,FALSE), "")</f>
        <v/>
      </c>
    </row>
    <row r="92535" spans="10:10">
      <c r="J92535" t="str">
        <f>IF(NOT(ISBLANK(I92535)), VLOOKUP(I92535,Categories!$A$2:$B$51,2,FALSE), "")</f>
        <v/>
      </c>
    </row>
    <row r="92536" spans="10:10">
      <c r="J92536" t="str">
        <f>IF(NOT(ISBLANK(I92536)), VLOOKUP(I92536,Categories!$A$2:$B$51,2,FALSE), "")</f>
        <v/>
      </c>
    </row>
    <row r="92537" spans="10:10">
      <c r="J92537" t="str">
        <f>IF(NOT(ISBLANK(I92537)), VLOOKUP(I92537,Categories!$A$2:$B$51,2,FALSE), "")</f>
        <v/>
      </c>
    </row>
    <row r="92538" spans="10:10">
      <c r="J92538" t="str">
        <f>IF(NOT(ISBLANK(I92538)), VLOOKUP(I92538,Categories!$A$2:$B$51,2,FALSE), "")</f>
        <v/>
      </c>
    </row>
    <row r="92539" spans="10:10">
      <c r="J92539" t="str">
        <f>IF(NOT(ISBLANK(I92539)), VLOOKUP(I92539,Categories!$A$2:$B$51,2,FALSE), "")</f>
        <v/>
      </c>
    </row>
    <row r="92540" spans="10:10">
      <c r="J92540" t="str">
        <f>IF(NOT(ISBLANK(I92540)), VLOOKUP(I92540,Categories!$A$2:$B$51,2,FALSE), "")</f>
        <v/>
      </c>
    </row>
    <row r="92541" spans="10:10">
      <c r="J92541" t="str">
        <f>IF(NOT(ISBLANK(I92541)), VLOOKUP(I92541,Categories!$A$2:$B$51,2,FALSE), "")</f>
        <v/>
      </c>
    </row>
    <row r="92542" spans="10:10">
      <c r="J92542" t="str">
        <f>IF(NOT(ISBLANK(I92542)), VLOOKUP(I92542,Categories!$A$2:$B$51,2,FALSE), "")</f>
        <v/>
      </c>
    </row>
    <row r="92543" spans="10:10">
      <c r="J92543" t="str">
        <f>IF(NOT(ISBLANK(I92543)), VLOOKUP(I92543,Categories!$A$2:$B$51,2,FALSE), "")</f>
        <v/>
      </c>
    </row>
    <row r="92544" spans="10:10">
      <c r="J92544" t="str">
        <f>IF(NOT(ISBLANK(I92544)), VLOOKUP(I92544,Categories!$A$2:$B$51,2,FALSE), "")</f>
        <v/>
      </c>
    </row>
    <row r="92545" spans="10:10">
      <c r="J92545" t="str">
        <f>IF(NOT(ISBLANK(I92545)), VLOOKUP(I92545,Categories!$A$2:$B$51,2,FALSE), "")</f>
        <v/>
      </c>
    </row>
    <row r="92546" spans="10:10">
      <c r="J92546" t="str">
        <f>IF(NOT(ISBLANK(I92546)), VLOOKUP(I92546,Categories!$A$2:$B$51,2,FALSE), "")</f>
        <v/>
      </c>
    </row>
    <row r="92547" spans="10:10">
      <c r="J92547" t="str">
        <f>IF(NOT(ISBLANK(I92547)), VLOOKUP(I92547,Categories!$A$2:$B$51,2,FALSE), "")</f>
        <v/>
      </c>
    </row>
    <row r="92548" spans="10:10">
      <c r="J92548" t="str">
        <f>IF(NOT(ISBLANK(I92548)), VLOOKUP(I92548,Categories!$A$2:$B$51,2,FALSE), "")</f>
        <v/>
      </c>
    </row>
    <row r="92549" spans="10:10">
      <c r="J92549" t="str">
        <f>IF(NOT(ISBLANK(I92549)), VLOOKUP(I92549,Categories!$A$2:$B$51,2,FALSE), "")</f>
        <v/>
      </c>
    </row>
    <row r="92550" spans="10:10">
      <c r="J92550" t="str">
        <f>IF(NOT(ISBLANK(I92550)), VLOOKUP(I92550,Categories!$A$2:$B$51,2,FALSE), "")</f>
        <v/>
      </c>
    </row>
    <row r="92551" spans="10:10">
      <c r="J92551" t="str">
        <f>IF(NOT(ISBLANK(I92551)), VLOOKUP(I92551,Categories!$A$2:$B$51,2,FALSE), "")</f>
        <v/>
      </c>
    </row>
    <row r="92552" spans="10:10">
      <c r="J92552" t="str">
        <f>IF(NOT(ISBLANK(I92552)), VLOOKUP(I92552,Categories!$A$2:$B$51,2,FALSE), "")</f>
        <v/>
      </c>
    </row>
    <row r="92553" spans="10:10">
      <c r="J92553" t="str">
        <f>IF(NOT(ISBLANK(I92553)), VLOOKUP(I92553,Categories!$A$2:$B$51,2,FALSE), "")</f>
        <v/>
      </c>
    </row>
    <row r="92554" spans="10:10">
      <c r="J92554" t="str">
        <f>IF(NOT(ISBLANK(I92554)), VLOOKUP(I92554,Categories!$A$2:$B$51,2,FALSE), "")</f>
        <v/>
      </c>
    </row>
    <row r="92555" spans="10:10">
      <c r="J92555" t="str">
        <f>IF(NOT(ISBLANK(I92555)), VLOOKUP(I92555,Categories!$A$2:$B$51,2,FALSE), "")</f>
        <v/>
      </c>
    </row>
    <row r="92556" spans="10:10">
      <c r="J92556" t="str">
        <f>IF(NOT(ISBLANK(I92556)), VLOOKUP(I92556,Categories!$A$2:$B$51,2,FALSE), "")</f>
        <v/>
      </c>
    </row>
    <row r="92557" spans="10:10">
      <c r="J92557" t="str">
        <f>IF(NOT(ISBLANK(I92557)), VLOOKUP(I92557,Categories!$A$2:$B$51,2,FALSE), "")</f>
        <v/>
      </c>
    </row>
    <row r="92558" spans="10:10">
      <c r="J92558" t="str">
        <f>IF(NOT(ISBLANK(I92558)), VLOOKUP(I92558,Categories!$A$2:$B$51,2,FALSE), "")</f>
        <v/>
      </c>
    </row>
    <row r="92559" spans="10:10">
      <c r="J92559" t="str">
        <f>IF(NOT(ISBLANK(I92559)), VLOOKUP(I92559,Categories!$A$2:$B$51,2,FALSE), "")</f>
        <v/>
      </c>
    </row>
    <row r="92560" spans="10:10">
      <c r="J92560" t="str">
        <f>IF(NOT(ISBLANK(I92560)), VLOOKUP(I92560,Categories!$A$2:$B$51,2,FALSE), "")</f>
        <v/>
      </c>
    </row>
    <row r="92561" spans="10:10">
      <c r="J92561" t="str">
        <f>IF(NOT(ISBLANK(I92561)), VLOOKUP(I92561,Categories!$A$2:$B$51,2,FALSE), "")</f>
        <v/>
      </c>
    </row>
    <row r="92562" spans="10:10">
      <c r="J92562" t="str">
        <f>IF(NOT(ISBLANK(I92562)), VLOOKUP(I92562,Categories!$A$2:$B$51,2,FALSE), "")</f>
        <v/>
      </c>
    </row>
    <row r="92563" spans="10:10">
      <c r="J92563" t="str">
        <f>IF(NOT(ISBLANK(I92563)), VLOOKUP(I92563,Categories!$A$2:$B$51,2,FALSE), "")</f>
        <v/>
      </c>
    </row>
    <row r="92564" spans="10:10">
      <c r="J92564" t="str">
        <f>IF(NOT(ISBLANK(I92564)), VLOOKUP(I92564,Categories!$A$2:$B$51,2,FALSE), "")</f>
        <v/>
      </c>
    </row>
    <row r="92565" spans="10:10">
      <c r="J92565" t="str">
        <f>IF(NOT(ISBLANK(I92565)), VLOOKUP(I92565,Categories!$A$2:$B$51,2,FALSE), "")</f>
        <v/>
      </c>
    </row>
    <row r="92566" spans="10:10">
      <c r="J92566" t="str">
        <f>IF(NOT(ISBLANK(I92566)), VLOOKUP(I92566,Categories!$A$2:$B$51,2,FALSE), "")</f>
        <v/>
      </c>
    </row>
    <row r="92567" spans="10:10">
      <c r="J92567" t="str">
        <f>IF(NOT(ISBLANK(I92567)), VLOOKUP(I92567,Categories!$A$2:$B$51,2,FALSE), "")</f>
        <v/>
      </c>
    </row>
    <row r="92568" spans="10:10">
      <c r="J92568" t="str">
        <f>IF(NOT(ISBLANK(I92568)), VLOOKUP(I92568,Categories!$A$2:$B$51,2,FALSE), "")</f>
        <v/>
      </c>
    </row>
    <row r="92569" spans="10:10">
      <c r="J92569" t="str">
        <f>IF(NOT(ISBLANK(I92569)), VLOOKUP(I92569,Categories!$A$2:$B$51,2,FALSE), "")</f>
        <v/>
      </c>
    </row>
    <row r="92570" spans="10:10">
      <c r="J92570" t="str">
        <f>IF(NOT(ISBLANK(I92570)), VLOOKUP(I92570,Categories!$A$2:$B$51,2,FALSE), "")</f>
        <v/>
      </c>
    </row>
    <row r="92571" spans="10:10">
      <c r="J92571" t="str">
        <f>IF(NOT(ISBLANK(I92571)), VLOOKUP(I92571,Categories!$A$2:$B$51,2,FALSE), "")</f>
        <v/>
      </c>
    </row>
    <row r="92572" spans="10:10">
      <c r="J92572" t="str">
        <f>IF(NOT(ISBLANK(I92572)), VLOOKUP(I92572,Categories!$A$2:$B$51,2,FALSE), "")</f>
        <v/>
      </c>
    </row>
    <row r="92573" spans="10:10">
      <c r="J92573" t="str">
        <f>IF(NOT(ISBLANK(I92573)), VLOOKUP(I92573,Categories!$A$2:$B$51,2,FALSE), "")</f>
        <v/>
      </c>
    </row>
    <row r="92574" spans="10:10">
      <c r="J92574" t="str">
        <f>IF(NOT(ISBLANK(I92574)), VLOOKUP(I92574,Categories!$A$2:$B$51,2,FALSE), "")</f>
        <v/>
      </c>
    </row>
    <row r="92575" spans="10:10">
      <c r="J92575" t="str">
        <f>IF(NOT(ISBLANK(I92575)), VLOOKUP(I92575,Categories!$A$2:$B$51,2,FALSE), "")</f>
        <v/>
      </c>
    </row>
    <row r="92576" spans="10:10">
      <c r="J92576" t="str">
        <f>IF(NOT(ISBLANK(I92576)), VLOOKUP(I92576,Categories!$A$2:$B$51,2,FALSE), "")</f>
        <v/>
      </c>
    </row>
    <row r="92577" spans="10:10">
      <c r="J92577" t="str">
        <f>IF(NOT(ISBLANK(I92577)), VLOOKUP(I92577,Categories!$A$2:$B$51,2,FALSE), "")</f>
        <v/>
      </c>
    </row>
    <row r="92578" spans="10:10">
      <c r="J92578" t="str">
        <f>IF(NOT(ISBLANK(I92578)), VLOOKUP(I92578,Categories!$A$2:$B$51,2,FALSE), "")</f>
        <v/>
      </c>
    </row>
    <row r="92579" spans="10:10">
      <c r="J92579" t="str">
        <f>IF(NOT(ISBLANK(I92579)), VLOOKUP(I92579,Categories!$A$2:$B$51,2,FALSE), "")</f>
        <v/>
      </c>
    </row>
    <row r="92580" spans="10:10">
      <c r="J92580" t="str">
        <f>IF(NOT(ISBLANK(I92580)), VLOOKUP(I92580,Categories!$A$2:$B$51,2,FALSE), "")</f>
        <v/>
      </c>
    </row>
    <row r="92581" spans="10:10">
      <c r="J92581" t="str">
        <f>IF(NOT(ISBLANK(I92581)), VLOOKUP(I92581,Categories!$A$2:$B$51,2,FALSE), "")</f>
        <v/>
      </c>
    </row>
    <row r="92582" spans="10:10">
      <c r="J92582" t="str">
        <f>IF(NOT(ISBLANK(I92582)), VLOOKUP(I92582,Categories!$A$2:$B$51,2,FALSE), "")</f>
        <v/>
      </c>
    </row>
    <row r="92583" spans="10:10">
      <c r="J92583" t="str">
        <f>IF(NOT(ISBLANK(I92583)), VLOOKUP(I92583,Categories!$A$2:$B$51,2,FALSE), "")</f>
        <v/>
      </c>
    </row>
    <row r="92584" spans="10:10">
      <c r="J92584" t="str">
        <f>IF(NOT(ISBLANK(I92584)), VLOOKUP(I92584,Categories!$A$2:$B$51,2,FALSE), "")</f>
        <v/>
      </c>
    </row>
    <row r="92585" spans="10:10">
      <c r="J92585" t="str">
        <f>IF(NOT(ISBLANK(I92585)), VLOOKUP(I92585,Categories!$A$2:$B$51,2,FALSE), "")</f>
        <v/>
      </c>
    </row>
    <row r="92586" spans="10:10">
      <c r="J92586" t="str">
        <f>IF(NOT(ISBLANK(I92586)), VLOOKUP(I92586,Categories!$A$2:$B$51,2,FALSE), "")</f>
        <v/>
      </c>
    </row>
    <row r="92587" spans="10:10">
      <c r="J92587" t="str">
        <f>IF(NOT(ISBLANK(I92587)), VLOOKUP(I92587,Categories!$A$2:$B$51,2,FALSE), "")</f>
        <v/>
      </c>
    </row>
    <row r="92588" spans="10:10">
      <c r="J92588" t="str">
        <f>IF(NOT(ISBLANK(I92588)), VLOOKUP(I92588,Categories!$A$2:$B$51,2,FALSE), "")</f>
        <v/>
      </c>
    </row>
    <row r="92589" spans="10:10">
      <c r="J92589" t="str">
        <f>IF(NOT(ISBLANK(I92589)), VLOOKUP(I92589,Categories!$A$2:$B$51,2,FALSE), "")</f>
        <v/>
      </c>
    </row>
    <row r="92590" spans="10:10">
      <c r="J92590" t="str">
        <f>IF(NOT(ISBLANK(I92590)), VLOOKUP(I92590,Categories!$A$2:$B$51,2,FALSE), "")</f>
        <v/>
      </c>
    </row>
    <row r="92591" spans="10:10">
      <c r="J92591" t="str">
        <f>IF(NOT(ISBLANK(I92591)), VLOOKUP(I92591,Categories!$A$2:$B$51,2,FALSE), "")</f>
        <v/>
      </c>
    </row>
    <row r="92592" spans="10:10">
      <c r="J92592" t="str">
        <f>IF(NOT(ISBLANK(I92592)), VLOOKUP(I92592,Categories!$A$2:$B$51,2,FALSE), "")</f>
        <v/>
      </c>
    </row>
    <row r="92593" spans="10:10">
      <c r="J92593" t="str">
        <f>IF(NOT(ISBLANK(I92593)), VLOOKUP(I92593,Categories!$A$2:$B$51,2,FALSE), "")</f>
        <v/>
      </c>
    </row>
    <row r="92594" spans="10:10">
      <c r="J92594" t="str">
        <f>IF(NOT(ISBLANK(I92594)), VLOOKUP(I92594,Categories!$A$2:$B$51,2,FALSE), "")</f>
        <v/>
      </c>
    </row>
    <row r="92595" spans="10:10">
      <c r="J92595" t="str">
        <f>IF(NOT(ISBLANK(I92595)), VLOOKUP(I92595,Categories!$A$2:$B$51,2,FALSE), "")</f>
        <v/>
      </c>
    </row>
    <row r="92596" spans="10:10">
      <c r="J92596" t="str">
        <f>IF(NOT(ISBLANK(I92596)), VLOOKUP(I92596,Categories!$A$2:$B$51,2,FALSE), "")</f>
        <v/>
      </c>
    </row>
    <row r="92597" spans="10:10">
      <c r="J92597" t="str">
        <f>IF(NOT(ISBLANK(I92597)), VLOOKUP(I92597,Categories!$A$2:$B$51,2,FALSE), "")</f>
        <v/>
      </c>
    </row>
    <row r="92598" spans="10:10">
      <c r="J92598" t="str">
        <f>IF(NOT(ISBLANK(I92598)), VLOOKUP(I92598,Categories!$A$2:$B$51,2,FALSE), "")</f>
        <v/>
      </c>
    </row>
    <row r="92599" spans="10:10">
      <c r="J92599" t="str">
        <f>IF(NOT(ISBLANK(I92599)), VLOOKUP(I92599,Categories!$A$2:$B$51,2,FALSE), "")</f>
        <v/>
      </c>
    </row>
    <row r="92600" spans="10:10">
      <c r="J92600" t="str">
        <f>IF(NOT(ISBLANK(I92600)), VLOOKUP(I92600,Categories!$A$2:$B$51,2,FALSE), "")</f>
        <v/>
      </c>
    </row>
    <row r="92601" spans="10:10">
      <c r="J92601" t="str">
        <f>IF(NOT(ISBLANK(I92601)), VLOOKUP(I92601,Categories!$A$2:$B$51,2,FALSE), "")</f>
        <v/>
      </c>
    </row>
    <row r="92602" spans="10:10">
      <c r="J92602" t="str">
        <f>IF(NOT(ISBLANK(I92602)), VLOOKUP(I92602,Categories!$A$2:$B$51,2,FALSE), "")</f>
        <v/>
      </c>
    </row>
    <row r="92603" spans="10:10">
      <c r="J92603" t="str">
        <f>IF(NOT(ISBLANK(I92603)), VLOOKUP(I92603,Categories!$A$2:$B$51,2,FALSE), "")</f>
        <v/>
      </c>
    </row>
    <row r="92604" spans="10:10">
      <c r="J92604" t="str">
        <f>IF(NOT(ISBLANK(I92604)), VLOOKUP(I92604,Categories!$A$2:$B$51,2,FALSE), "")</f>
        <v/>
      </c>
    </row>
    <row r="92605" spans="10:10">
      <c r="J92605" t="str">
        <f>IF(NOT(ISBLANK(I92605)), VLOOKUP(I92605,Categories!$A$2:$B$51,2,FALSE), "")</f>
        <v/>
      </c>
    </row>
    <row r="92606" spans="10:10">
      <c r="J92606" t="str">
        <f>IF(NOT(ISBLANK(I92606)), VLOOKUP(I92606,Categories!$A$2:$B$51,2,FALSE), "")</f>
        <v/>
      </c>
    </row>
    <row r="92607" spans="10:10">
      <c r="J92607" t="str">
        <f>IF(NOT(ISBLANK(I92607)), VLOOKUP(I92607,Categories!$A$2:$B$51,2,FALSE), "")</f>
        <v/>
      </c>
    </row>
    <row r="92608" spans="10:10">
      <c r="J92608" t="str">
        <f>IF(NOT(ISBLANK(I92608)), VLOOKUP(I92608,Categories!$A$2:$B$51,2,FALSE), "")</f>
        <v/>
      </c>
    </row>
    <row r="92609" spans="10:10">
      <c r="J92609" t="str">
        <f>IF(NOT(ISBLANK(I92609)), VLOOKUP(I92609,Categories!$A$2:$B$51,2,FALSE), "")</f>
        <v/>
      </c>
    </row>
    <row r="92610" spans="10:10">
      <c r="J92610" t="str">
        <f>IF(NOT(ISBLANK(I92610)), VLOOKUP(I92610,Categories!$A$2:$B$51,2,FALSE), "")</f>
        <v/>
      </c>
    </row>
    <row r="92611" spans="10:10">
      <c r="J92611" t="str">
        <f>IF(NOT(ISBLANK(I92611)), VLOOKUP(I92611,Categories!$A$2:$B$51,2,FALSE), "")</f>
        <v/>
      </c>
    </row>
    <row r="92612" spans="10:10">
      <c r="J92612" t="str">
        <f>IF(NOT(ISBLANK(I92612)), VLOOKUP(I92612,Categories!$A$2:$B$51,2,FALSE), "")</f>
        <v/>
      </c>
    </row>
    <row r="92613" spans="10:10">
      <c r="J92613" t="str">
        <f>IF(NOT(ISBLANK(I92613)), VLOOKUP(I92613,Categories!$A$2:$B$51,2,FALSE), "")</f>
        <v/>
      </c>
    </row>
    <row r="92614" spans="10:10">
      <c r="J92614" t="str">
        <f>IF(NOT(ISBLANK(I92614)), VLOOKUP(I92614,Categories!$A$2:$B$51,2,FALSE), "")</f>
        <v/>
      </c>
    </row>
    <row r="92615" spans="10:10">
      <c r="J92615" t="str">
        <f>IF(NOT(ISBLANK(I92615)), VLOOKUP(I92615,Categories!$A$2:$B$51,2,FALSE), "")</f>
        <v/>
      </c>
    </row>
    <row r="92616" spans="10:10">
      <c r="J92616" t="str">
        <f>IF(NOT(ISBLANK(I92616)), VLOOKUP(I92616,Categories!$A$2:$B$51,2,FALSE), "")</f>
        <v/>
      </c>
    </row>
    <row r="92617" spans="10:10">
      <c r="J92617" t="str">
        <f>IF(NOT(ISBLANK(I92617)), VLOOKUP(I92617,Categories!$A$2:$B$51,2,FALSE), "")</f>
        <v/>
      </c>
    </row>
    <row r="92618" spans="10:10">
      <c r="J92618" t="str">
        <f>IF(NOT(ISBLANK(I92618)), VLOOKUP(I92618,Categories!$A$2:$B$51,2,FALSE), "")</f>
        <v/>
      </c>
    </row>
    <row r="92619" spans="10:10">
      <c r="J92619" t="str">
        <f>IF(NOT(ISBLANK(I92619)), VLOOKUP(I92619,Categories!$A$2:$B$51,2,FALSE), "")</f>
        <v/>
      </c>
    </row>
    <row r="92620" spans="10:10">
      <c r="J92620" t="str">
        <f>IF(NOT(ISBLANK(I92620)), VLOOKUP(I92620,Categories!$A$2:$B$51,2,FALSE), "")</f>
        <v/>
      </c>
    </row>
    <row r="92621" spans="10:10">
      <c r="J92621" t="str">
        <f>IF(NOT(ISBLANK(I92621)), VLOOKUP(I92621,Categories!$A$2:$B$51,2,FALSE), "")</f>
        <v/>
      </c>
    </row>
    <row r="92622" spans="10:10">
      <c r="J92622" t="str">
        <f>IF(NOT(ISBLANK(I92622)), VLOOKUP(I92622,Categories!$A$2:$B$51,2,FALSE), "")</f>
        <v/>
      </c>
    </row>
    <row r="92623" spans="10:10">
      <c r="J92623" t="str">
        <f>IF(NOT(ISBLANK(I92623)), VLOOKUP(I92623,Categories!$A$2:$B$51,2,FALSE), "")</f>
        <v/>
      </c>
    </row>
    <row r="92624" spans="10:10">
      <c r="J92624" t="str">
        <f>IF(NOT(ISBLANK(I92624)), VLOOKUP(I92624,Categories!$A$2:$B$51,2,FALSE), "")</f>
        <v/>
      </c>
    </row>
    <row r="92625" spans="10:10">
      <c r="J92625" t="str">
        <f>IF(NOT(ISBLANK(I92625)), VLOOKUP(I92625,Categories!$A$2:$B$51,2,FALSE), "")</f>
        <v/>
      </c>
    </row>
    <row r="92626" spans="10:10">
      <c r="J92626" t="str">
        <f>IF(NOT(ISBLANK(I92626)), VLOOKUP(I92626,Categories!$A$2:$B$51,2,FALSE), "")</f>
        <v/>
      </c>
    </row>
    <row r="92627" spans="10:10">
      <c r="J92627" t="str">
        <f>IF(NOT(ISBLANK(I92627)), VLOOKUP(I92627,Categories!$A$2:$B$51,2,FALSE), "")</f>
        <v/>
      </c>
    </row>
    <row r="92628" spans="10:10">
      <c r="J92628" t="str">
        <f>IF(NOT(ISBLANK(I92628)), VLOOKUP(I92628,Categories!$A$2:$B$51,2,FALSE), "")</f>
        <v/>
      </c>
    </row>
    <row r="92629" spans="10:10">
      <c r="J92629" t="str">
        <f>IF(NOT(ISBLANK(I92629)), VLOOKUP(I92629,Categories!$A$2:$B$51,2,FALSE), "")</f>
        <v/>
      </c>
    </row>
    <row r="92630" spans="10:10">
      <c r="J92630" t="str">
        <f>IF(NOT(ISBLANK(I92630)), VLOOKUP(I92630,Categories!$A$2:$B$51,2,FALSE), "")</f>
        <v/>
      </c>
    </row>
    <row r="92631" spans="10:10">
      <c r="J92631" t="str">
        <f>IF(NOT(ISBLANK(I92631)), VLOOKUP(I92631,Categories!$A$2:$B$51,2,FALSE), "")</f>
        <v/>
      </c>
    </row>
    <row r="92632" spans="10:10">
      <c r="J92632" t="str">
        <f>IF(NOT(ISBLANK(I92632)), VLOOKUP(I92632,Categories!$A$2:$B$51,2,FALSE), "")</f>
        <v/>
      </c>
    </row>
    <row r="92633" spans="10:10">
      <c r="J92633" t="str">
        <f>IF(NOT(ISBLANK(I92633)), VLOOKUP(I92633,Categories!$A$2:$B$51,2,FALSE), "")</f>
        <v/>
      </c>
    </row>
    <row r="92634" spans="10:10">
      <c r="J92634" t="str">
        <f>IF(NOT(ISBLANK(I92634)), VLOOKUP(I92634,Categories!$A$2:$B$51,2,FALSE), "")</f>
        <v/>
      </c>
    </row>
    <row r="92635" spans="10:10">
      <c r="J92635" t="str">
        <f>IF(NOT(ISBLANK(I92635)), VLOOKUP(I92635,Categories!$A$2:$B$51,2,FALSE), "")</f>
        <v/>
      </c>
    </row>
    <row r="92636" spans="10:10">
      <c r="J92636" t="str">
        <f>IF(NOT(ISBLANK(I92636)), VLOOKUP(I92636,Categories!$A$2:$B$51,2,FALSE), "")</f>
        <v/>
      </c>
    </row>
    <row r="92637" spans="10:10">
      <c r="J92637" t="str">
        <f>IF(NOT(ISBLANK(I92637)), VLOOKUP(I92637,Categories!$A$2:$B$51,2,FALSE), "")</f>
        <v/>
      </c>
    </row>
    <row r="92638" spans="10:10">
      <c r="J92638" t="str">
        <f>IF(NOT(ISBLANK(I92638)), VLOOKUP(I92638,Categories!$A$2:$B$51,2,FALSE), "")</f>
        <v/>
      </c>
    </row>
    <row r="92639" spans="10:10">
      <c r="J92639" t="str">
        <f>IF(NOT(ISBLANK(I92639)), VLOOKUP(I92639,Categories!$A$2:$B$51,2,FALSE), "")</f>
        <v/>
      </c>
    </row>
    <row r="92640" spans="10:10">
      <c r="J92640" t="str">
        <f>IF(NOT(ISBLANK(I92640)), VLOOKUP(I92640,Categories!$A$2:$B$51,2,FALSE), "")</f>
        <v/>
      </c>
    </row>
    <row r="92641" spans="10:10">
      <c r="J92641" t="str">
        <f>IF(NOT(ISBLANK(I92641)), VLOOKUP(I92641,Categories!$A$2:$B$51,2,FALSE), "")</f>
        <v/>
      </c>
    </row>
    <row r="92642" spans="10:10">
      <c r="J92642" t="str">
        <f>IF(NOT(ISBLANK(I92642)), VLOOKUP(I92642,Categories!$A$2:$B$51,2,FALSE), "")</f>
        <v/>
      </c>
    </row>
    <row r="92643" spans="10:10">
      <c r="J92643" t="str">
        <f>IF(NOT(ISBLANK(I92643)), VLOOKUP(I92643,Categories!$A$2:$B$51,2,FALSE), "")</f>
        <v/>
      </c>
    </row>
    <row r="92644" spans="10:10">
      <c r="J92644" t="str">
        <f>IF(NOT(ISBLANK(I92644)), VLOOKUP(I92644,Categories!$A$2:$B$51,2,FALSE), "")</f>
        <v/>
      </c>
    </row>
    <row r="92645" spans="10:10">
      <c r="J92645" t="str">
        <f>IF(NOT(ISBLANK(I92645)), VLOOKUP(I92645,Categories!$A$2:$B$51,2,FALSE), "")</f>
        <v/>
      </c>
    </row>
    <row r="92646" spans="10:10">
      <c r="J92646" t="str">
        <f>IF(NOT(ISBLANK(I92646)), VLOOKUP(I92646,Categories!$A$2:$B$51,2,FALSE), "")</f>
        <v/>
      </c>
    </row>
    <row r="92647" spans="10:10">
      <c r="J92647" t="str">
        <f>IF(NOT(ISBLANK(I92647)), VLOOKUP(I92647,Categories!$A$2:$B$51,2,FALSE), "")</f>
        <v/>
      </c>
    </row>
    <row r="92648" spans="10:10">
      <c r="J92648" t="str">
        <f>IF(NOT(ISBLANK(I92648)), VLOOKUP(I92648,Categories!$A$2:$B$51,2,FALSE), "")</f>
        <v/>
      </c>
    </row>
    <row r="92649" spans="10:10">
      <c r="J92649" t="str">
        <f>IF(NOT(ISBLANK(I92649)), VLOOKUP(I92649,Categories!$A$2:$B$51,2,FALSE), "")</f>
        <v/>
      </c>
    </row>
    <row r="92650" spans="10:10">
      <c r="J92650" t="str">
        <f>IF(NOT(ISBLANK(I92650)), VLOOKUP(I92650,Categories!$A$2:$B$51,2,FALSE), "")</f>
        <v/>
      </c>
    </row>
    <row r="92651" spans="10:10">
      <c r="J92651" t="str">
        <f>IF(NOT(ISBLANK(I92651)), VLOOKUP(I92651,Categories!$A$2:$B$51,2,FALSE), "")</f>
        <v/>
      </c>
    </row>
    <row r="92652" spans="10:10">
      <c r="J92652" t="str">
        <f>IF(NOT(ISBLANK(I92652)), VLOOKUP(I92652,Categories!$A$2:$B$51,2,FALSE), "")</f>
        <v/>
      </c>
    </row>
    <row r="92653" spans="10:10">
      <c r="J92653" t="str">
        <f>IF(NOT(ISBLANK(I92653)), VLOOKUP(I92653,Categories!$A$2:$B$51,2,FALSE), "")</f>
        <v/>
      </c>
    </row>
    <row r="92654" spans="10:10">
      <c r="J92654" t="str">
        <f>IF(NOT(ISBLANK(I92654)), VLOOKUP(I92654,Categories!$A$2:$B$51,2,FALSE), "")</f>
        <v/>
      </c>
    </row>
    <row r="92655" spans="10:10">
      <c r="J92655" t="str">
        <f>IF(NOT(ISBLANK(I92655)), VLOOKUP(I92655,Categories!$A$2:$B$51,2,FALSE), "")</f>
        <v/>
      </c>
    </row>
    <row r="92656" spans="10:10">
      <c r="J92656" t="str">
        <f>IF(NOT(ISBLANK(I92656)), VLOOKUP(I92656,Categories!$A$2:$B$51,2,FALSE), "")</f>
        <v/>
      </c>
    </row>
    <row r="92657" spans="10:10">
      <c r="J92657" t="str">
        <f>IF(NOT(ISBLANK(I92657)), VLOOKUP(I92657,Categories!$A$2:$B$51,2,FALSE), "")</f>
        <v/>
      </c>
    </row>
    <row r="92658" spans="10:10">
      <c r="J92658" t="str">
        <f>IF(NOT(ISBLANK(I92658)), VLOOKUP(I92658,Categories!$A$2:$B$51,2,FALSE), "")</f>
        <v/>
      </c>
    </row>
    <row r="92659" spans="10:10">
      <c r="J92659" t="str">
        <f>IF(NOT(ISBLANK(I92659)), VLOOKUP(I92659,Categories!$A$2:$B$51,2,FALSE), "")</f>
        <v/>
      </c>
    </row>
    <row r="92660" spans="10:10">
      <c r="J92660" t="str">
        <f>IF(NOT(ISBLANK(I92660)), VLOOKUP(I92660,Categories!$A$2:$B$51,2,FALSE), "")</f>
        <v/>
      </c>
    </row>
    <row r="92661" spans="10:10">
      <c r="J92661" t="str">
        <f>IF(NOT(ISBLANK(I92661)), VLOOKUP(I92661,Categories!$A$2:$B$51,2,FALSE), "")</f>
        <v/>
      </c>
    </row>
    <row r="92662" spans="10:10">
      <c r="J92662" t="str">
        <f>IF(NOT(ISBLANK(I92662)), VLOOKUP(I92662,Categories!$A$2:$B$51,2,FALSE), "")</f>
        <v/>
      </c>
    </row>
    <row r="92663" spans="10:10">
      <c r="J92663" t="str">
        <f>IF(NOT(ISBLANK(I92663)), VLOOKUP(I92663,Categories!$A$2:$B$51,2,FALSE), "")</f>
        <v/>
      </c>
    </row>
    <row r="92664" spans="10:10">
      <c r="J92664" t="str">
        <f>IF(NOT(ISBLANK(I92664)), VLOOKUP(I92664,Categories!$A$2:$B$51,2,FALSE), "")</f>
        <v/>
      </c>
    </row>
    <row r="92665" spans="10:10">
      <c r="J92665" t="str">
        <f>IF(NOT(ISBLANK(I92665)), VLOOKUP(I92665,Categories!$A$2:$B$51,2,FALSE), "")</f>
        <v/>
      </c>
    </row>
    <row r="92666" spans="10:10">
      <c r="J92666" t="str">
        <f>IF(NOT(ISBLANK(I92666)), VLOOKUP(I92666,Categories!$A$2:$B$51,2,FALSE), "")</f>
        <v/>
      </c>
    </row>
    <row r="92667" spans="10:10">
      <c r="J92667" t="str">
        <f>IF(NOT(ISBLANK(I92667)), VLOOKUP(I92667,Categories!$A$2:$B$51,2,FALSE), "")</f>
        <v/>
      </c>
    </row>
    <row r="92668" spans="10:10">
      <c r="J92668" t="str">
        <f>IF(NOT(ISBLANK(I92668)), VLOOKUP(I92668,Categories!$A$2:$B$51,2,FALSE), "")</f>
        <v/>
      </c>
    </row>
    <row r="92669" spans="10:10">
      <c r="J92669" t="str">
        <f>IF(NOT(ISBLANK(I92669)), VLOOKUP(I92669,Categories!$A$2:$B$51,2,FALSE), "")</f>
        <v/>
      </c>
    </row>
    <row r="92670" spans="10:10">
      <c r="J92670" t="str">
        <f>IF(NOT(ISBLANK(I92670)), VLOOKUP(I92670,Categories!$A$2:$B$51,2,FALSE), "")</f>
        <v/>
      </c>
    </row>
    <row r="92671" spans="10:10">
      <c r="J92671" t="str">
        <f>IF(NOT(ISBLANK(I92671)), VLOOKUP(I92671,Categories!$A$2:$B$51,2,FALSE), "")</f>
        <v/>
      </c>
    </row>
    <row r="92672" spans="10:10">
      <c r="J92672" t="str">
        <f>IF(NOT(ISBLANK(I92672)), VLOOKUP(I92672,Categories!$A$2:$B$51,2,FALSE), "")</f>
        <v/>
      </c>
    </row>
    <row r="92673" spans="10:10">
      <c r="J92673" t="str">
        <f>IF(NOT(ISBLANK(I92673)), VLOOKUP(I92673,Categories!$A$2:$B$51,2,FALSE), "")</f>
        <v/>
      </c>
    </row>
    <row r="92674" spans="10:10">
      <c r="J92674" t="str">
        <f>IF(NOT(ISBLANK(I92674)), VLOOKUP(I92674,Categories!$A$2:$B$51,2,FALSE), "")</f>
        <v/>
      </c>
    </row>
    <row r="92675" spans="10:10">
      <c r="J92675" t="str">
        <f>IF(NOT(ISBLANK(I92675)), VLOOKUP(I92675,Categories!$A$2:$B$51,2,FALSE), "")</f>
        <v/>
      </c>
    </row>
    <row r="92676" spans="10:10">
      <c r="J92676" t="str">
        <f>IF(NOT(ISBLANK(I92676)), VLOOKUP(I92676,Categories!$A$2:$B$51,2,FALSE), "")</f>
        <v/>
      </c>
    </row>
    <row r="92677" spans="10:10">
      <c r="J92677" t="str">
        <f>IF(NOT(ISBLANK(I92677)), VLOOKUP(I92677,Categories!$A$2:$B$51,2,FALSE), "")</f>
        <v/>
      </c>
    </row>
    <row r="92678" spans="10:10">
      <c r="J92678" t="str">
        <f>IF(NOT(ISBLANK(I92678)), VLOOKUP(I92678,Categories!$A$2:$B$51,2,FALSE), "")</f>
        <v/>
      </c>
    </row>
    <row r="92679" spans="10:10">
      <c r="J92679" t="str">
        <f>IF(NOT(ISBLANK(I92679)), VLOOKUP(I92679,Categories!$A$2:$B$51,2,FALSE), "")</f>
        <v/>
      </c>
    </row>
    <row r="92680" spans="10:10">
      <c r="J92680" t="str">
        <f>IF(NOT(ISBLANK(I92680)), VLOOKUP(I92680,Categories!$A$2:$B$51,2,FALSE), "")</f>
        <v/>
      </c>
    </row>
    <row r="92681" spans="10:10">
      <c r="J92681" t="str">
        <f>IF(NOT(ISBLANK(I92681)), VLOOKUP(I92681,Categories!$A$2:$B$51,2,FALSE), "")</f>
        <v/>
      </c>
    </row>
    <row r="92682" spans="10:10">
      <c r="J92682" t="str">
        <f>IF(NOT(ISBLANK(I92682)), VLOOKUP(I92682,Categories!$A$2:$B$51,2,FALSE), "")</f>
        <v/>
      </c>
    </row>
    <row r="92683" spans="10:10">
      <c r="J92683" t="str">
        <f>IF(NOT(ISBLANK(I92683)), VLOOKUP(I92683,Categories!$A$2:$B$51,2,FALSE), "")</f>
        <v/>
      </c>
    </row>
    <row r="92684" spans="10:10">
      <c r="J92684" t="str">
        <f>IF(NOT(ISBLANK(I92684)), VLOOKUP(I92684,Categories!$A$2:$B$51,2,FALSE), "")</f>
        <v/>
      </c>
    </row>
    <row r="92685" spans="10:10">
      <c r="J92685" t="str">
        <f>IF(NOT(ISBLANK(I92685)), VLOOKUP(I92685,Categories!$A$2:$B$51,2,FALSE), "")</f>
        <v/>
      </c>
    </row>
    <row r="92686" spans="10:10">
      <c r="J92686" t="str">
        <f>IF(NOT(ISBLANK(I92686)), VLOOKUP(I92686,Categories!$A$2:$B$51,2,FALSE), "")</f>
        <v/>
      </c>
    </row>
    <row r="92687" spans="10:10">
      <c r="J92687" t="str">
        <f>IF(NOT(ISBLANK(I92687)), VLOOKUP(I92687,Categories!$A$2:$B$51,2,FALSE), "")</f>
        <v/>
      </c>
    </row>
    <row r="92688" spans="10:10">
      <c r="J92688" t="str">
        <f>IF(NOT(ISBLANK(I92688)), VLOOKUP(I92688,Categories!$A$2:$B$51,2,FALSE), "")</f>
        <v/>
      </c>
    </row>
    <row r="92689" spans="10:10">
      <c r="J92689" t="str">
        <f>IF(NOT(ISBLANK(I92689)), VLOOKUP(I92689,Categories!$A$2:$B$51,2,FALSE), "")</f>
        <v/>
      </c>
    </row>
    <row r="92690" spans="10:10">
      <c r="J92690" t="str">
        <f>IF(NOT(ISBLANK(I92690)), VLOOKUP(I92690,Categories!$A$2:$B$51,2,FALSE), "")</f>
        <v/>
      </c>
    </row>
    <row r="92691" spans="10:10">
      <c r="J92691" t="str">
        <f>IF(NOT(ISBLANK(I92691)), VLOOKUP(I92691,Categories!$A$2:$B$51,2,FALSE), "")</f>
        <v/>
      </c>
    </row>
    <row r="92692" spans="10:10">
      <c r="J92692" t="str">
        <f>IF(NOT(ISBLANK(I92692)), VLOOKUP(I92692,Categories!$A$2:$B$51,2,FALSE), "")</f>
        <v/>
      </c>
    </row>
    <row r="92693" spans="10:10">
      <c r="J92693" t="str">
        <f>IF(NOT(ISBLANK(I92693)), VLOOKUP(I92693,Categories!$A$2:$B$51,2,FALSE), "")</f>
        <v/>
      </c>
    </row>
    <row r="92694" spans="10:10">
      <c r="J92694" t="str">
        <f>IF(NOT(ISBLANK(I92694)), VLOOKUP(I92694,Categories!$A$2:$B$51,2,FALSE), "")</f>
        <v/>
      </c>
    </row>
    <row r="92695" spans="10:10">
      <c r="J92695" t="str">
        <f>IF(NOT(ISBLANK(I92695)), VLOOKUP(I92695,Categories!$A$2:$B$51,2,FALSE), "")</f>
        <v/>
      </c>
    </row>
    <row r="92696" spans="10:10">
      <c r="J92696" t="str">
        <f>IF(NOT(ISBLANK(I92696)), VLOOKUP(I92696,Categories!$A$2:$B$51,2,FALSE), "")</f>
        <v/>
      </c>
    </row>
    <row r="92697" spans="10:10">
      <c r="J92697" t="str">
        <f>IF(NOT(ISBLANK(I92697)), VLOOKUP(I92697,Categories!$A$2:$B$51,2,FALSE), "")</f>
        <v/>
      </c>
    </row>
    <row r="92698" spans="10:10">
      <c r="J92698" t="str">
        <f>IF(NOT(ISBLANK(I92698)), VLOOKUP(I92698,Categories!$A$2:$B$51,2,FALSE), "")</f>
        <v/>
      </c>
    </row>
    <row r="92699" spans="10:10">
      <c r="J92699" t="str">
        <f>IF(NOT(ISBLANK(I92699)), VLOOKUP(I92699,Categories!$A$2:$B$51,2,FALSE), "")</f>
        <v/>
      </c>
    </row>
    <row r="92700" spans="10:10">
      <c r="J92700" t="str">
        <f>IF(NOT(ISBLANK(I92700)), VLOOKUP(I92700,Categories!$A$2:$B$51,2,FALSE), "")</f>
        <v/>
      </c>
    </row>
    <row r="92701" spans="10:10">
      <c r="J92701" t="str">
        <f>IF(NOT(ISBLANK(I92701)), VLOOKUP(I92701,Categories!$A$2:$B$51,2,FALSE), "")</f>
        <v/>
      </c>
    </row>
    <row r="92702" spans="10:10">
      <c r="J92702" t="str">
        <f>IF(NOT(ISBLANK(I92702)), VLOOKUP(I92702,Categories!$A$2:$B$51,2,FALSE), "")</f>
        <v/>
      </c>
    </row>
    <row r="92703" spans="10:10">
      <c r="J92703" t="str">
        <f>IF(NOT(ISBLANK(I92703)), VLOOKUP(I92703,Categories!$A$2:$B$51,2,FALSE), "")</f>
        <v/>
      </c>
    </row>
    <row r="92704" spans="10:10">
      <c r="J92704" t="str">
        <f>IF(NOT(ISBLANK(I92704)), VLOOKUP(I92704,Categories!$A$2:$B$51,2,FALSE), "")</f>
        <v/>
      </c>
    </row>
    <row r="92705" spans="10:10">
      <c r="J92705" t="str">
        <f>IF(NOT(ISBLANK(I92705)), VLOOKUP(I92705,Categories!$A$2:$B$51,2,FALSE), "")</f>
        <v/>
      </c>
    </row>
    <row r="92706" spans="10:10">
      <c r="J92706" t="str">
        <f>IF(NOT(ISBLANK(I92706)), VLOOKUP(I92706,Categories!$A$2:$B$51,2,FALSE), "")</f>
        <v/>
      </c>
    </row>
    <row r="92707" spans="10:10">
      <c r="J92707" t="str">
        <f>IF(NOT(ISBLANK(I92707)), VLOOKUP(I92707,Categories!$A$2:$B$51,2,FALSE), "")</f>
        <v/>
      </c>
    </row>
    <row r="92708" spans="10:10">
      <c r="J92708" t="str">
        <f>IF(NOT(ISBLANK(I92708)), VLOOKUP(I92708,Categories!$A$2:$B$51,2,FALSE), "")</f>
        <v/>
      </c>
    </row>
    <row r="92709" spans="10:10">
      <c r="J92709" t="str">
        <f>IF(NOT(ISBLANK(I92709)), VLOOKUP(I92709,Categories!$A$2:$B$51,2,FALSE), "")</f>
        <v/>
      </c>
    </row>
    <row r="92710" spans="10:10">
      <c r="J92710" t="str">
        <f>IF(NOT(ISBLANK(I92710)), VLOOKUP(I92710,Categories!$A$2:$B$51,2,FALSE), "")</f>
        <v/>
      </c>
    </row>
    <row r="92711" spans="10:10">
      <c r="J92711" t="str">
        <f>IF(NOT(ISBLANK(I92711)), VLOOKUP(I92711,Categories!$A$2:$B$51,2,FALSE), "")</f>
        <v/>
      </c>
    </row>
    <row r="92712" spans="10:10">
      <c r="J92712" t="str">
        <f>IF(NOT(ISBLANK(I92712)), VLOOKUP(I92712,Categories!$A$2:$B$51,2,FALSE), "")</f>
        <v/>
      </c>
    </row>
    <row r="92713" spans="10:10">
      <c r="J92713" t="str">
        <f>IF(NOT(ISBLANK(I92713)), VLOOKUP(I92713,Categories!$A$2:$B$51,2,FALSE), "")</f>
        <v/>
      </c>
    </row>
    <row r="92714" spans="10:10">
      <c r="J92714" t="str">
        <f>IF(NOT(ISBLANK(I92714)), VLOOKUP(I92714,Categories!$A$2:$B$51,2,FALSE), "")</f>
        <v/>
      </c>
    </row>
    <row r="92715" spans="10:10">
      <c r="J92715" t="str">
        <f>IF(NOT(ISBLANK(I92715)), VLOOKUP(I92715,Categories!$A$2:$B$51,2,FALSE), "")</f>
        <v/>
      </c>
    </row>
    <row r="92716" spans="10:10">
      <c r="J92716" t="str">
        <f>IF(NOT(ISBLANK(I92716)), VLOOKUP(I92716,Categories!$A$2:$B$51,2,FALSE), "")</f>
        <v/>
      </c>
    </row>
    <row r="92717" spans="10:10">
      <c r="J92717" t="str">
        <f>IF(NOT(ISBLANK(I92717)), VLOOKUP(I92717,Categories!$A$2:$B$51,2,FALSE), "")</f>
        <v/>
      </c>
    </row>
    <row r="92718" spans="10:10">
      <c r="J92718" t="str">
        <f>IF(NOT(ISBLANK(I92718)), VLOOKUP(I92718,Categories!$A$2:$B$51,2,FALSE), "")</f>
        <v/>
      </c>
    </row>
    <row r="92719" spans="10:10">
      <c r="J92719" t="str">
        <f>IF(NOT(ISBLANK(I92719)), VLOOKUP(I92719,Categories!$A$2:$B$51,2,FALSE), "")</f>
        <v/>
      </c>
    </row>
    <row r="92720" spans="10:10">
      <c r="J92720" t="str">
        <f>IF(NOT(ISBLANK(I92720)), VLOOKUP(I92720,Categories!$A$2:$B$51,2,FALSE), "")</f>
        <v/>
      </c>
    </row>
    <row r="92721" spans="10:10">
      <c r="J92721" t="str">
        <f>IF(NOT(ISBLANK(I92721)), VLOOKUP(I92721,Categories!$A$2:$B$51,2,FALSE), "")</f>
        <v/>
      </c>
    </row>
    <row r="92722" spans="10:10">
      <c r="J92722" t="str">
        <f>IF(NOT(ISBLANK(I92722)), VLOOKUP(I92722,Categories!$A$2:$B$51,2,FALSE), "")</f>
        <v/>
      </c>
    </row>
    <row r="92723" spans="10:10">
      <c r="J92723" t="str">
        <f>IF(NOT(ISBLANK(I92723)), VLOOKUP(I92723,Categories!$A$2:$B$51,2,FALSE), "")</f>
        <v/>
      </c>
    </row>
    <row r="92724" spans="10:10">
      <c r="J92724" t="str">
        <f>IF(NOT(ISBLANK(I92724)), VLOOKUP(I92724,Categories!$A$2:$B$51,2,FALSE), "")</f>
        <v/>
      </c>
    </row>
    <row r="92725" spans="10:10">
      <c r="J92725" t="str">
        <f>IF(NOT(ISBLANK(I92725)), VLOOKUP(I92725,Categories!$A$2:$B$51,2,FALSE), "")</f>
        <v/>
      </c>
    </row>
    <row r="92726" spans="10:10">
      <c r="J92726" t="str">
        <f>IF(NOT(ISBLANK(I92726)), VLOOKUP(I92726,Categories!$A$2:$B$51,2,FALSE), "")</f>
        <v/>
      </c>
    </row>
    <row r="92727" spans="10:10">
      <c r="J92727" t="str">
        <f>IF(NOT(ISBLANK(I92727)), VLOOKUP(I92727,Categories!$A$2:$B$51,2,FALSE), "")</f>
        <v/>
      </c>
    </row>
    <row r="92728" spans="10:10">
      <c r="J92728" t="str">
        <f>IF(NOT(ISBLANK(I92728)), VLOOKUP(I92728,Categories!$A$2:$B$51,2,FALSE), "")</f>
        <v/>
      </c>
    </row>
    <row r="92729" spans="10:10">
      <c r="J92729" t="str">
        <f>IF(NOT(ISBLANK(I92729)), VLOOKUP(I92729,Categories!$A$2:$B$51,2,FALSE), "")</f>
        <v/>
      </c>
    </row>
    <row r="92730" spans="10:10">
      <c r="J92730" t="str">
        <f>IF(NOT(ISBLANK(I92730)), VLOOKUP(I92730,Categories!$A$2:$B$51,2,FALSE), "")</f>
        <v/>
      </c>
    </row>
    <row r="92731" spans="10:10">
      <c r="J92731" t="str">
        <f>IF(NOT(ISBLANK(I92731)), VLOOKUP(I92731,Categories!$A$2:$B$51,2,FALSE), "")</f>
        <v/>
      </c>
    </row>
    <row r="92732" spans="10:10">
      <c r="J92732" t="str">
        <f>IF(NOT(ISBLANK(I92732)), VLOOKUP(I92732,Categories!$A$2:$B$51,2,FALSE), "")</f>
        <v/>
      </c>
    </row>
    <row r="92733" spans="10:10">
      <c r="J92733" t="str">
        <f>IF(NOT(ISBLANK(I92733)), VLOOKUP(I92733,Categories!$A$2:$B$51,2,FALSE), "")</f>
        <v/>
      </c>
    </row>
    <row r="92734" spans="10:10">
      <c r="J92734" t="str">
        <f>IF(NOT(ISBLANK(I92734)), VLOOKUP(I92734,Categories!$A$2:$B$51,2,FALSE), "")</f>
        <v/>
      </c>
    </row>
    <row r="92735" spans="10:10">
      <c r="J92735" t="str">
        <f>IF(NOT(ISBLANK(I92735)), VLOOKUP(I92735,Categories!$A$2:$B$51,2,FALSE), "")</f>
        <v/>
      </c>
    </row>
    <row r="92736" spans="10:10">
      <c r="J92736" t="str">
        <f>IF(NOT(ISBLANK(I92736)), VLOOKUP(I92736,Categories!$A$2:$B$51,2,FALSE), "")</f>
        <v/>
      </c>
    </row>
    <row r="92737" spans="10:10">
      <c r="J92737" t="str">
        <f>IF(NOT(ISBLANK(I92737)), VLOOKUP(I92737,Categories!$A$2:$B$51,2,FALSE), "")</f>
        <v/>
      </c>
    </row>
    <row r="92738" spans="10:10">
      <c r="J92738" t="str">
        <f>IF(NOT(ISBLANK(I92738)), VLOOKUP(I92738,Categories!$A$2:$B$51,2,FALSE), "")</f>
        <v/>
      </c>
    </row>
    <row r="92739" spans="10:10">
      <c r="J92739" t="str">
        <f>IF(NOT(ISBLANK(I92739)), VLOOKUP(I92739,Categories!$A$2:$B$51,2,FALSE), "")</f>
        <v/>
      </c>
    </row>
    <row r="92740" spans="10:10">
      <c r="J92740" t="str">
        <f>IF(NOT(ISBLANK(I92740)), VLOOKUP(I92740,Categories!$A$2:$B$51,2,FALSE), "")</f>
        <v/>
      </c>
    </row>
    <row r="92741" spans="10:10">
      <c r="J92741" t="str">
        <f>IF(NOT(ISBLANK(I92741)), VLOOKUP(I92741,Categories!$A$2:$B$51,2,FALSE), "")</f>
        <v/>
      </c>
    </row>
    <row r="92742" spans="10:10">
      <c r="J92742" t="str">
        <f>IF(NOT(ISBLANK(I92742)), VLOOKUP(I92742,Categories!$A$2:$B$51,2,FALSE), "")</f>
        <v/>
      </c>
    </row>
    <row r="92743" spans="10:10">
      <c r="J92743" t="str">
        <f>IF(NOT(ISBLANK(I92743)), VLOOKUP(I92743,Categories!$A$2:$B$51,2,FALSE), "")</f>
        <v/>
      </c>
    </row>
    <row r="92744" spans="10:10">
      <c r="J92744" t="str">
        <f>IF(NOT(ISBLANK(I92744)), VLOOKUP(I92744,Categories!$A$2:$B$51,2,FALSE), "")</f>
        <v/>
      </c>
    </row>
    <row r="92745" spans="10:10">
      <c r="J92745" t="str">
        <f>IF(NOT(ISBLANK(I92745)), VLOOKUP(I92745,Categories!$A$2:$B$51,2,FALSE), "")</f>
        <v/>
      </c>
    </row>
    <row r="92746" spans="10:10">
      <c r="J92746" t="str">
        <f>IF(NOT(ISBLANK(I92746)), VLOOKUP(I92746,Categories!$A$2:$B$51,2,FALSE), "")</f>
        <v/>
      </c>
    </row>
    <row r="92747" spans="10:10">
      <c r="J92747" t="str">
        <f>IF(NOT(ISBLANK(I92747)), VLOOKUP(I92747,Categories!$A$2:$B$51,2,FALSE), "")</f>
        <v/>
      </c>
    </row>
    <row r="92748" spans="10:10">
      <c r="J92748" t="str">
        <f>IF(NOT(ISBLANK(I92748)), VLOOKUP(I92748,Categories!$A$2:$B$51,2,FALSE), "")</f>
        <v/>
      </c>
    </row>
    <row r="92749" spans="10:10">
      <c r="J92749" t="str">
        <f>IF(NOT(ISBLANK(I92749)), VLOOKUP(I92749,Categories!$A$2:$B$51,2,FALSE), "")</f>
        <v/>
      </c>
    </row>
    <row r="92750" spans="10:10">
      <c r="J92750" t="str">
        <f>IF(NOT(ISBLANK(I92750)), VLOOKUP(I92750,Categories!$A$2:$B$51,2,FALSE), "")</f>
        <v/>
      </c>
    </row>
    <row r="92751" spans="10:10">
      <c r="J92751" t="str">
        <f>IF(NOT(ISBLANK(I92751)), VLOOKUP(I92751,Categories!$A$2:$B$51,2,FALSE), "")</f>
        <v/>
      </c>
    </row>
    <row r="92752" spans="10:10">
      <c r="J92752" t="str">
        <f>IF(NOT(ISBLANK(I92752)), VLOOKUP(I92752,Categories!$A$2:$B$51,2,FALSE), "")</f>
        <v/>
      </c>
    </row>
    <row r="92753" spans="10:10">
      <c r="J92753" t="str">
        <f>IF(NOT(ISBLANK(I92753)), VLOOKUP(I92753,Categories!$A$2:$B$51,2,FALSE), "")</f>
        <v/>
      </c>
    </row>
    <row r="92754" spans="10:10">
      <c r="J92754" t="str">
        <f>IF(NOT(ISBLANK(I92754)), VLOOKUP(I92754,Categories!$A$2:$B$51,2,FALSE), "")</f>
        <v/>
      </c>
    </row>
    <row r="92755" spans="10:10">
      <c r="J92755" t="str">
        <f>IF(NOT(ISBLANK(I92755)), VLOOKUP(I92755,Categories!$A$2:$B$51,2,FALSE), "")</f>
        <v/>
      </c>
    </row>
    <row r="92756" spans="10:10">
      <c r="J92756" t="str">
        <f>IF(NOT(ISBLANK(I92756)), VLOOKUP(I92756,Categories!$A$2:$B$51,2,FALSE), "")</f>
        <v/>
      </c>
    </row>
    <row r="92757" spans="10:10">
      <c r="J92757" t="str">
        <f>IF(NOT(ISBLANK(I92757)), VLOOKUP(I92757,Categories!$A$2:$B$51,2,FALSE), "")</f>
        <v/>
      </c>
    </row>
    <row r="92758" spans="10:10">
      <c r="J92758" t="str">
        <f>IF(NOT(ISBLANK(I92758)), VLOOKUP(I92758,Categories!$A$2:$B$51,2,FALSE), "")</f>
        <v/>
      </c>
    </row>
    <row r="92759" spans="10:10">
      <c r="J92759" t="str">
        <f>IF(NOT(ISBLANK(I92759)), VLOOKUP(I92759,Categories!$A$2:$B$51,2,FALSE), "")</f>
        <v/>
      </c>
    </row>
    <row r="92760" spans="10:10">
      <c r="J92760" t="str">
        <f>IF(NOT(ISBLANK(I92760)), VLOOKUP(I92760,Categories!$A$2:$B$51,2,FALSE), "")</f>
        <v/>
      </c>
    </row>
    <row r="92761" spans="10:10">
      <c r="J92761" t="str">
        <f>IF(NOT(ISBLANK(I92761)), VLOOKUP(I92761,Categories!$A$2:$B$51,2,FALSE), "")</f>
        <v/>
      </c>
    </row>
    <row r="92762" spans="10:10">
      <c r="J92762" t="str">
        <f>IF(NOT(ISBLANK(I92762)), VLOOKUP(I92762,Categories!$A$2:$B$51,2,FALSE), "")</f>
        <v/>
      </c>
    </row>
    <row r="92763" spans="10:10">
      <c r="J92763" t="str">
        <f>IF(NOT(ISBLANK(I92763)), VLOOKUP(I92763,Categories!$A$2:$B$51,2,FALSE), "")</f>
        <v/>
      </c>
    </row>
    <row r="92764" spans="10:10">
      <c r="J92764" t="str">
        <f>IF(NOT(ISBLANK(I92764)), VLOOKUP(I92764,Categories!$A$2:$B$51,2,FALSE), "")</f>
        <v/>
      </c>
    </row>
    <row r="92765" spans="10:10">
      <c r="J92765" t="str">
        <f>IF(NOT(ISBLANK(I92765)), VLOOKUP(I92765,Categories!$A$2:$B$51,2,FALSE), "")</f>
        <v/>
      </c>
    </row>
    <row r="92766" spans="10:10">
      <c r="J92766" t="str">
        <f>IF(NOT(ISBLANK(I92766)), VLOOKUP(I92766,Categories!$A$2:$B$51,2,FALSE), "")</f>
        <v/>
      </c>
    </row>
    <row r="92767" spans="10:10">
      <c r="J92767" t="str">
        <f>IF(NOT(ISBLANK(I92767)), VLOOKUP(I92767,Categories!$A$2:$B$51,2,FALSE), "")</f>
        <v/>
      </c>
    </row>
    <row r="92768" spans="10:10">
      <c r="J92768" t="str">
        <f>IF(NOT(ISBLANK(I92768)), VLOOKUP(I92768,Categories!$A$2:$B$51,2,FALSE), "")</f>
        <v/>
      </c>
    </row>
    <row r="92769" spans="10:10">
      <c r="J92769" t="str">
        <f>IF(NOT(ISBLANK(I92769)), VLOOKUP(I92769,Categories!$A$2:$B$51,2,FALSE), "")</f>
        <v/>
      </c>
    </row>
    <row r="92770" spans="10:10">
      <c r="J92770" t="str">
        <f>IF(NOT(ISBLANK(I92770)), VLOOKUP(I92770,Categories!$A$2:$B$51,2,FALSE), "")</f>
        <v/>
      </c>
    </row>
    <row r="92771" spans="10:10">
      <c r="J92771" t="str">
        <f>IF(NOT(ISBLANK(I92771)), VLOOKUP(I92771,Categories!$A$2:$B$51,2,FALSE), "")</f>
        <v/>
      </c>
    </row>
    <row r="92772" spans="10:10">
      <c r="J92772" t="str">
        <f>IF(NOT(ISBLANK(I92772)), VLOOKUP(I92772,Categories!$A$2:$B$51,2,FALSE), "")</f>
        <v/>
      </c>
    </row>
    <row r="92773" spans="10:10">
      <c r="J92773" t="str">
        <f>IF(NOT(ISBLANK(I92773)), VLOOKUP(I92773,Categories!$A$2:$B$51,2,FALSE), "")</f>
        <v/>
      </c>
    </row>
    <row r="92774" spans="10:10">
      <c r="J92774" t="str">
        <f>IF(NOT(ISBLANK(I92774)), VLOOKUP(I92774,Categories!$A$2:$B$51,2,FALSE), "")</f>
        <v/>
      </c>
    </row>
    <row r="92775" spans="10:10">
      <c r="J92775" t="str">
        <f>IF(NOT(ISBLANK(I92775)), VLOOKUP(I92775,Categories!$A$2:$B$51,2,FALSE), "")</f>
        <v/>
      </c>
    </row>
    <row r="92776" spans="10:10">
      <c r="J92776" t="str">
        <f>IF(NOT(ISBLANK(I92776)), VLOOKUP(I92776,Categories!$A$2:$B$51,2,FALSE), "")</f>
        <v/>
      </c>
    </row>
    <row r="92777" spans="10:10">
      <c r="J92777" t="str">
        <f>IF(NOT(ISBLANK(I92777)), VLOOKUP(I92777,Categories!$A$2:$B$51,2,FALSE), "")</f>
        <v/>
      </c>
    </row>
    <row r="92778" spans="10:10">
      <c r="J92778" t="str">
        <f>IF(NOT(ISBLANK(I92778)), VLOOKUP(I92778,Categories!$A$2:$B$51,2,FALSE), "")</f>
        <v/>
      </c>
    </row>
    <row r="92779" spans="10:10">
      <c r="J92779" t="str">
        <f>IF(NOT(ISBLANK(I92779)), VLOOKUP(I92779,Categories!$A$2:$B$51,2,FALSE), "")</f>
        <v/>
      </c>
    </row>
    <row r="92780" spans="10:10">
      <c r="J92780" t="str">
        <f>IF(NOT(ISBLANK(I92780)), VLOOKUP(I92780,Categories!$A$2:$B$51,2,FALSE), "")</f>
        <v/>
      </c>
    </row>
    <row r="92781" spans="10:10">
      <c r="J92781" t="str">
        <f>IF(NOT(ISBLANK(I92781)), VLOOKUP(I92781,Categories!$A$2:$B$51,2,FALSE), "")</f>
        <v/>
      </c>
    </row>
    <row r="92782" spans="10:10">
      <c r="J92782" t="str">
        <f>IF(NOT(ISBLANK(I92782)), VLOOKUP(I92782,Categories!$A$2:$B$51,2,FALSE), "")</f>
        <v/>
      </c>
    </row>
    <row r="92783" spans="10:10">
      <c r="J92783" t="str">
        <f>IF(NOT(ISBLANK(I92783)), VLOOKUP(I92783,Categories!$A$2:$B$51,2,FALSE), "")</f>
        <v/>
      </c>
    </row>
    <row r="92784" spans="10:10">
      <c r="J92784" t="str">
        <f>IF(NOT(ISBLANK(I92784)), VLOOKUP(I92784,Categories!$A$2:$B$51,2,FALSE), "")</f>
        <v/>
      </c>
    </row>
    <row r="92785" spans="10:10">
      <c r="J92785" t="str">
        <f>IF(NOT(ISBLANK(I92785)), VLOOKUP(I92785,Categories!$A$2:$B$51,2,FALSE), "")</f>
        <v/>
      </c>
    </row>
    <row r="92786" spans="10:10">
      <c r="J92786" t="str">
        <f>IF(NOT(ISBLANK(I92786)), VLOOKUP(I92786,Categories!$A$2:$B$51,2,FALSE), "")</f>
        <v/>
      </c>
    </row>
    <row r="92787" spans="10:10">
      <c r="J92787" t="str">
        <f>IF(NOT(ISBLANK(I92787)), VLOOKUP(I92787,Categories!$A$2:$B$51,2,FALSE), "")</f>
        <v/>
      </c>
    </row>
    <row r="92788" spans="10:10">
      <c r="J92788" t="str">
        <f>IF(NOT(ISBLANK(I92788)), VLOOKUP(I92788,Categories!$A$2:$B$51,2,FALSE), "")</f>
        <v/>
      </c>
    </row>
    <row r="92789" spans="10:10">
      <c r="J92789" t="str">
        <f>IF(NOT(ISBLANK(I92789)), VLOOKUP(I92789,Categories!$A$2:$B$51,2,FALSE), "")</f>
        <v/>
      </c>
    </row>
    <row r="92790" spans="10:10">
      <c r="J92790" t="str">
        <f>IF(NOT(ISBLANK(I92790)), VLOOKUP(I92790,Categories!$A$2:$B$51,2,FALSE), "")</f>
        <v/>
      </c>
    </row>
    <row r="92791" spans="10:10">
      <c r="J92791" t="str">
        <f>IF(NOT(ISBLANK(I92791)), VLOOKUP(I92791,Categories!$A$2:$B$51,2,FALSE), "")</f>
        <v/>
      </c>
    </row>
    <row r="92792" spans="10:10">
      <c r="J92792" t="str">
        <f>IF(NOT(ISBLANK(I92792)), VLOOKUP(I92792,Categories!$A$2:$B$51,2,FALSE), "")</f>
        <v/>
      </c>
    </row>
    <row r="92793" spans="10:10">
      <c r="J92793" t="str">
        <f>IF(NOT(ISBLANK(I92793)), VLOOKUP(I92793,Categories!$A$2:$B$51,2,FALSE), "")</f>
        <v/>
      </c>
    </row>
    <row r="92794" spans="10:10">
      <c r="J92794" t="str">
        <f>IF(NOT(ISBLANK(I92794)), VLOOKUP(I92794,Categories!$A$2:$B$51,2,FALSE), "")</f>
        <v/>
      </c>
    </row>
    <row r="92795" spans="10:10">
      <c r="J92795" t="str">
        <f>IF(NOT(ISBLANK(I92795)), VLOOKUP(I92795,Categories!$A$2:$B$51,2,FALSE), "")</f>
        <v/>
      </c>
    </row>
    <row r="92796" spans="10:10">
      <c r="J92796" t="str">
        <f>IF(NOT(ISBLANK(I92796)), VLOOKUP(I92796,Categories!$A$2:$B$51,2,FALSE), "")</f>
        <v/>
      </c>
    </row>
    <row r="92797" spans="10:10">
      <c r="J92797" t="str">
        <f>IF(NOT(ISBLANK(I92797)), VLOOKUP(I92797,Categories!$A$2:$B$51,2,FALSE), "")</f>
        <v/>
      </c>
    </row>
    <row r="92798" spans="10:10">
      <c r="J92798" t="str">
        <f>IF(NOT(ISBLANK(I92798)), VLOOKUP(I92798,Categories!$A$2:$B$51,2,FALSE), "")</f>
        <v/>
      </c>
    </row>
    <row r="92799" spans="10:10">
      <c r="J92799" t="str">
        <f>IF(NOT(ISBLANK(I92799)), VLOOKUP(I92799,Categories!$A$2:$B$51,2,FALSE), "")</f>
        <v/>
      </c>
    </row>
    <row r="92800" spans="10:10">
      <c r="J92800" t="str">
        <f>IF(NOT(ISBLANK(I92800)), VLOOKUP(I92800,Categories!$A$2:$B$51,2,FALSE), "")</f>
        <v/>
      </c>
    </row>
    <row r="92801" spans="10:10">
      <c r="J92801" t="str">
        <f>IF(NOT(ISBLANK(I92801)), VLOOKUP(I92801,Categories!$A$2:$B$51,2,FALSE), "")</f>
        <v/>
      </c>
    </row>
    <row r="92802" spans="10:10">
      <c r="J92802" t="str">
        <f>IF(NOT(ISBLANK(I92802)), VLOOKUP(I92802,Categories!$A$2:$B$51,2,FALSE), "")</f>
        <v/>
      </c>
    </row>
    <row r="92803" spans="10:10">
      <c r="J92803" t="str">
        <f>IF(NOT(ISBLANK(I92803)), VLOOKUP(I92803,Categories!$A$2:$B$51,2,FALSE), "")</f>
        <v/>
      </c>
    </row>
    <row r="92804" spans="10:10">
      <c r="J92804" t="str">
        <f>IF(NOT(ISBLANK(I92804)), VLOOKUP(I92804,Categories!$A$2:$B$51,2,FALSE), "")</f>
        <v/>
      </c>
    </row>
    <row r="92805" spans="10:10">
      <c r="J92805" t="str">
        <f>IF(NOT(ISBLANK(I92805)), VLOOKUP(I92805,Categories!$A$2:$B$51,2,FALSE), "")</f>
        <v/>
      </c>
    </row>
    <row r="92806" spans="10:10">
      <c r="J92806" t="str">
        <f>IF(NOT(ISBLANK(I92806)), VLOOKUP(I92806,Categories!$A$2:$B$51,2,FALSE), "")</f>
        <v/>
      </c>
    </row>
    <row r="92807" spans="10:10">
      <c r="J92807" t="str">
        <f>IF(NOT(ISBLANK(I92807)), VLOOKUP(I92807,Categories!$A$2:$B$51,2,FALSE), "")</f>
        <v/>
      </c>
    </row>
    <row r="92808" spans="10:10">
      <c r="J92808" t="str">
        <f>IF(NOT(ISBLANK(I92808)), VLOOKUP(I92808,Categories!$A$2:$B$51,2,FALSE), "")</f>
        <v/>
      </c>
    </row>
    <row r="92809" spans="10:10">
      <c r="J92809" t="str">
        <f>IF(NOT(ISBLANK(I92809)), VLOOKUP(I92809,Categories!$A$2:$B$51,2,FALSE), "")</f>
        <v/>
      </c>
    </row>
    <row r="92810" spans="10:10">
      <c r="J92810" t="str">
        <f>IF(NOT(ISBLANK(I92810)), VLOOKUP(I92810,Categories!$A$2:$B$51,2,FALSE), "")</f>
        <v/>
      </c>
    </row>
    <row r="92811" spans="10:10">
      <c r="J92811" t="str">
        <f>IF(NOT(ISBLANK(I92811)), VLOOKUP(I92811,Categories!$A$2:$B$51,2,FALSE), "")</f>
        <v/>
      </c>
    </row>
    <row r="92812" spans="10:10">
      <c r="J92812" t="str">
        <f>IF(NOT(ISBLANK(I92812)), VLOOKUP(I92812,Categories!$A$2:$B$51,2,FALSE), "")</f>
        <v/>
      </c>
    </row>
    <row r="92813" spans="10:10">
      <c r="J92813" t="str">
        <f>IF(NOT(ISBLANK(I92813)), VLOOKUP(I92813,Categories!$A$2:$B$51,2,FALSE), "")</f>
        <v/>
      </c>
    </row>
    <row r="92814" spans="10:10">
      <c r="J92814" t="str">
        <f>IF(NOT(ISBLANK(I92814)), VLOOKUP(I92814,Categories!$A$2:$B$51,2,FALSE), "")</f>
        <v/>
      </c>
    </row>
    <row r="92815" spans="10:10">
      <c r="J92815" t="str">
        <f>IF(NOT(ISBLANK(I92815)), VLOOKUP(I92815,Categories!$A$2:$B$51,2,FALSE), "")</f>
        <v/>
      </c>
    </row>
    <row r="92816" spans="10:10">
      <c r="J92816" t="str">
        <f>IF(NOT(ISBLANK(I92816)), VLOOKUP(I92816,Categories!$A$2:$B$51,2,FALSE), "")</f>
        <v/>
      </c>
    </row>
    <row r="92817" spans="10:10">
      <c r="J92817" t="str">
        <f>IF(NOT(ISBLANK(I92817)), VLOOKUP(I92817,Categories!$A$2:$B$51,2,FALSE), "")</f>
        <v/>
      </c>
    </row>
    <row r="92818" spans="10:10">
      <c r="J92818" t="str">
        <f>IF(NOT(ISBLANK(I92818)), VLOOKUP(I92818,Categories!$A$2:$B$51,2,FALSE), "")</f>
        <v/>
      </c>
    </row>
    <row r="92819" spans="10:10">
      <c r="J92819" t="str">
        <f>IF(NOT(ISBLANK(I92819)), VLOOKUP(I92819,Categories!$A$2:$B$51,2,FALSE), "")</f>
        <v/>
      </c>
    </row>
    <row r="92820" spans="10:10">
      <c r="J92820" t="str">
        <f>IF(NOT(ISBLANK(I92820)), VLOOKUP(I92820,Categories!$A$2:$B$51,2,FALSE), "")</f>
        <v/>
      </c>
    </row>
    <row r="92821" spans="10:10">
      <c r="J92821" t="str">
        <f>IF(NOT(ISBLANK(I92821)), VLOOKUP(I92821,Categories!$A$2:$B$51,2,FALSE), "")</f>
        <v/>
      </c>
    </row>
    <row r="92822" spans="10:10">
      <c r="J92822" t="str">
        <f>IF(NOT(ISBLANK(I92822)), VLOOKUP(I92822,Categories!$A$2:$B$51,2,FALSE), "")</f>
        <v/>
      </c>
    </row>
    <row r="92823" spans="10:10">
      <c r="J92823" t="str">
        <f>IF(NOT(ISBLANK(I92823)), VLOOKUP(I92823,Categories!$A$2:$B$51,2,FALSE), "")</f>
        <v/>
      </c>
    </row>
    <row r="92824" spans="10:10">
      <c r="J92824" t="str">
        <f>IF(NOT(ISBLANK(I92824)), VLOOKUP(I92824,Categories!$A$2:$B$51,2,FALSE), "")</f>
        <v/>
      </c>
    </row>
    <row r="92825" spans="10:10">
      <c r="J92825" t="str">
        <f>IF(NOT(ISBLANK(I92825)), VLOOKUP(I92825,Categories!$A$2:$B$51,2,FALSE), "")</f>
        <v/>
      </c>
    </row>
    <row r="92826" spans="10:10">
      <c r="J92826" t="str">
        <f>IF(NOT(ISBLANK(I92826)), VLOOKUP(I92826,Categories!$A$2:$B$51,2,FALSE), "")</f>
        <v/>
      </c>
    </row>
    <row r="92827" spans="10:10">
      <c r="J92827" t="str">
        <f>IF(NOT(ISBLANK(I92827)), VLOOKUP(I92827,Categories!$A$2:$B$51,2,FALSE), "")</f>
        <v/>
      </c>
    </row>
    <row r="92828" spans="10:10">
      <c r="J92828" t="str">
        <f>IF(NOT(ISBLANK(I92828)), VLOOKUP(I92828,Categories!$A$2:$B$51,2,FALSE), "")</f>
        <v/>
      </c>
    </row>
    <row r="92829" spans="10:10">
      <c r="J92829" t="str">
        <f>IF(NOT(ISBLANK(I92829)), VLOOKUP(I92829,Categories!$A$2:$B$51,2,FALSE), "")</f>
        <v/>
      </c>
    </row>
    <row r="92830" spans="10:10">
      <c r="J92830" t="str">
        <f>IF(NOT(ISBLANK(I92830)), VLOOKUP(I92830,Categories!$A$2:$B$51,2,FALSE), "")</f>
        <v/>
      </c>
    </row>
    <row r="92831" spans="10:10">
      <c r="J92831" t="str">
        <f>IF(NOT(ISBLANK(I92831)), VLOOKUP(I92831,Categories!$A$2:$B$51,2,FALSE), "")</f>
        <v/>
      </c>
    </row>
    <row r="92832" spans="10:10">
      <c r="J92832" t="str">
        <f>IF(NOT(ISBLANK(I92832)), VLOOKUP(I92832,Categories!$A$2:$B$51,2,FALSE), "")</f>
        <v/>
      </c>
    </row>
    <row r="92833" spans="10:10">
      <c r="J92833" t="str">
        <f>IF(NOT(ISBLANK(I92833)), VLOOKUP(I92833,Categories!$A$2:$B$51,2,FALSE), "")</f>
        <v/>
      </c>
    </row>
    <row r="92834" spans="10:10">
      <c r="J92834" t="str">
        <f>IF(NOT(ISBLANK(I92834)), VLOOKUP(I92834,Categories!$A$2:$B$51,2,FALSE), "")</f>
        <v/>
      </c>
    </row>
    <row r="92835" spans="10:10">
      <c r="J92835" t="str">
        <f>IF(NOT(ISBLANK(I92835)), VLOOKUP(I92835,Categories!$A$2:$B$51,2,FALSE), "")</f>
        <v/>
      </c>
    </row>
    <row r="92836" spans="10:10">
      <c r="J92836" t="str">
        <f>IF(NOT(ISBLANK(I92836)), VLOOKUP(I92836,Categories!$A$2:$B$51,2,FALSE), "")</f>
        <v/>
      </c>
    </row>
    <row r="92837" spans="10:10">
      <c r="J92837" t="str">
        <f>IF(NOT(ISBLANK(I92837)), VLOOKUP(I92837,Categories!$A$2:$B$51,2,FALSE), "")</f>
        <v/>
      </c>
    </row>
    <row r="92838" spans="10:10">
      <c r="J92838" t="str">
        <f>IF(NOT(ISBLANK(I92838)), VLOOKUP(I92838,Categories!$A$2:$B$51,2,FALSE), "")</f>
        <v/>
      </c>
    </row>
    <row r="92839" spans="10:10">
      <c r="J92839" t="str">
        <f>IF(NOT(ISBLANK(I92839)), VLOOKUP(I92839,Categories!$A$2:$B$51,2,FALSE), "")</f>
        <v/>
      </c>
    </row>
    <row r="92840" spans="10:10">
      <c r="J92840" t="str">
        <f>IF(NOT(ISBLANK(I92840)), VLOOKUP(I92840,Categories!$A$2:$B$51,2,FALSE), "")</f>
        <v/>
      </c>
    </row>
    <row r="92841" spans="10:10">
      <c r="J92841" t="str">
        <f>IF(NOT(ISBLANK(I92841)), VLOOKUP(I92841,Categories!$A$2:$B$51,2,FALSE), "")</f>
        <v/>
      </c>
    </row>
    <row r="92842" spans="10:10">
      <c r="J92842" t="str">
        <f>IF(NOT(ISBLANK(I92842)), VLOOKUP(I92842,Categories!$A$2:$B$51,2,FALSE), "")</f>
        <v/>
      </c>
    </row>
    <row r="92843" spans="10:10">
      <c r="J92843" t="str">
        <f>IF(NOT(ISBLANK(I92843)), VLOOKUP(I92843,Categories!$A$2:$B$51,2,FALSE), "")</f>
        <v/>
      </c>
    </row>
    <row r="92844" spans="10:10">
      <c r="J92844" t="str">
        <f>IF(NOT(ISBLANK(I92844)), VLOOKUP(I92844,Categories!$A$2:$B$51,2,FALSE), "")</f>
        <v/>
      </c>
    </row>
    <row r="92845" spans="10:10">
      <c r="J92845" t="str">
        <f>IF(NOT(ISBLANK(I92845)), VLOOKUP(I92845,Categories!$A$2:$B$51,2,FALSE), "")</f>
        <v/>
      </c>
    </row>
    <row r="92846" spans="10:10">
      <c r="J92846" t="str">
        <f>IF(NOT(ISBLANK(I92846)), VLOOKUP(I92846,Categories!$A$2:$B$51,2,FALSE), "")</f>
        <v/>
      </c>
    </row>
    <row r="92847" spans="10:10">
      <c r="J92847" t="str">
        <f>IF(NOT(ISBLANK(I92847)), VLOOKUP(I92847,Categories!$A$2:$B$51,2,FALSE), "")</f>
        <v/>
      </c>
    </row>
    <row r="92848" spans="10:10">
      <c r="J92848" t="str">
        <f>IF(NOT(ISBLANK(I92848)), VLOOKUP(I92848,Categories!$A$2:$B$51,2,FALSE), "")</f>
        <v/>
      </c>
    </row>
    <row r="92849" spans="10:10">
      <c r="J92849" t="str">
        <f>IF(NOT(ISBLANK(I92849)), VLOOKUP(I92849,Categories!$A$2:$B$51,2,FALSE), "")</f>
        <v/>
      </c>
    </row>
    <row r="92850" spans="10:10">
      <c r="J92850" t="str">
        <f>IF(NOT(ISBLANK(I92850)), VLOOKUP(I92850,Categories!$A$2:$B$51,2,FALSE), "")</f>
        <v/>
      </c>
    </row>
    <row r="92851" spans="10:10">
      <c r="J92851" t="str">
        <f>IF(NOT(ISBLANK(I92851)), VLOOKUP(I92851,Categories!$A$2:$B$51,2,FALSE), "")</f>
        <v/>
      </c>
    </row>
    <row r="92852" spans="10:10">
      <c r="J92852" t="str">
        <f>IF(NOT(ISBLANK(I92852)), VLOOKUP(I92852,Categories!$A$2:$B$51,2,FALSE), "")</f>
        <v/>
      </c>
    </row>
    <row r="92853" spans="10:10">
      <c r="J92853" t="str">
        <f>IF(NOT(ISBLANK(I92853)), VLOOKUP(I92853,Categories!$A$2:$B$51,2,FALSE), "")</f>
        <v/>
      </c>
    </row>
    <row r="92854" spans="10:10">
      <c r="J92854" t="str">
        <f>IF(NOT(ISBLANK(I92854)), VLOOKUP(I92854,Categories!$A$2:$B$51,2,FALSE), "")</f>
        <v/>
      </c>
    </row>
    <row r="92855" spans="10:10">
      <c r="J92855" t="str">
        <f>IF(NOT(ISBLANK(I92855)), VLOOKUP(I92855,Categories!$A$2:$B$51,2,FALSE), "")</f>
        <v/>
      </c>
    </row>
    <row r="92856" spans="10:10">
      <c r="J92856" t="str">
        <f>IF(NOT(ISBLANK(I92856)), VLOOKUP(I92856,Categories!$A$2:$B$51,2,FALSE), "")</f>
        <v/>
      </c>
    </row>
    <row r="92857" spans="10:10">
      <c r="J92857" t="str">
        <f>IF(NOT(ISBLANK(I92857)), VLOOKUP(I92857,Categories!$A$2:$B$51,2,FALSE), "")</f>
        <v/>
      </c>
    </row>
    <row r="92858" spans="10:10">
      <c r="J92858" t="str">
        <f>IF(NOT(ISBLANK(I92858)), VLOOKUP(I92858,Categories!$A$2:$B$51,2,FALSE), "")</f>
        <v/>
      </c>
    </row>
    <row r="92859" spans="10:10">
      <c r="J92859" t="str">
        <f>IF(NOT(ISBLANK(I92859)), VLOOKUP(I92859,Categories!$A$2:$B$51,2,FALSE), "")</f>
        <v/>
      </c>
    </row>
    <row r="92860" spans="10:10">
      <c r="J92860" t="str">
        <f>IF(NOT(ISBLANK(I92860)), VLOOKUP(I92860,Categories!$A$2:$B$51,2,FALSE), "")</f>
        <v/>
      </c>
    </row>
    <row r="92861" spans="10:10">
      <c r="J92861" t="str">
        <f>IF(NOT(ISBLANK(I92861)), VLOOKUP(I92861,Categories!$A$2:$B$51,2,FALSE), "")</f>
        <v/>
      </c>
    </row>
    <row r="92862" spans="10:10">
      <c r="J92862" t="str">
        <f>IF(NOT(ISBLANK(I92862)), VLOOKUP(I92862,Categories!$A$2:$B$51,2,FALSE), "")</f>
        <v/>
      </c>
    </row>
    <row r="92863" spans="10:10">
      <c r="J92863" t="str">
        <f>IF(NOT(ISBLANK(I92863)), VLOOKUP(I92863,Categories!$A$2:$B$51,2,FALSE), "")</f>
        <v/>
      </c>
    </row>
    <row r="92864" spans="10:10">
      <c r="J92864" t="str">
        <f>IF(NOT(ISBLANK(I92864)), VLOOKUP(I92864,Categories!$A$2:$B$51,2,FALSE), "")</f>
        <v/>
      </c>
    </row>
    <row r="92865" spans="10:10">
      <c r="J92865" t="str">
        <f>IF(NOT(ISBLANK(I92865)), VLOOKUP(I92865,Categories!$A$2:$B$51,2,FALSE), "")</f>
        <v/>
      </c>
    </row>
    <row r="92866" spans="10:10">
      <c r="J92866" t="str">
        <f>IF(NOT(ISBLANK(I92866)), VLOOKUP(I92866,Categories!$A$2:$B$51,2,FALSE), "")</f>
        <v/>
      </c>
    </row>
    <row r="92867" spans="10:10">
      <c r="J92867" t="str">
        <f>IF(NOT(ISBLANK(I92867)), VLOOKUP(I92867,Categories!$A$2:$B$51,2,FALSE), "")</f>
        <v/>
      </c>
    </row>
    <row r="92868" spans="10:10">
      <c r="J92868" t="str">
        <f>IF(NOT(ISBLANK(I92868)), VLOOKUP(I92868,Categories!$A$2:$B$51,2,FALSE), "")</f>
        <v/>
      </c>
    </row>
    <row r="92869" spans="10:10">
      <c r="J92869" t="str">
        <f>IF(NOT(ISBLANK(I92869)), VLOOKUP(I92869,Categories!$A$2:$B$51,2,FALSE), "")</f>
        <v/>
      </c>
    </row>
    <row r="92870" spans="10:10">
      <c r="J92870" t="str">
        <f>IF(NOT(ISBLANK(I92870)), VLOOKUP(I92870,Categories!$A$2:$B$51,2,FALSE), "")</f>
        <v/>
      </c>
    </row>
    <row r="92871" spans="10:10">
      <c r="J92871" t="str">
        <f>IF(NOT(ISBLANK(I92871)), VLOOKUP(I92871,Categories!$A$2:$B$51,2,FALSE), "")</f>
        <v/>
      </c>
    </row>
    <row r="92872" spans="10:10">
      <c r="J92872" t="str">
        <f>IF(NOT(ISBLANK(I92872)), VLOOKUP(I92872,Categories!$A$2:$B$51,2,FALSE), "")</f>
        <v/>
      </c>
    </row>
    <row r="92873" spans="10:10">
      <c r="J92873" t="str">
        <f>IF(NOT(ISBLANK(I92873)), VLOOKUP(I92873,Categories!$A$2:$B$51,2,FALSE), "")</f>
        <v/>
      </c>
    </row>
    <row r="92874" spans="10:10">
      <c r="J92874" t="str">
        <f>IF(NOT(ISBLANK(I92874)), VLOOKUP(I92874,Categories!$A$2:$B$51,2,FALSE), "")</f>
        <v/>
      </c>
    </row>
    <row r="92875" spans="10:10">
      <c r="J92875" t="str">
        <f>IF(NOT(ISBLANK(I92875)), VLOOKUP(I92875,Categories!$A$2:$B$51,2,FALSE), "")</f>
        <v/>
      </c>
    </row>
    <row r="92876" spans="10:10">
      <c r="J92876" t="str">
        <f>IF(NOT(ISBLANK(I92876)), VLOOKUP(I92876,Categories!$A$2:$B$51,2,FALSE), "")</f>
        <v/>
      </c>
    </row>
    <row r="92877" spans="10:10">
      <c r="J92877" t="str">
        <f>IF(NOT(ISBLANK(I92877)), VLOOKUP(I92877,Categories!$A$2:$B$51,2,FALSE), "")</f>
        <v/>
      </c>
    </row>
    <row r="92878" spans="10:10">
      <c r="J92878" t="str">
        <f>IF(NOT(ISBLANK(I92878)), VLOOKUP(I92878,Categories!$A$2:$B$51,2,FALSE), "")</f>
        <v/>
      </c>
    </row>
    <row r="92879" spans="10:10">
      <c r="J92879" t="str">
        <f>IF(NOT(ISBLANK(I92879)), VLOOKUP(I92879,Categories!$A$2:$B$51,2,FALSE), "")</f>
        <v/>
      </c>
    </row>
    <row r="92880" spans="10:10">
      <c r="J92880" t="str">
        <f>IF(NOT(ISBLANK(I92880)), VLOOKUP(I92880,Categories!$A$2:$B$51,2,FALSE), "")</f>
        <v/>
      </c>
    </row>
    <row r="92881" spans="10:10">
      <c r="J92881" t="str">
        <f>IF(NOT(ISBLANK(I92881)), VLOOKUP(I92881,Categories!$A$2:$B$51,2,FALSE), "")</f>
        <v/>
      </c>
    </row>
    <row r="92882" spans="10:10">
      <c r="J92882" t="str">
        <f>IF(NOT(ISBLANK(I92882)), VLOOKUP(I92882,Categories!$A$2:$B$51,2,FALSE), "")</f>
        <v/>
      </c>
    </row>
    <row r="92883" spans="10:10">
      <c r="J92883" t="str">
        <f>IF(NOT(ISBLANK(I92883)), VLOOKUP(I92883,Categories!$A$2:$B$51,2,FALSE), "")</f>
        <v/>
      </c>
    </row>
    <row r="92884" spans="10:10">
      <c r="J92884" t="str">
        <f>IF(NOT(ISBLANK(I92884)), VLOOKUP(I92884,Categories!$A$2:$B$51,2,FALSE), "")</f>
        <v/>
      </c>
    </row>
    <row r="92885" spans="10:10">
      <c r="J92885" t="str">
        <f>IF(NOT(ISBLANK(I92885)), VLOOKUP(I92885,Categories!$A$2:$B$51,2,FALSE), "")</f>
        <v/>
      </c>
    </row>
    <row r="92886" spans="10:10">
      <c r="J92886" t="str">
        <f>IF(NOT(ISBLANK(I92886)), VLOOKUP(I92886,Categories!$A$2:$B$51,2,FALSE), "")</f>
        <v/>
      </c>
    </row>
    <row r="92887" spans="10:10">
      <c r="J92887" t="str">
        <f>IF(NOT(ISBLANK(I92887)), VLOOKUP(I92887,Categories!$A$2:$B$51,2,FALSE), "")</f>
        <v/>
      </c>
    </row>
    <row r="92888" spans="10:10">
      <c r="J92888" t="str">
        <f>IF(NOT(ISBLANK(I92888)), VLOOKUP(I92888,Categories!$A$2:$B$51,2,FALSE), "")</f>
        <v/>
      </c>
    </row>
    <row r="92889" spans="10:10">
      <c r="J92889" t="str">
        <f>IF(NOT(ISBLANK(I92889)), VLOOKUP(I92889,Categories!$A$2:$B$51,2,FALSE), "")</f>
        <v/>
      </c>
    </row>
    <row r="92890" spans="10:10">
      <c r="J92890" t="str">
        <f>IF(NOT(ISBLANK(I92890)), VLOOKUP(I92890,Categories!$A$2:$B$51,2,FALSE), "")</f>
        <v/>
      </c>
    </row>
    <row r="92891" spans="10:10">
      <c r="J92891" t="str">
        <f>IF(NOT(ISBLANK(I92891)), VLOOKUP(I92891,Categories!$A$2:$B$51,2,FALSE), "")</f>
        <v/>
      </c>
    </row>
    <row r="92892" spans="10:10">
      <c r="J92892" t="str">
        <f>IF(NOT(ISBLANK(I92892)), VLOOKUP(I92892,Categories!$A$2:$B$51,2,FALSE), "")</f>
        <v/>
      </c>
    </row>
    <row r="92893" spans="10:10">
      <c r="J92893" t="str">
        <f>IF(NOT(ISBLANK(I92893)), VLOOKUP(I92893,Categories!$A$2:$B$51,2,FALSE), "")</f>
        <v/>
      </c>
    </row>
    <row r="92894" spans="10:10">
      <c r="J92894" t="str">
        <f>IF(NOT(ISBLANK(I92894)), VLOOKUP(I92894,Categories!$A$2:$B$51,2,FALSE), "")</f>
        <v/>
      </c>
    </row>
    <row r="92895" spans="10:10">
      <c r="J92895" t="str">
        <f>IF(NOT(ISBLANK(I92895)), VLOOKUP(I92895,Categories!$A$2:$B$51,2,FALSE), "")</f>
        <v/>
      </c>
    </row>
    <row r="92896" spans="10:10">
      <c r="J92896" t="str">
        <f>IF(NOT(ISBLANK(I92896)), VLOOKUP(I92896,Categories!$A$2:$B$51,2,FALSE), "")</f>
        <v/>
      </c>
    </row>
    <row r="92897" spans="10:10">
      <c r="J92897" t="str">
        <f>IF(NOT(ISBLANK(I92897)), VLOOKUP(I92897,Categories!$A$2:$B$51,2,FALSE), "")</f>
        <v/>
      </c>
    </row>
    <row r="92898" spans="10:10">
      <c r="J92898" t="str">
        <f>IF(NOT(ISBLANK(I92898)), VLOOKUP(I92898,Categories!$A$2:$B$51,2,FALSE), "")</f>
        <v/>
      </c>
    </row>
    <row r="92899" spans="10:10">
      <c r="J92899" t="str">
        <f>IF(NOT(ISBLANK(I92899)), VLOOKUP(I92899,Categories!$A$2:$B$51,2,FALSE), "")</f>
        <v/>
      </c>
    </row>
    <row r="92900" spans="10:10">
      <c r="J92900" t="str">
        <f>IF(NOT(ISBLANK(I92900)), VLOOKUP(I92900,Categories!$A$2:$B$51,2,FALSE), "")</f>
        <v/>
      </c>
    </row>
    <row r="92901" spans="10:10">
      <c r="J92901" t="str">
        <f>IF(NOT(ISBLANK(I92901)), VLOOKUP(I92901,Categories!$A$2:$B$51,2,FALSE), "")</f>
        <v/>
      </c>
    </row>
    <row r="92902" spans="10:10">
      <c r="J92902" t="str">
        <f>IF(NOT(ISBLANK(I92902)), VLOOKUP(I92902,Categories!$A$2:$B$51,2,FALSE), "")</f>
        <v/>
      </c>
    </row>
    <row r="92903" spans="10:10">
      <c r="J92903" t="str">
        <f>IF(NOT(ISBLANK(I92903)), VLOOKUP(I92903,Categories!$A$2:$B$51,2,FALSE), "")</f>
        <v/>
      </c>
    </row>
    <row r="92904" spans="10:10">
      <c r="J92904" t="str">
        <f>IF(NOT(ISBLANK(I92904)), VLOOKUP(I92904,Categories!$A$2:$B$51,2,FALSE), "")</f>
        <v/>
      </c>
    </row>
    <row r="92905" spans="10:10">
      <c r="J92905" t="str">
        <f>IF(NOT(ISBLANK(I92905)), VLOOKUP(I92905,Categories!$A$2:$B$51,2,FALSE), "")</f>
        <v/>
      </c>
    </row>
    <row r="92906" spans="10:10">
      <c r="J92906" t="str">
        <f>IF(NOT(ISBLANK(I92906)), VLOOKUP(I92906,Categories!$A$2:$B$51,2,FALSE), "")</f>
        <v/>
      </c>
    </row>
    <row r="92907" spans="10:10">
      <c r="J92907" t="str">
        <f>IF(NOT(ISBLANK(I92907)), VLOOKUP(I92907,Categories!$A$2:$B$51,2,FALSE), "")</f>
        <v/>
      </c>
    </row>
    <row r="92908" spans="10:10">
      <c r="J92908" t="str">
        <f>IF(NOT(ISBLANK(I92908)), VLOOKUP(I92908,Categories!$A$2:$B$51,2,FALSE), "")</f>
        <v/>
      </c>
    </row>
    <row r="92909" spans="10:10">
      <c r="J92909" t="str">
        <f>IF(NOT(ISBLANK(I92909)), VLOOKUP(I92909,Categories!$A$2:$B$51,2,FALSE), "")</f>
        <v/>
      </c>
    </row>
    <row r="92910" spans="10:10">
      <c r="J92910" t="str">
        <f>IF(NOT(ISBLANK(I92910)), VLOOKUP(I92910,Categories!$A$2:$B$51,2,FALSE), "")</f>
        <v/>
      </c>
    </row>
    <row r="92911" spans="10:10">
      <c r="J92911" t="str">
        <f>IF(NOT(ISBLANK(I92911)), VLOOKUP(I92911,Categories!$A$2:$B$51,2,FALSE), "")</f>
        <v/>
      </c>
    </row>
    <row r="92912" spans="10:10">
      <c r="J92912" t="str">
        <f>IF(NOT(ISBLANK(I92912)), VLOOKUP(I92912,Categories!$A$2:$B$51,2,FALSE), "")</f>
        <v/>
      </c>
    </row>
    <row r="92913" spans="10:10">
      <c r="J92913" t="str">
        <f>IF(NOT(ISBLANK(I92913)), VLOOKUP(I92913,Categories!$A$2:$B$51,2,FALSE), "")</f>
        <v/>
      </c>
    </row>
    <row r="92914" spans="10:10">
      <c r="J92914" t="str">
        <f>IF(NOT(ISBLANK(I92914)), VLOOKUP(I92914,Categories!$A$2:$B$51,2,FALSE), "")</f>
        <v/>
      </c>
    </row>
    <row r="92915" spans="10:10">
      <c r="J92915" t="str">
        <f>IF(NOT(ISBLANK(I92915)), VLOOKUP(I92915,Categories!$A$2:$B$51,2,FALSE), "")</f>
        <v/>
      </c>
    </row>
    <row r="92916" spans="10:10">
      <c r="J92916" t="str">
        <f>IF(NOT(ISBLANK(I92916)), VLOOKUP(I92916,Categories!$A$2:$B$51,2,FALSE), "")</f>
        <v/>
      </c>
    </row>
    <row r="92917" spans="10:10">
      <c r="J92917" t="str">
        <f>IF(NOT(ISBLANK(I92917)), VLOOKUP(I92917,Categories!$A$2:$B$51,2,FALSE), "")</f>
        <v/>
      </c>
    </row>
    <row r="92918" spans="10:10">
      <c r="J92918" t="str">
        <f>IF(NOT(ISBLANK(I92918)), VLOOKUP(I92918,Categories!$A$2:$B$51,2,FALSE), "")</f>
        <v/>
      </c>
    </row>
    <row r="92919" spans="10:10">
      <c r="J92919" t="str">
        <f>IF(NOT(ISBLANK(I92919)), VLOOKUP(I92919,Categories!$A$2:$B$51,2,FALSE), "")</f>
        <v/>
      </c>
    </row>
    <row r="92920" spans="10:10">
      <c r="J92920" t="str">
        <f>IF(NOT(ISBLANK(I92920)), VLOOKUP(I92920,Categories!$A$2:$B$51,2,FALSE), "")</f>
        <v/>
      </c>
    </row>
    <row r="92921" spans="10:10">
      <c r="J92921" t="str">
        <f>IF(NOT(ISBLANK(I92921)), VLOOKUP(I92921,Categories!$A$2:$B$51,2,FALSE), "")</f>
        <v/>
      </c>
    </row>
    <row r="92922" spans="10:10">
      <c r="J92922" t="str">
        <f>IF(NOT(ISBLANK(I92922)), VLOOKUP(I92922,Categories!$A$2:$B$51,2,FALSE), "")</f>
        <v/>
      </c>
    </row>
    <row r="92923" spans="10:10">
      <c r="J92923" t="str">
        <f>IF(NOT(ISBLANK(I92923)), VLOOKUP(I92923,Categories!$A$2:$B$51,2,FALSE), "")</f>
        <v/>
      </c>
    </row>
    <row r="92924" spans="10:10">
      <c r="J92924" t="str">
        <f>IF(NOT(ISBLANK(I92924)), VLOOKUP(I92924,Categories!$A$2:$B$51,2,FALSE), "")</f>
        <v/>
      </c>
    </row>
    <row r="92925" spans="10:10">
      <c r="J92925" t="str">
        <f>IF(NOT(ISBLANK(I92925)), VLOOKUP(I92925,Categories!$A$2:$B$51,2,FALSE), "")</f>
        <v/>
      </c>
    </row>
    <row r="92926" spans="10:10">
      <c r="J92926" t="str">
        <f>IF(NOT(ISBLANK(I92926)), VLOOKUP(I92926,Categories!$A$2:$B$51,2,FALSE), "")</f>
        <v/>
      </c>
    </row>
    <row r="92927" spans="10:10">
      <c r="J92927" t="str">
        <f>IF(NOT(ISBLANK(I92927)), VLOOKUP(I92927,Categories!$A$2:$B$51,2,FALSE), "")</f>
        <v/>
      </c>
    </row>
    <row r="92928" spans="10:10">
      <c r="J92928" t="str">
        <f>IF(NOT(ISBLANK(I92928)), VLOOKUP(I92928,Categories!$A$2:$B$51,2,FALSE), "")</f>
        <v/>
      </c>
    </row>
    <row r="92929" spans="10:10">
      <c r="J92929" t="str">
        <f>IF(NOT(ISBLANK(I92929)), VLOOKUP(I92929,Categories!$A$2:$B$51,2,FALSE), "")</f>
        <v/>
      </c>
    </row>
    <row r="92930" spans="10:10">
      <c r="J92930" t="str">
        <f>IF(NOT(ISBLANK(I92930)), VLOOKUP(I92930,Categories!$A$2:$B$51,2,FALSE), "")</f>
        <v/>
      </c>
    </row>
    <row r="92931" spans="10:10">
      <c r="J92931" t="str">
        <f>IF(NOT(ISBLANK(I92931)), VLOOKUP(I92931,Categories!$A$2:$B$51,2,FALSE), "")</f>
        <v/>
      </c>
    </row>
    <row r="92932" spans="10:10">
      <c r="J92932" t="str">
        <f>IF(NOT(ISBLANK(I92932)), VLOOKUP(I92932,Categories!$A$2:$B$51,2,FALSE), "")</f>
        <v/>
      </c>
    </row>
    <row r="92933" spans="10:10">
      <c r="J92933" t="str">
        <f>IF(NOT(ISBLANK(I92933)), VLOOKUP(I92933,Categories!$A$2:$B$51,2,FALSE), "")</f>
        <v/>
      </c>
    </row>
    <row r="92934" spans="10:10">
      <c r="J92934" t="str">
        <f>IF(NOT(ISBLANK(I92934)), VLOOKUP(I92934,Categories!$A$2:$B$51,2,FALSE), "")</f>
        <v/>
      </c>
    </row>
    <row r="92935" spans="10:10">
      <c r="J92935" t="str">
        <f>IF(NOT(ISBLANK(I92935)), VLOOKUP(I92935,Categories!$A$2:$B$51,2,FALSE), "")</f>
        <v/>
      </c>
    </row>
    <row r="92936" spans="10:10">
      <c r="J92936" t="str">
        <f>IF(NOT(ISBLANK(I92936)), VLOOKUP(I92936,Categories!$A$2:$B$51,2,FALSE), "")</f>
        <v/>
      </c>
    </row>
    <row r="92937" spans="10:10">
      <c r="J92937" t="str">
        <f>IF(NOT(ISBLANK(I92937)), VLOOKUP(I92937,Categories!$A$2:$B$51,2,FALSE), "")</f>
        <v/>
      </c>
    </row>
    <row r="92938" spans="10:10">
      <c r="J92938" t="str">
        <f>IF(NOT(ISBLANK(I92938)), VLOOKUP(I92938,Categories!$A$2:$B$51,2,FALSE), "")</f>
        <v/>
      </c>
    </row>
    <row r="92939" spans="10:10">
      <c r="J92939" t="str">
        <f>IF(NOT(ISBLANK(I92939)), VLOOKUP(I92939,Categories!$A$2:$B$51,2,FALSE), "")</f>
        <v/>
      </c>
    </row>
    <row r="92940" spans="10:10">
      <c r="J92940" t="str">
        <f>IF(NOT(ISBLANK(I92940)), VLOOKUP(I92940,Categories!$A$2:$B$51,2,FALSE), "")</f>
        <v/>
      </c>
    </row>
    <row r="92941" spans="10:10">
      <c r="J92941" t="str">
        <f>IF(NOT(ISBLANK(I92941)), VLOOKUP(I92941,Categories!$A$2:$B$51,2,FALSE), "")</f>
        <v/>
      </c>
    </row>
    <row r="92942" spans="10:10">
      <c r="J92942" t="str">
        <f>IF(NOT(ISBLANK(I92942)), VLOOKUP(I92942,Categories!$A$2:$B$51,2,FALSE), "")</f>
        <v/>
      </c>
    </row>
    <row r="92943" spans="10:10">
      <c r="J92943" t="str">
        <f>IF(NOT(ISBLANK(I92943)), VLOOKUP(I92943,Categories!$A$2:$B$51,2,FALSE), "")</f>
        <v/>
      </c>
    </row>
    <row r="92944" spans="10:10">
      <c r="J92944" t="str">
        <f>IF(NOT(ISBLANK(I92944)), VLOOKUP(I92944,Categories!$A$2:$B$51,2,FALSE), "")</f>
        <v/>
      </c>
    </row>
    <row r="92945" spans="10:10">
      <c r="J92945" t="str">
        <f>IF(NOT(ISBLANK(I92945)), VLOOKUP(I92945,Categories!$A$2:$B$51,2,FALSE), "")</f>
        <v/>
      </c>
    </row>
    <row r="92946" spans="10:10">
      <c r="J92946" t="str">
        <f>IF(NOT(ISBLANK(I92946)), VLOOKUP(I92946,Categories!$A$2:$B$51,2,FALSE), "")</f>
        <v/>
      </c>
    </row>
    <row r="92947" spans="10:10">
      <c r="J92947" t="str">
        <f>IF(NOT(ISBLANK(I92947)), VLOOKUP(I92947,Categories!$A$2:$B$51,2,FALSE), "")</f>
        <v/>
      </c>
    </row>
    <row r="92948" spans="10:10">
      <c r="J92948" t="str">
        <f>IF(NOT(ISBLANK(I92948)), VLOOKUP(I92948,Categories!$A$2:$B$51,2,FALSE), "")</f>
        <v/>
      </c>
    </row>
    <row r="92949" spans="10:10">
      <c r="J92949" t="str">
        <f>IF(NOT(ISBLANK(I92949)), VLOOKUP(I92949,Categories!$A$2:$B$51,2,FALSE), "")</f>
        <v/>
      </c>
    </row>
    <row r="92950" spans="10:10">
      <c r="J92950" t="str">
        <f>IF(NOT(ISBLANK(I92950)), VLOOKUP(I92950,Categories!$A$2:$B$51,2,FALSE), "")</f>
        <v/>
      </c>
    </row>
    <row r="92951" spans="10:10">
      <c r="J92951" t="str">
        <f>IF(NOT(ISBLANK(I92951)), VLOOKUP(I92951,Categories!$A$2:$B$51,2,FALSE), "")</f>
        <v/>
      </c>
    </row>
    <row r="92952" spans="10:10">
      <c r="J92952" t="str">
        <f>IF(NOT(ISBLANK(I92952)), VLOOKUP(I92952,Categories!$A$2:$B$51,2,FALSE), "")</f>
        <v/>
      </c>
    </row>
    <row r="92953" spans="10:10">
      <c r="J92953" t="str">
        <f>IF(NOT(ISBLANK(I92953)), VLOOKUP(I92953,Categories!$A$2:$B$51,2,FALSE), "")</f>
        <v/>
      </c>
    </row>
    <row r="92954" spans="10:10">
      <c r="J92954" t="str">
        <f>IF(NOT(ISBLANK(I92954)), VLOOKUP(I92954,Categories!$A$2:$B$51,2,FALSE), "")</f>
        <v/>
      </c>
    </row>
    <row r="92955" spans="10:10">
      <c r="J92955" t="str">
        <f>IF(NOT(ISBLANK(I92955)), VLOOKUP(I92955,Categories!$A$2:$B$51,2,FALSE), "")</f>
        <v/>
      </c>
    </row>
    <row r="92956" spans="10:10">
      <c r="J92956" t="str">
        <f>IF(NOT(ISBLANK(I92956)), VLOOKUP(I92956,Categories!$A$2:$B$51,2,FALSE), "")</f>
        <v/>
      </c>
    </row>
    <row r="92957" spans="10:10">
      <c r="J92957" t="str">
        <f>IF(NOT(ISBLANK(I92957)), VLOOKUP(I92957,Categories!$A$2:$B$51,2,FALSE), "")</f>
        <v/>
      </c>
    </row>
    <row r="92958" spans="10:10">
      <c r="J92958" t="str">
        <f>IF(NOT(ISBLANK(I92958)), VLOOKUP(I92958,Categories!$A$2:$B$51,2,FALSE), "")</f>
        <v/>
      </c>
    </row>
    <row r="92959" spans="10:10">
      <c r="J92959" t="str">
        <f>IF(NOT(ISBLANK(I92959)), VLOOKUP(I92959,Categories!$A$2:$B$51,2,FALSE), "")</f>
        <v/>
      </c>
    </row>
    <row r="92960" spans="10:10">
      <c r="J92960" t="str">
        <f>IF(NOT(ISBLANK(I92960)), VLOOKUP(I92960,Categories!$A$2:$B$51,2,FALSE), "")</f>
        <v/>
      </c>
    </row>
    <row r="92961" spans="10:10">
      <c r="J92961" t="str">
        <f>IF(NOT(ISBLANK(I92961)), VLOOKUP(I92961,Categories!$A$2:$B$51,2,FALSE), "")</f>
        <v/>
      </c>
    </row>
    <row r="92962" spans="10:10">
      <c r="J92962" t="str">
        <f>IF(NOT(ISBLANK(I92962)), VLOOKUP(I92962,Categories!$A$2:$B$51,2,FALSE), "")</f>
        <v/>
      </c>
    </row>
    <row r="92963" spans="10:10">
      <c r="J92963" t="str">
        <f>IF(NOT(ISBLANK(I92963)), VLOOKUP(I92963,Categories!$A$2:$B$51,2,FALSE), "")</f>
        <v/>
      </c>
    </row>
    <row r="92964" spans="10:10">
      <c r="J92964" t="str">
        <f>IF(NOT(ISBLANK(I92964)), VLOOKUP(I92964,Categories!$A$2:$B$51,2,FALSE), "")</f>
        <v/>
      </c>
    </row>
    <row r="92965" spans="10:10">
      <c r="J92965" t="str">
        <f>IF(NOT(ISBLANK(I92965)), VLOOKUP(I92965,Categories!$A$2:$B$51,2,FALSE), "")</f>
        <v/>
      </c>
    </row>
    <row r="92966" spans="10:10">
      <c r="J92966" t="str">
        <f>IF(NOT(ISBLANK(I92966)), VLOOKUP(I92966,Categories!$A$2:$B$51,2,FALSE), "")</f>
        <v/>
      </c>
    </row>
    <row r="92967" spans="10:10">
      <c r="J92967" t="str">
        <f>IF(NOT(ISBLANK(I92967)), VLOOKUP(I92967,Categories!$A$2:$B$51,2,FALSE), "")</f>
        <v/>
      </c>
    </row>
    <row r="92968" spans="10:10">
      <c r="J92968" t="str">
        <f>IF(NOT(ISBLANK(I92968)), VLOOKUP(I92968,Categories!$A$2:$B$51,2,FALSE), "")</f>
        <v/>
      </c>
    </row>
    <row r="92969" spans="10:10">
      <c r="J92969" t="str">
        <f>IF(NOT(ISBLANK(I92969)), VLOOKUP(I92969,Categories!$A$2:$B$51,2,FALSE), "")</f>
        <v/>
      </c>
    </row>
    <row r="92970" spans="10:10">
      <c r="J92970" t="str">
        <f>IF(NOT(ISBLANK(I92970)), VLOOKUP(I92970,Categories!$A$2:$B$51,2,FALSE), "")</f>
        <v/>
      </c>
    </row>
    <row r="92971" spans="10:10">
      <c r="J92971" t="str">
        <f>IF(NOT(ISBLANK(I92971)), VLOOKUP(I92971,Categories!$A$2:$B$51,2,FALSE), "")</f>
        <v/>
      </c>
    </row>
    <row r="92972" spans="10:10">
      <c r="J92972" t="str">
        <f>IF(NOT(ISBLANK(I92972)), VLOOKUP(I92972,Categories!$A$2:$B$51,2,FALSE), "")</f>
        <v/>
      </c>
    </row>
    <row r="92973" spans="10:10">
      <c r="J92973" t="str">
        <f>IF(NOT(ISBLANK(I92973)), VLOOKUP(I92973,Categories!$A$2:$B$51,2,FALSE), "")</f>
        <v/>
      </c>
    </row>
    <row r="92974" spans="10:10">
      <c r="J92974" t="str">
        <f>IF(NOT(ISBLANK(I92974)), VLOOKUP(I92974,Categories!$A$2:$B$51,2,FALSE), "")</f>
        <v/>
      </c>
    </row>
    <row r="92975" spans="10:10">
      <c r="J92975" t="str">
        <f>IF(NOT(ISBLANK(I92975)), VLOOKUP(I92975,Categories!$A$2:$B$51,2,FALSE), "")</f>
        <v/>
      </c>
    </row>
    <row r="92976" spans="10:10">
      <c r="J92976" t="str">
        <f>IF(NOT(ISBLANK(I92976)), VLOOKUP(I92976,Categories!$A$2:$B$51,2,FALSE), "")</f>
        <v/>
      </c>
    </row>
    <row r="92977" spans="10:10">
      <c r="J92977" t="str">
        <f>IF(NOT(ISBLANK(I92977)), VLOOKUP(I92977,Categories!$A$2:$B$51,2,FALSE), "")</f>
        <v/>
      </c>
    </row>
    <row r="92978" spans="10:10">
      <c r="J92978" t="str">
        <f>IF(NOT(ISBLANK(I92978)), VLOOKUP(I92978,Categories!$A$2:$B$51,2,FALSE), "")</f>
        <v/>
      </c>
    </row>
    <row r="92979" spans="10:10">
      <c r="J92979" t="str">
        <f>IF(NOT(ISBLANK(I92979)), VLOOKUP(I92979,Categories!$A$2:$B$51,2,FALSE), "")</f>
        <v/>
      </c>
    </row>
    <row r="92980" spans="10:10">
      <c r="J92980" t="str">
        <f>IF(NOT(ISBLANK(I92980)), VLOOKUP(I92980,Categories!$A$2:$B$51,2,FALSE), "")</f>
        <v/>
      </c>
    </row>
    <row r="92981" spans="10:10">
      <c r="J92981" t="str">
        <f>IF(NOT(ISBLANK(I92981)), VLOOKUP(I92981,Categories!$A$2:$B$51,2,FALSE), "")</f>
        <v/>
      </c>
    </row>
    <row r="92982" spans="10:10">
      <c r="J92982" t="str">
        <f>IF(NOT(ISBLANK(I92982)), VLOOKUP(I92982,Categories!$A$2:$B$51,2,FALSE), "")</f>
        <v/>
      </c>
    </row>
    <row r="92983" spans="10:10">
      <c r="J92983" t="str">
        <f>IF(NOT(ISBLANK(I92983)), VLOOKUP(I92983,Categories!$A$2:$B$51,2,FALSE), "")</f>
        <v/>
      </c>
    </row>
    <row r="92984" spans="10:10">
      <c r="J92984" t="str">
        <f>IF(NOT(ISBLANK(I92984)), VLOOKUP(I92984,Categories!$A$2:$B$51,2,FALSE), "")</f>
        <v/>
      </c>
    </row>
    <row r="92985" spans="10:10">
      <c r="J92985" t="str">
        <f>IF(NOT(ISBLANK(I92985)), VLOOKUP(I92985,Categories!$A$2:$B$51,2,FALSE), "")</f>
        <v/>
      </c>
    </row>
    <row r="92986" spans="10:10">
      <c r="J92986" t="str">
        <f>IF(NOT(ISBLANK(I92986)), VLOOKUP(I92986,Categories!$A$2:$B$51,2,FALSE), "")</f>
        <v/>
      </c>
    </row>
    <row r="92987" spans="10:10">
      <c r="J92987" t="str">
        <f>IF(NOT(ISBLANK(I92987)), VLOOKUP(I92987,Categories!$A$2:$B$51,2,FALSE), "")</f>
        <v/>
      </c>
    </row>
    <row r="92988" spans="10:10">
      <c r="J92988" t="str">
        <f>IF(NOT(ISBLANK(I92988)), VLOOKUP(I92988,Categories!$A$2:$B$51,2,FALSE), "")</f>
        <v/>
      </c>
    </row>
    <row r="92989" spans="10:10">
      <c r="J92989" t="str">
        <f>IF(NOT(ISBLANK(I92989)), VLOOKUP(I92989,Categories!$A$2:$B$51,2,FALSE), "")</f>
        <v/>
      </c>
    </row>
    <row r="92990" spans="10:10">
      <c r="J92990" t="str">
        <f>IF(NOT(ISBLANK(I92990)), VLOOKUP(I92990,Categories!$A$2:$B$51,2,FALSE), "")</f>
        <v/>
      </c>
    </row>
    <row r="92991" spans="10:10">
      <c r="J92991" t="str">
        <f>IF(NOT(ISBLANK(I92991)), VLOOKUP(I92991,Categories!$A$2:$B$51,2,FALSE), "")</f>
        <v/>
      </c>
    </row>
    <row r="92992" spans="10:10">
      <c r="J92992" t="str">
        <f>IF(NOT(ISBLANK(I92992)), VLOOKUP(I92992,Categories!$A$2:$B$51,2,FALSE), "")</f>
        <v/>
      </c>
    </row>
    <row r="92993" spans="10:10">
      <c r="J92993" t="str">
        <f>IF(NOT(ISBLANK(I92993)), VLOOKUP(I92993,Categories!$A$2:$B$51,2,FALSE), "")</f>
        <v/>
      </c>
    </row>
    <row r="92994" spans="10:10">
      <c r="J92994" t="str">
        <f>IF(NOT(ISBLANK(I92994)), VLOOKUP(I92994,Categories!$A$2:$B$51,2,FALSE), "")</f>
        <v/>
      </c>
    </row>
    <row r="92995" spans="10:10">
      <c r="J92995" t="str">
        <f>IF(NOT(ISBLANK(I92995)), VLOOKUP(I92995,Categories!$A$2:$B$51,2,FALSE), "")</f>
        <v/>
      </c>
    </row>
    <row r="92996" spans="10:10">
      <c r="J92996" t="str">
        <f>IF(NOT(ISBLANK(I92996)), VLOOKUP(I92996,Categories!$A$2:$B$51,2,FALSE), "")</f>
        <v/>
      </c>
    </row>
    <row r="92997" spans="10:10">
      <c r="J92997" t="str">
        <f>IF(NOT(ISBLANK(I92997)), VLOOKUP(I92997,Categories!$A$2:$B$51,2,FALSE), "")</f>
        <v/>
      </c>
    </row>
    <row r="92998" spans="10:10">
      <c r="J92998" t="str">
        <f>IF(NOT(ISBLANK(I92998)), VLOOKUP(I92998,Categories!$A$2:$B$51,2,FALSE), "")</f>
        <v/>
      </c>
    </row>
    <row r="92999" spans="10:10">
      <c r="J92999" t="str">
        <f>IF(NOT(ISBLANK(I92999)), VLOOKUP(I92999,Categories!$A$2:$B$51,2,FALSE), "")</f>
        <v/>
      </c>
    </row>
    <row r="93000" spans="10:10">
      <c r="J93000" t="str">
        <f>IF(NOT(ISBLANK(I93000)), VLOOKUP(I93000,Categories!$A$2:$B$51,2,FALSE), "")</f>
        <v/>
      </c>
    </row>
    <row r="93001" spans="10:10">
      <c r="J93001" t="str">
        <f>IF(NOT(ISBLANK(I93001)), VLOOKUP(I93001,Categories!$A$2:$B$51,2,FALSE), "")</f>
        <v/>
      </c>
    </row>
    <row r="93002" spans="10:10">
      <c r="J93002" t="str">
        <f>IF(NOT(ISBLANK(I93002)), VLOOKUP(I93002,Categories!$A$2:$B$51,2,FALSE), "")</f>
        <v/>
      </c>
    </row>
    <row r="93003" spans="10:10">
      <c r="J93003" t="str">
        <f>IF(NOT(ISBLANK(I93003)), VLOOKUP(I93003,Categories!$A$2:$B$51,2,FALSE), "")</f>
        <v/>
      </c>
    </row>
    <row r="93004" spans="10:10">
      <c r="J93004" t="str">
        <f>IF(NOT(ISBLANK(I93004)), VLOOKUP(I93004,Categories!$A$2:$B$51,2,FALSE), "")</f>
        <v/>
      </c>
    </row>
    <row r="93005" spans="10:10">
      <c r="J93005" t="str">
        <f>IF(NOT(ISBLANK(I93005)), VLOOKUP(I93005,Categories!$A$2:$B$51,2,FALSE), "")</f>
        <v/>
      </c>
    </row>
    <row r="93006" spans="10:10">
      <c r="J93006" t="str">
        <f>IF(NOT(ISBLANK(I93006)), VLOOKUP(I93006,Categories!$A$2:$B$51,2,FALSE), "")</f>
        <v/>
      </c>
    </row>
    <row r="93007" spans="10:10">
      <c r="J93007" t="str">
        <f>IF(NOT(ISBLANK(I93007)), VLOOKUP(I93007,Categories!$A$2:$B$51,2,FALSE), "")</f>
        <v/>
      </c>
    </row>
    <row r="93008" spans="10:10">
      <c r="J93008" t="str">
        <f>IF(NOT(ISBLANK(I93008)), VLOOKUP(I93008,Categories!$A$2:$B$51,2,FALSE), "")</f>
        <v/>
      </c>
    </row>
    <row r="93009" spans="10:10">
      <c r="J93009" t="str">
        <f>IF(NOT(ISBLANK(I93009)), VLOOKUP(I93009,Categories!$A$2:$B$51,2,FALSE), "")</f>
        <v/>
      </c>
    </row>
    <row r="93010" spans="10:10">
      <c r="J93010" t="str">
        <f>IF(NOT(ISBLANK(I93010)), VLOOKUP(I93010,Categories!$A$2:$B$51,2,FALSE), "")</f>
        <v/>
      </c>
    </row>
    <row r="93011" spans="10:10">
      <c r="J93011" t="str">
        <f>IF(NOT(ISBLANK(I93011)), VLOOKUP(I93011,Categories!$A$2:$B$51,2,FALSE), "")</f>
        <v/>
      </c>
    </row>
    <row r="93012" spans="10:10">
      <c r="J93012" t="str">
        <f>IF(NOT(ISBLANK(I93012)), VLOOKUP(I93012,Categories!$A$2:$B$51,2,FALSE), "")</f>
        <v/>
      </c>
    </row>
    <row r="93013" spans="10:10">
      <c r="J93013" t="str">
        <f>IF(NOT(ISBLANK(I93013)), VLOOKUP(I93013,Categories!$A$2:$B$51,2,FALSE), "")</f>
        <v/>
      </c>
    </row>
    <row r="93014" spans="10:10">
      <c r="J93014" t="str">
        <f>IF(NOT(ISBLANK(I93014)), VLOOKUP(I93014,Categories!$A$2:$B$51,2,FALSE), "")</f>
        <v/>
      </c>
    </row>
    <row r="93015" spans="10:10">
      <c r="J93015" t="str">
        <f>IF(NOT(ISBLANK(I93015)), VLOOKUP(I93015,Categories!$A$2:$B$51,2,FALSE), "")</f>
        <v/>
      </c>
    </row>
    <row r="93016" spans="10:10">
      <c r="J93016" t="str">
        <f>IF(NOT(ISBLANK(I93016)), VLOOKUP(I93016,Categories!$A$2:$B$51,2,FALSE), "")</f>
        <v/>
      </c>
    </row>
    <row r="93017" spans="10:10">
      <c r="J93017" t="str">
        <f>IF(NOT(ISBLANK(I93017)), VLOOKUP(I93017,Categories!$A$2:$B$51,2,FALSE), "")</f>
        <v/>
      </c>
    </row>
    <row r="93018" spans="10:10">
      <c r="J93018" t="str">
        <f>IF(NOT(ISBLANK(I93018)), VLOOKUP(I93018,Categories!$A$2:$B$51,2,FALSE), "")</f>
        <v/>
      </c>
    </row>
    <row r="93019" spans="10:10">
      <c r="J93019" t="str">
        <f>IF(NOT(ISBLANK(I93019)), VLOOKUP(I93019,Categories!$A$2:$B$51,2,FALSE), "")</f>
        <v/>
      </c>
    </row>
    <row r="93020" spans="10:10">
      <c r="J93020" t="str">
        <f>IF(NOT(ISBLANK(I93020)), VLOOKUP(I93020,Categories!$A$2:$B$51,2,FALSE), "")</f>
        <v/>
      </c>
    </row>
    <row r="93021" spans="10:10">
      <c r="J93021" t="str">
        <f>IF(NOT(ISBLANK(I93021)), VLOOKUP(I93021,Categories!$A$2:$B$51,2,FALSE), "")</f>
        <v/>
      </c>
    </row>
    <row r="93022" spans="10:10">
      <c r="J93022" t="str">
        <f>IF(NOT(ISBLANK(I93022)), VLOOKUP(I93022,Categories!$A$2:$B$51,2,FALSE), "")</f>
        <v/>
      </c>
    </row>
    <row r="93023" spans="10:10">
      <c r="J93023" t="str">
        <f>IF(NOT(ISBLANK(I93023)), VLOOKUP(I93023,Categories!$A$2:$B$51,2,FALSE), "")</f>
        <v/>
      </c>
    </row>
    <row r="93024" spans="10:10">
      <c r="J93024" t="str">
        <f>IF(NOT(ISBLANK(I93024)), VLOOKUP(I93024,Categories!$A$2:$B$51,2,FALSE), "")</f>
        <v/>
      </c>
    </row>
    <row r="93025" spans="10:10">
      <c r="J93025" t="str">
        <f>IF(NOT(ISBLANK(I93025)), VLOOKUP(I93025,Categories!$A$2:$B$51,2,FALSE), "")</f>
        <v/>
      </c>
    </row>
    <row r="93026" spans="10:10">
      <c r="J93026" t="str">
        <f>IF(NOT(ISBLANK(I93026)), VLOOKUP(I93026,Categories!$A$2:$B$51,2,FALSE), "")</f>
        <v/>
      </c>
    </row>
    <row r="93027" spans="10:10">
      <c r="J93027" t="str">
        <f>IF(NOT(ISBLANK(I93027)), VLOOKUP(I93027,Categories!$A$2:$B$51,2,FALSE), "")</f>
        <v/>
      </c>
    </row>
    <row r="93028" spans="10:10">
      <c r="J93028" t="str">
        <f>IF(NOT(ISBLANK(I93028)), VLOOKUP(I93028,Categories!$A$2:$B$51,2,FALSE), "")</f>
        <v/>
      </c>
    </row>
    <row r="93029" spans="10:10">
      <c r="J93029" t="str">
        <f>IF(NOT(ISBLANK(I93029)), VLOOKUP(I93029,Categories!$A$2:$B$51,2,FALSE), "")</f>
        <v/>
      </c>
    </row>
    <row r="93030" spans="10:10">
      <c r="J93030" t="str">
        <f>IF(NOT(ISBLANK(I93030)), VLOOKUP(I93030,Categories!$A$2:$B$51,2,FALSE), "")</f>
        <v/>
      </c>
    </row>
    <row r="93031" spans="10:10">
      <c r="J93031" t="str">
        <f>IF(NOT(ISBLANK(I93031)), VLOOKUP(I93031,Categories!$A$2:$B$51,2,FALSE), "")</f>
        <v/>
      </c>
    </row>
    <row r="93032" spans="10:10">
      <c r="J93032" t="str">
        <f>IF(NOT(ISBLANK(I93032)), VLOOKUP(I93032,Categories!$A$2:$B$51,2,FALSE), "")</f>
        <v/>
      </c>
    </row>
    <row r="93033" spans="10:10">
      <c r="J93033" t="str">
        <f>IF(NOT(ISBLANK(I93033)), VLOOKUP(I93033,Categories!$A$2:$B$51,2,FALSE), "")</f>
        <v/>
      </c>
    </row>
    <row r="93034" spans="10:10">
      <c r="J93034" t="str">
        <f>IF(NOT(ISBLANK(I93034)), VLOOKUP(I93034,Categories!$A$2:$B$51,2,FALSE), "")</f>
        <v/>
      </c>
    </row>
    <row r="93035" spans="10:10">
      <c r="J93035" t="str">
        <f>IF(NOT(ISBLANK(I93035)), VLOOKUP(I93035,Categories!$A$2:$B$51,2,FALSE), "")</f>
        <v/>
      </c>
    </row>
    <row r="93036" spans="10:10">
      <c r="J93036" t="str">
        <f>IF(NOT(ISBLANK(I93036)), VLOOKUP(I93036,Categories!$A$2:$B$51,2,FALSE), "")</f>
        <v/>
      </c>
    </row>
    <row r="93037" spans="10:10">
      <c r="J93037" t="str">
        <f>IF(NOT(ISBLANK(I93037)), VLOOKUP(I93037,Categories!$A$2:$B$51,2,FALSE), "")</f>
        <v/>
      </c>
    </row>
    <row r="93038" spans="10:10">
      <c r="J93038" t="str">
        <f>IF(NOT(ISBLANK(I93038)), VLOOKUP(I93038,Categories!$A$2:$B$51,2,FALSE), "")</f>
        <v/>
      </c>
    </row>
    <row r="93039" spans="10:10">
      <c r="J93039" t="str">
        <f>IF(NOT(ISBLANK(I93039)), VLOOKUP(I93039,Categories!$A$2:$B$51,2,FALSE), "")</f>
        <v/>
      </c>
    </row>
    <row r="93040" spans="10:10">
      <c r="J93040" t="str">
        <f>IF(NOT(ISBLANK(I93040)), VLOOKUP(I93040,Categories!$A$2:$B$51,2,FALSE), "")</f>
        <v/>
      </c>
    </row>
    <row r="93041" spans="10:10">
      <c r="J93041" t="str">
        <f>IF(NOT(ISBLANK(I93041)), VLOOKUP(I93041,Categories!$A$2:$B$51,2,FALSE), "")</f>
        <v/>
      </c>
    </row>
    <row r="93042" spans="10:10">
      <c r="J93042" t="str">
        <f>IF(NOT(ISBLANK(I93042)), VLOOKUP(I93042,Categories!$A$2:$B$51,2,FALSE), "")</f>
        <v/>
      </c>
    </row>
    <row r="93043" spans="10:10">
      <c r="J93043" t="str">
        <f>IF(NOT(ISBLANK(I93043)), VLOOKUP(I93043,Categories!$A$2:$B$51,2,FALSE), "")</f>
        <v/>
      </c>
    </row>
    <row r="93044" spans="10:10">
      <c r="J93044" t="str">
        <f>IF(NOT(ISBLANK(I93044)), VLOOKUP(I93044,Categories!$A$2:$B$51,2,FALSE), "")</f>
        <v/>
      </c>
    </row>
    <row r="93045" spans="10:10">
      <c r="J93045" t="str">
        <f>IF(NOT(ISBLANK(I93045)), VLOOKUP(I93045,Categories!$A$2:$B$51,2,FALSE), "")</f>
        <v/>
      </c>
    </row>
    <row r="93046" spans="10:10">
      <c r="J93046" t="str">
        <f>IF(NOT(ISBLANK(I93046)), VLOOKUP(I93046,Categories!$A$2:$B$51,2,FALSE), "")</f>
        <v/>
      </c>
    </row>
    <row r="93047" spans="10:10">
      <c r="J93047" t="str">
        <f>IF(NOT(ISBLANK(I93047)), VLOOKUP(I93047,Categories!$A$2:$B$51,2,FALSE), "")</f>
        <v/>
      </c>
    </row>
    <row r="93048" spans="10:10">
      <c r="J93048" t="str">
        <f>IF(NOT(ISBLANK(I93048)), VLOOKUP(I93048,Categories!$A$2:$B$51,2,FALSE), "")</f>
        <v/>
      </c>
    </row>
    <row r="93049" spans="10:10">
      <c r="J93049" t="str">
        <f>IF(NOT(ISBLANK(I93049)), VLOOKUP(I93049,Categories!$A$2:$B$51,2,FALSE), "")</f>
        <v/>
      </c>
    </row>
    <row r="93050" spans="10:10">
      <c r="J93050" t="str">
        <f>IF(NOT(ISBLANK(I93050)), VLOOKUP(I93050,Categories!$A$2:$B$51,2,FALSE), "")</f>
        <v/>
      </c>
    </row>
    <row r="93051" spans="10:10">
      <c r="J93051" t="str">
        <f>IF(NOT(ISBLANK(I93051)), VLOOKUP(I93051,Categories!$A$2:$B$51,2,FALSE), "")</f>
        <v/>
      </c>
    </row>
    <row r="93052" spans="10:10">
      <c r="J93052" t="str">
        <f>IF(NOT(ISBLANK(I93052)), VLOOKUP(I93052,Categories!$A$2:$B$51,2,FALSE), "")</f>
        <v/>
      </c>
    </row>
    <row r="93053" spans="10:10">
      <c r="J93053" t="str">
        <f>IF(NOT(ISBLANK(I93053)), VLOOKUP(I93053,Categories!$A$2:$B$51,2,FALSE), "")</f>
        <v/>
      </c>
    </row>
    <row r="93054" spans="10:10">
      <c r="J93054" t="str">
        <f>IF(NOT(ISBLANK(I93054)), VLOOKUP(I93054,Categories!$A$2:$B$51,2,FALSE), "")</f>
        <v/>
      </c>
    </row>
    <row r="93055" spans="10:10">
      <c r="J93055" t="str">
        <f>IF(NOT(ISBLANK(I93055)), VLOOKUP(I93055,Categories!$A$2:$B$51,2,FALSE), "")</f>
        <v/>
      </c>
    </row>
    <row r="93056" spans="10:10">
      <c r="J93056" t="str">
        <f>IF(NOT(ISBLANK(I93056)), VLOOKUP(I93056,Categories!$A$2:$B$51,2,FALSE), "")</f>
        <v/>
      </c>
    </row>
    <row r="93057" spans="10:10">
      <c r="J93057" t="str">
        <f>IF(NOT(ISBLANK(I93057)), VLOOKUP(I93057,Categories!$A$2:$B$51,2,FALSE), "")</f>
        <v/>
      </c>
    </row>
    <row r="93058" spans="10:10">
      <c r="J93058" t="str">
        <f>IF(NOT(ISBLANK(I93058)), VLOOKUP(I93058,Categories!$A$2:$B$51,2,FALSE), "")</f>
        <v/>
      </c>
    </row>
    <row r="93059" spans="10:10">
      <c r="J93059" t="str">
        <f>IF(NOT(ISBLANK(I93059)), VLOOKUP(I93059,Categories!$A$2:$B$51,2,FALSE), "")</f>
        <v/>
      </c>
    </row>
    <row r="93060" spans="10:10">
      <c r="J93060" t="str">
        <f>IF(NOT(ISBLANK(I93060)), VLOOKUP(I93060,Categories!$A$2:$B$51,2,FALSE), "")</f>
        <v/>
      </c>
    </row>
    <row r="93061" spans="10:10">
      <c r="J93061" t="str">
        <f>IF(NOT(ISBLANK(I93061)), VLOOKUP(I93061,Categories!$A$2:$B$51,2,FALSE), "")</f>
        <v/>
      </c>
    </row>
    <row r="93062" spans="10:10">
      <c r="J93062" t="str">
        <f>IF(NOT(ISBLANK(I93062)), VLOOKUP(I93062,Categories!$A$2:$B$51,2,FALSE), "")</f>
        <v/>
      </c>
    </row>
    <row r="93063" spans="10:10">
      <c r="J93063" t="str">
        <f>IF(NOT(ISBLANK(I93063)), VLOOKUP(I93063,Categories!$A$2:$B$51,2,FALSE), "")</f>
        <v/>
      </c>
    </row>
    <row r="93064" spans="10:10">
      <c r="J93064" t="str">
        <f>IF(NOT(ISBLANK(I93064)), VLOOKUP(I93064,Categories!$A$2:$B$51,2,FALSE), "")</f>
        <v/>
      </c>
    </row>
    <row r="93065" spans="10:10">
      <c r="J93065" t="str">
        <f>IF(NOT(ISBLANK(I93065)), VLOOKUP(I93065,Categories!$A$2:$B$51,2,FALSE), "")</f>
        <v/>
      </c>
    </row>
    <row r="93066" spans="10:10">
      <c r="J93066" t="str">
        <f>IF(NOT(ISBLANK(I93066)), VLOOKUP(I93066,Categories!$A$2:$B$51,2,FALSE), "")</f>
        <v/>
      </c>
    </row>
    <row r="93067" spans="10:10">
      <c r="J93067" t="str">
        <f>IF(NOT(ISBLANK(I93067)), VLOOKUP(I93067,Categories!$A$2:$B$51,2,FALSE), "")</f>
        <v/>
      </c>
    </row>
    <row r="93068" spans="10:10">
      <c r="J93068" t="str">
        <f>IF(NOT(ISBLANK(I93068)), VLOOKUP(I93068,Categories!$A$2:$B$51,2,FALSE), "")</f>
        <v/>
      </c>
    </row>
    <row r="93069" spans="10:10">
      <c r="J93069" t="str">
        <f>IF(NOT(ISBLANK(I93069)), VLOOKUP(I93069,Categories!$A$2:$B$51,2,FALSE), "")</f>
        <v/>
      </c>
    </row>
    <row r="93070" spans="10:10">
      <c r="J93070" t="str">
        <f>IF(NOT(ISBLANK(I93070)), VLOOKUP(I93070,Categories!$A$2:$B$51,2,FALSE), "")</f>
        <v/>
      </c>
    </row>
    <row r="93071" spans="10:10">
      <c r="J93071" t="str">
        <f>IF(NOT(ISBLANK(I93071)), VLOOKUP(I93071,Categories!$A$2:$B$51,2,FALSE), "")</f>
        <v/>
      </c>
    </row>
    <row r="93072" spans="10:10">
      <c r="J93072" t="str">
        <f>IF(NOT(ISBLANK(I93072)), VLOOKUP(I93072,Categories!$A$2:$B$51,2,FALSE), "")</f>
        <v/>
      </c>
    </row>
    <row r="93073" spans="10:10">
      <c r="J93073" t="str">
        <f>IF(NOT(ISBLANK(I93073)), VLOOKUP(I93073,Categories!$A$2:$B$51,2,FALSE), "")</f>
        <v/>
      </c>
    </row>
    <row r="93074" spans="10:10">
      <c r="J93074" t="str">
        <f>IF(NOT(ISBLANK(I93074)), VLOOKUP(I93074,Categories!$A$2:$B$51,2,FALSE), "")</f>
        <v/>
      </c>
    </row>
    <row r="93075" spans="10:10">
      <c r="J93075" t="str">
        <f>IF(NOT(ISBLANK(I93075)), VLOOKUP(I93075,Categories!$A$2:$B$51,2,FALSE), "")</f>
        <v/>
      </c>
    </row>
    <row r="93076" spans="10:10">
      <c r="J93076" t="str">
        <f>IF(NOT(ISBLANK(I93076)), VLOOKUP(I93076,Categories!$A$2:$B$51,2,FALSE), "")</f>
        <v/>
      </c>
    </row>
    <row r="93077" spans="10:10">
      <c r="J93077" t="str">
        <f>IF(NOT(ISBLANK(I93077)), VLOOKUP(I93077,Categories!$A$2:$B$51,2,FALSE), "")</f>
        <v/>
      </c>
    </row>
    <row r="93078" spans="10:10">
      <c r="J93078" t="str">
        <f>IF(NOT(ISBLANK(I93078)), VLOOKUP(I93078,Categories!$A$2:$B$51,2,FALSE), "")</f>
        <v/>
      </c>
    </row>
    <row r="93079" spans="10:10">
      <c r="J93079" t="str">
        <f>IF(NOT(ISBLANK(I93079)), VLOOKUP(I93079,Categories!$A$2:$B$51,2,FALSE), "")</f>
        <v/>
      </c>
    </row>
    <row r="93080" spans="10:10">
      <c r="J93080" t="str">
        <f>IF(NOT(ISBLANK(I93080)), VLOOKUP(I93080,Categories!$A$2:$B$51,2,FALSE), "")</f>
        <v/>
      </c>
    </row>
    <row r="93081" spans="10:10">
      <c r="J93081" t="str">
        <f>IF(NOT(ISBLANK(I93081)), VLOOKUP(I93081,Categories!$A$2:$B$51,2,FALSE), "")</f>
        <v/>
      </c>
    </row>
    <row r="93082" spans="10:10">
      <c r="J93082" t="str">
        <f>IF(NOT(ISBLANK(I93082)), VLOOKUP(I93082,Categories!$A$2:$B$51,2,FALSE), "")</f>
        <v/>
      </c>
    </row>
    <row r="93083" spans="10:10">
      <c r="J93083" t="str">
        <f>IF(NOT(ISBLANK(I93083)), VLOOKUP(I93083,Categories!$A$2:$B$51,2,FALSE), "")</f>
        <v/>
      </c>
    </row>
    <row r="93084" spans="10:10">
      <c r="J93084" t="str">
        <f>IF(NOT(ISBLANK(I93084)), VLOOKUP(I93084,Categories!$A$2:$B$51,2,FALSE), "")</f>
        <v/>
      </c>
    </row>
    <row r="93085" spans="10:10">
      <c r="J93085" t="str">
        <f>IF(NOT(ISBLANK(I93085)), VLOOKUP(I93085,Categories!$A$2:$B$51,2,FALSE), "")</f>
        <v/>
      </c>
    </row>
    <row r="93086" spans="10:10">
      <c r="J93086" t="str">
        <f>IF(NOT(ISBLANK(I93086)), VLOOKUP(I93086,Categories!$A$2:$B$51,2,FALSE), "")</f>
        <v/>
      </c>
    </row>
    <row r="93087" spans="10:10">
      <c r="J93087" t="str">
        <f>IF(NOT(ISBLANK(I93087)), VLOOKUP(I93087,Categories!$A$2:$B$51,2,FALSE), "")</f>
        <v/>
      </c>
    </row>
    <row r="93088" spans="10:10">
      <c r="J93088" t="str">
        <f>IF(NOT(ISBLANK(I93088)), VLOOKUP(I93088,Categories!$A$2:$B$51,2,FALSE), "")</f>
        <v/>
      </c>
    </row>
    <row r="93089" spans="10:10">
      <c r="J93089" t="str">
        <f>IF(NOT(ISBLANK(I93089)), VLOOKUP(I93089,Categories!$A$2:$B$51,2,FALSE), "")</f>
        <v/>
      </c>
    </row>
    <row r="93090" spans="10:10">
      <c r="J93090" t="str">
        <f>IF(NOT(ISBLANK(I93090)), VLOOKUP(I93090,Categories!$A$2:$B$51,2,FALSE), "")</f>
        <v/>
      </c>
    </row>
    <row r="93091" spans="10:10">
      <c r="J93091" t="str">
        <f>IF(NOT(ISBLANK(I93091)), VLOOKUP(I93091,Categories!$A$2:$B$51,2,FALSE), "")</f>
        <v/>
      </c>
    </row>
    <row r="93092" spans="10:10">
      <c r="J93092" t="str">
        <f>IF(NOT(ISBLANK(I93092)), VLOOKUP(I93092,Categories!$A$2:$B$51,2,FALSE), "")</f>
        <v/>
      </c>
    </row>
    <row r="93093" spans="10:10">
      <c r="J93093" t="str">
        <f>IF(NOT(ISBLANK(I93093)), VLOOKUP(I93093,Categories!$A$2:$B$51,2,FALSE), "")</f>
        <v/>
      </c>
    </row>
    <row r="93094" spans="10:10">
      <c r="J93094" t="str">
        <f>IF(NOT(ISBLANK(I93094)), VLOOKUP(I93094,Categories!$A$2:$B$51,2,FALSE), "")</f>
        <v/>
      </c>
    </row>
    <row r="93095" spans="10:10">
      <c r="J93095" t="str">
        <f>IF(NOT(ISBLANK(I93095)), VLOOKUP(I93095,Categories!$A$2:$B$51,2,FALSE), "")</f>
        <v/>
      </c>
    </row>
    <row r="93096" spans="10:10">
      <c r="J93096" t="str">
        <f>IF(NOT(ISBLANK(I93096)), VLOOKUP(I93096,Categories!$A$2:$B$51,2,FALSE), "")</f>
        <v/>
      </c>
    </row>
    <row r="93097" spans="10:10">
      <c r="J93097" t="str">
        <f>IF(NOT(ISBLANK(I93097)), VLOOKUP(I93097,Categories!$A$2:$B$51,2,FALSE), "")</f>
        <v/>
      </c>
    </row>
    <row r="93098" spans="10:10">
      <c r="J93098" t="str">
        <f>IF(NOT(ISBLANK(I93098)), VLOOKUP(I93098,Categories!$A$2:$B$51,2,FALSE), "")</f>
        <v/>
      </c>
    </row>
    <row r="93099" spans="10:10">
      <c r="J93099" t="str">
        <f>IF(NOT(ISBLANK(I93099)), VLOOKUP(I93099,Categories!$A$2:$B$51,2,FALSE), "")</f>
        <v/>
      </c>
    </row>
    <row r="93100" spans="10:10">
      <c r="J93100" t="str">
        <f>IF(NOT(ISBLANK(I93100)), VLOOKUP(I93100,Categories!$A$2:$B$51,2,FALSE), "")</f>
        <v/>
      </c>
    </row>
    <row r="93101" spans="10:10">
      <c r="J93101" t="str">
        <f>IF(NOT(ISBLANK(I93101)), VLOOKUP(I93101,Categories!$A$2:$B$51,2,FALSE), "")</f>
        <v/>
      </c>
    </row>
    <row r="93102" spans="10:10">
      <c r="J93102" t="str">
        <f>IF(NOT(ISBLANK(I93102)), VLOOKUP(I93102,Categories!$A$2:$B$51,2,FALSE), "")</f>
        <v/>
      </c>
    </row>
    <row r="93103" spans="10:10">
      <c r="J93103" t="str">
        <f>IF(NOT(ISBLANK(I93103)), VLOOKUP(I93103,Categories!$A$2:$B$51,2,FALSE), "")</f>
        <v/>
      </c>
    </row>
    <row r="93104" spans="10:10">
      <c r="J93104" t="str">
        <f>IF(NOT(ISBLANK(I93104)), VLOOKUP(I93104,Categories!$A$2:$B$51,2,FALSE), "")</f>
        <v/>
      </c>
    </row>
    <row r="93105" spans="10:10">
      <c r="J93105" t="str">
        <f>IF(NOT(ISBLANK(I93105)), VLOOKUP(I93105,Categories!$A$2:$B$51,2,FALSE), "")</f>
        <v/>
      </c>
    </row>
    <row r="93106" spans="10:10">
      <c r="J93106" t="str">
        <f>IF(NOT(ISBLANK(I93106)), VLOOKUP(I93106,Categories!$A$2:$B$51,2,FALSE), "")</f>
        <v/>
      </c>
    </row>
    <row r="93107" spans="10:10">
      <c r="J93107" t="str">
        <f>IF(NOT(ISBLANK(I93107)), VLOOKUP(I93107,Categories!$A$2:$B$51,2,FALSE), "")</f>
        <v/>
      </c>
    </row>
    <row r="93108" spans="10:10">
      <c r="J93108" t="str">
        <f>IF(NOT(ISBLANK(I93108)), VLOOKUP(I93108,Categories!$A$2:$B$51,2,FALSE), "")</f>
        <v/>
      </c>
    </row>
    <row r="93109" spans="10:10">
      <c r="J93109" t="str">
        <f>IF(NOT(ISBLANK(I93109)), VLOOKUP(I93109,Categories!$A$2:$B$51,2,FALSE), "")</f>
        <v/>
      </c>
    </row>
    <row r="93110" spans="10:10">
      <c r="J93110" t="str">
        <f>IF(NOT(ISBLANK(I93110)), VLOOKUP(I93110,Categories!$A$2:$B$51,2,FALSE), "")</f>
        <v/>
      </c>
    </row>
    <row r="93111" spans="10:10">
      <c r="J93111" t="str">
        <f>IF(NOT(ISBLANK(I93111)), VLOOKUP(I93111,Categories!$A$2:$B$51,2,FALSE), "")</f>
        <v/>
      </c>
    </row>
    <row r="93112" spans="10:10">
      <c r="J93112" t="str">
        <f>IF(NOT(ISBLANK(I93112)), VLOOKUP(I93112,Categories!$A$2:$B$51,2,FALSE), "")</f>
        <v/>
      </c>
    </row>
    <row r="93113" spans="10:10">
      <c r="J93113" t="str">
        <f>IF(NOT(ISBLANK(I93113)), VLOOKUP(I93113,Categories!$A$2:$B$51,2,FALSE), "")</f>
        <v/>
      </c>
    </row>
    <row r="93114" spans="10:10">
      <c r="J93114" t="str">
        <f>IF(NOT(ISBLANK(I93114)), VLOOKUP(I93114,Categories!$A$2:$B$51,2,FALSE), "")</f>
        <v/>
      </c>
    </row>
    <row r="93115" spans="10:10">
      <c r="J93115" t="str">
        <f>IF(NOT(ISBLANK(I93115)), VLOOKUP(I93115,Categories!$A$2:$B$51,2,FALSE), "")</f>
        <v/>
      </c>
    </row>
    <row r="93116" spans="10:10">
      <c r="J93116" t="str">
        <f>IF(NOT(ISBLANK(I93116)), VLOOKUP(I93116,Categories!$A$2:$B$51,2,FALSE), "")</f>
        <v/>
      </c>
    </row>
    <row r="93117" spans="10:10">
      <c r="J93117" t="str">
        <f>IF(NOT(ISBLANK(I93117)), VLOOKUP(I93117,Categories!$A$2:$B$51,2,FALSE), "")</f>
        <v/>
      </c>
    </row>
    <row r="93118" spans="10:10">
      <c r="J93118" t="str">
        <f>IF(NOT(ISBLANK(I93118)), VLOOKUP(I93118,Categories!$A$2:$B$51,2,FALSE), "")</f>
        <v/>
      </c>
    </row>
    <row r="93119" spans="10:10">
      <c r="J93119" t="str">
        <f>IF(NOT(ISBLANK(I93119)), VLOOKUP(I93119,Categories!$A$2:$B$51,2,FALSE), "")</f>
        <v/>
      </c>
    </row>
    <row r="93120" spans="10:10">
      <c r="J93120" t="str">
        <f>IF(NOT(ISBLANK(I93120)), VLOOKUP(I93120,Categories!$A$2:$B$51,2,FALSE), "")</f>
        <v/>
      </c>
    </row>
    <row r="93121" spans="10:10">
      <c r="J93121" t="str">
        <f>IF(NOT(ISBLANK(I93121)), VLOOKUP(I93121,Categories!$A$2:$B$51,2,FALSE), "")</f>
        <v/>
      </c>
    </row>
    <row r="93122" spans="10:10">
      <c r="J93122" t="str">
        <f>IF(NOT(ISBLANK(I93122)), VLOOKUP(I93122,Categories!$A$2:$B$51,2,FALSE), "")</f>
        <v/>
      </c>
    </row>
    <row r="93123" spans="10:10">
      <c r="J93123" t="str">
        <f>IF(NOT(ISBLANK(I93123)), VLOOKUP(I93123,Categories!$A$2:$B$51,2,FALSE), "")</f>
        <v/>
      </c>
    </row>
    <row r="93124" spans="10:10">
      <c r="J93124" t="str">
        <f>IF(NOT(ISBLANK(I93124)), VLOOKUP(I93124,Categories!$A$2:$B$51,2,FALSE), "")</f>
        <v/>
      </c>
    </row>
    <row r="93125" spans="10:10">
      <c r="J93125" t="str">
        <f>IF(NOT(ISBLANK(I93125)), VLOOKUP(I93125,Categories!$A$2:$B$51,2,FALSE), "")</f>
        <v/>
      </c>
    </row>
    <row r="93126" spans="10:10">
      <c r="J93126" t="str">
        <f>IF(NOT(ISBLANK(I93126)), VLOOKUP(I93126,Categories!$A$2:$B$51,2,FALSE), "")</f>
        <v/>
      </c>
    </row>
    <row r="93127" spans="10:10">
      <c r="J93127" t="str">
        <f>IF(NOT(ISBLANK(I93127)), VLOOKUP(I93127,Categories!$A$2:$B$51,2,FALSE), "")</f>
        <v/>
      </c>
    </row>
    <row r="93128" spans="10:10">
      <c r="J93128" t="str">
        <f>IF(NOT(ISBLANK(I93128)), VLOOKUP(I93128,Categories!$A$2:$B$51,2,FALSE), "")</f>
        <v/>
      </c>
    </row>
    <row r="93129" spans="10:10">
      <c r="J93129" t="str">
        <f>IF(NOT(ISBLANK(I93129)), VLOOKUP(I93129,Categories!$A$2:$B$51,2,FALSE), "")</f>
        <v/>
      </c>
    </row>
    <row r="93130" spans="10:10">
      <c r="J93130" t="str">
        <f>IF(NOT(ISBLANK(I93130)), VLOOKUP(I93130,Categories!$A$2:$B$51,2,FALSE), "")</f>
        <v/>
      </c>
    </row>
    <row r="93131" spans="10:10">
      <c r="J93131" t="str">
        <f>IF(NOT(ISBLANK(I93131)), VLOOKUP(I93131,Categories!$A$2:$B$51,2,FALSE), "")</f>
        <v/>
      </c>
    </row>
    <row r="93132" spans="10:10">
      <c r="J93132" t="str">
        <f>IF(NOT(ISBLANK(I93132)), VLOOKUP(I93132,Categories!$A$2:$B$51,2,FALSE), "")</f>
        <v/>
      </c>
    </row>
    <row r="93133" spans="10:10">
      <c r="J93133" t="str">
        <f>IF(NOT(ISBLANK(I93133)), VLOOKUP(I93133,Categories!$A$2:$B$51,2,FALSE), "")</f>
        <v/>
      </c>
    </row>
    <row r="93134" spans="10:10">
      <c r="J93134" t="str">
        <f>IF(NOT(ISBLANK(I93134)), VLOOKUP(I93134,Categories!$A$2:$B$51,2,FALSE), "")</f>
        <v/>
      </c>
    </row>
    <row r="93135" spans="10:10">
      <c r="J93135" t="str">
        <f>IF(NOT(ISBLANK(I93135)), VLOOKUP(I93135,Categories!$A$2:$B$51,2,FALSE), "")</f>
        <v/>
      </c>
    </row>
    <row r="93136" spans="10:10">
      <c r="J93136" t="str">
        <f>IF(NOT(ISBLANK(I93136)), VLOOKUP(I93136,Categories!$A$2:$B$51,2,FALSE), "")</f>
        <v/>
      </c>
    </row>
    <row r="93137" spans="10:10">
      <c r="J93137" t="str">
        <f>IF(NOT(ISBLANK(I93137)), VLOOKUP(I93137,Categories!$A$2:$B$51,2,FALSE), "")</f>
        <v/>
      </c>
    </row>
    <row r="93138" spans="10:10">
      <c r="J93138" t="str">
        <f>IF(NOT(ISBLANK(I93138)), VLOOKUP(I93138,Categories!$A$2:$B$51,2,FALSE), "")</f>
        <v/>
      </c>
    </row>
    <row r="93139" spans="10:10">
      <c r="J93139" t="str">
        <f>IF(NOT(ISBLANK(I93139)), VLOOKUP(I93139,Categories!$A$2:$B$51,2,FALSE), "")</f>
        <v/>
      </c>
    </row>
    <row r="93140" spans="10:10">
      <c r="J93140" t="str">
        <f>IF(NOT(ISBLANK(I93140)), VLOOKUP(I93140,Categories!$A$2:$B$51,2,FALSE), "")</f>
        <v/>
      </c>
    </row>
    <row r="93141" spans="10:10">
      <c r="J93141" t="str">
        <f>IF(NOT(ISBLANK(I93141)), VLOOKUP(I93141,Categories!$A$2:$B$51,2,FALSE), "")</f>
        <v/>
      </c>
    </row>
    <row r="93142" spans="10:10">
      <c r="J93142" t="str">
        <f>IF(NOT(ISBLANK(I93142)), VLOOKUP(I93142,Categories!$A$2:$B$51,2,FALSE), "")</f>
        <v/>
      </c>
    </row>
    <row r="93143" spans="10:10">
      <c r="J93143" t="str">
        <f>IF(NOT(ISBLANK(I93143)), VLOOKUP(I93143,Categories!$A$2:$B$51,2,FALSE), "")</f>
        <v/>
      </c>
    </row>
    <row r="93144" spans="10:10">
      <c r="J93144" t="str">
        <f>IF(NOT(ISBLANK(I93144)), VLOOKUP(I93144,Categories!$A$2:$B$51,2,FALSE), "")</f>
        <v/>
      </c>
    </row>
    <row r="93145" spans="10:10">
      <c r="J93145" t="str">
        <f>IF(NOT(ISBLANK(I93145)), VLOOKUP(I93145,Categories!$A$2:$B$51,2,FALSE), "")</f>
        <v/>
      </c>
    </row>
    <row r="93146" spans="10:10">
      <c r="J93146" t="str">
        <f>IF(NOT(ISBLANK(I93146)), VLOOKUP(I93146,Categories!$A$2:$B$51,2,FALSE), "")</f>
        <v/>
      </c>
    </row>
    <row r="93147" spans="10:10">
      <c r="J93147" t="str">
        <f>IF(NOT(ISBLANK(I93147)), VLOOKUP(I93147,Categories!$A$2:$B$51,2,FALSE), "")</f>
        <v/>
      </c>
    </row>
    <row r="93148" spans="10:10">
      <c r="J93148" t="str">
        <f>IF(NOT(ISBLANK(I93148)), VLOOKUP(I93148,Categories!$A$2:$B$51,2,FALSE), "")</f>
        <v/>
      </c>
    </row>
    <row r="93149" spans="10:10">
      <c r="J93149" t="str">
        <f>IF(NOT(ISBLANK(I93149)), VLOOKUP(I93149,Categories!$A$2:$B$51,2,FALSE), "")</f>
        <v/>
      </c>
    </row>
    <row r="93150" spans="10:10">
      <c r="J93150" t="str">
        <f>IF(NOT(ISBLANK(I93150)), VLOOKUP(I93150,Categories!$A$2:$B$51,2,FALSE), "")</f>
        <v/>
      </c>
    </row>
    <row r="93151" spans="10:10">
      <c r="J93151" t="str">
        <f>IF(NOT(ISBLANK(I93151)), VLOOKUP(I93151,Categories!$A$2:$B$51,2,FALSE), "")</f>
        <v/>
      </c>
    </row>
    <row r="93152" spans="10:10">
      <c r="J93152" t="str">
        <f>IF(NOT(ISBLANK(I93152)), VLOOKUP(I93152,Categories!$A$2:$B$51,2,FALSE), "")</f>
        <v/>
      </c>
    </row>
    <row r="93153" spans="10:10">
      <c r="J93153" t="str">
        <f>IF(NOT(ISBLANK(I93153)), VLOOKUP(I93153,Categories!$A$2:$B$51,2,FALSE), "")</f>
        <v/>
      </c>
    </row>
    <row r="93154" spans="10:10">
      <c r="J93154" t="str">
        <f>IF(NOT(ISBLANK(I93154)), VLOOKUP(I93154,Categories!$A$2:$B$51,2,FALSE), "")</f>
        <v/>
      </c>
    </row>
    <row r="93155" spans="10:10">
      <c r="J93155" t="str">
        <f>IF(NOT(ISBLANK(I93155)), VLOOKUP(I93155,Categories!$A$2:$B$51,2,FALSE), "")</f>
        <v/>
      </c>
    </row>
    <row r="93156" spans="10:10">
      <c r="J93156" t="str">
        <f>IF(NOT(ISBLANK(I93156)), VLOOKUP(I93156,Categories!$A$2:$B$51,2,FALSE), "")</f>
        <v/>
      </c>
    </row>
    <row r="93157" spans="10:10">
      <c r="J93157" t="str">
        <f>IF(NOT(ISBLANK(I93157)), VLOOKUP(I93157,Categories!$A$2:$B$51,2,FALSE), "")</f>
        <v/>
      </c>
    </row>
    <row r="93158" spans="10:10">
      <c r="J93158" t="str">
        <f>IF(NOT(ISBLANK(I93158)), VLOOKUP(I93158,Categories!$A$2:$B$51,2,FALSE), "")</f>
        <v/>
      </c>
    </row>
    <row r="93159" spans="10:10">
      <c r="J93159" t="str">
        <f>IF(NOT(ISBLANK(I93159)), VLOOKUP(I93159,Categories!$A$2:$B$51,2,FALSE), "")</f>
        <v/>
      </c>
    </row>
    <row r="93160" spans="10:10">
      <c r="J93160" t="str">
        <f>IF(NOT(ISBLANK(I93160)), VLOOKUP(I93160,Categories!$A$2:$B$51,2,FALSE), "")</f>
        <v/>
      </c>
    </row>
    <row r="93161" spans="10:10">
      <c r="J93161" t="str">
        <f>IF(NOT(ISBLANK(I93161)), VLOOKUP(I93161,Categories!$A$2:$B$51,2,FALSE), "")</f>
        <v/>
      </c>
    </row>
    <row r="93162" spans="10:10">
      <c r="J93162" t="str">
        <f>IF(NOT(ISBLANK(I93162)), VLOOKUP(I93162,Categories!$A$2:$B$51,2,FALSE), "")</f>
        <v/>
      </c>
    </row>
    <row r="93163" spans="10:10">
      <c r="J93163" t="str">
        <f>IF(NOT(ISBLANK(I93163)), VLOOKUP(I93163,Categories!$A$2:$B$51,2,FALSE), "")</f>
        <v/>
      </c>
    </row>
    <row r="93164" spans="10:10">
      <c r="J93164" t="str">
        <f>IF(NOT(ISBLANK(I93164)), VLOOKUP(I93164,Categories!$A$2:$B$51,2,FALSE), "")</f>
        <v/>
      </c>
    </row>
    <row r="93165" spans="10:10">
      <c r="J93165" t="str">
        <f>IF(NOT(ISBLANK(I93165)), VLOOKUP(I93165,Categories!$A$2:$B$51,2,FALSE), "")</f>
        <v/>
      </c>
    </row>
    <row r="93166" spans="10:10">
      <c r="J93166" t="str">
        <f>IF(NOT(ISBLANK(I93166)), VLOOKUP(I93166,Categories!$A$2:$B$51,2,FALSE), "")</f>
        <v/>
      </c>
    </row>
    <row r="93167" spans="10:10">
      <c r="J93167" t="str">
        <f>IF(NOT(ISBLANK(I93167)), VLOOKUP(I93167,Categories!$A$2:$B$51,2,FALSE), "")</f>
        <v/>
      </c>
    </row>
    <row r="93168" spans="10:10">
      <c r="J93168" t="str">
        <f>IF(NOT(ISBLANK(I93168)), VLOOKUP(I93168,Categories!$A$2:$B$51,2,FALSE), "")</f>
        <v/>
      </c>
    </row>
    <row r="93169" spans="10:10">
      <c r="J93169" t="str">
        <f>IF(NOT(ISBLANK(I93169)), VLOOKUP(I93169,Categories!$A$2:$B$51,2,FALSE), "")</f>
        <v/>
      </c>
    </row>
    <row r="93170" spans="10:10">
      <c r="J93170" t="str">
        <f>IF(NOT(ISBLANK(I93170)), VLOOKUP(I93170,Categories!$A$2:$B$51,2,FALSE), "")</f>
        <v/>
      </c>
    </row>
    <row r="93171" spans="10:10">
      <c r="J93171" t="str">
        <f>IF(NOT(ISBLANK(I93171)), VLOOKUP(I93171,Categories!$A$2:$B$51,2,FALSE), "")</f>
        <v/>
      </c>
    </row>
    <row r="93172" spans="10:10">
      <c r="J93172" t="str">
        <f>IF(NOT(ISBLANK(I93172)), VLOOKUP(I93172,Categories!$A$2:$B$51,2,FALSE), "")</f>
        <v/>
      </c>
    </row>
    <row r="93173" spans="10:10">
      <c r="J93173" t="str">
        <f>IF(NOT(ISBLANK(I93173)), VLOOKUP(I93173,Categories!$A$2:$B$51,2,FALSE), "")</f>
        <v/>
      </c>
    </row>
    <row r="93174" spans="10:10">
      <c r="J93174" t="str">
        <f>IF(NOT(ISBLANK(I93174)), VLOOKUP(I93174,Categories!$A$2:$B$51,2,FALSE), "")</f>
        <v/>
      </c>
    </row>
    <row r="93175" spans="10:10">
      <c r="J93175" t="str">
        <f>IF(NOT(ISBLANK(I93175)), VLOOKUP(I93175,Categories!$A$2:$B$51,2,FALSE), "")</f>
        <v/>
      </c>
    </row>
    <row r="93176" spans="10:10">
      <c r="J93176" t="str">
        <f>IF(NOT(ISBLANK(I93176)), VLOOKUP(I93176,Categories!$A$2:$B$51,2,FALSE), "")</f>
        <v/>
      </c>
    </row>
    <row r="93177" spans="10:10">
      <c r="J93177" t="str">
        <f>IF(NOT(ISBLANK(I93177)), VLOOKUP(I93177,Categories!$A$2:$B$51,2,FALSE), "")</f>
        <v/>
      </c>
    </row>
    <row r="93178" spans="10:10">
      <c r="J93178" t="str">
        <f>IF(NOT(ISBLANK(I93178)), VLOOKUP(I93178,Categories!$A$2:$B$51,2,FALSE), "")</f>
        <v/>
      </c>
    </row>
    <row r="93179" spans="10:10">
      <c r="J93179" t="str">
        <f>IF(NOT(ISBLANK(I93179)), VLOOKUP(I93179,Categories!$A$2:$B$51,2,FALSE), "")</f>
        <v/>
      </c>
    </row>
    <row r="93180" spans="10:10">
      <c r="J93180" t="str">
        <f>IF(NOT(ISBLANK(I93180)), VLOOKUP(I93180,Categories!$A$2:$B$51,2,FALSE), "")</f>
        <v/>
      </c>
    </row>
    <row r="93181" spans="10:10">
      <c r="J93181" t="str">
        <f>IF(NOT(ISBLANK(I93181)), VLOOKUP(I93181,Categories!$A$2:$B$51,2,FALSE), "")</f>
        <v/>
      </c>
    </row>
    <row r="93182" spans="10:10">
      <c r="J93182" t="str">
        <f>IF(NOT(ISBLANK(I93182)), VLOOKUP(I93182,Categories!$A$2:$B$51,2,FALSE), "")</f>
        <v/>
      </c>
    </row>
    <row r="93183" spans="10:10">
      <c r="J93183" t="str">
        <f>IF(NOT(ISBLANK(I93183)), VLOOKUP(I93183,Categories!$A$2:$B$51,2,FALSE), "")</f>
        <v/>
      </c>
    </row>
    <row r="93184" spans="10:10">
      <c r="J93184" t="str">
        <f>IF(NOT(ISBLANK(I93184)), VLOOKUP(I93184,Categories!$A$2:$B$51,2,FALSE), "")</f>
        <v/>
      </c>
    </row>
    <row r="93185" spans="10:10">
      <c r="J93185" t="str">
        <f>IF(NOT(ISBLANK(I93185)), VLOOKUP(I93185,Categories!$A$2:$B$51,2,FALSE), "")</f>
        <v/>
      </c>
    </row>
    <row r="93186" spans="10:10">
      <c r="J93186" t="str">
        <f>IF(NOT(ISBLANK(I93186)), VLOOKUP(I93186,Categories!$A$2:$B$51,2,FALSE), "")</f>
        <v/>
      </c>
    </row>
    <row r="93187" spans="10:10">
      <c r="J93187" t="str">
        <f>IF(NOT(ISBLANK(I93187)), VLOOKUP(I93187,Categories!$A$2:$B$51,2,FALSE), "")</f>
        <v/>
      </c>
    </row>
    <row r="93188" spans="10:10">
      <c r="J93188" t="str">
        <f>IF(NOT(ISBLANK(I93188)), VLOOKUP(I93188,Categories!$A$2:$B$51,2,FALSE), "")</f>
        <v/>
      </c>
    </row>
    <row r="93189" spans="10:10">
      <c r="J93189" t="str">
        <f>IF(NOT(ISBLANK(I93189)), VLOOKUP(I93189,Categories!$A$2:$B$51,2,FALSE), "")</f>
        <v/>
      </c>
    </row>
    <row r="93190" spans="10:10">
      <c r="J93190" t="str">
        <f>IF(NOT(ISBLANK(I93190)), VLOOKUP(I93190,Categories!$A$2:$B$51,2,FALSE), "")</f>
        <v/>
      </c>
    </row>
    <row r="93191" spans="10:10">
      <c r="J93191" t="str">
        <f>IF(NOT(ISBLANK(I93191)), VLOOKUP(I93191,Categories!$A$2:$B$51,2,FALSE), "")</f>
        <v/>
      </c>
    </row>
    <row r="93192" spans="10:10">
      <c r="J93192" t="str">
        <f>IF(NOT(ISBLANK(I93192)), VLOOKUP(I93192,Categories!$A$2:$B$51,2,FALSE), "")</f>
        <v/>
      </c>
    </row>
    <row r="93193" spans="10:10">
      <c r="J93193" t="str">
        <f>IF(NOT(ISBLANK(I93193)), VLOOKUP(I93193,Categories!$A$2:$B$51,2,FALSE), "")</f>
        <v/>
      </c>
    </row>
    <row r="93194" spans="10:10">
      <c r="J93194" t="str">
        <f>IF(NOT(ISBLANK(I93194)), VLOOKUP(I93194,Categories!$A$2:$B$51,2,FALSE), "")</f>
        <v/>
      </c>
    </row>
    <row r="93195" spans="10:10">
      <c r="J93195" t="str">
        <f>IF(NOT(ISBLANK(I93195)), VLOOKUP(I93195,Categories!$A$2:$B$51,2,FALSE), "")</f>
        <v/>
      </c>
    </row>
    <row r="93196" spans="10:10">
      <c r="J93196" t="str">
        <f>IF(NOT(ISBLANK(I93196)), VLOOKUP(I93196,Categories!$A$2:$B$51,2,FALSE), "")</f>
        <v/>
      </c>
    </row>
    <row r="93197" spans="10:10">
      <c r="J93197" t="str">
        <f>IF(NOT(ISBLANK(I93197)), VLOOKUP(I93197,Categories!$A$2:$B$51,2,FALSE), "")</f>
        <v/>
      </c>
    </row>
    <row r="93198" spans="10:10">
      <c r="J93198" t="str">
        <f>IF(NOT(ISBLANK(I93198)), VLOOKUP(I93198,Categories!$A$2:$B$51,2,FALSE), "")</f>
        <v/>
      </c>
    </row>
    <row r="93199" spans="10:10">
      <c r="J93199" t="str">
        <f>IF(NOT(ISBLANK(I93199)), VLOOKUP(I93199,Categories!$A$2:$B$51,2,FALSE), "")</f>
        <v/>
      </c>
    </row>
    <row r="93200" spans="10:10">
      <c r="J93200" t="str">
        <f>IF(NOT(ISBLANK(I93200)), VLOOKUP(I93200,Categories!$A$2:$B$51,2,FALSE), "")</f>
        <v/>
      </c>
    </row>
    <row r="93201" spans="10:10">
      <c r="J93201" t="str">
        <f>IF(NOT(ISBLANK(I93201)), VLOOKUP(I93201,Categories!$A$2:$B$51,2,FALSE), "")</f>
        <v/>
      </c>
    </row>
    <row r="93202" spans="10:10">
      <c r="J93202" t="str">
        <f>IF(NOT(ISBLANK(I93202)), VLOOKUP(I93202,Categories!$A$2:$B$51,2,FALSE), "")</f>
        <v/>
      </c>
    </row>
    <row r="93203" spans="10:10">
      <c r="J93203" t="str">
        <f>IF(NOT(ISBLANK(I93203)), VLOOKUP(I93203,Categories!$A$2:$B$51,2,FALSE), "")</f>
        <v/>
      </c>
    </row>
    <row r="93204" spans="10:10">
      <c r="J93204" t="str">
        <f>IF(NOT(ISBLANK(I93204)), VLOOKUP(I93204,Categories!$A$2:$B$51,2,FALSE), "")</f>
        <v/>
      </c>
    </row>
    <row r="93205" spans="10:10">
      <c r="J93205" t="str">
        <f>IF(NOT(ISBLANK(I93205)), VLOOKUP(I93205,Categories!$A$2:$B$51,2,FALSE), "")</f>
        <v/>
      </c>
    </row>
    <row r="93206" spans="10:10">
      <c r="J93206" t="str">
        <f>IF(NOT(ISBLANK(I93206)), VLOOKUP(I93206,Categories!$A$2:$B$51,2,FALSE), "")</f>
        <v/>
      </c>
    </row>
    <row r="93207" spans="10:10">
      <c r="J93207" t="str">
        <f>IF(NOT(ISBLANK(I93207)), VLOOKUP(I93207,Categories!$A$2:$B$51,2,FALSE), "")</f>
        <v/>
      </c>
    </row>
    <row r="93208" spans="10:10">
      <c r="J93208" t="str">
        <f>IF(NOT(ISBLANK(I93208)), VLOOKUP(I93208,Categories!$A$2:$B$51,2,FALSE), "")</f>
        <v/>
      </c>
    </row>
    <row r="93209" spans="10:10">
      <c r="J93209" t="str">
        <f>IF(NOT(ISBLANK(I93209)), VLOOKUP(I93209,Categories!$A$2:$B$51,2,FALSE), "")</f>
        <v/>
      </c>
    </row>
    <row r="93210" spans="10:10">
      <c r="J93210" t="str">
        <f>IF(NOT(ISBLANK(I93210)), VLOOKUP(I93210,Categories!$A$2:$B$51,2,FALSE), "")</f>
        <v/>
      </c>
    </row>
    <row r="93211" spans="10:10">
      <c r="J93211" t="str">
        <f>IF(NOT(ISBLANK(I93211)), VLOOKUP(I93211,Categories!$A$2:$B$51,2,FALSE), "")</f>
        <v/>
      </c>
    </row>
    <row r="93212" spans="10:10">
      <c r="J93212" t="str">
        <f>IF(NOT(ISBLANK(I93212)), VLOOKUP(I93212,Categories!$A$2:$B$51,2,FALSE), "")</f>
        <v/>
      </c>
    </row>
    <row r="93213" spans="10:10">
      <c r="J93213" t="str">
        <f>IF(NOT(ISBLANK(I93213)), VLOOKUP(I93213,Categories!$A$2:$B$51,2,FALSE), "")</f>
        <v/>
      </c>
    </row>
    <row r="93214" spans="10:10">
      <c r="J93214" t="str">
        <f>IF(NOT(ISBLANK(I93214)), VLOOKUP(I93214,Categories!$A$2:$B$51,2,FALSE), "")</f>
        <v/>
      </c>
    </row>
    <row r="93215" spans="10:10">
      <c r="J93215" t="str">
        <f>IF(NOT(ISBLANK(I93215)), VLOOKUP(I93215,Categories!$A$2:$B$51,2,FALSE), "")</f>
        <v/>
      </c>
    </row>
    <row r="93216" spans="10:10">
      <c r="J93216" t="str">
        <f>IF(NOT(ISBLANK(I93216)), VLOOKUP(I93216,Categories!$A$2:$B$51,2,FALSE), "")</f>
        <v/>
      </c>
    </row>
    <row r="93217" spans="10:10">
      <c r="J93217" t="str">
        <f>IF(NOT(ISBLANK(I93217)), VLOOKUP(I93217,Categories!$A$2:$B$51,2,FALSE), "")</f>
        <v/>
      </c>
    </row>
    <row r="93218" spans="10:10">
      <c r="J93218" t="str">
        <f>IF(NOT(ISBLANK(I93218)), VLOOKUP(I93218,Categories!$A$2:$B$51,2,FALSE), "")</f>
        <v/>
      </c>
    </row>
    <row r="93219" spans="10:10">
      <c r="J93219" t="str">
        <f>IF(NOT(ISBLANK(I93219)), VLOOKUP(I93219,Categories!$A$2:$B$51,2,FALSE), "")</f>
        <v/>
      </c>
    </row>
    <row r="93220" spans="10:10">
      <c r="J93220" t="str">
        <f>IF(NOT(ISBLANK(I93220)), VLOOKUP(I93220,Categories!$A$2:$B$51,2,FALSE), "")</f>
        <v/>
      </c>
    </row>
    <row r="93221" spans="10:10">
      <c r="J93221" t="str">
        <f>IF(NOT(ISBLANK(I93221)), VLOOKUP(I93221,Categories!$A$2:$B$51,2,FALSE), "")</f>
        <v/>
      </c>
    </row>
    <row r="93222" spans="10:10">
      <c r="J93222" t="str">
        <f>IF(NOT(ISBLANK(I93222)), VLOOKUP(I93222,Categories!$A$2:$B$51,2,FALSE), "")</f>
        <v/>
      </c>
    </row>
    <row r="93223" spans="10:10">
      <c r="J93223" t="str">
        <f>IF(NOT(ISBLANK(I93223)), VLOOKUP(I93223,Categories!$A$2:$B$51,2,FALSE), "")</f>
        <v/>
      </c>
    </row>
    <row r="93224" spans="10:10">
      <c r="J93224" t="str">
        <f>IF(NOT(ISBLANK(I93224)), VLOOKUP(I93224,Categories!$A$2:$B$51,2,FALSE), "")</f>
        <v/>
      </c>
    </row>
    <row r="93225" spans="10:10">
      <c r="J93225" t="str">
        <f>IF(NOT(ISBLANK(I93225)), VLOOKUP(I93225,Categories!$A$2:$B$51,2,FALSE), "")</f>
        <v/>
      </c>
    </row>
    <row r="93226" spans="10:10">
      <c r="J93226" t="str">
        <f>IF(NOT(ISBLANK(I93226)), VLOOKUP(I93226,Categories!$A$2:$B$51,2,FALSE), "")</f>
        <v/>
      </c>
    </row>
    <row r="93227" spans="10:10">
      <c r="J93227" t="str">
        <f>IF(NOT(ISBLANK(I93227)), VLOOKUP(I93227,Categories!$A$2:$B$51,2,FALSE), "")</f>
        <v/>
      </c>
    </row>
    <row r="93228" spans="10:10">
      <c r="J93228" t="str">
        <f>IF(NOT(ISBLANK(I93228)), VLOOKUP(I93228,Categories!$A$2:$B$51,2,FALSE), "")</f>
        <v/>
      </c>
    </row>
    <row r="93229" spans="10:10">
      <c r="J93229" t="str">
        <f>IF(NOT(ISBLANK(I93229)), VLOOKUP(I93229,Categories!$A$2:$B$51,2,FALSE), "")</f>
        <v/>
      </c>
    </row>
    <row r="93230" spans="10:10">
      <c r="J93230" t="str">
        <f>IF(NOT(ISBLANK(I93230)), VLOOKUP(I93230,Categories!$A$2:$B$51,2,FALSE), "")</f>
        <v/>
      </c>
    </row>
    <row r="93231" spans="10:10">
      <c r="J93231" t="str">
        <f>IF(NOT(ISBLANK(I93231)), VLOOKUP(I93231,Categories!$A$2:$B$51,2,FALSE), "")</f>
        <v/>
      </c>
    </row>
    <row r="93232" spans="10:10">
      <c r="J93232" t="str">
        <f>IF(NOT(ISBLANK(I93232)), VLOOKUP(I93232,Categories!$A$2:$B$51,2,FALSE), "")</f>
        <v/>
      </c>
    </row>
    <row r="93233" spans="10:10">
      <c r="J93233" t="str">
        <f>IF(NOT(ISBLANK(I93233)), VLOOKUP(I93233,Categories!$A$2:$B$51,2,FALSE), "")</f>
        <v/>
      </c>
    </row>
    <row r="93234" spans="10:10">
      <c r="J93234" t="str">
        <f>IF(NOT(ISBLANK(I93234)), VLOOKUP(I93234,Categories!$A$2:$B$51,2,FALSE), "")</f>
        <v/>
      </c>
    </row>
    <row r="93235" spans="10:10">
      <c r="J93235" t="str">
        <f>IF(NOT(ISBLANK(I93235)), VLOOKUP(I93235,Categories!$A$2:$B$51,2,FALSE), "")</f>
        <v/>
      </c>
    </row>
    <row r="93236" spans="10:10">
      <c r="J93236" t="str">
        <f>IF(NOT(ISBLANK(I93236)), VLOOKUP(I93236,Categories!$A$2:$B$51,2,FALSE), "")</f>
        <v/>
      </c>
    </row>
    <row r="93237" spans="10:10">
      <c r="J93237" t="str">
        <f>IF(NOT(ISBLANK(I93237)), VLOOKUP(I93237,Categories!$A$2:$B$51,2,FALSE), "")</f>
        <v/>
      </c>
    </row>
    <row r="93238" spans="10:10">
      <c r="J93238" t="str">
        <f>IF(NOT(ISBLANK(I93238)), VLOOKUP(I93238,Categories!$A$2:$B$51,2,FALSE), "")</f>
        <v/>
      </c>
    </row>
    <row r="93239" spans="10:10">
      <c r="J93239" t="str">
        <f>IF(NOT(ISBLANK(I93239)), VLOOKUP(I93239,Categories!$A$2:$B$51,2,FALSE), "")</f>
        <v/>
      </c>
    </row>
    <row r="93240" spans="10:10">
      <c r="J93240" t="str">
        <f>IF(NOT(ISBLANK(I93240)), VLOOKUP(I93240,Categories!$A$2:$B$51,2,FALSE), "")</f>
        <v/>
      </c>
    </row>
    <row r="93241" spans="10:10">
      <c r="J93241" t="str">
        <f>IF(NOT(ISBLANK(I93241)), VLOOKUP(I93241,Categories!$A$2:$B$51,2,FALSE), "")</f>
        <v/>
      </c>
    </row>
    <row r="93242" spans="10:10">
      <c r="J93242" t="str">
        <f>IF(NOT(ISBLANK(I93242)), VLOOKUP(I93242,Categories!$A$2:$B$51,2,FALSE), "")</f>
        <v/>
      </c>
    </row>
    <row r="93243" spans="10:10">
      <c r="J93243" t="str">
        <f>IF(NOT(ISBLANK(I93243)), VLOOKUP(I93243,Categories!$A$2:$B$51,2,FALSE), "")</f>
        <v/>
      </c>
    </row>
    <row r="93244" spans="10:10">
      <c r="J93244" t="str">
        <f>IF(NOT(ISBLANK(I93244)), VLOOKUP(I93244,Categories!$A$2:$B$51,2,FALSE), "")</f>
        <v/>
      </c>
    </row>
    <row r="93245" spans="10:10">
      <c r="J93245" t="str">
        <f>IF(NOT(ISBLANK(I93245)), VLOOKUP(I93245,Categories!$A$2:$B$51,2,FALSE), "")</f>
        <v/>
      </c>
    </row>
    <row r="93246" spans="10:10">
      <c r="J93246" t="str">
        <f>IF(NOT(ISBLANK(I93246)), VLOOKUP(I93246,Categories!$A$2:$B$51,2,FALSE), "")</f>
        <v/>
      </c>
    </row>
    <row r="93247" spans="10:10">
      <c r="J93247" t="str">
        <f>IF(NOT(ISBLANK(I93247)), VLOOKUP(I93247,Categories!$A$2:$B$51,2,FALSE), "")</f>
        <v/>
      </c>
    </row>
    <row r="93248" spans="10:10">
      <c r="J93248" t="str">
        <f>IF(NOT(ISBLANK(I93248)), VLOOKUP(I93248,Categories!$A$2:$B$51,2,FALSE), "")</f>
        <v/>
      </c>
    </row>
    <row r="93249" spans="10:10">
      <c r="J93249" t="str">
        <f>IF(NOT(ISBLANK(I93249)), VLOOKUP(I93249,Categories!$A$2:$B$51,2,FALSE), "")</f>
        <v/>
      </c>
    </row>
    <row r="93250" spans="10:10">
      <c r="J93250" t="str">
        <f>IF(NOT(ISBLANK(I93250)), VLOOKUP(I93250,Categories!$A$2:$B$51,2,FALSE), "")</f>
        <v/>
      </c>
    </row>
    <row r="93251" spans="10:10">
      <c r="J93251" t="str">
        <f>IF(NOT(ISBLANK(I93251)), VLOOKUP(I93251,Categories!$A$2:$B$51,2,FALSE), "")</f>
        <v/>
      </c>
    </row>
    <row r="93252" spans="10:10">
      <c r="J93252" t="str">
        <f>IF(NOT(ISBLANK(I93252)), VLOOKUP(I93252,Categories!$A$2:$B$51,2,FALSE), "")</f>
        <v/>
      </c>
    </row>
    <row r="93253" spans="10:10">
      <c r="J93253" t="str">
        <f>IF(NOT(ISBLANK(I93253)), VLOOKUP(I93253,Categories!$A$2:$B$51,2,FALSE), "")</f>
        <v/>
      </c>
    </row>
    <row r="93254" spans="10:10">
      <c r="J93254" t="str">
        <f>IF(NOT(ISBLANK(I93254)), VLOOKUP(I93254,Categories!$A$2:$B$51,2,FALSE), "")</f>
        <v/>
      </c>
    </row>
    <row r="93255" spans="10:10">
      <c r="J93255" t="str">
        <f>IF(NOT(ISBLANK(I93255)), VLOOKUP(I93255,Categories!$A$2:$B$51,2,FALSE), "")</f>
        <v/>
      </c>
    </row>
    <row r="93256" spans="10:10">
      <c r="J93256" t="str">
        <f>IF(NOT(ISBLANK(I93256)), VLOOKUP(I93256,Categories!$A$2:$B$51,2,FALSE), "")</f>
        <v/>
      </c>
    </row>
    <row r="93257" spans="10:10">
      <c r="J93257" t="str">
        <f>IF(NOT(ISBLANK(I93257)), VLOOKUP(I93257,Categories!$A$2:$B$51,2,FALSE), "")</f>
        <v/>
      </c>
    </row>
    <row r="93258" spans="10:10">
      <c r="J93258" t="str">
        <f>IF(NOT(ISBLANK(I93258)), VLOOKUP(I93258,Categories!$A$2:$B$51,2,FALSE), "")</f>
        <v/>
      </c>
    </row>
    <row r="93259" spans="10:10">
      <c r="J93259" t="str">
        <f>IF(NOT(ISBLANK(I93259)), VLOOKUP(I93259,Categories!$A$2:$B$51,2,FALSE), "")</f>
        <v/>
      </c>
    </row>
    <row r="93260" spans="10:10">
      <c r="J93260" t="str">
        <f>IF(NOT(ISBLANK(I93260)), VLOOKUP(I93260,Categories!$A$2:$B$51,2,FALSE), "")</f>
        <v/>
      </c>
    </row>
    <row r="93261" spans="10:10">
      <c r="J93261" t="str">
        <f>IF(NOT(ISBLANK(I93261)), VLOOKUP(I93261,Categories!$A$2:$B$51,2,FALSE), "")</f>
        <v/>
      </c>
    </row>
    <row r="93262" spans="10:10">
      <c r="J93262" t="str">
        <f>IF(NOT(ISBLANK(I93262)), VLOOKUP(I93262,Categories!$A$2:$B$51,2,FALSE), "")</f>
        <v/>
      </c>
    </row>
    <row r="93263" spans="10:10">
      <c r="J93263" t="str">
        <f>IF(NOT(ISBLANK(I93263)), VLOOKUP(I93263,Categories!$A$2:$B$51,2,FALSE), "")</f>
        <v/>
      </c>
    </row>
    <row r="93264" spans="10:10">
      <c r="J93264" t="str">
        <f>IF(NOT(ISBLANK(I93264)), VLOOKUP(I93264,Categories!$A$2:$B$51,2,FALSE), "")</f>
        <v/>
      </c>
    </row>
    <row r="93265" spans="10:10">
      <c r="J93265" t="str">
        <f>IF(NOT(ISBLANK(I93265)), VLOOKUP(I93265,Categories!$A$2:$B$51,2,FALSE), "")</f>
        <v/>
      </c>
    </row>
    <row r="93266" spans="10:10">
      <c r="J93266" t="str">
        <f>IF(NOT(ISBLANK(I93266)), VLOOKUP(I93266,Categories!$A$2:$B$51,2,FALSE), "")</f>
        <v/>
      </c>
    </row>
    <row r="93267" spans="10:10">
      <c r="J93267" t="str">
        <f>IF(NOT(ISBLANK(I93267)), VLOOKUP(I93267,Categories!$A$2:$B$51,2,FALSE), "")</f>
        <v/>
      </c>
    </row>
    <row r="93268" spans="10:10">
      <c r="J93268" t="str">
        <f>IF(NOT(ISBLANK(I93268)), VLOOKUP(I93268,Categories!$A$2:$B$51,2,FALSE), "")</f>
        <v/>
      </c>
    </row>
    <row r="93269" spans="10:10">
      <c r="J93269" t="str">
        <f>IF(NOT(ISBLANK(I93269)), VLOOKUP(I93269,Categories!$A$2:$B$51,2,FALSE), "")</f>
        <v/>
      </c>
    </row>
    <row r="93270" spans="10:10">
      <c r="J93270" t="str">
        <f>IF(NOT(ISBLANK(I93270)), VLOOKUP(I93270,Categories!$A$2:$B$51,2,FALSE), "")</f>
        <v/>
      </c>
    </row>
    <row r="93271" spans="10:10">
      <c r="J93271" t="str">
        <f>IF(NOT(ISBLANK(I93271)), VLOOKUP(I93271,Categories!$A$2:$B$51,2,FALSE), "")</f>
        <v/>
      </c>
    </row>
    <row r="93272" spans="10:10">
      <c r="J93272" t="str">
        <f>IF(NOT(ISBLANK(I93272)), VLOOKUP(I93272,Categories!$A$2:$B$51,2,FALSE), "")</f>
        <v/>
      </c>
    </row>
    <row r="93273" spans="10:10">
      <c r="J93273" t="str">
        <f>IF(NOT(ISBLANK(I93273)), VLOOKUP(I93273,Categories!$A$2:$B$51,2,FALSE), "")</f>
        <v/>
      </c>
    </row>
    <row r="93274" spans="10:10">
      <c r="J93274" t="str">
        <f>IF(NOT(ISBLANK(I93274)), VLOOKUP(I93274,Categories!$A$2:$B$51,2,FALSE), "")</f>
        <v/>
      </c>
    </row>
    <row r="93275" spans="10:10">
      <c r="J93275" t="str">
        <f>IF(NOT(ISBLANK(I93275)), VLOOKUP(I93275,Categories!$A$2:$B$51,2,FALSE), "")</f>
        <v/>
      </c>
    </row>
    <row r="93276" spans="10:10">
      <c r="J93276" t="str">
        <f>IF(NOT(ISBLANK(I93276)), VLOOKUP(I93276,Categories!$A$2:$B$51,2,FALSE), "")</f>
        <v/>
      </c>
    </row>
    <row r="93277" spans="10:10">
      <c r="J93277" t="str">
        <f>IF(NOT(ISBLANK(I93277)), VLOOKUP(I93277,Categories!$A$2:$B$51,2,FALSE), "")</f>
        <v/>
      </c>
    </row>
    <row r="93278" spans="10:10">
      <c r="J93278" t="str">
        <f>IF(NOT(ISBLANK(I93278)), VLOOKUP(I93278,Categories!$A$2:$B$51,2,FALSE), "")</f>
        <v/>
      </c>
    </row>
    <row r="93279" spans="10:10">
      <c r="J93279" t="str">
        <f>IF(NOT(ISBLANK(I93279)), VLOOKUP(I93279,Categories!$A$2:$B$51,2,FALSE), "")</f>
        <v/>
      </c>
    </row>
    <row r="93280" spans="10:10">
      <c r="J93280" t="str">
        <f>IF(NOT(ISBLANK(I93280)), VLOOKUP(I93280,Categories!$A$2:$B$51,2,FALSE), "")</f>
        <v/>
      </c>
    </row>
    <row r="93281" spans="10:10">
      <c r="J93281" t="str">
        <f>IF(NOT(ISBLANK(I93281)), VLOOKUP(I93281,Categories!$A$2:$B$51,2,FALSE), "")</f>
        <v/>
      </c>
    </row>
    <row r="93282" spans="10:10">
      <c r="J93282" t="str">
        <f>IF(NOT(ISBLANK(I93282)), VLOOKUP(I93282,Categories!$A$2:$B$51,2,FALSE), "")</f>
        <v/>
      </c>
    </row>
    <row r="93283" spans="10:10">
      <c r="J93283" t="str">
        <f>IF(NOT(ISBLANK(I93283)), VLOOKUP(I93283,Categories!$A$2:$B$51,2,FALSE), "")</f>
        <v/>
      </c>
    </row>
    <row r="93284" spans="10:10">
      <c r="J93284" t="str">
        <f>IF(NOT(ISBLANK(I93284)), VLOOKUP(I93284,Categories!$A$2:$B$51,2,FALSE), "")</f>
        <v/>
      </c>
    </row>
    <row r="93285" spans="10:10">
      <c r="J93285" t="str">
        <f>IF(NOT(ISBLANK(I93285)), VLOOKUP(I93285,Categories!$A$2:$B$51,2,FALSE), "")</f>
        <v/>
      </c>
    </row>
    <row r="93286" spans="10:10">
      <c r="J93286" t="str">
        <f>IF(NOT(ISBLANK(I93286)), VLOOKUP(I93286,Categories!$A$2:$B$51,2,FALSE), "")</f>
        <v/>
      </c>
    </row>
    <row r="93287" spans="10:10">
      <c r="J93287" t="str">
        <f>IF(NOT(ISBLANK(I93287)), VLOOKUP(I93287,Categories!$A$2:$B$51,2,FALSE), "")</f>
        <v/>
      </c>
    </row>
    <row r="93288" spans="10:10">
      <c r="J93288" t="str">
        <f>IF(NOT(ISBLANK(I93288)), VLOOKUP(I93288,Categories!$A$2:$B$51,2,FALSE), "")</f>
        <v/>
      </c>
    </row>
    <row r="93289" spans="10:10">
      <c r="J93289" t="str">
        <f>IF(NOT(ISBLANK(I93289)), VLOOKUP(I93289,Categories!$A$2:$B$51,2,FALSE), "")</f>
        <v/>
      </c>
    </row>
    <row r="93290" spans="10:10">
      <c r="J93290" t="str">
        <f>IF(NOT(ISBLANK(I93290)), VLOOKUP(I93290,Categories!$A$2:$B$51,2,FALSE), "")</f>
        <v/>
      </c>
    </row>
    <row r="93291" spans="10:10">
      <c r="J93291" t="str">
        <f>IF(NOT(ISBLANK(I93291)), VLOOKUP(I93291,Categories!$A$2:$B$51,2,FALSE), "")</f>
        <v/>
      </c>
    </row>
    <row r="93292" spans="10:10">
      <c r="J93292" t="str">
        <f>IF(NOT(ISBLANK(I93292)), VLOOKUP(I93292,Categories!$A$2:$B$51,2,FALSE), "")</f>
        <v/>
      </c>
    </row>
    <row r="93293" spans="10:10">
      <c r="J93293" t="str">
        <f>IF(NOT(ISBLANK(I93293)), VLOOKUP(I93293,Categories!$A$2:$B$51,2,FALSE), "")</f>
        <v/>
      </c>
    </row>
    <row r="93294" spans="10:10">
      <c r="J93294" t="str">
        <f>IF(NOT(ISBLANK(I93294)), VLOOKUP(I93294,Categories!$A$2:$B$51,2,FALSE), "")</f>
        <v/>
      </c>
    </row>
    <row r="93295" spans="10:10">
      <c r="J93295" t="str">
        <f>IF(NOT(ISBLANK(I93295)), VLOOKUP(I93295,Categories!$A$2:$B$51,2,FALSE), "")</f>
        <v/>
      </c>
    </row>
    <row r="93296" spans="10:10">
      <c r="J93296" t="str">
        <f>IF(NOT(ISBLANK(I93296)), VLOOKUP(I93296,Categories!$A$2:$B$51,2,FALSE), "")</f>
        <v/>
      </c>
    </row>
    <row r="93297" spans="10:10">
      <c r="J93297" t="str">
        <f>IF(NOT(ISBLANK(I93297)), VLOOKUP(I93297,Categories!$A$2:$B$51,2,FALSE), "")</f>
        <v/>
      </c>
    </row>
    <row r="93298" spans="10:10">
      <c r="J93298" t="str">
        <f>IF(NOT(ISBLANK(I93298)), VLOOKUP(I93298,Categories!$A$2:$B$51,2,FALSE), "")</f>
        <v/>
      </c>
    </row>
    <row r="93299" spans="10:10">
      <c r="J93299" t="str">
        <f>IF(NOT(ISBLANK(I93299)), VLOOKUP(I93299,Categories!$A$2:$B$51,2,FALSE), "")</f>
        <v/>
      </c>
    </row>
    <row r="93300" spans="10:10">
      <c r="J93300" t="str">
        <f>IF(NOT(ISBLANK(I93300)), VLOOKUP(I93300,Categories!$A$2:$B$51,2,FALSE), "")</f>
        <v/>
      </c>
    </row>
    <row r="93301" spans="10:10">
      <c r="J93301" t="str">
        <f>IF(NOT(ISBLANK(I93301)), VLOOKUP(I93301,Categories!$A$2:$B$51,2,FALSE), "")</f>
        <v/>
      </c>
    </row>
    <row r="93302" spans="10:10">
      <c r="J93302" t="str">
        <f>IF(NOT(ISBLANK(I93302)), VLOOKUP(I93302,Categories!$A$2:$B$51,2,FALSE), "")</f>
        <v/>
      </c>
    </row>
    <row r="93303" spans="10:10">
      <c r="J93303" t="str">
        <f>IF(NOT(ISBLANK(I93303)), VLOOKUP(I93303,Categories!$A$2:$B$51,2,FALSE), "")</f>
        <v/>
      </c>
    </row>
    <row r="93304" spans="10:10">
      <c r="J93304" t="str">
        <f>IF(NOT(ISBLANK(I93304)), VLOOKUP(I93304,Categories!$A$2:$B$51,2,FALSE), "")</f>
        <v/>
      </c>
    </row>
    <row r="93305" spans="10:10">
      <c r="J93305" t="str">
        <f>IF(NOT(ISBLANK(I93305)), VLOOKUP(I93305,Categories!$A$2:$B$51,2,FALSE), "")</f>
        <v/>
      </c>
    </row>
    <row r="93306" spans="10:10">
      <c r="J93306" t="str">
        <f>IF(NOT(ISBLANK(I93306)), VLOOKUP(I93306,Categories!$A$2:$B$51,2,FALSE), "")</f>
        <v/>
      </c>
    </row>
    <row r="93307" spans="10:10">
      <c r="J93307" t="str">
        <f>IF(NOT(ISBLANK(I93307)), VLOOKUP(I93307,Categories!$A$2:$B$51,2,FALSE), "")</f>
        <v/>
      </c>
    </row>
    <row r="93308" spans="10:10">
      <c r="J93308" t="str">
        <f>IF(NOT(ISBLANK(I93308)), VLOOKUP(I93308,Categories!$A$2:$B$51,2,FALSE), "")</f>
        <v/>
      </c>
    </row>
    <row r="93309" spans="10:10">
      <c r="J93309" t="str">
        <f>IF(NOT(ISBLANK(I93309)), VLOOKUP(I93309,Categories!$A$2:$B$51,2,FALSE), "")</f>
        <v/>
      </c>
    </row>
    <row r="93310" spans="10:10">
      <c r="J93310" t="str">
        <f>IF(NOT(ISBLANK(I93310)), VLOOKUP(I93310,Categories!$A$2:$B$51,2,FALSE), "")</f>
        <v/>
      </c>
    </row>
    <row r="93311" spans="10:10">
      <c r="J93311" t="str">
        <f>IF(NOT(ISBLANK(I93311)), VLOOKUP(I93311,Categories!$A$2:$B$51,2,FALSE), "")</f>
        <v/>
      </c>
    </row>
    <row r="93312" spans="10:10">
      <c r="J93312" t="str">
        <f>IF(NOT(ISBLANK(I93312)), VLOOKUP(I93312,Categories!$A$2:$B$51,2,FALSE), "")</f>
        <v/>
      </c>
    </row>
    <row r="93313" spans="10:10">
      <c r="J93313" t="str">
        <f>IF(NOT(ISBLANK(I93313)), VLOOKUP(I93313,Categories!$A$2:$B$51,2,FALSE), "")</f>
        <v/>
      </c>
    </row>
    <row r="93314" spans="10:10">
      <c r="J93314" t="str">
        <f>IF(NOT(ISBLANK(I93314)), VLOOKUP(I93314,Categories!$A$2:$B$51,2,FALSE), "")</f>
        <v/>
      </c>
    </row>
    <row r="93315" spans="10:10">
      <c r="J93315" t="str">
        <f>IF(NOT(ISBLANK(I93315)), VLOOKUP(I93315,Categories!$A$2:$B$51,2,FALSE), "")</f>
        <v/>
      </c>
    </row>
    <row r="93316" spans="10:10">
      <c r="J93316" t="str">
        <f>IF(NOT(ISBLANK(I93316)), VLOOKUP(I93316,Categories!$A$2:$B$51,2,FALSE), "")</f>
        <v/>
      </c>
    </row>
    <row r="93317" spans="10:10">
      <c r="J93317" t="str">
        <f>IF(NOT(ISBLANK(I93317)), VLOOKUP(I93317,Categories!$A$2:$B$51,2,FALSE), "")</f>
        <v/>
      </c>
    </row>
    <row r="93318" spans="10:10">
      <c r="J93318" t="str">
        <f>IF(NOT(ISBLANK(I93318)), VLOOKUP(I93318,Categories!$A$2:$B$51,2,FALSE), "")</f>
        <v/>
      </c>
    </row>
    <row r="93319" spans="10:10">
      <c r="J93319" t="str">
        <f>IF(NOT(ISBLANK(I93319)), VLOOKUP(I93319,Categories!$A$2:$B$51,2,FALSE), "")</f>
        <v/>
      </c>
    </row>
    <row r="93320" spans="10:10">
      <c r="J93320" t="str">
        <f>IF(NOT(ISBLANK(I93320)), VLOOKUP(I93320,Categories!$A$2:$B$51,2,FALSE), "")</f>
        <v/>
      </c>
    </row>
    <row r="93321" spans="10:10">
      <c r="J93321" t="str">
        <f>IF(NOT(ISBLANK(I93321)), VLOOKUP(I93321,Categories!$A$2:$B$51,2,FALSE), "")</f>
        <v/>
      </c>
    </row>
    <row r="93322" spans="10:10">
      <c r="J93322" t="str">
        <f>IF(NOT(ISBLANK(I93322)), VLOOKUP(I93322,Categories!$A$2:$B$51,2,FALSE), "")</f>
        <v/>
      </c>
    </row>
    <row r="93323" spans="10:10">
      <c r="J93323" t="str">
        <f>IF(NOT(ISBLANK(I93323)), VLOOKUP(I93323,Categories!$A$2:$B$51,2,FALSE), "")</f>
        <v/>
      </c>
    </row>
    <row r="93324" spans="10:10">
      <c r="J93324" t="str">
        <f>IF(NOT(ISBLANK(I93324)), VLOOKUP(I93324,Categories!$A$2:$B$51,2,FALSE), "")</f>
        <v/>
      </c>
    </row>
    <row r="93325" spans="10:10">
      <c r="J93325" t="str">
        <f>IF(NOT(ISBLANK(I93325)), VLOOKUP(I93325,Categories!$A$2:$B$51,2,FALSE), "")</f>
        <v/>
      </c>
    </row>
    <row r="93326" spans="10:10">
      <c r="J93326" t="str">
        <f>IF(NOT(ISBLANK(I93326)), VLOOKUP(I93326,Categories!$A$2:$B$51,2,FALSE), "")</f>
        <v/>
      </c>
    </row>
    <row r="93327" spans="10:10">
      <c r="J93327" t="str">
        <f>IF(NOT(ISBLANK(I93327)), VLOOKUP(I93327,Categories!$A$2:$B$51,2,FALSE), "")</f>
        <v/>
      </c>
    </row>
    <row r="93328" spans="10:10">
      <c r="J93328" t="str">
        <f>IF(NOT(ISBLANK(I93328)), VLOOKUP(I93328,Categories!$A$2:$B$51,2,FALSE), "")</f>
        <v/>
      </c>
    </row>
    <row r="93329" spans="10:10">
      <c r="J93329" t="str">
        <f>IF(NOT(ISBLANK(I93329)), VLOOKUP(I93329,Categories!$A$2:$B$51,2,FALSE), "")</f>
        <v/>
      </c>
    </row>
    <row r="93330" spans="10:10">
      <c r="J93330" t="str">
        <f>IF(NOT(ISBLANK(I93330)), VLOOKUP(I93330,Categories!$A$2:$B$51,2,FALSE), "")</f>
        <v/>
      </c>
    </row>
    <row r="93331" spans="10:10">
      <c r="J93331" t="str">
        <f>IF(NOT(ISBLANK(I93331)), VLOOKUP(I93331,Categories!$A$2:$B$51,2,FALSE), "")</f>
        <v/>
      </c>
    </row>
    <row r="93332" spans="10:10">
      <c r="J93332" t="str">
        <f>IF(NOT(ISBLANK(I93332)), VLOOKUP(I93332,Categories!$A$2:$B$51,2,FALSE), "")</f>
        <v/>
      </c>
    </row>
    <row r="93333" spans="10:10">
      <c r="J93333" t="str">
        <f>IF(NOT(ISBLANK(I93333)), VLOOKUP(I93333,Categories!$A$2:$B$51,2,FALSE), "")</f>
        <v/>
      </c>
    </row>
    <row r="93334" spans="10:10">
      <c r="J93334" t="str">
        <f>IF(NOT(ISBLANK(I93334)), VLOOKUP(I93334,Categories!$A$2:$B$51,2,FALSE), "")</f>
        <v/>
      </c>
    </row>
    <row r="93335" spans="10:10">
      <c r="J93335" t="str">
        <f>IF(NOT(ISBLANK(I93335)), VLOOKUP(I93335,Categories!$A$2:$B$51,2,FALSE), "")</f>
        <v/>
      </c>
    </row>
    <row r="93336" spans="10:10">
      <c r="J93336" t="str">
        <f>IF(NOT(ISBLANK(I93336)), VLOOKUP(I93336,Categories!$A$2:$B$51,2,FALSE), "")</f>
        <v/>
      </c>
    </row>
    <row r="93337" spans="10:10">
      <c r="J93337" t="str">
        <f>IF(NOT(ISBLANK(I93337)), VLOOKUP(I93337,Categories!$A$2:$B$51,2,FALSE), "")</f>
        <v/>
      </c>
    </row>
    <row r="93338" spans="10:10">
      <c r="J93338" t="str">
        <f>IF(NOT(ISBLANK(I93338)), VLOOKUP(I93338,Categories!$A$2:$B$51,2,FALSE), "")</f>
        <v/>
      </c>
    </row>
    <row r="93339" spans="10:10">
      <c r="J93339" t="str">
        <f>IF(NOT(ISBLANK(I93339)), VLOOKUP(I93339,Categories!$A$2:$B$51,2,FALSE), "")</f>
        <v/>
      </c>
    </row>
    <row r="93340" spans="10:10">
      <c r="J93340" t="str">
        <f>IF(NOT(ISBLANK(I93340)), VLOOKUP(I93340,Categories!$A$2:$B$51,2,FALSE), "")</f>
        <v/>
      </c>
    </row>
    <row r="93341" spans="10:10">
      <c r="J93341" t="str">
        <f>IF(NOT(ISBLANK(I93341)), VLOOKUP(I93341,Categories!$A$2:$B$51,2,FALSE), "")</f>
        <v/>
      </c>
    </row>
    <row r="93342" spans="10:10">
      <c r="J93342" t="str">
        <f>IF(NOT(ISBLANK(I93342)), VLOOKUP(I93342,Categories!$A$2:$B$51,2,FALSE), "")</f>
        <v/>
      </c>
    </row>
    <row r="93343" spans="10:10">
      <c r="J93343" t="str">
        <f>IF(NOT(ISBLANK(I93343)), VLOOKUP(I93343,Categories!$A$2:$B$51,2,FALSE), "")</f>
        <v/>
      </c>
    </row>
    <row r="93344" spans="10:10">
      <c r="J93344" t="str">
        <f>IF(NOT(ISBLANK(I93344)), VLOOKUP(I93344,Categories!$A$2:$B$51,2,FALSE), "")</f>
        <v/>
      </c>
    </row>
    <row r="93345" spans="10:10">
      <c r="J93345" t="str">
        <f>IF(NOT(ISBLANK(I93345)), VLOOKUP(I93345,Categories!$A$2:$B$51,2,FALSE), "")</f>
        <v/>
      </c>
    </row>
    <row r="93346" spans="10:10">
      <c r="J93346" t="str">
        <f>IF(NOT(ISBLANK(I93346)), VLOOKUP(I93346,Categories!$A$2:$B$51,2,FALSE), "")</f>
        <v/>
      </c>
    </row>
    <row r="93347" spans="10:10">
      <c r="J93347" t="str">
        <f>IF(NOT(ISBLANK(I93347)), VLOOKUP(I93347,Categories!$A$2:$B$51,2,FALSE), "")</f>
        <v/>
      </c>
    </row>
    <row r="93348" spans="10:10">
      <c r="J93348" t="str">
        <f>IF(NOT(ISBLANK(I93348)), VLOOKUP(I93348,Categories!$A$2:$B$51,2,FALSE), "")</f>
        <v/>
      </c>
    </row>
    <row r="93349" spans="10:10">
      <c r="J93349" t="str">
        <f>IF(NOT(ISBLANK(I93349)), VLOOKUP(I93349,Categories!$A$2:$B$51,2,FALSE), "")</f>
        <v/>
      </c>
    </row>
    <row r="93350" spans="10:10">
      <c r="J93350" t="str">
        <f>IF(NOT(ISBLANK(I93350)), VLOOKUP(I93350,Categories!$A$2:$B$51,2,FALSE), "")</f>
        <v/>
      </c>
    </row>
    <row r="93351" spans="10:10">
      <c r="J93351" t="str">
        <f>IF(NOT(ISBLANK(I93351)), VLOOKUP(I93351,Categories!$A$2:$B$51,2,FALSE), "")</f>
        <v/>
      </c>
    </row>
    <row r="93352" spans="10:10">
      <c r="J93352" t="str">
        <f>IF(NOT(ISBLANK(I93352)), VLOOKUP(I93352,Categories!$A$2:$B$51,2,FALSE), "")</f>
        <v/>
      </c>
    </row>
    <row r="93353" spans="10:10">
      <c r="J93353" t="str">
        <f>IF(NOT(ISBLANK(I93353)), VLOOKUP(I93353,Categories!$A$2:$B$51,2,FALSE), "")</f>
        <v/>
      </c>
    </row>
    <row r="93354" spans="10:10">
      <c r="J93354" t="str">
        <f>IF(NOT(ISBLANK(I93354)), VLOOKUP(I93354,Categories!$A$2:$B$51,2,FALSE), "")</f>
        <v/>
      </c>
    </row>
    <row r="93355" spans="10:10">
      <c r="J93355" t="str">
        <f>IF(NOT(ISBLANK(I93355)), VLOOKUP(I93355,Categories!$A$2:$B$51,2,FALSE), "")</f>
        <v/>
      </c>
    </row>
    <row r="93356" spans="10:10">
      <c r="J93356" t="str">
        <f>IF(NOT(ISBLANK(I93356)), VLOOKUP(I93356,Categories!$A$2:$B$51,2,FALSE), "")</f>
        <v/>
      </c>
    </row>
    <row r="93357" spans="10:10">
      <c r="J93357" t="str">
        <f>IF(NOT(ISBLANK(I93357)), VLOOKUP(I93357,Categories!$A$2:$B$51,2,FALSE), "")</f>
        <v/>
      </c>
    </row>
    <row r="93358" spans="10:10">
      <c r="J93358" t="str">
        <f>IF(NOT(ISBLANK(I93358)), VLOOKUP(I93358,Categories!$A$2:$B$51,2,FALSE), "")</f>
        <v/>
      </c>
    </row>
    <row r="93359" spans="10:10">
      <c r="J93359" t="str">
        <f>IF(NOT(ISBLANK(I93359)), VLOOKUP(I93359,Categories!$A$2:$B$51,2,FALSE), "")</f>
        <v/>
      </c>
    </row>
    <row r="93360" spans="10:10">
      <c r="J93360" t="str">
        <f>IF(NOT(ISBLANK(I93360)), VLOOKUP(I93360,Categories!$A$2:$B$51,2,FALSE), "")</f>
        <v/>
      </c>
    </row>
    <row r="93361" spans="10:10">
      <c r="J93361" t="str">
        <f>IF(NOT(ISBLANK(I93361)), VLOOKUP(I93361,Categories!$A$2:$B$51,2,FALSE), "")</f>
        <v/>
      </c>
    </row>
    <row r="93362" spans="10:10">
      <c r="J93362" t="str">
        <f>IF(NOT(ISBLANK(I93362)), VLOOKUP(I93362,Categories!$A$2:$B$51,2,FALSE), "")</f>
        <v/>
      </c>
    </row>
    <row r="93363" spans="10:10">
      <c r="J93363" t="str">
        <f>IF(NOT(ISBLANK(I93363)), VLOOKUP(I93363,Categories!$A$2:$B$51,2,FALSE), "")</f>
        <v/>
      </c>
    </row>
    <row r="93364" spans="10:10">
      <c r="J93364" t="str">
        <f>IF(NOT(ISBLANK(I93364)), VLOOKUP(I93364,Categories!$A$2:$B$51,2,FALSE), "")</f>
        <v/>
      </c>
    </row>
    <row r="93365" spans="10:10">
      <c r="J93365" t="str">
        <f>IF(NOT(ISBLANK(I93365)), VLOOKUP(I93365,Categories!$A$2:$B$51,2,FALSE), "")</f>
        <v/>
      </c>
    </row>
    <row r="93366" spans="10:10">
      <c r="J93366" t="str">
        <f>IF(NOT(ISBLANK(I93366)), VLOOKUP(I93366,Categories!$A$2:$B$51,2,FALSE), "")</f>
        <v/>
      </c>
    </row>
    <row r="93367" spans="10:10">
      <c r="J93367" t="str">
        <f>IF(NOT(ISBLANK(I93367)), VLOOKUP(I93367,Categories!$A$2:$B$51,2,FALSE), "")</f>
        <v/>
      </c>
    </row>
    <row r="93368" spans="10:10">
      <c r="J93368" t="str">
        <f>IF(NOT(ISBLANK(I93368)), VLOOKUP(I93368,Categories!$A$2:$B$51,2,FALSE), "")</f>
        <v/>
      </c>
    </row>
    <row r="93369" spans="10:10">
      <c r="J93369" t="str">
        <f>IF(NOT(ISBLANK(I93369)), VLOOKUP(I93369,Categories!$A$2:$B$51,2,FALSE), "")</f>
        <v/>
      </c>
    </row>
    <row r="93370" spans="10:10">
      <c r="J93370" t="str">
        <f>IF(NOT(ISBLANK(I93370)), VLOOKUP(I93370,Categories!$A$2:$B$51,2,FALSE), "")</f>
        <v/>
      </c>
    </row>
    <row r="93371" spans="10:10">
      <c r="J93371" t="str">
        <f>IF(NOT(ISBLANK(I93371)), VLOOKUP(I93371,Categories!$A$2:$B$51,2,FALSE), "")</f>
        <v/>
      </c>
    </row>
    <row r="93372" spans="10:10">
      <c r="J93372" t="str">
        <f>IF(NOT(ISBLANK(I93372)), VLOOKUP(I93372,Categories!$A$2:$B$51,2,FALSE), "")</f>
        <v/>
      </c>
    </row>
    <row r="93373" spans="10:10">
      <c r="J93373" t="str">
        <f>IF(NOT(ISBLANK(I93373)), VLOOKUP(I93373,Categories!$A$2:$B$51,2,FALSE), "")</f>
        <v/>
      </c>
    </row>
    <row r="93374" spans="10:10">
      <c r="J93374" t="str">
        <f>IF(NOT(ISBLANK(I93374)), VLOOKUP(I93374,Categories!$A$2:$B$51,2,FALSE), "")</f>
        <v/>
      </c>
    </row>
    <row r="93375" spans="10:10">
      <c r="J93375" t="str">
        <f>IF(NOT(ISBLANK(I93375)), VLOOKUP(I93375,Categories!$A$2:$B$51,2,FALSE), "")</f>
        <v/>
      </c>
    </row>
    <row r="93376" spans="10:10">
      <c r="J93376" t="str">
        <f>IF(NOT(ISBLANK(I93376)), VLOOKUP(I93376,Categories!$A$2:$B$51,2,FALSE), "")</f>
        <v/>
      </c>
    </row>
    <row r="93377" spans="10:10">
      <c r="J93377" t="str">
        <f>IF(NOT(ISBLANK(I93377)), VLOOKUP(I93377,Categories!$A$2:$B$51,2,FALSE), "")</f>
        <v/>
      </c>
    </row>
    <row r="93378" spans="10:10">
      <c r="J93378" t="str">
        <f>IF(NOT(ISBLANK(I93378)), VLOOKUP(I93378,Categories!$A$2:$B$51,2,FALSE), "")</f>
        <v/>
      </c>
    </row>
    <row r="93379" spans="10:10">
      <c r="J93379" t="str">
        <f>IF(NOT(ISBLANK(I93379)), VLOOKUP(I93379,Categories!$A$2:$B$51,2,FALSE), "")</f>
        <v/>
      </c>
    </row>
    <row r="93380" spans="10:10">
      <c r="J93380" t="str">
        <f>IF(NOT(ISBLANK(I93380)), VLOOKUP(I93380,Categories!$A$2:$B$51,2,FALSE), "")</f>
        <v/>
      </c>
    </row>
    <row r="93381" spans="10:10">
      <c r="J93381" t="str">
        <f>IF(NOT(ISBLANK(I93381)), VLOOKUP(I93381,Categories!$A$2:$B$51,2,FALSE), "")</f>
        <v/>
      </c>
    </row>
    <row r="93382" spans="10:10">
      <c r="J93382" t="str">
        <f>IF(NOT(ISBLANK(I93382)), VLOOKUP(I93382,Categories!$A$2:$B$51,2,FALSE), "")</f>
        <v/>
      </c>
    </row>
    <row r="93383" spans="10:10">
      <c r="J93383" t="str">
        <f>IF(NOT(ISBLANK(I93383)), VLOOKUP(I93383,Categories!$A$2:$B$51,2,FALSE), "")</f>
        <v/>
      </c>
    </row>
    <row r="93384" spans="10:10">
      <c r="J93384" t="str">
        <f>IF(NOT(ISBLANK(I93384)), VLOOKUP(I93384,Categories!$A$2:$B$51,2,FALSE), "")</f>
        <v/>
      </c>
    </row>
    <row r="93385" spans="10:10">
      <c r="J93385" t="str">
        <f>IF(NOT(ISBLANK(I93385)), VLOOKUP(I93385,Categories!$A$2:$B$51,2,FALSE), "")</f>
        <v/>
      </c>
    </row>
    <row r="93386" spans="10:10">
      <c r="J93386" t="str">
        <f>IF(NOT(ISBLANK(I93386)), VLOOKUP(I93386,Categories!$A$2:$B$51,2,FALSE), "")</f>
        <v/>
      </c>
    </row>
    <row r="93387" spans="10:10">
      <c r="J93387" t="str">
        <f>IF(NOT(ISBLANK(I93387)), VLOOKUP(I93387,Categories!$A$2:$B$51,2,FALSE), "")</f>
        <v/>
      </c>
    </row>
    <row r="93388" spans="10:10">
      <c r="J93388" t="str">
        <f>IF(NOT(ISBLANK(I93388)), VLOOKUP(I93388,Categories!$A$2:$B$51,2,FALSE), "")</f>
        <v/>
      </c>
    </row>
    <row r="93389" spans="10:10">
      <c r="J93389" t="str">
        <f>IF(NOT(ISBLANK(I93389)), VLOOKUP(I93389,Categories!$A$2:$B$51,2,FALSE), "")</f>
        <v/>
      </c>
    </row>
    <row r="93390" spans="10:10">
      <c r="J93390" t="str">
        <f>IF(NOT(ISBLANK(I93390)), VLOOKUP(I93390,Categories!$A$2:$B$51,2,FALSE), "")</f>
        <v/>
      </c>
    </row>
    <row r="93391" spans="10:10">
      <c r="J93391" t="str">
        <f>IF(NOT(ISBLANK(I93391)), VLOOKUP(I93391,Categories!$A$2:$B$51,2,FALSE), "")</f>
        <v/>
      </c>
    </row>
    <row r="93392" spans="10:10">
      <c r="J93392" t="str">
        <f>IF(NOT(ISBLANK(I93392)), VLOOKUP(I93392,Categories!$A$2:$B$51,2,FALSE), "")</f>
        <v/>
      </c>
    </row>
    <row r="93393" spans="10:10">
      <c r="J93393" t="str">
        <f>IF(NOT(ISBLANK(I93393)), VLOOKUP(I93393,Categories!$A$2:$B$51,2,FALSE), "")</f>
        <v/>
      </c>
    </row>
    <row r="93394" spans="10:10">
      <c r="J93394" t="str">
        <f>IF(NOT(ISBLANK(I93394)), VLOOKUP(I93394,Categories!$A$2:$B$51,2,FALSE), "")</f>
        <v/>
      </c>
    </row>
    <row r="93395" spans="10:10">
      <c r="J93395" t="str">
        <f>IF(NOT(ISBLANK(I93395)), VLOOKUP(I93395,Categories!$A$2:$B$51,2,FALSE), "")</f>
        <v/>
      </c>
    </row>
    <row r="93396" spans="10:10">
      <c r="J93396" t="str">
        <f>IF(NOT(ISBLANK(I93396)), VLOOKUP(I93396,Categories!$A$2:$B$51,2,FALSE), "")</f>
        <v/>
      </c>
    </row>
    <row r="93397" spans="10:10">
      <c r="J93397" t="str">
        <f>IF(NOT(ISBLANK(I93397)), VLOOKUP(I93397,Categories!$A$2:$B$51,2,FALSE), "")</f>
        <v/>
      </c>
    </row>
    <row r="93398" spans="10:10">
      <c r="J93398" t="str">
        <f>IF(NOT(ISBLANK(I93398)), VLOOKUP(I93398,Categories!$A$2:$B$51,2,FALSE), "")</f>
        <v/>
      </c>
    </row>
    <row r="93399" spans="10:10">
      <c r="J93399" t="str">
        <f>IF(NOT(ISBLANK(I93399)), VLOOKUP(I93399,Categories!$A$2:$B$51,2,FALSE), "")</f>
        <v/>
      </c>
    </row>
    <row r="93400" spans="10:10">
      <c r="J93400" t="str">
        <f>IF(NOT(ISBLANK(I93400)), VLOOKUP(I93400,Categories!$A$2:$B$51,2,FALSE), "")</f>
        <v/>
      </c>
    </row>
    <row r="93401" spans="10:10">
      <c r="J93401" t="str">
        <f>IF(NOT(ISBLANK(I93401)), VLOOKUP(I93401,Categories!$A$2:$B$51,2,FALSE), "")</f>
        <v/>
      </c>
    </row>
    <row r="93402" spans="10:10">
      <c r="J93402" t="str">
        <f>IF(NOT(ISBLANK(I93402)), VLOOKUP(I93402,Categories!$A$2:$B$51,2,FALSE), "")</f>
        <v/>
      </c>
    </row>
    <row r="93403" spans="10:10">
      <c r="J93403" t="str">
        <f>IF(NOT(ISBLANK(I93403)), VLOOKUP(I93403,Categories!$A$2:$B$51,2,FALSE), "")</f>
        <v/>
      </c>
    </row>
    <row r="93404" spans="10:10">
      <c r="J93404" t="str">
        <f>IF(NOT(ISBLANK(I93404)), VLOOKUP(I93404,Categories!$A$2:$B$51,2,FALSE), "")</f>
        <v/>
      </c>
    </row>
    <row r="93405" spans="10:10">
      <c r="J93405" t="str">
        <f>IF(NOT(ISBLANK(I93405)), VLOOKUP(I93405,Categories!$A$2:$B$51,2,FALSE), "")</f>
        <v/>
      </c>
    </row>
    <row r="93406" spans="10:10">
      <c r="J93406" t="str">
        <f>IF(NOT(ISBLANK(I93406)), VLOOKUP(I93406,Categories!$A$2:$B$51,2,FALSE), "")</f>
        <v/>
      </c>
    </row>
    <row r="93407" spans="10:10">
      <c r="J93407" t="str">
        <f>IF(NOT(ISBLANK(I93407)), VLOOKUP(I93407,Categories!$A$2:$B$51,2,FALSE), "")</f>
        <v/>
      </c>
    </row>
    <row r="93408" spans="10:10">
      <c r="J93408" t="str">
        <f>IF(NOT(ISBLANK(I93408)), VLOOKUP(I93408,Categories!$A$2:$B$51,2,FALSE), "")</f>
        <v/>
      </c>
    </row>
    <row r="93409" spans="10:10">
      <c r="J93409" t="str">
        <f>IF(NOT(ISBLANK(I93409)), VLOOKUP(I93409,Categories!$A$2:$B$51,2,FALSE), "")</f>
        <v/>
      </c>
    </row>
    <row r="93410" spans="10:10">
      <c r="J93410" t="str">
        <f>IF(NOT(ISBLANK(I93410)), VLOOKUP(I93410,Categories!$A$2:$B$51,2,FALSE), "")</f>
        <v/>
      </c>
    </row>
    <row r="93411" spans="10:10">
      <c r="J93411" t="str">
        <f>IF(NOT(ISBLANK(I93411)), VLOOKUP(I93411,Categories!$A$2:$B$51,2,FALSE), "")</f>
        <v/>
      </c>
    </row>
    <row r="93412" spans="10:10">
      <c r="J93412" t="str">
        <f>IF(NOT(ISBLANK(I93412)), VLOOKUP(I93412,Categories!$A$2:$B$51,2,FALSE), "")</f>
        <v/>
      </c>
    </row>
    <row r="93413" spans="10:10">
      <c r="J93413" t="str">
        <f>IF(NOT(ISBLANK(I93413)), VLOOKUP(I93413,Categories!$A$2:$B$51,2,FALSE), "")</f>
        <v/>
      </c>
    </row>
    <row r="93414" spans="10:10">
      <c r="J93414" t="str">
        <f>IF(NOT(ISBLANK(I93414)), VLOOKUP(I93414,Categories!$A$2:$B$51,2,FALSE), "")</f>
        <v/>
      </c>
    </row>
    <row r="93415" spans="10:10">
      <c r="J93415" t="str">
        <f>IF(NOT(ISBLANK(I93415)), VLOOKUP(I93415,Categories!$A$2:$B$51,2,FALSE), "")</f>
        <v/>
      </c>
    </row>
    <row r="93416" spans="10:10">
      <c r="J93416" t="str">
        <f>IF(NOT(ISBLANK(I93416)), VLOOKUP(I93416,Categories!$A$2:$B$51,2,FALSE), "")</f>
        <v/>
      </c>
    </row>
    <row r="93417" spans="10:10">
      <c r="J93417" t="str">
        <f>IF(NOT(ISBLANK(I93417)), VLOOKUP(I93417,Categories!$A$2:$B$51,2,FALSE), "")</f>
        <v/>
      </c>
    </row>
    <row r="93418" spans="10:10">
      <c r="J93418" t="str">
        <f>IF(NOT(ISBLANK(I93418)), VLOOKUP(I93418,Categories!$A$2:$B$51,2,FALSE), "")</f>
        <v/>
      </c>
    </row>
    <row r="93419" spans="10:10">
      <c r="J93419" t="str">
        <f>IF(NOT(ISBLANK(I93419)), VLOOKUP(I93419,Categories!$A$2:$B$51,2,FALSE), "")</f>
        <v/>
      </c>
    </row>
    <row r="93420" spans="10:10">
      <c r="J93420" t="str">
        <f>IF(NOT(ISBLANK(I93420)), VLOOKUP(I93420,Categories!$A$2:$B$51,2,FALSE), "")</f>
        <v/>
      </c>
    </row>
    <row r="93421" spans="10:10">
      <c r="J93421" t="str">
        <f>IF(NOT(ISBLANK(I93421)), VLOOKUP(I93421,Categories!$A$2:$B$51,2,FALSE), "")</f>
        <v/>
      </c>
    </row>
    <row r="93422" spans="10:10">
      <c r="J93422" t="str">
        <f>IF(NOT(ISBLANK(I93422)), VLOOKUP(I93422,Categories!$A$2:$B$51,2,FALSE), "")</f>
        <v/>
      </c>
    </row>
    <row r="93423" spans="10:10">
      <c r="J93423" t="str">
        <f>IF(NOT(ISBLANK(I93423)), VLOOKUP(I93423,Categories!$A$2:$B$51,2,FALSE), "")</f>
        <v/>
      </c>
    </row>
    <row r="93424" spans="10:10">
      <c r="J93424" t="str">
        <f>IF(NOT(ISBLANK(I93424)), VLOOKUP(I93424,Categories!$A$2:$B$51,2,FALSE), "")</f>
        <v/>
      </c>
    </row>
    <row r="93425" spans="10:10">
      <c r="J93425" t="str">
        <f>IF(NOT(ISBLANK(I93425)), VLOOKUP(I93425,Categories!$A$2:$B$51,2,FALSE), "")</f>
        <v/>
      </c>
    </row>
    <row r="93426" spans="10:10">
      <c r="J93426" t="str">
        <f>IF(NOT(ISBLANK(I93426)), VLOOKUP(I93426,Categories!$A$2:$B$51,2,FALSE), "")</f>
        <v/>
      </c>
    </row>
    <row r="93427" spans="10:10">
      <c r="J93427" t="str">
        <f>IF(NOT(ISBLANK(I93427)), VLOOKUP(I93427,Categories!$A$2:$B$51,2,FALSE), "")</f>
        <v/>
      </c>
    </row>
    <row r="93428" spans="10:10">
      <c r="J93428" t="str">
        <f>IF(NOT(ISBLANK(I93428)), VLOOKUP(I93428,Categories!$A$2:$B$51,2,FALSE), "")</f>
        <v/>
      </c>
    </row>
    <row r="93429" spans="10:10">
      <c r="J93429" t="str">
        <f>IF(NOT(ISBLANK(I93429)), VLOOKUP(I93429,Categories!$A$2:$B$51,2,FALSE), "")</f>
        <v/>
      </c>
    </row>
    <row r="93430" spans="10:10">
      <c r="J93430" t="str">
        <f>IF(NOT(ISBLANK(I93430)), VLOOKUP(I93430,Categories!$A$2:$B$51,2,FALSE), "")</f>
        <v/>
      </c>
    </row>
    <row r="93431" spans="10:10">
      <c r="J93431" t="str">
        <f>IF(NOT(ISBLANK(I93431)), VLOOKUP(I93431,Categories!$A$2:$B$51,2,FALSE), "")</f>
        <v/>
      </c>
    </row>
    <row r="93432" spans="10:10">
      <c r="J93432" t="str">
        <f>IF(NOT(ISBLANK(I93432)), VLOOKUP(I93432,Categories!$A$2:$B$51,2,FALSE), "")</f>
        <v/>
      </c>
    </row>
    <row r="93433" spans="10:10">
      <c r="J93433" t="str">
        <f>IF(NOT(ISBLANK(I93433)), VLOOKUP(I93433,Categories!$A$2:$B$51,2,FALSE), "")</f>
        <v/>
      </c>
    </row>
    <row r="93434" spans="10:10">
      <c r="J93434" t="str">
        <f>IF(NOT(ISBLANK(I93434)), VLOOKUP(I93434,Categories!$A$2:$B$51,2,FALSE), "")</f>
        <v/>
      </c>
    </row>
    <row r="93435" spans="10:10">
      <c r="J93435" t="str">
        <f>IF(NOT(ISBLANK(I93435)), VLOOKUP(I93435,Categories!$A$2:$B$51,2,FALSE), "")</f>
        <v/>
      </c>
    </row>
    <row r="93436" spans="10:10">
      <c r="J93436" t="str">
        <f>IF(NOT(ISBLANK(I93436)), VLOOKUP(I93436,Categories!$A$2:$B$51,2,FALSE), "")</f>
        <v/>
      </c>
    </row>
    <row r="93437" spans="10:10">
      <c r="J93437" t="str">
        <f>IF(NOT(ISBLANK(I93437)), VLOOKUP(I93437,Categories!$A$2:$B$51,2,FALSE), "")</f>
        <v/>
      </c>
    </row>
    <row r="93438" spans="10:10">
      <c r="J93438" t="str">
        <f>IF(NOT(ISBLANK(I93438)), VLOOKUP(I93438,Categories!$A$2:$B$51,2,FALSE), "")</f>
        <v/>
      </c>
    </row>
    <row r="93439" spans="10:10">
      <c r="J93439" t="str">
        <f>IF(NOT(ISBLANK(I93439)), VLOOKUP(I93439,Categories!$A$2:$B$51,2,FALSE), "")</f>
        <v/>
      </c>
    </row>
    <row r="93440" spans="10:10">
      <c r="J93440" t="str">
        <f>IF(NOT(ISBLANK(I93440)), VLOOKUP(I93440,Categories!$A$2:$B$51,2,FALSE), "")</f>
        <v/>
      </c>
    </row>
    <row r="93441" spans="10:10">
      <c r="J93441" t="str">
        <f>IF(NOT(ISBLANK(I93441)), VLOOKUP(I93441,Categories!$A$2:$B$51,2,FALSE), "")</f>
        <v/>
      </c>
    </row>
    <row r="93442" spans="10:10">
      <c r="J93442" t="str">
        <f>IF(NOT(ISBLANK(I93442)), VLOOKUP(I93442,Categories!$A$2:$B$51,2,FALSE), "")</f>
        <v/>
      </c>
    </row>
    <row r="93443" spans="10:10">
      <c r="J93443" t="str">
        <f>IF(NOT(ISBLANK(I93443)), VLOOKUP(I93443,Categories!$A$2:$B$51,2,FALSE), "")</f>
        <v/>
      </c>
    </row>
    <row r="93444" spans="10:10">
      <c r="J93444" t="str">
        <f>IF(NOT(ISBLANK(I93444)), VLOOKUP(I93444,Categories!$A$2:$B$51,2,FALSE), "")</f>
        <v/>
      </c>
    </row>
    <row r="93445" spans="10:10">
      <c r="J93445" t="str">
        <f>IF(NOT(ISBLANK(I93445)), VLOOKUP(I93445,Categories!$A$2:$B$51,2,FALSE), "")</f>
        <v/>
      </c>
    </row>
    <row r="93446" spans="10:10">
      <c r="J93446" t="str">
        <f>IF(NOT(ISBLANK(I93446)), VLOOKUP(I93446,Categories!$A$2:$B$51,2,FALSE), "")</f>
        <v/>
      </c>
    </row>
    <row r="93447" spans="10:10">
      <c r="J93447" t="str">
        <f>IF(NOT(ISBLANK(I93447)), VLOOKUP(I93447,Categories!$A$2:$B$51,2,FALSE), "")</f>
        <v/>
      </c>
    </row>
    <row r="93448" spans="10:10">
      <c r="J93448" t="str">
        <f>IF(NOT(ISBLANK(I93448)), VLOOKUP(I93448,Categories!$A$2:$B$51,2,FALSE), "")</f>
        <v/>
      </c>
    </row>
    <row r="93449" spans="10:10">
      <c r="J93449" t="str">
        <f>IF(NOT(ISBLANK(I93449)), VLOOKUP(I93449,Categories!$A$2:$B$51,2,FALSE), "")</f>
        <v/>
      </c>
    </row>
    <row r="93450" spans="10:10">
      <c r="J93450" t="str">
        <f>IF(NOT(ISBLANK(I93450)), VLOOKUP(I93450,Categories!$A$2:$B$51,2,FALSE), "")</f>
        <v/>
      </c>
    </row>
    <row r="93451" spans="10:10">
      <c r="J93451" t="str">
        <f>IF(NOT(ISBLANK(I93451)), VLOOKUP(I93451,Categories!$A$2:$B$51,2,FALSE), "")</f>
        <v/>
      </c>
    </row>
    <row r="93452" spans="10:10">
      <c r="J93452" t="str">
        <f>IF(NOT(ISBLANK(I93452)), VLOOKUP(I93452,Categories!$A$2:$B$51,2,FALSE), "")</f>
        <v/>
      </c>
    </row>
    <row r="93453" spans="10:10">
      <c r="J93453" t="str">
        <f>IF(NOT(ISBLANK(I93453)), VLOOKUP(I93453,Categories!$A$2:$B$51,2,FALSE), "")</f>
        <v/>
      </c>
    </row>
    <row r="93454" spans="10:10">
      <c r="J93454" t="str">
        <f>IF(NOT(ISBLANK(I93454)), VLOOKUP(I93454,Categories!$A$2:$B$51,2,FALSE), "")</f>
        <v/>
      </c>
    </row>
    <row r="93455" spans="10:10">
      <c r="J93455" t="str">
        <f>IF(NOT(ISBLANK(I93455)), VLOOKUP(I93455,Categories!$A$2:$B$51,2,FALSE), "")</f>
        <v/>
      </c>
    </row>
    <row r="93456" spans="10:10">
      <c r="J93456" t="str">
        <f>IF(NOT(ISBLANK(I93456)), VLOOKUP(I93456,Categories!$A$2:$B$51,2,FALSE), "")</f>
        <v/>
      </c>
    </row>
    <row r="93457" spans="10:10">
      <c r="J93457" t="str">
        <f>IF(NOT(ISBLANK(I93457)), VLOOKUP(I93457,Categories!$A$2:$B$51,2,FALSE), "")</f>
        <v/>
      </c>
    </row>
    <row r="93458" spans="10:10">
      <c r="J93458" t="str">
        <f>IF(NOT(ISBLANK(I93458)), VLOOKUP(I93458,Categories!$A$2:$B$51,2,FALSE), "")</f>
        <v/>
      </c>
    </row>
    <row r="93459" spans="10:10">
      <c r="J93459" t="str">
        <f>IF(NOT(ISBLANK(I93459)), VLOOKUP(I93459,Categories!$A$2:$B$51,2,FALSE), "")</f>
        <v/>
      </c>
    </row>
    <row r="93460" spans="10:10">
      <c r="J93460" t="str">
        <f>IF(NOT(ISBLANK(I93460)), VLOOKUP(I93460,Categories!$A$2:$B$51,2,FALSE), "")</f>
        <v/>
      </c>
    </row>
    <row r="93461" spans="10:10">
      <c r="J93461" t="str">
        <f>IF(NOT(ISBLANK(I93461)), VLOOKUP(I93461,Categories!$A$2:$B$51,2,FALSE), "")</f>
        <v/>
      </c>
    </row>
    <row r="93462" spans="10:10">
      <c r="J93462" t="str">
        <f>IF(NOT(ISBLANK(I93462)), VLOOKUP(I93462,Categories!$A$2:$B$51,2,FALSE), "")</f>
        <v/>
      </c>
    </row>
    <row r="93463" spans="10:10">
      <c r="J93463" t="str">
        <f>IF(NOT(ISBLANK(I93463)), VLOOKUP(I93463,Categories!$A$2:$B$51,2,FALSE), "")</f>
        <v/>
      </c>
    </row>
    <row r="93464" spans="10:10">
      <c r="J93464" t="str">
        <f>IF(NOT(ISBLANK(I93464)), VLOOKUP(I93464,Categories!$A$2:$B$51,2,FALSE), "")</f>
        <v/>
      </c>
    </row>
    <row r="93465" spans="10:10">
      <c r="J93465" t="str">
        <f>IF(NOT(ISBLANK(I93465)), VLOOKUP(I93465,Categories!$A$2:$B$51,2,FALSE), "")</f>
        <v/>
      </c>
    </row>
    <row r="93466" spans="10:10">
      <c r="J93466" t="str">
        <f>IF(NOT(ISBLANK(I93466)), VLOOKUP(I93466,Categories!$A$2:$B$51,2,FALSE), "")</f>
        <v/>
      </c>
    </row>
    <row r="93467" spans="10:10">
      <c r="J93467" t="str">
        <f>IF(NOT(ISBLANK(I93467)), VLOOKUP(I93467,Categories!$A$2:$B$51,2,FALSE), "")</f>
        <v/>
      </c>
    </row>
    <row r="93468" spans="10:10">
      <c r="J93468" t="str">
        <f>IF(NOT(ISBLANK(I93468)), VLOOKUP(I93468,Categories!$A$2:$B$51,2,FALSE), "")</f>
        <v/>
      </c>
    </row>
    <row r="93469" spans="10:10">
      <c r="J93469" t="str">
        <f>IF(NOT(ISBLANK(I93469)), VLOOKUP(I93469,Categories!$A$2:$B$51,2,FALSE), "")</f>
        <v/>
      </c>
    </row>
    <row r="93470" spans="10:10">
      <c r="J93470" t="str">
        <f>IF(NOT(ISBLANK(I93470)), VLOOKUP(I93470,Categories!$A$2:$B$51,2,FALSE), "")</f>
        <v/>
      </c>
    </row>
    <row r="93471" spans="10:10">
      <c r="J93471" t="str">
        <f>IF(NOT(ISBLANK(I93471)), VLOOKUP(I93471,Categories!$A$2:$B$51,2,FALSE), "")</f>
        <v/>
      </c>
    </row>
    <row r="93472" spans="10:10">
      <c r="J93472" t="str">
        <f>IF(NOT(ISBLANK(I93472)), VLOOKUP(I93472,Categories!$A$2:$B$51,2,FALSE), "")</f>
        <v/>
      </c>
    </row>
    <row r="93473" spans="10:10">
      <c r="J93473" t="str">
        <f>IF(NOT(ISBLANK(I93473)), VLOOKUP(I93473,Categories!$A$2:$B$51,2,FALSE), "")</f>
        <v/>
      </c>
    </row>
    <row r="93474" spans="10:10">
      <c r="J93474" t="str">
        <f>IF(NOT(ISBLANK(I93474)), VLOOKUP(I93474,Categories!$A$2:$B$51,2,FALSE), "")</f>
        <v/>
      </c>
    </row>
    <row r="93475" spans="10:10">
      <c r="J93475" t="str">
        <f>IF(NOT(ISBLANK(I93475)), VLOOKUP(I93475,Categories!$A$2:$B$51,2,FALSE), "")</f>
        <v/>
      </c>
    </row>
    <row r="93476" spans="10:10">
      <c r="J93476" t="str">
        <f>IF(NOT(ISBLANK(I93476)), VLOOKUP(I93476,Categories!$A$2:$B$51,2,FALSE), "")</f>
        <v/>
      </c>
    </row>
    <row r="93477" spans="10:10">
      <c r="J93477" t="str">
        <f>IF(NOT(ISBLANK(I93477)), VLOOKUP(I93477,Categories!$A$2:$B$51,2,FALSE), "")</f>
        <v/>
      </c>
    </row>
    <row r="93478" spans="10:10">
      <c r="J93478" t="str">
        <f>IF(NOT(ISBLANK(I93478)), VLOOKUP(I93478,Categories!$A$2:$B$51,2,FALSE), "")</f>
        <v/>
      </c>
    </row>
    <row r="93479" spans="10:10">
      <c r="J93479" t="str">
        <f>IF(NOT(ISBLANK(I93479)), VLOOKUP(I93479,Categories!$A$2:$B$51,2,FALSE), "")</f>
        <v/>
      </c>
    </row>
    <row r="93480" spans="10:10">
      <c r="J93480" t="str">
        <f>IF(NOT(ISBLANK(I93480)), VLOOKUP(I93480,Categories!$A$2:$B$51,2,FALSE), "")</f>
        <v/>
      </c>
    </row>
    <row r="93481" spans="10:10">
      <c r="J93481" t="str">
        <f>IF(NOT(ISBLANK(I93481)), VLOOKUP(I93481,Categories!$A$2:$B$51,2,FALSE), "")</f>
        <v/>
      </c>
    </row>
    <row r="93482" spans="10:10">
      <c r="J93482" t="str">
        <f>IF(NOT(ISBLANK(I93482)), VLOOKUP(I93482,Categories!$A$2:$B$51,2,FALSE), "")</f>
        <v/>
      </c>
    </row>
    <row r="93483" spans="10:10">
      <c r="J93483" t="str">
        <f>IF(NOT(ISBLANK(I93483)), VLOOKUP(I93483,Categories!$A$2:$B$51,2,FALSE), "")</f>
        <v/>
      </c>
    </row>
    <row r="93484" spans="10:10">
      <c r="J93484" t="str">
        <f>IF(NOT(ISBLANK(I93484)), VLOOKUP(I93484,Categories!$A$2:$B$51,2,FALSE), "")</f>
        <v/>
      </c>
    </row>
    <row r="93485" spans="10:10">
      <c r="J93485" t="str">
        <f>IF(NOT(ISBLANK(I93485)), VLOOKUP(I93485,Categories!$A$2:$B$51,2,FALSE), "")</f>
        <v/>
      </c>
    </row>
    <row r="93486" spans="10:10">
      <c r="J93486" t="str">
        <f>IF(NOT(ISBLANK(I93486)), VLOOKUP(I93486,Categories!$A$2:$B$51,2,FALSE), "")</f>
        <v/>
      </c>
    </row>
    <row r="93487" spans="10:10">
      <c r="J93487" t="str">
        <f>IF(NOT(ISBLANK(I93487)), VLOOKUP(I93487,Categories!$A$2:$B$51,2,FALSE), "")</f>
        <v/>
      </c>
    </row>
    <row r="93488" spans="10:10">
      <c r="J93488" t="str">
        <f>IF(NOT(ISBLANK(I93488)), VLOOKUP(I93488,Categories!$A$2:$B$51,2,FALSE), "")</f>
        <v/>
      </c>
    </row>
    <row r="93489" spans="10:10">
      <c r="J93489" t="str">
        <f>IF(NOT(ISBLANK(I93489)), VLOOKUP(I93489,Categories!$A$2:$B$51,2,FALSE), "")</f>
        <v/>
      </c>
    </row>
    <row r="93490" spans="10:10">
      <c r="J93490" t="str">
        <f>IF(NOT(ISBLANK(I93490)), VLOOKUP(I93490,Categories!$A$2:$B$51,2,FALSE), "")</f>
        <v/>
      </c>
    </row>
    <row r="93491" spans="10:10">
      <c r="J93491" t="str">
        <f>IF(NOT(ISBLANK(I93491)), VLOOKUP(I93491,Categories!$A$2:$B$51,2,FALSE), "")</f>
        <v/>
      </c>
    </row>
    <row r="93492" spans="10:10">
      <c r="J93492" t="str">
        <f>IF(NOT(ISBLANK(I93492)), VLOOKUP(I93492,Categories!$A$2:$B$51,2,FALSE), "")</f>
        <v/>
      </c>
    </row>
    <row r="93493" spans="10:10">
      <c r="J93493" t="str">
        <f>IF(NOT(ISBLANK(I93493)), VLOOKUP(I93493,Categories!$A$2:$B$51,2,FALSE), "")</f>
        <v/>
      </c>
    </row>
    <row r="93494" spans="10:10">
      <c r="J93494" t="str">
        <f>IF(NOT(ISBLANK(I93494)), VLOOKUP(I93494,Categories!$A$2:$B$51,2,FALSE), "")</f>
        <v/>
      </c>
    </row>
    <row r="93495" spans="10:10">
      <c r="J93495" t="str">
        <f>IF(NOT(ISBLANK(I93495)), VLOOKUP(I93495,Categories!$A$2:$B$51,2,FALSE), "")</f>
        <v/>
      </c>
    </row>
    <row r="93496" spans="10:10">
      <c r="J93496" t="str">
        <f>IF(NOT(ISBLANK(I93496)), VLOOKUP(I93496,Categories!$A$2:$B$51,2,FALSE), "")</f>
        <v/>
      </c>
    </row>
    <row r="93497" spans="10:10">
      <c r="J93497" t="str">
        <f>IF(NOT(ISBLANK(I93497)), VLOOKUP(I93497,Categories!$A$2:$B$51,2,FALSE), "")</f>
        <v/>
      </c>
    </row>
    <row r="93498" spans="10:10">
      <c r="J93498" t="str">
        <f>IF(NOT(ISBLANK(I93498)), VLOOKUP(I93498,Categories!$A$2:$B$51,2,FALSE), "")</f>
        <v/>
      </c>
    </row>
    <row r="93499" spans="10:10">
      <c r="J93499" t="str">
        <f>IF(NOT(ISBLANK(I93499)), VLOOKUP(I93499,Categories!$A$2:$B$51,2,FALSE), "")</f>
        <v/>
      </c>
    </row>
    <row r="93500" spans="10:10">
      <c r="J93500" t="str">
        <f>IF(NOT(ISBLANK(I93500)), VLOOKUP(I93500,Categories!$A$2:$B$51,2,FALSE), "")</f>
        <v/>
      </c>
    </row>
    <row r="93501" spans="10:10">
      <c r="J93501" t="str">
        <f>IF(NOT(ISBLANK(I93501)), VLOOKUP(I93501,Categories!$A$2:$B$51,2,FALSE), "")</f>
        <v/>
      </c>
    </row>
    <row r="93502" spans="10:10">
      <c r="J93502" t="str">
        <f>IF(NOT(ISBLANK(I93502)), VLOOKUP(I93502,Categories!$A$2:$B$51,2,FALSE), "")</f>
        <v/>
      </c>
    </row>
    <row r="93503" spans="10:10">
      <c r="J93503" t="str">
        <f>IF(NOT(ISBLANK(I93503)), VLOOKUP(I93503,Categories!$A$2:$B$51,2,FALSE), "")</f>
        <v/>
      </c>
    </row>
    <row r="93504" spans="10:10">
      <c r="J93504" t="str">
        <f>IF(NOT(ISBLANK(I93504)), VLOOKUP(I93504,Categories!$A$2:$B$51,2,FALSE), "")</f>
        <v/>
      </c>
    </row>
    <row r="93505" spans="10:10">
      <c r="J93505" t="str">
        <f>IF(NOT(ISBLANK(I93505)), VLOOKUP(I93505,Categories!$A$2:$B$51,2,FALSE), "")</f>
        <v/>
      </c>
    </row>
    <row r="93506" spans="10:10">
      <c r="J93506" t="str">
        <f>IF(NOT(ISBLANK(I93506)), VLOOKUP(I93506,Categories!$A$2:$B$51,2,FALSE), "")</f>
        <v/>
      </c>
    </row>
    <row r="93507" spans="10:10">
      <c r="J93507" t="str">
        <f>IF(NOT(ISBLANK(I93507)), VLOOKUP(I93507,Categories!$A$2:$B$51,2,FALSE), "")</f>
        <v/>
      </c>
    </row>
    <row r="93508" spans="10:10">
      <c r="J93508" t="str">
        <f>IF(NOT(ISBLANK(I93508)), VLOOKUP(I93508,Categories!$A$2:$B$51,2,FALSE), "")</f>
        <v/>
      </c>
    </row>
    <row r="93509" spans="10:10">
      <c r="J93509" t="str">
        <f>IF(NOT(ISBLANK(I93509)), VLOOKUP(I93509,Categories!$A$2:$B$51,2,FALSE), "")</f>
        <v/>
      </c>
    </row>
    <row r="93510" spans="10:10">
      <c r="J93510" t="str">
        <f>IF(NOT(ISBLANK(I93510)), VLOOKUP(I93510,Categories!$A$2:$B$51,2,FALSE), "")</f>
        <v/>
      </c>
    </row>
    <row r="93511" spans="10:10">
      <c r="J93511" t="str">
        <f>IF(NOT(ISBLANK(I93511)), VLOOKUP(I93511,Categories!$A$2:$B$51,2,FALSE), "")</f>
        <v/>
      </c>
    </row>
    <row r="93512" spans="10:10">
      <c r="J93512" t="str">
        <f>IF(NOT(ISBLANK(I93512)), VLOOKUP(I93512,Categories!$A$2:$B$51,2,FALSE), "")</f>
        <v/>
      </c>
    </row>
    <row r="93513" spans="10:10">
      <c r="J93513" t="str">
        <f>IF(NOT(ISBLANK(I93513)), VLOOKUP(I93513,Categories!$A$2:$B$51,2,FALSE), "")</f>
        <v/>
      </c>
    </row>
    <row r="93514" spans="10:10">
      <c r="J93514" t="str">
        <f>IF(NOT(ISBLANK(I93514)), VLOOKUP(I93514,Categories!$A$2:$B$51,2,FALSE), "")</f>
        <v/>
      </c>
    </row>
    <row r="93515" spans="10:10">
      <c r="J93515" t="str">
        <f>IF(NOT(ISBLANK(I93515)), VLOOKUP(I93515,Categories!$A$2:$B$51,2,FALSE), "")</f>
        <v/>
      </c>
    </row>
    <row r="93516" spans="10:10">
      <c r="J93516" t="str">
        <f>IF(NOT(ISBLANK(I93516)), VLOOKUP(I93516,Categories!$A$2:$B$51,2,FALSE), "")</f>
        <v/>
      </c>
    </row>
    <row r="93517" spans="10:10">
      <c r="J93517" t="str">
        <f>IF(NOT(ISBLANK(I93517)), VLOOKUP(I93517,Categories!$A$2:$B$51,2,FALSE), "")</f>
        <v/>
      </c>
    </row>
    <row r="93518" spans="10:10">
      <c r="J93518" t="str">
        <f>IF(NOT(ISBLANK(I93518)), VLOOKUP(I93518,Categories!$A$2:$B$51,2,FALSE), "")</f>
        <v/>
      </c>
    </row>
    <row r="93519" spans="10:10">
      <c r="J93519" t="str">
        <f>IF(NOT(ISBLANK(I93519)), VLOOKUP(I93519,Categories!$A$2:$B$51,2,FALSE), "")</f>
        <v/>
      </c>
    </row>
    <row r="93520" spans="10:10">
      <c r="J93520" t="str">
        <f>IF(NOT(ISBLANK(I93520)), VLOOKUP(I93520,Categories!$A$2:$B$51,2,FALSE), "")</f>
        <v/>
      </c>
    </row>
    <row r="93521" spans="10:10">
      <c r="J93521" t="str">
        <f>IF(NOT(ISBLANK(I93521)), VLOOKUP(I93521,Categories!$A$2:$B$51,2,FALSE), "")</f>
        <v/>
      </c>
    </row>
    <row r="93522" spans="10:10">
      <c r="J93522" t="str">
        <f>IF(NOT(ISBLANK(I93522)), VLOOKUP(I93522,Categories!$A$2:$B$51,2,FALSE), "")</f>
        <v/>
      </c>
    </row>
    <row r="93523" spans="10:10">
      <c r="J93523" t="str">
        <f>IF(NOT(ISBLANK(I93523)), VLOOKUP(I93523,Categories!$A$2:$B$51,2,FALSE), "")</f>
        <v/>
      </c>
    </row>
    <row r="93524" spans="10:10">
      <c r="J93524" t="str">
        <f>IF(NOT(ISBLANK(I93524)), VLOOKUP(I93524,Categories!$A$2:$B$51,2,FALSE), "")</f>
        <v/>
      </c>
    </row>
    <row r="93525" spans="10:10">
      <c r="J93525" t="str">
        <f>IF(NOT(ISBLANK(I93525)), VLOOKUP(I93525,Categories!$A$2:$B$51,2,FALSE), "")</f>
        <v/>
      </c>
    </row>
    <row r="93526" spans="10:10">
      <c r="J93526" t="str">
        <f>IF(NOT(ISBLANK(I93526)), VLOOKUP(I93526,Categories!$A$2:$B$51,2,FALSE), "")</f>
        <v/>
      </c>
    </row>
    <row r="93527" spans="10:10">
      <c r="J93527" t="str">
        <f>IF(NOT(ISBLANK(I93527)), VLOOKUP(I93527,Categories!$A$2:$B$51,2,FALSE), "")</f>
        <v/>
      </c>
    </row>
    <row r="93528" spans="10:10">
      <c r="J93528" t="str">
        <f>IF(NOT(ISBLANK(I93528)), VLOOKUP(I93528,Categories!$A$2:$B$51,2,FALSE), "")</f>
        <v/>
      </c>
    </row>
    <row r="93529" spans="10:10">
      <c r="J93529" t="str">
        <f>IF(NOT(ISBLANK(I93529)), VLOOKUP(I93529,Categories!$A$2:$B$51,2,FALSE), "")</f>
        <v/>
      </c>
    </row>
    <row r="93530" spans="10:10">
      <c r="J93530" t="str">
        <f>IF(NOT(ISBLANK(I93530)), VLOOKUP(I93530,Categories!$A$2:$B$51,2,FALSE), "")</f>
        <v/>
      </c>
    </row>
    <row r="93531" spans="10:10">
      <c r="J93531" t="str">
        <f>IF(NOT(ISBLANK(I93531)), VLOOKUP(I93531,Categories!$A$2:$B$51,2,FALSE), "")</f>
        <v/>
      </c>
    </row>
    <row r="93532" spans="10:10">
      <c r="J93532" t="str">
        <f>IF(NOT(ISBLANK(I93532)), VLOOKUP(I93532,Categories!$A$2:$B$51,2,FALSE), "")</f>
        <v/>
      </c>
    </row>
    <row r="93533" spans="10:10">
      <c r="J93533" t="str">
        <f>IF(NOT(ISBLANK(I93533)), VLOOKUP(I93533,Categories!$A$2:$B$51,2,FALSE), "")</f>
        <v/>
      </c>
    </row>
    <row r="93534" spans="10:10">
      <c r="J93534" t="str">
        <f>IF(NOT(ISBLANK(I93534)), VLOOKUP(I93534,Categories!$A$2:$B$51,2,FALSE), "")</f>
        <v/>
      </c>
    </row>
    <row r="93535" spans="10:10">
      <c r="J93535" t="str">
        <f>IF(NOT(ISBLANK(I93535)), VLOOKUP(I93535,Categories!$A$2:$B$51,2,FALSE), "")</f>
        <v/>
      </c>
    </row>
    <row r="93536" spans="10:10">
      <c r="J93536" t="str">
        <f>IF(NOT(ISBLANK(I93536)), VLOOKUP(I93536,Categories!$A$2:$B$51,2,FALSE), "")</f>
        <v/>
      </c>
    </row>
    <row r="93537" spans="10:10">
      <c r="J93537" t="str">
        <f>IF(NOT(ISBLANK(I93537)), VLOOKUP(I93537,Categories!$A$2:$B$51,2,FALSE), "")</f>
        <v/>
      </c>
    </row>
    <row r="93538" spans="10:10">
      <c r="J93538" t="str">
        <f>IF(NOT(ISBLANK(I93538)), VLOOKUP(I93538,Categories!$A$2:$B$51,2,FALSE), "")</f>
        <v/>
      </c>
    </row>
    <row r="93539" spans="10:10">
      <c r="J93539" t="str">
        <f>IF(NOT(ISBLANK(I93539)), VLOOKUP(I93539,Categories!$A$2:$B$51,2,FALSE), "")</f>
        <v/>
      </c>
    </row>
    <row r="93540" spans="10:10">
      <c r="J93540" t="str">
        <f>IF(NOT(ISBLANK(I93540)), VLOOKUP(I93540,Categories!$A$2:$B$51,2,FALSE), "")</f>
        <v/>
      </c>
    </row>
    <row r="93541" spans="10:10">
      <c r="J93541" t="str">
        <f>IF(NOT(ISBLANK(I93541)), VLOOKUP(I93541,Categories!$A$2:$B$51,2,FALSE), "")</f>
        <v/>
      </c>
    </row>
    <row r="93542" spans="10:10">
      <c r="J93542" t="str">
        <f>IF(NOT(ISBLANK(I93542)), VLOOKUP(I93542,Categories!$A$2:$B$51,2,FALSE), "")</f>
        <v/>
      </c>
    </row>
    <row r="93543" spans="10:10">
      <c r="J93543" t="str">
        <f>IF(NOT(ISBLANK(I93543)), VLOOKUP(I93543,Categories!$A$2:$B$51,2,FALSE), "")</f>
        <v/>
      </c>
    </row>
    <row r="93544" spans="10:10">
      <c r="J93544" t="str">
        <f>IF(NOT(ISBLANK(I93544)), VLOOKUP(I93544,Categories!$A$2:$B$51,2,FALSE), "")</f>
        <v/>
      </c>
    </row>
    <row r="93545" spans="10:10">
      <c r="J93545" t="str">
        <f>IF(NOT(ISBLANK(I93545)), VLOOKUP(I93545,Categories!$A$2:$B$51,2,FALSE), "")</f>
        <v/>
      </c>
    </row>
    <row r="93546" spans="10:10">
      <c r="J93546" t="str">
        <f>IF(NOT(ISBLANK(I93546)), VLOOKUP(I93546,Categories!$A$2:$B$51,2,FALSE), "")</f>
        <v/>
      </c>
    </row>
    <row r="93547" spans="10:10">
      <c r="J93547" t="str">
        <f>IF(NOT(ISBLANK(I93547)), VLOOKUP(I93547,Categories!$A$2:$B$51,2,FALSE), "")</f>
        <v/>
      </c>
    </row>
    <row r="93548" spans="10:10">
      <c r="J93548" t="str">
        <f>IF(NOT(ISBLANK(I93548)), VLOOKUP(I93548,Categories!$A$2:$B$51,2,FALSE), "")</f>
        <v/>
      </c>
    </row>
    <row r="93549" spans="10:10">
      <c r="J93549" t="str">
        <f>IF(NOT(ISBLANK(I93549)), VLOOKUP(I93549,Categories!$A$2:$B$51,2,FALSE), "")</f>
        <v/>
      </c>
    </row>
    <row r="93550" spans="10:10">
      <c r="J93550" t="str">
        <f>IF(NOT(ISBLANK(I93550)), VLOOKUP(I93550,Categories!$A$2:$B$51,2,FALSE), "")</f>
        <v/>
      </c>
    </row>
    <row r="93551" spans="10:10">
      <c r="J93551" t="str">
        <f>IF(NOT(ISBLANK(I93551)), VLOOKUP(I93551,Categories!$A$2:$B$51,2,FALSE), "")</f>
        <v/>
      </c>
    </row>
    <row r="93552" spans="10:10">
      <c r="J93552" t="str">
        <f>IF(NOT(ISBLANK(I93552)), VLOOKUP(I93552,Categories!$A$2:$B$51,2,FALSE), "")</f>
        <v/>
      </c>
    </row>
    <row r="93553" spans="10:10">
      <c r="J93553" t="str">
        <f>IF(NOT(ISBLANK(I93553)), VLOOKUP(I93553,Categories!$A$2:$B$51,2,FALSE), "")</f>
        <v/>
      </c>
    </row>
    <row r="93554" spans="10:10">
      <c r="J93554" t="str">
        <f>IF(NOT(ISBLANK(I93554)), VLOOKUP(I93554,Categories!$A$2:$B$51,2,FALSE), "")</f>
        <v/>
      </c>
    </row>
    <row r="93555" spans="10:10">
      <c r="J93555" t="str">
        <f>IF(NOT(ISBLANK(I93555)), VLOOKUP(I93555,Categories!$A$2:$B$51,2,FALSE), "")</f>
        <v/>
      </c>
    </row>
    <row r="93556" spans="10:10">
      <c r="J93556" t="str">
        <f>IF(NOT(ISBLANK(I93556)), VLOOKUP(I93556,Categories!$A$2:$B$51,2,FALSE), "")</f>
        <v/>
      </c>
    </row>
    <row r="93557" spans="10:10">
      <c r="J93557" t="str">
        <f>IF(NOT(ISBLANK(I93557)), VLOOKUP(I93557,Categories!$A$2:$B$51,2,FALSE), "")</f>
        <v/>
      </c>
    </row>
    <row r="93558" spans="10:10">
      <c r="J93558" t="str">
        <f>IF(NOT(ISBLANK(I93558)), VLOOKUP(I93558,Categories!$A$2:$B$51,2,FALSE), "")</f>
        <v/>
      </c>
    </row>
    <row r="93559" spans="10:10">
      <c r="J93559" t="str">
        <f>IF(NOT(ISBLANK(I93559)), VLOOKUP(I93559,Categories!$A$2:$B$51,2,FALSE), "")</f>
        <v/>
      </c>
    </row>
    <row r="93560" spans="10:10">
      <c r="J93560" t="str">
        <f>IF(NOT(ISBLANK(I93560)), VLOOKUP(I93560,Categories!$A$2:$B$51,2,FALSE), "")</f>
        <v/>
      </c>
    </row>
    <row r="93561" spans="10:10">
      <c r="J93561" t="str">
        <f>IF(NOT(ISBLANK(I93561)), VLOOKUP(I93561,Categories!$A$2:$B$51,2,FALSE), "")</f>
        <v/>
      </c>
    </row>
    <row r="93562" spans="10:10">
      <c r="J93562" t="str">
        <f>IF(NOT(ISBLANK(I93562)), VLOOKUP(I93562,Categories!$A$2:$B$51,2,FALSE), "")</f>
        <v/>
      </c>
    </row>
    <row r="93563" spans="10:10">
      <c r="J93563" t="str">
        <f>IF(NOT(ISBLANK(I93563)), VLOOKUP(I93563,Categories!$A$2:$B$51,2,FALSE), "")</f>
        <v/>
      </c>
    </row>
    <row r="93564" spans="10:10">
      <c r="J93564" t="str">
        <f>IF(NOT(ISBLANK(I93564)), VLOOKUP(I93564,Categories!$A$2:$B$51,2,FALSE), "")</f>
        <v/>
      </c>
    </row>
    <row r="93565" spans="10:10">
      <c r="J93565" t="str">
        <f>IF(NOT(ISBLANK(I93565)), VLOOKUP(I93565,Categories!$A$2:$B$51,2,FALSE), "")</f>
        <v/>
      </c>
    </row>
    <row r="93566" spans="10:10">
      <c r="J93566" t="str">
        <f>IF(NOT(ISBLANK(I93566)), VLOOKUP(I93566,Categories!$A$2:$B$51,2,FALSE), "")</f>
        <v/>
      </c>
    </row>
    <row r="93567" spans="10:10">
      <c r="J93567" t="str">
        <f>IF(NOT(ISBLANK(I93567)), VLOOKUP(I93567,Categories!$A$2:$B$51,2,FALSE), "")</f>
        <v/>
      </c>
    </row>
    <row r="93568" spans="10:10">
      <c r="J93568" t="str">
        <f>IF(NOT(ISBLANK(I93568)), VLOOKUP(I93568,Categories!$A$2:$B$51,2,FALSE), "")</f>
        <v/>
      </c>
    </row>
    <row r="93569" spans="10:10">
      <c r="J93569" t="str">
        <f>IF(NOT(ISBLANK(I93569)), VLOOKUP(I93569,Categories!$A$2:$B$51,2,FALSE), "")</f>
        <v/>
      </c>
    </row>
    <row r="93570" spans="10:10">
      <c r="J93570" t="str">
        <f>IF(NOT(ISBLANK(I93570)), VLOOKUP(I93570,Categories!$A$2:$B$51,2,FALSE), "")</f>
        <v/>
      </c>
    </row>
    <row r="93571" spans="10:10">
      <c r="J93571" t="str">
        <f>IF(NOT(ISBLANK(I93571)), VLOOKUP(I93571,Categories!$A$2:$B$51,2,FALSE), "")</f>
        <v/>
      </c>
    </row>
    <row r="93572" spans="10:10">
      <c r="J93572" t="str">
        <f>IF(NOT(ISBLANK(I93572)), VLOOKUP(I93572,Categories!$A$2:$B$51,2,FALSE), "")</f>
        <v/>
      </c>
    </row>
    <row r="93573" spans="10:10">
      <c r="J93573" t="str">
        <f>IF(NOT(ISBLANK(I93573)), VLOOKUP(I93573,Categories!$A$2:$B$51,2,FALSE), "")</f>
        <v/>
      </c>
    </row>
    <row r="93574" spans="10:10">
      <c r="J93574" t="str">
        <f>IF(NOT(ISBLANK(I93574)), VLOOKUP(I93574,Categories!$A$2:$B$51,2,FALSE), "")</f>
        <v/>
      </c>
    </row>
    <row r="93575" spans="10:10">
      <c r="J93575" t="str">
        <f>IF(NOT(ISBLANK(I93575)), VLOOKUP(I93575,Categories!$A$2:$B$51,2,FALSE), "")</f>
        <v/>
      </c>
    </row>
    <row r="93576" spans="10:10">
      <c r="J93576" t="str">
        <f>IF(NOT(ISBLANK(I93576)), VLOOKUP(I93576,Categories!$A$2:$B$51,2,FALSE), "")</f>
        <v/>
      </c>
    </row>
    <row r="93577" spans="10:10">
      <c r="J93577" t="str">
        <f>IF(NOT(ISBLANK(I93577)), VLOOKUP(I93577,Categories!$A$2:$B$51,2,FALSE), "")</f>
        <v/>
      </c>
    </row>
    <row r="93578" spans="10:10">
      <c r="J93578" t="str">
        <f>IF(NOT(ISBLANK(I93578)), VLOOKUP(I93578,Categories!$A$2:$B$51,2,FALSE), "")</f>
        <v/>
      </c>
    </row>
    <row r="93579" spans="10:10">
      <c r="J93579" t="str">
        <f>IF(NOT(ISBLANK(I93579)), VLOOKUP(I93579,Categories!$A$2:$B$51,2,FALSE), "")</f>
        <v/>
      </c>
    </row>
    <row r="93580" spans="10:10">
      <c r="J93580" t="str">
        <f>IF(NOT(ISBLANK(I93580)), VLOOKUP(I93580,Categories!$A$2:$B$51,2,FALSE), "")</f>
        <v/>
      </c>
    </row>
    <row r="93581" spans="10:10">
      <c r="J93581" t="str">
        <f>IF(NOT(ISBLANK(I93581)), VLOOKUP(I93581,Categories!$A$2:$B$51,2,FALSE), "")</f>
        <v/>
      </c>
    </row>
    <row r="93582" spans="10:10">
      <c r="J93582" t="str">
        <f>IF(NOT(ISBLANK(I93582)), VLOOKUP(I93582,Categories!$A$2:$B$51,2,FALSE), "")</f>
        <v/>
      </c>
    </row>
    <row r="93583" spans="10:10">
      <c r="J93583" t="str">
        <f>IF(NOT(ISBLANK(I93583)), VLOOKUP(I93583,Categories!$A$2:$B$51,2,FALSE), "")</f>
        <v/>
      </c>
    </row>
    <row r="93584" spans="10:10">
      <c r="J93584" t="str">
        <f>IF(NOT(ISBLANK(I93584)), VLOOKUP(I93584,Categories!$A$2:$B$51,2,FALSE), "")</f>
        <v/>
      </c>
    </row>
    <row r="93585" spans="10:10">
      <c r="J93585" t="str">
        <f>IF(NOT(ISBLANK(I93585)), VLOOKUP(I93585,Categories!$A$2:$B$51,2,FALSE), "")</f>
        <v/>
      </c>
    </row>
    <row r="93586" spans="10:10">
      <c r="J93586" t="str">
        <f>IF(NOT(ISBLANK(I93586)), VLOOKUP(I93586,Categories!$A$2:$B$51,2,FALSE), "")</f>
        <v/>
      </c>
    </row>
    <row r="93587" spans="10:10">
      <c r="J93587" t="str">
        <f>IF(NOT(ISBLANK(I93587)), VLOOKUP(I93587,Categories!$A$2:$B$51,2,FALSE), "")</f>
        <v/>
      </c>
    </row>
    <row r="93588" spans="10:10">
      <c r="J93588" t="str">
        <f>IF(NOT(ISBLANK(I93588)), VLOOKUP(I93588,Categories!$A$2:$B$51,2,FALSE), "")</f>
        <v/>
      </c>
    </row>
    <row r="93589" spans="10:10">
      <c r="J93589" t="str">
        <f>IF(NOT(ISBLANK(I93589)), VLOOKUP(I93589,Categories!$A$2:$B$51,2,FALSE), "")</f>
        <v/>
      </c>
    </row>
    <row r="93590" spans="10:10">
      <c r="J93590" t="str">
        <f>IF(NOT(ISBLANK(I93590)), VLOOKUP(I93590,Categories!$A$2:$B$51,2,FALSE), "")</f>
        <v/>
      </c>
    </row>
    <row r="93591" spans="10:10">
      <c r="J93591" t="str">
        <f>IF(NOT(ISBLANK(I93591)), VLOOKUP(I93591,Categories!$A$2:$B$51,2,FALSE), "")</f>
        <v/>
      </c>
    </row>
    <row r="93592" spans="10:10">
      <c r="J93592" t="str">
        <f>IF(NOT(ISBLANK(I93592)), VLOOKUP(I93592,Categories!$A$2:$B$51,2,FALSE), "")</f>
        <v/>
      </c>
    </row>
    <row r="93593" spans="10:10">
      <c r="J93593" t="str">
        <f>IF(NOT(ISBLANK(I93593)), VLOOKUP(I93593,Categories!$A$2:$B$51,2,FALSE), "")</f>
        <v/>
      </c>
    </row>
    <row r="93594" spans="10:10">
      <c r="J93594" t="str">
        <f>IF(NOT(ISBLANK(I93594)), VLOOKUP(I93594,Categories!$A$2:$B$51,2,FALSE), "")</f>
        <v/>
      </c>
    </row>
    <row r="93595" spans="10:10">
      <c r="J93595" t="str">
        <f>IF(NOT(ISBLANK(I93595)), VLOOKUP(I93595,Categories!$A$2:$B$51,2,FALSE), "")</f>
        <v/>
      </c>
    </row>
    <row r="93596" spans="10:10">
      <c r="J93596" t="str">
        <f>IF(NOT(ISBLANK(I93596)), VLOOKUP(I93596,Categories!$A$2:$B$51,2,FALSE), "")</f>
        <v/>
      </c>
    </row>
    <row r="93597" spans="10:10">
      <c r="J93597" t="str">
        <f>IF(NOT(ISBLANK(I93597)), VLOOKUP(I93597,Categories!$A$2:$B$51,2,FALSE), "")</f>
        <v/>
      </c>
    </row>
    <row r="93598" spans="10:10">
      <c r="J93598" t="str">
        <f>IF(NOT(ISBLANK(I93598)), VLOOKUP(I93598,Categories!$A$2:$B$51,2,FALSE), "")</f>
        <v/>
      </c>
    </row>
    <row r="93599" spans="10:10">
      <c r="J93599" t="str">
        <f>IF(NOT(ISBLANK(I93599)), VLOOKUP(I93599,Categories!$A$2:$B$51,2,FALSE), "")</f>
        <v/>
      </c>
    </row>
    <row r="93600" spans="10:10">
      <c r="J93600" t="str">
        <f>IF(NOT(ISBLANK(I93600)), VLOOKUP(I93600,Categories!$A$2:$B$51,2,FALSE), "")</f>
        <v/>
      </c>
    </row>
    <row r="93601" spans="10:10">
      <c r="J93601" t="str">
        <f>IF(NOT(ISBLANK(I93601)), VLOOKUP(I93601,Categories!$A$2:$B$51,2,FALSE), "")</f>
        <v/>
      </c>
    </row>
    <row r="93602" spans="10:10">
      <c r="J93602" t="str">
        <f>IF(NOT(ISBLANK(I93602)), VLOOKUP(I93602,Categories!$A$2:$B$51,2,FALSE), "")</f>
        <v/>
      </c>
    </row>
    <row r="93603" spans="10:10">
      <c r="J93603" t="str">
        <f>IF(NOT(ISBLANK(I93603)), VLOOKUP(I93603,Categories!$A$2:$B$51,2,FALSE), "")</f>
        <v/>
      </c>
    </row>
    <row r="93604" spans="10:10">
      <c r="J93604" t="str">
        <f>IF(NOT(ISBLANK(I93604)), VLOOKUP(I93604,Categories!$A$2:$B$51,2,FALSE), "")</f>
        <v/>
      </c>
    </row>
    <row r="93605" spans="10:10">
      <c r="J93605" t="str">
        <f>IF(NOT(ISBLANK(I93605)), VLOOKUP(I93605,Categories!$A$2:$B$51,2,FALSE), "")</f>
        <v/>
      </c>
    </row>
    <row r="93606" spans="10:10">
      <c r="J93606" t="str">
        <f>IF(NOT(ISBLANK(I93606)), VLOOKUP(I93606,Categories!$A$2:$B$51,2,FALSE), "")</f>
        <v/>
      </c>
    </row>
    <row r="93607" spans="10:10">
      <c r="J93607" t="str">
        <f>IF(NOT(ISBLANK(I93607)), VLOOKUP(I93607,Categories!$A$2:$B$51,2,FALSE), "")</f>
        <v/>
      </c>
    </row>
    <row r="93608" spans="10:10">
      <c r="J93608" t="str">
        <f>IF(NOT(ISBLANK(I93608)), VLOOKUP(I93608,Categories!$A$2:$B$51,2,FALSE), "")</f>
        <v/>
      </c>
    </row>
    <row r="93609" spans="10:10">
      <c r="J93609" t="str">
        <f>IF(NOT(ISBLANK(I93609)), VLOOKUP(I93609,Categories!$A$2:$B$51,2,FALSE), "")</f>
        <v/>
      </c>
    </row>
    <row r="93610" spans="10:10">
      <c r="J93610" t="str">
        <f>IF(NOT(ISBLANK(I93610)), VLOOKUP(I93610,Categories!$A$2:$B$51,2,FALSE), "")</f>
        <v/>
      </c>
    </row>
    <row r="93611" spans="10:10">
      <c r="J93611" t="str">
        <f>IF(NOT(ISBLANK(I93611)), VLOOKUP(I93611,Categories!$A$2:$B$51,2,FALSE), "")</f>
        <v/>
      </c>
    </row>
    <row r="93612" spans="10:10">
      <c r="J93612" t="str">
        <f>IF(NOT(ISBLANK(I93612)), VLOOKUP(I93612,Categories!$A$2:$B$51,2,FALSE), "")</f>
        <v/>
      </c>
    </row>
    <row r="93613" spans="10:10">
      <c r="J93613" t="str">
        <f>IF(NOT(ISBLANK(I93613)), VLOOKUP(I93613,Categories!$A$2:$B$51,2,FALSE), "")</f>
        <v/>
      </c>
    </row>
    <row r="93614" spans="10:10">
      <c r="J93614" t="str">
        <f>IF(NOT(ISBLANK(I93614)), VLOOKUP(I93614,Categories!$A$2:$B$51,2,FALSE), "")</f>
        <v/>
      </c>
    </row>
    <row r="93615" spans="10:10">
      <c r="J93615" t="str">
        <f>IF(NOT(ISBLANK(I93615)), VLOOKUP(I93615,Categories!$A$2:$B$51,2,FALSE), "")</f>
        <v/>
      </c>
    </row>
    <row r="93616" spans="10:10">
      <c r="J93616" t="str">
        <f>IF(NOT(ISBLANK(I93616)), VLOOKUP(I93616,Categories!$A$2:$B$51,2,FALSE), "")</f>
        <v/>
      </c>
    </row>
    <row r="93617" spans="10:10">
      <c r="J93617" t="str">
        <f>IF(NOT(ISBLANK(I93617)), VLOOKUP(I93617,Categories!$A$2:$B$51,2,FALSE), "")</f>
        <v/>
      </c>
    </row>
    <row r="93618" spans="10:10">
      <c r="J93618" t="str">
        <f>IF(NOT(ISBLANK(I93618)), VLOOKUP(I93618,Categories!$A$2:$B$51,2,FALSE), "")</f>
        <v/>
      </c>
    </row>
    <row r="93619" spans="10:10">
      <c r="J93619" t="str">
        <f>IF(NOT(ISBLANK(I93619)), VLOOKUP(I93619,Categories!$A$2:$B$51,2,FALSE), "")</f>
        <v/>
      </c>
    </row>
    <row r="93620" spans="10:10">
      <c r="J93620" t="str">
        <f>IF(NOT(ISBLANK(I93620)), VLOOKUP(I93620,Categories!$A$2:$B$51,2,FALSE), "")</f>
        <v/>
      </c>
    </row>
    <row r="93621" spans="10:10">
      <c r="J93621" t="str">
        <f>IF(NOT(ISBLANK(I93621)), VLOOKUP(I93621,Categories!$A$2:$B$51,2,FALSE), "")</f>
        <v/>
      </c>
    </row>
    <row r="93622" spans="10:10">
      <c r="J93622" t="str">
        <f>IF(NOT(ISBLANK(I93622)), VLOOKUP(I93622,Categories!$A$2:$B$51,2,FALSE), "")</f>
        <v/>
      </c>
    </row>
    <row r="93623" spans="10:10">
      <c r="J93623" t="str">
        <f>IF(NOT(ISBLANK(I93623)), VLOOKUP(I93623,Categories!$A$2:$B$51,2,FALSE), "")</f>
        <v/>
      </c>
    </row>
    <row r="93624" spans="10:10">
      <c r="J93624" t="str">
        <f>IF(NOT(ISBLANK(I93624)), VLOOKUP(I93624,Categories!$A$2:$B$51,2,FALSE), "")</f>
        <v/>
      </c>
    </row>
    <row r="93625" spans="10:10">
      <c r="J93625" t="str">
        <f>IF(NOT(ISBLANK(I93625)), VLOOKUP(I93625,Categories!$A$2:$B$51,2,FALSE), "")</f>
        <v/>
      </c>
    </row>
    <row r="93626" spans="10:10">
      <c r="J93626" t="str">
        <f>IF(NOT(ISBLANK(I93626)), VLOOKUP(I93626,Categories!$A$2:$B$51,2,FALSE), "")</f>
        <v/>
      </c>
    </row>
    <row r="93627" spans="10:10">
      <c r="J93627" t="str">
        <f>IF(NOT(ISBLANK(I93627)), VLOOKUP(I93627,Categories!$A$2:$B$51,2,FALSE), "")</f>
        <v/>
      </c>
    </row>
    <row r="93628" spans="10:10">
      <c r="J93628" t="str">
        <f>IF(NOT(ISBLANK(I93628)), VLOOKUP(I93628,Categories!$A$2:$B$51,2,FALSE), "")</f>
        <v/>
      </c>
    </row>
    <row r="93629" spans="10:10">
      <c r="J93629" t="str">
        <f>IF(NOT(ISBLANK(I93629)), VLOOKUP(I93629,Categories!$A$2:$B$51,2,FALSE), "")</f>
        <v/>
      </c>
    </row>
    <row r="93630" spans="10:10">
      <c r="J93630" t="str">
        <f>IF(NOT(ISBLANK(I93630)), VLOOKUP(I93630,Categories!$A$2:$B$51,2,FALSE), "")</f>
        <v/>
      </c>
    </row>
    <row r="93631" spans="10:10">
      <c r="J93631" t="str">
        <f>IF(NOT(ISBLANK(I93631)), VLOOKUP(I93631,Categories!$A$2:$B$51,2,FALSE), "")</f>
        <v/>
      </c>
    </row>
    <row r="93632" spans="10:10">
      <c r="J93632" t="str">
        <f>IF(NOT(ISBLANK(I93632)), VLOOKUP(I93632,Categories!$A$2:$B$51,2,FALSE), "")</f>
        <v/>
      </c>
    </row>
    <row r="93633" spans="10:10">
      <c r="J93633" t="str">
        <f>IF(NOT(ISBLANK(I93633)), VLOOKUP(I93633,Categories!$A$2:$B$51,2,FALSE), "")</f>
        <v/>
      </c>
    </row>
    <row r="93634" spans="10:10">
      <c r="J93634" t="str">
        <f>IF(NOT(ISBLANK(I93634)), VLOOKUP(I93634,Categories!$A$2:$B$51,2,FALSE), "")</f>
        <v/>
      </c>
    </row>
    <row r="93635" spans="10:10">
      <c r="J93635" t="str">
        <f>IF(NOT(ISBLANK(I93635)), VLOOKUP(I93635,Categories!$A$2:$B$51,2,FALSE), "")</f>
        <v/>
      </c>
    </row>
    <row r="93636" spans="10:10">
      <c r="J93636" t="str">
        <f>IF(NOT(ISBLANK(I93636)), VLOOKUP(I93636,Categories!$A$2:$B$51,2,FALSE), "")</f>
        <v/>
      </c>
    </row>
    <row r="93637" spans="10:10">
      <c r="J93637" t="str">
        <f>IF(NOT(ISBLANK(I93637)), VLOOKUP(I93637,Categories!$A$2:$B$51,2,FALSE), "")</f>
        <v/>
      </c>
    </row>
    <row r="93638" spans="10:10">
      <c r="J93638" t="str">
        <f>IF(NOT(ISBLANK(I93638)), VLOOKUP(I93638,Categories!$A$2:$B$51,2,FALSE), "")</f>
        <v/>
      </c>
    </row>
    <row r="93639" spans="10:10">
      <c r="J93639" t="str">
        <f>IF(NOT(ISBLANK(I93639)), VLOOKUP(I93639,Categories!$A$2:$B$51,2,FALSE), "")</f>
        <v/>
      </c>
    </row>
    <row r="93640" spans="10:10">
      <c r="J93640" t="str">
        <f>IF(NOT(ISBLANK(I93640)), VLOOKUP(I93640,Categories!$A$2:$B$51,2,FALSE), "")</f>
        <v/>
      </c>
    </row>
    <row r="93641" spans="10:10">
      <c r="J93641" t="str">
        <f>IF(NOT(ISBLANK(I93641)), VLOOKUP(I93641,Categories!$A$2:$B$51,2,FALSE), "")</f>
        <v/>
      </c>
    </row>
    <row r="93642" spans="10:10">
      <c r="J93642" t="str">
        <f>IF(NOT(ISBLANK(I93642)), VLOOKUP(I93642,Categories!$A$2:$B$51,2,FALSE), "")</f>
        <v/>
      </c>
    </row>
    <row r="93643" spans="10:10">
      <c r="J93643" t="str">
        <f>IF(NOT(ISBLANK(I93643)), VLOOKUP(I93643,Categories!$A$2:$B$51,2,FALSE), "")</f>
        <v/>
      </c>
    </row>
    <row r="93644" spans="10:10">
      <c r="J93644" t="str">
        <f>IF(NOT(ISBLANK(I93644)), VLOOKUP(I93644,Categories!$A$2:$B$51,2,FALSE), "")</f>
        <v/>
      </c>
    </row>
    <row r="93645" spans="10:10">
      <c r="J93645" t="str">
        <f>IF(NOT(ISBLANK(I93645)), VLOOKUP(I93645,Categories!$A$2:$B$51,2,FALSE), "")</f>
        <v/>
      </c>
    </row>
    <row r="93646" spans="10:10">
      <c r="J93646" t="str">
        <f>IF(NOT(ISBLANK(I93646)), VLOOKUP(I93646,Categories!$A$2:$B$51,2,FALSE), "")</f>
        <v/>
      </c>
    </row>
    <row r="93647" spans="10:10">
      <c r="J93647" t="str">
        <f>IF(NOT(ISBLANK(I93647)), VLOOKUP(I93647,Categories!$A$2:$B$51,2,FALSE), "")</f>
        <v/>
      </c>
    </row>
    <row r="93648" spans="10:10">
      <c r="J93648" t="str">
        <f>IF(NOT(ISBLANK(I93648)), VLOOKUP(I93648,Categories!$A$2:$B$51,2,FALSE), "")</f>
        <v/>
      </c>
    </row>
    <row r="93649" spans="10:10">
      <c r="J93649" t="str">
        <f>IF(NOT(ISBLANK(I93649)), VLOOKUP(I93649,Categories!$A$2:$B$51,2,FALSE), "")</f>
        <v/>
      </c>
    </row>
    <row r="93650" spans="10:10">
      <c r="J93650" t="str">
        <f>IF(NOT(ISBLANK(I93650)), VLOOKUP(I93650,Categories!$A$2:$B$51,2,FALSE), "")</f>
        <v/>
      </c>
    </row>
    <row r="93651" spans="10:10">
      <c r="J93651" t="str">
        <f>IF(NOT(ISBLANK(I93651)), VLOOKUP(I93651,Categories!$A$2:$B$51,2,FALSE), "")</f>
        <v/>
      </c>
    </row>
    <row r="93652" spans="10:10">
      <c r="J93652" t="str">
        <f>IF(NOT(ISBLANK(I93652)), VLOOKUP(I93652,Categories!$A$2:$B$51,2,FALSE), "")</f>
        <v/>
      </c>
    </row>
    <row r="93653" spans="10:10">
      <c r="J93653" t="str">
        <f>IF(NOT(ISBLANK(I93653)), VLOOKUP(I93653,Categories!$A$2:$B$51,2,FALSE), "")</f>
        <v/>
      </c>
    </row>
    <row r="93654" spans="10:10">
      <c r="J93654" t="str">
        <f>IF(NOT(ISBLANK(I93654)), VLOOKUP(I93654,Categories!$A$2:$B$51,2,FALSE), "")</f>
        <v/>
      </c>
    </row>
    <row r="93655" spans="10:10">
      <c r="J93655" t="str">
        <f>IF(NOT(ISBLANK(I93655)), VLOOKUP(I93655,Categories!$A$2:$B$51,2,FALSE), "")</f>
        <v/>
      </c>
    </row>
    <row r="93656" spans="10:10">
      <c r="J93656" t="str">
        <f>IF(NOT(ISBLANK(I93656)), VLOOKUP(I93656,Categories!$A$2:$B$51,2,FALSE), "")</f>
        <v/>
      </c>
    </row>
    <row r="93657" spans="10:10">
      <c r="J93657" t="str">
        <f>IF(NOT(ISBLANK(I93657)), VLOOKUP(I93657,Categories!$A$2:$B$51,2,FALSE), "")</f>
        <v/>
      </c>
    </row>
    <row r="93658" spans="10:10">
      <c r="J93658" t="str">
        <f>IF(NOT(ISBLANK(I93658)), VLOOKUP(I93658,Categories!$A$2:$B$51,2,FALSE), "")</f>
        <v/>
      </c>
    </row>
    <row r="93659" spans="10:10">
      <c r="J93659" t="str">
        <f>IF(NOT(ISBLANK(I93659)), VLOOKUP(I93659,Categories!$A$2:$B$51,2,FALSE), "")</f>
        <v/>
      </c>
    </row>
    <row r="93660" spans="10:10">
      <c r="J93660" t="str">
        <f>IF(NOT(ISBLANK(I93660)), VLOOKUP(I93660,Categories!$A$2:$B$51,2,FALSE), "")</f>
        <v/>
      </c>
    </row>
    <row r="93661" spans="10:10">
      <c r="J93661" t="str">
        <f>IF(NOT(ISBLANK(I93661)), VLOOKUP(I93661,Categories!$A$2:$B$51,2,FALSE), "")</f>
        <v/>
      </c>
    </row>
    <row r="93662" spans="10:10">
      <c r="J93662" t="str">
        <f>IF(NOT(ISBLANK(I93662)), VLOOKUP(I93662,Categories!$A$2:$B$51,2,FALSE), "")</f>
        <v/>
      </c>
    </row>
    <row r="93663" spans="10:10">
      <c r="J93663" t="str">
        <f>IF(NOT(ISBLANK(I93663)), VLOOKUP(I93663,Categories!$A$2:$B$51,2,FALSE), "")</f>
        <v/>
      </c>
    </row>
    <row r="93664" spans="10:10">
      <c r="J93664" t="str">
        <f>IF(NOT(ISBLANK(I93664)), VLOOKUP(I93664,Categories!$A$2:$B$51,2,FALSE), "")</f>
        <v/>
      </c>
    </row>
    <row r="93665" spans="10:10">
      <c r="J93665" t="str">
        <f>IF(NOT(ISBLANK(I93665)), VLOOKUP(I93665,Categories!$A$2:$B$51,2,FALSE), "")</f>
        <v/>
      </c>
    </row>
    <row r="93666" spans="10:10">
      <c r="J93666" t="str">
        <f>IF(NOT(ISBLANK(I93666)), VLOOKUP(I93666,Categories!$A$2:$B$51,2,FALSE), "")</f>
        <v/>
      </c>
    </row>
    <row r="93667" spans="10:10">
      <c r="J93667" t="str">
        <f>IF(NOT(ISBLANK(I93667)), VLOOKUP(I93667,Categories!$A$2:$B$51,2,FALSE), "")</f>
        <v/>
      </c>
    </row>
    <row r="93668" spans="10:10">
      <c r="J93668" t="str">
        <f>IF(NOT(ISBLANK(I93668)), VLOOKUP(I93668,Categories!$A$2:$B$51,2,FALSE), "")</f>
        <v/>
      </c>
    </row>
    <row r="93669" spans="10:10">
      <c r="J93669" t="str">
        <f>IF(NOT(ISBLANK(I93669)), VLOOKUP(I93669,Categories!$A$2:$B$51,2,FALSE), "")</f>
        <v/>
      </c>
    </row>
    <row r="93670" spans="10:10">
      <c r="J93670" t="str">
        <f>IF(NOT(ISBLANK(I93670)), VLOOKUP(I93670,Categories!$A$2:$B$51,2,FALSE), "")</f>
        <v/>
      </c>
    </row>
    <row r="93671" spans="10:10">
      <c r="J93671" t="str">
        <f>IF(NOT(ISBLANK(I93671)), VLOOKUP(I93671,Categories!$A$2:$B$51,2,FALSE), "")</f>
        <v/>
      </c>
    </row>
    <row r="93672" spans="10:10">
      <c r="J93672" t="str">
        <f>IF(NOT(ISBLANK(I93672)), VLOOKUP(I93672,Categories!$A$2:$B$51,2,FALSE), "")</f>
        <v/>
      </c>
    </row>
    <row r="93673" spans="10:10">
      <c r="J93673" t="str">
        <f>IF(NOT(ISBLANK(I93673)), VLOOKUP(I93673,Categories!$A$2:$B$51,2,FALSE), "")</f>
        <v/>
      </c>
    </row>
    <row r="93674" spans="10:10">
      <c r="J93674" t="str">
        <f>IF(NOT(ISBLANK(I93674)), VLOOKUP(I93674,Categories!$A$2:$B$51,2,FALSE), "")</f>
        <v/>
      </c>
    </row>
    <row r="93675" spans="10:10">
      <c r="J93675" t="str">
        <f>IF(NOT(ISBLANK(I93675)), VLOOKUP(I93675,Categories!$A$2:$B$51,2,FALSE), "")</f>
        <v/>
      </c>
    </row>
    <row r="93676" spans="10:10">
      <c r="J93676" t="str">
        <f>IF(NOT(ISBLANK(I93676)), VLOOKUP(I93676,Categories!$A$2:$B$51,2,FALSE), "")</f>
        <v/>
      </c>
    </row>
    <row r="93677" spans="10:10">
      <c r="J93677" t="str">
        <f>IF(NOT(ISBLANK(I93677)), VLOOKUP(I93677,Categories!$A$2:$B$51,2,FALSE), "")</f>
        <v/>
      </c>
    </row>
    <row r="93678" spans="10:10">
      <c r="J93678" t="str">
        <f>IF(NOT(ISBLANK(I93678)), VLOOKUP(I93678,Categories!$A$2:$B$51,2,FALSE), "")</f>
        <v/>
      </c>
    </row>
    <row r="93679" spans="10:10">
      <c r="J93679" t="str">
        <f>IF(NOT(ISBLANK(I93679)), VLOOKUP(I93679,Categories!$A$2:$B$51,2,FALSE), "")</f>
        <v/>
      </c>
    </row>
    <row r="93680" spans="10:10">
      <c r="J93680" t="str">
        <f>IF(NOT(ISBLANK(I93680)), VLOOKUP(I93680,Categories!$A$2:$B$51,2,FALSE), "")</f>
        <v/>
      </c>
    </row>
    <row r="93681" spans="10:10">
      <c r="J93681" t="str">
        <f>IF(NOT(ISBLANK(I93681)), VLOOKUP(I93681,Categories!$A$2:$B$51,2,FALSE), "")</f>
        <v/>
      </c>
    </row>
    <row r="93682" spans="10:10">
      <c r="J93682" t="str">
        <f>IF(NOT(ISBLANK(I93682)), VLOOKUP(I93682,Categories!$A$2:$B$51,2,FALSE), "")</f>
        <v/>
      </c>
    </row>
    <row r="93683" spans="10:10">
      <c r="J93683" t="str">
        <f>IF(NOT(ISBLANK(I93683)), VLOOKUP(I93683,Categories!$A$2:$B$51,2,FALSE), "")</f>
        <v/>
      </c>
    </row>
    <row r="93684" spans="10:10">
      <c r="J93684" t="str">
        <f>IF(NOT(ISBLANK(I93684)), VLOOKUP(I93684,Categories!$A$2:$B$51,2,FALSE), "")</f>
        <v/>
      </c>
    </row>
    <row r="93685" spans="10:10">
      <c r="J93685" t="str">
        <f>IF(NOT(ISBLANK(I93685)), VLOOKUP(I93685,Categories!$A$2:$B$51,2,FALSE), "")</f>
        <v/>
      </c>
    </row>
    <row r="93686" spans="10:10">
      <c r="J93686" t="str">
        <f>IF(NOT(ISBLANK(I93686)), VLOOKUP(I93686,Categories!$A$2:$B$51,2,FALSE), "")</f>
        <v/>
      </c>
    </row>
    <row r="93687" spans="10:10">
      <c r="J93687" t="str">
        <f>IF(NOT(ISBLANK(I93687)), VLOOKUP(I93687,Categories!$A$2:$B$51,2,FALSE), "")</f>
        <v/>
      </c>
    </row>
    <row r="93688" spans="10:10">
      <c r="J93688" t="str">
        <f>IF(NOT(ISBLANK(I93688)), VLOOKUP(I93688,Categories!$A$2:$B$51,2,FALSE), "")</f>
        <v/>
      </c>
    </row>
    <row r="93689" spans="10:10">
      <c r="J93689" t="str">
        <f>IF(NOT(ISBLANK(I93689)), VLOOKUP(I93689,Categories!$A$2:$B$51,2,FALSE), "")</f>
        <v/>
      </c>
    </row>
    <row r="93690" spans="10:10">
      <c r="J93690" t="str">
        <f>IF(NOT(ISBLANK(I93690)), VLOOKUP(I93690,Categories!$A$2:$B$51,2,FALSE), "")</f>
        <v/>
      </c>
    </row>
    <row r="93691" spans="10:10">
      <c r="J93691" t="str">
        <f>IF(NOT(ISBLANK(I93691)), VLOOKUP(I93691,Categories!$A$2:$B$51,2,FALSE), "")</f>
        <v/>
      </c>
    </row>
    <row r="93692" spans="10:10">
      <c r="J93692" t="str">
        <f>IF(NOT(ISBLANK(I93692)), VLOOKUP(I93692,Categories!$A$2:$B$51,2,FALSE), "")</f>
        <v/>
      </c>
    </row>
    <row r="93693" spans="10:10">
      <c r="J93693" t="str">
        <f>IF(NOT(ISBLANK(I93693)), VLOOKUP(I93693,Categories!$A$2:$B$51,2,FALSE), "")</f>
        <v/>
      </c>
    </row>
    <row r="93694" spans="10:10">
      <c r="J93694" t="str">
        <f>IF(NOT(ISBLANK(I93694)), VLOOKUP(I93694,Categories!$A$2:$B$51,2,FALSE), "")</f>
        <v/>
      </c>
    </row>
    <row r="93695" spans="10:10">
      <c r="J93695" t="str">
        <f>IF(NOT(ISBLANK(I93695)), VLOOKUP(I93695,Categories!$A$2:$B$51,2,FALSE), "")</f>
        <v/>
      </c>
    </row>
    <row r="93696" spans="10:10">
      <c r="J93696" t="str">
        <f>IF(NOT(ISBLANK(I93696)), VLOOKUP(I93696,Categories!$A$2:$B$51,2,FALSE), "")</f>
        <v/>
      </c>
    </row>
    <row r="93697" spans="10:10">
      <c r="J93697" t="str">
        <f>IF(NOT(ISBLANK(I93697)), VLOOKUP(I93697,Categories!$A$2:$B$51,2,FALSE), "")</f>
        <v/>
      </c>
    </row>
    <row r="93698" spans="10:10">
      <c r="J93698" t="str">
        <f>IF(NOT(ISBLANK(I93698)), VLOOKUP(I93698,Categories!$A$2:$B$51,2,FALSE), "")</f>
        <v/>
      </c>
    </row>
    <row r="93699" spans="10:10">
      <c r="J93699" t="str">
        <f>IF(NOT(ISBLANK(I93699)), VLOOKUP(I93699,Categories!$A$2:$B$51,2,FALSE), "")</f>
        <v/>
      </c>
    </row>
    <row r="93700" spans="10:10">
      <c r="J93700" t="str">
        <f>IF(NOT(ISBLANK(I93700)), VLOOKUP(I93700,Categories!$A$2:$B$51,2,FALSE), "")</f>
        <v/>
      </c>
    </row>
    <row r="93701" spans="10:10">
      <c r="J93701" t="str">
        <f>IF(NOT(ISBLANK(I93701)), VLOOKUP(I93701,Categories!$A$2:$B$51,2,FALSE), "")</f>
        <v/>
      </c>
    </row>
    <row r="93702" spans="10:10">
      <c r="J93702" t="str">
        <f>IF(NOT(ISBLANK(I93702)), VLOOKUP(I93702,Categories!$A$2:$B$51,2,FALSE), "")</f>
        <v/>
      </c>
    </row>
    <row r="93703" spans="10:10">
      <c r="J93703" t="str">
        <f>IF(NOT(ISBLANK(I93703)), VLOOKUP(I93703,Categories!$A$2:$B$51,2,FALSE), "")</f>
        <v/>
      </c>
    </row>
    <row r="93704" spans="10:10">
      <c r="J93704" t="str">
        <f>IF(NOT(ISBLANK(I93704)), VLOOKUP(I93704,Categories!$A$2:$B$51,2,FALSE), "")</f>
        <v/>
      </c>
    </row>
    <row r="93705" spans="10:10">
      <c r="J93705" t="str">
        <f>IF(NOT(ISBLANK(I93705)), VLOOKUP(I93705,Categories!$A$2:$B$51,2,FALSE), "")</f>
        <v/>
      </c>
    </row>
    <row r="93706" spans="10:10">
      <c r="J93706" t="str">
        <f>IF(NOT(ISBLANK(I93706)), VLOOKUP(I93706,Categories!$A$2:$B$51,2,FALSE), "")</f>
        <v/>
      </c>
    </row>
    <row r="93707" spans="10:10">
      <c r="J93707" t="str">
        <f>IF(NOT(ISBLANK(I93707)), VLOOKUP(I93707,Categories!$A$2:$B$51,2,FALSE), "")</f>
        <v/>
      </c>
    </row>
    <row r="93708" spans="10:10">
      <c r="J93708" t="str">
        <f>IF(NOT(ISBLANK(I93708)), VLOOKUP(I93708,Categories!$A$2:$B$51,2,FALSE), "")</f>
        <v/>
      </c>
    </row>
    <row r="93709" spans="10:10">
      <c r="J93709" t="str">
        <f>IF(NOT(ISBLANK(I93709)), VLOOKUP(I93709,Categories!$A$2:$B$51,2,FALSE), "")</f>
        <v/>
      </c>
    </row>
    <row r="93710" spans="10:10">
      <c r="J93710" t="str">
        <f>IF(NOT(ISBLANK(I93710)), VLOOKUP(I93710,Categories!$A$2:$B$51,2,FALSE), "")</f>
        <v/>
      </c>
    </row>
    <row r="93711" spans="10:10">
      <c r="J93711" t="str">
        <f>IF(NOT(ISBLANK(I93711)), VLOOKUP(I93711,Categories!$A$2:$B$51,2,FALSE), "")</f>
        <v/>
      </c>
    </row>
    <row r="93712" spans="10:10">
      <c r="J93712" t="str">
        <f>IF(NOT(ISBLANK(I93712)), VLOOKUP(I93712,Categories!$A$2:$B$51,2,FALSE), "")</f>
        <v/>
      </c>
    </row>
    <row r="93713" spans="10:10">
      <c r="J93713" t="str">
        <f>IF(NOT(ISBLANK(I93713)), VLOOKUP(I93713,Categories!$A$2:$B$51,2,FALSE), "")</f>
        <v/>
      </c>
    </row>
    <row r="93714" spans="10:10">
      <c r="J93714" t="str">
        <f>IF(NOT(ISBLANK(I93714)), VLOOKUP(I93714,Categories!$A$2:$B$51,2,FALSE), "")</f>
        <v/>
      </c>
    </row>
    <row r="93715" spans="10:10">
      <c r="J93715" t="str">
        <f>IF(NOT(ISBLANK(I93715)), VLOOKUP(I93715,Categories!$A$2:$B$51,2,FALSE), "")</f>
        <v/>
      </c>
    </row>
    <row r="93716" spans="10:10">
      <c r="J93716" t="str">
        <f>IF(NOT(ISBLANK(I93716)), VLOOKUP(I93716,Categories!$A$2:$B$51,2,FALSE), "")</f>
        <v/>
      </c>
    </row>
    <row r="93717" spans="10:10">
      <c r="J93717" t="str">
        <f>IF(NOT(ISBLANK(I93717)), VLOOKUP(I93717,Categories!$A$2:$B$51,2,FALSE), "")</f>
        <v/>
      </c>
    </row>
    <row r="93718" spans="10:10">
      <c r="J93718" t="str">
        <f>IF(NOT(ISBLANK(I93718)), VLOOKUP(I93718,Categories!$A$2:$B$51,2,FALSE), "")</f>
        <v/>
      </c>
    </row>
    <row r="93719" spans="10:10">
      <c r="J93719" t="str">
        <f>IF(NOT(ISBLANK(I93719)), VLOOKUP(I93719,Categories!$A$2:$B$51,2,FALSE), "")</f>
        <v/>
      </c>
    </row>
    <row r="93720" spans="10:10">
      <c r="J93720" t="str">
        <f>IF(NOT(ISBLANK(I93720)), VLOOKUP(I93720,Categories!$A$2:$B$51,2,FALSE), "")</f>
        <v/>
      </c>
    </row>
    <row r="93721" spans="10:10">
      <c r="J93721" t="str">
        <f>IF(NOT(ISBLANK(I93721)), VLOOKUP(I93721,Categories!$A$2:$B$51,2,FALSE), "")</f>
        <v/>
      </c>
    </row>
    <row r="93722" spans="10:10">
      <c r="J93722" t="str">
        <f>IF(NOT(ISBLANK(I93722)), VLOOKUP(I93722,Categories!$A$2:$B$51,2,FALSE), "")</f>
        <v/>
      </c>
    </row>
    <row r="93723" spans="10:10">
      <c r="J93723" t="str">
        <f>IF(NOT(ISBLANK(I93723)), VLOOKUP(I93723,Categories!$A$2:$B$51,2,FALSE), "")</f>
        <v/>
      </c>
    </row>
    <row r="93724" spans="10:10">
      <c r="J93724" t="str">
        <f>IF(NOT(ISBLANK(I93724)), VLOOKUP(I93724,Categories!$A$2:$B$51,2,FALSE), "")</f>
        <v/>
      </c>
    </row>
    <row r="93725" spans="10:10">
      <c r="J93725" t="str">
        <f>IF(NOT(ISBLANK(I93725)), VLOOKUP(I93725,Categories!$A$2:$B$51,2,FALSE), "")</f>
        <v/>
      </c>
    </row>
    <row r="93726" spans="10:10">
      <c r="J93726" t="str">
        <f>IF(NOT(ISBLANK(I93726)), VLOOKUP(I93726,Categories!$A$2:$B$51,2,FALSE), "")</f>
        <v/>
      </c>
    </row>
    <row r="93727" spans="10:10">
      <c r="J93727" t="str">
        <f>IF(NOT(ISBLANK(I93727)), VLOOKUP(I93727,Categories!$A$2:$B$51,2,FALSE), "")</f>
        <v/>
      </c>
    </row>
    <row r="93728" spans="10:10">
      <c r="J93728" t="str">
        <f>IF(NOT(ISBLANK(I93728)), VLOOKUP(I93728,Categories!$A$2:$B$51,2,FALSE), "")</f>
        <v/>
      </c>
    </row>
    <row r="93729" spans="10:10">
      <c r="J93729" t="str">
        <f>IF(NOT(ISBLANK(I93729)), VLOOKUP(I93729,Categories!$A$2:$B$51,2,FALSE), "")</f>
        <v/>
      </c>
    </row>
    <row r="93730" spans="10:10">
      <c r="J93730" t="str">
        <f>IF(NOT(ISBLANK(I93730)), VLOOKUP(I93730,Categories!$A$2:$B$51,2,FALSE), "")</f>
        <v/>
      </c>
    </row>
    <row r="93731" spans="10:10">
      <c r="J93731" t="str">
        <f>IF(NOT(ISBLANK(I93731)), VLOOKUP(I93731,Categories!$A$2:$B$51,2,FALSE), "")</f>
        <v/>
      </c>
    </row>
    <row r="93732" spans="10:10">
      <c r="J93732" t="str">
        <f>IF(NOT(ISBLANK(I93732)), VLOOKUP(I93732,Categories!$A$2:$B$51,2,FALSE), "")</f>
        <v/>
      </c>
    </row>
    <row r="93733" spans="10:10">
      <c r="J93733" t="str">
        <f>IF(NOT(ISBLANK(I93733)), VLOOKUP(I93733,Categories!$A$2:$B$51,2,FALSE), "")</f>
        <v/>
      </c>
    </row>
    <row r="93734" spans="10:10">
      <c r="J93734" t="str">
        <f>IF(NOT(ISBLANK(I93734)), VLOOKUP(I93734,Categories!$A$2:$B$51,2,FALSE), "")</f>
        <v/>
      </c>
    </row>
    <row r="93735" spans="10:10">
      <c r="J93735" t="str">
        <f>IF(NOT(ISBLANK(I93735)), VLOOKUP(I93735,Categories!$A$2:$B$51,2,FALSE), "")</f>
        <v/>
      </c>
    </row>
    <row r="93736" spans="10:10">
      <c r="J93736" t="str">
        <f>IF(NOT(ISBLANK(I93736)), VLOOKUP(I93736,Categories!$A$2:$B$51,2,FALSE), "")</f>
        <v/>
      </c>
    </row>
    <row r="93737" spans="10:10">
      <c r="J93737" t="str">
        <f>IF(NOT(ISBLANK(I93737)), VLOOKUP(I93737,Categories!$A$2:$B$51,2,FALSE), "")</f>
        <v/>
      </c>
    </row>
    <row r="93738" spans="10:10">
      <c r="J93738" t="str">
        <f>IF(NOT(ISBLANK(I93738)), VLOOKUP(I93738,Categories!$A$2:$B$51,2,FALSE), "")</f>
        <v/>
      </c>
    </row>
    <row r="93739" spans="10:10">
      <c r="J93739" t="str">
        <f>IF(NOT(ISBLANK(I93739)), VLOOKUP(I93739,Categories!$A$2:$B$51,2,FALSE), "")</f>
        <v/>
      </c>
    </row>
    <row r="93740" spans="10:10">
      <c r="J93740" t="str">
        <f>IF(NOT(ISBLANK(I93740)), VLOOKUP(I93740,Categories!$A$2:$B$51,2,FALSE), "")</f>
        <v/>
      </c>
    </row>
    <row r="93741" spans="10:10">
      <c r="J93741" t="str">
        <f>IF(NOT(ISBLANK(I93741)), VLOOKUP(I93741,Categories!$A$2:$B$51,2,FALSE), "")</f>
        <v/>
      </c>
    </row>
    <row r="93742" spans="10:10">
      <c r="J93742" t="str">
        <f>IF(NOT(ISBLANK(I93742)), VLOOKUP(I93742,Categories!$A$2:$B$51,2,FALSE), "")</f>
        <v/>
      </c>
    </row>
    <row r="93743" spans="10:10">
      <c r="J93743" t="str">
        <f>IF(NOT(ISBLANK(I93743)), VLOOKUP(I93743,Categories!$A$2:$B$51,2,FALSE), "")</f>
        <v/>
      </c>
    </row>
    <row r="93744" spans="10:10">
      <c r="J93744" t="str">
        <f>IF(NOT(ISBLANK(I93744)), VLOOKUP(I93744,Categories!$A$2:$B$51,2,FALSE), "")</f>
        <v/>
      </c>
    </row>
    <row r="93745" spans="10:10">
      <c r="J93745" t="str">
        <f>IF(NOT(ISBLANK(I93745)), VLOOKUP(I93745,Categories!$A$2:$B$51,2,FALSE), "")</f>
        <v/>
      </c>
    </row>
    <row r="93746" spans="10:10">
      <c r="J93746" t="str">
        <f>IF(NOT(ISBLANK(I93746)), VLOOKUP(I93746,Categories!$A$2:$B$51,2,FALSE), "")</f>
        <v/>
      </c>
    </row>
    <row r="93747" spans="10:10">
      <c r="J93747" t="str">
        <f>IF(NOT(ISBLANK(I93747)), VLOOKUP(I93747,Categories!$A$2:$B$51,2,FALSE), "")</f>
        <v/>
      </c>
    </row>
    <row r="93748" spans="10:10">
      <c r="J93748" t="str">
        <f>IF(NOT(ISBLANK(I93748)), VLOOKUP(I93748,Categories!$A$2:$B$51,2,FALSE), "")</f>
        <v/>
      </c>
    </row>
    <row r="93749" spans="10:10">
      <c r="J93749" t="str">
        <f>IF(NOT(ISBLANK(I93749)), VLOOKUP(I93749,Categories!$A$2:$B$51,2,FALSE), "")</f>
        <v/>
      </c>
    </row>
    <row r="93750" spans="10:10">
      <c r="J93750" t="str">
        <f>IF(NOT(ISBLANK(I93750)), VLOOKUP(I93750,Categories!$A$2:$B$51,2,FALSE), "")</f>
        <v/>
      </c>
    </row>
    <row r="93751" spans="10:10">
      <c r="J93751" t="str">
        <f>IF(NOT(ISBLANK(I93751)), VLOOKUP(I93751,Categories!$A$2:$B$51,2,FALSE), "")</f>
        <v/>
      </c>
    </row>
    <row r="93752" spans="10:10">
      <c r="J93752" t="str">
        <f>IF(NOT(ISBLANK(I93752)), VLOOKUP(I93752,Categories!$A$2:$B$51,2,FALSE), "")</f>
        <v/>
      </c>
    </row>
    <row r="93753" spans="10:10">
      <c r="J93753" t="str">
        <f>IF(NOT(ISBLANK(I93753)), VLOOKUP(I93753,Categories!$A$2:$B$51,2,FALSE), "")</f>
        <v/>
      </c>
    </row>
    <row r="93754" spans="10:10">
      <c r="J93754" t="str">
        <f>IF(NOT(ISBLANK(I93754)), VLOOKUP(I93754,Categories!$A$2:$B$51,2,FALSE), "")</f>
        <v/>
      </c>
    </row>
    <row r="93755" spans="10:10">
      <c r="J93755" t="str">
        <f>IF(NOT(ISBLANK(I93755)), VLOOKUP(I93755,Categories!$A$2:$B$51,2,FALSE), "")</f>
        <v/>
      </c>
    </row>
    <row r="93756" spans="10:10">
      <c r="J93756" t="str">
        <f>IF(NOT(ISBLANK(I93756)), VLOOKUP(I93756,Categories!$A$2:$B$51,2,FALSE), "")</f>
        <v/>
      </c>
    </row>
    <row r="93757" spans="10:10">
      <c r="J93757" t="str">
        <f>IF(NOT(ISBLANK(I93757)), VLOOKUP(I93757,Categories!$A$2:$B$51,2,FALSE), "")</f>
        <v/>
      </c>
    </row>
    <row r="93758" spans="10:10">
      <c r="J93758" t="str">
        <f>IF(NOT(ISBLANK(I93758)), VLOOKUP(I93758,Categories!$A$2:$B$51,2,FALSE), "")</f>
        <v/>
      </c>
    </row>
    <row r="93759" spans="10:10">
      <c r="J93759" t="str">
        <f>IF(NOT(ISBLANK(I93759)), VLOOKUP(I93759,Categories!$A$2:$B$51,2,FALSE), "")</f>
        <v/>
      </c>
    </row>
    <row r="93760" spans="10:10">
      <c r="J93760" t="str">
        <f>IF(NOT(ISBLANK(I93760)), VLOOKUP(I93760,Categories!$A$2:$B$51,2,FALSE), "")</f>
        <v/>
      </c>
    </row>
    <row r="93761" spans="10:10">
      <c r="J93761" t="str">
        <f>IF(NOT(ISBLANK(I93761)), VLOOKUP(I93761,Categories!$A$2:$B$51,2,FALSE), "")</f>
        <v/>
      </c>
    </row>
    <row r="93762" spans="10:10">
      <c r="J93762" t="str">
        <f>IF(NOT(ISBLANK(I93762)), VLOOKUP(I93762,Categories!$A$2:$B$51,2,FALSE), "")</f>
        <v/>
      </c>
    </row>
    <row r="93763" spans="10:10">
      <c r="J93763" t="str">
        <f>IF(NOT(ISBLANK(I93763)), VLOOKUP(I93763,Categories!$A$2:$B$51,2,FALSE), "")</f>
        <v/>
      </c>
    </row>
    <row r="93764" spans="10:10">
      <c r="J93764" t="str">
        <f>IF(NOT(ISBLANK(I93764)), VLOOKUP(I93764,Categories!$A$2:$B$51,2,FALSE), "")</f>
        <v/>
      </c>
    </row>
    <row r="93765" spans="10:10">
      <c r="J93765" t="str">
        <f>IF(NOT(ISBLANK(I93765)), VLOOKUP(I93765,Categories!$A$2:$B$51,2,FALSE), "")</f>
        <v/>
      </c>
    </row>
    <row r="93766" spans="10:10">
      <c r="J93766" t="str">
        <f>IF(NOT(ISBLANK(I93766)), VLOOKUP(I93766,Categories!$A$2:$B$51,2,FALSE), "")</f>
        <v/>
      </c>
    </row>
    <row r="93767" spans="10:10">
      <c r="J93767" t="str">
        <f>IF(NOT(ISBLANK(I93767)), VLOOKUP(I93767,Categories!$A$2:$B$51,2,FALSE), "")</f>
        <v/>
      </c>
    </row>
    <row r="93768" spans="10:10">
      <c r="J93768" t="str">
        <f>IF(NOT(ISBLANK(I93768)), VLOOKUP(I93768,Categories!$A$2:$B$51,2,FALSE), "")</f>
        <v/>
      </c>
    </row>
    <row r="93769" spans="10:10">
      <c r="J93769" t="str">
        <f>IF(NOT(ISBLANK(I93769)), VLOOKUP(I93769,Categories!$A$2:$B$51,2,FALSE), "")</f>
        <v/>
      </c>
    </row>
    <row r="93770" spans="10:10">
      <c r="J93770" t="str">
        <f>IF(NOT(ISBLANK(I93770)), VLOOKUP(I93770,Categories!$A$2:$B$51,2,FALSE), "")</f>
        <v/>
      </c>
    </row>
    <row r="93771" spans="10:10">
      <c r="J93771" t="str">
        <f>IF(NOT(ISBLANK(I93771)), VLOOKUP(I93771,Categories!$A$2:$B$51,2,FALSE), "")</f>
        <v/>
      </c>
    </row>
    <row r="93772" spans="10:10">
      <c r="J93772" t="str">
        <f>IF(NOT(ISBLANK(I93772)), VLOOKUP(I93772,Categories!$A$2:$B$51,2,FALSE), "")</f>
        <v/>
      </c>
    </row>
    <row r="93773" spans="10:10">
      <c r="J93773" t="str">
        <f>IF(NOT(ISBLANK(I93773)), VLOOKUP(I93773,Categories!$A$2:$B$51,2,FALSE), "")</f>
        <v/>
      </c>
    </row>
    <row r="93774" spans="10:10">
      <c r="J93774" t="str">
        <f>IF(NOT(ISBLANK(I93774)), VLOOKUP(I93774,Categories!$A$2:$B$51,2,FALSE), "")</f>
        <v/>
      </c>
    </row>
    <row r="93775" spans="10:10">
      <c r="J93775" t="str">
        <f>IF(NOT(ISBLANK(I93775)), VLOOKUP(I93775,Categories!$A$2:$B$51,2,FALSE), "")</f>
        <v/>
      </c>
    </row>
    <row r="93776" spans="10:10">
      <c r="J93776" t="str">
        <f>IF(NOT(ISBLANK(I93776)), VLOOKUP(I93776,Categories!$A$2:$B$51,2,FALSE), "")</f>
        <v/>
      </c>
    </row>
    <row r="93777" spans="10:10">
      <c r="J93777" t="str">
        <f>IF(NOT(ISBLANK(I93777)), VLOOKUP(I93777,Categories!$A$2:$B$51,2,FALSE), "")</f>
        <v/>
      </c>
    </row>
    <row r="93778" spans="10:10">
      <c r="J93778" t="str">
        <f>IF(NOT(ISBLANK(I93778)), VLOOKUP(I93778,Categories!$A$2:$B$51,2,FALSE), "")</f>
        <v/>
      </c>
    </row>
    <row r="93779" spans="10:10">
      <c r="J93779" t="str">
        <f>IF(NOT(ISBLANK(I93779)), VLOOKUP(I93779,Categories!$A$2:$B$51,2,FALSE), "")</f>
        <v/>
      </c>
    </row>
    <row r="93780" spans="10:10">
      <c r="J93780" t="str">
        <f>IF(NOT(ISBLANK(I93780)), VLOOKUP(I93780,Categories!$A$2:$B$51,2,FALSE), "")</f>
        <v/>
      </c>
    </row>
    <row r="93781" spans="10:10">
      <c r="J93781" t="str">
        <f>IF(NOT(ISBLANK(I93781)), VLOOKUP(I93781,Categories!$A$2:$B$51,2,FALSE), "")</f>
        <v/>
      </c>
    </row>
    <row r="93782" spans="10:10">
      <c r="J93782" t="str">
        <f>IF(NOT(ISBLANK(I93782)), VLOOKUP(I93782,Categories!$A$2:$B$51,2,FALSE), "")</f>
        <v/>
      </c>
    </row>
    <row r="93783" spans="10:10">
      <c r="J93783" t="str">
        <f>IF(NOT(ISBLANK(I93783)), VLOOKUP(I93783,Categories!$A$2:$B$51,2,FALSE), "")</f>
        <v/>
      </c>
    </row>
    <row r="93784" spans="10:10">
      <c r="J93784" t="str">
        <f>IF(NOT(ISBLANK(I93784)), VLOOKUP(I93784,Categories!$A$2:$B$51,2,FALSE), "")</f>
        <v/>
      </c>
    </row>
    <row r="93785" spans="10:10">
      <c r="J93785" t="str">
        <f>IF(NOT(ISBLANK(I93785)), VLOOKUP(I93785,Categories!$A$2:$B$51,2,FALSE), "")</f>
        <v/>
      </c>
    </row>
    <row r="93786" spans="10:10">
      <c r="J93786" t="str">
        <f>IF(NOT(ISBLANK(I93786)), VLOOKUP(I93786,Categories!$A$2:$B$51,2,FALSE), "")</f>
        <v/>
      </c>
    </row>
    <row r="93787" spans="10:10">
      <c r="J93787" t="str">
        <f>IF(NOT(ISBLANK(I93787)), VLOOKUP(I93787,Categories!$A$2:$B$51,2,FALSE), "")</f>
        <v/>
      </c>
    </row>
    <row r="93788" spans="10:10">
      <c r="J93788" t="str">
        <f>IF(NOT(ISBLANK(I93788)), VLOOKUP(I93788,Categories!$A$2:$B$51,2,FALSE), "")</f>
        <v/>
      </c>
    </row>
    <row r="93789" spans="10:10">
      <c r="J93789" t="str">
        <f>IF(NOT(ISBLANK(I93789)), VLOOKUP(I93789,Categories!$A$2:$B$51,2,FALSE), "")</f>
        <v/>
      </c>
    </row>
    <row r="93790" spans="10:10">
      <c r="J93790" t="str">
        <f>IF(NOT(ISBLANK(I93790)), VLOOKUP(I93790,Categories!$A$2:$B$51,2,FALSE), "")</f>
        <v/>
      </c>
    </row>
    <row r="93791" spans="10:10">
      <c r="J93791" t="str">
        <f>IF(NOT(ISBLANK(I93791)), VLOOKUP(I93791,Categories!$A$2:$B$51,2,FALSE), "")</f>
        <v/>
      </c>
    </row>
    <row r="93792" spans="10:10">
      <c r="J93792" t="str">
        <f>IF(NOT(ISBLANK(I93792)), VLOOKUP(I93792,Categories!$A$2:$B$51,2,FALSE), "")</f>
        <v/>
      </c>
    </row>
    <row r="93793" spans="10:10">
      <c r="J93793" t="str">
        <f>IF(NOT(ISBLANK(I93793)), VLOOKUP(I93793,Categories!$A$2:$B$51,2,FALSE), "")</f>
        <v/>
      </c>
    </row>
    <row r="93794" spans="10:10">
      <c r="J93794" t="str">
        <f>IF(NOT(ISBLANK(I93794)), VLOOKUP(I93794,Categories!$A$2:$B$51,2,FALSE), "")</f>
        <v/>
      </c>
    </row>
    <row r="93795" spans="10:10">
      <c r="J93795" t="str">
        <f>IF(NOT(ISBLANK(I93795)), VLOOKUP(I93795,Categories!$A$2:$B$51,2,FALSE), "")</f>
        <v/>
      </c>
    </row>
    <row r="93796" spans="10:10">
      <c r="J93796" t="str">
        <f>IF(NOT(ISBLANK(I93796)), VLOOKUP(I93796,Categories!$A$2:$B$51,2,FALSE), "")</f>
        <v/>
      </c>
    </row>
    <row r="93797" spans="10:10">
      <c r="J93797" t="str">
        <f>IF(NOT(ISBLANK(I93797)), VLOOKUP(I93797,Categories!$A$2:$B$51,2,FALSE), "")</f>
        <v/>
      </c>
    </row>
    <row r="93798" spans="10:10">
      <c r="J93798" t="str">
        <f>IF(NOT(ISBLANK(I93798)), VLOOKUP(I93798,Categories!$A$2:$B$51,2,FALSE), "")</f>
        <v/>
      </c>
    </row>
    <row r="93799" spans="10:10">
      <c r="J93799" t="str">
        <f>IF(NOT(ISBLANK(I93799)), VLOOKUP(I93799,Categories!$A$2:$B$51,2,FALSE), "")</f>
        <v/>
      </c>
    </row>
    <row r="93800" spans="10:10">
      <c r="J93800" t="str">
        <f>IF(NOT(ISBLANK(I93800)), VLOOKUP(I93800,Categories!$A$2:$B$51,2,FALSE), "")</f>
        <v/>
      </c>
    </row>
    <row r="93801" spans="10:10">
      <c r="J93801" t="str">
        <f>IF(NOT(ISBLANK(I93801)), VLOOKUP(I93801,Categories!$A$2:$B$51,2,FALSE), "")</f>
        <v/>
      </c>
    </row>
    <row r="93802" spans="10:10">
      <c r="J93802" t="str">
        <f>IF(NOT(ISBLANK(I93802)), VLOOKUP(I93802,Categories!$A$2:$B$51,2,FALSE), "")</f>
        <v/>
      </c>
    </row>
    <row r="93803" spans="10:10">
      <c r="J93803" t="str">
        <f>IF(NOT(ISBLANK(I93803)), VLOOKUP(I93803,Categories!$A$2:$B$51,2,FALSE), "")</f>
        <v/>
      </c>
    </row>
    <row r="93804" spans="10:10">
      <c r="J93804" t="str">
        <f>IF(NOT(ISBLANK(I93804)), VLOOKUP(I93804,Categories!$A$2:$B$51,2,FALSE), "")</f>
        <v/>
      </c>
    </row>
    <row r="93805" spans="10:10">
      <c r="J93805" t="str">
        <f>IF(NOT(ISBLANK(I93805)), VLOOKUP(I93805,Categories!$A$2:$B$51,2,FALSE), "")</f>
        <v/>
      </c>
    </row>
    <row r="93806" spans="10:10">
      <c r="J93806" t="str">
        <f>IF(NOT(ISBLANK(I93806)), VLOOKUP(I93806,Categories!$A$2:$B$51,2,FALSE), "")</f>
        <v/>
      </c>
    </row>
    <row r="93807" spans="10:10">
      <c r="J93807" t="str">
        <f>IF(NOT(ISBLANK(I93807)), VLOOKUP(I93807,Categories!$A$2:$B$51,2,FALSE), "")</f>
        <v/>
      </c>
    </row>
    <row r="93808" spans="10:10">
      <c r="J93808" t="str">
        <f>IF(NOT(ISBLANK(I93808)), VLOOKUP(I93808,Categories!$A$2:$B$51,2,FALSE), "")</f>
        <v/>
      </c>
    </row>
    <row r="93809" spans="10:10">
      <c r="J93809" t="str">
        <f>IF(NOT(ISBLANK(I93809)), VLOOKUP(I93809,Categories!$A$2:$B$51,2,FALSE), "")</f>
        <v/>
      </c>
    </row>
    <row r="93810" spans="10:10">
      <c r="J93810" t="str">
        <f>IF(NOT(ISBLANK(I93810)), VLOOKUP(I93810,Categories!$A$2:$B$51,2,FALSE), "")</f>
        <v/>
      </c>
    </row>
    <row r="93811" spans="10:10">
      <c r="J93811" t="str">
        <f>IF(NOT(ISBLANK(I93811)), VLOOKUP(I93811,Categories!$A$2:$B$51,2,FALSE), "")</f>
        <v/>
      </c>
    </row>
    <row r="93812" spans="10:10">
      <c r="J93812" t="str">
        <f>IF(NOT(ISBLANK(I93812)), VLOOKUP(I93812,Categories!$A$2:$B$51,2,FALSE), "")</f>
        <v/>
      </c>
    </row>
    <row r="93813" spans="10:10">
      <c r="J93813" t="str">
        <f>IF(NOT(ISBLANK(I93813)), VLOOKUP(I93813,Categories!$A$2:$B$51,2,FALSE), "")</f>
        <v/>
      </c>
    </row>
    <row r="93814" spans="10:10">
      <c r="J93814" t="str">
        <f>IF(NOT(ISBLANK(I93814)), VLOOKUP(I93814,Categories!$A$2:$B$51,2,FALSE), "")</f>
        <v/>
      </c>
    </row>
    <row r="93815" spans="10:10">
      <c r="J93815" t="str">
        <f>IF(NOT(ISBLANK(I93815)), VLOOKUP(I93815,Categories!$A$2:$B$51,2,FALSE), "")</f>
        <v/>
      </c>
    </row>
    <row r="93816" spans="10:10">
      <c r="J93816" t="str">
        <f>IF(NOT(ISBLANK(I93816)), VLOOKUP(I93816,Categories!$A$2:$B$51,2,FALSE), "")</f>
        <v/>
      </c>
    </row>
    <row r="93817" spans="10:10">
      <c r="J93817" t="str">
        <f>IF(NOT(ISBLANK(I93817)), VLOOKUP(I93817,Categories!$A$2:$B$51,2,FALSE), "")</f>
        <v/>
      </c>
    </row>
    <row r="93818" spans="10:10">
      <c r="J93818" t="str">
        <f>IF(NOT(ISBLANK(I93818)), VLOOKUP(I93818,Categories!$A$2:$B$51,2,FALSE), "")</f>
        <v/>
      </c>
    </row>
    <row r="93819" spans="10:10">
      <c r="J93819" t="str">
        <f>IF(NOT(ISBLANK(I93819)), VLOOKUP(I93819,Categories!$A$2:$B$51,2,FALSE), "")</f>
        <v/>
      </c>
    </row>
    <row r="93820" spans="10:10">
      <c r="J93820" t="str">
        <f>IF(NOT(ISBLANK(I93820)), VLOOKUP(I93820,Categories!$A$2:$B$51,2,FALSE), "")</f>
        <v/>
      </c>
    </row>
    <row r="93821" spans="10:10">
      <c r="J93821" t="str">
        <f>IF(NOT(ISBLANK(I93821)), VLOOKUP(I93821,Categories!$A$2:$B$51,2,FALSE), "")</f>
        <v/>
      </c>
    </row>
    <row r="93822" spans="10:10">
      <c r="J93822" t="str">
        <f>IF(NOT(ISBLANK(I93822)), VLOOKUP(I93822,Categories!$A$2:$B$51,2,FALSE), "")</f>
        <v/>
      </c>
    </row>
    <row r="93823" spans="10:10">
      <c r="J93823" t="str">
        <f>IF(NOT(ISBLANK(I93823)), VLOOKUP(I93823,Categories!$A$2:$B$51,2,FALSE), "")</f>
        <v/>
      </c>
    </row>
    <row r="93824" spans="10:10">
      <c r="J93824" t="str">
        <f>IF(NOT(ISBLANK(I93824)), VLOOKUP(I93824,Categories!$A$2:$B$51,2,FALSE), "")</f>
        <v/>
      </c>
    </row>
    <row r="93825" spans="10:10">
      <c r="J93825" t="str">
        <f>IF(NOT(ISBLANK(I93825)), VLOOKUP(I93825,Categories!$A$2:$B$51,2,FALSE), "")</f>
        <v/>
      </c>
    </row>
    <row r="93826" spans="10:10">
      <c r="J93826" t="str">
        <f>IF(NOT(ISBLANK(I93826)), VLOOKUP(I93826,Categories!$A$2:$B$51,2,FALSE), "")</f>
        <v/>
      </c>
    </row>
    <row r="93827" spans="10:10">
      <c r="J93827" t="str">
        <f>IF(NOT(ISBLANK(I93827)), VLOOKUP(I93827,Categories!$A$2:$B$51,2,FALSE), "")</f>
        <v/>
      </c>
    </row>
    <row r="93828" spans="10:10">
      <c r="J93828" t="str">
        <f>IF(NOT(ISBLANK(I93828)), VLOOKUP(I93828,Categories!$A$2:$B$51,2,FALSE), "")</f>
        <v/>
      </c>
    </row>
    <row r="93829" spans="10:10">
      <c r="J93829" t="str">
        <f>IF(NOT(ISBLANK(I93829)), VLOOKUP(I93829,Categories!$A$2:$B$51,2,FALSE), "")</f>
        <v/>
      </c>
    </row>
    <row r="93830" spans="10:10">
      <c r="J93830" t="str">
        <f>IF(NOT(ISBLANK(I93830)), VLOOKUP(I93830,Categories!$A$2:$B$51,2,FALSE), "")</f>
        <v/>
      </c>
    </row>
    <row r="93831" spans="10:10">
      <c r="J93831" t="str">
        <f>IF(NOT(ISBLANK(I93831)), VLOOKUP(I93831,Categories!$A$2:$B$51,2,FALSE), "")</f>
        <v/>
      </c>
    </row>
    <row r="93832" spans="10:10">
      <c r="J93832" t="str">
        <f>IF(NOT(ISBLANK(I93832)), VLOOKUP(I93832,Categories!$A$2:$B$51,2,FALSE), "")</f>
        <v/>
      </c>
    </row>
    <row r="93833" spans="10:10">
      <c r="J93833" t="str">
        <f>IF(NOT(ISBLANK(I93833)), VLOOKUP(I93833,Categories!$A$2:$B$51,2,FALSE), "")</f>
        <v/>
      </c>
    </row>
    <row r="93834" spans="10:10">
      <c r="J93834" t="str">
        <f>IF(NOT(ISBLANK(I93834)), VLOOKUP(I93834,Categories!$A$2:$B$51,2,FALSE), "")</f>
        <v/>
      </c>
    </row>
    <row r="93835" spans="10:10">
      <c r="J93835" t="str">
        <f>IF(NOT(ISBLANK(I93835)), VLOOKUP(I93835,Categories!$A$2:$B$51,2,FALSE), "")</f>
        <v/>
      </c>
    </row>
    <row r="93836" spans="10:10">
      <c r="J93836" t="str">
        <f>IF(NOT(ISBLANK(I93836)), VLOOKUP(I93836,Categories!$A$2:$B$51,2,FALSE), "")</f>
        <v/>
      </c>
    </row>
    <row r="93837" spans="10:10">
      <c r="J93837" t="str">
        <f>IF(NOT(ISBLANK(I93837)), VLOOKUP(I93837,Categories!$A$2:$B$51,2,FALSE), "")</f>
        <v/>
      </c>
    </row>
    <row r="93838" spans="10:10">
      <c r="J93838" t="str">
        <f>IF(NOT(ISBLANK(I93838)), VLOOKUP(I93838,Categories!$A$2:$B$51,2,FALSE), "")</f>
        <v/>
      </c>
    </row>
    <row r="93839" spans="10:10">
      <c r="J93839" t="str">
        <f>IF(NOT(ISBLANK(I93839)), VLOOKUP(I93839,Categories!$A$2:$B$51,2,FALSE), "")</f>
        <v/>
      </c>
    </row>
    <row r="93840" spans="10:10">
      <c r="J93840" t="str">
        <f>IF(NOT(ISBLANK(I93840)), VLOOKUP(I93840,Categories!$A$2:$B$51,2,FALSE), "")</f>
        <v/>
      </c>
    </row>
    <row r="93841" spans="10:10">
      <c r="J93841" t="str">
        <f>IF(NOT(ISBLANK(I93841)), VLOOKUP(I93841,Categories!$A$2:$B$51,2,FALSE), "")</f>
        <v/>
      </c>
    </row>
    <row r="93842" spans="10:10">
      <c r="J93842" t="str">
        <f>IF(NOT(ISBLANK(I93842)), VLOOKUP(I93842,Categories!$A$2:$B$51,2,FALSE), "")</f>
        <v/>
      </c>
    </row>
    <row r="93843" spans="10:10">
      <c r="J93843" t="str">
        <f>IF(NOT(ISBLANK(I93843)), VLOOKUP(I93843,Categories!$A$2:$B$51,2,FALSE), "")</f>
        <v/>
      </c>
    </row>
    <row r="93844" spans="10:10">
      <c r="J93844" t="str">
        <f>IF(NOT(ISBLANK(I93844)), VLOOKUP(I93844,Categories!$A$2:$B$51,2,FALSE), "")</f>
        <v/>
      </c>
    </row>
    <row r="93845" spans="10:10">
      <c r="J93845" t="str">
        <f>IF(NOT(ISBLANK(I93845)), VLOOKUP(I93845,Categories!$A$2:$B$51,2,FALSE), "")</f>
        <v/>
      </c>
    </row>
    <row r="93846" spans="10:10">
      <c r="J93846" t="str">
        <f>IF(NOT(ISBLANK(I93846)), VLOOKUP(I93846,Categories!$A$2:$B$51,2,FALSE), "")</f>
        <v/>
      </c>
    </row>
    <row r="93847" spans="10:10">
      <c r="J93847" t="str">
        <f>IF(NOT(ISBLANK(I93847)), VLOOKUP(I93847,Categories!$A$2:$B$51,2,FALSE), "")</f>
        <v/>
      </c>
    </row>
    <row r="93848" spans="10:10">
      <c r="J93848" t="str">
        <f>IF(NOT(ISBLANK(I93848)), VLOOKUP(I93848,Categories!$A$2:$B$51,2,FALSE), "")</f>
        <v/>
      </c>
    </row>
    <row r="93849" spans="10:10">
      <c r="J93849" t="str">
        <f>IF(NOT(ISBLANK(I93849)), VLOOKUP(I93849,Categories!$A$2:$B$51,2,FALSE), "")</f>
        <v/>
      </c>
    </row>
    <row r="93850" spans="10:10">
      <c r="J93850" t="str">
        <f>IF(NOT(ISBLANK(I93850)), VLOOKUP(I93850,Categories!$A$2:$B$51,2,FALSE), "")</f>
        <v/>
      </c>
    </row>
    <row r="93851" spans="10:10">
      <c r="J93851" t="str">
        <f>IF(NOT(ISBLANK(I93851)), VLOOKUP(I93851,Categories!$A$2:$B$51,2,FALSE), "")</f>
        <v/>
      </c>
    </row>
    <row r="93852" spans="10:10">
      <c r="J93852" t="str">
        <f>IF(NOT(ISBLANK(I93852)), VLOOKUP(I93852,Categories!$A$2:$B$51,2,FALSE), "")</f>
        <v/>
      </c>
    </row>
    <row r="93853" spans="10:10">
      <c r="J93853" t="str">
        <f>IF(NOT(ISBLANK(I93853)), VLOOKUP(I93853,Categories!$A$2:$B$51,2,FALSE), "")</f>
        <v/>
      </c>
    </row>
    <row r="93854" spans="10:10">
      <c r="J93854" t="str">
        <f>IF(NOT(ISBLANK(I93854)), VLOOKUP(I93854,Categories!$A$2:$B$51,2,FALSE), "")</f>
        <v/>
      </c>
    </row>
    <row r="93855" spans="10:10">
      <c r="J93855" t="str">
        <f>IF(NOT(ISBLANK(I93855)), VLOOKUP(I93855,Categories!$A$2:$B$51,2,FALSE), "")</f>
        <v/>
      </c>
    </row>
    <row r="93856" spans="10:10">
      <c r="J93856" t="str">
        <f>IF(NOT(ISBLANK(I93856)), VLOOKUP(I93856,Categories!$A$2:$B$51,2,FALSE), "")</f>
        <v/>
      </c>
    </row>
    <row r="93857" spans="10:10">
      <c r="J93857" t="str">
        <f>IF(NOT(ISBLANK(I93857)), VLOOKUP(I93857,Categories!$A$2:$B$51,2,FALSE), "")</f>
        <v/>
      </c>
    </row>
    <row r="93858" spans="10:10">
      <c r="J93858" t="str">
        <f>IF(NOT(ISBLANK(I93858)), VLOOKUP(I93858,Categories!$A$2:$B$51,2,FALSE), "")</f>
        <v/>
      </c>
    </row>
    <row r="93859" spans="10:10">
      <c r="J93859" t="str">
        <f>IF(NOT(ISBLANK(I93859)), VLOOKUP(I93859,Categories!$A$2:$B$51,2,FALSE), "")</f>
        <v/>
      </c>
    </row>
    <row r="93860" spans="10:10">
      <c r="J93860" t="str">
        <f>IF(NOT(ISBLANK(I93860)), VLOOKUP(I93860,Categories!$A$2:$B$51,2,FALSE), "")</f>
        <v/>
      </c>
    </row>
    <row r="93861" spans="10:10">
      <c r="J93861" t="str">
        <f>IF(NOT(ISBLANK(I93861)), VLOOKUP(I93861,Categories!$A$2:$B$51,2,FALSE), "")</f>
        <v/>
      </c>
    </row>
    <row r="93862" spans="10:10">
      <c r="J93862" t="str">
        <f>IF(NOT(ISBLANK(I93862)), VLOOKUP(I93862,Categories!$A$2:$B$51,2,FALSE), "")</f>
        <v/>
      </c>
    </row>
    <row r="93863" spans="10:10">
      <c r="J93863" t="str">
        <f>IF(NOT(ISBLANK(I93863)), VLOOKUP(I93863,Categories!$A$2:$B$51,2,FALSE), "")</f>
        <v/>
      </c>
    </row>
    <row r="93864" spans="10:10">
      <c r="J93864" t="str">
        <f>IF(NOT(ISBLANK(I93864)), VLOOKUP(I93864,Categories!$A$2:$B$51,2,FALSE), "")</f>
        <v/>
      </c>
    </row>
    <row r="93865" spans="10:10">
      <c r="J93865" t="str">
        <f>IF(NOT(ISBLANK(I93865)), VLOOKUP(I93865,Categories!$A$2:$B$51,2,FALSE), "")</f>
        <v/>
      </c>
    </row>
    <row r="93866" spans="10:10">
      <c r="J93866" t="str">
        <f>IF(NOT(ISBLANK(I93866)), VLOOKUP(I93866,Categories!$A$2:$B$51,2,FALSE), "")</f>
        <v/>
      </c>
    </row>
    <row r="93867" spans="10:10">
      <c r="J93867" t="str">
        <f>IF(NOT(ISBLANK(I93867)), VLOOKUP(I93867,Categories!$A$2:$B$51,2,FALSE), "")</f>
        <v/>
      </c>
    </row>
    <row r="93868" spans="10:10">
      <c r="J93868" t="str">
        <f>IF(NOT(ISBLANK(I93868)), VLOOKUP(I93868,Categories!$A$2:$B$51,2,FALSE), "")</f>
        <v/>
      </c>
    </row>
    <row r="93869" spans="10:10">
      <c r="J93869" t="str">
        <f>IF(NOT(ISBLANK(I93869)), VLOOKUP(I93869,Categories!$A$2:$B$51,2,FALSE), "")</f>
        <v/>
      </c>
    </row>
    <row r="93870" spans="10:10">
      <c r="J93870" t="str">
        <f>IF(NOT(ISBLANK(I93870)), VLOOKUP(I93870,Categories!$A$2:$B$51,2,FALSE), "")</f>
        <v/>
      </c>
    </row>
    <row r="93871" spans="10:10">
      <c r="J93871" t="str">
        <f>IF(NOT(ISBLANK(I93871)), VLOOKUP(I93871,Categories!$A$2:$B$51,2,FALSE), "")</f>
        <v/>
      </c>
    </row>
    <row r="93872" spans="10:10">
      <c r="J93872" t="str">
        <f>IF(NOT(ISBLANK(I93872)), VLOOKUP(I93872,Categories!$A$2:$B$51,2,FALSE), "")</f>
        <v/>
      </c>
    </row>
    <row r="93873" spans="10:10">
      <c r="J93873" t="str">
        <f>IF(NOT(ISBLANK(I93873)), VLOOKUP(I93873,Categories!$A$2:$B$51,2,FALSE), "")</f>
        <v/>
      </c>
    </row>
    <row r="93874" spans="10:10">
      <c r="J93874" t="str">
        <f>IF(NOT(ISBLANK(I93874)), VLOOKUP(I93874,Categories!$A$2:$B$51,2,FALSE), "")</f>
        <v/>
      </c>
    </row>
    <row r="93875" spans="10:10">
      <c r="J93875" t="str">
        <f>IF(NOT(ISBLANK(I93875)), VLOOKUP(I93875,Categories!$A$2:$B$51,2,FALSE), "")</f>
        <v/>
      </c>
    </row>
    <row r="93876" spans="10:10">
      <c r="J93876" t="str">
        <f>IF(NOT(ISBLANK(I93876)), VLOOKUP(I93876,Categories!$A$2:$B$51,2,FALSE), "")</f>
        <v/>
      </c>
    </row>
    <row r="93877" spans="10:10">
      <c r="J93877" t="str">
        <f>IF(NOT(ISBLANK(I93877)), VLOOKUP(I93877,Categories!$A$2:$B$51,2,FALSE), "")</f>
        <v/>
      </c>
    </row>
    <row r="93878" spans="10:10">
      <c r="J93878" t="str">
        <f>IF(NOT(ISBLANK(I93878)), VLOOKUP(I93878,Categories!$A$2:$B$51,2,FALSE), "")</f>
        <v/>
      </c>
    </row>
    <row r="93879" spans="10:10">
      <c r="J93879" t="str">
        <f>IF(NOT(ISBLANK(I93879)), VLOOKUP(I93879,Categories!$A$2:$B$51,2,FALSE), "")</f>
        <v/>
      </c>
    </row>
    <row r="93880" spans="10:10">
      <c r="J93880" t="str">
        <f>IF(NOT(ISBLANK(I93880)), VLOOKUP(I93880,Categories!$A$2:$B$51,2,FALSE), "")</f>
        <v/>
      </c>
    </row>
    <row r="93881" spans="10:10">
      <c r="J93881" t="str">
        <f>IF(NOT(ISBLANK(I93881)), VLOOKUP(I93881,Categories!$A$2:$B$51,2,FALSE), "")</f>
        <v/>
      </c>
    </row>
    <row r="93882" spans="10:10">
      <c r="J93882" t="str">
        <f>IF(NOT(ISBLANK(I93882)), VLOOKUP(I93882,Categories!$A$2:$B$51,2,FALSE), "")</f>
        <v/>
      </c>
    </row>
    <row r="93883" spans="10:10">
      <c r="J93883" t="str">
        <f>IF(NOT(ISBLANK(I93883)), VLOOKUP(I93883,Categories!$A$2:$B$51,2,FALSE), "")</f>
        <v/>
      </c>
    </row>
    <row r="93884" spans="10:10">
      <c r="J93884" t="str">
        <f>IF(NOT(ISBLANK(I93884)), VLOOKUP(I93884,Categories!$A$2:$B$51,2,FALSE), "")</f>
        <v/>
      </c>
    </row>
    <row r="93885" spans="10:10">
      <c r="J93885" t="str">
        <f>IF(NOT(ISBLANK(I93885)), VLOOKUP(I93885,Categories!$A$2:$B$51,2,FALSE), "")</f>
        <v/>
      </c>
    </row>
    <row r="93886" spans="10:10">
      <c r="J93886" t="str">
        <f>IF(NOT(ISBLANK(I93886)), VLOOKUP(I93886,Categories!$A$2:$B$51,2,FALSE), "")</f>
        <v/>
      </c>
    </row>
    <row r="93887" spans="10:10">
      <c r="J93887" t="str">
        <f>IF(NOT(ISBLANK(I93887)), VLOOKUP(I93887,Categories!$A$2:$B$51,2,FALSE), "")</f>
        <v/>
      </c>
    </row>
    <row r="93888" spans="10:10">
      <c r="J93888" t="str">
        <f>IF(NOT(ISBLANK(I93888)), VLOOKUP(I93888,Categories!$A$2:$B$51,2,FALSE), "")</f>
        <v/>
      </c>
    </row>
    <row r="93889" spans="10:10">
      <c r="J93889" t="str">
        <f>IF(NOT(ISBLANK(I93889)), VLOOKUP(I93889,Categories!$A$2:$B$51,2,FALSE), "")</f>
        <v/>
      </c>
    </row>
    <row r="93890" spans="10:10">
      <c r="J93890" t="str">
        <f>IF(NOT(ISBLANK(I93890)), VLOOKUP(I93890,Categories!$A$2:$B$51,2,FALSE), "")</f>
        <v/>
      </c>
    </row>
    <row r="93891" spans="10:10">
      <c r="J93891" t="str">
        <f>IF(NOT(ISBLANK(I93891)), VLOOKUP(I93891,Categories!$A$2:$B$51,2,FALSE), "")</f>
        <v/>
      </c>
    </row>
    <row r="93892" spans="10:10">
      <c r="J93892" t="str">
        <f>IF(NOT(ISBLANK(I93892)), VLOOKUP(I93892,Categories!$A$2:$B$51,2,FALSE), "")</f>
        <v/>
      </c>
    </row>
    <row r="93893" spans="10:10">
      <c r="J93893" t="str">
        <f>IF(NOT(ISBLANK(I93893)), VLOOKUP(I93893,Categories!$A$2:$B$51,2,FALSE), "")</f>
        <v/>
      </c>
    </row>
    <row r="93894" spans="10:10">
      <c r="J93894" t="str">
        <f>IF(NOT(ISBLANK(I93894)), VLOOKUP(I93894,Categories!$A$2:$B$51,2,FALSE), "")</f>
        <v/>
      </c>
    </row>
    <row r="93895" spans="10:10">
      <c r="J93895" t="str">
        <f>IF(NOT(ISBLANK(I93895)), VLOOKUP(I93895,Categories!$A$2:$B$51,2,FALSE), "")</f>
        <v/>
      </c>
    </row>
    <row r="93896" spans="10:10">
      <c r="J93896" t="str">
        <f>IF(NOT(ISBLANK(I93896)), VLOOKUP(I93896,Categories!$A$2:$B$51,2,FALSE), "")</f>
        <v/>
      </c>
    </row>
    <row r="93897" spans="10:10">
      <c r="J93897" t="str">
        <f>IF(NOT(ISBLANK(I93897)), VLOOKUP(I93897,Categories!$A$2:$B$51,2,FALSE), "")</f>
        <v/>
      </c>
    </row>
    <row r="93898" spans="10:10">
      <c r="J93898" t="str">
        <f>IF(NOT(ISBLANK(I93898)), VLOOKUP(I93898,Categories!$A$2:$B$51,2,FALSE), "")</f>
        <v/>
      </c>
    </row>
    <row r="93899" spans="10:10">
      <c r="J93899" t="str">
        <f>IF(NOT(ISBLANK(I93899)), VLOOKUP(I93899,Categories!$A$2:$B$51,2,FALSE), "")</f>
        <v/>
      </c>
    </row>
    <row r="93900" spans="10:10">
      <c r="J93900" t="str">
        <f>IF(NOT(ISBLANK(I93900)), VLOOKUP(I93900,Categories!$A$2:$B$51,2,FALSE), "")</f>
        <v/>
      </c>
    </row>
    <row r="93901" spans="10:10">
      <c r="J93901" t="str">
        <f>IF(NOT(ISBLANK(I93901)), VLOOKUP(I93901,Categories!$A$2:$B$51,2,FALSE), "")</f>
        <v/>
      </c>
    </row>
    <row r="93902" spans="10:10">
      <c r="J93902" t="str">
        <f>IF(NOT(ISBLANK(I93902)), VLOOKUP(I93902,Categories!$A$2:$B$51,2,FALSE), "")</f>
        <v/>
      </c>
    </row>
    <row r="93903" spans="10:10">
      <c r="J93903" t="str">
        <f>IF(NOT(ISBLANK(I93903)), VLOOKUP(I93903,Categories!$A$2:$B$51,2,FALSE), "")</f>
        <v/>
      </c>
    </row>
    <row r="93904" spans="10:10">
      <c r="J93904" t="str">
        <f>IF(NOT(ISBLANK(I93904)), VLOOKUP(I93904,Categories!$A$2:$B$51,2,FALSE), "")</f>
        <v/>
      </c>
    </row>
    <row r="93905" spans="10:10">
      <c r="J93905" t="str">
        <f>IF(NOT(ISBLANK(I93905)), VLOOKUP(I93905,Categories!$A$2:$B$51,2,FALSE), "")</f>
        <v/>
      </c>
    </row>
    <row r="93906" spans="10:10">
      <c r="J93906" t="str">
        <f>IF(NOT(ISBLANK(I93906)), VLOOKUP(I93906,Categories!$A$2:$B$51,2,FALSE), "")</f>
        <v/>
      </c>
    </row>
    <row r="93907" spans="10:10">
      <c r="J93907" t="str">
        <f>IF(NOT(ISBLANK(I93907)), VLOOKUP(I93907,Categories!$A$2:$B$51,2,FALSE), "")</f>
        <v/>
      </c>
    </row>
    <row r="93908" spans="10:10">
      <c r="J93908" t="str">
        <f>IF(NOT(ISBLANK(I93908)), VLOOKUP(I93908,Categories!$A$2:$B$51,2,FALSE), "")</f>
        <v/>
      </c>
    </row>
    <row r="93909" spans="10:10">
      <c r="J93909" t="str">
        <f>IF(NOT(ISBLANK(I93909)), VLOOKUP(I93909,Categories!$A$2:$B$51,2,FALSE), "")</f>
        <v/>
      </c>
    </row>
    <row r="93910" spans="10:10">
      <c r="J93910" t="str">
        <f>IF(NOT(ISBLANK(I93910)), VLOOKUP(I93910,Categories!$A$2:$B$51,2,FALSE), "")</f>
        <v/>
      </c>
    </row>
    <row r="93911" spans="10:10">
      <c r="J93911" t="str">
        <f>IF(NOT(ISBLANK(I93911)), VLOOKUP(I93911,Categories!$A$2:$B$51,2,FALSE), "")</f>
        <v/>
      </c>
    </row>
    <row r="93912" spans="10:10">
      <c r="J93912" t="str">
        <f>IF(NOT(ISBLANK(I93912)), VLOOKUP(I93912,Categories!$A$2:$B$51,2,FALSE), "")</f>
        <v/>
      </c>
    </row>
    <row r="93913" spans="10:10">
      <c r="J93913" t="str">
        <f>IF(NOT(ISBLANK(I93913)), VLOOKUP(I93913,Categories!$A$2:$B$51,2,FALSE), "")</f>
        <v/>
      </c>
    </row>
    <row r="93914" spans="10:10">
      <c r="J93914" t="str">
        <f>IF(NOT(ISBLANK(I93914)), VLOOKUP(I93914,Categories!$A$2:$B$51,2,FALSE), "")</f>
        <v/>
      </c>
    </row>
    <row r="93915" spans="10:10">
      <c r="J93915" t="str">
        <f>IF(NOT(ISBLANK(I93915)), VLOOKUP(I93915,Categories!$A$2:$B$51,2,FALSE), "")</f>
        <v/>
      </c>
    </row>
    <row r="93916" spans="10:10">
      <c r="J93916" t="str">
        <f>IF(NOT(ISBLANK(I93916)), VLOOKUP(I93916,Categories!$A$2:$B$51,2,FALSE), "")</f>
        <v/>
      </c>
    </row>
    <row r="93917" spans="10:10">
      <c r="J93917" t="str">
        <f>IF(NOT(ISBLANK(I93917)), VLOOKUP(I93917,Categories!$A$2:$B$51,2,FALSE), "")</f>
        <v/>
      </c>
    </row>
    <row r="93918" spans="10:10">
      <c r="J93918" t="str">
        <f>IF(NOT(ISBLANK(I93918)), VLOOKUP(I93918,Categories!$A$2:$B$51,2,FALSE), "")</f>
        <v/>
      </c>
    </row>
    <row r="93919" spans="10:10">
      <c r="J93919" t="str">
        <f>IF(NOT(ISBLANK(I93919)), VLOOKUP(I93919,Categories!$A$2:$B$51,2,FALSE), "")</f>
        <v/>
      </c>
    </row>
    <row r="93920" spans="10:10">
      <c r="J93920" t="str">
        <f>IF(NOT(ISBLANK(I93920)), VLOOKUP(I93920,Categories!$A$2:$B$51,2,FALSE), "")</f>
        <v/>
      </c>
    </row>
    <row r="93921" spans="10:10">
      <c r="J93921" t="str">
        <f>IF(NOT(ISBLANK(I93921)), VLOOKUP(I93921,Categories!$A$2:$B$51,2,FALSE), "")</f>
        <v/>
      </c>
    </row>
    <row r="93922" spans="10:10">
      <c r="J93922" t="str">
        <f>IF(NOT(ISBLANK(I93922)), VLOOKUP(I93922,Categories!$A$2:$B$51,2,FALSE), "")</f>
        <v/>
      </c>
    </row>
    <row r="93923" spans="10:10">
      <c r="J93923" t="str">
        <f>IF(NOT(ISBLANK(I93923)), VLOOKUP(I93923,Categories!$A$2:$B$51,2,FALSE), "")</f>
        <v/>
      </c>
    </row>
    <row r="93924" spans="10:10">
      <c r="J93924" t="str">
        <f>IF(NOT(ISBLANK(I93924)), VLOOKUP(I93924,Categories!$A$2:$B$51,2,FALSE), "")</f>
        <v/>
      </c>
    </row>
    <row r="93925" spans="10:10">
      <c r="J93925" t="str">
        <f>IF(NOT(ISBLANK(I93925)), VLOOKUP(I93925,Categories!$A$2:$B$51,2,FALSE), "")</f>
        <v/>
      </c>
    </row>
    <row r="93926" spans="10:10">
      <c r="J93926" t="str">
        <f>IF(NOT(ISBLANK(I93926)), VLOOKUP(I93926,Categories!$A$2:$B$51,2,FALSE), "")</f>
        <v/>
      </c>
    </row>
    <row r="93927" spans="10:10">
      <c r="J93927" t="str">
        <f>IF(NOT(ISBLANK(I93927)), VLOOKUP(I93927,Categories!$A$2:$B$51,2,FALSE), "")</f>
        <v/>
      </c>
    </row>
    <row r="93928" spans="10:10">
      <c r="J93928" t="str">
        <f>IF(NOT(ISBLANK(I93928)), VLOOKUP(I93928,Categories!$A$2:$B$51,2,FALSE), "")</f>
        <v/>
      </c>
    </row>
    <row r="93929" spans="10:10">
      <c r="J93929" t="str">
        <f>IF(NOT(ISBLANK(I93929)), VLOOKUP(I93929,Categories!$A$2:$B$51,2,FALSE), "")</f>
        <v/>
      </c>
    </row>
    <row r="93930" spans="10:10">
      <c r="J93930" t="str">
        <f>IF(NOT(ISBLANK(I93930)), VLOOKUP(I93930,Categories!$A$2:$B$51,2,FALSE), "")</f>
        <v/>
      </c>
    </row>
    <row r="93931" spans="10:10">
      <c r="J93931" t="str">
        <f>IF(NOT(ISBLANK(I93931)), VLOOKUP(I93931,Categories!$A$2:$B$51,2,FALSE), "")</f>
        <v/>
      </c>
    </row>
    <row r="93932" spans="10:10">
      <c r="J93932" t="str">
        <f>IF(NOT(ISBLANK(I93932)), VLOOKUP(I93932,Categories!$A$2:$B$51,2,FALSE), "")</f>
        <v/>
      </c>
    </row>
    <row r="93933" spans="10:10">
      <c r="J93933" t="str">
        <f>IF(NOT(ISBLANK(I93933)), VLOOKUP(I93933,Categories!$A$2:$B$51,2,FALSE), "")</f>
        <v/>
      </c>
    </row>
    <row r="93934" spans="10:10">
      <c r="J93934" t="str">
        <f>IF(NOT(ISBLANK(I93934)), VLOOKUP(I93934,Categories!$A$2:$B$51,2,FALSE), "")</f>
        <v/>
      </c>
    </row>
    <row r="93935" spans="10:10">
      <c r="J93935" t="str">
        <f>IF(NOT(ISBLANK(I93935)), VLOOKUP(I93935,Categories!$A$2:$B$51,2,FALSE), "")</f>
        <v/>
      </c>
    </row>
    <row r="93936" spans="10:10">
      <c r="J93936" t="str">
        <f>IF(NOT(ISBLANK(I93936)), VLOOKUP(I93936,Categories!$A$2:$B$51,2,FALSE), "")</f>
        <v/>
      </c>
    </row>
    <row r="93937" spans="10:10">
      <c r="J93937" t="str">
        <f>IF(NOT(ISBLANK(I93937)), VLOOKUP(I93937,Categories!$A$2:$B$51,2,FALSE), "")</f>
        <v/>
      </c>
    </row>
    <row r="93938" spans="10:10">
      <c r="J93938" t="str">
        <f>IF(NOT(ISBLANK(I93938)), VLOOKUP(I93938,Categories!$A$2:$B$51,2,FALSE), "")</f>
        <v/>
      </c>
    </row>
    <row r="93939" spans="10:10">
      <c r="J93939" t="str">
        <f>IF(NOT(ISBLANK(I93939)), VLOOKUP(I93939,Categories!$A$2:$B$51,2,FALSE), "")</f>
        <v/>
      </c>
    </row>
    <row r="93940" spans="10:10">
      <c r="J93940" t="str">
        <f>IF(NOT(ISBLANK(I93940)), VLOOKUP(I93940,Categories!$A$2:$B$51,2,FALSE), "")</f>
        <v/>
      </c>
    </row>
    <row r="93941" spans="10:10">
      <c r="J93941" t="str">
        <f>IF(NOT(ISBLANK(I93941)), VLOOKUP(I93941,Categories!$A$2:$B$51,2,FALSE), "")</f>
        <v/>
      </c>
    </row>
    <row r="93942" spans="10:10">
      <c r="J93942" t="str">
        <f>IF(NOT(ISBLANK(I93942)), VLOOKUP(I93942,Categories!$A$2:$B$51,2,FALSE), "")</f>
        <v/>
      </c>
    </row>
    <row r="93943" spans="10:10">
      <c r="J93943" t="str">
        <f>IF(NOT(ISBLANK(I93943)), VLOOKUP(I93943,Categories!$A$2:$B$51,2,FALSE), "")</f>
        <v/>
      </c>
    </row>
    <row r="93944" spans="10:10">
      <c r="J93944" t="str">
        <f>IF(NOT(ISBLANK(I93944)), VLOOKUP(I93944,Categories!$A$2:$B$51,2,FALSE), "")</f>
        <v/>
      </c>
    </row>
    <row r="93945" spans="10:10">
      <c r="J93945" t="str">
        <f>IF(NOT(ISBLANK(I93945)), VLOOKUP(I93945,Categories!$A$2:$B$51,2,FALSE), "")</f>
        <v/>
      </c>
    </row>
    <row r="93946" spans="10:10">
      <c r="J93946" t="str">
        <f>IF(NOT(ISBLANK(I93946)), VLOOKUP(I93946,Categories!$A$2:$B$51,2,FALSE), "")</f>
        <v/>
      </c>
    </row>
    <row r="93947" spans="10:10">
      <c r="J93947" t="str">
        <f>IF(NOT(ISBLANK(I93947)), VLOOKUP(I93947,Categories!$A$2:$B$51,2,FALSE), "")</f>
        <v/>
      </c>
    </row>
    <row r="93948" spans="10:10">
      <c r="J93948" t="str">
        <f>IF(NOT(ISBLANK(I93948)), VLOOKUP(I93948,Categories!$A$2:$B$51,2,FALSE), "")</f>
        <v/>
      </c>
    </row>
    <row r="93949" spans="10:10">
      <c r="J93949" t="str">
        <f>IF(NOT(ISBLANK(I93949)), VLOOKUP(I93949,Categories!$A$2:$B$51,2,FALSE), "")</f>
        <v/>
      </c>
    </row>
    <row r="93950" spans="10:10">
      <c r="J93950" t="str">
        <f>IF(NOT(ISBLANK(I93950)), VLOOKUP(I93950,Categories!$A$2:$B$51,2,FALSE), "")</f>
        <v/>
      </c>
    </row>
    <row r="93951" spans="10:10">
      <c r="J93951" t="str">
        <f>IF(NOT(ISBLANK(I93951)), VLOOKUP(I93951,Categories!$A$2:$B$51,2,FALSE), "")</f>
        <v/>
      </c>
    </row>
    <row r="93952" spans="10:10">
      <c r="J93952" t="str">
        <f>IF(NOT(ISBLANK(I93952)), VLOOKUP(I93952,Categories!$A$2:$B$51,2,FALSE), "")</f>
        <v/>
      </c>
    </row>
    <row r="93953" spans="10:10">
      <c r="J93953" t="str">
        <f>IF(NOT(ISBLANK(I93953)), VLOOKUP(I93953,Categories!$A$2:$B$51,2,FALSE), "")</f>
        <v/>
      </c>
    </row>
    <row r="93954" spans="10:10">
      <c r="J93954" t="str">
        <f>IF(NOT(ISBLANK(I93954)), VLOOKUP(I93954,Categories!$A$2:$B$51,2,FALSE), "")</f>
        <v/>
      </c>
    </row>
    <row r="93955" spans="10:10">
      <c r="J93955" t="str">
        <f>IF(NOT(ISBLANK(I93955)), VLOOKUP(I93955,Categories!$A$2:$B$51,2,FALSE), "")</f>
        <v/>
      </c>
    </row>
    <row r="93956" spans="10:10">
      <c r="J93956" t="str">
        <f>IF(NOT(ISBLANK(I93956)), VLOOKUP(I93956,Categories!$A$2:$B$51,2,FALSE), "")</f>
        <v/>
      </c>
    </row>
    <row r="93957" spans="10:10">
      <c r="J93957" t="str">
        <f>IF(NOT(ISBLANK(I93957)), VLOOKUP(I93957,Categories!$A$2:$B$51,2,FALSE), "")</f>
        <v/>
      </c>
    </row>
    <row r="93958" spans="10:10">
      <c r="J93958" t="str">
        <f>IF(NOT(ISBLANK(I93958)), VLOOKUP(I93958,Categories!$A$2:$B$51,2,FALSE), "")</f>
        <v/>
      </c>
    </row>
    <row r="93959" spans="10:10">
      <c r="J93959" t="str">
        <f>IF(NOT(ISBLANK(I93959)), VLOOKUP(I93959,Categories!$A$2:$B$51,2,FALSE), "")</f>
        <v/>
      </c>
    </row>
    <row r="93960" spans="10:10">
      <c r="J93960" t="str">
        <f>IF(NOT(ISBLANK(I93960)), VLOOKUP(I93960,Categories!$A$2:$B$51,2,FALSE), "")</f>
        <v/>
      </c>
    </row>
    <row r="93961" spans="10:10">
      <c r="J93961" t="str">
        <f>IF(NOT(ISBLANK(I93961)), VLOOKUP(I93961,Categories!$A$2:$B$51,2,FALSE), "")</f>
        <v/>
      </c>
    </row>
    <row r="93962" spans="10:10">
      <c r="J93962" t="str">
        <f>IF(NOT(ISBLANK(I93962)), VLOOKUP(I93962,Categories!$A$2:$B$51,2,FALSE), "")</f>
        <v/>
      </c>
    </row>
    <row r="93963" spans="10:10">
      <c r="J93963" t="str">
        <f>IF(NOT(ISBLANK(I93963)), VLOOKUP(I93963,Categories!$A$2:$B$51,2,FALSE), "")</f>
        <v/>
      </c>
    </row>
    <row r="93964" spans="10:10">
      <c r="J93964" t="str">
        <f>IF(NOT(ISBLANK(I93964)), VLOOKUP(I93964,Categories!$A$2:$B$51,2,FALSE), "")</f>
        <v/>
      </c>
    </row>
    <row r="93965" spans="10:10">
      <c r="J93965" t="str">
        <f>IF(NOT(ISBLANK(I93965)), VLOOKUP(I93965,Categories!$A$2:$B$51,2,FALSE), "")</f>
        <v/>
      </c>
    </row>
    <row r="93966" spans="10:10">
      <c r="J93966" t="str">
        <f>IF(NOT(ISBLANK(I93966)), VLOOKUP(I93966,Categories!$A$2:$B$51,2,FALSE), "")</f>
        <v/>
      </c>
    </row>
    <row r="93967" spans="10:10">
      <c r="J93967" t="str">
        <f>IF(NOT(ISBLANK(I93967)), VLOOKUP(I93967,Categories!$A$2:$B$51,2,FALSE), "")</f>
        <v/>
      </c>
    </row>
    <row r="93968" spans="10:10">
      <c r="J93968" t="str">
        <f>IF(NOT(ISBLANK(I93968)), VLOOKUP(I93968,Categories!$A$2:$B$51,2,FALSE), "")</f>
        <v/>
      </c>
    </row>
    <row r="93969" spans="10:10">
      <c r="J93969" t="str">
        <f>IF(NOT(ISBLANK(I93969)), VLOOKUP(I93969,Categories!$A$2:$B$51,2,FALSE), "")</f>
        <v/>
      </c>
    </row>
    <row r="93970" spans="10:10">
      <c r="J93970" t="str">
        <f>IF(NOT(ISBLANK(I93970)), VLOOKUP(I93970,Categories!$A$2:$B$51,2,FALSE), "")</f>
        <v/>
      </c>
    </row>
    <row r="93971" spans="10:10">
      <c r="J93971" t="str">
        <f>IF(NOT(ISBLANK(I93971)), VLOOKUP(I93971,Categories!$A$2:$B$51,2,FALSE), "")</f>
        <v/>
      </c>
    </row>
    <row r="93972" spans="10:10">
      <c r="J93972" t="str">
        <f>IF(NOT(ISBLANK(I93972)), VLOOKUP(I93972,Categories!$A$2:$B$51,2,FALSE), "")</f>
        <v/>
      </c>
    </row>
    <row r="93973" spans="10:10">
      <c r="J93973" t="str">
        <f>IF(NOT(ISBLANK(I93973)), VLOOKUP(I93973,Categories!$A$2:$B$51,2,FALSE), "")</f>
        <v/>
      </c>
    </row>
    <row r="93974" spans="10:10">
      <c r="J93974" t="str">
        <f>IF(NOT(ISBLANK(I93974)), VLOOKUP(I93974,Categories!$A$2:$B$51,2,FALSE), "")</f>
        <v/>
      </c>
    </row>
    <row r="93975" spans="10:10">
      <c r="J93975" t="str">
        <f>IF(NOT(ISBLANK(I93975)), VLOOKUP(I93975,Categories!$A$2:$B$51,2,FALSE), "")</f>
        <v/>
      </c>
    </row>
    <row r="93976" spans="10:10">
      <c r="J93976" t="str">
        <f>IF(NOT(ISBLANK(I93976)), VLOOKUP(I93976,Categories!$A$2:$B$51,2,FALSE), "")</f>
        <v/>
      </c>
    </row>
    <row r="93977" spans="10:10">
      <c r="J93977" t="str">
        <f>IF(NOT(ISBLANK(I93977)), VLOOKUP(I93977,Categories!$A$2:$B$51,2,FALSE), "")</f>
        <v/>
      </c>
    </row>
    <row r="93978" spans="10:10">
      <c r="J93978" t="str">
        <f>IF(NOT(ISBLANK(I93978)), VLOOKUP(I93978,Categories!$A$2:$B$51,2,FALSE), "")</f>
        <v/>
      </c>
    </row>
    <row r="93979" spans="10:10">
      <c r="J93979" t="str">
        <f>IF(NOT(ISBLANK(I93979)), VLOOKUP(I93979,Categories!$A$2:$B$51,2,FALSE), "")</f>
        <v/>
      </c>
    </row>
    <row r="93980" spans="10:10">
      <c r="J93980" t="str">
        <f>IF(NOT(ISBLANK(I93980)), VLOOKUP(I93980,Categories!$A$2:$B$51,2,FALSE), "")</f>
        <v/>
      </c>
    </row>
    <row r="93981" spans="10:10">
      <c r="J93981" t="str">
        <f>IF(NOT(ISBLANK(I93981)), VLOOKUP(I93981,Categories!$A$2:$B$51,2,FALSE), "")</f>
        <v/>
      </c>
    </row>
    <row r="93982" spans="10:10">
      <c r="J93982" t="str">
        <f>IF(NOT(ISBLANK(I93982)), VLOOKUP(I93982,Categories!$A$2:$B$51,2,FALSE), "")</f>
        <v/>
      </c>
    </row>
    <row r="93983" spans="10:10">
      <c r="J93983" t="str">
        <f>IF(NOT(ISBLANK(I93983)), VLOOKUP(I93983,Categories!$A$2:$B$51,2,FALSE), "")</f>
        <v/>
      </c>
    </row>
    <row r="93984" spans="10:10">
      <c r="J93984" t="str">
        <f>IF(NOT(ISBLANK(I93984)), VLOOKUP(I93984,Categories!$A$2:$B$51,2,FALSE), "")</f>
        <v/>
      </c>
    </row>
    <row r="93985" spans="10:10">
      <c r="J93985" t="str">
        <f>IF(NOT(ISBLANK(I93985)), VLOOKUP(I93985,Categories!$A$2:$B$51,2,FALSE), "")</f>
        <v/>
      </c>
    </row>
    <row r="93986" spans="10:10">
      <c r="J93986" t="str">
        <f>IF(NOT(ISBLANK(I93986)), VLOOKUP(I93986,Categories!$A$2:$B$51,2,FALSE), "")</f>
        <v/>
      </c>
    </row>
    <row r="93987" spans="10:10">
      <c r="J93987" t="str">
        <f>IF(NOT(ISBLANK(I93987)), VLOOKUP(I93987,Categories!$A$2:$B$51,2,FALSE), "")</f>
        <v/>
      </c>
    </row>
    <row r="93988" spans="10:10">
      <c r="J93988" t="str">
        <f>IF(NOT(ISBLANK(I93988)), VLOOKUP(I93988,Categories!$A$2:$B$51,2,FALSE), "")</f>
        <v/>
      </c>
    </row>
    <row r="93989" spans="10:10">
      <c r="J93989" t="str">
        <f>IF(NOT(ISBLANK(I93989)), VLOOKUP(I93989,Categories!$A$2:$B$51,2,FALSE), "")</f>
        <v/>
      </c>
    </row>
    <row r="93990" spans="10:10">
      <c r="J93990" t="str">
        <f>IF(NOT(ISBLANK(I93990)), VLOOKUP(I93990,Categories!$A$2:$B$51,2,FALSE), "")</f>
        <v/>
      </c>
    </row>
    <row r="93991" spans="10:10">
      <c r="J93991" t="str">
        <f>IF(NOT(ISBLANK(I93991)), VLOOKUP(I93991,Categories!$A$2:$B$51,2,FALSE), "")</f>
        <v/>
      </c>
    </row>
    <row r="93992" spans="10:10">
      <c r="J93992" t="str">
        <f>IF(NOT(ISBLANK(I93992)), VLOOKUP(I93992,Categories!$A$2:$B$51,2,FALSE), "")</f>
        <v/>
      </c>
    </row>
    <row r="93993" spans="10:10">
      <c r="J93993" t="str">
        <f>IF(NOT(ISBLANK(I93993)), VLOOKUP(I93993,Categories!$A$2:$B$51,2,FALSE), "")</f>
        <v/>
      </c>
    </row>
    <row r="93994" spans="10:10">
      <c r="J93994" t="str">
        <f>IF(NOT(ISBLANK(I93994)), VLOOKUP(I93994,Categories!$A$2:$B$51,2,FALSE), "")</f>
        <v/>
      </c>
    </row>
    <row r="93995" spans="10:10">
      <c r="J93995" t="str">
        <f>IF(NOT(ISBLANK(I93995)), VLOOKUP(I93995,Categories!$A$2:$B$51,2,FALSE), "")</f>
        <v/>
      </c>
    </row>
    <row r="93996" spans="10:10">
      <c r="J93996" t="str">
        <f>IF(NOT(ISBLANK(I93996)), VLOOKUP(I93996,Categories!$A$2:$B$51,2,FALSE), "")</f>
        <v/>
      </c>
    </row>
    <row r="93997" spans="10:10">
      <c r="J93997" t="str">
        <f>IF(NOT(ISBLANK(I93997)), VLOOKUP(I93997,Categories!$A$2:$B$51,2,FALSE), "")</f>
        <v/>
      </c>
    </row>
    <row r="93998" spans="10:10">
      <c r="J93998" t="str">
        <f>IF(NOT(ISBLANK(I93998)), VLOOKUP(I93998,Categories!$A$2:$B$51,2,FALSE), "")</f>
        <v/>
      </c>
    </row>
    <row r="93999" spans="10:10">
      <c r="J93999" t="str">
        <f>IF(NOT(ISBLANK(I93999)), VLOOKUP(I93999,Categories!$A$2:$B$51,2,FALSE), "")</f>
        <v/>
      </c>
    </row>
    <row r="94000" spans="10:10">
      <c r="J94000" t="str">
        <f>IF(NOT(ISBLANK(I94000)), VLOOKUP(I94000,Categories!$A$2:$B$51,2,FALSE), "")</f>
        <v/>
      </c>
    </row>
    <row r="94001" spans="10:10">
      <c r="J94001" t="str">
        <f>IF(NOT(ISBLANK(I94001)), VLOOKUP(I94001,Categories!$A$2:$B$51,2,FALSE), "")</f>
        <v/>
      </c>
    </row>
    <row r="94002" spans="10:10">
      <c r="J94002" t="str">
        <f>IF(NOT(ISBLANK(I94002)), VLOOKUP(I94002,Categories!$A$2:$B$51,2,FALSE), "")</f>
        <v/>
      </c>
    </row>
    <row r="94003" spans="10:10">
      <c r="J94003" t="str">
        <f>IF(NOT(ISBLANK(I94003)), VLOOKUP(I94003,Categories!$A$2:$B$51,2,FALSE), "")</f>
        <v/>
      </c>
    </row>
    <row r="94004" spans="10:10">
      <c r="J94004" t="str">
        <f>IF(NOT(ISBLANK(I94004)), VLOOKUP(I94004,Categories!$A$2:$B$51,2,FALSE), "")</f>
        <v/>
      </c>
    </row>
    <row r="94005" spans="10:10">
      <c r="J94005" t="str">
        <f>IF(NOT(ISBLANK(I94005)), VLOOKUP(I94005,Categories!$A$2:$B$51,2,FALSE), "")</f>
        <v/>
      </c>
    </row>
    <row r="94006" spans="10:10">
      <c r="J94006" t="str">
        <f>IF(NOT(ISBLANK(I94006)), VLOOKUP(I94006,Categories!$A$2:$B$51,2,FALSE), "")</f>
        <v/>
      </c>
    </row>
    <row r="94007" spans="10:10">
      <c r="J94007" t="str">
        <f>IF(NOT(ISBLANK(I94007)), VLOOKUP(I94007,Categories!$A$2:$B$51,2,FALSE), "")</f>
        <v/>
      </c>
    </row>
    <row r="94008" spans="10:10">
      <c r="J94008" t="str">
        <f>IF(NOT(ISBLANK(I94008)), VLOOKUP(I94008,Categories!$A$2:$B$51,2,FALSE), "")</f>
        <v/>
      </c>
    </row>
    <row r="94009" spans="10:10">
      <c r="J94009" t="str">
        <f>IF(NOT(ISBLANK(I94009)), VLOOKUP(I94009,Categories!$A$2:$B$51,2,FALSE), "")</f>
        <v/>
      </c>
    </row>
    <row r="94010" spans="10:10">
      <c r="J94010" t="str">
        <f>IF(NOT(ISBLANK(I94010)), VLOOKUP(I94010,Categories!$A$2:$B$51,2,FALSE), "")</f>
        <v/>
      </c>
    </row>
    <row r="94011" spans="10:10">
      <c r="J94011" t="str">
        <f>IF(NOT(ISBLANK(I94011)), VLOOKUP(I94011,Categories!$A$2:$B$51,2,FALSE), "")</f>
        <v/>
      </c>
    </row>
    <row r="94012" spans="10:10">
      <c r="J94012" t="str">
        <f>IF(NOT(ISBLANK(I94012)), VLOOKUP(I94012,Categories!$A$2:$B$51,2,FALSE), "")</f>
        <v/>
      </c>
    </row>
    <row r="94013" spans="10:10">
      <c r="J94013" t="str">
        <f>IF(NOT(ISBLANK(I94013)), VLOOKUP(I94013,Categories!$A$2:$B$51,2,FALSE), "")</f>
        <v/>
      </c>
    </row>
    <row r="94014" spans="10:10">
      <c r="J94014" t="str">
        <f>IF(NOT(ISBLANK(I94014)), VLOOKUP(I94014,Categories!$A$2:$B$51,2,FALSE), "")</f>
        <v/>
      </c>
    </row>
    <row r="94015" spans="10:10">
      <c r="J94015" t="str">
        <f>IF(NOT(ISBLANK(I94015)), VLOOKUP(I94015,Categories!$A$2:$B$51,2,FALSE), "")</f>
        <v/>
      </c>
    </row>
    <row r="94016" spans="10:10">
      <c r="J94016" t="str">
        <f>IF(NOT(ISBLANK(I94016)), VLOOKUP(I94016,Categories!$A$2:$B$51,2,FALSE), "")</f>
        <v/>
      </c>
    </row>
    <row r="94017" spans="10:10">
      <c r="J94017" t="str">
        <f>IF(NOT(ISBLANK(I94017)), VLOOKUP(I94017,Categories!$A$2:$B$51,2,FALSE), "")</f>
        <v/>
      </c>
    </row>
    <row r="94018" spans="10:10">
      <c r="J94018" t="str">
        <f>IF(NOT(ISBLANK(I94018)), VLOOKUP(I94018,Categories!$A$2:$B$51,2,FALSE), "")</f>
        <v/>
      </c>
    </row>
    <row r="94019" spans="10:10">
      <c r="J94019" t="str">
        <f>IF(NOT(ISBLANK(I94019)), VLOOKUP(I94019,Categories!$A$2:$B$51,2,FALSE), "")</f>
        <v/>
      </c>
    </row>
    <row r="94020" spans="10:10">
      <c r="J94020" t="str">
        <f>IF(NOT(ISBLANK(I94020)), VLOOKUP(I94020,Categories!$A$2:$B$51,2,FALSE), "")</f>
        <v/>
      </c>
    </row>
    <row r="94021" spans="10:10">
      <c r="J94021" t="str">
        <f>IF(NOT(ISBLANK(I94021)), VLOOKUP(I94021,Categories!$A$2:$B$51,2,FALSE), "")</f>
        <v/>
      </c>
    </row>
    <row r="94022" spans="10:10">
      <c r="J94022" t="str">
        <f>IF(NOT(ISBLANK(I94022)), VLOOKUP(I94022,Categories!$A$2:$B$51,2,FALSE), "")</f>
        <v/>
      </c>
    </row>
    <row r="94023" spans="10:10">
      <c r="J94023" t="str">
        <f>IF(NOT(ISBLANK(I94023)), VLOOKUP(I94023,Categories!$A$2:$B$51,2,FALSE), "")</f>
        <v/>
      </c>
    </row>
    <row r="94024" spans="10:10">
      <c r="J94024" t="str">
        <f>IF(NOT(ISBLANK(I94024)), VLOOKUP(I94024,Categories!$A$2:$B$51,2,FALSE), "")</f>
        <v/>
      </c>
    </row>
    <row r="94025" spans="10:10">
      <c r="J94025" t="str">
        <f>IF(NOT(ISBLANK(I94025)), VLOOKUP(I94025,Categories!$A$2:$B$51,2,FALSE), "")</f>
        <v/>
      </c>
    </row>
    <row r="94026" spans="10:10">
      <c r="J94026" t="str">
        <f>IF(NOT(ISBLANK(I94026)), VLOOKUP(I94026,Categories!$A$2:$B$51,2,FALSE), "")</f>
        <v/>
      </c>
    </row>
    <row r="94027" spans="10:10">
      <c r="J94027" t="str">
        <f>IF(NOT(ISBLANK(I94027)), VLOOKUP(I94027,Categories!$A$2:$B$51,2,FALSE), "")</f>
        <v/>
      </c>
    </row>
    <row r="94028" spans="10:10">
      <c r="J94028" t="str">
        <f>IF(NOT(ISBLANK(I94028)), VLOOKUP(I94028,Categories!$A$2:$B$51,2,FALSE), "")</f>
        <v/>
      </c>
    </row>
    <row r="94029" spans="10:10">
      <c r="J94029" t="str">
        <f>IF(NOT(ISBLANK(I94029)), VLOOKUP(I94029,Categories!$A$2:$B$51,2,FALSE), "")</f>
        <v/>
      </c>
    </row>
    <row r="94030" spans="10:10">
      <c r="J94030" t="str">
        <f>IF(NOT(ISBLANK(I94030)), VLOOKUP(I94030,Categories!$A$2:$B$51,2,FALSE), "")</f>
        <v/>
      </c>
    </row>
    <row r="94031" spans="10:10">
      <c r="J94031" t="str">
        <f>IF(NOT(ISBLANK(I94031)), VLOOKUP(I94031,Categories!$A$2:$B$51,2,FALSE), "")</f>
        <v/>
      </c>
    </row>
    <row r="94032" spans="10:10">
      <c r="J94032" t="str">
        <f>IF(NOT(ISBLANK(I94032)), VLOOKUP(I94032,Categories!$A$2:$B$51,2,FALSE), "")</f>
        <v/>
      </c>
    </row>
    <row r="94033" spans="10:10">
      <c r="J94033" t="str">
        <f>IF(NOT(ISBLANK(I94033)), VLOOKUP(I94033,Categories!$A$2:$B$51,2,FALSE), "")</f>
        <v/>
      </c>
    </row>
    <row r="94034" spans="10:10">
      <c r="J94034" t="str">
        <f>IF(NOT(ISBLANK(I94034)), VLOOKUP(I94034,Categories!$A$2:$B$51,2,FALSE), "")</f>
        <v/>
      </c>
    </row>
    <row r="94035" spans="10:10">
      <c r="J94035" t="str">
        <f>IF(NOT(ISBLANK(I94035)), VLOOKUP(I94035,Categories!$A$2:$B$51,2,FALSE), "")</f>
        <v/>
      </c>
    </row>
    <row r="94036" spans="10:10">
      <c r="J94036" t="str">
        <f>IF(NOT(ISBLANK(I94036)), VLOOKUP(I94036,Categories!$A$2:$B$51,2,FALSE), "")</f>
        <v/>
      </c>
    </row>
    <row r="94037" spans="10:10">
      <c r="J94037" t="str">
        <f>IF(NOT(ISBLANK(I94037)), VLOOKUP(I94037,Categories!$A$2:$B$51,2,FALSE), "")</f>
        <v/>
      </c>
    </row>
    <row r="94038" spans="10:10">
      <c r="J94038" t="str">
        <f>IF(NOT(ISBLANK(I94038)), VLOOKUP(I94038,Categories!$A$2:$B$51,2,FALSE), "")</f>
        <v/>
      </c>
    </row>
    <row r="94039" spans="10:10">
      <c r="J94039" t="str">
        <f>IF(NOT(ISBLANK(I94039)), VLOOKUP(I94039,Categories!$A$2:$B$51,2,FALSE), "")</f>
        <v/>
      </c>
    </row>
    <row r="94040" spans="10:10">
      <c r="J94040" t="str">
        <f>IF(NOT(ISBLANK(I94040)), VLOOKUP(I94040,Categories!$A$2:$B$51,2,FALSE), "")</f>
        <v/>
      </c>
    </row>
    <row r="94041" spans="10:10">
      <c r="J94041" t="str">
        <f>IF(NOT(ISBLANK(I94041)), VLOOKUP(I94041,Categories!$A$2:$B$51,2,FALSE), "")</f>
        <v/>
      </c>
    </row>
    <row r="94042" spans="10:10">
      <c r="J94042" t="str">
        <f>IF(NOT(ISBLANK(I94042)), VLOOKUP(I94042,Categories!$A$2:$B$51,2,FALSE), "")</f>
        <v/>
      </c>
    </row>
    <row r="94043" spans="10:10">
      <c r="J94043" t="str">
        <f>IF(NOT(ISBLANK(I94043)), VLOOKUP(I94043,Categories!$A$2:$B$51,2,FALSE), "")</f>
        <v/>
      </c>
    </row>
    <row r="94044" spans="10:10">
      <c r="J94044" t="str">
        <f>IF(NOT(ISBLANK(I94044)), VLOOKUP(I94044,Categories!$A$2:$B$51,2,FALSE), "")</f>
        <v/>
      </c>
    </row>
    <row r="94045" spans="10:10">
      <c r="J94045" t="str">
        <f>IF(NOT(ISBLANK(I94045)), VLOOKUP(I94045,Categories!$A$2:$B$51,2,FALSE), "")</f>
        <v/>
      </c>
    </row>
    <row r="94046" spans="10:10">
      <c r="J94046" t="str">
        <f>IF(NOT(ISBLANK(I94046)), VLOOKUP(I94046,Categories!$A$2:$B$51,2,FALSE), "")</f>
        <v/>
      </c>
    </row>
    <row r="94047" spans="10:10">
      <c r="J94047" t="str">
        <f>IF(NOT(ISBLANK(I94047)), VLOOKUP(I94047,Categories!$A$2:$B$51,2,FALSE), "")</f>
        <v/>
      </c>
    </row>
    <row r="94048" spans="10:10">
      <c r="J94048" t="str">
        <f>IF(NOT(ISBLANK(I94048)), VLOOKUP(I94048,Categories!$A$2:$B$51,2,FALSE), "")</f>
        <v/>
      </c>
    </row>
    <row r="94049" spans="10:10">
      <c r="J94049" t="str">
        <f>IF(NOT(ISBLANK(I94049)), VLOOKUP(I94049,Categories!$A$2:$B$51,2,FALSE), "")</f>
        <v/>
      </c>
    </row>
    <row r="94050" spans="10:10">
      <c r="J94050" t="str">
        <f>IF(NOT(ISBLANK(I94050)), VLOOKUP(I94050,Categories!$A$2:$B$51,2,FALSE), "")</f>
        <v/>
      </c>
    </row>
    <row r="94051" spans="10:10">
      <c r="J94051" t="str">
        <f>IF(NOT(ISBLANK(I94051)), VLOOKUP(I94051,Categories!$A$2:$B$51,2,FALSE), "")</f>
        <v/>
      </c>
    </row>
    <row r="94052" spans="10:10">
      <c r="J94052" t="str">
        <f>IF(NOT(ISBLANK(I94052)), VLOOKUP(I94052,Categories!$A$2:$B$51,2,FALSE), "")</f>
        <v/>
      </c>
    </row>
    <row r="94053" spans="10:10">
      <c r="J94053" t="str">
        <f>IF(NOT(ISBLANK(I94053)), VLOOKUP(I94053,Categories!$A$2:$B$51,2,FALSE), "")</f>
        <v/>
      </c>
    </row>
    <row r="94054" spans="10:10">
      <c r="J94054" t="str">
        <f>IF(NOT(ISBLANK(I94054)), VLOOKUP(I94054,Categories!$A$2:$B$51,2,FALSE), "")</f>
        <v/>
      </c>
    </row>
    <row r="94055" spans="10:10">
      <c r="J94055" t="str">
        <f>IF(NOT(ISBLANK(I94055)), VLOOKUP(I94055,Categories!$A$2:$B$51,2,FALSE), "")</f>
        <v/>
      </c>
    </row>
    <row r="94056" spans="10:10">
      <c r="J94056" t="str">
        <f>IF(NOT(ISBLANK(I94056)), VLOOKUP(I94056,Categories!$A$2:$B$51,2,FALSE), "")</f>
        <v/>
      </c>
    </row>
    <row r="94057" spans="10:10">
      <c r="J94057" t="str">
        <f>IF(NOT(ISBLANK(I94057)), VLOOKUP(I94057,Categories!$A$2:$B$51,2,FALSE), "")</f>
        <v/>
      </c>
    </row>
    <row r="94058" spans="10:10">
      <c r="J94058" t="str">
        <f>IF(NOT(ISBLANK(I94058)), VLOOKUP(I94058,Categories!$A$2:$B$51,2,FALSE), "")</f>
        <v/>
      </c>
    </row>
    <row r="94059" spans="10:10">
      <c r="J94059" t="str">
        <f>IF(NOT(ISBLANK(I94059)), VLOOKUP(I94059,Categories!$A$2:$B$51,2,FALSE), "")</f>
        <v/>
      </c>
    </row>
    <row r="94060" spans="10:10">
      <c r="J94060" t="str">
        <f>IF(NOT(ISBLANK(I94060)), VLOOKUP(I94060,Categories!$A$2:$B$51,2,FALSE), "")</f>
        <v/>
      </c>
    </row>
    <row r="94061" spans="10:10">
      <c r="J94061" t="str">
        <f>IF(NOT(ISBLANK(I94061)), VLOOKUP(I94061,Categories!$A$2:$B$51,2,FALSE), "")</f>
        <v/>
      </c>
    </row>
    <row r="94062" spans="10:10">
      <c r="J94062" t="str">
        <f>IF(NOT(ISBLANK(I94062)), VLOOKUP(I94062,Categories!$A$2:$B$51,2,FALSE), "")</f>
        <v/>
      </c>
    </row>
    <row r="94063" spans="10:10">
      <c r="J94063" t="str">
        <f>IF(NOT(ISBLANK(I94063)), VLOOKUP(I94063,Categories!$A$2:$B$51,2,FALSE), "")</f>
        <v/>
      </c>
    </row>
    <row r="94064" spans="10:10">
      <c r="J94064" t="str">
        <f>IF(NOT(ISBLANK(I94064)), VLOOKUP(I94064,Categories!$A$2:$B$51,2,FALSE), "")</f>
        <v/>
      </c>
    </row>
    <row r="94065" spans="10:10">
      <c r="J94065" t="str">
        <f>IF(NOT(ISBLANK(I94065)), VLOOKUP(I94065,Categories!$A$2:$B$51,2,FALSE), "")</f>
        <v/>
      </c>
    </row>
    <row r="94066" spans="10:10">
      <c r="J94066" t="str">
        <f>IF(NOT(ISBLANK(I94066)), VLOOKUP(I94066,Categories!$A$2:$B$51,2,FALSE), "")</f>
        <v/>
      </c>
    </row>
    <row r="94067" spans="10:10">
      <c r="J94067" t="str">
        <f>IF(NOT(ISBLANK(I94067)), VLOOKUP(I94067,Categories!$A$2:$B$51,2,FALSE), "")</f>
        <v/>
      </c>
    </row>
    <row r="94068" spans="10:10">
      <c r="J94068" t="str">
        <f>IF(NOT(ISBLANK(I94068)), VLOOKUP(I94068,Categories!$A$2:$B$51,2,FALSE), "")</f>
        <v/>
      </c>
    </row>
    <row r="94069" spans="10:10">
      <c r="J94069" t="str">
        <f>IF(NOT(ISBLANK(I94069)), VLOOKUP(I94069,Categories!$A$2:$B$51,2,FALSE), "")</f>
        <v/>
      </c>
    </row>
    <row r="94070" spans="10:10">
      <c r="J94070" t="str">
        <f>IF(NOT(ISBLANK(I94070)), VLOOKUP(I94070,Categories!$A$2:$B$51,2,FALSE), "")</f>
        <v/>
      </c>
    </row>
    <row r="94071" spans="10:10">
      <c r="J94071" t="str">
        <f>IF(NOT(ISBLANK(I94071)), VLOOKUP(I94071,Categories!$A$2:$B$51,2,FALSE), "")</f>
        <v/>
      </c>
    </row>
    <row r="94072" spans="10:10">
      <c r="J94072" t="str">
        <f>IF(NOT(ISBLANK(I94072)), VLOOKUP(I94072,Categories!$A$2:$B$51,2,FALSE), "")</f>
        <v/>
      </c>
    </row>
    <row r="94073" spans="10:10">
      <c r="J94073" t="str">
        <f>IF(NOT(ISBLANK(I94073)), VLOOKUP(I94073,Categories!$A$2:$B$51,2,FALSE), "")</f>
        <v/>
      </c>
    </row>
    <row r="94074" spans="10:10">
      <c r="J94074" t="str">
        <f>IF(NOT(ISBLANK(I94074)), VLOOKUP(I94074,Categories!$A$2:$B$51,2,FALSE), "")</f>
        <v/>
      </c>
    </row>
    <row r="94075" spans="10:10">
      <c r="J94075" t="str">
        <f>IF(NOT(ISBLANK(I94075)), VLOOKUP(I94075,Categories!$A$2:$B$51,2,FALSE), "")</f>
        <v/>
      </c>
    </row>
    <row r="94076" spans="10:10">
      <c r="J94076" t="str">
        <f>IF(NOT(ISBLANK(I94076)), VLOOKUP(I94076,Categories!$A$2:$B$51,2,FALSE), "")</f>
        <v/>
      </c>
    </row>
    <row r="94077" spans="10:10">
      <c r="J94077" t="str">
        <f>IF(NOT(ISBLANK(I94077)), VLOOKUP(I94077,Categories!$A$2:$B$51,2,FALSE), "")</f>
        <v/>
      </c>
    </row>
    <row r="94078" spans="10:10">
      <c r="J94078" t="str">
        <f>IF(NOT(ISBLANK(I94078)), VLOOKUP(I94078,Categories!$A$2:$B$51,2,FALSE), "")</f>
        <v/>
      </c>
    </row>
    <row r="94079" spans="10:10">
      <c r="J94079" t="str">
        <f>IF(NOT(ISBLANK(I94079)), VLOOKUP(I94079,Categories!$A$2:$B$51,2,FALSE), "")</f>
        <v/>
      </c>
    </row>
    <row r="94080" spans="10:10">
      <c r="J94080" t="str">
        <f>IF(NOT(ISBLANK(I94080)), VLOOKUP(I94080,Categories!$A$2:$B$51,2,FALSE), "")</f>
        <v/>
      </c>
    </row>
    <row r="94081" spans="10:10">
      <c r="J94081" t="str">
        <f>IF(NOT(ISBLANK(I94081)), VLOOKUP(I94081,Categories!$A$2:$B$51,2,FALSE), "")</f>
        <v/>
      </c>
    </row>
    <row r="94082" spans="10:10">
      <c r="J94082" t="str">
        <f>IF(NOT(ISBLANK(I94082)), VLOOKUP(I94082,Categories!$A$2:$B$51,2,FALSE), "")</f>
        <v/>
      </c>
    </row>
    <row r="94083" spans="10:10">
      <c r="J94083" t="str">
        <f>IF(NOT(ISBLANK(I94083)), VLOOKUP(I94083,Categories!$A$2:$B$51,2,FALSE), "")</f>
        <v/>
      </c>
    </row>
    <row r="94084" spans="10:10">
      <c r="J94084" t="str">
        <f>IF(NOT(ISBLANK(I94084)), VLOOKUP(I94084,Categories!$A$2:$B$51,2,FALSE), "")</f>
        <v/>
      </c>
    </row>
    <row r="94085" spans="10:10">
      <c r="J94085" t="str">
        <f>IF(NOT(ISBLANK(I94085)), VLOOKUP(I94085,Categories!$A$2:$B$51,2,FALSE), "")</f>
        <v/>
      </c>
    </row>
    <row r="94086" spans="10:10">
      <c r="J94086" t="str">
        <f>IF(NOT(ISBLANK(I94086)), VLOOKUP(I94086,Categories!$A$2:$B$51,2,FALSE), "")</f>
        <v/>
      </c>
    </row>
    <row r="94087" spans="10:10">
      <c r="J94087" t="str">
        <f>IF(NOT(ISBLANK(I94087)), VLOOKUP(I94087,Categories!$A$2:$B$51,2,FALSE), "")</f>
        <v/>
      </c>
    </row>
    <row r="94088" spans="10:10">
      <c r="J94088" t="str">
        <f>IF(NOT(ISBLANK(I94088)), VLOOKUP(I94088,Categories!$A$2:$B$51,2,FALSE), "")</f>
        <v/>
      </c>
    </row>
    <row r="94089" spans="10:10">
      <c r="J94089" t="str">
        <f>IF(NOT(ISBLANK(I94089)), VLOOKUP(I94089,Categories!$A$2:$B$51,2,FALSE), "")</f>
        <v/>
      </c>
    </row>
    <row r="94090" spans="10:10">
      <c r="J94090" t="str">
        <f>IF(NOT(ISBLANK(I94090)), VLOOKUP(I94090,Categories!$A$2:$B$51,2,FALSE), "")</f>
        <v/>
      </c>
    </row>
    <row r="94091" spans="10:10">
      <c r="J94091" t="str">
        <f>IF(NOT(ISBLANK(I94091)), VLOOKUP(I94091,Categories!$A$2:$B$51,2,FALSE), "")</f>
        <v/>
      </c>
    </row>
    <row r="94092" spans="10:10">
      <c r="J94092" t="str">
        <f>IF(NOT(ISBLANK(I94092)), VLOOKUP(I94092,Categories!$A$2:$B$51,2,FALSE), "")</f>
        <v/>
      </c>
    </row>
    <row r="94093" spans="10:10">
      <c r="J94093" t="str">
        <f>IF(NOT(ISBLANK(I94093)), VLOOKUP(I94093,Categories!$A$2:$B$51,2,FALSE), "")</f>
        <v/>
      </c>
    </row>
    <row r="94094" spans="10:10">
      <c r="J94094" t="str">
        <f>IF(NOT(ISBLANK(I94094)), VLOOKUP(I94094,Categories!$A$2:$B$51,2,FALSE), "")</f>
        <v/>
      </c>
    </row>
    <row r="94095" spans="10:10">
      <c r="J94095" t="str">
        <f>IF(NOT(ISBLANK(I94095)), VLOOKUP(I94095,Categories!$A$2:$B$51,2,FALSE), "")</f>
        <v/>
      </c>
    </row>
    <row r="94096" spans="10:10">
      <c r="J94096" t="str">
        <f>IF(NOT(ISBLANK(I94096)), VLOOKUP(I94096,Categories!$A$2:$B$51,2,FALSE), "")</f>
        <v/>
      </c>
    </row>
    <row r="94097" spans="10:10">
      <c r="J94097" t="str">
        <f>IF(NOT(ISBLANK(I94097)), VLOOKUP(I94097,Categories!$A$2:$B$51,2,FALSE), "")</f>
        <v/>
      </c>
    </row>
    <row r="94098" spans="10:10">
      <c r="J94098" t="str">
        <f>IF(NOT(ISBLANK(I94098)), VLOOKUP(I94098,Categories!$A$2:$B$51,2,FALSE), "")</f>
        <v/>
      </c>
    </row>
    <row r="94099" spans="10:10">
      <c r="J94099" t="str">
        <f>IF(NOT(ISBLANK(I94099)), VLOOKUP(I94099,Categories!$A$2:$B$51,2,FALSE), "")</f>
        <v/>
      </c>
    </row>
    <row r="94100" spans="10:10">
      <c r="J94100" t="str">
        <f>IF(NOT(ISBLANK(I94100)), VLOOKUP(I94100,Categories!$A$2:$B$51,2,FALSE), "")</f>
        <v/>
      </c>
    </row>
    <row r="94101" spans="10:10">
      <c r="J94101" t="str">
        <f>IF(NOT(ISBLANK(I94101)), VLOOKUP(I94101,Categories!$A$2:$B$51,2,FALSE), "")</f>
        <v/>
      </c>
    </row>
    <row r="94102" spans="10:10">
      <c r="J94102" t="str">
        <f>IF(NOT(ISBLANK(I94102)), VLOOKUP(I94102,Categories!$A$2:$B$51,2,FALSE), "")</f>
        <v/>
      </c>
    </row>
    <row r="94103" spans="10:10">
      <c r="J94103" t="str">
        <f>IF(NOT(ISBLANK(I94103)), VLOOKUP(I94103,Categories!$A$2:$B$51,2,FALSE), "")</f>
        <v/>
      </c>
    </row>
    <row r="94104" spans="10:10">
      <c r="J94104" t="str">
        <f>IF(NOT(ISBLANK(I94104)), VLOOKUP(I94104,Categories!$A$2:$B$51,2,FALSE), "")</f>
        <v/>
      </c>
    </row>
    <row r="94105" spans="10:10">
      <c r="J94105" t="str">
        <f>IF(NOT(ISBLANK(I94105)), VLOOKUP(I94105,Categories!$A$2:$B$51,2,FALSE), "")</f>
        <v/>
      </c>
    </row>
    <row r="94106" spans="10:10">
      <c r="J94106" t="str">
        <f>IF(NOT(ISBLANK(I94106)), VLOOKUP(I94106,Categories!$A$2:$B$51,2,FALSE), "")</f>
        <v/>
      </c>
    </row>
    <row r="94107" spans="10:10">
      <c r="J94107" t="str">
        <f>IF(NOT(ISBLANK(I94107)), VLOOKUP(I94107,Categories!$A$2:$B$51,2,FALSE), "")</f>
        <v/>
      </c>
    </row>
    <row r="94108" spans="10:10">
      <c r="J94108" t="str">
        <f>IF(NOT(ISBLANK(I94108)), VLOOKUP(I94108,Categories!$A$2:$B$51,2,FALSE), "")</f>
        <v/>
      </c>
    </row>
    <row r="94109" spans="10:10">
      <c r="J94109" t="str">
        <f>IF(NOT(ISBLANK(I94109)), VLOOKUP(I94109,Categories!$A$2:$B$51,2,FALSE), "")</f>
        <v/>
      </c>
    </row>
    <row r="94110" spans="10:10">
      <c r="J94110" t="str">
        <f>IF(NOT(ISBLANK(I94110)), VLOOKUP(I94110,Categories!$A$2:$B$51,2,FALSE), "")</f>
        <v/>
      </c>
    </row>
    <row r="94111" spans="10:10">
      <c r="J94111" t="str">
        <f>IF(NOT(ISBLANK(I94111)), VLOOKUP(I94111,Categories!$A$2:$B$51,2,FALSE), "")</f>
        <v/>
      </c>
    </row>
    <row r="94112" spans="10:10">
      <c r="J94112" t="str">
        <f>IF(NOT(ISBLANK(I94112)), VLOOKUP(I94112,Categories!$A$2:$B$51,2,FALSE), "")</f>
        <v/>
      </c>
    </row>
    <row r="94113" spans="10:10">
      <c r="J94113" t="str">
        <f>IF(NOT(ISBLANK(I94113)), VLOOKUP(I94113,Categories!$A$2:$B$51,2,FALSE), "")</f>
        <v/>
      </c>
    </row>
    <row r="94114" spans="10:10">
      <c r="J94114" t="str">
        <f>IF(NOT(ISBLANK(I94114)), VLOOKUP(I94114,Categories!$A$2:$B$51,2,FALSE), "")</f>
        <v/>
      </c>
    </row>
    <row r="94115" spans="10:10">
      <c r="J94115" t="str">
        <f>IF(NOT(ISBLANK(I94115)), VLOOKUP(I94115,Categories!$A$2:$B$51,2,FALSE), "")</f>
        <v/>
      </c>
    </row>
    <row r="94116" spans="10:10">
      <c r="J94116" t="str">
        <f>IF(NOT(ISBLANK(I94116)), VLOOKUP(I94116,Categories!$A$2:$B$51,2,FALSE), "")</f>
        <v/>
      </c>
    </row>
    <row r="94117" spans="10:10">
      <c r="J94117" t="str">
        <f>IF(NOT(ISBLANK(I94117)), VLOOKUP(I94117,Categories!$A$2:$B$51,2,FALSE), "")</f>
        <v/>
      </c>
    </row>
    <row r="94118" spans="10:10">
      <c r="J94118" t="str">
        <f>IF(NOT(ISBLANK(I94118)), VLOOKUP(I94118,Categories!$A$2:$B$51,2,FALSE), "")</f>
        <v/>
      </c>
    </row>
    <row r="94119" spans="10:10">
      <c r="J94119" t="str">
        <f>IF(NOT(ISBLANK(I94119)), VLOOKUP(I94119,Categories!$A$2:$B$51,2,FALSE), "")</f>
        <v/>
      </c>
    </row>
    <row r="94120" spans="10:10">
      <c r="J94120" t="str">
        <f>IF(NOT(ISBLANK(I94120)), VLOOKUP(I94120,Categories!$A$2:$B$51,2,FALSE), "")</f>
        <v/>
      </c>
    </row>
    <row r="94121" spans="10:10">
      <c r="J94121" t="str">
        <f>IF(NOT(ISBLANK(I94121)), VLOOKUP(I94121,Categories!$A$2:$B$51,2,FALSE), "")</f>
        <v/>
      </c>
    </row>
    <row r="94122" spans="10:10">
      <c r="J94122" t="str">
        <f>IF(NOT(ISBLANK(I94122)), VLOOKUP(I94122,Categories!$A$2:$B$51,2,FALSE), "")</f>
        <v/>
      </c>
    </row>
    <row r="94123" spans="10:10">
      <c r="J94123" t="str">
        <f>IF(NOT(ISBLANK(I94123)), VLOOKUP(I94123,Categories!$A$2:$B$51,2,FALSE), "")</f>
        <v/>
      </c>
    </row>
    <row r="94124" spans="10:10">
      <c r="J94124" t="str">
        <f>IF(NOT(ISBLANK(I94124)), VLOOKUP(I94124,Categories!$A$2:$B$51,2,FALSE), "")</f>
        <v/>
      </c>
    </row>
    <row r="94125" spans="10:10">
      <c r="J94125" t="str">
        <f>IF(NOT(ISBLANK(I94125)), VLOOKUP(I94125,Categories!$A$2:$B$51,2,FALSE), "")</f>
        <v/>
      </c>
    </row>
    <row r="94126" spans="10:10">
      <c r="J94126" t="str">
        <f>IF(NOT(ISBLANK(I94126)), VLOOKUP(I94126,Categories!$A$2:$B$51,2,FALSE), "")</f>
        <v/>
      </c>
    </row>
    <row r="94127" spans="10:10">
      <c r="J94127" t="str">
        <f>IF(NOT(ISBLANK(I94127)), VLOOKUP(I94127,Categories!$A$2:$B$51,2,FALSE), "")</f>
        <v/>
      </c>
    </row>
    <row r="94128" spans="10:10">
      <c r="J94128" t="str">
        <f>IF(NOT(ISBLANK(I94128)), VLOOKUP(I94128,Categories!$A$2:$B$51,2,FALSE), "")</f>
        <v/>
      </c>
    </row>
    <row r="94129" spans="10:10">
      <c r="J94129" t="str">
        <f>IF(NOT(ISBLANK(I94129)), VLOOKUP(I94129,Categories!$A$2:$B$51,2,FALSE), "")</f>
        <v/>
      </c>
    </row>
    <row r="94130" spans="10:10">
      <c r="J94130" t="str">
        <f>IF(NOT(ISBLANK(I94130)), VLOOKUP(I94130,Categories!$A$2:$B$51,2,FALSE), "")</f>
        <v/>
      </c>
    </row>
    <row r="94131" spans="10:10">
      <c r="J94131" t="str">
        <f>IF(NOT(ISBLANK(I94131)), VLOOKUP(I94131,Categories!$A$2:$B$51,2,FALSE), "")</f>
        <v/>
      </c>
    </row>
    <row r="94132" spans="10:10">
      <c r="J94132" t="str">
        <f>IF(NOT(ISBLANK(I94132)), VLOOKUP(I94132,Categories!$A$2:$B$51,2,FALSE), "")</f>
        <v/>
      </c>
    </row>
    <row r="94133" spans="10:10">
      <c r="J94133" t="str">
        <f>IF(NOT(ISBLANK(I94133)), VLOOKUP(I94133,Categories!$A$2:$B$51,2,FALSE), "")</f>
        <v/>
      </c>
    </row>
    <row r="94134" spans="10:10">
      <c r="J94134" t="str">
        <f>IF(NOT(ISBLANK(I94134)), VLOOKUP(I94134,Categories!$A$2:$B$51,2,FALSE), "")</f>
        <v/>
      </c>
    </row>
    <row r="94135" spans="10:10">
      <c r="J94135" t="str">
        <f>IF(NOT(ISBLANK(I94135)), VLOOKUP(I94135,Categories!$A$2:$B$51,2,FALSE), "")</f>
        <v/>
      </c>
    </row>
    <row r="94136" spans="10:10">
      <c r="J94136" t="str">
        <f>IF(NOT(ISBLANK(I94136)), VLOOKUP(I94136,Categories!$A$2:$B$51,2,FALSE), "")</f>
        <v/>
      </c>
    </row>
    <row r="94137" spans="10:10">
      <c r="J94137" t="str">
        <f>IF(NOT(ISBLANK(I94137)), VLOOKUP(I94137,Categories!$A$2:$B$51,2,FALSE), "")</f>
        <v/>
      </c>
    </row>
    <row r="94138" spans="10:10">
      <c r="J94138" t="str">
        <f>IF(NOT(ISBLANK(I94138)), VLOOKUP(I94138,Categories!$A$2:$B$51,2,FALSE), "")</f>
        <v/>
      </c>
    </row>
    <row r="94139" spans="10:10">
      <c r="J94139" t="str">
        <f>IF(NOT(ISBLANK(I94139)), VLOOKUP(I94139,Categories!$A$2:$B$51,2,FALSE), "")</f>
        <v/>
      </c>
    </row>
    <row r="94140" spans="10:10">
      <c r="J94140" t="str">
        <f>IF(NOT(ISBLANK(I94140)), VLOOKUP(I94140,Categories!$A$2:$B$51,2,FALSE), "")</f>
        <v/>
      </c>
    </row>
    <row r="94141" spans="10:10">
      <c r="J94141" t="str">
        <f>IF(NOT(ISBLANK(I94141)), VLOOKUP(I94141,Categories!$A$2:$B$51,2,FALSE), "")</f>
        <v/>
      </c>
    </row>
    <row r="94142" spans="10:10">
      <c r="J94142" t="str">
        <f>IF(NOT(ISBLANK(I94142)), VLOOKUP(I94142,Categories!$A$2:$B$51,2,FALSE), "")</f>
        <v/>
      </c>
    </row>
    <row r="94143" spans="10:10">
      <c r="J94143" t="str">
        <f>IF(NOT(ISBLANK(I94143)), VLOOKUP(I94143,Categories!$A$2:$B$51,2,FALSE), "")</f>
        <v/>
      </c>
    </row>
    <row r="94144" spans="10:10">
      <c r="J94144" t="str">
        <f>IF(NOT(ISBLANK(I94144)), VLOOKUP(I94144,Categories!$A$2:$B$51,2,FALSE), "")</f>
        <v/>
      </c>
    </row>
    <row r="94145" spans="10:10">
      <c r="J94145" t="str">
        <f>IF(NOT(ISBLANK(I94145)), VLOOKUP(I94145,Categories!$A$2:$B$51,2,FALSE), "")</f>
        <v/>
      </c>
    </row>
    <row r="94146" spans="10:10">
      <c r="J94146" t="str">
        <f>IF(NOT(ISBLANK(I94146)), VLOOKUP(I94146,Categories!$A$2:$B$51,2,FALSE), "")</f>
        <v/>
      </c>
    </row>
    <row r="94147" spans="10:10">
      <c r="J94147" t="str">
        <f>IF(NOT(ISBLANK(I94147)), VLOOKUP(I94147,Categories!$A$2:$B$51,2,FALSE), "")</f>
        <v/>
      </c>
    </row>
    <row r="94148" spans="10:10">
      <c r="J94148" t="str">
        <f>IF(NOT(ISBLANK(I94148)), VLOOKUP(I94148,Categories!$A$2:$B$51,2,FALSE), "")</f>
        <v/>
      </c>
    </row>
    <row r="94149" spans="10:10">
      <c r="J94149" t="str">
        <f>IF(NOT(ISBLANK(I94149)), VLOOKUP(I94149,Categories!$A$2:$B$51,2,FALSE), "")</f>
        <v/>
      </c>
    </row>
    <row r="94150" spans="10:10">
      <c r="J94150" t="str">
        <f>IF(NOT(ISBLANK(I94150)), VLOOKUP(I94150,Categories!$A$2:$B$51,2,FALSE), "")</f>
        <v/>
      </c>
    </row>
    <row r="94151" spans="10:10">
      <c r="J94151" t="str">
        <f>IF(NOT(ISBLANK(I94151)), VLOOKUP(I94151,Categories!$A$2:$B$51,2,FALSE), "")</f>
        <v/>
      </c>
    </row>
    <row r="94152" spans="10:10">
      <c r="J94152" t="str">
        <f>IF(NOT(ISBLANK(I94152)), VLOOKUP(I94152,Categories!$A$2:$B$51,2,FALSE), "")</f>
        <v/>
      </c>
    </row>
    <row r="94153" spans="10:10">
      <c r="J94153" t="str">
        <f>IF(NOT(ISBLANK(I94153)), VLOOKUP(I94153,Categories!$A$2:$B$51,2,FALSE), "")</f>
        <v/>
      </c>
    </row>
    <row r="94154" spans="10:10">
      <c r="J94154" t="str">
        <f>IF(NOT(ISBLANK(I94154)), VLOOKUP(I94154,Categories!$A$2:$B$51,2,FALSE), "")</f>
        <v/>
      </c>
    </row>
    <row r="94155" spans="10:10">
      <c r="J94155" t="str">
        <f>IF(NOT(ISBLANK(I94155)), VLOOKUP(I94155,Categories!$A$2:$B$51,2,FALSE), "")</f>
        <v/>
      </c>
    </row>
    <row r="94156" spans="10:10">
      <c r="J94156" t="str">
        <f>IF(NOT(ISBLANK(I94156)), VLOOKUP(I94156,Categories!$A$2:$B$51,2,FALSE), "")</f>
        <v/>
      </c>
    </row>
    <row r="94157" spans="10:10">
      <c r="J94157" t="str">
        <f>IF(NOT(ISBLANK(I94157)), VLOOKUP(I94157,Categories!$A$2:$B$51,2,FALSE), "")</f>
        <v/>
      </c>
    </row>
    <row r="94158" spans="10:10">
      <c r="J94158" t="str">
        <f>IF(NOT(ISBLANK(I94158)), VLOOKUP(I94158,Categories!$A$2:$B$51,2,FALSE), "")</f>
        <v/>
      </c>
    </row>
    <row r="94159" spans="10:10">
      <c r="J94159" t="str">
        <f>IF(NOT(ISBLANK(I94159)), VLOOKUP(I94159,Categories!$A$2:$B$51,2,FALSE), "")</f>
        <v/>
      </c>
    </row>
    <row r="94160" spans="10:10">
      <c r="J94160" t="str">
        <f>IF(NOT(ISBLANK(I94160)), VLOOKUP(I94160,Categories!$A$2:$B$51,2,FALSE), "")</f>
        <v/>
      </c>
    </row>
    <row r="94161" spans="10:10">
      <c r="J94161" t="str">
        <f>IF(NOT(ISBLANK(I94161)), VLOOKUP(I94161,Categories!$A$2:$B$51,2,FALSE), "")</f>
        <v/>
      </c>
    </row>
    <row r="94162" spans="10:10">
      <c r="J94162" t="str">
        <f>IF(NOT(ISBLANK(I94162)), VLOOKUP(I94162,Categories!$A$2:$B$51,2,FALSE), "")</f>
        <v/>
      </c>
    </row>
    <row r="94163" spans="10:10">
      <c r="J94163" t="str">
        <f>IF(NOT(ISBLANK(I94163)), VLOOKUP(I94163,Categories!$A$2:$B$51,2,FALSE), "")</f>
        <v/>
      </c>
    </row>
    <row r="94164" spans="10:10">
      <c r="J94164" t="str">
        <f>IF(NOT(ISBLANK(I94164)), VLOOKUP(I94164,Categories!$A$2:$B$51,2,FALSE), "")</f>
        <v/>
      </c>
    </row>
    <row r="94165" spans="10:10">
      <c r="J94165" t="str">
        <f>IF(NOT(ISBLANK(I94165)), VLOOKUP(I94165,Categories!$A$2:$B$51,2,FALSE), "")</f>
        <v/>
      </c>
    </row>
    <row r="94166" spans="10:10">
      <c r="J94166" t="str">
        <f>IF(NOT(ISBLANK(I94166)), VLOOKUP(I94166,Categories!$A$2:$B$51,2,FALSE), "")</f>
        <v/>
      </c>
    </row>
    <row r="94167" spans="10:10">
      <c r="J94167" t="str">
        <f>IF(NOT(ISBLANK(I94167)), VLOOKUP(I94167,Categories!$A$2:$B$51,2,FALSE), "")</f>
        <v/>
      </c>
    </row>
    <row r="94168" spans="10:10">
      <c r="J94168" t="str">
        <f>IF(NOT(ISBLANK(I94168)), VLOOKUP(I94168,Categories!$A$2:$B$51,2,FALSE), "")</f>
        <v/>
      </c>
    </row>
    <row r="94169" spans="10:10">
      <c r="J94169" t="str">
        <f>IF(NOT(ISBLANK(I94169)), VLOOKUP(I94169,Categories!$A$2:$B$51,2,FALSE), "")</f>
        <v/>
      </c>
    </row>
    <row r="94170" spans="10:10">
      <c r="J94170" t="str">
        <f>IF(NOT(ISBLANK(I94170)), VLOOKUP(I94170,Categories!$A$2:$B$51,2,FALSE), "")</f>
        <v/>
      </c>
    </row>
    <row r="94171" spans="10:10">
      <c r="J94171" t="str">
        <f>IF(NOT(ISBLANK(I94171)), VLOOKUP(I94171,Categories!$A$2:$B$51,2,FALSE), "")</f>
        <v/>
      </c>
    </row>
    <row r="94172" spans="10:10">
      <c r="J94172" t="str">
        <f>IF(NOT(ISBLANK(I94172)), VLOOKUP(I94172,Categories!$A$2:$B$51,2,FALSE), "")</f>
        <v/>
      </c>
    </row>
    <row r="94173" spans="10:10">
      <c r="J94173" t="str">
        <f>IF(NOT(ISBLANK(I94173)), VLOOKUP(I94173,Categories!$A$2:$B$51,2,FALSE), "")</f>
        <v/>
      </c>
    </row>
    <row r="94174" spans="10:10">
      <c r="J94174" t="str">
        <f>IF(NOT(ISBLANK(I94174)), VLOOKUP(I94174,Categories!$A$2:$B$51,2,FALSE), "")</f>
        <v/>
      </c>
    </row>
    <row r="94175" spans="10:10">
      <c r="J94175" t="str">
        <f>IF(NOT(ISBLANK(I94175)), VLOOKUP(I94175,Categories!$A$2:$B$51,2,FALSE), "")</f>
        <v/>
      </c>
    </row>
    <row r="94176" spans="10:10">
      <c r="J94176" t="str">
        <f>IF(NOT(ISBLANK(I94176)), VLOOKUP(I94176,Categories!$A$2:$B$51,2,FALSE), "")</f>
        <v/>
      </c>
    </row>
    <row r="94177" spans="10:10">
      <c r="J94177" t="str">
        <f>IF(NOT(ISBLANK(I94177)), VLOOKUP(I94177,Categories!$A$2:$B$51,2,FALSE), "")</f>
        <v/>
      </c>
    </row>
    <row r="94178" spans="10:10">
      <c r="J94178" t="str">
        <f>IF(NOT(ISBLANK(I94178)), VLOOKUP(I94178,Categories!$A$2:$B$51,2,FALSE), "")</f>
        <v/>
      </c>
    </row>
    <row r="94179" spans="10:10">
      <c r="J94179" t="str">
        <f>IF(NOT(ISBLANK(I94179)), VLOOKUP(I94179,Categories!$A$2:$B$51,2,FALSE), "")</f>
        <v/>
      </c>
    </row>
    <row r="94180" spans="10:10">
      <c r="J94180" t="str">
        <f>IF(NOT(ISBLANK(I94180)), VLOOKUP(I94180,Categories!$A$2:$B$51,2,FALSE), "")</f>
        <v/>
      </c>
    </row>
    <row r="94181" spans="10:10">
      <c r="J94181" t="str">
        <f>IF(NOT(ISBLANK(I94181)), VLOOKUP(I94181,Categories!$A$2:$B$51,2,FALSE), "")</f>
        <v/>
      </c>
    </row>
    <row r="94182" spans="10:10">
      <c r="J94182" t="str">
        <f>IF(NOT(ISBLANK(I94182)), VLOOKUP(I94182,Categories!$A$2:$B$51,2,FALSE), "")</f>
        <v/>
      </c>
    </row>
    <row r="94183" spans="10:10">
      <c r="J94183" t="str">
        <f>IF(NOT(ISBLANK(I94183)), VLOOKUP(I94183,Categories!$A$2:$B$51,2,FALSE), "")</f>
        <v/>
      </c>
    </row>
    <row r="94184" spans="10:10">
      <c r="J94184" t="str">
        <f>IF(NOT(ISBLANK(I94184)), VLOOKUP(I94184,Categories!$A$2:$B$51,2,FALSE), "")</f>
        <v/>
      </c>
    </row>
    <row r="94185" spans="10:10">
      <c r="J94185" t="str">
        <f>IF(NOT(ISBLANK(I94185)), VLOOKUP(I94185,Categories!$A$2:$B$51,2,FALSE), "")</f>
        <v/>
      </c>
    </row>
    <row r="94186" spans="10:10">
      <c r="J94186" t="str">
        <f>IF(NOT(ISBLANK(I94186)), VLOOKUP(I94186,Categories!$A$2:$B$51,2,FALSE), "")</f>
        <v/>
      </c>
    </row>
    <row r="94187" spans="10:10">
      <c r="J94187" t="str">
        <f>IF(NOT(ISBLANK(I94187)), VLOOKUP(I94187,Categories!$A$2:$B$51,2,FALSE), "")</f>
        <v/>
      </c>
    </row>
    <row r="94188" spans="10:10">
      <c r="J94188" t="str">
        <f>IF(NOT(ISBLANK(I94188)), VLOOKUP(I94188,Categories!$A$2:$B$51,2,FALSE), "")</f>
        <v/>
      </c>
    </row>
    <row r="94189" spans="10:10">
      <c r="J94189" t="str">
        <f>IF(NOT(ISBLANK(I94189)), VLOOKUP(I94189,Categories!$A$2:$B$51,2,FALSE), "")</f>
        <v/>
      </c>
    </row>
    <row r="94190" spans="10:10">
      <c r="J94190" t="str">
        <f>IF(NOT(ISBLANK(I94190)), VLOOKUP(I94190,Categories!$A$2:$B$51,2,FALSE), "")</f>
        <v/>
      </c>
    </row>
    <row r="94191" spans="10:10">
      <c r="J94191" t="str">
        <f>IF(NOT(ISBLANK(I94191)), VLOOKUP(I94191,Categories!$A$2:$B$51,2,FALSE), "")</f>
        <v/>
      </c>
    </row>
    <row r="94192" spans="10:10">
      <c r="J94192" t="str">
        <f>IF(NOT(ISBLANK(I94192)), VLOOKUP(I94192,Categories!$A$2:$B$51,2,FALSE), "")</f>
        <v/>
      </c>
    </row>
    <row r="94193" spans="10:10">
      <c r="J94193" t="str">
        <f>IF(NOT(ISBLANK(I94193)), VLOOKUP(I94193,Categories!$A$2:$B$51,2,FALSE), "")</f>
        <v/>
      </c>
    </row>
    <row r="94194" spans="10:10">
      <c r="J94194" t="str">
        <f>IF(NOT(ISBLANK(I94194)), VLOOKUP(I94194,Categories!$A$2:$B$51,2,FALSE), "")</f>
        <v/>
      </c>
    </row>
    <row r="94195" spans="10:10">
      <c r="J94195" t="str">
        <f>IF(NOT(ISBLANK(I94195)), VLOOKUP(I94195,Categories!$A$2:$B$51,2,FALSE), "")</f>
        <v/>
      </c>
    </row>
    <row r="94196" spans="10:10">
      <c r="J94196" t="str">
        <f>IF(NOT(ISBLANK(I94196)), VLOOKUP(I94196,Categories!$A$2:$B$51,2,FALSE), "")</f>
        <v/>
      </c>
    </row>
    <row r="94197" spans="10:10">
      <c r="J94197" t="str">
        <f>IF(NOT(ISBLANK(I94197)), VLOOKUP(I94197,Categories!$A$2:$B$51,2,FALSE), "")</f>
        <v/>
      </c>
    </row>
    <row r="94198" spans="10:10">
      <c r="J94198" t="str">
        <f>IF(NOT(ISBLANK(I94198)), VLOOKUP(I94198,Categories!$A$2:$B$51,2,FALSE), "")</f>
        <v/>
      </c>
    </row>
    <row r="94199" spans="10:10">
      <c r="J94199" t="str">
        <f>IF(NOT(ISBLANK(I94199)), VLOOKUP(I94199,Categories!$A$2:$B$51,2,FALSE), "")</f>
        <v/>
      </c>
    </row>
    <row r="94200" spans="10:10">
      <c r="J94200" t="str">
        <f>IF(NOT(ISBLANK(I94200)), VLOOKUP(I94200,Categories!$A$2:$B$51,2,FALSE), "")</f>
        <v/>
      </c>
    </row>
    <row r="94201" spans="10:10">
      <c r="J94201" t="str">
        <f>IF(NOT(ISBLANK(I94201)), VLOOKUP(I94201,Categories!$A$2:$B$51,2,FALSE), "")</f>
        <v/>
      </c>
    </row>
    <row r="94202" spans="10:10">
      <c r="J94202" t="str">
        <f>IF(NOT(ISBLANK(I94202)), VLOOKUP(I94202,Categories!$A$2:$B$51,2,FALSE), "")</f>
        <v/>
      </c>
    </row>
    <row r="94203" spans="10:10">
      <c r="J94203" t="str">
        <f>IF(NOT(ISBLANK(I94203)), VLOOKUP(I94203,Categories!$A$2:$B$51,2,FALSE), "")</f>
        <v/>
      </c>
    </row>
    <row r="94204" spans="10:10">
      <c r="J94204" t="str">
        <f>IF(NOT(ISBLANK(I94204)), VLOOKUP(I94204,Categories!$A$2:$B$51,2,FALSE), "")</f>
        <v/>
      </c>
    </row>
    <row r="94205" spans="10:10">
      <c r="J94205" t="str">
        <f>IF(NOT(ISBLANK(I94205)), VLOOKUP(I94205,Categories!$A$2:$B$51,2,FALSE), "")</f>
        <v/>
      </c>
    </row>
    <row r="94206" spans="10:10">
      <c r="J94206" t="str">
        <f>IF(NOT(ISBLANK(I94206)), VLOOKUP(I94206,Categories!$A$2:$B$51,2,FALSE), "")</f>
        <v/>
      </c>
    </row>
    <row r="94207" spans="10:10">
      <c r="J94207" t="str">
        <f>IF(NOT(ISBLANK(I94207)), VLOOKUP(I94207,Categories!$A$2:$B$51,2,FALSE), "")</f>
        <v/>
      </c>
    </row>
    <row r="94208" spans="10:10">
      <c r="J94208" t="str">
        <f>IF(NOT(ISBLANK(I94208)), VLOOKUP(I94208,Categories!$A$2:$B$51,2,FALSE), "")</f>
        <v/>
      </c>
    </row>
    <row r="94209" spans="10:10">
      <c r="J94209" t="str">
        <f>IF(NOT(ISBLANK(I94209)), VLOOKUP(I94209,Categories!$A$2:$B$51,2,FALSE), "")</f>
        <v/>
      </c>
    </row>
    <row r="94210" spans="10:10">
      <c r="J94210" t="str">
        <f>IF(NOT(ISBLANK(I94210)), VLOOKUP(I94210,Categories!$A$2:$B$51,2,FALSE), "")</f>
        <v/>
      </c>
    </row>
    <row r="94211" spans="10:10">
      <c r="J94211" t="str">
        <f>IF(NOT(ISBLANK(I94211)), VLOOKUP(I94211,Categories!$A$2:$B$51,2,FALSE), "")</f>
        <v/>
      </c>
    </row>
    <row r="94212" spans="10:10">
      <c r="J94212" t="str">
        <f>IF(NOT(ISBLANK(I94212)), VLOOKUP(I94212,Categories!$A$2:$B$51,2,FALSE), "")</f>
        <v/>
      </c>
    </row>
    <row r="94213" spans="10:10">
      <c r="J94213" t="str">
        <f>IF(NOT(ISBLANK(I94213)), VLOOKUP(I94213,Categories!$A$2:$B$51,2,FALSE), "")</f>
        <v/>
      </c>
    </row>
    <row r="94214" spans="10:10">
      <c r="J94214" t="str">
        <f>IF(NOT(ISBLANK(I94214)), VLOOKUP(I94214,Categories!$A$2:$B$51,2,FALSE), "")</f>
        <v/>
      </c>
    </row>
    <row r="94215" spans="10:10">
      <c r="J94215" t="str">
        <f>IF(NOT(ISBLANK(I94215)), VLOOKUP(I94215,Categories!$A$2:$B$51,2,FALSE), "")</f>
        <v/>
      </c>
    </row>
    <row r="94216" spans="10:10">
      <c r="J94216" t="str">
        <f>IF(NOT(ISBLANK(I94216)), VLOOKUP(I94216,Categories!$A$2:$B$51,2,FALSE), "")</f>
        <v/>
      </c>
    </row>
    <row r="94217" spans="10:10">
      <c r="J94217" t="str">
        <f>IF(NOT(ISBLANK(I94217)), VLOOKUP(I94217,Categories!$A$2:$B$51,2,FALSE), "")</f>
        <v/>
      </c>
    </row>
    <row r="94218" spans="10:10">
      <c r="J94218" t="str">
        <f>IF(NOT(ISBLANK(I94218)), VLOOKUP(I94218,Categories!$A$2:$B$51,2,FALSE), "")</f>
        <v/>
      </c>
    </row>
    <row r="94219" spans="10:10">
      <c r="J94219" t="str">
        <f>IF(NOT(ISBLANK(I94219)), VLOOKUP(I94219,Categories!$A$2:$B$51,2,FALSE), "")</f>
        <v/>
      </c>
    </row>
    <row r="94220" spans="10:10">
      <c r="J94220" t="str">
        <f>IF(NOT(ISBLANK(I94220)), VLOOKUP(I94220,Categories!$A$2:$B$51,2,FALSE), "")</f>
        <v/>
      </c>
    </row>
    <row r="94221" spans="10:10">
      <c r="J94221" t="str">
        <f>IF(NOT(ISBLANK(I94221)), VLOOKUP(I94221,Categories!$A$2:$B$51,2,FALSE), "")</f>
        <v/>
      </c>
    </row>
    <row r="94222" spans="10:10">
      <c r="J94222" t="str">
        <f>IF(NOT(ISBLANK(I94222)), VLOOKUP(I94222,Categories!$A$2:$B$51,2,FALSE), "")</f>
        <v/>
      </c>
    </row>
    <row r="94223" spans="10:10">
      <c r="J94223" t="str">
        <f>IF(NOT(ISBLANK(I94223)), VLOOKUP(I94223,Categories!$A$2:$B$51,2,FALSE), "")</f>
        <v/>
      </c>
    </row>
    <row r="94224" spans="10:10">
      <c r="J94224" t="str">
        <f>IF(NOT(ISBLANK(I94224)), VLOOKUP(I94224,Categories!$A$2:$B$51,2,FALSE), "")</f>
        <v/>
      </c>
    </row>
    <row r="94225" spans="10:10">
      <c r="J94225" t="str">
        <f>IF(NOT(ISBLANK(I94225)), VLOOKUP(I94225,Categories!$A$2:$B$51,2,FALSE), "")</f>
        <v/>
      </c>
    </row>
    <row r="94226" spans="10:10">
      <c r="J94226" t="str">
        <f>IF(NOT(ISBLANK(I94226)), VLOOKUP(I94226,Categories!$A$2:$B$51,2,FALSE), "")</f>
        <v/>
      </c>
    </row>
    <row r="94227" spans="10:10">
      <c r="J94227" t="str">
        <f>IF(NOT(ISBLANK(I94227)), VLOOKUP(I94227,Categories!$A$2:$B$51,2,FALSE), "")</f>
        <v/>
      </c>
    </row>
    <row r="94228" spans="10:10">
      <c r="J94228" t="str">
        <f>IF(NOT(ISBLANK(I94228)), VLOOKUP(I94228,Categories!$A$2:$B$51,2,FALSE), "")</f>
        <v/>
      </c>
    </row>
    <row r="94229" spans="10:10">
      <c r="J94229" t="str">
        <f>IF(NOT(ISBLANK(I94229)), VLOOKUP(I94229,Categories!$A$2:$B$51,2,FALSE), "")</f>
        <v/>
      </c>
    </row>
    <row r="94230" spans="10:10">
      <c r="J94230" t="str">
        <f>IF(NOT(ISBLANK(I94230)), VLOOKUP(I94230,Categories!$A$2:$B$51,2,FALSE), "")</f>
        <v/>
      </c>
    </row>
    <row r="94231" spans="10:10">
      <c r="J94231" t="str">
        <f>IF(NOT(ISBLANK(I94231)), VLOOKUP(I94231,Categories!$A$2:$B$51,2,FALSE), "")</f>
        <v/>
      </c>
    </row>
    <row r="94232" spans="10:10">
      <c r="J94232" t="str">
        <f>IF(NOT(ISBLANK(I94232)), VLOOKUP(I94232,Categories!$A$2:$B$51,2,FALSE), "")</f>
        <v/>
      </c>
    </row>
    <row r="94233" spans="10:10">
      <c r="J94233" t="str">
        <f>IF(NOT(ISBLANK(I94233)), VLOOKUP(I94233,Categories!$A$2:$B$51,2,FALSE), "")</f>
        <v/>
      </c>
    </row>
    <row r="94234" spans="10:10">
      <c r="J94234" t="str">
        <f>IF(NOT(ISBLANK(I94234)), VLOOKUP(I94234,Categories!$A$2:$B$51,2,FALSE), "")</f>
        <v/>
      </c>
    </row>
    <row r="94235" spans="10:10">
      <c r="J94235" t="str">
        <f>IF(NOT(ISBLANK(I94235)), VLOOKUP(I94235,Categories!$A$2:$B$51,2,FALSE), "")</f>
        <v/>
      </c>
    </row>
    <row r="94236" spans="10:10">
      <c r="J94236" t="str">
        <f>IF(NOT(ISBLANK(I94236)), VLOOKUP(I94236,Categories!$A$2:$B$51,2,FALSE), "")</f>
        <v/>
      </c>
    </row>
    <row r="94237" spans="10:10">
      <c r="J94237" t="str">
        <f>IF(NOT(ISBLANK(I94237)), VLOOKUP(I94237,Categories!$A$2:$B$51,2,FALSE), "")</f>
        <v/>
      </c>
    </row>
    <row r="94238" spans="10:10">
      <c r="J94238" t="str">
        <f>IF(NOT(ISBLANK(I94238)), VLOOKUP(I94238,Categories!$A$2:$B$51,2,FALSE), "")</f>
        <v/>
      </c>
    </row>
    <row r="94239" spans="10:10">
      <c r="J94239" t="str">
        <f>IF(NOT(ISBLANK(I94239)), VLOOKUP(I94239,Categories!$A$2:$B$51,2,FALSE), "")</f>
        <v/>
      </c>
    </row>
    <row r="94240" spans="10:10">
      <c r="J94240" t="str">
        <f>IF(NOT(ISBLANK(I94240)), VLOOKUP(I94240,Categories!$A$2:$B$51,2,FALSE), "")</f>
        <v/>
      </c>
    </row>
    <row r="94241" spans="10:10">
      <c r="J94241" t="str">
        <f>IF(NOT(ISBLANK(I94241)), VLOOKUP(I94241,Categories!$A$2:$B$51,2,FALSE), "")</f>
        <v/>
      </c>
    </row>
    <row r="94242" spans="10:10">
      <c r="J94242" t="str">
        <f>IF(NOT(ISBLANK(I94242)), VLOOKUP(I94242,Categories!$A$2:$B$51,2,FALSE), "")</f>
        <v/>
      </c>
    </row>
    <row r="94243" spans="10:10">
      <c r="J94243" t="str">
        <f>IF(NOT(ISBLANK(I94243)), VLOOKUP(I94243,Categories!$A$2:$B$51,2,FALSE), "")</f>
        <v/>
      </c>
    </row>
    <row r="94244" spans="10:10">
      <c r="J94244" t="str">
        <f>IF(NOT(ISBLANK(I94244)), VLOOKUP(I94244,Categories!$A$2:$B$51,2,FALSE), "")</f>
        <v/>
      </c>
    </row>
    <row r="94245" spans="10:10">
      <c r="J94245" t="str">
        <f>IF(NOT(ISBLANK(I94245)), VLOOKUP(I94245,Categories!$A$2:$B$51,2,FALSE), "")</f>
        <v/>
      </c>
    </row>
    <row r="94246" spans="10:10">
      <c r="J94246" t="str">
        <f>IF(NOT(ISBLANK(I94246)), VLOOKUP(I94246,Categories!$A$2:$B$51,2,FALSE), "")</f>
        <v/>
      </c>
    </row>
    <row r="94247" spans="10:10">
      <c r="J94247" t="str">
        <f>IF(NOT(ISBLANK(I94247)), VLOOKUP(I94247,Categories!$A$2:$B$51,2,FALSE), "")</f>
        <v/>
      </c>
    </row>
    <row r="94248" spans="10:10">
      <c r="J94248" t="str">
        <f>IF(NOT(ISBLANK(I94248)), VLOOKUP(I94248,Categories!$A$2:$B$51,2,FALSE), "")</f>
        <v/>
      </c>
    </row>
    <row r="94249" spans="10:10">
      <c r="J94249" t="str">
        <f>IF(NOT(ISBLANK(I94249)), VLOOKUP(I94249,Categories!$A$2:$B$51,2,FALSE), "")</f>
        <v/>
      </c>
    </row>
    <row r="94250" spans="10:10">
      <c r="J94250" t="str">
        <f>IF(NOT(ISBLANK(I94250)), VLOOKUP(I94250,Categories!$A$2:$B$51,2,FALSE), "")</f>
        <v/>
      </c>
    </row>
    <row r="94251" spans="10:10">
      <c r="J94251" t="str">
        <f>IF(NOT(ISBLANK(I94251)), VLOOKUP(I94251,Categories!$A$2:$B$51,2,FALSE), "")</f>
        <v/>
      </c>
    </row>
    <row r="94252" spans="10:10">
      <c r="J94252" t="str">
        <f>IF(NOT(ISBLANK(I94252)), VLOOKUP(I94252,Categories!$A$2:$B$51,2,FALSE), "")</f>
        <v/>
      </c>
    </row>
    <row r="94253" spans="10:10">
      <c r="J94253" t="str">
        <f>IF(NOT(ISBLANK(I94253)), VLOOKUP(I94253,Categories!$A$2:$B$51,2,FALSE), "")</f>
        <v/>
      </c>
    </row>
    <row r="94254" spans="10:10">
      <c r="J94254" t="str">
        <f>IF(NOT(ISBLANK(I94254)), VLOOKUP(I94254,Categories!$A$2:$B$51,2,FALSE), "")</f>
        <v/>
      </c>
    </row>
    <row r="94255" spans="10:10">
      <c r="J94255" t="str">
        <f>IF(NOT(ISBLANK(I94255)), VLOOKUP(I94255,Categories!$A$2:$B$51,2,FALSE), "")</f>
        <v/>
      </c>
    </row>
    <row r="94256" spans="10:10">
      <c r="J94256" t="str">
        <f>IF(NOT(ISBLANK(I94256)), VLOOKUP(I94256,Categories!$A$2:$B$51,2,FALSE), "")</f>
        <v/>
      </c>
    </row>
    <row r="94257" spans="10:10">
      <c r="J94257" t="str">
        <f>IF(NOT(ISBLANK(I94257)), VLOOKUP(I94257,Categories!$A$2:$B$51,2,FALSE), "")</f>
        <v/>
      </c>
    </row>
    <row r="94258" spans="10:10">
      <c r="J94258" t="str">
        <f>IF(NOT(ISBLANK(I94258)), VLOOKUP(I94258,Categories!$A$2:$B$51,2,FALSE), "")</f>
        <v/>
      </c>
    </row>
    <row r="94259" spans="10:10">
      <c r="J94259" t="str">
        <f>IF(NOT(ISBLANK(I94259)), VLOOKUP(I94259,Categories!$A$2:$B$51,2,FALSE), "")</f>
        <v/>
      </c>
    </row>
    <row r="94260" spans="10:10">
      <c r="J94260" t="str">
        <f>IF(NOT(ISBLANK(I94260)), VLOOKUP(I94260,Categories!$A$2:$B$51,2,FALSE), "")</f>
        <v/>
      </c>
    </row>
    <row r="94261" spans="10:10">
      <c r="J94261" t="str">
        <f>IF(NOT(ISBLANK(I94261)), VLOOKUP(I94261,Categories!$A$2:$B$51,2,FALSE), "")</f>
        <v/>
      </c>
    </row>
    <row r="94262" spans="10:10">
      <c r="J94262" t="str">
        <f>IF(NOT(ISBLANK(I94262)), VLOOKUP(I94262,Categories!$A$2:$B$51,2,FALSE), "")</f>
        <v/>
      </c>
    </row>
    <row r="94263" spans="10:10">
      <c r="J94263" t="str">
        <f>IF(NOT(ISBLANK(I94263)), VLOOKUP(I94263,Categories!$A$2:$B$51,2,FALSE), "")</f>
        <v/>
      </c>
    </row>
    <row r="94264" spans="10:10">
      <c r="J94264" t="str">
        <f>IF(NOT(ISBLANK(I94264)), VLOOKUP(I94264,Categories!$A$2:$B$51,2,FALSE), "")</f>
        <v/>
      </c>
    </row>
    <row r="94265" spans="10:10">
      <c r="J94265" t="str">
        <f>IF(NOT(ISBLANK(I94265)), VLOOKUP(I94265,Categories!$A$2:$B$51,2,FALSE), "")</f>
        <v/>
      </c>
    </row>
    <row r="94266" spans="10:10">
      <c r="J94266" t="str">
        <f>IF(NOT(ISBLANK(I94266)), VLOOKUP(I94266,Categories!$A$2:$B$51,2,FALSE), "")</f>
        <v/>
      </c>
    </row>
    <row r="94267" spans="10:10">
      <c r="J94267" t="str">
        <f>IF(NOT(ISBLANK(I94267)), VLOOKUP(I94267,Categories!$A$2:$B$51,2,FALSE), "")</f>
        <v/>
      </c>
    </row>
    <row r="94268" spans="10:10">
      <c r="J94268" t="str">
        <f>IF(NOT(ISBLANK(I94268)), VLOOKUP(I94268,Categories!$A$2:$B$51,2,FALSE), "")</f>
        <v/>
      </c>
    </row>
    <row r="94269" spans="10:10">
      <c r="J94269" t="str">
        <f>IF(NOT(ISBLANK(I94269)), VLOOKUP(I94269,Categories!$A$2:$B$51,2,FALSE), "")</f>
        <v/>
      </c>
    </row>
    <row r="94270" spans="10:10">
      <c r="J94270" t="str">
        <f>IF(NOT(ISBLANK(I94270)), VLOOKUP(I94270,Categories!$A$2:$B$51,2,FALSE), "")</f>
        <v/>
      </c>
    </row>
    <row r="94271" spans="10:10">
      <c r="J94271" t="str">
        <f>IF(NOT(ISBLANK(I94271)), VLOOKUP(I94271,Categories!$A$2:$B$51,2,FALSE), "")</f>
        <v/>
      </c>
    </row>
    <row r="94272" spans="10:10">
      <c r="J94272" t="str">
        <f>IF(NOT(ISBLANK(I94272)), VLOOKUP(I94272,Categories!$A$2:$B$51,2,FALSE), "")</f>
        <v/>
      </c>
    </row>
    <row r="94273" spans="10:10">
      <c r="J94273" t="str">
        <f>IF(NOT(ISBLANK(I94273)), VLOOKUP(I94273,Categories!$A$2:$B$51,2,FALSE), "")</f>
        <v/>
      </c>
    </row>
    <row r="94274" spans="10:10">
      <c r="J94274" t="str">
        <f>IF(NOT(ISBLANK(I94274)), VLOOKUP(I94274,Categories!$A$2:$B$51,2,FALSE), "")</f>
        <v/>
      </c>
    </row>
    <row r="94275" spans="10:10">
      <c r="J94275" t="str">
        <f>IF(NOT(ISBLANK(I94275)), VLOOKUP(I94275,Categories!$A$2:$B$51,2,FALSE), "")</f>
        <v/>
      </c>
    </row>
    <row r="94276" spans="10:10">
      <c r="J94276" t="str">
        <f>IF(NOT(ISBLANK(I94276)), VLOOKUP(I94276,Categories!$A$2:$B$51,2,FALSE), "")</f>
        <v/>
      </c>
    </row>
    <row r="94277" spans="10:10">
      <c r="J94277" t="str">
        <f>IF(NOT(ISBLANK(I94277)), VLOOKUP(I94277,Categories!$A$2:$B$51,2,FALSE), "")</f>
        <v/>
      </c>
    </row>
    <row r="94278" spans="10:10">
      <c r="J94278" t="str">
        <f>IF(NOT(ISBLANK(I94278)), VLOOKUP(I94278,Categories!$A$2:$B$51,2,FALSE), "")</f>
        <v/>
      </c>
    </row>
    <row r="94279" spans="10:10">
      <c r="J94279" t="str">
        <f>IF(NOT(ISBLANK(I94279)), VLOOKUP(I94279,Categories!$A$2:$B$51,2,FALSE), "")</f>
        <v/>
      </c>
    </row>
    <row r="94280" spans="10:10">
      <c r="J94280" t="str">
        <f>IF(NOT(ISBLANK(I94280)), VLOOKUP(I94280,Categories!$A$2:$B$51,2,FALSE), "")</f>
        <v/>
      </c>
    </row>
    <row r="94281" spans="10:10">
      <c r="J94281" t="str">
        <f>IF(NOT(ISBLANK(I94281)), VLOOKUP(I94281,Categories!$A$2:$B$51,2,FALSE), "")</f>
        <v/>
      </c>
    </row>
    <row r="94282" spans="10:10">
      <c r="J94282" t="str">
        <f>IF(NOT(ISBLANK(I94282)), VLOOKUP(I94282,Categories!$A$2:$B$51,2,FALSE), "")</f>
        <v/>
      </c>
    </row>
    <row r="94283" spans="10:10">
      <c r="J94283" t="str">
        <f>IF(NOT(ISBLANK(I94283)), VLOOKUP(I94283,Categories!$A$2:$B$51,2,FALSE), "")</f>
        <v/>
      </c>
    </row>
    <row r="94284" spans="10:10">
      <c r="J94284" t="str">
        <f>IF(NOT(ISBLANK(I94284)), VLOOKUP(I94284,Categories!$A$2:$B$51,2,FALSE), "")</f>
        <v/>
      </c>
    </row>
    <row r="94285" spans="10:10">
      <c r="J94285" t="str">
        <f>IF(NOT(ISBLANK(I94285)), VLOOKUP(I94285,Categories!$A$2:$B$51,2,FALSE), "")</f>
        <v/>
      </c>
    </row>
    <row r="94286" spans="10:10">
      <c r="J94286" t="str">
        <f>IF(NOT(ISBLANK(I94286)), VLOOKUP(I94286,Categories!$A$2:$B$51,2,FALSE), "")</f>
        <v/>
      </c>
    </row>
    <row r="94287" spans="10:10">
      <c r="J94287" t="str">
        <f>IF(NOT(ISBLANK(I94287)), VLOOKUP(I94287,Categories!$A$2:$B$51,2,FALSE), "")</f>
        <v/>
      </c>
    </row>
    <row r="94288" spans="10:10">
      <c r="J94288" t="str">
        <f>IF(NOT(ISBLANK(I94288)), VLOOKUP(I94288,Categories!$A$2:$B$51,2,FALSE), "")</f>
        <v/>
      </c>
    </row>
    <row r="94289" spans="10:10">
      <c r="J94289" t="str">
        <f>IF(NOT(ISBLANK(I94289)), VLOOKUP(I94289,Categories!$A$2:$B$51,2,FALSE), "")</f>
        <v/>
      </c>
    </row>
    <row r="94290" spans="10:10">
      <c r="J94290" t="str">
        <f>IF(NOT(ISBLANK(I94290)), VLOOKUP(I94290,Categories!$A$2:$B$51,2,FALSE), "")</f>
        <v/>
      </c>
    </row>
    <row r="94291" spans="10:10">
      <c r="J94291" t="str">
        <f>IF(NOT(ISBLANK(I94291)), VLOOKUP(I94291,Categories!$A$2:$B$51,2,FALSE), "")</f>
        <v/>
      </c>
    </row>
    <row r="94292" spans="10:10">
      <c r="J94292" t="str">
        <f>IF(NOT(ISBLANK(I94292)), VLOOKUP(I94292,Categories!$A$2:$B$51,2,FALSE), "")</f>
        <v/>
      </c>
    </row>
    <row r="94293" spans="10:10">
      <c r="J94293" t="str">
        <f>IF(NOT(ISBLANK(I94293)), VLOOKUP(I94293,Categories!$A$2:$B$51,2,FALSE), "")</f>
        <v/>
      </c>
    </row>
    <row r="94294" spans="10:10">
      <c r="J94294" t="str">
        <f>IF(NOT(ISBLANK(I94294)), VLOOKUP(I94294,Categories!$A$2:$B$51,2,FALSE), "")</f>
        <v/>
      </c>
    </row>
    <row r="94295" spans="10:10">
      <c r="J94295" t="str">
        <f>IF(NOT(ISBLANK(I94295)), VLOOKUP(I94295,Categories!$A$2:$B$51,2,FALSE), "")</f>
        <v/>
      </c>
    </row>
    <row r="94296" spans="10:10">
      <c r="J94296" t="str">
        <f>IF(NOT(ISBLANK(I94296)), VLOOKUP(I94296,Categories!$A$2:$B$51,2,FALSE), "")</f>
        <v/>
      </c>
    </row>
    <row r="94297" spans="10:10">
      <c r="J94297" t="str">
        <f>IF(NOT(ISBLANK(I94297)), VLOOKUP(I94297,Categories!$A$2:$B$51,2,FALSE), "")</f>
        <v/>
      </c>
    </row>
    <row r="94298" spans="10:10">
      <c r="J94298" t="str">
        <f>IF(NOT(ISBLANK(I94298)), VLOOKUP(I94298,Categories!$A$2:$B$51,2,FALSE), "")</f>
        <v/>
      </c>
    </row>
    <row r="94299" spans="10:10">
      <c r="J94299" t="str">
        <f>IF(NOT(ISBLANK(I94299)), VLOOKUP(I94299,Categories!$A$2:$B$51,2,FALSE), "")</f>
        <v/>
      </c>
    </row>
    <row r="94300" spans="10:10">
      <c r="J94300" t="str">
        <f>IF(NOT(ISBLANK(I94300)), VLOOKUP(I94300,Categories!$A$2:$B$51,2,FALSE), "")</f>
        <v/>
      </c>
    </row>
    <row r="94301" spans="10:10">
      <c r="J94301" t="str">
        <f>IF(NOT(ISBLANK(I94301)), VLOOKUP(I94301,Categories!$A$2:$B$51,2,FALSE), "")</f>
        <v/>
      </c>
    </row>
    <row r="94302" spans="10:10">
      <c r="J94302" t="str">
        <f>IF(NOT(ISBLANK(I94302)), VLOOKUP(I94302,Categories!$A$2:$B$51,2,FALSE), "")</f>
        <v/>
      </c>
    </row>
    <row r="94303" spans="10:10">
      <c r="J94303" t="str">
        <f>IF(NOT(ISBLANK(I94303)), VLOOKUP(I94303,Categories!$A$2:$B$51,2,FALSE), "")</f>
        <v/>
      </c>
    </row>
    <row r="94304" spans="10:10">
      <c r="J94304" t="str">
        <f>IF(NOT(ISBLANK(I94304)), VLOOKUP(I94304,Categories!$A$2:$B$51,2,FALSE), "")</f>
        <v/>
      </c>
    </row>
    <row r="94305" spans="10:10">
      <c r="J94305" t="str">
        <f>IF(NOT(ISBLANK(I94305)), VLOOKUP(I94305,Categories!$A$2:$B$51,2,FALSE), "")</f>
        <v/>
      </c>
    </row>
    <row r="94306" spans="10:10">
      <c r="J94306" t="str">
        <f>IF(NOT(ISBLANK(I94306)), VLOOKUP(I94306,Categories!$A$2:$B$51,2,FALSE), "")</f>
        <v/>
      </c>
    </row>
    <row r="94307" spans="10:10">
      <c r="J94307" t="str">
        <f>IF(NOT(ISBLANK(I94307)), VLOOKUP(I94307,Categories!$A$2:$B$51,2,FALSE), "")</f>
        <v/>
      </c>
    </row>
    <row r="94308" spans="10:10">
      <c r="J94308" t="str">
        <f>IF(NOT(ISBLANK(I94308)), VLOOKUP(I94308,Categories!$A$2:$B$51,2,FALSE), "")</f>
        <v/>
      </c>
    </row>
    <row r="94309" spans="10:10">
      <c r="J94309" t="str">
        <f>IF(NOT(ISBLANK(I94309)), VLOOKUP(I94309,Categories!$A$2:$B$51,2,FALSE), "")</f>
        <v/>
      </c>
    </row>
    <row r="94310" spans="10:10">
      <c r="J94310" t="str">
        <f>IF(NOT(ISBLANK(I94310)), VLOOKUP(I94310,Categories!$A$2:$B$51,2,FALSE), "")</f>
        <v/>
      </c>
    </row>
    <row r="94311" spans="10:10">
      <c r="J94311" t="str">
        <f>IF(NOT(ISBLANK(I94311)), VLOOKUP(I94311,Categories!$A$2:$B$51,2,FALSE), "")</f>
        <v/>
      </c>
    </row>
    <row r="94312" spans="10:10">
      <c r="J94312" t="str">
        <f>IF(NOT(ISBLANK(I94312)), VLOOKUP(I94312,Categories!$A$2:$B$51,2,FALSE), "")</f>
        <v/>
      </c>
    </row>
    <row r="94313" spans="10:10">
      <c r="J94313" t="str">
        <f>IF(NOT(ISBLANK(I94313)), VLOOKUP(I94313,Categories!$A$2:$B$51,2,FALSE), "")</f>
        <v/>
      </c>
    </row>
    <row r="94314" spans="10:10">
      <c r="J94314" t="str">
        <f>IF(NOT(ISBLANK(I94314)), VLOOKUP(I94314,Categories!$A$2:$B$51,2,FALSE), "")</f>
        <v/>
      </c>
    </row>
    <row r="94315" spans="10:10">
      <c r="J94315" t="str">
        <f>IF(NOT(ISBLANK(I94315)), VLOOKUP(I94315,Categories!$A$2:$B$51,2,FALSE), "")</f>
        <v/>
      </c>
    </row>
    <row r="94316" spans="10:10">
      <c r="J94316" t="str">
        <f>IF(NOT(ISBLANK(I94316)), VLOOKUP(I94316,Categories!$A$2:$B$51,2,FALSE), "")</f>
        <v/>
      </c>
    </row>
    <row r="94317" spans="10:10">
      <c r="J94317" t="str">
        <f>IF(NOT(ISBLANK(I94317)), VLOOKUP(I94317,Categories!$A$2:$B$51,2,FALSE), "")</f>
        <v/>
      </c>
    </row>
    <row r="94318" spans="10:10">
      <c r="J94318" t="str">
        <f>IF(NOT(ISBLANK(I94318)), VLOOKUP(I94318,Categories!$A$2:$B$51,2,FALSE), "")</f>
        <v/>
      </c>
    </row>
    <row r="94319" spans="10:10">
      <c r="J94319" t="str">
        <f>IF(NOT(ISBLANK(I94319)), VLOOKUP(I94319,Categories!$A$2:$B$51,2,FALSE), "")</f>
        <v/>
      </c>
    </row>
    <row r="94320" spans="10:10">
      <c r="J94320" t="str">
        <f>IF(NOT(ISBLANK(I94320)), VLOOKUP(I94320,Categories!$A$2:$B$51,2,FALSE), "")</f>
        <v/>
      </c>
    </row>
    <row r="94321" spans="10:10">
      <c r="J94321" t="str">
        <f>IF(NOT(ISBLANK(I94321)), VLOOKUP(I94321,Categories!$A$2:$B$51,2,FALSE), "")</f>
        <v/>
      </c>
    </row>
    <row r="94322" spans="10:10">
      <c r="J94322" t="str">
        <f>IF(NOT(ISBLANK(I94322)), VLOOKUP(I94322,Categories!$A$2:$B$51,2,FALSE), "")</f>
        <v/>
      </c>
    </row>
    <row r="94323" spans="10:10">
      <c r="J94323" t="str">
        <f>IF(NOT(ISBLANK(I94323)), VLOOKUP(I94323,Categories!$A$2:$B$51,2,FALSE), "")</f>
        <v/>
      </c>
    </row>
    <row r="94324" spans="10:10">
      <c r="J94324" t="str">
        <f>IF(NOT(ISBLANK(I94324)), VLOOKUP(I94324,Categories!$A$2:$B$51,2,FALSE), "")</f>
        <v/>
      </c>
    </row>
    <row r="94325" spans="10:10">
      <c r="J94325" t="str">
        <f>IF(NOT(ISBLANK(I94325)), VLOOKUP(I94325,Categories!$A$2:$B$51,2,FALSE), "")</f>
        <v/>
      </c>
    </row>
    <row r="94326" spans="10:10">
      <c r="J94326" t="str">
        <f>IF(NOT(ISBLANK(I94326)), VLOOKUP(I94326,Categories!$A$2:$B$51,2,FALSE), "")</f>
        <v/>
      </c>
    </row>
    <row r="94327" spans="10:10">
      <c r="J94327" t="str">
        <f>IF(NOT(ISBLANK(I94327)), VLOOKUP(I94327,Categories!$A$2:$B$51,2,FALSE), "")</f>
        <v/>
      </c>
    </row>
    <row r="94328" spans="10:10">
      <c r="J94328" t="str">
        <f>IF(NOT(ISBLANK(I94328)), VLOOKUP(I94328,Categories!$A$2:$B$51,2,FALSE), "")</f>
        <v/>
      </c>
    </row>
    <row r="94329" spans="10:10">
      <c r="J94329" t="str">
        <f>IF(NOT(ISBLANK(I94329)), VLOOKUP(I94329,Categories!$A$2:$B$51,2,FALSE), "")</f>
        <v/>
      </c>
    </row>
    <row r="94330" spans="10:10">
      <c r="J94330" t="str">
        <f>IF(NOT(ISBLANK(I94330)), VLOOKUP(I94330,Categories!$A$2:$B$51,2,FALSE), "")</f>
        <v/>
      </c>
    </row>
    <row r="94331" spans="10:10">
      <c r="J94331" t="str">
        <f>IF(NOT(ISBLANK(I94331)), VLOOKUP(I94331,Categories!$A$2:$B$51,2,FALSE), "")</f>
        <v/>
      </c>
    </row>
    <row r="94332" spans="10:10">
      <c r="J94332" t="str">
        <f>IF(NOT(ISBLANK(I94332)), VLOOKUP(I94332,Categories!$A$2:$B$51,2,FALSE), "")</f>
        <v/>
      </c>
    </row>
    <row r="94333" spans="10:10">
      <c r="J94333" t="str">
        <f>IF(NOT(ISBLANK(I94333)), VLOOKUP(I94333,Categories!$A$2:$B$51,2,FALSE), "")</f>
        <v/>
      </c>
    </row>
    <row r="94334" spans="10:10">
      <c r="J94334" t="str">
        <f>IF(NOT(ISBLANK(I94334)), VLOOKUP(I94334,Categories!$A$2:$B$51,2,FALSE), "")</f>
        <v/>
      </c>
    </row>
    <row r="94335" spans="10:10">
      <c r="J94335" t="str">
        <f>IF(NOT(ISBLANK(I94335)), VLOOKUP(I94335,Categories!$A$2:$B$51,2,FALSE), "")</f>
        <v/>
      </c>
    </row>
    <row r="94336" spans="10:10">
      <c r="J94336" t="str">
        <f>IF(NOT(ISBLANK(I94336)), VLOOKUP(I94336,Categories!$A$2:$B$51,2,FALSE), "")</f>
        <v/>
      </c>
    </row>
    <row r="94337" spans="10:10">
      <c r="J94337" t="str">
        <f>IF(NOT(ISBLANK(I94337)), VLOOKUP(I94337,Categories!$A$2:$B$51,2,FALSE), "")</f>
        <v/>
      </c>
    </row>
    <row r="94338" spans="10:10">
      <c r="J94338" t="str">
        <f>IF(NOT(ISBLANK(I94338)), VLOOKUP(I94338,Categories!$A$2:$B$51,2,FALSE), "")</f>
        <v/>
      </c>
    </row>
    <row r="94339" spans="10:10">
      <c r="J94339" t="str">
        <f>IF(NOT(ISBLANK(I94339)), VLOOKUP(I94339,Categories!$A$2:$B$51,2,FALSE), "")</f>
        <v/>
      </c>
    </row>
    <row r="94340" spans="10:10">
      <c r="J94340" t="str">
        <f>IF(NOT(ISBLANK(I94340)), VLOOKUP(I94340,Categories!$A$2:$B$51,2,FALSE), "")</f>
        <v/>
      </c>
    </row>
    <row r="94341" spans="10:10">
      <c r="J94341" t="str">
        <f>IF(NOT(ISBLANK(I94341)), VLOOKUP(I94341,Categories!$A$2:$B$51,2,FALSE), "")</f>
        <v/>
      </c>
    </row>
    <row r="94342" spans="10:10">
      <c r="J94342" t="str">
        <f>IF(NOT(ISBLANK(I94342)), VLOOKUP(I94342,Categories!$A$2:$B$51,2,FALSE), "")</f>
        <v/>
      </c>
    </row>
    <row r="94343" spans="10:10">
      <c r="J94343" t="str">
        <f>IF(NOT(ISBLANK(I94343)), VLOOKUP(I94343,Categories!$A$2:$B$51,2,FALSE), "")</f>
        <v/>
      </c>
    </row>
    <row r="94344" spans="10:10">
      <c r="J94344" t="str">
        <f>IF(NOT(ISBLANK(I94344)), VLOOKUP(I94344,Categories!$A$2:$B$51,2,FALSE), "")</f>
        <v/>
      </c>
    </row>
    <row r="94345" spans="10:10">
      <c r="J94345" t="str">
        <f>IF(NOT(ISBLANK(I94345)), VLOOKUP(I94345,Categories!$A$2:$B$51,2,FALSE), "")</f>
        <v/>
      </c>
    </row>
    <row r="94346" spans="10:10">
      <c r="J94346" t="str">
        <f>IF(NOT(ISBLANK(I94346)), VLOOKUP(I94346,Categories!$A$2:$B$51,2,FALSE), "")</f>
        <v/>
      </c>
    </row>
    <row r="94347" spans="10:10">
      <c r="J94347" t="str">
        <f>IF(NOT(ISBLANK(I94347)), VLOOKUP(I94347,Categories!$A$2:$B$51,2,FALSE), "")</f>
        <v/>
      </c>
    </row>
    <row r="94348" spans="10:10">
      <c r="J94348" t="str">
        <f>IF(NOT(ISBLANK(I94348)), VLOOKUP(I94348,Categories!$A$2:$B$51,2,FALSE), "")</f>
        <v/>
      </c>
    </row>
    <row r="94349" spans="10:10">
      <c r="J94349" t="str">
        <f>IF(NOT(ISBLANK(I94349)), VLOOKUP(I94349,Categories!$A$2:$B$51,2,FALSE), "")</f>
        <v/>
      </c>
    </row>
    <row r="94350" spans="10:10">
      <c r="J94350" t="str">
        <f>IF(NOT(ISBLANK(I94350)), VLOOKUP(I94350,Categories!$A$2:$B$51,2,FALSE), "")</f>
        <v/>
      </c>
    </row>
    <row r="94351" spans="10:10">
      <c r="J94351" t="str">
        <f>IF(NOT(ISBLANK(I94351)), VLOOKUP(I94351,Categories!$A$2:$B$51,2,FALSE), "")</f>
        <v/>
      </c>
    </row>
    <row r="94352" spans="10:10">
      <c r="J94352" t="str">
        <f>IF(NOT(ISBLANK(I94352)), VLOOKUP(I94352,Categories!$A$2:$B$51,2,FALSE), "")</f>
        <v/>
      </c>
    </row>
    <row r="94353" spans="10:10">
      <c r="J94353" t="str">
        <f>IF(NOT(ISBLANK(I94353)), VLOOKUP(I94353,Categories!$A$2:$B$51,2,FALSE), "")</f>
        <v/>
      </c>
    </row>
    <row r="94354" spans="10:10">
      <c r="J94354" t="str">
        <f>IF(NOT(ISBLANK(I94354)), VLOOKUP(I94354,Categories!$A$2:$B$51,2,FALSE), "")</f>
        <v/>
      </c>
    </row>
    <row r="94355" spans="10:10">
      <c r="J94355" t="str">
        <f>IF(NOT(ISBLANK(I94355)), VLOOKUP(I94355,Categories!$A$2:$B$51,2,FALSE), "")</f>
        <v/>
      </c>
    </row>
    <row r="94356" spans="10:10">
      <c r="J94356" t="str">
        <f>IF(NOT(ISBLANK(I94356)), VLOOKUP(I94356,Categories!$A$2:$B$51,2,FALSE), "")</f>
        <v/>
      </c>
    </row>
    <row r="94357" spans="10:10">
      <c r="J94357" t="str">
        <f>IF(NOT(ISBLANK(I94357)), VLOOKUP(I94357,Categories!$A$2:$B$51,2,FALSE), "")</f>
        <v/>
      </c>
    </row>
    <row r="94358" spans="10:10">
      <c r="J94358" t="str">
        <f>IF(NOT(ISBLANK(I94358)), VLOOKUP(I94358,Categories!$A$2:$B$51,2,FALSE), "")</f>
        <v/>
      </c>
    </row>
    <row r="94359" spans="10:10">
      <c r="J94359" t="str">
        <f>IF(NOT(ISBLANK(I94359)), VLOOKUP(I94359,Categories!$A$2:$B$51,2,FALSE), "")</f>
        <v/>
      </c>
    </row>
    <row r="94360" spans="10:10">
      <c r="J94360" t="str">
        <f>IF(NOT(ISBLANK(I94360)), VLOOKUP(I94360,Categories!$A$2:$B$51,2,FALSE), "")</f>
        <v/>
      </c>
    </row>
    <row r="94361" spans="10:10">
      <c r="J94361" t="str">
        <f>IF(NOT(ISBLANK(I94361)), VLOOKUP(I94361,Categories!$A$2:$B$51,2,FALSE), "")</f>
        <v/>
      </c>
    </row>
    <row r="94362" spans="10:10">
      <c r="J94362" t="str">
        <f>IF(NOT(ISBLANK(I94362)), VLOOKUP(I94362,Categories!$A$2:$B$51,2,FALSE), "")</f>
        <v/>
      </c>
    </row>
    <row r="94363" spans="10:10">
      <c r="J94363" t="str">
        <f>IF(NOT(ISBLANK(I94363)), VLOOKUP(I94363,Categories!$A$2:$B$51,2,FALSE), "")</f>
        <v/>
      </c>
    </row>
    <row r="94364" spans="10:10">
      <c r="J94364" t="str">
        <f>IF(NOT(ISBLANK(I94364)), VLOOKUP(I94364,Categories!$A$2:$B$51,2,FALSE), "")</f>
        <v/>
      </c>
    </row>
    <row r="94365" spans="10:10">
      <c r="J94365" t="str">
        <f>IF(NOT(ISBLANK(I94365)), VLOOKUP(I94365,Categories!$A$2:$B$51,2,FALSE), "")</f>
        <v/>
      </c>
    </row>
    <row r="94366" spans="10:10">
      <c r="J94366" t="str">
        <f>IF(NOT(ISBLANK(I94366)), VLOOKUP(I94366,Categories!$A$2:$B$51,2,FALSE), "")</f>
        <v/>
      </c>
    </row>
    <row r="94367" spans="10:10">
      <c r="J94367" t="str">
        <f>IF(NOT(ISBLANK(I94367)), VLOOKUP(I94367,Categories!$A$2:$B$51,2,FALSE), "")</f>
        <v/>
      </c>
    </row>
    <row r="94368" spans="10:10">
      <c r="J94368" t="str">
        <f>IF(NOT(ISBLANK(I94368)), VLOOKUP(I94368,Categories!$A$2:$B$51,2,FALSE), "")</f>
        <v/>
      </c>
    </row>
    <row r="94369" spans="10:10">
      <c r="J94369" t="str">
        <f>IF(NOT(ISBLANK(I94369)), VLOOKUP(I94369,Categories!$A$2:$B$51,2,FALSE), "")</f>
        <v/>
      </c>
    </row>
    <row r="94370" spans="10:10">
      <c r="J94370" t="str">
        <f>IF(NOT(ISBLANK(I94370)), VLOOKUP(I94370,Categories!$A$2:$B$51,2,FALSE), "")</f>
        <v/>
      </c>
    </row>
    <row r="94371" spans="10:10">
      <c r="J94371" t="str">
        <f>IF(NOT(ISBLANK(I94371)), VLOOKUP(I94371,Categories!$A$2:$B$51,2,FALSE), "")</f>
        <v/>
      </c>
    </row>
    <row r="94372" spans="10:10">
      <c r="J94372" t="str">
        <f>IF(NOT(ISBLANK(I94372)), VLOOKUP(I94372,Categories!$A$2:$B$51,2,FALSE), "")</f>
        <v/>
      </c>
    </row>
    <row r="94373" spans="10:10">
      <c r="J94373" t="str">
        <f>IF(NOT(ISBLANK(I94373)), VLOOKUP(I94373,Categories!$A$2:$B$51,2,FALSE), "")</f>
        <v/>
      </c>
    </row>
    <row r="94374" spans="10:10">
      <c r="J94374" t="str">
        <f>IF(NOT(ISBLANK(I94374)), VLOOKUP(I94374,Categories!$A$2:$B$51,2,FALSE), "")</f>
        <v/>
      </c>
    </row>
    <row r="94375" spans="10:10">
      <c r="J94375" t="str">
        <f>IF(NOT(ISBLANK(I94375)), VLOOKUP(I94375,Categories!$A$2:$B$51,2,FALSE), "")</f>
        <v/>
      </c>
    </row>
    <row r="94376" spans="10:10">
      <c r="J94376" t="str">
        <f>IF(NOT(ISBLANK(I94376)), VLOOKUP(I94376,Categories!$A$2:$B$51,2,FALSE), "")</f>
        <v/>
      </c>
    </row>
    <row r="94377" spans="10:10">
      <c r="J94377" t="str">
        <f>IF(NOT(ISBLANK(I94377)), VLOOKUP(I94377,Categories!$A$2:$B$51,2,FALSE), "")</f>
        <v/>
      </c>
    </row>
    <row r="94378" spans="10:10">
      <c r="J94378" t="str">
        <f>IF(NOT(ISBLANK(I94378)), VLOOKUP(I94378,Categories!$A$2:$B$51,2,FALSE), "")</f>
        <v/>
      </c>
    </row>
    <row r="94379" spans="10:10">
      <c r="J94379" t="str">
        <f>IF(NOT(ISBLANK(I94379)), VLOOKUP(I94379,Categories!$A$2:$B$51,2,FALSE), "")</f>
        <v/>
      </c>
    </row>
    <row r="94380" spans="10:10">
      <c r="J94380" t="str">
        <f>IF(NOT(ISBLANK(I94380)), VLOOKUP(I94380,Categories!$A$2:$B$51,2,FALSE), "")</f>
        <v/>
      </c>
    </row>
    <row r="94381" spans="10:10">
      <c r="J94381" t="str">
        <f>IF(NOT(ISBLANK(I94381)), VLOOKUP(I94381,Categories!$A$2:$B$51,2,FALSE), "")</f>
        <v/>
      </c>
    </row>
    <row r="94382" spans="10:10">
      <c r="J94382" t="str">
        <f>IF(NOT(ISBLANK(I94382)), VLOOKUP(I94382,Categories!$A$2:$B$51,2,FALSE), "")</f>
        <v/>
      </c>
    </row>
    <row r="94383" spans="10:10">
      <c r="J94383" t="str">
        <f>IF(NOT(ISBLANK(I94383)), VLOOKUP(I94383,Categories!$A$2:$B$51,2,FALSE), "")</f>
        <v/>
      </c>
    </row>
    <row r="94384" spans="10:10">
      <c r="J94384" t="str">
        <f>IF(NOT(ISBLANK(I94384)), VLOOKUP(I94384,Categories!$A$2:$B$51,2,FALSE), "")</f>
        <v/>
      </c>
    </row>
    <row r="94385" spans="10:10">
      <c r="J94385" t="str">
        <f>IF(NOT(ISBLANK(I94385)), VLOOKUP(I94385,Categories!$A$2:$B$51,2,FALSE), "")</f>
        <v/>
      </c>
    </row>
    <row r="94386" spans="10:10">
      <c r="J94386" t="str">
        <f>IF(NOT(ISBLANK(I94386)), VLOOKUP(I94386,Categories!$A$2:$B$51,2,FALSE), "")</f>
        <v/>
      </c>
    </row>
    <row r="94387" spans="10:10">
      <c r="J94387" t="str">
        <f>IF(NOT(ISBLANK(I94387)), VLOOKUP(I94387,Categories!$A$2:$B$51,2,FALSE), "")</f>
        <v/>
      </c>
    </row>
    <row r="94388" spans="10:10">
      <c r="J94388" t="str">
        <f>IF(NOT(ISBLANK(I94388)), VLOOKUP(I94388,Categories!$A$2:$B$51,2,FALSE), "")</f>
        <v/>
      </c>
    </row>
    <row r="94389" spans="10:10">
      <c r="J94389" t="str">
        <f>IF(NOT(ISBLANK(I94389)), VLOOKUP(I94389,Categories!$A$2:$B$51,2,FALSE), "")</f>
        <v/>
      </c>
    </row>
    <row r="94390" spans="10:10">
      <c r="J94390" t="str">
        <f>IF(NOT(ISBLANK(I94390)), VLOOKUP(I94390,Categories!$A$2:$B$51,2,FALSE), "")</f>
        <v/>
      </c>
    </row>
    <row r="94391" spans="10:10">
      <c r="J94391" t="str">
        <f>IF(NOT(ISBLANK(I94391)), VLOOKUP(I94391,Categories!$A$2:$B$51,2,FALSE), "")</f>
        <v/>
      </c>
    </row>
    <row r="94392" spans="10:10">
      <c r="J94392" t="str">
        <f>IF(NOT(ISBLANK(I94392)), VLOOKUP(I94392,Categories!$A$2:$B$51,2,FALSE), "")</f>
        <v/>
      </c>
    </row>
    <row r="94393" spans="10:10">
      <c r="J94393" t="str">
        <f>IF(NOT(ISBLANK(I94393)), VLOOKUP(I94393,Categories!$A$2:$B$51,2,FALSE), "")</f>
        <v/>
      </c>
    </row>
    <row r="94394" spans="10:10">
      <c r="J94394" t="str">
        <f>IF(NOT(ISBLANK(I94394)), VLOOKUP(I94394,Categories!$A$2:$B$51,2,FALSE), "")</f>
        <v/>
      </c>
    </row>
    <row r="94395" spans="10:10">
      <c r="J94395" t="str">
        <f>IF(NOT(ISBLANK(I94395)), VLOOKUP(I94395,Categories!$A$2:$B$51,2,FALSE), "")</f>
        <v/>
      </c>
    </row>
    <row r="94396" spans="10:10">
      <c r="J94396" t="str">
        <f>IF(NOT(ISBLANK(I94396)), VLOOKUP(I94396,Categories!$A$2:$B$51,2,FALSE), "")</f>
        <v/>
      </c>
    </row>
    <row r="94397" spans="10:10">
      <c r="J94397" t="str">
        <f>IF(NOT(ISBLANK(I94397)), VLOOKUP(I94397,Categories!$A$2:$B$51,2,FALSE), "")</f>
        <v/>
      </c>
    </row>
    <row r="94398" spans="10:10">
      <c r="J94398" t="str">
        <f>IF(NOT(ISBLANK(I94398)), VLOOKUP(I94398,Categories!$A$2:$B$51,2,FALSE), "")</f>
        <v/>
      </c>
    </row>
    <row r="94399" spans="10:10">
      <c r="J94399" t="str">
        <f>IF(NOT(ISBLANK(I94399)), VLOOKUP(I94399,Categories!$A$2:$B$51,2,FALSE), "")</f>
        <v/>
      </c>
    </row>
    <row r="94400" spans="10:10">
      <c r="J94400" t="str">
        <f>IF(NOT(ISBLANK(I94400)), VLOOKUP(I94400,Categories!$A$2:$B$51,2,FALSE), "")</f>
        <v/>
      </c>
    </row>
    <row r="94401" spans="10:10">
      <c r="J94401" t="str">
        <f>IF(NOT(ISBLANK(I94401)), VLOOKUP(I94401,Categories!$A$2:$B$51,2,FALSE), "")</f>
        <v/>
      </c>
    </row>
    <row r="94402" spans="10:10">
      <c r="J94402" t="str">
        <f>IF(NOT(ISBLANK(I94402)), VLOOKUP(I94402,Categories!$A$2:$B$51,2,FALSE), "")</f>
        <v/>
      </c>
    </row>
    <row r="94403" spans="10:10">
      <c r="J94403" t="str">
        <f>IF(NOT(ISBLANK(I94403)), VLOOKUP(I94403,Categories!$A$2:$B$51,2,FALSE), "")</f>
        <v/>
      </c>
    </row>
    <row r="94404" spans="10:10">
      <c r="J94404" t="str">
        <f>IF(NOT(ISBLANK(I94404)), VLOOKUP(I94404,Categories!$A$2:$B$51,2,FALSE), "")</f>
        <v/>
      </c>
    </row>
    <row r="94405" spans="10:10">
      <c r="J94405" t="str">
        <f>IF(NOT(ISBLANK(I94405)), VLOOKUP(I94405,Categories!$A$2:$B$51,2,FALSE), "")</f>
        <v/>
      </c>
    </row>
    <row r="94406" spans="10:10">
      <c r="J94406" t="str">
        <f>IF(NOT(ISBLANK(I94406)), VLOOKUP(I94406,Categories!$A$2:$B$51,2,FALSE), "")</f>
        <v/>
      </c>
    </row>
    <row r="94407" spans="10:10">
      <c r="J94407" t="str">
        <f>IF(NOT(ISBLANK(I94407)), VLOOKUP(I94407,Categories!$A$2:$B$51,2,FALSE), "")</f>
        <v/>
      </c>
    </row>
    <row r="94408" spans="10:10">
      <c r="J94408" t="str">
        <f>IF(NOT(ISBLANK(I94408)), VLOOKUP(I94408,Categories!$A$2:$B$51,2,FALSE), "")</f>
        <v/>
      </c>
    </row>
    <row r="94409" spans="10:10">
      <c r="J94409" t="str">
        <f>IF(NOT(ISBLANK(I94409)), VLOOKUP(I94409,Categories!$A$2:$B$51,2,FALSE), "")</f>
        <v/>
      </c>
    </row>
    <row r="94410" spans="10:10">
      <c r="J94410" t="str">
        <f>IF(NOT(ISBLANK(I94410)), VLOOKUP(I94410,Categories!$A$2:$B$51,2,FALSE), "")</f>
        <v/>
      </c>
    </row>
    <row r="94411" spans="10:10">
      <c r="J94411" t="str">
        <f>IF(NOT(ISBLANK(I94411)), VLOOKUP(I94411,Categories!$A$2:$B$51,2,FALSE), "")</f>
        <v/>
      </c>
    </row>
    <row r="94412" spans="10:10">
      <c r="J94412" t="str">
        <f>IF(NOT(ISBLANK(I94412)), VLOOKUP(I94412,Categories!$A$2:$B$51,2,FALSE), "")</f>
        <v/>
      </c>
    </row>
    <row r="94413" spans="10:10">
      <c r="J94413" t="str">
        <f>IF(NOT(ISBLANK(I94413)), VLOOKUP(I94413,Categories!$A$2:$B$51,2,FALSE), "")</f>
        <v/>
      </c>
    </row>
    <row r="94414" spans="10:10">
      <c r="J94414" t="str">
        <f>IF(NOT(ISBLANK(I94414)), VLOOKUP(I94414,Categories!$A$2:$B$51,2,FALSE), "")</f>
        <v/>
      </c>
    </row>
    <row r="94415" spans="10:10">
      <c r="J94415" t="str">
        <f>IF(NOT(ISBLANK(I94415)), VLOOKUP(I94415,Categories!$A$2:$B$51,2,FALSE), "")</f>
        <v/>
      </c>
    </row>
    <row r="94416" spans="10:10">
      <c r="J94416" t="str">
        <f>IF(NOT(ISBLANK(I94416)), VLOOKUP(I94416,Categories!$A$2:$B$51,2,FALSE), "")</f>
        <v/>
      </c>
    </row>
    <row r="94417" spans="10:10">
      <c r="J94417" t="str">
        <f>IF(NOT(ISBLANK(I94417)), VLOOKUP(I94417,Categories!$A$2:$B$51,2,FALSE), "")</f>
        <v/>
      </c>
    </row>
    <row r="94418" spans="10:10">
      <c r="J94418" t="str">
        <f>IF(NOT(ISBLANK(I94418)), VLOOKUP(I94418,Categories!$A$2:$B$51,2,FALSE), "")</f>
        <v/>
      </c>
    </row>
    <row r="94419" spans="10:10">
      <c r="J94419" t="str">
        <f>IF(NOT(ISBLANK(I94419)), VLOOKUP(I94419,Categories!$A$2:$B$51,2,FALSE), "")</f>
        <v/>
      </c>
    </row>
    <row r="94420" spans="10:10">
      <c r="J94420" t="str">
        <f>IF(NOT(ISBLANK(I94420)), VLOOKUP(I94420,Categories!$A$2:$B$51,2,FALSE), "")</f>
        <v/>
      </c>
    </row>
    <row r="94421" spans="10:10">
      <c r="J94421" t="str">
        <f>IF(NOT(ISBLANK(I94421)), VLOOKUP(I94421,Categories!$A$2:$B$51,2,FALSE), "")</f>
        <v/>
      </c>
    </row>
    <row r="94422" spans="10:10">
      <c r="J94422" t="str">
        <f>IF(NOT(ISBLANK(I94422)), VLOOKUP(I94422,Categories!$A$2:$B$51,2,FALSE), "")</f>
        <v/>
      </c>
    </row>
    <row r="94423" spans="10:10">
      <c r="J94423" t="str">
        <f>IF(NOT(ISBLANK(I94423)), VLOOKUP(I94423,Categories!$A$2:$B$51,2,FALSE), "")</f>
        <v/>
      </c>
    </row>
    <row r="94424" spans="10:10">
      <c r="J94424" t="str">
        <f>IF(NOT(ISBLANK(I94424)), VLOOKUP(I94424,Categories!$A$2:$B$51,2,FALSE), "")</f>
        <v/>
      </c>
    </row>
    <row r="94425" spans="10:10">
      <c r="J94425" t="str">
        <f>IF(NOT(ISBLANK(I94425)), VLOOKUP(I94425,Categories!$A$2:$B$51,2,FALSE), "")</f>
        <v/>
      </c>
    </row>
    <row r="94426" spans="10:10">
      <c r="J94426" t="str">
        <f>IF(NOT(ISBLANK(I94426)), VLOOKUP(I94426,Categories!$A$2:$B$51,2,FALSE), "")</f>
        <v/>
      </c>
    </row>
    <row r="94427" spans="10:10">
      <c r="J94427" t="str">
        <f>IF(NOT(ISBLANK(I94427)), VLOOKUP(I94427,Categories!$A$2:$B$51,2,FALSE), "")</f>
        <v/>
      </c>
    </row>
    <row r="94428" spans="10:10">
      <c r="J94428" t="str">
        <f>IF(NOT(ISBLANK(I94428)), VLOOKUP(I94428,Categories!$A$2:$B$51,2,FALSE), "")</f>
        <v/>
      </c>
    </row>
    <row r="94429" spans="10:10">
      <c r="J94429" t="str">
        <f>IF(NOT(ISBLANK(I94429)), VLOOKUP(I94429,Categories!$A$2:$B$51,2,FALSE), "")</f>
        <v/>
      </c>
    </row>
    <row r="94430" spans="10:10">
      <c r="J94430" t="str">
        <f>IF(NOT(ISBLANK(I94430)), VLOOKUP(I94430,Categories!$A$2:$B$51,2,FALSE), "")</f>
        <v/>
      </c>
    </row>
    <row r="94431" spans="10:10">
      <c r="J94431" t="str">
        <f>IF(NOT(ISBLANK(I94431)), VLOOKUP(I94431,Categories!$A$2:$B$51,2,FALSE), "")</f>
        <v/>
      </c>
    </row>
    <row r="94432" spans="10:10">
      <c r="J94432" t="str">
        <f>IF(NOT(ISBLANK(I94432)), VLOOKUP(I94432,Categories!$A$2:$B$51,2,FALSE), "")</f>
        <v/>
      </c>
    </row>
    <row r="94433" spans="10:10">
      <c r="J94433" t="str">
        <f>IF(NOT(ISBLANK(I94433)), VLOOKUP(I94433,Categories!$A$2:$B$51,2,FALSE), "")</f>
        <v/>
      </c>
    </row>
    <row r="94434" spans="10:10">
      <c r="J94434" t="str">
        <f>IF(NOT(ISBLANK(I94434)), VLOOKUP(I94434,Categories!$A$2:$B$51,2,FALSE), "")</f>
        <v/>
      </c>
    </row>
    <row r="94435" spans="10:10">
      <c r="J94435" t="str">
        <f>IF(NOT(ISBLANK(I94435)), VLOOKUP(I94435,Categories!$A$2:$B$51,2,FALSE), "")</f>
        <v/>
      </c>
    </row>
    <row r="94436" spans="10:10">
      <c r="J94436" t="str">
        <f>IF(NOT(ISBLANK(I94436)), VLOOKUP(I94436,Categories!$A$2:$B$51,2,FALSE), "")</f>
        <v/>
      </c>
    </row>
    <row r="94437" spans="10:10">
      <c r="J94437" t="str">
        <f>IF(NOT(ISBLANK(I94437)), VLOOKUP(I94437,Categories!$A$2:$B$51,2,FALSE), "")</f>
        <v/>
      </c>
    </row>
    <row r="94438" spans="10:10">
      <c r="J94438" t="str">
        <f>IF(NOT(ISBLANK(I94438)), VLOOKUP(I94438,Categories!$A$2:$B$51,2,FALSE), "")</f>
        <v/>
      </c>
    </row>
    <row r="94439" spans="10:10">
      <c r="J94439" t="str">
        <f>IF(NOT(ISBLANK(I94439)), VLOOKUP(I94439,Categories!$A$2:$B$51,2,FALSE), "")</f>
        <v/>
      </c>
    </row>
    <row r="94440" spans="10:10">
      <c r="J94440" t="str">
        <f>IF(NOT(ISBLANK(I94440)), VLOOKUP(I94440,Categories!$A$2:$B$51,2,FALSE), "")</f>
        <v/>
      </c>
    </row>
    <row r="94441" spans="10:10">
      <c r="J94441" t="str">
        <f>IF(NOT(ISBLANK(I94441)), VLOOKUP(I94441,Categories!$A$2:$B$51,2,FALSE), "")</f>
        <v/>
      </c>
    </row>
    <row r="94442" spans="10:10">
      <c r="J94442" t="str">
        <f>IF(NOT(ISBLANK(I94442)), VLOOKUP(I94442,Categories!$A$2:$B$51,2,FALSE), "")</f>
        <v/>
      </c>
    </row>
    <row r="94443" spans="10:10">
      <c r="J94443" t="str">
        <f>IF(NOT(ISBLANK(I94443)), VLOOKUP(I94443,Categories!$A$2:$B$51,2,FALSE), "")</f>
        <v/>
      </c>
    </row>
    <row r="94444" spans="10:10">
      <c r="J94444" t="str">
        <f>IF(NOT(ISBLANK(I94444)), VLOOKUP(I94444,Categories!$A$2:$B$51,2,FALSE), "")</f>
        <v/>
      </c>
    </row>
    <row r="94445" spans="10:10">
      <c r="J94445" t="str">
        <f>IF(NOT(ISBLANK(I94445)), VLOOKUP(I94445,Categories!$A$2:$B$51,2,FALSE), "")</f>
        <v/>
      </c>
    </row>
    <row r="94446" spans="10:10">
      <c r="J94446" t="str">
        <f>IF(NOT(ISBLANK(I94446)), VLOOKUP(I94446,Categories!$A$2:$B$51,2,FALSE), "")</f>
        <v/>
      </c>
    </row>
    <row r="94447" spans="10:10">
      <c r="J94447" t="str">
        <f>IF(NOT(ISBLANK(I94447)), VLOOKUP(I94447,Categories!$A$2:$B$51,2,FALSE), "")</f>
        <v/>
      </c>
    </row>
    <row r="94448" spans="10:10">
      <c r="J94448" t="str">
        <f>IF(NOT(ISBLANK(I94448)), VLOOKUP(I94448,Categories!$A$2:$B$51,2,FALSE), "")</f>
        <v/>
      </c>
    </row>
    <row r="94449" spans="10:10">
      <c r="J94449" t="str">
        <f>IF(NOT(ISBLANK(I94449)), VLOOKUP(I94449,Categories!$A$2:$B$51,2,FALSE), "")</f>
        <v/>
      </c>
    </row>
    <row r="94450" spans="10:10">
      <c r="J94450" t="str">
        <f>IF(NOT(ISBLANK(I94450)), VLOOKUP(I94450,Categories!$A$2:$B$51,2,FALSE), "")</f>
        <v/>
      </c>
    </row>
    <row r="94451" spans="10:10">
      <c r="J94451" t="str">
        <f>IF(NOT(ISBLANK(I94451)), VLOOKUP(I94451,Categories!$A$2:$B$51,2,FALSE), "")</f>
        <v/>
      </c>
    </row>
    <row r="94452" spans="10:10">
      <c r="J94452" t="str">
        <f>IF(NOT(ISBLANK(I94452)), VLOOKUP(I94452,Categories!$A$2:$B$51,2,FALSE), "")</f>
        <v/>
      </c>
    </row>
    <row r="94453" spans="10:10">
      <c r="J94453" t="str">
        <f>IF(NOT(ISBLANK(I94453)), VLOOKUP(I94453,Categories!$A$2:$B$51,2,FALSE), "")</f>
        <v/>
      </c>
    </row>
    <row r="94454" spans="10:10">
      <c r="J94454" t="str">
        <f>IF(NOT(ISBLANK(I94454)), VLOOKUP(I94454,Categories!$A$2:$B$51,2,FALSE), "")</f>
        <v/>
      </c>
    </row>
    <row r="94455" spans="10:10">
      <c r="J94455" t="str">
        <f>IF(NOT(ISBLANK(I94455)), VLOOKUP(I94455,Categories!$A$2:$B$51,2,FALSE), "")</f>
        <v/>
      </c>
    </row>
    <row r="94456" spans="10:10">
      <c r="J94456" t="str">
        <f>IF(NOT(ISBLANK(I94456)), VLOOKUP(I94456,Categories!$A$2:$B$51,2,FALSE), "")</f>
        <v/>
      </c>
    </row>
    <row r="94457" spans="10:10">
      <c r="J94457" t="str">
        <f>IF(NOT(ISBLANK(I94457)), VLOOKUP(I94457,Categories!$A$2:$B$51,2,FALSE), "")</f>
        <v/>
      </c>
    </row>
    <row r="94458" spans="10:10">
      <c r="J94458" t="str">
        <f>IF(NOT(ISBLANK(I94458)), VLOOKUP(I94458,Categories!$A$2:$B$51,2,FALSE), "")</f>
        <v/>
      </c>
    </row>
    <row r="94459" spans="10:10">
      <c r="J94459" t="str">
        <f>IF(NOT(ISBLANK(I94459)), VLOOKUP(I94459,Categories!$A$2:$B$51,2,FALSE), "")</f>
        <v/>
      </c>
    </row>
    <row r="94460" spans="10:10">
      <c r="J94460" t="str">
        <f>IF(NOT(ISBLANK(I94460)), VLOOKUP(I94460,Categories!$A$2:$B$51,2,FALSE), "")</f>
        <v/>
      </c>
    </row>
    <row r="94461" spans="10:10">
      <c r="J94461" t="str">
        <f>IF(NOT(ISBLANK(I94461)), VLOOKUP(I94461,Categories!$A$2:$B$51,2,FALSE), "")</f>
        <v/>
      </c>
    </row>
    <row r="94462" spans="10:10">
      <c r="J94462" t="str">
        <f>IF(NOT(ISBLANK(I94462)), VLOOKUP(I94462,Categories!$A$2:$B$51,2,FALSE), "")</f>
        <v/>
      </c>
    </row>
    <row r="94463" spans="10:10">
      <c r="J94463" t="str">
        <f>IF(NOT(ISBLANK(I94463)), VLOOKUP(I94463,Categories!$A$2:$B$51,2,FALSE), "")</f>
        <v/>
      </c>
    </row>
    <row r="94464" spans="10:10">
      <c r="J94464" t="str">
        <f>IF(NOT(ISBLANK(I94464)), VLOOKUP(I94464,Categories!$A$2:$B$51,2,FALSE), "")</f>
        <v/>
      </c>
    </row>
    <row r="94465" spans="10:10">
      <c r="J94465" t="str">
        <f>IF(NOT(ISBLANK(I94465)), VLOOKUP(I94465,Categories!$A$2:$B$51,2,FALSE), "")</f>
        <v/>
      </c>
    </row>
    <row r="94466" spans="10:10">
      <c r="J94466" t="str">
        <f>IF(NOT(ISBLANK(I94466)), VLOOKUP(I94466,Categories!$A$2:$B$51,2,FALSE), "")</f>
        <v/>
      </c>
    </row>
    <row r="94467" spans="10:10">
      <c r="J94467" t="str">
        <f>IF(NOT(ISBLANK(I94467)), VLOOKUP(I94467,Categories!$A$2:$B$51,2,FALSE), "")</f>
        <v/>
      </c>
    </row>
    <row r="94468" spans="10:10">
      <c r="J94468" t="str">
        <f>IF(NOT(ISBLANK(I94468)), VLOOKUP(I94468,Categories!$A$2:$B$51,2,FALSE), "")</f>
        <v/>
      </c>
    </row>
    <row r="94469" spans="10:10">
      <c r="J94469" t="str">
        <f>IF(NOT(ISBLANK(I94469)), VLOOKUP(I94469,Categories!$A$2:$B$51,2,FALSE), "")</f>
        <v/>
      </c>
    </row>
    <row r="94470" spans="10:10">
      <c r="J94470" t="str">
        <f>IF(NOT(ISBLANK(I94470)), VLOOKUP(I94470,Categories!$A$2:$B$51,2,FALSE), "")</f>
        <v/>
      </c>
    </row>
    <row r="94471" spans="10:10">
      <c r="J94471" t="str">
        <f>IF(NOT(ISBLANK(I94471)), VLOOKUP(I94471,Categories!$A$2:$B$51,2,FALSE), "")</f>
        <v/>
      </c>
    </row>
    <row r="94472" spans="10:10">
      <c r="J94472" t="str">
        <f>IF(NOT(ISBLANK(I94472)), VLOOKUP(I94472,Categories!$A$2:$B$51,2,FALSE), "")</f>
        <v/>
      </c>
    </row>
    <row r="94473" spans="10:10">
      <c r="J94473" t="str">
        <f>IF(NOT(ISBLANK(I94473)), VLOOKUP(I94473,Categories!$A$2:$B$51,2,FALSE), "")</f>
        <v/>
      </c>
    </row>
    <row r="94474" spans="10:10">
      <c r="J94474" t="str">
        <f>IF(NOT(ISBLANK(I94474)), VLOOKUP(I94474,Categories!$A$2:$B$51,2,FALSE), "")</f>
        <v/>
      </c>
    </row>
    <row r="94475" spans="10:10">
      <c r="J94475" t="str">
        <f>IF(NOT(ISBLANK(I94475)), VLOOKUP(I94475,Categories!$A$2:$B$51,2,FALSE), "")</f>
        <v/>
      </c>
    </row>
    <row r="94476" spans="10:10">
      <c r="J94476" t="str">
        <f>IF(NOT(ISBLANK(I94476)), VLOOKUP(I94476,Categories!$A$2:$B$51,2,FALSE), "")</f>
        <v/>
      </c>
    </row>
    <row r="94477" spans="10:10">
      <c r="J94477" t="str">
        <f>IF(NOT(ISBLANK(I94477)), VLOOKUP(I94477,Categories!$A$2:$B$51,2,FALSE), "")</f>
        <v/>
      </c>
    </row>
    <row r="94478" spans="10:10">
      <c r="J94478" t="str">
        <f>IF(NOT(ISBLANK(I94478)), VLOOKUP(I94478,Categories!$A$2:$B$51,2,FALSE), "")</f>
        <v/>
      </c>
    </row>
    <row r="94479" spans="10:10">
      <c r="J94479" t="str">
        <f>IF(NOT(ISBLANK(I94479)), VLOOKUP(I94479,Categories!$A$2:$B$51,2,FALSE), "")</f>
        <v/>
      </c>
    </row>
    <row r="94480" spans="10:10">
      <c r="J94480" t="str">
        <f>IF(NOT(ISBLANK(I94480)), VLOOKUP(I94480,Categories!$A$2:$B$51,2,FALSE), "")</f>
        <v/>
      </c>
    </row>
    <row r="94481" spans="10:10">
      <c r="J94481" t="str">
        <f>IF(NOT(ISBLANK(I94481)), VLOOKUP(I94481,Categories!$A$2:$B$51,2,FALSE), "")</f>
        <v/>
      </c>
    </row>
    <row r="94482" spans="10:10">
      <c r="J94482" t="str">
        <f>IF(NOT(ISBLANK(I94482)), VLOOKUP(I94482,Categories!$A$2:$B$51,2,FALSE), "")</f>
        <v/>
      </c>
    </row>
    <row r="94483" spans="10:10">
      <c r="J94483" t="str">
        <f>IF(NOT(ISBLANK(I94483)), VLOOKUP(I94483,Categories!$A$2:$B$51,2,FALSE), "")</f>
        <v/>
      </c>
    </row>
    <row r="94484" spans="10:10">
      <c r="J94484" t="str">
        <f>IF(NOT(ISBLANK(I94484)), VLOOKUP(I94484,Categories!$A$2:$B$51,2,FALSE), "")</f>
        <v/>
      </c>
    </row>
    <row r="94485" spans="10:10">
      <c r="J94485" t="str">
        <f>IF(NOT(ISBLANK(I94485)), VLOOKUP(I94485,Categories!$A$2:$B$51,2,FALSE), "")</f>
        <v/>
      </c>
    </row>
    <row r="94486" spans="10:10">
      <c r="J94486" t="str">
        <f>IF(NOT(ISBLANK(I94486)), VLOOKUP(I94486,Categories!$A$2:$B$51,2,FALSE), "")</f>
        <v/>
      </c>
    </row>
    <row r="94487" spans="10:10">
      <c r="J94487" t="str">
        <f>IF(NOT(ISBLANK(I94487)), VLOOKUP(I94487,Categories!$A$2:$B$51,2,FALSE), "")</f>
        <v/>
      </c>
    </row>
    <row r="94488" spans="10:10">
      <c r="J94488" t="str">
        <f>IF(NOT(ISBLANK(I94488)), VLOOKUP(I94488,Categories!$A$2:$B$51,2,FALSE), "")</f>
        <v/>
      </c>
    </row>
    <row r="94489" spans="10:10">
      <c r="J94489" t="str">
        <f>IF(NOT(ISBLANK(I94489)), VLOOKUP(I94489,Categories!$A$2:$B$51,2,FALSE), "")</f>
        <v/>
      </c>
    </row>
    <row r="94490" spans="10:10">
      <c r="J94490" t="str">
        <f>IF(NOT(ISBLANK(I94490)), VLOOKUP(I94490,Categories!$A$2:$B$51,2,FALSE), "")</f>
        <v/>
      </c>
    </row>
    <row r="94491" spans="10:10">
      <c r="J94491" t="str">
        <f>IF(NOT(ISBLANK(I94491)), VLOOKUP(I94491,Categories!$A$2:$B$51,2,FALSE), "")</f>
        <v/>
      </c>
    </row>
    <row r="94492" spans="10:10">
      <c r="J94492" t="str">
        <f>IF(NOT(ISBLANK(I94492)), VLOOKUP(I94492,Categories!$A$2:$B$51,2,FALSE), "")</f>
        <v/>
      </c>
    </row>
    <row r="94493" spans="10:10">
      <c r="J94493" t="str">
        <f>IF(NOT(ISBLANK(I94493)), VLOOKUP(I94493,Categories!$A$2:$B$51,2,FALSE), "")</f>
        <v/>
      </c>
    </row>
    <row r="94494" spans="10:10">
      <c r="J94494" t="str">
        <f>IF(NOT(ISBLANK(I94494)), VLOOKUP(I94494,Categories!$A$2:$B$51,2,FALSE), "")</f>
        <v/>
      </c>
    </row>
    <row r="94495" spans="10:10">
      <c r="J94495" t="str">
        <f>IF(NOT(ISBLANK(I94495)), VLOOKUP(I94495,Categories!$A$2:$B$51,2,FALSE), "")</f>
        <v/>
      </c>
    </row>
    <row r="94496" spans="10:10">
      <c r="J94496" t="str">
        <f>IF(NOT(ISBLANK(I94496)), VLOOKUP(I94496,Categories!$A$2:$B$51,2,FALSE), "")</f>
        <v/>
      </c>
    </row>
    <row r="94497" spans="10:10">
      <c r="J94497" t="str">
        <f>IF(NOT(ISBLANK(I94497)), VLOOKUP(I94497,Categories!$A$2:$B$51,2,FALSE), "")</f>
        <v/>
      </c>
    </row>
    <row r="94498" spans="10:10">
      <c r="J94498" t="str">
        <f>IF(NOT(ISBLANK(I94498)), VLOOKUP(I94498,Categories!$A$2:$B$51,2,FALSE), "")</f>
        <v/>
      </c>
    </row>
    <row r="94499" spans="10:10">
      <c r="J94499" t="str">
        <f>IF(NOT(ISBLANK(I94499)), VLOOKUP(I94499,Categories!$A$2:$B$51,2,FALSE), "")</f>
        <v/>
      </c>
    </row>
    <row r="94500" spans="10:10">
      <c r="J94500" t="str">
        <f>IF(NOT(ISBLANK(I94500)), VLOOKUP(I94500,Categories!$A$2:$B$51,2,FALSE), "")</f>
        <v/>
      </c>
    </row>
    <row r="94501" spans="10:10">
      <c r="J94501" t="str">
        <f>IF(NOT(ISBLANK(I94501)), VLOOKUP(I94501,Categories!$A$2:$B$51,2,FALSE), "")</f>
        <v/>
      </c>
    </row>
    <row r="94502" spans="10:10">
      <c r="J94502" t="str">
        <f>IF(NOT(ISBLANK(I94502)), VLOOKUP(I94502,Categories!$A$2:$B$51,2,FALSE), "")</f>
        <v/>
      </c>
    </row>
    <row r="94503" spans="10:10">
      <c r="J94503" t="str">
        <f>IF(NOT(ISBLANK(I94503)), VLOOKUP(I94503,Categories!$A$2:$B$51,2,FALSE), "")</f>
        <v/>
      </c>
    </row>
    <row r="94504" spans="10:10">
      <c r="J94504" t="str">
        <f>IF(NOT(ISBLANK(I94504)), VLOOKUP(I94504,Categories!$A$2:$B$51,2,FALSE), "")</f>
        <v/>
      </c>
    </row>
    <row r="94505" spans="10:10">
      <c r="J94505" t="str">
        <f>IF(NOT(ISBLANK(I94505)), VLOOKUP(I94505,Categories!$A$2:$B$51,2,FALSE), "")</f>
        <v/>
      </c>
    </row>
    <row r="94506" spans="10:10">
      <c r="J94506" t="str">
        <f>IF(NOT(ISBLANK(I94506)), VLOOKUP(I94506,Categories!$A$2:$B$51,2,FALSE), "")</f>
        <v/>
      </c>
    </row>
    <row r="94507" spans="10:10">
      <c r="J94507" t="str">
        <f>IF(NOT(ISBLANK(I94507)), VLOOKUP(I94507,Categories!$A$2:$B$51,2,FALSE), "")</f>
        <v/>
      </c>
    </row>
    <row r="94508" spans="10:10">
      <c r="J94508" t="str">
        <f>IF(NOT(ISBLANK(I94508)), VLOOKUP(I94508,Categories!$A$2:$B$51,2,FALSE), "")</f>
        <v/>
      </c>
    </row>
    <row r="94509" spans="10:10">
      <c r="J94509" t="str">
        <f>IF(NOT(ISBLANK(I94509)), VLOOKUP(I94509,Categories!$A$2:$B$51,2,FALSE), "")</f>
        <v/>
      </c>
    </row>
    <row r="94510" spans="10:10">
      <c r="J94510" t="str">
        <f>IF(NOT(ISBLANK(I94510)), VLOOKUP(I94510,Categories!$A$2:$B$51,2,FALSE), "")</f>
        <v/>
      </c>
    </row>
    <row r="94511" spans="10:10">
      <c r="J94511" t="str">
        <f>IF(NOT(ISBLANK(I94511)), VLOOKUP(I94511,Categories!$A$2:$B$51,2,FALSE), "")</f>
        <v/>
      </c>
    </row>
    <row r="94512" spans="10:10">
      <c r="J94512" t="str">
        <f>IF(NOT(ISBLANK(I94512)), VLOOKUP(I94512,Categories!$A$2:$B$51,2,FALSE), "")</f>
        <v/>
      </c>
    </row>
    <row r="94513" spans="10:10">
      <c r="J94513" t="str">
        <f>IF(NOT(ISBLANK(I94513)), VLOOKUP(I94513,Categories!$A$2:$B$51,2,FALSE), "")</f>
        <v/>
      </c>
    </row>
    <row r="94514" spans="10:10">
      <c r="J94514" t="str">
        <f>IF(NOT(ISBLANK(I94514)), VLOOKUP(I94514,Categories!$A$2:$B$51,2,FALSE), "")</f>
        <v/>
      </c>
    </row>
    <row r="94515" spans="10:10">
      <c r="J94515" t="str">
        <f>IF(NOT(ISBLANK(I94515)), VLOOKUP(I94515,Categories!$A$2:$B$51,2,FALSE), "")</f>
        <v/>
      </c>
    </row>
    <row r="94516" spans="10:10">
      <c r="J94516" t="str">
        <f>IF(NOT(ISBLANK(I94516)), VLOOKUP(I94516,Categories!$A$2:$B$51,2,FALSE), "")</f>
        <v/>
      </c>
    </row>
    <row r="94517" spans="10:10">
      <c r="J94517" t="str">
        <f>IF(NOT(ISBLANK(I94517)), VLOOKUP(I94517,Categories!$A$2:$B$51,2,FALSE), "")</f>
        <v/>
      </c>
    </row>
    <row r="94518" spans="10:10">
      <c r="J94518" t="str">
        <f>IF(NOT(ISBLANK(I94518)), VLOOKUP(I94518,Categories!$A$2:$B$51,2,FALSE), "")</f>
        <v/>
      </c>
    </row>
    <row r="94519" spans="10:10">
      <c r="J94519" t="str">
        <f>IF(NOT(ISBLANK(I94519)), VLOOKUP(I94519,Categories!$A$2:$B$51,2,FALSE), "")</f>
        <v/>
      </c>
    </row>
    <row r="94520" spans="10:10">
      <c r="J94520" t="str">
        <f>IF(NOT(ISBLANK(I94520)), VLOOKUP(I94520,Categories!$A$2:$B$51,2,FALSE), "")</f>
        <v/>
      </c>
    </row>
    <row r="94521" spans="10:10">
      <c r="J94521" t="str">
        <f>IF(NOT(ISBLANK(I94521)), VLOOKUP(I94521,Categories!$A$2:$B$51,2,FALSE), "")</f>
        <v/>
      </c>
    </row>
    <row r="94522" spans="10:10">
      <c r="J94522" t="str">
        <f>IF(NOT(ISBLANK(I94522)), VLOOKUP(I94522,Categories!$A$2:$B$51,2,FALSE), "")</f>
        <v/>
      </c>
    </row>
    <row r="94523" spans="10:10">
      <c r="J94523" t="str">
        <f>IF(NOT(ISBLANK(I94523)), VLOOKUP(I94523,Categories!$A$2:$B$51,2,FALSE), "")</f>
        <v/>
      </c>
    </row>
    <row r="94524" spans="10:10">
      <c r="J94524" t="str">
        <f>IF(NOT(ISBLANK(I94524)), VLOOKUP(I94524,Categories!$A$2:$B$51,2,FALSE), "")</f>
        <v/>
      </c>
    </row>
    <row r="94525" spans="10:10">
      <c r="J94525" t="str">
        <f>IF(NOT(ISBLANK(I94525)), VLOOKUP(I94525,Categories!$A$2:$B$51,2,FALSE), "")</f>
        <v/>
      </c>
    </row>
    <row r="94526" spans="10:10">
      <c r="J94526" t="str">
        <f>IF(NOT(ISBLANK(I94526)), VLOOKUP(I94526,Categories!$A$2:$B$51,2,FALSE), "")</f>
        <v/>
      </c>
    </row>
    <row r="94527" spans="10:10">
      <c r="J94527" t="str">
        <f>IF(NOT(ISBLANK(I94527)), VLOOKUP(I94527,Categories!$A$2:$B$51,2,FALSE), "")</f>
        <v/>
      </c>
    </row>
    <row r="94528" spans="10:10">
      <c r="J94528" t="str">
        <f>IF(NOT(ISBLANK(I94528)), VLOOKUP(I94528,Categories!$A$2:$B$51,2,FALSE), "")</f>
        <v/>
      </c>
    </row>
    <row r="94529" spans="10:10">
      <c r="J94529" t="str">
        <f>IF(NOT(ISBLANK(I94529)), VLOOKUP(I94529,Categories!$A$2:$B$51,2,FALSE), "")</f>
        <v/>
      </c>
    </row>
    <row r="94530" spans="10:10">
      <c r="J94530" t="str">
        <f>IF(NOT(ISBLANK(I94530)), VLOOKUP(I94530,Categories!$A$2:$B$51,2,FALSE), "")</f>
        <v/>
      </c>
    </row>
    <row r="94531" spans="10:10">
      <c r="J94531" t="str">
        <f>IF(NOT(ISBLANK(I94531)), VLOOKUP(I94531,Categories!$A$2:$B$51,2,FALSE), "")</f>
        <v/>
      </c>
    </row>
    <row r="94532" spans="10:10">
      <c r="J94532" t="str">
        <f>IF(NOT(ISBLANK(I94532)), VLOOKUP(I94532,Categories!$A$2:$B$51,2,FALSE), "")</f>
        <v/>
      </c>
    </row>
    <row r="94533" spans="10:10">
      <c r="J94533" t="str">
        <f>IF(NOT(ISBLANK(I94533)), VLOOKUP(I94533,Categories!$A$2:$B$51,2,FALSE), "")</f>
        <v/>
      </c>
    </row>
    <row r="94534" spans="10:10">
      <c r="J94534" t="str">
        <f>IF(NOT(ISBLANK(I94534)), VLOOKUP(I94534,Categories!$A$2:$B$51,2,FALSE), "")</f>
        <v/>
      </c>
    </row>
    <row r="94535" spans="10:10">
      <c r="J94535" t="str">
        <f>IF(NOT(ISBLANK(I94535)), VLOOKUP(I94535,Categories!$A$2:$B$51,2,FALSE), "")</f>
        <v/>
      </c>
    </row>
    <row r="94536" spans="10:10">
      <c r="J94536" t="str">
        <f>IF(NOT(ISBLANK(I94536)), VLOOKUP(I94536,Categories!$A$2:$B$51,2,FALSE), "")</f>
        <v/>
      </c>
    </row>
    <row r="94537" spans="10:10">
      <c r="J94537" t="str">
        <f>IF(NOT(ISBLANK(I94537)), VLOOKUP(I94537,Categories!$A$2:$B$51,2,FALSE), "")</f>
        <v/>
      </c>
    </row>
    <row r="94538" spans="10:10">
      <c r="J94538" t="str">
        <f>IF(NOT(ISBLANK(I94538)), VLOOKUP(I94538,Categories!$A$2:$B$51,2,FALSE), "")</f>
        <v/>
      </c>
    </row>
    <row r="94539" spans="10:10">
      <c r="J94539" t="str">
        <f>IF(NOT(ISBLANK(I94539)), VLOOKUP(I94539,Categories!$A$2:$B$51,2,FALSE), "")</f>
        <v/>
      </c>
    </row>
    <row r="94540" spans="10:10">
      <c r="J94540" t="str">
        <f>IF(NOT(ISBLANK(I94540)), VLOOKUP(I94540,Categories!$A$2:$B$51,2,FALSE), "")</f>
        <v/>
      </c>
    </row>
    <row r="94541" spans="10:10">
      <c r="J94541" t="str">
        <f>IF(NOT(ISBLANK(I94541)), VLOOKUP(I94541,Categories!$A$2:$B$51,2,FALSE), "")</f>
        <v/>
      </c>
    </row>
    <row r="94542" spans="10:10">
      <c r="J94542" t="str">
        <f>IF(NOT(ISBLANK(I94542)), VLOOKUP(I94542,Categories!$A$2:$B$51,2,FALSE), "")</f>
        <v/>
      </c>
    </row>
    <row r="94543" spans="10:10">
      <c r="J94543" t="str">
        <f>IF(NOT(ISBLANK(I94543)), VLOOKUP(I94543,Categories!$A$2:$B$51,2,FALSE), "")</f>
        <v/>
      </c>
    </row>
    <row r="94544" spans="10:10">
      <c r="J94544" t="str">
        <f>IF(NOT(ISBLANK(I94544)), VLOOKUP(I94544,Categories!$A$2:$B$51,2,FALSE), "")</f>
        <v/>
      </c>
    </row>
    <row r="94545" spans="10:10">
      <c r="J94545" t="str">
        <f>IF(NOT(ISBLANK(I94545)), VLOOKUP(I94545,Categories!$A$2:$B$51,2,FALSE), "")</f>
        <v/>
      </c>
    </row>
    <row r="94546" spans="10:10">
      <c r="J94546" t="str">
        <f>IF(NOT(ISBLANK(I94546)), VLOOKUP(I94546,Categories!$A$2:$B$51,2,FALSE), "")</f>
        <v/>
      </c>
    </row>
    <row r="94547" spans="10:10">
      <c r="J94547" t="str">
        <f>IF(NOT(ISBLANK(I94547)), VLOOKUP(I94547,Categories!$A$2:$B$51,2,FALSE), "")</f>
        <v/>
      </c>
    </row>
    <row r="94548" spans="10:10">
      <c r="J94548" t="str">
        <f>IF(NOT(ISBLANK(I94548)), VLOOKUP(I94548,Categories!$A$2:$B$51,2,FALSE), "")</f>
        <v/>
      </c>
    </row>
    <row r="94549" spans="10:10">
      <c r="J94549" t="str">
        <f>IF(NOT(ISBLANK(I94549)), VLOOKUP(I94549,Categories!$A$2:$B$51,2,FALSE), "")</f>
        <v/>
      </c>
    </row>
    <row r="94550" spans="10:10">
      <c r="J94550" t="str">
        <f>IF(NOT(ISBLANK(I94550)), VLOOKUP(I94550,Categories!$A$2:$B$51,2,FALSE), "")</f>
        <v/>
      </c>
    </row>
    <row r="94551" spans="10:10">
      <c r="J94551" t="str">
        <f>IF(NOT(ISBLANK(I94551)), VLOOKUP(I94551,Categories!$A$2:$B$51,2,FALSE), "")</f>
        <v/>
      </c>
    </row>
    <row r="94552" spans="10:10">
      <c r="J94552" t="str">
        <f>IF(NOT(ISBLANK(I94552)), VLOOKUP(I94552,Categories!$A$2:$B$51,2,FALSE), "")</f>
        <v/>
      </c>
    </row>
    <row r="94553" spans="10:10">
      <c r="J94553" t="str">
        <f>IF(NOT(ISBLANK(I94553)), VLOOKUP(I94553,Categories!$A$2:$B$51,2,FALSE), "")</f>
        <v/>
      </c>
    </row>
    <row r="94554" spans="10:10">
      <c r="J94554" t="str">
        <f>IF(NOT(ISBLANK(I94554)), VLOOKUP(I94554,Categories!$A$2:$B$51,2,FALSE), "")</f>
        <v/>
      </c>
    </row>
    <row r="94555" spans="10:10">
      <c r="J94555" t="str">
        <f>IF(NOT(ISBLANK(I94555)), VLOOKUP(I94555,Categories!$A$2:$B$51,2,FALSE), "")</f>
        <v/>
      </c>
    </row>
    <row r="94556" spans="10:10">
      <c r="J94556" t="str">
        <f>IF(NOT(ISBLANK(I94556)), VLOOKUP(I94556,Categories!$A$2:$B$51,2,FALSE), "")</f>
        <v/>
      </c>
    </row>
    <row r="94557" spans="10:10">
      <c r="J94557" t="str">
        <f>IF(NOT(ISBLANK(I94557)), VLOOKUP(I94557,Categories!$A$2:$B$51,2,FALSE), "")</f>
        <v/>
      </c>
    </row>
    <row r="94558" spans="10:10">
      <c r="J94558" t="str">
        <f>IF(NOT(ISBLANK(I94558)), VLOOKUP(I94558,Categories!$A$2:$B$51,2,FALSE), "")</f>
        <v/>
      </c>
    </row>
    <row r="94559" spans="10:10">
      <c r="J94559" t="str">
        <f>IF(NOT(ISBLANK(I94559)), VLOOKUP(I94559,Categories!$A$2:$B$51,2,FALSE), "")</f>
        <v/>
      </c>
    </row>
    <row r="94560" spans="10:10">
      <c r="J94560" t="str">
        <f>IF(NOT(ISBLANK(I94560)), VLOOKUP(I94560,Categories!$A$2:$B$51,2,FALSE), "")</f>
        <v/>
      </c>
    </row>
    <row r="94561" spans="10:10">
      <c r="J94561" t="str">
        <f>IF(NOT(ISBLANK(I94561)), VLOOKUP(I94561,Categories!$A$2:$B$51,2,FALSE), "")</f>
        <v/>
      </c>
    </row>
    <row r="94562" spans="10:10">
      <c r="J94562" t="str">
        <f>IF(NOT(ISBLANK(I94562)), VLOOKUP(I94562,Categories!$A$2:$B$51,2,FALSE), "")</f>
        <v/>
      </c>
    </row>
    <row r="94563" spans="10:10">
      <c r="J94563" t="str">
        <f>IF(NOT(ISBLANK(I94563)), VLOOKUP(I94563,Categories!$A$2:$B$51,2,FALSE), "")</f>
        <v/>
      </c>
    </row>
    <row r="94564" spans="10:10">
      <c r="J94564" t="str">
        <f>IF(NOT(ISBLANK(I94564)), VLOOKUP(I94564,Categories!$A$2:$B$51,2,FALSE), "")</f>
        <v/>
      </c>
    </row>
    <row r="94565" spans="10:10">
      <c r="J94565" t="str">
        <f>IF(NOT(ISBLANK(I94565)), VLOOKUP(I94565,Categories!$A$2:$B$51,2,FALSE), "")</f>
        <v/>
      </c>
    </row>
    <row r="94566" spans="10:10">
      <c r="J94566" t="str">
        <f>IF(NOT(ISBLANK(I94566)), VLOOKUP(I94566,Categories!$A$2:$B$51,2,FALSE), "")</f>
        <v/>
      </c>
    </row>
    <row r="94567" spans="10:10">
      <c r="J94567" t="str">
        <f>IF(NOT(ISBLANK(I94567)), VLOOKUP(I94567,Categories!$A$2:$B$51,2,FALSE), "")</f>
        <v/>
      </c>
    </row>
    <row r="94568" spans="10:10">
      <c r="J94568" t="str">
        <f>IF(NOT(ISBLANK(I94568)), VLOOKUP(I94568,Categories!$A$2:$B$51,2,FALSE), "")</f>
        <v/>
      </c>
    </row>
    <row r="94569" spans="10:10">
      <c r="J94569" t="str">
        <f>IF(NOT(ISBLANK(I94569)), VLOOKUP(I94569,Categories!$A$2:$B$51,2,FALSE), "")</f>
        <v/>
      </c>
    </row>
    <row r="94570" spans="10:10">
      <c r="J94570" t="str">
        <f>IF(NOT(ISBLANK(I94570)), VLOOKUP(I94570,Categories!$A$2:$B$51,2,FALSE), "")</f>
        <v/>
      </c>
    </row>
    <row r="94571" spans="10:10">
      <c r="J94571" t="str">
        <f>IF(NOT(ISBLANK(I94571)), VLOOKUP(I94571,Categories!$A$2:$B$51,2,FALSE), "")</f>
        <v/>
      </c>
    </row>
    <row r="94572" spans="10:10">
      <c r="J94572" t="str">
        <f>IF(NOT(ISBLANK(I94572)), VLOOKUP(I94572,Categories!$A$2:$B$51,2,FALSE), "")</f>
        <v/>
      </c>
    </row>
    <row r="94573" spans="10:10">
      <c r="J94573" t="str">
        <f>IF(NOT(ISBLANK(I94573)), VLOOKUP(I94573,Categories!$A$2:$B$51,2,FALSE), "")</f>
        <v/>
      </c>
    </row>
    <row r="94574" spans="10:10">
      <c r="J94574" t="str">
        <f>IF(NOT(ISBLANK(I94574)), VLOOKUP(I94574,Categories!$A$2:$B$51,2,FALSE), "")</f>
        <v/>
      </c>
    </row>
    <row r="94575" spans="10:10">
      <c r="J94575" t="str">
        <f>IF(NOT(ISBLANK(I94575)), VLOOKUP(I94575,Categories!$A$2:$B$51,2,FALSE), "")</f>
        <v/>
      </c>
    </row>
    <row r="94576" spans="10:10">
      <c r="J94576" t="str">
        <f>IF(NOT(ISBLANK(I94576)), VLOOKUP(I94576,Categories!$A$2:$B$51,2,FALSE), "")</f>
        <v/>
      </c>
    </row>
    <row r="94577" spans="10:10">
      <c r="J94577" t="str">
        <f>IF(NOT(ISBLANK(I94577)), VLOOKUP(I94577,Categories!$A$2:$B$51,2,FALSE), "")</f>
        <v/>
      </c>
    </row>
    <row r="94578" spans="10:10">
      <c r="J94578" t="str">
        <f>IF(NOT(ISBLANK(I94578)), VLOOKUP(I94578,Categories!$A$2:$B$51,2,FALSE), "")</f>
        <v/>
      </c>
    </row>
    <row r="94579" spans="10:10">
      <c r="J94579" t="str">
        <f>IF(NOT(ISBLANK(I94579)), VLOOKUP(I94579,Categories!$A$2:$B$51,2,FALSE), "")</f>
        <v/>
      </c>
    </row>
    <row r="94580" spans="10:10">
      <c r="J94580" t="str">
        <f>IF(NOT(ISBLANK(I94580)), VLOOKUP(I94580,Categories!$A$2:$B$51,2,FALSE), "")</f>
        <v/>
      </c>
    </row>
    <row r="94581" spans="10:10">
      <c r="J94581" t="str">
        <f>IF(NOT(ISBLANK(I94581)), VLOOKUP(I94581,Categories!$A$2:$B$51,2,FALSE), "")</f>
        <v/>
      </c>
    </row>
    <row r="94582" spans="10:10">
      <c r="J94582" t="str">
        <f>IF(NOT(ISBLANK(I94582)), VLOOKUP(I94582,Categories!$A$2:$B$51,2,FALSE), "")</f>
        <v/>
      </c>
    </row>
    <row r="94583" spans="10:10">
      <c r="J94583" t="str">
        <f>IF(NOT(ISBLANK(I94583)), VLOOKUP(I94583,Categories!$A$2:$B$51,2,FALSE), "")</f>
        <v/>
      </c>
    </row>
    <row r="94584" spans="10:10">
      <c r="J94584" t="str">
        <f>IF(NOT(ISBLANK(I94584)), VLOOKUP(I94584,Categories!$A$2:$B$51,2,FALSE), "")</f>
        <v/>
      </c>
    </row>
    <row r="94585" spans="10:10">
      <c r="J94585" t="str">
        <f>IF(NOT(ISBLANK(I94585)), VLOOKUP(I94585,Categories!$A$2:$B$51,2,FALSE), "")</f>
        <v/>
      </c>
    </row>
    <row r="94586" spans="10:10">
      <c r="J94586" t="str">
        <f>IF(NOT(ISBLANK(I94586)), VLOOKUP(I94586,Categories!$A$2:$B$51,2,FALSE), "")</f>
        <v/>
      </c>
    </row>
    <row r="94587" spans="10:10">
      <c r="J94587" t="str">
        <f>IF(NOT(ISBLANK(I94587)), VLOOKUP(I94587,Categories!$A$2:$B$51,2,FALSE), "")</f>
        <v/>
      </c>
    </row>
    <row r="94588" spans="10:10">
      <c r="J94588" t="str">
        <f>IF(NOT(ISBLANK(I94588)), VLOOKUP(I94588,Categories!$A$2:$B$51,2,FALSE), "")</f>
        <v/>
      </c>
    </row>
    <row r="94589" spans="10:10">
      <c r="J94589" t="str">
        <f>IF(NOT(ISBLANK(I94589)), VLOOKUP(I94589,Categories!$A$2:$B$51,2,FALSE), "")</f>
        <v/>
      </c>
    </row>
    <row r="94590" spans="10:10">
      <c r="J94590" t="str">
        <f>IF(NOT(ISBLANK(I94590)), VLOOKUP(I94590,Categories!$A$2:$B$51,2,FALSE), "")</f>
        <v/>
      </c>
    </row>
    <row r="94591" spans="10:10">
      <c r="J94591" t="str">
        <f>IF(NOT(ISBLANK(I94591)), VLOOKUP(I94591,Categories!$A$2:$B$51,2,FALSE), "")</f>
        <v/>
      </c>
    </row>
    <row r="94592" spans="10:10">
      <c r="J94592" t="str">
        <f>IF(NOT(ISBLANK(I94592)), VLOOKUP(I94592,Categories!$A$2:$B$51,2,FALSE), "")</f>
        <v/>
      </c>
    </row>
    <row r="94593" spans="10:10">
      <c r="J94593" t="str">
        <f>IF(NOT(ISBLANK(I94593)), VLOOKUP(I94593,Categories!$A$2:$B$51,2,FALSE), "")</f>
        <v/>
      </c>
    </row>
    <row r="94594" spans="10:10">
      <c r="J94594" t="str">
        <f>IF(NOT(ISBLANK(I94594)), VLOOKUP(I94594,Categories!$A$2:$B$51,2,FALSE), "")</f>
        <v/>
      </c>
    </row>
    <row r="94595" spans="10:10">
      <c r="J94595" t="str">
        <f>IF(NOT(ISBLANK(I94595)), VLOOKUP(I94595,Categories!$A$2:$B$51,2,FALSE), "")</f>
        <v/>
      </c>
    </row>
    <row r="94596" spans="10:10">
      <c r="J94596" t="str">
        <f>IF(NOT(ISBLANK(I94596)), VLOOKUP(I94596,Categories!$A$2:$B$51,2,FALSE), "")</f>
        <v/>
      </c>
    </row>
    <row r="94597" spans="10:10">
      <c r="J94597" t="str">
        <f>IF(NOT(ISBLANK(I94597)), VLOOKUP(I94597,Categories!$A$2:$B$51,2,FALSE), "")</f>
        <v/>
      </c>
    </row>
    <row r="94598" spans="10:10">
      <c r="J94598" t="str">
        <f>IF(NOT(ISBLANK(I94598)), VLOOKUP(I94598,Categories!$A$2:$B$51,2,FALSE), "")</f>
        <v/>
      </c>
    </row>
    <row r="94599" spans="10:10">
      <c r="J94599" t="str">
        <f>IF(NOT(ISBLANK(I94599)), VLOOKUP(I94599,Categories!$A$2:$B$51,2,FALSE), "")</f>
        <v/>
      </c>
    </row>
    <row r="94600" spans="10:10">
      <c r="J94600" t="str">
        <f>IF(NOT(ISBLANK(I94600)), VLOOKUP(I94600,Categories!$A$2:$B$51,2,FALSE), "")</f>
        <v/>
      </c>
    </row>
    <row r="94601" spans="10:10">
      <c r="J94601" t="str">
        <f>IF(NOT(ISBLANK(I94601)), VLOOKUP(I94601,Categories!$A$2:$B$51,2,FALSE), "")</f>
        <v/>
      </c>
    </row>
    <row r="94602" spans="10:10">
      <c r="J94602" t="str">
        <f>IF(NOT(ISBLANK(I94602)), VLOOKUP(I94602,Categories!$A$2:$B$51,2,FALSE), "")</f>
        <v/>
      </c>
    </row>
    <row r="94603" spans="10:10">
      <c r="J94603" t="str">
        <f>IF(NOT(ISBLANK(I94603)), VLOOKUP(I94603,Categories!$A$2:$B$51,2,FALSE), "")</f>
        <v/>
      </c>
    </row>
    <row r="94604" spans="10:10">
      <c r="J94604" t="str">
        <f>IF(NOT(ISBLANK(I94604)), VLOOKUP(I94604,Categories!$A$2:$B$51,2,FALSE), "")</f>
        <v/>
      </c>
    </row>
    <row r="94605" spans="10:10">
      <c r="J94605" t="str">
        <f>IF(NOT(ISBLANK(I94605)), VLOOKUP(I94605,Categories!$A$2:$B$51,2,FALSE), "")</f>
        <v/>
      </c>
    </row>
    <row r="94606" spans="10:10">
      <c r="J94606" t="str">
        <f>IF(NOT(ISBLANK(I94606)), VLOOKUP(I94606,Categories!$A$2:$B$51,2,FALSE), "")</f>
        <v/>
      </c>
    </row>
    <row r="94607" spans="10:10">
      <c r="J94607" t="str">
        <f>IF(NOT(ISBLANK(I94607)), VLOOKUP(I94607,Categories!$A$2:$B$51,2,FALSE), "")</f>
        <v/>
      </c>
    </row>
    <row r="94608" spans="10:10">
      <c r="J94608" t="str">
        <f>IF(NOT(ISBLANK(I94608)), VLOOKUP(I94608,Categories!$A$2:$B$51,2,FALSE), "")</f>
        <v/>
      </c>
    </row>
    <row r="94609" spans="10:10">
      <c r="J94609" t="str">
        <f>IF(NOT(ISBLANK(I94609)), VLOOKUP(I94609,Categories!$A$2:$B$51,2,FALSE), "")</f>
        <v/>
      </c>
    </row>
    <row r="94610" spans="10:10">
      <c r="J94610" t="str">
        <f>IF(NOT(ISBLANK(I94610)), VLOOKUP(I94610,Categories!$A$2:$B$51,2,FALSE), "")</f>
        <v/>
      </c>
    </row>
    <row r="94611" spans="10:10">
      <c r="J94611" t="str">
        <f>IF(NOT(ISBLANK(I94611)), VLOOKUP(I94611,Categories!$A$2:$B$51,2,FALSE), "")</f>
        <v/>
      </c>
    </row>
    <row r="94612" spans="10:10">
      <c r="J94612" t="str">
        <f>IF(NOT(ISBLANK(I94612)), VLOOKUP(I94612,Categories!$A$2:$B$51,2,FALSE), "")</f>
        <v/>
      </c>
    </row>
    <row r="94613" spans="10:10">
      <c r="J94613" t="str">
        <f>IF(NOT(ISBLANK(I94613)), VLOOKUP(I94613,Categories!$A$2:$B$51,2,FALSE), "")</f>
        <v/>
      </c>
    </row>
    <row r="94614" spans="10:10">
      <c r="J94614" t="str">
        <f>IF(NOT(ISBLANK(I94614)), VLOOKUP(I94614,Categories!$A$2:$B$51,2,FALSE), "")</f>
        <v/>
      </c>
    </row>
    <row r="94615" spans="10:10">
      <c r="J94615" t="str">
        <f>IF(NOT(ISBLANK(I94615)), VLOOKUP(I94615,Categories!$A$2:$B$51,2,FALSE), "")</f>
        <v/>
      </c>
    </row>
    <row r="94616" spans="10:10">
      <c r="J94616" t="str">
        <f>IF(NOT(ISBLANK(I94616)), VLOOKUP(I94616,Categories!$A$2:$B$51,2,FALSE), "")</f>
        <v/>
      </c>
    </row>
    <row r="94617" spans="10:10">
      <c r="J94617" t="str">
        <f>IF(NOT(ISBLANK(I94617)), VLOOKUP(I94617,Categories!$A$2:$B$51,2,FALSE), "")</f>
        <v/>
      </c>
    </row>
    <row r="94618" spans="10:10">
      <c r="J94618" t="str">
        <f>IF(NOT(ISBLANK(I94618)), VLOOKUP(I94618,Categories!$A$2:$B$51,2,FALSE), "")</f>
        <v/>
      </c>
    </row>
    <row r="94619" spans="10:10">
      <c r="J94619" t="str">
        <f>IF(NOT(ISBLANK(I94619)), VLOOKUP(I94619,Categories!$A$2:$B$51,2,FALSE), "")</f>
        <v/>
      </c>
    </row>
    <row r="94620" spans="10:10">
      <c r="J94620" t="str">
        <f>IF(NOT(ISBLANK(I94620)), VLOOKUP(I94620,Categories!$A$2:$B$51,2,FALSE), "")</f>
        <v/>
      </c>
    </row>
    <row r="94621" spans="10:10">
      <c r="J94621" t="str">
        <f>IF(NOT(ISBLANK(I94621)), VLOOKUP(I94621,Categories!$A$2:$B$51,2,FALSE), "")</f>
        <v/>
      </c>
    </row>
    <row r="94622" spans="10:10">
      <c r="J94622" t="str">
        <f>IF(NOT(ISBLANK(I94622)), VLOOKUP(I94622,Categories!$A$2:$B$51,2,FALSE), "")</f>
        <v/>
      </c>
    </row>
    <row r="94623" spans="10:10">
      <c r="J94623" t="str">
        <f>IF(NOT(ISBLANK(I94623)), VLOOKUP(I94623,Categories!$A$2:$B$51,2,FALSE), "")</f>
        <v/>
      </c>
    </row>
    <row r="94624" spans="10:10">
      <c r="J94624" t="str">
        <f>IF(NOT(ISBLANK(I94624)), VLOOKUP(I94624,Categories!$A$2:$B$51,2,FALSE), "")</f>
        <v/>
      </c>
    </row>
    <row r="94625" spans="10:10">
      <c r="J94625" t="str">
        <f>IF(NOT(ISBLANK(I94625)), VLOOKUP(I94625,Categories!$A$2:$B$51,2,FALSE), "")</f>
        <v/>
      </c>
    </row>
    <row r="94626" spans="10:10">
      <c r="J94626" t="str">
        <f>IF(NOT(ISBLANK(I94626)), VLOOKUP(I94626,Categories!$A$2:$B$51,2,FALSE), "")</f>
        <v/>
      </c>
    </row>
    <row r="94627" spans="10:10">
      <c r="J94627" t="str">
        <f>IF(NOT(ISBLANK(I94627)), VLOOKUP(I94627,Categories!$A$2:$B$51,2,FALSE), "")</f>
        <v/>
      </c>
    </row>
    <row r="94628" spans="10:10">
      <c r="J94628" t="str">
        <f>IF(NOT(ISBLANK(I94628)), VLOOKUP(I94628,Categories!$A$2:$B$51,2,FALSE), "")</f>
        <v/>
      </c>
    </row>
    <row r="94629" spans="10:10">
      <c r="J94629" t="str">
        <f>IF(NOT(ISBLANK(I94629)), VLOOKUP(I94629,Categories!$A$2:$B$51,2,FALSE), "")</f>
        <v/>
      </c>
    </row>
    <row r="94630" spans="10:10">
      <c r="J94630" t="str">
        <f>IF(NOT(ISBLANK(I94630)), VLOOKUP(I94630,Categories!$A$2:$B$51,2,FALSE), "")</f>
        <v/>
      </c>
    </row>
    <row r="94631" spans="10:10">
      <c r="J94631" t="str">
        <f>IF(NOT(ISBLANK(I94631)), VLOOKUP(I94631,Categories!$A$2:$B$51,2,FALSE), "")</f>
        <v/>
      </c>
    </row>
    <row r="94632" spans="10:10">
      <c r="J94632" t="str">
        <f>IF(NOT(ISBLANK(I94632)), VLOOKUP(I94632,Categories!$A$2:$B$51,2,FALSE), "")</f>
        <v/>
      </c>
    </row>
    <row r="94633" spans="10:10">
      <c r="J94633" t="str">
        <f>IF(NOT(ISBLANK(I94633)), VLOOKUP(I94633,Categories!$A$2:$B$51,2,FALSE), "")</f>
        <v/>
      </c>
    </row>
    <row r="94634" spans="10:10">
      <c r="J94634" t="str">
        <f>IF(NOT(ISBLANK(I94634)), VLOOKUP(I94634,Categories!$A$2:$B$51,2,FALSE), "")</f>
        <v/>
      </c>
    </row>
    <row r="94635" spans="10:10">
      <c r="J94635" t="str">
        <f>IF(NOT(ISBLANK(I94635)), VLOOKUP(I94635,Categories!$A$2:$B$51,2,FALSE), "")</f>
        <v/>
      </c>
    </row>
    <row r="94636" spans="10:10">
      <c r="J94636" t="str">
        <f>IF(NOT(ISBLANK(I94636)), VLOOKUP(I94636,Categories!$A$2:$B$51,2,FALSE), "")</f>
        <v/>
      </c>
    </row>
    <row r="94637" spans="10:10">
      <c r="J94637" t="str">
        <f>IF(NOT(ISBLANK(I94637)), VLOOKUP(I94637,Categories!$A$2:$B$51,2,FALSE), "")</f>
        <v/>
      </c>
    </row>
    <row r="94638" spans="10:10">
      <c r="J94638" t="str">
        <f>IF(NOT(ISBLANK(I94638)), VLOOKUP(I94638,Categories!$A$2:$B$51,2,FALSE), "")</f>
        <v/>
      </c>
    </row>
    <row r="94639" spans="10:10">
      <c r="J94639" t="str">
        <f>IF(NOT(ISBLANK(I94639)), VLOOKUP(I94639,Categories!$A$2:$B$51,2,FALSE), "")</f>
        <v/>
      </c>
    </row>
    <row r="94640" spans="10:10">
      <c r="J94640" t="str">
        <f>IF(NOT(ISBLANK(I94640)), VLOOKUP(I94640,Categories!$A$2:$B$51,2,FALSE), "")</f>
        <v/>
      </c>
    </row>
    <row r="94641" spans="10:10">
      <c r="J94641" t="str">
        <f>IF(NOT(ISBLANK(I94641)), VLOOKUP(I94641,Categories!$A$2:$B$51,2,FALSE), "")</f>
        <v/>
      </c>
    </row>
    <row r="94642" spans="10:10">
      <c r="J94642" t="str">
        <f>IF(NOT(ISBLANK(I94642)), VLOOKUP(I94642,Categories!$A$2:$B$51,2,FALSE), "")</f>
        <v/>
      </c>
    </row>
    <row r="94643" spans="10:10">
      <c r="J94643" t="str">
        <f>IF(NOT(ISBLANK(I94643)), VLOOKUP(I94643,Categories!$A$2:$B$51,2,FALSE), "")</f>
        <v/>
      </c>
    </row>
    <row r="94644" spans="10:10">
      <c r="J94644" t="str">
        <f>IF(NOT(ISBLANK(I94644)), VLOOKUP(I94644,Categories!$A$2:$B$51,2,FALSE), "")</f>
        <v/>
      </c>
    </row>
    <row r="94645" spans="10:10">
      <c r="J94645" t="str">
        <f>IF(NOT(ISBLANK(I94645)), VLOOKUP(I94645,Categories!$A$2:$B$51,2,FALSE), "")</f>
        <v/>
      </c>
    </row>
    <row r="94646" spans="10:10">
      <c r="J94646" t="str">
        <f>IF(NOT(ISBLANK(I94646)), VLOOKUP(I94646,Categories!$A$2:$B$51,2,FALSE), "")</f>
        <v/>
      </c>
    </row>
    <row r="94647" spans="10:10">
      <c r="J94647" t="str">
        <f>IF(NOT(ISBLANK(I94647)), VLOOKUP(I94647,Categories!$A$2:$B$51,2,FALSE), "")</f>
        <v/>
      </c>
    </row>
    <row r="94648" spans="10:10">
      <c r="J94648" t="str">
        <f>IF(NOT(ISBLANK(I94648)), VLOOKUP(I94648,Categories!$A$2:$B$51,2,FALSE), "")</f>
        <v/>
      </c>
    </row>
    <row r="94649" spans="10:10">
      <c r="J94649" t="str">
        <f>IF(NOT(ISBLANK(I94649)), VLOOKUP(I94649,Categories!$A$2:$B$51,2,FALSE), "")</f>
        <v/>
      </c>
    </row>
    <row r="94650" spans="10:10">
      <c r="J94650" t="str">
        <f>IF(NOT(ISBLANK(I94650)), VLOOKUP(I94650,Categories!$A$2:$B$51,2,FALSE), "")</f>
        <v/>
      </c>
    </row>
    <row r="94651" spans="10:10">
      <c r="J94651" t="str">
        <f>IF(NOT(ISBLANK(I94651)), VLOOKUP(I94651,Categories!$A$2:$B$51,2,FALSE), "")</f>
        <v/>
      </c>
    </row>
    <row r="94652" spans="10:10">
      <c r="J94652" t="str">
        <f>IF(NOT(ISBLANK(I94652)), VLOOKUP(I94652,Categories!$A$2:$B$51,2,FALSE), "")</f>
        <v/>
      </c>
    </row>
    <row r="94653" spans="10:10">
      <c r="J94653" t="str">
        <f>IF(NOT(ISBLANK(I94653)), VLOOKUP(I94653,Categories!$A$2:$B$51,2,FALSE), "")</f>
        <v/>
      </c>
    </row>
    <row r="94654" spans="10:10">
      <c r="J94654" t="str">
        <f>IF(NOT(ISBLANK(I94654)), VLOOKUP(I94654,Categories!$A$2:$B$51,2,FALSE), "")</f>
        <v/>
      </c>
    </row>
    <row r="94655" spans="10:10">
      <c r="J94655" t="str">
        <f>IF(NOT(ISBLANK(I94655)), VLOOKUP(I94655,Categories!$A$2:$B$51,2,FALSE), "")</f>
        <v/>
      </c>
    </row>
    <row r="94656" spans="10:10">
      <c r="J94656" t="str">
        <f>IF(NOT(ISBLANK(I94656)), VLOOKUP(I94656,Categories!$A$2:$B$51,2,FALSE), "")</f>
        <v/>
      </c>
    </row>
    <row r="94657" spans="10:10">
      <c r="J94657" t="str">
        <f>IF(NOT(ISBLANK(I94657)), VLOOKUP(I94657,Categories!$A$2:$B$51,2,FALSE), "")</f>
        <v/>
      </c>
    </row>
    <row r="94658" spans="10:10">
      <c r="J94658" t="str">
        <f>IF(NOT(ISBLANK(I94658)), VLOOKUP(I94658,Categories!$A$2:$B$51,2,FALSE), "")</f>
        <v/>
      </c>
    </row>
    <row r="94659" spans="10:10">
      <c r="J94659" t="str">
        <f>IF(NOT(ISBLANK(I94659)), VLOOKUP(I94659,Categories!$A$2:$B$51,2,FALSE), "")</f>
        <v/>
      </c>
    </row>
    <row r="94660" spans="10:10">
      <c r="J94660" t="str">
        <f>IF(NOT(ISBLANK(I94660)), VLOOKUP(I94660,Categories!$A$2:$B$51,2,FALSE), "")</f>
        <v/>
      </c>
    </row>
    <row r="94661" spans="10:10">
      <c r="J94661" t="str">
        <f>IF(NOT(ISBLANK(I94661)), VLOOKUP(I94661,Categories!$A$2:$B$51,2,FALSE), "")</f>
        <v/>
      </c>
    </row>
    <row r="94662" spans="10:10">
      <c r="J94662" t="str">
        <f>IF(NOT(ISBLANK(I94662)), VLOOKUP(I94662,Categories!$A$2:$B$51,2,FALSE), "")</f>
        <v/>
      </c>
    </row>
    <row r="94663" spans="10:10">
      <c r="J94663" t="str">
        <f>IF(NOT(ISBLANK(I94663)), VLOOKUP(I94663,Categories!$A$2:$B$51,2,FALSE), "")</f>
        <v/>
      </c>
    </row>
    <row r="94664" spans="10:10">
      <c r="J94664" t="str">
        <f>IF(NOT(ISBLANK(I94664)), VLOOKUP(I94664,Categories!$A$2:$B$51,2,FALSE), "")</f>
        <v/>
      </c>
    </row>
    <row r="94665" spans="10:10">
      <c r="J94665" t="str">
        <f>IF(NOT(ISBLANK(I94665)), VLOOKUP(I94665,Categories!$A$2:$B$51,2,FALSE), "")</f>
        <v/>
      </c>
    </row>
    <row r="94666" spans="10:10">
      <c r="J94666" t="str">
        <f>IF(NOT(ISBLANK(I94666)), VLOOKUP(I94666,Categories!$A$2:$B$51,2,FALSE), "")</f>
        <v/>
      </c>
    </row>
    <row r="94667" spans="10:10">
      <c r="J94667" t="str">
        <f>IF(NOT(ISBLANK(I94667)), VLOOKUP(I94667,Categories!$A$2:$B$51,2,FALSE), "")</f>
        <v/>
      </c>
    </row>
    <row r="94668" spans="10:10">
      <c r="J94668" t="str">
        <f>IF(NOT(ISBLANK(I94668)), VLOOKUP(I94668,Categories!$A$2:$B$51,2,FALSE), "")</f>
        <v/>
      </c>
    </row>
    <row r="94669" spans="10:10">
      <c r="J94669" t="str">
        <f>IF(NOT(ISBLANK(I94669)), VLOOKUP(I94669,Categories!$A$2:$B$51,2,FALSE), "")</f>
        <v/>
      </c>
    </row>
    <row r="94670" spans="10:10">
      <c r="J94670" t="str">
        <f>IF(NOT(ISBLANK(I94670)), VLOOKUP(I94670,Categories!$A$2:$B$51,2,FALSE), "")</f>
        <v/>
      </c>
    </row>
    <row r="94671" spans="10:10">
      <c r="J94671" t="str">
        <f>IF(NOT(ISBLANK(I94671)), VLOOKUP(I94671,Categories!$A$2:$B$51,2,FALSE), "")</f>
        <v/>
      </c>
    </row>
    <row r="94672" spans="10:10">
      <c r="J94672" t="str">
        <f>IF(NOT(ISBLANK(I94672)), VLOOKUP(I94672,Categories!$A$2:$B$51,2,FALSE), "")</f>
        <v/>
      </c>
    </row>
    <row r="94673" spans="10:10">
      <c r="J94673" t="str">
        <f>IF(NOT(ISBLANK(I94673)), VLOOKUP(I94673,Categories!$A$2:$B$51,2,FALSE), "")</f>
        <v/>
      </c>
    </row>
    <row r="94674" spans="10:10">
      <c r="J94674" t="str">
        <f>IF(NOT(ISBLANK(I94674)), VLOOKUP(I94674,Categories!$A$2:$B$51,2,FALSE), "")</f>
        <v/>
      </c>
    </row>
    <row r="94675" spans="10:10">
      <c r="J94675" t="str">
        <f>IF(NOT(ISBLANK(I94675)), VLOOKUP(I94675,Categories!$A$2:$B$51,2,FALSE), "")</f>
        <v/>
      </c>
    </row>
    <row r="94676" spans="10:10">
      <c r="J94676" t="str">
        <f>IF(NOT(ISBLANK(I94676)), VLOOKUP(I94676,Categories!$A$2:$B$51,2,FALSE), "")</f>
        <v/>
      </c>
    </row>
    <row r="94677" spans="10:10">
      <c r="J94677" t="str">
        <f>IF(NOT(ISBLANK(I94677)), VLOOKUP(I94677,Categories!$A$2:$B$51,2,FALSE), "")</f>
        <v/>
      </c>
    </row>
    <row r="94678" spans="10:10">
      <c r="J94678" t="str">
        <f>IF(NOT(ISBLANK(I94678)), VLOOKUP(I94678,Categories!$A$2:$B$51,2,FALSE), "")</f>
        <v/>
      </c>
    </row>
    <row r="94679" spans="10:10">
      <c r="J94679" t="str">
        <f>IF(NOT(ISBLANK(I94679)), VLOOKUP(I94679,Categories!$A$2:$B$51,2,FALSE), "")</f>
        <v/>
      </c>
    </row>
    <row r="94680" spans="10:10">
      <c r="J94680" t="str">
        <f>IF(NOT(ISBLANK(I94680)), VLOOKUP(I94680,Categories!$A$2:$B$51,2,FALSE), "")</f>
        <v/>
      </c>
    </row>
    <row r="94681" spans="10:10">
      <c r="J94681" t="str">
        <f>IF(NOT(ISBLANK(I94681)), VLOOKUP(I94681,Categories!$A$2:$B$51,2,FALSE), "")</f>
        <v/>
      </c>
    </row>
    <row r="94682" spans="10:10">
      <c r="J94682" t="str">
        <f>IF(NOT(ISBLANK(I94682)), VLOOKUP(I94682,Categories!$A$2:$B$51,2,FALSE), "")</f>
        <v/>
      </c>
    </row>
    <row r="94683" spans="10:10">
      <c r="J94683" t="str">
        <f>IF(NOT(ISBLANK(I94683)), VLOOKUP(I94683,Categories!$A$2:$B$51,2,FALSE), "")</f>
        <v/>
      </c>
    </row>
    <row r="94684" spans="10:10">
      <c r="J94684" t="str">
        <f>IF(NOT(ISBLANK(I94684)), VLOOKUP(I94684,Categories!$A$2:$B$51,2,FALSE), "")</f>
        <v/>
      </c>
    </row>
    <row r="94685" spans="10:10">
      <c r="J94685" t="str">
        <f>IF(NOT(ISBLANK(I94685)), VLOOKUP(I94685,Categories!$A$2:$B$51,2,FALSE), "")</f>
        <v/>
      </c>
    </row>
    <row r="94686" spans="10:10">
      <c r="J94686" t="str">
        <f>IF(NOT(ISBLANK(I94686)), VLOOKUP(I94686,Categories!$A$2:$B$51,2,FALSE), "")</f>
        <v/>
      </c>
    </row>
    <row r="94687" spans="10:10">
      <c r="J94687" t="str">
        <f>IF(NOT(ISBLANK(I94687)), VLOOKUP(I94687,Categories!$A$2:$B$51,2,FALSE), "")</f>
        <v/>
      </c>
    </row>
    <row r="94688" spans="10:10">
      <c r="J94688" t="str">
        <f>IF(NOT(ISBLANK(I94688)), VLOOKUP(I94688,Categories!$A$2:$B$51,2,FALSE), "")</f>
        <v/>
      </c>
    </row>
    <row r="94689" spans="10:10">
      <c r="J94689" t="str">
        <f>IF(NOT(ISBLANK(I94689)), VLOOKUP(I94689,Categories!$A$2:$B$51,2,FALSE), "")</f>
        <v/>
      </c>
    </row>
    <row r="94690" spans="10:10">
      <c r="J94690" t="str">
        <f>IF(NOT(ISBLANK(I94690)), VLOOKUP(I94690,Categories!$A$2:$B$51,2,FALSE), "")</f>
        <v/>
      </c>
    </row>
    <row r="94691" spans="10:10">
      <c r="J94691" t="str">
        <f>IF(NOT(ISBLANK(I94691)), VLOOKUP(I94691,Categories!$A$2:$B$51,2,FALSE), "")</f>
        <v/>
      </c>
    </row>
    <row r="94692" spans="10:10">
      <c r="J94692" t="str">
        <f>IF(NOT(ISBLANK(I94692)), VLOOKUP(I94692,Categories!$A$2:$B$51,2,FALSE), "")</f>
        <v/>
      </c>
    </row>
    <row r="94693" spans="10:10">
      <c r="J94693" t="str">
        <f>IF(NOT(ISBLANK(I94693)), VLOOKUP(I94693,Categories!$A$2:$B$51,2,FALSE), "")</f>
        <v/>
      </c>
    </row>
    <row r="94694" spans="10:10">
      <c r="J94694" t="str">
        <f>IF(NOT(ISBLANK(I94694)), VLOOKUP(I94694,Categories!$A$2:$B$51,2,FALSE), "")</f>
        <v/>
      </c>
    </row>
    <row r="94695" spans="10:10">
      <c r="J94695" t="str">
        <f>IF(NOT(ISBLANK(I94695)), VLOOKUP(I94695,Categories!$A$2:$B$51,2,FALSE), "")</f>
        <v/>
      </c>
    </row>
    <row r="94696" spans="10:10">
      <c r="J94696" t="str">
        <f>IF(NOT(ISBLANK(I94696)), VLOOKUP(I94696,Categories!$A$2:$B$51,2,FALSE), "")</f>
        <v/>
      </c>
    </row>
    <row r="94697" spans="10:10">
      <c r="J94697" t="str">
        <f>IF(NOT(ISBLANK(I94697)), VLOOKUP(I94697,Categories!$A$2:$B$51,2,FALSE), "")</f>
        <v/>
      </c>
    </row>
    <row r="94698" spans="10:10">
      <c r="J94698" t="str">
        <f>IF(NOT(ISBLANK(I94698)), VLOOKUP(I94698,Categories!$A$2:$B$51,2,FALSE), "")</f>
        <v/>
      </c>
    </row>
    <row r="94699" spans="10:10">
      <c r="J94699" t="str">
        <f>IF(NOT(ISBLANK(I94699)), VLOOKUP(I94699,Categories!$A$2:$B$51,2,FALSE), "")</f>
        <v/>
      </c>
    </row>
    <row r="94700" spans="10:10">
      <c r="J94700" t="str">
        <f>IF(NOT(ISBLANK(I94700)), VLOOKUP(I94700,Categories!$A$2:$B$51,2,FALSE), "")</f>
        <v/>
      </c>
    </row>
    <row r="94701" spans="10:10">
      <c r="J94701" t="str">
        <f>IF(NOT(ISBLANK(I94701)), VLOOKUP(I94701,Categories!$A$2:$B$51,2,FALSE), "")</f>
        <v/>
      </c>
    </row>
    <row r="94702" spans="10:10">
      <c r="J94702" t="str">
        <f>IF(NOT(ISBLANK(I94702)), VLOOKUP(I94702,Categories!$A$2:$B$51,2,FALSE), "")</f>
        <v/>
      </c>
    </row>
    <row r="94703" spans="10:10">
      <c r="J94703" t="str">
        <f>IF(NOT(ISBLANK(I94703)), VLOOKUP(I94703,Categories!$A$2:$B$51,2,FALSE), "")</f>
        <v/>
      </c>
    </row>
    <row r="94704" spans="10:10">
      <c r="J94704" t="str">
        <f>IF(NOT(ISBLANK(I94704)), VLOOKUP(I94704,Categories!$A$2:$B$51,2,FALSE), "")</f>
        <v/>
      </c>
    </row>
    <row r="94705" spans="10:10">
      <c r="J94705" t="str">
        <f>IF(NOT(ISBLANK(I94705)), VLOOKUP(I94705,Categories!$A$2:$B$51,2,FALSE), "")</f>
        <v/>
      </c>
    </row>
    <row r="94706" spans="10:10">
      <c r="J94706" t="str">
        <f>IF(NOT(ISBLANK(I94706)), VLOOKUP(I94706,Categories!$A$2:$B$51,2,FALSE), "")</f>
        <v/>
      </c>
    </row>
    <row r="94707" spans="10:10">
      <c r="J94707" t="str">
        <f>IF(NOT(ISBLANK(I94707)), VLOOKUP(I94707,Categories!$A$2:$B$51,2,FALSE), "")</f>
        <v/>
      </c>
    </row>
    <row r="94708" spans="10:10">
      <c r="J94708" t="str">
        <f>IF(NOT(ISBLANK(I94708)), VLOOKUP(I94708,Categories!$A$2:$B$51,2,FALSE), "")</f>
        <v/>
      </c>
    </row>
    <row r="94709" spans="10:10">
      <c r="J94709" t="str">
        <f>IF(NOT(ISBLANK(I94709)), VLOOKUP(I94709,Categories!$A$2:$B$51,2,FALSE), "")</f>
        <v/>
      </c>
    </row>
    <row r="94710" spans="10:10">
      <c r="J94710" t="str">
        <f>IF(NOT(ISBLANK(I94710)), VLOOKUP(I94710,Categories!$A$2:$B$51,2,FALSE), "")</f>
        <v/>
      </c>
    </row>
    <row r="94711" spans="10:10">
      <c r="J94711" t="str">
        <f>IF(NOT(ISBLANK(I94711)), VLOOKUP(I94711,Categories!$A$2:$B$51,2,FALSE), "")</f>
        <v/>
      </c>
    </row>
    <row r="94712" spans="10:10">
      <c r="J94712" t="str">
        <f>IF(NOT(ISBLANK(I94712)), VLOOKUP(I94712,Categories!$A$2:$B$51,2,FALSE), "")</f>
        <v/>
      </c>
    </row>
    <row r="94713" spans="10:10">
      <c r="J94713" t="str">
        <f>IF(NOT(ISBLANK(I94713)), VLOOKUP(I94713,Categories!$A$2:$B$51,2,FALSE), "")</f>
        <v/>
      </c>
    </row>
    <row r="94714" spans="10:10">
      <c r="J94714" t="str">
        <f>IF(NOT(ISBLANK(I94714)), VLOOKUP(I94714,Categories!$A$2:$B$51,2,FALSE), "")</f>
        <v/>
      </c>
    </row>
    <row r="94715" spans="10:10">
      <c r="J94715" t="str">
        <f>IF(NOT(ISBLANK(I94715)), VLOOKUP(I94715,Categories!$A$2:$B$51,2,FALSE), "")</f>
        <v/>
      </c>
    </row>
    <row r="94716" spans="10:10">
      <c r="J94716" t="str">
        <f>IF(NOT(ISBLANK(I94716)), VLOOKUP(I94716,Categories!$A$2:$B$51,2,FALSE), "")</f>
        <v/>
      </c>
    </row>
    <row r="94717" spans="10:10">
      <c r="J94717" t="str">
        <f>IF(NOT(ISBLANK(I94717)), VLOOKUP(I94717,Categories!$A$2:$B$51,2,FALSE), "")</f>
        <v/>
      </c>
    </row>
    <row r="94718" spans="10:10">
      <c r="J94718" t="str">
        <f>IF(NOT(ISBLANK(I94718)), VLOOKUP(I94718,Categories!$A$2:$B$51,2,FALSE), "")</f>
        <v/>
      </c>
    </row>
    <row r="94719" spans="10:10">
      <c r="J94719" t="str">
        <f>IF(NOT(ISBLANK(I94719)), VLOOKUP(I94719,Categories!$A$2:$B$51,2,FALSE), "")</f>
        <v/>
      </c>
    </row>
    <row r="94720" spans="10:10">
      <c r="J94720" t="str">
        <f>IF(NOT(ISBLANK(I94720)), VLOOKUP(I94720,Categories!$A$2:$B$51,2,FALSE), "")</f>
        <v/>
      </c>
    </row>
    <row r="94721" spans="10:10">
      <c r="J94721" t="str">
        <f>IF(NOT(ISBLANK(I94721)), VLOOKUP(I94721,Categories!$A$2:$B$51,2,FALSE), "")</f>
        <v/>
      </c>
    </row>
    <row r="94722" spans="10:10">
      <c r="J94722" t="str">
        <f>IF(NOT(ISBLANK(I94722)), VLOOKUP(I94722,Categories!$A$2:$B$51,2,FALSE), "")</f>
        <v/>
      </c>
    </row>
    <row r="94723" spans="10:10">
      <c r="J94723" t="str">
        <f>IF(NOT(ISBLANK(I94723)), VLOOKUP(I94723,Categories!$A$2:$B$51,2,FALSE), "")</f>
        <v/>
      </c>
    </row>
    <row r="94724" spans="10:10">
      <c r="J94724" t="str">
        <f>IF(NOT(ISBLANK(I94724)), VLOOKUP(I94724,Categories!$A$2:$B$51,2,FALSE), "")</f>
        <v/>
      </c>
    </row>
    <row r="94725" spans="10:10">
      <c r="J94725" t="str">
        <f>IF(NOT(ISBLANK(I94725)), VLOOKUP(I94725,Categories!$A$2:$B$51,2,FALSE), "")</f>
        <v/>
      </c>
    </row>
    <row r="94726" spans="10:10">
      <c r="J94726" t="str">
        <f>IF(NOT(ISBLANK(I94726)), VLOOKUP(I94726,Categories!$A$2:$B$51,2,FALSE), "")</f>
        <v/>
      </c>
    </row>
    <row r="94727" spans="10:10">
      <c r="J94727" t="str">
        <f>IF(NOT(ISBLANK(I94727)), VLOOKUP(I94727,Categories!$A$2:$B$51,2,FALSE), "")</f>
        <v/>
      </c>
    </row>
    <row r="94728" spans="10:10">
      <c r="J94728" t="str">
        <f>IF(NOT(ISBLANK(I94728)), VLOOKUP(I94728,Categories!$A$2:$B$51,2,FALSE), "")</f>
        <v/>
      </c>
    </row>
    <row r="94729" spans="10:10">
      <c r="J94729" t="str">
        <f>IF(NOT(ISBLANK(I94729)), VLOOKUP(I94729,Categories!$A$2:$B$51,2,FALSE), "")</f>
        <v/>
      </c>
    </row>
    <row r="94730" spans="10:10">
      <c r="J94730" t="str">
        <f>IF(NOT(ISBLANK(I94730)), VLOOKUP(I94730,Categories!$A$2:$B$51,2,FALSE), "")</f>
        <v/>
      </c>
    </row>
    <row r="94731" spans="10:10">
      <c r="J94731" t="str">
        <f>IF(NOT(ISBLANK(I94731)), VLOOKUP(I94731,Categories!$A$2:$B$51,2,FALSE), "")</f>
        <v/>
      </c>
    </row>
    <row r="94732" spans="10:10">
      <c r="J94732" t="str">
        <f>IF(NOT(ISBLANK(I94732)), VLOOKUP(I94732,Categories!$A$2:$B$51,2,FALSE), "")</f>
        <v/>
      </c>
    </row>
    <row r="94733" spans="10:10">
      <c r="J94733" t="str">
        <f>IF(NOT(ISBLANK(I94733)), VLOOKUP(I94733,Categories!$A$2:$B$51,2,FALSE), "")</f>
        <v/>
      </c>
    </row>
    <row r="94734" spans="10:10">
      <c r="J94734" t="str">
        <f>IF(NOT(ISBLANK(I94734)), VLOOKUP(I94734,Categories!$A$2:$B$51,2,FALSE), "")</f>
        <v/>
      </c>
    </row>
    <row r="94735" spans="10:10">
      <c r="J94735" t="str">
        <f>IF(NOT(ISBLANK(I94735)), VLOOKUP(I94735,Categories!$A$2:$B$51,2,FALSE), "")</f>
        <v/>
      </c>
    </row>
    <row r="94736" spans="10:10">
      <c r="J94736" t="str">
        <f>IF(NOT(ISBLANK(I94736)), VLOOKUP(I94736,Categories!$A$2:$B$51,2,FALSE), "")</f>
        <v/>
      </c>
    </row>
    <row r="94737" spans="10:10">
      <c r="J94737" t="str">
        <f>IF(NOT(ISBLANK(I94737)), VLOOKUP(I94737,Categories!$A$2:$B$51,2,FALSE), "")</f>
        <v/>
      </c>
    </row>
    <row r="94738" spans="10:10">
      <c r="J94738" t="str">
        <f>IF(NOT(ISBLANK(I94738)), VLOOKUP(I94738,Categories!$A$2:$B$51,2,FALSE), "")</f>
        <v/>
      </c>
    </row>
    <row r="94739" spans="10:10">
      <c r="J94739" t="str">
        <f>IF(NOT(ISBLANK(I94739)), VLOOKUP(I94739,Categories!$A$2:$B$51,2,FALSE), "")</f>
        <v/>
      </c>
    </row>
    <row r="94740" spans="10:10">
      <c r="J94740" t="str">
        <f>IF(NOT(ISBLANK(I94740)), VLOOKUP(I94740,Categories!$A$2:$B$51,2,FALSE), "")</f>
        <v/>
      </c>
    </row>
    <row r="94741" spans="10:10">
      <c r="J94741" t="str">
        <f>IF(NOT(ISBLANK(I94741)), VLOOKUP(I94741,Categories!$A$2:$B$51,2,FALSE), "")</f>
        <v/>
      </c>
    </row>
    <row r="94742" spans="10:10">
      <c r="J94742" t="str">
        <f>IF(NOT(ISBLANK(I94742)), VLOOKUP(I94742,Categories!$A$2:$B$51,2,FALSE), "")</f>
        <v/>
      </c>
    </row>
    <row r="94743" spans="10:10">
      <c r="J94743" t="str">
        <f>IF(NOT(ISBLANK(I94743)), VLOOKUP(I94743,Categories!$A$2:$B$51,2,FALSE), "")</f>
        <v/>
      </c>
    </row>
    <row r="94744" spans="10:10">
      <c r="J94744" t="str">
        <f>IF(NOT(ISBLANK(I94744)), VLOOKUP(I94744,Categories!$A$2:$B$51,2,FALSE), "")</f>
        <v/>
      </c>
    </row>
    <row r="94745" spans="10:10">
      <c r="J94745" t="str">
        <f>IF(NOT(ISBLANK(I94745)), VLOOKUP(I94745,Categories!$A$2:$B$51,2,FALSE), "")</f>
        <v/>
      </c>
    </row>
    <row r="94746" spans="10:10">
      <c r="J94746" t="str">
        <f>IF(NOT(ISBLANK(I94746)), VLOOKUP(I94746,Categories!$A$2:$B$51,2,FALSE), "")</f>
        <v/>
      </c>
    </row>
    <row r="94747" spans="10:10">
      <c r="J94747" t="str">
        <f>IF(NOT(ISBLANK(I94747)), VLOOKUP(I94747,Categories!$A$2:$B$51,2,FALSE), "")</f>
        <v/>
      </c>
    </row>
    <row r="94748" spans="10:10">
      <c r="J94748" t="str">
        <f>IF(NOT(ISBLANK(I94748)), VLOOKUP(I94748,Categories!$A$2:$B$51,2,FALSE), "")</f>
        <v/>
      </c>
    </row>
    <row r="94749" spans="10:10">
      <c r="J94749" t="str">
        <f>IF(NOT(ISBLANK(I94749)), VLOOKUP(I94749,Categories!$A$2:$B$51,2,FALSE), "")</f>
        <v/>
      </c>
    </row>
    <row r="94750" spans="10:10">
      <c r="J94750" t="str">
        <f>IF(NOT(ISBLANK(I94750)), VLOOKUP(I94750,Categories!$A$2:$B$51,2,FALSE), "")</f>
        <v/>
      </c>
    </row>
    <row r="94751" spans="10:10">
      <c r="J94751" t="str">
        <f>IF(NOT(ISBLANK(I94751)), VLOOKUP(I94751,Categories!$A$2:$B$51,2,FALSE), "")</f>
        <v/>
      </c>
    </row>
    <row r="94752" spans="10:10">
      <c r="J94752" t="str">
        <f>IF(NOT(ISBLANK(I94752)), VLOOKUP(I94752,Categories!$A$2:$B$51,2,FALSE), "")</f>
        <v/>
      </c>
    </row>
    <row r="94753" spans="10:10">
      <c r="J94753" t="str">
        <f>IF(NOT(ISBLANK(I94753)), VLOOKUP(I94753,Categories!$A$2:$B$51,2,FALSE), "")</f>
        <v/>
      </c>
    </row>
    <row r="94754" spans="10:10">
      <c r="J94754" t="str">
        <f>IF(NOT(ISBLANK(I94754)), VLOOKUP(I94754,Categories!$A$2:$B$51,2,FALSE), "")</f>
        <v/>
      </c>
    </row>
    <row r="94755" spans="10:10">
      <c r="J94755" t="str">
        <f>IF(NOT(ISBLANK(I94755)), VLOOKUP(I94755,Categories!$A$2:$B$51,2,FALSE), "")</f>
        <v/>
      </c>
    </row>
    <row r="94756" spans="10:10">
      <c r="J94756" t="str">
        <f>IF(NOT(ISBLANK(I94756)), VLOOKUP(I94756,Categories!$A$2:$B$51,2,FALSE), "")</f>
        <v/>
      </c>
    </row>
    <row r="94757" spans="10:10">
      <c r="J94757" t="str">
        <f>IF(NOT(ISBLANK(I94757)), VLOOKUP(I94757,Categories!$A$2:$B$51,2,FALSE), "")</f>
        <v/>
      </c>
    </row>
    <row r="94758" spans="10:10">
      <c r="J94758" t="str">
        <f>IF(NOT(ISBLANK(I94758)), VLOOKUP(I94758,Categories!$A$2:$B$51,2,FALSE), "")</f>
        <v/>
      </c>
    </row>
    <row r="94759" spans="10:10">
      <c r="J94759" t="str">
        <f>IF(NOT(ISBLANK(I94759)), VLOOKUP(I94759,Categories!$A$2:$B$51,2,FALSE), "")</f>
        <v/>
      </c>
    </row>
    <row r="94760" spans="10:10">
      <c r="J94760" t="str">
        <f>IF(NOT(ISBLANK(I94760)), VLOOKUP(I94760,Categories!$A$2:$B$51,2,FALSE), "")</f>
        <v/>
      </c>
    </row>
    <row r="94761" spans="10:10">
      <c r="J94761" t="str">
        <f>IF(NOT(ISBLANK(I94761)), VLOOKUP(I94761,Categories!$A$2:$B$51,2,FALSE), "")</f>
        <v/>
      </c>
    </row>
    <row r="94762" spans="10:10">
      <c r="J94762" t="str">
        <f>IF(NOT(ISBLANK(I94762)), VLOOKUP(I94762,Categories!$A$2:$B$51,2,FALSE), "")</f>
        <v/>
      </c>
    </row>
    <row r="94763" spans="10:10">
      <c r="J94763" t="str">
        <f>IF(NOT(ISBLANK(I94763)), VLOOKUP(I94763,Categories!$A$2:$B$51,2,FALSE), "")</f>
        <v/>
      </c>
    </row>
    <row r="94764" spans="10:10">
      <c r="J94764" t="str">
        <f>IF(NOT(ISBLANK(I94764)), VLOOKUP(I94764,Categories!$A$2:$B$51,2,FALSE), "")</f>
        <v/>
      </c>
    </row>
    <row r="94765" spans="10:10">
      <c r="J94765" t="str">
        <f>IF(NOT(ISBLANK(I94765)), VLOOKUP(I94765,Categories!$A$2:$B$51,2,FALSE), "")</f>
        <v/>
      </c>
    </row>
    <row r="94766" spans="10:10">
      <c r="J94766" t="str">
        <f>IF(NOT(ISBLANK(I94766)), VLOOKUP(I94766,Categories!$A$2:$B$51,2,FALSE), "")</f>
        <v/>
      </c>
    </row>
    <row r="94767" spans="10:10">
      <c r="J94767" t="str">
        <f>IF(NOT(ISBLANK(I94767)), VLOOKUP(I94767,Categories!$A$2:$B$51,2,FALSE), "")</f>
        <v/>
      </c>
    </row>
    <row r="94768" spans="10:10">
      <c r="J94768" t="str">
        <f>IF(NOT(ISBLANK(I94768)), VLOOKUP(I94768,Categories!$A$2:$B$51,2,FALSE), "")</f>
        <v/>
      </c>
    </row>
    <row r="94769" spans="10:10">
      <c r="J94769" t="str">
        <f>IF(NOT(ISBLANK(I94769)), VLOOKUP(I94769,Categories!$A$2:$B$51,2,FALSE), "")</f>
        <v/>
      </c>
    </row>
    <row r="94770" spans="10:10">
      <c r="J94770" t="str">
        <f>IF(NOT(ISBLANK(I94770)), VLOOKUP(I94770,Categories!$A$2:$B$51,2,FALSE), "")</f>
        <v/>
      </c>
    </row>
    <row r="94771" spans="10:10">
      <c r="J94771" t="str">
        <f>IF(NOT(ISBLANK(I94771)), VLOOKUP(I94771,Categories!$A$2:$B$51,2,FALSE), "")</f>
        <v/>
      </c>
    </row>
    <row r="94772" spans="10:10">
      <c r="J94772" t="str">
        <f>IF(NOT(ISBLANK(I94772)), VLOOKUP(I94772,Categories!$A$2:$B$51,2,FALSE), "")</f>
        <v/>
      </c>
    </row>
    <row r="94773" spans="10:10">
      <c r="J94773" t="str">
        <f>IF(NOT(ISBLANK(I94773)), VLOOKUP(I94773,Categories!$A$2:$B$51,2,FALSE), "")</f>
        <v/>
      </c>
    </row>
    <row r="94774" spans="10:10">
      <c r="J94774" t="str">
        <f>IF(NOT(ISBLANK(I94774)), VLOOKUP(I94774,Categories!$A$2:$B$51,2,FALSE), "")</f>
        <v/>
      </c>
    </row>
    <row r="94775" spans="10:10">
      <c r="J94775" t="str">
        <f>IF(NOT(ISBLANK(I94775)), VLOOKUP(I94775,Categories!$A$2:$B$51,2,FALSE), "")</f>
        <v/>
      </c>
    </row>
    <row r="94776" spans="10:10">
      <c r="J94776" t="str">
        <f>IF(NOT(ISBLANK(I94776)), VLOOKUP(I94776,Categories!$A$2:$B$51,2,FALSE), "")</f>
        <v/>
      </c>
    </row>
    <row r="94777" spans="10:10">
      <c r="J94777" t="str">
        <f>IF(NOT(ISBLANK(I94777)), VLOOKUP(I94777,Categories!$A$2:$B$51,2,FALSE), "")</f>
        <v/>
      </c>
    </row>
    <row r="94778" spans="10:10">
      <c r="J94778" t="str">
        <f>IF(NOT(ISBLANK(I94778)), VLOOKUP(I94778,Categories!$A$2:$B$51,2,FALSE), "")</f>
        <v/>
      </c>
    </row>
    <row r="94779" spans="10:10">
      <c r="J94779" t="str">
        <f>IF(NOT(ISBLANK(I94779)), VLOOKUP(I94779,Categories!$A$2:$B$51,2,FALSE), "")</f>
        <v/>
      </c>
    </row>
    <row r="94780" spans="10:10">
      <c r="J94780" t="str">
        <f>IF(NOT(ISBLANK(I94780)), VLOOKUP(I94780,Categories!$A$2:$B$51,2,FALSE), "")</f>
        <v/>
      </c>
    </row>
    <row r="94781" spans="10:10">
      <c r="J94781" t="str">
        <f>IF(NOT(ISBLANK(I94781)), VLOOKUP(I94781,Categories!$A$2:$B$51,2,FALSE), "")</f>
        <v/>
      </c>
    </row>
    <row r="94782" spans="10:10">
      <c r="J94782" t="str">
        <f>IF(NOT(ISBLANK(I94782)), VLOOKUP(I94782,Categories!$A$2:$B$51,2,FALSE), "")</f>
        <v/>
      </c>
    </row>
    <row r="94783" spans="10:10">
      <c r="J94783" t="str">
        <f>IF(NOT(ISBLANK(I94783)), VLOOKUP(I94783,Categories!$A$2:$B$51,2,FALSE), "")</f>
        <v/>
      </c>
    </row>
    <row r="94784" spans="10:10">
      <c r="J94784" t="str">
        <f>IF(NOT(ISBLANK(I94784)), VLOOKUP(I94784,Categories!$A$2:$B$51,2,FALSE), "")</f>
        <v/>
      </c>
    </row>
    <row r="94785" spans="10:10">
      <c r="J94785" t="str">
        <f>IF(NOT(ISBLANK(I94785)), VLOOKUP(I94785,Categories!$A$2:$B$51,2,FALSE), "")</f>
        <v/>
      </c>
    </row>
    <row r="94786" spans="10:10">
      <c r="J94786" t="str">
        <f>IF(NOT(ISBLANK(I94786)), VLOOKUP(I94786,Categories!$A$2:$B$51,2,FALSE), "")</f>
        <v/>
      </c>
    </row>
    <row r="94787" spans="10:10">
      <c r="J94787" t="str">
        <f>IF(NOT(ISBLANK(I94787)), VLOOKUP(I94787,Categories!$A$2:$B$51,2,FALSE), "")</f>
        <v/>
      </c>
    </row>
    <row r="94788" spans="10:10">
      <c r="J94788" t="str">
        <f>IF(NOT(ISBLANK(I94788)), VLOOKUP(I94788,Categories!$A$2:$B$51,2,FALSE), "")</f>
        <v/>
      </c>
    </row>
    <row r="94789" spans="10:10">
      <c r="J94789" t="str">
        <f>IF(NOT(ISBLANK(I94789)), VLOOKUP(I94789,Categories!$A$2:$B$51,2,FALSE), "")</f>
        <v/>
      </c>
    </row>
    <row r="94790" spans="10:10">
      <c r="J94790" t="str">
        <f>IF(NOT(ISBLANK(I94790)), VLOOKUP(I94790,Categories!$A$2:$B$51,2,FALSE), "")</f>
        <v/>
      </c>
    </row>
    <row r="94791" spans="10:10">
      <c r="J94791" t="str">
        <f>IF(NOT(ISBLANK(I94791)), VLOOKUP(I94791,Categories!$A$2:$B$51,2,FALSE), "")</f>
        <v/>
      </c>
    </row>
    <row r="94792" spans="10:10">
      <c r="J94792" t="str">
        <f>IF(NOT(ISBLANK(I94792)), VLOOKUP(I94792,Categories!$A$2:$B$51,2,FALSE), "")</f>
        <v/>
      </c>
    </row>
    <row r="94793" spans="10:10">
      <c r="J94793" t="str">
        <f>IF(NOT(ISBLANK(I94793)), VLOOKUP(I94793,Categories!$A$2:$B$51,2,FALSE), "")</f>
        <v/>
      </c>
    </row>
    <row r="94794" spans="10:10">
      <c r="J94794" t="str">
        <f>IF(NOT(ISBLANK(I94794)), VLOOKUP(I94794,Categories!$A$2:$B$51,2,FALSE), "")</f>
        <v/>
      </c>
    </row>
    <row r="94795" spans="10:10">
      <c r="J94795" t="str">
        <f>IF(NOT(ISBLANK(I94795)), VLOOKUP(I94795,Categories!$A$2:$B$51,2,FALSE), "")</f>
        <v/>
      </c>
    </row>
    <row r="94796" spans="10:10">
      <c r="J94796" t="str">
        <f>IF(NOT(ISBLANK(I94796)), VLOOKUP(I94796,Categories!$A$2:$B$51,2,FALSE), "")</f>
        <v/>
      </c>
    </row>
    <row r="94797" spans="10:10">
      <c r="J94797" t="str">
        <f>IF(NOT(ISBLANK(I94797)), VLOOKUP(I94797,Categories!$A$2:$B$51,2,FALSE), "")</f>
        <v/>
      </c>
    </row>
    <row r="94798" spans="10:10">
      <c r="J94798" t="str">
        <f>IF(NOT(ISBLANK(I94798)), VLOOKUP(I94798,Categories!$A$2:$B$51,2,FALSE), "")</f>
        <v/>
      </c>
    </row>
    <row r="94799" spans="10:10">
      <c r="J94799" t="str">
        <f>IF(NOT(ISBLANK(I94799)), VLOOKUP(I94799,Categories!$A$2:$B$51,2,FALSE), "")</f>
        <v/>
      </c>
    </row>
    <row r="94800" spans="10:10">
      <c r="J94800" t="str">
        <f>IF(NOT(ISBLANK(I94800)), VLOOKUP(I94800,Categories!$A$2:$B$51,2,FALSE), "")</f>
        <v/>
      </c>
    </row>
    <row r="94801" spans="10:10">
      <c r="J94801" t="str">
        <f>IF(NOT(ISBLANK(I94801)), VLOOKUP(I94801,Categories!$A$2:$B$51,2,FALSE), "")</f>
        <v/>
      </c>
    </row>
    <row r="94802" spans="10:10">
      <c r="J94802" t="str">
        <f>IF(NOT(ISBLANK(I94802)), VLOOKUP(I94802,Categories!$A$2:$B$51,2,FALSE), "")</f>
        <v/>
      </c>
    </row>
    <row r="94803" spans="10:10">
      <c r="J94803" t="str">
        <f>IF(NOT(ISBLANK(I94803)), VLOOKUP(I94803,Categories!$A$2:$B$51,2,FALSE), "")</f>
        <v/>
      </c>
    </row>
    <row r="94804" spans="10:10">
      <c r="J94804" t="str">
        <f>IF(NOT(ISBLANK(I94804)), VLOOKUP(I94804,Categories!$A$2:$B$51,2,FALSE), "")</f>
        <v/>
      </c>
    </row>
    <row r="94805" spans="10:10">
      <c r="J94805" t="str">
        <f>IF(NOT(ISBLANK(I94805)), VLOOKUP(I94805,Categories!$A$2:$B$51,2,FALSE), "")</f>
        <v/>
      </c>
    </row>
    <row r="94806" spans="10:10">
      <c r="J94806" t="str">
        <f>IF(NOT(ISBLANK(I94806)), VLOOKUP(I94806,Categories!$A$2:$B$51,2,FALSE), "")</f>
        <v/>
      </c>
    </row>
    <row r="94807" spans="10:10">
      <c r="J94807" t="str">
        <f>IF(NOT(ISBLANK(I94807)), VLOOKUP(I94807,Categories!$A$2:$B$51,2,FALSE), "")</f>
        <v/>
      </c>
    </row>
    <row r="94808" spans="10:10">
      <c r="J94808" t="str">
        <f>IF(NOT(ISBLANK(I94808)), VLOOKUP(I94808,Categories!$A$2:$B$51,2,FALSE), "")</f>
        <v/>
      </c>
    </row>
    <row r="94809" spans="10:10">
      <c r="J94809" t="str">
        <f>IF(NOT(ISBLANK(I94809)), VLOOKUP(I94809,Categories!$A$2:$B$51,2,FALSE), "")</f>
        <v/>
      </c>
    </row>
    <row r="94810" spans="10:10">
      <c r="J94810" t="str">
        <f>IF(NOT(ISBLANK(I94810)), VLOOKUP(I94810,Categories!$A$2:$B$51,2,FALSE), "")</f>
        <v/>
      </c>
    </row>
    <row r="94811" spans="10:10">
      <c r="J94811" t="str">
        <f>IF(NOT(ISBLANK(I94811)), VLOOKUP(I94811,Categories!$A$2:$B$51,2,FALSE), "")</f>
        <v/>
      </c>
    </row>
    <row r="94812" spans="10:10">
      <c r="J94812" t="str">
        <f>IF(NOT(ISBLANK(I94812)), VLOOKUP(I94812,Categories!$A$2:$B$51,2,FALSE), "")</f>
        <v/>
      </c>
    </row>
    <row r="94813" spans="10:10">
      <c r="J94813" t="str">
        <f>IF(NOT(ISBLANK(I94813)), VLOOKUP(I94813,Categories!$A$2:$B$51,2,FALSE), "")</f>
        <v/>
      </c>
    </row>
    <row r="94814" spans="10:10">
      <c r="J94814" t="str">
        <f>IF(NOT(ISBLANK(I94814)), VLOOKUP(I94814,Categories!$A$2:$B$51,2,FALSE), "")</f>
        <v/>
      </c>
    </row>
    <row r="94815" spans="10:10">
      <c r="J94815" t="str">
        <f>IF(NOT(ISBLANK(I94815)), VLOOKUP(I94815,Categories!$A$2:$B$51,2,FALSE), "")</f>
        <v/>
      </c>
    </row>
    <row r="94816" spans="10:10">
      <c r="J94816" t="str">
        <f>IF(NOT(ISBLANK(I94816)), VLOOKUP(I94816,Categories!$A$2:$B$51,2,FALSE), "")</f>
        <v/>
      </c>
    </row>
    <row r="94817" spans="10:10">
      <c r="J94817" t="str">
        <f>IF(NOT(ISBLANK(I94817)), VLOOKUP(I94817,Categories!$A$2:$B$51,2,FALSE), "")</f>
        <v/>
      </c>
    </row>
    <row r="94818" spans="10:10">
      <c r="J94818" t="str">
        <f>IF(NOT(ISBLANK(I94818)), VLOOKUP(I94818,Categories!$A$2:$B$51,2,FALSE), "")</f>
        <v/>
      </c>
    </row>
    <row r="94819" spans="10:10">
      <c r="J94819" t="str">
        <f>IF(NOT(ISBLANK(I94819)), VLOOKUP(I94819,Categories!$A$2:$B$51,2,FALSE), "")</f>
        <v/>
      </c>
    </row>
    <row r="94820" spans="10:10">
      <c r="J94820" t="str">
        <f>IF(NOT(ISBLANK(I94820)), VLOOKUP(I94820,Categories!$A$2:$B$51,2,FALSE), "")</f>
        <v/>
      </c>
    </row>
    <row r="94821" spans="10:10">
      <c r="J94821" t="str">
        <f>IF(NOT(ISBLANK(I94821)), VLOOKUP(I94821,Categories!$A$2:$B$51,2,FALSE), "")</f>
        <v/>
      </c>
    </row>
    <row r="94822" spans="10:10">
      <c r="J94822" t="str">
        <f>IF(NOT(ISBLANK(I94822)), VLOOKUP(I94822,Categories!$A$2:$B$51,2,FALSE), "")</f>
        <v/>
      </c>
    </row>
    <row r="94823" spans="10:10">
      <c r="J94823" t="str">
        <f>IF(NOT(ISBLANK(I94823)), VLOOKUP(I94823,Categories!$A$2:$B$51,2,FALSE), "")</f>
        <v/>
      </c>
    </row>
    <row r="94824" spans="10:10">
      <c r="J94824" t="str">
        <f>IF(NOT(ISBLANK(I94824)), VLOOKUP(I94824,Categories!$A$2:$B$51,2,FALSE), "")</f>
        <v/>
      </c>
    </row>
    <row r="94825" spans="10:10">
      <c r="J94825" t="str">
        <f>IF(NOT(ISBLANK(I94825)), VLOOKUP(I94825,Categories!$A$2:$B$51,2,FALSE), "")</f>
        <v/>
      </c>
    </row>
    <row r="94826" spans="10:10">
      <c r="J94826" t="str">
        <f>IF(NOT(ISBLANK(I94826)), VLOOKUP(I94826,Categories!$A$2:$B$51,2,FALSE), "")</f>
        <v/>
      </c>
    </row>
    <row r="94827" spans="10:10">
      <c r="J94827" t="str">
        <f>IF(NOT(ISBLANK(I94827)), VLOOKUP(I94827,Categories!$A$2:$B$51,2,FALSE), "")</f>
        <v/>
      </c>
    </row>
    <row r="94828" spans="10:10">
      <c r="J94828" t="str">
        <f>IF(NOT(ISBLANK(I94828)), VLOOKUP(I94828,Categories!$A$2:$B$51,2,FALSE), "")</f>
        <v/>
      </c>
    </row>
    <row r="94829" spans="10:10">
      <c r="J94829" t="str">
        <f>IF(NOT(ISBLANK(I94829)), VLOOKUP(I94829,Categories!$A$2:$B$51,2,FALSE), "")</f>
        <v/>
      </c>
    </row>
    <row r="94830" spans="10:10">
      <c r="J94830" t="str">
        <f>IF(NOT(ISBLANK(I94830)), VLOOKUP(I94830,Categories!$A$2:$B$51,2,FALSE), "")</f>
        <v/>
      </c>
    </row>
    <row r="94831" spans="10:10">
      <c r="J94831" t="str">
        <f>IF(NOT(ISBLANK(I94831)), VLOOKUP(I94831,Categories!$A$2:$B$51,2,FALSE), "")</f>
        <v/>
      </c>
    </row>
    <row r="94832" spans="10:10">
      <c r="J94832" t="str">
        <f>IF(NOT(ISBLANK(I94832)), VLOOKUP(I94832,Categories!$A$2:$B$51,2,FALSE), "")</f>
        <v/>
      </c>
    </row>
    <row r="94833" spans="10:10">
      <c r="J94833" t="str">
        <f>IF(NOT(ISBLANK(I94833)), VLOOKUP(I94833,Categories!$A$2:$B$51,2,FALSE), "")</f>
        <v/>
      </c>
    </row>
    <row r="94834" spans="10:10">
      <c r="J94834" t="str">
        <f>IF(NOT(ISBLANK(I94834)), VLOOKUP(I94834,Categories!$A$2:$B$51,2,FALSE), "")</f>
        <v/>
      </c>
    </row>
    <row r="94835" spans="10:10">
      <c r="J94835" t="str">
        <f>IF(NOT(ISBLANK(I94835)), VLOOKUP(I94835,Categories!$A$2:$B$51,2,FALSE), "")</f>
        <v/>
      </c>
    </row>
    <row r="94836" spans="10:10">
      <c r="J94836" t="str">
        <f>IF(NOT(ISBLANK(I94836)), VLOOKUP(I94836,Categories!$A$2:$B$51,2,FALSE), "")</f>
        <v/>
      </c>
    </row>
    <row r="94837" spans="10:10">
      <c r="J94837" t="str">
        <f>IF(NOT(ISBLANK(I94837)), VLOOKUP(I94837,Categories!$A$2:$B$51,2,FALSE), "")</f>
        <v/>
      </c>
    </row>
    <row r="94838" spans="10:10">
      <c r="J94838" t="str">
        <f>IF(NOT(ISBLANK(I94838)), VLOOKUP(I94838,Categories!$A$2:$B$51,2,FALSE), "")</f>
        <v/>
      </c>
    </row>
    <row r="94839" spans="10:10">
      <c r="J94839" t="str">
        <f>IF(NOT(ISBLANK(I94839)), VLOOKUP(I94839,Categories!$A$2:$B$51,2,FALSE), "")</f>
        <v/>
      </c>
    </row>
    <row r="94840" spans="10:10">
      <c r="J94840" t="str">
        <f>IF(NOT(ISBLANK(I94840)), VLOOKUP(I94840,Categories!$A$2:$B$51,2,FALSE), "")</f>
        <v/>
      </c>
    </row>
    <row r="94841" spans="10:10">
      <c r="J94841" t="str">
        <f>IF(NOT(ISBLANK(I94841)), VLOOKUP(I94841,Categories!$A$2:$B$51,2,FALSE), "")</f>
        <v/>
      </c>
    </row>
    <row r="94842" spans="10:10">
      <c r="J94842" t="str">
        <f>IF(NOT(ISBLANK(I94842)), VLOOKUP(I94842,Categories!$A$2:$B$51,2,FALSE), "")</f>
        <v/>
      </c>
    </row>
    <row r="94843" spans="10:10">
      <c r="J94843" t="str">
        <f>IF(NOT(ISBLANK(I94843)), VLOOKUP(I94843,Categories!$A$2:$B$51,2,FALSE), "")</f>
        <v/>
      </c>
    </row>
    <row r="94844" spans="10:10">
      <c r="J94844" t="str">
        <f>IF(NOT(ISBLANK(I94844)), VLOOKUP(I94844,Categories!$A$2:$B$51,2,FALSE), "")</f>
        <v/>
      </c>
    </row>
    <row r="94845" spans="10:10">
      <c r="J94845" t="str">
        <f>IF(NOT(ISBLANK(I94845)), VLOOKUP(I94845,Categories!$A$2:$B$51,2,FALSE), "")</f>
        <v/>
      </c>
    </row>
    <row r="94846" spans="10:10">
      <c r="J94846" t="str">
        <f>IF(NOT(ISBLANK(I94846)), VLOOKUP(I94846,Categories!$A$2:$B$51,2,FALSE), "")</f>
        <v/>
      </c>
    </row>
    <row r="94847" spans="10:10">
      <c r="J94847" t="str">
        <f>IF(NOT(ISBLANK(I94847)), VLOOKUP(I94847,Categories!$A$2:$B$51,2,FALSE), "")</f>
        <v/>
      </c>
    </row>
    <row r="94848" spans="10:10">
      <c r="J94848" t="str">
        <f>IF(NOT(ISBLANK(I94848)), VLOOKUP(I94848,Categories!$A$2:$B$51,2,FALSE), "")</f>
        <v/>
      </c>
    </row>
    <row r="94849" spans="10:10">
      <c r="J94849" t="str">
        <f>IF(NOT(ISBLANK(I94849)), VLOOKUP(I94849,Categories!$A$2:$B$51,2,FALSE), "")</f>
        <v/>
      </c>
    </row>
    <row r="94850" spans="10:10">
      <c r="J94850" t="str">
        <f>IF(NOT(ISBLANK(I94850)), VLOOKUP(I94850,Categories!$A$2:$B$51,2,FALSE), "")</f>
        <v/>
      </c>
    </row>
    <row r="94851" spans="10:10">
      <c r="J94851" t="str">
        <f>IF(NOT(ISBLANK(I94851)), VLOOKUP(I94851,Categories!$A$2:$B$51,2,FALSE), "")</f>
        <v/>
      </c>
    </row>
    <row r="94852" spans="10:10">
      <c r="J94852" t="str">
        <f>IF(NOT(ISBLANK(I94852)), VLOOKUP(I94852,Categories!$A$2:$B$51,2,FALSE), "")</f>
        <v/>
      </c>
    </row>
    <row r="94853" spans="10:10">
      <c r="J94853" t="str">
        <f>IF(NOT(ISBLANK(I94853)), VLOOKUP(I94853,Categories!$A$2:$B$51,2,FALSE), "")</f>
        <v/>
      </c>
    </row>
    <row r="94854" spans="10:10">
      <c r="J94854" t="str">
        <f>IF(NOT(ISBLANK(I94854)), VLOOKUP(I94854,Categories!$A$2:$B$51,2,FALSE), "")</f>
        <v/>
      </c>
    </row>
    <row r="94855" spans="10:10">
      <c r="J94855" t="str">
        <f>IF(NOT(ISBLANK(I94855)), VLOOKUP(I94855,Categories!$A$2:$B$51,2,FALSE), "")</f>
        <v/>
      </c>
    </row>
    <row r="94856" spans="10:10">
      <c r="J94856" t="str">
        <f>IF(NOT(ISBLANK(I94856)), VLOOKUP(I94856,Categories!$A$2:$B$51,2,FALSE), "")</f>
        <v/>
      </c>
    </row>
    <row r="94857" spans="10:10">
      <c r="J94857" t="str">
        <f>IF(NOT(ISBLANK(I94857)), VLOOKUP(I94857,Categories!$A$2:$B$51,2,FALSE), "")</f>
        <v/>
      </c>
    </row>
    <row r="94858" spans="10:10">
      <c r="J94858" t="str">
        <f>IF(NOT(ISBLANK(I94858)), VLOOKUP(I94858,Categories!$A$2:$B$51,2,FALSE), "")</f>
        <v/>
      </c>
    </row>
    <row r="94859" spans="10:10">
      <c r="J94859" t="str">
        <f>IF(NOT(ISBLANK(I94859)), VLOOKUP(I94859,Categories!$A$2:$B$51,2,FALSE), "")</f>
        <v/>
      </c>
    </row>
    <row r="94860" spans="10:10">
      <c r="J94860" t="str">
        <f>IF(NOT(ISBLANK(I94860)), VLOOKUP(I94860,Categories!$A$2:$B$51,2,FALSE), "")</f>
        <v/>
      </c>
    </row>
    <row r="94861" spans="10:10">
      <c r="J94861" t="str">
        <f>IF(NOT(ISBLANK(I94861)), VLOOKUP(I94861,Categories!$A$2:$B$51,2,FALSE), "")</f>
        <v/>
      </c>
    </row>
    <row r="94862" spans="10:10">
      <c r="J94862" t="str">
        <f>IF(NOT(ISBLANK(I94862)), VLOOKUP(I94862,Categories!$A$2:$B$51,2,FALSE), "")</f>
        <v/>
      </c>
    </row>
    <row r="94863" spans="10:10">
      <c r="J94863" t="str">
        <f>IF(NOT(ISBLANK(I94863)), VLOOKUP(I94863,Categories!$A$2:$B$51,2,FALSE), "")</f>
        <v/>
      </c>
    </row>
    <row r="94864" spans="10:10">
      <c r="J94864" t="str">
        <f>IF(NOT(ISBLANK(I94864)), VLOOKUP(I94864,Categories!$A$2:$B$51,2,FALSE), "")</f>
        <v/>
      </c>
    </row>
    <row r="94865" spans="10:10">
      <c r="J94865" t="str">
        <f>IF(NOT(ISBLANK(I94865)), VLOOKUP(I94865,Categories!$A$2:$B$51,2,FALSE), "")</f>
        <v/>
      </c>
    </row>
    <row r="94866" spans="10:10">
      <c r="J94866" t="str">
        <f>IF(NOT(ISBLANK(I94866)), VLOOKUP(I94866,Categories!$A$2:$B$51,2,FALSE), "")</f>
        <v/>
      </c>
    </row>
    <row r="94867" spans="10:10">
      <c r="J94867" t="str">
        <f>IF(NOT(ISBLANK(I94867)), VLOOKUP(I94867,Categories!$A$2:$B$51,2,FALSE), "")</f>
        <v/>
      </c>
    </row>
    <row r="94868" spans="10:10">
      <c r="J94868" t="str">
        <f>IF(NOT(ISBLANK(I94868)), VLOOKUP(I94868,Categories!$A$2:$B$51,2,FALSE), "")</f>
        <v/>
      </c>
    </row>
    <row r="94869" spans="10:10">
      <c r="J94869" t="str">
        <f>IF(NOT(ISBLANK(I94869)), VLOOKUP(I94869,Categories!$A$2:$B$51,2,FALSE), "")</f>
        <v/>
      </c>
    </row>
    <row r="94870" spans="10:10">
      <c r="J94870" t="str">
        <f>IF(NOT(ISBLANK(I94870)), VLOOKUP(I94870,Categories!$A$2:$B$51,2,FALSE), "")</f>
        <v/>
      </c>
    </row>
    <row r="94871" spans="10:10">
      <c r="J94871" t="str">
        <f>IF(NOT(ISBLANK(I94871)), VLOOKUP(I94871,Categories!$A$2:$B$51,2,FALSE), "")</f>
        <v/>
      </c>
    </row>
    <row r="94872" spans="10:10">
      <c r="J94872" t="str">
        <f>IF(NOT(ISBLANK(I94872)), VLOOKUP(I94872,Categories!$A$2:$B$51,2,FALSE), "")</f>
        <v/>
      </c>
    </row>
    <row r="94873" spans="10:10">
      <c r="J94873" t="str">
        <f>IF(NOT(ISBLANK(I94873)), VLOOKUP(I94873,Categories!$A$2:$B$51,2,FALSE), "")</f>
        <v/>
      </c>
    </row>
    <row r="94874" spans="10:10">
      <c r="J94874" t="str">
        <f>IF(NOT(ISBLANK(I94874)), VLOOKUP(I94874,Categories!$A$2:$B$51,2,FALSE), "")</f>
        <v/>
      </c>
    </row>
    <row r="94875" spans="10:10">
      <c r="J94875" t="str">
        <f>IF(NOT(ISBLANK(I94875)), VLOOKUP(I94875,Categories!$A$2:$B$51,2,FALSE), "")</f>
        <v/>
      </c>
    </row>
    <row r="94876" spans="10:10">
      <c r="J94876" t="str">
        <f>IF(NOT(ISBLANK(I94876)), VLOOKUP(I94876,Categories!$A$2:$B$51,2,FALSE), "")</f>
        <v/>
      </c>
    </row>
    <row r="94877" spans="10:10">
      <c r="J94877" t="str">
        <f>IF(NOT(ISBLANK(I94877)), VLOOKUP(I94877,Categories!$A$2:$B$51,2,FALSE), "")</f>
        <v/>
      </c>
    </row>
    <row r="94878" spans="10:10">
      <c r="J94878" t="str">
        <f>IF(NOT(ISBLANK(I94878)), VLOOKUP(I94878,Categories!$A$2:$B$51,2,FALSE), "")</f>
        <v/>
      </c>
    </row>
    <row r="94879" spans="10:10">
      <c r="J94879" t="str">
        <f>IF(NOT(ISBLANK(I94879)), VLOOKUP(I94879,Categories!$A$2:$B$51,2,FALSE), "")</f>
        <v/>
      </c>
    </row>
    <row r="94880" spans="10:10">
      <c r="J94880" t="str">
        <f>IF(NOT(ISBLANK(I94880)), VLOOKUP(I94880,Categories!$A$2:$B$51,2,FALSE), "")</f>
        <v/>
      </c>
    </row>
    <row r="94881" spans="10:10">
      <c r="J94881" t="str">
        <f>IF(NOT(ISBLANK(I94881)), VLOOKUP(I94881,Categories!$A$2:$B$51,2,FALSE), "")</f>
        <v/>
      </c>
    </row>
    <row r="94882" spans="10:10">
      <c r="J94882" t="str">
        <f>IF(NOT(ISBLANK(I94882)), VLOOKUP(I94882,Categories!$A$2:$B$51,2,FALSE), "")</f>
        <v/>
      </c>
    </row>
    <row r="94883" spans="10:10">
      <c r="J94883" t="str">
        <f>IF(NOT(ISBLANK(I94883)), VLOOKUP(I94883,Categories!$A$2:$B$51,2,FALSE), "")</f>
        <v/>
      </c>
    </row>
    <row r="94884" spans="10:10">
      <c r="J94884" t="str">
        <f>IF(NOT(ISBLANK(I94884)), VLOOKUP(I94884,Categories!$A$2:$B$51,2,FALSE), "")</f>
        <v/>
      </c>
    </row>
    <row r="94885" spans="10:10">
      <c r="J94885" t="str">
        <f>IF(NOT(ISBLANK(I94885)), VLOOKUP(I94885,Categories!$A$2:$B$51,2,FALSE), "")</f>
        <v/>
      </c>
    </row>
    <row r="94886" spans="10:10">
      <c r="J94886" t="str">
        <f>IF(NOT(ISBLANK(I94886)), VLOOKUP(I94886,Categories!$A$2:$B$51,2,FALSE), "")</f>
        <v/>
      </c>
    </row>
    <row r="94887" spans="10:10">
      <c r="J94887" t="str">
        <f>IF(NOT(ISBLANK(I94887)), VLOOKUP(I94887,Categories!$A$2:$B$51,2,FALSE), "")</f>
        <v/>
      </c>
    </row>
    <row r="94888" spans="10:10">
      <c r="J94888" t="str">
        <f>IF(NOT(ISBLANK(I94888)), VLOOKUP(I94888,Categories!$A$2:$B$51,2,FALSE), "")</f>
        <v/>
      </c>
    </row>
    <row r="94889" spans="10:10">
      <c r="J94889" t="str">
        <f>IF(NOT(ISBLANK(I94889)), VLOOKUP(I94889,Categories!$A$2:$B$51,2,FALSE), "")</f>
        <v/>
      </c>
    </row>
    <row r="94890" spans="10:10">
      <c r="J94890" t="str">
        <f>IF(NOT(ISBLANK(I94890)), VLOOKUP(I94890,Categories!$A$2:$B$51,2,FALSE), "")</f>
        <v/>
      </c>
    </row>
    <row r="94891" spans="10:10">
      <c r="J94891" t="str">
        <f>IF(NOT(ISBLANK(I94891)), VLOOKUP(I94891,Categories!$A$2:$B$51,2,FALSE), "")</f>
        <v/>
      </c>
    </row>
    <row r="94892" spans="10:10">
      <c r="J94892" t="str">
        <f>IF(NOT(ISBLANK(I94892)), VLOOKUP(I94892,Categories!$A$2:$B$51,2,FALSE), "")</f>
        <v/>
      </c>
    </row>
    <row r="94893" spans="10:10">
      <c r="J94893" t="str">
        <f>IF(NOT(ISBLANK(I94893)), VLOOKUP(I94893,Categories!$A$2:$B$51,2,FALSE), "")</f>
        <v/>
      </c>
    </row>
    <row r="94894" spans="10:10">
      <c r="J94894" t="str">
        <f>IF(NOT(ISBLANK(I94894)), VLOOKUP(I94894,Categories!$A$2:$B$51,2,FALSE), "")</f>
        <v/>
      </c>
    </row>
    <row r="94895" spans="10:10">
      <c r="J94895" t="str">
        <f>IF(NOT(ISBLANK(I94895)), VLOOKUP(I94895,Categories!$A$2:$B$51,2,FALSE), "")</f>
        <v/>
      </c>
    </row>
    <row r="94896" spans="10:10">
      <c r="J94896" t="str">
        <f>IF(NOT(ISBLANK(I94896)), VLOOKUP(I94896,Categories!$A$2:$B$51,2,FALSE), "")</f>
        <v/>
      </c>
    </row>
    <row r="94897" spans="10:10">
      <c r="J94897" t="str">
        <f>IF(NOT(ISBLANK(I94897)), VLOOKUP(I94897,Categories!$A$2:$B$51,2,FALSE), "")</f>
        <v/>
      </c>
    </row>
    <row r="94898" spans="10:10">
      <c r="J94898" t="str">
        <f>IF(NOT(ISBLANK(I94898)), VLOOKUP(I94898,Categories!$A$2:$B$51,2,FALSE), "")</f>
        <v/>
      </c>
    </row>
    <row r="94899" spans="10:10">
      <c r="J94899" t="str">
        <f>IF(NOT(ISBLANK(I94899)), VLOOKUP(I94899,Categories!$A$2:$B$51,2,FALSE), "")</f>
        <v/>
      </c>
    </row>
    <row r="94900" spans="10:10">
      <c r="J94900" t="str">
        <f>IF(NOT(ISBLANK(I94900)), VLOOKUP(I94900,Categories!$A$2:$B$51,2,FALSE), "")</f>
        <v/>
      </c>
    </row>
    <row r="94901" spans="10:10">
      <c r="J94901" t="str">
        <f>IF(NOT(ISBLANK(I94901)), VLOOKUP(I94901,Categories!$A$2:$B$51,2,FALSE), "")</f>
        <v/>
      </c>
    </row>
    <row r="94902" spans="10:10">
      <c r="J94902" t="str">
        <f>IF(NOT(ISBLANK(I94902)), VLOOKUP(I94902,Categories!$A$2:$B$51,2,FALSE), "")</f>
        <v/>
      </c>
    </row>
    <row r="94903" spans="10:10">
      <c r="J94903" t="str">
        <f>IF(NOT(ISBLANK(I94903)), VLOOKUP(I94903,Categories!$A$2:$B$51,2,FALSE), "")</f>
        <v/>
      </c>
    </row>
    <row r="94904" spans="10:10">
      <c r="J94904" t="str">
        <f>IF(NOT(ISBLANK(I94904)), VLOOKUP(I94904,Categories!$A$2:$B$51,2,FALSE), "")</f>
        <v/>
      </c>
    </row>
    <row r="94905" spans="10:10">
      <c r="J94905" t="str">
        <f>IF(NOT(ISBLANK(I94905)), VLOOKUP(I94905,Categories!$A$2:$B$51,2,FALSE), "")</f>
        <v/>
      </c>
    </row>
    <row r="94906" spans="10:10">
      <c r="J94906" t="str">
        <f>IF(NOT(ISBLANK(I94906)), VLOOKUP(I94906,Categories!$A$2:$B$51,2,FALSE), "")</f>
        <v/>
      </c>
    </row>
    <row r="94907" spans="10:10">
      <c r="J94907" t="str">
        <f>IF(NOT(ISBLANK(I94907)), VLOOKUP(I94907,Categories!$A$2:$B$51,2,FALSE), "")</f>
        <v/>
      </c>
    </row>
    <row r="94908" spans="10:10">
      <c r="J94908" t="str">
        <f>IF(NOT(ISBLANK(I94908)), VLOOKUP(I94908,Categories!$A$2:$B$51,2,FALSE), "")</f>
        <v/>
      </c>
    </row>
    <row r="94909" spans="10:10">
      <c r="J94909" t="str">
        <f>IF(NOT(ISBLANK(I94909)), VLOOKUP(I94909,Categories!$A$2:$B$51,2,FALSE), "")</f>
        <v/>
      </c>
    </row>
    <row r="94910" spans="10:10">
      <c r="J94910" t="str">
        <f>IF(NOT(ISBLANK(I94910)), VLOOKUP(I94910,Categories!$A$2:$B$51,2,FALSE), "")</f>
        <v/>
      </c>
    </row>
    <row r="94911" spans="10:10">
      <c r="J94911" t="str">
        <f>IF(NOT(ISBLANK(I94911)), VLOOKUP(I94911,Categories!$A$2:$B$51,2,FALSE), "")</f>
        <v/>
      </c>
    </row>
    <row r="94912" spans="10:10">
      <c r="J94912" t="str">
        <f>IF(NOT(ISBLANK(I94912)), VLOOKUP(I94912,Categories!$A$2:$B$51,2,FALSE), "")</f>
        <v/>
      </c>
    </row>
    <row r="94913" spans="10:10">
      <c r="J94913" t="str">
        <f>IF(NOT(ISBLANK(I94913)), VLOOKUP(I94913,Categories!$A$2:$B$51,2,FALSE), "")</f>
        <v/>
      </c>
    </row>
    <row r="94914" spans="10:10">
      <c r="J94914" t="str">
        <f>IF(NOT(ISBLANK(I94914)), VLOOKUP(I94914,Categories!$A$2:$B$51,2,FALSE), "")</f>
        <v/>
      </c>
    </row>
    <row r="94915" spans="10:10">
      <c r="J94915" t="str">
        <f>IF(NOT(ISBLANK(I94915)), VLOOKUP(I94915,Categories!$A$2:$B$51,2,FALSE), "")</f>
        <v/>
      </c>
    </row>
    <row r="94916" spans="10:10">
      <c r="J94916" t="str">
        <f>IF(NOT(ISBLANK(I94916)), VLOOKUP(I94916,Categories!$A$2:$B$51,2,FALSE), "")</f>
        <v/>
      </c>
    </row>
    <row r="94917" spans="10:10">
      <c r="J94917" t="str">
        <f>IF(NOT(ISBLANK(I94917)), VLOOKUP(I94917,Categories!$A$2:$B$51,2,FALSE), "")</f>
        <v/>
      </c>
    </row>
    <row r="94918" spans="10:10">
      <c r="J94918" t="str">
        <f>IF(NOT(ISBLANK(I94918)), VLOOKUP(I94918,Categories!$A$2:$B$51,2,FALSE), "")</f>
        <v/>
      </c>
    </row>
    <row r="94919" spans="10:10">
      <c r="J94919" t="str">
        <f>IF(NOT(ISBLANK(I94919)), VLOOKUP(I94919,Categories!$A$2:$B$51,2,FALSE), "")</f>
        <v/>
      </c>
    </row>
    <row r="94920" spans="10:10">
      <c r="J94920" t="str">
        <f>IF(NOT(ISBLANK(I94920)), VLOOKUP(I94920,Categories!$A$2:$B$51,2,FALSE), "")</f>
        <v/>
      </c>
    </row>
    <row r="94921" spans="10:10">
      <c r="J94921" t="str">
        <f>IF(NOT(ISBLANK(I94921)), VLOOKUP(I94921,Categories!$A$2:$B$51,2,FALSE), "")</f>
        <v/>
      </c>
    </row>
    <row r="94922" spans="10:10">
      <c r="J94922" t="str">
        <f>IF(NOT(ISBLANK(I94922)), VLOOKUP(I94922,Categories!$A$2:$B$51,2,FALSE), "")</f>
        <v/>
      </c>
    </row>
    <row r="94923" spans="10:10">
      <c r="J94923" t="str">
        <f>IF(NOT(ISBLANK(I94923)), VLOOKUP(I94923,Categories!$A$2:$B$51,2,FALSE), "")</f>
        <v/>
      </c>
    </row>
    <row r="94924" spans="10:10">
      <c r="J94924" t="str">
        <f>IF(NOT(ISBLANK(I94924)), VLOOKUP(I94924,Categories!$A$2:$B$51,2,FALSE), "")</f>
        <v/>
      </c>
    </row>
    <row r="94925" spans="10:10">
      <c r="J94925" t="str">
        <f>IF(NOT(ISBLANK(I94925)), VLOOKUP(I94925,Categories!$A$2:$B$51,2,FALSE), "")</f>
        <v/>
      </c>
    </row>
    <row r="94926" spans="10:10">
      <c r="J94926" t="str">
        <f>IF(NOT(ISBLANK(I94926)), VLOOKUP(I94926,Categories!$A$2:$B$51,2,FALSE), "")</f>
        <v/>
      </c>
    </row>
    <row r="94927" spans="10:10">
      <c r="J94927" t="str">
        <f>IF(NOT(ISBLANK(I94927)), VLOOKUP(I94927,Categories!$A$2:$B$51,2,FALSE), "")</f>
        <v/>
      </c>
    </row>
    <row r="94928" spans="10:10">
      <c r="J94928" t="str">
        <f>IF(NOT(ISBLANK(I94928)), VLOOKUP(I94928,Categories!$A$2:$B$51,2,FALSE), "")</f>
        <v/>
      </c>
    </row>
    <row r="94929" spans="10:10">
      <c r="J94929" t="str">
        <f>IF(NOT(ISBLANK(I94929)), VLOOKUP(I94929,Categories!$A$2:$B$51,2,FALSE), "")</f>
        <v/>
      </c>
    </row>
    <row r="94930" spans="10:10">
      <c r="J94930" t="str">
        <f>IF(NOT(ISBLANK(I94930)), VLOOKUP(I94930,Categories!$A$2:$B$51,2,FALSE), "")</f>
        <v/>
      </c>
    </row>
    <row r="94931" spans="10:10">
      <c r="J94931" t="str">
        <f>IF(NOT(ISBLANK(I94931)), VLOOKUP(I94931,Categories!$A$2:$B$51,2,FALSE), "")</f>
        <v/>
      </c>
    </row>
    <row r="94932" spans="10:10">
      <c r="J94932" t="str">
        <f>IF(NOT(ISBLANK(I94932)), VLOOKUP(I94932,Categories!$A$2:$B$51,2,FALSE), "")</f>
        <v/>
      </c>
    </row>
    <row r="94933" spans="10:10">
      <c r="J94933" t="str">
        <f>IF(NOT(ISBLANK(I94933)), VLOOKUP(I94933,Categories!$A$2:$B$51,2,FALSE), "")</f>
        <v/>
      </c>
    </row>
    <row r="94934" spans="10:10">
      <c r="J94934" t="str">
        <f>IF(NOT(ISBLANK(I94934)), VLOOKUP(I94934,Categories!$A$2:$B$51,2,FALSE), "")</f>
        <v/>
      </c>
    </row>
    <row r="94935" spans="10:10">
      <c r="J94935" t="str">
        <f>IF(NOT(ISBLANK(I94935)), VLOOKUP(I94935,Categories!$A$2:$B$51,2,FALSE), "")</f>
        <v/>
      </c>
    </row>
    <row r="94936" spans="10:10">
      <c r="J94936" t="str">
        <f>IF(NOT(ISBLANK(I94936)), VLOOKUP(I94936,Categories!$A$2:$B$51,2,FALSE), "")</f>
        <v/>
      </c>
    </row>
    <row r="94937" spans="10:10">
      <c r="J94937" t="str">
        <f>IF(NOT(ISBLANK(I94937)), VLOOKUP(I94937,Categories!$A$2:$B$51,2,FALSE), "")</f>
        <v/>
      </c>
    </row>
    <row r="94938" spans="10:10">
      <c r="J94938" t="str">
        <f>IF(NOT(ISBLANK(I94938)), VLOOKUP(I94938,Categories!$A$2:$B$51,2,FALSE), "")</f>
        <v/>
      </c>
    </row>
    <row r="94939" spans="10:10">
      <c r="J94939" t="str">
        <f>IF(NOT(ISBLANK(I94939)), VLOOKUP(I94939,Categories!$A$2:$B$51,2,FALSE), "")</f>
        <v/>
      </c>
    </row>
    <row r="94940" spans="10:10">
      <c r="J94940" t="str">
        <f>IF(NOT(ISBLANK(I94940)), VLOOKUP(I94940,Categories!$A$2:$B$51,2,FALSE), "")</f>
        <v/>
      </c>
    </row>
    <row r="94941" spans="10:10">
      <c r="J94941" t="str">
        <f>IF(NOT(ISBLANK(I94941)), VLOOKUP(I94941,Categories!$A$2:$B$51,2,FALSE), "")</f>
        <v/>
      </c>
    </row>
    <row r="94942" spans="10:10">
      <c r="J94942" t="str">
        <f>IF(NOT(ISBLANK(I94942)), VLOOKUP(I94942,Categories!$A$2:$B$51,2,FALSE), "")</f>
        <v/>
      </c>
    </row>
    <row r="94943" spans="10:10">
      <c r="J94943" t="str">
        <f>IF(NOT(ISBLANK(I94943)), VLOOKUP(I94943,Categories!$A$2:$B$51,2,FALSE), "")</f>
        <v/>
      </c>
    </row>
    <row r="94944" spans="10:10">
      <c r="J94944" t="str">
        <f>IF(NOT(ISBLANK(I94944)), VLOOKUP(I94944,Categories!$A$2:$B$51,2,FALSE), "")</f>
        <v/>
      </c>
    </row>
    <row r="94945" spans="10:10">
      <c r="J94945" t="str">
        <f>IF(NOT(ISBLANK(I94945)), VLOOKUP(I94945,Categories!$A$2:$B$51,2,FALSE), "")</f>
        <v/>
      </c>
    </row>
    <row r="94946" spans="10:10">
      <c r="J94946" t="str">
        <f>IF(NOT(ISBLANK(I94946)), VLOOKUP(I94946,Categories!$A$2:$B$51,2,FALSE), "")</f>
        <v/>
      </c>
    </row>
    <row r="94947" spans="10:10">
      <c r="J94947" t="str">
        <f>IF(NOT(ISBLANK(I94947)), VLOOKUP(I94947,Categories!$A$2:$B$51,2,FALSE), "")</f>
        <v/>
      </c>
    </row>
    <row r="94948" spans="10:10">
      <c r="J94948" t="str">
        <f>IF(NOT(ISBLANK(I94948)), VLOOKUP(I94948,Categories!$A$2:$B$51,2,FALSE), "")</f>
        <v/>
      </c>
    </row>
    <row r="94949" spans="10:10">
      <c r="J94949" t="str">
        <f>IF(NOT(ISBLANK(I94949)), VLOOKUP(I94949,Categories!$A$2:$B$51,2,FALSE), "")</f>
        <v/>
      </c>
    </row>
    <row r="94950" spans="10:10">
      <c r="J94950" t="str">
        <f>IF(NOT(ISBLANK(I94950)), VLOOKUP(I94950,Categories!$A$2:$B$51,2,FALSE), "")</f>
        <v/>
      </c>
    </row>
    <row r="94951" spans="10:10">
      <c r="J94951" t="str">
        <f>IF(NOT(ISBLANK(I94951)), VLOOKUP(I94951,Categories!$A$2:$B$51,2,FALSE), "")</f>
        <v/>
      </c>
    </row>
    <row r="94952" spans="10:10">
      <c r="J94952" t="str">
        <f>IF(NOT(ISBLANK(I94952)), VLOOKUP(I94952,Categories!$A$2:$B$51,2,FALSE), "")</f>
        <v/>
      </c>
    </row>
    <row r="94953" spans="10:10">
      <c r="J94953" t="str">
        <f>IF(NOT(ISBLANK(I94953)), VLOOKUP(I94953,Categories!$A$2:$B$51,2,FALSE), "")</f>
        <v/>
      </c>
    </row>
    <row r="94954" spans="10:10">
      <c r="J94954" t="str">
        <f>IF(NOT(ISBLANK(I94954)), VLOOKUP(I94954,Categories!$A$2:$B$51,2,FALSE), "")</f>
        <v/>
      </c>
    </row>
    <row r="94955" spans="10:10">
      <c r="J94955" t="str">
        <f>IF(NOT(ISBLANK(I94955)), VLOOKUP(I94955,Categories!$A$2:$B$51,2,FALSE), "")</f>
        <v/>
      </c>
    </row>
    <row r="94956" spans="10:10">
      <c r="J94956" t="str">
        <f>IF(NOT(ISBLANK(I94956)), VLOOKUP(I94956,Categories!$A$2:$B$51,2,FALSE), "")</f>
        <v/>
      </c>
    </row>
    <row r="94957" spans="10:10">
      <c r="J94957" t="str">
        <f>IF(NOT(ISBLANK(I94957)), VLOOKUP(I94957,Categories!$A$2:$B$51,2,FALSE), "")</f>
        <v/>
      </c>
    </row>
    <row r="94958" spans="10:10">
      <c r="J94958" t="str">
        <f>IF(NOT(ISBLANK(I94958)), VLOOKUP(I94958,Categories!$A$2:$B$51,2,FALSE), "")</f>
        <v/>
      </c>
    </row>
    <row r="94959" spans="10:10">
      <c r="J94959" t="str">
        <f>IF(NOT(ISBLANK(I94959)), VLOOKUP(I94959,Categories!$A$2:$B$51,2,FALSE), "")</f>
        <v/>
      </c>
    </row>
    <row r="94960" spans="10:10">
      <c r="J94960" t="str">
        <f>IF(NOT(ISBLANK(I94960)), VLOOKUP(I94960,Categories!$A$2:$B$51,2,FALSE), "")</f>
        <v/>
      </c>
    </row>
    <row r="94961" spans="10:10">
      <c r="J94961" t="str">
        <f>IF(NOT(ISBLANK(I94961)), VLOOKUP(I94961,Categories!$A$2:$B$51,2,FALSE), "")</f>
        <v/>
      </c>
    </row>
    <row r="94962" spans="10:10">
      <c r="J94962" t="str">
        <f>IF(NOT(ISBLANK(I94962)), VLOOKUP(I94962,Categories!$A$2:$B$51,2,FALSE), "")</f>
        <v/>
      </c>
    </row>
    <row r="94963" spans="10:10">
      <c r="J94963" t="str">
        <f>IF(NOT(ISBLANK(I94963)), VLOOKUP(I94963,Categories!$A$2:$B$51,2,FALSE), "")</f>
        <v/>
      </c>
    </row>
    <row r="94964" spans="10:10">
      <c r="J94964" t="str">
        <f>IF(NOT(ISBLANK(I94964)), VLOOKUP(I94964,Categories!$A$2:$B$51,2,FALSE), "")</f>
        <v/>
      </c>
    </row>
    <row r="94965" spans="10:10">
      <c r="J94965" t="str">
        <f>IF(NOT(ISBLANK(I94965)), VLOOKUP(I94965,Categories!$A$2:$B$51,2,FALSE), "")</f>
        <v/>
      </c>
    </row>
    <row r="94966" spans="10:10">
      <c r="J94966" t="str">
        <f>IF(NOT(ISBLANK(I94966)), VLOOKUP(I94966,Categories!$A$2:$B$51,2,FALSE), "")</f>
        <v/>
      </c>
    </row>
    <row r="94967" spans="10:10">
      <c r="J94967" t="str">
        <f>IF(NOT(ISBLANK(I94967)), VLOOKUP(I94967,Categories!$A$2:$B$51,2,FALSE), "")</f>
        <v/>
      </c>
    </row>
    <row r="94968" spans="10:10">
      <c r="J94968" t="str">
        <f>IF(NOT(ISBLANK(I94968)), VLOOKUP(I94968,Categories!$A$2:$B$51,2,FALSE), "")</f>
        <v/>
      </c>
    </row>
    <row r="94969" spans="10:10">
      <c r="J94969" t="str">
        <f>IF(NOT(ISBLANK(I94969)), VLOOKUP(I94969,Categories!$A$2:$B$51,2,FALSE), "")</f>
        <v/>
      </c>
    </row>
    <row r="94970" spans="10:10">
      <c r="J94970" t="str">
        <f>IF(NOT(ISBLANK(I94970)), VLOOKUP(I94970,Categories!$A$2:$B$51,2,FALSE), "")</f>
        <v/>
      </c>
    </row>
    <row r="94971" spans="10:10">
      <c r="J94971" t="str">
        <f>IF(NOT(ISBLANK(I94971)), VLOOKUP(I94971,Categories!$A$2:$B$51,2,FALSE), "")</f>
        <v/>
      </c>
    </row>
    <row r="94972" spans="10:10">
      <c r="J94972" t="str">
        <f>IF(NOT(ISBLANK(I94972)), VLOOKUP(I94972,Categories!$A$2:$B$51,2,FALSE), "")</f>
        <v/>
      </c>
    </row>
    <row r="94973" spans="10:10">
      <c r="J94973" t="str">
        <f>IF(NOT(ISBLANK(I94973)), VLOOKUP(I94973,Categories!$A$2:$B$51,2,FALSE), "")</f>
        <v/>
      </c>
    </row>
    <row r="94974" spans="10:10">
      <c r="J94974" t="str">
        <f>IF(NOT(ISBLANK(I94974)), VLOOKUP(I94974,Categories!$A$2:$B$51,2,FALSE), "")</f>
        <v/>
      </c>
    </row>
    <row r="94975" spans="10:10">
      <c r="J94975" t="str">
        <f>IF(NOT(ISBLANK(I94975)), VLOOKUP(I94975,Categories!$A$2:$B$51,2,FALSE), "")</f>
        <v/>
      </c>
    </row>
    <row r="94976" spans="10:10">
      <c r="J94976" t="str">
        <f>IF(NOT(ISBLANK(I94976)), VLOOKUP(I94976,Categories!$A$2:$B$51,2,FALSE), "")</f>
        <v/>
      </c>
    </row>
    <row r="94977" spans="10:10">
      <c r="J94977" t="str">
        <f>IF(NOT(ISBLANK(I94977)), VLOOKUP(I94977,Categories!$A$2:$B$51,2,FALSE), "")</f>
        <v/>
      </c>
    </row>
    <row r="94978" spans="10:10">
      <c r="J94978" t="str">
        <f>IF(NOT(ISBLANK(I94978)), VLOOKUP(I94978,Categories!$A$2:$B$51,2,FALSE), "")</f>
        <v/>
      </c>
    </row>
    <row r="94979" spans="10:10">
      <c r="J94979" t="str">
        <f>IF(NOT(ISBLANK(I94979)), VLOOKUP(I94979,Categories!$A$2:$B$51,2,FALSE), "")</f>
        <v/>
      </c>
    </row>
    <row r="94980" spans="10:10">
      <c r="J94980" t="str">
        <f>IF(NOT(ISBLANK(I94980)), VLOOKUP(I94980,Categories!$A$2:$B$51,2,FALSE), "")</f>
        <v/>
      </c>
    </row>
    <row r="94981" spans="10:10">
      <c r="J94981" t="str">
        <f>IF(NOT(ISBLANK(I94981)), VLOOKUP(I94981,Categories!$A$2:$B$51,2,FALSE), "")</f>
        <v/>
      </c>
    </row>
    <row r="94982" spans="10:10">
      <c r="J94982" t="str">
        <f>IF(NOT(ISBLANK(I94982)), VLOOKUP(I94982,Categories!$A$2:$B$51,2,FALSE), "")</f>
        <v/>
      </c>
    </row>
    <row r="94983" spans="10:10">
      <c r="J94983" t="str">
        <f>IF(NOT(ISBLANK(I94983)), VLOOKUP(I94983,Categories!$A$2:$B$51,2,FALSE), "")</f>
        <v/>
      </c>
    </row>
    <row r="94984" spans="10:10">
      <c r="J94984" t="str">
        <f>IF(NOT(ISBLANK(I94984)), VLOOKUP(I94984,Categories!$A$2:$B$51,2,FALSE), "")</f>
        <v/>
      </c>
    </row>
    <row r="94985" spans="10:10">
      <c r="J94985" t="str">
        <f>IF(NOT(ISBLANK(I94985)), VLOOKUP(I94985,Categories!$A$2:$B$51,2,FALSE), "")</f>
        <v/>
      </c>
    </row>
    <row r="94986" spans="10:10">
      <c r="J94986" t="str">
        <f>IF(NOT(ISBLANK(I94986)), VLOOKUP(I94986,Categories!$A$2:$B$51,2,FALSE), "")</f>
        <v/>
      </c>
    </row>
    <row r="94987" spans="10:10">
      <c r="J94987" t="str">
        <f>IF(NOT(ISBLANK(I94987)), VLOOKUP(I94987,Categories!$A$2:$B$51,2,FALSE), "")</f>
        <v/>
      </c>
    </row>
    <row r="94988" spans="10:10">
      <c r="J94988" t="str">
        <f>IF(NOT(ISBLANK(I94988)), VLOOKUP(I94988,Categories!$A$2:$B$51,2,FALSE), "")</f>
        <v/>
      </c>
    </row>
    <row r="94989" spans="10:10">
      <c r="J94989" t="str">
        <f>IF(NOT(ISBLANK(I94989)), VLOOKUP(I94989,Categories!$A$2:$B$51,2,FALSE), "")</f>
        <v/>
      </c>
    </row>
    <row r="94990" spans="10:10">
      <c r="J94990" t="str">
        <f>IF(NOT(ISBLANK(I94990)), VLOOKUP(I94990,Categories!$A$2:$B$51,2,FALSE), "")</f>
        <v/>
      </c>
    </row>
    <row r="94991" spans="10:10">
      <c r="J94991" t="str">
        <f>IF(NOT(ISBLANK(I94991)), VLOOKUP(I94991,Categories!$A$2:$B$51,2,FALSE), "")</f>
        <v/>
      </c>
    </row>
    <row r="94992" spans="10:10">
      <c r="J94992" t="str">
        <f>IF(NOT(ISBLANK(I94992)), VLOOKUP(I94992,Categories!$A$2:$B$51,2,FALSE), "")</f>
        <v/>
      </c>
    </row>
    <row r="94993" spans="10:10">
      <c r="J94993" t="str">
        <f>IF(NOT(ISBLANK(I94993)), VLOOKUP(I94993,Categories!$A$2:$B$51,2,FALSE), "")</f>
        <v/>
      </c>
    </row>
    <row r="94994" spans="10:10">
      <c r="J94994" t="str">
        <f>IF(NOT(ISBLANK(I94994)), VLOOKUP(I94994,Categories!$A$2:$B$51,2,FALSE), "")</f>
        <v/>
      </c>
    </row>
    <row r="94995" spans="10:10">
      <c r="J94995" t="str">
        <f>IF(NOT(ISBLANK(I94995)), VLOOKUP(I94995,Categories!$A$2:$B$51,2,FALSE), "")</f>
        <v/>
      </c>
    </row>
    <row r="94996" spans="10:10">
      <c r="J94996" t="str">
        <f>IF(NOT(ISBLANK(I94996)), VLOOKUP(I94996,Categories!$A$2:$B$51,2,FALSE), "")</f>
        <v/>
      </c>
    </row>
    <row r="94997" spans="10:10">
      <c r="J94997" t="str">
        <f>IF(NOT(ISBLANK(I94997)), VLOOKUP(I94997,Categories!$A$2:$B$51,2,FALSE), "")</f>
        <v/>
      </c>
    </row>
    <row r="94998" spans="10:10">
      <c r="J94998" t="str">
        <f>IF(NOT(ISBLANK(I94998)), VLOOKUP(I94998,Categories!$A$2:$B$51,2,FALSE), "")</f>
        <v/>
      </c>
    </row>
    <row r="94999" spans="10:10">
      <c r="J94999" t="str">
        <f>IF(NOT(ISBLANK(I94999)), VLOOKUP(I94999,Categories!$A$2:$B$51,2,FALSE), "")</f>
        <v/>
      </c>
    </row>
    <row r="95000" spans="10:10">
      <c r="J95000" t="str">
        <f>IF(NOT(ISBLANK(I95000)), VLOOKUP(I95000,Categories!$A$2:$B$51,2,FALSE), "")</f>
        <v/>
      </c>
    </row>
    <row r="95001" spans="10:10">
      <c r="J95001" t="str">
        <f>IF(NOT(ISBLANK(I95001)), VLOOKUP(I95001,Categories!$A$2:$B$51,2,FALSE), "")</f>
        <v/>
      </c>
    </row>
    <row r="95002" spans="10:10">
      <c r="J95002" t="str">
        <f>IF(NOT(ISBLANK(I95002)), VLOOKUP(I95002,Categories!$A$2:$B$51,2,FALSE), "")</f>
        <v/>
      </c>
    </row>
    <row r="95003" spans="10:10">
      <c r="J95003" t="str">
        <f>IF(NOT(ISBLANK(I95003)), VLOOKUP(I95003,Categories!$A$2:$B$51,2,FALSE), "")</f>
        <v/>
      </c>
    </row>
    <row r="95004" spans="10:10">
      <c r="J95004" t="str">
        <f>IF(NOT(ISBLANK(I95004)), VLOOKUP(I95004,Categories!$A$2:$B$51,2,FALSE), "")</f>
        <v/>
      </c>
    </row>
    <row r="95005" spans="10:10">
      <c r="J95005" t="str">
        <f>IF(NOT(ISBLANK(I95005)), VLOOKUP(I95005,Categories!$A$2:$B$51,2,FALSE), "")</f>
        <v/>
      </c>
    </row>
    <row r="95006" spans="10:10">
      <c r="J95006" t="str">
        <f>IF(NOT(ISBLANK(I95006)), VLOOKUP(I95006,Categories!$A$2:$B$51,2,FALSE), "")</f>
        <v/>
      </c>
    </row>
    <row r="95007" spans="10:10">
      <c r="J95007" t="str">
        <f>IF(NOT(ISBLANK(I95007)), VLOOKUP(I95007,Categories!$A$2:$B$51,2,FALSE), "")</f>
        <v/>
      </c>
    </row>
    <row r="95008" spans="10:10">
      <c r="J95008" t="str">
        <f>IF(NOT(ISBLANK(I95008)), VLOOKUP(I95008,Categories!$A$2:$B$51,2,FALSE), "")</f>
        <v/>
      </c>
    </row>
    <row r="95009" spans="10:10">
      <c r="J95009" t="str">
        <f>IF(NOT(ISBLANK(I95009)), VLOOKUP(I95009,Categories!$A$2:$B$51,2,FALSE), "")</f>
        <v/>
      </c>
    </row>
    <row r="95010" spans="10:10">
      <c r="J95010" t="str">
        <f>IF(NOT(ISBLANK(I95010)), VLOOKUP(I95010,Categories!$A$2:$B$51,2,FALSE), "")</f>
        <v/>
      </c>
    </row>
    <row r="95011" spans="10:10">
      <c r="J95011" t="str">
        <f>IF(NOT(ISBLANK(I95011)), VLOOKUP(I95011,Categories!$A$2:$B$51,2,FALSE), "")</f>
        <v/>
      </c>
    </row>
    <row r="95012" spans="10:10">
      <c r="J95012" t="str">
        <f>IF(NOT(ISBLANK(I95012)), VLOOKUP(I95012,Categories!$A$2:$B$51,2,FALSE), "")</f>
        <v/>
      </c>
    </row>
    <row r="95013" spans="10:10">
      <c r="J95013" t="str">
        <f>IF(NOT(ISBLANK(I95013)), VLOOKUP(I95013,Categories!$A$2:$B$51,2,FALSE), "")</f>
        <v/>
      </c>
    </row>
    <row r="95014" spans="10:10">
      <c r="J95014" t="str">
        <f>IF(NOT(ISBLANK(I95014)), VLOOKUP(I95014,Categories!$A$2:$B$51,2,FALSE), "")</f>
        <v/>
      </c>
    </row>
    <row r="95015" spans="10:10">
      <c r="J95015" t="str">
        <f>IF(NOT(ISBLANK(I95015)), VLOOKUP(I95015,Categories!$A$2:$B$51,2,FALSE), "")</f>
        <v/>
      </c>
    </row>
    <row r="95016" spans="10:10">
      <c r="J95016" t="str">
        <f>IF(NOT(ISBLANK(I95016)), VLOOKUP(I95016,Categories!$A$2:$B$51,2,FALSE), "")</f>
        <v/>
      </c>
    </row>
    <row r="95017" spans="10:10">
      <c r="J95017" t="str">
        <f>IF(NOT(ISBLANK(I95017)), VLOOKUP(I95017,Categories!$A$2:$B$51,2,FALSE), "")</f>
        <v/>
      </c>
    </row>
    <row r="95018" spans="10:10">
      <c r="J95018" t="str">
        <f>IF(NOT(ISBLANK(I95018)), VLOOKUP(I95018,Categories!$A$2:$B$51,2,FALSE), "")</f>
        <v/>
      </c>
    </row>
    <row r="95019" spans="10:10">
      <c r="J95019" t="str">
        <f>IF(NOT(ISBLANK(I95019)), VLOOKUP(I95019,Categories!$A$2:$B$51,2,FALSE), "")</f>
        <v/>
      </c>
    </row>
    <row r="95020" spans="10:10">
      <c r="J95020" t="str">
        <f>IF(NOT(ISBLANK(I95020)), VLOOKUP(I95020,Categories!$A$2:$B$51,2,FALSE), "")</f>
        <v/>
      </c>
    </row>
    <row r="95021" spans="10:10">
      <c r="J95021" t="str">
        <f>IF(NOT(ISBLANK(I95021)), VLOOKUP(I95021,Categories!$A$2:$B$51,2,FALSE), "")</f>
        <v/>
      </c>
    </row>
    <row r="95022" spans="10:10">
      <c r="J95022" t="str">
        <f>IF(NOT(ISBLANK(I95022)), VLOOKUP(I95022,Categories!$A$2:$B$51,2,FALSE), "")</f>
        <v/>
      </c>
    </row>
    <row r="95023" spans="10:10">
      <c r="J95023" t="str">
        <f>IF(NOT(ISBLANK(I95023)), VLOOKUP(I95023,Categories!$A$2:$B$51,2,FALSE), "")</f>
        <v/>
      </c>
    </row>
    <row r="95024" spans="10:10">
      <c r="J95024" t="str">
        <f>IF(NOT(ISBLANK(I95024)), VLOOKUP(I95024,Categories!$A$2:$B$51,2,FALSE), "")</f>
        <v/>
      </c>
    </row>
    <row r="95025" spans="10:10">
      <c r="J95025" t="str">
        <f>IF(NOT(ISBLANK(I95025)), VLOOKUP(I95025,Categories!$A$2:$B$51,2,FALSE), "")</f>
        <v/>
      </c>
    </row>
    <row r="95026" spans="10:10">
      <c r="J95026" t="str">
        <f>IF(NOT(ISBLANK(I95026)), VLOOKUP(I95026,Categories!$A$2:$B$51,2,FALSE), "")</f>
        <v/>
      </c>
    </row>
    <row r="95027" spans="10:10">
      <c r="J95027" t="str">
        <f>IF(NOT(ISBLANK(I95027)), VLOOKUP(I95027,Categories!$A$2:$B$51,2,FALSE), "")</f>
        <v/>
      </c>
    </row>
    <row r="95028" spans="10:10">
      <c r="J95028" t="str">
        <f>IF(NOT(ISBLANK(I95028)), VLOOKUP(I95028,Categories!$A$2:$B$51,2,FALSE), "")</f>
        <v/>
      </c>
    </row>
    <row r="95029" spans="10:10">
      <c r="J95029" t="str">
        <f>IF(NOT(ISBLANK(I95029)), VLOOKUP(I95029,Categories!$A$2:$B$51,2,FALSE), "")</f>
        <v/>
      </c>
    </row>
    <row r="95030" spans="10:10">
      <c r="J95030" t="str">
        <f>IF(NOT(ISBLANK(I95030)), VLOOKUP(I95030,Categories!$A$2:$B$51,2,FALSE), "")</f>
        <v/>
      </c>
    </row>
    <row r="95031" spans="10:10">
      <c r="J95031" t="str">
        <f>IF(NOT(ISBLANK(I95031)), VLOOKUP(I95031,Categories!$A$2:$B$51,2,FALSE), "")</f>
        <v/>
      </c>
    </row>
    <row r="95032" spans="10:10">
      <c r="J95032" t="str">
        <f>IF(NOT(ISBLANK(I95032)), VLOOKUP(I95032,Categories!$A$2:$B$51,2,FALSE), "")</f>
        <v/>
      </c>
    </row>
    <row r="95033" spans="10:10">
      <c r="J95033" t="str">
        <f>IF(NOT(ISBLANK(I95033)), VLOOKUP(I95033,Categories!$A$2:$B$51,2,FALSE), "")</f>
        <v/>
      </c>
    </row>
    <row r="95034" spans="10:10">
      <c r="J95034" t="str">
        <f>IF(NOT(ISBLANK(I95034)), VLOOKUP(I95034,Categories!$A$2:$B$51,2,FALSE), "")</f>
        <v/>
      </c>
    </row>
    <row r="95035" spans="10:10">
      <c r="J95035" t="str">
        <f>IF(NOT(ISBLANK(I95035)), VLOOKUP(I95035,Categories!$A$2:$B$51,2,FALSE), "")</f>
        <v/>
      </c>
    </row>
    <row r="95036" spans="10:10">
      <c r="J95036" t="str">
        <f>IF(NOT(ISBLANK(I95036)), VLOOKUP(I95036,Categories!$A$2:$B$51,2,FALSE), "")</f>
        <v/>
      </c>
    </row>
    <row r="95037" spans="10:10">
      <c r="J95037" t="str">
        <f>IF(NOT(ISBLANK(I95037)), VLOOKUP(I95037,Categories!$A$2:$B$51,2,FALSE), "")</f>
        <v/>
      </c>
    </row>
    <row r="95038" spans="10:10">
      <c r="J95038" t="str">
        <f>IF(NOT(ISBLANK(I95038)), VLOOKUP(I95038,Categories!$A$2:$B$51,2,FALSE), "")</f>
        <v/>
      </c>
    </row>
    <row r="95039" spans="10:10">
      <c r="J95039" t="str">
        <f>IF(NOT(ISBLANK(I95039)), VLOOKUP(I95039,Categories!$A$2:$B$51,2,FALSE), "")</f>
        <v/>
      </c>
    </row>
    <row r="95040" spans="10:10">
      <c r="J95040" t="str">
        <f>IF(NOT(ISBLANK(I95040)), VLOOKUP(I95040,Categories!$A$2:$B$51,2,FALSE), "")</f>
        <v/>
      </c>
    </row>
    <row r="95041" spans="10:10">
      <c r="J95041" t="str">
        <f>IF(NOT(ISBLANK(I95041)), VLOOKUP(I95041,Categories!$A$2:$B$51,2,FALSE), "")</f>
        <v/>
      </c>
    </row>
    <row r="95042" spans="10:10">
      <c r="J95042" t="str">
        <f>IF(NOT(ISBLANK(I95042)), VLOOKUP(I95042,Categories!$A$2:$B$51,2,FALSE), "")</f>
        <v/>
      </c>
    </row>
    <row r="95043" spans="10:10">
      <c r="J95043" t="str">
        <f>IF(NOT(ISBLANK(I95043)), VLOOKUP(I95043,Categories!$A$2:$B$51,2,FALSE), "")</f>
        <v/>
      </c>
    </row>
    <row r="95044" spans="10:10">
      <c r="J95044" t="str">
        <f>IF(NOT(ISBLANK(I95044)), VLOOKUP(I95044,Categories!$A$2:$B$51,2,FALSE), "")</f>
        <v/>
      </c>
    </row>
    <row r="95045" spans="10:10">
      <c r="J95045" t="str">
        <f>IF(NOT(ISBLANK(I95045)), VLOOKUP(I95045,Categories!$A$2:$B$51,2,FALSE), "")</f>
        <v/>
      </c>
    </row>
    <row r="95046" spans="10:10">
      <c r="J95046" t="str">
        <f>IF(NOT(ISBLANK(I95046)), VLOOKUP(I95046,Categories!$A$2:$B$51,2,FALSE), "")</f>
        <v/>
      </c>
    </row>
    <row r="95047" spans="10:10">
      <c r="J95047" t="str">
        <f>IF(NOT(ISBLANK(I95047)), VLOOKUP(I95047,Categories!$A$2:$B$51,2,FALSE), "")</f>
        <v/>
      </c>
    </row>
    <row r="95048" spans="10:10">
      <c r="J95048" t="str">
        <f>IF(NOT(ISBLANK(I95048)), VLOOKUP(I95048,Categories!$A$2:$B$51,2,FALSE), "")</f>
        <v/>
      </c>
    </row>
    <row r="95049" spans="10:10">
      <c r="J95049" t="str">
        <f>IF(NOT(ISBLANK(I95049)), VLOOKUP(I95049,Categories!$A$2:$B$51,2,FALSE), "")</f>
        <v/>
      </c>
    </row>
    <row r="95050" spans="10:10">
      <c r="J95050" t="str">
        <f>IF(NOT(ISBLANK(I95050)), VLOOKUP(I95050,Categories!$A$2:$B$51,2,FALSE), "")</f>
        <v/>
      </c>
    </row>
    <row r="95051" spans="10:10">
      <c r="J95051" t="str">
        <f>IF(NOT(ISBLANK(I95051)), VLOOKUP(I95051,Categories!$A$2:$B$51,2,FALSE), "")</f>
        <v/>
      </c>
    </row>
    <row r="95052" spans="10:10">
      <c r="J95052" t="str">
        <f>IF(NOT(ISBLANK(I95052)), VLOOKUP(I95052,Categories!$A$2:$B$51,2,FALSE), "")</f>
        <v/>
      </c>
    </row>
    <row r="95053" spans="10:10">
      <c r="J95053" t="str">
        <f>IF(NOT(ISBLANK(I95053)), VLOOKUP(I95053,Categories!$A$2:$B$51,2,FALSE), "")</f>
        <v/>
      </c>
    </row>
    <row r="95054" spans="10:10">
      <c r="J95054" t="str">
        <f>IF(NOT(ISBLANK(I95054)), VLOOKUP(I95054,Categories!$A$2:$B$51,2,FALSE), "")</f>
        <v/>
      </c>
    </row>
    <row r="95055" spans="10:10">
      <c r="J95055" t="str">
        <f>IF(NOT(ISBLANK(I95055)), VLOOKUP(I95055,Categories!$A$2:$B$51,2,FALSE), "")</f>
        <v/>
      </c>
    </row>
    <row r="95056" spans="10:10">
      <c r="J95056" t="str">
        <f>IF(NOT(ISBLANK(I95056)), VLOOKUP(I95056,Categories!$A$2:$B$51,2,FALSE), "")</f>
        <v/>
      </c>
    </row>
    <row r="95057" spans="10:10">
      <c r="J95057" t="str">
        <f>IF(NOT(ISBLANK(I95057)), VLOOKUP(I95057,Categories!$A$2:$B$51,2,FALSE), "")</f>
        <v/>
      </c>
    </row>
    <row r="95058" spans="10:10">
      <c r="J95058" t="str">
        <f>IF(NOT(ISBLANK(I95058)), VLOOKUP(I95058,Categories!$A$2:$B$51,2,FALSE), "")</f>
        <v/>
      </c>
    </row>
    <row r="95059" spans="10:10">
      <c r="J95059" t="str">
        <f>IF(NOT(ISBLANK(I95059)), VLOOKUP(I95059,Categories!$A$2:$B$51,2,FALSE), "")</f>
        <v/>
      </c>
    </row>
    <row r="95060" spans="10:10">
      <c r="J95060" t="str">
        <f>IF(NOT(ISBLANK(I95060)), VLOOKUP(I95060,Categories!$A$2:$B$51,2,FALSE), "")</f>
        <v/>
      </c>
    </row>
    <row r="95061" spans="10:10">
      <c r="J95061" t="str">
        <f>IF(NOT(ISBLANK(I95061)), VLOOKUP(I95061,Categories!$A$2:$B$51,2,FALSE), "")</f>
        <v/>
      </c>
    </row>
    <row r="95062" spans="10:10">
      <c r="J95062" t="str">
        <f>IF(NOT(ISBLANK(I95062)), VLOOKUP(I95062,Categories!$A$2:$B$51,2,FALSE), "")</f>
        <v/>
      </c>
    </row>
    <row r="95063" spans="10:10">
      <c r="J95063" t="str">
        <f>IF(NOT(ISBLANK(I95063)), VLOOKUP(I95063,Categories!$A$2:$B$51,2,FALSE), "")</f>
        <v/>
      </c>
    </row>
    <row r="95064" spans="10:10">
      <c r="J95064" t="str">
        <f>IF(NOT(ISBLANK(I95064)), VLOOKUP(I95064,Categories!$A$2:$B$51,2,FALSE), "")</f>
        <v/>
      </c>
    </row>
    <row r="95065" spans="10:10">
      <c r="J95065" t="str">
        <f>IF(NOT(ISBLANK(I95065)), VLOOKUP(I95065,Categories!$A$2:$B$51,2,FALSE), "")</f>
        <v/>
      </c>
    </row>
    <row r="95066" spans="10:10">
      <c r="J95066" t="str">
        <f>IF(NOT(ISBLANK(I95066)), VLOOKUP(I95066,Categories!$A$2:$B$51,2,FALSE), "")</f>
        <v/>
      </c>
    </row>
    <row r="95067" spans="10:10">
      <c r="J95067" t="str">
        <f>IF(NOT(ISBLANK(I95067)), VLOOKUP(I95067,Categories!$A$2:$B$51,2,FALSE), "")</f>
        <v/>
      </c>
    </row>
    <row r="95068" spans="10:10">
      <c r="J95068" t="str">
        <f>IF(NOT(ISBLANK(I95068)), VLOOKUP(I95068,Categories!$A$2:$B$51,2,FALSE), "")</f>
        <v/>
      </c>
    </row>
    <row r="95069" spans="10:10">
      <c r="J95069" t="str">
        <f>IF(NOT(ISBLANK(I95069)), VLOOKUP(I95069,Categories!$A$2:$B$51,2,FALSE), "")</f>
        <v/>
      </c>
    </row>
    <row r="95070" spans="10:10">
      <c r="J95070" t="str">
        <f>IF(NOT(ISBLANK(I95070)), VLOOKUP(I95070,Categories!$A$2:$B$51,2,FALSE), "")</f>
        <v/>
      </c>
    </row>
    <row r="95071" spans="10:10">
      <c r="J95071" t="str">
        <f>IF(NOT(ISBLANK(I95071)), VLOOKUP(I95071,Categories!$A$2:$B$51,2,FALSE), "")</f>
        <v/>
      </c>
    </row>
    <row r="95072" spans="10:10">
      <c r="J95072" t="str">
        <f>IF(NOT(ISBLANK(I95072)), VLOOKUP(I95072,Categories!$A$2:$B$51,2,FALSE), "")</f>
        <v/>
      </c>
    </row>
    <row r="95073" spans="10:10">
      <c r="J95073" t="str">
        <f>IF(NOT(ISBLANK(I95073)), VLOOKUP(I95073,Categories!$A$2:$B$51,2,FALSE), "")</f>
        <v/>
      </c>
    </row>
    <row r="95074" spans="10:10">
      <c r="J95074" t="str">
        <f>IF(NOT(ISBLANK(I95074)), VLOOKUP(I95074,Categories!$A$2:$B$51,2,FALSE), "")</f>
        <v/>
      </c>
    </row>
    <row r="95075" spans="10:10">
      <c r="J95075" t="str">
        <f>IF(NOT(ISBLANK(I95075)), VLOOKUP(I95075,Categories!$A$2:$B$51,2,FALSE), "")</f>
        <v/>
      </c>
    </row>
    <row r="95076" spans="10:10">
      <c r="J95076" t="str">
        <f>IF(NOT(ISBLANK(I95076)), VLOOKUP(I95076,Categories!$A$2:$B$51,2,FALSE), "")</f>
        <v/>
      </c>
    </row>
    <row r="95077" spans="10:10">
      <c r="J95077" t="str">
        <f>IF(NOT(ISBLANK(I95077)), VLOOKUP(I95077,Categories!$A$2:$B$51,2,FALSE), "")</f>
        <v/>
      </c>
    </row>
    <row r="95078" spans="10:10">
      <c r="J95078" t="str">
        <f>IF(NOT(ISBLANK(I95078)), VLOOKUP(I95078,Categories!$A$2:$B$51,2,FALSE), "")</f>
        <v/>
      </c>
    </row>
    <row r="95079" spans="10:10">
      <c r="J95079" t="str">
        <f>IF(NOT(ISBLANK(I95079)), VLOOKUP(I95079,Categories!$A$2:$B$51,2,FALSE), "")</f>
        <v/>
      </c>
    </row>
    <row r="95080" spans="10:10">
      <c r="J95080" t="str">
        <f>IF(NOT(ISBLANK(I95080)), VLOOKUP(I95080,Categories!$A$2:$B$51,2,FALSE), "")</f>
        <v/>
      </c>
    </row>
    <row r="95081" spans="10:10">
      <c r="J95081" t="str">
        <f>IF(NOT(ISBLANK(I95081)), VLOOKUP(I95081,Categories!$A$2:$B$51,2,FALSE), "")</f>
        <v/>
      </c>
    </row>
    <row r="95082" spans="10:10">
      <c r="J95082" t="str">
        <f>IF(NOT(ISBLANK(I95082)), VLOOKUP(I95082,Categories!$A$2:$B$51,2,FALSE), "")</f>
        <v/>
      </c>
    </row>
    <row r="95083" spans="10:10">
      <c r="J95083" t="str">
        <f>IF(NOT(ISBLANK(I95083)), VLOOKUP(I95083,Categories!$A$2:$B$51,2,FALSE), "")</f>
        <v/>
      </c>
    </row>
    <row r="95084" spans="10:10">
      <c r="J95084" t="str">
        <f>IF(NOT(ISBLANK(I95084)), VLOOKUP(I95084,Categories!$A$2:$B$51,2,FALSE), "")</f>
        <v/>
      </c>
    </row>
    <row r="95085" spans="10:10">
      <c r="J95085" t="str">
        <f>IF(NOT(ISBLANK(I95085)), VLOOKUP(I95085,Categories!$A$2:$B$51,2,FALSE), "")</f>
        <v/>
      </c>
    </row>
    <row r="95086" spans="10:10">
      <c r="J95086" t="str">
        <f>IF(NOT(ISBLANK(I95086)), VLOOKUP(I95086,Categories!$A$2:$B$51,2,FALSE), "")</f>
        <v/>
      </c>
    </row>
    <row r="95087" spans="10:10">
      <c r="J95087" t="str">
        <f>IF(NOT(ISBLANK(I95087)), VLOOKUP(I95087,Categories!$A$2:$B$51,2,FALSE), "")</f>
        <v/>
      </c>
    </row>
    <row r="95088" spans="10:10">
      <c r="J95088" t="str">
        <f>IF(NOT(ISBLANK(I95088)), VLOOKUP(I95088,Categories!$A$2:$B$51,2,FALSE), "")</f>
        <v/>
      </c>
    </row>
    <row r="95089" spans="10:10">
      <c r="J95089" t="str">
        <f>IF(NOT(ISBLANK(I95089)), VLOOKUP(I95089,Categories!$A$2:$B$51,2,FALSE), "")</f>
        <v/>
      </c>
    </row>
    <row r="95090" spans="10:10">
      <c r="J95090" t="str">
        <f>IF(NOT(ISBLANK(I95090)), VLOOKUP(I95090,Categories!$A$2:$B$51,2,FALSE), "")</f>
        <v/>
      </c>
    </row>
    <row r="95091" spans="10:10">
      <c r="J95091" t="str">
        <f>IF(NOT(ISBLANK(I95091)), VLOOKUP(I95091,Categories!$A$2:$B$51,2,FALSE), "")</f>
        <v/>
      </c>
    </row>
    <row r="95092" spans="10:10">
      <c r="J95092" t="str">
        <f>IF(NOT(ISBLANK(I95092)), VLOOKUP(I95092,Categories!$A$2:$B$51,2,FALSE), "")</f>
        <v/>
      </c>
    </row>
    <row r="95093" spans="10:10">
      <c r="J95093" t="str">
        <f>IF(NOT(ISBLANK(I95093)), VLOOKUP(I95093,Categories!$A$2:$B$51,2,FALSE), "")</f>
        <v/>
      </c>
    </row>
    <row r="95094" spans="10:10">
      <c r="J95094" t="str">
        <f>IF(NOT(ISBLANK(I95094)), VLOOKUP(I95094,Categories!$A$2:$B$51,2,FALSE), "")</f>
        <v/>
      </c>
    </row>
    <row r="95095" spans="10:10">
      <c r="J95095" t="str">
        <f>IF(NOT(ISBLANK(I95095)), VLOOKUP(I95095,Categories!$A$2:$B$51,2,FALSE), "")</f>
        <v/>
      </c>
    </row>
    <row r="95096" spans="10:10">
      <c r="J95096" t="str">
        <f>IF(NOT(ISBLANK(I95096)), VLOOKUP(I95096,Categories!$A$2:$B$51,2,FALSE), "")</f>
        <v/>
      </c>
    </row>
    <row r="95097" spans="10:10">
      <c r="J95097" t="str">
        <f>IF(NOT(ISBLANK(I95097)), VLOOKUP(I95097,Categories!$A$2:$B$51,2,FALSE), "")</f>
        <v/>
      </c>
    </row>
    <row r="95098" spans="10:10">
      <c r="J95098" t="str">
        <f>IF(NOT(ISBLANK(I95098)), VLOOKUP(I95098,Categories!$A$2:$B$51,2,FALSE), "")</f>
        <v/>
      </c>
    </row>
    <row r="95099" spans="10:10">
      <c r="J95099" t="str">
        <f>IF(NOT(ISBLANK(I95099)), VLOOKUP(I95099,Categories!$A$2:$B$51,2,FALSE), "")</f>
        <v/>
      </c>
    </row>
    <row r="95100" spans="10:10">
      <c r="J95100" t="str">
        <f>IF(NOT(ISBLANK(I95100)), VLOOKUP(I95100,Categories!$A$2:$B$51,2,FALSE), "")</f>
        <v/>
      </c>
    </row>
    <row r="95101" spans="10:10">
      <c r="J95101" t="str">
        <f>IF(NOT(ISBLANK(I95101)), VLOOKUP(I95101,Categories!$A$2:$B$51,2,FALSE), "")</f>
        <v/>
      </c>
    </row>
    <row r="95102" spans="10:10">
      <c r="J95102" t="str">
        <f>IF(NOT(ISBLANK(I95102)), VLOOKUP(I95102,Categories!$A$2:$B$51,2,FALSE), "")</f>
        <v/>
      </c>
    </row>
    <row r="95103" spans="10:10">
      <c r="J95103" t="str">
        <f>IF(NOT(ISBLANK(I95103)), VLOOKUP(I95103,Categories!$A$2:$B$51,2,FALSE), "")</f>
        <v/>
      </c>
    </row>
    <row r="95104" spans="10:10">
      <c r="J95104" t="str">
        <f>IF(NOT(ISBLANK(I95104)), VLOOKUP(I95104,Categories!$A$2:$B$51,2,FALSE), "")</f>
        <v/>
      </c>
    </row>
    <row r="95105" spans="10:10">
      <c r="J95105" t="str">
        <f>IF(NOT(ISBLANK(I95105)), VLOOKUP(I95105,Categories!$A$2:$B$51,2,FALSE), "")</f>
        <v/>
      </c>
    </row>
    <row r="95106" spans="10:10">
      <c r="J95106" t="str">
        <f>IF(NOT(ISBLANK(I95106)), VLOOKUP(I95106,Categories!$A$2:$B$51,2,FALSE), "")</f>
        <v/>
      </c>
    </row>
    <row r="95107" spans="10:10">
      <c r="J95107" t="str">
        <f>IF(NOT(ISBLANK(I95107)), VLOOKUP(I95107,Categories!$A$2:$B$51,2,FALSE), "")</f>
        <v/>
      </c>
    </row>
    <row r="95108" spans="10:10">
      <c r="J95108" t="str">
        <f>IF(NOT(ISBLANK(I95108)), VLOOKUP(I95108,Categories!$A$2:$B$51,2,FALSE), "")</f>
        <v/>
      </c>
    </row>
    <row r="95109" spans="10:10">
      <c r="J95109" t="str">
        <f>IF(NOT(ISBLANK(I95109)), VLOOKUP(I95109,Categories!$A$2:$B$51,2,FALSE), "")</f>
        <v/>
      </c>
    </row>
    <row r="95110" spans="10:10">
      <c r="J95110" t="str">
        <f>IF(NOT(ISBLANK(I95110)), VLOOKUP(I95110,Categories!$A$2:$B$51,2,FALSE), "")</f>
        <v/>
      </c>
    </row>
    <row r="95111" spans="10:10">
      <c r="J95111" t="str">
        <f>IF(NOT(ISBLANK(I95111)), VLOOKUP(I95111,Categories!$A$2:$B$51,2,FALSE), "")</f>
        <v/>
      </c>
    </row>
    <row r="95112" spans="10:10">
      <c r="J95112" t="str">
        <f>IF(NOT(ISBLANK(I95112)), VLOOKUP(I95112,Categories!$A$2:$B$51,2,FALSE), "")</f>
        <v/>
      </c>
    </row>
    <row r="95113" spans="10:10">
      <c r="J95113" t="str">
        <f>IF(NOT(ISBLANK(I95113)), VLOOKUP(I95113,Categories!$A$2:$B$51,2,FALSE), "")</f>
        <v/>
      </c>
    </row>
    <row r="95114" spans="10:10">
      <c r="J95114" t="str">
        <f>IF(NOT(ISBLANK(I95114)), VLOOKUP(I95114,Categories!$A$2:$B$51,2,FALSE), "")</f>
        <v/>
      </c>
    </row>
    <row r="95115" spans="10:10">
      <c r="J95115" t="str">
        <f>IF(NOT(ISBLANK(I95115)), VLOOKUP(I95115,Categories!$A$2:$B$51,2,FALSE), "")</f>
        <v/>
      </c>
    </row>
    <row r="95116" spans="10:10">
      <c r="J95116" t="str">
        <f>IF(NOT(ISBLANK(I95116)), VLOOKUP(I95116,Categories!$A$2:$B$51,2,FALSE), "")</f>
        <v/>
      </c>
    </row>
    <row r="95117" spans="10:10">
      <c r="J95117" t="str">
        <f>IF(NOT(ISBLANK(I95117)), VLOOKUP(I95117,Categories!$A$2:$B$51,2,FALSE), "")</f>
        <v/>
      </c>
    </row>
    <row r="95118" spans="10:10">
      <c r="J95118" t="str">
        <f>IF(NOT(ISBLANK(I95118)), VLOOKUP(I95118,Categories!$A$2:$B$51,2,FALSE), "")</f>
        <v/>
      </c>
    </row>
    <row r="95119" spans="10:10">
      <c r="J95119" t="str">
        <f>IF(NOT(ISBLANK(I95119)), VLOOKUP(I95119,Categories!$A$2:$B$51,2,FALSE), "")</f>
        <v/>
      </c>
    </row>
    <row r="95120" spans="10:10">
      <c r="J95120" t="str">
        <f>IF(NOT(ISBLANK(I95120)), VLOOKUP(I95120,Categories!$A$2:$B$51,2,FALSE), "")</f>
        <v/>
      </c>
    </row>
    <row r="95121" spans="10:10">
      <c r="J95121" t="str">
        <f>IF(NOT(ISBLANK(I95121)), VLOOKUP(I95121,Categories!$A$2:$B$51,2,FALSE), "")</f>
        <v/>
      </c>
    </row>
    <row r="95122" spans="10:10">
      <c r="J95122" t="str">
        <f>IF(NOT(ISBLANK(I95122)), VLOOKUP(I95122,Categories!$A$2:$B$51,2,FALSE), "")</f>
        <v/>
      </c>
    </row>
    <row r="95123" spans="10:10">
      <c r="J95123" t="str">
        <f>IF(NOT(ISBLANK(I95123)), VLOOKUP(I95123,Categories!$A$2:$B$51,2,FALSE), "")</f>
        <v/>
      </c>
    </row>
    <row r="95124" spans="10:10">
      <c r="J95124" t="str">
        <f>IF(NOT(ISBLANK(I95124)), VLOOKUP(I95124,Categories!$A$2:$B$51,2,FALSE), "")</f>
        <v/>
      </c>
    </row>
    <row r="95125" spans="10:10">
      <c r="J95125" t="str">
        <f>IF(NOT(ISBLANK(I95125)), VLOOKUP(I95125,Categories!$A$2:$B$51,2,FALSE), "")</f>
        <v/>
      </c>
    </row>
    <row r="95126" spans="10:10">
      <c r="J95126" t="str">
        <f>IF(NOT(ISBLANK(I95126)), VLOOKUP(I95126,Categories!$A$2:$B$51,2,FALSE), "")</f>
        <v/>
      </c>
    </row>
    <row r="95127" spans="10:10">
      <c r="J95127" t="str">
        <f>IF(NOT(ISBLANK(I95127)), VLOOKUP(I95127,Categories!$A$2:$B$51,2,FALSE), "")</f>
        <v/>
      </c>
    </row>
    <row r="95128" spans="10:10">
      <c r="J95128" t="str">
        <f>IF(NOT(ISBLANK(I95128)), VLOOKUP(I95128,Categories!$A$2:$B$51,2,FALSE), "")</f>
        <v/>
      </c>
    </row>
    <row r="95129" spans="10:10">
      <c r="J95129" t="str">
        <f>IF(NOT(ISBLANK(I95129)), VLOOKUP(I95129,Categories!$A$2:$B$51,2,FALSE), "")</f>
        <v/>
      </c>
    </row>
    <row r="95130" spans="10:10">
      <c r="J95130" t="str">
        <f>IF(NOT(ISBLANK(I95130)), VLOOKUP(I95130,Categories!$A$2:$B$51,2,FALSE), "")</f>
        <v/>
      </c>
    </row>
    <row r="95131" spans="10:10">
      <c r="J95131" t="str">
        <f>IF(NOT(ISBLANK(I95131)), VLOOKUP(I95131,Categories!$A$2:$B$51,2,FALSE), "")</f>
        <v/>
      </c>
    </row>
    <row r="95132" spans="10:10">
      <c r="J95132" t="str">
        <f>IF(NOT(ISBLANK(I95132)), VLOOKUP(I95132,Categories!$A$2:$B$51,2,FALSE), "")</f>
        <v/>
      </c>
    </row>
    <row r="95133" spans="10:10">
      <c r="J95133" t="str">
        <f>IF(NOT(ISBLANK(I95133)), VLOOKUP(I95133,Categories!$A$2:$B$51,2,FALSE), "")</f>
        <v/>
      </c>
    </row>
    <row r="95134" spans="10:10">
      <c r="J95134" t="str">
        <f>IF(NOT(ISBLANK(I95134)), VLOOKUP(I95134,Categories!$A$2:$B$51,2,FALSE), "")</f>
        <v/>
      </c>
    </row>
    <row r="95135" spans="10:10">
      <c r="J95135" t="str">
        <f>IF(NOT(ISBLANK(I95135)), VLOOKUP(I95135,Categories!$A$2:$B$51,2,FALSE), "")</f>
        <v/>
      </c>
    </row>
    <row r="95136" spans="10:10">
      <c r="J95136" t="str">
        <f>IF(NOT(ISBLANK(I95136)), VLOOKUP(I95136,Categories!$A$2:$B$51,2,FALSE), "")</f>
        <v/>
      </c>
    </row>
    <row r="95137" spans="10:10">
      <c r="J95137" t="str">
        <f>IF(NOT(ISBLANK(I95137)), VLOOKUP(I95137,Categories!$A$2:$B$51,2,FALSE), "")</f>
        <v/>
      </c>
    </row>
    <row r="95138" spans="10:10">
      <c r="J95138" t="str">
        <f>IF(NOT(ISBLANK(I95138)), VLOOKUP(I95138,Categories!$A$2:$B$51,2,FALSE), "")</f>
        <v/>
      </c>
    </row>
    <row r="95139" spans="10:10">
      <c r="J95139" t="str">
        <f>IF(NOT(ISBLANK(I95139)), VLOOKUP(I95139,Categories!$A$2:$B$51,2,FALSE), "")</f>
        <v/>
      </c>
    </row>
    <row r="95140" spans="10:10">
      <c r="J95140" t="str">
        <f>IF(NOT(ISBLANK(I95140)), VLOOKUP(I95140,Categories!$A$2:$B$51,2,FALSE), "")</f>
        <v/>
      </c>
    </row>
    <row r="95141" spans="10:10">
      <c r="J95141" t="str">
        <f>IF(NOT(ISBLANK(I95141)), VLOOKUP(I95141,Categories!$A$2:$B$51,2,FALSE), "")</f>
        <v/>
      </c>
    </row>
    <row r="95142" spans="10:10">
      <c r="J95142" t="str">
        <f>IF(NOT(ISBLANK(I95142)), VLOOKUP(I95142,Categories!$A$2:$B$51,2,FALSE), "")</f>
        <v/>
      </c>
    </row>
    <row r="95143" spans="10:10">
      <c r="J95143" t="str">
        <f>IF(NOT(ISBLANK(I95143)), VLOOKUP(I95143,Categories!$A$2:$B$51,2,FALSE), "")</f>
        <v/>
      </c>
    </row>
    <row r="95144" spans="10:10">
      <c r="J95144" t="str">
        <f>IF(NOT(ISBLANK(I95144)), VLOOKUP(I95144,Categories!$A$2:$B$51,2,FALSE), "")</f>
        <v/>
      </c>
    </row>
    <row r="95145" spans="10:10">
      <c r="J95145" t="str">
        <f>IF(NOT(ISBLANK(I95145)), VLOOKUP(I95145,Categories!$A$2:$B$51,2,FALSE), "")</f>
        <v/>
      </c>
    </row>
    <row r="95146" spans="10:10">
      <c r="J95146" t="str">
        <f>IF(NOT(ISBLANK(I95146)), VLOOKUP(I95146,Categories!$A$2:$B$51,2,FALSE), "")</f>
        <v/>
      </c>
    </row>
    <row r="95147" spans="10:10">
      <c r="J95147" t="str">
        <f>IF(NOT(ISBLANK(I95147)), VLOOKUP(I95147,Categories!$A$2:$B$51,2,FALSE), "")</f>
        <v/>
      </c>
    </row>
    <row r="95148" spans="10:10">
      <c r="J95148" t="str">
        <f>IF(NOT(ISBLANK(I95148)), VLOOKUP(I95148,Categories!$A$2:$B$51,2,FALSE), "")</f>
        <v/>
      </c>
    </row>
    <row r="95149" spans="10:10">
      <c r="J95149" t="str">
        <f>IF(NOT(ISBLANK(I95149)), VLOOKUP(I95149,Categories!$A$2:$B$51,2,FALSE), "")</f>
        <v/>
      </c>
    </row>
    <row r="95150" spans="10:10">
      <c r="J95150" t="str">
        <f>IF(NOT(ISBLANK(I95150)), VLOOKUP(I95150,Categories!$A$2:$B$51,2,FALSE), "")</f>
        <v/>
      </c>
    </row>
    <row r="95151" spans="10:10">
      <c r="J95151" t="str">
        <f>IF(NOT(ISBLANK(I95151)), VLOOKUP(I95151,Categories!$A$2:$B$51,2,FALSE), "")</f>
        <v/>
      </c>
    </row>
    <row r="95152" spans="10:10">
      <c r="J95152" t="str">
        <f>IF(NOT(ISBLANK(I95152)), VLOOKUP(I95152,Categories!$A$2:$B$51,2,FALSE), "")</f>
        <v/>
      </c>
    </row>
    <row r="95153" spans="10:10">
      <c r="J95153" t="str">
        <f>IF(NOT(ISBLANK(I95153)), VLOOKUP(I95153,Categories!$A$2:$B$51,2,FALSE), "")</f>
        <v/>
      </c>
    </row>
    <row r="95154" spans="10:10">
      <c r="J95154" t="str">
        <f>IF(NOT(ISBLANK(I95154)), VLOOKUP(I95154,Categories!$A$2:$B$51,2,FALSE), "")</f>
        <v/>
      </c>
    </row>
    <row r="95155" spans="10:10">
      <c r="J95155" t="str">
        <f>IF(NOT(ISBLANK(I95155)), VLOOKUP(I95155,Categories!$A$2:$B$51,2,FALSE), "")</f>
        <v/>
      </c>
    </row>
    <row r="95156" spans="10:10">
      <c r="J95156" t="str">
        <f>IF(NOT(ISBLANK(I95156)), VLOOKUP(I95156,Categories!$A$2:$B$51,2,FALSE), "")</f>
        <v/>
      </c>
    </row>
    <row r="95157" spans="10:10">
      <c r="J95157" t="str">
        <f>IF(NOT(ISBLANK(I95157)), VLOOKUP(I95157,Categories!$A$2:$B$51,2,FALSE), "")</f>
        <v/>
      </c>
    </row>
    <row r="95158" spans="10:10">
      <c r="J95158" t="str">
        <f>IF(NOT(ISBLANK(I95158)), VLOOKUP(I95158,Categories!$A$2:$B$51,2,FALSE), "")</f>
        <v/>
      </c>
    </row>
    <row r="95159" spans="10:10">
      <c r="J95159" t="str">
        <f>IF(NOT(ISBLANK(I95159)), VLOOKUP(I95159,Categories!$A$2:$B$51,2,FALSE), "")</f>
        <v/>
      </c>
    </row>
    <row r="95160" spans="10:10">
      <c r="J95160" t="str">
        <f>IF(NOT(ISBLANK(I95160)), VLOOKUP(I95160,Categories!$A$2:$B$51,2,FALSE), "")</f>
        <v/>
      </c>
    </row>
    <row r="95161" spans="10:10">
      <c r="J95161" t="str">
        <f>IF(NOT(ISBLANK(I95161)), VLOOKUP(I95161,Categories!$A$2:$B$51,2,FALSE), "")</f>
        <v/>
      </c>
    </row>
    <row r="95162" spans="10:10">
      <c r="J95162" t="str">
        <f>IF(NOT(ISBLANK(I95162)), VLOOKUP(I95162,Categories!$A$2:$B$51,2,FALSE), "")</f>
        <v/>
      </c>
    </row>
    <row r="95163" spans="10:10">
      <c r="J95163" t="str">
        <f>IF(NOT(ISBLANK(I95163)), VLOOKUP(I95163,Categories!$A$2:$B$51,2,FALSE), "")</f>
        <v/>
      </c>
    </row>
    <row r="95164" spans="10:10">
      <c r="J95164" t="str">
        <f>IF(NOT(ISBLANK(I95164)), VLOOKUP(I95164,Categories!$A$2:$B$51,2,FALSE), "")</f>
        <v/>
      </c>
    </row>
    <row r="95165" spans="10:10">
      <c r="J95165" t="str">
        <f>IF(NOT(ISBLANK(I95165)), VLOOKUP(I95165,Categories!$A$2:$B$51,2,FALSE), "")</f>
        <v/>
      </c>
    </row>
    <row r="95166" spans="10:10">
      <c r="J95166" t="str">
        <f>IF(NOT(ISBLANK(I95166)), VLOOKUP(I95166,Categories!$A$2:$B$51,2,FALSE), "")</f>
        <v/>
      </c>
    </row>
    <row r="95167" spans="10:10">
      <c r="J95167" t="str">
        <f>IF(NOT(ISBLANK(I95167)), VLOOKUP(I95167,Categories!$A$2:$B$51,2,FALSE), "")</f>
        <v/>
      </c>
    </row>
    <row r="95168" spans="10:10">
      <c r="J95168" t="str">
        <f>IF(NOT(ISBLANK(I95168)), VLOOKUP(I95168,Categories!$A$2:$B$51,2,FALSE), "")</f>
        <v/>
      </c>
    </row>
    <row r="95169" spans="10:10">
      <c r="J95169" t="str">
        <f>IF(NOT(ISBLANK(I95169)), VLOOKUP(I95169,Categories!$A$2:$B$51,2,FALSE), "")</f>
        <v/>
      </c>
    </row>
    <row r="95170" spans="10:10">
      <c r="J95170" t="str">
        <f>IF(NOT(ISBLANK(I95170)), VLOOKUP(I95170,Categories!$A$2:$B$51,2,FALSE), "")</f>
        <v/>
      </c>
    </row>
    <row r="95171" spans="10:10">
      <c r="J95171" t="str">
        <f>IF(NOT(ISBLANK(I95171)), VLOOKUP(I95171,Categories!$A$2:$B$51,2,FALSE), "")</f>
        <v/>
      </c>
    </row>
    <row r="95172" spans="10:10">
      <c r="J95172" t="str">
        <f>IF(NOT(ISBLANK(I95172)), VLOOKUP(I95172,Categories!$A$2:$B$51,2,FALSE), "")</f>
        <v/>
      </c>
    </row>
    <row r="95173" spans="10:10">
      <c r="J95173" t="str">
        <f>IF(NOT(ISBLANK(I95173)), VLOOKUP(I95173,Categories!$A$2:$B$51,2,FALSE), "")</f>
        <v/>
      </c>
    </row>
    <row r="95174" spans="10:10">
      <c r="J95174" t="str">
        <f>IF(NOT(ISBLANK(I95174)), VLOOKUP(I95174,Categories!$A$2:$B$51,2,FALSE), "")</f>
        <v/>
      </c>
    </row>
    <row r="95175" spans="10:10">
      <c r="J95175" t="str">
        <f>IF(NOT(ISBLANK(I95175)), VLOOKUP(I95175,Categories!$A$2:$B$51,2,FALSE), "")</f>
        <v/>
      </c>
    </row>
    <row r="95176" spans="10:10">
      <c r="J95176" t="str">
        <f>IF(NOT(ISBLANK(I95176)), VLOOKUP(I95176,Categories!$A$2:$B$51,2,FALSE), "")</f>
        <v/>
      </c>
    </row>
    <row r="95177" spans="10:10">
      <c r="J95177" t="str">
        <f>IF(NOT(ISBLANK(I95177)), VLOOKUP(I95177,Categories!$A$2:$B$51,2,FALSE), "")</f>
        <v/>
      </c>
    </row>
    <row r="95178" spans="10:10">
      <c r="J95178" t="str">
        <f>IF(NOT(ISBLANK(I95178)), VLOOKUP(I95178,Categories!$A$2:$B$51,2,FALSE), "")</f>
        <v/>
      </c>
    </row>
    <row r="95179" spans="10:10">
      <c r="J95179" t="str">
        <f>IF(NOT(ISBLANK(I95179)), VLOOKUP(I95179,Categories!$A$2:$B$51,2,FALSE), "")</f>
        <v/>
      </c>
    </row>
    <row r="95180" spans="10:10">
      <c r="J95180" t="str">
        <f>IF(NOT(ISBLANK(I95180)), VLOOKUP(I95180,Categories!$A$2:$B$51,2,FALSE), "")</f>
        <v/>
      </c>
    </row>
    <row r="95181" spans="10:10">
      <c r="J95181" t="str">
        <f>IF(NOT(ISBLANK(I95181)), VLOOKUP(I95181,Categories!$A$2:$B$51,2,FALSE), "")</f>
        <v/>
      </c>
    </row>
    <row r="95182" spans="10:10">
      <c r="J95182" t="str">
        <f>IF(NOT(ISBLANK(I95182)), VLOOKUP(I95182,Categories!$A$2:$B$51,2,FALSE), "")</f>
        <v/>
      </c>
    </row>
    <row r="95183" spans="10:10">
      <c r="J95183" t="str">
        <f>IF(NOT(ISBLANK(I95183)), VLOOKUP(I95183,Categories!$A$2:$B$51,2,FALSE), "")</f>
        <v/>
      </c>
    </row>
    <row r="95184" spans="10:10">
      <c r="J95184" t="str">
        <f>IF(NOT(ISBLANK(I95184)), VLOOKUP(I95184,Categories!$A$2:$B$51,2,FALSE), "")</f>
        <v/>
      </c>
    </row>
    <row r="95185" spans="10:10">
      <c r="J95185" t="str">
        <f>IF(NOT(ISBLANK(I95185)), VLOOKUP(I95185,Categories!$A$2:$B$51,2,FALSE), "")</f>
        <v/>
      </c>
    </row>
    <row r="95186" spans="10:10">
      <c r="J95186" t="str">
        <f>IF(NOT(ISBLANK(I95186)), VLOOKUP(I95186,Categories!$A$2:$B$51,2,FALSE), "")</f>
        <v/>
      </c>
    </row>
    <row r="95187" spans="10:10">
      <c r="J95187" t="str">
        <f>IF(NOT(ISBLANK(I95187)), VLOOKUP(I95187,Categories!$A$2:$B$51,2,FALSE), "")</f>
        <v/>
      </c>
    </row>
    <row r="95188" spans="10:10">
      <c r="J95188" t="str">
        <f>IF(NOT(ISBLANK(I95188)), VLOOKUP(I95188,Categories!$A$2:$B$51,2,FALSE), "")</f>
        <v/>
      </c>
    </row>
    <row r="95189" spans="10:10">
      <c r="J95189" t="str">
        <f>IF(NOT(ISBLANK(I95189)), VLOOKUP(I95189,Categories!$A$2:$B$51,2,FALSE), "")</f>
        <v/>
      </c>
    </row>
    <row r="95190" spans="10:10">
      <c r="J95190" t="str">
        <f>IF(NOT(ISBLANK(I95190)), VLOOKUP(I95190,Categories!$A$2:$B$51,2,FALSE), "")</f>
        <v/>
      </c>
    </row>
    <row r="95191" spans="10:10">
      <c r="J95191" t="str">
        <f>IF(NOT(ISBLANK(I95191)), VLOOKUP(I95191,Categories!$A$2:$B$51,2,FALSE), "")</f>
        <v/>
      </c>
    </row>
    <row r="95192" spans="10:10">
      <c r="J95192" t="str">
        <f>IF(NOT(ISBLANK(I95192)), VLOOKUP(I95192,Categories!$A$2:$B$51,2,FALSE), "")</f>
        <v/>
      </c>
    </row>
    <row r="95193" spans="10:10">
      <c r="J95193" t="str">
        <f>IF(NOT(ISBLANK(I95193)), VLOOKUP(I95193,Categories!$A$2:$B$51,2,FALSE), "")</f>
        <v/>
      </c>
    </row>
    <row r="95194" spans="10:10">
      <c r="J95194" t="str">
        <f>IF(NOT(ISBLANK(I95194)), VLOOKUP(I95194,Categories!$A$2:$B$51,2,FALSE), "")</f>
        <v/>
      </c>
    </row>
    <row r="95195" spans="10:10">
      <c r="J95195" t="str">
        <f>IF(NOT(ISBLANK(I95195)), VLOOKUP(I95195,Categories!$A$2:$B$51,2,FALSE), "")</f>
        <v/>
      </c>
    </row>
    <row r="95196" spans="10:10">
      <c r="J95196" t="str">
        <f>IF(NOT(ISBLANK(I95196)), VLOOKUP(I95196,Categories!$A$2:$B$51,2,FALSE), "")</f>
        <v/>
      </c>
    </row>
    <row r="95197" spans="10:10">
      <c r="J95197" t="str">
        <f>IF(NOT(ISBLANK(I95197)), VLOOKUP(I95197,Categories!$A$2:$B$51,2,FALSE), "")</f>
        <v/>
      </c>
    </row>
    <row r="95198" spans="10:10">
      <c r="J95198" t="str">
        <f>IF(NOT(ISBLANK(I95198)), VLOOKUP(I95198,Categories!$A$2:$B$51,2,FALSE), "")</f>
        <v/>
      </c>
    </row>
    <row r="95199" spans="10:10">
      <c r="J95199" t="str">
        <f>IF(NOT(ISBLANK(I95199)), VLOOKUP(I95199,Categories!$A$2:$B$51,2,FALSE), "")</f>
        <v/>
      </c>
    </row>
    <row r="95200" spans="10:10">
      <c r="J95200" t="str">
        <f>IF(NOT(ISBLANK(I95200)), VLOOKUP(I95200,Categories!$A$2:$B$51,2,FALSE), "")</f>
        <v/>
      </c>
    </row>
    <row r="95201" spans="10:10">
      <c r="J95201" t="str">
        <f>IF(NOT(ISBLANK(I95201)), VLOOKUP(I95201,Categories!$A$2:$B$51,2,FALSE), "")</f>
        <v/>
      </c>
    </row>
    <row r="95202" spans="10:10">
      <c r="J95202" t="str">
        <f>IF(NOT(ISBLANK(I95202)), VLOOKUP(I95202,Categories!$A$2:$B$51,2,FALSE), "")</f>
        <v/>
      </c>
    </row>
    <row r="95203" spans="10:10">
      <c r="J95203" t="str">
        <f>IF(NOT(ISBLANK(I95203)), VLOOKUP(I95203,Categories!$A$2:$B$51,2,FALSE), "")</f>
        <v/>
      </c>
    </row>
    <row r="95204" spans="10:10">
      <c r="J95204" t="str">
        <f>IF(NOT(ISBLANK(I95204)), VLOOKUP(I95204,Categories!$A$2:$B$51,2,FALSE), "")</f>
        <v/>
      </c>
    </row>
    <row r="95205" spans="10:10">
      <c r="J95205" t="str">
        <f>IF(NOT(ISBLANK(I95205)), VLOOKUP(I95205,Categories!$A$2:$B$51,2,FALSE), "")</f>
        <v/>
      </c>
    </row>
    <row r="95206" spans="10:10">
      <c r="J95206" t="str">
        <f>IF(NOT(ISBLANK(I95206)), VLOOKUP(I95206,Categories!$A$2:$B$51,2,FALSE), "")</f>
        <v/>
      </c>
    </row>
    <row r="95207" spans="10:10">
      <c r="J95207" t="str">
        <f>IF(NOT(ISBLANK(I95207)), VLOOKUP(I95207,Categories!$A$2:$B$51,2,FALSE), "")</f>
        <v/>
      </c>
    </row>
    <row r="95208" spans="10:10">
      <c r="J95208" t="str">
        <f>IF(NOT(ISBLANK(I95208)), VLOOKUP(I95208,Categories!$A$2:$B$51,2,FALSE), "")</f>
        <v/>
      </c>
    </row>
    <row r="95209" spans="10:10">
      <c r="J95209" t="str">
        <f>IF(NOT(ISBLANK(I95209)), VLOOKUP(I95209,Categories!$A$2:$B$51,2,FALSE), "")</f>
        <v/>
      </c>
    </row>
    <row r="95210" spans="10:10">
      <c r="J95210" t="str">
        <f>IF(NOT(ISBLANK(I95210)), VLOOKUP(I95210,Categories!$A$2:$B$51,2,FALSE), "")</f>
        <v/>
      </c>
    </row>
    <row r="95211" spans="10:10">
      <c r="J95211" t="str">
        <f>IF(NOT(ISBLANK(I95211)), VLOOKUP(I95211,Categories!$A$2:$B$51,2,FALSE), "")</f>
        <v/>
      </c>
    </row>
    <row r="95212" spans="10:10">
      <c r="J95212" t="str">
        <f>IF(NOT(ISBLANK(I95212)), VLOOKUP(I95212,Categories!$A$2:$B$51,2,FALSE), "")</f>
        <v/>
      </c>
    </row>
    <row r="95213" spans="10:10">
      <c r="J95213" t="str">
        <f>IF(NOT(ISBLANK(I95213)), VLOOKUP(I95213,Categories!$A$2:$B$51,2,FALSE), "")</f>
        <v/>
      </c>
    </row>
    <row r="95214" spans="10:10">
      <c r="J95214" t="str">
        <f>IF(NOT(ISBLANK(I95214)), VLOOKUP(I95214,Categories!$A$2:$B$51,2,FALSE), "")</f>
        <v/>
      </c>
    </row>
    <row r="95215" spans="10:10">
      <c r="J95215" t="str">
        <f>IF(NOT(ISBLANK(I95215)), VLOOKUP(I95215,Categories!$A$2:$B$51,2,FALSE), "")</f>
        <v/>
      </c>
    </row>
    <row r="95216" spans="10:10">
      <c r="J95216" t="str">
        <f>IF(NOT(ISBLANK(I95216)), VLOOKUP(I95216,Categories!$A$2:$B$51,2,FALSE), "")</f>
        <v/>
      </c>
    </row>
    <row r="95217" spans="10:10">
      <c r="J95217" t="str">
        <f>IF(NOT(ISBLANK(I95217)), VLOOKUP(I95217,Categories!$A$2:$B$51,2,FALSE), "")</f>
        <v/>
      </c>
    </row>
    <row r="95218" spans="10:10">
      <c r="J95218" t="str">
        <f>IF(NOT(ISBLANK(I95218)), VLOOKUP(I95218,Categories!$A$2:$B$51,2,FALSE), "")</f>
        <v/>
      </c>
    </row>
    <row r="95219" spans="10:10">
      <c r="J95219" t="str">
        <f>IF(NOT(ISBLANK(I95219)), VLOOKUP(I95219,Categories!$A$2:$B$51,2,FALSE), "")</f>
        <v/>
      </c>
    </row>
    <row r="95220" spans="10:10">
      <c r="J95220" t="str">
        <f>IF(NOT(ISBLANK(I95220)), VLOOKUP(I95220,Categories!$A$2:$B$51,2,FALSE), "")</f>
        <v/>
      </c>
    </row>
    <row r="95221" spans="10:10">
      <c r="J95221" t="str">
        <f>IF(NOT(ISBLANK(I95221)), VLOOKUP(I95221,Categories!$A$2:$B$51,2,FALSE), "")</f>
        <v/>
      </c>
    </row>
    <row r="95222" spans="10:10">
      <c r="J95222" t="str">
        <f>IF(NOT(ISBLANK(I95222)), VLOOKUP(I95222,Categories!$A$2:$B$51,2,FALSE), "")</f>
        <v/>
      </c>
    </row>
    <row r="95223" spans="10:10">
      <c r="J95223" t="str">
        <f>IF(NOT(ISBLANK(I95223)), VLOOKUP(I95223,Categories!$A$2:$B$51,2,FALSE), "")</f>
        <v/>
      </c>
    </row>
    <row r="95224" spans="10:10">
      <c r="J95224" t="str">
        <f>IF(NOT(ISBLANK(I95224)), VLOOKUP(I95224,Categories!$A$2:$B$51,2,FALSE), "")</f>
        <v/>
      </c>
    </row>
    <row r="95225" spans="10:10">
      <c r="J95225" t="str">
        <f>IF(NOT(ISBLANK(I95225)), VLOOKUP(I95225,Categories!$A$2:$B$51,2,FALSE), "")</f>
        <v/>
      </c>
    </row>
    <row r="95226" spans="10:10">
      <c r="J95226" t="str">
        <f>IF(NOT(ISBLANK(I95226)), VLOOKUP(I95226,Categories!$A$2:$B$51,2,FALSE), "")</f>
        <v/>
      </c>
    </row>
    <row r="95227" spans="10:10">
      <c r="J95227" t="str">
        <f>IF(NOT(ISBLANK(I95227)), VLOOKUP(I95227,Categories!$A$2:$B$51,2,FALSE), "")</f>
        <v/>
      </c>
    </row>
    <row r="95228" spans="10:10">
      <c r="J95228" t="str">
        <f>IF(NOT(ISBLANK(I95228)), VLOOKUP(I95228,Categories!$A$2:$B$51,2,FALSE), "")</f>
        <v/>
      </c>
    </row>
    <row r="95229" spans="10:10">
      <c r="J95229" t="str">
        <f>IF(NOT(ISBLANK(I95229)), VLOOKUP(I95229,Categories!$A$2:$B$51,2,FALSE), "")</f>
        <v/>
      </c>
    </row>
    <row r="95230" spans="10:10">
      <c r="J95230" t="str">
        <f>IF(NOT(ISBLANK(I95230)), VLOOKUP(I95230,Categories!$A$2:$B$51,2,FALSE), "")</f>
        <v/>
      </c>
    </row>
    <row r="95231" spans="10:10">
      <c r="J95231" t="str">
        <f>IF(NOT(ISBLANK(I95231)), VLOOKUP(I95231,Categories!$A$2:$B$51,2,FALSE), "")</f>
        <v/>
      </c>
    </row>
    <row r="95232" spans="10:10">
      <c r="J95232" t="str">
        <f>IF(NOT(ISBLANK(I95232)), VLOOKUP(I95232,Categories!$A$2:$B$51,2,FALSE), "")</f>
        <v/>
      </c>
    </row>
    <row r="95233" spans="10:10">
      <c r="J95233" t="str">
        <f>IF(NOT(ISBLANK(I95233)), VLOOKUP(I95233,Categories!$A$2:$B$51,2,FALSE), "")</f>
        <v/>
      </c>
    </row>
    <row r="95234" spans="10:10">
      <c r="J95234" t="str">
        <f>IF(NOT(ISBLANK(I95234)), VLOOKUP(I95234,Categories!$A$2:$B$51,2,FALSE), "")</f>
        <v/>
      </c>
    </row>
    <row r="95235" spans="10:10">
      <c r="J95235" t="str">
        <f>IF(NOT(ISBLANK(I95235)), VLOOKUP(I95235,Categories!$A$2:$B$51,2,FALSE), "")</f>
        <v/>
      </c>
    </row>
    <row r="95236" spans="10:10">
      <c r="J95236" t="str">
        <f>IF(NOT(ISBLANK(I95236)), VLOOKUP(I95236,Categories!$A$2:$B$51,2,FALSE), "")</f>
        <v/>
      </c>
    </row>
    <row r="95237" spans="10:10">
      <c r="J95237" t="str">
        <f>IF(NOT(ISBLANK(I95237)), VLOOKUP(I95237,Categories!$A$2:$B$51,2,FALSE), "")</f>
        <v/>
      </c>
    </row>
    <row r="95238" spans="10:10">
      <c r="J95238" t="str">
        <f>IF(NOT(ISBLANK(I95238)), VLOOKUP(I95238,Categories!$A$2:$B$51,2,FALSE), "")</f>
        <v/>
      </c>
    </row>
    <row r="95239" spans="10:10">
      <c r="J95239" t="str">
        <f>IF(NOT(ISBLANK(I95239)), VLOOKUP(I95239,Categories!$A$2:$B$51,2,FALSE), "")</f>
        <v/>
      </c>
    </row>
    <row r="95240" spans="10:10">
      <c r="J95240" t="str">
        <f>IF(NOT(ISBLANK(I95240)), VLOOKUP(I95240,Categories!$A$2:$B$51,2,FALSE), "")</f>
        <v/>
      </c>
    </row>
    <row r="95241" spans="10:10">
      <c r="J95241" t="str">
        <f>IF(NOT(ISBLANK(I95241)), VLOOKUP(I95241,Categories!$A$2:$B$51,2,FALSE), "")</f>
        <v/>
      </c>
    </row>
    <row r="95242" spans="10:10">
      <c r="J95242" t="str">
        <f>IF(NOT(ISBLANK(I95242)), VLOOKUP(I95242,Categories!$A$2:$B$51,2,FALSE), "")</f>
        <v/>
      </c>
    </row>
    <row r="95243" spans="10:10">
      <c r="J95243" t="str">
        <f>IF(NOT(ISBLANK(I95243)), VLOOKUP(I95243,Categories!$A$2:$B$51,2,FALSE), "")</f>
        <v/>
      </c>
    </row>
    <row r="95244" spans="10:10">
      <c r="J95244" t="str">
        <f>IF(NOT(ISBLANK(I95244)), VLOOKUP(I95244,Categories!$A$2:$B$51,2,FALSE), "")</f>
        <v/>
      </c>
    </row>
    <row r="95245" spans="10:10">
      <c r="J95245" t="str">
        <f>IF(NOT(ISBLANK(I95245)), VLOOKUP(I95245,Categories!$A$2:$B$51,2,FALSE), "")</f>
        <v/>
      </c>
    </row>
    <row r="95246" spans="10:10">
      <c r="J95246" t="str">
        <f>IF(NOT(ISBLANK(I95246)), VLOOKUP(I95246,Categories!$A$2:$B$51,2,FALSE), "")</f>
        <v/>
      </c>
    </row>
    <row r="95247" spans="10:10">
      <c r="J95247" t="str">
        <f>IF(NOT(ISBLANK(I95247)), VLOOKUP(I95247,Categories!$A$2:$B$51,2,FALSE), "")</f>
        <v/>
      </c>
    </row>
    <row r="95248" spans="10:10">
      <c r="J95248" t="str">
        <f>IF(NOT(ISBLANK(I95248)), VLOOKUP(I95248,Categories!$A$2:$B$51,2,FALSE), "")</f>
        <v/>
      </c>
    </row>
    <row r="95249" spans="10:10">
      <c r="J95249" t="str">
        <f>IF(NOT(ISBLANK(I95249)), VLOOKUP(I95249,Categories!$A$2:$B$51,2,FALSE), "")</f>
        <v/>
      </c>
    </row>
    <row r="95250" spans="10:10">
      <c r="J95250" t="str">
        <f>IF(NOT(ISBLANK(I95250)), VLOOKUP(I95250,Categories!$A$2:$B$51,2,FALSE), "")</f>
        <v/>
      </c>
    </row>
    <row r="95251" spans="10:10">
      <c r="J95251" t="str">
        <f>IF(NOT(ISBLANK(I95251)), VLOOKUP(I95251,Categories!$A$2:$B$51,2,FALSE), "")</f>
        <v/>
      </c>
    </row>
    <row r="95252" spans="10:10">
      <c r="J95252" t="str">
        <f>IF(NOT(ISBLANK(I95252)), VLOOKUP(I95252,Categories!$A$2:$B$51,2,FALSE), "")</f>
        <v/>
      </c>
    </row>
    <row r="95253" spans="10:10">
      <c r="J95253" t="str">
        <f>IF(NOT(ISBLANK(I95253)), VLOOKUP(I95253,Categories!$A$2:$B$51,2,FALSE), "")</f>
        <v/>
      </c>
    </row>
    <row r="95254" spans="10:10">
      <c r="J95254" t="str">
        <f>IF(NOT(ISBLANK(I95254)), VLOOKUP(I95254,Categories!$A$2:$B$51,2,FALSE), "")</f>
        <v/>
      </c>
    </row>
    <row r="95255" spans="10:10">
      <c r="J95255" t="str">
        <f>IF(NOT(ISBLANK(I95255)), VLOOKUP(I95255,Categories!$A$2:$B$51,2,FALSE), "")</f>
        <v/>
      </c>
    </row>
    <row r="95256" spans="10:10">
      <c r="J95256" t="str">
        <f>IF(NOT(ISBLANK(I95256)), VLOOKUP(I95256,Categories!$A$2:$B$51,2,FALSE), "")</f>
        <v/>
      </c>
    </row>
    <row r="95257" spans="10:10">
      <c r="J95257" t="str">
        <f>IF(NOT(ISBLANK(I95257)), VLOOKUP(I95257,Categories!$A$2:$B$51,2,FALSE), "")</f>
        <v/>
      </c>
    </row>
    <row r="95258" spans="10:10">
      <c r="J95258" t="str">
        <f>IF(NOT(ISBLANK(I95258)), VLOOKUP(I95258,Categories!$A$2:$B$51,2,FALSE), "")</f>
        <v/>
      </c>
    </row>
    <row r="95259" spans="10:10">
      <c r="J95259" t="str">
        <f>IF(NOT(ISBLANK(I95259)), VLOOKUP(I95259,Categories!$A$2:$B$51,2,FALSE), "")</f>
        <v/>
      </c>
    </row>
    <row r="95260" spans="10:10">
      <c r="J95260" t="str">
        <f>IF(NOT(ISBLANK(I95260)), VLOOKUP(I95260,Categories!$A$2:$B$51,2,FALSE), "")</f>
        <v/>
      </c>
    </row>
    <row r="95261" spans="10:10">
      <c r="J95261" t="str">
        <f>IF(NOT(ISBLANK(I95261)), VLOOKUP(I95261,Categories!$A$2:$B$51,2,FALSE), "")</f>
        <v/>
      </c>
    </row>
    <row r="95262" spans="10:10">
      <c r="J95262" t="str">
        <f>IF(NOT(ISBLANK(I95262)), VLOOKUP(I95262,Categories!$A$2:$B$51,2,FALSE), "")</f>
        <v/>
      </c>
    </row>
    <row r="95263" spans="10:10">
      <c r="J95263" t="str">
        <f>IF(NOT(ISBLANK(I95263)), VLOOKUP(I95263,Categories!$A$2:$B$51,2,FALSE), "")</f>
        <v/>
      </c>
    </row>
    <row r="95264" spans="10:10">
      <c r="J95264" t="str">
        <f>IF(NOT(ISBLANK(I95264)), VLOOKUP(I95264,Categories!$A$2:$B$51,2,FALSE), "")</f>
        <v/>
      </c>
    </row>
    <row r="95265" spans="10:10">
      <c r="J95265" t="str">
        <f>IF(NOT(ISBLANK(I95265)), VLOOKUP(I95265,Categories!$A$2:$B$51,2,FALSE), "")</f>
        <v/>
      </c>
    </row>
    <row r="95266" spans="10:10">
      <c r="J95266" t="str">
        <f>IF(NOT(ISBLANK(I95266)), VLOOKUP(I95266,Categories!$A$2:$B$51,2,FALSE), "")</f>
        <v/>
      </c>
    </row>
    <row r="95267" spans="10:10">
      <c r="J95267" t="str">
        <f>IF(NOT(ISBLANK(I95267)), VLOOKUP(I95267,Categories!$A$2:$B$51,2,FALSE), "")</f>
        <v/>
      </c>
    </row>
    <row r="95268" spans="10:10">
      <c r="J95268" t="str">
        <f>IF(NOT(ISBLANK(I95268)), VLOOKUP(I95268,Categories!$A$2:$B$51,2,FALSE), "")</f>
        <v/>
      </c>
    </row>
    <row r="95269" spans="10:10">
      <c r="J95269" t="str">
        <f>IF(NOT(ISBLANK(I95269)), VLOOKUP(I95269,Categories!$A$2:$B$51,2,FALSE), "")</f>
        <v/>
      </c>
    </row>
    <row r="95270" spans="10:10">
      <c r="J95270" t="str">
        <f>IF(NOT(ISBLANK(I95270)), VLOOKUP(I95270,Categories!$A$2:$B$51,2,FALSE), "")</f>
        <v/>
      </c>
    </row>
    <row r="95271" spans="10:10">
      <c r="J95271" t="str">
        <f>IF(NOT(ISBLANK(I95271)), VLOOKUP(I95271,Categories!$A$2:$B$51,2,FALSE), "")</f>
        <v/>
      </c>
    </row>
    <row r="95272" spans="10:10">
      <c r="J95272" t="str">
        <f>IF(NOT(ISBLANK(I95272)), VLOOKUP(I95272,Categories!$A$2:$B$51,2,FALSE), "")</f>
        <v/>
      </c>
    </row>
    <row r="95273" spans="10:10">
      <c r="J95273" t="str">
        <f>IF(NOT(ISBLANK(I95273)), VLOOKUP(I95273,Categories!$A$2:$B$51,2,FALSE), "")</f>
        <v/>
      </c>
    </row>
    <row r="95274" spans="10:10">
      <c r="J95274" t="str">
        <f>IF(NOT(ISBLANK(I95274)), VLOOKUP(I95274,Categories!$A$2:$B$51,2,FALSE), "")</f>
        <v/>
      </c>
    </row>
    <row r="95275" spans="10:10">
      <c r="J95275" t="str">
        <f>IF(NOT(ISBLANK(I95275)), VLOOKUP(I95275,Categories!$A$2:$B$51,2,FALSE), "")</f>
        <v/>
      </c>
    </row>
    <row r="95276" spans="10:10">
      <c r="J95276" t="str">
        <f>IF(NOT(ISBLANK(I95276)), VLOOKUP(I95276,Categories!$A$2:$B$51,2,FALSE), "")</f>
        <v/>
      </c>
    </row>
    <row r="95277" spans="10:10">
      <c r="J95277" t="str">
        <f>IF(NOT(ISBLANK(I95277)), VLOOKUP(I95277,Categories!$A$2:$B$51,2,FALSE), "")</f>
        <v/>
      </c>
    </row>
    <row r="95278" spans="10:10">
      <c r="J95278" t="str">
        <f>IF(NOT(ISBLANK(I95278)), VLOOKUP(I95278,Categories!$A$2:$B$51,2,FALSE), "")</f>
        <v/>
      </c>
    </row>
    <row r="95279" spans="10:10">
      <c r="J95279" t="str">
        <f>IF(NOT(ISBLANK(I95279)), VLOOKUP(I95279,Categories!$A$2:$B$51,2,FALSE), "")</f>
        <v/>
      </c>
    </row>
    <row r="95280" spans="10:10">
      <c r="J95280" t="str">
        <f>IF(NOT(ISBLANK(I95280)), VLOOKUP(I95280,Categories!$A$2:$B$51,2,FALSE), "")</f>
        <v/>
      </c>
    </row>
    <row r="95281" spans="10:10">
      <c r="J95281" t="str">
        <f>IF(NOT(ISBLANK(I95281)), VLOOKUP(I95281,Categories!$A$2:$B$51,2,FALSE), "")</f>
        <v/>
      </c>
    </row>
    <row r="95282" spans="10:10">
      <c r="J95282" t="str">
        <f>IF(NOT(ISBLANK(I95282)), VLOOKUP(I95282,Categories!$A$2:$B$51,2,FALSE), "")</f>
        <v/>
      </c>
    </row>
    <row r="95283" spans="10:10">
      <c r="J95283" t="str">
        <f>IF(NOT(ISBLANK(I95283)), VLOOKUP(I95283,Categories!$A$2:$B$51,2,FALSE), "")</f>
        <v/>
      </c>
    </row>
    <row r="95284" spans="10:10">
      <c r="J95284" t="str">
        <f>IF(NOT(ISBLANK(I95284)), VLOOKUP(I95284,Categories!$A$2:$B$51,2,FALSE), "")</f>
        <v/>
      </c>
    </row>
    <row r="95285" spans="10:10">
      <c r="J95285" t="str">
        <f>IF(NOT(ISBLANK(I95285)), VLOOKUP(I95285,Categories!$A$2:$B$51,2,FALSE), "")</f>
        <v/>
      </c>
    </row>
    <row r="95286" spans="10:10">
      <c r="J95286" t="str">
        <f>IF(NOT(ISBLANK(I95286)), VLOOKUP(I95286,Categories!$A$2:$B$51,2,FALSE), "")</f>
        <v/>
      </c>
    </row>
    <row r="95287" spans="10:10">
      <c r="J95287" t="str">
        <f>IF(NOT(ISBLANK(I95287)), VLOOKUP(I95287,Categories!$A$2:$B$51,2,FALSE), "")</f>
        <v/>
      </c>
    </row>
    <row r="95288" spans="10:10">
      <c r="J95288" t="str">
        <f>IF(NOT(ISBLANK(I95288)), VLOOKUP(I95288,Categories!$A$2:$B$51,2,FALSE), "")</f>
        <v/>
      </c>
    </row>
    <row r="95289" spans="10:10">
      <c r="J95289" t="str">
        <f>IF(NOT(ISBLANK(I95289)), VLOOKUP(I95289,Categories!$A$2:$B$51,2,FALSE), "")</f>
        <v/>
      </c>
    </row>
    <row r="95290" spans="10:10">
      <c r="J95290" t="str">
        <f>IF(NOT(ISBLANK(I95290)), VLOOKUP(I95290,Categories!$A$2:$B$51,2,FALSE), "")</f>
        <v/>
      </c>
    </row>
    <row r="95291" spans="10:10">
      <c r="J95291" t="str">
        <f>IF(NOT(ISBLANK(I95291)), VLOOKUP(I95291,Categories!$A$2:$B$51,2,FALSE), "")</f>
        <v/>
      </c>
    </row>
    <row r="95292" spans="10:10">
      <c r="J95292" t="str">
        <f>IF(NOT(ISBLANK(I95292)), VLOOKUP(I95292,Categories!$A$2:$B$51,2,FALSE), "")</f>
        <v/>
      </c>
    </row>
    <row r="95293" spans="10:10">
      <c r="J95293" t="str">
        <f>IF(NOT(ISBLANK(I95293)), VLOOKUP(I95293,Categories!$A$2:$B$51,2,FALSE), "")</f>
        <v/>
      </c>
    </row>
    <row r="95294" spans="10:10">
      <c r="J95294" t="str">
        <f>IF(NOT(ISBLANK(I95294)), VLOOKUP(I95294,Categories!$A$2:$B$51,2,FALSE), "")</f>
        <v/>
      </c>
    </row>
    <row r="95295" spans="10:10">
      <c r="J95295" t="str">
        <f>IF(NOT(ISBLANK(I95295)), VLOOKUP(I95295,Categories!$A$2:$B$51,2,FALSE), "")</f>
        <v/>
      </c>
    </row>
    <row r="95296" spans="10:10">
      <c r="J95296" t="str">
        <f>IF(NOT(ISBLANK(I95296)), VLOOKUP(I95296,Categories!$A$2:$B$51,2,FALSE), "")</f>
        <v/>
      </c>
    </row>
    <row r="95297" spans="10:10">
      <c r="J95297" t="str">
        <f>IF(NOT(ISBLANK(I95297)), VLOOKUP(I95297,Categories!$A$2:$B$51,2,FALSE), "")</f>
        <v/>
      </c>
    </row>
    <row r="95298" spans="10:10">
      <c r="J95298" t="str">
        <f>IF(NOT(ISBLANK(I95298)), VLOOKUP(I95298,Categories!$A$2:$B$51,2,FALSE), "")</f>
        <v/>
      </c>
    </row>
    <row r="95299" spans="10:10">
      <c r="J95299" t="str">
        <f>IF(NOT(ISBLANK(I95299)), VLOOKUP(I95299,Categories!$A$2:$B$51,2,FALSE), "")</f>
        <v/>
      </c>
    </row>
    <row r="95300" spans="10:10">
      <c r="J95300" t="str">
        <f>IF(NOT(ISBLANK(I95300)), VLOOKUP(I95300,Categories!$A$2:$B$51,2,FALSE), "")</f>
        <v/>
      </c>
    </row>
    <row r="95301" spans="10:10">
      <c r="J95301" t="str">
        <f>IF(NOT(ISBLANK(I95301)), VLOOKUP(I95301,Categories!$A$2:$B$51,2,FALSE), "")</f>
        <v/>
      </c>
    </row>
    <row r="95302" spans="10:10">
      <c r="J95302" t="str">
        <f>IF(NOT(ISBLANK(I95302)), VLOOKUP(I95302,Categories!$A$2:$B$51,2,FALSE), "")</f>
        <v/>
      </c>
    </row>
    <row r="95303" spans="10:10">
      <c r="J95303" t="str">
        <f>IF(NOT(ISBLANK(I95303)), VLOOKUP(I95303,Categories!$A$2:$B$51,2,FALSE), "")</f>
        <v/>
      </c>
    </row>
    <row r="95304" spans="10:10">
      <c r="J95304" t="str">
        <f>IF(NOT(ISBLANK(I95304)), VLOOKUP(I95304,Categories!$A$2:$B$51,2,FALSE), "")</f>
        <v/>
      </c>
    </row>
    <row r="95305" spans="10:10">
      <c r="J95305" t="str">
        <f>IF(NOT(ISBLANK(I95305)), VLOOKUP(I95305,Categories!$A$2:$B$51,2,FALSE), "")</f>
        <v/>
      </c>
    </row>
    <row r="95306" spans="10:10">
      <c r="J95306" t="str">
        <f>IF(NOT(ISBLANK(I95306)), VLOOKUP(I95306,Categories!$A$2:$B$51,2,FALSE), "")</f>
        <v/>
      </c>
    </row>
    <row r="95307" spans="10:10">
      <c r="J95307" t="str">
        <f>IF(NOT(ISBLANK(I95307)), VLOOKUP(I95307,Categories!$A$2:$B$51,2,FALSE), "")</f>
        <v/>
      </c>
    </row>
    <row r="95308" spans="10:10">
      <c r="J95308" t="str">
        <f>IF(NOT(ISBLANK(I95308)), VLOOKUP(I95308,Categories!$A$2:$B$51,2,FALSE), "")</f>
        <v/>
      </c>
    </row>
    <row r="95309" spans="10:10">
      <c r="J95309" t="str">
        <f>IF(NOT(ISBLANK(I95309)), VLOOKUP(I95309,Categories!$A$2:$B$51,2,FALSE), "")</f>
        <v/>
      </c>
    </row>
    <row r="95310" spans="10:10">
      <c r="J95310" t="str">
        <f>IF(NOT(ISBLANK(I95310)), VLOOKUP(I95310,Categories!$A$2:$B$51,2,FALSE), "")</f>
        <v/>
      </c>
    </row>
    <row r="95311" spans="10:10">
      <c r="J95311" t="str">
        <f>IF(NOT(ISBLANK(I95311)), VLOOKUP(I95311,Categories!$A$2:$B$51,2,FALSE), "")</f>
        <v/>
      </c>
    </row>
    <row r="95312" spans="10:10">
      <c r="J95312" t="str">
        <f>IF(NOT(ISBLANK(I95312)), VLOOKUP(I95312,Categories!$A$2:$B$51,2,FALSE), "")</f>
        <v/>
      </c>
    </row>
    <row r="95313" spans="10:10">
      <c r="J95313" t="str">
        <f>IF(NOT(ISBLANK(I95313)), VLOOKUP(I95313,Categories!$A$2:$B$51,2,FALSE), "")</f>
        <v/>
      </c>
    </row>
    <row r="95314" spans="10:10">
      <c r="J95314" t="str">
        <f>IF(NOT(ISBLANK(I95314)), VLOOKUP(I95314,Categories!$A$2:$B$51,2,FALSE), "")</f>
        <v/>
      </c>
    </row>
    <row r="95315" spans="10:10">
      <c r="J95315" t="str">
        <f>IF(NOT(ISBLANK(I95315)), VLOOKUP(I95315,Categories!$A$2:$B$51,2,FALSE), "")</f>
        <v/>
      </c>
    </row>
    <row r="95316" spans="10:10">
      <c r="J95316" t="str">
        <f>IF(NOT(ISBLANK(I95316)), VLOOKUP(I95316,Categories!$A$2:$B$51,2,FALSE), "")</f>
        <v/>
      </c>
    </row>
    <row r="95317" spans="10:10">
      <c r="J95317" t="str">
        <f>IF(NOT(ISBLANK(I95317)), VLOOKUP(I95317,Categories!$A$2:$B$51,2,FALSE), "")</f>
        <v/>
      </c>
    </row>
    <row r="95318" spans="10:10">
      <c r="J95318" t="str">
        <f>IF(NOT(ISBLANK(I95318)), VLOOKUP(I95318,Categories!$A$2:$B$51,2,FALSE), "")</f>
        <v/>
      </c>
    </row>
    <row r="95319" spans="10:10">
      <c r="J95319" t="str">
        <f>IF(NOT(ISBLANK(I95319)), VLOOKUP(I95319,Categories!$A$2:$B$51,2,FALSE), "")</f>
        <v/>
      </c>
    </row>
    <row r="95320" spans="10:10">
      <c r="J95320" t="str">
        <f>IF(NOT(ISBLANK(I95320)), VLOOKUP(I95320,Categories!$A$2:$B$51,2,FALSE), "")</f>
        <v/>
      </c>
    </row>
    <row r="95321" spans="10:10">
      <c r="J95321" t="str">
        <f>IF(NOT(ISBLANK(I95321)), VLOOKUP(I95321,Categories!$A$2:$B$51,2,FALSE), "")</f>
        <v/>
      </c>
    </row>
    <row r="95322" spans="10:10">
      <c r="J95322" t="str">
        <f>IF(NOT(ISBLANK(I95322)), VLOOKUP(I95322,Categories!$A$2:$B$51,2,FALSE), "")</f>
        <v/>
      </c>
    </row>
    <row r="95323" spans="10:10">
      <c r="J95323" t="str">
        <f>IF(NOT(ISBLANK(I95323)), VLOOKUP(I95323,Categories!$A$2:$B$51,2,FALSE), "")</f>
        <v/>
      </c>
    </row>
    <row r="95324" spans="10:10">
      <c r="J95324" t="str">
        <f>IF(NOT(ISBLANK(I95324)), VLOOKUP(I95324,Categories!$A$2:$B$51,2,FALSE), "")</f>
        <v/>
      </c>
    </row>
    <row r="95325" spans="10:10">
      <c r="J95325" t="str">
        <f>IF(NOT(ISBLANK(I95325)), VLOOKUP(I95325,Categories!$A$2:$B$51,2,FALSE), "")</f>
        <v/>
      </c>
    </row>
    <row r="95326" spans="10:10">
      <c r="J95326" t="str">
        <f>IF(NOT(ISBLANK(I95326)), VLOOKUP(I95326,Categories!$A$2:$B$51,2,FALSE), "")</f>
        <v/>
      </c>
    </row>
    <row r="95327" spans="10:10">
      <c r="J95327" t="str">
        <f>IF(NOT(ISBLANK(I95327)), VLOOKUP(I95327,Categories!$A$2:$B$51,2,FALSE), "")</f>
        <v/>
      </c>
    </row>
    <row r="95328" spans="10:10">
      <c r="J95328" t="str">
        <f>IF(NOT(ISBLANK(I95328)), VLOOKUP(I95328,Categories!$A$2:$B$51,2,FALSE), "")</f>
        <v/>
      </c>
    </row>
    <row r="95329" spans="10:10">
      <c r="J95329" t="str">
        <f>IF(NOT(ISBLANK(I95329)), VLOOKUP(I95329,Categories!$A$2:$B$51,2,FALSE), "")</f>
        <v/>
      </c>
    </row>
    <row r="95330" spans="10:10">
      <c r="J95330" t="str">
        <f>IF(NOT(ISBLANK(I95330)), VLOOKUP(I95330,Categories!$A$2:$B$51,2,FALSE), "")</f>
        <v/>
      </c>
    </row>
    <row r="95331" spans="10:10">
      <c r="J95331" t="str">
        <f>IF(NOT(ISBLANK(I95331)), VLOOKUP(I95331,Categories!$A$2:$B$51,2,FALSE), "")</f>
        <v/>
      </c>
    </row>
    <row r="95332" spans="10:10">
      <c r="J95332" t="str">
        <f>IF(NOT(ISBLANK(I95332)), VLOOKUP(I95332,Categories!$A$2:$B$51,2,FALSE), "")</f>
        <v/>
      </c>
    </row>
    <row r="95333" spans="10:10">
      <c r="J95333" t="str">
        <f>IF(NOT(ISBLANK(I95333)), VLOOKUP(I95333,Categories!$A$2:$B$51,2,FALSE), "")</f>
        <v/>
      </c>
    </row>
    <row r="95334" spans="10:10">
      <c r="J95334" t="str">
        <f>IF(NOT(ISBLANK(I95334)), VLOOKUP(I95334,Categories!$A$2:$B$51,2,FALSE), "")</f>
        <v/>
      </c>
    </row>
    <row r="95335" spans="10:10">
      <c r="J95335" t="str">
        <f>IF(NOT(ISBLANK(I95335)), VLOOKUP(I95335,Categories!$A$2:$B$51,2,FALSE), "")</f>
        <v/>
      </c>
    </row>
    <row r="95336" spans="10:10">
      <c r="J95336" t="str">
        <f>IF(NOT(ISBLANK(I95336)), VLOOKUP(I95336,Categories!$A$2:$B$51,2,FALSE), "")</f>
        <v/>
      </c>
    </row>
    <row r="95337" spans="10:10">
      <c r="J95337" t="str">
        <f>IF(NOT(ISBLANK(I95337)), VLOOKUP(I95337,Categories!$A$2:$B$51,2,FALSE), "")</f>
        <v/>
      </c>
    </row>
    <row r="95338" spans="10:10">
      <c r="J95338" t="str">
        <f>IF(NOT(ISBLANK(I95338)), VLOOKUP(I95338,Categories!$A$2:$B$51,2,FALSE), "")</f>
        <v/>
      </c>
    </row>
    <row r="95339" spans="10:10">
      <c r="J95339" t="str">
        <f>IF(NOT(ISBLANK(I95339)), VLOOKUP(I95339,Categories!$A$2:$B$51,2,FALSE), "")</f>
        <v/>
      </c>
    </row>
    <row r="95340" spans="10:10">
      <c r="J95340" t="str">
        <f>IF(NOT(ISBLANK(I95340)), VLOOKUP(I95340,Categories!$A$2:$B$51,2,FALSE), "")</f>
        <v/>
      </c>
    </row>
    <row r="95341" spans="10:10">
      <c r="J95341" t="str">
        <f>IF(NOT(ISBLANK(I95341)), VLOOKUP(I95341,Categories!$A$2:$B$51,2,FALSE), "")</f>
        <v/>
      </c>
    </row>
    <row r="95342" spans="10:10">
      <c r="J95342" t="str">
        <f>IF(NOT(ISBLANK(I95342)), VLOOKUP(I95342,Categories!$A$2:$B$51,2,FALSE), "")</f>
        <v/>
      </c>
    </row>
    <row r="95343" spans="10:10">
      <c r="J95343" t="str">
        <f>IF(NOT(ISBLANK(I95343)), VLOOKUP(I95343,Categories!$A$2:$B$51,2,FALSE), "")</f>
        <v/>
      </c>
    </row>
    <row r="95344" spans="10:10">
      <c r="J95344" t="str">
        <f>IF(NOT(ISBLANK(I95344)), VLOOKUP(I95344,Categories!$A$2:$B$51,2,FALSE), "")</f>
        <v/>
      </c>
    </row>
    <row r="95345" spans="10:10">
      <c r="J95345" t="str">
        <f>IF(NOT(ISBLANK(I95345)), VLOOKUP(I95345,Categories!$A$2:$B$51,2,FALSE), "")</f>
        <v/>
      </c>
    </row>
    <row r="95346" spans="10:10">
      <c r="J95346" t="str">
        <f>IF(NOT(ISBLANK(I95346)), VLOOKUP(I95346,Categories!$A$2:$B$51,2,FALSE), "")</f>
        <v/>
      </c>
    </row>
    <row r="95347" spans="10:10">
      <c r="J95347" t="str">
        <f>IF(NOT(ISBLANK(I95347)), VLOOKUP(I95347,Categories!$A$2:$B$51,2,FALSE), "")</f>
        <v/>
      </c>
    </row>
    <row r="95348" spans="10:10">
      <c r="J95348" t="str">
        <f>IF(NOT(ISBLANK(I95348)), VLOOKUP(I95348,Categories!$A$2:$B$51,2,FALSE), "")</f>
        <v/>
      </c>
    </row>
    <row r="95349" spans="10:10">
      <c r="J95349" t="str">
        <f>IF(NOT(ISBLANK(I95349)), VLOOKUP(I95349,Categories!$A$2:$B$51,2,FALSE), "")</f>
        <v/>
      </c>
    </row>
    <row r="95350" spans="10:10">
      <c r="J95350" t="str">
        <f>IF(NOT(ISBLANK(I95350)), VLOOKUP(I95350,Categories!$A$2:$B$51,2,FALSE), "")</f>
        <v/>
      </c>
    </row>
    <row r="95351" spans="10:10">
      <c r="J95351" t="str">
        <f>IF(NOT(ISBLANK(I95351)), VLOOKUP(I95351,Categories!$A$2:$B$51,2,FALSE), "")</f>
        <v/>
      </c>
    </row>
    <row r="95352" spans="10:10">
      <c r="J95352" t="str">
        <f>IF(NOT(ISBLANK(I95352)), VLOOKUP(I95352,Categories!$A$2:$B$51,2,FALSE), "")</f>
        <v/>
      </c>
    </row>
    <row r="95353" spans="10:10">
      <c r="J95353" t="str">
        <f>IF(NOT(ISBLANK(I95353)), VLOOKUP(I95353,Categories!$A$2:$B$51,2,FALSE), "")</f>
        <v/>
      </c>
    </row>
    <row r="95354" spans="10:10">
      <c r="J95354" t="str">
        <f>IF(NOT(ISBLANK(I95354)), VLOOKUP(I95354,Categories!$A$2:$B$51,2,FALSE), "")</f>
        <v/>
      </c>
    </row>
    <row r="95355" spans="10:10">
      <c r="J95355" t="str">
        <f>IF(NOT(ISBLANK(I95355)), VLOOKUP(I95355,Categories!$A$2:$B$51,2,FALSE), "")</f>
        <v/>
      </c>
    </row>
    <row r="95356" spans="10:10">
      <c r="J95356" t="str">
        <f>IF(NOT(ISBLANK(I95356)), VLOOKUP(I95356,Categories!$A$2:$B$51,2,FALSE), "")</f>
        <v/>
      </c>
    </row>
    <row r="95357" spans="10:10">
      <c r="J95357" t="str">
        <f>IF(NOT(ISBLANK(I95357)), VLOOKUP(I95357,Categories!$A$2:$B$51,2,FALSE), "")</f>
        <v/>
      </c>
    </row>
    <row r="95358" spans="10:10">
      <c r="J95358" t="str">
        <f>IF(NOT(ISBLANK(I95358)), VLOOKUP(I95358,Categories!$A$2:$B$51,2,FALSE), "")</f>
        <v/>
      </c>
    </row>
    <row r="95359" spans="10:10">
      <c r="J95359" t="str">
        <f>IF(NOT(ISBLANK(I95359)), VLOOKUP(I95359,Categories!$A$2:$B$51,2,FALSE), "")</f>
        <v/>
      </c>
    </row>
    <row r="95360" spans="10:10">
      <c r="J95360" t="str">
        <f>IF(NOT(ISBLANK(I95360)), VLOOKUP(I95360,Categories!$A$2:$B$51,2,FALSE), "")</f>
        <v/>
      </c>
    </row>
    <row r="95361" spans="10:10">
      <c r="J95361" t="str">
        <f>IF(NOT(ISBLANK(I95361)), VLOOKUP(I95361,Categories!$A$2:$B$51,2,FALSE), "")</f>
        <v/>
      </c>
    </row>
    <row r="95362" spans="10:10">
      <c r="J95362" t="str">
        <f>IF(NOT(ISBLANK(I95362)), VLOOKUP(I95362,Categories!$A$2:$B$51,2,FALSE), "")</f>
        <v/>
      </c>
    </row>
    <row r="95363" spans="10:10">
      <c r="J95363" t="str">
        <f>IF(NOT(ISBLANK(I95363)), VLOOKUP(I95363,Categories!$A$2:$B$51,2,FALSE), "")</f>
        <v/>
      </c>
    </row>
    <row r="95364" spans="10:10">
      <c r="J95364" t="str">
        <f>IF(NOT(ISBLANK(I95364)), VLOOKUP(I95364,Categories!$A$2:$B$51,2,FALSE), "")</f>
        <v/>
      </c>
    </row>
    <row r="95365" spans="10:10">
      <c r="J95365" t="str">
        <f>IF(NOT(ISBLANK(I95365)), VLOOKUP(I95365,Categories!$A$2:$B$51,2,FALSE), "")</f>
        <v/>
      </c>
    </row>
    <row r="95366" spans="10:10">
      <c r="J95366" t="str">
        <f>IF(NOT(ISBLANK(I95366)), VLOOKUP(I95366,Categories!$A$2:$B$51,2,FALSE), "")</f>
        <v/>
      </c>
    </row>
    <row r="95367" spans="10:10">
      <c r="J95367" t="str">
        <f>IF(NOT(ISBLANK(I95367)), VLOOKUP(I95367,Categories!$A$2:$B$51,2,FALSE), "")</f>
        <v/>
      </c>
    </row>
    <row r="95368" spans="10:10">
      <c r="J95368" t="str">
        <f>IF(NOT(ISBLANK(I95368)), VLOOKUP(I95368,Categories!$A$2:$B$51,2,FALSE), "")</f>
        <v/>
      </c>
    </row>
    <row r="95369" spans="10:10">
      <c r="J95369" t="str">
        <f>IF(NOT(ISBLANK(I95369)), VLOOKUP(I95369,Categories!$A$2:$B$51,2,FALSE), "")</f>
        <v/>
      </c>
    </row>
    <row r="95370" spans="10:10">
      <c r="J95370" t="str">
        <f>IF(NOT(ISBLANK(I95370)), VLOOKUP(I95370,Categories!$A$2:$B$51,2,FALSE), "")</f>
        <v/>
      </c>
    </row>
    <row r="95371" spans="10:10">
      <c r="J95371" t="str">
        <f>IF(NOT(ISBLANK(I95371)), VLOOKUP(I95371,Categories!$A$2:$B$51,2,FALSE), "")</f>
        <v/>
      </c>
    </row>
    <row r="95372" spans="10:10">
      <c r="J95372" t="str">
        <f>IF(NOT(ISBLANK(I95372)), VLOOKUP(I95372,Categories!$A$2:$B$51,2,FALSE), "")</f>
        <v/>
      </c>
    </row>
    <row r="95373" spans="10:10">
      <c r="J95373" t="str">
        <f>IF(NOT(ISBLANK(I95373)), VLOOKUP(I95373,Categories!$A$2:$B$51,2,FALSE), "")</f>
        <v/>
      </c>
    </row>
    <row r="95374" spans="10:10">
      <c r="J95374" t="str">
        <f>IF(NOT(ISBLANK(I95374)), VLOOKUP(I95374,Categories!$A$2:$B$51,2,FALSE), "")</f>
        <v/>
      </c>
    </row>
    <row r="95375" spans="10:10">
      <c r="J95375" t="str">
        <f>IF(NOT(ISBLANK(I95375)), VLOOKUP(I95375,Categories!$A$2:$B$51,2,FALSE), "")</f>
        <v/>
      </c>
    </row>
    <row r="95376" spans="10:10">
      <c r="J95376" t="str">
        <f>IF(NOT(ISBLANK(I95376)), VLOOKUP(I95376,Categories!$A$2:$B$51,2,FALSE), "")</f>
        <v/>
      </c>
    </row>
    <row r="95377" spans="10:10">
      <c r="J95377" t="str">
        <f>IF(NOT(ISBLANK(I95377)), VLOOKUP(I95377,Categories!$A$2:$B$51,2,FALSE), "")</f>
        <v/>
      </c>
    </row>
    <row r="95378" spans="10:10">
      <c r="J95378" t="str">
        <f>IF(NOT(ISBLANK(I95378)), VLOOKUP(I95378,Categories!$A$2:$B$51,2,FALSE), "")</f>
        <v/>
      </c>
    </row>
    <row r="95379" spans="10:10">
      <c r="J95379" t="str">
        <f>IF(NOT(ISBLANK(I95379)), VLOOKUP(I95379,Categories!$A$2:$B$51,2,FALSE), "")</f>
        <v/>
      </c>
    </row>
    <row r="95380" spans="10:10">
      <c r="J95380" t="str">
        <f>IF(NOT(ISBLANK(I95380)), VLOOKUP(I95380,Categories!$A$2:$B$51,2,FALSE), "")</f>
        <v/>
      </c>
    </row>
    <row r="95381" spans="10:10">
      <c r="J95381" t="str">
        <f>IF(NOT(ISBLANK(I95381)), VLOOKUP(I95381,Categories!$A$2:$B$51,2,FALSE), "")</f>
        <v/>
      </c>
    </row>
    <row r="95382" spans="10:10">
      <c r="J95382" t="str">
        <f>IF(NOT(ISBLANK(I95382)), VLOOKUP(I95382,Categories!$A$2:$B$51,2,FALSE), "")</f>
        <v/>
      </c>
    </row>
    <row r="95383" spans="10:10">
      <c r="J95383" t="str">
        <f>IF(NOT(ISBLANK(I95383)), VLOOKUP(I95383,Categories!$A$2:$B$51,2,FALSE), "")</f>
        <v/>
      </c>
    </row>
    <row r="95384" spans="10:10">
      <c r="J95384" t="str">
        <f>IF(NOT(ISBLANK(I95384)), VLOOKUP(I95384,Categories!$A$2:$B$51,2,FALSE), "")</f>
        <v/>
      </c>
    </row>
    <row r="95385" spans="10:10">
      <c r="J95385" t="str">
        <f>IF(NOT(ISBLANK(I95385)), VLOOKUP(I95385,Categories!$A$2:$B$51,2,FALSE), "")</f>
        <v/>
      </c>
    </row>
    <row r="95386" spans="10:10">
      <c r="J95386" t="str">
        <f>IF(NOT(ISBLANK(I95386)), VLOOKUP(I95386,Categories!$A$2:$B$51,2,FALSE), "")</f>
        <v/>
      </c>
    </row>
    <row r="95387" spans="10:10">
      <c r="J95387" t="str">
        <f>IF(NOT(ISBLANK(I95387)), VLOOKUP(I95387,Categories!$A$2:$B$51,2,FALSE), "")</f>
        <v/>
      </c>
    </row>
    <row r="95388" spans="10:10">
      <c r="J95388" t="str">
        <f>IF(NOT(ISBLANK(I95388)), VLOOKUP(I95388,Categories!$A$2:$B$51,2,FALSE), "")</f>
        <v/>
      </c>
    </row>
    <row r="95389" spans="10:10">
      <c r="J95389" t="str">
        <f>IF(NOT(ISBLANK(I95389)), VLOOKUP(I95389,Categories!$A$2:$B$51,2,FALSE), "")</f>
        <v/>
      </c>
    </row>
    <row r="95390" spans="10:10">
      <c r="J95390" t="str">
        <f>IF(NOT(ISBLANK(I95390)), VLOOKUP(I95390,Categories!$A$2:$B$51,2,FALSE), "")</f>
        <v/>
      </c>
    </row>
    <row r="95391" spans="10:10">
      <c r="J95391" t="str">
        <f>IF(NOT(ISBLANK(I95391)), VLOOKUP(I95391,Categories!$A$2:$B$51,2,FALSE), "")</f>
        <v/>
      </c>
    </row>
    <row r="95392" spans="10:10">
      <c r="J95392" t="str">
        <f>IF(NOT(ISBLANK(I95392)), VLOOKUP(I95392,Categories!$A$2:$B$51,2,FALSE), "")</f>
        <v/>
      </c>
    </row>
    <row r="95393" spans="10:10">
      <c r="J95393" t="str">
        <f>IF(NOT(ISBLANK(I95393)), VLOOKUP(I95393,Categories!$A$2:$B$51,2,FALSE), "")</f>
        <v/>
      </c>
    </row>
    <row r="95394" spans="10:10">
      <c r="J95394" t="str">
        <f>IF(NOT(ISBLANK(I95394)), VLOOKUP(I95394,Categories!$A$2:$B$51,2,FALSE), "")</f>
        <v/>
      </c>
    </row>
    <row r="95395" spans="10:10">
      <c r="J95395" t="str">
        <f>IF(NOT(ISBLANK(I95395)), VLOOKUP(I95395,Categories!$A$2:$B$51,2,FALSE), "")</f>
        <v/>
      </c>
    </row>
    <row r="95396" spans="10:10">
      <c r="J95396" t="str">
        <f>IF(NOT(ISBLANK(I95396)), VLOOKUP(I95396,Categories!$A$2:$B$51,2,FALSE), "")</f>
        <v/>
      </c>
    </row>
    <row r="95397" spans="10:10">
      <c r="J95397" t="str">
        <f>IF(NOT(ISBLANK(I95397)), VLOOKUP(I95397,Categories!$A$2:$B$51,2,FALSE), "")</f>
        <v/>
      </c>
    </row>
    <row r="95398" spans="10:10">
      <c r="J95398" t="str">
        <f>IF(NOT(ISBLANK(I95398)), VLOOKUP(I95398,Categories!$A$2:$B$51,2,FALSE), "")</f>
        <v/>
      </c>
    </row>
    <row r="95399" spans="10:10">
      <c r="J95399" t="str">
        <f>IF(NOT(ISBLANK(I95399)), VLOOKUP(I95399,Categories!$A$2:$B$51,2,FALSE), "")</f>
        <v/>
      </c>
    </row>
    <row r="95400" spans="10:10">
      <c r="J95400" t="str">
        <f>IF(NOT(ISBLANK(I95400)), VLOOKUP(I95400,Categories!$A$2:$B$51,2,FALSE), "")</f>
        <v/>
      </c>
    </row>
    <row r="95401" spans="10:10">
      <c r="J95401" t="str">
        <f>IF(NOT(ISBLANK(I95401)), VLOOKUP(I95401,Categories!$A$2:$B$51,2,FALSE), "")</f>
        <v/>
      </c>
    </row>
    <row r="95402" spans="10:10">
      <c r="J95402" t="str">
        <f>IF(NOT(ISBLANK(I95402)), VLOOKUP(I95402,Categories!$A$2:$B$51,2,FALSE), "")</f>
        <v/>
      </c>
    </row>
    <row r="95403" spans="10:10">
      <c r="J95403" t="str">
        <f>IF(NOT(ISBLANK(I95403)), VLOOKUP(I95403,Categories!$A$2:$B$51,2,FALSE), "")</f>
        <v/>
      </c>
    </row>
    <row r="95404" spans="10:10">
      <c r="J95404" t="str">
        <f>IF(NOT(ISBLANK(I95404)), VLOOKUP(I95404,Categories!$A$2:$B$51,2,FALSE), "")</f>
        <v/>
      </c>
    </row>
    <row r="95405" spans="10:10">
      <c r="J95405" t="str">
        <f>IF(NOT(ISBLANK(I95405)), VLOOKUP(I95405,Categories!$A$2:$B$51,2,FALSE), "")</f>
        <v/>
      </c>
    </row>
    <row r="95406" spans="10:10">
      <c r="J95406" t="str">
        <f>IF(NOT(ISBLANK(I95406)), VLOOKUP(I95406,Categories!$A$2:$B$51,2,FALSE), "")</f>
        <v/>
      </c>
    </row>
    <row r="95407" spans="10:10">
      <c r="J95407" t="str">
        <f>IF(NOT(ISBLANK(I95407)), VLOOKUP(I95407,Categories!$A$2:$B$51,2,FALSE), "")</f>
        <v/>
      </c>
    </row>
    <row r="95408" spans="10:10">
      <c r="J95408" t="str">
        <f>IF(NOT(ISBLANK(I95408)), VLOOKUP(I95408,Categories!$A$2:$B$51,2,FALSE), "")</f>
        <v/>
      </c>
    </row>
    <row r="95409" spans="10:10">
      <c r="J95409" t="str">
        <f>IF(NOT(ISBLANK(I95409)), VLOOKUP(I95409,Categories!$A$2:$B$51,2,FALSE), "")</f>
        <v/>
      </c>
    </row>
    <row r="95410" spans="10:10">
      <c r="J95410" t="str">
        <f>IF(NOT(ISBLANK(I95410)), VLOOKUP(I95410,Categories!$A$2:$B$51,2,FALSE), "")</f>
        <v/>
      </c>
    </row>
    <row r="95411" spans="10:10">
      <c r="J95411" t="str">
        <f>IF(NOT(ISBLANK(I95411)), VLOOKUP(I95411,Categories!$A$2:$B$51,2,FALSE), "")</f>
        <v/>
      </c>
    </row>
    <row r="95412" spans="10:10">
      <c r="J95412" t="str">
        <f>IF(NOT(ISBLANK(I95412)), VLOOKUP(I95412,Categories!$A$2:$B$51,2,FALSE), "")</f>
        <v/>
      </c>
    </row>
    <row r="95413" spans="10:10">
      <c r="J95413" t="str">
        <f>IF(NOT(ISBLANK(I95413)), VLOOKUP(I95413,Categories!$A$2:$B$51,2,FALSE), "")</f>
        <v/>
      </c>
    </row>
    <row r="95414" spans="10:10">
      <c r="J95414" t="str">
        <f>IF(NOT(ISBLANK(I95414)), VLOOKUP(I95414,Categories!$A$2:$B$51,2,FALSE), "")</f>
        <v/>
      </c>
    </row>
    <row r="95415" spans="10:10">
      <c r="J95415" t="str">
        <f>IF(NOT(ISBLANK(I95415)), VLOOKUP(I95415,Categories!$A$2:$B$51,2,FALSE), "")</f>
        <v/>
      </c>
    </row>
    <row r="95416" spans="10:10">
      <c r="J95416" t="str">
        <f>IF(NOT(ISBLANK(I95416)), VLOOKUP(I95416,Categories!$A$2:$B$51,2,FALSE), "")</f>
        <v/>
      </c>
    </row>
    <row r="95417" spans="10:10">
      <c r="J95417" t="str">
        <f>IF(NOT(ISBLANK(I95417)), VLOOKUP(I95417,Categories!$A$2:$B$51,2,FALSE), "")</f>
        <v/>
      </c>
    </row>
    <row r="95418" spans="10:10">
      <c r="J95418" t="str">
        <f>IF(NOT(ISBLANK(I95418)), VLOOKUP(I95418,Categories!$A$2:$B$51,2,FALSE), "")</f>
        <v/>
      </c>
    </row>
    <row r="95419" spans="10:10">
      <c r="J95419" t="str">
        <f>IF(NOT(ISBLANK(I95419)), VLOOKUP(I95419,Categories!$A$2:$B$51,2,FALSE), "")</f>
        <v/>
      </c>
    </row>
    <row r="95420" spans="10:10">
      <c r="J95420" t="str">
        <f>IF(NOT(ISBLANK(I95420)), VLOOKUP(I95420,Categories!$A$2:$B$51,2,FALSE), "")</f>
        <v/>
      </c>
    </row>
    <row r="95421" spans="10:10">
      <c r="J95421" t="str">
        <f>IF(NOT(ISBLANK(I95421)), VLOOKUP(I95421,Categories!$A$2:$B$51,2,FALSE), "")</f>
        <v/>
      </c>
    </row>
    <row r="95422" spans="10:10">
      <c r="J95422" t="str">
        <f>IF(NOT(ISBLANK(I95422)), VLOOKUP(I95422,Categories!$A$2:$B$51,2,FALSE), "")</f>
        <v/>
      </c>
    </row>
    <row r="95423" spans="10:10">
      <c r="J95423" t="str">
        <f>IF(NOT(ISBLANK(I95423)), VLOOKUP(I95423,Categories!$A$2:$B$51,2,FALSE), "")</f>
        <v/>
      </c>
    </row>
    <row r="95424" spans="10:10">
      <c r="J95424" t="str">
        <f>IF(NOT(ISBLANK(I95424)), VLOOKUP(I95424,Categories!$A$2:$B$51,2,FALSE), "")</f>
        <v/>
      </c>
    </row>
    <row r="95425" spans="10:10">
      <c r="J95425" t="str">
        <f>IF(NOT(ISBLANK(I95425)), VLOOKUP(I95425,Categories!$A$2:$B$51,2,FALSE), "")</f>
        <v/>
      </c>
    </row>
    <row r="95426" spans="10:10">
      <c r="J95426" t="str">
        <f>IF(NOT(ISBLANK(I95426)), VLOOKUP(I95426,Categories!$A$2:$B$51,2,FALSE), "")</f>
        <v/>
      </c>
    </row>
    <row r="95427" spans="10:10">
      <c r="J95427" t="str">
        <f>IF(NOT(ISBLANK(I95427)), VLOOKUP(I95427,Categories!$A$2:$B$51,2,FALSE), "")</f>
        <v/>
      </c>
    </row>
    <row r="95428" spans="10:10">
      <c r="J95428" t="str">
        <f>IF(NOT(ISBLANK(I95428)), VLOOKUP(I95428,Categories!$A$2:$B$51,2,FALSE), "")</f>
        <v/>
      </c>
    </row>
    <row r="95429" spans="10:10">
      <c r="J95429" t="str">
        <f>IF(NOT(ISBLANK(I95429)), VLOOKUP(I95429,Categories!$A$2:$B$51,2,FALSE), "")</f>
        <v/>
      </c>
    </row>
    <row r="95430" spans="10:10">
      <c r="J95430" t="str">
        <f>IF(NOT(ISBLANK(I95430)), VLOOKUP(I95430,Categories!$A$2:$B$51,2,FALSE), "")</f>
        <v/>
      </c>
    </row>
    <row r="95431" spans="10:10">
      <c r="J95431" t="str">
        <f>IF(NOT(ISBLANK(I95431)), VLOOKUP(I95431,Categories!$A$2:$B$51,2,FALSE), "")</f>
        <v/>
      </c>
    </row>
    <row r="95432" spans="10:10">
      <c r="J95432" t="str">
        <f>IF(NOT(ISBLANK(I95432)), VLOOKUP(I95432,Categories!$A$2:$B$51,2,FALSE), "")</f>
        <v/>
      </c>
    </row>
    <row r="95433" spans="10:10">
      <c r="J95433" t="str">
        <f>IF(NOT(ISBLANK(I95433)), VLOOKUP(I95433,Categories!$A$2:$B$51,2,FALSE), "")</f>
        <v/>
      </c>
    </row>
    <row r="95434" spans="10:10">
      <c r="J95434" t="str">
        <f>IF(NOT(ISBLANK(I95434)), VLOOKUP(I95434,Categories!$A$2:$B$51,2,FALSE), "")</f>
        <v/>
      </c>
    </row>
    <row r="95435" spans="10:10">
      <c r="J95435" t="str">
        <f>IF(NOT(ISBLANK(I95435)), VLOOKUP(I95435,Categories!$A$2:$B$51,2,FALSE), "")</f>
        <v/>
      </c>
    </row>
    <row r="95436" spans="10:10">
      <c r="J95436" t="str">
        <f>IF(NOT(ISBLANK(I95436)), VLOOKUP(I95436,Categories!$A$2:$B$51,2,FALSE), "")</f>
        <v/>
      </c>
    </row>
    <row r="95437" spans="10:10">
      <c r="J95437" t="str">
        <f>IF(NOT(ISBLANK(I95437)), VLOOKUP(I95437,Categories!$A$2:$B$51,2,FALSE), "")</f>
        <v/>
      </c>
    </row>
    <row r="95438" spans="10:10">
      <c r="J95438" t="str">
        <f>IF(NOT(ISBLANK(I95438)), VLOOKUP(I95438,Categories!$A$2:$B$51,2,FALSE), "")</f>
        <v/>
      </c>
    </row>
    <row r="95439" spans="10:10">
      <c r="J95439" t="str">
        <f>IF(NOT(ISBLANK(I95439)), VLOOKUP(I95439,Categories!$A$2:$B$51,2,FALSE), "")</f>
        <v/>
      </c>
    </row>
    <row r="95440" spans="10:10">
      <c r="J95440" t="str">
        <f>IF(NOT(ISBLANK(I95440)), VLOOKUP(I95440,Categories!$A$2:$B$51,2,FALSE), "")</f>
        <v/>
      </c>
    </row>
    <row r="95441" spans="10:10">
      <c r="J95441" t="str">
        <f>IF(NOT(ISBLANK(I95441)), VLOOKUP(I95441,Categories!$A$2:$B$51,2,FALSE), "")</f>
        <v/>
      </c>
    </row>
    <row r="95442" spans="10:10">
      <c r="J95442" t="str">
        <f>IF(NOT(ISBLANK(I95442)), VLOOKUP(I95442,Categories!$A$2:$B$51,2,FALSE), "")</f>
        <v/>
      </c>
    </row>
    <row r="95443" spans="10:10">
      <c r="J95443" t="str">
        <f>IF(NOT(ISBLANK(I95443)), VLOOKUP(I95443,Categories!$A$2:$B$51,2,FALSE), "")</f>
        <v/>
      </c>
    </row>
    <row r="95444" spans="10:10">
      <c r="J95444" t="str">
        <f>IF(NOT(ISBLANK(I95444)), VLOOKUP(I95444,Categories!$A$2:$B$51,2,FALSE), "")</f>
        <v/>
      </c>
    </row>
    <row r="95445" spans="10:10">
      <c r="J95445" t="str">
        <f>IF(NOT(ISBLANK(I95445)), VLOOKUP(I95445,Categories!$A$2:$B$51,2,FALSE), "")</f>
        <v/>
      </c>
    </row>
    <row r="95446" spans="10:10">
      <c r="J95446" t="str">
        <f>IF(NOT(ISBLANK(I95446)), VLOOKUP(I95446,Categories!$A$2:$B$51,2,FALSE), "")</f>
        <v/>
      </c>
    </row>
    <row r="95447" spans="10:10">
      <c r="J95447" t="str">
        <f>IF(NOT(ISBLANK(I95447)), VLOOKUP(I95447,Categories!$A$2:$B$51,2,FALSE), "")</f>
        <v/>
      </c>
    </row>
    <row r="95448" spans="10:10">
      <c r="J95448" t="str">
        <f>IF(NOT(ISBLANK(I95448)), VLOOKUP(I95448,Categories!$A$2:$B$51,2,FALSE), "")</f>
        <v/>
      </c>
    </row>
    <row r="95449" spans="10:10">
      <c r="J95449" t="str">
        <f>IF(NOT(ISBLANK(I95449)), VLOOKUP(I95449,Categories!$A$2:$B$51,2,FALSE), "")</f>
        <v/>
      </c>
    </row>
    <row r="95450" spans="10:10">
      <c r="J95450" t="str">
        <f>IF(NOT(ISBLANK(I95450)), VLOOKUP(I95450,Categories!$A$2:$B$51,2,FALSE), "")</f>
        <v/>
      </c>
    </row>
    <row r="95451" spans="10:10">
      <c r="J95451" t="str">
        <f>IF(NOT(ISBLANK(I95451)), VLOOKUP(I95451,Categories!$A$2:$B$51,2,FALSE), "")</f>
        <v/>
      </c>
    </row>
    <row r="95452" spans="10:10">
      <c r="J95452" t="str">
        <f>IF(NOT(ISBLANK(I95452)), VLOOKUP(I95452,Categories!$A$2:$B$51,2,FALSE), "")</f>
        <v/>
      </c>
    </row>
    <row r="95453" spans="10:10">
      <c r="J95453" t="str">
        <f>IF(NOT(ISBLANK(I95453)), VLOOKUP(I95453,Categories!$A$2:$B$51,2,FALSE), "")</f>
        <v/>
      </c>
    </row>
    <row r="95454" spans="10:10">
      <c r="J95454" t="str">
        <f>IF(NOT(ISBLANK(I95454)), VLOOKUP(I95454,Categories!$A$2:$B$51,2,FALSE), "")</f>
        <v/>
      </c>
    </row>
    <row r="95455" spans="10:10">
      <c r="J95455" t="str">
        <f>IF(NOT(ISBLANK(I95455)), VLOOKUP(I95455,Categories!$A$2:$B$51,2,FALSE), "")</f>
        <v/>
      </c>
    </row>
    <row r="95456" spans="10:10">
      <c r="J95456" t="str">
        <f>IF(NOT(ISBLANK(I95456)), VLOOKUP(I95456,Categories!$A$2:$B$51,2,FALSE), "")</f>
        <v/>
      </c>
    </row>
    <row r="95457" spans="10:10">
      <c r="J95457" t="str">
        <f>IF(NOT(ISBLANK(I95457)), VLOOKUP(I95457,Categories!$A$2:$B$51,2,FALSE), "")</f>
        <v/>
      </c>
    </row>
    <row r="95458" spans="10:10">
      <c r="J95458" t="str">
        <f>IF(NOT(ISBLANK(I95458)), VLOOKUP(I95458,Categories!$A$2:$B$51,2,FALSE), "")</f>
        <v/>
      </c>
    </row>
    <row r="95459" spans="10:10">
      <c r="J95459" t="str">
        <f>IF(NOT(ISBLANK(I95459)), VLOOKUP(I95459,Categories!$A$2:$B$51,2,FALSE), "")</f>
        <v/>
      </c>
    </row>
    <row r="95460" spans="10:10">
      <c r="J95460" t="str">
        <f>IF(NOT(ISBLANK(I95460)), VLOOKUP(I95460,Categories!$A$2:$B$51,2,FALSE), "")</f>
        <v/>
      </c>
    </row>
    <row r="95461" spans="10:10">
      <c r="J95461" t="str">
        <f>IF(NOT(ISBLANK(I95461)), VLOOKUP(I95461,Categories!$A$2:$B$51,2,FALSE), "")</f>
        <v/>
      </c>
    </row>
    <row r="95462" spans="10:10">
      <c r="J95462" t="str">
        <f>IF(NOT(ISBLANK(I95462)), VLOOKUP(I95462,Categories!$A$2:$B$51,2,FALSE), "")</f>
        <v/>
      </c>
    </row>
    <row r="95463" spans="10:10">
      <c r="J95463" t="str">
        <f>IF(NOT(ISBLANK(I95463)), VLOOKUP(I95463,Categories!$A$2:$B$51,2,FALSE), "")</f>
        <v/>
      </c>
    </row>
    <row r="95464" spans="10:10">
      <c r="J95464" t="str">
        <f>IF(NOT(ISBLANK(I95464)), VLOOKUP(I95464,Categories!$A$2:$B$51,2,FALSE), "")</f>
        <v/>
      </c>
    </row>
    <row r="95465" spans="10:10">
      <c r="J95465" t="str">
        <f>IF(NOT(ISBLANK(I95465)), VLOOKUP(I95465,Categories!$A$2:$B$51,2,FALSE), "")</f>
        <v/>
      </c>
    </row>
    <row r="95466" spans="10:10">
      <c r="J95466" t="str">
        <f>IF(NOT(ISBLANK(I95466)), VLOOKUP(I95466,Categories!$A$2:$B$51,2,FALSE), "")</f>
        <v/>
      </c>
    </row>
    <row r="95467" spans="10:10">
      <c r="J95467" t="str">
        <f>IF(NOT(ISBLANK(I95467)), VLOOKUP(I95467,Categories!$A$2:$B$51,2,FALSE), "")</f>
        <v/>
      </c>
    </row>
    <row r="95468" spans="10:10">
      <c r="J95468" t="str">
        <f>IF(NOT(ISBLANK(I95468)), VLOOKUP(I95468,Categories!$A$2:$B$51,2,FALSE), "")</f>
        <v/>
      </c>
    </row>
    <row r="95469" spans="10:10">
      <c r="J95469" t="str">
        <f>IF(NOT(ISBLANK(I95469)), VLOOKUP(I95469,Categories!$A$2:$B$51,2,FALSE), "")</f>
        <v/>
      </c>
    </row>
    <row r="95470" spans="10:10">
      <c r="J95470" t="str">
        <f>IF(NOT(ISBLANK(I95470)), VLOOKUP(I95470,Categories!$A$2:$B$51,2,FALSE), "")</f>
        <v/>
      </c>
    </row>
    <row r="95471" spans="10:10">
      <c r="J95471" t="str">
        <f>IF(NOT(ISBLANK(I95471)), VLOOKUP(I95471,Categories!$A$2:$B$51,2,FALSE), "")</f>
        <v/>
      </c>
    </row>
    <row r="95472" spans="10:10">
      <c r="J95472" t="str">
        <f>IF(NOT(ISBLANK(I95472)), VLOOKUP(I95472,Categories!$A$2:$B$51,2,FALSE), "")</f>
        <v/>
      </c>
    </row>
    <row r="95473" spans="10:10">
      <c r="J95473" t="str">
        <f>IF(NOT(ISBLANK(I95473)), VLOOKUP(I95473,Categories!$A$2:$B$51,2,FALSE), "")</f>
        <v/>
      </c>
    </row>
    <row r="95474" spans="10:10">
      <c r="J95474" t="str">
        <f>IF(NOT(ISBLANK(I95474)), VLOOKUP(I95474,Categories!$A$2:$B$51,2,FALSE), "")</f>
        <v/>
      </c>
    </row>
    <row r="95475" spans="10:10">
      <c r="J95475" t="str">
        <f>IF(NOT(ISBLANK(I95475)), VLOOKUP(I95475,Categories!$A$2:$B$51,2,FALSE), "")</f>
        <v/>
      </c>
    </row>
    <row r="95476" spans="10:10">
      <c r="J95476" t="str">
        <f>IF(NOT(ISBLANK(I95476)), VLOOKUP(I95476,Categories!$A$2:$B$51,2,FALSE), "")</f>
        <v/>
      </c>
    </row>
    <row r="95477" spans="10:10">
      <c r="J95477" t="str">
        <f>IF(NOT(ISBLANK(I95477)), VLOOKUP(I95477,Categories!$A$2:$B$51,2,FALSE), "")</f>
        <v/>
      </c>
    </row>
    <row r="95478" spans="10:10">
      <c r="J95478" t="str">
        <f>IF(NOT(ISBLANK(I95478)), VLOOKUP(I95478,Categories!$A$2:$B$51,2,FALSE), "")</f>
        <v/>
      </c>
    </row>
    <row r="95479" spans="10:10">
      <c r="J95479" t="str">
        <f>IF(NOT(ISBLANK(I95479)), VLOOKUP(I95479,Categories!$A$2:$B$51,2,FALSE), "")</f>
        <v/>
      </c>
    </row>
    <row r="95480" spans="10:10">
      <c r="J95480" t="str">
        <f>IF(NOT(ISBLANK(I95480)), VLOOKUP(I95480,Categories!$A$2:$B$51,2,FALSE), "")</f>
        <v/>
      </c>
    </row>
    <row r="95481" spans="10:10">
      <c r="J95481" t="str">
        <f>IF(NOT(ISBLANK(I95481)), VLOOKUP(I95481,Categories!$A$2:$B$51,2,FALSE), "")</f>
        <v/>
      </c>
    </row>
    <row r="95482" spans="10:10">
      <c r="J95482" t="str">
        <f>IF(NOT(ISBLANK(I95482)), VLOOKUP(I95482,Categories!$A$2:$B$51,2,FALSE), "")</f>
        <v/>
      </c>
    </row>
    <row r="95483" spans="10:10">
      <c r="J95483" t="str">
        <f>IF(NOT(ISBLANK(I95483)), VLOOKUP(I95483,Categories!$A$2:$B$51,2,FALSE), "")</f>
        <v/>
      </c>
    </row>
    <row r="95484" spans="10:10">
      <c r="J95484" t="str">
        <f>IF(NOT(ISBLANK(I95484)), VLOOKUP(I95484,Categories!$A$2:$B$51,2,FALSE), "")</f>
        <v/>
      </c>
    </row>
    <row r="95485" spans="10:10">
      <c r="J95485" t="str">
        <f>IF(NOT(ISBLANK(I95485)), VLOOKUP(I95485,Categories!$A$2:$B$51,2,FALSE), "")</f>
        <v/>
      </c>
    </row>
    <row r="95486" spans="10:10">
      <c r="J95486" t="str">
        <f>IF(NOT(ISBLANK(I95486)), VLOOKUP(I95486,Categories!$A$2:$B$51,2,FALSE), "")</f>
        <v/>
      </c>
    </row>
    <row r="95487" spans="10:10">
      <c r="J95487" t="str">
        <f>IF(NOT(ISBLANK(I95487)), VLOOKUP(I95487,Categories!$A$2:$B$51,2,FALSE), "")</f>
        <v/>
      </c>
    </row>
    <row r="95488" spans="10:10">
      <c r="J95488" t="str">
        <f>IF(NOT(ISBLANK(I95488)), VLOOKUP(I95488,Categories!$A$2:$B$51,2,FALSE), "")</f>
        <v/>
      </c>
    </row>
    <row r="95489" spans="10:10">
      <c r="J95489" t="str">
        <f>IF(NOT(ISBLANK(I95489)), VLOOKUP(I95489,Categories!$A$2:$B$51,2,FALSE), "")</f>
        <v/>
      </c>
    </row>
    <row r="95490" spans="10:10">
      <c r="J95490" t="str">
        <f>IF(NOT(ISBLANK(I95490)), VLOOKUP(I95490,Categories!$A$2:$B$51,2,FALSE), "")</f>
        <v/>
      </c>
    </row>
    <row r="95491" spans="10:10">
      <c r="J95491" t="str">
        <f>IF(NOT(ISBLANK(I95491)), VLOOKUP(I95491,Categories!$A$2:$B$51,2,FALSE), "")</f>
        <v/>
      </c>
    </row>
    <row r="95492" spans="10:10">
      <c r="J95492" t="str">
        <f>IF(NOT(ISBLANK(I95492)), VLOOKUP(I95492,Categories!$A$2:$B$51,2,FALSE), "")</f>
        <v/>
      </c>
    </row>
    <row r="95493" spans="10:10">
      <c r="J95493" t="str">
        <f>IF(NOT(ISBLANK(I95493)), VLOOKUP(I95493,Categories!$A$2:$B$51,2,FALSE), "")</f>
        <v/>
      </c>
    </row>
    <row r="95494" spans="10:10">
      <c r="J95494" t="str">
        <f>IF(NOT(ISBLANK(I95494)), VLOOKUP(I95494,Categories!$A$2:$B$51,2,FALSE), "")</f>
        <v/>
      </c>
    </row>
    <row r="95495" spans="10:10">
      <c r="J95495" t="str">
        <f>IF(NOT(ISBLANK(I95495)), VLOOKUP(I95495,Categories!$A$2:$B$51,2,FALSE), "")</f>
        <v/>
      </c>
    </row>
    <row r="95496" spans="10:10">
      <c r="J95496" t="str">
        <f>IF(NOT(ISBLANK(I95496)), VLOOKUP(I95496,Categories!$A$2:$B$51,2,FALSE), "")</f>
        <v/>
      </c>
    </row>
    <row r="95497" spans="10:10">
      <c r="J95497" t="str">
        <f>IF(NOT(ISBLANK(I95497)), VLOOKUP(I95497,Categories!$A$2:$B$51,2,FALSE), "")</f>
        <v/>
      </c>
    </row>
    <row r="95498" spans="10:10">
      <c r="J95498" t="str">
        <f>IF(NOT(ISBLANK(I95498)), VLOOKUP(I95498,Categories!$A$2:$B$51,2,FALSE), "")</f>
        <v/>
      </c>
    </row>
    <row r="95499" spans="10:10">
      <c r="J95499" t="str">
        <f>IF(NOT(ISBLANK(I95499)), VLOOKUP(I95499,Categories!$A$2:$B$51,2,FALSE), "")</f>
        <v/>
      </c>
    </row>
    <row r="95500" spans="10:10">
      <c r="J95500" t="str">
        <f>IF(NOT(ISBLANK(I95500)), VLOOKUP(I95500,Categories!$A$2:$B$51,2,FALSE), "")</f>
        <v/>
      </c>
    </row>
    <row r="95501" spans="10:10">
      <c r="J95501" t="str">
        <f>IF(NOT(ISBLANK(I95501)), VLOOKUP(I95501,Categories!$A$2:$B$51,2,FALSE), "")</f>
        <v/>
      </c>
    </row>
    <row r="95502" spans="10:10">
      <c r="J95502" t="str">
        <f>IF(NOT(ISBLANK(I95502)), VLOOKUP(I95502,Categories!$A$2:$B$51,2,FALSE), "")</f>
        <v/>
      </c>
    </row>
    <row r="95503" spans="10:10">
      <c r="J95503" t="str">
        <f>IF(NOT(ISBLANK(I95503)), VLOOKUP(I95503,Categories!$A$2:$B$51,2,FALSE), "")</f>
        <v/>
      </c>
    </row>
    <row r="95504" spans="10:10">
      <c r="J95504" t="str">
        <f>IF(NOT(ISBLANK(I95504)), VLOOKUP(I95504,Categories!$A$2:$B$51,2,FALSE), "")</f>
        <v/>
      </c>
    </row>
    <row r="95505" spans="10:10">
      <c r="J95505" t="str">
        <f>IF(NOT(ISBLANK(I95505)), VLOOKUP(I95505,Categories!$A$2:$B$51,2,FALSE), "")</f>
        <v/>
      </c>
    </row>
    <row r="95506" spans="10:10">
      <c r="J95506" t="str">
        <f>IF(NOT(ISBLANK(I95506)), VLOOKUP(I95506,Categories!$A$2:$B$51,2,FALSE), "")</f>
        <v/>
      </c>
    </row>
    <row r="95507" spans="10:10">
      <c r="J95507" t="str">
        <f>IF(NOT(ISBLANK(I95507)), VLOOKUP(I95507,Categories!$A$2:$B$51,2,FALSE), "")</f>
        <v/>
      </c>
    </row>
    <row r="95508" spans="10:10">
      <c r="J95508" t="str">
        <f>IF(NOT(ISBLANK(I95508)), VLOOKUP(I95508,Categories!$A$2:$B$51,2,FALSE), "")</f>
        <v/>
      </c>
    </row>
    <row r="95509" spans="10:10">
      <c r="J95509" t="str">
        <f>IF(NOT(ISBLANK(I95509)), VLOOKUP(I95509,Categories!$A$2:$B$51,2,FALSE), "")</f>
        <v/>
      </c>
    </row>
    <row r="95510" spans="10:10">
      <c r="J95510" t="str">
        <f>IF(NOT(ISBLANK(I95510)), VLOOKUP(I95510,Categories!$A$2:$B$51,2,FALSE), "")</f>
        <v/>
      </c>
    </row>
    <row r="95511" spans="10:10">
      <c r="J95511" t="str">
        <f>IF(NOT(ISBLANK(I95511)), VLOOKUP(I95511,Categories!$A$2:$B$51,2,FALSE), "")</f>
        <v/>
      </c>
    </row>
    <row r="95512" spans="10:10">
      <c r="J95512" t="str">
        <f>IF(NOT(ISBLANK(I95512)), VLOOKUP(I95512,Categories!$A$2:$B$51,2,FALSE), "")</f>
        <v/>
      </c>
    </row>
    <row r="95513" spans="10:10">
      <c r="J95513" t="str">
        <f>IF(NOT(ISBLANK(I95513)), VLOOKUP(I95513,Categories!$A$2:$B$51,2,FALSE), "")</f>
        <v/>
      </c>
    </row>
    <row r="95514" spans="10:10">
      <c r="J95514" t="str">
        <f>IF(NOT(ISBLANK(I95514)), VLOOKUP(I95514,Categories!$A$2:$B$51,2,FALSE), "")</f>
        <v/>
      </c>
    </row>
    <row r="95515" spans="10:10">
      <c r="J95515" t="str">
        <f>IF(NOT(ISBLANK(I95515)), VLOOKUP(I95515,Categories!$A$2:$B$51,2,FALSE), "")</f>
        <v/>
      </c>
    </row>
    <row r="95516" spans="10:10">
      <c r="J95516" t="str">
        <f>IF(NOT(ISBLANK(I95516)), VLOOKUP(I95516,Categories!$A$2:$B$51,2,FALSE), "")</f>
        <v/>
      </c>
    </row>
    <row r="95517" spans="10:10">
      <c r="J95517" t="str">
        <f>IF(NOT(ISBLANK(I95517)), VLOOKUP(I95517,Categories!$A$2:$B$51,2,FALSE), "")</f>
        <v/>
      </c>
    </row>
    <row r="95518" spans="10:10">
      <c r="J95518" t="str">
        <f>IF(NOT(ISBLANK(I95518)), VLOOKUP(I95518,Categories!$A$2:$B$51,2,FALSE), "")</f>
        <v/>
      </c>
    </row>
    <row r="95519" spans="10:10">
      <c r="J95519" t="str">
        <f>IF(NOT(ISBLANK(I95519)), VLOOKUP(I95519,Categories!$A$2:$B$51,2,FALSE), "")</f>
        <v/>
      </c>
    </row>
    <row r="95520" spans="10:10">
      <c r="J95520" t="str">
        <f>IF(NOT(ISBLANK(I95520)), VLOOKUP(I95520,Categories!$A$2:$B$51,2,FALSE), "")</f>
        <v/>
      </c>
    </row>
    <row r="95521" spans="10:10">
      <c r="J95521" t="str">
        <f>IF(NOT(ISBLANK(I95521)), VLOOKUP(I95521,Categories!$A$2:$B$51,2,FALSE), "")</f>
        <v/>
      </c>
    </row>
    <row r="95522" spans="10:10">
      <c r="J95522" t="str">
        <f>IF(NOT(ISBLANK(I95522)), VLOOKUP(I95522,Categories!$A$2:$B$51,2,FALSE), "")</f>
        <v/>
      </c>
    </row>
    <row r="95523" spans="10:10">
      <c r="J95523" t="str">
        <f>IF(NOT(ISBLANK(I95523)), VLOOKUP(I95523,Categories!$A$2:$B$51,2,FALSE), "")</f>
        <v/>
      </c>
    </row>
    <row r="95524" spans="10:10">
      <c r="J95524" t="str">
        <f>IF(NOT(ISBLANK(I95524)), VLOOKUP(I95524,Categories!$A$2:$B$51,2,FALSE), "")</f>
        <v/>
      </c>
    </row>
    <row r="95525" spans="10:10">
      <c r="J95525" t="str">
        <f>IF(NOT(ISBLANK(I95525)), VLOOKUP(I95525,Categories!$A$2:$B$51,2,FALSE), "")</f>
        <v/>
      </c>
    </row>
    <row r="95526" spans="10:10">
      <c r="J95526" t="str">
        <f>IF(NOT(ISBLANK(I95526)), VLOOKUP(I95526,Categories!$A$2:$B$51,2,FALSE), "")</f>
        <v/>
      </c>
    </row>
    <row r="95527" spans="10:10">
      <c r="J95527" t="str">
        <f>IF(NOT(ISBLANK(I95527)), VLOOKUP(I95527,Categories!$A$2:$B$51,2,FALSE), "")</f>
        <v/>
      </c>
    </row>
    <row r="95528" spans="10:10">
      <c r="J95528" t="str">
        <f>IF(NOT(ISBLANK(I95528)), VLOOKUP(I95528,Categories!$A$2:$B$51,2,FALSE), "")</f>
        <v/>
      </c>
    </row>
    <row r="95529" spans="10:10">
      <c r="J95529" t="str">
        <f>IF(NOT(ISBLANK(I95529)), VLOOKUP(I95529,Categories!$A$2:$B$51,2,FALSE), "")</f>
        <v/>
      </c>
    </row>
    <row r="95530" spans="10:10">
      <c r="J95530" t="str">
        <f>IF(NOT(ISBLANK(I95530)), VLOOKUP(I95530,Categories!$A$2:$B$51,2,FALSE), "")</f>
        <v/>
      </c>
    </row>
    <row r="95531" spans="10:10">
      <c r="J95531" t="str">
        <f>IF(NOT(ISBLANK(I95531)), VLOOKUP(I95531,Categories!$A$2:$B$51,2,FALSE), "")</f>
        <v/>
      </c>
    </row>
    <row r="95532" spans="10:10">
      <c r="J95532" t="str">
        <f>IF(NOT(ISBLANK(I95532)), VLOOKUP(I95532,Categories!$A$2:$B$51,2,FALSE), "")</f>
        <v/>
      </c>
    </row>
    <row r="95533" spans="10:10">
      <c r="J95533" t="str">
        <f>IF(NOT(ISBLANK(I95533)), VLOOKUP(I95533,Categories!$A$2:$B$51,2,FALSE), "")</f>
        <v/>
      </c>
    </row>
    <row r="95534" spans="10:10">
      <c r="J95534" t="str">
        <f>IF(NOT(ISBLANK(I95534)), VLOOKUP(I95534,Categories!$A$2:$B$51,2,FALSE), "")</f>
        <v/>
      </c>
    </row>
    <row r="95535" spans="10:10">
      <c r="J95535" t="str">
        <f>IF(NOT(ISBLANK(I95535)), VLOOKUP(I95535,Categories!$A$2:$B$51,2,FALSE), "")</f>
        <v/>
      </c>
    </row>
    <row r="95536" spans="10:10">
      <c r="J95536" t="str">
        <f>IF(NOT(ISBLANK(I95536)), VLOOKUP(I95536,Categories!$A$2:$B$51,2,FALSE), "")</f>
        <v/>
      </c>
    </row>
    <row r="95537" spans="10:10">
      <c r="J95537" t="str">
        <f>IF(NOT(ISBLANK(I95537)), VLOOKUP(I95537,Categories!$A$2:$B$51,2,FALSE), "")</f>
        <v/>
      </c>
    </row>
    <row r="95538" spans="10:10">
      <c r="J95538" t="str">
        <f>IF(NOT(ISBLANK(I95538)), VLOOKUP(I95538,Categories!$A$2:$B$51,2,FALSE), "")</f>
        <v/>
      </c>
    </row>
    <row r="95539" spans="10:10">
      <c r="J95539" t="str">
        <f>IF(NOT(ISBLANK(I95539)), VLOOKUP(I95539,Categories!$A$2:$B$51,2,FALSE), "")</f>
        <v/>
      </c>
    </row>
    <row r="95540" spans="10:10">
      <c r="J95540" t="str">
        <f>IF(NOT(ISBLANK(I95540)), VLOOKUP(I95540,Categories!$A$2:$B$51,2,FALSE), "")</f>
        <v/>
      </c>
    </row>
    <row r="95541" spans="10:10">
      <c r="J95541" t="str">
        <f>IF(NOT(ISBLANK(I95541)), VLOOKUP(I95541,Categories!$A$2:$B$51,2,FALSE), "")</f>
        <v/>
      </c>
    </row>
    <row r="95542" spans="10:10">
      <c r="J95542" t="str">
        <f>IF(NOT(ISBLANK(I95542)), VLOOKUP(I95542,Categories!$A$2:$B$51,2,FALSE), "")</f>
        <v/>
      </c>
    </row>
    <row r="95543" spans="10:10">
      <c r="J95543" t="str">
        <f>IF(NOT(ISBLANK(I95543)), VLOOKUP(I95543,Categories!$A$2:$B$51,2,FALSE), "")</f>
        <v/>
      </c>
    </row>
    <row r="95544" spans="10:10">
      <c r="J95544" t="str">
        <f>IF(NOT(ISBLANK(I95544)), VLOOKUP(I95544,Categories!$A$2:$B$51,2,FALSE), "")</f>
        <v/>
      </c>
    </row>
    <row r="95545" spans="10:10">
      <c r="J95545" t="str">
        <f>IF(NOT(ISBLANK(I95545)), VLOOKUP(I95545,Categories!$A$2:$B$51,2,FALSE), "")</f>
        <v/>
      </c>
    </row>
    <row r="95546" spans="10:10">
      <c r="J95546" t="str">
        <f>IF(NOT(ISBLANK(I95546)), VLOOKUP(I95546,Categories!$A$2:$B$51,2,FALSE), "")</f>
        <v/>
      </c>
    </row>
    <row r="95547" spans="10:10">
      <c r="J95547" t="str">
        <f>IF(NOT(ISBLANK(I95547)), VLOOKUP(I95547,Categories!$A$2:$B$51,2,FALSE), "")</f>
        <v/>
      </c>
    </row>
    <row r="95548" spans="10:10">
      <c r="J95548" t="str">
        <f>IF(NOT(ISBLANK(I95548)), VLOOKUP(I95548,Categories!$A$2:$B$51,2,FALSE), "")</f>
        <v/>
      </c>
    </row>
    <row r="95549" spans="10:10">
      <c r="J95549" t="str">
        <f>IF(NOT(ISBLANK(I95549)), VLOOKUP(I95549,Categories!$A$2:$B$51,2,FALSE), "")</f>
        <v/>
      </c>
    </row>
    <row r="95550" spans="10:10">
      <c r="J95550" t="str">
        <f>IF(NOT(ISBLANK(I95550)), VLOOKUP(I95550,Categories!$A$2:$B$51,2,FALSE), "")</f>
        <v/>
      </c>
    </row>
    <row r="95551" spans="10:10">
      <c r="J95551" t="str">
        <f>IF(NOT(ISBLANK(I95551)), VLOOKUP(I95551,Categories!$A$2:$B$51,2,FALSE), "")</f>
        <v/>
      </c>
    </row>
    <row r="95552" spans="10:10">
      <c r="J95552" t="str">
        <f>IF(NOT(ISBLANK(I95552)), VLOOKUP(I95552,Categories!$A$2:$B$51,2,FALSE), "")</f>
        <v/>
      </c>
    </row>
    <row r="95553" spans="10:10">
      <c r="J95553" t="str">
        <f>IF(NOT(ISBLANK(I95553)), VLOOKUP(I95553,Categories!$A$2:$B$51,2,FALSE), "")</f>
        <v/>
      </c>
    </row>
    <row r="95554" spans="10:10">
      <c r="J95554" t="str">
        <f>IF(NOT(ISBLANK(I95554)), VLOOKUP(I95554,Categories!$A$2:$B$51,2,FALSE), "")</f>
        <v/>
      </c>
    </row>
    <row r="95555" spans="10:10">
      <c r="J95555" t="str">
        <f>IF(NOT(ISBLANK(I95555)), VLOOKUP(I95555,Categories!$A$2:$B$51,2,FALSE), "")</f>
        <v/>
      </c>
    </row>
    <row r="95556" spans="10:10">
      <c r="J95556" t="str">
        <f>IF(NOT(ISBLANK(I95556)), VLOOKUP(I95556,Categories!$A$2:$B$51,2,FALSE), "")</f>
        <v/>
      </c>
    </row>
    <row r="95557" spans="10:10">
      <c r="J95557" t="str">
        <f>IF(NOT(ISBLANK(I95557)), VLOOKUP(I95557,Categories!$A$2:$B$51,2,FALSE), "")</f>
        <v/>
      </c>
    </row>
    <row r="95558" spans="10:10">
      <c r="J95558" t="str">
        <f>IF(NOT(ISBLANK(I95558)), VLOOKUP(I95558,Categories!$A$2:$B$51,2,FALSE), "")</f>
        <v/>
      </c>
    </row>
    <row r="95559" spans="10:10">
      <c r="J95559" t="str">
        <f>IF(NOT(ISBLANK(I95559)), VLOOKUP(I95559,Categories!$A$2:$B$51,2,FALSE), "")</f>
        <v/>
      </c>
    </row>
    <row r="95560" spans="10:10">
      <c r="J95560" t="str">
        <f>IF(NOT(ISBLANK(I95560)), VLOOKUP(I95560,Categories!$A$2:$B$51,2,FALSE), "")</f>
        <v/>
      </c>
    </row>
    <row r="95561" spans="10:10">
      <c r="J95561" t="str">
        <f>IF(NOT(ISBLANK(I95561)), VLOOKUP(I95561,Categories!$A$2:$B$51,2,FALSE), "")</f>
        <v/>
      </c>
    </row>
    <row r="95562" spans="10:10">
      <c r="J95562" t="str">
        <f>IF(NOT(ISBLANK(I95562)), VLOOKUP(I95562,Categories!$A$2:$B$51,2,FALSE), "")</f>
        <v/>
      </c>
    </row>
    <row r="95563" spans="10:10">
      <c r="J95563" t="str">
        <f>IF(NOT(ISBLANK(I95563)), VLOOKUP(I95563,Categories!$A$2:$B$51,2,FALSE), "")</f>
        <v/>
      </c>
    </row>
    <row r="95564" spans="10:10">
      <c r="J95564" t="str">
        <f>IF(NOT(ISBLANK(I95564)), VLOOKUP(I95564,Categories!$A$2:$B$51,2,FALSE), "")</f>
        <v/>
      </c>
    </row>
    <row r="95565" spans="10:10">
      <c r="J95565" t="str">
        <f>IF(NOT(ISBLANK(I95565)), VLOOKUP(I95565,Categories!$A$2:$B$51,2,FALSE), "")</f>
        <v/>
      </c>
    </row>
    <row r="95566" spans="10:10">
      <c r="J95566" t="str">
        <f>IF(NOT(ISBLANK(I95566)), VLOOKUP(I95566,Categories!$A$2:$B$51,2,FALSE), "")</f>
        <v/>
      </c>
    </row>
    <row r="95567" spans="10:10">
      <c r="J95567" t="str">
        <f>IF(NOT(ISBLANK(I95567)), VLOOKUP(I95567,Categories!$A$2:$B$51,2,FALSE), "")</f>
        <v/>
      </c>
    </row>
    <row r="95568" spans="10:10">
      <c r="J95568" t="str">
        <f>IF(NOT(ISBLANK(I95568)), VLOOKUP(I95568,Categories!$A$2:$B$51,2,FALSE), "")</f>
        <v/>
      </c>
    </row>
    <row r="95569" spans="10:10">
      <c r="J95569" t="str">
        <f>IF(NOT(ISBLANK(I95569)), VLOOKUP(I95569,Categories!$A$2:$B$51,2,FALSE), "")</f>
        <v/>
      </c>
    </row>
    <row r="95570" spans="10:10">
      <c r="J95570" t="str">
        <f>IF(NOT(ISBLANK(I95570)), VLOOKUP(I95570,Categories!$A$2:$B$51,2,FALSE), "")</f>
        <v/>
      </c>
    </row>
    <row r="95571" spans="10:10">
      <c r="J95571" t="str">
        <f>IF(NOT(ISBLANK(I95571)), VLOOKUP(I95571,Categories!$A$2:$B$51,2,FALSE), "")</f>
        <v/>
      </c>
    </row>
    <row r="95572" spans="10:10">
      <c r="J95572" t="str">
        <f>IF(NOT(ISBLANK(I95572)), VLOOKUP(I95572,Categories!$A$2:$B$51,2,FALSE), "")</f>
        <v/>
      </c>
    </row>
    <row r="95573" spans="10:10">
      <c r="J95573" t="str">
        <f>IF(NOT(ISBLANK(I95573)), VLOOKUP(I95573,Categories!$A$2:$B$51,2,FALSE), "")</f>
        <v/>
      </c>
    </row>
    <row r="95574" spans="10:10">
      <c r="J95574" t="str">
        <f>IF(NOT(ISBLANK(I95574)), VLOOKUP(I95574,Categories!$A$2:$B$51,2,FALSE), "")</f>
        <v/>
      </c>
    </row>
    <row r="95575" spans="10:10">
      <c r="J95575" t="str">
        <f>IF(NOT(ISBLANK(I95575)), VLOOKUP(I95575,Categories!$A$2:$B$51,2,FALSE), "")</f>
        <v/>
      </c>
    </row>
    <row r="95576" spans="10:10">
      <c r="J95576" t="str">
        <f>IF(NOT(ISBLANK(I95576)), VLOOKUP(I95576,Categories!$A$2:$B$51,2,FALSE), "")</f>
        <v/>
      </c>
    </row>
    <row r="95577" spans="10:10">
      <c r="J95577" t="str">
        <f>IF(NOT(ISBLANK(I95577)), VLOOKUP(I95577,Categories!$A$2:$B$51,2,FALSE), "")</f>
        <v/>
      </c>
    </row>
    <row r="95578" spans="10:10">
      <c r="J95578" t="str">
        <f>IF(NOT(ISBLANK(I95578)), VLOOKUP(I95578,Categories!$A$2:$B$51,2,FALSE), "")</f>
        <v/>
      </c>
    </row>
    <row r="95579" spans="10:10">
      <c r="J95579" t="str">
        <f>IF(NOT(ISBLANK(I95579)), VLOOKUP(I95579,Categories!$A$2:$B$51,2,FALSE), "")</f>
        <v/>
      </c>
    </row>
    <row r="95580" spans="10:10">
      <c r="J95580" t="str">
        <f>IF(NOT(ISBLANK(I95580)), VLOOKUP(I95580,Categories!$A$2:$B$51,2,FALSE), "")</f>
        <v/>
      </c>
    </row>
    <row r="95581" spans="10:10">
      <c r="J95581" t="str">
        <f>IF(NOT(ISBLANK(I95581)), VLOOKUP(I95581,Categories!$A$2:$B$51,2,FALSE), "")</f>
        <v/>
      </c>
    </row>
    <row r="95582" spans="10:10">
      <c r="J95582" t="str">
        <f>IF(NOT(ISBLANK(I95582)), VLOOKUP(I95582,Categories!$A$2:$B$51,2,FALSE), "")</f>
        <v/>
      </c>
    </row>
    <row r="95583" spans="10:10">
      <c r="J95583" t="str">
        <f>IF(NOT(ISBLANK(I95583)), VLOOKUP(I95583,Categories!$A$2:$B$51,2,FALSE), "")</f>
        <v/>
      </c>
    </row>
    <row r="95584" spans="10:10">
      <c r="J95584" t="str">
        <f>IF(NOT(ISBLANK(I95584)), VLOOKUP(I95584,Categories!$A$2:$B$51,2,FALSE), "")</f>
        <v/>
      </c>
    </row>
    <row r="95585" spans="10:10">
      <c r="J95585" t="str">
        <f>IF(NOT(ISBLANK(I95585)), VLOOKUP(I95585,Categories!$A$2:$B$51,2,FALSE), "")</f>
        <v/>
      </c>
    </row>
    <row r="95586" spans="10:10">
      <c r="J95586" t="str">
        <f>IF(NOT(ISBLANK(I95586)), VLOOKUP(I95586,Categories!$A$2:$B$51,2,FALSE), "")</f>
        <v/>
      </c>
    </row>
    <row r="95587" spans="10:10">
      <c r="J95587" t="str">
        <f>IF(NOT(ISBLANK(I95587)), VLOOKUP(I95587,Categories!$A$2:$B$51,2,FALSE), "")</f>
        <v/>
      </c>
    </row>
    <row r="95588" spans="10:10">
      <c r="J95588" t="str">
        <f>IF(NOT(ISBLANK(I95588)), VLOOKUP(I95588,Categories!$A$2:$B$51,2,FALSE), "")</f>
        <v/>
      </c>
    </row>
    <row r="95589" spans="10:10">
      <c r="J95589" t="str">
        <f>IF(NOT(ISBLANK(I95589)), VLOOKUP(I95589,Categories!$A$2:$B$51,2,FALSE), "")</f>
        <v/>
      </c>
    </row>
    <row r="95590" spans="10:10">
      <c r="J95590" t="str">
        <f>IF(NOT(ISBLANK(I95590)), VLOOKUP(I95590,Categories!$A$2:$B$51,2,FALSE), "")</f>
        <v/>
      </c>
    </row>
    <row r="95591" spans="10:10">
      <c r="J95591" t="str">
        <f>IF(NOT(ISBLANK(I95591)), VLOOKUP(I95591,Categories!$A$2:$B$51,2,FALSE), "")</f>
        <v/>
      </c>
    </row>
    <row r="95592" spans="10:10">
      <c r="J95592" t="str">
        <f>IF(NOT(ISBLANK(I95592)), VLOOKUP(I95592,Categories!$A$2:$B$51,2,FALSE), "")</f>
        <v/>
      </c>
    </row>
    <row r="95593" spans="10:10">
      <c r="J95593" t="str">
        <f>IF(NOT(ISBLANK(I95593)), VLOOKUP(I95593,Categories!$A$2:$B$51,2,FALSE), "")</f>
        <v/>
      </c>
    </row>
    <row r="95594" spans="10:10">
      <c r="J95594" t="str">
        <f>IF(NOT(ISBLANK(I95594)), VLOOKUP(I95594,Categories!$A$2:$B$51,2,FALSE), "")</f>
        <v/>
      </c>
    </row>
    <row r="95595" spans="10:10">
      <c r="J95595" t="str">
        <f>IF(NOT(ISBLANK(I95595)), VLOOKUP(I95595,Categories!$A$2:$B$51,2,FALSE), "")</f>
        <v/>
      </c>
    </row>
    <row r="95596" spans="10:10">
      <c r="J95596" t="str">
        <f>IF(NOT(ISBLANK(I95596)), VLOOKUP(I95596,Categories!$A$2:$B$51,2,FALSE), "")</f>
        <v/>
      </c>
    </row>
    <row r="95597" spans="10:10">
      <c r="J95597" t="str">
        <f>IF(NOT(ISBLANK(I95597)), VLOOKUP(I95597,Categories!$A$2:$B$51,2,FALSE), "")</f>
        <v/>
      </c>
    </row>
    <row r="95598" spans="10:10">
      <c r="J95598" t="str">
        <f>IF(NOT(ISBLANK(I95598)), VLOOKUP(I95598,Categories!$A$2:$B$51,2,FALSE), "")</f>
        <v/>
      </c>
    </row>
    <row r="95599" spans="10:10">
      <c r="J95599" t="str">
        <f>IF(NOT(ISBLANK(I95599)), VLOOKUP(I95599,Categories!$A$2:$B$51,2,FALSE), "")</f>
        <v/>
      </c>
    </row>
    <row r="95600" spans="10:10">
      <c r="J95600" t="str">
        <f>IF(NOT(ISBLANK(I95600)), VLOOKUP(I95600,Categories!$A$2:$B$51,2,FALSE), "")</f>
        <v/>
      </c>
    </row>
    <row r="95601" spans="10:10">
      <c r="J95601" t="str">
        <f>IF(NOT(ISBLANK(I95601)), VLOOKUP(I95601,Categories!$A$2:$B$51,2,FALSE), "")</f>
        <v/>
      </c>
    </row>
    <row r="95602" spans="10:10">
      <c r="J95602" t="str">
        <f>IF(NOT(ISBLANK(I95602)), VLOOKUP(I95602,Categories!$A$2:$B$51,2,FALSE), "")</f>
        <v/>
      </c>
    </row>
    <row r="95603" spans="10:10">
      <c r="J95603" t="str">
        <f>IF(NOT(ISBLANK(I95603)), VLOOKUP(I95603,Categories!$A$2:$B$51,2,FALSE), "")</f>
        <v/>
      </c>
    </row>
    <row r="95604" spans="10:10">
      <c r="J95604" t="str">
        <f>IF(NOT(ISBLANK(I95604)), VLOOKUP(I95604,Categories!$A$2:$B$51,2,FALSE), "")</f>
        <v/>
      </c>
    </row>
    <row r="95605" spans="10:10">
      <c r="J95605" t="str">
        <f>IF(NOT(ISBLANK(I95605)), VLOOKUP(I95605,Categories!$A$2:$B$51,2,FALSE), "")</f>
        <v/>
      </c>
    </row>
    <row r="95606" spans="10:10">
      <c r="J95606" t="str">
        <f>IF(NOT(ISBLANK(I95606)), VLOOKUP(I95606,Categories!$A$2:$B$51,2,FALSE), "")</f>
        <v/>
      </c>
    </row>
    <row r="95607" spans="10:10">
      <c r="J95607" t="str">
        <f>IF(NOT(ISBLANK(I95607)), VLOOKUP(I95607,Categories!$A$2:$B$51,2,FALSE), "")</f>
        <v/>
      </c>
    </row>
    <row r="95608" spans="10:10">
      <c r="J95608" t="str">
        <f>IF(NOT(ISBLANK(I95608)), VLOOKUP(I95608,Categories!$A$2:$B$51,2,FALSE), "")</f>
        <v/>
      </c>
    </row>
    <row r="95609" spans="10:10">
      <c r="J95609" t="str">
        <f>IF(NOT(ISBLANK(I95609)), VLOOKUP(I95609,Categories!$A$2:$B$51,2,FALSE), "")</f>
        <v/>
      </c>
    </row>
    <row r="95610" spans="10:10">
      <c r="J95610" t="str">
        <f>IF(NOT(ISBLANK(I95610)), VLOOKUP(I95610,Categories!$A$2:$B$51,2,FALSE), "")</f>
        <v/>
      </c>
    </row>
    <row r="95611" spans="10:10">
      <c r="J95611" t="str">
        <f>IF(NOT(ISBLANK(I95611)), VLOOKUP(I95611,Categories!$A$2:$B$51,2,FALSE), "")</f>
        <v/>
      </c>
    </row>
    <row r="95612" spans="10:10">
      <c r="J95612" t="str">
        <f>IF(NOT(ISBLANK(I95612)), VLOOKUP(I95612,Categories!$A$2:$B$51,2,FALSE), "")</f>
        <v/>
      </c>
    </row>
    <row r="95613" spans="10:10">
      <c r="J95613" t="str">
        <f>IF(NOT(ISBLANK(I95613)), VLOOKUP(I95613,Categories!$A$2:$B$51,2,FALSE), "")</f>
        <v/>
      </c>
    </row>
    <row r="95614" spans="10:10">
      <c r="J95614" t="str">
        <f>IF(NOT(ISBLANK(I95614)), VLOOKUP(I95614,Categories!$A$2:$B$51,2,FALSE), "")</f>
        <v/>
      </c>
    </row>
    <row r="95615" spans="10:10">
      <c r="J95615" t="str">
        <f>IF(NOT(ISBLANK(I95615)), VLOOKUP(I95615,Categories!$A$2:$B$51,2,FALSE), "")</f>
        <v/>
      </c>
    </row>
    <row r="95616" spans="10:10">
      <c r="J95616" t="str">
        <f>IF(NOT(ISBLANK(I95616)), VLOOKUP(I95616,Categories!$A$2:$B$51,2,FALSE), "")</f>
        <v/>
      </c>
    </row>
    <row r="95617" spans="10:10">
      <c r="J95617" t="str">
        <f>IF(NOT(ISBLANK(I95617)), VLOOKUP(I95617,Categories!$A$2:$B$51,2,FALSE), "")</f>
        <v/>
      </c>
    </row>
    <row r="95618" spans="10:10">
      <c r="J95618" t="str">
        <f>IF(NOT(ISBLANK(I95618)), VLOOKUP(I95618,Categories!$A$2:$B$51,2,FALSE), "")</f>
        <v/>
      </c>
    </row>
    <row r="95619" spans="10:10">
      <c r="J95619" t="str">
        <f>IF(NOT(ISBLANK(I95619)), VLOOKUP(I95619,Categories!$A$2:$B$51,2,FALSE), "")</f>
        <v/>
      </c>
    </row>
    <row r="95620" spans="10:10">
      <c r="J95620" t="str">
        <f>IF(NOT(ISBLANK(I95620)), VLOOKUP(I95620,Categories!$A$2:$B$51,2,FALSE), "")</f>
        <v/>
      </c>
    </row>
    <row r="95621" spans="10:10">
      <c r="J95621" t="str">
        <f>IF(NOT(ISBLANK(I95621)), VLOOKUP(I95621,Categories!$A$2:$B$51,2,FALSE), "")</f>
        <v/>
      </c>
    </row>
    <row r="95622" spans="10:10">
      <c r="J95622" t="str">
        <f>IF(NOT(ISBLANK(I95622)), VLOOKUP(I95622,Categories!$A$2:$B$51,2,FALSE), "")</f>
        <v/>
      </c>
    </row>
    <row r="95623" spans="10:10">
      <c r="J95623" t="str">
        <f>IF(NOT(ISBLANK(I95623)), VLOOKUP(I95623,Categories!$A$2:$B$51,2,FALSE), "")</f>
        <v/>
      </c>
    </row>
    <row r="95624" spans="10:10">
      <c r="J95624" t="str">
        <f>IF(NOT(ISBLANK(I95624)), VLOOKUP(I95624,Categories!$A$2:$B$51,2,FALSE), "")</f>
        <v/>
      </c>
    </row>
    <row r="95625" spans="10:10">
      <c r="J95625" t="str">
        <f>IF(NOT(ISBLANK(I95625)), VLOOKUP(I95625,Categories!$A$2:$B$51,2,FALSE), "")</f>
        <v/>
      </c>
    </row>
    <row r="95626" spans="10:10">
      <c r="J95626" t="str">
        <f>IF(NOT(ISBLANK(I95626)), VLOOKUP(I95626,Categories!$A$2:$B$51,2,FALSE), "")</f>
        <v/>
      </c>
    </row>
    <row r="95627" spans="10:10">
      <c r="J95627" t="str">
        <f>IF(NOT(ISBLANK(I95627)), VLOOKUP(I95627,Categories!$A$2:$B$51,2,FALSE), "")</f>
        <v/>
      </c>
    </row>
    <row r="95628" spans="10:10">
      <c r="J95628" t="str">
        <f>IF(NOT(ISBLANK(I95628)), VLOOKUP(I95628,Categories!$A$2:$B$51,2,FALSE), "")</f>
        <v/>
      </c>
    </row>
    <row r="95629" spans="10:10">
      <c r="J95629" t="str">
        <f>IF(NOT(ISBLANK(I95629)), VLOOKUP(I95629,Categories!$A$2:$B$51,2,FALSE), "")</f>
        <v/>
      </c>
    </row>
    <row r="95630" spans="10:10">
      <c r="J95630" t="str">
        <f>IF(NOT(ISBLANK(I95630)), VLOOKUP(I95630,Categories!$A$2:$B$51,2,FALSE), "")</f>
        <v/>
      </c>
    </row>
    <row r="95631" spans="10:10">
      <c r="J95631" t="str">
        <f>IF(NOT(ISBLANK(I95631)), VLOOKUP(I95631,Categories!$A$2:$B$51,2,FALSE), "")</f>
        <v/>
      </c>
    </row>
    <row r="95632" spans="10:10">
      <c r="J95632" t="str">
        <f>IF(NOT(ISBLANK(I95632)), VLOOKUP(I95632,Categories!$A$2:$B$51,2,FALSE), "")</f>
        <v/>
      </c>
    </row>
    <row r="95633" spans="10:10">
      <c r="J95633" t="str">
        <f>IF(NOT(ISBLANK(I95633)), VLOOKUP(I95633,Categories!$A$2:$B$51,2,FALSE), "")</f>
        <v/>
      </c>
    </row>
    <row r="95634" spans="10:10">
      <c r="J95634" t="str">
        <f>IF(NOT(ISBLANK(I95634)), VLOOKUP(I95634,Categories!$A$2:$B$51,2,FALSE), "")</f>
        <v/>
      </c>
    </row>
    <row r="95635" spans="10:10">
      <c r="J95635" t="str">
        <f>IF(NOT(ISBLANK(I95635)), VLOOKUP(I95635,Categories!$A$2:$B$51,2,FALSE), "")</f>
        <v/>
      </c>
    </row>
    <row r="95636" spans="10:10">
      <c r="J95636" t="str">
        <f>IF(NOT(ISBLANK(I95636)), VLOOKUP(I95636,Categories!$A$2:$B$51,2,FALSE), "")</f>
        <v/>
      </c>
    </row>
    <row r="95637" spans="10:10">
      <c r="J95637" t="str">
        <f>IF(NOT(ISBLANK(I95637)), VLOOKUP(I95637,Categories!$A$2:$B$51,2,FALSE), "")</f>
        <v/>
      </c>
    </row>
    <row r="95638" spans="10:10">
      <c r="J95638" t="str">
        <f>IF(NOT(ISBLANK(I95638)), VLOOKUP(I95638,Categories!$A$2:$B$51,2,FALSE), "")</f>
        <v/>
      </c>
    </row>
    <row r="95639" spans="10:10">
      <c r="J95639" t="str">
        <f>IF(NOT(ISBLANK(I95639)), VLOOKUP(I95639,Categories!$A$2:$B$51,2,FALSE), "")</f>
        <v/>
      </c>
    </row>
    <row r="95640" spans="10:10">
      <c r="J95640" t="str">
        <f>IF(NOT(ISBLANK(I95640)), VLOOKUP(I95640,Categories!$A$2:$B$51,2,FALSE), "")</f>
        <v/>
      </c>
    </row>
    <row r="95641" spans="10:10">
      <c r="J95641" t="str">
        <f>IF(NOT(ISBLANK(I95641)), VLOOKUP(I95641,Categories!$A$2:$B$51,2,FALSE), "")</f>
        <v/>
      </c>
    </row>
    <row r="95642" spans="10:10">
      <c r="J95642" t="str">
        <f>IF(NOT(ISBLANK(I95642)), VLOOKUP(I95642,Categories!$A$2:$B$51,2,FALSE), "")</f>
        <v/>
      </c>
    </row>
    <row r="95643" spans="10:10">
      <c r="J95643" t="str">
        <f>IF(NOT(ISBLANK(I95643)), VLOOKUP(I95643,Categories!$A$2:$B$51,2,FALSE), "")</f>
        <v/>
      </c>
    </row>
    <row r="95644" spans="10:10">
      <c r="J95644" t="str">
        <f>IF(NOT(ISBLANK(I95644)), VLOOKUP(I95644,Categories!$A$2:$B$51,2,FALSE), "")</f>
        <v/>
      </c>
    </row>
    <row r="95645" spans="10:10">
      <c r="J95645" t="str">
        <f>IF(NOT(ISBLANK(I95645)), VLOOKUP(I95645,Categories!$A$2:$B$51,2,FALSE), "")</f>
        <v/>
      </c>
    </row>
    <row r="95646" spans="10:10">
      <c r="J95646" t="str">
        <f>IF(NOT(ISBLANK(I95646)), VLOOKUP(I95646,Categories!$A$2:$B$51,2,FALSE), "")</f>
        <v/>
      </c>
    </row>
    <row r="95647" spans="10:10">
      <c r="J95647" t="str">
        <f>IF(NOT(ISBLANK(I95647)), VLOOKUP(I95647,Categories!$A$2:$B$51,2,FALSE), "")</f>
        <v/>
      </c>
    </row>
    <row r="95648" spans="10:10">
      <c r="J95648" t="str">
        <f>IF(NOT(ISBLANK(I95648)), VLOOKUP(I95648,Categories!$A$2:$B$51,2,FALSE), "")</f>
        <v/>
      </c>
    </row>
    <row r="95649" spans="10:10">
      <c r="J95649" t="str">
        <f>IF(NOT(ISBLANK(I95649)), VLOOKUP(I95649,Categories!$A$2:$B$51,2,FALSE), "")</f>
        <v/>
      </c>
    </row>
    <row r="95650" spans="10:10">
      <c r="J95650" t="str">
        <f>IF(NOT(ISBLANK(I95650)), VLOOKUP(I95650,Categories!$A$2:$B$51,2,FALSE), "")</f>
        <v/>
      </c>
    </row>
    <row r="95651" spans="10:10">
      <c r="J95651" t="str">
        <f>IF(NOT(ISBLANK(I95651)), VLOOKUP(I95651,Categories!$A$2:$B$51,2,FALSE), "")</f>
        <v/>
      </c>
    </row>
    <row r="95652" spans="10:10">
      <c r="J95652" t="str">
        <f>IF(NOT(ISBLANK(I95652)), VLOOKUP(I95652,Categories!$A$2:$B$51,2,FALSE), "")</f>
        <v/>
      </c>
    </row>
    <row r="95653" spans="10:10">
      <c r="J95653" t="str">
        <f>IF(NOT(ISBLANK(I95653)), VLOOKUP(I95653,Categories!$A$2:$B$51,2,FALSE), "")</f>
        <v/>
      </c>
    </row>
    <row r="95654" spans="10:10">
      <c r="J95654" t="str">
        <f>IF(NOT(ISBLANK(I95654)), VLOOKUP(I95654,Categories!$A$2:$B$51,2,FALSE), "")</f>
        <v/>
      </c>
    </row>
    <row r="95655" spans="10:10">
      <c r="J95655" t="str">
        <f>IF(NOT(ISBLANK(I95655)), VLOOKUP(I95655,Categories!$A$2:$B$51,2,FALSE), "")</f>
        <v/>
      </c>
    </row>
    <row r="95656" spans="10:10">
      <c r="J95656" t="str">
        <f>IF(NOT(ISBLANK(I95656)), VLOOKUP(I95656,Categories!$A$2:$B$51,2,FALSE), "")</f>
        <v/>
      </c>
    </row>
    <row r="95657" spans="10:10">
      <c r="J95657" t="str">
        <f>IF(NOT(ISBLANK(I95657)), VLOOKUP(I95657,Categories!$A$2:$B$51,2,FALSE), "")</f>
        <v/>
      </c>
    </row>
    <row r="95658" spans="10:10">
      <c r="J95658" t="str">
        <f>IF(NOT(ISBLANK(I95658)), VLOOKUP(I95658,Categories!$A$2:$B$51,2,FALSE), "")</f>
        <v/>
      </c>
    </row>
    <row r="95659" spans="10:10">
      <c r="J95659" t="str">
        <f>IF(NOT(ISBLANK(I95659)), VLOOKUP(I95659,Categories!$A$2:$B$51,2,FALSE), "")</f>
        <v/>
      </c>
    </row>
    <row r="95660" spans="10:10">
      <c r="J95660" t="str">
        <f>IF(NOT(ISBLANK(I95660)), VLOOKUP(I95660,Categories!$A$2:$B$51,2,FALSE), "")</f>
        <v/>
      </c>
    </row>
    <row r="95661" spans="10:10">
      <c r="J95661" t="str">
        <f>IF(NOT(ISBLANK(I95661)), VLOOKUP(I95661,Categories!$A$2:$B$51,2,FALSE), "")</f>
        <v/>
      </c>
    </row>
    <row r="95662" spans="10:10">
      <c r="J95662" t="str">
        <f>IF(NOT(ISBLANK(I95662)), VLOOKUP(I95662,Categories!$A$2:$B$51,2,FALSE), "")</f>
        <v/>
      </c>
    </row>
    <row r="95663" spans="10:10">
      <c r="J95663" t="str">
        <f>IF(NOT(ISBLANK(I95663)), VLOOKUP(I95663,Categories!$A$2:$B$51,2,FALSE), "")</f>
        <v/>
      </c>
    </row>
    <row r="95664" spans="10:10">
      <c r="J95664" t="str">
        <f>IF(NOT(ISBLANK(I95664)), VLOOKUP(I95664,Categories!$A$2:$B$51,2,FALSE), "")</f>
        <v/>
      </c>
    </row>
    <row r="95665" spans="10:10">
      <c r="J95665" t="str">
        <f>IF(NOT(ISBLANK(I95665)), VLOOKUP(I95665,Categories!$A$2:$B$51,2,FALSE), "")</f>
        <v/>
      </c>
    </row>
    <row r="95666" spans="10:10">
      <c r="J95666" t="str">
        <f>IF(NOT(ISBLANK(I95666)), VLOOKUP(I95666,Categories!$A$2:$B$51,2,FALSE), "")</f>
        <v/>
      </c>
    </row>
    <row r="95667" spans="10:10">
      <c r="J95667" t="str">
        <f>IF(NOT(ISBLANK(I95667)), VLOOKUP(I95667,Categories!$A$2:$B$51,2,FALSE), "")</f>
        <v/>
      </c>
    </row>
    <row r="95668" spans="10:10">
      <c r="J95668" t="str">
        <f>IF(NOT(ISBLANK(I95668)), VLOOKUP(I95668,Categories!$A$2:$B$51,2,FALSE), "")</f>
        <v/>
      </c>
    </row>
    <row r="95669" spans="10:10">
      <c r="J95669" t="str">
        <f>IF(NOT(ISBLANK(I95669)), VLOOKUP(I95669,Categories!$A$2:$B$51,2,FALSE), "")</f>
        <v/>
      </c>
    </row>
    <row r="95670" spans="10:10">
      <c r="J95670" t="str">
        <f>IF(NOT(ISBLANK(I95670)), VLOOKUP(I95670,Categories!$A$2:$B$51,2,FALSE), "")</f>
        <v/>
      </c>
    </row>
    <row r="95671" spans="10:10">
      <c r="J95671" t="str">
        <f>IF(NOT(ISBLANK(I95671)), VLOOKUP(I95671,Categories!$A$2:$B$51,2,FALSE), "")</f>
        <v/>
      </c>
    </row>
    <row r="95672" spans="10:10">
      <c r="J95672" t="str">
        <f>IF(NOT(ISBLANK(I95672)), VLOOKUP(I95672,Categories!$A$2:$B$51,2,FALSE), "")</f>
        <v/>
      </c>
    </row>
    <row r="95673" spans="10:10">
      <c r="J95673" t="str">
        <f>IF(NOT(ISBLANK(I95673)), VLOOKUP(I95673,Categories!$A$2:$B$51,2,FALSE), "")</f>
        <v/>
      </c>
    </row>
    <row r="95674" spans="10:10">
      <c r="J95674" t="str">
        <f>IF(NOT(ISBLANK(I95674)), VLOOKUP(I95674,Categories!$A$2:$B$51,2,FALSE), "")</f>
        <v/>
      </c>
    </row>
    <row r="95675" spans="10:10">
      <c r="J95675" t="str">
        <f>IF(NOT(ISBLANK(I95675)), VLOOKUP(I95675,Categories!$A$2:$B$51,2,FALSE), "")</f>
        <v/>
      </c>
    </row>
    <row r="95676" spans="10:10">
      <c r="J95676" t="str">
        <f>IF(NOT(ISBLANK(I95676)), VLOOKUP(I95676,Categories!$A$2:$B$51,2,FALSE), "")</f>
        <v/>
      </c>
    </row>
    <row r="95677" spans="10:10">
      <c r="J95677" t="str">
        <f>IF(NOT(ISBLANK(I95677)), VLOOKUP(I95677,Categories!$A$2:$B$51,2,FALSE), "")</f>
        <v/>
      </c>
    </row>
    <row r="95678" spans="10:10">
      <c r="J95678" t="str">
        <f>IF(NOT(ISBLANK(I95678)), VLOOKUP(I95678,Categories!$A$2:$B$51,2,FALSE), "")</f>
        <v/>
      </c>
    </row>
    <row r="95679" spans="10:10">
      <c r="J95679" t="str">
        <f>IF(NOT(ISBLANK(I95679)), VLOOKUP(I95679,Categories!$A$2:$B$51,2,FALSE), "")</f>
        <v/>
      </c>
    </row>
    <row r="95680" spans="10:10">
      <c r="J95680" t="str">
        <f>IF(NOT(ISBLANK(I95680)), VLOOKUP(I95680,Categories!$A$2:$B$51,2,FALSE), "")</f>
        <v/>
      </c>
    </row>
    <row r="95681" spans="10:10">
      <c r="J95681" t="str">
        <f>IF(NOT(ISBLANK(I95681)), VLOOKUP(I95681,Categories!$A$2:$B$51,2,FALSE), "")</f>
        <v/>
      </c>
    </row>
    <row r="95682" spans="10:10">
      <c r="J95682" t="str">
        <f>IF(NOT(ISBLANK(I95682)), VLOOKUP(I95682,Categories!$A$2:$B$51,2,FALSE), "")</f>
        <v/>
      </c>
    </row>
    <row r="95683" spans="10:10">
      <c r="J95683" t="str">
        <f>IF(NOT(ISBLANK(I95683)), VLOOKUP(I95683,Categories!$A$2:$B$51,2,FALSE), "")</f>
        <v/>
      </c>
    </row>
    <row r="95684" spans="10:10">
      <c r="J95684" t="str">
        <f>IF(NOT(ISBLANK(I95684)), VLOOKUP(I95684,Categories!$A$2:$B$51,2,FALSE), "")</f>
        <v/>
      </c>
    </row>
    <row r="95685" spans="10:10">
      <c r="J95685" t="str">
        <f>IF(NOT(ISBLANK(I95685)), VLOOKUP(I95685,Categories!$A$2:$B$51,2,FALSE), "")</f>
        <v/>
      </c>
    </row>
    <row r="95686" spans="10:10">
      <c r="J95686" t="str">
        <f>IF(NOT(ISBLANK(I95686)), VLOOKUP(I95686,Categories!$A$2:$B$51,2,FALSE), "")</f>
        <v/>
      </c>
    </row>
    <row r="95687" spans="10:10">
      <c r="J95687" t="str">
        <f>IF(NOT(ISBLANK(I95687)), VLOOKUP(I95687,Categories!$A$2:$B$51,2,FALSE), "")</f>
        <v/>
      </c>
    </row>
    <row r="95688" spans="10:10">
      <c r="J95688" t="str">
        <f>IF(NOT(ISBLANK(I95688)), VLOOKUP(I95688,Categories!$A$2:$B$51,2,FALSE), "")</f>
        <v/>
      </c>
    </row>
    <row r="95689" spans="10:10">
      <c r="J95689" t="str">
        <f>IF(NOT(ISBLANK(I95689)), VLOOKUP(I95689,Categories!$A$2:$B$51,2,FALSE), "")</f>
        <v/>
      </c>
    </row>
    <row r="95690" spans="10:10">
      <c r="J95690" t="str">
        <f>IF(NOT(ISBLANK(I95690)), VLOOKUP(I95690,Categories!$A$2:$B$51,2,FALSE), "")</f>
        <v/>
      </c>
    </row>
    <row r="95691" spans="10:10">
      <c r="J95691" t="str">
        <f>IF(NOT(ISBLANK(I95691)), VLOOKUP(I95691,Categories!$A$2:$B$51,2,FALSE), "")</f>
        <v/>
      </c>
    </row>
    <row r="95692" spans="10:10">
      <c r="J95692" t="str">
        <f>IF(NOT(ISBLANK(I95692)), VLOOKUP(I95692,Categories!$A$2:$B$51,2,FALSE), "")</f>
        <v/>
      </c>
    </row>
    <row r="95693" spans="10:10">
      <c r="J95693" t="str">
        <f>IF(NOT(ISBLANK(I95693)), VLOOKUP(I95693,Categories!$A$2:$B$51,2,FALSE), "")</f>
        <v/>
      </c>
    </row>
    <row r="95694" spans="10:10">
      <c r="J95694" t="str">
        <f>IF(NOT(ISBLANK(I95694)), VLOOKUP(I95694,Categories!$A$2:$B$51,2,FALSE), "")</f>
        <v/>
      </c>
    </row>
    <row r="95695" spans="10:10">
      <c r="J95695" t="str">
        <f>IF(NOT(ISBLANK(I95695)), VLOOKUP(I95695,Categories!$A$2:$B$51,2,FALSE), "")</f>
        <v/>
      </c>
    </row>
    <row r="95696" spans="10:10">
      <c r="J95696" t="str">
        <f>IF(NOT(ISBLANK(I95696)), VLOOKUP(I95696,Categories!$A$2:$B$51,2,FALSE), "")</f>
        <v/>
      </c>
    </row>
    <row r="95697" spans="10:10">
      <c r="J95697" t="str">
        <f>IF(NOT(ISBLANK(I95697)), VLOOKUP(I95697,Categories!$A$2:$B$51,2,FALSE), "")</f>
        <v/>
      </c>
    </row>
    <row r="95698" spans="10:10">
      <c r="J95698" t="str">
        <f>IF(NOT(ISBLANK(I95698)), VLOOKUP(I95698,Categories!$A$2:$B$51,2,FALSE), "")</f>
        <v/>
      </c>
    </row>
    <row r="95699" spans="10:10">
      <c r="J95699" t="str">
        <f>IF(NOT(ISBLANK(I95699)), VLOOKUP(I95699,Categories!$A$2:$B$51,2,FALSE), "")</f>
        <v/>
      </c>
    </row>
    <row r="95700" spans="10:10">
      <c r="J95700" t="str">
        <f>IF(NOT(ISBLANK(I95700)), VLOOKUP(I95700,Categories!$A$2:$B$51,2,FALSE), "")</f>
        <v/>
      </c>
    </row>
    <row r="95701" spans="10:10">
      <c r="J95701" t="str">
        <f>IF(NOT(ISBLANK(I95701)), VLOOKUP(I95701,Categories!$A$2:$B$51,2,FALSE), "")</f>
        <v/>
      </c>
    </row>
    <row r="95702" spans="10:10">
      <c r="J95702" t="str">
        <f>IF(NOT(ISBLANK(I95702)), VLOOKUP(I95702,Categories!$A$2:$B$51,2,FALSE), "")</f>
        <v/>
      </c>
    </row>
    <row r="95703" spans="10:10">
      <c r="J95703" t="str">
        <f>IF(NOT(ISBLANK(I95703)), VLOOKUP(I95703,Categories!$A$2:$B$51,2,FALSE), "")</f>
        <v/>
      </c>
    </row>
    <row r="95704" spans="10:10">
      <c r="J95704" t="str">
        <f>IF(NOT(ISBLANK(I95704)), VLOOKUP(I95704,Categories!$A$2:$B$51,2,FALSE), "")</f>
        <v/>
      </c>
    </row>
    <row r="95705" spans="10:10">
      <c r="J95705" t="str">
        <f>IF(NOT(ISBLANK(I95705)), VLOOKUP(I95705,Categories!$A$2:$B$51,2,FALSE), "")</f>
        <v/>
      </c>
    </row>
    <row r="95706" spans="10:10">
      <c r="J95706" t="str">
        <f>IF(NOT(ISBLANK(I95706)), VLOOKUP(I95706,Categories!$A$2:$B$51,2,FALSE), "")</f>
        <v/>
      </c>
    </row>
    <row r="95707" spans="10:10">
      <c r="J95707" t="str">
        <f>IF(NOT(ISBLANK(I95707)), VLOOKUP(I95707,Categories!$A$2:$B$51,2,FALSE), "")</f>
        <v/>
      </c>
    </row>
    <row r="95708" spans="10:10">
      <c r="J95708" t="str">
        <f>IF(NOT(ISBLANK(I95708)), VLOOKUP(I95708,Categories!$A$2:$B$51,2,FALSE), "")</f>
        <v/>
      </c>
    </row>
    <row r="95709" spans="10:10">
      <c r="J95709" t="str">
        <f>IF(NOT(ISBLANK(I95709)), VLOOKUP(I95709,Categories!$A$2:$B$51,2,FALSE), "")</f>
        <v/>
      </c>
    </row>
    <row r="95710" spans="10:10">
      <c r="J95710" t="str">
        <f>IF(NOT(ISBLANK(I95710)), VLOOKUP(I95710,Categories!$A$2:$B$51,2,FALSE), "")</f>
        <v/>
      </c>
    </row>
    <row r="95711" spans="10:10">
      <c r="J95711" t="str">
        <f>IF(NOT(ISBLANK(I95711)), VLOOKUP(I95711,Categories!$A$2:$B$51,2,FALSE), "")</f>
        <v/>
      </c>
    </row>
    <row r="95712" spans="10:10">
      <c r="J95712" t="str">
        <f>IF(NOT(ISBLANK(I95712)), VLOOKUP(I95712,Categories!$A$2:$B$51,2,FALSE), "")</f>
        <v/>
      </c>
    </row>
    <row r="95713" spans="10:10">
      <c r="J95713" t="str">
        <f>IF(NOT(ISBLANK(I95713)), VLOOKUP(I95713,Categories!$A$2:$B$51,2,FALSE), "")</f>
        <v/>
      </c>
    </row>
    <row r="95714" spans="10:10">
      <c r="J95714" t="str">
        <f>IF(NOT(ISBLANK(I95714)), VLOOKUP(I95714,Categories!$A$2:$B$51,2,FALSE), "")</f>
        <v/>
      </c>
    </row>
    <row r="95715" spans="10:10">
      <c r="J95715" t="str">
        <f>IF(NOT(ISBLANK(I95715)), VLOOKUP(I95715,Categories!$A$2:$B$51,2,FALSE), "")</f>
        <v/>
      </c>
    </row>
    <row r="95716" spans="10:10">
      <c r="J95716" t="str">
        <f>IF(NOT(ISBLANK(I95716)), VLOOKUP(I95716,Categories!$A$2:$B$51,2,FALSE), "")</f>
        <v/>
      </c>
    </row>
    <row r="95717" spans="10:10">
      <c r="J95717" t="str">
        <f>IF(NOT(ISBLANK(I95717)), VLOOKUP(I95717,Categories!$A$2:$B$51,2,FALSE), "")</f>
        <v/>
      </c>
    </row>
    <row r="95718" spans="10:10">
      <c r="J95718" t="str">
        <f>IF(NOT(ISBLANK(I95718)), VLOOKUP(I95718,Categories!$A$2:$B$51,2,FALSE), "")</f>
        <v/>
      </c>
    </row>
    <row r="95719" spans="10:10">
      <c r="J95719" t="str">
        <f>IF(NOT(ISBLANK(I95719)), VLOOKUP(I95719,Categories!$A$2:$B$51,2,FALSE), "")</f>
        <v/>
      </c>
    </row>
    <row r="95720" spans="10:10">
      <c r="J95720" t="str">
        <f>IF(NOT(ISBLANK(I95720)), VLOOKUP(I95720,Categories!$A$2:$B$51,2,FALSE), "")</f>
        <v/>
      </c>
    </row>
    <row r="95721" spans="10:10">
      <c r="J95721" t="str">
        <f>IF(NOT(ISBLANK(I95721)), VLOOKUP(I95721,Categories!$A$2:$B$51,2,FALSE), "")</f>
        <v/>
      </c>
    </row>
    <row r="95722" spans="10:10">
      <c r="J95722" t="str">
        <f>IF(NOT(ISBLANK(I95722)), VLOOKUP(I95722,Categories!$A$2:$B$51,2,FALSE), "")</f>
        <v/>
      </c>
    </row>
    <row r="95723" spans="10:10">
      <c r="J95723" t="str">
        <f>IF(NOT(ISBLANK(I95723)), VLOOKUP(I95723,Categories!$A$2:$B$51,2,FALSE), "")</f>
        <v/>
      </c>
    </row>
    <row r="95724" spans="10:10">
      <c r="J95724" t="str">
        <f>IF(NOT(ISBLANK(I95724)), VLOOKUP(I95724,Categories!$A$2:$B$51,2,FALSE), "")</f>
        <v/>
      </c>
    </row>
    <row r="95725" spans="10:10">
      <c r="J95725" t="str">
        <f>IF(NOT(ISBLANK(I95725)), VLOOKUP(I95725,Categories!$A$2:$B$51,2,FALSE), "")</f>
        <v/>
      </c>
    </row>
    <row r="95726" spans="10:10">
      <c r="J95726" t="str">
        <f>IF(NOT(ISBLANK(I95726)), VLOOKUP(I95726,Categories!$A$2:$B$51,2,FALSE), "")</f>
        <v/>
      </c>
    </row>
    <row r="95727" spans="10:10">
      <c r="J95727" t="str">
        <f>IF(NOT(ISBLANK(I95727)), VLOOKUP(I95727,Categories!$A$2:$B$51,2,FALSE), "")</f>
        <v/>
      </c>
    </row>
    <row r="95728" spans="10:10">
      <c r="J95728" t="str">
        <f>IF(NOT(ISBLANK(I95728)), VLOOKUP(I95728,Categories!$A$2:$B$51,2,FALSE), "")</f>
        <v/>
      </c>
    </row>
    <row r="95729" spans="10:10">
      <c r="J95729" t="str">
        <f>IF(NOT(ISBLANK(I95729)), VLOOKUP(I95729,Categories!$A$2:$B$51,2,FALSE), "")</f>
        <v/>
      </c>
    </row>
    <row r="95730" spans="10:10">
      <c r="J95730" t="str">
        <f>IF(NOT(ISBLANK(I95730)), VLOOKUP(I95730,Categories!$A$2:$B$51,2,FALSE), "")</f>
        <v/>
      </c>
    </row>
    <row r="95731" spans="10:10">
      <c r="J95731" t="str">
        <f>IF(NOT(ISBLANK(I95731)), VLOOKUP(I95731,Categories!$A$2:$B$51,2,FALSE), "")</f>
        <v/>
      </c>
    </row>
    <row r="95732" spans="10:10">
      <c r="J95732" t="str">
        <f>IF(NOT(ISBLANK(I95732)), VLOOKUP(I95732,Categories!$A$2:$B$51,2,FALSE), "")</f>
        <v/>
      </c>
    </row>
    <row r="95733" spans="10:10">
      <c r="J95733" t="str">
        <f>IF(NOT(ISBLANK(I95733)), VLOOKUP(I95733,Categories!$A$2:$B$51,2,FALSE), "")</f>
        <v/>
      </c>
    </row>
    <row r="95734" spans="10:10">
      <c r="J95734" t="str">
        <f>IF(NOT(ISBLANK(I95734)), VLOOKUP(I95734,Categories!$A$2:$B$51,2,FALSE), "")</f>
        <v/>
      </c>
    </row>
    <row r="95735" spans="10:10">
      <c r="J95735" t="str">
        <f>IF(NOT(ISBLANK(I95735)), VLOOKUP(I95735,Categories!$A$2:$B$51,2,FALSE), "")</f>
        <v/>
      </c>
    </row>
    <row r="95736" spans="10:10">
      <c r="J95736" t="str">
        <f>IF(NOT(ISBLANK(I95736)), VLOOKUP(I95736,Categories!$A$2:$B$51,2,FALSE), "")</f>
        <v/>
      </c>
    </row>
    <row r="95737" spans="10:10">
      <c r="J95737" t="str">
        <f>IF(NOT(ISBLANK(I95737)), VLOOKUP(I95737,Categories!$A$2:$B$51,2,FALSE), "")</f>
        <v/>
      </c>
    </row>
    <row r="95738" spans="10:10">
      <c r="J95738" t="str">
        <f>IF(NOT(ISBLANK(I95738)), VLOOKUP(I95738,Categories!$A$2:$B$51,2,FALSE), "")</f>
        <v/>
      </c>
    </row>
    <row r="95739" spans="10:10">
      <c r="J95739" t="str">
        <f>IF(NOT(ISBLANK(I95739)), VLOOKUP(I95739,Categories!$A$2:$B$51,2,FALSE), "")</f>
        <v/>
      </c>
    </row>
    <row r="95740" spans="10:10">
      <c r="J95740" t="str">
        <f>IF(NOT(ISBLANK(I95740)), VLOOKUP(I95740,Categories!$A$2:$B$51,2,FALSE), "")</f>
        <v/>
      </c>
    </row>
    <row r="95741" spans="10:10">
      <c r="J95741" t="str">
        <f>IF(NOT(ISBLANK(I95741)), VLOOKUP(I95741,Categories!$A$2:$B$51,2,FALSE), "")</f>
        <v/>
      </c>
    </row>
    <row r="95742" spans="10:10">
      <c r="J95742" t="str">
        <f>IF(NOT(ISBLANK(I95742)), VLOOKUP(I95742,Categories!$A$2:$B$51,2,FALSE), "")</f>
        <v/>
      </c>
    </row>
    <row r="95743" spans="10:10">
      <c r="J95743" t="str">
        <f>IF(NOT(ISBLANK(I95743)), VLOOKUP(I95743,Categories!$A$2:$B$51,2,FALSE), "")</f>
        <v/>
      </c>
    </row>
    <row r="95744" spans="10:10">
      <c r="J95744" t="str">
        <f>IF(NOT(ISBLANK(I95744)), VLOOKUP(I95744,Categories!$A$2:$B$51,2,FALSE), "")</f>
        <v/>
      </c>
    </row>
    <row r="95745" spans="10:10">
      <c r="J95745" t="str">
        <f>IF(NOT(ISBLANK(I95745)), VLOOKUP(I95745,Categories!$A$2:$B$51,2,FALSE), "")</f>
        <v/>
      </c>
    </row>
    <row r="95746" spans="10:10">
      <c r="J95746" t="str">
        <f>IF(NOT(ISBLANK(I95746)), VLOOKUP(I95746,Categories!$A$2:$B$51,2,FALSE), "")</f>
        <v/>
      </c>
    </row>
    <row r="95747" spans="10:10">
      <c r="J95747" t="str">
        <f>IF(NOT(ISBLANK(I95747)), VLOOKUP(I95747,Categories!$A$2:$B$51,2,FALSE), "")</f>
        <v/>
      </c>
    </row>
    <row r="95748" spans="10:10">
      <c r="J95748" t="str">
        <f>IF(NOT(ISBLANK(I95748)), VLOOKUP(I95748,Categories!$A$2:$B$51,2,FALSE), "")</f>
        <v/>
      </c>
    </row>
    <row r="95749" spans="10:10">
      <c r="J95749" t="str">
        <f>IF(NOT(ISBLANK(I95749)), VLOOKUP(I95749,Categories!$A$2:$B$51,2,FALSE), "")</f>
        <v/>
      </c>
    </row>
    <row r="95750" spans="10:10">
      <c r="J95750" t="str">
        <f>IF(NOT(ISBLANK(I95750)), VLOOKUP(I95750,Categories!$A$2:$B$51,2,FALSE), "")</f>
        <v/>
      </c>
    </row>
    <row r="95751" spans="10:10">
      <c r="J95751" t="str">
        <f>IF(NOT(ISBLANK(I95751)), VLOOKUP(I95751,Categories!$A$2:$B$51,2,FALSE), "")</f>
        <v/>
      </c>
    </row>
    <row r="95752" spans="10:10">
      <c r="J95752" t="str">
        <f>IF(NOT(ISBLANK(I95752)), VLOOKUP(I95752,Categories!$A$2:$B$51,2,FALSE), "")</f>
        <v/>
      </c>
    </row>
    <row r="95753" spans="10:10">
      <c r="J95753" t="str">
        <f>IF(NOT(ISBLANK(I95753)), VLOOKUP(I95753,Categories!$A$2:$B$51,2,FALSE), "")</f>
        <v/>
      </c>
    </row>
    <row r="95754" spans="10:10">
      <c r="J95754" t="str">
        <f>IF(NOT(ISBLANK(I95754)), VLOOKUP(I95754,Categories!$A$2:$B$51,2,FALSE), "")</f>
        <v/>
      </c>
    </row>
    <row r="95755" spans="10:10">
      <c r="J95755" t="str">
        <f>IF(NOT(ISBLANK(I95755)), VLOOKUP(I95755,Categories!$A$2:$B$51,2,FALSE), "")</f>
        <v/>
      </c>
    </row>
    <row r="95756" spans="10:10">
      <c r="J95756" t="str">
        <f>IF(NOT(ISBLANK(I95756)), VLOOKUP(I95756,Categories!$A$2:$B$51,2,FALSE), "")</f>
        <v/>
      </c>
    </row>
    <row r="95757" spans="10:10">
      <c r="J95757" t="str">
        <f>IF(NOT(ISBLANK(I95757)), VLOOKUP(I95757,Categories!$A$2:$B$51,2,FALSE), "")</f>
        <v/>
      </c>
    </row>
    <row r="95758" spans="10:10">
      <c r="J95758" t="str">
        <f>IF(NOT(ISBLANK(I95758)), VLOOKUP(I95758,Categories!$A$2:$B$51,2,FALSE), "")</f>
        <v/>
      </c>
    </row>
    <row r="95759" spans="10:10">
      <c r="J95759" t="str">
        <f>IF(NOT(ISBLANK(I95759)), VLOOKUP(I95759,Categories!$A$2:$B$51,2,FALSE), "")</f>
        <v/>
      </c>
    </row>
    <row r="95760" spans="10:10">
      <c r="J95760" t="str">
        <f>IF(NOT(ISBLANK(I95760)), VLOOKUP(I95760,Categories!$A$2:$B$51,2,FALSE), "")</f>
        <v/>
      </c>
    </row>
    <row r="95761" spans="10:10">
      <c r="J95761" t="str">
        <f>IF(NOT(ISBLANK(I95761)), VLOOKUP(I95761,Categories!$A$2:$B$51,2,FALSE), "")</f>
        <v/>
      </c>
    </row>
    <row r="95762" spans="10:10">
      <c r="J95762" t="str">
        <f>IF(NOT(ISBLANK(I95762)), VLOOKUP(I95762,Categories!$A$2:$B$51,2,FALSE), "")</f>
        <v/>
      </c>
    </row>
    <row r="95763" spans="10:10">
      <c r="J95763" t="str">
        <f>IF(NOT(ISBLANK(I95763)), VLOOKUP(I95763,Categories!$A$2:$B$51,2,FALSE), "")</f>
        <v/>
      </c>
    </row>
    <row r="95764" spans="10:10">
      <c r="J95764" t="str">
        <f>IF(NOT(ISBLANK(I95764)), VLOOKUP(I95764,Categories!$A$2:$B$51,2,FALSE), "")</f>
        <v/>
      </c>
    </row>
    <row r="95765" spans="10:10">
      <c r="J95765" t="str">
        <f>IF(NOT(ISBLANK(I95765)), VLOOKUP(I95765,Categories!$A$2:$B$51,2,FALSE), "")</f>
        <v/>
      </c>
    </row>
    <row r="95766" spans="10:10">
      <c r="J95766" t="str">
        <f>IF(NOT(ISBLANK(I95766)), VLOOKUP(I95766,Categories!$A$2:$B$51,2,FALSE), "")</f>
        <v/>
      </c>
    </row>
    <row r="95767" spans="10:10">
      <c r="J95767" t="str">
        <f>IF(NOT(ISBLANK(I95767)), VLOOKUP(I95767,Categories!$A$2:$B$51,2,FALSE), "")</f>
        <v/>
      </c>
    </row>
    <row r="95768" spans="10:10">
      <c r="J95768" t="str">
        <f>IF(NOT(ISBLANK(I95768)), VLOOKUP(I95768,Categories!$A$2:$B$51,2,FALSE), "")</f>
        <v/>
      </c>
    </row>
    <row r="95769" spans="10:10">
      <c r="J95769" t="str">
        <f>IF(NOT(ISBLANK(I95769)), VLOOKUP(I95769,Categories!$A$2:$B$51,2,FALSE), "")</f>
        <v/>
      </c>
    </row>
    <row r="95770" spans="10:10">
      <c r="J95770" t="str">
        <f>IF(NOT(ISBLANK(I95770)), VLOOKUP(I95770,Categories!$A$2:$B$51,2,FALSE), "")</f>
        <v/>
      </c>
    </row>
    <row r="95771" spans="10:10">
      <c r="J95771" t="str">
        <f>IF(NOT(ISBLANK(I95771)), VLOOKUP(I95771,Categories!$A$2:$B$51,2,FALSE), "")</f>
        <v/>
      </c>
    </row>
    <row r="95772" spans="10:10">
      <c r="J95772" t="str">
        <f>IF(NOT(ISBLANK(I95772)), VLOOKUP(I95772,Categories!$A$2:$B$51,2,FALSE), "")</f>
        <v/>
      </c>
    </row>
    <row r="95773" spans="10:10">
      <c r="J95773" t="str">
        <f>IF(NOT(ISBLANK(I95773)), VLOOKUP(I95773,Categories!$A$2:$B$51,2,FALSE), "")</f>
        <v/>
      </c>
    </row>
    <row r="95774" spans="10:10">
      <c r="J95774" t="str">
        <f>IF(NOT(ISBLANK(I95774)), VLOOKUP(I95774,Categories!$A$2:$B$51,2,FALSE), "")</f>
        <v/>
      </c>
    </row>
    <row r="95775" spans="10:10">
      <c r="J95775" t="str">
        <f>IF(NOT(ISBLANK(I95775)), VLOOKUP(I95775,Categories!$A$2:$B$51,2,FALSE), "")</f>
        <v/>
      </c>
    </row>
    <row r="95776" spans="10:10">
      <c r="J95776" t="str">
        <f>IF(NOT(ISBLANK(I95776)), VLOOKUP(I95776,Categories!$A$2:$B$51,2,FALSE), "")</f>
        <v/>
      </c>
    </row>
    <row r="95777" spans="10:10">
      <c r="J95777" t="str">
        <f>IF(NOT(ISBLANK(I95777)), VLOOKUP(I95777,Categories!$A$2:$B$51,2,FALSE), "")</f>
        <v/>
      </c>
    </row>
    <row r="95778" spans="10:10">
      <c r="J95778" t="str">
        <f>IF(NOT(ISBLANK(I95778)), VLOOKUP(I95778,Categories!$A$2:$B$51,2,FALSE), "")</f>
        <v/>
      </c>
    </row>
    <row r="95779" spans="10:10">
      <c r="J95779" t="str">
        <f>IF(NOT(ISBLANK(I95779)), VLOOKUP(I95779,Categories!$A$2:$B$51,2,FALSE), "")</f>
        <v/>
      </c>
    </row>
    <row r="95780" spans="10:10">
      <c r="J95780" t="str">
        <f>IF(NOT(ISBLANK(I95780)), VLOOKUP(I95780,Categories!$A$2:$B$51,2,FALSE), "")</f>
        <v/>
      </c>
    </row>
    <row r="95781" spans="10:10">
      <c r="J95781" t="str">
        <f>IF(NOT(ISBLANK(I95781)), VLOOKUP(I95781,Categories!$A$2:$B$51,2,FALSE), "")</f>
        <v/>
      </c>
    </row>
    <row r="95782" spans="10:10">
      <c r="J95782" t="str">
        <f>IF(NOT(ISBLANK(I95782)), VLOOKUP(I95782,Categories!$A$2:$B$51,2,FALSE), "")</f>
        <v/>
      </c>
    </row>
    <row r="95783" spans="10:10">
      <c r="J95783" t="str">
        <f>IF(NOT(ISBLANK(I95783)), VLOOKUP(I95783,Categories!$A$2:$B$51,2,FALSE), "")</f>
        <v/>
      </c>
    </row>
    <row r="95784" spans="10:10">
      <c r="J95784" t="str">
        <f>IF(NOT(ISBLANK(I95784)), VLOOKUP(I95784,Categories!$A$2:$B$51,2,FALSE), "")</f>
        <v/>
      </c>
    </row>
    <row r="95785" spans="10:10">
      <c r="J95785" t="str">
        <f>IF(NOT(ISBLANK(I95785)), VLOOKUP(I95785,Categories!$A$2:$B$51,2,FALSE), "")</f>
        <v/>
      </c>
    </row>
    <row r="95786" spans="10:10">
      <c r="J95786" t="str">
        <f>IF(NOT(ISBLANK(I95786)), VLOOKUP(I95786,Categories!$A$2:$B$51,2,FALSE), "")</f>
        <v/>
      </c>
    </row>
    <row r="95787" spans="10:10">
      <c r="J95787" t="str">
        <f>IF(NOT(ISBLANK(I95787)), VLOOKUP(I95787,Categories!$A$2:$B$51,2,FALSE), "")</f>
        <v/>
      </c>
    </row>
    <row r="95788" spans="10:10">
      <c r="J95788" t="str">
        <f>IF(NOT(ISBLANK(I95788)), VLOOKUP(I95788,Categories!$A$2:$B$51,2,FALSE), "")</f>
        <v/>
      </c>
    </row>
    <row r="95789" spans="10:10">
      <c r="J95789" t="str">
        <f>IF(NOT(ISBLANK(I95789)), VLOOKUP(I95789,Categories!$A$2:$B$51,2,FALSE), "")</f>
        <v/>
      </c>
    </row>
    <row r="95790" spans="10:10">
      <c r="J95790" t="str">
        <f>IF(NOT(ISBLANK(I95790)), VLOOKUP(I95790,Categories!$A$2:$B$51,2,FALSE), "")</f>
        <v/>
      </c>
    </row>
    <row r="95791" spans="10:10">
      <c r="J95791" t="str">
        <f>IF(NOT(ISBLANK(I95791)), VLOOKUP(I95791,Categories!$A$2:$B$51,2,FALSE), "")</f>
        <v/>
      </c>
    </row>
    <row r="95792" spans="10:10">
      <c r="J95792" t="str">
        <f>IF(NOT(ISBLANK(I95792)), VLOOKUP(I95792,Categories!$A$2:$B$51,2,FALSE), "")</f>
        <v/>
      </c>
    </row>
    <row r="95793" spans="10:10">
      <c r="J95793" t="str">
        <f>IF(NOT(ISBLANK(I95793)), VLOOKUP(I95793,Categories!$A$2:$B$51,2,FALSE), "")</f>
        <v/>
      </c>
    </row>
    <row r="95794" spans="10:10">
      <c r="J95794" t="str">
        <f>IF(NOT(ISBLANK(I95794)), VLOOKUP(I95794,Categories!$A$2:$B$51,2,FALSE), "")</f>
        <v/>
      </c>
    </row>
    <row r="95795" spans="10:10">
      <c r="J95795" t="str">
        <f>IF(NOT(ISBLANK(I95795)), VLOOKUP(I95795,Categories!$A$2:$B$51,2,FALSE), "")</f>
        <v/>
      </c>
    </row>
    <row r="95796" spans="10:10">
      <c r="J95796" t="str">
        <f>IF(NOT(ISBLANK(I95796)), VLOOKUP(I95796,Categories!$A$2:$B$51,2,FALSE), "")</f>
        <v/>
      </c>
    </row>
    <row r="95797" spans="10:10">
      <c r="J95797" t="str">
        <f>IF(NOT(ISBLANK(I95797)), VLOOKUP(I95797,Categories!$A$2:$B$51,2,FALSE), "")</f>
        <v/>
      </c>
    </row>
    <row r="95798" spans="10:10">
      <c r="J95798" t="str">
        <f>IF(NOT(ISBLANK(I95798)), VLOOKUP(I95798,Categories!$A$2:$B$51,2,FALSE), "")</f>
        <v/>
      </c>
    </row>
    <row r="95799" spans="10:10">
      <c r="J95799" t="str">
        <f>IF(NOT(ISBLANK(I95799)), VLOOKUP(I95799,Categories!$A$2:$B$51,2,FALSE), "")</f>
        <v/>
      </c>
    </row>
    <row r="95800" spans="10:10">
      <c r="J95800" t="str">
        <f>IF(NOT(ISBLANK(I95800)), VLOOKUP(I95800,Categories!$A$2:$B$51,2,FALSE), "")</f>
        <v/>
      </c>
    </row>
    <row r="95801" spans="10:10">
      <c r="J95801" t="str">
        <f>IF(NOT(ISBLANK(I95801)), VLOOKUP(I95801,Categories!$A$2:$B$51,2,FALSE), "")</f>
        <v/>
      </c>
    </row>
    <row r="95802" spans="10:10">
      <c r="J95802" t="str">
        <f>IF(NOT(ISBLANK(I95802)), VLOOKUP(I95802,Categories!$A$2:$B$51,2,FALSE), "")</f>
        <v/>
      </c>
    </row>
    <row r="95803" spans="10:10">
      <c r="J95803" t="str">
        <f>IF(NOT(ISBLANK(I95803)), VLOOKUP(I95803,Categories!$A$2:$B$51,2,FALSE), "")</f>
        <v/>
      </c>
    </row>
    <row r="95804" spans="10:10">
      <c r="J95804" t="str">
        <f>IF(NOT(ISBLANK(I95804)), VLOOKUP(I95804,Categories!$A$2:$B$51,2,FALSE), "")</f>
        <v/>
      </c>
    </row>
    <row r="95805" spans="10:10">
      <c r="J95805" t="str">
        <f>IF(NOT(ISBLANK(I95805)), VLOOKUP(I95805,Categories!$A$2:$B$51,2,FALSE), "")</f>
        <v/>
      </c>
    </row>
    <row r="95806" spans="10:10">
      <c r="J95806" t="str">
        <f>IF(NOT(ISBLANK(I95806)), VLOOKUP(I95806,Categories!$A$2:$B$51,2,FALSE), "")</f>
        <v/>
      </c>
    </row>
    <row r="95807" spans="10:10">
      <c r="J95807" t="str">
        <f>IF(NOT(ISBLANK(I95807)), VLOOKUP(I95807,Categories!$A$2:$B$51,2,FALSE), "")</f>
        <v/>
      </c>
    </row>
    <row r="95808" spans="10:10">
      <c r="J95808" t="str">
        <f>IF(NOT(ISBLANK(I95808)), VLOOKUP(I95808,Categories!$A$2:$B$51,2,FALSE), "")</f>
        <v/>
      </c>
    </row>
    <row r="95809" spans="10:10">
      <c r="J95809" t="str">
        <f>IF(NOT(ISBLANK(I95809)), VLOOKUP(I95809,Categories!$A$2:$B$51,2,FALSE), "")</f>
        <v/>
      </c>
    </row>
    <row r="95810" spans="10:10">
      <c r="J95810" t="str">
        <f>IF(NOT(ISBLANK(I95810)), VLOOKUP(I95810,Categories!$A$2:$B$51,2,FALSE), "")</f>
        <v/>
      </c>
    </row>
    <row r="95811" spans="10:10">
      <c r="J95811" t="str">
        <f>IF(NOT(ISBLANK(I95811)), VLOOKUP(I95811,Categories!$A$2:$B$51,2,FALSE), "")</f>
        <v/>
      </c>
    </row>
    <row r="95812" spans="10:10">
      <c r="J95812" t="str">
        <f>IF(NOT(ISBLANK(I95812)), VLOOKUP(I95812,Categories!$A$2:$B$51,2,FALSE), "")</f>
        <v/>
      </c>
    </row>
    <row r="95813" spans="10:10">
      <c r="J95813" t="str">
        <f>IF(NOT(ISBLANK(I95813)), VLOOKUP(I95813,Categories!$A$2:$B$51,2,FALSE), "")</f>
        <v/>
      </c>
    </row>
    <row r="95814" spans="10:10">
      <c r="J95814" t="str">
        <f>IF(NOT(ISBLANK(I95814)), VLOOKUP(I95814,Categories!$A$2:$B$51,2,FALSE), "")</f>
        <v/>
      </c>
    </row>
    <row r="95815" spans="10:10">
      <c r="J95815" t="str">
        <f>IF(NOT(ISBLANK(I95815)), VLOOKUP(I95815,Categories!$A$2:$B$51,2,FALSE), "")</f>
        <v/>
      </c>
    </row>
    <row r="95816" spans="10:10">
      <c r="J95816" t="str">
        <f>IF(NOT(ISBLANK(I95816)), VLOOKUP(I95816,Categories!$A$2:$B$51,2,FALSE), "")</f>
        <v/>
      </c>
    </row>
    <row r="95817" spans="10:10">
      <c r="J95817" t="str">
        <f>IF(NOT(ISBLANK(I95817)), VLOOKUP(I95817,Categories!$A$2:$B$51,2,FALSE), "")</f>
        <v/>
      </c>
    </row>
    <row r="95818" spans="10:10">
      <c r="J95818" t="str">
        <f>IF(NOT(ISBLANK(I95818)), VLOOKUP(I95818,Categories!$A$2:$B$51,2,FALSE), "")</f>
        <v/>
      </c>
    </row>
    <row r="95819" spans="10:10">
      <c r="J95819" t="str">
        <f>IF(NOT(ISBLANK(I95819)), VLOOKUP(I95819,Categories!$A$2:$B$51,2,FALSE), "")</f>
        <v/>
      </c>
    </row>
    <row r="95820" spans="10:10">
      <c r="J95820" t="str">
        <f>IF(NOT(ISBLANK(I95820)), VLOOKUP(I95820,Categories!$A$2:$B$51,2,FALSE), "")</f>
        <v/>
      </c>
    </row>
    <row r="95821" spans="10:10">
      <c r="J95821" t="str">
        <f>IF(NOT(ISBLANK(I95821)), VLOOKUP(I95821,Categories!$A$2:$B$51,2,FALSE), "")</f>
        <v/>
      </c>
    </row>
    <row r="95822" spans="10:10">
      <c r="J95822" t="str">
        <f>IF(NOT(ISBLANK(I95822)), VLOOKUP(I95822,Categories!$A$2:$B$51,2,FALSE), "")</f>
        <v/>
      </c>
    </row>
    <row r="95823" spans="10:10">
      <c r="J95823" t="str">
        <f>IF(NOT(ISBLANK(I95823)), VLOOKUP(I95823,Categories!$A$2:$B$51,2,FALSE), "")</f>
        <v/>
      </c>
    </row>
    <row r="95824" spans="10:10">
      <c r="J95824" t="str">
        <f>IF(NOT(ISBLANK(I95824)), VLOOKUP(I95824,Categories!$A$2:$B$51,2,FALSE), "")</f>
        <v/>
      </c>
    </row>
    <row r="95825" spans="10:10">
      <c r="J95825" t="str">
        <f>IF(NOT(ISBLANK(I95825)), VLOOKUP(I95825,Categories!$A$2:$B$51,2,FALSE), "")</f>
        <v/>
      </c>
    </row>
    <row r="95826" spans="10:10">
      <c r="J95826" t="str">
        <f>IF(NOT(ISBLANK(I95826)), VLOOKUP(I95826,Categories!$A$2:$B$51,2,FALSE), "")</f>
        <v/>
      </c>
    </row>
    <row r="95827" spans="10:10">
      <c r="J95827" t="str">
        <f>IF(NOT(ISBLANK(I95827)), VLOOKUP(I95827,Categories!$A$2:$B$51,2,FALSE), "")</f>
        <v/>
      </c>
    </row>
    <row r="95828" spans="10:10">
      <c r="J95828" t="str">
        <f>IF(NOT(ISBLANK(I95828)), VLOOKUP(I95828,Categories!$A$2:$B$51,2,FALSE), "")</f>
        <v/>
      </c>
    </row>
    <row r="95829" spans="10:10">
      <c r="J95829" t="str">
        <f>IF(NOT(ISBLANK(I95829)), VLOOKUP(I95829,Categories!$A$2:$B$51,2,FALSE), "")</f>
        <v/>
      </c>
    </row>
    <row r="95830" spans="10:10">
      <c r="J95830" t="str">
        <f>IF(NOT(ISBLANK(I95830)), VLOOKUP(I95830,Categories!$A$2:$B$51,2,FALSE), "")</f>
        <v/>
      </c>
    </row>
    <row r="95831" spans="10:10">
      <c r="J95831" t="str">
        <f>IF(NOT(ISBLANK(I95831)), VLOOKUP(I95831,Categories!$A$2:$B$51,2,FALSE), "")</f>
        <v/>
      </c>
    </row>
    <row r="95832" spans="10:10">
      <c r="J95832" t="str">
        <f>IF(NOT(ISBLANK(I95832)), VLOOKUP(I95832,Categories!$A$2:$B$51,2,FALSE), "")</f>
        <v/>
      </c>
    </row>
    <row r="95833" spans="10:10">
      <c r="J95833" t="str">
        <f>IF(NOT(ISBLANK(I95833)), VLOOKUP(I95833,Categories!$A$2:$B$51,2,FALSE), "")</f>
        <v/>
      </c>
    </row>
    <row r="95834" spans="10:10">
      <c r="J95834" t="str">
        <f>IF(NOT(ISBLANK(I95834)), VLOOKUP(I95834,Categories!$A$2:$B$51,2,FALSE), "")</f>
        <v/>
      </c>
    </row>
    <row r="95835" spans="10:10">
      <c r="J95835" t="str">
        <f>IF(NOT(ISBLANK(I95835)), VLOOKUP(I95835,Categories!$A$2:$B$51,2,FALSE), "")</f>
        <v/>
      </c>
    </row>
    <row r="95836" spans="10:10">
      <c r="J95836" t="str">
        <f>IF(NOT(ISBLANK(I95836)), VLOOKUP(I95836,Categories!$A$2:$B$51,2,FALSE), "")</f>
        <v/>
      </c>
    </row>
    <row r="95837" spans="10:10">
      <c r="J95837" t="str">
        <f>IF(NOT(ISBLANK(I95837)), VLOOKUP(I95837,Categories!$A$2:$B$51,2,FALSE), "")</f>
        <v/>
      </c>
    </row>
    <row r="95838" spans="10:10">
      <c r="J95838" t="str">
        <f>IF(NOT(ISBLANK(I95838)), VLOOKUP(I95838,Categories!$A$2:$B$51,2,FALSE), "")</f>
        <v/>
      </c>
    </row>
    <row r="95839" spans="10:10">
      <c r="J95839" t="str">
        <f>IF(NOT(ISBLANK(I95839)), VLOOKUP(I95839,Categories!$A$2:$B$51,2,FALSE), "")</f>
        <v/>
      </c>
    </row>
    <row r="95840" spans="10:10">
      <c r="J95840" t="str">
        <f>IF(NOT(ISBLANK(I95840)), VLOOKUP(I95840,Categories!$A$2:$B$51,2,FALSE), "")</f>
        <v/>
      </c>
    </row>
    <row r="95841" spans="10:10">
      <c r="J95841" t="str">
        <f>IF(NOT(ISBLANK(I95841)), VLOOKUP(I95841,Categories!$A$2:$B$51,2,FALSE), "")</f>
        <v/>
      </c>
    </row>
    <row r="95842" spans="10:10">
      <c r="J95842" t="str">
        <f>IF(NOT(ISBLANK(I95842)), VLOOKUP(I95842,Categories!$A$2:$B$51,2,FALSE), "")</f>
        <v/>
      </c>
    </row>
    <row r="95843" spans="10:10">
      <c r="J95843" t="str">
        <f>IF(NOT(ISBLANK(I95843)), VLOOKUP(I95843,Categories!$A$2:$B$51,2,FALSE), "")</f>
        <v/>
      </c>
    </row>
    <row r="95844" spans="10:10">
      <c r="J95844" t="str">
        <f>IF(NOT(ISBLANK(I95844)), VLOOKUP(I95844,Categories!$A$2:$B$51,2,FALSE), "")</f>
        <v/>
      </c>
    </row>
    <row r="95845" spans="10:10">
      <c r="J95845" t="str">
        <f>IF(NOT(ISBLANK(I95845)), VLOOKUP(I95845,Categories!$A$2:$B$51,2,FALSE), "")</f>
        <v/>
      </c>
    </row>
    <row r="95846" spans="10:10">
      <c r="J95846" t="str">
        <f>IF(NOT(ISBLANK(I95846)), VLOOKUP(I95846,Categories!$A$2:$B$51,2,FALSE), "")</f>
        <v/>
      </c>
    </row>
    <row r="95847" spans="10:10">
      <c r="J95847" t="str">
        <f>IF(NOT(ISBLANK(I95847)), VLOOKUP(I95847,Categories!$A$2:$B$51,2,FALSE), "")</f>
        <v/>
      </c>
    </row>
    <row r="95848" spans="10:10">
      <c r="J95848" t="str">
        <f>IF(NOT(ISBLANK(I95848)), VLOOKUP(I95848,Categories!$A$2:$B$51,2,FALSE), "")</f>
        <v/>
      </c>
    </row>
    <row r="95849" spans="10:10">
      <c r="J95849" t="str">
        <f>IF(NOT(ISBLANK(I95849)), VLOOKUP(I95849,Categories!$A$2:$B$51,2,FALSE), "")</f>
        <v/>
      </c>
    </row>
    <row r="95850" spans="10:10">
      <c r="J95850" t="str">
        <f>IF(NOT(ISBLANK(I95850)), VLOOKUP(I95850,Categories!$A$2:$B$51,2,FALSE), "")</f>
        <v/>
      </c>
    </row>
    <row r="95851" spans="10:10">
      <c r="J95851" t="str">
        <f>IF(NOT(ISBLANK(I95851)), VLOOKUP(I95851,Categories!$A$2:$B$51,2,FALSE), "")</f>
        <v/>
      </c>
    </row>
    <row r="95852" spans="10:10">
      <c r="J95852" t="str">
        <f>IF(NOT(ISBLANK(I95852)), VLOOKUP(I95852,Categories!$A$2:$B$51,2,FALSE), "")</f>
        <v/>
      </c>
    </row>
    <row r="95853" spans="10:10">
      <c r="J95853" t="str">
        <f>IF(NOT(ISBLANK(I95853)), VLOOKUP(I95853,Categories!$A$2:$B$51,2,FALSE), "")</f>
        <v/>
      </c>
    </row>
    <row r="95854" spans="10:10">
      <c r="J95854" t="str">
        <f>IF(NOT(ISBLANK(I95854)), VLOOKUP(I95854,Categories!$A$2:$B$51,2,FALSE), "")</f>
        <v/>
      </c>
    </row>
    <row r="95855" spans="10:10">
      <c r="J95855" t="str">
        <f>IF(NOT(ISBLANK(I95855)), VLOOKUP(I95855,Categories!$A$2:$B$51,2,FALSE), "")</f>
        <v/>
      </c>
    </row>
    <row r="95856" spans="10:10">
      <c r="J95856" t="str">
        <f>IF(NOT(ISBLANK(I95856)), VLOOKUP(I95856,Categories!$A$2:$B$51,2,FALSE), "")</f>
        <v/>
      </c>
    </row>
    <row r="95857" spans="10:10">
      <c r="J95857" t="str">
        <f>IF(NOT(ISBLANK(I95857)), VLOOKUP(I95857,Categories!$A$2:$B$51,2,FALSE), "")</f>
        <v/>
      </c>
    </row>
    <row r="95858" spans="10:10">
      <c r="J95858" t="str">
        <f>IF(NOT(ISBLANK(I95858)), VLOOKUP(I95858,Categories!$A$2:$B$51,2,FALSE), "")</f>
        <v/>
      </c>
    </row>
    <row r="95859" spans="10:10">
      <c r="J95859" t="str">
        <f>IF(NOT(ISBLANK(I95859)), VLOOKUP(I95859,Categories!$A$2:$B$51,2,FALSE), "")</f>
        <v/>
      </c>
    </row>
    <row r="95860" spans="10:10">
      <c r="J95860" t="str">
        <f>IF(NOT(ISBLANK(I95860)), VLOOKUP(I95860,Categories!$A$2:$B$51,2,FALSE), "")</f>
        <v/>
      </c>
    </row>
    <row r="95861" spans="10:10">
      <c r="J95861" t="str">
        <f>IF(NOT(ISBLANK(I95861)), VLOOKUP(I95861,Categories!$A$2:$B$51,2,FALSE), "")</f>
        <v/>
      </c>
    </row>
    <row r="95862" spans="10:10">
      <c r="J95862" t="str">
        <f>IF(NOT(ISBLANK(I95862)), VLOOKUP(I95862,Categories!$A$2:$B$51,2,FALSE), "")</f>
        <v/>
      </c>
    </row>
    <row r="95863" spans="10:10">
      <c r="J95863" t="str">
        <f>IF(NOT(ISBLANK(I95863)), VLOOKUP(I95863,Categories!$A$2:$B$51,2,FALSE), "")</f>
        <v/>
      </c>
    </row>
    <row r="95864" spans="10:10">
      <c r="J95864" t="str">
        <f>IF(NOT(ISBLANK(I95864)), VLOOKUP(I95864,Categories!$A$2:$B$51,2,FALSE), "")</f>
        <v/>
      </c>
    </row>
    <row r="95865" spans="10:10">
      <c r="J95865" t="str">
        <f>IF(NOT(ISBLANK(I95865)), VLOOKUP(I95865,Categories!$A$2:$B$51,2,FALSE), "")</f>
        <v/>
      </c>
    </row>
    <row r="95866" spans="10:10">
      <c r="J95866" t="str">
        <f>IF(NOT(ISBLANK(I95866)), VLOOKUP(I95866,Categories!$A$2:$B$51,2,FALSE), "")</f>
        <v/>
      </c>
    </row>
    <row r="95867" spans="10:10">
      <c r="J95867" t="str">
        <f>IF(NOT(ISBLANK(I95867)), VLOOKUP(I95867,Categories!$A$2:$B$51,2,FALSE), "")</f>
        <v/>
      </c>
    </row>
    <row r="95868" spans="10:10">
      <c r="J95868" t="str">
        <f>IF(NOT(ISBLANK(I95868)), VLOOKUP(I95868,Categories!$A$2:$B$51,2,FALSE), "")</f>
        <v/>
      </c>
    </row>
    <row r="95869" spans="10:10">
      <c r="J95869" t="str">
        <f>IF(NOT(ISBLANK(I95869)), VLOOKUP(I95869,Categories!$A$2:$B$51,2,FALSE), "")</f>
        <v/>
      </c>
    </row>
    <row r="95870" spans="10:10">
      <c r="J95870" t="str">
        <f>IF(NOT(ISBLANK(I95870)), VLOOKUP(I95870,Categories!$A$2:$B$51,2,FALSE), "")</f>
        <v/>
      </c>
    </row>
    <row r="95871" spans="10:10">
      <c r="J95871" t="str">
        <f>IF(NOT(ISBLANK(I95871)), VLOOKUP(I95871,Categories!$A$2:$B$51,2,FALSE), "")</f>
        <v/>
      </c>
    </row>
    <row r="95872" spans="10:10">
      <c r="J95872" t="str">
        <f>IF(NOT(ISBLANK(I95872)), VLOOKUP(I95872,Categories!$A$2:$B$51,2,FALSE), "")</f>
        <v/>
      </c>
    </row>
    <row r="95873" spans="10:10">
      <c r="J95873" t="str">
        <f>IF(NOT(ISBLANK(I95873)), VLOOKUP(I95873,Categories!$A$2:$B$51,2,FALSE), "")</f>
        <v/>
      </c>
    </row>
    <row r="95874" spans="10:10">
      <c r="J95874" t="str">
        <f>IF(NOT(ISBLANK(I95874)), VLOOKUP(I95874,Categories!$A$2:$B$51,2,FALSE), "")</f>
        <v/>
      </c>
    </row>
    <row r="95875" spans="10:10">
      <c r="J95875" t="str">
        <f>IF(NOT(ISBLANK(I95875)), VLOOKUP(I95875,Categories!$A$2:$B$51,2,FALSE), "")</f>
        <v/>
      </c>
    </row>
    <row r="95876" spans="10:10">
      <c r="J95876" t="str">
        <f>IF(NOT(ISBLANK(I95876)), VLOOKUP(I95876,Categories!$A$2:$B$51,2,FALSE), "")</f>
        <v/>
      </c>
    </row>
    <row r="95877" spans="10:10">
      <c r="J95877" t="str">
        <f>IF(NOT(ISBLANK(I95877)), VLOOKUP(I95877,Categories!$A$2:$B$51,2,FALSE), "")</f>
        <v/>
      </c>
    </row>
    <row r="95878" spans="10:10">
      <c r="J95878" t="str">
        <f>IF(NOT(ISBLANK(I95878)), VLOOKUP(I95878,Categories!$A$2:$B$51,2,FALSE), "")</f>
        <v/>
      </c>
    </row>
    <row r="95879" spans="10:10">
      <c r="J95879" t="str">
        <f>IF(NOT(ISBLANK(I95879)), VLOOKUP(I95879,Categories!$A$2:$B$51,2,FALSE), "")</f>
        <v/>
      </c>
    </row>
    <row r="95880" spans="10:10">
      <c r="J95880" t="str">
        <f>IF(NOT(ISBLANK(I95880)), VLOOKUP(I95880,Categories!$A$2:$B$51,2,FALSE), "")</f>
        <v/>
      </c>
    </row>
    <row r="95881" spans="10:10">
      <c r="J95881" t="str">
        <f>IF(NOT(ISBLANK(I95881)), VLOOKUP(I95881,Categories!$A$2:$B$51,2,FALSE), "")</f>
        <v/>
      </c>
    </row>
    <row r="95882" spans="10:10">
      <c r="J95882" t="str">
        <f>IF(NOT(ISBLANK(I95882)), VLOOKUP(I95882,Categories!$A$2:$B$51,2,FALSE), "")</f>
        <v/>
      </c>
    </row>
    <row r="95883" spans="10:10">
      <c r="J95883" t="str">
        <f>IF(NOT(ISBLANK(I95883)), VLOOKUP(I95883,Categories!$A$2:$B$51,2,FALSE), "")</f>
        <v/>
      </c>
    </row>
    <row r="95884" spans="10:10">
      <c r="J95884" t="str">
        <f>IF(NOT(ISBLANK(I95884)), VLOOKUP(I95884,Categories!$A$2:$B$51,2,FALSE), "")</f>
        <v/>
      </c>
    </row>
    <row r="95885" spans="10:10">
      <c r="J95885" t="str">
        <f>IF(NOT(ISBLANK(I95885)), VLOOKUP(I95885,Categories!$A$2:$B$51,2,FALSE), "")</f>
        <v/>
      </c>
    </row>
    <row r="95886" spans="10:10">
      <c r="J95886" t="str">
        <f>IF(NOT(ISBLANK(I95886)), VLOOKUP(I95886,Categories!$A$2:$B$51,2,FALSE), "")</f>
        <v/>
      </c>
    </row>
    <row r="95887" spans="10:10">
      <c r="J95887" t="str">
        <f>IF(NOT(ISBLANK(I95887)), VLOOKUP(I95887,Categories!$A$2:$B$51,2,FALSE), "")</f>
        <v/>
      </c>
    </row>
    <row r="95888" spans="10:10">
      <c r="J95888" t="str">
        <f>IF(NOT(ISBLANK(I95888)), VLOOKUP(I95888,Categories!$A$2:$B$51,2,FALSE), "")</f>
        <v/>
      </c>
    </row>
    <row r="95889" spans="10:10">
      <c r="J95889" t="str">
        <f>IF(NOT(ISBLANK(I95889)), VLOOKUP(I95889,Categories!$A$2:$B$51,2,FALSE), "")</f>
        <v/>
      </c>
    </row>
    <row r="95890" spans="10:10">
      <c r="J95890" t="str">
        <f>IF(NOT(ISBLANK(I95890)), VLOOKUP(I95890,Categories!$A$2:$B$51,2,FALSE), "")</f>
        <v/>
      </c>
    </row>
    <row r="95891" spans="10:10">
      <c r="J95891" t="str">
        <f>IF(NOT(ISBLANK(I95891)), VLOOKUP(I95891,Categories!$A$2:$B$51,2,FALSE), "")</f>
        <v/>
      </c>
    </row>
    <row r="95892" spans="10:10">
      <c r="J95892" t="str">
        <f>IF(NOT(ISBLANK(I95892)), VLOOKUP(I95892,Categories!$A$2:$B$51,2,FALSE), "")</f>
        <v/>
      </c>
    </row>
    <row r="95893" spans="10:10">
      <c r="J95893" t="str">
        <f>IF(NOT(ISBLANK(I95893)), VLOOKUP(I95893,Categories!$A$2:$B$51,2,FALSE), "")</f>
        <v/>
      </c>
    </row>
    <row r="95894" spans="10:10">
      <c r="J95894" t="str">
        <f>IF(NOT(ISBLANK(I95894)), VLOOKUP(I95894,Categories!$A$2:$B$51,2,FALSE), "")</f>
        <v/>
      </c>
    </row>
    <row r="95895" spans="10:10">
      <c r="J95895" t="str">
        <f>IF(NOT(ISBLANK(I95895)), VLOOKUP(I95895,Categories!$A$2:$B$51,2,FALSE), "")</f>
        <v/>
      </c>
    </row>
    <row r="95896" spans="10:10">
      <c r="J95896" t="str">
        <f>IF(NOT(ISBLANK(I95896)), VLOOKUP(I95896,Categories!$A$2:$B$51,2,FALSE), "")</f>
        <v/>
      </c>
    </row>
    <row r="95897" spans="10:10">
      <c r="J95897" t="str">
        <f>IF(NOT(ISBLANK(I95897)), VLOOKUP(I95897,Categories!$A$2:$B$51,2,FALSE), "")</f>
        <v/>
      </c>
    </row>
    <row r="95898" spans="10:10">
      <c r="J95898" t="str">
        <f>IF(NOT(ISBLANK(I95898)), VLOOKUP(I95898,Categories!$A$2:$B$51,2,FALSE), "")</f>
        <v/>
      </c>
    </row>
    <row r="95899" spans="10:10">
      <c r="J95899" t="str">
        <f>IF(NOT(ISBLANK(I95899)), VLOOKUP(I95899,Categories!$A$2:$B$51,2,FALSE), "")</f>
        <v/>
      </c>
    </row>
    <row r="95900" spans="10:10">
      <c r="J95900" t="str">
        <f>IF(NOT(ISBLANK(I95900)), VLOOKUP(I95900,Categories!$A$2:$B$51,2,FALSE), "")</f>
        <v/>
      </c>
    </row>
    <row r="95901" spans="10:10">
      <c r="J95901" t="str">
        <f>IF(NOT(ISBLANK(I95901)), VLOOKUP(I95901,Categories!$A$2:$B$51,2,FALSE), "")</f>
        <v/>
      </c>
    </row>
    <row r="95902" spans="10:10">
      <c r="J95902" t="str">
        <f>IF(NOT(ISBLANK(I95902)), VLOOKUP(I95902,Categories!$A$2:$B$51,2,FALSE), "")</f>
        <v/>
      </c>
    </row>
    <row r="95903" spans="10:10">
      <c r="J95903" t="str">
        <f>IF(NOT(ISBLANK(I95903)), VLOOKUP(I95903,Categories!$A$2:$B$51,2,FALSE), "")</f>
        <v/>
      </c>
    </row>
    <row r="95904" spans="10:10">
      <c r="J95904" t="str">
        <f>IF(NOT(ISBLANK(I95904)), VLOOKUP(I95904,Categories!$A$2:$B$51,2,FALSE), "")</f>
        <v/>
      </c>
    </row>
    <row r="95905" spans="10:10">
      <c r="J95905" t="str">
        <f>IF(NOT(ISBLANK(I95905)), VLOOKUP(I95905,Categories!$A$2:$B$51,2,FALSE), "")</f>
        <v/>
      </c>
    </row>
    <row r="95906" spans="10:10">
      <c r="J95906" t="str">
        <f>IF(NOT(ISBLANK(I95906)), VLOOKUP(I95906,Categories!$A$2:$B$51,2,FALSE), "")</f>
        <v/>
      </c>
    </row>
    <row r="95907" spans="10:10">
      <c r="J95907" t="str">
        <f>IF(NOT(ISBLANK(I95907)), VLOOKUP(I95907,Categories!$A$2:$B$51,2,FALSE), "")</f>
        <v/>
      </c>
    </row>
    <row r="95908" spans="10:10">
      <c r="J95908" t="str">
        <f>IF(NOT(ISBLANK(I95908)), VLOOKUP(I95908,Categories!$A$2:$B$51,2,FALSE), "")</f>
        <v/>
      </c>
    </row>
    <row r="95909" spans="10:10">
      <c r="J95909" t="str">
        <f>IF(NOT(ISBLANK(I95909)), VLOOKUP(I95909,Categories!$A$2:$B$51,2,FALSE), "")</f>
        <v/>
      </c>
    </row>
    <row r="95910" spans="10:10">
      <c r="J95910" t="str">
        <f>IF(NOT(ISBLANK(I95910)), VLOOKUP(I95910,Categories!$A$2:$B$51,2,FALSE), "")</f>
        <v/>
      </c>
    </row>
    <row r="95911" spans="10:10">
      <c r="J95911" t="str">
        <f>IF(NOT(ISBLANK(I95911)), VLOOKUP(I95911,Categories!$A$2:$B$51,2,FALSE), "")</f>
        <v/>
      </c>
    </row>
    <row r="95912" spans="10:10">
      <c r="J95912" t="str">
        <f>IF(NOT(ISBLANK(I95912)), VLOOKUP(I95912,Categories!$A$2:$B$51,2,FALSE), "")</f>
        <v/>
      </c>
    </row>
    <row r="95913" spans="10:10">
      <c r="J95913" t="str">
        <f>IF(NOT(ISBLANK(I95913)), VLOOKUP(I95913,Categories!$A$2:$B$51,2,FALSE), "")</f>
        <v/>
      </c>
    </row>
    <row r="95914" spans="10:10">
      <c r="J95914" t="str">
        <f>IF(NOT(ISBLANK(I95914)), VLOOKUP(I95914,Categories!$A$2:$B$51,2,FALSE), "")</f>
        <v/>
      </c>
    </row>
    <row r="95915" spans="10:10">
      <c r="J95915" t="str">
        <f>IF(NOT(ISBLANK(I95915)), VLOOKUP(I95915,Categories!$A$2:$B$51,2,FALSE), "")</f>
        <v/>
      </c>
    </row>
    <row r="95916" spans="10:10">
      <c r="J95916" t="str">
        <f>IF(NOT(ISBLANK(I95916)), VLOOKUP(I95916,Categories!$A$2:$B$51,2,FALSE), "")</f>
        <v/>
      </c>
    </row>
    <row r="95917" spans="10:10">
      <c r="J95917" t="str">
        <f>IF(NOT(ISBLANK(I95917)), VLOOKUP(I95917,Categories!$A$2:$B$51,2,FALSE), "")</f>
        <v/>
      </c>
    </row>
    <row r="95918" spans="10:10">
      <c r="J95918" t="str">
        <f>IF(NOT(ISBLANK(I95918)), VLOOKUP(I95918,Categories!$A$2:$B$51,2,FALSE), "")</f>
        <v/>
      </c>
    </row>
    <row r="95919" spans="10:10">
      <c r="J95919" t="str">
        <f>IF(NOT(ISBLANK(I95919)), VLOOKUP(I95919,Categories!$A$2:$B$51,2,FALSE), "")</f>
        <v/>
      </c>
    </row>
    <row r="95920" spans="10:10">
      <c r="J95920" t="str">
        <f>IF(NOT(ISBLANK(I95920)), VLOOKUP(I95920,Categories!$A$2:$B$51,2,FALSE), "")</f>
        <v/>
      </c>
    </row>
    <row r="95921" spans="10:10">
      <c r="J95921" t="str">
        <f>IF(NOT(ISBLANK(I95921)), VLOOKUP(I95921,Categories!$A$2:$B$51,2,FALSE), "")</f>
        <v/>
      </c>
    </row>
    <row r="95922" spans="10:10">
      <c r="J95922" t="str">
        <f>IF(NOT(ISBLANK(I95922)), VLOOKUP(I95922,Categories!$A$2:$B$51,2,FALSE), "")</f>
        <v/>
      </c>
    </row>
    <row r="95923" spans="10:10">
      <c r="J95923" t="str">
        <f>IF(NOT(ISBLANK(I95923)), VLOOKUP(I95923,Categories!$A$2:$B$51,2,FALSE), "")</f>
        <v/>
      </c>
    </row>
    <row r="95924" spans="10:10">
      <c r="J95924" t="str">
        <f>IF(NOT(ISBLANK(I95924)), VLOOKUP(I95924,Categories!$A$2:$B$51,2,FALSE), "")</f>
        <v/>
      </c>
    </row>
    <row r="95925" spans="10:10">
      <c r="J95925" t="str">
        <f>IF(NOT(ISBLANK(I95925)), VLOOKUP(I95925,Categories!$A$2:$B$51,2,FALSE), "")</f>
        <v/>
      </c>
    </row>
    <row r="95926" spans="10:10">
      <c r="J95926" t="str">
        <f>IF(NOT(ISBLANK(I95926)), VLOOKUP(I95926,Categories!$A$2:$B$51,2,FALSE), "")</f>
        <v/>
      </c>
    </row>
    <row r="95927" spans="10:10">
      <c r="J95927" t="str">
        <f>IF(NOT(ISBLANK(I95927)), VLOOKUP(I95927,Categories!$A$2:$B$51,2,FALSE), "")</f>
        <v/>
      </c>
    </row>
    <row r="95928" spans="10:10">
      <c r="J95928" t="str">
        <f>IF(NOT(ISBLANK(I95928)), VLOOKUP(I95928,Categories!$A$2:$B$51,2,FALSE), "")</f>
        <v/>
      </c>
    </row>
    <row r="95929" spans="10:10">
      <c r="J95929" t="str">
        <f>IF(NOT(ISBLANK(I95929)), VLOOKUP(I95929,Categories!$A$2:$B$51,2,FALSE), "")</f>
        <v/>
      </c>
    </row>
    <row r="95930" spans="10:10">
      <c r="J95930" t="str">
        <f>IF(NOT(ISBLANK(I95930)), VLOOKUP(I95930,Categories!$A$2:$B$51,2,FALSE), "")</f>
        <v/>
      </c>
    </row>
    <row r="95931" spans="10:10">
      <c r="J95931" t="str">
        <f>IF(NOT(ISBLANK(I95931)), VLOOKUP(I95931,Categories!$A$2:$B$51,2,FALSE), "")</f>
        <v/>
      </c>
    </row>
    <row r="95932" spans="10:10">
      <c r="J95932" t="str">
        <f>IF(NOT(ISBLANK(I95932)), VLOOKUP(I95932,Categories!$A$2:$B$51,2,FALSE), "")</f>
        <v/>
      </c>
    </row>
    <row r="95933" spans="10:10">
      <c r="J95933" t="str">
        <f>IF(NOT(ISBLANK(I95933)), VLOOKUP(I95933,Categories!$A$2:$B$51,2,FALSE), "")</f>
        <v/>
      </c>
    </row>
    <row r="95934" spans="10:10">
      <c r="J95934" t="str">
        <f>IF(NOT(ISBLANK(I95934)), VLOOKUP(I95934,Categories!$A$2:$B$51,2,FALSE), "")</f>
        <v/>
      </c>
    </row>
    <row r="95935" spans="10:10">
      <c r="J95935" t="str">
        <f>IF(NOT(ISBLANK(I95935)), VLOOKUP(I95935,Categories!$A$2:$B$51,2,FALSE), "")</f>
        <v/>
      </c>
    </row>
    <row r="95936" spans="10:10">
      <c r="J95936" t="str">
        <f>IF(NOT(ISBLANK(I95936)), VLOOKUP(I95936,Categories!$A$2:$B$51,2,FALSE), "")</f>
        <v/>
      </c>
    </row>
    <row r="95937" spans="10:10">
      <c r="J95937" t="str">
        <f>IF(NOT(ISBLANK(I95937)), VLOOKUP(I95937,Categories!$A$2:$B$51,2,FALSE), "")</f>
        <v/>
      </c>
    </row>
    <row r="95938" spans="10:10">
      <c r="J95938" t="str">
        <f>IF(NOT(ISBLANK(I95938)), VLOOKUP(I95938,Categories!$A$2:$B$51,2,FALSE), "")</f>
        <v/>
      </c>
    </row>
    <row r="95939" spans="10:10">
      <c r="J95939" t="str">
        <f>IF(NOT(ISBLANK(I95939)), VLOOKUP(I95939,Categories!$A$2:$B$51,2,FALSE), "")</f>
        <v/>
      </c>
    </row>
    <row r="95940" spans="10:10">
      <c r="J95940" t="str">
        <f>IF(NOT(ISBLANK(I95940)), VLOOKUP(I95940,Categories!$A$2:$B$51,2,FALSE), "")</f>
        <v/>
      </c>
    </row>
    <row r="95941" spans="10:10">
      <c r="J95941" t="str">
        <f>IF(NOT(ISBLANK(I95941)), VLOOKUP(I95941,Categories!$A$2:$B$51,2,FALSE), "")</f>
        <v/>
      </c>
    </row>
    <row r="95942" spans="10:10">
      <c r="J95942" t="str">
        <f>IF(NOT(ISBLANK(I95942)), VLOOKUP(I95942,Categories!$A$2:$B$51,2,FALSE), "")</f>
        <v/>
      </c>
    </row>
    <row r="95943" spans="10:10">
      <c r="J95943" t="str">
        <f>IF(NOT(ISBLANK(I95943)), VLOOKUP(I95943,Categories!$A$2:$B$51,2,FALSE), "")</f>
        <v/>
      </c>
    </row>
    <row r="95944" spans="10:10">
      <c r="J95944" t="str">
        <f>IF(NOT(ISBLANK(I95944)), VLOOKUP(I95944,Categories!$A$2:$B$51,2,FALSE), "")</f>
        <v/>
      </c>
    </row>
    <row r="95945" spans="10:10">
      <c r="J95945" t="str">
        <f>IF(NOT(ISBLANK(I95945)), VLOOKUP(I95945,Categories!$A$2:$B$51,2,FALSE), "")</f>
        <v/>
      </c>
    </row>
    <row r="95946" spans="10:10">
      <c r="J95946" t="str">
        <f>IF(NOT(ISBLANK(I95946)), VLOOKUP(I95946,Categories!$A$2:$B$51,2,FALSE), "")</f>
        <v/>
      </c>
    </row>
    <row r="95947" spans="10:10">
      <c r="J95947" t="str">
        <f>IF(NOT(ISBLANK(I95947)), VLOOKUP(I95947,Categories!$A$2:$B$51,2,FALSE), "")</f>
        <v/>
      </c>
    </row>
    <row r="95948" spans="10:10">
      <c r="J95948" t="str">
        <f>IF(NOT(ISBLANK(I95948)), VLOOKUP(I95948,Categories!$A$2:$B$51,2,FALSE), "")</f>
        <v/>
      </c>
    </row>
    <row r="95949" spans="10:10">
      <c r="J95949" t="str">
        <f>IF(NOT(ISBLANK(I95949)), VLOOKUP(I95949,Categories!$A$2:$B$51,2,FALSE), "")</f>
        <v/>
      </c>
    </row>
    <row r="95950" spans="10:10">
      <c r="J95950" t="str">
        <f>IF(NOT(ISBLANK(I95950)), VLOOKUP(I95950,Categories!$A$2:$B$51,2,FALSE), "")</f>
        <v/>
      </c>
    </row>
    <row r="95951" spans="10:10">
      <c r="J95951" t="str">
        <f>IF(NOT(ISBLANK(I95951)), VLOOKUP(I95951,Categories!$A$2:$B$51,2,FALSE), "")</f>
        <v/>
      </c>
    </row>
    <row r="95952" spans="10:10">
      <c r="J95952" t="str">
        <f>IF(NOT(ISBLANK(I95952)), VLOOKUP(I95952,Categories!$A$2:$B$51,2,FALSE), "")</f>
        <v/>
      </c>
    </row>
    <row r="95953" spans="10:10">
      <c r="J95953" t="str">
        <f>IF(NOT(ISBLANK(I95953)), VLOOKUP(I95953,Categories!$A$2:$B$51,2,FALSE), "")</f>
        <v/>
      </c>
    </row>
    <row r="95954" spans="10:10">
      <c r="J95954" t="str">
        <f>IF(NOT(ISBLANK(I95954)), VLOOKUP(I95954,Categories!$A$2:$B$51,2,FALSE), "")</f>
        <v/>
      </c>
    </row>
    <row r="95955" spans="10:10">
      <c r="J95955" t="str">
        <f>IF(NOT(ISBLANK(I95955)), VLOOKUP(I95955,Categories!$A$2:$B$51,2,FALSE), "")</f>
        <v/>
      </c>
    </row>
    <row r="95956" spans="10:10">
      <c r="J95956" t="str">
        <f>IF(NOT(ISBLANK(I95956)), VLOOKUP(I95956,Categories!$A$2:$B$51,2,FALSE), "")</f>
        <v/>
      </c>
    </row>
    <row r="95957" spans="10:10">
      <c r="J95957" t="str">
        <f>IF(NOT(ISBLANK(I95957)), VLOOKUP(I95957,Categories!$A$2:$B$51,2,FALSE), "")</f>
        <v/>
      </c>
    </row>
    <row r="95958" spans="10:10">
      <c r="J95958" t="str">
        <f>IF(NOT(ISBLANK(I95958)), VLOOKUP(I95958,Categories!$A$2:$B$51,2,FALSE), "")</f>
        <v/>
      </c>
    </row>
    <row r="95959" spans="10:10">
      <c r="J95959" t="str">
        <f>IF(NOT(ISBLANK(I95959)), VLOOKUP(I95959,Categories!$A$2:$B$51,2,FALSE), "")</f>
        <v/>
      </c>
    </row>
    <row r="95960" spans="10:10">
      <c r="J95960" t="str">
        <f>IF(NOT(ISBLANK(I95960)), VLOOKUP(I95960,Categories!$A$2:$B$51,2,FALSE), "")</f>
        <v/>
      </c>
    </row>
    <row r="95961" spans="10:10">
      <c r="J95961" t="str">
        <f>IF(NOT(ISBLANK(I95961)), VLOOKUP(I95961,Categories!$A$2:$B$51,2,FALSE), "")</f>
        <v/>
      </c>
    </row>
    <row r="95962" spans="10:10">
      <c r="J95962" t="str">
        <f>IF(NOT(ISBLANK(I95962)), VLOOKUP(I95962,Categories!$A$2:$B$51,2,FALSE), "")</f>
        <v/>
      </c>
    </row>
    <row r="95963" spans="10:10">
      <c r="J95963" t="str">
        <f>IF(NOT(ISBLANK(I95963)), VLOOKUP(I95963,Categories!$A$2:$B$51,2,FALSE), "")</f>
        <v/>
      </c>
    </row>
    <row r="95964" spans="10:10">
      <c r="J95964" t="str">
        <f>IF(NOT(ISBLANK(I95964)), VLOOKUP(I95964,Categories!$A$2:$B$51,2,FALSE), "")</f>
        <v/>
      </c>
    </row>
    <row r="95965" spans="10:10">
      <c r="J95965" t="str">
        <f>IF(NOT(ISBLANK(I95965)), VLOOKUP(I95965,Categories!$A$2:$B$51,2,FALSE), "")</f>
        <v/>
      </c>
    </row>
    <row r="95966" spans="10:10">
      <c r="J95966" t="str">
        <f>IF(NOT(ISBLANK(I95966)), VLOOKUP(I95966,Categories!$A$2:$B$51,2,FALSE), "")</f>
        <v/>
      </c>
    </row>
    <row r="95967" spans="10:10">
      <c r="J95967" t="str">
        <f>IF(NOT(ISBLANK(I95967)), VLOOKUP(I95967,Categories!$A$2:$B$51,2,FALSE), "")</f>
        <v/>
      </c>
    </row>
    <row r="95968" spans="10:10">
      <c r="J95968" t="str">
        <f>IF(NOT(ISBLANK(I95968)), VLOOKUP(I95968,Categories!$A$2:$B$51,2,FALSE), "")</f>
        <v/>
      </c>
    </row>
    <row r="95969" spans="10:10">
      <c r="J95969" t="str">
        <f>IF(NOT(ISBLANK(I95969)), VLOOKUP(I95969,Categories!$A$2:$B$51,2,FALSE), "")</f>
        <v/>
      </c>
    </row>
    <row r="95970" spans="10:10">
      <c r="J95970" t="str">
        <f>IF(NOT(ISBLANK(I95970)), VLOOKUP(I95970,Categories!$A$2:$B$51,2,FALSE), "")</f>
        <v/>
      </c>
    </row>
    <row r="95971" spans="10:10">
      <c r="J95971" t="str">
        <f>IF(NOT(ISBLANK(I95971)), VLOOKUP(I95971,Categories!$A$2:$B$51,2,FALSE), "")</f>
        <v/>
      </c>
    </row>
    <row r="95972" spans="10:10">
      <c r="J95972" t="str">
        <f>IF(NOT(ISBLANK(I95972)), VLOOKUP(I95972,Categories!$A$2:$B$51,2,FALSE), "")</f>
        <v/>
      </c>
    </row>
    <row r="95973" spans="10:10">
      <c r="J95973" t="str">
        <f>IF(NOT(ISBLANK(I95973)), VLOOKUP(I95973,Categories!$A$2:$B$51,2,FALSE), "")</f>
        <v/>
      </c>
    </row>
    <row r="95974" spans="10:10">
      <c r="J95974" t="str">
        <f>IF(NOT(ISBLANK(I95974)), VLOOKUP(I95974,Categories!$A$2:$B$51,2,FALSE), "")</f>
        <v/>
      </c>
    </row>
    <row r="95975" spans="10:10">
      <c r="J95975" t="str">
        <f>IF(NOT(ISBLANK(I95975)), VLOOKUP(I95975,Categories!$A$2:$B$51,2,FALSE), "")</f>
        <v/>
      </c>
    </row>
    <row r="95976" spans="10:10">
      <c r="J95976" t="str">
        <f>IF(NOT(ISBLANK(I95976)), VLOOKUP(I95976,Categories!$A$2:$B$51,2,FALSE), "")</f>
        <v/>
      </c>
    </row>
    <row r="95977" spans="10:10">
      <c r="J95977" t="str">
        <f>IF(NOT(ISBLANK(I95977)), VLOOKUP(I95977,Categories!$A$2:$B$51,2,FALSE), "")</f>
        <v/>
      </c>
    </row>
    <row r="95978" spans="10:10">
      <c r="J95978" t="str">
        <f>IF(NOT(ISBLANK(I95978)), VLOOKUP(I95978,Categories!$A$2:$B$51,2,FALSE), "")</f>
        <v/>
      </c>
    </row>
    <row r="95979" spans="10:10">
      <c r="J95979" t="str">
        <f>IF(NOT(ISBLANK(I95979)), VLOOKUP(I95979,Categories!$A$2:$B$51,2,FALSE), "")</f>
        <v/>
      </c>
    </row>
    <row r="95980" spans="10:10">
      <c r="J95980" t="str">
        <f>IF(NOT(ISBLANK(I95980)), VLOOKUP(I95980,Categories!$A$2:$B$51,2,FALSE), "")</f>
        <v/>
      </c>
    </row>
    <row r="95981" spans="10:10">
      <c r="J95981" t="str">
        <f>IF(NOT(ISBLANK(I95981)), VLOOKUP(I95981,Categories!$A$2:$B$51,2,FALSE), "")</f>
        <v/>
      </c>
    </row>
    <row r="95982" spans="10:10">
      <c r="J95982" t="str">
        <f>IF(NOT(ISBLANK(I95982)), VLOOKUP(I95982,Categories!$A$2:$B$51,2,FALSE), "")</f>
        <v/>
      </c>
    </row>
    <row r="95983" spans="10:10">
      <c r="J95983" t="str">
        <f>IF(NOT(ISBLANK(I95983)), VLOOKUP(I95983,Categories!$A$2:$B$51,2,FALSE), "")</f>
        <v/>
      </c>
    </row>
    <row r="95984" spans="10:10">
      <c r="J95984" t="str">
        <f>IF(NOT(ISBLANK(I95984)), VLOOKUP(I95984,Categories!$A$2:$B$51,2,FALSE), "")</f>
        <v/>
      </c>
    </row>
    <row r="95985" spans="10:10">
      <c r="J95985" t="str">
        <f>IF(NOT(ISBLANK(I95985)), VLOOKUP(I95985,Categories!$A$2:$B$51,2,FALSE), "")</f>
        <v/>
      </c>
    </row>
    <row r="95986" spans="10:10">
      <c r="J95986" t="str">
        <f>IF(NOT(ISBLANK(I95986)), VLOOKUP(I95986,Categories!$A$2:$B$51,2,FALSE), "")</f>
        <v/>
      </c>
    </row>
    <row r="95987" spans="10:10">
      <c r="J95987" t="str">
        <f>IF(NOT(ISBLANK(I95987)), VLOOKUP(I95987,Categories!$A$2:$B$51,2,FALSE), "")</f>
        <v/>
      </c>
    </row>
    <row r="95988" spans="10:10">
      <c r="J95988" t="str">
        <f>IF(NOT(ISBLANK(I95988)), VLOOKUP(I95988,Categories!$A$2:$B$51,2,FALSE), "")</f>
        <v/>
      </c>
    </row>
    <row r="95989" spans="10:10">
      <c r="J95989" t="str">
        <f>IF(NOT(ISBLANK(I95989)), VLOOKUP(I95989,Categories!$A$2:$B$51,2,FALSE), "")</f>
        <v/>
      </c>
    </row>
    <row r="95990" spans="10:10">
      <c r="J95990" t="str">
        <f>IF(NOT(ISBLANK(I95990)), VLOOKUP(I95990,Categories!$A$2:$B$51,2,FALSE), "")</f>
        <v/>
      </c>
    </row>
    <row r="95991" spans="10:10">
      <c r="J95991" t="str">
        <f>IF(NOT(ISBLANK(I95991)), VLOOKUP(I95991,Categories!$A$2:$B$51,2,FALSE), "")</f>
        <v/>
      </c>
    </row>
    <row r="95992" spans="10:10">
      <c r="J95992" t="str">
        <f>IF(NOT(ISBLANK(I95992)), VLOOKUP(I95992,Categories!$A$2:$B$51,2,FALSE), "")</f>
        <v/>
      </c>
    </row>
    <row r="95993" spans="10:10">
      <c r="J95993" t="str">
        <f>IF(NOT(ISBLANK(I95993)), VLOOKUP(I95993,Categories!$A$2:$B$51,2,FALSE), "")</f>
        <v/>
      </c>
    </row>
    <row r="95994" spans="10:10">
      <c r="J95994" t="str">
        <f>IF(NOT(ISBLANK(I95994)), VLOOKUP(I95994,Categories!$A$2:$B$51,2,FALSE), "")</f>
        <v/>
      </c>
    </row>
    <row r="95995" spans="10:10">
      <c r="J95995" t="str">
        <f>IF(NOT(ISBLANK(I95995)), VLOOKUP(I95995,Categories!$A$2:$B$51,2,FALSE), "")</f>
        <v/>
      </c>
    </row>
    <row r="95996" spans="10:10">
      <c r="J95996" t="str">
        <f>IF(NOT(ISBLANK(I95996)), VLOOKUP(I95996,Categories!$A$2:$B$51,2,FALSE), "")</f>
        <v/>
      </c>
    </row>
    <row r="95997" spans="10:10">
      <c r="J95997" t="str">
        <f>IF(NOT(ISBLANK(I95997)), VLOOKUP(I95997,Categories!$A$2:$B$51,2,FALSE), "")</f>
        <v/>
      </c>
    </row>
    <row r="95998" spans="10:10">
      <c r="J95998" t="str">
        <f>IF(NOT(ISBLANK(I95998)), VLOOKUP(I95998,Categories!$A$2:$B$51,2,FALSE), "")</f>
        <v/>
      </c>
    </row>
    <row r="95999" spans="10:10">
      <c r="J95999" t="str">
        <f>IF(NOT(ISBLANK(I95999)), VLOOKUP(I95999,Categories!$A$2:$B$51,2,FALSE), "")</f>
        <v/>
      </c>
    </row>
    <row r="96000" spans="10:10">
      <c r="J96000" t="str">
        <f>IF(NOT(ISBLANK(I96000)), VLOOKUP(I96000,Categories!$A$2:$B$51,2,FALSE), "")</f>
        <v/>
      </c>
    </row>
    <row r="96001" spans="10:10">
      <c r="J96001" t="str">
        <f>IF(NOT(ISBLANK(I96001)), VLOOKUP(I96001,Categories!$A$2:$B$51,2,FALSE), "")</f>
        <v/>
      </c>
    </row>
    <row r="96002" spans="10:10">
      <c r="J96002" t="str">
        <f>IF(NOT(ISBLANK(I96002)), VLOOKUP(I96002,Categories!$A$2:$B$51,2,FALSE), "")</f>
        <v/>
      </c>
    </row>
    <row r="96003" spans="10:10">
      <c r="J96003" t="str">
        <f>IF(NOT(ISBLANK(I96003)), VLOOKUP(I96003,Categories!$A$2:$B$51,2,FALSE), "")</f>
        <v/>
      </c>
    </row>
    <row r="96004" spans="10:10">
      <c r="J96004" t="str">
        <f>IF(NOT(ISBLANK(I96004)), VLOOKUP(I96004,Categories!$A$2:$B$51,2,FALSE), "")</f>
        <v/>
      </c>
    </row>
    <row r="96005" spans="10:10">
      <c r="J96005" t="str">
        <f>IF(NOT(ISBLANK(I96005)), VLOOKUP(I96005,Categories!$A$2:$B$51,2,FALSE), "")</f>
        <v/>
      </c>
    </row>
    <row r="96006" spans="10:10">
      <c r="J96006" t="str">
        <f>IF(NOT(ISBLANK(I96006)), VLOOKUP(I96006,Categories!$A$2:$B$51,2,FALSE), "")</f>
        <v/>
      </c>
    </row>
    <row r="96007" spans="10:10">
      <c r="J96007" t="str">
        <f>IF(NOT(ISBLANK(I96007)), VLOOKUP(I96007,Categories!$A$2:$B$51,2,FALSE), "")</f>
        <v/>
      </c>
    </row>
    <row r="96008" spans="10:10">
      <c r="J96008" t="str">
        <f>IF(NOT(ISBLANK(I96008)), VLOOKUP(I96008,Categories!$A$2:$B$51,2,FALSE), "")</f>
        <v/>
      </c>
    </row>
    <row r="96009" spans="10:10">
      <c r="J96009" t="str">
        <f>IF(NOT(ISBLANK(I96009)), VLOOKUP(I96009,Categories!$A$2:$B$51,2,FALSE), "")</f>
        <v/>
      </c>
    </row>
    <row r="96010" spans="10:10">
      <c r="J96010" t="str">
        <f>IF(NOT(ISBLANK(I96010)), VLOOKUP(I96010,Categories!$A$2:$B$51,2,FALSE), "")</f>
        <v/>
      </c>
    </row>
    <row r="96011" spans="10:10">
      <c r="J96011" t="str">
        <f>IF(NOT(ISBLANK(I96011)), VLOOKUP(I96011,Categories!$A$2:$B$51,2,FALSE), "")</f>
        <v/>
      </c>
    </row>
    <row r="96012" spans="10:10">
      <c r="J96012" t="str">
        <f>IF(NOT(ISBLANK(I96012)), VLOOKUP(I96012,Categories!$A$2:$B$51,2,FALSE), "")</f>
        <v/>
      </c>
    </row>
    <row r="96013" spans="10:10">
      <c r="J96013" t="str">
        <f>IF(NOT(ISBLANK(I96013)), VLOOKUP(I96013,Categories!$A$2:$B$51,2,FALSE), "")</f>
        <v/>
      </c>
    </row>
    <row r="96014" spans="10:10">
      <c r="J96014" t="str">
        <f>IF(NOT(ISBLANK(I96014)), VLOOKUP(I96014,Categories!$A$2:$B$51,2,FALSE), "")</f>
        <v/>
      </c>
    </row>
    <row r="96015" spans="10:10">
      <c r="J96015" t="str">
        <f>IF(NOT(ISBLANK(I96015)), VLOOKUP(I96015,Categories!$A$2:$B$51,2,FALSE), "")</f>
        <v/>
      </c>
    </row>
    <row r="96016" spans="10:10">
      <c r="J96016" t="str">
        <f>IF(NOT(ISBLANK(I96016)), VLOOKUP(I96016,Categories!$A$2:$B$51,2,FALSE), "")</f>
        <v/>
      </c>
    </row>
    <row r="96017" spans="10:10">
      <c r="J96017" t="str">
        <f>IF(NOT(ISBLANK(I96017)), VLOOKUP(I96017,Categories!$A$2:$B$51,2,FALSE), "")</f>
        <v/>
      </c>
    </row>
    <row r="96018" spans="10:10">
      <c r="J96018" t="str">
        <f>IF(NOT(ISBLANK(I96018)), VLOOKUP(I96018,Categories!$A$2:$B$51,2,FALSE), "")</f>
        <v/>
      </c>
    </row>
    <row r="96019" spans="10:10">
      <c r="J96019" t="str">
        <f>IF(NOT(ISBLANK(I96019)), VLOOKUP(I96019,Categories!$A$2:$B$51,2,FALSE), "")</f>
        <v/>
      </c>
    </row>
    <row r="96020" spans="10:10">
      <c r="J96020" t="str">
        <f>IF(NOT(ISBLANK(I96020)), VLOOKUP(I96020,Categories!$A$2:$B$51,2,FALSE), "")</f>
        <v/>
      </c>
    </row>
    <row r="96021" spans="10:10">
      <c r="J96021" t="str">
        <f>IF(NOT(ISBLANK(I96021)), VLOOKUP(I96021,Categories!$A$2:$B$51,2,FALSE), "")</f>
        <v/>
      </c>
    </row>
    <row r="96022" spans="10:10">
      <c r="J96022" t="str">
        <f>IF(NOT(ISBLANK(I96022)), VLOOKUP(I96022,Categories!$A$2:$B$51,2,FALSE), "")</f>
        <v/>
      </c>
    </row>
    <row r="96023" spans="10:10">
      <c r="J96023" t="str">
        <f>IF(NOT(ISBLANK(I96023)), VLOOKUP(I96023,Categories!$A$2:$B$51,2,FALSE), "")</f>
        <v/>
      </c>
    </row>
    <row r="96024" spans="10:10">
      <c r="J96024" t="str">
        <f>IF(NOT(ISBLANK(I96024)), VLOOKUP(I96024,Categories!$A$2:$B$51,2,FALSE), "")</f>
        <v/>
      </c>
    </row>
    <row r="96025" spans="10:10">
      <c r="J96025" t="str">
        <f>IF(NOT(ISBLANK(I96025)), VLOOKUP(I96025,Categories!$A$2:$B$51,2,FALSE), "")</f>
        <v/>
      </c>
    </row>
    <row r="96026" spans="10:10">
      <c r="J96026" t="str">
        <f>IF(NOT(ISBLANK(I96026)), VLOOKUP(I96026,Categories!$A$2:$B$51,2,FALSE), "")</f>
        <v/>
      </c>
    </row>
    <row r="96027" spans="10:10">
      <c r="J96027" t="str">
        <f>IF(NOT(ISBLANK(I96027)), VLOOKUP(I96027,Categories!$A$2:$B$51,2,FALSE), "")</f>
        <v/>
      </c>
    </row>
    <row r="96028" spans="10:10">
      <c r="J96028" t="str">
        <f>IF(NOT(ISBLANK(I96028)), VLOOKUP(I96028,Categories!$A$2:$B$51,2,FALSE), "")</f>
        <v/>
      </c>
    </row>
    <row r="96029" spans="10:10">
      <c r="J96029" t="str">
        <f>IF(NOT(ISBLANK(I96029)), VLOOKUP(I96029,Categories!$A$2:$B$51,2,FALSE), "")</f>
        <v/>
      </c>
    </row>
    <row r="96030" spans="10:10">
      <c r="J96030" t="str">
        <f>IF(NOT(ISBLANK(I96030)), VLOOKUP(I96030,Categories!$A$2:$B$51,2,FALSE), "")</f>
        <v/>
      </c>
    </row>
    <row r="96031" spans="10:10">
      <c r="J96031" t="str">
        <f>IF(NOT(ISBLANK(I96031)), VLOOKUP(I96031,Categories!$A$2:$B$51,2,FALSE), "")</f>
        <v/>
      </c>
    </row>
    <row r="96032" spans="10:10">
      <c r="J96032" t="str">
        <f>IF(NOT(ISBLANK(I96032)), VLOOKUP(I96032,Categories!$A$2:$B$51,2,FALSE), "")</f>
        <v/>
      </c>
    </row>
    <row r="96033" spans="10:10">
      <c r="J96033" t="str">
        <f>IF(NOT(ISBLANK(I96033)), VLOOKUP(I96033,Categories!$A$2:$B$51,2,FALSE), "")</f>
        <v/>
      </c>
    </row>
    <row r="96034" spans="10:10">
      <c r="J96034" t="str">
        <f>IF(NOT(ISBLANK(I96034)), VLOOKUP(I96034,Categories!$A$2:$B$51,2,FALSE), "")</f>
        <v/>
      </c>
    </row>
    <row r="96035" spans="10:10">
      <c r="J96035" t="str">
        <f>IF(NOT(ISBLANK(I96035)), VLOOKUP(I96035,Categories!$A$2:$B$51,2,FALSE), "")</f>
        <v/>
      </c>
    </row>
    <row r="96036" spans="10:10">
      <c r="J96036" t="str">
        <f>IF(NOT(ISBLANK(I96036)), VLOOKUP(I96036,Categories!$A$2:$B$51,2,FALSE), "")</f>
        <v/>
      </c>
    </row>
    <row r="96037" spans="10:10">
      <c r="J96037" t="str">
        <f>IF(NOT(ISBLANK(I96037)), VLOOKUP(I96037,Categories!$A$2:$B$51,2,FALSE), "")</f>
        <v/>
      </c>
    </row>
    <row r="96038" spans="10:10">
      <c r="J96038" t="str">
        <f>IF(NOT(ISBLANK(I96038)), VLOOKUP(I96038,Categories!$A$2:$B$51,2,FALSE), "")</f>
        <v/>
      </c>
    </row>
    <row r="96039" spans="10:10">
      <c r="J96039" t="str">
        <f>IF(NOT(ISBLANK(I96039)), VLOOKUP(I96039,Categories!$A$2:$B$51,2,FALSE), "")</f>
        <v/>
      </c>
    </row>
    <row r="96040" spans="10:10">
      <c r="J96040" t="str">
        <f>IF(NOT(ISBLANK(I96040)), VLOOKUP(I96040,Categories!$A$2:$B$51,2,FALSE), "")</f>
        <v/>
      </c>
    </row>
    <row r="96041" spans="10:10">
      <c r="J96041" t="str">
        <f>IF(NOT(ISBLANK(I96041)), VLOOKUP(I96041,Categories!$A$2:$B$51,2,FALSE), "")</f>
        <v/>
      </c>
    </row>
    <row r="96042" spans="10:10">
      <c r="J96042" t="str">
        <f>IF(NOT(ISBLANK(I96042)), VLOOKUP(I96042,Categories!$A$2:$B$51,2,FALSE), "")</f>
        <v/>
      </c>
    </row>
    <row r="96043" spans="10:10">
      <c r="J96043" t="str">
        <f>IF(NOT(ISBLANK(I96043)), VLOOKUP(I96043,Categories!$A$2:$B$51,2,FALSE), "")</f>
        <v/>
      </c>
    </row>
    <row r="96044" spans="10:10">
      <c r="J96044" t="str">
        <f>IF(NOT(ISBLANK(I96044)), VLOOKUP(I96044,Categories!$A$2:$B$51,2,FALSE), "")</f>
        <v/>
      </c>
    </row>
    <row r="96045" spans="10:10">
      <c r="J96045" t="str">
        <f>IF(NOT(ISBLANK(I96045)), VLOOKUP(I96045,Categories!$A$2:$B$51,2,FALSE), "")</f>
        <v/>
      </c>
    </row>
    <row r="96046" spans="10:10">
      <c r="J96046" t="str">
        <f>IF(NOT(ISBLANK(I96046)), VLOOKUP(I96046,Categories!$A$2:$B$51,2,FALSE), "")</f>
        <v/>
      </c>
    </row>
    <row r="96047" spans="10:10">
      <c r="J96047" t="str">
        <f>IF(NOT(ISBLANK(I96047)), VLOOKUP(I96047,Categories!$A$2:$B$51,2,FALSE), "")</f>
        <v/>
      </c>
    </row>
    <row r="96048" spans="10:10">
      <c r="J96048" t="str">
        <f>IF(NOT(ISBLANK(I96048)), VLOOKUP(I96048,Categories!$A$2:$B$51,2,FALSE), "")</f>
        <v/>
      </c>
    </row>
    <row r="96049" spans="10:10">
      <c r="J96049" t="str">
        <f>IF(NOT(ISBLANK(I96049)), VLOOKUP(I96049,Categories!$A$2:$B$51,2,FALSE), "")</f>
        <v/>
      </c>
    </row>
    <row r="96050" spans="10:10">
      <c r="J96050" t="str">
        <f>IF(NOT(ISBLANK(I96050)), VLOOKUP(I96050,Categories!$A$2:$B$51,2,FALSE), "")</f>
        <v/>
      </c>
    </row>
    <row r="96051" spans="10:10">
      <c r="J96051" t="str">
        <f>IF(NOT(ISBLANK(I96051)), VLOOKUP(I96051,Categories!$A$2:$B$51,2,FALSE), "")</f>
        <v/>
      </c>
    </row>
    <row r="96052" spans="10:10">
      <c r="J96052" t="str">
        <f>IF(NOT(ISBLANK(I96052)), VLOOKUP(I96052,Categories!$A$2:$B$51,2,FALSE), "")</f>
        <v/>
      </c>
    </row>
    <row r="96053" spans="10:10">
      <c r="J96053" t="str">
        <f>IF(NOT(ISBLANK(I96053)), VLOOKUP(I96053,Categories!$A$2:$B$51,2,FALSE), "")</f>
        <v/>
      </c>
    </row>
    <row r="96054" spans="10:10">
      <c r="J96054" t="str">
        <f>IF(NOT(ISBLANK(I96054)), VLOOKUP(I96054,Categories!$A$2:$B$51,2,FALSE), "")</f>
        <v/>
      </c>
    </row>
    <row r="96055" spans="10:10">
      <c r="J96055" t="str">
        <f>IF(NOT(ISBLANK(I96055)), VLOOKUP(I96055,Categories!$A$2:$B$51,2,FALSE), "")</f>
        <v/>
      </c>
    </row>
    <row r="96056" spans="10:10">
      <c r="J96056" t="str">
        <f>IF(NOT(ISBLANK(I96056)), VLOOKUP(I96056,Categories!$A$2:$B$51,2,FALSE), "")</f>
        <v/>
      </c>
    </row>
    <row r="96057" spans="10:10">
      <c r="J96057" t="str">
        <f>IF(NOT(ISBLANK(I96057)), VLOOKUP(I96057,Categories!$A$2:$B$51,2,FALSE), "")</f>
        <v/>
      </c>
    </row>
    <row r="96058" spans="10:10">
      <c r="J96058" t="str">
        <f>IF(NOT(ISBLANK(I96058)), VLOOKUP(I96058,Categories!$A$2:$B$51,2,FALSE), "")</f>
        <v/>
      </c>
    </row>
    <row r="96059" spans="10:10">
      <c r="J96059" t="str">
        <f>IF(NOT(ISBLANK(I96059)), VLOOKUP(I96059,Categories!$A$2:$B$51,2,FALSE), "")</f>
        <v/>
      </c>
    </row>
    <row r="96060" spans="10:10">
      <c r="J96060" t="str">
        <f>IF(NOT(ISBLANK(I96060)), VLOOKUP(I96060,Categories!$A$2:$B$51,2,FALSE), "")</f>
        <v/>
      </c>
    </row>
    <row r="96061" spans="10:10">
      <c r="J96061" t="str">
        <f>IF(NOT(ISBLANK(I96061)), VLOOKUP(I96061,Categories!$A$2:$B$51,2,FALSE), "")</f>
        <v/>
      </c>
    </row>
    <row r="96062" spans="10:10">
      <c r="J96062" t="str">
        <f>IF(NOT(ISBLANK(I96062)), VLOOKUP(I96062,Categories!$A$2:$B$51,2,FALSE), "")</f>
        <v/>
      </c>
    </row>
    <row r="96063" spans="10:10">
      <c r="J96063" t="str">
        <f>IF(NOT(ISBLANK(I96063)), VLOOKUP(I96063,Categories!$A$2:$B$51,2,FALSE), "")</f>
        <v/>
      </c>
    </row>
    <row r="96064" spans="10:10">
      <c r="J96064" t="str">
        <f>IF(NOT(ISBLANK(I96064)), VLOOKUP(I96064,Categories!$A$2:$B$51,2,FALSE), "")</f>
        <v/>
      </c>
    </row>
    <row r="96065" spans="10:10">
      <c r="J96065" t="str">
        <f>IF(NOT(ISBLANK(I96065)), VLOOKUP(I96065,Categories!$A$2:$B$51,2,FALSE), "")</f>
        <v/>
      </c>
    </row>
    <row r="96066" spans="10:10">
      <c r="J96066" t="str">
        <f>IF(NOT(ISBLANK(I96066)), VLOOKUP(I96066,Categories!$A$2:$B$51,2,FALSE), "")</f>
        <v/>
      </c>
    </row>
    <row r="96067" spans="10:10">
      <c r="J96067" t="str">
        <f>IF(NOT(ISBLANK(I96067)), VLOOKUP(I96067,Categories!$A$2:$B$51,2,FALSE), "")</f>
        <v/>
      </c>
    </row>
    <row r="96068" spans="10:10">
      <c r="J96068" t="str">
        <f>IF(NOT(ISBLANK(I96068)), VLOOKUP(I96068,Categories!$A$2:$B$51,2,FALSE), "")</f>
        <v/>
      </c>
    </row>
    <row r="96069" spans="10:10">
      <c r="J96069" t="str">
        <f>IF(NOT(ISBLANK(I96069)), VLOOKUP(I96069,Categories!$A$2:$B$51,2,FALSE), "")</f>
        <v/>
      </c>
    </row>
    <row r="96070" spans="10:10">
      <c r="J96070" t="str">
        <f>IF(NOT(ISBLANK(I96070)), VLOOKUP(I96070,Categories!$A$2:$B$51,2,FALSE), "")</f>
        <v/>
      </c>
    </row>
    <row r="96071" spans="10:10">
      <c r="J96071" t="str">
        <f>IF(NOT(ISBLANK(I96071)), VLOOKUP(I96071,Categories!$A$2:$B$51,2,FALSE), "")</f>
        <v/>
      </c>
    </row>
    <row r="96072" spans="10:10">
      <c r="J96072" t="str">
        <f>IF(NOT(ISBLANK(I96072)), VLOOKUP(I96072,Categories!$A$2:$B$51,2,FALSE), "")</f>
        <v/>
      </c>
    </row>
    <row r="96073" spans="10:10">
      <c r="J96073" t="str">
        <f>IF(NOT(ISBLANK(I96073)), VLOOKUP(I96073,Categories!$A$2:$B$51,2,FALSE), "")</f>
        <v/>
      </c>
    </row>
    <row r="96074" spans="10:10">
      <c r="J96074" t="str">
        <f>IF(NOT(ISBLANK(I96074)), VLOOKUP(I96074,Categories!$A$2:$B$51,2,FALSE), "")</f>
        <v/>
      </c>
    </row>
    <row r="96075" spans="10:10">
      <c r="J96075" t="str">
        <f>IF(NOT(ISBLANK(I96075)), VLOOKUP(I96075,Categories!$A$2:$B$51,2,FALSE), "")</f>
        <v/>
      </c>
    </row>
    <row r="96076" spans="10:10">
      <c r="J96076" t="str">
        <f>IF(NOT(ISBLANK(I96076)), VLOOKUP(I96076,Categories!$A$2:$B$51,2,FALSE), "")</f>
        <v/>
      </c>
    </row>
    <row r="96077" spans="10:10">
      <c r="J96077" t="str">
        <f>IF(NOT(ISBLANK(I96077)), VLOOKUP(I96077,Categories!$A$2:$B$51,2,FALSE), "")</f>
        <v/>
      </c>
    </row>
    <row r="96078" spans="10:10">
      <c r="J96078" t="str">
        <f>IF(NOT(ISBLANK(I96078)), VLOOKUP(I96078,Categories!$A$2:$B$51,2,FALSE), "")</f>
        <v/>
      </c>
    </row>
    <row r="96079" spans="10:10">
      <c r="J96079" t="str">
        <f>IF(NOT(ISBLANK(I96079)), VLOOKUP(I96079,Categories!$A$2:$B$51,2,FALSE), "")</f>
        <v/>
      </c>
    </row>
    <row r="96080" spans="10:10">
      <c r="J96080" t="str">
        <f>IF(NOT(ISBLANK(I96080)), VLOOKUP(I96080,Categories!$A$2:$B$51,2,FALSE), "")</f>
        <v/>
      </c>
    </row>
    <row r="96081" spans="10:10">
      <c r="J96081" t="str">
        <f>IF(NOT(ISBLANK(I96081)), VLOOKUP(I96081,Categories!$A$2:$B$51,2,FALSE), "")</f>
        <v/>
      </c>
    </row>
    <row r="96082" spans="10:10">
      <c r="J96082" t="str">
        <f>IF(NOT(ISBLANK(I96082)), VLOOKUP(I96082,Categories!$A$2:$B$51,2,FALSE), "")</f>
        <v/>
      </c>
    </row>
    <row r="96083" spans="10:10">
      <c r="J96083" t="str">
        <f>IF(NOT(ISBLANK(I96083)), VLOOKUP(I96083,Categories!$A$2:$B$51,2,FALSE), "")</f>
        <v/>
      </c>
    </row>
    <row r="96084" spans="10:10">
      <c r="J96084" t="str">
        <f>IF(NOT(ISBLANK(I96084)), VLOOKUP(I96084,Categories!$A$2:$B$51,2,FALSE), "")</f>
        <v/>
      </c>
    </row>
    <row r="96085" spans="10:10">
      <c r="J96085" t="str">
        <f>IF(NOT(ISBLANK(I96085)), VLOOKUP(I96085,Categories!$A$2:$B$51,2,FALSE), "")</f>
        <v/>
      </c>
    </row>
    <row r="96086" spans="10:10">
      <c r="J96086" t="str">
        <f>IF(NOT(ISBLANK(I96086)), VLOOKUP(I96086,Categories!$A$2:$B$51,2,FALSE), "")</f>
        <v/>
      </c>
    </row>
    <row r="96087" spans="10:10">
      <c r="J96087" t="str">
        <f>IF(NOT(ISBLANK(I96087)), VLOOKUP(I96087,Categories!$A$2:$B$51,2,FALSE), "")</f>
        <v/>
      </c>
    </row>
    <row r="96088" spans="10:10">
      <c r="J96088" t="str">
        <f>IF(NOT(ISBLANK(I96088)), VLOOKUP(I96088,Categories!$A$2:$B$51,2,FALSE), "")</f>
        <v/>
      </c>
    </row>
    <row r="96089" spans="10:10">
      <c r="J96089" t="str">
        <f>IF(NOT(ISBLANK(I96089)), VLOOKUP(I96089,Categories!$A$2:$B$51,2,FALSE), "")</f>
        <v/>
      </c>
    </row>
    <row r="96090" spans="10:10">
      <c r="J96090" t="str">
        <f>IF(NOT(ISBLANK(I96090)), VLOOKUP(I96090,Categories!$A$2:$B$51,2,FALSE), "")</f>
        <v/>
      </c>
    </row>
    <row r="96091" spans="10:10">
      <c r="J96091" t="str">
        <f>IF(NOT(ISBLANK(I96091)), VLOOKUP(I96091,Categories!$A$2:$B$51,2,FALSE), "")</f>
        <v/>
      </c>
    </row>
    <row r="96092" spans="10:10">
      <c r="J96092" t="str">
        <f>IF(NOT(ISBLANK(I96092)), VLOOKUP(I96092,Categories!$A$2:$B$51,2,FALSE), "")</f>
        <v/>
      </c>
    </row>
    <row r="96093" spans="10:10">
      <c r="J96093" t="str">
        <f>IF(NOT(ISBLANK(I96093)), VLOOKUP(I96093,Categories!$A$2:$B$51,2,FALSE), "")</f>
        <v/>
      </c>
    </row>
    <row r="96094" spans="10:10">
      <c r="J96094" t="str">
        <f>IF(NOT(ISBLANK(I96094)), VLOOKUP(I96094,Categories!$A$2:$B$51,2,FALSE), "")</f>
        <v/>
      </c>
    </row>
    <row r="96095" spans="10:10">
      <c r="J96095" t="str">
        <f>IF(NOT(ISBLANK(I96095)), VLOOKUP(I96095,Categories!$A$2:$B$51,2,FALSE), "")</f>
        <v/>
      </c>
    </row>
    <row r="96096" spans="10:10">
      <c r="J96096" t="str">
        <f>IF(NOT(ISBLANK(I96096)), VLOOKUP(I96096,Categories!$A$2:$B$51,2,FALSE), "")</f>
        <v/>
      </c>
    </row>
    <row r="96097" spans="10:10">
      <c r="J96097" t="str">
        <f>IF(NOT(ISBLANK(I96097)), VLOOKUP(I96097,Categories!$A$2:$B$51,2,FALSE), "")</f>
        <v/>
      </c>
    </row>
    <row r="96098" spans="10:10">
      <c r="J96098" t="str">
        <f>IF(NOT(ISBLANK(I96098)), VLOOKUP(I96098,Categories!$A$2:$B$51,2,FALSE), "")</f>
        <v/>
      </c>
    </row>
    <row r="96099" spans="10:10">
      <c r="J96099" t="str">
        <f>IF(NOT(ISBLANK(I96099)), VLOOKUP(I96099,Categories!$A$2:$B$51,2,FALSE), "")</f>
        <v/>
      </c>
    </row>
    <row r="96100" spans="10:10">
      <c r="J96100" t="str">
        <f>IF(NOT(ISBLANK(I96100)), VLOOKUP(I96100,Categories!$A$2:$B$51,2,FALSE), "")</f>
        <v/>
      </c>
    </row>
    <row r="96101" spans="10:10">
      <c r="J96101" t="str">
        <f>IF(NOT(ISBLANK(I96101)), VLOOKUP(I96101,Categories!$A$2:$B$51,2,FALSE), "")</f>
        <v/>
      </c>
    </row>
    <row r="96102" spans="10:10">
      <c r="J96102" t="str">
        <f>IF(NOT(ISBLANK(I96102)), VLOOKUP(I96102,Categories!$A$2:$B$51,2,FALSE), "")</f>
        <v/>
      </c>
    </row>
    <row r="96103" spans="10:10">
      <c r="J96103" t="str">
        <f>IF(NOT(ISBLANK(I96103)), VLOOKUP(I96103,Categories!$A$2:$B$51,2,FALSE), "")</f>
        <v/>
      </c>
    </row>
    <row r="96104" spans="10:10">
      <c r="J96104" t="str">
        <f>IF(NOT(ISBLANK(I96104)), VLOOKUP(I96104,Categories!$A$2:$B$51,2,FALSE), "")</f>
        <v/>
      </c>
    </row>
    <row r="96105" spans="10:10">
      <c r="J96105" t="str">
        <f>IF(NOT(ISBLANK(I96105)), VLOOKUP(I96105,Categories!$A$2:$B$51,2,FALSE), "")</f>
        <v/>
      </c>
    </row>
    <row r="96106" spans="10:10">
      <c r="J96106" t="str">
        <f>IF(NOT(ISBLANK(I96106)), VLOOKUP(I96106,Categories!$A$2:$B$51,2,FALSE), "")</f>
        <v/>
      </c>
    </row>
    <row r="96107" spans="10:10">
      <c r="J96107" t="str">
        <f>IF(NOT(ISBLANK(I96107)), VLOOKUP(I96107,Categories!$A$2:$B$51,2,FALSE), "")</f>
        <v/>
      </c>
    </row>
    <row r="96108" spans="10:10">
      <c r="J96108" t="str">
        <f>IF(NOT(ISBLANK(I96108)), VLOOKUP(I96108,Categories!$A$2:$B$51,2,FALSE), "")</f>
        <v/>
      </c>
    </row>
    <row r="96109" spans="10:10">
      <c r="J96109" t="str">
        <f>IF(NOT(ISBLANK(I96109)), VLOOKUP(I96109,Categories!$A$2:$B$51,2,FALSE), "")</f>
        <v/>
      </c>
    </row>
    <row r="96110" spans="10:10">
      <c r="J96110" t="str">
        <f>IF(NOT(ISBLANK(I96110)), VLOOKUP(I96110,Categories!$A$2:$B$51,2,FALSE), "")</f>
        <v/>
      </c>
    </row>
    <row r="96111" spans="10:10">
      <c r="J96111" t="str">
        <f>IF(NOT(ISBLANK(I96111)), VLOOKUP(I96111,Categories!$A$2:$B$51,2,FALSE), "")</f>
        <v/>
      </c>
    </row>
    <row r="96112" spans="10:10">
      <c r="J96112" t="str">
        <f>IF(NOT(ISBLANK(I96112)), VLOOKUP(I96112,Categories!$A$2:$B$51,2,FALSE), "")</f>
        <v/>
      </c>
    </row>
    <row r="96113" spans="10:10">
      <c r="J96113" t="str">
        <f>IF(NOT(ISBLANK(I96113)), VLOOKUP(I96113,Categories!$A$2:$B$51,2,FALSE), "")</f>
        <v/>
      </c>
    </row>
    <row r="96114" spans="10:10">
      <c r="J96114" t="str">
        <f>IF(NOT(ISBLANK(I96114)), VLOOKUP(I96114,Categories!$A$2:$B$51,2,FALSE), "")</f>
        <v/>
      </c>
    </row>
    <row r="96115" spans="10:10">
      <c r="J96115" t="str">
        <f>IF(NOT(ISBLANK(I96115)), VLOOKUP(I96115,Categories!$A$2:$B$51,2,FALSE), "")</f>
        <v/>
      </c>
    </row>
    <row r="96116" spans="10:10">
      <c r="J96116" t="str">
        <f>IF(NOT(ISBLANK(I96116)), VLOOKUP(I96116,Categories!$A$2:$B$51,2,FALSE), "")</f>
        <v/>
      </c>
    </row>
    <row r="96117" spans="10:10">
      <c r="J96117" t="str">
        <f>IF(NOT(ISBLANK(I96117)), VLOOKUP(I96117,Categories!$A$2:$B$51,2,FALSE), "")</f>
        <v/>
      </c>
    </row>
    <row r="96118" spans="10:10">
      <c r="J96118" t="str">
        <f>IF(NOT(ISBLANK(I96118)), VLOOKUP(I96118,Categories!$A$2:$B$51,2,FALSE), "")</f>
        <v/>
      </c>
    </row>
    <row r="96119" spans="10:10">
      <c r="J96119" t="str">
        <f>IF(NOT(ISBLANK(I96119)), VLOOKUP(I96119,Categories!$A$2:$B$51,2,FALSE), "")</f>
        <v/>
      </c>
    </row>
    <row r="96120" spans="10:10">
      <c r="J96120" t="str">
        <f>IF(NOT(ISBLANK(I96120)), VLOOKUP(I96120,Categories!$A$2:$B$51,2,FALSE), "")</f>
        <v/>
      </c>
    </row>
    <row r="96121" spans="10:10">
      <c r="J96121" t="str">
        <f>IF(NOT(ISBLANK(I96121)), VLOOKUP(I96121,Categories!$A$2:$B$51,2,FALSE), "")</f>
        <v/>
      </c>
    </row>
    <row r="96122" spans="10:10">
      <c r="J96122" t="str">
        <f>IF(NOT(ISBLANK(I96122)), VLOOKUP(I96122,Categories!$A$2:$B$51,2,FALSE), "")</f>
        <v/>
      </c>
    </row>
    <row r="96123" spans="10:10">
      <c r="J96123" t="str">
        <f>IF(NOT(ISBLANK(I96123)), VLOOKUP(I96123,Categories!$A$2:$B$51,2,FALSE), "")</f>
        <v/>
      </c>
    </row>
    <row r="96124" spans="10:10">
      <c r="J96124" t="str">
        <f>IF(NOT(ISBLANK(I96124)), VLOOKUP(I96124,Categories!$A$2:$B$51,2,FALSE), "")</f>
        <v/>
      </c>
    </row>
    <row r="96125" spans="10:10">
      <c r="J96125" t="str">
        <f>IF(NOT(ISBLANK(I96125)), VLOOKUP(I96125,Categories!$A$2:$B$51,2,FALSE), "")</f>
        <v/>
      </c>
    </row>
    <row r="96126" spans="10:10">
      <c r="J96126" t="str">
        <f>IF(NOT(ISBLANK(I96126)), VLOOKUP(I96126,Categories!$A$2:$B$51,2,FALSE), "")</f>
        <v/>
      </c>
    </row>
    <row r="96127" spans="10:10">
      <c r="J96127" t="str">
        <f>IF(NOT(ISBLANK(I96127)), VLOOKUP(I96127,Categories!$A$2:$B$51,2,FALSE), "")</f>
        <v/>
      </c>
    </row>
    <row r="96128" spans="10:10">
      <c r="J96128" t="str">
        <f>IF(NOT(ISBLANK(I96128)), VLOOKUP(I96128,Categories!$A$2:$B$51,2,FALSE), "")</f>
        <v/>
      </c>
    </row>
    <row r="96129" spans="10:10">
      <c r="J96129" t="str">
        <f>IF(NOT(ISBLANK(I96129)), VLOOKUP(I96129,Categories!$A$2:$B$51,2,FALSE), "")</f>
        <v/>
      </c>
    </row>
    <row r="96130" spans="10:10">
      <c r="J96130" t="str">
        <f>IF(NOT(ISBLANK(I96130)), VLOOKUP(I96130,Categories!$A$2:$B$51,2,FALSE), "")</f>
        <v/>
      </c>
    </row>
    <row r="96131" spans="10:10">
      <c r="J96131" t="str">
        <f>IF(NOT(ISBLANK(I96131)), VLOOKUP(I96131,Categories!$A$2:$B$51,2,FALSE), "")</f>
        <v/>
      </c>
    </row>
    <row r="96132" spans="10:10">
      <c r="J96132" t="str">
        <f>IF(NOT(ISBLANK(I96132)), VLOOKUP(I96132,Categories!$A$2:$B$51,2,FALSE), "")</f>
        <v/>
      </c>
    </row>
    <row r="96133" spans="10:10">
      <c r="J96133" t="str">
        <f>IF(NOT(ISBLANK(I96133)), VLOOKUP(I96133,Categories!$A$2:$B$51,2,FALSE), "")</f>
        <v/>
      </c>
    </row>
    <row r="96134" spans="10:10">
      <c r="J96134" t="str">
        <f>IF(NOT(ISBLANK(I96134)), VLOOKUP(I96134,Categories!$A$2:$B$51,2,FALSE), "")</f>
        <v/>
      </c>
    </row>
    <row r="96135" spans="10:10">
      <c r="J96135" t="str">
        <f>IF(NOT(ISBLANK(I96135)), VLOOKUP(I96135,Categories!$A$2:$B$51,2,FALSE), "")</f>
        <v/>
      </c>
    </row>
    <row r="96136" spans="10:10">
      <c r="J96136" t="str">
        <f>IF(NOT(ISBLANK(I96136)), VLOOKUP(I96136,Categories!$A$2:$B$51,2,FALSE), "")</f>
        <v/>
      </c>
    </row>
    <row r="96137" spans="10:10">
      <c r="J96137" t="str">
        <f>IF(NOT(ISBLANK(I96137)), VLOOKUP(I96137,Categories!$A$2:$B$51,2,FALSE), "")</f>
        <v/>
      </c>
    </row>
    <row r="96138" spans="10:10">
      <c r="J96138" t="str">
        <f>IF(NOT(ISBLANK(I96138)), VLOOKUP(I96138,Categories!$A$2:$B$51,2,FALSE), "")</f>
        <v/>
      </c>
    </row>
    <row r="96139" spans="10:10">
      <c r="J96139" t="str">
        <f>IF(NOT(ISBLANK(I96139)), VLOOKUP(I96139,Categories!$A$2:$B$51,2,FALSE), "")</f>
        <v/>
      </c>
    </row>
    <row r="96140" spans="10:10">
      <c r="J96140" t="str">
        <f>IF(NOT(ISBLANK(I96140)), VLOOKUP(I96140,Categories!$A$2:$B$51,2,FALSE), "")</f>
        <v/>
      </c>
    </row>
    <row r="96141" spans="10:10">
      <c r="J96141" t="str">
        <f>IF(NOT(ISBLANK(I96141)), VLOOKUP(I96141,Categories!$A$2:$B$51,2,FALSE), "")</f>
        <v/>
      </c>
    </row>
    <row r="96142" spans="10:10">
      <c r="J96142" t="str">
        <f>IF(NOT(ISBLANK(I96142)), VLOOKUP(I96142,Categories!$A$2:$B$51,2,FALSE), "")</f>
        <v/>
      </c>
    </row>
    <row r="96143" spans="10:10">
      <c r="J96143" t="str">
        <f>IF(NOT(ISBLANK(I96143)), VLOOKUP(I96143,Categories!$A$2:$B$51,2,FALSE), "")</f>
        <v/>
      </c>
    </row>
    <row r="96144" spans="10:10">
      <c r="J96144" t="str">
        <f>IF(NOT(ISBLANK(I96144)), VLOOKUP(I96144,Categories!$A$2:$B$51,2,FALSE), "")</f>
        <v/>
      </c>
    </row>
    <row r="96145" spans="10:10">
      <c r="J96145" t="str">
        <f>IF(NOT(ISBLANK(I96145)), VLOOKUP(I96145,Categories!$A$2:$B$51,2,FALSE), "")</f>
        <v/>
      </c>
    </row>
    <row r="96146" spans="10:10">
      <c r="J96146" t="str">
        <f>IF(NOT(ISBLANK(I96146)), VLOOKUP(I96146,Categories!$A$2:$B$51,2,FALSE), "")</f>
        <v/>
      </c>
    </row>
    <row r="96147" spans="10:10">
      <c r="J96147" t="str">
        <f>IF(NOT(ISBLANK(I96147)), VLOOKUP(I96147,Categories!$A$2:$B$51,2,FALSE), "")</f>
        <v/>
      </c>
    </row>
    <row r="96148" spans="10:10">
      <c r="J96148" t="str">
        <f>IF(NOT(ISBLANK(I96148)), VLOOKUP(I96148,Categories!$A$2:$B$51,2,FALSE), "")</f>
        <v/>
      </c>
    </row>
    <row r="96149" spans="10:10">
      <c r="J96149" t="str">
        <f>IF(NOT(ISBLANK(I96149)), VLOOKUP(I96149,Categories!$A$2:$B$51,2,FALSE), "")</f>
        <v/>
      </c>
    </row>
    <row r="96150" spans="10:10">
      <c r="J96150" t="str">
        <f>IF(NOT(ISBLANK(I96150)), VLOOKUP(I96150,Categories!$A$2:$B$51,2,FALSE), "")</f>
        <v/>
      </c>
    </row>
    <row r="96151" spans="10:10">
      <c r="J96151" t="str">
        <f>IF(NOT(ISBLANK(I96151)), VLOOKUP(I96151,Categories!$A$2:$B$51,2,FALSE), "")</f>
        <v/>
      </c>
    </row>
    <row r="96152" spans="10:10">
      <c r="J96152" t="str">
        <f>IF(NOT(ISBLANK(I96152)), VLOOKUP(I96152,Categories!$A$2:$B$51,2,FALSE), "")</f>
        <v/>
      </c>
    </row>
    <row r="96153" spans="10:10">
      <c r="J96153" t="str">
        <f>IF(NOT(ISBLANK(I96153)), VLOOKUP(I96153,Categories!$A$2:$B$51,2,FALSE), "")</f>
        <v/>
      </c>
    </row>
    <row r="96154" spans="10:10">
      <c r="J96154" t="str">
        <f>IF(NOT(ISBLANK(I96154)), VLOOKUP(I96154,Categories!$A$2:$B$51,2,FALSE), "")</f>
        <v/>
      </c>
    </row>
    <row r="96155" spans="10:10">
      <c r="J96155" t="str">
        <f>IF(NOT(ISBLANK(I96155)), VLOOKUP(I96155,Categories!$A$2:$B$51,2,FALSE), "")</f>
        <v/>
      </c>
    </row>
    <row r="96156" spans="10:10">
      <c r="J96156" t="str">
        <f>IF(NOT(ISBLANK(I96156)), VLOOKUP(I96156,Categories!$A$2:$B$51,2,FALSE), "")</f>
        <v/>
      </c>
    </row>
    <row r="96157" spans="10:10">
      <c r="J96157" t="str">
        <f>IF(NOT(ISBLANK(I96157)), VLOOKUP(I96157,Categories!$A$2:$B$51,2,FALSE), "")</f>
        <v/>
      </c>
    </row>
    <row r="96158" spans="10:10">
      <c r="J96158" t="str">
        <f>IF(NOT(ISBLANK(I96158)), VLOOKUP(I96158,Categories!$A$2:$B$51,2,FALSE), "")</f>
        <v/>
      </c>
    </row>
    <row r="96159" spans="10:10">
      <c r="J96159" t="str">
        <f>IF(NOT(ISBLANK(I96159)), VLOOKUP(I96159,Categories!$A$2:$B$51,2,FALSE), "")</f>
        <v/>
      </c>
    </row>
    <row r="96160" spans="10:10">
      <c r="J96160" t="str">
        <f>IF(NOT(ISBLANK(I96160)), VLOOKUP(I96160,Categories!$A$2:$B$51,2,FALSE), "")</f>
        <v/>
      </c>
    </row>
    <row r="96161" spans="10:10">
      <c r="J96161" t="str">
        <f>IF(NOT(ISBLANK(I96161)), VLOOKUP(I96161,Categories!$A$2:$B$51,2,FALSE), "")</f>
        <v/>
      </c>
    </row>
    <row r="96162" spans="10:10">
      <c r="J96162" t="str">
        <f>IF(NOT(ISBLANK(I96162)), VLOOKUP(I96162,Categories!$A$2:$B$51,2,FALSE), "")</f>
        <v/>
      </c>
    </row>
    <row r="96163" spans="10:10">
      <c r="J96163" t="str">
        <f>IF(NOT(ISBLANK(I96163)), VLOOKUP(I96163,Categories!$A$2:$B$51,2,FALSE), "")</f>
        <v/>
      </c>
    </row>
    <row r="96164" spans="10:10">
      <c r="J96164" t="str">
        <f>IF(NOT(ISBLANK(I96164)), VLOOKUP(I96164,Categories!$A$2:$B$51,2,FALSE), "")</f>
        <v/>
      </c>
    </row>
    <row r="96165" spans="10:10">
      <c r="J96165" t="str">
        <f>IF(NOT(ISBLANK(I96165)), VLOOKUP(I96165,Categories!$A$2:$B$51,2,FALSE), "")</f>
        <v/>
      </c>
    </row>
    <row r="96166" spans="10:10">
      <c r="J96166" t="str">
        <f>IF(NOT(ISBLANK(I96166)), VLOOKUP(I96166,Categories!$A$2:$B$51,2,FALSE), "")</f>
        <v/>
      </c>
    </row>
    <row r="96167" spans="10:10">
      <c r="J96167" t="str">
        <f>IF(NOT(ISBLANK(I96167)), VLOOKUP(I96167,Categories!$A$2:$B$51,2,FALSE), "")</f>
        <v/>
      </c>
    </row>
    <row r="96168" spans="10:10">
      <c r="J96168" t="str">
        <f>IF(NOT(ISBLANK(I96168)), VLOOKUP(I96168,Categories!$A$2:$B$51,2,FALSE), "")</f>
        <v/>
      </c>
    </row>
    <row r="96169" spans="10:10">
      <c r="J96169" t="str">
        <f>IF(NOT(ISBLANK(I96169)), VLOOKUP(I96169,Categories!$A$2:$B$51,2,FALSE), "")</f>
        <v/>
      </c>
    </row>
    <row r="96170" spans="10:10">
      <c r="J96170" t="str">
        <f>IF(NOT(ISBLANK(I96170)), VLOOKUP(I96170,Categories!$A$2:$B$51,2,FALSE), "")</f>
        <v/>
      </c>
    </row>
    <row r="96171" spans="10:10">
      <c r="J96171" t="str">
        <f>IF(NOT(ISBLANK(I96171)), VLOOKUP(I96171,Categories!$A$2:$B$51,2,FALSE), "")</f>
        <v/>
      </c>
    </row>
    <row r="96172" spans="10:10">
      <c r="J96172" t="str">
        <f>IF(NOT(ISBLANK(I96172)), VLOOKUP(I96172,Categories!$A$2:$B$51,2,FALSE), "")</f>
        <v/>
      </c>
    </row>
    <row r="96173" spans="10:10">
      <c r="J96173" t="str">
        <f>IF(NOT(ISBLANK(I96173)), VLOOKUP(I96173,Categories!$A$2:$B$51,2,FALSE), "")</f>
        <v/>
      </c>
    </row>
    <row r="96174" spans="10:10">
      <c r="J96174" t="str">
        <f>IF(NOT(ISBLANK(I96174)), VLOOKUP(I96174,Categories!$A$2:$B$51,2,FALSE), "")</f>
        <v/>
      </c>
    </row>
    <row r="96175" spans="10:10">
      <c r="J96175" t="str">
        <f>IF(NOT(ISBLANK(I96175)), VLOOKUP(I96175,Categories!$A$2:$B$51,2,FALSE), "")</f>
        <v/>
      </c>
    </row>
    <row r="96176" spans="10:10">
      <c r="J96176" t="str">
        <f>IF(NOT(ISBLANK(I96176)), VLOOKUP(I96176,Categories!$A$2:$B$51,2,FALSE), "")</f>
        <v/>
      </c>
    </row>
    <row r="96177" spans="10:10">
      <c r="J96177" t="str">
        <f>IF(NOT(ISBLANK(I96177)), VLOOKUP(I96177,Categories!$A$2:$B$51,2,FALSE), "")</f>
        <v/>
      </c>
    </row>
    <row r="96178" spans="10:10">
      <c r="J96178" t="str">
        <f>IF(NOT(ISBLANK(I96178)), VLOOKUP(I96178,Categories!$A$2:$B$51,2,FALSE), "")</f>
        <v/>
      </c>
    </row>
    <row r="96179" spans="10:10">
      <c r="J96179" t="str">
        <f>IF(NOT(ISBLANK(I96179)), VLOOKUP(I96179,Categories!$A$2:$B$51,2,FALSE), "")</f>
        <v/>
      </c>
    </row>
    <row r="96180" spans="10:10">
      <c r="J96180" t="str">
        <f>IF(NOT(ISBLANK(I96180)), VLOOKUP(I96180,Categories!$A$2:$B$51,2,FALSE), "")</f>
        <v/>
      </c>
    </row>
    <row r="96181" spans="10:10">
      <c r="J96181" t="str">
        <f>IF(NOT(ISBLANK(I96181)), VLOOKUP(I96181,Categories!$A$2:$B$51,2,FALSE), "")</f>
        <v/>
      </c>
    </row>
    <row r="96182" spans="10:10">
      <c r="J96182" t="str">
        <f>IF(NOT(ISBLANK(I96182)), VLOOKUP(I96182,Categories!$A$2:$B$51,2,FALSE), "")</f>
        <v/>
      </c>
    </row>
    <row r="96183" spans="10:10">
      <c r="J96183" t="str">
        <f>IF(NOT(ISBLANK(I96183)), VLOOKUP(I96183,Categories!$A$2:$B$51,2,FALSE), "")</f>
        <v/>
      </c>
    </row>
    <row r="96184" spans="10:10">
      <c r="J96184" t="str">
        <f>IF(NOT(ISBLANK(I96184)), VLOOKUP(I96184,Categories!$A$2:$B$51,2,FALSE), "")</f>
        <v/>
      </c>
    </row>
    <row r="96185" spans="10:10">
      <c r="J96185" t="str">
        <f>IF(NOT(ISBLANK(I96185)), VLOOKUP(I96185,Categories!$A$2:$B$51,2,FALSE), "")</f>
        <v/>
      </c>
    </row>
    <row r="96186" spans="10:10">
      <c r="J96186" t="str">
        <f>IF(NOT(ISBLANK(I96186)), VLOOKUP(I96186,Categories!$A$2:$B$51,2,FALSE), "")</f>
        <v/>
      </c>
    </row>
    <row r="96187" spans="10:10">
      <c r="J96187" t="str">
        <f>IF(NOT(ISBLANK(I96187)), VLOOKUP(I96187,Categories!$A$2:$B$51,2,FALSE), "")</f>
        <v/>
      </c>
    </row>
    <row r="96188" spans="10:10">
      <c r="J96188" t="str">
        <f>IF(NOT(ISBLANK(I96188)), VLOOKUP(I96188,Categories!$A$2:$B$51,2,FALSE), "")</f>
        <v/>
      </c>
    </row>
    <row r="96189" spans="10:10">
      <c r="J96189" t="str">
        <f>IF(NOT(ISBLANK(I96189)), VLOOKUP(I96189,Categories!$A$2:$B$51,2,FALSE), "")</f>
        <v/>
      </c>
    </row>
    <row r="96190" spans="10:10">
      <c r="J96190" t="str">
        <f>IF(NOT(ISBLANK(I96190)), VLOOKUP(I96190,Categories!$A$2:$B$51,2,FALSE), "")</f>
        <v/>
      </c>
    </row>
    <row r="96191" spans="10:10">
      <c r="J96191" t="str">
        <f>IF(NOT(ISBLANK(I96191)), VLOOKUP(I96191,Categories!$A$2:$B$51,2,FALSE), "")</f>
        <v/>
      </c>
    </row>
    <row r="96192" spans="10:10">
      <c r="J96192" t="str">
        <f>IF(NOT(ISBLANK(I96192)), VLOOKUP(I96192,Categories!$A$2:$B$51,2,FALSE), "")</f>
        <v/>
      </c>
    </row>
    <row r="96193" spans="10:10">
      <c r="J96193" t="str">
        <f>IF(NOT(ISBLANK(I96193)), VLOOKUP(I96193,Categories!$A$2:$B$51,2,FALSE), "")</f>
        <v/>
      </c>
    </row>
    <row r="96194" spans="10:10">
      <c r="J96194" t="str">
        <f>IF(NOT(ISBLANK(I96194)), VLOOKUP(I96194,Categories!$A$2:$B$51,2,FALSE), "")</f>
        <v/>
      </c>
    </row>
    <row r="96195" spans="10:10">
      <c r="J96195" t="str">
        <f>IF(NOT(ISBLANK(I96195)), VLOOKUP(I96195,Categories!$A$2:$B$51,2,FALSE), "")</f>
        <v/>
      </c>
    </row>
    <row r="96196" spans="10:10">
      <c r="J96196" t="str">
        <f>IF(NOT(ISBLANK(I96196)), VLOOKUP(I96196,Categories!$A$2:$B$51,2,FALSE), "")</f>
        <v/>
      </c>
    </row>
    <row r="96197" spans="10:10">
      <c r="J96197" t="str">
        <f>IF(NOT(ISBLANK(I96197)), VLOOKUP(I96197,Categories!$A$2:$B$51,2,FALSE), "")</f>
        <v/>
      </c>
    </row>
    <row r="96198" spans="10:10">
      <c r="J96198" t="str">
        <f>IF(NOT(ISBLANK(I96198)), VLOOKUP(I96198,Categories!$A$2:$B$51,2,FALSE), "")</f>
        <v/>
      </c>
    </row>
    <row r="96199" spans="10:10">
      <c r="J96199" t="str">
        <f>IF(NOT(ISBLANK(I96199)), VLOOKUP(I96199,Categories!$A$2:$B$51,2,FALSE), "")</f>
        <v/>
      </c>
    </row>
    <row r="96200" spans="10:10">
      <c r="J96200" t="str">
        <f>IF(NOT(ISBLANK(I96200)), VLOOKUP(I96200,Categories!$A$2:$B$51,2,FALSE), "")</f>
        <v/>
      </c>
    </row>
    <row r="96201" spans="10:10">
      <c r="J96201" t="str">
        <f>IF(NOT(ISBLANK(I96201)), VLOOKUP(I96201,Categories!$A$2:$B$51,2,FALSE), "")</f>
        <v/>
      </c>
    </row>
    <row r="96202" spans="10:10">
      <c r="J96202" t="str">
        <f>IF(NOT(ISBLANK(I96202)), VLOOKUP(I96202,Categories!$A$2:$B$51,2,FALSE), "")</f>
        <v/>
      </c>
    </row>
    <row r="96203" spans="10:10">
      <c r="J96203" t="str">
        <f>IF(NOT(ISBLANK(I96203)), VLOOKUP(I96203,Categories!$A$2:$B$51,2,FALSE), "")</f>
        <v/>
      </c>
    </row>
    <row r="96204" spans="10:10">
      <c r="J96204" t="str">
        <f>IF(NOT(ISBLANK(I96204)), VLOOKUP(I96204,Categories!$A$2:$B$51,2,FALSE), "")</f>
        <v/>
      </c>
    </row>
    <row r="96205" spans="10:10">
      <c r="J96205" t="str">
        <f>IF(NOT(ISBLANK(I96205)), VLOOKUP(I96205,Categories!$A$2:$B$51,2,FALSE), "")</f>
        <v/>
      </c>
    </row>
    <row r="96206" spans="10:10">
      <c r="J96206" t="str">
        <f>IF(NOT(ISBLANK(I96206)), VLOOKUP(I96206,Categories!$A$2:$B$51,2,FALSE), "")</f>
        <v/>
      </c>
    </row>
    <row r="96207" spans="10:10">
      <c r="J96207" t="str">
        <f>IF(NOT(ISBLANK(I96207)), VLOOKUP(I96207,Categories!$A$2:$B$51,2,FALSE), "")</f>
        <v/>
      </c>
    </row>
    <row r="96208" spans="10:10">
      <c r="J96208" t="str">
        <f>IF(NOT(ISBLANK(I96208)), VLOOKUP(I96208,Categories!$A$2:$B$51,2,FALSE), "")</f>
        <v/>
      </c>
    </row>
    <row r="96209" spans="10:10">
      <c r="J96209" t="str">
        <f>IF(NOT(ISBLANK(I96209)), VLOOKUP(I96209,Categories!$A$2:$B$51,2,FALSE), "")</f>
        <v/>
      </c>
    </row>
    <row r="96210" spans="10:10">
      <c r="J96210" t="str">
        <f>IF(NOT(ISBLANK(I96210)), VLOOKUP(I96210,Categories!$A$2:$B$51,2,FALSE), "")</f>
        <v/>
      </c>
    </row>
    <row r="96211" spans="10:10">
      <c r="J96211" t="str">
        <f>IF(NOT(ISBLANK(I96211)), VLOOKUP(I96211,Categories!$A$2:$B$51,2,FALSE), "")</f>
        <v/>
      </c>
    </row>
    <row r="96212" spans="10:10">
      <c r="J96212" t="str">
        <f>IF(NOT(ISBLANK(I96212)), VLOOKUP(I96212,Categories!$A$2:$B$51,2,FALSE), "")</f>
        <v/>
      </c>
    </row>
    <row r="96213" spans="10:10">
      <c r="J96213" t="str">
        <f>IF(NOT(ISBLANK(I96213)), VLOOKUP(I96213,Categories!$A$2:$B$51,2,FALSE), "")</f>
        <v/>
      </c>
    </row>
    <row r="96214" spans="10:10">
      <c r="J96214" t="str">
        <f>IF(NOT(ISBLANK(I96214)), VLOOKUP(I96214,Categories!$A$2:$B$51,2,FALSE), "")</f>
        <v/>
      </c>
    </row>
    <row r="96215" spans="10:10">
      <c r="J96215" t="str">
        <f>IF(NOT(ISBLANK(I96215)), VLOOKUP(I96215,Categories!$A$2:$B$51,2,FALSE), "")</f>
        <v/>
      </c>
    </row>
    <row r="96216" spans="10:10">
      <c r="J96216" t="str">
        <f>IF(NOT(ISBLANK(I96216)), VLOOKUP(I96216,Categories!$A$2:$B$51,2,FALSE), "")</f>
        <v/>
      </c>
    </row>
    <row r="96217" spans="10:10">
      <c r="J96217" t="str">
        <f>IF(NOT(ISBLANK(I96217)), VLOOKUP(I96217,Categories!$A$2:$B$51,2,FALSE), "")</f>
        <v/>
      </c>
    </row>
    <row r="96218" spans="10:10">
      <c r="J96218" t="str">
        <f>IF(NOT(ISBLANK(I96218)), VLOOKUP(I96218,Categories!$A$2:$B$51,2,FALSE), "")</f>
        <v/>
      </c>
    </row>
    <row r="96219" spans="10:10">
      <c r="J96219" t="str">
        <f>IF(NOT(ISBLANK(I96219)), VLOOKUP(I96219,Categories!$A$2:$B$51,2,FALSE), "")</f>
        <v/>
      </c>
    </row>
    <row r="96220" spans="10:10">
      <c r="J96220" t="str">
        <f>IF(NOT(ISBLANK(I96220)), VLOOKUP(I96220,Categories!$A$2:$B$51,2,FALSE), "")</f>
        <v/>
      </c>
    </row>
    <row r="96221" spans="10:10">
      <c r="J96221" t="str">
        <f>IF(NOT(ISBLANK(I96221)), VLOOKUP(I96221,Categories!$A$2:$B$51,2,FALSE), "")</f>
        <v/>
      </c>
    </row>
    <row r="96222" spans="10:10">
      <c r="J96222" t="str">
        <f>IF(NOT(ISBLANK(I96222)), VLOOKUP(I96222,Categories!$A$2:$B$51,2,FALSE), "")</f>
        <v/>
      </c>
    </row>
    <row r="96223" spans="10:10">
      <c r="J96223" t="str">
        <f>IF(NOT(ISBLANK(I96223)), VLOOKUP(I96223,Categories!$A$2:$B$51,2,FALSE), "")</f>
        <v/>
      </c>
    </row>
    <row r="96224" spans="10:10">
      <c r="J96224" t="str">
        <f>IF(NOT(ISBLANK(I96224)), VLOOKUP(I96224,Categories!$A$2:$B$51,2,FALSE), "")</f>
        <v/>
      </c>
    </row>
    <row r="96225" spans="10:10">
      <c r="J96225" t="str">
        <f>IF(NOT(ISBLANK(I96225)), VLOOKUP(I96225,Categories!$A$2:$B$51,2,FALSE), "")</f>
        <v/>
      </c>
    </row>
    <row r="96226" spans="10:10">
      <c r="J96226" t="str">
        <f>IF(NOT(ISBLANK(I96226)), VLOOKUP(I96226,Categories!$A$2:$B$51,2,FALSE), "")</f>
        <v/>
      </c>
    </row>
    <row r="96227" spans="10:10">
      <c r="J96227" t="str">
        <f>IF(NOT(ISBLANK(I96227)), VLOOKUP(I96227,Categories!$A$2:$B$51,2,FALSE), "")</f>
        <v/>
      </c>
    </row>
    <row r="96228" spans="10:10">
      <c r="J96228" t="str">
        <f>IF(NOT(ISBLANK(I96228)), VLOOKUP(I96228,Categories!$A$2:$B$51,2,FALSE), "")</f>
        <v/>
      </c>
    </row>
    <row r="96229" spans="10:10">
      <c r="J96229" t="str">
        <f>IF(NOT(ISBLANK(I96229)), VLOOKUP(I96229,Categories!$A$2:$B$51,2,FALSE), "")</f>
        <v/>
      </c>
    </row>
    <row r="96230" spans="10:10">
      <c r="J96230" t="str">
        <f>IF(NOT(ISBLANK(I96230)), VLOOKUP(I96230,Categories!$A$2:$B$51,2,FALSE), "")</f>
        <v/>
      </c>
    </row>
    <row r="96231" spans="10:10">
      <c r="J96231" t="str">
        <f>IF(NOT(ISBLANK(I96231)), VLOOKUP(I96231,Categories!$A$2:$B$51,2,FALSE), "")</f>
        <v/>
      </c>
    </row>
    <row r="96232" spans="10:10">
      <c r="J96232" t="str">
        <f>IF(NOT(ISBLANK(I96232)), VLOOKUP(I96232,Categories!$A$2:$B$51,2,FALSE), "")</f>
        <v/>
      </c>
    </row>
    <row r="96233" spans="10:10">
      <c r="J96233" t="str">
        <f>IF(NOT(ISBLANK(I96233)), VLOOKUP(I96233,Categories!$A$2:$B$51,2,FALSE), "")</f>
        <v/>
      </c>
    </row>
    <row r="96234" spans="10:10">
      <c r="J96234" t="str">
        <f>IF(NOT(ISBLANK(I96234)), VLOOKUP(I96234,Categories!$A$2:$B$51,2,FALSE), "")</f>
        <v/>
      </c>
    </row>
    <row r="96235" spans="10:10">
      <c r="J96235" t="str">
        <f>IF(NOT(ISBLANK(I96235)), VLOOKUP(I96235,Categories!$A$2:$B$51,2,FALSE), "")</f>
        <v/>
      </c>
    </row>
    <row r="96236" spans="10:10">
      <c r="J96236" t="str">
        <f>IF(NOT(ISBLANK(I96236)), VLOOKUP(I96236,Categories!$A$2:$B$51,2,FALSE), "")</f>
        <v/>
      </c>
    </row>
    <row r="96237" spans="10:10">
      <c r="J96237" t="str">
        <f>IF(NOT(ISBLANK(I96237)), VLOOKUP(I96237,Categories!$A$2:$B$51,2,FALSE), "")</f>
        <v/>
      </c>
    </row>
    <row r="96238" spans="10:10">
      <c r="J96238" t="str">
        <f>IF(NOT(ISBLANK(I96238)), VLOOKUP(I96238,Categories!$A$2:$B$51,2,FALSE), "")</f>
        <v/>
      </c>
    </row>
    <row r="96239" spans="10:10">
      <c r="J96239" t="str">
        <f>IF(NOT(ISBLANK(I96239)), VLOOKUP(I96239,Categories!$A$2:$B$51,2,FALSE), "")</f>
        <v/>
      </c>
    </row>
    <row r="96240" spans="10:10">
      <c r="J96240" t="str">
        <f>IF(NOT(ISBLANK(I96240)), VLOOKUP(I96240,Categories!$A$2:$B$51,2,FALSE), "")</f>
        <v/>
      </c>
    </row>
    <row r="96241" spans="10:10">
      <c r="J96241" t="str">
        <f>IF(NOT(ISBLANK(I96241)), VLOOKUP(I96241,Categories!$A$2:$B$51,2,FALSE), "")</f>
        <v/>
      </c>
    </row>
    <row r="96242" spans="10:10">
      <c r="J96242" t="str">
        <f>IF(NOT(ISBLANK(I96242)), VLOOKUP(I96242,Categories!$A$2:$B$51,2,FALSE), "")</f>
        <v/>
      </c>
    </row>
    <row r="96243" spans="10:10">
      <c r="J96243" t="str">
        <f>IF(NOT(ISBLANK(I96243)), VLOOKUP(I96243,Categories!$A$2:$B$51,2,FALSE), "")</f>
        <v/>
      </c>
    </row>
    <row r="96244" spans="10:10">
      <c r="J96244" t="str">
        <f>IF(NOT(ISBLANK(I96244)), VLOOKUP(I96244,Categories!$A$2:$B$51,2,FALSE), "")</f>
        <v/>
      </c>
    </row>
    <row r="96245" spans="10:10">
      <c r="J96245" t="str">
        <f>IF(NOT(ISBLANK(I96245)), VLOOKUP(I96245,Categories!$A$2:$B$51,2,FALSE), "")</f>
        <v/>
      </c>
    </row>
    <row r="96246" spans="10:10">
      <c r="J96246" t="str">
        <f>IF(NOT(ISBLANK(I96246)), VLOOKUP(I96246,Categories!$A$2:$B$51,2,FALSE), "")</f>
        <v/>
      </c>
    </row>
    <row r="96247" spans="10:10">
      <c r="J96247" t="str">
        <f>IF(NOT(ISBLANK(I96247)), VLOOKUP(I96247,Categories!$A$2:$B$51,2,FALSE), "")</f>
        <v/>
      </c>
    </row>
    <row r="96248" spans="10:10">
      <c r="J96248" t="str">
        <f>IF(NOT(ISBLANK(I96248)), VLOOKUP(I96248,Categories!$A$2:$B$51,2,FALSE), "")</f>
        <v/>
      </c>
    </row>
    <row r="96249" spans="10:10">
      <c r="J96249" t="str">
        <f>IF(NOT(ISBLANK(I96249)), VLOOKUP(I96249,Categories!$A$2:$B$51,2,FALSE), "")</f>
        <v/>
      </c>
    </row>
    <row r="96250" spans="10:10">
      <c r="J96250" t="str">
        <f>IF(NOT(ISBLANK(I96250)), VLOOKUP(I96250,Categories!$A$2:$B$51,2,FALSE), "")</f>
        <v/>
      </c>
    </row>
    <row r="96251" spans="10:10">
      <c r="J96251" t="str">
        <f>IF(NOT(ISBLANK(I96251)), VLOOKUP(I96251,Categories!$A$2:$B$51,2,FALSE), "")</f>
        <v/>
      </c>
    </row>
    <row r="96252" spans="10:10">
      <c r="J96252" t="str">
        <f>IF(NOT(ISBLANK(I96252)), VLOOKUP(I96252,Categories!$A$2:$B$51,2,FALSE), "")</f>
        <v/>
      </c>
    </row>
    <row r="96253" spans="10:10">
      <c r="J96253" t="str">
        <f>IF(NOT(ISBLANK(I96253)), VLOOKUP(I96253,Categories!$A$2:$B$51,2,FALSE), "")</f>
        <v/>
      </c>
    </row>
    <row r="96254" spans="10:10">
      <c r="J96254" t="str">
        <f>IF(NOT(ISBLANK(I96254)), VLOOKUP(I96254,Categories!$A$2:$B$51,2,FALSE), "")</f>
        <v/>
      </c>
    </row>
    <row r="96255" spans="10:10">
      <c r="J96255" t="str">
        <f>IF(NOT(ISBLANK(I96255)), VLOOKUP(I96255,Categories!$A$2:$B$51,2,FALSE), "")</f>
        <v/>
      </c>
    </row>
    <row r="96256" spans="10:10">
      <c r="J96256" t="str">
        <f>IF(NOT(ISBLANK(I96256)), VLOOKUP(I96256,Categories!$A$2:$B$51,2,FALSE), "")</f>
        <v/>
      </c>
    </row>
    <row r="96257" spans="10:10">
      <c r="J96257" t="str">
        <f>IF(NOT(ISBLANK(I96257)), VLOOKUP(I96257,Categories!$A$2:$B$51,2,FALSE), "")</f>
        <v/>
      </c>
    </row>
    <row r="96258" spans="10:10">
      <c r="J96258" t="str">
        <f>IF(NOT(ISBLANK(I96258)), VLOOKUP(I96258,Categories!$A$2:$B$51,2,FALSE), "")</f>
        <v/>
      </c>
    </row>
    <row r="96259" spans="10:10">
      <c r="J96259" t="str">
        <f>IF(NOT(ISBLANK(I96259)), VLOOKUP(I96259,Categories!$A$2:$B$51,2,FALSE), "")</f>
        <v/>
      </c>
    </row>
    <row r="96260" spans="10:10">
      <c r="J96260" t="str">
        <f>IF(NOT(ISBLANK(I96260)), VLOOKUP(I96260,Categories!$A$2:$B$51,2,FALSE), "")</f>
        <v/>
      </c>
    </row>
    <row r="96261" spans="10:10">
      <c r="J96261" t="str">
        <f>IF(NOT(ISBLANK(I96261)), VLOOKUP(I96261,Categories!$A$2:$B$51,2,FALSE), "")</f>
        <v/>
      </c>
    </row>
    <row r="96262" spans="10:10">
      <c r="J96262" t="str">
        <f>IF(NOT(ISBLANK(I96262)), VLOOKUP(I96262,Categories!$A$2:$B$51,2,FALSE), "")</f>
        <v/>
      </c>
    </row>
    <row r="96263" spans="10:10">
      <c r="J96263" t="str">
        <f>IF(NOT(ISBLANK(I96263)), VLOOKUP(I96263,Categories!$A$2:$B$51,2,FALSE), "")</f>
        <v/>
      </c>
    </row>
    <row r="96264" spans="10:10">
      <c r="J96264" t="str">
        <f>IF(NOT(ISBLANK(I96264)), VLOOKUP(I96264,Categories!$A$2:$B$51,2,FALSE), "")</f>
        <v/>
      </c>
    </row>
    <row r="96265" spans="10:10">
      <c r="J96265" t="str">
        <f>IF(NOT(ISBLANK(I96265)), VLOOKUP(I96265,Categories!$A$2:$B$51,2,FALSE), "")</f>
        <v/>
      </c>
    </row>
    <row r="96266" spans="10:10">
      <c r="J96266" t="str">
        <f>IF(NOT(ISBLANK(I96266)), VLOOKUP(I96266,Categories!$A$2:$B$51,2,FALSE), "")</f>
        <v/>
      </c>
    </row>
    <row r="96267" spans="10:10">
      <c r="J96267" t="str">
        <f>IF(NOT(ISBLANK(I96267)), VLOOKUP(I96267,Categories!$A$2:$B$51,2,FALSE), "")</f>
        <v/>
      </c>
    </row>
    <row r="96268" spans="10:10">
      <c r="J96268" t="str">
        <f>IF(NOT(ISBLANK(I96268)), VLOOKUP(I96268,Categories!$A$2:$B$51,2,FALSE), "")</f>
        <v/>
      </c>
    </row>
    <row r="96269" spans="10:10">
      <c r="J96269" t="str">
        <f>IF(NOT(ISBLANK(I96269)), VLOOKUP(I96269,Categories!$A$2:$B$51,2,FALSE), "")</f>
        <v/>
      </c>
    </row>
    <row r="96270" spans="10:10">
      <c r="J96270" t="str">
        <f>IF(NOT(ISBLANK(I96270)), VLOOKUP(I96270,Categories!$A$2:$B$51,2,FALSE), "")</f>
        <v/>
      </c>
    </row>
    <row r="96271" spans="10:10">
      <c r="J96271" t="str">
        <f>IF(NOT(ISBLANK(I96271)), VLOOKUP(I96271,Categories!$A$2:$B$51,2,FALSE), "")</f>
        <v/>
      </c>
    </row>
    <row r="96272" spans="10:10">
      <c r="J96272" t="str">
        <f>IF(NOT(ISBLANK(I96272)), VLOOKUP(I96272,Categories!$A$2:$B$51,2,FALSE), "")</f>
        <v/>
      </c>
    </row>
    <row r="96273" spans="10:10">
      <c r="J96273" t="str">
        <f>IF(NOT(ISBLANK(I96273)), VLOOKUP(I96273,Categories!$A$2:$B$51,2,FALSE), "")</f>
        <v/>
      </c>
    </row>
    <row r="96274" spans="10:10">
      <c r="J96274" t="str">
        <f>IF(NOT(ISBLANK(I96274)), VLOOKUP(I96274,Categories!$A$2:$B$51,2,FALSE), "")</f>
        <v/>
      </c>
    </row>
    <row r="96275" spans="10:10">
      <c r="J96275" t="str">
        <f>IF(NOT(ISBLANK(I96275)), VLOOKUP(I96275,Categories!$A$2:$B$51,2,FALSE), "")</f>
        <v/>
      </c>
    </row>
    <row r="96276" spans="10:10">
      <c r="J96276" t="str">
        <f>IF(NOT(ISBLANK(I96276)), VLOOKUP(I96276,Categories!$A$2:$B$51,2,FALSE), "")</f>
        <v/>
      </c>
    </row>
    <row r="96277" spans="10:10">
      <c r="J96277" t="str">
        <f>IF(NOT(ISBLANK(I96277)), VLOOKUP(I96277,Categories!$A$2:$B$51,2,FALSE), "")</f>
        <v/>
      </c>
    </row>
    <row r="96278" spans="10:10">
      <c r="J96278" t="str">
        <f>IF(NOT(ISBLANK(I96278)), VLOOKUP(I96278,Categories!$A$2:$B$51,2,FALSE), "")</f>
        <v/>
      </c>
    </row>
    <row r="96279" spans="10:10">
      <c r="J96279" t="str">
        <f>IF(NOT(ISBLANK(I96279)), VLOOKUP(I96279,Categories!$A$2:$B$51,2,FALSE), "")</f>
        <v/>
      </c>
    </row>
    <row r="96280" spans="10:10">
      <c r="J96280" t="str">
        <f>IF(NOT(ISBLANK(I96280)), VLOOKUP(I96280,Categories!$A$2:$B$51,2,FALSE), "")</f>
        <v/>
      </c>
    </row>
    <row r="96281" spans="10:10">
      <c r="J96281" t="str">
        <f>IF(NOT(ISBLANK(I96281)), VLOOKUP(I96281,Categories!$A$2:$B$51,2,FALSE), "")</f>
        <v/>
      </c>
    </row>
    <row r="96282" spans="10:10">
      <c r="J96282" t="str">
        <f>IF(NOT(ISBLANK(I96282)), VLOOKUP(I96282,Categories!$A$2:$B$51,2,FALSE), "")</f>
        <v/>
      </c>
    </row>
    <row r="96283" spans="10:10">
      <c r="J96283" t="str">
        <f>IF(NOT(ISBLANK(I96283)), VLOOKUP(I96283,Categories!$A$2:$B$51,2,FALSE), "")</f>
        <v/>
      </c>
    </row>
    <row r="96284" spans="10:10">
      <c r="J96284" t="str">
        <f>IF(NOT(ISBLANK(I96284)), VLOOKUP(I96284,Categories!$A$2:$B$51,2,FALSE), "")</f>
        <v/>
      </c>
    </row>
    <row r="96285" spans="10:10">
      <c r="J96285" t="str">
        <f>IF(NOT(ISBLANK(I96285)), VLOOKUP(I96285,Categories!$A$2:$B$51,2,FALSE), "")</f>
        <v/>
      </c>
    </row>
    <row r="96286" spans="10:10">
      <c r="J96286" t="str">
        <f>IF(NOT(ISBLANK(I96286)), VLOOKUP(I96286,Categories!$A$2:$B$51,2,FALSE), "")</f>
        <v/>
      </c>
    </row>
    <row r="96287" spans="10:10">
      <c r="J96287" t="str">
        <f>IF(NOT(ISBLANK(I96287)), VLOOKUP(I96287,Categories!$A$2:$B$51,2,FALSE), "")</f>
        <v/>
      </c>
    </row>
    <row r="96288" spans="10:10">
      <c r="J96288" t="str">
        <f>IF(NOT(ISBLANK(I96288)), VLOOKUP(I96288,Categories!$A$2:$B$51,2,FALSE), "")</f>
        <v/>
      </c>
    </row>
    <row r="96289" spans="10:10">
      <c r="J96289" t="str">
        <f>IF(NOT(ISBLANK(I96289)), VLOOKUP(I96289,Categories!$A$2:$B$51,2,FALSE), "")</f>
        <v/>
      </c>
    </row>
    <row r="96290" spans="10:10">
      <c r="J96290" t="str">
        <f>IF(NOT(ISBLANK(I96290)), VLOOKUP(I96290,Categories!$A$2:$B$51,2,FALSE), "")</f>
        <v/>
      </c>
    </row>
    <row r="96291" spans="10:10">
      <c r="J96291" t="str">
        <f>IF(NOT(ISBLANK(I96291)), VLOOKUP(I96291,Categories!$A$2:$B$51,2,FALSE), "")</f>
        <v/>
      </c>
    </row>
    <row r="96292" spans="10:10">
      <c r="J96292" t="str">
        <f>IF(NOT(ISBLANK(I96292)), VLOOKUP(I96292,Categories!$A$2:$B$51,2,FALSE), "")</f>
        <v/>
      </c>
    </row>
    <row r="96293" spans="10:10">
      <c r="J96293" t="str">
        <f>IF(NOT(ISBLANK(I96293)), VLOOKUP(I96293,Categories!$A$2:$B$51,2,FALSE), "")</f>
        <v/>
      </c>
    </row>
    <row r="96294" spans="10:10">
      <c r="J96294" t="str">
        <f>IF(NOT(ISBLANK(I96294)), VLOOKUP(I96294,Categories!$A$2:$B$51,2,FALSE), "")</f>
        <v/>
      </c>
    </row>
    <row r="96295" spans="10:10">
      <c r="J96295" t="str">
        <f>IF(NOT(ISBLANK(I96295)), VLOOKUP(I96295,Categories!$A$2:$B$51,2,FALSE), "")</f>
        <v/>
      </c>
    </row>
    <row r="96296" spans="10:10">
      <c r="J96296" t="str">
        <f>IF(NOT(ISBLANK(I96296)), VLOOKUP(I96296,Categories!$A$2:$B$51,2,FALSE), "")</f>
        <v/>
      </c>
    </row>
    <row r="96297" spans="10:10">
      <c r="J96297" t="str">
        <f>IF(NOT(ISBLANK(I96297)), VLOOKUP(I96297,Categories!$A$2:$B$51,2,FALSE), "")</f>
        <v/>
      </c>
    </row>
    <row r="96298" spans="10:10">
      <c r="J96298" t="str">
        <f>IF(NOT(ISBLANK(I96298)), VLOOKUP(I96298,Categories!$A$2:$B$51,2,FALSE), "")</f>
        <v/>
      </c>
    </row>
    <row r="96299" spans="10:10">
      <c r="J96299" t="str">
        <f>IF(NOT(ISBLANK(I96299)), VLOOKUP(I96299,Categories!$A$2:$B$51,2,FALSE), "")</f>
        <v/>
      </c>
    </row>
    <row r="96300" spans="10:10">
      <c r="J96300" t="str">
        <f>IF(NOT(ISBLANK(I96300)), VLOOKUP(I96300,Categories!$A$2:$B$51,2,FALSE), "")</f>
        <v/>
      </c>
    </row>
    <row r="96301" spans="10:10">
      <c r="J96301" t="str">
        <f>IF(NOT(ISBLANK(I96301)), VLOOKUP(I96301,Categories!$A$2:$B$51,2,FALSE), "")</f>
        <v/>
      </c>
    </row>
    <row r="96302" spans="10:10">
      <c r="J96302" t="str">
        <f>IF(NOT(ISBLANK(I96302)), VLOOKUP(I96302,Categories!$A$2:$B$51,2,FALSE), "")</f>
        <v/>
      </c>
    </row>
    <row r="96303" spans="10:10">
      <c r="J96303" t="str">
        <f>IF(NOT(ISBLANK(I96303)), VLOOKUP(I96303,Categories!$A$2:$B$51,2,FALSE), "")</f>
        <v/>
      </c>
    </row>
    <row r="96304" spans="10:10">
      <c r="J96304" t="str">
        <f>IF(NOT(ISBLANK(I96304)), VLOOKUP(I96304,Categories!$A$2:$B$51,2,FALSE), "")</f>
        <v/>
      </c>
    </row>
    <row r="96305" spans="10:10">
      <c r="J96305" t="str">
        <f>IF(NOT(ISBLANK(I96305)), VLOOKUP(I96305,Categories!$A$2:$B$51,2,FALSE), "")</f>
        <v/>
      </c>
    </row>
    <row r="96306" spans="10:10">
      <c r="J96306" t="str">
        <f>IF(NOT(ISBLANK(I96306)), VLOOKUP(I96306,Categories!$A$2:$B$51,2,FALSE), "")</f>
        <v/>
      </c>
    </row>
    <row r="96307" spans="10:10">
      <c r="J96307" t="str">
        <f>IF(NOT(ISBLANK(I96307)), VLOOKUP(I96307,Categories!$A$2:$B$51,2,FALSE), "")</f>
        <v/>
      </c>
    </row>
    <row r="96308" spans="10:10">
      <c r="J96308" t="str">
        <f>IF(NOT(ISBLANK(I96308)), VLOOKUP(I96308,Categories!$A$2:$B$51,2,FALSE), "")</f>
        <v/>
      </c>
    </row>
    <row r="96309" spans="10:10">
      <c r="J96309" t="str">
        <f>IF(NOT(ISBLANK(I96309)), VLOOKUP(I96309,Categories!$A$2:$B$51,2,FALSE), "")</f>
        <v/>
      </c>
    </row>
    <row r="96310" spans="10:10">
      <c r="J96310" t="str">
        <f>IF(NOT(ISBLANK(I96310)), VLOOKUP(I96310,Categories!$A$2:$B$51,2,FALSE), "")</f>
        <v/>
      </c>
    </row>
    <row r="96311" spans="10:10">
      <c r="J96311" t="str">
        <f>IF(NOT(ISBLANK(I96311)), VLOOKUP(I96311,Categories!$A$2:$B$51,2,FALSE), "")</f>
        <v/>
      </c>
    </row>
    <row r="96312" spans="10:10">
      <c r="J96312" t="str">
        <f>IF(NOT(ISBLANK(I96312)), VLOOKUP(I96312,Categories!$A$2:$B$51,2,FALSE), "")</f>
        <v/>
      </c>
    </row>
    <row r="96313" spans="10:10">
      <c r="J96313" t="str">
        <f>IF(NOT(ISBLANK(I96313)), VLOOKUP(I96313,Categories!$A$2:$B$51,2,FALSE), "")</f>
        <v/>
      </c>
    </row>
    <row r="96314" spans="10:10">
      <c r="J96314" t="str">
        <f>IF(NOT(ISBLANK(I96314)), VLOOKUP(I96314,Categories!$A$2:$B$51,2,FALSE), "")</f>
        <v/>
      </c>
    </row>
    <row r="96315" spans="10:10">
      <c r="J96315" t="str">
        <f>IF(NOT(ISBLANK(I96315)), VLOOKUP(I96315,Categories!$A$2:$B$51,2,FALSE), "")</f>
        <v/>
      </c>
    </row>
    <row r="96316" spans="10:10">
      <c r="J96316" t="str">
        <f>IF(NOT(ISBLANK(I96316)), VLOOKUP(I96316,Categories!$A$2:$B$51,2,FALSE), "")</f>
        <v/>
      </c>
    </row>
    <row r="96317" spans="10:10">
      <c r="J96317" t="str">
        <f>IF(NOT(ISBLANK(I96317)), VLOOKUP(I96317,Categories!$A$2:$B$51,2,FALSE), "")</f>
        <v/>
      </c>
    </row>
    <row r="96318" spans="10:10">
      <c r="J96318" t="str">
        <f>IF(NOT(ISBLANK(I96318)), VLOOKUP(I96318,Categories!$A$2:$B$51,2,FALSE), "")</f>
        <v/>
      </c>
    </row>
    <row r="96319" spans="10:10">
      <c r="J96319" t="str">
        <f>IF(NOT(ISBLANK(I96319)), VLOOKUP(I96319,Categories!$A$2:$B$51,2,FALSE), "")</f>
        <v/>
      </c>
    </row>
    <row r="96320" spans="10:10">
      <c r="J96320" t="str">
        <f>IF(NOT(ISBLANK(I96320)), VLOOKUP(I96320,Categories!$A$2:$B$51,2,FALSE), "")</f>
        <v/>
      </c>
    </row>
    <row r="96321" spans="10:10">
      <c r="J96321" t="str">
        <f>IF(NOT(ISBLANK(I96321)), VLOOKUP(I96321,Categories!$A$2:$B$51,2,FALSE), "")</f>
        <v/>
      </c>
    </row>
    <row r="96322" spans="10:10">
      <c r="J96322" t="str">
        <f>IF(NOT(ISBLANK(I96322)), VLOOKUP(I96322,Categories!$A$2:$B$51,2,FALSE), "")</f>
        <v/>
      </c>
    </row>
    <row r="96323" spans="10:10">
      <c r="J96323" t="str">
        <f>IF(NOT(ISBLANK(I96323)), VLOOKUP(I96323,Categories!$A$2:$B$51,2,FALSE), "")</f>
        <v/>
      </c>
    </row>
    <row r="96324" spans="10:10">
      <c r="J96324" t="str">
        <f>IF(NOT(ISBLANK(I96324)), VLOOKUP(I96324,Categories!$A$2:$B$51,2,FALSE), "")</f>
        <v/>
      </c>
    </row>
    <row r="96325" spans="10:10">
      <c r="J96325" t="str">
        <f>IF(NOT(ISBLANK(I96325)), VLOOKUP(I96325,Categories!$A$2:$B$51,2,FALSE), "")</f>
        <v/>
      </c>
    </row>
    <row r="96326" spans="10:10">
      <c r="J96326" t="str">
        <f>IF(NOT(ISBLANK(I96326)), VLOOKUP(I96326,Categories!$A$2:$B$51,2,FALSE), "")</f>
        <v/>
      </c>
    </row>
    <row r="96327" spans="10:10">
      <c r="J96327" t="str">
        <f>IF(NOT(ISBLANK(I96327)), VLOOKUP(I96327,Categories!$A$2:$B$51,2,FALSE), "")</f>
        <v/>
      </c>
    </row>
    <row r="96328" spans="10:10">
      <c r="J96328" t="str">
        <f>IF(NOT(ISBLANK(I96328)), VLOOKUP(I96328,Categories!$A$2:$B$51,2,FALSE), "")</f>
        <v/>
      </c>
    </row>
    <row r="96329" spans="10:10">
      <c r="J96329" t="str">
        <f>IF(NOT(ISBLANK(I96329)), VLOOKUP(I96329,Categories!$A$2:$B$51,2,FALSE), "")</f>
        <v/>
      </c>
    </row>
    <row r="96330" spans="10:10">
      <c r="J96330" t="str">
        <f>IF(NOT(ISBLANK(I96330)), VLOOKUP(I96330,Categories!$A$2:$B$51,2,FALSE), "")</f>
        <v/>
      </c>
    </row>
    <row r="96331" spans="10:10">
      <c r="J96331" t="str">
        <f>IF(NOT(ISBLANK(I96331)), VLOOKUP(I96331,Categories!$A$2:$B$51,2,FALSE), "")</f>
        <v/>
      </c>
    </row>
    <row r="96332" spans="10:10">
      <c r="J96332" t="str">
        <f>IF(NOT(ISBLANK(I96332)), VLOOKUP(I96332,Categories!$A$2:$B$51,2,FALSE), "")</f>
        <v/>
      </c>
    </row>
    <row r="96333" spans="10:10">
      <c r="J96333" t="str">
        <f>IF(NOT(ISBLANK(I96333)), VLOOKUP(I96333,Categories!$A$2:$B$51,2,FALSE), "")</f>
        <v/>
      </c>
    </row>
    <row r="96334" spans="10:10">
      <c r="J96334" t="str">
        <f>IF(NOT(ISBLANK(I96334)), VLOOKUP(I96334,Categories!$A$2:$B$51,2,FALSE), "")</f>
        <v/>
      </c>
    </row>
    <row r="96335" spans="10:10">
      <c r="J96335" t="str">
        <f>IF(NOT(ISBLANK(I96335)), VLOOKUP(I96335,Categories!$A$2:$B$51,2,FALSE), "")</f>
        <v/>
      </c>
    </row>
    <row r="96336" spans="10:10">
      <c r="J96336" t="str">
        <f>IF(NOT(ISBLANK(I96336)), VLOOKUP(I96336,Categories!$A$2:$B$51,2,FALSE), "")</f>
        <v/>
      </c>
    </row>
    <row r="96337" spans="10:10">
      <c r="J96337" t="str">
        <f>IF(NOT(ISBLANK(I96337)), VLOOKUP(I96337,Categories!$A$2:$B$51,2,FALSE), "")</f>
        <v/>
      </c>
    </row>
    <row r="96338" spans="10:10">
      <c r="J96338" t="str">
        <f>IF(NOT(ISBLANK(I96338)), VLOOKUP(I96338,Categories!$A$2:$B$51,2,FALSE), "")</f>
        <v/>
      </c>
    </row>
    <row r="96339" spans="10:10">
      <c r="J96339" t="str">
        <f>IF(NOT(ISBLANK(I96339)), VLOOKUP(I96339,Categories!$A$2:$B$51,2,FALSE), "")</f>
        <v/>
      </c>
    </row>
    <row r="96340" spans="10:10">
      <c r="J96340" t="str">
        <f>IF(NOT(ISBLANK(I96340)), VLOOKUP(I96340,Categories!$A$2:$B$51,2,FALSE), "")</f>
        <v/>
      </c>
    </row>
    <row r="96341" spans="10:10">
      <c r="J96341" t="str">
        <f>IF(NOT(ISBLANK(I96341)), VLOOKUP(I96341,Categories!$A$2:$B$51,2,FALSE), "")</f>
        <v/>
      </c>
    </row>
    <row r="96342" spans="10:10">
      <c r="J96342" t="str">
        <f>IF(NOT(ISBLANK(I96342)), VLOOKUP(I96342,Categories!$A$2:$B$51,2,FALSE), "")</f>
        <v/>
      </c>
    </row>
    <row r="96343" spans="10:10">
      <c r="J96343" t="str">
        <f>IF(NOT(ISBLANK(I96343)), VLOOKUP(I96343,Categories!$A$2:$B$51,2,FALSE), "")</f>
        <v/>
      </c>
    </row>
    <row r="96344" spans="10:10">
      <c r="J96344" t="str">
        <f>IF(NOT(ISBLANK(I96344)), VLOOKUP(I96344,Categories!$A$2:$B$51,2,FALSE), "")</f>
        <v/>
      </c>
    </row>
    <row r="96345" spans="10:10">
      <c r="J96345" t="str">
        <f>IF(NOT(ISBLANK(I96345)), VLOOKUP(I96345,Categories!$A$2:$B$51,2,FALSE), "")</f>
        <v/>
      </c>
    </row>
    <row r="96346" spans="10:10">
      <c r="J96346" t="str">
        <f>IF(NOT(ISBLANK(I96346)), VLOOKUP(I96346,Categories!$A$2:$B$51,2,FALSE), "")</f>
        <v/>
      </c>
    </row>
    <row r="96347" spans="10:10">
      <c r="J96347" t="str">
        <f>IF(NOT(ISBLANK(I96347)), VLOOKUP(I96347,Categories!$A$2:$B$51,2,FALSE), "")</f>
        <v/>
      </c>
    </row>
    <row r="96348" spans="10:10">
      <c r="J96348" t="str">
        <f>IF(NOT(ISBLANK(I96348)), VLOOKUP(I96348,Categories!$A$2:$B$51,2,FALSE), "")</f>
        <v/>
      </c>
    </row>
    <row r="96349" spans="10:10">
      <c r="J96349" t="str">
        <f>IF(NOT(ISBLANK(I96349)), VLOOKUP(I96349,Categories!$A$2:$B$51,2,FALSE), "")</f>
        <v/>
      </c>
    </row>
    <row r="96350" spans="10:10">
      <c r="J96350" t="str">
        <f>IF(NOT(ISBLANK(I96350)), VLOOKUP(I96350,Categories!$A$2:$B$51,2,FALSE), "")</f>
        <v/>
      </c>
    </row>
    <row r="96351" spans="10:10">
      <c r="J96351" t="str">
        <f>IF(NOT(ISBLANK(I96351)), VLOOKUP(I96351,Categories!$A$2:$B$51,2,FALSE), "")</f>
        <v/>
      </c>
    </row>
    <row r="96352" spans="10:10">
      <c r="J96352" t="str">
        <f>IF(NOT(ISBLANK(I96352)), VLOOKUP(I96352,Categories!$A$2:$B$51,2,FALSE), "")</f>
        <v/>
      </c>
    </row>
    <row r="96353" spans="10:10">
      <c r="J96353" t="str">
        <f>IF(NOT(ISBLANK(I96353)), VLOOKUP(I96353,Categories!$A$2:$B$51,2,FALSE), "")</f>
        <v/>
      </c>
    </row>
    <row r="96354" spans="10:10">
      <c r="J96354" t="str">
        <f>IF(NOT(ISBLANK(I96354)), VLOOKUP(I96354,Categories!$A$2:$B$51,2,FALSE), "")</f>
        <v/>
      </c>
    </row>
    <row r="96355" spans="10:10">
      <c r="J96355" t="str">
        <f>IF(NOT(ISBLANK(I96355)), VLOOKUP(I96355,Categories!$A$2:$B$51,2,FALSE), "")</f>
        <v/>
      </c>
    </row>
    <row r="96356" spans="10:10">
      <c r="J96356" t="str">
        <f>IF(NOT(ISBLANK(I96356)), VLOOKUP(I96356,Categories!$A$2:$B$51,2,FALSE), "")</f>
        <v/>
      </c>
    </row>
    <row r="96357" spans="10:10">
      <c r="J96357" t="str">
        <f>IF(NOT(ISBLANK(I96357)), VLOOKUP(I96357,Categories!$A$2:$B$51,2,FALSE), "")</f>
        <v/>
      </c>
    </row>
    <row r="96358" spans="10:10">
      <c r="J96358" t="str">
        <f>IF(NOT(ISBLANK(I96358)), VLOOKUP(I96358,Categories!$A$2:$B$51,2,FALSE), "")</f>
        <v/>
      </c>
    </row>
    <row r="96359" spans="10:10">
      <c r="J96359" t="str">
        <f>IF(NOT(ISBLANK(I96359)), VLOOKUP(I96359,Categories!$A$2:$B$51,2,FALSE), "")</f>
        <v/>
      </c>
    </row>
    <row r="96360" spans="10:10">
      <c r="J96360" t="str">
        <f>IF(NOT(ISBLANK(I96360)), VLOOKUP(I96360,Categories!$A$2:$B$51,2,FALSE), "")</f>
        <v/>
      </c>
    </row>
    <row r="96361" spans="10:10">
      <c r="J96361" t="str">
        <f>IF(NOT(ISBLANK(I96361)), VLOOKUP(I96361,Categories!$A$2:$B$51,2,FALSE), "")</f>
        <v/>
      </c>
    </row>
    <row r="96362" spans="10:10">
      <c r="J96362" t="str">
        <f>IF(NOT(ISBLANK(I96362)), VLOOKUP(I96362,Categories!$A$2:$B$51,2,FALSE), "")</f>
        <v/>
      </c>
    </row>
    <row r="96363" spans="10:10">
      <c r="J96363" t="str">
        <f>IF(NOT(ISBLANK(I96363)), VLOOKUP(I96363,Categories!$A$2:$B$51,2,FALSE), "")</f>
        <v/>
      </c>
    </row>
    <row r="96364" spans="10:10">
      <c r="J96364" t="str">
        <f>IF(NOT(ISBLANK(I96364)), VLOOKUP(I96364,Categories!$A$2:$B$51,2,FALSE), "")</f>
        <v/>
      </c>
    </row>
    <row r="96365" spans="10:10">
      <c r="J96365" t="str">
        <f>IF(NOT(ISBLANK(I96365)), VLOOKUP(I96365,Categories!$A$2:$B$51,2,FALSE), "")</f>
        <v/>
      </c>
    </row>
    <row r="96366" spans="10:10">
      <c r="J96366" t="str">
        <f>IF(NOT(ISBLANK(I96366)), VLOOKUP(I96366,Categories!$A$2:$B$51,2,FALSE), "")</f>
        <v/>
      </c>
    </row>
    <row r="96367" spans="10:10">
      <c r="J96367" t="str">
        <f>IF(NOT(ISBLANK(I96367)), VLOOKUP(I96367,Categories!$A$2:$B$51,2,FALSE), "")</f>
        <v/>
      </c>
    </row>
    <row r="96368" spans="10:10">
      <c r="J96368" t="str">
        <f>IF(NOT(ISBLANK(I96368)), VLOOKUP(I96368,Categories!$A$2:$B$51,2,FALSE), "")</f>
        <v/>
      </c>
    </row>
    <row r="96369" spans="10:10">
      <c r="J96369" t="str">
        <f>IF(NOT(ISBLANK(I96369)), VLOOKUP(I96369,Categories!$A$2:$B$51,2,FALSE), "")</f>
        <v/>
      </c>
    </row>
    <row r="96370" spans="10:10">
      <c r="J96370" t="str">
        <f>IF(NOT(ISBLANK(I96370)), VLOOKUP(I96370,Categories!$A$2:$B$51,2,FALSE), "")</f>
        <v/>
      </c>
    </row>
    <row r="96371" spans="10:10">
      <c r="J96371" t="str">
        <f>IF(NOT(ISBLANK(I96371)), VLOOKUP(I96371,Categories!$A$2:$B$51,2,FALSE), "")</f>
        <v/>
      </c>
    </row>
    <row r="96372" spans="10:10">
      <c r="J96372" t="str">
        <f>IF(NOT(ISBLANK(I96372)), VLOOKUP(I96372,Categories!$A$2:$B$51,2,FALSE), "")</f>
        <v/>
      </c>
    </row>
    <row r="96373" spans="10:10">
      <c r="J96373" t="str">
        <f>IF(NOT(ISBLANK(I96373)), VLOOKUP(I96373,Categories!$A$2:$B$51,2,FALSE), "")</f>
        <v/>
      </c>
    </row>
    <row r="96374" spans="10:10">
      <c r="J96374" t="str">
        <f>IF(NOT(ISBLANK(I96374)), VLOOKUP(I96374,Categories!$A$2:$B$51,2,FALSE), "")</f>
        <v/>
      </c>
    </row>
    <row r="96375" spans="10:10">
      <c r="J96375" t="str">
        <f>IF(NOT(ISBLANK(I96375)), VLOOKUP(I96375,Categories!$A$2:$B$51,2,FALSE), "")</f>
        <v/>
      </c>
    </row>
    <row r="96376" spans="10:10">
      <c r="J96376" t="str">
        <f>IF(NOT(ISBLANK(I96376)), VLOOKUP(I96376,Categories!$A$2:$B$51,2,FALSE), "")</f>
        <v/>
      </c>
    </row>
    <row r="96377" spans="10:10">
      <c r="J96377" t="str">
        <f>IF(NOT(ISBLANK(I96377)), VLOOKUP(I96377,Categories!$A$2:$B$51,2,FALSE), "")</f>
        <v/>
      </c>
    </row>
    <row r="96378" spans="10:10">
      <c r="J96378" t="str">
        <f>IF(NOT(ISBLANK(I96378)), VLOOKUP(I96378,Categories!$A$2:$B$51,2,FALSE), "")</f>
        <v/>
      </c>
    </row>
    <row r="96379" spans="10:10">
      <c r="J96379" t="str">
        <f>IF(NOT(ISBLANK(I96379)), VLOOKUP(I96379,Categories!$A$2:$B$51,2,FALSE), "")</f>
        <v/>
      </c>
    </row>
    <row r="96380" spans="10:10">
      <c r="J96380" t="str">
        <f>IF(NOT(ISBLANK(I96380)), VLOOKUP(I96380,Categories!$A$2:$B$51,2,FALSE), "")</f>
        <v/>
      </c>
    </row>
    <row r="96381" spans="10:10">
      <c r="J96381" t="str">
        <f>IF(NOT(ISBLANK(I96381)), VLOOKUP(I96381,Categories!$A$2:$B$51,2,FALSE), "")</f>
        <v/>
      </c>
    </row>
    <row r="96382" spans="10:10">
      <c r="J96382" t="str">
        <f>IF(NOT(ISBLANK(I96382)), VLOOKUP(I96382,Categories!$A$2:$B$51,2,FALSE), "")</f>
        <v/>
      </c>
    </row>
    <row r="96383" spans="10:10">
      <c r="J96383" t="str">
        <f>IF(NOT(ISBLANK(I96383)), VLOOKUP(I96383,Categories!$A$2:$B$51,2,FALSE), "")</f>
        <v/>
      </c>
    </row>
    <row r="96384" spans="10:10">
      <c r="J96384" t="str">
        <f>IF(NOT(ISBLANK(I96384)), VLOOKUP(I96384,Categories!$A$2:$B$51,2,FALSE), "")</f>
        <v/>
      </c>
    </row>
    <row r="96385" spans="10:10">
      <c r="J96385" t="str">
        <f>IF(NOT(ISBLANK(I96385)), VLOOKUP(I96385,Categories!$A$2:$B$51,2,FALSE), "")</f>
        <v/>
      </c>
    </row>
    <row r="96386" spans="10:10">
      <c r="J96386" t="str">
        <f>IF(NOT(ISBLANK(I96386)), VLOOKUP(I96386,Categories!$A$2:$B$51,2,FALSE), "")</f>
        <v/>
      </c>
    </row>
    <row r="96387" spans="10:10">
      <c r="J96387" t="str">
        <f>IF(NOT(ISBLANK(I96387)), VLOOKUP(I96387,Categories!$A$2:$B$51,2,FALSE), "")</f>
        <v/>
      </c>
    </row>
    <row r="96388" spans="10:10">
      <c r="J96388" t="str">
        <f>IF(NOT(ISBLANK(I96388)), VLOOKUP(I96388,Categories!$A$2:$B$51,2,FALSE), "")</f>
        <v/>
      </c>
    </row>
    <row r="96389" spans="10:10">
      <c r="J96389" t="str">
        <f>IF(NOT(ISBLANK(I96389)), VLOOKUP(I96389,Categories!$A$2:$B$51,2,FALSE), "")</f>
        <v/>
      </c>
    </row>
    <row r="96390" spans="10:10">
      <c r="J96390" t="str">
        <f>IF(NOT(ISBLANK(I96390)), VLOOKUP(I96390,Categories!$A$2:$B$51,2,FALSE), "")</f>
        <v/>
      </c>
    </row>
    <row r="96391" spans="10:10">
      <c r="J96391" t="str">
        <f>IF(NOT(ISBLANK(I96391)), VLOOKUP(I96391,Categories!$A$2:$B$51,2,FALSE), "")</f>
        <v/>
      </c>
    </row>
    <row r="96392" spans="10:10">
      <c r="J96392" t="str">
        <f>IF(NOT(ISBLANK(I96392)), VLOOKUP(I96392,Categories!$A$2:$B$51,2,FALSE), "")</f>
        <v/>
      </c>
    </row>
    <row r="96393" spans="10:10">
      <c r="J96393" t="str">
        <f>IF(NOT(ISBLANK(I96393)), VLOOKUP(I96393,Categories!$A$2:$B$51,2,FALSE), "")</f>
        <v/>
      </c>
    </row>
    <row r="96394" spans="10:10">
      <c r="J96394" t="str">
        <f>IF(NOT(ISBLANK(I96394)), VLOOKUP(I96394,Categories!$A$2:$B$51,2,FALSE), "")</f>
        <v/>
      </c>
    </row>
    <row r="96395" spans="10:10">
      <c r="J96395" t="str">
        <f>IF(NOT(ISBLANK(I96395)), VLOOKUP(I96395,Categories!$A$2:$B$51,2,FALSE), "")</f>
        <v/>
      </c>
    </row>
    <row r="96396" spans="10:10">
      <c r="J96396" t="str">
        <f>IF(NOT(ISBLANK(I96396)), VLOOKUP(I96396,Categories!$A$2:$B$51,2,FALSE), "")</f>
        <v/>
      </c>
    </row>
    <row r="96397" spans="10:10">
      <c r="J96397" t="str">
        <f>IF(NOT(ISBLANK(I96397)), VLOOKUP(I96397,Categories!$A$2:$B$51,2,FALSE), "")</f>
        <v/>
      </c>
    </row>
    <row r="96398" spans="10:10">
      <c r="J96398" t="str">
        <f>IF(NOT(ISBLANK(I96398)), VLOOKUP(I96398,Categories!$A$2:$B$51,2,FALSE), "")</f>
        <v/>
      </c>
    </row>
    <row r="96399" spans="10:10">
      <c r="J96399" t="str">
        <f>IF(NOT(ISBLANK(I96399)), VLOOKUP(I96399,Categories!$A$2:$B$51,2,FALSE), "")</f>
        <v/>
      </c>
    </row>
    <row r="96400" spans="10:10">
      <c r="J96400" t="str">
        <f>IF(NOT(ISBLANK(I96400)), VLOOKUP(I96400,Categories!$A$2:$B$51,2,FALSE), "")</f>
        <v/>
      </c>
    </row>
    <row r="96401" spans="10:10">
      <c r="J96401" t="str">
        <f>IF(NOT(ISBLANK(I96401)), VLOOKUP(I96401,Categories!$A$2:$B$51,2,FALSE), "")</f>
        <v/>
      </c>
    </row>
    <row r="96402" spans="10:10">
      <c r="J96402" t="str">
        <f>IF(NOT(ISBLANK(I96402)), VLOOKUP(I96402,Categories!$A$2:$B$51,2,FALSE), "")</f>
        <v/>
      </c>
    </row>
    <row r="96403" spans="10:10">
      <c r="J96403" t="str">
        <f>IF(NOT(ISBLANK(I96403)), VLOOKUP(I96403,Categories!$A$2:$B$51,2,FALSE), "")</f>
        <v/>
      </c>
    </row>
    <row r="96404" spans="10:10">
      <c r="J96404" t="str">
        <f>IF(NOT(ISBLANK(I96404)), VLOOKUP(I96404,Categories!$A$2:$B$51,2,FALSE), "")</f>
        <v/>
      </c>
    </row>
    <row r="96405" spans="10:10">
      <c r="J96405" t="str">
        <f>IF(NOT(ISBLANK(I96405)), VLOOKUP(I96405,Categories!$A$2:$B$51,2,FALSE), "")</f>
        <v/>
      </c>
    </row>
    <row r="96406" spans="10:10">
      <c r="J96406" t="str">
        <f>IF(NOT(ISBLANK(I96406)), VLOOKUP(I96406,Categories!$A$2:$B$51,2,FALSE), "")</f>
        <v/>
      </c>
    </row>
    <row r="96407" spans="10:10">
      <c r="J96407" t="str">
        <f>IF(NOT(ISBLANK(I96407)), VLOOKUP(I96407,Categories!$A$2:$B$51,2,FALSE), "")</f>
        <v/>
      </c>
    </row>
    <row r="96408" spans="10:10">
      <c r="J96408" t="str">
        <f>IF(NOT(ISBLANK(I96408)), VLOOKUP(I96408,Categories!$A$2:$B$51,2,FALSE), "")</f>
        <v/>
      </c>
    </row>
    <row r="96409" spans="10:10">
      <c r="J96409" t="str">
        <f>IF(NOT(ISBLANK(I96409)), VLOOKUP(I96409,Categories!$A$2:$B$51,2,FALSE), "")</f>
        <v/>
      </c>
    </row>
    <row r="96410" spans="10:10">
      <c r="J96410" t="str">
        <f>IF(NOT(ISBLANK(I96410)), VLOOKUP(I96410,Categories!$A$2:$B$51,2,FALSE), "")</f>
        <v/>
      </c>
    </row>
    <row r="96411" spans="10:10">
      <c r="J96411" t="str">
        <f>IF(NOT(ISBLANK(I96411)), VLOOKUP(I96411,Categories!$A$2:$B$51,2,FALSE), "")</f>
        <v/>
      </c>
    </row>
    <row r="96412" spans="10:10">
      <c r="J96412" t="str">
        <f>IF(NOT(ISBLANK(I96412)), VLOOKUP(I96412,Categories!$A$2:$B$51,2,FALSE), "")</f>
        <v/>
      </c>
    </row>
    <row r="96413" spans="10:10">
      <c r="J96413" t="str">
        <f>IF(NOT(ISBLANK(I96413)), VLOOKUP(I96413,Categories!$A$2:$B$51,2,FALSE), "")</f>
        <v/>
      </c>
    </row>
    <row r="96414" spans="10:10">
      <c r="J96414" t="str">
        <f>IF(NOT(ISBLANK(I96414)), VLOOKUP(I96414,Categories!$A$2:$B$51,2,FALSE), "")</f>
        <v/>
      </c>
    </row>
    <row r="96415" spans="10:10">
      <c r="J96415" t="str">
        <f>IF(NOT(ISBLANK(I96415)), VLOOKUP(I96415,Categories!$A$2:$B$51,2,FALSE), "")</f>
        <v/>
      </c>
    </row>
    <row r="96416" spans="10:10">
      <c r="J96416" t="str">
        <f>IF(NOT(ISBLANK(I96416)), VLOOKUP(I96416,Categories!$A$2:$B$51,2,FALSE), "")</f>
        <v/>
      </c>
    </row>
    <row r="96417" spans="10:10">
      <c r="J96417" t="str">
        <f>IF(NOT(ISBLANK(I96417)), VLOOKUP(I96417,Categories!$A$2:$B$51,2,FALSE), "")</f>
        <v/>
      </c>
    </row>
    <row r="96418" spans="10:10">
      <c r="J96418" t="str">
        <f>IF(NOT(ISBLANK(I96418)), VLOOKUP(I96418,Categories!$A$2:$B$51,2,FALSE), "")</f>
        <v/>
      </c>
    </row>
    <row r="96419" spans="10:10">
      <c r="J96419" t="str">
        <f>IF(NOT(ISBLANK(I96419)), VLOOKUP(I96419,Categories!$A$2:$B$51,2,FALSE), "")</f>
        <v/>
      </c>
    </row>
    <row r="96420" spans="10:10">
      <c r="J96420" t="str">
        <f>IF(NOT(ISBLANK(I96420)), VLOOKUP(I96420,Categories!$A$2:$B$51,2,FALSE), "")</f>
        <v/>
      </c>
    </row>
    <row r="96421" spans="10:10">
      <c r="J96421" t="str">
        <f>IF(NOT(ISBLANK(I96421)), VLOOKUP(I96421,Categories!$A$2:$B$51,2,FALSE), "")</f>
        <v/>
      </c>
    </row>
    <row r="96422" spans="10:10">
      <c r="J96422" t="str">
        <f>IF(NOT(ISBLANK(I96422)), VLOOKUP(I96422,Categories!$A$2:$B$51,2,FALSE), "")</f>
        <v/>
      </c>
    </row>
    <row r="96423" spans="10:10">
      <c r="J96423" t="str">
        <f>IF(NOT(ISBLANK(I96423)), VLOOKUP(I96423,Categories!$A$2:$B$51,2,FALSE), "")</f>
        <v/>
      </c>
    </row>
    <row r="96424" spans="10:10">
      <c r="J96424" t="str">
        <f>IF(NOT(ISBLANK(I96424)), VLOOKUP(I96424,Categories!$A$2:$B$51,2,FALSE), "")</f>
        <v/>
      </c>
    </row>
    <row r="96425" spans="10:10">
      <c r="J96425" t="str">
        <f>IF(NOT(ISBLANK(I96425)), VLOOKUP(I96425,Categories!$A$2:$B$51,2,FALSE), "")</f>
        <v/>
      </c>
    </row>
    <row r="96426" spans="10:10">
      <c r="J96426" t="str">
        <f>IF(NOT(ISBLANK(I96426)), VLOOKUP(I96426,Categories!$A$2:$B$51,2,FALSE), "")</f>
        <v/>
      </c>
    </row>
    <row r="96427" spans="10:10">
      <c r="J96427" t="str">
        <f>IF(NOT(ISBLANK(I96427)), VLOOKUP(I96427,Categories!$A$2:$B$51,2,FALSE), "")</f>
        <v/>
      </c>
    </row>
    <row r="96428" spans="10:10">
      <c r="J96428" t="str">
        <f>IF(NOT(ISBLANK(I96428)), VLOOKUP(I96428,Categories!$A$2:$B$51,2,FALSE), "")</f>
        <v/>
      </c>
    </row>
    <row r="96429" spans="10:10">
      <c r="J96429" t="str">
        <f>IF(NOT(ISBLANK(I96429)), VLOOKUP(I96429,Categories!$A$2:$B$51,2,FALSE), "")</f>
        <v/>
      </c>
    </row>
    <row r="96430" spans="10:10">
      <c r="J96430" t="str">
        <f>IF(NOT(ISBLANK(I96430)), VLOOKUP(I96430,Categories!$A$2:$B$51,2,FALSE), "")</f>
        <v/>
      </c>
    </row>
    <row r="96431" spans="10:10">
      <c r="J96431" t="str">
        <f>IF(NOT(ISBLANK(I96431)), VLOOKUP(I96431,Categories!$A$2:$B$51,2,FALSE), "")</f>
        <v/>
      </c>
    </row>
    <row r="96432" spans="10:10">
      <c r="J96432" t="str">
        <f>IF(NOT(ISBLANK(I96432)), VLOOKUP(I96432,Categories!$A$2:$B$51,2,FALSE), "")</f>
        <v/>
      </c>
    </row>
    <row r="96433" spans="10:10">
      <c r="J96433" t="str">
        <f>IF(NOT(ISBLANK(I96433)), VLOOKUP(I96433,Categories!$A$2:$B$51,2,FALSE), "")</f>
        <v/>
      </c>
    </row>
    <row r="96434" spans="10:10">
      <c r="J96434" t="str">
        <f>IF(NOT(ISBLANK(I96434)), VLOOKUP(I96434,Categories!$A$2:$B$51,2,FALSE), "")</f>
        <v/>
      </c>
    </row>
    <row r="96435" spans="10:10">
      <c r="J96435" t="str">
        <f>IF(NOT(ISBLANK(I96435)), VLOOKUP(I96435,Categories!$A$2:$B$51,2,FALSE), "")</f>
        <v/>
      </c>
    </row>
    <row r="96436" spans="10:10">
      <c r="J96436" t="str">
        <f>IF(NOT(ISBLANK(I96436)), VLOOKUP(I96436,Categories!$A$2:$B$51,2,FALSE), "")</f>
        <v/>
      </c>
    </row>
    <row r="96437" spans="10:10">
      <c r="J96437" t="str">
        <f>IF(NOT(ISBLANK(I96437)), VLOOKUP(I96437,Categories!$A$2:$B$51,2,FALSE), "")</f>
        <v/>
      </c>
    </row>
    <row r="96438" spans="10:10">
      <c r="J96438" t="str">
        <f>IF(NOT(ISBLANK(I96438)), VLOOKUP(I96438,Categories!$A$2:$B$51,2,FALSE), "")</f>
        <v/>
      </c>
    </row>
    <row r="96439" spans="10:10">
      <c r="J96439" t="str">
        <f>IF(NOT(ISBLANK(I96439)), VLOOKUP(I96439,Categories!$A$2:$B$51,2,FALSE), "")</f>
        <v/>
      </c>
    </row>
    <row r="96440" spans="10:10">
      <c r="J96440" t="str">
        <f>IF(NOT(ISBLANK(I96440)), VLOOKUP(I96440,Categories!$A$2:$B$51,2,FALSE), "")</f>
        <v/>
      </c>
    </row>
    <row r="96441" spans="10:10">
      <c r="J96441" t="str">
        <f>IF(NOT(ISBLANK(I96441)), VLOOKUP(I96441,Categories!$A$2:$B$51,2,FALSE), "")</f>
        <v/>
      </c>
    </row>
    <row r="96442" spans="10:10">
      <c r="J96442" t="str">
        <f>IF(NOT(ISBLANK(I96442)), VLOOKUP(I96442,Categories!$A$2:$B$51,2,FALSE), "")</f>
        <v/>
      </c>
    </row>
    <row r="96443" spans="10:10">
      <c r="J96443" t="str">
        <f>IF(NOT(ISBLANK(I96443)), VLOOKUP(I96443,Categories!$A$2:$B$51,2,FALSE), "")</f>
        <v/>
      </c>
    </row>
    <row r="96444" spans="10:10">
      <c r="J96444" t="str">
        <f>IF(NOT(ISBLANK(I96444)), VLOOKUP(I96444,Categories!$A$2:$B$51,2,FALSE), "")</f>
        <v/>
      </c>
    </row>
    <row r="96445" spans="10:10">
      <c r="J96445" t="str">
        <f>IF(NOT(ISBLANK(I96445)), VLOOKUP(I96445,Categories!$A$2:$B$51,2,FALSE), "")</f>
        <v/>
      </c>
    </row>
    <row r="96446" spans="10:10">
      <c r="J96446" t="str">
        <f>IF(NOT(ISBLANK(I96446)), VLOOKUP(I96446,Categories!$A$2:$B$51,2,FALSE), "")</f>
        <v/>
      </c>
    </row>
    <row r="96447" spans="10:10">
      <c r="J96447" t="str">
        <f>IF(NOT(ISBLANK(I96447)), VLOOKUP(I96447,Categories!$A$2:$B$51,2,FALSE), "")</f>
        <v/>
      </c>
    </row>
    <row r="96448" spans="10:10">
      <c r="J96448" t="str">
        <f>IF(NOT(ISBLANK(I96448)), VLOOKUP(I96448,Categories!$A$2:$B$51,2,FALSE), "")</f>
        <v/>
      </c>
    </row>
    <row r="96449" spans="10:10">
      <c r="J96449" t="str">
        <f>IF(NOT(ISBLANK(I96449)), VLOOKUP(I96449,Categories!$A$2:$B$51,2,FALSE), "")</f>
        <v/>
      </c>
    </row>
    <row r="96450" spans="10:10">
      <c r="J96450" t="str">
        <f>IF(NOT(ISBLANK(I96450)), VLOOKUP(I96450,Categories!$A$2:$B$51,2,FALSE), "")</f>
        <v/>
      </c>
    </row>
    <row r="96451" spans="10:10">
      <c r="J96451" t="str">
        <f>IF(NOT(ISBLANK(I96451)), VLOOKUP(I96451,Categories!$A$2:$B$51,2,FALSE), "")</f>
        <v/>
      </c>
    </row>
    <row r="96452" spans="10:10">
      <c r="J96452" t="str">
        <f>IF(NOT(ISBLANK(I96452)), VLOOKUP(I96452,Categories!$A$2:$B$51,2,FALSE), "")</f>
        <v/>
      </c>
    </row>
    <row r="96453" spans="10:10">
      <c r="J96453" t="str">
        <f>IF(NOT(ISBLANK(I96453)), VLOOKUP(I96453,Categories!$A$2:$B$51,2,FALSE), "")</f>
        <v/>
      </c>
    </row>
    <row r="96454" spans="10:10">
      <c r="J96454" t="str">
        <f>IF(NOT(ISBLANK(I96454)), VLOOKUP(I96454,Categories!$A$2:$B$51,2,FALSE), "")</f>
        <v/>
      </c>
    </row>
    <row r="96455" spans="10:10">
      <c r="J96455" t="str">
        <f>IF(NOT(ISBLANK(I96455)), VLOOKUP(I96455,Categories!$A$2:$B$51,2,FALSE), "")</f>
        <v/>
      </c>
    </row>
    <row r="96456" spans="10:10">
      <c r="J96456" t="str">
        <f>IF(NOT(ISBLANK(I96456)), VLOOKUP(I96456,Categories!$A$2:$B$51,2,FALSE), "")</f>
        <v/>
      </c>
    </row>
    <row r="96457" spans="10:10">
      <c r="J96457" t="str">
        <f>IF(NOT(ISBLANK(I96457)), VLOOKUP(I96457,Categories!$A$2:$B$51,2,FALSE), "")</f>
        <v/>
      </c>
    </row>
    <row r="96458" spans="10:10">
      <c r="J96458" t="str">
        <f>IF(NOT(ISBLANK(I96458)), VLOOKUP(I96458,Categories!$A$2:$B$51,2,FALSE), "")</f>
        <v/>
      </c>
    </row>
    <row r="96459" spans="10:10">
      <c r="J96459" t="str">
        <f>IF(NOT(ISBLANK(I96459)), VLOOKUP(I96459,Categories!$A$2:$B$51,2,FALSE), "")</f>
        <v/>
      </c>
    </row>
    <row r="96460" spans="10:10">
      <c r="J96460" t="str">
        <f>IF(NOT(ISBLANK(I96460)), VLOOKUP(I96460,Categories!$A$2:$B$51,2,FALSE), "")</f>
        <v/>
      </c>
    </row>
    <row r="96461" spans="10:10">
      <c r="J96461" t="str">
        <f>IF(NOT(ISBLANK(I96461)), VLOOKUP(I96461,Categories!$A$2:$B$51,2,FALSE), "")</f>
        <v/>
      </c>
    </row>
    <row r="96462" spans="10:10">
      <c r="J96462" t="str">
        <f>IF(NOT(ISBLANK(I96462)), VLOOKUP(I96462,Categories!$A$2:$B$51,2,FALSE), "")</f>
        <v/>
      </c>
    </row>
    <row r="96463" spans="10:10">
      <c r="J96463" t="str">
        <f>IF(NOT(ISBLANK(I96463)), VLOOKUP(I96463,Categories!$A$2:$B$51,2,FALSE), "")</f>
        <v/>
      </c>
    </row>
    <row r="96464" spans="10:10">
      <c r="J96464" t="str">
        <f>IF(NOT(ISBLANK(I96464)), VLOOKUP(I96464,Categories!$A$2:$B$51,2,FALSE), "")</f>
        <v/>
      </c>
    </row>
    <row r="96465" spans="10:10">
      <c r="J96465" t="str">
        <f>IF(NOT(ISBLANK(I96465)), VLOOKUP(I96465,Categories!$A$2:$B$51,2,FALSE), "")</f>
        <v/>
      </c>
    </row>
    <row r="96466" spans="10:10">
      <c r="J96466" t="str">
        <f>IF(NOT(ISBLANK(I96466)), VLOOKUP(I96466,Categories!$A$2:$B$51,2,FALSE), "")</f>
        <v/>
      </c>
    </row>
    <row r="96467" spans="10:10">
      <c r="J96467" t="str">
        <f>IF(NOT(ISBLANK(I96467)), VLOOKUP(I96467,Categories!$A$2:$B$51,2,FALSE), "")</f>
        <v/>
      </c>
    </row>
    <row r="96468" spans="10:10">
      <c r="J96468" t="str">
        <f>IF(NOT(ISBLANK(I96468)), VLOOKUP(I96468,Categories!$A$2:$B$51,2,FALSE), "")</f>
        <v/>
      </c>
    </row>
    <row r="96469" spans="10:10">
      <c r="J96469" t="str">
        <f>IF(NOT(ISBLANK(I96469)), VLOOKUP(I96469,Categories!$A$2:$B$51,2,FALSE), "")</f>
        <v/>
      </c>
    </row>
    <row r="96470" spans="10:10">
      <c r="J96470" t="str">
        <f>IF(NOT(ISBLANK(I96470)), VLOOKUP(I96470,Categories!$A$2:$B$51,2,FALSE), "")</f>
        <v/>
      </c>
    </row>
    <row r="96471" spans="10:10">
      <c r="J96471" t="str">
        <f>IF(NOT(ISBLANK(I96471)), VLOOKUP(I96471,Categories!$A$2:$B$51,2,FALSE), "")</f>
        <v/>
      </c>
    </row>
    <row r="96472" spans="10:10">
      <c r="J96472" t="str">
        <f>IF(NOT(ISBLANK(I96472)), VLOOKUP(I96472,Categories!$A$2:$B$51,2,FALSE), "")</f>
        <v/>
      </c>
    </row>
    <row r="96473" spans="10:10">
      <c r="J96473" t="str">
        <f>IF(NOT(ISBLANK(I96473)), VLOOKUP(I96473,Categories!$A$2:$B$51,2,FALSE), "")</f>
        <v/>
      </c>
    </row>
    <row r="96474" spans="10:10">
      <c r="J96474" t="str">
        <f>IF(NOT(ISBLANK(I96474)), VLOOKUP(I96474,Categories!$A$2:$B$51,2,FALSE), "")</f>
        <v/>
      </c>
    </row>
    <row r="96475" spans="10:10">
      <c r="J96475" t="str">
        <f>IF(NOT(ISBLANK(I96475)), VLOOKUP(I96475,Categories!$A$2:$B$51,2,FALSE), "")</f>
        <v/>
      </c>
    </row>
    <row r="96476" spans="10:10">
      <c r="J96476" t="str">
        <f>IF(NOT(ISBLANK(I96476)), VLOOKUP(I96476,Categories!$A$2:$B$51,2,FALSE), "")</f>
        <v/>
      </c>
    </row>
    <row r="96477" spans="10:10">
      <c r="J96477" t="str">
        <f>IF(NOT(ISBLANK(I96477)), VLOOKUP(I96477,Categories!$A$2:$B$51,2,FALSE), "")</f>
        <v/>
      </c>
    </row>
    <row r="96478" spans="10:10">
      <c r="J96478" t="str">
        <f>IF(NOT(ISBLANK(I96478)), VLOOKUP(I96478,Categories!$A$2:$B$51,2,FALSE), "")</f>
        <v/>
      </c>
    </row>
    <row r="96479" spans="10:10">
      <c r="J96479" t="str">
        <f>IF(NOT(ISBLANK(I96479)), VLOOKUP(I96479,Categories!$A$2:$B$51,2,FALSE), "")</f>
        <v/>
      </c>
    </row>
    <row r="96480" spans="10:10">
      <c r="J96480" t="str">
        <f>IF(NOT(ISBLANK(I96480)), VLOOKUP(I96480,Categories!$A$2:$B$51,2,FALSE), "")</f>
        <v/>
      </c>
    </row>
    <row r="96481" spans="10:10">
      <c r="J96481" t="str">
        <f>IF(NOT(ISBLANK(I96481)), VLOOKUP(I96481,Categories!$A$2:$B$51,2,FALSE), "")</f>
        <v/>
      </c>
    </row>
    <row r="96482" spans="10:10">
      <c r="J96482" t="str">
        <f>IF(NOT(ISBLANK(I96482)), VLOOKUP(I96482,Categories!$A$2:$B$51,2,FALSE), "")</f>
        <v/>
      </c>
    </row>
    <row r="96483" spans="10:10">
      <c r="J96483" t="str">
        <f>IF(NOT(ISBLANK(I96483)), VLOOKUP(I96483,Categories!$A$2:$B$51,2,FALSE), "")</f>
        <v/>
      </c>
    </row>
    <row r="96484" spans="10:10">
      <c r="J96484" t="str">
        <f>IF(NOT(ISBLANK(I96484)), VLOOKUP(I96484,Categories!$A$2:$B$51,2,FALSE), "")</f>
        <v/>
      </c>
    </row>
    <row r="96485" spans="10:10">
      <c r="J96485" t="str">
        <f>IF(NOT(ISBLANK(I96485)), VLOOKUP(I96485,Categories!$A$2:$B$51,2,FALSE), "")</f>
        <v/>
      </c>
    </row>
    <row r="96486" spans="10:10">
      <c r="J96486" t="str">
        <f>IF(NOT(ISBLANK(I96486)), VLOOKUP(I96486,Categories!$A$2:$B$51,2,FALSE), "")</f>
        <v/>
      </c>
    </row>
    <row r="96487" spans="10:10">
      <c r="J96487" t="str">
        <f>IF(NOT(ISBLANK(I96487)), VLOOKUP(I96487,Categories!$A$2:$B$51,2,FALSE), "")</f>
        <v/>
      </c>
    </row>
    <row r="96488" spans="10:10">
      <c r="J96488" t="str">
        <f>IF(NOT(ISBLANK(I96488)), VLOOKUP(I96488,Categories!$A$2:$B$51,2,FALSE), "")</f>
        <v/>
      </c>
    </row>
    <row r="96489" spans="10:10">
      <c r="J96489" t="str">
        <f>IF(NOT(ISBLANK(I96489)), VLOOKUP(I96489,Categories!$A$2:$B$51,2,FALSE), "")</f>
        <v/>
      </c>
    </row>
    <row r="96490" spans="10:10">
      <c r="J96490" t="str">
        <f>IF(NOT(ISBLANK(I96490)), VLOOKUP(I96490,Categories!$A$2:$B$51,2,FALSE), "")</f>
        <v/>
      </c>
    </row>
    <row r="96491" spans="10:10">
      <c r="J96491" t="str">
        <f>IF(NOT(ISBLANK(I96491)), VLOOKUP(I96491,Categories!$A$2:$B$51,2,FALSE), "")</f>
        <v/>
      </c>
    </row>
    <row r="96492" spans="10:10">
      <c r="J96492" t="str">
        <f>IF(NOT(ISBLANK(I96492)), VLOOKUP(I96492,Categories!$A$2:$B$51,2,FALSE), "")</f>
        <v/>
      </c>
    </row>
    <row r="96493" spans="10:10">
      <c r="J96493" t="str">
        <f>IF(NOT(ISBLANK(I96493)), VLOOKUP(I96493,Categories!$A$2:$B$51,2,FALSE), "")</f>
        <v/>
      </c>
    </row>
    <row r="96494" spans="10:10">
      <c r="J96494" t="str">
        <f>IF(NOT(ISBLANK(I96494)), VLOOKUP(I96494,Categories!$A$2:$B$51,2,FALSE), "")</f>
        <v/>
      </c>
    </row>
    <row r="96495" spans="10:10">
      <c r="J96495" t="str">
        <f>IF(NOT(ISBLANK(I96495)), VLOOKUP(I96495,Categories!$A$2:$B$51,2,FALSE), "")</f>
        <v/>
      </c>
    </row>
    <row r="96496" spans="10:10">
      <c r="J96496" t="str">
        <f>IF(NOT(ISBLANK(I96496)), VLOOKUP(I96496,Categories!$A$2:$B$51,2,FALSE), "")</f>
        <v/>
      </c>
    </row>
    <row r="96497" spans="10:10">
      <c r="J96497" t="str">
        <f>IF(NOT(ISBLANK(I96497)), VLOOKUP(I96497,Categories!$A$2:$B$51,2,FALSE), "")</f>
        <v/>
      </c>
    </row>
    <row r="96498" spans="10:10">
      <c r="J96498" t="str">
        <f>IF(NOT(ISBLANK(I96498)), VLOOKUP(I96498,Categories!$A$2:$B$51,2,FALSE), "")</f>
        <v/>
      </c>
    </row>
    <row r="96499" spans="10:10">
      <c r="J96499" t="str">
        <f>IF(NOT(ISBLANK(I96499)), VLOOKUP(I96499,Categories!$A$2:$B$51,2,FALSE), "")</f>
        <v/>
      </c>
    </row>
    <row r="96500" spans="10:10">
      <c r="J96500" t="str">
        <f>IF(NOT(ISBLANK(I96500)), VLOOKUP(I96500,Categories!$A$2:$B$51,2,FALSE), "")</f>
        <v/>
      </c>
    </row>
    <row r="96501" spans="10:10">
      <c r="J96501" t="str">
        <f>IF(NOT(ISBLANK(I96501)), VLOOKUP(I96501,Categories!$A$2:$B$51,2,FALSE), "")</f>
        <v/>
      </c>
    </row>
    <row r="96502" spans="10:10">
      <c r="J96502" t="str">
        <f>IF(NOT(ISBLANK(I96502)), VLOOKUP(I96502,Categories!$A$2:$B$51,2,FALSE), "")</f>
        <v/>
      </c>
    </row>
    <row r="96503" spans="10:10">
      <c r="J96503" t="str">
        <f>IF(NOT(ISBLANK(I96503)), VLOOKUP(I96503,Categories!$A$2:$B$51,2,FALSE), "")</f>
        <v/>
      </c>
    </row>
    <row r="96504" spans="10:10">
      <c r="J96504" t="str">
        <f>IF(NOT(ISBLANK(I96504)), VLOOKUP(I96504,Categories!$A$2:$B$51,2,FALSE), "")</f>
        <v/>
      </c>
    </row>
    <row r="96505" spans="10:10">
      <c r="J96505" t="str">
        <f>IF(NOT(ISBLANK(I96505)), VLOOKUP(I96505,Categories!$A$2:$B$51,2,FALSE), "")</f>
        <v/>
      </c>
    </row>
    <row r="96506" spans="10:10">
      <c r="J96506" t="str">
        <f>IF(NOT(ISBLANK(I96506)), VLOOKUP(I96506,Categories!$A$2:$B$51,2,FALSE), "")</f>
        <v/>
      </c>
    </row>
    <row r="96507" spans="10:10">
      <c r="J96507" t="str">
        <f>IF(NOT(ISBLANK(I96507)), VLOOKUP(I96507,Categories!$A$2:$B$51,2,FALSE), "")</f>
        <v/>
      </c>
    </row>
    <row r="96508" spans="10:10">
      <c r="J96508" t="str">
        <f>IF(NOT(ISBLANK(I96508)), VLOOKUP(I96508,Categories!$A$2:$B$51,2,FALSE), "")</f>
        <v/>
      </c>
    </row>
    <row r="96509" spans="10:10">
      <c r="J96509" t="str">
        <f>IF(NOT(ISBLANK(I96509)), VLOOKUP(I96509,Categories!$A$2:$B$51,2,FALSE), "")</f>
        <v/>
      </c>
    </row>
    <row r="96510" spans="10:10">
      <c r="J96510" t="str">
        <f>IF(NOT(ISBLANK(I96510)), VLOOKUP(I96510,Categories!$A$2:$B$51,2,FALSE), "")</f>
        <v/>
      </c>
    </row>
    <row r="96511" spans="10:10">
      <c r="J96511" t="str">
        <f>IF(NOT(ISBLANK(I96511)), VLOOKUP(I96511,Categories!$A$2:$B$51,2,FALSE), "")</f>
        <v/>
      </c>
    </row>
    <row r="96512" spans="10:10">
      <c r="J96512" t="str">
        <f>IF(NOT(ISBLANK(I96512)), VLOOKUP(I96512,Categories!$A$2:$B$51,2,FALSE), "")</f>
        <v/>
      </c>
    </row>
    <row r="96513" spans="10:10">
      <c r="J96513" t="str">
        <f>IF(NOT(ISBLANK(I96513)), VLOOKUP(I96513,Categories!$A$2:$B$51,2,FALSE), "")</f>
        <v/>
      </c>
    </row>
    <row r="96514" spans="10:10">
      <c r="J96514" t="str">
        <f>IF(NOT(ISBLANK(I96514)), VLOOKUP(I96514,Categories!$A$2:$B$51,2,FALSE), "")</f>
        <v/>
      </c>
    </row>
    <row r="96515" spans="10:10">
      <c r="J96515" t="str">
        <f>IF(NOT(ISBLANK(I96515)), VLOOKUP(I96515,Categories!$A$2:$B$51,2,FALSE), "")</f>
        <v/>
      </c>
    </row>
    <row r="96516" spans="10:10">
      <c r="J96516" t="str">
        <f>IF(NOT(ISBLANK(I96516)), VLOOKUP(I96516,Categories!$A$2:$B$51,2,FALSE), "")</f>
        <v/>
      </c>
    </row>
    <row r="96517" spans="10:10">
      <c r="J96517" t="str">
        <f>IF(NOT(ISBLANK(I96517)), VLOOKUP(I96517,Categories!$A$2:$B$51,2,FALSE), "")</f>
        <v/>
      </c>
    </row>
    <row r="96518" spans="10:10">
      <c r="J96518" t="str">
        <f>IF(NOT(ISBLANK(I96518)), VLOOKUP(I96518,Categories!$A$2:$B$51,2,FALSE), "")</f>
        <v/>
      </c>
    </row>
    <row r="96519" spans="10:10">
      <c r="J96519" t="str">
        <f>IF(NOT(ISBLANK(I96519)), VLOOKUP(I96519,Categories!$A$2:$B$51,2,FALSE), "")</f>
        <v/>
      </c>
    </row>
    <row r="96520" spans="10:10">
      <c r="J96520" t="str">
        <f>IF(NOT(ISBLANK(I96520)), VLOOKUP(I96520,Categories!$A$2:$B$51,2,FALSE), "")</f>
        <v/>
      </c>
    </row>
    <row r="96521" spans="10:10">
      <c r="J96521" t="str">
        <f>IF(NOT(ISBLANK(I96521)), VLOOKUP(I96521,Categories!$A$2:$B$51,2,FALSE), "")</f>
        <v/>
      </c>
    </row>
    <row r="96522" spans="10:10">
      <c r="J96522" t="str">
        <f>IF(NOT(ISBLANK(I96522)), VLOOKUP(I96522,Categories!$A$2:$B$51,2,FALSE), "")</f>
        <v/>
      </c>
    </row>
    <row r="96523" spans="10:10">
      <c r="J96523" t="str">
        <f>IF(NOT(ISBLANK(I96523)), VLOOKUP(I96523,Categories!$A$2:$B$51,2,FALSE), "")</f>
        <v/>
      </c>
    </row>
    <row r="96524" spans="10:10">
      <c r="J96524" t="str">
        <f>IF(NOT(ISBLANK(I96524)), VLOOKUP(I96524,Categories!$A$2:$B$51,2,FALSE), "")</f>
        <v/>
      </c>
    </row>
    <row r="96525" spans="10:10">
      <c r="J96525" t="str">
        <f>IF(NOT(ISBLANK(I96525)), VLOOKUP(I96525,Categories!$A$2:$B$51,2,FALSE), "")</f>
        <v/>
      </c>
    </row>
    <row r="96526" spans="10:10">
      <c r="J96526" t="str">
        <f>IF(NOT(ISBLANK(I96526)), VLOOKUP(I96526,Categories!$A$2:$B$51,2,FALSE), "")</f>
        <v/>
      </c>
    </row>
    <row r="96527" spans="10:10">
      <c r="J96527" t="str">
        <f>IF(NOT(ISBLANK(I96527)), VLOOKUP(I96527,Categories!$A$2:$B$51,2,FALSE), "")</f>
        <v/>
      </c>
    </row>
    <row r="96528" spans="10:10">
      <c r="J96528" t="str">
        <f>IF(NOT(ISBLANK(I96528)), VLOOKUP(I96528,Categories!$A$2:$B$51,2,FALSE), "")</f>
        <v/>
      </c>
    </row>
    <row r="96529" spans="10:10">
      <c r="J96529" t="str">
        <f>IF(NOT(ISBLANK(I96529)), VLOOKUP(I96529,Categories!$A$2:$B$51,2,FALSE), "")</f>
        <v/>
      </c>
    </row>
    <row r="96530" spans="10:10">
      <c r="J96530" t="str">
        <f>IF(NOT(ISBLANK(I96530)), VLOOKUP(I96530,Categories!$A$2:$B$51,2,FALSE), "")</f>
        <v/>
      </c>
    </row>
    <row r="96531" spans="10:10">
      <c r="J96531" t="str">
        <f>IF(NOT(ISBLANK(I96531)), VLOOKUP(I96531,Categories!$A$2:$B$51,2,FALSE), "")</f>
        <v/>
      </c>
    </row>
    <row r="96532" spans="10:10">
      <c r="J96532" t="str">
        <f>IF(NOT(ISBLANK(I96532)), VLOOKUP(I96532,Categories!$A$2:$B$51,2,FALSE), "")</f>
        <v/>
      </c>
    </row>
    <row r="96533" spans="10:10">
      <c r="J96533" t="str">
        <f>IF(NOT(ISBLANK(I96533)), VLOOKUP(I96533,Categories!$A$2:$B$51,2,FALSE), "")</f>
        <v/>
      </c>
    </row>
    <row r="96534" spans="10:10">
      <c r="J96534" t="str">
        <f>IF(NOT(ISBLANK(I96534)), VLOOKUP(I96534,Categories!$A$2:$B$51,2,FALSE), "")</f>
        <v/>
      </c>
    </row>
    <row r="96535" spans="10:10">
      <c r="J96535" t="str">
        <f>IF(NOT(ISBLANK(I96535)), VLOOKUP(I96535,Categories!$A$2:$B$51,2,FALSE), "")</f>
        <v/>
      </c>
    </row>
    <row r="96536" spans="10:10">
      <c r="J96536" t="str">
        <f>IF(NOT(ISBLANK(I96536)), VLOOKUP(I96536,Categories!$A$2:$B$51,2,FALSE), "")</f>
        <v/>
      </c>
    </row>
    <row r="96537" spans="10:10">
      <c r="J96537" t="str">
        <f>IF(NOT(ISBLANK(I96537)), VLOOKUP(I96537,Categories!$A$2:$B$51,2,FALSE), "")</f>
        <v/>
      </c>
    </row>
    <row r="96538" spans="10:10">
      <c r="J96538" t="str">
        <f>IF(NOT(ISBLANK(I96538)), VLOOKUP(I96538,Categories!$A$2:$B$51,2,FALSE), "")</f>
        <v/>
      </c>
    </row>
    <row r="96539" spans="10:10">
      <c r="J96539" t="str">
        <f>IF(NOT(ISBLANK(I96539)), VLOOKUP(I96539,Categories!$A$2:$B$51,2,FALSE), "")</f>
        <v/>
      </c>
    </row>
    <row r="96540" spans="10:10">
      <c r="J96540" t="str">
        <f>IF(NOT(ISBLANK(I96540)), VLOOKUP(I96540,Categories!$A$2:$B$51,2,FALSE), "")</f>
        <v/>
      </c>
    </row>
    <row r="96541" spans="10:10">
      <c r="J96541" t="str">
        <f>IF(NOT(ISBLANK(I96541)), VLOOKUP(I96541,Categories!$A$2:$B$51,2,FALSE), "")</f>
        <v/>
      </c>
    </row>
    <row r="96542" spans="10:10">
      <c r="J96542" t="str">
        <f>IF(NOT(ISBLANK(I96542)), VLOOKUP(I96542,Categories!$A$2:$B$51,2,FALSE), "")</f>
        <v/>
      </c>
    </row>
    <row r="96543" spans="10:10">
      <c r="J96543" t="str">
        <f>IF(NOT(ISBLANK(I96543)), VLOOKUP(I96543,Categories!$A$2:$B$51,2,FALSE), "")</f>
        <v/>
      </c>
    </row>
    <row r="96544" spans="10:10">
      <c r="J96544" t="str">
        <f>IF(NOT(ISBLANK(I96544)), VLOOKUP(I96544,Categories!$A$2:$B$51,2,FALSE), "")</f>
        <v/>
      </c>
    </row>
    <row r="96545" spans="10:10">
      <c r="J96545" t="str">
        <f>IF(NOT(ISBLANK(I96545)), VLOOKUP(I96545,Categories!$A$2:$B$51,2,FALSE), "")</f>
        <v/>
      </c>
    </row>
    <row r="96546" spans="10:10">
      <c r="J96546" t="str">
        <f>IF(NOT(ISBLANK(I96546)), VLOOKUP(I96546,Categories!$A$2:$B$51,2,FALSE), "")</f>
        <v/>
      </c>
    </row>
    <row r="96547" spans="10:10">
      <c r="J96547" t="str">
        <f>IF(NOT(ISBLANK(I96547)), VLOOKUP(I96547,Categories!$A$2:$B$51,2,FALSE), "")</f>
        <v/>
      </c>
    </row>
    <row r="96548" spans="10:10">
      <c r="J96548" t="str">
        <f>IF(NOT(ISBLANK(I96548)), VLOOKUP(I96548,Categories!$A$2:$B$51,2,FALSE), "")</f>
        <v/>
      </c>
    </row>
    <row r="96549" spans="10:10">
      <c r="J96549" t="str">
        <f>IF(NOT(ISBLANK(I96549)), VLOOKUP(I96549,Categories!$A$2:$B$51,2,FALSE), "")</f>
        <v/>
      </c>
    </row>
    <row r="96550" spans="10:10">
      <c r="J96550" t="str">
        <f>IF(NOT(ISBLANK(I96550)), VLOOKUP(I96550,Categories!$A$2:$B$51,2,FALSE), "")</f>
        <v/>
      </c>
    </row>
    <row r="96551" spans="10:10">
      <c r="J96551" t="str">
        <f>IF(NOT(ISBLANK(I96551)), VLOOKUP(I96551,Categories!$A$2:$B$51,2,FALSE), "")</f>
        <v/>
      </c>
    </row>
    <row r="96552" spans="10:10">
      <c r="J96552" t="str">
        <f>IF(NOT(ISBLANK(I96552)), VLOOKUP(I96552,Categories!$A$2:$B$51,2,FALSE), "")</f>
        <v/>
      </c>
    </row>
    <row r="96553" spans="10:10">
      <c r="J96553" t="str">
        <f>IF(NOT(ISBLANK(I96553)), VLOOKUP(I96553,Categories!$A$2:$B$51,2,FALSE), "")</f>
        <v/>
      </c>
    </row>
    <row r="96554" spans="10:10">
      <c r="J96554" t="str">
        <f>IF(NOT(ISBLANK(I96554)), VLOOKUP(I96554,Categories!$A$2:$B$51,2,FALSE), "")</f>
        <v/>
      </c>
    </row>
    <row r="96555" spans="10:10">
      <c r="J96555" t="str">
        <f>IF(NOT(ISBLANK(I96555)), VLOOKUP(I96555,Categories!$A$2:$B$51,2,FALSE), "")</f>
        <v/>
      </c>
    </row>
    <row r="96556" spans="10:10">
      <c r="J96556" t="str">
        <f>IF(NOT(ISBLANK(I96556)), VLOOKUP(I96556,Categories!$A$2:$B$51,2,FALSE), "")</f>
        <v/>
      </c>
    </row>
    <row r="96557" spans="10:10">
      <c r="J96557" t="str">
        <f>IF(NOT(ISBLANK(I96557)), VLOOKUP(I96557,Categories!$A$2:$B$51,2,FALSE), "")</f>
        <v/>
      </c>
    </row>
    <row r="96558" spans="10:10">
      <c r="J96558" t="str">
        <f>IF(NOT(ISBLANK(I96558)), VLOOKUP(I96558,Categories!$A$2:$B$51,2,FALSE), "")</f>
        <v/>
      </c>
    </row>
    <row r="96559" spans="10:10">
      <c r="J96559" t="str">
        <f>IF(NOT(ISBLANK(I96559)), VLOOKUP(I96559,Categories!$A$2:$B$51,2,FALSE), "")</f>
        <v/>
      </c>
    </row>
    <row r="96560" spans="10:10">
      <c r="J96560" t="str">
        <f>IF(NOT(ISBLANK(I96560)), VLOOKUP(I96560,Categories!$A$2:$B$51,2,FALSE), "")</f>
        <v/>
      </c>
    </row>
    <row r="96561" spans="10:10">
      <c r="J96561" t="str">
        <f>IF(NOT(ISBLANK(I96561)), VLOOKUP(I96561,Categories!$A$2:$B$51,2,FALSE), "")</f>
        <v/>
      </c>
    </row>
    <row r="96562" spans="10:10">
      <c r="J96562" t="str">
        <f>IF(NOT(ISBLANK(I96562)), VLOOKUP(I96562,Categories!$A$2:$B$51,2,FALSE), "")</f>
        <v/>
      </c>
    </row>
    <row r="96563" spans="10:10">
      <c r="J96563" t="str">
        <f>IF(NOT(ISBLANK(I96563)), VLOOKUP(I96563,Categories!$A$2:$B$51,2,FALSE), "")</f>
        <v/>
      </c>
    </row>
    <row r="96564" spans="10:10">
      <c r="J96564" t="str">
        <f>IF(NOT(ISBLANK(I96564)), VLOOKUP(I96564,Categories!$A$2:$B$51,2,FALSE), "")</f>
        <v/>
      </c>
    </row>
    <row r="96565" spans="10:10">
      <c r="J96565" t="str">
        <f>IF(NOT(ISBLANK(I96565)), VLOOKUP(I96565,Categories!$A$2:$B$51,2,FALSE), "")</f>
        <v/>
      </c>
    </row>
    <row r="96566" spans="10:10">
      <c r="J96566" t="str">
        <f>IF(NOT(ISBLANK(I96566)), VLOOKUP(I96566,Categories!$A$2:$B$51,2,FALSE), "")</f>
        <v/>
      </c>
    </row>
    <row r="96567" spans="10:10">
      <c r="J96567" t="str">
        <f>IF(NOT(ISBLANK(I96567)), VLOOKUP(I96567,Categories!$A$2:$B$51,2,FALSE), "")</f>
        <v/>
      </c>
    </row>
    <row r="96568" spans="10:10">
      <c r="J96568" t="str">
        <f>IF(NOT(ISBLANK(I96568)), VLOOKUP(I96568,Categories!$A$2:$B$51,2,FALSE), "")</f>
        <v/>
      </c>
    </row>
    <row r="96569" spans="10:10">
      <c r="J96569" t="str">
        <f>IF(NOT(ISBLANK(I96569)), VLOOKUP(I96569,Categories!$A$2:$B$51,2,FALSE), "")</f>
        <v/>
      </c>
    </row>
    <row r="96570" spans="10:10">
      <c r="J96570" t="str">
        <f>IF(NOT(ISBLANK(I96570)), VLOOKUP(I96570,Categories!$A$2:$B$51,2,FALSE), "")</f>
        <v/>
      </c>
    </row>
    <row r="96571" spans="10:10">
      <c r="J96571" t="str">
        <f>IF(NOT(ISBLANK(I96571)), VLOOKUP(I96571,Categories!$A$2:$B$51,2,FALSE), "")</f>
        <v/>
      </c>
    </row>
    <row r="96572" spans="10:10">
      <c r="J96572" t="str">
        <f>IF(NOT(ISBLANK(I96572)), VLOOKUP(I96572,Categories!$A$2:$B$51,2,FALSE), "")</f>
        <v/>
      </c>
    </row>
    <row r="96573" spans="10:10">
      <c r="J96573" t="str">
        <f>IF(NOT(ISBLANK(I96573)), VLOOKUP(I96573,Categories!$A$2:$B$51,2,FALSE), "")</f>
        <v/>
      </c>
    </row>
    <row r="96574" spans="10:10">
      <c r="J96574" t="str">
        <f>IF(NOT(ISBLANK(I96574)), VLOOKUP(I96574,Categories!$A$2:$B$51,2,FALSE), "")</f>
        <v/>
      </c>
    </row>
    <row r="96575" spans="10:10">
      <c r="J96575" t="str">
        <f>IF(NOT(ISBLANK(I96575)), VLOOKUP(I96575,Categories!$A$2:$B$51,2,FALSE), "")</f>
        <v/>
      </c>
    </row>
    <row r="96576" spans="10:10">
      <c r="J96576" t="str">
        <f>IF(NOT(ISBLANK(I96576)), VLOOKUP(I96576,Categories!$A$2:$B$51,2,FALSE), "")</f>
        <v/>
      </c>
    </row>
    <row r="96577" spans="10:10">
      <c r="J96577" t="str">
        <f>IF(NOT(ISBLANK(I96577)), VLOOKUP(I96577,Categories!$A$2:$B$51,2,FALSE), "")</f>
        <v/>
      </c>
    </row>
    <row r="96578" spans="10:10">
      <c r="J96578" t="str">
        <f>IF(NOT(ISBLANK(I96578)), VLOOKUP(I96578,Categories!$A$2:$B$51,2,FALSE), "")</f>
        <v/>
      </c>
    </row>
    <row r="96579" spans="10:10">
      <c r="J96579" t="str">
        <f>IF(NOT(ISBLANK(I96579)), VLOOKUP(I96579,Categories!$A$2:$B$51,2,FALSE), "")</f>
        <v/>
      </c>
    </row>
    <row r="96580" spans="10:10">
      <c r="J96580" t="str">
        <f>IF(NOT(ISBLANK(I96580)), VLOOKUP(I96580,Categories!$A$2:$B$51,2,FALSE), "")</f>
        <v/>
      </c>
    </row>
    <row r="96581" spans="10:10">
      <c r="J96581" t="str">
        <f>IF(NOT(ISBLANK(I96581)), VLOOKUP(I96581,Categories!$A$2:$B$51,2,FALSE), "")</f>
        <v/>
      </c>
    </row>
    <row r="96582" spans="10:10">
      <c r="J96582" t="str">
        <f>IF(NOT(ISBLANK(I96582)), VLOOKUP(I96582,Categories!$A$2:$B$51,2,FALSE), "")</f>
        <v/>
      </c>
    </row>
    <row r="96583" spans="10:10">
      <c r="J96583" t="str">
        <f>IF(NOT(ISBLANK(I96583)), VLOOKUP(I96583,Categories!$A$2:$B$51,2,FALSE), "")</f>
        <v/>
      </c>
    </row>
    <row r="96584" spans="10:10">
      <c r="J96584" t="str">
        <f>IF(NOT(ISBLANK(I96584)), VLOOKUP(I96584,Categories!$A$2:$B$51,2,FALSE), "")</f>
        <v/>
      </c>
    </row>
    <row r="96585" spans="10:10">
      <c r="J96585" t="str">
        <f>IF(NOT(ISBLANK(I96585)), VLOOKUP(I96585,Categories!$A$2:$B$51,2,FALSE), "")</f>
        <v/>
      </c>
    </row>
    <row r="96586" spans="10:10">
      <c r="J96586" t="str">
        <f>IF(NOT(ISBLANK(I96586)), VLOOKUP(I96586,Categories!$A$2:$B$51,2,FALSE), "")</f>
        <v/>
      </c>
    </row>
    <row r="96587" spans="10:10">
      <c r="J96587" t="str">
        <f>IF(NOT(ISBLANK(I96587)), VLOOKUP(I96587,Categories!$A$2:$B$51,2,FALSE), "")</f>
        <v/>
      </c>
    </row>
    <row r="96588" spans="10:10">
      <c r="J96588" t="str">
        <f>IF(NOT(ISBLANK(I96588)), VLOOKUP(I96588,Categories!$A$2:$B$51,2,FALSE), "")</f>
        <v/>
      </c>
    </row>
    <row r="96589" spans="10:10">
      <c r="J96589" t="str">
        <f>IF(NOT(ISBLANK(I96589)), VLOOKUP(I96589,Categories!$A$2:$B$51,2,FALSE), "")</f>
        <v/>
      </c>
    </row>
    <row r="96590" spans="10:10">
      <c r="J96590" t="str">
        <f>IF(NOT(ISBLANK(I96590)), VLOOKUP(I96590,Categories!$A$2:$B$51,2,FALSE), "")</f>
        <v/>
      </c>
    </row>
    <row r="96591" spans="10:10">
      <c r="J96591" t="str">
        <f>IF(NOT(ISBLANK(I96591)), VLOOKUP(I96591,Categories!$A$2:$B$51,2,FALSE), "")</f>
        <v/>
      </c>
    </row>
    <row r="96592" spans="10:10">
      <c r="J96592" t="str">
        <f>IF(NOT(ISBLANK(I96592)), VLOOKUP(I96592,Categories!$A$2:$B$51,2,FALSE), "")</f>
        <v/>
      </c>
    </row>
    <row r="96593" spans="10:10">
      <c r="J96593" t="str">
        <f>IF(NOT(ISBLANK(I96593)), VLOOKUP(I96593,Categories!$A$2:$B$51,2,FALSE), "")</f>
        <v/>
      </c>
    </row>
    <row r="96594" spans="10:10">
      <c r="J96594" t="str">
        <f>IF(NOT(ISBLANK(I96594)), VLOOKUP(I96594,Categories!$A$2:$B$51,2,FALSE), "")</f>
        <v/>
      </c>
    </row>
    <row r="96595" spans="10:10">
      <c r="J96595" t="str">
        <f>IF(NOT(ISBLANK(I96595)), VLOOKUP(I96595,Categories!$A$2:$B$51,2,FALSE), "")</f>
        <v/>
      </c>
    </row>
    <row r="96596" spans="10:10">
      <c r="J96596" t="str">
        <f>IF(NOT(ISBLANK(I96596)), VLOOKUP(I96596,Categories!$A$2:$B$51,2,FALSE), "")</f>
        <v/>
      </c>
    </row>
    <row r="96597" spans="10:10">
      <c r="J96597" t="str">
        <f>IF(NOT(ISBLANK(I96597)), VLOOKUP(I96597,Categories!$A$2:$B$51,2,FALSE), "")</f>
        <v/>
      </c>
    </row>
    <row r="96598" spans="10:10">
      <c r="J96598" t="str">
        <f>IF(NOT(ISBLANK(I96598)), VLOOKUP(I96598,Categories!$A$2:$B$51,2,FALSE), "")</f>
        <v/>
      </c>
    </row>
    <row r="96599" spans="10:10">
      <c r="J96599" t="str">
        <f>IF(NOT(ISBLANK(I96599)), VLOOKUP(I96599,Categories!$A$2:$B$51,2,FALSE), "")</f>
        <v/>
      </c>
    </row>
    <row r="96600" spans="10:10">
      <c r="J96600" t="str">
        <f>IF(NOT(ISBLANK(I96600)), VLOOKUP(I96600,Categories!$A$2:$B$51,2,FALSE), "")</f>
        <v/>
      </c>
    </row>
    <row r="96601" spans="10:10">
      <c r="J96601" t="str">
        <f>IF(NOT(ISBLANK(I96601)), VLOOKUP(I96601,Categories!$A$2:$B$51,2,FALSE), "")</f>
        <v/>
      </c>
    </row>
    <row r="96602" spans="10:10">
      <c r="J96602" t="str">
        <f>IF(NOT(ISBLANK(I96602)), VLOOKUP(I96602,Categories!$A$2:$B$51,2,FALSE), "")</f>
        <v/>
      </c>
    </row>
    <row r="96603" spans="10:10">
      <c r="J96603" t="str">
        <f>IF(NOT(ISBLANK(I96603)), VLOOKUP(I96603,Categories!$A$2:$B$51,2,FALSE), "")</f>
        <v/>
      </c>
    </row>
    <row r="96604" spans="10:10">
      <c r="J96604" t="str">
        <f>IF(NOT(ISBLANK(I96604)), VLOOKUP(I96604,Categories!$A$2:$B$51,2,FALSE), "")</f>
        <v/>
      </c>
    </row>
    <row r="96605" spans="10:10">
      <c r="J96605" t="str">
        <f>IF(NOT(ISBLANK(I96605)), VLOOKUP(I96605,Categories!$A$2:$B$51,2,FALSE), "")</f>
        <v/>
      </c>
    </row>
    <row r="96606" spans="10:10">
      <c r="J96606" t="str">
        <f>IF(NOT(ISBLANK(I96606)), VLOOKUP(I96606,Categories!$A$2:$B$51,2,FALSE), "")</f>
        <v/>
      </c>
    </row>
    <row r="96607" spans="10:10">
      <c r="J96607" t="str">
        <f>IF(NOT(ISBLANK(I96607)), VLOOKUP(I96607,Categories!$A$2:$B$51,2,FALSE), "")</f>
        <v/>
      </c>
    </row>
    <row r="96608" spans="10:10">
      <c r="J96608" t="str">
        <f>IF(NOT(ISBLANK(I96608)), VLOOKUP(I96608,Categories!$A$2:$B$51,2,FALSE), "")</f>
        <v/>
      </c>
    </row>
    <row r="96609" spans="10:10">
      <c r="J96609" t="str">
        <f>IF(NOT(ISBLANK(I96609)), VLOOKUP(I96609,Categories!$A$2:$B$51,2,FALSE), "")</f>
        <v/>
      </c>
    </row>
    <row r="96610" spans="10:10">
      <c r="J96610" t="str">
        <f>IF(NOT(ISBLANK(I96610)), VLOOKUP(I96610,Categories!$A$2:$B$51,2,FALSE), "")</f>
        <v/>
      </c>
    </row>
    <row r="96611" spans="10:10">
      <c r="J96611" t="str">
        <f>IF(NOT(ISBLANK(I96611)), VLOOKUP(I96611,Categories!$A$2:$B$51,2,FALSE), "")</f>
        <v/>
      </c>
    </row>
    <row r="96612" spans="10:10">
      <c r="J96612" t="str">
        <f>IF(NOT(ISBLANK(I96612)), VLOOKUP(I96612,Categories!$A$2:$B$51,2,FALSE), "")</f>
        <v/>
      </c>
    </row>
    <row r="96613" spans="10:10">
      <c r="J96613" t="str">
        <f>IF(NOT(ISBLANK(I96613)), VLOOKUP(I96613,Categories!$A$2:$B$51,2,FALSE), "")</f>
        <v/>
      </c>
    </row>
    <row r="96614" spans="10:10">
      <c r="J96614" t="str">
        <f>IF(NOT(ISBLANK(I96614)), VLOOKUP(I96614,Categories!$A$2:$B$51,2,FALSE), "")</f>
        <v/>
      </c>
    </row>
    <row r="96615" spans="10:10">
      <c r="J96615" t="str">
        <f>IF(NOT(ISBLANK(I96615)), VLOOKUP(I96615,Categories!$A$2:$B$51,2,FALSE), "")</f>
        <v/>
      </c>
    </row>
    <row r="96616" spans="10:10">
      <c r="J96616" t="str">
        <f>IF(NOT(ISBLANK(I96616)), VLOOKUP(I96616,Categories!$A$2:$B$51,2,FALSE), "")</f>
        <v/>
      </c>
    </row>
    <row r="96617" spans="10:10">
      <c r="J96617" t="str">
        <f>IF(NOT(ISBLANK(I96617)), VLOOKUP(I96617,Categories!$A$2:$B$51,2,FALSE), "")</f>
        <v/>
      </c>
    </row>
    <row r="96618" spans="10:10">
      <c r="J96618" t="str">
        <f>IF(NOT(ISBLANK(I96618)), VLOOKUP(I96618,Categories!$A$2:$B$51,2,FALSE), "")</f>
        <v/>
      </c>
    </row>
    <row r="96619" spans="10:10">
      <c r="J96619" t="str">
        <f>IF(NOT(ISBLANK(I96619)), VLOOKUP(I96619,Categories!$A$2:$B$51,2,FALSE), "")</f>
        <v/>
      </c>
    </row>
    <row r="96620" spans="10:10">
      <c r="J96620" t="str">
        <f>IF(NOT(ISBLANK(I96620)), VLOOKUP(I96620,Categories!$A$2:$B$51,2,FALSE), "")</f>
        <v/>
      </c>
    </row>
    <row r="96621" spans="10:10">
      <c r="J96621" t="str">
        <f>IF(NOT(ISBLANK(I96621)), VLOOKUP(I96621,Categories!$A$2:$B$51,2,FALSE), "")</f>
        <v/>
      </c>
    </row>
    <row r="96622" spans="10:10">
      <c r="J96622" t="str">
        <f>IF(NOT(ISBLANK(I96622)), VLOOKUP(I96622,Categories!$A$2:$B$51,2,FALSE), "")</f>
        <v/>
      </c>
    </row>
    <row r="96623" spans="10:10">
      <c r="J96623" t="str">
        <f>IF(NOT(ISBLANK(I96623)), VLOOKUP(I96623,Categories!$A$2:$B$51,2,FALSE), "")</f>
        <v/>
      </c>
    </row>
    <row r="96624" spans="10:10">
      <c r="J96624" t="str">
        <f>IF(NOT(ISBLANK(I96624)), VLOOKUP(I96624,Categories!$A$2:$B$51,2,FALSE), "")</f>
        <v/>
      </c>
    </row>
    <row r="96625" spans="10:10">
      <c r="J96625" t="str">
        <f>IF(NOT(ISBLANK(I96625)), VLOOKUP(I96625,Categories!$A$2:$B$51,2,FALSE), "")</f>
        <v/>
      </c>
    </row>
    <row r="96626" spans="10:10">
      <c r="J96626" t="str">
        <f>IF(NOT(ISBLANK(I96626)), VLOOKUP(I96626,Categories!$A$2:$B$51,2,FALSE), "")</f>
        <v/>
      </c>
    </row>
    <row r="96627" spans="10:10">
      <c r="J96627" t="str">
        <f>IF(NOT(ISBLANK(I96627)), VLOOKUP(I96627,Categories!$A$2:$B$51,2,FALSE), "")</f>
        <v/>
      </c>
    </row>
    <row r="96628" spans="10:10">
      <c r="J96628" t="str">
        <f>IF(NOT(ISBLANK(I96628)), VLOOKUP(I96628,Categories!$A$2:$B$51,2,FALSE), "")</f>
        <v/>
      </c>
    </row>
    <row r="96629" spans="10:10">
      <c r="J96629" t="str">
        <f>IF(NOT(ISBLANK(I96629)), VLOOKUP(I96629,Categories!$A$2:$B$51,2,FALSE), "")</f>
        <v/>
      </c>
    </row>
    <row r="96630" spans="10:10">
      <c r="J96630" t="str">
        <f>IF(NOT(ISBLANK(I96630)), VLOOKUP(I96630,Categories!$A$2:$B$51,2,FALSE), "")</f>
        <v/>
      </c>
    </row>
    <row r="96631" spans="10:10">
      <c r="J96631" t="str">
        <f>IF(NOT(ISBLANK(I96631)), VLOOKUP(I96631,Categories!$A$2:$B$51,2,FALSE), "")</f>
        <v/>
      </c>
    </row>
    <row r="96632" spans="10:10">
      <c r="J96632" t="str">
        <f>IF(NOT(ISBLANK(I96632)), VLOOKUP(I96632,Categories!$A$2:$B$51,2,FALSE), "")</f>
        <v/>
      </c>
    </row>
    <row r="96633" spans="10:10">
      <c r="J96633" t="str">
        <f>IF(NOT(ISBLANK(I96633)), VLOOKUP(I96633,Categories!$A$2:$B$51,2,FALSE), "")</f>
        <v/>
      </c>
    </row>
    <row r="96634" spans="10:10">
      <c r="J96634" t="str">
        <f>IF(NOT(ISBLANK(I96634)), VLOOKUP(I96634,Categories!$A$2:$B$51,2,FALSE), "")</f>
        <v/>
      </c>
    </row>
    <row r="96635" spans="10:10">
      <c r="J96635" t="str">
        <f>IF(NOT(ISBLANK(I96635)), VLOOKUP(I96635,Categories!$A$2:$B$51,2,FALSE), "")</f>
        <v/>
      </c>
    </row>
    <row r="96636" spans="10:10">
      <c r="J96636" t="str">
        <f>IF(NOT(ISBLANK(I96636)), VLOOKUP(I96636,Categories!$A$2:$B$51,2,FALSE), "")</f>
        <v/>
      </c>
    </row>
    <row r="96637" spans="10:10">
      <c r="J96637" t="str">
        <f>IF(NOT(ISBLANK(I96637)), VLOOKUP(I96637,Categories!$A$2:$B$51,2,FALSE), "")</f>
        <v/>
      </c>
    </row>
    <row r="96638" spans="10:10">
      <c r="J96638" t="str">
        <f>IF(NOT(ISBLANK(I96638)), VLOOKUP(I96638,Categories!$A$2:$B$51,2,FALSE), "")</f>
        <v/>
      </c>
    </row>
    <row r="96639" spans="10:10">
      <c r="J96639" t="str">
        <f>IF(NOT(ISBLANK(I96639)), VLOOKUP(I96639,Categories!$A$2:$B$51,2,FALSE), "")</f>
        <v/>
      </c>
    </row>
    <row r="96640" spans="10:10">
      <c r="J96640" t="str">
        <f>IF(NOT(ISBLANK(I96640)), VLOOKUP(I96640,Categories!$A$2:$B$51,2,FALSE), "")</f>
        <v/>
      </c>
    </row>
    <row r="96641" spans="10:10">
      <c r="J96641" t="str">
        <f>IF(NOT(ISBLANK(I96641)), VLOOKUP(I96641,Categories!$A$2:$B$51,2,FALSE), "")</f>
        <v/>
      </c>
    </row>
    <row r="96642" spans="10:10">
      <c r="J96642" t="str">
        <f>IF(NOT(ISBLANK(I96642)), VLOOKUP(I96642,Categories!$A$2:$B$51,2,FALSE), "")</f>
        <v/>
      </c>
    </row>
    <row r="96643" spans="10:10">
      <c r="J96643" t="str">
        <f>IF(NOT(ISBLANK(I96643)), VLOOKUP(I96643,Categories!$A$2:$B$51,2,FALSE), "")</f>
        <v/>
      </c>
    </row>
    <row r="96644" spans="10:10">
      <c r="J96644" t="str">
        <f>IF(NOT(ISBLANK(I96644)), VLOOKUP(I96644,Categories!$A$2:$B$51,2,FALSE), "")</f>
        <v/>
      </c>
    </row>
    <row r="96645" spans="10:10">
      <c r="J96645" t="str">
        <f>IF(NOT(ISBLANK(I96645)), VLOOKUP(I96645,Categories!$A$2:$B$51,2,FALSE), "")</f>
        <v/>
      </c>
    </row>
    <row r="96646" spans="10:10">
      <c r="J96646" t="str">
        <f>IF(NOT(ISBLANK(I96646)), VLOOKUP(I96646,Categories!$A$2:$B$51,2,FALSE), "")</f>
        <v/>
      </c>
    </row>
    <row r="96647" spans="10:10">
      <c r="J96647" t="str">
        <f>IF(NOT(ISBLANK(I96647)), VLOOKUP(I96647,Categories!$A$2:$B$51,2,FALSE), "")</f>
        <v/>
      </c>
    </row>
    <row r="96648" spans="10:10">
      <c r="J96648" t="str">
        <f>IF(NOT(ISBLANK(I96648)), VLOOKUP(I96648,Categories!$A$2:$B$51,2,FALSE), "")</f>
        <v/>
      </c>
    </row>
    <row r="96649" spans="10:10">
      <c r="J96649" t="str">
        <f>IF(NOT(ISBLANK(I96649)), VLOOKUP(I96649,Categories!$A$2:$B$51,2,FALSE), "")</f>
        <v/>
      </c>
    </row>
    <row r="96650" spans="10:10">
      <c r="J96650" t="str">
        <f>IF(NOT(ISBLANK(I96650)), VLOOKUP(I96650,Categories!$A$2:$B$51,2,FALSE), "")</f>
        <v/>
      </c>
    </row>
    <row r="96651" spans="10:10">
      <c r="J96651" t="str">
        <f>IF(NOT(ISBLANK(I96651)), VLOOKUP(I96651,Categories!$A$2:$B$51,2,FALSE), "")</f>
        <v/>
      </c>
    </row>
    <row r="96652" spans="10:10">
      <c r="J96652" t="str">
        <f>IF(NOT(ISBLANK(I96652)), VLOOKUP(I96652,Categories!$A$2:$B$51,2,FALSE), "")</f>
        <v/>
      </c>
    </row>
    <row r="96653" spans="10:10">
      <c r="J96653" t="str">
        <f>IF(NOT(ISBLANK(I96653)), VLOOKUP(I96653,Categories!$A$2:$B$51,2,FALSE), "")</f>
        <v/>
      </c>
    </row>
    <row r="96654" spans="10:10">
      <c r="J96654" t="str">
        <f>IF(NOT(ISBLANK(I96654)), VLOOKUP(I96654,Categories!$A$2:$B$51,2,FALSE), "")</f>
        <v/>
      </c>
    </row>
    <row r="96655" spans="10:10">
      <c r="J96655" t="str">
        <f>IF(NOT(ISBLANK(I96655)), VLOOKUP(I96655,Categories!$A$2:$B$51,2,FALSE), "")</f>
        <v/>
      </c>
    </row>
    <row r="96656" spans="10:10">
      <c r="J96656" t="str">
        <f>IF(NOT(ISBLANK(I96656)), VLOOKUP(I96656,Categories!$A$2:$B$51,2,FALSE), "")</f>
        <v/>
      </c>
    </row>
    <row r="96657" spans="10:10">
      <c r="J96657" t="str">
        <f>IF(NOT(ISBLANK(I96657)), VLOOKUP(I96657,Categories!$A$2:$B$51,2,FALSE), "")</f>
        <v/>
      </c>
    </row>
    <row r="96658" spans="10:10">
      <c r="J96658" t="str">
        <f>IF(NOT(ISBLANK(I96658)), VLOOKUP(I96658,Categories!$A$2:$B$51,2,FALSE), "")</f>
        <v/>
      </c>
    </row>
    <row r="96659" spans="10:10">
      <c r="J96659" t="str">
        <f>IF(NOT(ISBLANK(I96659)), VLOOKUP(I96659,Categories!$A$2:$B$51,2,FALSE), "")</f>
        <v/>
      </c>
    </row>
    <row r="96660" spans="10:10">
      <c r="J96660" t="str">
        <f>IF(NOT(ISBLANK(I96660)), VLOOKUP(I96660,Categories!$A$2:$B$51,2,FALSE), "")</f>
        <v/>
      </c>
    </row>
    <row r="96661" spans="10:10">
      <c r="J96661" t="str">
        <f>IF(NOT(ISBLANK(I96661)), VLOOKUP(I96661,Categories!$A$2:$B$51,2,FALSE), "")</f>
        <v/>
      </c>
    </row>
    <row r="96662" spans="10:10">
      <c r="J96662" t="str">
        <f>IF(NOT(ISBLANK(I96662)), VLOOKUP(I96662,Categories!$A$2:$B$51,2,FALSE), "")</f>
        <v/>
      </c>
    </row>
    <row r="96663" spans="10:10">
      <c r="J96663" t="str">
        <f>IF(NOT(ISBLANK(I96663)), VLOOKUP(I96663,Categories!$A$2:$B$51,2,FALSE), "")</f>
        <v/>
      </c>
    </row>
    <row r="96664" spans="10:10">
      <c r="J96664" t="str">
        <f>IF(NOT(ISBLANK(I96664)), VLOOKUP(I96664,Categories!$A$2:$B$51,2,FALSE), "")</f>
        <v/>
      </c>
    </row>
    <row r="96665" spans="10:10">
      <c r="J96665" t="str">
        <f>IF(NOT(ISBLANK(I96665)), VLOOKUP(I96665,Categories!$A$2:$B$51,2,FALSE), "")</f>
        <v/>
      </c>
    </row>
    <row r="96666" spans="10:10">
      <c r="J96666" t="str">
        <f>IF(NOT(ISBLANK(I96666)), VLOOKUP(I96666,Categories!$A$2:$B$51,2,FALSE), "")</f>
        <v/>
      </c>
    </row>
    <row r="96667" spans="10:10">
      <c r="J96667" t="str">
        <f>IF(NOT(ISBLANK(I96667)), VLOOKUP(I96667,Categories!$A$2:$B$51,2,FALSE), "")</f>
        <v/>
      </c>
    </row>
    <row r="96668" spans="10:10">
      <c r="J96668" t="str">
        <f>IF(NOT(ISBLANK(I96668)), VLOOKUP(I96668,Categories!$A$2:$B$51,2,FALSE), "")</f>
        <v/>
      </c>
    </row>
    <row r="96669" spans="10:10">
      <c r="J96669" t="str">
        <f>IF(NOT(ISBLANK(I96669)), VLOOKUP(I96669,Categories!$A$2:$B$51,2,FALSE), "")</f>
        <v/>
      </c>
    </row>
    <row r="96670" spans="10:10">
      <c r="J96670" t="str">
        <f>IF(NOT(ISBLANK(I96670)), VLOOKUP(I96670,Categories!$A$2:$B$51,2,FALSE), "")</f>
        <v/>
      </c>
    </row>
    <row r="96671" spans="10:10">
      <c r="J96671" t="str">
        <f>IF(NOT(ISBLANK(I96671)), VLOOKUP(I96671,Categories!$A$2:$B$51,2,FALSE), "")</f>
        <v/>
      </c>
    </row>
    <row r="96672" spans="10:10">
      <c r="J96672" t="str">
        <f>IF(NOT(ISBLANK(I96672)), VLOOKUP(I96672,Categories!$A$2:$B$51,2,FALSE), "")</f>
        <v/>
      </c>
    </row>
    <row r="96673" spans="10:10">
      <c r="J96673" t="str">
        <f>IF(NOT(ISBLANK(I96673)), VLOOKUP(I96673,Categories!$A$2:$B$51,2,FALSE), "")</f>
        <v/>
      </c>
    </row>
    <row r="96674" spans="10:10">
      <c r="J96674" t="str">
        <f>IF(NOT(ISBLANK(I96674)), VLOOKUP(I96674,Categories!$A$2:$B$51,2,FALSE), "")</f>
        <v/>
      </c>
    </row>
    <row r="96675" spans="10:10">
      <c r="J96675" t="str">
        <f>IF(NOT(ISBLANK(I96675)), VLOOKUP(I96675,Categories!$A$2:$B$51,2,FALSE), "")</f>
        <v/>
      </c>
    </row>
    <row r="96676" spans="10:10">
      <c r="J96676" t="str">
        <f>IF(NOT(ISBLANK(I96676)), VLOOKUP(I96676,Categories!$A$2:$B$51,2,FALSE), "")</f>
        <v/>
      </c>
    </row>
    <row r="96677" spans="10:10">
      <c r="J96677" t="str">
        <f>IF(NOT(ISBLANK(I96677)), VLOOKUP(I96677,Categories!$A$2:$B$51,2,FALSE), "")</f>
        <v/>
      </c>
    </row>
    <row r="96678" spans="10:10">
      <c r="J96678" t="str">
        <f>IF(NOT(ISBLANK(I96678)), VLOOKUP(I96678,Categories!$A$2:$B$51,2,FALSE), "")</f>
        <v/>
      </c>
    </row>
    <row r="96679" spans="10:10">
      <c r="J96679" t="str">
        <f>IF(NOT(ISBLANK(I96679)), VLOOKUP(I96679,Categories!$A$2:$B$51,2,FALSE), "")</f>
        <v/>
      </c>
    </row>
    <row r="96680" spans="10:10">
      <c r="J96680" t="str">
        <f>IF(NOT(ISBLANK(I96680)), VLOOKUP(I96680,Categories!$A$2:$B$51,2,FALSE), "")</f>
        <v/>
      </c>
    </row>
    <row r="96681" spans="10:10">
      <c r="J96681" t="str">
        <f>IF(NOT(ISBLANK(I96681)), VLOOKUP(I96681,Categories!$A$2:$B$51,2,FALSE), "")</f>
        <v/>
      </c>
    </row>
    <row r="96682" spans="10:10">
      <c r="J96682" t="str">
        <f>IF(NOT(ISBLANK(I96682)), VLOOKUP(I96682,Categories!$A$2:$B$51,2,FALSE), "")</f>
        <v/>
      </c>
    </row>
    <row r="96683" spans="10:10">
      <c r="J96683" t="str">
        <f>IF(NOT(ISBLANK(I96683)), VLOOKUP(I96683,Categories!$A$2:$B$51,2,FALSE), "")</f>
        <v/>
      </c>
    </row>
    <row r="96684" spans="10:10">
      <c r="J96684" t="str">
        <f>IF(NOT(ISBLANK(I96684)), VLOOKUP(I96684,Categories!$A$2:$B$51,2,FALSE), "")</f>
        <v/>
      </c>
    </row>
    <row r="96685" spans="10:10">
      <c r="J96685" t="str">
        <f>IF(NOT(ISBLANK(I96685)), VLOOKUP(I96685,Categories!$A$2:$B$51,2,FALSE), "")</f>
        <v/>
      </c>
    </row>
    <row r="96686" spans="10:10">
      <c r="J96686" t="str">
        <f>IF(NOT(ISBLANK(I96686)), VLOOKUP(I96686,Categories!$A$2:$B$51,2,FALSE), "")</f>
        <v/>
      </c>
    </row>
    <row r="96687" spans="10:10">
      <c r="J96687" t="str">
        <f>IF(NOT(ISBLANK(I96687)), VLOOKUP(I96687,Categories!$A$2:$B$51,2,FALSE), "")</f>
        <v/>
      </c>
    </row>
    <row r="96688" spans="10:10">
      <c r="J96688" t="str">
        <f>IF(NOT(ISBLANK(I96688)), VLOOKUP(I96688,Categories!$A$2:$B$51,2,FALSE), "")</f>
        <v/>
      </c>
    </row>
    <row r="96689" spans="10:10">
      <c r="J96689" t="str">
        <f>IF(NOT(ISBLANK(I96689)), VLOOKUP(I96689,Categories!$A$2:$B$51,2,FALSE), "")</f>
        <v/>
      </c>
    </row>
    <row r="96690" spans="10:10">
      <c r="J96690" t="str">
        <f>IF(NOT(ISBLANK(I96690)), VLOOKUP(I96690,Categories!$A$2:$B$51,2,FALSE), "")</f>
        <v/>
      </c>
    </row>
    <row r="96691" spans="10:10">
      <c r="J96691" t="str">
        <f>IF(NOT(ISBLANK(I96691)), VLOOKUP(I96691,Categories!$A$2:$B$51,2,FALSE), "")</f>
        <v/>
      </c>
    </row>
    <row r="96692" spans="10:10">
      <c r="J96692" t="str">
        <f>IF(NOT(ISBLANK(I96692)), VLOOKUP(I96692,Categories!$A$2:$B$51,2,FALSE), "")</f>
        <v/>
      </c>
    </row>
    <row r="96693" spans="10:10">
      <c r="J96693" t="str">
        <f>IF(NOT(ISBLANK(I96693)), VLOOKUP(I96693,Categories!$A$2:$B$51,2,FALSE), "")</f>
        <v/>
      </c>
    </row>
    <row r="96694" spans="10:10">
      <c r="J96694" t="str">
        <f>IF(NOT(ISBLANK(I96694)), VLOOKUP(I96694,Categories!$A$2:$B$51,2,FALSE), "")</f>
        <v/>
      </c>
    </row>
    <row r="96695" spans="10:10">
      <c r="J96695" t="str">
        <f>IF(NOT(ISBLANK(I96695)), VLOOKUP(I96695,Categories!$A$2:$B$51,2,FALSE), "")</f>
        <v/>
      </c>
    </row>
    <row r="96696" spans="10:10">
      <c r="J96696" t="str">
        <f>IF(NOT(ISBLANK(I96696)), VLOOKUP(I96696,Categories!$A$2:$B$51,2,FALSE), "")</f>
        <v/>
      </c>
    </row>
    <row r="96697" spans="10:10">
      <c r="J96697" t="str">
        <f>IF(NOT(ISBLANK(I96697)), VLOOKUP(I96697,Categories!$A$2:$B$51,2,FALSE), "")</f>
        <v/>
      </c>
    </row>
    <row r="96698" spans="10:10">
      <c r="J96698" t="str">
        <f>IF(NOT(ISBLANK(I96698)), VLOOKUP(I96698,Categories!$A$2:$B$51,2,FALSE), "")</f>
        <v/>
      </c>
    </row>
    <row r="96699" spans="10:10">
      <c r="J96699" t="str">
        <f>IF(NOT(ISBLANK(I96699)), VLOOKUP(I96699,Categories!$A$2:$B$51,2,FALSE), "")</f>
        <v/>
      </c>
    </row>
    <row r="96700" spans="10:10">
      <c r="J96700" t="str">
        <f>IF(NOT(ISBLANK(I96700)), VLOOKUP(I96700,Categories!$A$2:$B$51,2,FALSE), "")</f>
        <v/>
      </c>
    </row>
    <row r="96701" spans="10:10">
      <c r="J96701" t="str">
        <f>IF(NOT(ISBLANK(I96701)), VLOOKUP(I96701,Categories!$A$2:$B$51,2,FALSE), "")</f>
        <v/>
      </c>
    </row>
    <row r="96702" spans="10:10">
      <c r="J96702" t="str">
        <f>IF(NOT(ISBLANK(I96702)), VLOOKUP(I96702,Categories!$A$2:$B$51,2,FALSE), "")</f>
        <v/>
      </c>
    </row>
    <row r="96703" spans="10:10">
      <c r="J96703" t="str">
        <f>IF(NOT(ISBLANK(I96703)), VLOOKUP(I96703,Categories!$A$2:$B$51,2,FALSE), "")</f>
        <v/>
      </c>
    </row>
    <row r="96704" spans="10:10">
      <c r="J96704" t="str">
        <f>IF(NOT(ISBLANK(I96704)), VLOOKUP(I96704,Categories!$A$2:$B$51,2,FALSE), "")</f>
        <v/>
      </c>
    </row>
    <row r="96705" spans="10:10">
      <c r="J96705" t="str">
        <f>IF(NOT(ISBLANK(I96705)), VLOOKUP(I96705,Categories!$A$2:$B$51,2,FALSE), "")</f>
        <v/>
      </c>
    </row>
    <row r="96706" spans="10:10">
      <c r="J96706" t="str">
        <f>IF(NOT(ISBLANK(I96706)), VLOOKUP(I96706,Categories!$A$2:$B$51,2,FALSE), "")</f>
        <v/>
      </c>
    </row>
    <row r="96707" spans="10:10">
      <c r="J96707" t="str">
        <f>IF(NOT(ISBLANK(I96707)), VLOOKUP(I96707,Categories!$A$2:$B$51,2,FALSE), "")</f>
        <v/>
      </c>
    </row>
    <row r="96708" spans="10:10">
      <c r="J96708" t="str">
        <f>IF(NOT(ISBLANK(I96708)), VLOOKUP(I96708,Categories!$A$2:$B$51,2,FALSE), "")</f>
        <v/>
      </c>
    </row>
    <row r="96709" spans="10:10">
      <c r="J96709" t="str">
        <f>IF(NOT(ISBLANK(I96709)), VLOOKUP(I96709,Categories!$A$2:$B$51,2,FALSE), "")</f>
        <v/>
      </c>
    </row>
    <row r="96710" spans="10:10">
      <c r="J96710" t="str">
        <f>IF(NOT(ISBLANK(I96710)), VLOOKUP(I96710,Categories!$A$2:$B$51,2,FALSE), "")</f>
        <v/>
      </c>
    </row>
    <row r="96711" spans="10:10">
      <c r="J96711" t="str">
        <f>IF(NOT(ISBLANK(I96711)), VLOOKUP(I96711,Categories!$A$2:$B$51,2,FALSE), "")</f>
        <v/>
      </c>
    </row>
    <row r="96712" spans="10:10">
      <c r="J96712" t="str">
        <f>IF(NOT(ISBLANK(I96712)), VLOOKUP(I96712,Categories!$A$2:$B$51,2,FALSE), "")</f>
        <v/>
      </c>
    </row>
    <row r="96713" spans="10:10">
      <c r="J96713" t="str">
        <f>IF(NOT(ISBLANK(I96713)), VLOOKUP(I96713,Categories!$A$2:$B$51,2,FALSE), "")</f>
        <v/>
      </c>
    </row>
    <row r="96714" spans="10:10">
      <c r="J96714" t="str">
        <f>IF(NOT(ISBLANK(I96714)), VLOOKUP(I96714,Categories!$A$2:$B$51,2,FALSE), "")</f>
        <v/>
      </c>
    </row>
    <row r="96715" spans="10:10">
      <c r="J96715" t="str">
        <f>IF(NOT(ISBLANK(I96715)), VLOOKUP(I96715,Categories!$A$2:$B$51,2,FALSE), "")</f>
        <v/>
      </c>
    </row>
    <row r="96716" spans="10:10">
      <c r="J96716" t="str">
        <f>IF(NOT(ISBLANK(I96716)), VLOOKUP(I96716,Categories!$A$2:$B$51,2,FALSE), "")</f>
        <v/>
      </c>
    </row>
    <row r="96717" spans="10:10">
      <c r="J96717" t="str">
        <f>IF(NOT(ISBLANK(I96717)), VLOOKUP(I96717,Categories!$A$2:$B$51,2,FALSE), "")</f>
        <v/>
      </c>
    </row>
    <row r="96718" spans="10:10">
      <c r="J96718" t="str">
        <f>IF(NOT(ISBLANK(I96718)), VLOOKUP(I96718,Categories!$A$2:$B$51,2,FALSE), "")</f>
        <v/>
      </c>
    </row>
    <row r="96719" spans="10:10">
      <c r="J96719" t="str">
        <f>IF(NOT(ISBLANK(I96719)), VLOOKUP(I96719,Categories!$A$2:$B$51,2,FALSE), "")</f>
        <v/>
      </c>
    </row>
    <row r="96720" spans="10:10">
      <c r="J96720" t="str">
        <f>IF(NOT(ISBLANK(I96720)), VLOOKUP(I96720,Categories!$A$2:$B$51,2,FALSE), "")</f>
        <v/>
      </c>
    </row>
    <row r="96721" spans="10:10">
      <c r="J96721" t="str">
        <f>IF(NOT(ISBLANK(I96721)), VLOOKUP(I96721,Categories!$A$2:$B$51,2,FALSE), "")</f>
        <v/>
      </c>
    </row>
    <row r="96722" spans="10:10">
      <c r="J96722" t="str">
        <f>IF(NOT(ISBLANK(I96722)), VLOOKUP(I96722,Categories!$A$2:$B$51,2,FALSE), "")</f>
        <v/>
      </c>
    </row>
    <row r="96723" spans="10:10">
      <c r="J96723" t="str">
        <f>IF(NOT(ISBLANK(I96723)), VLOOKUP(I96723,Categories!$A$2:$B$51,2,FALSE), "")</f>
        <v/>
      </c>
    </row>
    <row r="96724" spans="10:10">
      <c r="J96724" t="str">
        <f>IF(NOT(ISBLANK(I96724)), VLOOKUP(I96724,Categories!$A$2:$B$51,2,FALSE), "")</f>
        <v/>
      </c>
    </row>
    <row r="96725" spans="10:10">
      <c r="J96725" t="str">
        <f>IF(NOT(ISBLANK(I96725)), VLOOKUP(I96725,Categories!$A$2:$B$51,2,FALSE), "")</f>
        <v/>
      </c>
    </row>
    <row r="96726" spans="10:10">
      <c r="J96726" t="str">
        <f>IF(NOT(ISBLANK(I96726)), VLOOKUP(I96726,Categories!$A$2:$B$51,2,FALSE), "")</f>
        <v/>
      </c>
    </row>
    <row r="96727" spans="10:10">
      <c r="J96727" t="str">
        <f>IF(NOT(ISBLANK(I96727)), VLOOKUP(I96727,Categories!$A$2:$B$51,2,FALSE), "")</f>
        <v/>
      </c>
    </row>
    <row r="96728" spans="10:10">
      <c r="J96728" t="str">
        <f>IF(NOT(ISBLANK(I96728)), VLOOKUP(I96728,Categories!$A$2:$B$51,2,FALSE), "")</f>
        <v/>
      </c>
    </row>
    <row r="96729" spans="10:10">
      <c r="J96729" t="str">
        <f>IF(NOT(ISBLANK(I96729)), VLOOKUP(I96729,Categories!$A$2:$B$51,2,FALSE), "")</f>
        <v/>
      </c>
    </row>
    <row r="96730" spans="10:10">
      <c r="J96730" t="str">
        <f>IF(NOT(ISBLANK(I96730)), VLOOKUP(I96730,Categories!$A$2:$B$51,2,FALSE), "")</f>
        <v/>
      </c>
    </row>
    <row r="96731" spans="10:10">
      <c r="J96731" t="str">
        <f>IF(NOT(ISBLANK(I96731)), VLOOKUP(I96731,Categories!$A$2:$B$51,2,FALSE), "")</f>
        <v/>
      </c>
    </row>
    <row r="96732" spans="10:10">
      <c r="J96732" t="str">
        <f>IF(NOT(ISBLANK(I96732)), VLOOKUP(I96732,Categories!$A$2:$B$51,2,FALSE), "")</f>
        <v/>
      </c>
    </row>
    <row r="96733" spans="10:10">
      <c r="J96733" t="str">
        <f>IF(NOT(ISBLANK(I96733)), VLOOKUP(I96733,Categories!$A$2:$B$51,2,FALSE), "")</f>
        <v/>
      </c>
    </row>
    <row r="96734" spans="10:10">
      <c r="J96734" t="str">
        <f>IF(NOT(ISBLANK(I96734)), VLOOKUP(I96734,Categories!$A$2:$B$51,2,FALSE), "")</f>
        <v/>
      </c>
    </row>
    <row r="96735" spans="10:10">
      <c r="J96735" t="str">
        <f>IF(NOT(ISBLANK(I96735)), VLOOKUP(I96735,Categories!$A$2:$B$51,2,FALSE), "")</f>
        <v/>
      </c>
    </row>
    <row r="96736" spans="10:10">
      <c r="J96736" t="str">
        <f>IF(NOT(ISBLANK(I96736)), VLOOKUP(I96736,Categories!$A$2:$B$51,2,FALSE), "")</f>
        <v/>
      </c>
    </row>
    <row r="96737" spans="10:10">
      <c r="J96737" t="str">
        <f>IF(NOT(ISBLANK(I96737)), VLOOKUP(I96737,Categories!$A$2:$B$51,2,FALSE), "")</f>
        <v/>
      </c>
    </row>
    <row r="96738" spans="10:10">
      <c r="J96738" t="str">
        <f>IF(NOT(ISBLANK(I96738)), VLOOKUP(I96738,Categories!$A$2:$B$51,2,FALSE), "")</f>
        <v/>
      </c>
    </row>
    <row r="96739" spans="10:10">
      <c r="J96739" t="str">
        <f>IF(NOT(ISBLANK(I96739)), VLOOKUP(I96739,Categories!$A$2:$B$51,2,FALSE), "")</f>
        <v/>
      </c>
    </row>
    <row r="96740" spans="10:10">
      <c r="J96740" t="str">
        <f>IF(NOT(ISBLANK(I96740)), VLOOKUP(I96740,Categories!$A$2:$B$51,2,FALSE), "")</f>
        <v/>
      </c>
    </row>
    <row r="96741" spans="10:10">
      <c r="J96741" t="str">
        <f>IF(NOT(ISBLANK(I96741)), VLOOKUP(I96741,Categories!$A$2:$B$51,2,FALSE), "")</f>
        <v/>
      </c>
    </row>
    <row r="96742" spans="10:10">
      <c r="J96742" t="str">
        <f>IF(NOT(ISBLANK(I96742)), VLOOKUP(I96742,Categories!$A$2:$B$51,2,FALSE), "")</f>
        <v/>
      </c>
    </row>
    <row r="96743" spans="10:10">
      <c r="J96743" t="str">
        <f>IF(NOT(ISBLANK(I96743)), VLOOKUP(I96743,Categories!$A$2:$B$51,2,FALSE), "")</f>
        <v/>
      </c>
    </row>
    <row r="96744" spans="10:10">
      <c r="J96744" t="str">
        <f>IF(NOT(ISBLANK(I96744)), VLOOKUP(I96744,Categories!$A$2:$B$51,2,FALSE), "")</f>
        <v/>
      </c>
    </row>
    <row r="96745" spans="10:10">
      <c r="J96745" t="str">
        <f>IF(NOT(ISBLANK(I96745)), VLOOKUP(I96745,Categories!$A$2:$B$51,2,FALSE), "")</f>
        <v/>
      </c>
    </row>
    <row r="96746" spans="10:10">
      <c r="J96746" t="str">
        <f>IF(NOT(ISBLANK(I96746)), VLOOKUP(I96746,Categories!$A$2:$B$51,2,FALSE), "")</f>
        <v/>
      </c>
    </row>
    <row r="96747" spans="10:10">
      <c r="J96747" t="str">
        <f>IF(NOT(ISBLANK(I96747)), VLOOKUP(I96747,Categories!$A$2:$B$51,2,FALSE), "")</f>
        <v/>
      </c>
    </row>
    <row r="96748" spans="10:10">
      <c r="J96748" t="str">
        <f>IF(NOT(ISBLANK(I96748)), VLOOKUP(I96748,Categories!$A$2:$B$51,2,FALSE), "")</f>
        <v/>
      </c>
    </row>
    <row r="96749" spans="10:10">
      <c r="J96749" t="str">
        <f>IF(NOT(ISBLANK(I96749)), VLOOKUP(I96749,Categories!$A$2:$B$51,2,FALSE), "")</f>
        <v/>
      </c>
    </row>
    <row r="96750" spans="10:10">
      <c r="J96750" t="str">
        <f>IF(NOT(ISBLANK(I96750)), VLOOKUP(I96750,Categories!$A$2:$B$51,2,FALSE), "")</f>
        <v/>
      </c>
    </row>
    <row r="96751" spans="10:10">
      <c r="J96751" t="str">
        <f>IF(NOT(ISBLANK(I96751)), VLOOKUP(I96751,Categories!$A$2:$B$51,2,FALSE), "")</f>
        <v/>
      </c>
    </row>
    <row r="96752" spans="10:10">
      <c r="J96752" t="str">
        <f>IF(NOT(ISBLANK(I96752)), VLOOKUP(I96752,Categories!$A$2:$B$51,2,FALSE), "")</f>
        <v/>
      </c>
    </row>
    <row r="96753" spans="10:10">
      <c r="J96753" t="str">
        <f>IF(NOT(ISBLANK(I96753)), VLOOKUP(I96753,Categories!$A$2:$B$51,2,FALSE), "")</f>
        <v/>
      </c>
    </row>
    <row r="96754" spans="10:10">
      <c r="J96754" t="str">
        <f>IF(NOT(ISBLANK(I96754)), VLOOKUP(I96754,Categories!$A$2:$B$51,2,FALSE), "")</f>
        <v/>
      </c>
    </row>
    <row r="96755" spans="10:10">
      <c r="J96755" t="str">
        <f>IF(NOT(ISBLANK(I96755)), VLOOKUP(I96755,Categories!$A$2:$B$51,2,FALSE), "")</f>
        <v/>
      </c>
    </row>
    <row r="96756" spans="10:10">
      <c r="J96756" t="str">
        <f>IF(NOT(ISBLANK(I96756)), VLOOKUP(I96756,Categories!$A$2:$B$51,2,FALSE), "")</f>
        <v/>
      </c>
    </row>
    <row r="96757" spans="10:10">
      <c r="J96757" t="str">
        <f>IF(NOT(ISBLANK(I96757)), VLOOKUP(I96757,Categories!$A$2:$B$51,2,FALSE), "")</f>
        <v/>
      </c>
    </row>
    <row r="96758" spans="10:10">
      <c r="J96758" t="str">
        <f>IF(NOT(ISBLANK(I96758)), VLOOKUP(I96758,Categories!$A$2:$B$51,2,FALSE), "")</f>
        <v/>
      </c>
    </row>
    <row r="96759" spans="10:10">
      <c r="J96759" t="str">
        <f>IF(NOT(ISBLANK(I96759)), VLOOKUP(I96759,Categories!$A$2:$B$51,2,FALSE), "")</f>
        <v/>
      </c>
    </row>
    <row r="96760" spans="10:10">
      <c r="J96760" t="str">
        <f>IF(NOT(ISBLANK(I96760)), VLOOKUP(I96760,Categories!$A$2:$B$51,2,FALSE), "")</f>
        <v/>
      </c>
    </row>
    <row r="96761" spans="10:10">
      <c r="J96761" t="str">
        <f>IF(NOT(ISBLANK(I96761)), VLOOKUP(I96761,Categories!$A$2:$B$51,2,FALSE), "")</f>
        <v/>
      </c>
    </row>
    <row r="96762" spans="10:10">
      <c r="J96762" t="str">
        <f>IF(NOT(ISBLANK(I96762)), VLOOKUP(I96762,Categories!$A$2:$B$51,2,FALSE), "")</f>
        <v/>
      </c>
    </row>
    <row r="96763" spans="10:10">
      <c r="J96763" t="str">
        <f>IF(NOT(ISBLANK(I96763)), VLOOKUP(I96763,Categories!$A$2:$B$51,2,FALSE), "")</f>
        <v/>
      </c>
    </row>
    <row r="96764" spans="10:10">
      <c r="J96764" t="str">
        <f>IF(NOT(ISBLANK(I96764)), VLOOKUP(I96764,Categories!$A$2:$B$51,2,FALSE), "")</f>
        <v/>
      </c>
    </row>
    <row r="96765" spans="10:10">
      <c r="J96765" t="str">
        <f>IF(NOT(ISBLANK(I96765)), VLOOKUP(I96765,Categories!$A$2:$B$51,2,FALSE), "")</f>
        <v/>
      </c>
    </row>
    <row r="96766" spans="10:10">
      <c r="J96766" t="str">
        <f>IF(NOT(ISBLANK(I96766)), VLOOKUP(I96766,Categories!$A$2:$B$51,2,FALSE), "")</f>
        <v/>
      </c>
    </row>
    <row r="96767" spans="10:10">
      <c r="J96767" t="str">
        <f>IF(NOT(ISBLANK(I96767)), VLOOKUP(I96767,Categories!$A$2:$B$51,2,FALSE), "")</f>
        <v/>
      </c>
    </row>
    <row r="96768" spans="10:10">
      <c r="J96768" t="str">
        <f>IF(NOT(ISBLANK(I96768)), VLOOKUP(I96768,Categories!$A$2:$B$51,2,FALSE), "")</f>
        <v/>
      </c>
    </row>
    <row r="96769" spans="10:10">
      <c r="J96769" t="str">
        <f>IF(NOT(ISBLANK(I96769)), VLOOKUP(I96769,Categories!$A$2:$B$51,2,FALSE), "")</f>
        <v/>
      </c>
    </row>
    <row r="96770" spans="10:10">
      <c r="J96770" t="str">
        <f>IF(NOT(ISBLANK(I96770)), VLOOKUP(I96770,Categories!$A$2:$B$51,2,FALSE), "")</f>
        <v/>
      </c>
    </row>
    <row r="96771" spans="10:10">
      <c r="J96771" t="str">
        <f>IF(NOT(ISBLANK(I96771)), VLOOKUP(I96771,Categories!$A$2:$B$51,2,FALSE), "")</f>
        <v/>
      </c>
    </row>
    <row r="96772" spans="10:10">
      <c r="J96772" t="str">
        <f>IF(NOT(ISBLANK(I96772)), VLOOKUP(I96772,Categories!$A$2:$B$51,2,FALSE), "")</f>
        <v/>
      </c>
    </row>
    <row r="96773" spans="10:10">
      <c r="J96773" t="str">
        <f>IF(NOT(ISBLANK(I96773)), VLOOKUP(I96773,Categories!$A$2:$B$51,2,FALSE), "")</f>
        <v/>
      </c>
    </row>
    <row r="96774" spans="10:10">
      <c r="J96774" t="str">
        <f>IF(NOT(ISBLANK(I96774)), VLOOKUP(I96774,Categories!$A$2:$B$51,2,FALSE), "")</f>
        <v/>
      </c>
    </row>
    <row r="96775" spans="10:10">
      <c r="J96775" t="str">
        <f>IF(NOT(ISBLANK(I96775)), VLOOKUP(I96775,Categories!$A$2:$B$51,2,FALSE), "")</f>
        <v/>
      </c>
    </row>
    <row r="96776" spans="10:10">
      <c r="J96776" t="str">
        <f>IF(NOT(ISBLANK(I96776)), VLOOKUP(I96776,Categories!$A$2:$B$51,2,FALSE), "")</f>
        <v/>
      </c>
    </row>
    <row r="96777" spans="10:10">
      <c r="J96777" t="str">
        <f>IF(NOT(ISBLANK(I96777)), VLOOKUP(I96777,Categories!$A$2:$B$51,2,FALSE), "")</f>
        <v/>
      </c>
    </row>
    <row r="96778" spans="10:10">
      <c r="J96778" t="str">
        <f>IF(NOT(ISBLANK(I96778)), VLOOKUP(I96778,Categories!$A$2:$B$51,2,FALSE), "")</f>
        <v/>
      </c>
    </row>
    <row r="96779" spans="10:10">
      <c r="J96779" t="str">
        <f>IF(NOT(ISBLANK(I96779)), VLOOKUP(I96779,Categories!$A$2:$B$51,2,FALSE), "")</f>
        <v/>
      </c>
    </row>
    <row r="96780" spans="10:10">
      <c r="J96780" t="str">
        <f>IF(NOT(ISBLANK(I96780)), VLOOKUP(I96780,Categories!$A$2:$B$51,2,FALSE), "")</f>
        <v/>
      </c>
    </row>
    <row r="96781" spans="10:10">
      <c r="J96781" t="str">
        <f>IF(NOT(ISBLANK(I96781)), VLOOKUP(I96781,Categories!$A$2:$B$51,2,FALSE), "")</f>
        <v/>
      </c>
    </row>
    <row r="96782" spans="10:10">
      <c r="J96782" t="str">
        <f>IF(NOT(ISBLANK(I96782)), VLOOKUP(I96782,Categories!$A$2:$B$51,2,FALSE), "")</f>
        <v/>
      </c>
    </row>
    <row r="96783" spans="10:10">
      <c r="J96783" t="str">
        <f>IF(NOT(ISBLANK(I96783)), VLOOKUP(I96783,Categories!$A$2:$B$51,2,FALSE), "")</f>
        <v/>
      </c>
    </row>
    <row r="96784" spans="10:10">
      <c r="J96784" t="str">
        <f>IF(NOT(ISBLANK(I96784)), VLOOKUP(I96784,Categories!$A$2:$B$51,2,FALSE), "")</f>
        <v/>
      </c>
    </row>
    <row r="96785" spans="10:10">
      <c r="J96785" t="str">
        <f>IF(NOT(ISBLANK(I96785)), VLOOKUP(I96785,Categories!$A$2:$B$51,2,FALSE), "")</f>
        <v/>
      </c>
    </row>
    <row r="96786" spans="10:10">
      <c r="J96786" t="str">
        <f>IF(NOT(ISBLANK(I96786)), VLOOKUP(I96786,Categories!$A$2:$B$51,2,FALSE), "")</f>
        <v/>
      </c>
    </row>
    <row r="96787" spans="10:10">
      <c r="J96787" t="str">
        <f>IF(NOT(ISBLANK(I96787)), VLOOKUP(I96787,Categories!$A$2:$B$51,2,FALSE), "")</f>
        <v/>
      </c>
    </row>
    <row r="96788" spans="10:10">
      <c r="J96788" t="str">
        <f>IF(NOT(ISBLANK(I96788)), VLOOKUP(I96788,Categories!$A$2:$B$51,2,FALSE), "")</f>
        <v/>
      </c>
    </row>
    <row r="96789" spans="10:10">
      <c r="J96789" t="str">
        <f>IF(NOT(ISBLANK(I96789)), VLOOKUP(I96789,Categories!$A$2:$B$51,2,FALSE), "")</f>
        <v/>
      </c>
    </row>
    <row r="96790" spans="10:10">
      <c r="J96790" t="str">
        <f>IF(NOT(ISBLANK(I96790)), VLOOKUP(I96790,Categories!$A$2:$B$51,2,FALSE), "")</f>
        <v/>
      </c>
    </row>
    <row r="96791" spans="10:10">
      <c r="J96791" t="str">
        <f>IF(NOT(ISBLANK(I96791)), VLOOKUP(I96791,Categories!$A$2:$B$51,2,FALSE), "")</f>
        <v/>
      </c>
    </row>
    <row r="96792" spans="10:10">
      <c r="J96792" t="str">
        <f>IF(NOT(ISBLANK(I96792)), VLOOKUP(I96792,Categories!$A$2:$B$51,2,FALSE), "")</f>
        <v/>
      </c>
    </row>
    <row r="96793" spans="10:10">
      <c r="J96793" t="str">
        <f>IF(NOT(ISBLANK(I96793)), VLOOKUP(I96793,Categories!$A$2:$B$51,2,FALSE), "")</f>
        <v/>
      </c>
    </row>
    <row r="96794" spans="10:10">
      <c r="J96794" t="str">
        <f>IF(NOT(ISBLANK(I96794)), VLOOKUP(I96794,Categories!$A$2:$B$51,2,FALSE), "")</f>
        <v/>
      </c>
    </row>
    <row r="96795" spans="10:10">
      <c r="J96795" t="str">
        <f>IF(NOT(ISBLANK(I96795)), VLOOKUP(I96795,Categories!$A$2:$B$51,2,FALSE), "")</f>
        <v/>
      </c>
    </row>
    <row r="96796" spans="10:10">
      <c r="J96796" t="str">
        <f>IF(NOT(ISBLANK(I96796)), VLOOKUP(I96796,Categories!$A$2:$B$51,2,FALSE), "")</f>
        <v/>
      </c>
    </row>
    <row r="96797" spans="10:10">
      <c r="J96797" t="str">
        <f>IF(NOT(ISBLANK(I96797)), VLOOKUP(I96797,Categories!$A$2:$B$51,2,FALSE), "")</f>
        <v/>
      </c>
    </row>
    <row r="96798" spans="10:10">
      <c r="J96798" t="str">
        <f>IF(NOT(ISBLANK(I96798)), VLOOKUP(I96798,Categories!$A$2:$B$51,2,FALSE), "")</f>
        <v/>
      </c>
    </row>
    <row r="96799" spans="10:10">
      <c r="J96799" t="str">
        <f>IF(NOT(ISBLANK(I96799)), VLOOKUP(I96799,Categories!$A$2:$B$51,2,FALSE), "")</f>
        <v/>
      </c>
    </row>
    <row r="96800" spans="10:10">
      <c r="J96800" t="str">
        <f>IF(NOT(ISBLANK(I96800)), VLOOKUP(I96800,Categories!$A$2:$B$51,2,FALSE), "")</f>
        <v/>
      </c>
    </row>
    <row r="96801" spans="10:10">
      <c r="J96801" t="str">
        <f>IF(NOT(ISBLANK(I96801)), VLOOKUP(I96801,Categories!$A$2:$B$51,2,FALSE), "")</f>
        <v/>
      </c>
    </row>
    <row r="96802" spans="10:10">
      <c r="J96802" t="str">
        <f>IF(NOT(ISBLANK(I96802)), VLOOKUP(I96802,Categories!$A$2:$B$51,2,FALSE), "")</f>
        <v/>
      </c>
    </row>
    <row r="96803" spans="10:10">
      <c r="J96803" t="str">
        <f>IF(NOT(ISBLANK(I96803)), VLOOKUP(I96803,Categories!$A$2:$B$51,2,FALSE), "")</f>
        <v/>
      </c>
    </row>
    <row r="96804" spans="10:10">
      <c r="J96804" t="str">
        <f>IF(NOT(ISBLANK(I96804)), VLOOKUP(I96804,Categories!$A$2:$B$51,2,FALSE), "")</f>
        <v/>
      </c>
    </row>
    <row r="96805" spans="10:10">
      <c r="J96805" t="str">
        <f>IF(NOT(ISBLANK(I96805)), VLOOKUP(I96805,Categories!$A$2:$B$51,2,FALSE), "")</f>
        <v/>
      </c>
    </row>
    <row r="96806" spans="10:10">
      <c r="J96806" t="str">
        <f>IF(NOT(ISBLANK(I96806)), VLOOKUP(I96806,Categories!$A$2:$B$51,2,FALSE), "")</f>
        <v/>
      </c>
    </row>
    <row r="96807" spans="10:10">
      <c r="J96807" t="str">
        <f>IF(NOT(ISBLANK(I96807)), VLOOKUP(I96807,Categories!$A$2:$B$51,2,FALSE), "")</f>
        <v/>
      </c>
    </row>
    <row r="96808" spans="10:10">
      <c r="J96808" t="str">
        <f>IF(NOT(ISBLANK(I96808)), VLOOKUP(I96808,Categories!$A$2:$B$51,2,FALSE), "")</f>
        <v/>
      </c>
    </row>
    <row r="96809" spans="10:10">
      <c r="J96809" t="str">
        <f>IF(NOT(ISBLANK(I96809)), VLOOKUP(I96809,Categories!$A$2:$B$51,2,FALSE), "")</f>
        <v/>
      </c>
    </row>
    <row r="96810" spans="10:10">
      <c r="J96810" t="str">
        <f>IF(NOT(ISBLANK(I96810)), VLOOKUP(I96810,Categories!$A$2:$B$51,2,FALSE), "")</f>
        <v/>
      </c>
    </row>
    <row r="96811" spans="10:10">
      <c r="J96811" t="str">
        <f>IF(NOT(ISBLANK(I96811)), VLOOKUP(I96811,Categories!$A$2:$B$51,2,FALSE), "")</f>
        <v/>
      </c>
    </row>
    <row r="96812" spans="10:10">
      <c r="J96812" t="str">
        <f>IF(NOT(ISBLANK(I96812)), VLOOKUP(I96812,Categories!$A$2:$B$51,2,FALSE), "")</f>
        <v/>
      </c>
    </row>
    <row r="96813" spans="10:10">
      <c r="J96813" t="str">
        <f>IF(NOT(ISBLANK(I96813)), VLOOKUP(I96813,Categories!$A$2:$B$51,2,FALSE), "")</f>
        <v/>
      </c>
    </row>
    <row r="96814" spans="10:10">
      <c r="J96814" t="str">
        <f>IF(NOT(ISBLANK(I96814)), VLOOKUP(I96814,Categories!$A$2:$B$51,2,FALSE), "")</f>
        <v/>
      </c>
    </row>
    <row r="96815" spans="10:10">
      <c r="J96815" t="str">
        <f>IF(NOT(ISBLANK(I96815)), VLOOKUP(I96815,Categories!$A$2:$B$51,2,FALSE), "")</f>
        <v/>
      </c>
    </row>
    <row r="96816" spans="10:10">
      <c r="J96816" t="str">
        <f>IF(NOT(ISBLANK(I96816)), VLOOKUP(I96816,Categories!$A$2:$B$51,2,FALSE), "")</f>
        <v/>
      </c>
    </row>
    <row r="96817" spans="10:10">
      <c r="J96817" t="str">
        <f>IF(NOT(ISBLANK(I96817)), VLOOKUP(I96817,Categories!$A$2:$B$51,2,FALSE), "")</f>
        <v/>
      </c>
    </row>
    <row r="96818" spans="10:10">
      <c r="J96818" t="str">
        <f>IF(NOT(ISBLANK(I96818)), VLOOKUP(I96818,Categories!$A$2:$B$51,2,FALSE), "")</f>
        <v/>
      </c>
    </row>
    <row r="96819" spans="10:10">
      <c r="J96819" t="str">
        <f>IF(NOT(ISBLANK(I96819)), VLOOKUP(I96819,Categories!$A$2:$B$51,2,FALSE), "")</f>
        <v/>
      </c>
    </row>
    <row r="96820" spans="10:10">
      <c r="J96820" t="str">
        <f>IF(NOT(ISBLANK(I96820)), VLOOKUP(I96820,Categories!$A$2:$B$51,2,FALSE), "")</f>
        <v/>
      </c>
    </row>
    <row r="96821" spans="10:10">
      <c r="J96821" t="str">
        <f>IF(NOT(ISBLANK(I96821)), VLOOKUP(I96821,Categories!$A$2:$B$51,2,FALSE), "")</f>
        <v/>
      </c>
    </row>
    <row r="96822" spans="10:10">
      <c r="J96822" t="str">
        <f>IF(NOT(ISBLANK(I96822)), VLOOKUP(I96822,Categories!$A$2:$B$51,2,FALSE), "")</f>
        <v/>
      </c>
    </row>
    <row r="96823" spans="10:10">
      <c r="J96823" t="str">
        <f>IF(NOT(ISBLANK(I96823)), VLOOKUP(I96823,Categories!$A$2:$B$51,2,FALSE), "")</f>
        <v/>
      </c>
    </row>
    <row r="96824" spans="10:10">
      <c r="J96824" t="str">
        <f>IF(NOT(ISBLANK(I96824)), VLOOKUP(I96824,Categories!$A$2:$B$51,2,FALSE), "")</f>
        <v/>
      </c>
    </row>
    <row r="96825" spans="10:10">
      <c r="J96825" t="str">
        <f>IF(NOT(ISBLANK(I96825)), VLOOKUP(I96825,Categories!$A$2:$B$51,2,FALSE), "")</f>
        <v/>
      </c>
    </row>
    <row r="96826" spans="10:10">
      <c r="J96826" t="str">
        <f>IF(NOT(ISBLANK(I96826)), VLOOKUP(I96826,Categories!$A$2:$B$51,2,FALSE), "")</f>
        <v/>
      </c>
    </row>
    <row r="96827" spans="10:10">
      <c r="J96827" t="str">
        <f>IF(NOT(ISBLANK(I96827)), VLOOKUP(I96827,Categories!$A$2:$B$51,2,FALSE), "")</f>
        <v/>
      </c>
    </row>
    <row r="96828" spans="10:10">
      <c r="J96828" t="str">
        <f>IF(NOT(ISBLANK(I96828)), VLOOKUP(I96828,Categories!$A$2:$B$51,2,FALSE), "")</f>
        <v/>
      </c>
    </row>
    <row r="96829" spans="10:10">
      <c r="J96829" t="str">
        <f>IF(NOT(ISBLANK(I96829)), VLOOKUP(I96829,Categories!$A$2:$B$51,2,FALSE), "")</f>
        <v/>
      </c>
    </row>
    <row r="96830" spans="10:10">
      <c r="J96830" t="str">
        <f>IF(NOT(ISBLANK(I96830)), VLOOKUP(I96830,Categories!$A$2:$B$51,2,FALSE), "")</f>
        <v/>
      </c>
    </row>
    <row r="96831" spans="10:10">
      <c r="J96831" t="str">
        <f>IF(NOT(ISBLANK(I96831)), VLOOKUP(I96831,Categories!$A$2:$B$51,2,FALSE), "")</f>
        <v/>
      </c>
    </row>
    <row r="96832" spans="10:10">
      <c r="J96832" t="str">
        <f>IF(NOT(ISBLANK(I96832)), VLOOKUP(I96832,Categories!$A$2:$B$51,2,FALSE), "")</f>
        <v/>
      </c>
    </row>
    <row r="96833" spans="10:10">
      <c r="J96833" t="str">
        <f>IF(NOT(ISBLANK(I96833)), VLOOKUP(I96833,Categories!$A$2:$B$51,2,FALSE), "")</f>
        <v/>
      </c>
    </row>
    <row r="96834" spans="10:10">
      <c r="J96834" t="str">
        <f>IF(NOT(ISBLANK(I96834)), VLOOKUP(I96834,Categories!$A$2:$B$51,2,FALSE), "")</f>
        <v/>
      </c>
    </row>
    <row r="96835" spans="10:10">
      <c r="J96835" t="str">
        <f>IF(NOT(ISBLANK(I96835)), VLOOKUP(I96835,Categories!$A$2:$B$51,2,FALSE), "")</f>
        <v/>
      </c>
    </row>
    <row r="96836" spans="10:10">
      <c r="J96836" t="str">
        <f>IF(NOT(ISBLANK(I96836)), VLOOKUP(I96836,Categories!$A$2:$B$51,2,FALSE), "")</f>
        <v/>
      </c>
    </row>
    <row r="96837" spans="10:10">
      <c r="J96837" t="str">
        <f>IF(NOT(ISBLANK(I96837)), VLOOKUP(I96837,Categories!$A$2:$B$51,2,FALSE), "")</f>
        <v/>
      </c>
    </row>
    <row r="96838" spans="10:10">
      <c r="J96838" t="str">
        <f>IF(NOT(ISBLANK(I96838)), VLOOKUP(I96838,Categories!$A$2:$B$51,2,FALSE), "")</f>
        <v/>
      </c>
    </row>
    <row r="96839" spans="10:10">
      <c r="J96839" t="str">
        <f>IF(NOT(ISBLANK(I96839)), VLOOKUP(I96839,Categories!$A$2:$B$51,2,FALSE), "")</f>
        <v/>
      </c>
    </row>
    <row r="96840" spans="10:10">
      <c r="J96840" t="str">
        <f>IF(NOT(ISBLANK(I96840)), VLOOKUP(I96840,Categories!$A$2:$B$51,2,FALSE), "")</f>
        <v/>
      </c>
    </row>
    <row r="96841" spans="10:10">
      <c r="J96841" t="str">
        <f>IF(NOT(ISBLANK(I96841)), VLOOKUP(I96841,Categories!$A$2:$B$51,2,FALSE), "")</f>
        <v/>
      </c>
    </row>
    <row r="96842" spans="10:10">
      <c r="J96842" t="str">
        <f>IF(NOT(ISBLANK(I96842)), VLOOKUP(I96842,Categories!$A$2:$B$51,2,FALSE), "")</f>
        <v/>
      </c>
    </row>
    <row r="96843" spans="10:10">
      <c r="J96843" t="str">
        <f>IF(NOT(ISBLANK(I96843)), VLOOKUP(I96843,Categories!$A$2:$B$51,2,FALSE), "")</f>
        <v/>
      </c>
    </row>
    <row r="96844" spans="10:10">
      <c r="J96844" t="str">
        <f>IF(NOT(ISBLANK(I96844)), VLOOKUP(I96844,Categories!$A$2:$B$51,2,FALSE), "")</f>
        <v/>
      </c>
    </row>
    <row r="96845" spans="10:10">
      <c r="J96845" t="str">
        <f>IF(NOT(ISBLANK(I96845)), VLOOKUP(I96845,Categories!$A$2:$B$51,2,FALSE), "")</f>
        <v/>
      </c>
    </row>
    <row r="96846" spans="10:10">
      <c r="J96846" t="str">
        <f>IF(NOT(ISBLANK(I96846)), VLOOKUP(I96846,Categories!$A$2:$B$51,2,FALSE), "")</f>
        <v/>
      </c>
    </row>
    <row r="96847" spans="10:10">
      <c r="J96847" t="str">
        <f>IF(NOT(ISBLANK(I96847)), VLOOKUP(I96847,Categories!$A$2:$B$51,2,FALSE), "")</f>
        <v/>
      </c>
    </row>
    <row r="96848" spans="10:10">
      <c r="J96848" t="str">
        <f>IF(NOT(ISBLANK(I96848)), VLOOKUP(I96848,Categories!$A$2:$B$51,2,FALSE), "")</f>
        <v/>
      </c>
    </row>
    <row r="96849" spans="10:10">
      <c r="J96849" t="str">
        <f>IF(NOT(ISBLANK(I96849)), VLOOKUP(I96849,Categories!$A$2:$B$51,2,FALSE), "")</f>
        <v/>
      </c>
    </row>
    <row r="96850" spans="10:10">
      <c r="J96850" t="str">
        <f>IF(NOT(ISBLANK(I96850)), VLOOKUP(I96850,Categories!$A$2:$B$51,2,FALSE), "")</f>
        <v/>
      </c>
    </row>
    <row r="96851" spans="10:10">
      <c r="J96851" t="str">
        <f>IF(NOT(ISBLANK(I96851)), VLOOKUP(I96851,Categories!$A$2:$B$51,2,FALSE), "")</f>
        <v/>
      </c>
    </row>
    <row r="96852" spans="10:10">
      <c r="J96852" t="str">
        <f>IF(NOT(ISBLANK(I96852)), VLOOKUP(I96852,Categories!$A$2:$B$51,2,FALSE), "")</f>
        <v/>
      </c>
    </row>
    <row r="96853" spans="10:10">
      <c r="J96853" t="str">
        <f>IF(NOT(ISBLANK(I96853)), VLOOKUP(I96853,Categories!$A$2:$B$51,2,FALSE), "")</f>
        <v/>
      </c>
    </row>
    <row r="96854" spans="10:10">
      <c r="J96854" t="str">
        <f>IF(NOT(ISBLANK(I96854)), VLOOKUP(I96854,Categories!$A$2:$B$51,2,FALSE), "")</f>
        <v/>
      </c>
    </row>
    <row r="96855" spans="10:10">
      <c r="J96855" t="str">
        <f>IF(NOT(ISBLANK(I96855)), VLOOKUP(I96855,Categories!$A$2:$B$51,2,FALSE), "")</f>
        <v/>
      </c>
    </row>
    <row r="96856" spans="10:10">
      <c r="J96856" t="str">
        <f>IF(NOT(ISBLANK(I96856)), VLOOKUP(I96856,Categories!$A$2:$B$51,2,FALSE), "")</f>
        <v/>
      </c>
    </row>
    <row r="96857" spans="10:10">
      <c r="J96857" t="str">
        <f>IF(NOT(ISBLANK(I96857)), VLOOKUP(I96857,Categories!$A$2:$B$51,2,FALSE), "")</f>
        <v/>
      </c>
    </row>
    <row r="96858" spans="10:10">
      <c r="J96858" t="str">
        <f>IF(NOT(ISBLANK(I96858)), VLOOKUP(I96858,Categories!$A$2:$B$51,2,FALSE), "")</f>
        <v/>
      </c>
    </row>
    <row r="96859" spans="10:10">
      <c r="J96859" t="str">
        <f>IF(NOT(ISBLANK(I96859)), VLOOKUP(I96859,Categories!$A$2:$B$51,2,FALSE), "")</f>
        <v/>
      </c>
    </row>
    <row r="96860" spans="10:10">
      <c r="J96860" t="str">
        <f>IF(NOT(ISBLANK(I96860)), VLOOKUP(I96860,Categories!$A$2:$B$51,2,FALSE), "")</f>
        <v/>
      </c>
    </row>
    <row r="96861" spans="10:10">
      <c r="J96861" t="str">
        <f>IF(NOT(ISBLANK(I96861)), VLOOKUP(I96861,Categories!$A$2:$B$51,2,FALSE), "")</f>
        <v/>
      </c>
    </row>
    <row r="96862" spans="10:10">
      <c r="J96862" t="str">
        <f>IF(NOT(ISBLANK(I96862)), VLOOKUP(I96862,Categories!$A$2:$B$51,2,FALSE), "")</f>
        <v/>
      </c>
    </row>
    <row r="96863" spans="10:10">
      <c r="J96863" t="str">
        <f>IF(NOT(ISBLANK(I96863)), VLOOKUP(I96863,Categories!$A$2:$B$51,2,FALSE), "")</f>
        <v/>
      </c>
    </row>
    <row r="96864" spans="10:10">
      <c r="J96864" t="str">
        <f>IF(NOT(ISBLANK(I96864)), VLOOKUP(I96864,Categories!$A$2:$B$51,2,FALSE), "")</f>
        <v/>
      </c>
    </row>
    <row r="96865" spans="10:10">
      <c r="J96865" t="str">
        <f>IF(NOT(ISBLANK(I96865)), VLOOKUP(I96865,Categories!$A$2:$B$51,2,FALSE), "")</f>
        <v/>
      </c>
    </row>
    <row r="96866" spans="10:10">
      <c r="J96866" t="str">
        <f>IF(NOT(ISBLANK(I96866)), VLOOKUP(I96866,Categories!$A$2:$B$51,2,FALSE), "")</f>
        <v/>
      </c>
    </row>
    <row r="96867" spans="10:10">
      <c r="J96867" t="str">
        <f>IF(NOT(ISBLANK(I96867)), VLOOKUP(I96867,Categories!$A$2:$B$51,2,FALSE), "")</f>
        <v/>
      </c>
    </row>
    <row r="96868" spans="10:10">
      <c r="J96868" t="str">
        <f>IF(NOT(ISBLANK(I96868)), VLOOKUP(I96868,Categories!$A$2:$B$51,2,FALSE), "")</f>
        <v/>
      </c>
    </row>
    <row r="96869" spans="10:10">
      <c r="J96869" t="str">
        <f>IF(NOT(ISBLANK(I96869)), VLOOKUP(I96869,Categories!$A$2:$B$51,2,FALSE), "")</f>
        <v/>
      </c>
    </row>
    <row r="96870" spans="10:10">
      <c r="J96870" t="str">
        <f>IF(NOT(ISBLANK(I96870)), VLOOKUP(I96870,Categories!$A$2:$B$51,2,FALSE), "")</f>
        <v/>
      </c>
    </row>
    <row r="96871" spans="10:10">
      <c r="J96871" t="str">
        <f>IF(NOT(ISBLANK(I96871)), VLOOKUP(I96871,Categories!$A$2:$B$51,2,FALSE), "")</f>
        <v/>
      </c>
    </row>
    <row r="96872" spans="10:10">
      <c r="J96872" t="str">
        <f>IF(NOT(ISBLANK(I96872)), VLOOKUP(I96872,Categories!$A$2:$B$51,2,FALSE), "")</f>
        <v/>
      </c>
    </row>
    <row r="96873" spans="10:10">
      <c r="J96873" t="str">
        <f>IF(NOT(ISBLANK(I96873)), VLOOKUP(I96873,Categories!$A$2:$B$51,2,FALSE), "")</f>
        <v/>
      </c>
    </row>
    <row r="96874" spans="10:10">
      <c r="J96874" t="str">
        <f>IF(NOT(ISBLANK(I96874)), VLOOKUP(I96874,Categories!$A$2:$B$51,2,FALSE), "")</f>
        <v/>
      </c>
    </row>
    <row r="96875" spans="10:10">
      <c r="J96875" t="str">
        <f>IF(NOT(ISBLANK(I96875)), VLOOKUP(I96875,Categories!$A$2:$B$51,2,FALSE), "")</f>
        <v/>
      </c>
    </row>
    <row r="96876" spans="10:10">
      <c r="J96876" t="str">
        <f>IF(NOT(ISBLANK(I96876)), VLOOKUP(I96876,Categories!$A$2:$B$51,2,FALSE), "")</f>
        <v/>
      </c>
    </row>
    <row r="96877" spans="10:10">
      <c r="J96877" t="str">
        <f>IF(NOT(ISBLANK(I96877)), VLOOKUP(I96877,Categories!$A$2:$B$51,2,FALSE), "")</f>
        <v/>
      </c>
    </row>
    <row r="96878" spans="10:10">
      <c r="J96878" t="str">
        <f>IF(NOT(ISBLANK(I96878)), VLOOKUP(I96878,Categories!$A$2:$B$51,2,FALSE), "")</f>
        <v/>
      </c>
    </row>
    <row r="96879" spans="10:10">
      <c r="J96879" t="str">
        <f>IF(NOT(ISBLANK(I96879)), VLOOKUP(I96879,Categories!$A$2:$B$51,2,FALSE), "")</f>
        <v/>
      </c>
    </row>
    <row r="96880" spans="10:10">
      <c r="J96880" t="str">
        <f>IF(NOT(ISBLANK(I96880)), VLOOKUP(I96880,Categories!$A$2:$B$51,2,FALSE), "")</f>
        <v/>
      </c>
    </row>
    <row r="96881" spans="10:10">
      <c r="J96881" t="str">
        <f>IF(NOT(ISBLANK(I96881)), VLOOKUP(I96881,Categories!$A$2:$B$51,2,FALSE), "")</f>
        <v/>
      </c>
    </row>
    <row r="96882" spans="10:10">
      <c r="J96882" t="str">
        <f>IF(NOT(ISBLANK(I96882)), VLOOKUP(I96882,Categories!$A$2:$B$51,2,FALSE), "")</f>
        <v/>
      </c>
    </row>
    <row r="96883" spans="10:10">
      <c r="J96883" t="str">
        <f>IF(NOT(ISBLANK(I96883)), VLOOKUP(I96883,Categories!$A$2:$B$51,2,FALSE), "")</f>
        <v/>
      </c>
    </row>
    <row r="96884" spans="10:10">
      <c r="J96884" t="str">
        <f>IF(NOT(ISBLANK(I96884)), VLOOKUP(I96884,Categories!$A$2:$B$51,2,FALSE), "")</f>
        <v/>
      </c>
    </row>
    <row r="96885" spans="10:10">
      <c r="J96885" t="str">
        <f>IF(NOT(ISBLANK(I96885)), VLOOKUP(I96885,Categories!$A$2:$B$51,2,FALSE), "")</f>
        <v/>
      </c>
    </row>
    <row r="96886" spans="10:10">
      <c r="J96886" t="str">
        <f>IF(NOT(ISBLANK(I96886)), VLOOKUP(I96886,Categories!$A$2:$B$51,2,FALSE), "")</f>
        <v/>
      </c>
    </row>
    <row r="96887" spans="10:10">
      <c r="J96887" t="str">
        <f>IF(NOT(ISBLANK(I96887)), VLOOKUP(I96887,Categories!$A$2:$B$51,2,FALSE), "")</f>
        <v/>
      </c>
    </row>
    <row r="96888" spans="10:10">
      <c r="J96888" t="str">
        <f>IF(NOT(ISBLANK(I96888)), VLOOKUP(I96888,Categories!$A$2:$B$51,2,FALSE), "")</f>
        <v/>
      </c>
    </row>
    <row r="96889" spans="10:10">
      <c r="J96889" t="str">
        <f>IF(NOT(ISBLANK(I96889)), VLOOKUP(I96889,Categories!$A$2:$B$51,2,FALSE), "")</f>
        <v/>
      </c>
    </row>
    <row r="96890" spans="10:10">
      <c r="J96890" t="str">
        <f>IF(NOT(ISBLANK(I96890)), VLOOKUP(I96890,Categories!$A$2:$B$51,2,FALSE), "")</f>
        <v/>
      </c>
    </row>
    <row r="96891" spans="10:10">
      <c r="J96891" t="str">
        <f>IF(NOT(ISBLANK(I96891)), VLOOKUP(I96891,Categories!$A$2:$B$51,2,FALSE), "")</f>
        <v/>
      </c>
    </row>
    <row r="96892" spans="10:10">
      <c r="J96892" t="str">
        <f>IF(NOT(ISBLANK(I96892)), VLOOKUP(I96892,Categories!$A$2:$B$51,2,FALSE), "")</f>
        <v/>
      </c>
    </row>
    <row r="96893" spans="10:10">
      <c r="J96893" t="str">
        <f>IF(NOT(ISBLANK(I96893)), VLOOKUP(I96893,Categories!$A$2:$B$51,2,FALSE), "")</f>
        <v/>
      </c>
    </row>
    <row r="96894" spans="10:10">
      <c r="J96894" t="str">
        <f>IF(NOT(ISBLANK(I96894)), VLOOKUP(I96894,Categories!$A$2:$B$51,2,FALSE), "")</f>
        <v/>
      </c>
    </row>
    <row r="96895" spans="10:10">
      <c r="J96895" t="str">
        <f>IF(NOT(ISBLANK(I96895)), VLOOKUP(I96895,Categories!$A$2:$B$51,2,FALSE), "")</f>
        <v/>
      </c>
    </row>
    <row r="96896" spans="10:10">
      <c r="J96896" t="str">
        <f>IF(NOT(ISBLANK(I96896)), VLOOKUP(I96896,Categories!$A$2:$B$51,2,FALSE), "")</f>
        <v/>
      </c>
    </row>
    <row r="96897" spans="10:10">
      <c r="J96897" t="str">
        <f>IF(NOT(ISBLANK(I96897)), VLOOKUP(I96897,Categories!$A$2:$B$51,2,FALSE), "")</f>
        <v/>
      </c>
    </row>
    <row r="96898" spans="10:10">
      <c r="J96898" t="str">
        <f>IF(NOT(ISBLANK(I96898)), VLOOKUP(I96898,Categories!$A$2:$B$51,2,FALSE), "")</f>
        <v/>
      </c>
    </row>
    <row r="96899" spans="10:10">
      <c r="J96899" t="str">
        <f>IF(NOT(ISBLANK(I96899)), VLOOKUP(I96899,Categories!$A$2:$B$51,2,FALSE), "")</f>
        <v/>
      </c>
    </row>
    <row r="96900" spans="10:10">
      <c r="J96900" t="str">
        <f>IF(NOT(ISBLANK(I96900)), VLOOKUP(I96900,Categories!$A$2:$B$51,2,FALSE), "")</f>
        <v/>
      </c>
    </row>
    <row r="96901" spans="10:10">
      <c r="J96901" t="str">
        <f>IF(NOT(ISBLANK(I96901)), VLOOKUP(I96901,Categories!$A$2:$B$51,2,FALSE), "")</f>
        <v/>
      </c>
    </row>
    <row r="96902" spans="10:10">
      <c r="J96902" t="str">
        <f>IF(NOT(ISBLANK(I96902)), VLOOKUP(I96902,Categories!$A$2:$B$51,2,FALSE), "")</f>
        <v/>
      </c>
    </row>
    <row r="96903" spans="10:10">
      <c r="J96903" t="str">
        <f>IF(NOT(ISBLANK(I96903)), VLOOKUP(I96903,Categories!$A$2:$B$51,2,FALSE), "")</f>
        <v/>
      </c>
    </row>
    <row r="96904" spans="10:10">
      <c r="J96904" t="str">
        <f>IF(NOT(ISBLANK(I96904)), VLOOKUP(I96904,Categories!$A$2:$B$51,2,FALSE), "")</f>
        <v/>
      </c>
    </row>
    <row r="96905" spans="10:10">
      <c r="J96905" t="str">
        <f>IF(NOT(ISBLANK(I96905)), VLOOKUP(I96905,Categories!$A$2:$B$51,2,FALSE), "")</f>
        <v/>
      </c>
    </row>
    <row r="96906" spans="10:10">
      <c r="J96906" t="str">
        <f>IF(NOT(ISBLANK(I96906)), VLOOKUP(I96906,Categories!$A$2:$B$51,2,FALSE), "")</f>
        <v/>
      </c>
    </row>
    <row r="96907" spans="10:10">
      <c r="J96907" t="str">
        <f>IF(NOT(ISBLANK(I96907)), VLOOKUP(I96907,Categories!$A$2:$B$51,2,FALSE), "")</f>
        <v/>
      </c>
    </row>
    <row r="96908" spans="10:10">
      <c r="J96908" t="str">
        <f>IF(NOT(ISBLANK(I96908)), VLOOKUP(I96908,Categories!$A$2:$B$51,2,FALSE), "")</f>
        <v/>
      </c>
    </row>
    <row r="96909" spans="10:10">
      <c r="J96909" t="str">
        <f>IF(NOT(ISBLANK(I96909)), VLOOKUP(I96909,Categories!$A$2:$B$51,2,FALSE), "")</f>
        <v/>
      </c>
    </row>
    <row r="96910" spans="10:10">
      <c r="J96910" t="str">
        <f>IF(NOT(ISBLANK(I96910)), VLOOKUP(I96910,Categories!$A$2:$B$51,2,FALSE), "")</f>
        <v/>
      </c>
    </row>
    <row r="96911" spans="10:10">
      <c r="J96911" t="str">
        <f>IF(NOT(ISBLANK(I96911)), VLOOKUP(I96911,Categories!$A$2:$B$51,2,FALSE), "")</f>
        <v/>
      </c>
    </row>
    <row r="96912" spans="10:10">
      <c r="J96912" t="str">
        <f>IF(NOT(ISBLANK(I96912)), VLOOKUP(I96912,Categories!$A$2:$B$51,2,FALSE), "")</f>
        <v/>
      </c>
    </row>
    <row r="96913" spans="10:10">
      <c r="J96913" t="str">
        <f>IF(NOT(ISBLANK(I96913)), VLOOKUP(I96913,Categories!$A$2:$B$51,2,FALSE), "")</f>
        <v/>
      </c>
    </row>
    <row r="96914" spans="10:10">
      <c r="J96914" t="str">
        <f>IF(NOT(ISBLANK(I96914)), VLOOKUP(I96914,Categories!$A$2:$B$51,2,FALSE), "")</f>
        <v/>
      </c>
    </row>
    <row r="96915" spans="10:10">
      <c r="J96915" t="str">
        <f>IF(NOT(ISBLANK(I96915)), VLOOKUP(I96915,Categories!$A$2:$B$51,2,FALSE), "")</f>
        <v/>
      </c>
    </row>
    <row r="96916" spans="10:10">
      <c r="J96916" t="str">
        <f>IF(NOT(ISBLANK(I96916)), VLOOKUP(I96916,Categories!$A$2:$B$51,2,FALSE), "")</f>
        <v/>
      </c>
    </row>
    <row r="96917" spans="10:10">
      <c r="J96917" t="str">
        <f>IF(NOT(ISBLANK(I96917)), VLOOKUP(I96917,Categories!$A$2:$B$51,2,FALSE), "")</f>
        <v/>
      </c>
    </row>
    <row r="96918" spans="10:10">
      <c r="J96918" t="str">
        <f>IF(NOT(ISBLANK(I96918)), VLOOKUP(I96918,Categories!$A$2:$B$51,2,FALSE), "")</f>
        <v/>
      </c>
    </row>
    <row r="96919" spans="10:10">
      <c r="J96919" t="str">
        <f>IF(NOT(ISBLANK(I96919)), VLOOKUP(I96919,Categories!$A$2:$B$51,2,FALSE), "")</f>
        <v/>
      </c>
    </row>
    <row r="96920" spans="10:10">
      <c r="J96920" t="str">
        <f>IF(NOT(ISBLANK(I96920)), VLOOKUP(I96920,Categories!$A$2:$B$51,2,FALSE), "")</f>
        <v/>
      </c>
    </row>
    <row r="96921" spans="10:10">
      <c r="J96921" t="str">
        <f>IF(NOT(ISBLANK(I96921)), VLOOKUP(I96921,Categories!$A$2:$B$51,2,FALSE), "")</f>
        <v/>
      </c>
    </row>
    <row r="96922" spans="10:10">
      <c r="J96922" t="str">
        <f>IF(NOT(ISBLANK(I96922)), VLOOKUP(I96922,Categories!$A$2:$B$51,2,FALSE), "")</f>
        <v/>
      </c>
    </row>
    <row r="96923" spans="10:10">
      <c r="J96923" t="str">
        <f>IF(NOT(ISBLANK(I96923)), VLOOKUP(I96923,Categories!$A$2:$B$51,2,FALSE), "")</f>
        <v/>
      </c>
    </row>
    <row r="96924" spans="10:10">
      <c r="J96924" t="str">
        <f>IF(NOT(ISBLANK(I96924)), VLOOKUP(I96924,Categories!$A$2:$B$51,2,FALSE), "")</f>
        <v/>
      </c>
    </row>
    <row r="96925" spans="10:10">
      <c r="J96925" t="str">
        <f>IF(NOT(ISBLANK(I96925)), VLOOKUP(I96925,Categories!$A$2:$B$51,2,FALSE), "")</f>
        <v/>
      </c>
    </row>
    <row r="96926" spans="10:10">
      <c r="J96926" t="str">
        <f>IF(NOT(ISBLANK(I96926)), VLOOKUP(I96926,Categories!$A$2:$B$51,2,FALSE), "")</f>
        <v/>
      </c>
    </row>
    <row r="96927" spans="10:10">
      <c r="J96927" t="str">
        <f>IF(NOT(ISBLANK(I96927)), VLOOKUP(I96927,Categories!$A$2:$B$51,2,FALSE), "")</f>
        <v/>
      </c>
    </row>
    <row r="96928" spans="10:10">
      <c r="J96928" t="str">
        <f>IF(NOT(ISBLANK(I96928)), VLOOKUP(I96928,Categories!$A$2:$B$51,2,FALSE), "")</f>
        <v/>
      </c>
    </row>
    <row r="96929" spans="10:10">
      <c r="J96929" t="str">
        <f>IF(NOT(ISBLANK(I96929)), VLOOKUP(I96929,Categories!$A$2:$B$51,2,FALSE), "")</f>
        <v/>
      </c>
    </row>
    <row r="96930" spans="10:10">
      <c r="J96930" t="str">
        <f>IF(NOT(ISBLANK(I96930)), VLOOKUP(I96930,Categories!$A$2:$B$51,2,FALSE), "")</f>
        <v/>
      </c>
    </row>
    <row r="96931" spans="10:10">
      <c r="J96931" t="str">
        <f>IF(NOT(ISBLANK(I96931)), VLOOKUP(I96931,Categories!$A$2:$B$51,2,FALSE), "")</f>
        <v/>
      </c>
    </row>
    <row r="96932" spans="10:10">
      <c r="J96932" t="str">
        <f>IF(NOT(ISBLANK(I96932)), VLOOKUP(I96932,Categories!$A$2:$B$51,2,FALSE), "")</f>
        <v/>
      </c>
    </row>
    <row r="96933" spans="10:10">
      <c r="J96933" t="str">
        <f>IF(NOT(ISBLANK(I96933)), VLOOKUP(I96933,Categories!$A$2:$B$51,2,FALSE), "")</f>
        <v/>
      </c>
    </row>
    <row r="96934" spans="10:10">
      <c r="J96934" t="str">
        <f>IF(NOT(ISBLANK(I96934)), VLOOKUP(I96934,Categories!$A$2:$B$51,2,FALSE), "")</f>
        <v/>
      </c>
    </row>
    <row r="96935" spans="10:10">
      <c r="J96935" t="str">
        <f>IF(NOT(ISBLANK(I96935)), VLOOKUP(I96935,Categories!$A$2:$B$51,2,FALSE), "")</f>
        <v/>
      </c>
    </row>
    <row r="96936" spans="10:10">
      <c r="J96936" t="str">
        <f>IF(NOT(ISBLANK(I96936)), VLOOKUP(I96936,Categories!$A$2:$B$51,2,FALSE), "")</f>
        <v/>
      </c>
    </row>
    <row r="96937" spans="10:10">
      <c r="J96937" t="str">
        <f>IF(NOT(ISBLANK(I96937)), VLOOKUP(I96937,Categories!$A$2:$B$51,2,FALSE), "")</f>
        <v/>
      </c>
    </row>
    <row r="96938" spans="10:10">
      <c r="J96938" t="str">
        <f>IF(NOT(ISBLANK(I96938)), VLOOKUP(I96938,Categories!$A$2:$B$51,2,FALSE), "")</f>
        <v/>
      </c>
    </row>
    <row r="96939" spans="10:10">
      <c r="J96939" t="str">
        <f>IF(NOT(ISBLANK(I96939)), VLOOKUP(I96939,Categories!$A$2:$B$51,2,FALSE), "")</f>
        <v/>
      </c>
    </row>
    <row r="96940" spans="10:10">
      <c r="J96940" t="str">
        <f>IF(NOT(ISBLANK(I96940)), VLOOKUP(I96940,Categories!$A$2:$B$51,2,FALSE), "")</f>
        <v/>
      </c>
    </row>
    <row r="96941" spans="10:10">
      <c r="J96941" t="str">
        <f>IF(NOT(ISBLANK(I96941)), VLOOKUP(I96941,Categories!$A$2:$B$51,2,FALSE), "")</f>
        <v/>
      </c>
    </row>
    <row r="96942" spans="10:10">
      <c r="J96942" t="str">
        <f>IF(NOT(ISBLANK(I96942)), VLOOKUP(I96942,Categories!$A$2:$B$51,2,FALSE), "")</f>
        <v/>
      </c>
    </row>
    <row r="96943" spans="10:10">
      <c r="J96943" t="str">
        <f>IF(NOT(ISBLANK(I96943)), VLOOKUP(I96943,Categories!$A$2:$B$51,2,FALSE), "")</f>
        <v/>
      </c>
    </row>
    <row r="96944" spans="10:10">
      <c r="J96944" t="str">
        <f>IF(NOT(ISBLANK(I96944)), VLOOKUP(I96944,Categories!$A$2:$B$51,2,FALSE), "")</f>
        <v/>
      </c>
    </row>
    <row r="96945" spans="10:10">
      <c r="J96945" t="str">
        <f>IF(NOT(ISBLANK(I96945)), VLOOKUP(I96945,Categories!$A$2:$B$51,2,FALSE), "")</f>
        <v/>
      </c>
    </row>
    <row r="96946" spans="10:10">
      <c r="J96946" t="str">
        <f>IF(NOT(ISBLANK(I96946)), VLOOKUP(I96946,Categories!$A$2:$B$51,2,FALSE), "")</f>
        <v/>
      </c>
    </row>
    <row r="96947" spans="10:10">
      <c r="J96947" t="str">
        <f>IF(NOT(ISBLANK(I96947)), VLOOKUP(I96947,Categories!$A$2:$B$51,2,FALSE), "")</f>
        <v/>
      </c>
    </row>
    <row r="96948" spans="10:10">
      <c r="J96948" t="str">
        <f>IF(NOT(ISBLANK(I96948)), VLOOKUP(I96948,Categories!$A$2:$B$51,2,FALSE), "")</f>
        <v/>
      </c>
    </row>
    <row r="96949" spans="10:10">
      <c r="J96949" t="str">
        <f>IF(NOT(ISBLANK(I96949)), VLOOKUP(I96949,Categories!$A$2:$B$51,2,FALSE), "")</f>
        <v/>
      </c>
    </row>
    <row r="96950" spans="10:10">
      <c r="J96950" t="str">
        <f>IF(NOT(ISBLANK(I96950)), VLOOKUP(I96950,Categories!$A$2:$B$51,2,FALSE), "")</f>
        <v/>
      </c>
    </row>
    <row r="96951" spans="10:10">
      <c r="J96951" t="str">
        <f>IF(NOT(ISBLANK(I96951)), VLOOKUP(I96951,Categories!$A$2:$B$51,2,FALSE), "")</f>
        <v/>
      </c>
    </row>
    <row r="96952" spans="10:10">
      <c r="J96952" t="str">
        <f>IF(NOT(ISBLANK(I96952)), VLOOKUP(I96952,Categories!$A$2:$B$51,2,FALSE), "")</f>
        <v/>
      </c>
    </row>
    <row r="96953" spans="10:10">
      <c r="J96953" t="str">
        <f>IF(NOT(ISBLANK(I96953)), VLOOKUP(I96953,Categories!$A$2:$B$51,2,FALSE), "")</f>
        <v/>
      </c>
    </row>
    <row r="96954" spans="10:10">
      <c r="J96954" t="str">
        <f>IF(NOT(ISBLANK(I96954)), VLOOKUP(I96954,Categories!$A$2:$B$51,2,FALSE), "")</f>
        <v/>
      </c>
    </row>
    <row r="96955" spans="10:10">
      <c r="J96955" t="str">
        <f>IF(NOT(ISBLANK(I96955)), VLOOKUP(I96955,Categories!$A$2:$B$51,2,FALSE), "")</f>
        <v/>
      </c>
    </row>
    <row r="96956" spans="10:10">
      <c r="J96956" t="str">
        <f>IF(NOT(ISBLANK(I96956)), VLOOKUP(I96956,Categories!$A$2:$B$51,2,FALSE), "")</f>
        <v/>
      </c>
    </row>
    <row r="96957" spans="10:10">
      <c r="J96957" t="str">
        <f>IF(NOT(ISBLANK(I96957)), VLOOKUP(I96957,Categories!$A$2:$B$51,2,FALSE), "")</f>
        <v/>
      </c>
    </row>
    <row r="96958" spans="10:10">
      <c r="J96958" t="str">
        <f>IF(NOT(ISBLANK(I96958)), VLOOKUP(I96958,Categories!$A$2:$B$51,2,FALSE), "")</f>
        <v/>
      </c>
    </row>
    <row r="96959" spans="10:10">
      <c r="J96959" t="str">
        <f>IF(NOT(ISBLANK(I96959)), VLOOKUP(I96959,Categories!$A$2:$B$51,2,FALSE), "")</f>
        <v/>
      </c>
    </row>
    <row r="96960" spans="10:10">
      <c r="J96960" t="str">
        <f>IF(NOT(ISBLANK(I96960)), VLOOKUP(I96960,Categories!$A$2:$B$51,2,FALSE), "")</f>
        <v/>
      </c>
    </row>
    <row r="96961" spans="10:10">
      <c r="J96961" t="str">
        <f>IF(NOT(ISBLANK(I96961)), VLOOKUP(I96961,Categories!$A$2:$B$51,2,FALSE), "")</f>
        <v/>
      </c>
    </row>
    <row r="96962" spans="10:10">
      <c r="J96962" t="str">
        <f>IF(NOT(ISBLANK(I96962)), VLOOKUP(I96962,Categories!$A$2:$B$51,2,FALSE), "")</f>
        <v/>
      </c>
    </row>
    <row r="96963" spans="10:10">
      <c r="J96963" t="str">
        <f>IF(NOT(ISBLANK(I96963)), VLOOKUP(I96963,Categories!$A$2:$B$51,2,FALSE), "")</f>
        <v/>
      </c>
    </row>
    <row r="96964" spans="10:10">
      <c r="J96964" t="str">
        <f>IF(NOT(ISBLANK(I96964)), VLOOKUP(I96964,Categories!$A$2:$B$51,2,FALSE), "")</f>
        <v/>
      </c>
    </row>
    <row r="96965" spans="10:10">
      <c r="J96965" t="str">
        <f>IF(NOT(ISBLANK(I96965)), VLOOKUP(I96965,Categories!$A$2:$B$51,2,FALSE), "")</f>
        <v/>
      </c>
    </row>
    <row r="96966" spans="10:10">
      <c r="J96966" t="str">
        <f>IF(NOT(ISBLANK(I96966)), VLOOKUP(I96966,Categories!$A$2:$B$51,2,FALSE), "")</f>
        <v/>
      </c>
    </row>
    <row r="96967" spans="10:10">
      <c r="J96967" t="str">
        <f>IF(NOT(ISBLANK(I96967)), VLOOKUP(I96967,Categories!$A$2:$B$51,2,FALSE), "")</f>
        <v/>
      </c>
    </row>
    <row r="96968" spans="10:10">
      <c r="J96968" t="str">
        <f>IF(NOT(ISBLANK(I96968)), VLOOKUP(I96968,Categories!$A$2:$B$51,2,FALSE), "")</f>
        <v/>
      </c>
    </row>
    <row r="96969" spans="10:10">
      <c r="J96969" t="str">
        <f>IF(NOT(ISBLANK(I96969)), VLOOKUP(I96969,Categories!$A$2:$B$51,2,FALSE), "")</f>
        <v/>
      </c>
    </row>
    <row r="96970" spans="10:10">
      <c r="J96970" t="str">
        <f>IF(NOT(ISBLANK(I96970)), VLOOKUP(I96970,Categories!$A$2:$B$51,2,FALSE), "")</f>
        <v/>
      </c>
    </row>
    <row r="96971" spans="10:10">
      <c r="J96971" t="str">
        <f>IF(NOT(ISBLANK(I96971)), VLOOKUP(I96971,Categories!$A$2:$B$51,2,FALSE), "")</f>
        <v/>
      </c>
    </row>
    <row r="96972" spans="10:10">
      <c r="J96972" t="str">
        <f>IF(NOT(ISBLANK(I96972)), VLOOKUP(I96972,Categories!$A$2:$B$51,2,FALSE), "")</f>
        <v/>
      </c>
    </row>
    <row r="96973" spans="10:10">
      <c r="J96973" t="str">
        <f>IF(NOT(ISBLANK(I96973)), VLOOKUP(I96973,Categories!$A$2:$B$51,2,FALSE), "")</f>
        <v/>
      </c>
    </row>
    <row r="96974" spans="10:10">
      <c r="J96974" t="str">
        <f>IF(NOT(ISBLANK(I96974)), VLOOKUP(I96974,Categories!$A$2:$B$51,2,FALSE), "")</f>
        <v/>
      </c>
    </row>
    <row r="96975" spans="10:10">
      <c r="J96975" t="str">
        <f>IF(NOT(ISBLANK(I96975)), VLOOKUP(I96975,Categories!$A$2:$B$51,2,FALSE), "")</f>
        <v/>
      </c>
    </row>
    <row r="96976" spans="10:10">
      <c r="J96976" t="str">
        <f>IF(NOT(ISBLANK(I96976)), VLOOKUP(I96976,Categories!$A$2:$B$51,2,FALSE), "")</f>
        <v/>
      </c>
    </row>
    <row r="96977" spans="10:10">
      <c r="J96977" t="str">
        <f>IF(NOT(ISBLANK(I96977)), VLOOKUP(I96977,Categories!$A$2:$B$51,2,FALSE), "")</f>
        <v/>
      </c>
    </row>
    <row r="96978" spans="10:10">
      <c r="J96978" t="str">
        <f>IF(NOT(ISBLANK(I96978)), VLOOKUP(I96978,Categories!$A$2:$B$51,2,FALSE), "")</f>
        <v/>
      </c>
    </row>
    <row r="96979" spans="10:10">
      <c r="J96979" t="str">
        <f>IF(NOT(ISBLANK(I96979)), VLOOKUP(I96979,Categories!$A$2:$B$51,2,FALSE), "")</f>
        <v/>
      </c>
    </row>
    <row r="96980" spans="10:10">
      <c r="J96980" t="str">
        <f>IF(NOT(ISBLANK(I96980)), VLOOKUP(I96980,Categories!$A$2:$B$51,2,FALSE), "")</f>
        <v/>
      </c>
    </row>
    <row r="96981" spans="10:10">
      <c r="J96981" t="str">
        <f>IF(NOT(ISBLANK(I96981)), VLOOKUP(I96981,Categories!$A$2:$B$51,2,FALSE), "")</f>
        <v/>
      </c>
    </row>
    <row r="96982" spans="10:10">
      <c r="J96982" t="str">
        <f>IF(NOT(ISBLANK(I96982)), VLOOKUP(I96982,Categories!$A$2:$B$51,2,FALSE), "")</f>
        <v/>
      </c>
    </row>
    <row r="96983" spans="10:10">
      <c r="J96983" t="str">
        <f>IF(NOT(ISBLANK(I96983)), VLOOKUP(I96983,Categories!$A$2:$B$51,2,FALSE), "")</f>
        <v/>
      </c>
    </row>
    <row r="96984" spans="10:10">
      <c r="J96984" t="str">
        <f>IF(NOT(ISBLANK(I96984)), VLOOKUP(I96984,Categories!$A$2:$B$51,2,FALSE), "")</f>
        <v/>
      </c>
    </row>
    <row r="96985" spans="10:10">
      <c r="J96985" t="str">
        <f>IF(NOT(ISBLANK(I96985)), VLOOKUP(I96985,Categories!$A$2:$B$51,2,FALSE), "")</f>
        <v/>
      </c>
    </row>
    <row r="96986" spans="10:10">
      <c r="J96986" t="str">
        <f>IF(NOT(ISBLANK(I96986)), VLOOKUP(I96986,Categories!$A$2:$B$51,2,FALSE), "")</f>
        <v/>
      </c>
    </row>
    <row r="96987" spans="10:10">
      <c r="J96987" t="str">
        <f>IF(NOT(ISBLANK(I96987)), VLOOKUP(I96987,Categories!$A$2:$B$51,2,FALSE), "")</f>
        <v/>
      </c>
    </row>
    <row r="96988" spans="10:10">
      <c r="J96988" t="str">
        <f>IF(NOT(ISBLANK(I96988)), VLOOKUP(I96988,Categories!$A$2:$B$51,2,FALSE), "")</f>
        <v/>
      </c>
    </row>
    <row r="96989" spans="10:10">
      <c r="J96989" t="str">
        <f>IF(NOT(ISBLANK(I96989)), VLOOKUP(I96989,Categories!$A$2:$B$51,2,FALSE), "")</f>
        <v/>
      </c>
    </row>
    <row r="96990" spans="10:10">
      <c r="J96990" t="str">
        <f>IF(NOT(ISBLANK(I96990)), VLOOKUP(I96990,Categories!$A$2:$B$51,2,FALSE), "")</f>
        <v/>
      </c>
    </row>
    <row r="96991" spans="10:10">
      <c r="J96991" t="str">
        <f>IF(NOT(ISBLANK(I96991)), VLOOKUP(I96991,Categories!$A$2:$B$51,2,FALSE), "")</f>
        <v/>
      </c>
    </row>
    <row r="96992" spans="10:10">
      <c r="J96992" t="str">
        <f>IF(NOT(ISBLANK(I96992)), VLOOKUP(I96992,Categories!$A$2:$B$51,2,FALSE), "")</f>
        <v/>
      </c>
    </row>
    <row r="96993" spans="10:10">
      <c r="J96993" t="str">
        <f>IF(NOT(ISBLANK(I96993)), VLOOKUP(I96993,Categories!$A$2:$B$51,2,FALSE), "")</f>
        <v/>
      </c>
    </row>
    <row r="96994" spans="10:10">
      <c r="J96994" t="str">
        <f>IF(NOT(ISBLANK(I96994)), VLOOKUP(I96994,Categories!$A$2:$B$51,2,FALSE), "")</f>
        <v/>
      </c>
    </row>
    <row r="96995" spans="10:10">
      <c r="J96995" t="str">
        <f>IF(NOT(ISBLANK(I96995)), VLOOKUP(I96995,Categories!$A$2:$B$51,2,FALSE), "")</f>
        <v/>
      </c>
    </row>
    <row r="96996" spans="10:10">
      <c r="J96996" t="str">
        <f>IF(NOT(ISBLANK(I96996)), VLOOKUP(I96996,Categories!$A$2:$B$51,2,FALSE), "")</f>
        <v/>
      </c>
    </row>
    <row r="96997" spans="10:10">
      <c r="J96997" t="str">
        <f>IF(NOT(ISBLANK(I96997)), VLOOKUP(I96997,Categories!$A$2:$B$51,2,FALSE), "")</f>
        <v/>
      </c>
    </row>
    <row r="96998" spans="10:10">
      <c r="J96998" t="str">
        <f>IF(NOT(ISBLANK(I96998)), VLOOKUP(I96998,Categories!$A$2:$B$51,2,FALSE), "")</f>
        <v/>
      </c>
    </row>
    <row r="96999" spans="10:10">
      <c r="J96999" t="str">
        <f>IF(NOT(ISBLANK(I96999)), VLOOKUP(I96999,Categories!$A$2:$B$51,2,FALSE), "")</f>
        <v/>
      </c>
    </row>
    <row r="97000" spans="10:10">
      <c r="J97000" t="str">
        <f>IF(NOT(ISBLANK(I97000)), VLOOKUP(I97000,Categories!$A$2:$B$51,2,FALSE), "")</f>
        <v/>
      </c>
    </row>
    <row r="97001" spans="10:10">
      <c r="J97001" t="str">
        <f>IF(NOT(ISBLANK(I97001)), VLOOKUP(I97001,Categories!$A$2:$B$51,2,FALSE), "")</f>
        <v/>
      </c>
    </row>
    <row r="97002" spans="10:10">
      <c r="J97002" t="str">
        <f>IF(NOT(ISBLANK(I97002)), VLOOKUP(I97002,Categories!$A$2:$B$51,2,FALSE), "")</f>
        <v/>
      </c>
    </row>
    <row r="97003" spans="10:10">
      <c r="J97003" t="str">
        <f>IF(NOT(ISBLANK(I97003)), VLOOKUP(I97003,Categories!$A$2:$B$51,2,FALSE), "")</f>
        <v/>
      </c>
    </row>
    <row r="97004" spans="10:10">
      <c r="J97004" t="str">
        <f>IF(NOT(ISBLANK(I97004)), VLOOKUP(I97004,Categories!$A$2:$B$51,2,FALSE), "")</f>
        <v/>
      </c>
    </row>
    <row r="97005" spans="10:10">
      <c r="J97005" t="str">
        <f>IF(NOT(ISBLANK(I97005)), VLOOKUP(I97005,Categories!$A$2:$B$51,2,FALSE), "")</f>
        <v/>
      </c>
    </row>
    <row r="97006" spans="10:10">
      <c r="J97006" t="str">
        <f>IF(NOT(ISBLANK(I97006)), VLOOKUP(I97006,Categories!$A$2:$B$51,2,FALSE), "")</f>
        <v/>
      </c>
    </row>
    <row r="97007" spans="10:10">
      <c r="J97007" t="str">
        <f>IF(NOT(ISBLANK(I97007)), VLOOKUP(I97007,Categories!$A$2:$B$51,2,FALSE), "")</f>
        <v/>
      </c>
    </row>
    <row r="97008" spans="10:10">
      <c r="J97008" t="str">
        <f>IF(NOT(ISBLANK(I97008)), VLOOKUP(I97008,Categories!$A$2:$B$51,2,FALSE), "")</f>
        <v/>
      </c>
    </row>
    <row r="97009" spans="10:10">
      <c r="J97009" t="str">
        <f>IF(NOT(ISBLANK(I97009)), VLOOKUP(I97009,Categories!$A$2:$B$51,2,FALSE), "")</f>
        <v/>
      </c>
    </row>
    <row r="97010" spans="10:10">
      <c r="J97010" t="str">
        <f>IF(NOT(ISBLANK(I97010)), VLOOKUP(I97010,Categories!$A$2:$B$51,2,FALSE), "")</f>
        <v/>
      </c>
    </row>
    <row r="97011" spans="10:10">
      <c r="J97011" t="str">
        <f>IF(NOT(ISBLANK(I97011)), VLOOKUP(I97011,Categories!$A$2:$B$51,2,FALSE), "")</f>
        <v/>
      </c>
    </row>
    <row r="97012" spans="10:10">
      <c r="J97012" t="str">
        <f>IF(NOT(ISBLANK(I97012)), VLOOKUP(I97012,Categories!$A$2:$B$51,2,FALSE), "")</f>
        <v/>
      </c>
    </row>
    <row r="97013" spans="10:10">
      <c r="J97013" t="str">
        <f>IF(NOT(ISBLANK(I97013)), VLOOKUP(I97013,Categories!$A$2:$B$51,2,FALSE), "")</f>
        <v/>
      </c>
    </row>
    <row r="97014" spans="10:10">
      <c r="J97014" t="str">
        <f>IF(NOT(ISBLANK(I97014)), VLOOKUP(I97014,Categories!$A$2:$B$51,2,FALSE), "")</f>
        <v/>
      </c>
    </row>
    <row r="97015" spans="10:10">
      <c r="J97015" t="str">
        <f>IF(NOT(ISBLANK(I97015)), VLOOKUP(I97015,Categories!$A$2:$B$51,2,FALSE), "")</f>
        <v/>
      </c>
    </row>
    <row r="97016" spans="10:10">
      <c r="J97016" t="str">
        <f>IF(NOT(ISBLANK(I97016)), VLOOKUP(I97016,Categories!$A$2:$B$51,2,FALSE), "")</f>
        <v/>
      </c>
    </row>
    <row r="97017" spans="10:10">
      <c r="J97017" t="str">
        <f>IF(NOT(ISBLANK(I97017)), VLOOKUP(I97017,Categories!$A$2:$B$51,2,FALSE), "")</f>
        <v/>
      </c>
    </row>
    <row r="97018" spans="10:10">
      <c r="J97018" t="str">
        <f>IF(NOT(ISBLANK(I97018)), VLOOKUP(I97018,Categories!$A$2:$B$51,2,FALSE), "")</f>
        <v/>
      </c>
    </row>
    <row r="97019" spans="10:10">
      <c r="J97019" t="str">
        <f>IF(NOT(ISBLANK(I97019)), VLOOKUP(I97019,Categories!$A$2:$B$51,2,FALSE), "")</f>
        <v/>
      </c>
    </row>
    <row r="97020" spans="10:10">
      <c r="J97020" t="str">
        <f>IF(NOT(ISBLANK(I97020)), VLOOKUP(I97020,Categories!$A$2:$B$51,2,FALSE), "")</f>
        <v/>
      </c>
    </row>
    <row r="97021" spans="10:10">
      <c r="J97021" t="str">
        <f>IF(NOT(ISBLANK(I97021)), VLOOKUP(I97021,Categories!$A$2:$B$51,2,FALSE), "")</f>
        <v/>
      </c>
    </row>
    <row r="97022" spans="10:10">
      <c r="J97022" t="str">
        <f>IF(NOT(ISBLANK(I97022)), VLOOKUP(I97022,Categories!$A$2:$B$51,2,FALSE), "")</f>
        <v/>
      </c>
    </row>
    <row r="97023" spans="10:10">
      <c r="J97023" t="str">
        <f>IF(NOT(ISBLANK(I97023)), VLOOKUP(I97023,Categories!$A$2:$B$51,2,FALSE), "")</f>
        <v/>
      </c>
    </row>
    <row r="97024" spans="10:10">
      <c r="J97024" t="str">
        <f>IF(NOT(ISBLANK(I97024)), VLOOKUP(I97024,Categories!$A$2:$B$51,2,FALSE), "")</f>
        <v/>
      </c>
    </row>
    <row r="97025" spans="10:10">
      <c r="J97025" t="str">
        <f>IF(NOT(ISBLANK(I97025)), VLOOKUP(I97025,Categories!$A$2:$B$51,2,FALSE), "")</f>
        <v/>
      </c>
    </row>
    <row r="97026" spans="10:10">
      <c r="J97026" t="str">
        <f>IF(NOT(ISBLANK(I97026)), VLOOKUP(I97026,Categories!$A$2:$B$51,2,FALSE), "")</f>
        <v/>
      </c>
    </row>
    <row r="97027" spans="10:10">
      <c r="J97027" t="str">
        <f>IF(NOT(ISBLANK(I97027)), VLOOKUP(I97027,Categories!$A$2:$B$51,2,FALSE), "")</f>
        <v/>
      </c>
    </row>
    <row r="97028" spans="10:10">
      <c r="J97028" t="str">
        <f>IF(NOT(ISBLANK(I97028)), VLOOKUP(I97028,Categories!$A$2:$B$51,2,FALSE), "")</f>
        <v/>
      </c>
    </row>
    <row r="97029" spans="10:10">
      <c r="J97029" t="str">
        <f>IF(NOT(ISBLANK(I97029)), VLOOKUP(I97029,Categories!$A$2:$B$51,2,FALSE), "")</f>
        <v/>
      </c>
    </row>
    <row r="97030" spans="10:10">
      <c r="J97030" t="str">
        <f>IF(NOT(ISBLANK(I97030)), VLOOKUP(I97030,Categories!$A$2:$B$51,2,FALSE), "")</f>
        <v/>
      </c>
    </row>
    <row r="97031" spans="10:10">
      <c r="J97031" t="str">
        <f>IF(NOT(ISBLANK(I97031)), VLOOKUP(I97031,Categories!$A$2:$B$51,2,FALSE), "")</f>
        <v/>
      </c>
    </row>
    <row r="97032" spans="10:10">
      <c r="J97032" t="str">
        <f>IF(NOT(ISBLANK(I97032)), VLOOKUP(I97032,Categories!$A$2:$B$51,2,FALSE), "")</f>
        <v/>
      </c>
    </row>
    <row r="97033" spans="10:10">
      <c r="J97033" t="str">
        <f>IF(NOT(ISBLANK(I97033)), VLOOKUP(I97033,Categories!$A$2:$B$51,2,FALSE), "")</f>
        <v/>
      </c>
    </row>
    <row r="97034" spans="10:10">
      <c r="J97034" t="str">
        <f>IF(NOT(ISBLANK(I97034)), VLOOKUP(I97034,Categories!$A$2:$B$51,2,FALSE), "")</f>
        <v/>
      </c>
    </row>
    <row r="97035" spans="10:10">
      <c r="J97035" t="str">
        <f>IF(NOT(ISBLANK(I97035)), VLOOKUP(I97035,Categories!$A$2:$B$51,2,FALSE), "")</f>
        <v/>
      </c>
    </row>
    <row r="97036" spans="10:10">
      <c r="J97036" t="str">
        <f>IF(NOT(ISBLANK(I97036)), VLOOKUP(I97036,Categories!$A$2:$B$51,2,FALSE), "")</f>
        <v/>
      </c>
    </row>
    <row r="97037" spans="10:10">
      <c r="J97037" t="str">
        <f>IF(NOT(ISBLANK(I97037)), VLOOKUP(I97037,Categories!$A$2:$B$51,2,FALSE), "")</f>
        <v/>
      </c>
    </row>
    <row r="97038" spans="10:10">
      <c r="J97038" t="str">
        <f>IF(NOT(ISBLANK(I97038)), VLOOKUP(I97038,Categories!$A$2:$B$51,2,FALSE), "")</f>
        <v/>
      </c>
    </row>
    <row r="97039" spans="10:10">
      <c r="J97039" t="str">
        <f>IF(NOT(ISBLANK(I97039)), VLOOKUP(I97039,Categories!$A$2:$B$51,2,FALSE), "")</f>
        <v/>
      </c>
    </row>
    <row r="97040" spans="10:10">
      <c r="J97040" t="str">
        <f>IF(NOT(ISBLANK(I97040)), VLOOKUP(I97040,Categories!$A$2:$B$51,2,FALSE), "")</f>
        <v/>
      </c>
    </row>
    <row r="97041" spans="10:10">
      <c r="J97041" t="str">
        <f>IF(NOT(ISBLANK(I97041)), VLOOKUP(I97041,Categories!$A$2:$B$51,2,FALSE), "")</f>
        <v/>
      </c>
    </row>
    <row r="97042" spans="10:10">
      <c r="J97042" t="str">
        <f>IF(NOT(ISBLANK(I97042)), VLOOKUP(I97042,Categories!$A$2:$B$51,2,FALSE), "")</f>
        <v/>
      </c>
    </row>
    <row r="97043" spans="10:10">
      <c r="J97043" t="str">
        <f>IF(NOT(ISBLANK(I97043)), VLOOKUP(I97043,Categories!$A$2:$B$51,2,FALSE), "")</f>
        <v/>
      </c>
    </row>
    <row r="97044" spans="10:10">
      <c r="J97044" t="str">
        <f>IF(NOT(ISBLANK(I97044)), VLOOKUP(I97044,Categories!$A$2:$B$51,2,FALSE), "")</f>
        <v/>
      </c>
    </row>
    <row r="97045" spans="10:10">
      <c r="J97045" t="str">
        <f>IF(NOT(ISBLANK(I97045)), VLOOKUP(I97045,Categories!$A$2:$B$51,2,FALSE), "")</f>
        <v/>
      </c>
    </row>
    <row r="97046" spans="10:10">
      <c r="J97046" t="str">
        <f>IF(NOT(ISBLANK(I97046)), VLOOKUP(I97046,Categories!$A$2:$B$51,2,FALSE), "")</f>
        <v/>
      </c>
    </row>
    <row r="97047" spans="10:10">
      <c r="J97047" t="str">
        <f>IF(NOT(ISBLANK(I97047)), VLOOKUP(I97047,Categories!$A$2:$B$51,2,FALSE), "")</f>
        <v/>
      </c>
    </row>
    <row r="97048" spans="10:10">
      <c r="J97048" t="str">
        <f>IF(NOT(ISBLANK(I97048)), VLOOKUP(I97048,Categories!$A$2:$B$51,2,FALSE), "")</f>
        <v/>
      </c>
    </row>
    <row r="97049" spans="10:10">
      <c r="J97049" t="str">
        <f>IF(NOT(ISBLANK(I97049)), VLOOKUP(I97049,Categories!$A$2:$B$51,2,FALSE), "")</f>
        <v/>
      </c>
    </row>
    <row r="97050" spans="10:10">
      <c r="J97050" t="str">
        <f>IF(NOT(ISBLANK(I97050)), VLOOKUP(I97050,Categories!$A$2:$B$51,2,FALSE), "")</f>
        <v/>
      </c>
    </row>
    <row r="97051" spans="10:10">
      <c r="J97051" t="str">
        <f>IF(NOT(ISBLANK(I97051)), VLOOKUP(I97051,Categories!$A$2:$B$51,2,FALSE), "")</f>
        <v/>
      </c>
    </row>
    <row r="97052" spans="10:10">
      <c r="J97052" t="str">
        <f>IF(NOT(ISBLANK(I97052)), VLOOKUP(I97052,Categories!$A$2:$B$51,2,FALSE), "")</f>
        <v/>
      </c>
    </row>
    <row r="97053" spans="10:10">
      <c r="J97053" t="str">
        <f>IF(NOT(ISBLANK(I97053)), VLOOKUP(I97053,Categories!$A$2:$B$51,2,FALSE), "")</f>
        <v/>
      </c>
    </row>
    <row r="97054" spans="10:10">
      <c r="J97054" t="str">
        <f>IF(NOT(ISBLANK(I97054)), VLOOKUP(I97054,Categories!$A$2:$B$51,2,FALSE), "")</f>
        <v/>
      </c>
    </row>
    <row r="97055" spans="10:10">
      <c r="J97055" t="str">
        <f>IF(NOT(ISBLANK(I97055)), VLOOKUP(I97055,Categories!$A$2:$B$51,2,FALSE), "")</f>
        <v/>
      </c>
    </row>
    <row r="97056" spans="10:10">
      <c r="J97056" t="str">
        <f>IF(NOT(ISBLANK(I97056)), VLOOKUP(I97056,Categories!$A$2:$B$51,2,FALSE), "")</f>
        <v/>
      </c>
    </row>
    <row r="97057" spans="10:10">
      <c r="J97057" t="str">
        <f>IF(NOT(ISBLANK(I97057)), VLOOKUP(I97057,Categories!$A$2:$B$51,2,FALSE), "")</f>
        <v/>
      </c>
    </row>
    <row r="97058" spans="10:10">
      <c r="J97058" t="str">
        <f>IF(NOT(ISBLANK(I97058)), VLOOKUP(I97058,Categories!$A$2:$B$51,2,FALSE), "")</f>
        <v/>
      </c>
    </row>
    <row r="97059" spans="10:10">
      <c r="J97059" t="str">
        <f>IF(NOT(ISBLANK(I97059)), VLOOKUP(I97059,Categories!$A$2:$B$51,2,FALSE), "")</f>
        <v/>
      </c>
    </row>
    <row r="97060" spans="10:10">
      <c r="J97060" t="str">
        <f>IF(NOT(ISBLANK(I97060)), VLOOKUP(I97060,Categories!$A$2:$B$51,2,FALSE), "")</f>
        <v/>
      </c>
    </row>
    <row r="97061" spans="10:10">
      <c r="J97061" t="str">
        <f>IF(NOT(ISBLANK(I97061)), VLOOKUP(I97061,Categories!$A$2:$B$51,2,FALSE), "")</f>
        <v/>
      </c>
    </row>
    <row r="97062" spans="10:10">
      <c r="J97062" t="str">
        <f>IF(NOT(ISBLANK(I97062)), VLOOKUP(I97062,Categories!$A$2:$B$51,2,FALSE), "")</f>
        <v/>
      </c>
    </row>
    <row r="97063" spans="10:10">
      <c r="J97063" t="str">
        <f>IF(NOT(ISBLANK(I97063)), VLOOKUP(I97063,Categories!$A$2:$B$51,2,FALSE), "")</f>
        <v/>
      </c>
    </row>
    <row r="97064" spans="10:10">
      <c r="J97064" t="str">
        <f>IF(NOT(ISBLANK(I97064)), VLOOKUP(I97064,Categories!$A$2:$B$51,2,FALSE), "")</f>
        <v/>
      </c>
    </row>
    <row r="97065" spans="10:10">
      <c r="J97065" t="str">
        <f>IF(NOT(ISBLANK(I97065)), VLOOKUP(I97065,Categories!$A$2:$B$51,2,FALSE), "")</f>
        <v/>
      </c>
    </row>
    <row r="97066" spans="10:10">
      <c r="J97066" t="str">
        <f>IF(NOT(ISBLANK(I97066)), VLOOKUP(I97066,Categories!$A$2:$B$51,2,FALSE), "")</f>
        <v/>
      </c>
    </row>
    <row r="97067" spans="10:10">
      <c r="J97067" t="str">
        <f>IF(NOT(ISBLANK(I97067)), VLOOKUP(I97067,Categories!$A$2:$B$51,2,FALSE), "")</f>
        <v/>
      </c>
    </row>
    <row r="97068" spans="10:10">
      <c r="J97068" t="str">
        <f>IF(NOT(ISBLANK(I97068)), VLOOKUP(I97068,Categories!$A$2:$B$51,2,FALSE), "")</f>
        <v/>
      </c>
    </row>
    <row r="97069" spans="10:10">
      <c r="J97069" t="str">
        <f>IF(NOT(ISBLANK(I97069)), VLOOKUP(I97069,Categories!$A$2:$B$51,2,FALSE), "")</f>
        <v/>
      </c>
    </row>
    <row r="97070" spans="10:10">
      <c r="J97070" t="str">
        <f>IF(NOT(ISBLANK(I97070)), VLOOKUP(I97070,Categories!$A$2:$B$51,2,FALSE), "")</f>
        <v/>
      </c>
    </row>
    <row r="97071" spans="10:10">
      <c r="J97071" t="str">
        <f>IF(NOT(ISBLANK(I97071)), VLOOKUP(I97071,Categories!$A$2:$B$51,2,FALSE), "")</f>
        <v/>
      </c>
    </row>
    <row r="97072" spans="10:10">
      <c r="J97072" t="str">
        <f>IF(NOT(ISBLANK(I97072)), VLOOKUP(I97072,Categories!$A$2:$B$51,2,FALSE), "")</f>
        <v/>
      </c>
    </row>
    <row r="97073" spans="10:10">
      <c r="J97073" t="str">
        <f>IF(NOT(ISBLANK(I97073)), VLOOKUP(I97073,Categories!$A$2:$B$51,2,FALSE), "")</f>
        <v/>
      </c>
    </row>
    <row r="97074" spans="10:10">
      <c r="J97074" t="str">
        <f>IF(NOT(ISBLANK(I97074)), VLOOKUP(I97074,Categories!$A$2:$B$51,2,FALSE), "")</f>
        <v/>
      </c>
    </row>
    <row r="97075" spans="10:10">
      <c r="J97075" t="str">
        <f>IF(NOT(ISBLANK(I97075)), VLOOKUP(I97075,Categories!$A$2:$B$51,2,FALSE), "")</f>
        <v/>
      </c>
    </row>
    <row r="97076" spans="10:10">
      <c r="J97076" t="str">
        <f>IF(NOT(ISBLANK(I97076)), VLOOKUP(I97076,Categories!$A$2:$B$51,2,FALSE), "")</f>
        <v/>
      </c>
    </row>
    <row r="97077" spans="10:10">
      <c r="J97077" t="str">
        <f>IF(NOT(ISBLANK(I97077)), VLOOKUP(I97077,Categories!$A$2:$B$51,2,FALSE), "")</f>
        <v/>
      </c>
    </row>
    <row r="97078" spans="10:10">
      <c r="J97078" t="str">
        <f>IF(NOT(ISBLANK(I97078)), VLOOKUP(I97078,Categories!$A$2:$B$51,2,FALSE), "")</f>
        <v/>
      </c>
    </row>
    <row r="97079" spans="10:10">
      <c r="J97079" t="str">
        <f>IF(NOT(ISBLANK(I97079)), VLOOKUP(I97079,Categories!$A$2:$B$51,2,FALSE), "")</f>
        <v/>
      </c>
    </row>
    <row r="97080" spans="10:10">
      <c r="J97080" t="str">
        <f>IF(NOT(ISBLANK(I97080)), VLOOKUP(I97080,Categories!$A$2:$B$51,2,FALSE), "")</f>
        <v/>
      </c>
    </row>
    <row r="97081" spans="10:10">
      <c r="J97081" t="str">
        <f>IF(NOT(ISBLANK(I97081)), VLOOKUP(I97081,Categories!$A$2:$B$51,2,FALSE), "")</f>
        <v/>
      </c>
    </row>
    <row r="97082" spans="10:10">
      <c r="J97082" t="str">
        <f>IF(NOT(ISBLANK(I97082)), VLOOKUP(I97082,Categories!$A$2:$B$51,2,FALSE), "")</f>
        <v/>
      </c>
    </row>
    <row r="97083" spans="10:10">
      <c r="J97083" t="str">
        <f>IF(NOT(ISBLANK(I97083)), VLOOKUP(I97083,Categories!$A$2:$B$51,2,FALSE), "")</f>
        <v/>
      </c>
    </row>
    <row r="97084" spans="10:10">
      <c r="J97084" t="str">
        <f>IF(NOT(ISBLANK(I97084)), VLOOKUP(I97084,Categories!$A$2:$B$51,2,FALSE), "")</f>
        <v/>
      </c>
    </row>
    <row r="97085" spans="10:10">
      <c r="J97085" t="str">
        <f>IF(NOT(ISBLANK(I97085)), VLOOKUP(I97085,Categories!$A$2:$B$51,2,FALSE), "")</f>
        <v/>
      </c>
    </row>
    <row r="97086" spans="10:10">
      <c r="J97086" t="str">
        <f>IF(NOT(ISBLANK(I97086)), VLOOKUP(I97086,Categories!$A$2:$B$51,2,FALSE), "")</f>
        <v/>
      </c>
    </row>
    <row r="97087" spans="10:10">
      <c r="J97087" t="str">
        <f>IF(NOT(ISBLANK(I97087)), VLOOKUP(I97087,Categories!$A$2:$B$51,2,FALSE), "")</f>
        <v/>
      </c>
    </row>
    <row r="97088" spans="10:10">
      <c r="J97088" t="str">
        <f>IF(NOT(ISBLANK(I97088)), VLOOKUP(I97088,Categories!$A$2:$B$51,2,FALSE), "")</f>
        <v/>
      </c>
    </row>
    <row r="97089" spans="10:10">
      <c r="J97089" t="str">
        <f>IF(NOT(ISBLANK(I97089)), VLOOKUP(I97089,Categories!$A$2:$B$51,2,FALSE), "")</f>
        <v/>
      </c>
    </row>
    <row r="97090" spans="10:10">
      <c r="J97090" t="str">
        <f>IF(NOT(ISBLANK(I97090)), VLOOKUP(I97090,Categories!$A$2:$B$51,2,FALSE), "")</f>
        <v/>
      </c>
    </row>
    <row r="97091" spans="10:10">
      <c r="J97091" t="str">
        <f>IF(NOT(ISBLANK(I97091)), VLOOKUP(I97091,Categories!$A$2:$B$51,2,FALSE), "")</f>
        <v/>
      </c>
    </row>
    <row r="97092" spans="10:10">
      <c r="J97092" t="str">
        <f>IF(NOT(ISBLANK(I97092)), VLOOKUP(I97092,Categories!$A$2:$B$51,2,FALSE), "")</f>
        <v/>
      </c>
    </row>
    <row r="97093" spans="10:10">
      <c r="J97093" t="str">
        <f>IF(NOT(ISBLANK(I97093)), VLOOKUP(I97093,Categories!$A$2:$B$51,2,FALSE), "")</f>
        <v/>
      </c>
    </row>
    <row r="97094" spans="10:10">
      <c r="J97094" t="str">
        <f>IF(NOT(ISBLANK(I97094)), VLOOKUP(I97094,Categories!$A$2:$B$51,2,FALSE), "")</f>
        <v/>
      </c>
    </row>
    <row r="97095" spans="10:10">
      <c r="J97095" t="str">
        <f>IF(NOT(ISBLANK(I97095)), VLOOKUP(I97095,Categories!$A$2:$B$51,2,FALSE), "")</f>
        <v/>
      </c>
    </row>
    <row r="97096" spans="10:10">
      <c r="J97096" t="str">
        <f>IF(NOT(ISBLANK(I97096)), VLOOKUP(I97096,Categories!$A$2:$B$51,2,FALSE), "")</f>
        <v/>
      </c>
    </row>
    <row r="97097" spans="10:10">
      <c r="J97097" t="str">
        <f>IF(NOT(ISBLANK(I97097)), VLOOKUP(I97097,Categories!$A$2:$B$51,2,FALSE), "")</f>
        <v/>
      </c>
    </row>
    <row r="97098" spans="10:10">
      <c r="J97098" t="str">
        <f>IF(NOT(ISBLANK(I97098)), VLOOKUP(I97098,Categories!$A$2:$B$51,2,FALSE), "")</f>
        <v/>
      </c>
    </row>
    <row r="97099" spans="10:10">
      <c r="J97099" t="str">
        <f>IF(NOT(ISBLANK(I97099)), VLOOKUP(I97099,Categories!$A$2:$B$51,2,FALSE), "")</f>
        <v/>
      </c>
    </row>
    <row r="97100" spans="10:10">
      <c r="J97100" t="str">
        <f>IF(NOT(ISBLANK(I97100)), VLOOKUP(I97100,Categories!$A$2:$B$51,2,FALSE), "")</f>
        <v/>
      </c>
    </row>
    <row r="97101" spans="10:10">
      <c r="J97101" t="str">
        <f>IF(NOT(ISBLANK(I97101)), VLOOKUP(I97101,Categories!$A$2:$B$51,2,FALSE), "")</f>
        <v/>
      </c>
    </row>
    <row r="97102" spans="10:10">
      <c r="J97102" t="str">
        <f>IF(NOT(ISBLANK(I97102)), VLOOKUP(I97102,Categories!$A$2:$B$51,2,FALSE), "")</f>
        <v/>
      </c>
    </row>
    <row r="97103" spans="10:10">
      <c r="J97103" t="str">
        <f>IF(NOT(ISBLANK(I97103)), VLOOKUP(I97103,Categories!$A$2:$B$51,2,FALSE), "")</f>
        <v/>
      </c>
    </row>
    <row r="97104" spans="10:10">
      <c r="J97104" t="str">
        <f>IF(NOT(ISBLANK(I97104)), VLOOKUP(I97104,Categories!$A$2:$B$51,2,FALSE), "")</f>
        <v/>
      </c>
    </row>
    <row r="97105" spans="10:10">
      <c r="J97105" t="str">
        <f>IF(NOT(ISBLANK(I97105)), VLOOKUP(I97105,Categories!$A$2:$B$51,2,FALSE), "")</f>
        <v/>
      </c>
    </row>
    <row r="97106" spans="10:10">
      <c r="J97106" t="str">
        <f>IF(NOT(ISBLANK(I97106)), VLOOKUP(I97106,Categories!$A$2:$B$51,2,FALSE), "")</f>
        <v/>
      </c>
    </row>
    <row r="97107" spans="10:10">
      <c r="J97107" t="str">
        <f>IF(NOT(ISBLANK(I97107)), VLOOKUP(I97107,Categories!$A$2:$B$51,2,FALSE), "")</f>
        <v/>
      </c>
    </row>
    <row r="97108" spans="10:10">
      <c r="J97108" t="str">
        <f>IF(NOT(ISBLANK(I97108)), VLOOKUP(I97108,Categories!$A$2:$B$51,2,FALSE), "")</f>
        <v/>
      </c>
    </row>
    <row r="97109" spans="10:10">
      <c r="J97109" t="str">
        <f>IF(NOT(ISBLANK(I97109)), VLOOKUP(I97109,Categories!$A$2:$B$51,2,FALSE), "")</f>
        <v/>
      </c>
    </row>
    <row r="97110" spans="10:10">
      <c r="J97110" t="str">
        <f>IF(NOT(ISBLANK(I97110)), VLOOKUP(I97110,Categories!$A$2:$B$51,2,FALSE), "")</f>
        <v/>
      </c>
    </row>
    <row r="97111" spans="10:10">
      <c r="J97111" t="str">
        <f>IF(NOT(ISBLANK(I97111)), VLOOKUP(I97111,Categories!$A$2:$B$51,2,FALSE), "")</f>
        <v/>
      </c>
    </row>
    <row r="97112" spans="10:10">
      <c r="J97112" t="str">
        <f>IF(NOT(ISBLANK(I97112)), VLOOKUP(I97112,Categories!$A$2:$B$51,2,FALSE), "")</f>
        <v/>
      </c>
    </row>
    <row r="97113" spans="10:10">
      <c r="J97113" t="str">
        <f>IF(NOT(ISBLANK(I97113)), VLOOKUP(I97113,Categories!$A$2:$B$51,2,FALSE), "")</f>
        <v/>
      </c>
    </row>
    <row r="97114" spans="10:10">
      <c r="J97114" t="str">
        <f>IF(NOT(ISBLANK(I97114)), VLOOKUP(I97114,Categories!$A$2:$B$51,2,FALSE), "")</f>
        <v/>
      </c>
    </row>
    <row r="97115" spans="10:10">
      <c r="J97115" t="str">
        <f>IF(NOT(ISBLANK(I97115)), VLOOKUP(I97115,Categories!$A$2:$B$51,2,FALSE), "")</f>
        <v/>
      </c>
    </row>
    <row r="97116" spans="10:10">
      <c r="J97116" t="str">
        <f>IF(NOT(ISBLANK(I97116)), VLOOKUP(I97116,Categories!$A$2:$B$51,2,FALSE), "")</f>
        <v/>
      </c>
    </row>
    <row r="97117" spans="10:10">
      <c r="J97117" t="str">
        <f>IF(NOT(ISBLANK(I97117)), VLOOKUP(I97117,Categories!$A$2:$B$51,2,FALSE), "")</f>
        <v/>
      </c>
    </row>
    <row r="97118" spans="10:10">
      <c r="J97118" t="str">
        <f>IF(NOT(ISBLANK(I97118)), VLOOKUP(I97118,Categories!$A$2:$B$51,2,FALSE), "")</f>
        <v/>
      </c>
    </row>
    <row r="97119" spans="10:10">
      <c r="J97119" t="str">
        <f>IF(NOT(ISBLANK(I97119)), VLOOKUP(I97119,Categories!$A$2:$B$51,2,FALSE), "")</f>
        <v/>
      </c>
    </row>
    <row r="97120" spans="10:10">
      <c r="J97120" t="str">
        <f>IF(NOT(ISBLANK(I97120)), VLOOKUP(I97120,Categories!$A$2:$B$51,2,FALSE), "")</f>
        <v/>
      </c>
    </row>
    <row r="97121" spans="10:10">
      <c r="J97121" t="str">
        <f>IF(NOT(ISBLANK(I97121)), VLOOKUP(I97121,Categories!$A$2:$B$51,2,FALSE), "")</f>
        <v/>
      </c>
    </row>
    <row r="97122" spans="10:10">
      <c r="J97122" t="str">
        <f>IF(NOT(ISBLANK(I97122)), VLOOKUP(I97122,Categories!$A$2:$B$51,2,FALSE), "")</f>
        <v/>
      </c>
    </row>
    <row r="97123" spans="10:10">
      <c r="J97123" t="str">
        <f>IF(NOT(ISBLANK(I97123)), VLOOKUP(I97123,Categories!$A$2:$B$51,2,FALSE), "")</f>
        <v/>
      </c>
    </row>
    <row r="97124" spans="10:10">
      <c r="J97124" t="str">
        <f>IF(NOT(ISBLANK(I97124)), VLOOKUP(I97124,Categories!$A$2:$B$51,2,FALSE), "")</f>
        <v/>
      </c>
    </row>
    <row r="97125" spans="10:10">
      <c r="J97125" t="str">
        <f>IF(NOT(ISBLANK(I97125)), VLOOKUP(I97125,Categories!$A$2:$B$51,2,FALSE), "")</f>
        <v/>
      </c>
    </row>
    <row r="97126" spans="10:10">
      <c r="J97126" t="str">
        <f>IF(NOT(ISBLANK(I97126)), VLOOKUP(I97126,Categories!$A$2:$B$51,2,FALSE), "")</f>
        <v/>
      </c>
    </row>
    <row r="97127" spans="10:10">
      <c r="J97127" t="str">
        <f>IF(NOT(ISBLANK(I97127)), VLOOKUP(I97127,Categories!$A$2:$B$51,2,FALSE), "")</f>
        <v/>
      </c>
    </row>
    <row r="97128" spans="10:10">
      <c r="J97128" t="str">
        <f>IF(NOT(ISBLANK(I97128)), VLOOKUP(I97128,Categories!$A$2:$B$51,2,FALSE), "")</f>
        <v/>
      </c>
    </row>
    <row r="97129" spans="10:10">
      <c r="J97129" t="str">
        <f>IF(NOT(ISBLANK(I97129)), VLOOKUP(I97129,Categories!$A$2:$B$51,2,FALSE), "")</f>
        <v/>
      </c>
    </row>
    <row r="97130" spans="10:10">
      <c r="J97130" t="str">
        <f>IF(NOT(ISBLANK(I97130)), VLOOKUP(I97130,Categories!$A$2:$B$51,2,FALSE), "")</f>
        <v/>
      </c>
    </row>
    <row r="97131" spans="10:10">
      <c r="J97131" t="str">
        <f>IF(NOT(ISBLANK(I97131)), VLOOKUP(I97131,Categories!$A$2:$B$51,2,FALSE), "")</f>
        <v/>
      </c>
    </row>
    <row r="97132" spans="10:10">
      <c r="J97132" t="str">
        <f>IF(NOT(ISBLANK(I97132)), VLOOKUP(I97132,Categories!$A$2:$B$51,2,FALSE), "")</f>
        <v/>
      </c>
    </row>
    <row r="97133" spans="10:10">
      <c r="J97133" t="str">
        <f>IF(NOT(ISBLANK(I97133)), VLOOKUP(I97133,Categories!$A$2:$B$51,2,FALSE), "")</f>
        <v/>
      </c>
    </row>
    <row r="97134" spans="10:10">
      <c r="J97134" t="str">
        <f>IF(NOT(ISBLANK(I97134)), VLOOKUP(I97134,Categories!$A$2:$B$51,2,FALSE), "")</f>
        <v/>
      </c>
    </row>
    <row r="97135" spans="10:10">
      <c r="J97135" t="str">
        <f>IF(NOT(ISBLANK(I97135)), VLOOKUP(I97135,Categories!$A$2:$B$51,2,FALSE), "")</f>
        <v/>
      </c>
    </row>
    <row r="97136" spans="10:10">
      <c r="J97136" t="str">
        <f>IF(NOT(ISBLANK(I97136)), VLOOKUP(I97136,Categories!$A$2:$B$51,2,FALSE), "")</f>
        <v/>
      </c>
    </row>
    <row r="97137" spans="10:10">
      <c r="J97137" t="str">
        <f>IF(NOT(ISBLANK(I97137)), VLOOKUP(I97137,Categories!$A$2:$B$51,2,FALSE), "")</f>
        <v/>
      </c>
    </row>
    <row r="97138" spans="10:10">
      <c r="J97138" t="str">
        <f>IF(NOT(ISBLANK(I97138)), VLOOKUP(I97138,Categories!$A$2:$B$51,2,FALSE), "")</f>
        <v/>
      </c>
    </row>
    <row r="97139" spans="10:10">
      <c r="J97139" t="str">
        <f>IF(NOT(ISBLANK(I97139)), VLOOKUP(I97139,Categories!$A$2:$B$51,2,FALSE), "")</f>
        <v/>
      </c>
    </row>
    <row r="97140" spans="10:10">
      <c r="J97140" t="str">
        <f>IF(NOT(ISBLANK(I97140)), VLOOKUP(I97140,Categories!$A$2:$B$51,2,FALSE), "")</f>
        <v/>
      </c>
    </row>
    <row r="97141" spans="10:10">
      <c r="J97141" t="str">
        <f>IF(NOT(ISBLANK(I97141)), VLOOKUP(I97141,Categories!$A$2:$B$51,2,FALSE), "")</f>
        <v/>
      </c>
    </row>
    <row r="97142" spans="10:10">
      <c r="J97142" t="str">
        <f>IF(NOT(ISBLANK(I97142)), VLOOKUP(I97142,Categories!$A$2:$B$51,2,FALSE), "")</f>
        <v/>
      </c>
    </row>
    <row r="97143" spans="10:10">
      <c r="J97143" t="str">
        <f>IF(NOT(ISBLANK(I97143)), VLOOKUP(I97143,Categories!$A$2:$B$51,2,FALSE), "")</f>
        <v/>
      </c>
    </row>
    <row r="97144" spans="10:10">
      <c r="J97144" t="str">
        <f>IF(NOT(ISBLANK(I97144)), VLOOKUP(I97144,Categories!$A$2:$B$51,2,FALSE), "")</f>
        <v/>
      </c>
    </row>
    <row r="97145" spans="10:10">
      <c r="J97145" t="str">
        <f>IF(NOT(ISBLANK(I97145)), VLOOKUP(I97145,Categories!$A$2:$B$51,2,FALSE), "")</f>
        <v/>
      </c>
    </row>
    <row r="97146" spans="10:10">
      <c r="J97146" t="str">
        <f>IF(NOT(ISBLANK(I97146)), VLOOKUP(I97146,Categories!$A$2:$B$51,2,FALSE), "")</f>
        <v/>
      </c>
    </row>
    <row r="97147" spans="10:10">
      <c r="J97147" t="str">
        <f>IF(NOT(ISBLANK(I97147)), VLOOKUP(I97147,Categories!$A$2:$B$51,2,FALSE), "")</f>
        <v/>
      </c>
    </row>
    <row r="97148" spans="10:10">
      <c r="J97148" t="str">
        <f>IF(NOT(ISBLANK(I97148)), VLOOKUP(I97148,Categories!$A$2:$B$51,2,FALSE), "")</f>
        <v/>
      </c>
    </row>
    <row r="97149" spans="10:10">
      <c r="J97149" t="str">
        <f>IF(NOT(ISBLANK(I97149)), VLOOKUP(I97149,Categories!$A$2:$B$51,2,FALSE), "")</f>
        <v/>
      </c>
    </row>
    <row r="97150" spans="10:10">
      <c r="J97150" t="str">
        <f>IF(NOT(ISBLANK(I97150)), VLOOKUP(I97150,Categories!$A$2:$B$51,2,FALSE), "")</f>
        <v/>
      </c>
    </row>
    <row r="97151" spans="10:10">
      <c r="J97151" t="str">
        <f>IF(NOT(ISBLANK(I97151)), VLOOKUP(I97151,Categories!$A$2:$B$51,2,FALSE), "")</f>
        <v/>
      </c>
    </row>
    <row r="97152" spans="10:10">
      <c r="J97152" t="str">
        <f>IF(NOT(ISBLANK(I97152)), VLOOKUP(I97152,Categories!$A$2:$B$51,2,FALSE), "")</f>
        <v/>
      </c>
    </row>
    <row r="97153" spans="10:10">
      <c r="J97153" t="str">
        <f>IF(NOT(ISBLANK(I97153)), VLOOKUP(I97153,Categories!$A$2:$B$51,2,FALSE), "")</f>
        <v/>
      </c>
    </row>
    <row r="97154" spans="10:10">
      <c r="J97154" t="str">
        <f>IF(NOT(ISBLANK(I97154)), VLOOKUP(I97154,Categories!$A$2:$B$51,2,FALSE), "")</f>
        <v/>
      </c>
    </row>
    <row r="97155" spans="10:10">
      <c r="J97155" t="str">
        <f>IF(NOT(ISBLANK(I97155)), VLOOKUP(I97155,Categories!$A$2:$B$51,2,FALSE), "")</f>
        <v/>
      </c>
    </row>
    <row r="97156" spans="10:10">
      <c r="J97156" t="str">
        <f>IF(NOT(ISBLANK(I97156)), VLOOKUP(I97156,Categories!$A$2:$B$51,2,FALSE), "")</f>
        <v/>
      </c>
    </row>
    <row r="97157" spans="10:10">
      <c r="J97157" t="str">
        <f>IF(NOT(ISBLANK(I97157)), VLOOKUP(I97157,Categories!$A$2:$B$51,2,FALSE), "")</f>
        <v/>
      </c>
    </row>
    <row r="97158" spans="10:10">
      <c r="J97158" t="str">
        <f>IF(NOT(ISBLANK(I97158)), VLOOKUP(I97158,Categories!$A$2:$B$51,2,FALSE), "")</f>
        <v/>
      </c>
    </row>
    <row r="97159" spans="10:10">
      <c r="J97159" t="str">
        <f>IF(NOT(ISBLANK(I97159)), VLOOKUP(I97159,Categories!$A$2:$B$51,2,FALSE), "")</f>
        <v/>
      </c>
    </row>
    <row r="97160" spans="10:10">
      <c r="J97160" t="str">
        <f>IF(NOT(ISBLANK(I97160)), VLOOKUP(I97160,Categories!$A$2:$B$51,2,FALSE), "")</f>
        <v/>
      </c>
    </row>
    <row r="97161" spans="10:10">
      <c r="J97161" t="str">
        <f>IF(NOT(ISBLANK(I97161)), VLOOKUP(I97161,Categories!$A$2:$B$51,2,FALSE), "")</f>
        <v/>
      </c>
    </row>
    <row r="97162" spans="10:10">
      <c r="J97162" t="str">
        <f>IF(NOT(ISBLANK(I97162)), VLOOKUP(I97162,Categories!$A$2:$B$51,2,FALSE), "")</f>
        <v/>
      </c>
    </row>
    <row r="97163" spans="10:10">
      <c r="J97163" t="str">
        <f>IF(NOT(ISBLANK(I97163)), VLOOKUP(I97163,Categories!$A$2:$B$51,2,FALSE), "")</f>
        <v/>
      </c>
    </row>
    <row r="97164" spans="10:10">
      <c r="J97164" t="str">
        <f>IF(NOT(ISBLANK(I97164)), VLOOKUP(I97164,Categories!$A$2:$B$51,2,FALSE), "")</f>
        <v/>
      </c>
    </row>
    <row r="97165" spans="10:10">
      <c r="J97165" t="str">
        <f>IF(NOT(ISBLANK(I97165)), VLOOKUP(I97165,Categories!$A$2:$B$51,2,FALSE), "")</f>
        <v/>
      </c>
    </row>
    <row r="97166" spans="10:10">
      <c r="J97166" t="str">
        <f>IF(NOT(ISBLANK(I97166)), VLOOKUP(I97166,Categories!$A$2:$B$51,2,FALSE), "")</f>
        <v/>
      </c>
    </row>
    <row r="97167" spans="10:10">
      <c r="J97167" t="str">
        <f>IF(NOT(ISBLANK(I97167)), VLOOKUP(I97167,Categories!$A$2:$B$51,2,FALSE), "")</f>
        <v/>
      </c>
    </row>
    <row r="97168" spans="10:10">
      <c r="J97168" t="str">
        <f>IF(NOT(ISBLANK(I97168)), VLOOKUP(I97168,Categories!$A$2:$B$51,2,FALSE), "")</f>
        <v/>
      </c>
    </row>
    <row r="97169" spans="10:10">
      <c r="J97169" t="str">
        <f>IF(NOT(ISBLANK(I97169)), VLOOKUP(I97169,Categories!$A$2:$B$51,2,FALSE), "")</f>
        <v/>
      </c>
    </row>
    <row r="97170" spans="10:10">
      <c r="J97170" t="str">
        <f>IF(NOT(ISBLANK(I97170)), VLOOKUP(I97170,Categories!$A$2:$B$51,2,FALSE), "")</f>
        <v/>
      </c>
    </row>
    <row r="97171" spans="10:10">
      <c r="J97171" t="str">
        <f>IF(NOT(ISBLANK(I97171)), VLOOKUP(I97171,Categories!$A$2:$B$51,2,FALSE), "")</f>
        <v/>
      </c>
    </row>
    <row r="97172" spans="10:10">
      <c r="J97172" t="str">
        <f>IF(NOT(ISBLANK(I97172)), VLOOKUP(I97172,Categories!$A$2:$B$51,2,FALSE), "")</f>
        <v/>
      </c>
    </row>
    <row r="97173" spans="10:10">
      <c r="J97173" t="str">
        <f>IF(NOT(ISBLANK(I97173)), VLOOKUP(I97173,Categories!$A$2:$B$51,2,FALSE), "")</f>
        <v/>
      </c>
    </row>
    <row r="97174" spans="10:10">
      <c r="J97174" t="str">
        <f>IF(NOT(ISBLANK(I97174)), VLOOKUP(I97174,Categories!$A$2:$B$51,2,FALSE), "")</f>
        <v/>
      </c>
    </row>
    <row r="97175" spans="10:10">
      <c r="J97175" t="str">
        <f>IF(NOT(ISBLANK(I97175)), VLOOKUP(I97175,Categories!$A$2:$B$51,2,FALSE), "")</f>
        <v/>
      </c>
    </row>
    <row r="97176" spans="10:10">
      <c r="J97176" t="str">
        <f>IF(NOT(ISBLANK(I97176)), VLOOKUP(I97176,Categories!$A$2:$B$51,2,FALSE), "")</f>
        <v/>
      </c>
    </row>
    <row r="97177" spans="10:10">
      <c r="J97177" t="str">
        <f>IF(NOT(ISBLANK(I97177)), VLOOKUP(I97177,Categories!$A$2:$B$51,2,FALSE), "")</f>
        <v/>
      </c>
    </row>
    <row r="97178" spans="10:10">
      <c r="J97178" t="str">
        <f>IF(NOT(ISBLANK(I97178)), VLOOKUP(I97178,Categories!$A$2:$B$51,2,FALSE), "")</f>
        <v/>
      </c>
    </row>
    <row r="97179" spans="10:10">
      <c r="J97179" t="str">
        <f>IF(NOT(ISBLANK(I97179)), VLOOKUP(I97179,Categories!$A$2:$B$51,2,FALSE), "")</f>
        <v/>
      </c>
    </row>
    <row r="97180" spans="10:10">
      <c r="J97180" t="str">
        <f>IF(NOT(ISBLANK(I97180)), VLOOKUP(I97180,Categories!$A$2:$B$51,2,FALSE), "")</f>
        <v/>
      </c>
    </row>
    <row r="97181" spans="10:10">
      <c r="J97181" t="str">
        <f>IF(NOT(ISBLANK(I97181)), VLOOKUP(I97181,Categories!$A$2:$B$51,2,FALSE), "")</f>
        <v/>
      </c>
    </row>
    <row r="97182" spans="10:10">
      <c r="J97182" t="str">
        <f>IF(NOT(ISBLANK(I97182)), VLOOKUP(I97182,Categories!$A$2:$B$51,2,FALSE), "")</f>
        <v/>
      </c>
    </row>
    <row r="97183" spans="10:10">
      <c r="J97183" t="str">
        <f>IF(NOT(ISBLANK(I97183)), VLOOKUP(I97183,Categories!$A$2:$B$51,2,FALSE), "")</f>
        <v/>
      </c>
    </row>
    <row r="97184" spans="10:10">
      <c r="J97184" t="str">
        <f>IF(NOT(ISBLANK(I97184)), VLOOKUP(I97184,Categories!$A$2:$B$51,2,FALSE), "")</f>
        <v/>
      </c>
    </row>
    <row r="97185" spans="10:10">
      <c r="J97185" t="str">
        <f>IF(NOT(ISBLANK(I97185)), VLOOKUP(I97185,Categories!$A$2:$B$51,2,FALSE), "")</f>
        <v/>
      </c>
    </row>
    <row r="97186" spans="10:10">
      <c r="J97186" t="str">
        <f>IF(NOT(ISBLANK(I97186)), VLOOKUP(I97186,Categories!$A$2:$B$51,2,FALSE), "")</f>
        <v/>
      </c>
    </row>
    <row r="97187" spans="10:10">
      <c r="J97187" t="str">
        <f>IF(NOT(ISBLANK(I97187)), VLOOKUP(I97187,Categories!$A$2:$B$51,2,FALSE), "")</f>
        <v/>
      </c>
    </row>
    <row r="97188" spans="10:10">
      <c r="J97188" t="str">
        <f>IF(NOT(ISBLANK(I97188)), VLOOKUP(I97188,Categories!$A$2:$B$51,2,FALSE), "")</f>
        <v/>
      </c>
    </row>
    <row r="97189" spans="10:10">
      <c r="J97189" t="str">
        <f>IF(NOT(ISBLANK(I97189)), VLOOKUP(I97189,Categories!$A$2:$B$51,2,FALSE), "")</f>
        <v/>
      </c>
    </row>
    <row r="97190" spans="10:10">
      <c r="J97190" t="str">
        <f>IF(NOT(ISBLANK(I97190)), VLOOKUP(I97190,Categories!$A$2:$B$51,2,FALSE), "")</f>
        <v/>
      </c>
    </row>
    <row r="97191" spans="10:10">
      <c r="J97191" t="str">
        <f>IF(NOT(ISBLANK(I97191)), VLOOKUP(I97191,Categories!$A$2:$B$51,2,FALSE), "")</f>
        <v/>
      </c>
    </row>
    <row r="97192" spans="10:10">
      <c r="J97192" t="str">
        <f>IF(NOT(ISBLANK(I97192)), VLOOKUP(I97192,Categories!$A$2:$B$51,2,FALSE), "")</f>
        <v/>
      </c>
    </row>
    <row r="97193" spans="10:10">
      <c r="J97193" t="str">
        <f>IF(NOT(ISBLANK(I97193)), VLOOKUP(I97193,Categories!$A$2:$B$51,2,FALSE), "")</f>
        <v/>
      </c>
    </row>
    <row r="97194" spans="10:10">
      <c r="J97194" t="str">
        <f>IF(NOT(ISBLANK(I97194)), VLOOKUP(I97194,Categories!$A$2:$B$51,2,FALSE), "")</f>
        <v/>
      </c>
    </row>
    <row r="97195" spans="10:10">
      <c r="J97195" t="str">
        <f>IF(NOT(ISBLANK(I97195)), VLOOKUP(I97195,Categories!$A$2:$B$51,2,FALSE), "")</f>
        <v/>
      </c>
    </row>
    <row r="97196" spans="10:10">
      <c r="J97196" t="str">
        <f>IF(NOT(ISBLANK(I97196)), VLOOKUP(I97196,Categories!$A$2:$B$51,2,FALSE), "")</f>
        <v/>
      </c>
    </row>
    <row r="97197" spans="10:10">
      <c r="J97197" t="str">
        <f>IF(NOT(ISBLANK(I97197)), VLOOKUP(I97197,Categories!$A$2:$B$51,2,FALSE), "")</f>
        <v/>
      </c>
    </row>
    <row r="97198" spans="10:10">
      <c r="J97198" t="str">
        <f>IF(NOT(ISBLANK(I97198)), VLOOKUP(I97198,Categories!$A$2:$B$51,2,FALSE), "")</f>
        <v/>
      </c>
    </row>
    <row r="97199" spans="10:10">
      <c r="J97199" t="str">
        <f>IF(NOT(ISBLANK(I97199)), VLOOKUP(I97199,Categories!$A$2:$B$51,2,FALSE), "")</f>
        <v/>
      </c>
    </row>
    <row r="97200" spans="10:10">
      <c r="J97200" t="str">
        <f>IF(NOT(ISBLANK(I97200)), VLOOKUP(I97200,Categories!$A$2:$B$51,2,FALSE), "")</f>
        <v/>
      </c>
    </row>
    <row r="97201" spans="10:10">
      <c r="J97201" t="str">
        <f>IF(NOT(ISBLANK(I97201)), VLOOKUP(I97201,Categories!$A$2:$B$51,2,FALSE), "")</f>
        <v/>
      </c>
    </row>
    <row r="97202" spans="10:10">
      <c r="J97202" t="str">
        <f>IF(NOT(ISBLANK(I97202)), VLOOKUP(I97202,Categories!$A$2:$B$51,2,FALSE), "")</f>
        <v/>
      </c>
    </row>
    <row r="97203" spans="10:10">
      <c r="J97203" t="str">
        <f>IF(NOT(ISBLANK(I97203)), VLOOKUP(I97203,Categories!$A$2:$B$51,2,FALSE), "")</f>
        <v/>
      </c>
    </row>
    <row r="97204" spans="10:10">
      <c r="J97204" t="str">
        <f>IF(NOT(ISBLANK(I97204)), VLOOKUP(I97204,Categories!$A$2:$B$51,2,FALSE), "")</f>
        <v/>
      </c>
    </row>
    <row r="97205" spans="10:10">
      <c r="J97205" t="str">
        <f>IF(NOT(ISBLANK(I97205)), VLOOKUP(I97205,Categories!$A$2:$B$51,2,FALSE), "")</f>
        <v/>
      </c>
    </row>
    <row r="97206" spans="10:10">
      <c r="J97206" t="str">
        <f>IF(NOT(ISBLANK(I97206)), VLOOKUP(I97206,Categories!$A$2:$B$51,2,FALSE), "")</f>
        <v/>
      </c>
    </row>
    <row r="97207" spans="10:10">
      <c r="J97207" t="str">
        <f>IF(NOT(ISBLANK(I97207)), VLOOKUP(I97207,Categories!$A$2:$B$51,2,FALSE), "")</f>
        <v/>
      </c>
    </row>
    <row r="97208" spans="10:10">
      <c r="J97208" t="str">
        <f>IF(NOT(ISBLANK(I97208)), VLOOKUP(I97208,Categories!$A$2:$B$51,2,FALSE), "")</f>
        <v/>
      </c>
    </row>
    <row r="97209" spans="10:10">
      <c r="J97209" t="str">
        <f>IF(NOT(ISBLANK(I97209)), VLOOKUP(I97209,Categories!$A$2:$B$51,2,FALSE), "")</f>
        <v/>
      </c>
    </row>
    <row r="97210" spans="10:10">
      <c r="J97210" t="str">
        <f>IF(NOT(ISBLANK(I97210)), VLOOKUP(I97210,Categories!$A$2:$B$51,2,FALSE), "")</f>
        <v/>
      </c>
    </row>
    <row r="97211" spans="10:10">
      <c r="J97211" t="str">
        <f>IF(NOT(ISBLANK(I97211)), VLOOKUP(I97211,Categories!$A$2:$B$51,2,FALSE), "")</f>
        <v/>
      </c>
    </row>
    <row r="97212" spans="10:10">
      <c r="J97212" t="str">
        <f>IF(NOT(ISBLANK(I97212)), VLOOKUP(I97212,Categories!$A$2:$B$51,2,FALSE), "")</f>
        <v/>
      </c>
    </row>
    <row r="97213" spans="10:10">
      <c r="J97213" t="str">
        <f>IF(NOT(ISBLANK(I97213)), VLOOKUP(I97213,Categories!$A$2:$B$51,2,FALSE), "")</f>
        <v/>
      </c>
    </row>
    <row r="97214" spans="10:10">
      <c r="J97214" t="str">
        <f>IF(NOT(ISBLANK(I97214)), VLOOKUP(I97214,Categories!$A$2:$B$51,2,FALSE), "")</f>
        <v/>
      </c>
    </row>
    <row r="97215" spans="10:10">
      <c r="J97215" t="str">
        <f>IF(NOT(ISBLANK(I97215)), VLOOKUP(I97215,Categories!$A$2:$B$51,2,FALSE), "")</f>
        <v/>
      </c>
    </row>
    <row r="97216" spans="10:10">
      <c r="J97216" t="str">
        <f>IF(NOT(ISBLANK(I97216)), VLOOKUP(I97216,Categories!$A$2:$B$51,2,FALSE), "")</f>
        <v/>
      </c>
    </row>
    <row r="97217" spans="10:10">
      <c r="J97217" t="str">
        <f>IF(NOT(ISBLANK(I97217)), VLOOKUP(I97217,Categories!$A$2:$B$51,2,FALSE), "")</f>
        <v/>
      </c>
    </row>
    <row r="97218" spans="10:10">
      <c r="J97218" t="str">
        <f>IF(NOT(ISBLANK(I97218)), VLOOKUP(I97218,Categories!$A$2:$B$51,2,FALSE), "")</f>
        <v/>
      </c>
    </row>
    <row r="97219" spans="10:10">
      <c r="J97219" t="str">
        <f>IF(NOT(ISBLANK(I97219)), VLOOKUP(I97219,Categories!$A$2:$B$51,2,FALSE), "")</f>
        <v/>
      </c>
    </row>
    <row r="97220" spans="10:10">
      <c r="J97220" t="str">
        <f>IF(NOT(ISBLANK(I97220)), VLOOKUP(I97220,Categories!$A$2:$B$51,2,FALSE), "")</f>
        <v/>
      </c>
    </row>
    <row r="97221" spans="10:10">
      <c r="J97221" t="str">
        <f>IF(NOT(ISBLANK(I97221)), VLOOKUP(I97221,Categories!$A$2:$B$51,2,FALSE), "")</f>
        <v/>
      </c>
    </row>
    <row r="97222" spans="10:10">
      <c r="J97222" t="str">
        <f>IF(NOT(ISBLANK(I97222)), VLOOKUP(I97222,Categories!$A$2:$B$51,2,FALSE), "")</f>
        <v/>
      </c>
    </row>
    <row r="97223" spans="10:10">
      <c r="J97223" t="str">
        <f>IF(NOT(ISBLANK(I97223)), VLOOKUP(I97223,Categories!$A$2:$B$51,2,FALSE), "")</f>
        <v/>
      </c>
    </row>
    <row r="97224" spans="10:10">
      <c r="J97224" t="str">
        <f>IF(NOT(ISBLANK(I97224)), VLOOKUP(I97224,Categories!$A$2:$B$51,2,FALSE), "")</f>
        <v/>
      </c>
    </row>
    <row r="97225" spans="10:10">
      <c r="J97225" t="str">
        <f>IF(NOT(ISBLANK(I97225)), VLOOKUP(I97225,Categories!$A$2:$B$51,2,FALSE), "")</f>
        <v/>
      </c>
    </row>
    <row r="97226" spans="10:10">
      <c r="J97226" t="str">
        <f>IF(NOT(ISBLANK(I97226)), VLOOKUP(I97226,Categories!$A$2:$B$51,2,FALSE), "")</f>
        <v/>
      </c>
    </row>
    <row r="97227" spans="10:10">
      <c r="J97227" t="str">
        <f>IF(NOT(ISBLANK(I97227)), VLOOKUP(I97227,Categories!$A$2:$B$51,2,FALSE), "")</f>
        <v/>
      </c>
    </row>
    <row r="97228" spans="10:10">
      <c r="J97228" t="str">
        <f>IF(NOT(ISBLANK(I97228)), VLOOKUP(I97228,Categories!$A$2:$B$51,2,FALSE), "")</f>
        <v/>
      </c>
    </row>
    <row r="97229" spans="10:10">
      <c r="J97229" t="str">
        <f>IF(NOT(ISBLANK(I97229)), VLOOKUP(I97229,Categories!$A$2:$B$51,2,FALSE), "")</f>
        <v/>
      </c>
    </row>
    <row r="97230" spans="10:10">
      <c r="J97230" t="str">
        <f>IF(NOT(ISBLANK(I97230)), VLOOKUP(I97230,Categories!$A$2:$B$51,2,FALSE), "")</f>
        <v/>
      </c>
    </row>
    <row r="97231" spans="10:10">
      <c r="J97231" t="str">
        <f>IF(NOT(ISBLANK(I97231)), VLOOKUP(I97231,Categories!$A$2:$B$51,2,FALSE), "")</f>
        <v/>
      </c>
    </row>
    <row r="97232" spans="10:10">
      <c r="J97232" t="str">
        <f>IF(NOT(ISBLANK(I97232)), VLOOKUP(I97232,Categories!$A$2:$B$51,2,FALSE), "")</f>
        <v/>
      </c>
    </row>
    <row r="97233" spans="10:10">
      <c r="J97233" t="str">
        <f>IF(NOT(ISBLANK(I97233)), VLOOKUP(I97233,Categories!$A$2:$B$51,2,FALSE), "")</f>
        <v/>
      </c>
    </row>
    <row r="97234" spans="10:10">
      <c r="J97234" t="str">
        <f>IF(NOT(ISBLANK(I97234)), VLOOKUP(I97234,Categories!$A$2:$B$51,2,FALSE), "")</f>
        <v/>
      </c>
    </row>
    <row r="97235" spans="10:10">
      <c r="J97235" t="str">
        <f>IF(NOT(ISBLANK(I97235)), VLOOKUP(I97235,Categories!$A$2:$B$51,2,FALSE), "")</f>
        <v/>
      </c>
    </row>
    <row r="97236" spans="10:10">
      <c r="J97236" t="str">
        <f>IF(NOT(ISBLANK(I97236)), VLOOKUP(I97236,Categories!$A$2:$B$51,2,FALSE), "")</f>
        <v/>
      </c>
    </row>
    <row r="97237" spans="10:10">
      <c r="J97237" t="str">
        <f>IF(NOT(ISBLANK(I97237)), VLOOKUP(I97237,Categories!$A$2:$B$51,2,FALSE), "")</f>
        <v/>
      </c>
    </row>
    <row r="97238" spans="10:10">
      <c r="J97238" t="str">
        <f>IF(NOT(ISBLANK(I97238)), VLOOKUP(I97238,Categories!$A$2:$B$51,2,FALSE), "")</f>
        <v/>
      </c>
    </row>
    <row r="97239" spans="10:10">
      <c r="J97239" t="str">
        <f>IF(NOT(ISBLANK(I97239)), VLOOKUP(I97239,Categories!$A$2:$B$51,2,FALSE), "")</f>
        <v/>
      </c>
    </row>
    <row r="97240" spans="10:10">
      <c r="J97240" t="str">
        <f>IF(NOT(ISBLANK(I97240)), VLOOKUP(I97240,Categories!$A$2:$B$51,2,FALSE), "")</f>
        <v/>
      </c>
    </row>
    <row r="97241" spans="10:10">
      <c r="J97241" t="str">
        <f>IF(NOT(ISBLANK(I97241)), VLOOKUP(I97241,Categories!$A$2:$B$51,2,FALSE), "")</f>
        <v/>
      </c>
    </row>
    <row r="97242" spans="10:10">
      <c r="J97242" t="str">
        <f>IF(NOT(ISBLANK(I97242)), VLOOKUP(I97242,Categories!$A$2:$B$51,2,FALSE), "")</f>
        <v/>
      </c>
    </row>
    <row r="97243" spans="10:10">
      <c r="J97243" t="str">
        <f>IF(NOT(ISBLANK(I97243)), VLOOKUP(I97243,Categories!$A$2:$B$51,2,FALSE), "")</f>
        <v/>
      </c>
    </row>
    <row r="97244" spans="10:10">
      <c r="J97244" t="str">
        <f>IF(NOT(ISBLANK(I97244)), VLOOKUP(I97244,Categories!$A$2:$B$51,2,FALSE), "")</f>
        <v/>
      </c>
    </row>
    <row r="97245" spans="10:10">
      <c r="J97245" t="str">
        <f>IF(NOT(ISBLANK(I97245)), VLOOKUP(I97245,Categories!$A$2:$B$51,2,FALSE), "")</f>
        <v/>
      </c>
    </row>
    <row r="97246" spans="10:10">
      <c r="J97246" t="str">
        <f>IF(NOT(ISBLANK(I97246)), VLOOKUP(I97246,Categories!$A$2:$B$51,2,FALSE), "")</f>
        <v/>
      </c>
    </row>
    <row r="97247" spans="10:10">
      <c r="J97247" t="str">
        <f>IF(NOT(ISBLANK(I97247)), VLOOKUP(I97247,Categories!$A$2:$B$51,2,FALSE), "")</f>
        <v/>
      </c>
    </row>
    <row r="97248" spans="10:10">
      <c r="J97248" t="str">
        <f>IF(NOT(ISBLANK(I97248)), VLOOKUP(I97248,Categories!$A$2:$B$51,2,FALSE), "")</f>
        <v/>
      </c>
    </row>
    <row r="97249" spans="10:10">
      <c r="J97249" t="str">
        <f>IF(NOT(ISBLANK(I97249)), VLOOKUP(I97249,Categories!$A$2:$B$51,2,FALSE), "")</f>
        <v/>
      </c>
    </row>
    <row r="97250" spans="10:10">
      <c r="J97250" t="str">
        <f>IF(NOT(ISBLANK(I97250)), VLOOKUP(I97250,Categories!$A$2:$B$51,2,FALSE), "")</f>
        <v/>
      </c>
    </row>
    <row r="97251" spans="10:10">
      <c r="J97251" t="str">
        <f>IF(NOT(ISBLANK(I97251)), VLOOKUP(I97251,Categories!$A$2:$B$51,2,FALSE), "")</f>
        <v/>
      </c>
    </row>
    <row r="97252" spans="10:10">
      <c r="J97252" t="str">
        <f>IF(NOT(ISBLANK(I97252)), VLOOKUP(I97252,Categories!$A$2:$B$51,2,FALSE), "")</f>
        <v/>
      </c>
    </row>
    <row r="97253" spans="10:10">
      <c r="J97253" t="str">
        <f>IF(NOT(ISBLANK(I97253)), VLOOKUP(I97253,Categories!$A$2:$B$51,2,FALSE), "")</f>
        <v/>
      </c>
    </row>
    <row r="97254" spans="10:10">
      <c r="J97254" t="str">
        <f>IF(NOT(ISBLANK(I97254)), VLOOKUP(I97254,Categories!$A$2:$B$51,2,FALSE), "")</f>
        <v/>
      </c>
    </row>
    <row r="97255" spans="10:10">
      <c r="J97255" t="str">
        <f>IF(NOT(ISBLANK(I97255)), VLOOKUP(I97255,Categories!$A$2:$B$51,2,FALSE), "")</f>
        <v/>
      </c>
    </row>
    <row r="97256" spans="10:10">
      <c r="J97256" t="str">
        <f>IF(NOT(ISBLANK(I97256)), VLOOKUP(I97256,Categories!$A$2:$B$51,2,FALSE), "")</f>
        <v/>
      </c>
    </row>
    <row r="97257" spans="10:10">
      <c r="J97257" t="str">
        <f>IF(NOT(ISBLANK(I97257)), VLOOKUP(I97257,Categories!$A$2:$B$51,2,FALSE), "")</f>
        <v/>
      </c>
    </row>
    <row r="97258" spans="10:10">
      <c r="J97258" t="str">
        <f>IF(NOT(ISBLANK(I97258)), VLOOKUP(I97258,Categories!$A$2:$B$51,2,FALSE), "")</f>
        <v/>
      </c>
    </row>
    <row r="97259" spans="10:10">
      <c r="J97259" t="str">
        <f>IF(NOT(ISBLANK(I97259)), VLOOKUP(I97259,Categories!$A$2:$B$51,2,FALSE), "")</f>
        <v/>
      </c>
    </row>
    <row r="97260" spans="10:10">
      <c r="J97260" t="str">
        <f>IF(NOT(ISBLANK(I97260)), VLOOKUP(I97260,Categories!$A$2:$B$51,2,FALSE), "")</f>
        <v/>
      </c>
    </row>
    <row r="97261" spans="10:10">
      <c r="J97261" t="str">
        <f>IF(NOT(ISBLANK(I97261)), VLOOKUP(I97261,Categories!$A$2:$B$51,2,FALSE), "")</f>
        <v/>
      </c>
    </row>
    <row r="97262" spans="10:10">
      <c r="J97262" t="str">
        <f>IF(NOT(ISBLANK(I97262)), VLOOKUP(I97262,Categories!$A$2:$B$51,2,FALSE), "")</f>
        <v/>
      </c>
    </row>
    <row r="97263" spans="10:10">
      <c r="J97263" t="str">
        <f>IF(NOT(ISBLANK(I97263)), VLOOKUP(I97263,Categories!$A$2:$B$51,2,FALSE), "")</f>
        <v/>
      </c>
    </row>
    <row r="97264" spans="10:10">
      <c r="J97264" t="str">
        <f>IF(NOT(ISBLANK(I97264)), VLOOKUP(I97264,Categories!$A$2:$B$51,2,FALSE), "")</f>
        <v/>
      </c>
    </row>
    <row r="97265" spans="10:10">
      <c r="J97265" t="str">
        <f>IF(NOT(ISBLANK(I97265)), VLOOKUP(I97265,Categories!$A$2:$B$51,2,FALSE), "")</f>
        <v/>
      </c>
    </row>
    <row r="97266" spans="10:10">
      <c r="J97266" t="str">
        <f>IF(NOT(ISBLANK(I97266)), VLOOKUP(I97266,Categories!$A$2:$B$51,2,FALSE), "")</f>
        <v/>
      </c>
    </row>
    <row r="97267" spans="10:10">
      <c r="J97267" t="str">
        <f>IF(NOT(ISBLANK(I97267)), VLOOKUP(I97267,Categories!$A$2:$B$51,2,FALSE), "")</f>
        <v/>
      </c>
    </row>
    <row r="97268" spans="10:10">
      <c r="J97268" t="str">
        <f>IF(NOT(ISBLANK(I97268)), VLOOKUP(I97268,Categories!$A$2:$B$51,2,FALSE), "")</f>
        <v/>
      </c>
    </row>
    <row r="97269" spans="10:10">
      <c r="J97269" t="str">
        <f>IF(NOT(ISBLANK(I97269)), VLOOKUP(I97269,Categories!$A$2:$B$51,2,FALSE), "")</f>
        <v/>
      </c>
    </row>
    <row r="97270" spans="10:10">
      <c r="J97270" t="str">
        <f>IF(NOT(ISBLANK(I97270)), VLOOKUP(I97270,Categories!$A$2:$B$51,2,FALSE), "")</f>
        <v/>
      </c>
    </row>
    <row r="97271" spans="10:10">
      <c r="J97271" t="str">
        <f>IF(NOT(ISBLANK(I97271)), VLOOKUP(I97271,Categories!$A$2:$B$51,2,FALSE), "")</f>
        <v/>
      </c>
    </row>
    <row r="97272" spans="10:10">
      <c r="J97272" t="str">
        <f>IF(NOT(ISBLANK(I97272)), VLOOKUP(I97272,Categories!$A$2:$B$51,2,FALSE), "")</f>
        <v/>
      </c>
    </row>
    <row r="97273" spans="10:10">
      <c r="J97273" t="str">
        <f>IF(NOT(ISBLANK(I97273)), VLOOKUP(I97273,Categories!$A$2:$B$51,2,FALSE), "")</f>
        <v/>
      </c>
    </row>
    <row r="97274" spans="10:10">
      <c r="J97274" t="str">
        <f>IF(NOT(ISBLANK(I97274)), VLOOKUP(I97274,Categories!$A$2:$B$51,2,FALSE), "")</f>
        <v/>
      </c>
    </row>
    <row r="97275" spans="10:10">
      <c r="J97275" t="str">
        <f>IF(NOT(ISBLANK(I97275)), VLOOKUP(I97275,Categories!$A$2:$B$51,2,FALSE), "")</f>
        <v/>
      </c>
    </row>
    <row r="97276" spans="10:10">
      <c r="J97276" t="str">
        <f>IF(NOT(ISBLANK(I97276)), VLOOKUP(I97276,Categories!$A$2:$B$51,2,FALSE), "")</f>
        <v/>
      </c>
    </row>
    <row r="97277" spans="10:10">
      <c r="J97277" t="str">
        <f>IF(NOT(ISBLANK(I97277)), VLOOKUP(I97277,Categories!$A$2:$B$51,2,FALSE), "")</f>
        <v/>
      </c>
    </row>
    <row r="97278" spans="10:10">
      <c r="J97278" t="str">
        <f>IF(NOT(ISBLANK(I97278)), VLOOKUP(I97278,Categories!$A$2:$B$51,2,FALSE), "")</f>
        <v/>
      </c>
    </row>
    <row r="97279" spans="10:10">
      <c r="J97279" t="str">
        <f>IF(NOT(ISBLANK(I97279)), VLOOKUP(I97279,Categories!$A$2:$B$51,2,FALSE), "")</f>
        <v/>
      </c>
    </row>
    <row r="97280" spans="10:10">
      <c r="J97280" t="str">
        <f>IF(NOT(ISBLANK(I97280)), VLOOKUP(I97280,Categories!$A$2:$B$51,2,FALSE), "")</f>
        <v/>
      </c>
    </row>
    <row r="97281" spans="10:10">
      <c r="J97281" t="str">
        <f>IF(NOT(ISBLANK(I97281)), VLOOKUP(I97281,Categories!$A$2:$B$51,2,FALSE), "")</f>
        <v/>
      </c>
    </row>
    <row r="97282" spans="10:10">
      <c r="J97282" t="str">
        <f>IF(NOT(ISBLANK(I97282)), VLOOKUP(I97282,Categories!$A$2:$B$51,2,FALSE), "")</f>
        <v/>
      </c>
    </row>
    <row r="97283" spans="10:10">
      <c r="J97283" t="str">
        <f>IF(NOT(ISBLANK(I97283)), VLOOKUP(I97283,Categories!$A$2:$B$51,2,FALSE), "")</f>
        <v/>
      </c>
    </row>
    <row r="97284" spans="10:10">
      <c r="J97284" t="str">
        <f>IF(NOT(ISBLANK(I97284)), VLOOKUP(I97284,Categories!$A$2:$B$51,2,FALSE), "")</f>
        <v/>
      </c>
    </row>
    <row r="97285" spans="10:10">
      <c r="J97285" t="str">
        <f>IF(NOT(ISBLANK(I97285)), VLOOKUP(I97285,Categories!$A$2:$B$51,2,FALSE), "")</f>
        <v/>
      </c>
    </row>
    <row r="97286" spans="10:10">
      <c r="J97286" t="str">
        <f>IF(NOT(ISBLANK(I97286)), VLOOKUP(I97286,Categories!$A$2:$B$51,2,FALSE), "")</f>
        <v/>
      </c>
    </row>
    <row r="97287" spans="10:10">
      <c r="J97287" t="str">
        <f>IF(NOT(ISBLANK(I97287)), VLOOKUP(I97287,Categories!$A$2:$B$51,2,FALSE), "")</f>
        <v/>
      </c>
    </row>
    <row r="97288" spans="10:10">
      <c r="J97288" t="str">
        <f>IF(NOT(ISBLANK(I97288)), VLOOKUP(I97288,Categories!$A$2:$B$51,2,FALSE), "")</f>
        <v/>
      </c>
    </row>
    <row r="97289" spans="10:10">
      <c r="J97289" t="str">
        <f>IF(NOT(ISBLANK(I97289)), VLOOKUP(I97289,Categories!$A$2:$B$51,2,FALSE), "")</f>
        <v/>
      </c>
    </row>
    <row r="97290" spans="10:10">
      <c r="J97290" t="str">
        <f>IF(NOT(ISBLANK(I97290)), VLOOKUP(I97290,Categories!$A$2:$B$51,2,FALSE), "")</f>
        <v/>
      </c>
    </row>
    <row r="97291" spans="10:10">
      <c r="J97291" t="str">
        <f>IF(NOT(ISBLANK(I97291)), VLOOKUP(I97291,Categories!$A$2:$B$51,2,FALSE), "")</f>
        <v/>
      </c>
    </row>
    <row r="97292" spans="10:10">
      <c r="J97292" t="str">
        <f>IF(NOT(ISBLANK(I97292)), VLOOKUP(I97292,Categories!$A$2:$B$51,2,FALSE), "")</f>
        <v/>
      </c>
    </row>
    <row r="97293" spans="10:10">
      <c r="J97293" t="str">
        <f>IF(NOT(ISBLANK(I97293)), VLOOKUP(I97293,Categories!$A$2:$B$51,2,FALSE), "")</f>
        <v/>
      </c>
    </row>
    <row r="97294" spans="10:10">
      <c r="J97294" t="str">
        <f>IF(NOT(ISBLANK(I97294)), VLOOKUP(I97294,Categories!$A$2:$B$51,2,FALSE), "")</f>
        <v/>
      </c>
    </row>
    <row r="97295" spans="10:10">
      <c r="J97295" t="str">
        <f>IF(NOT(ISBLANK(I97295)), VLOOKUP(I97295,Categories!$A$2:$B$51,2,FALSE), "")</f>
        <v/>
      </c>
    </row>
    <row r="97296" spans="10:10">
      <c r="J97296" t="str">
        <f>IF(NOT(ISBLANK(I97296)), VLOOKUP(I97296,Categories!$A$2:$B$51,2,FALSE), "")</f>
        <v/>
      </c>
    </row>
    <row r="97297" spans="10:10">
      <c r="J97297" t="str">
        <f>IF(NOT(ISBLANK(I97297)), VLOOKUP(I97297,Categories!$A$2:$B$51,2,FALSE), "")</f>
        <v/>
      </c>
    </row>
    <row r="97298" spans="10:10">
      <c r="J97298" t="str">
        <f>IF(NOT(ISBLANK(I97298)), VLOOKUP(I97298,Categories!$A$2:$B$51,2,FALSE), "")</f>
        <v/>
      </c>
    </row>
    <row r="97299" spans="10:10">
      <c r="J97299" t="str">
        <f>IF(NOT(ISBLANK(I97299)), VLOOKUP(I97299,Categories!$A$2:$B$51,2,FALSE), "")</f>
        <v/>
      </c>
    </row>
    <row r="97300" spans="10:10">
      <c r="J97300" t="str">
        <f>IF(NOT(ISBLANK(I97300)), VLOOKUP(I97300,Categories!$A$2:$B$51,2,FALSE), "")</f>
        <v/>
      </c>
    </row>
    <row r="97301" spans="10:10">
      <c r="J97301" t="str">
        <f>IF(NOT(ISBLANK(I97301)), VLOOKUP(I97301,Categories!$A$2:$B$51,2,FALSE), "")</f>
        <v/>
      </c>
    </row>
    <row r="97302" spans="10:10">
      <c r="J97302" t="str">
        <f>IF(NOT(ISBLANK(I97302)), VLOOKUP(I97302,Categories!$A$2:$B$51,2,FALSE), "")</f>
        <v/>
      </c>
    </row>
    <row r="97303" spans="10:10">
      <c r="J97303" t="str">
        <f>IF(NOT(ISBLANK(I97303)), VLOOKUP(I97303,Categories!$A$2:$B$51,2,FALSE), "")</f>
        <v/>
      </c>
    </row>
    <row r="97304" spans="10:10">
      <c r="J97304" t="str">
        <f>IF(NOT(ISBLANK(I97304)), VLOOKUP(I97304,Categories!$A$2:$B$51,2,FALSE), "")</f>
        <v/>
      </c>
    </row>
    <row r="97305" spans="10:10">
      <c r="J97305" t="str">
        <f>IF(NOT(ISBLANK(I97305)), VLOOKUP(I97305,Categories!$A$2:$B$51,2,FALSE), "")</f>
        <v/>
      </c>
    </row>
    <row r="97306" spans="10:10">
      <c r="J97306" t="str">
        <f>IF(NOT(ISBLANK(I97306)), VLOOKUP(I97306,Categories!$A$2:$B$51,2,FALSE), "")</f>
        <v/>
      </c>
    </row>
    <row r="97307" spans="10:10">
      <c r="J97307" t="str">
        <f>IF(NOT(ISBLANK(I97307)), VLOOKUP(I97307,Categories!$A$2:$B$51,2,FALSE), "")</f>
        <v/>
      </c>
    </row>
    <row r="97308" spans="10:10">
      <c r="J97308" t="str">
        <f>IF(NOT(ISBLANK(I97308)), VLOOKUP(I97308,Categories!$A$2:$B$51,2,FALSE), "")</f>
        <v/>
      </c>
    </row>
    <row r="97309" spans="10:10">
      <c r="J97309" t="str">
        <f>IF(NOT(ISBLANK(I97309)), VLOOKUP(I97309,Categories!$A$2:$B$51,2,FALSE), "")</f>
        <v/>
      </c>
    </row>
    <row r="97310" spans="10:10">
      <c r="J97310" t="str">
        <f>IF(NOT(ISBLANK(I97310)), VLOOKUP(I97310,Categories!$A$2:$B$51,2,FALSE), "")</f>
        <v/>
      </c>
    </row>
    <row r="97311" spans="10:10">
      <c r="J97311" t="str">
        <f>IF(NOT(ISBLANK(I97311)), VLOOKUP(I97311,Categories!$A$2:$B$51,2,FALSE), "")</f>
        <v/>
      </c>
    </row>
    <row r="97312" spans="10:10">
      <c r="J97312" t="str">
        <f>IF(NOT(ISBLANK(I97312)), VLOOKUP(I97312,Categories!$A$2:$B$51,2,FALSE), "")</f>
        <v/>
      </c>
    </row>
    <row r="97313" spans="10:10">
      <c r="J97313" t="str">
        <f>IF(NOT(ISBLANK(I97313)), VLOOKUP(I97313,Categories!$A$2:$B$51,2,FALSE), "")</f>
        <v/>
      </c>
    </row>
    <row r="97314" spans="10:10">
      <c r="J97314" t="str">
        <f>IF(NOT(ISBLANK(I97314)), VLOOKUP(I97314,Categories!$A$2:$B$51,2,FALSE), "")</f>
        <v/>
      </c>
    </row>
    <row r="97315" spans="10:10">
      <c r="J97315" t="str">
        <f>IF(NOT(ISBLANK(I97315)), VLOOKUP(I97315,Categories!$A$2:$B$51,2,FALSE), "")</f>
        <v/>
      </c>
    </row>
    <row r="97316" spans="10:10">
      <c r="J97316" t="str">
        <f>IF(NOT(ISBLANK(I97316)), VLOOKUP(I97316,Categories!$A$2:$B$51,2,FALSE), "")</f>
        <v/>
      </c>
    </row>
    <row r="97317" spans="10:10">
      <c r="J97317" t="str">
        <f>IF(NOT(ISBLANK(I97317)), VLOOKUP(I97317,Categories!$A$2:$B$51,2,FALSE), "")</f>
        <v/>
      </c>
    </row>
    <row r="97318" spans="10:10">
      <c r="J97318" t="str">
        <f>IF(NOT(ISBLANK(I97318)), VLOOKUP(I97318,Categories!$A$2:$B$51,2,FALSE), "")</f>
        <v/>
      </c>
    </row>
    <row r="97319" spans="10:10">
      <c r="J97319" t="str">
        <f>IF(NOT(ISBLANK(I97319)), VLOOKUP(I97319,Categories!$A$2:$B$51,2,FALSE), "")</f>
        <v/>
      </c>
    </row>
    <row r="97320" spans="10:10">
      <c r="J97320" t="str">
        <f>IF(NOT(ISBLANK(I97320)), VLOOKUP(I97320,Categories!$A$2:$B$51,2,FALSE), "")</f>
        <v/>
      </c>
    </row>
    <row r="97321" spans="10:10">
      <c r="J97321" t="str">
        <f>IF(NOT(ISBLANK(I97321)), VLOOKUP(I97321,Categories!$A$2:$B$51,2,FALSE), "")</f>
        <v/>
      </c>
    </row>
    <row r="97322" spans="10:10">
      <c r="J97322" t="str">
        <f>IF(NOT(ISBLANK(I97322)), VLOOKUP(I97322,Categories!$A$2:$B$51,2,FALSE), "")</f>
        <v/>
      </c>
    </row>
    <row r="97323" spans="10:10">
      <c r="J97323" t="str">
        <f>IF(NOT(ISBLANK(I97323)), VLOOKUP(I97323,Categories!$A$2:$B$51,2,FALSE), "")</f>
        <v/>
      </c>
    </row>
    <row r="97324" spans="10:10">
      <c r="J97324" t="str">
        <f>IF(NOT(ISBLANK(I97324)), VLOOKUP(I97324,Categories!$A$2:$B$51,2,FALSE), "")</f>
        <v/>
      </c>
    </row>
    <row r="97325" spans="10:10">
      <c r="J97325" t="str">
        <f>IF(NOT(ISBLANK(I97325)), VLOOKUP(I97325,Categories!$A$2:$B$51,2,FALSE), "")</f>
        <v/>
      </c>
    </row>
    <row r="97326" spans="10:10">
      <c r="J97326" t="str">
        <f>IF(NOT(ISBLANK(I97326)), VLOOKUP(I97326,Categories!$A$2:$B$51,2,FALSE), "")</f>
        <v/>
      </c>
    </row>
    <row r="97327" spans="10:10">
      <c r="J97327" t="str">
        <f>IF(NOT(ISBLANK(I97327)), VLOOKUP(I97327,Categories!$A$2:$B$51,2,FALSE), "")</f>
        <v/>
      </c>
    </row>
    <row r="97328" spans="10:10">
      <c r="J97328" t="str">
        <f>IF(NOT(ISBLANK(I97328)), VLOOKUP(I97328,Categories!$A$2:$B$51,2,FALSE), "")</f>
        <v/>
      </c>
    </row>
    <row r="97329" spans="10:10">
      <c r="J97329" t="str">
        <f>IF(NOT(ISBLANK(I97329)), VLOOKUP(I97329,Categories!$A$2:$B$51,2,FALSE), "")</f>
        <v/>
      </c>
    </row>
    <row r="97330" spans="10:10">
      <c r="J97330" t="str">
        <f>IF(NOT(ISBLANK(I97330)), VLOOKUP(I97330,Categories!$A$2:$B$51,2,FALSE), "")</f>
        <v/>
      </c>
    </row>
    <row r="97331" spans="10:10">
      <c r="J97331" t="str">
        <f>IF(NOT(ISBLANK(I97331)), VLOOKUP(I97331,Categories!$A$2:$B$51,2,FALSE), "")</f>
        <v/>
      </c>
    </row>
    <row r="97332" spans="10:10">
      <c r="J97332" t="str">
        <f>IF(NOT(ISBLANK(I97332)), VLOOKUP(I97332,Categories!$A$2:$B$51,2,FALSE), "")</f>
        <v/>
      </c>
    </row>
    <row r="97333" spans="10:10">
      <c r="J97333" t="str">
        <f>IF(NOT(ISBLANK(I97333)), VLOOKUP(I97333,Categories!$A$2:$B$51,2,FALSE), "")</f>
        <v/>
      </c>
    </row>
    <row r="97334" spans="10:10">
      <c r="J97334" t="str">
        <f>IF(NOT(ISBLANK(I97334)), VLOOKUP(I97334,Categories!$A$2:$B$51,2,FALSE), "")</f>
        <v/>
      </c>
    </row>
    <row r="97335" spans="10:10">
      <c r="J97335" t="str">
        <f>IF(NOT(ISBLANK(I97335)), VLOOKUP(I97335,Categories!$A$2:$B$51,2,FALSE), "")</f>
        <v/>
      </c>
    </row>
    <row r="97336" spans="10:10">
      <c r="J97336" t="str">
        <f>IF(NOT(ISBLANK(I97336)), VLOOKUP(I97336,Categories!$A$2:$B$51,2,FALSE), "")</f>
        <v/>
      </c>
    </row>
    <row r="97337" spans="10:10">
      <c r="J97337" t="str">
        <f>IF(NOT(ISBLANK(I97337)), VLOOKUP(I97337,Categories!$A$2:$B$51,2,FALSE), "")</f>
        <v/>
      </c>
    </row>
    <row r="97338" spans="10:10">
      <c r="J97338" t="str">
        <f>IF(NOT(ISBLANK(I97338)), VLOOKUP(I97338,Categories!$A$2:$B$51,2,FALSE), "")</f>
        <v/>
      </c>
    </row>
    <row r="97339" spans="10:10">
      <c r="J97339" t="str">
        <f>IF(NOT(ISBLANK(I97339)), VLOOKUP(I97339,Categories!$A$2:$B$51,2,FALSE), "")</f>
        <v/>
      </c>
    </row>
    <row r="97340" spans="10:10">
      <c r="J97340" t="str">
        <f>IF(NOT(ISBLANK(I97340)), VLOOKUP(I97340,Categories!$A$2:$B$51,2,FALSE), "")</f>
        <v/>
      </c>
    </row>
    <row r="97341" spans="10:10">
      <c r="J97341" t="str">
        <f>IF(NOT(ISBLANK(I97341)), VLOOKUP(I97341,Categories!$A$2:$B$51,2,FALSE), "")</f>
        <v/>
      </c>
    </row>
    <row r="97342" spans="10:10">
      <c r="J97342" t="str">
        <f>IF(NOT(ISBLANK(I97342)), VLOOKUP(I97342,Categories!$A$2:$B$51,2,FALSE), "")</f>
        <v/>
      </c>
    </row>
    <row r="97343" spans="10:10">
      <c r="J97343" t="str">
        <f>IF(NOT(ISBLANK(I97343)), VLOOKUP(I97343,Categories!$A$2:$B$51,2,FALSE), "")</f>
        <v/>
      </c>
    </row>
    <row r="97344" spans="10:10">
      <c r="J97344" t="str">
        <f>IF(NOT(ISBLANK(I97344)), VLOOKUP(I97344,Categories!$A$2:$B$51,2,FALSE), "")</f>
        <v/>
      </c>
    </row>
    <row r="97345" spans="10:10">
      <c r="J97345" t="str">
        <f>IF(NOT(ISBLANK(I97345)), VLOOKUP(I97345,Categories!$A$2:$B$51,2,FALSE), "")</f>
        <v/>
      </c>
    </row>
    <row r="97346" spans="10:10">
      <c r="J97346" t="str">
        <f>IF(NOT(ISBLANK(I97346)), VLOOKUP(I97346,Categories!$A$2:$B$51,2,FALSE), "")</f>
        <v/>
      </c>
    </row>
    <row r="97347" spans="10:10">
      <c r="J97347" t="str">
        <f>IF(NOT(ISBLANK(I97347)), VLOOKUP(I97347,Categories!$A$2:$B$51,2,FALSE), "")</f>
        <v/>
      </c>
    </row>
    <row r="97348" spans="10:10">
      <c r="J97348" t="str">
        <f>IF(NOT(ISBLANK(I97348)), VLOOKUP(I97348,Categories!$A$2:$B$51,2,FALSE), "")</f>
        <v/>
      </c>
    </row>
    <row r="97349" spans="10:10">
      <c r="J97349" t="str">
        <f>IF(NOT(ISBLANK(I97349)), VLOOKUP(I97349,Categories!$A$2:$B$51,2,FALSE), "")</f>
        <v/>
      </c>
    </row>
    <row r="97350" spans="10:10">
      <c r="J97350" t="str">
        <f>IF(NOT(ISBLANK(I97350)), VLOOKUP(I97350,Categories!$A$2:$B$51,2,FALSE), "")</f>
        <v/>
      </c>
    </row>
    <row r="97351" spans="10:10">
      <c r="J97351" t="str">
        <f>IF(NOT(ISBLANK(I97351)), VLOOKUP(I97351,Categories!$A$2:$B$51,2,FALSE), "")</f>
        <v/>
      </c>
    </row>
    <row r="97352" spans="10:10">
      <c r="J97352" t="str">
        <f>IF(NOT(ISBLANK(I97352)), VLOOKUP(I97352,Categories!$A$2:$B$51,2,FALSE), "")</f>
        <v/>
      </c>
    </row>
    <row r="97353" spans="10:10">
      <c r="J97353" t="str">
        <f>IF(NOT(ISBLANK(I97353)), VLOOKUP(I97353,Categories!$A$2:$B$51,2,FALSE), "")</f>
        <v/>
      </c>
    </row>
    <row r="97354" spans="10:10">
      <c r="J97354" t="str">
        <f>IF(NOT(ISBLANK(I97354)), VLOOKUP(I97354,Categories!$A$2:$B$51,2,FALSE), "")</f>
        <v/>
      </c>
    </row>
    <row r="97355" spans="10:10">
      <c r="J97355" t="str">
        <f>IF(NOT(ISBLANK(I97355)), VLOOKUP(I97355,Categories!$A$2:$B$51,2,FALSE), "")</f>
        <v/>
      </c>
    </row>
    <row r="97356" spans="10:10">
      <c r="J97356" t="str">
        <f>IF(NOT(ISBLANK(I97356)), VLOOKUP(I97356,Categories!$A$2:$B$51,2,FALSE), "")</f>
        <v/>
      </c>
    </row>
    <row r="97357" spans="10:10">
      <c r="J97357" t="str">
        <f>IF(NOT(ISBLANK(I97357)), VLOOKUP(I97357,Categories!$A$2:$B$51,2,FALSE), "")</f>
        <v/>
      </c>
    </row>
    <row r="97358" spans="10:10">
      <c r="J97358" t="str">
        <f>IF(NOT(ISBLANK(I97358)), VLOOKUP(I97358,Categories!$A$2:$B$51,2,FALSE), "")</f>
        <v/>
      </c>
    </row>
    <row r="97359" spans="10:10">
      <c r="J97359" t="str">
        <f>IF(NOT(ISBLANK(I97359)), VLOOKUP(I97359,Categories!$A$2:$B$51,2,FALSE), "")</f>
        <v/>
      </c>
    </row>
    <row r="97360" spans="10:10">
      <c r="J97360" t="str">
        <f>IF(NOT(ISBLANK(I97360)), VLOOKUP(I97360,Categories!$A$2:$B$51,2,FALSE), "")</f>
        <v/>
      </c>
    </row>
    <row r="97361" spans="10:10">
      <c r="J97361" t="str">
        <f>IF(NOT(ISBLANK(I97361)), VLOOKUP(I97361,Categories!$A$2:$B$51,2,FALSE), "")</f>
        <v/>
      </c>
    </row>
    <row r="97362" spans="10:10">
      <c r="J97362" t="str">
        <f>IF(NOT(ISBLANK(I97362)), VLOOKUP(I97362,Categories!$A$2:$B$51,2,FALSE), "")</f>
        <v/>
      </c>
    </row>
    <row r="97363" spans="10:10">
      <c r="J97363" t="str">
        <f>IF(NOT(ISBLANK(I97363)), VLOOKUP(I97363,Categories!$A$2:$B$51,2,FALSE), "")</f>
        <v/>
      </c>
    </row>
    <row r="97364" spans="10:10">
      <c r="J97364" t="str">
        <f>IF(NOT(ISBLANK(I97364)), VLOOKUP(I97364,Categories!$A$2:$B$51,2,FALSE), "")</f>
        <v/>
      </c>
    </row>
    <row r="97365" spans="10:10">
      <c r="J97365" t="str">
        <f>IF(NOT(ISBLANK(I97365)), VLOOKUP(I97365,Categories!$A$2:$B$51,2,FALSE), "")</f>
        <v/>
      </c>
    </row>
    <row r="97366" spans="10:10">
      <c r="J97366" t="str">
        <f>IF(NOT(ISBLANK(I97366)), VLOOKUP(I97366,Categories!$A$2:$B$51,2,FALSE), "")</f>
        <v/>
      </c>
    </row>
    <row r="97367" spans="10:10">
      <c r="J97367" t="str">
        <f>IF(NOT(ISBLANK(I97367)), VLOOKUP(I97367,Categories!$A$2:$B$51,2,FALSE), "")</f>
        <v/>
      </c>
    </row>
    <row r="97368" spans="10:10">
      <c r="J97368" t="str">
        <f>IF(NOT(ISBLANK(I97368)), VLOOKUP(I97368,Categories!$A$2:$B$51,2,FALSE), "")</f>
        <v/>
      </c>
    </row>
    <row r="97369" spans="10:10">
      <c r="J97369" t="str">
        <f>IF(NOT(ISBLANK(I97369)), VLOOKUP(I97369,Categories!$A$2:$B$51,2,FALSE), "")</f>
        <v/>
      </c>
    </row>
    <row r="97370" spans="10:10">
      <c r="J97370" t="str">
        <f>IF(NOT(ISBLANK(I97370)), VLOOKUP(I97370,Categories!$A$2:$B$51,2,FALSE), "")</f>
        <v/>
      </c>
    </row>
    <row r="97371" spans="10:10">
      <c r="J97371" t="str">
        <f>IF(NOT(ISBLANK(I97371)), VLOOKUP(I97371,Categories!$A$2:$B$51,2,FALSE), "")</f>
        <v/>
      </c>
    </row>
    <row r="97372" spans="10:10">
      <c r="J97372" t="str">
        <f>IF(NOT(ISBLANK(I97372)), VLOOKUP(I97372,Categories!$A$2:$B$51,2,FALSE), "")</f>
        <v/>
      </c>
    </row>
    <row r="97373" spans="10:10">
      <c r="J97373" t="str">
        <f>IF(NOT(ISBLANK(I97373)), VLOOKUP(I97373,Categories!$A$2:$B$51,2,FALSE), "")</f>
        <v/>
      </c>
    </row>
    <row r="97374" spans="10:10">
      <c r="J97374" t="str">
        <f>IF(NOT(ISBLANK(I97374)), VLOOKUP(I97374,Categories!$A$2:$B$51,2,FALSE), "")</f>
        <v/>
      </c>
    </row>
    <row r="97375" spans="10:10">
      <c r="J97375" t="str">
        <f>IF(NOT(ISBLANK(I97375)), VLOOKUP(I97375,Categories!$A$2:$B$51,2,FALSE), "")</f>
        <v/>
      </c>
    </row>
    <row r="97376" spans="10:10">
      <c r="J97376" t="str">
        <f>IF(NOT(ISBLANK(I97376)), VLOOKUP(I97376,Categories!$A$2:$B$51,2,FALSE), "")</f>
        <v/>
      </c>
    </row>
    <row r="97377" spans="10:10">
      <c r="J97377" t="str">
        <f>IF(NOT(ISBLANK(I97377)), VLOOKUP(I97377,Categories!$A$2:$B$51,2,FALSE), "")</f>
        <v/>
      </c>
    </row>
    <row r="97378" spans="10:10">
      <c r="J97378" t="str">
        <f>IF(NOT(ISBLANK(I97378)), VLOOKUP(I97378,Categories!$A$2:$B$51,2,FALSE), "")</f>
        <v/>
      </c>
    </row>
    <row r="97379" spans="10:10">
      <c r="J97379" t="str">
        <f>IF(NOT(ISBLANK(I97379)), VLOOKUP(I97379,Categories!$A$2:$B$51,2,FALSE), "")</f>
        <v/>
      </c>
    </row>
    <row r="97380" spans="10:10">
      <c r="J97380" t="str">
        <f>IF(NOT(ISBLANK(I97380)), VLOOKUP(I97380,Categories!$A$2:$B$51,2,FALSE), "")</f>
        <v/>
      </c>
    </row>
    <row r="97381" spans="10:10">
      <c r="J97381" t="str">
        <f>IF(NOT(ISBLANK(I97381)), VLOOKUP(I97381,Categories!$A$2:$B$51,2,FALSE), "")</f>
        <v/>
      </c>
    </row>
    <row r="97382" spans="10:10">
      <c r="J97382" t="str">
        <f>IF(NOT(ISBLANK(I97382)), VLOOKUP(I97382,Categories!$A$2:$B$51,2,FALSE), "")</f>
        <v/>
      </c>
    </row>
    <row r="97383" spans="10:10">
      <c r="J97383" t="str">
        <f>IF(NOT(ISBLANK(I97383)), VLOOKUP(I97383,Categories!$A$2:$B$51,2,FALSE), "")</f>
        <v/>
      </c>
    </row>
    <row r="97384" spans="10:10">
      <c r="J97384" t="str">
        <f>IF(NOT(ISBLANK(I97384)), VLOOKUP(I97384,Categories!$A$2:$B$51,2,FALSE), "")</f>
        <v/>
      </c>
    </row>
    <row r="97385" spans="10:10">
      <c r="J97385" t="str">
        <f>IF(NOT(ISBLANK(I97385)), VLOOKUP(I97385,Categories!$A$2:$B$51,2,FALSE), "")</f>
        <v/>
      </c>
    </row>
    <row r="97386" spans="10:10">
      <c r="J97386" t="str">
        <f>IF(NOT(ISBLANK(I97386)), VLOOKUP(I97386,Categories!$A$2:$B$51,2,FALSE), "")</f>
        <v/>
      </c>
    </row>
    <row r="97387" spans="10:10">
      <c r="J97387" t="str">
        <f>IF(NOT(ISBLANK(I97387)), VLOOKUP(I97387,Categories!$A$2:$B$51,2,FALSE), "")</f>
        <v/>
      </c>
    </row>
    <row r="97388" spans="10:10">
      <c r="J97388" t="str">
        <f>IF(NOT(ISBLANK(I97388)), VLOOKUP(I97388,Categories!$A$2:$B$51,2,FALSE), "")</f>
        <v/>
      </c>
    </row>
    <row r="97389" spans="10:10">
      <c r="J97389" t="str">
        <f>IF(NOT(ISBLANK(I97389)), VLOOKUP(I97389,Categories!$A$2:$B$51,2,FALSE), "")</f>
        <v/>
      </c>
    </row>
    <row r="97390" spans="10:10">
      <c r="J97390" t="str">
        <f>IF(NOT(ISBLANK(I97390)), VLOOKUP(I97390,Categories!$A$2:$B$51,2,FALSE), "")</f>
        <v/>
      </c>
    </row>
    <row r="97391" spans="10:10">
      <c r="J97391" t="str">
        <f>IF(NOT(ISBLANK(I97391)), VLOOKUP(I97391,Categories!$A$2:$B$51,2,FALSE), "")</f>
        <v/>
      </c>
    </row>
    <row r="97392" spans="10:10">
      <c r="J97392" t="str">
        <f>IF(NOT(ISBLANK(I97392)), VLOOKUP(I97392,Categories!$A$2:$B$51,2,FALSE), "")</f>
        <v/>
      </c>
    </row>
    <row r="97393" spans="10:10">
      <c r="J97393" t="str">
        <f>IF(NOT(ISBLANK(I97393)), VLOOKUP(I97393,Categories!$A$2:$B$51,2,FALSE), "")</f>
        <v/>
      </c>
    </row>
    <row r="97394" spans="10:10">
      <c r="J97394" t="str">
        <f>IF(NOT(ISBLANK(I97394)), VLOOKUP(I97394,Categories!$A$2:$B$51,2,FALSE), "")</f>
        <v/>
      </c>
    </row>
    <row r="97395" spans="10:10">
      <c r="J97395" t="str">
        <f>IF(NOT(ISBLANK(I97395)), VLOOKUP(I97395,Categories!$A$2:$B$51,2,FALSE), "")</f>
        <v/>
      </c>
    </row>
    <row r="97396" spans="10:10">
      <c r="J97396" t="str">
        <f>IF(NOT(ISBLANK(I97396)), VLOOKUP(I97396,Categories!$A$2:$B$51,2,FALSE), "")</f>
        <v/>
      </c>
    </row>
    <row r="97397" spans="10:10">
      <c r="J97397" t="str">
        <f>IF(NOT(ISBLANK(I97397)), VLOOKUP(I97397,Categories!$A$2:$B$51,2,FALSE), "")</f>
        <v/>
      </c>
    </row>
    <row r="97398" spans="10:10">
      <c r="J97398" t="str">
        <f>IF(NOT(ISBLANK(I97398)), VLOOKUP(I97398,Categories!$A$2:$B$51,2,FALSE), "")</f>
        <v/>
      </c>
    </row>
    <row r="97399" spans="10:10">
      <c r="J97399" t="str">
        <f>IF(NOT(ISBLANK(I97399)), VLOOKUP(I97399,Categories!$A$2:$B$51,2,FALSE), "")</f>
        <v/>
      </c>
    </row>
    <row r="97400" spans="10:10">
      <c r="J97400" t="str">
        <f>IF(NOT(ISBLANK(I97400)), VLOOKUP(I97400,Categories!$A$2:$B$51,2,FALSE), "")</f>
        <v/>
      </c>
    </row>
    <row r="97401" spans="10:10">
      <c r="J97401" t="str">
        <f>IF(NOT(ISBLANK(I97401)), VLOOKUP(I97401,Categories!$A$2:$B$51,2,FALSE), "")</f>
        <v/>
      </c>
    </row>
    <row r="97402" spans="10:10">
      <c r="J97402" t="str">
        <f>IF(NOT(ISBLANK(I97402)), VLOOKUP(I97402,Categories!$A$2:$B$51,2,FALSE), "")</f>
        <v/>
      </c>
    </row>
    <row r="97403" spans="10:10">
      <c r="J97403" t="str">
        <f>IF(NOT(ISBLANK(I97403)), VLOOKUP(I97403,Categories!$A$2:$B$51,2,FALSE), "")</f>
        <v/>
      </c>
    </row>
    <row r="97404" spans="10:10">
      <c r="J97404" t="str">
        <f>IF(NOT(ISBLANK(I97404)), VLOOKUP(I97404,Categories!$A$2:$B$51,2,FALSE), "")</f>
        <v/>
      </c>
    </row>
    <row r="97405" spans="10:10">
      <c r="J97405" t="str">
        <f>IF(NOT(ISBLANK(I97405)), VLOOKUP(I97405,Categories!$A$2:$B$51,2,FALSE), "")</f>
        <v/>
      </c>
    </row>
    <row r="97406" spans="10:10">
      <c r="J97406" t="str">
        <f>IF(NOT(ISBLANK(I97406)), VLOOKUP(I97406,Categories!$A$2:$B$51,2,FALSE), "")</f>
        <v/>
      </c>
    </row>
    <row r="97407" spans="10:10">
      <c r="J97407" t="str">
        <f>IF(NOT(ISBLANK(I97407)), VLOOKUP(I97407,Categories!$A$2:$B$51,2,FALSE), "")</f>
        <v/>
      </c>
    </row>
    <row r="97408" spans="10:10">
      <c r="J97408" t="str">
        <f>IF(NOT(ISBLANK(I97408)), VLOOKUP(I97408,Categories!$A$2:$B$51,2,FALSE), "")</f>
        <v/>
      </c>
    </row>
    <row r="97409" spans="10:10">
      <c r="J97409" t="str">
        <f>IF(NOT(ISBLANK(I97409)), VLOOKUP(I97409,Categories!$A$2:$B$51,2,FALSE), "")</f>
        <v/>
      </c>
    </row>
    <row r="97410" spans="10:10">
      <c r="J97410" t="str">
        <f>IF(NOT(ISBLANK(I97410)), VLOOKUP(I97410,Categories!$A$2:$B$51,2,FALSE), "")</f>
        <v/>
      </c>
    </row>
    <row r="97411" spans="10:10">
      <c r="J97411" t="str">
        <f>IF(NOT(ISBLANK(I97411)), VLOOKUP(I97411,Categories!$A$2:$B$51,2,FALSE), "")</f>
        <v/>
      </c>
    </row>
    <row r="97412" spans="10:10">
      <c r="J97412" t="str">
        <f>IF(NOT(ISBLANK(I97412)), VLOOKUP(I97412,Categories!$A$2:$B$51,2,FALSE), "")</f>
        <v/>
      </c>
    </row>
    <row r="97413" spans="10:10">
      <c r="J97413" t="str">
        <f>IF(NOT(ISBLANK(I97413)), VLOOKUP(I97413,Categories!$A$2:$B$51,2,FALSE), "")</f>
        <v/>
      </c>
    </row>
    <row r="97414" spans="10:10">
      <c r="J97414" t="str">
        <f>IF(NOT(ISBLANK(I97414)), VLOOKUP(I97414,Categories!$A$2:$B$51,2,FALSE), "")</f>
        <v/>
      </c>
    </row>
    <row r="97415" spans="10:10">
      <c r="J97415" t="str">
        <f>IF(NOT(ISBLANK(I97415)), VLOOKUP(I97415,Categories!$A$2:$B$51,2,FALSE), "")</f>
        <v/>
      </c>
    </row>
    <row r="97416" spans="10:10">
      <c r="J97416" t="str">
        <f>IF(NOT(ISBLANK(I97416)), VLOOKUP(I97416,Categories!$A$2:$B$51,2,FALSE), "")</f>
        <v/>
      </c>
    </row>
    <row r="97417" spans="10:10">
      <c r="J97417" t="str">
        <f>IF(NOT(ISBLANK(I97417)), VLOOKUP(I97417,Categories!$A$2:$B$51,2,FALSE), "")</f>
        <v/>
      </c>
    </row>
    <row r="97418" spans="10:10">
      <c r="J97418" t="str">
        <f>IF(NOT(ISBLANK(I97418)), VLOOKUP(I97418,Categories!$A$2:$B$51,2,FALSE), "")</f>
        <v/>
      </c>
    </row>
    <row r="97419" spans="10:10">
      <c r="J97419" t="str">
        <f>IF(NOT(ISBLANK(I97419)), VLOOKUP(I97419,Categories!$A$2:$B$51,2,FALSE), "")</f>
        <v/>
      </c>
    </row>
    <row r="97420" spans="10:10">
      <c r="J97420" t="str">
        <f>IF(NOT(ISBLANK(I97420)), VLOOKUP(I97420,Categories!$A$2:$B$51,2,FALSE), "")</f>
        <v/>
      </c>
    </row>
    <row r="97421" spans="10:10">
      <c r="J97421" t="str">
        <f>IF(NOT(ISBLANK(I97421)), VLOOKUP(I97421,Categories!$A$2:$B$51,2,FALSE), "")</f>
        <v/>
      </c>
    </row>
    <row r="97422" spans="10:10">
      <c r="J97422" t="str">
        <f>IF(NOT(ISBLANK(I97422)), VLOOKUP(I97422,Categories!$A$2:$B$51,2,FALSE), "")</f>
        <v/>
      </c>
    </row>
    <row r="97423" spans="10:10">
      <c r="J97423" t="str">
        <f>IF(NOT(ISBLANK(I97423)), VLOOKUP(I97423,Categories!$A$2:$B$51,2,FALSE), "")</f>
        <v/>
      </c>
    </row>
    <row r="97424" spans="10:10">
      <c r="J97424" t="str">
        <f>IF(NOT(ISBLANK(I97424)), VLOOKUP(I97424,Categories!$A$2:$B$51,2,FALSE), "")</f>
        <v/>
      </c>
    </row>
    <row r="97425" spans="10:10">
      <c r="J97425" t="str">
        <f>IF(NOT(ISBLANK(I97425)), VLOOKUP(I97425,Categories!$A$2:$B$51,2,FALSE), "")</f>
        <v/>
      </c>
    </row>
    <row r="97426" spans="10:10">
      <c r="J97426" t="str">
        <f>IF(NOT(ISBLANK(I97426)), VLOOKUP(I97426,Categories!$A$2:$B$51,2,FALSE), "")</f>
        <v/>
      </c>
    </row>
    <row r="97427" spans="10:10">
      <c r="J97427" t="str">
        <f>IF(NOT(ISBLANK(I97427)), VLOOKUP(I97427,Categories!$A$2:$B$51,2,FALSE), "")</f>
        <v/>
      </c>
    </row>
    <row r="97428" spans="10:10">
      <c r="J97428" t="str">
        <f>IF(NOT(ISBLANK(I97428)), VLOOKUP(I97428,Categories!$A$2:$B$51,2,FALSE), "")</f>
        <v/>
      </c>
    </row>
    <row r="97429" spans="10:10">
      <c r="J97429" t="str">
        <f>IF(NOT(ISBLANK(I97429)), VLOOKUP(I97429,Categories!$A$2:$B$51,2,FALSE), "")</f>
        <v/>
      </c>
    </row>
    <row r="97430" spans="10:10">
      <c r="J97430" t="str">
        <f>IF(NOT(ISBLANK(I97430)), VLOOKUP(I97430,Categories!$A$2:$B$51,2,FALSE), "")</f>
        <v/>
      </c>
    </row>
    <row r="97431" spans="10:10">
      <c r="J97431" t="str">
        <f>IF(NOT(ISBLANK(I97431)), VLOOKUP(I97431,Categories!$A$2:$B$51,2,FALSE), "")</f>
        <v/>
      </c>
    </row>
    <row r="97432" spans="10:10">
      <c r="J97432" t="str">
        <f>IF(NOT(ISBLANK(I97432)), VLOOKUP(I97432,Categories!$A$2:$B$51,2,FALSE), "")</f>
        <v/>
      </c>
    </row>
    <row r="97433" spans="10:10">
      <c r="J97433" t="str">
        <f>IF(NOT(ISBLANK(I97433)), VLOOKUP(I97433,Categories!$A$2:$B$51,2,FALSE), "")</f>
        <v/>
      </c>
    </row>
    <row r="97434" spans="10:10">
      <c r="J97434" t="str">
        <f>IF(NOT(ISBLANK(I97434)), VLOOKUP(I97434,Categories!$A$2:$B$51,2,FALSE), "")</f>
        <v/>
      </c>
    </row>
    <row r="97435" spans="10:10">
      <c r="J97435" t="str">
        <f>IF(NOT(ISBLANK(I97435)), VLOOKUP(I97435,Categories!$A$2:$B$51,2,FALSE), "")</f>
        <v/>
      </c>
    </row>
    <row r="97436" spans="10:10">
      <c r="J97436" t="str">
        <f>IF(NOT(ISBLANK(I97436)), VLOOKUP(I97436,Categories!$A$2:$B$51,2,FALSE), "")</f>
        <v/>
      </c>
    </row>
    <row r="97437" spans="10:10">
      <c r="J97437" t="str">
        <f>IF(NOT(ISBLANK(I97437)), VLOOKUP(I97437,Categories!$A$2:$B$51,2,FALSE), "")</f>
        <v/>
      </c>
    </row>
    <row r="97438" spans="10:10">
      <c r="J97438" t="str">
        <f>IF(NOT(ISBLANK(I97438)), VLOOKUP(I97438,Categories!$A$2:$B$51,2,FALSE), "")</f>
        <v/>
      </c>
    </row>
    <row r="97439" spans="10:10">
      <c r="J97439" t="str">
        <f>IF(NOT(ISBLANK(I97439)), VLOOKUP(I97439,Categories!$A$2:$B$51,2,FALSE), "")</f>
        <v/>
      </c>
    </row>
    <row r="97440" spans="10:10">
      <c r="J97440" t="str">
        <f>IF(NOT(ISBLANK(I97440)), VLOOKUP(I97440,Categories!$A$2:$B$51,2,FALSE), "")</f>
        <v/>
      </c>
    </row>
    <row r="97441" spans="10:10">
      <c r="J97441" t="str">
        <f>IF(NOT(ISBLANK(I97441)), VLOOKUP(I97441,Categories!$A$2:$B$51,2,FALSE), "")</f>
        <v/>
      </c>
    </row>
    <row r="97442" spans="10:10">
      <c r="J97442" t="str">
        <f>IF(NOT(ISBLANK(I97442)), VLOOKUP(I97442,Categories!$A$2:$B$51,2,FALSE), "")</f>
        <v/>
      </c>
    </row>
    <row r="97443" spans="10:10">
      <c r="J97443" t="str">
        <f>IF(NOT(ISBLANK(I97443)), VLOOKUP(I97443,Categories!$A$2:$B$51,2,FALSE), "")</f>
        <v/>
      </c>
    </row>
    <row r="97444" spans="10:10">
      <c r="J97444" t="str">
        <f>IF(NOT(ISBLANK(I97444)), VLOOKUP(I97444,Categories!$A$2:$B$51,2,FALSE), "")</f>
        <v/>
      </c>
    </row>
    <row r="97445" spans="10:10">
      <c r="J97445" t="str">
        <f>IF(NOT(ISBLANK(I97445)), VLOOKUP(I97445,Categories!$A$2:$B$51,2,FALSE), "")</f>
        <v/>
      </c>
    </row>
    <row r="97446" spans="10:10">
      <c r="J97446" t="str">
        <f>IF(NOT(ISBLANK(I97446)), VLOOKUP(I97446,Categories!$A$2:$B$51,2,FALSE), "")</f>
        <v/>
      </c>
    </row>
    <row r="97447" spans="10:10">
      <c r="J97447" t="str">
        <f>IF(NOT(ISBLANK(I97447)), VLOOKUP(I97447,Categories!$A$2:$B$51,2,FALSE), "")</f>
        <v/>
      </c>
    </row>
    <row r="97448" spans="10:10">
      <c r="J97448" t="str">
        <f>IF(NOT(ISBLANK(I97448)), VLOOKUP(I97448,Categories!$A$2:$B$51,2,FALSE), "")</f>
        <v/>
      </c>
    </row>
    <row r="97449" spans="10:10">
      <c r="J97449" t="str">
        <f>IF(NOT(ISBLANK(I97449)), VLOOKUP(I97449,Categories!$A$2:$B$51,2,FALSE), "")</f>
        <v/>
      </c>
    </row>
    <row r="97450" spans="10:10">
      <c r="J97450" t="str">
        <f>IF(NOT(ISBLANK(I97450)), VLOOKUP(I97450,Categories!$A$2:$B$51,2,FALSE), "")</f>
        <v/>
      </c>
    </row>
    <row r="97451" spans="10:10">
      <c r="J97451" t="str">
        <f>IF(NOT(ISBLANK(I97451)), VLOOKUP(I97451,Categories!$A$2:$B$51,2,FALSE), "")</f>
        <v/>
      </c>
    </row>
    <row r="97452" spans="10:10">
      <c r="J97452" t="str">
        <f>IF(NOT(ISBLANK(I97452)), VLOOKUP(I97452,Categories!$A$2:$B$51,2,FALSE), "")</f>
        <v/>
      </c>
    </row>
    <row r="97453" spans="10:10">
      <c r="J97453" t="str">
        <f>IF(NOT(ISBLANK(I97453)), VLOOKUP(I97453,Categories!$A$2:$B$51,2,FALSE), "")</f>
        <v/>
      </c>
    </row>
    <row r="97454" spans="10:10">
      <c r="J97454" t="str">
        <f>IF(NOT(ISBLANK(I97454)), VLOOKUP(I97454,Categories!$A$2:$B$51,2,FALSE), "")</f>
        <v/>
      </c>
    </row>
    <row r="97455" spans="10:10">
      <c r="J97455" t="str">
        <f>IF(NOT(ISBLANK(I97455)), VLOOKUP(I97455,Categories!$A$2:$B$51,2,FALSE), "")</f>
        <v/>
      </c>
    </row>
    <row r="97456" spans="10:10">
      <c r="J97456" t="str">
        <f>IF(NOT(ISBLANK(I97456)), VLOOKUP(I97456,Categories!$A$2:$B$51,2,FALSE), "")</f>
        <v/>
      </c>
    </row>
    <row r="97457" spans="10:10">
      <c r="J97457" t="str">
        <f>IF(NOT(ISBLANK(I97457)), VLOOKUP(I97457,Categories!$A$2:$B$51,2,FALSE), "")</f>
        <v/>
      </c>
    </row>
    <row r="97458" spans="10:10">
      <c r="J97458" t="str">
        <f>IF(NOT(ISBLANK(I97458)), VLOOKUP(I97458,Categories!$A$2:$B$51,2,FALSE), "")</f>
        <v/>
      </c>
    </row>
    <row r="97459" spans="10:10">
      <c r="J97459" t="str">
        <f>IF(NOT(ISBLANK(I97459)), VLOOKUP(I97459,Categories!$A$2:$B$51,2,FALSE), "")</f>
        <v/>
      </c>
    </row>
    <row r="97460" spans="10:10">
      <c r="J97460" t="str">
        <f>IF(NOT(ISBLANK(I97460)), VLOOKUP(I97460,Categories!$A$2:$B$51,2,FALSE), "")</f>
        <v/>
      </c>
    </row>
    <row r="97461" spans="10:10">
      <c r="J97461" t="str">
        <f>IF(NOT(ISBLANK(I97461)), VLOOKUP(I97461,Categories!$A$2:$B$51,2,FALSE), "")</f>
        <v/>
      </c>
    </row>
    <row r="97462" spans="10:10">
      <c r="J97462" t="str">
        <f>IF(NOT(ISBLANK(I97462)), VLOOKUP(I97462,Categories!$A$2:$B$51,2,FALSE), "")</f>
        <v/>
      </c>
    </row>
    <row r="97463" spans="10:10">
      <c r="J97463" t="str">
        <f>IF(NOT(ISBLANK(I97463)), VLOOKUP(I97463,Categories!$A$2:$B$51,2,FALSE), "")</f>
        <v/>
      </c>
    </row>
    <row r="97464" spans="10:10">
      <c r="J97464" t="str">
        <f>IF(NOT(ISBLANK(I97464)), VLOOKUP(I97464,Categories!$A$2:$B$51,2,FALSE), "")</f>
        <v/>
      </c>
    </row>
    <row r="97465" spans="10:10">
      <c r="J97465" t="str">
        <f>IF(NOT(ISBLANK(I97465)), VLOOKUP(I97465,Categories!$A$2:$B$51,2,FALSE), "")</f>
        <v/>
      </c>
    </row>
    <row r="97466" spans="10:10">
      <c r="J97466" t="str">
        <f>IF(NOT(ISBLANK(I97466)), VLOOKUP(I97466,Categories!$A$2:$B$51,2,FALSE), "")</f>
        <v/>
      </c>
    </row>
    <row r="97467" spans="10:10">
      <c r="J97467" t="str">
        <f>IF(NOT(ISBLANK(I97467)), VLOOKUP(I97467,Categories!$A$2:$B$51,2,FALSE), "")</f>
        <v/>
      </c>
    </row>
    <row r="97468" spans="10:10">
      <c r="J97468" t="str">
        <f>IF(NOT(ISBLANK(I97468)), VLOOKUP(I97468,Categories!$A$2:$B$51,2,FALSE), "")</f>
        <v/>
      </c>
    </row>
    <row r="97469" spans="10:10">
      <c r="J97469" t="str">
        <f>IF(NOT(ISBLANK(I97469)), VLOOKUP(I97469,Categories!$A$2:$B$51,2,FALSE), "")</f>
        <v/>
      </c>
    </row>
    <row r="97470" spans="10:10">
      <c r="J97470" t="str">
        <f>IF(NOT(ISBLANK(I97470)), VLOOKUP(I97470,Categories!$A$2:$B$51,2,FALSE), "")</f>
        <v/>
      </c>
    </row>
    <row r="97471" spans="10:10">
      <c r="J97471" t="str">
        <f>IF(NOT(ISBLANK(I97471)), VLOOKUP(I97471,Categories!$A$2:$B$51,2,FALSE), "")</f>
        <v/>
      </c>
    </row>
    <row r="97472" spans="10:10">
      <c r="J97472" t="str">
        <f>IF(NOT(ISBLANK(I97472)), VLOOKUP(I97472,Categories!$A$2:$B$51,2,FALSE), "")</f>
        <v/>
      </c>
    </row>
    <row r="97473" spans="10:10">
      <c r="J97473" t="str">
        <f>IF(NOT(ISBLANK(I97473)), VLOOKUP(I97473,Categories!$A$2:$B$51,2,FALSE), "")</f>
        <v/>
      </c>
    </row>
    <row r="97474" spans="10:10">
      <c r="J97474" t="str">
        <f>IF(NOT(ISBLANK(I97474)), VLOOKUP(I97474,Categories!$A$2:$B$51,2,FALSE), "")</f>
        <v/>
      </c>
    </row>
    <row r="97475" spans="10:10">
      <c r="J97475" t="str">
        <f>IF(NOT(ISBLANK(I97475)), VLOOKUP(I97475,Categories!$A$2:$B$51,2,FALSE), "")</f>
        <v/>
      </c>
    </row>
    <row r="97476" spans="10:10">
      <c r="J97476" t="str">
        <f>IF(NOT(ISBLANK(I97476)), VLOOKUP(I97476,Categories!$A$2:$B$51,2,FALSE), "")</f>
        <v/>
      </c>
    </row>
    <row r="97477" spans="10:10">
      <c r="J97477" t="str">
        <f>IF(NOT(ISBLANK(I97477)), VLOOKUP(I97477,Categories!$A$2:$B$51,2,FALSE), "")</f>
        <v/>
      </c>
    </row>
    <row r="97478" spans="10:10">
      <c r="J97478" t="str">
        <f>IF(NOT(ISBLANK(I97478)), VLOOKUP(I97478,Categories!$A$2:$B$51,2,FALSE), "")</f>
        <v/>
      </c>
    </row>
    <row r="97479" spans="10:10">
      <c r="J97479" t="str">
        <f>IF(NOT(ISBLANK(I97479)), VLOOKUP(I97479,Categories!$A$2:$B$51,2,FALSE), "")</f>
        <v/>
      </c>
    </row>
    <row r="97480" spans="10:10">
      <c r="J97480" t="str">
        <f>IF(NOT(ISBLANK(I97480)), VLOOKUP(I97480,Categories!$A$2:$B$51,2,FALSE), "")</f>
        <v/>
      </c>
    </row>
    <row r="97481" spans="10:10">
      <c r="J97481" t="str">
        <f>IF(NOT(ISBLANK(I97481)), VLOOKUP(I97481,Categories!$A$2:$B$51,2,FALSE), "")</f>
        <v/>
      </c>
    </row>
    <row r="97482" spans="10:10">
      <c r="J97482" t="str">
        <f>IF(NOT(ISBLANK(I97482)), VLOOKUP(I97482,Categories!$A$2:$B$51,2,FALSE), "")</f>
        <v/>
      </c>
    </row>
    <row r="97483" spans="10:10">
      <c r="J97483" t="str">
        <f>IF(NOT(ISBLANK(I97483)), VLOOKUP(I97483,Categories!$A$2:$B$51,2,FALSE), "")</f>
        <v/>
      </c>
    </row>
    <row r="97484" spans="10:10">
      <c r="J97484" t="str">
        <f>IF(NOT(ISBLANK(I97484)), VLOOKUP(I97484,Categories!$A$2:$B$51,2,FALSE), "")</f>
        <v/>
      </c>
    </row>
    <row r="97485" spans="10:10">
      <c r="J97485" t="str">
        <f>IF(NOT(ISBLANK(I97485)), VLOOKUP(I97485,Categories!$A$2:$B$51,2,FALSE), "")</f>
        <v/>
      </c>
    </row>
    <row r="97486" spans="10:10">
      <c r="J97486" t="str">
        <f>IF(NOT(ISBLANK(I97486)), VLOOKUP(I97486,Categories!$A$2:$B$51,2,FALSE), "")</f>
        <v/>
      </c>
    </row>
    <row r="97487" spans="10:10">
      <c r="J97487" t="str">
        <f>IF(NOT(ISBLANK(I97487)), VLOOKUP(I97487,Categories!$A$2:$B$51,2,FALSE), "")</f>
        <v/>
      </c>
    </row>
    <row r="97488" spans="10:10">
      <c r="J97488" t="str">
        <f>IF(NOT(ISBLANK(I97488)), VLOOKUP(I97488,Categories!$A$2:$B$51,2,FALSE), "")</f>
        <v/>
      </c>
    </row>
    <row r="97489" spans="10:10">
      <c r="J97489" t="str">
        <f>IF(NOT(ISBLANK(I97489)), VLOOKUP(I97489,Categories!$A$2:$B$51,2,FALSE), "")</f>
        <v/>
      </c>
    </row>
    <row r="97490" spans="10:10">
      <c r="J97490" t="str">
        <f>IF(NOT(ISBLANK(I97490)), VLOOKUP(I97490,Categories!$A$2:$B$51,2,FALSE), "")</f>
        <v/>
      </c>
    </row>
    <row r="97491" spans="10:10">
      <c r="J97491" t="str">
        <f>IF(NOT(ISBLANK(I97491)), VLOOKUP(I97491,Categories!$A$2:$B$51,2,FALSE), "")</f>
        <v/>
      </c>
    </row>
    <row r="97492" spans="10:10">
      <c r="J97492" t="str">
        <f>IF(NOT(ISBLANK(I97492)), VLOOKUP(I97492,Categories!$A$2:$B$51,2,FALSE), "")</f>
        <v/>
      </c>
    </row>
    <row r="97493" spans="10:10">
      <c r="J97493" t="str">
        <f>IF(NOT(ISBLANK(I97493)), VLOOKUP(I97493,Categories!$A$2:$B$51,2,FALSE), "")</f>
        <v/>
      </c>
    </row>
    <row r="97494" spans="10:10">
      <c r="J97494" t="str">
        <f>IF(NOT(ISBLANK(I97494)), VLOOKUP(I97494,Categories!$A$2:$B$51,2,FALSE), "")</f>
        <v/>
      </c>
    </row>
    <row r="97495" spans="10:10">
      <c r="J97495" t="str">
        <f>IF(NOT(ISBLANK(I97495)), VLOOKUP(I97495,Categories!$A$2:$B$51,2,FALSE), "")</f>
        <v/>
      </c>
    </row>
    <row r="97496" spans="10:10">
      <c r="J97496" t="str">
        <f>IF(NOT(ISBLANK(I97496)), VLOOKUP(I97496,Categories!$A$2:$B$51,2,FALSE), "")</f>
        <v/>
      </c>
    </row>
    <row r="97497" spans="10:10">
      <c r="J97497" t="str">
        <f>IF(NOT(ISBLANK(I97497)), VLOOKUP(I97497,Categories!$A$2:$B$51,2,FALSE), "")</f>
        <v/>
      </c>
    </row>
    <row r="97498" spans="10:10">
      <c r="J97498" t="str">
        <f>IF(NOT(ISBLANK(I97498)), VLOOKUP(I97498,Categories!$A$2:$B$51,2,FALSE), "")</f>
        <v/>
      </c>
    </row>
    <row r="97499" spans="10:10">
      <c r="J97499" t="str">
        <f>IF(NOT(ISBLANK(I97499)), VLOOKUP(I97499,Categories!$A$2:$B$51,2,FALSE), "")</f>
        <v/>
      </c>
    </row>
    <row r="97500" spans="10:10">
      <c r="J97500" t="str">
        <f>IF(NOT(ISBLANK(I97500)), VLOOKUP(I97500,Categories!$A$2:$B$51,2,FALSE), "")</f>
        <v/>
      </c>
    </row>
    <row r="97501" spans="10:10">
      <c r="J97501" t="str">
        <f>IF(NOT(ISBLANK(I97501)), VLOOKUP(I97501,Categories!$A$2:$B$51,2,FALSE), "")</f>
        <v/>
      </c>
    </row>
    <row r="97502" spans="10:10">
      <c r="J97502" t="str">
        <f>IF(NOT(ISBLANK(I97502)), VLOOKUP(I97502,Categories!$A$2:$B$51,2,FALSE), "")</f>
        <v/>
      </c>
    </row>
    <row r="97503" spans="10:10">
      <c r="J97503" t="str">
        <f>IF(NOT(ISBLANK(I97503)), VLOOKUP(I97503,Categories!$A$2:$B$51,2,FALSE), "")</f>
        <v/>
      </c>
    </row>
    <row r="97504" spans="10:10">
      <c r="J97504" t="str">
        <f>IF(NOT(ISBLANK(I97504)), VLOOKUP(I97504,Categories!$A$2:$B$51,2,FALSE), "")</f>
        <v/>
      </c>
    </row>
    <row r="97505" spans="10:10">
      <c r="J97505" t="str">
        <f>IF(NOT(ISBLANK(I97505)), VLOOKUP(I97505,Categories!$A$2:$B$51,2,FALSE), "")</f>
        <v/>
      </c>
    </row>
    <row r="97506" spans="10:10">
      <c r="J97506" t="str">
        <f>IF(NOT(ISBLANK(I97506)), VLOOKUP(I97506,Categories!$A$2:$B$51,2,FALSE), "")</f>
        <v/>
      </c>
    </row>
    <row r="97507" spans="10:10">
      <c r="J97507" t="str">
        <f>IF(NOT(ISBLANK(I97507)), VLOOKUP(I97507,Categories!$A$2:$B$51,2,FALSE), "")</f>
        <v/>
      </c>
    </row>
    <row r="97508" spans="10:10">
      <c r="J97508" t="str">
        <f>IF(NOT(ISBLANK(I97508)), VLOOKUP(I97508,Categories!$A$2:$B$51,2,FALSE), "")</f>
        <v/>
      </c>
    </row>
    <row r="97509" spans="10:10">
      <c r="J97509" t="str">
        <f>IF(NOT(ISBLANK(I97509)), VLOOKUP(I97509,Categories!$A$2:$B$51,2,FALSE), "")</f>
        <v/>
      </c>
    </row>
    <row r="97510" spans="10:10">
      <c r="J97510" t="str">
        <f>IF(NOT(ISBLANK(I97510)), VLOOKUP(I97510,Categories!$A$2:$B$51,2,FALSE), "")</f>
        <v/>
      </c>
    </row>
    <row r="97511" spans="10:10">
      <c r="J97511" t="str">
        <f>IF(NOT(ISBLANK(I97511)), VLOOKUP(I97511,Categories!$A$2:$B$51,2,FALSE), "")</f>
        <v/>
      </c>
    </row>
    <row r="97512" spans="10:10">
      <c r="J97512" t="str">
        <f>IF(NOT(ISBLANK(I97512)), VLOOKUP(I97512,Categories!$A$2:$B$51,2,FALSE), "")</f>
        <v/>
      </c>
    </row>
    <row r="97513" spans="10:10">
      <c r="J97513" t="str">
        <f>IF(NOT(ISBLANK(I97513)), VLOOKUP(I97513,Categories!$A$2:$B$51,2,FALSE), "")</f>
        <v/>
      </c>
    </row>
    <row r="97514" spans="10:10">
      <c r="J97514" t="str">
        <f>IF(NOT(ISBLANK(I97514)), VLOOKUP(I97514,Categories!$A$2:$B$51,2,FALSE), "")</f>
        <v/>
      </c>
    </row>
    <row r="97515" spans="10:10">
      <c r="J97515" t="str">
        <f>IF(NOT(ISBLANK(I97515)), VLOOKUP(I97515,Categories!$A$2:$B$51,2,FALSE), "")</f>
        <v/>
      </c>
    </row>
    <row r="97516" spans="10:10">
      <c r="J97516" t="str">
        <f>IF(NOT(ISBLANK(I97516)), VLOOKUP(I97516,Categories!$A$2:$B$51,2,FALSE), "")</f>
        <v/>
      </c>
    </row>
    <row r="97517" spans="10:10">
      <c r="J97517" t="str">
        <f>IF(NOT(ISBLANK(I97517)), VLOOKUP(I97517,Categories!$A$2:$B$51,2,FALSE), "")</f>
        <v/>
      </c>
    </row>
    <row r="97518" spans="10:10">
      <c r="J97518" t="str">
        <f>IF(NOT(ISBLANK(I97518)), VLOOKUP(I97518,Categories!$A$2:$B$51,2,FALSE), "")</f>
        <v/>
      </c>
    </row>
    <row r="97519" spans="10:10">
      <c r="J97519" t="str">
        <f>IF(NOT(ISBLANK(I97519)), VLOOKUP(I97519,Categories!$A$2:$B$51,2,FALSE), "")</f>
        <v/>
      </c>
    </row>
    <row r="97520" spans="10:10">
      <c r="J97520" t="str">
        <f>IF(NOT(ISBLANK(I97520)), VLOOKUP(I97520,Categories!$A$2:$B$51,2,FALSE), "")</f>
        <v/>
      </c>
    </row>
    <row r="97521" spans="10:10">
      <c r="J97521" t="str">
        <f>IF(NOT(ISBLANK(I97521)), VLOOKUP(I97521,Categories!$A$2:$B$51,2,FALSE), "")</f>
        <v/>
      </c>
    </row>
    <row r="97522" spans="10:10">
      <c r="J97522" t="str">
        <f>IF(NOT(ISBLANK(I97522)), VLOOKUP(I97522,Categories!$A$2:$B$51,2,FALSE), "")</f>
        <v/>
      </c>
    </row>
    <row r="97523" spans="10:10">
      <c r="J97523" t="str">
        <f>IF(NOT(ISBLANK(I97523)), VLOOKUP(I97523,Categories!$A$2:$B$51,2,FALSE), "")</f>
        <v/>
      </c>
    </row>
    <row r="97524" spans="10:10">
      <c r="J97524" t="str">
        <f>IF(NOT(ISBLANK(I97524)), VLOOKUP(I97524,Categories!$A$2:$B$51,2,FALSE), "")</f>
        <v/>
      </c>
    </row>
    <row r="97525" spans="10:10">
      <c r="J97525" t="str">
        <f>IF(NOT(ISBLANK(I97525)), VLOOKUP(I97525,Categories!$A$2:$B$51,2,FALSE), "")</f>
        <v/>
      </c>
    </row>
    <row r="97526" spans="10:10">
      <c r="J97526" t="str">
        <f>IF(NOT(ISBLANK(I97526)), VLOOKUP(I97526,Categories!$A$2:$B$51,2,FALSE), "")</f>
        <v/>
      </c>
    </row>
    <row r="97527" spans="10:10">
      <c r="J97527" t="str">
        <f>IF(NOT(ISBLANK(I97527)), VLOOKUP(I97527,Categories!$A$2:$B$51,2,FALSE), "")</f>
        <v/>
      </c>
    </row>
    <row r="97528" spans="10:10">
      <c r="J97528" t="str">
        <f>IF(NOT(ISBLANK(I97528)), VLOOKUP(I97528,Categories!$A$2:$B$51,2,FALSE), "")</f>
        <v/>
      </c>
    </row>
    <row r="97529" spans="10:10">
      <c r="J97529" t="str">
        <f>IF(NOT(ISBLANK(I97529)), VLOOKUP(I97529,Categories!$A$2:$B$51,2,FALSE), "")</f>
        <v/>
      </c>
    </row>
    <row r="97530" spans="10:10">
      <c r="J97530" t="str">
        <f>IF(NOT(ISBLANK(I97530)), VLOOKUP(I97530,Categories!$A$2:$B$51,2,FALSE), "")</f>
        <v/>
      </c>
    </row>
    <row r="97531" spans="10:10">
      <c r="J97531" t="str">
        <f>IF(NOT(ISBLANK(I97531)), VLOOKUP(I97531,Categories!$A$2:$B$51,2,FALSE), "")</f>
        <v/>
      </c>
    </row>
    <row r="97532" spans="10:10">
      <c r="J97532" t="str">
        <f>IF(NOT(ISBLANK(I97532)), VLOOKUP(I97532,Categories!$A$2:$B$51,2,FALSE), "")</f>
        <v/>
      </c>
    </row>
    <row r="97533" spans="10:10">
      <c r="J97533" t="str">
        <f>IF(NOT(ISBLANK(I97533)), VLOOKUP(I97533,Categories!$A$2:$B$51,2,FALSE), "")</f>
        <v/>
      </c>
    </row>
    <row r="97534" spans="10:10">
      <c r="J97534" t="str">
        <f>IF(NOT(ISBLANK(I97534)), VLOOKUP(I97534,Categories!$A$2:$B$51,2,FALSE), "")</f>
        <v/>
      </c>
    </row>
    <row r="97535" spans="10:10">
      <c r="J97535" t="str">
        <f>IF(NOT(ISBLANK(I97535)), VLOOKUP(I97535,Categories!$A$2:$B$51,2,FALSE), "")</f>
        <v/>
      </c>
    </row>
    <row r="97536" spans="10:10">
      <c r="J97536" t="str">
        <f>IF(NOT(ISBLANK(I97536)), VLOOKUP(I97536,Categories!$A$2:$B$51,2,FALSE), "")</f>
        <v/>
      </c>
    </row>
    <row r="97537" spans="10:10">
      <c r="J97537" t="str">
        <f>IF(NOT(ISBLANK(I97537)), VLOOKUP(I97537,Categories!$A$2:$B$51,2,FALSE), "")</f>
        <v/>
      </c>
    </row>
    <row r="97538" spans="10:10">
      <c r="J97538" t="str">
        <f>IF(NOT(ISBLANK(I97538)), VLOOKUP(I97538,Categories!$A$2:$B$51,2,FALSE), "")</f>
        <v/>
      </c>
    </row>
    <row r="97539" spans="10:10">
      <c r="J97539" t="str">
        <f>IF(NOT(ISBLANK(I97539)), VLOOKUP(I97539,Categories!$A$2:$B$51,2,FALSE), "")</f>
        <v/>
      </c>
    </row>
    <row r="97540" spans="10:10">
      <c r="J97540" t="str">
        <f>IF(NOT(ISBLANK(I97540)), VLOOKUP(I97540,Categories!$A$2:$B$51,2,FALSE), "")</f>
        <v/>
      </c>
    </row>
    <row r="97541" spans="10:10">
      <c r="J97541" t="str">
        <f>IF(NOT(ISBLANK(I97541)), VLOOKUP(I97541,Categories!$A$2:$B$51,2,FALSE), "")</f>
        <v/>
      </c>
    </row>
    <row r="97542" spans="10:10">
      <c r="J97542" t="str">
        <f>IF(NOT(ISBLANK(I97542)), VLOOKUP(I97542,Categories!$A$2:$B$51,2,FALSE), "")</f>
        <v/>
      </c>
    </row>
    <row r="97543" spans="10:10">
      <c r="J97543" t="str">
        <f>IF(NOT(ISBLANK(I97543)), VLOOKUP(I97543,Categories!$A$2:$B$51,2,FALSE), "")</f>
        <v/>
      </c>
    </row>
    <row r="97544" spans="10:10">
      <c r="J97544" t="str">
        <f>IF(NOT(ISBLANK(I97544)), VLOOKUP(I97544,Categories!$A$2:$B$51,2,FALSE), "")</f>
        <v/>
      </c>
    </row>
    <row r="97545" spans="10:10">
      <c r="J97545" t="str">
        <f>IF(NOT(ISBLANK(I97545)), VLOOKUP(I97545,Categories!$A$2:$B$51,2,FALSE), "")</f>
        <v/>
      </c>
    </row>
    <row r="97546" spans="10:10">
      <c r="J97546" t="str">
        <f>IF(NOT(ISBLANK(I97546)), VLOOKUP(I97546,Categories!$A$2:$B$51,2,FALSE), "")</f>
        <v/>
      </c>
    </row>
    <row r="97547" spans="10:10">
      <c r="J97547" t="str">
        <f>IF(NOT(ISBLANK(I97547)), VLOOKUP(I97547,Categories!$A$2:$B$51,2,FALSE), "")</f>
        <v/>
      </c>
    </row>
    <row r="97548" spans="10:10">
      <c r="J97548" t="str">
        <f>IF(NOT(ISBLANK(I97548)), VLOOKUP(I97548,Categories!$A$2:$B$51,2,FALSE), "")</f>
        <v/>
      </c>
    </row>
    <row r="97549" spans="10:10">
      <c r="J97549" t="str">
        <f>IF(NOT(ISBLANK(I97549)), VLOOKUP(I97549,Categories!$A$2:$B$51,2,FALSE), "")</f>
        <v/>
      </c>
    </row>
    <row r="97550" spans="10:10">
      <c r="J97550" t="str">
        <f>IF(NOT(ISBLANK(I97550)), VLOOKUP(I97550,Categories!$A$2:$B$51,2,FALSE), "")</f>
        <v/>
      </c>
    </row>
    <row r="97551" spans="10:10">
      <c r="J97551" t="str">
        <f>IF(NOT(ISBLANK(I97551)), VLOOKUP(I97551,Categories!$A$2:$B$51,2,FALSE), "")</f>
        <v/>
      </c>
    </row>
    <row r="97552" spans="10:10">
      <c r="J97552" t="str">
        <f>IF(NOT(ISBLANK(I97552)), VLOOKUP(I97552,Categories!$A$2:$B$51,2,FALSE), "")</f>
        <v/>
      </c>
    </row>
    <row r="97553" spans="10:10">
      <c r="J97553" t="str">
        <f>IF(NOT(ISBLANK(I97553)), VLOOKUP(I97553,Categories!$A$2:$B$51,2,FALSE), "")</f>
        <v/>
      </c>
    </row>
    <row r="97554" spans="10:10">
      <c r="J97554" t="str">
        <f>IF(NOT(ISBLANK(I97554)), VLOOKUP(I97554,Categories!$A$2:$B$51,2,FALSE), "")</f>
        <v/>
      </c>
    </row>
    <row r="97555" spans="10:10">
      <c r="J97555" t="str">
        <f>IF(NOT(ISBLANK(I97555)), VLOOKUP(I97555,Categories!$A$2:$B$51,2,FALSE), "")</f>
        <v/>
      </c>
    </row>
    <row r="97556" spans="10:10">
      <c r="J97556" t="str">
        <f>IF(NOT(ISBLANK(I97556)), VLOOKUP(I97556,Categories!$A$2:$B$51,2,FALSE), "")</f>
        <v/>
      </c>
    </row>
    <row r="97557" spans="10:10">
      <c r="J97557" t="str">
        <f>IF(NOT(ISBLANK(I97557)), VLOOKUP(I97557,Categories!$A$2:$B$51,2,FALSE), "")</f>
        <v/>
      </c>
    </row>
    <row r="97558" spans="10:10">
      <c r="J97558" t="str">
        <f>IF(NOT(ISBLANK(I97558)), VLOOKUP(I97558,Categories!$A$2:$B$51,2,FALSE), "")</f>
        <v/>
      </c>
    </row>
    <row r="97559" spans="10:10">
      <c r="J97559" t="str">
        <f>IF(NOT(ISBLANK(I97559)), VLOOKUP(I97559,Categories!$A$2:$B$51,2,FALSE), "")</f>
        <v/>
      </c>
    </row>
    <row r="97560" spans="10:10">
      <c r="J97560" t="str">
        <f>IF(NOT(ISBLANK(I97560)), VLOOKUP(I97560,Categories!$A$2:$B$51,2,FALSE), "")</f>
        <v/>
      </c>
    </row>
    <row r="97561" spans="10:10">
      <c r="J97561" t="str">
        <f>IF(NOT(ISBLANK(I97561)), VLOOKUP(I97561,Categories!$A$2:$B$51,2,FALSE), "")</f>
        <v/>
      </c>
    </row>
    <row r="97562" spans="10:10">
      <c r="J97562" t="str">
        <f>IF(NOT(ISBLANK(I97562)), VLOOKUP(I97562,Categories!$A$2:$B$51,2,FALSE), "")</f>
        <v/>
      </c>
    </row>
    <row r="97563" spans="10:10">
      <c r="J97563" t="str">
        <f>IF(NOT(ISBLANK(I97563)), VLOOKUP(I97563,Categories!$A$2:$B$51,2,FALSE), "")</f>
        <v/>
      </c>
    </row>
    <row r="97564" spans="10:10">
      <c r="J97564" t="str">
        <f>IF(NOT(ISBLANK(I97564)), VLOOKUP(I97564,Categories!$A$2:$B$51,2,FALSE), "")</f>
        <v/>
      </c>
    </row>
    <row r="97565" spans="10:10">
      <c r="J97565" t="str">
        <f>IF(NOT(ISBLANK(I97565)), VLOOKUP(I97565,Categories!$A$2:$B$51,2,FALSE), "")</f>
        <v/>
      </c>
    </row>
    <row r="97566" spans="10:10">
      <c r="J97566" t="str">
        <f>IF(NOT(ISBLANK(I97566)), VLOOKUP(I97566,Categories!$A$2:$B$51,2,FALSE), "")</f>
        <v/>
      </c>
    </row>
    <row r="97567" spans="10:10">
      <c r="J97567" t="str">
        <f>IF(NOT(ISBLANK(I97567)), VLOOKUP(I97567,Categories!$A$2:$B$51,2,FALSE), "")</f>
        <v/>
      </c>
    </row>
    <row r="97568" spans="10:10">
      <c r="J97568" t="str">
        <f>IF(NOT(ISBLANK(I97568)), VLOOKUP(I97568,Categories!$A$2:$B$51,2,FALSE), "")</f>
        <v/>
      </c>
    </row>
    <row r="97569" spans="10:10">
      <c r="J97569" t="str">
        <f>IF(NOT(ISBLANK(I97569)), VLOOKUP(I97569,Categories!$A$2:$B$51,2,FALSE), "")</f>
        <v/>
      </c>
    </row>
    <row r="97570" spans="10:10">
      <c r="J97570" t="str">
        <f>IF(NOT(ISBLANK(I97570)), VLOOKUP(I97570,Categories!$A$2:$B$51,2,FALSE), "")</f>
        <v/>
      </c>
    </row>
    <row r="97571" spans="10:10">
      <c r="J97571" t="str">
        <f>IF(NOT(ISBLANK(I97571)), VLOOKUP(I97571,Categories!$A$2:$B$51,2,FALSE), "")</f>
        <v/>
      </c>
    </row>
    <row r="97572" spans="10:10">
      <c r="J97572" t="str">
        <f>IF(NOT(ISBLANK(I97572)), VLOOKUP(I97572,Categories!$A$2:$B$51,2,FALSE), "")</f>
        <v/>
      </c>
    </row>
    <row r="97573" spans="10:10">
      <c r="J97573" t="str">
        <f>IF(NOT(ISBLANK(I97573)), VLOOKUP(I97573,Categories!$A$2:$B$51,2,FALSE), "")</f>
        <v/>
      </c>
    </row>
    <row r="97574" spans="10:10">
      <c r="J97574" t="str">
        <f>IF(NOT(ISBLANK(I97574)), VLOOKUP(I97574,Categories!$A$2:$B$51,2,FALSE), "")</f>
        <v/>
      </c>
    </row>
    <row r="97575" spans="10:10">
      <c r="J97575" t="str">
        <f>IF(NOT(ISBLANK(I97575)), VLOOKUP(I97575,Categories!$A$2:$B$51,2,FALSE), "")</f>
        <v/>
      </c>
    </row>
    <row r="97576" spans="10:10">
      <c r="J97576" t="str">
        <f>IF(NOT(ISBLANK(I97576)), VLOOKUP(I97576,Categories!$A$2:$B$51,2,FALSE), "")</f>
        <v/>
      </c>
    </row>
    <row r="97577" spans="10:10">
      <c r="J97577" t="str">
        <f>IF(NOT(ISBLANK(I97577)), VLOOKUP(I97577,Categories!$A$2:$B$51,2,FALSE), "")</f>
        <v/>
      </c>
    </row>
    <row r="97578" spans="10:10">
      <c r="J97578" t="str">
        <f>IF(NOT(ISBLANK(I97578)), VLOOKUP(I97578,Categories!$A$2:$B$51,2,FALSE), "")</f>
        <v/>
      </c>
    </row>
    <row r="97579" spans="10:10">
      <c r="J97579" t="str">
        <f>IF(NOT(ISBLANK(I97579)), VLOOKUP(I97579,Categories!$A$2:$B$51,2,FALSE), "")</f>
        <v/>
      </c>
    </row>
    <row r="97580" spans="10:10">
      <c r="J97580" t="str">
        <f>IF(NOT(ISBLANK(I97580)), VLOOKUP(I97580,Categories!$A$2:$B$51,2,FALSE), "")</f>
        <v/>
      </c>
    </row>
    <row r="97581" spans="10:10">
      <c r="J97581" t="str">
        <f>IF(NOT(ISBLANK(I97581)), VLOOKUP(I97581,Categories!$A$2:$B$51,2,FALSE), "")</f>
        <v/>
      </c>
    </row>
    <row r="97582" spans="10:10">
      <c r="J97582" t="str">
        <f>IF(NOT(ISBLANK(I97582)), VLOOKUP(I97582,Categories!$A$2:$B$51,2,FALSE), "")</f>
        <v/>
      </c>
    </row>
    <row r="97583" spans="10:10">
      <c r="J97583" t="str">
        <f>IF(NOT(ISBLANK(I97583)), VLOOKUP(I97583,Categories!$A$2:$B$51,2,FALSE), "")</f>
        <v/>
      </c>
    </row>
    <row r="97584" spans="10:10">
      <c r="J97584" t="str">
        <f>IF(NOT(ISBLANK(I97584)), VLOOKUP(I97584,Categories!$A$2:$B$51,2,FALSE), "")</f>
        <v/>
      </c>
    </row>
    <row r="97585" spans="10:10">
      <c r="J97585" t="str">
        <f>IF(NOT(ISBLANK(I97585)), VLOOKUP(I97585,Categories!$A$2:$B$51,2,FALSE), "")</f>
        <v/>
      </c>
    </row>
    <row r="97586" spans="10:10">
      <c r="J97586" t="str">
        <f>IF(NOT(ISBLANK(I97586)), VLOOKUP(I97586,Categories!$A$2:$B$51,2,FALSE), "")</f>
        <v/>
      </c>
    </row>
    <row r="97587" spans="10:10">
      <c r="J97587" t="str">
        <f>IF(NOT(ISBLANK(I97587)), VLOOKUP(I97587,Categories!$A$2:$B$51,2,FALSE), "")</f>
        <v/>
      </c>
    </row>
    <row r="97588" spans="10:10">
      <c r="J97588" t="str">
        <f>IF(NOT(ISBLANK(I97588)), VLOOKUP(I97588,Categories!$A$2:$B$51,2,FALSE), "")</f>
        <v/>
      </c>
    </row>
    <row r="97589" spans="10:10">
      <c r="J97589" t="str">
        <f>IF(NOT(ISBLANK(I97589)), VLOOKUP(I97589,Categories!$A$2:$B$51,2,FALSE), "")</f>
        <v/>
      </c>
    </row>
    <row r="97590" spans="10:10">
      <c r="J97590" t="str">
        <f>IF(NOT(ISBLANK(I97590)), VLOOKUP(I97590,Categories!$A$2:$B$51,2,FALSE), "")</f>
        <v/>
      </c>
    </row>
    <row r="97591" spans="10:10">
      <c r="J97591" t="str">
        <f>IF(NOT(ISBLANK(I97591)), VLOOKUP(I97591,Categories!$A$2:$B$51,2,FALSE), "")</f>
        <v/>
      </c>
    </row>
    <row r="97592" spans="10:10">
      <c r="J97592" t="str">
        <f>IF(NOT(ISBLANK(I97592)), VLOOKUP(I97592,Categories!$A$2:$B$51,2,FALSE), "")</f>
        <v/>
      </c>
    </row>
    <row r="97593" spans="10:10">
      <c r="J97593" t="str">
        <f>IF(NOT(ISBLANK(I97593)), VLOOKUP(I97593,Categories!$A$2:$B$51,2,FALSE), "")</f>
        <v/>
      </c>
    </row>
    <row r="97594" spans="10:10">
      <c r="J97594" t="str">
        <f>IF(NOT(ISBLANK(I97594)), VLOOKUP(I97594,Categories!$A$2:$B$51,2,FALSE), "")</f>
        <v/>
      </c>
    </row>
    <row r="97595" spans="10:10">
      <c r="J97595" t="str">
        <f>IF(NOT(ISBLANK(I97595)), VLOOKUP(I97595,Categories!$A$2:$B$51,2,FALSE), "")</f>
        <v/>
      </c>
    </row>
    <row r="97596" spans="10:10">
      <c r="J97596" t="str">
        <f>IF(NOT(ISBLANK(I97596)), VLOOKUP(I97596,Categories!$A$2:$B$51,2,FALSE), "")</f>
        <v/>
      </c>
    </row>
    <row r="97597" spans="10:10">
      <c r="J97597" t="str">
        <f>IF(NOT(ISBLANK(I97597)), VLOOKUP(I97597,Categories!$A$2:$B$51,2,FALSE), "")</f>
        <v/>
      </c>
    </row>
    <row r="97598" spans="10:10">
      <c r="J97598" t="str">
        <f>IF(NOT(ISBLANK(I97598)), VLOOKUP(I97598,Categories!$A$2:$B$51,2,FALSE), "")</f>
        <v/>
      </c>
    </row>
    <row r="97599" spans="10:10">
      <c r="J97599" t="str">
        <f>IF(NOT(ISBLANK(I97599)), VLOOKUP(I97599,Categories!$A$2:$B$51,2,FALSE), "")</f>
        <v/>
      </c>
    </row>
    <row r="97600" spans="10:10">
      <c r="J97600" t="str">
        <f>IF(NOT(ISBLANK(I97600)), VLOOKUP(I97600,Categories!$A$2:$B$51,2,FALSE), "")</f>
        <v/>
      </c>
    </row>
    <row r="97601" spans="10:10">
      <c r="J97601" t="str">
        <f>IF(NOT(ISBLANK(I97601)), VLOOKUP(I97601,Categories!$A$2:$B$51,2,FALSE), "")</f>
        <v/>
      </c>
    </row>
    <row r="97602" spans="10:10">
      <c r="J97602" t="str">
        <f>IF(NOT(ISBLANK(I97602)), VLOOKUP(I97602,Categories!$A$2:$B$51,2,FALSE), "")</f>
        <v/>
      </c>
    </row>
    <row r="97603" spans="10:10">
      <c r="J97603" t="str">
        <f>IF(NOT(ISBLANK(I97603)), VLOOKUP(I97603,Categories!$A$2:$B$51,2,FALSE), "")</f>
        <v/>
      </c>
    </row>
    <row r="97604" spans="10:10">
      <c r="J97604" t="str">
        <f>IF(NOT(ISBLANK(I97604)), VLOOKUP(I97604,Categories!$A$2:$B$51,2,FALSE), "")</f>
        <v/>
      </c>
    </row>
    <row r="97605" spans="10:10">
      <c r="J97605" t="str">
        <f>IF(NOT(ISBLANK(I97605)), VLOOKUP(I97605,Categories!$A$2:$B$51,2,FALSE), "")</f>
        <v/>
      </c>
    </row>
    <row r="97606" spans="10:10">
      <c r="J97606" t="str">
        <f>IF(NOT(ISBLANK(I97606)), VLOOKUP(I97606,Categories!$A$2:$B$51,2,FALSE), "")</f>
        <v/>
      </c>
    </row>
    <row r="97607" spans="10:10">
      <c r="J97607" t="str">
        <f>IF(NOT(ISBLANK(I97607)), VLOOKUP(I97607,Categories!$A$2:$B$51,2,FALSE), "")</f>
        <v/>
      </c>
    </row>
    <row r="97608" spans="10:10">
      <c r="J97608" t="str">
        <f>IF(NOT(ISBLANK(I97608)), VLOOKUP(I97608,Categories!$A$2:$B$51,2,FALSE), "")</f>
        <v/>
      </c>
    </row>
    <row r="97609" spans="10:10">
      <c r="J97609" t="str">
        <f>IF(NOT(ISBLANK(I97609)), VLOOKUP(I97609,Categories!$A$2:$B$51,2,FALSE), "")</f>
        <v/>
      </c>
    </row>
    <row r="97610" spans="10:10">
      <c r="J97610" t="str">
        <f>IF(NOT(ISBLANK(I97610)), VLOOKUP(I97610,Categories!$A$2:$B$51,2,FALSE), "")</f>
        <v/>
      </c>
    </row>
    <row r="97611" spans="10:10">
      <c r="J97611" t="str">
        <f>IF(NOT(ISBLANK(I97611)), VLOOKUP(I97611,Categories!$A$2:$B$51,2,FALSE), "")</f>
        <v/>
      </c>
    </row>
    <row r="97612" spans="10:10">
      <c r="J97612" t="str">
        <f>IF(NOT(ISBLANK(I97612)), VLOOKUP(I97612,Categories!$A$2:$B$51,2,FALSE), "")</f>
        <v/>
      </c>
    </row>
    <row r="97613" spans="10:10">
      <c r="J97613" t="str">
        <f>IF(NOT(ISBLANK(I97613)), VLOOKUP(I97613,Categories!$A$2:$B$51,2,FALSE), "")</f>
        <v/>
      </c>
    </row>
    <row r="97614" spans="10:10">
      <c r="J97614" t="str">
        <f>IF(NOT(ISBLANK(I97614)), VLOOKUP(I97614,Categories!$A$2:$B$51,2,FALSE), "")</f>
        <v/>
      </c>
    </row>
    <row r="97615" spans="10:10">
      <c r="J97615" t="str">
        <f>IF(NOT(ISBLANK(I97615)), VLOOKUP(I97615,Categories!$A$2:$B$51,2,FALSE), "")</f>
        <v/>
      </c>
    </row>
    <row r="97616" spans="10:10">
      <c r="J97616" t="str">
        <f>IF(NOT(ISBLANK(I97616)), VLOOKUP(I97616,Categories!$A$2:$B$51,2,FALSE), "")</f>
        <v/>
      </c>
    </row>
    <row r="97617" spans="10:10">
      <c r="J97617" t="str">
        <f>IF(NOT(ISBLANK(I97617)), VLOOKUP(I97617,Categories!$A$2:$B$51,2,FALSE), "")</f>
        <v/>
      </c>
    </row>
    <row r="97618" spans="10:10">
      <c r="J97618" t="str">
        <f>IF(NOT(ISBLANK(I97618)), VLOOKUP(I97618,Categories!$A$2:$B$51,2,FALSE), "")</f>
        <v/>
      </c>
    </row>
    <row r="97619" spans="10:10">
      <c r="J97619" t="str">
        <f>IF(NOT(ISBLANK(I97619)), VLOOKUP(I97619,Categories!$A$2:$B$51,2,FALSE), "")</f>
        <v/>
      </c>
    </row>
    <row r="97620" spans="10:10">
      <c r="J97620" t="str">
        <f>IF(NOT(ISBLANK(I97620)), VLOOKUP(I97620,Categories!$A$2:$B$51,2,FALSE), "")</f>
        <v/>
      </c>
    </row>
    <row r="97621" spans="10:10">
      <c r="J97621" t="str">
        <f>IF(NOT(ISBLANK(I97621)), VLOOKUP(I97621,Categories!$A$2:$B$51,2,FALSE), "")</f>
        <v/>
      </c>
    </row>
    <row r="97622" spans="10:10">
      <c r="J97622" t="str">
        <f>IF(NOT(ISBLANK(I97622)), VLOOKUP(I97622,Categories!$A$2:$B$51,2,FALSE), "")</f>
        <v/>
      </c>
    </row>
    <row r="97623" spans="10:10">
      <c r="J97623" t="str">
        <f>IF(NOT(ISBLANK(I97623)), VLOOKUP(I97623,Categories!$A$2:$B$51,2,FALSE), "")</f>
        <v/>
      </c>
    </row>
    <row r="97624" spans="10:10">
      <c r="J97624" t="str">
        <f>IF(NOT(ISBLANK(I97624)), VLOOKUP(I97624,Categories!$A$2:$B$51,2,FALSE), "")</f>
        <v/>
      </c>
    </row>
    <row r="97625" spans="10:10">
      <c r="J97625" t="str">
        <f>IF(NOT(ISBLANK(I97625)), VLOOKUP(I97625,Categories!$A$2:$B$51,2,FALSE), "")</f>
        <v/>
      </c>
    </row>
    <row r="97626" spans="10:10">
      <c r="J97626" t="str">
        <f>IF(NOT(ISBLANK(I97626)), VLOOKUP(I97626,Categories!$A$2:$B$51,2,FALSE), "")</f>
        <v/>
      </c>
    </row>
    <row r="97627" spans="10:10">
      <c r="J97627" t="str">
        <f>IF(NOT(ISBLANK(I97627)), VLOOKUP(I97627,Categories!$A$2:$B$51,2,FALSE), "")</f>
        <v/>
      </c>
    </row>
    <row r="97628" spans="10:10">
      <c r="J97628" t="str">
        <f>IF(NOT(ISBLANK(I97628)), VLOOKUP(I97628,Categories!$A$2:$B$51,2,FALSE), "")</f>
        <v/>
      </c>
    </row>
    <row r="97629" spans="10:10">
      <c r="J97629" t="str">
        <f>IF(NOT(ISBLANK(I97629)), VLOOKUP(I97629,Categories!$A$2:$B$51,2,FALSE), "")</f>
        <v/>
      </c>
    </row>
    <row r="97630" spans="10:10">
      <c r="J97630" t="str">
        <f>IF(NOT(ISBLANK(I97630)), VLOOKUP(I97630,Categories!$A$2:$B$51,2,FALSE), "")</f>
        <v/>
      </c>
    </row>
    <row r="97631" spans="10:10">
      <c r="J97631" t="str">
        <f>IF(NOT(ISBLANK(I97631)), VLOOKUP(I97631,Categories!$A$2:$B$51,2,FALSE), "")</f>
        <v/>
      </c>
    </row>
    <row r="97632" spans="10:10">
      <c r="J97632" t="str">
        <f>IF(NOT(ISBLANK(I97632)), VLOOKUP(I97632,Categories!$A$2:$B$51,2,FALSE), "")</f>
        <v/>
      </c>
    </row>
    <row r="97633" spans="10:10">
      <c r="J97633" t="str">
        <f>IF(NOT(ISBLANK(I97633)), VLOOKUP(I97633,Categories!$A$2:$B$51,2,FALSE), "")</f>
        <v/>
      </c>
    </row>
    <row r="97634" spans="10:10">
      <c r="J97634" t="str">
        <f>IF(NOT(ISBLANK(I97634)), VLOOKUP(I97634,Categories!$A$2:$B$51,2,FALSE), "")</f>
        <v/>
      </c>
    </row>
    <row r="97635" spans="10:10">
      <c r="J97635" t="str">
        <f>IF(NOT(ISBLANK(I97635)), VLOOKUP(I97635,Categories!$A$2:$B$51,2,FALSE), "")</f>
        <v/>
      </c>
    </row>
    <row r="97636" spans="10:10">
      <c r="J97636" t="str">
        <f>IF(NOT(ISBLANK(I97636)), VLOOKUP(I97636,Categories!$A$2:$B$51,2,FALSE), "")</f>
        <v/>
      </c>
    </row>
    <row r="97637" spans="10:10">
      <c r="J97637" t="str">
        <f>IF(NOT(ISBLANK(I97637)), VLOOKUP(I97637,Categories!$A$2:$B$51,2,FALSE), "")</f>
        <v/>
      </c>
    </row>
    <row r="97638" spans="10:10">
      <c r="J97638" t="str">
        <f>IF(NOT(ISBLANK(I97638)), VLOOKUP(I97638,Categories!$A$2:$B$51,2,FALSE), "")</f>
        <v/>
      </c>
    </row>
    <row r="97639" spans="10:10">
      <c r="J97639" t="str">
        <f>IF(NOT(ISBLANK(I97639)), VLOOKUP(I97639,Categories!$A$2:$B$51,2,FALSE), "")</f>
        <v/>
      </c>
    </row>
    <row r="97640" spans="10:10">
      <c r="J97640" t="str">
        <f>IF(NOT(ISBLANK(I97640)), VLOOKUP(I97640,Categories!$A$2:$B$51,2,FALSE), "")</f>
        <v/>
      </c>
    </row>
    <row r="97641" spans="10:10">
      <c r="J97641" t="str">
        <f>IF(NOT(ISBLANK(I97641)), VLOOKUP(I97641,Categories!$A$2:$B$51,2,FALSE), "")</f>
        <v/>
      </c>
    </row>
    <row r="97642" spans="10:10">
      <c r="J97642" t="str">
        <f>IF(NOT(ISBLANK(I97642)), VLOOKUP(I97642,Categories!$A$2:$B$51,2,FALSE), "")</f>
        <v/>
      </c>
    </row>
    <row r="97643" spans="10:10">
      <c r="J97643" t="str">
        <f>IF(NOT(ISBLANK(I97643)), VLOOKUP(I97643,Categories!$A$2:$B$51,2,FALSE), "")</f>
        <v/>
      </c>
    </row>
    <row r="97644" spans="10:10">
      <c r="J97644" t="str">
        <f>IF(NOT(ISBLANK(I97644)), VLOOKUP(I97644,Categories!$A$2:$B$51,2,FALSE), "")</f>
        <v/>
      </c>
    </row>
    <row r="97645" spans="10:10">
      <c r="J97645" t="str">
        <f>IF(NOT(ISBLANK(I97645)), VLOOKUP(I97645,Categories!$A$2:$B$51,2,FALSE), "")</f>
        <v/>
      </c>
    </row>
    <row r="97646" spans="10:10">
      <c r="J97646" t="str">
        <f>IF(NOT(ISBLANK(I97646)), VLOOKUP(I97646,Categories!$A$2:$B$51,2,FALSE), "")</f>
        <v/>
      </c>
    </row>
    <row r="97647" spans="10:10">
      <c r="J97647" t="str">
        <f>IF(NOT(ISBLANK(I97647)), VLOOKUP(I97647,Categories!$A$2:$B$51,2,FALSE), "")</f>
        <v/>
      </c>
    </row>
    <row r="97648" spans="10:10">
      <c r="J97648" t="str">
        <f>IF(NOT(ISBLANK(I97648)), VLOOKUP(I97648,Categories!$A$2:$B$51,2,FALSE), "")</f>
        <v/>
      </c>
    </row>
    <row r="97649" spans="10:10">
      <c r="J97649" t="str">
        <f>IF(NOT(ISBLANK(I97649)), VLOOKUP(I97649,Categories!$A$2:$B$51,2,FALSE), "")</f>
        <v/>
      </c>
    </row>
    <row r="97650" spans="10:10">
      <c r="J97650" t="str">
        <f>IF(NOT(ISBLANK(I97650)), VLOOKUP(I97650,Categories!$A$2:$B$51,2,FALSE), "")</f>
        <v/>
      </c>
    </row>
    <row r="97651" spans="10:10">
      <c r="J97651" t="str">
        <f>IF(NOT(ISBLANK(I97651)), VLOOKUP(I97651,Categories!$A$2:$B$51,2,FALSE), "")</f>
        <v/>
      </c>
    </row>
    <row r="97652" spans="10:10">
      <c r="J97652" t="str">
        <f>IF(NOT(ISBLANK(I97652)), VLOOKUP(I97652,Categories!$A$2:$B$51,2,FALSE), "")</f>
        <v/>
      </c>
    </row>
    <row r="97653" spans="10:10">
      <c r="J97653" t="str">
        <f>IF(NOT(ISBLANK(I97653)), VLOOKUP(I97653,Categories!$A$2:$B$51,2,FALSE), "")</f>
        <v/>
      </c>
    </row>
    <row r="97654" spans="10:10">
      <c r="J97654" t="str">
        <f>IF(NOT(ISBLANK(I97654)), VLOOKUP(I97654,Categories!$A$2:$B$51,2,FALSE), "")</f>
        <v/>
      </c>
    </row>
    <row r="97655" spans="10:10">
      <c r="J97655" t="str">
        <f>IF(NOT(ISBLANK(I97655)), VLOOKUP(I97655,Categories!$A$2:$B$51,2,FALSE), "")</f>
        <v/>
      </c>
    </row>
    <row r="97656" spans="10:10">
      <c r="J97656" t="str">
        <f>IF(NOT(ISBLANK(I97656)), VLOOKUP(I97656,Categories!$A$2:$B$51,2,FALSE), "")</f>
        <v/>
      </c>
    </row>
    <row r="97657" spans="10:10">
      <c r="J97657" t="str">
        <f>IF(NOT(ISBLANK(I97657)), VLOOKUP(I97657,Categories!$A$2:$B$51,2,FALSE), "")</f>
        <v/>
      </c>
    </row>
    <row r="97658" spans="10:10">
      <c r="J97658" t="str">
        <f>IF(NOT(ISBLANK(I97658)), VLOOKUP(I97658,Categories!$A$2:$B$51,2,FALSE), "")</f>
        <v/>
      </c>
    </row>
    <row r="97659" spans="10:10">
      <c r="J97659" t="str">
        <f>IF(NOT(ISBLANK(I97659)), VLOOKUP(I97659,Categories!$A$2:$B$51,2,FALSE), "")</f>
        <v/>
      </c>
    </row>
    <row r="97660" spans="10:10">
      <c r="J97660" t="str">
        <f>IF(NOT(ISBLANK(I97660)), VLOOKUP(I97660,Categories!$A$2:$B$51,2,FALSE), "")</f>
        <v/>
      </c>
    </row>
    <row r="97661" spans="10:10">
      <c r="J97661" t="str">
        <f>IF(NOT(ISBLANK(I97661)), VLOOKUP(I97661,Categories!$A$2:$B$51,2,FALSE), "")</f>
        <v/>
      </c>
    </row>
    <row r="97662" spans="10:10">
      <c r="J97662" t="str">
        <f>IF(NOT(ISBLANK(I97662)), VLOOKUP(I97662,Categories!$A$2:$B$51,2,FALSE), "")</f>
        <v/>
      </c>
    </row>
    <row r="97663" spans="10:10">
      <c r="J97663" t="str">
        <f>IF(NOT(ISBLANK(I97663)), VLOOKUP(I97663,Categories!$A$2:$B$51,2,FALSE), "")</f>
        <v/>
      </c>
    </row>
    <row r="97664" spans="10:10">
      <c r="J97664" t="str">
        <f>IF(NOT(ISBLANK(I97664)), VLOOKUP(I97664,Categories!$A$2:$B$51,2,FALSE), "")</f>
        <v/>
      </c>
    </row>
    <row r="97665" spans="10:10">
      <c r="J97665" t="str">
        <f>IF(NOT(ISBLANK(I97665)), VLOOKUP(I97665,Categories!$A$2:$B$51,2,FALSE), "")</f>
        <v/>
      </c>
    </row>
    <row r="97666" spans="10:10">
      <c r="J97666" t="str">
        <f>IF(NOT(ISBLANK(I97666)), VLOOKUP(I97666,Categories!$A$2:$B$51,2,FALSE), "")</f>
        <v/>
      </c>
    </row>
    <row r="97667" spans="10:10">
      <c r="J97667" t="str">
        <f>IF(NOT(ISBLANK(I97667)), VLOOKUP(I97667,Categories!$A$2:$B$51,2,FALSE), "")</f>
        <v/>
      </c>
    </row>
    <row r="97668" spans="10:10">
      <c r="J97668" t="str">
        <f>IF(NOT(ISBLANK(I97668)), VLOOKUP(I97668,Categories!$A$2:$B$51,2,FALSE), "")</f>
        <v/>
      </c>
    </row>
    <row r="97669" spans="10:10">
      <c r="J97669" t="str">
        <f>IF(NOT(ISBLANK(I97669)), VLOOKUP(I97669,Categories!$A$2:$B$51,2,FALSE), "")</f>
        <v/>
      </c>
    </row>
    <row r="97670" spans="10:10">
      <c r="J97670" t="str">
        <f>IF(NOT(ISBLANK(I97670)), VLOOKUP(I97670,Categories!$A$2:$B$51,2,FALSE), "")</f>
        <v/>
      </c>
    </row>
    <row r="97671" spans="10:10">
      <c r="J97671" t="str">
        <f>IF(NOT(ISBLANK(I97671)), VLOOKUP(I97671,Categories!$A$2:$B$51,2,FALSE), "")</f>
        <v/>
      </c>
    </row>
    <row r="97672" spans="10:10">
      <c r="J97672" t="str">
        <f>IF(NOT(ISBLANK(I97672)), VLOOKUP(I97672,Categories!$A$2:$B$51,2,FALSE), "")</f>
        <v/>
      </c>
    </row>
    <row r="97673" spans="10:10">
      <c r="J97673" t="str">
        <f>IF(NOT(ISBLANK(I97673)), VLOOKUP(I97673,Categories!$A$2:$B$51,2,FALSE), "")</f>
        <v/>
      </c>
    </row>
    <row r="97674" spans="10:10">
      <c r="J97674" t="str">
        <f>IF(NOT(ISBLANK(I97674)), VLOOKUP(I97674,Categories!$A$2:$B$51,2,FALSE), "")</f>
        <v/>
      </c>
    </row>
    <row r="97675" spans="10:10">
      <c r="J97675" t="str">
        <f>IF(NOT(ISBLANK(I97675)), VLOOKUP(I97675,Categories!$A$2:$B$51,2,FALSE), "")</f>
        <v/>
      </c>
    </row>
    <row r="97676" spans="10:10">
      <c r="J97676" t="str">
        <f>IF(NOT(ISBLANK(I97676)), VLOOKUP(I97676,Categories!$A$2:$B$51,2,FALSE), "")</f>
        <v/>
      </c>
    </row>
    <row r="97677" spans="10:10">
      <c r="J97677" t="str">
        <f>IF(NOT(ISBLANK(I97677)), VLOOKUP(I97677,Categories!$A$2:$B$51,2,FALSE), "")</f>
        <v/>
      </c>
    </row>
    <row r="97678" spans="10:10">
      <c r="J97678" t="str">
        <f>IF(NOT(ISBLANK(I97678)), VLOOKUP(I97678,Categories!$A$2:$B$51,2,FALSE), "")</f>
        <v/>
      </c>
    </row>
    <row r="97679" spans="10:10">
      <c r="J97679" t="str">
        <f>IF(NOT(ISBLANK(I97679)), VLOOKUP(I97679,Categories!$A$2:$B$51,2,FALSE), "")</f>
        <v/>
      </c>
    </row>
    <row r="97680" spans="10:10">
      <c r="J97680" t="str">
        <f>IF(NOT(ISBLANK(I97680)), VLOOKUP(I97680,Categories!$A$2:$B$51,2,FALSE), "")</f>
        <v/>
      </c>
    </row>
    <row r="97681" spans="10:10">
      <c r="J97681" t="str">
        <f>IF(NOT(ISBLANK(I97681)), VLOOKUP(I97681,Categories!$A$2:$B$51,2,FALSE), "")</f>
        <v/>
      </c>
    </row>
    <row r="97682" spans="10:10">
      <c r="J97682" t="str">
        <f>IF(NOT(ISBLANK(I97682)), VLOOKUP(I97682,Categories!$A$2:$B$51,2,FALSE), "")</f>
        <v/>
      </c>
    </row>
    <row r="97683" spans="10:10">
      <c r="J97683" t="str">
        <f>IF(NOT(ISBLANK(I97683)), VLOOKUP(I97683,Categories!$A$2:$B$51,2,FALSE), "")</f>
        <v/>
      </c>
    </row>
    <row r="97684" spans="10:10">
      <c r="J97684" t="str">
        <f>IF(NOT(ISBLANK(I97684)), VLOOKUP(I97684,Categories!$A$2:$B$51,2,FALSE), "")</f>
        <v/>
      </c>
    </row>
    <row r="97685" spans="10:10">
      <c r="J97685" t="str">
        <f>IF(NOT(ISBLANK(I97685)), VLOOKUP(I97685,Categories!$A$2:$B$51,2,FALSE), "")</f>
        <v/>
      </c>
    </row>
    <row r="97686" spans="10:10">
      <c r="J97686" t="str">
        <f>IF(NOT(ISBLANK(I97686)), VLOOKUP(I97686,Categories!$A$2:$B$51,2,FALSE), "")</f>
        <v/>
      </c>
    </row>
    <row r="97687" spans="10:10">
      <c r="J97687" t="str">
        <f>IF(NOT(ISBLANK(I97687)), VLOOKUP(I97687,Categories!$A$2:$B$51,2,FALSE), "")</f>
        <v/>
      </c>
    </row>
    <row r="97688" spans="10:10">
      <c r="J97688" t="str">
        <f>IF(NOT(ISBLANK(I97688)), VLOOKUP(I97688,Categories!$A$2:$B$51,2,FALSE), "")</f>
        <v/>
      </c>
    </row>
    <row r="97689" spans="10:10">
      <c r="J97689" t="str">
        <f>IF(NOT(ISBLANK(I97689)), VLOOKUP(I97689,Categories!$A$2:$B$51,2,FALSE), "")</f>
        <v/>
      </c>
    </row>
    <row r="97690" spans="10:10">
      <c r="J97690" t="str">
        <f>IF(NOT(ISBLANK(I97690)), VLOOKUP(I97690,Categories!$A$2:$B$51,2,FALSE), "")</f>
        <v/>
      </c>
    </row>
    <row r="97691" spans="10:10">
      <c r="J97691" t="str">
        <f>IF(NOT(ISBLANK(I97691)), VLOOKUP(I97691,Categories!$A$2:$B$51,2,FALSE), "")</f>
        <v/>
      </c>
    </row>
    <row r="97692" spans="10:10">
      <c r="J97692" t="str">
        <f>IF(NOT(ISBLANK(I97692)), VLOOKUP(I97692,Categories!$A$2:$B$51,2,FALSE), "")</f>
        <v/>
      </c>
    </row>
    <row r="97693" spans="10:10">
      <c r="J97693" t="str">
        <f>IF(NOT(ISBLANK(I97693)), VLOOKUP(I97693,Categories!$A$2:$B$51,2,FALSE), "")</f>
        <v/>
      </c>
    </row>
    <row r="97694" spans="10:10">
      <c r="J97694" t="str">
        <f>IF(NOT(ISBLANK(I97694)), VLOOKUP(I97694,Categories!$A$2:$B$51,2,FALSE), "")</f>
        <v/>
      </c>
    </row>
    <row r="97695" spans="10:10">
      <c r="J97695" t="str">
        <f>IF(NOT(ISBLANK(I97695)), VLOOKUP(I97695,Categories!$A$2:$B$51,2,FALSE), "")</f>
        <v/>
      </c>
    </row>
    <row r="97696" spans="10:10">
      <c r="J97696" t="str">
        <f>IF(NOT(ISBLANK(I97696)), VLOOKUP(I97696,Categories!$A$2:$B$51,2,FALSE), "")</f>
        <v/>
      </c>
    </row>
    <row r="97697" spans="10:10">
      <c r="J97697" t="str">
        <f>IF(NOT(ISBLANK(I97697)), VLOOKUP(I97697,Categories!$A$2:$B$51,2,FALSE), "")</f>
        <v/>
      </c>
    </row>
    <row r="97698" spans="10:10">
      <c r="J97698" t="str">
        <f>IF(NOT(ISBLANK(I97698)), VLOOKUP(I97698,Categories!$A$2:$B$51,2,FALSE), "")</f>
        <v/>
      </c>
    </row>
    <row r="97699" spans="10:10">
      <c r="J97699" t="str">
        <f>IF(NOT(ISBLANK(I97699)), VLOOKUP(I97699,Categories!$A$2:$B$51,2,FALSE), "")</f>
        <v/>
      </c>
    </row>
    <row r="97700" spans="10:10">
      <c r="J97700" t="str">
        <f>IF(NOT(ISBLANK(I97700)), VLOOKUP(I97700,Categories!$A$2:$B$51,2,FALSE), "")</f>
        <v/>
      </c>
    </row>
    <row r="97701" spans="10:10">
      <c r="J97701" t="str">
        <f>IF(NOT(ISBLANK(I97701)), VLOOKUP(I97701,Categories!$A$2:$B$51,2,FALSE), "")</f>
        <v/>
      </c>
    </row>
    <row r="97702" spans="10:10">
      <c r="J97702" t="str">
        <f>IF(NOT(ISBLANK(I97702)), VLOOKUP(I97702,Categories!$A$2:$B$51,2,FALSE), "")</f>
        <v/>
      </c>
    </row>
    <row r="97703" spans="10:10">
      <c r="J97703" t="str">
        <f>IF(NOT(ISBLANK(I97703)), VLOOKUP(I97703,Categories!$A$2:$B$51,2,FALSE), "")</f>
        <v/>
      </c>
    </row>
    <row r="97704" spans="10:10">
      <c r="J97704" t="str">
        <f>IF(NOT(ISBLANK(I97704)), VLOOKUP(I97704,Categories!$A$2:$B$51,2,FALSE), "")</f>
        <v/>
      </c>
    </row>
    <row r="97705" spans="10:10">
      <c r="J97705" t="str">
        <f>IF(NOT(ISBLANK(I97705)), VLOOKUP(I97705,Categories!$A$2:$B$51,2,FALSE), "")</f>
        <v/>
      </c>
    </row>
    <row r="97706" spans="10:10">
      <c r="J97706" t="str">
        <f>IF(NOT(ISBLANK(I97706)), VLOOKUP(I97706,Categories!$A$2:$B$51,2,FALSE), "")</f>
        <v/>
      </c>
    </row>
    <row r="97707" spans="10:10">
      <c r="J97707" t="str">
        <f>IF(NOT(ISBLANK(I97707)), VLOOKUP(I97707,Categories!$A$2:$B$51,2,FALSE), "")</f>
        <v/>
      </c>
    </row>
    <row r="97708" spans="10:10">
      <c r="J97708" t="str">
        <f>IF(NOT(ISBLANK(I97708)), VLOOKUP(I97708,Categories!$A$2:$B$51,2,FALSE), "")</f>
        <v/>
      </c>
    </row>
    <row r="97709" spans="10:10">
      <c r="J97709" t="str">
        <f>IF(NOT(ISBLANK(I97709)), VLOOKUP(I97709,Categories!$A$2:$B$51,2,FALSE), "")</f>
        <v/>
      </c>
    </row>
    <row r="97710" spans="10:10">
      <c r="J97710" t="str">
        <f>IF(NOT(ISBLANK(I97710)), VLOOKUP(I97710,Categories!$A$2:$B$51,2,FALSE), "")</f>
        <v/>
      </c>
    </row>
    <row r="97711" spans="10:10">
      <c r="J97711" t="str">
        <f>IF(NOT(ISBLANK(I97711)), VLOOKUP(I97711,Categories!$A$2:$B$51,2,FALSE), "")</f>
        <v/>
      </c>
    </row>
    <row r="97712" spans="10:10">
      <c r="J97712" t="str">
        <f>IF(NOT(ISBLANK(I97712)), VLOOKUP(I97712,Categories!$A$2:$B$51,2,FALSE), "")</f>
        <v/>
      </c>
    </row>
    <row r="97713" spans="10:10">
      <c r="J97713" t="str">
        <f>IF(NOT(ISBLANK(I97713)), VLOOKUP(I97713,Categories!$A$2:$B$51,2,FALSE), "")</f>
        <v/>
      </c>
    </row>
    <row r="97714" spans="10:10">
      <c r="J97714" t="str">
        <f>IF(NOT(ISBLANK(I97714)), VLOOKUP(I97714,Categories!$A$2:$B$51,2,FALSE), "")</f>
        <v/>
      </c>
    </row>
    <row r="97715" spans="10:10">
      <c r="J97715" t="str">
        <f>IF(NOT(ISBLANK(I97715)), VLOOKUP(I97715,Categories!$A$2:$B$51,2,FALSE), "")</f>
        <v/>
      </c>
    </row>
    <row r="97716" spans="10:10">
      <c r="J97716" t="str">
        <f>IF(NOT(ISBLANK(I97716)), VLOOKUP(I97716,Categories!$A$2:$B$51,2,FALSE), "")</f>
        <v/>
      </c>
    </row>
    <row r="97717" spans="10:10">
      <c r="J97717" t="str">
        <f>IF(NOT(ISBLANK(I97717)), VLOOKUP(I97717,Categories!$A$2:$B$51,2,FALSE), "")</f>
        <v/>
      </c>
    </row>
    <row r="97718" spans="10:10">
      <c r="J97718" t="str">
        <f>IF(NOT(ISBLANK(I97718)), VLOOKUP(I97718,Categories!$A$2:$B$51,2,FALSE), "")</f>
        <v/>
      </c>
    </row>
    <row r="97719" spans="10:10">
      <c r="J97719" t="str">
        <f>IF(NOT(ISBLANK(I97719)), VLOOKUP(I97719,Categories!$A$2:$B$51,2,FALSE), "")</f>
        <v/>
      </c>
    </row>
    <row r="97720" spans="10:10">
      <c r="J97720" t="str">
        <f>IF(NOT(ISBLANK(I97720)), VLOOKUP(I97720,Categories!$A$2:$B$51,2,FALSE), "")</f>
        <v/>
      </c>
    </row>
    <row r="97721" spans="10:10">
      <c r="J97721" t="str">
        <f>IF(NOT(ISBLANK(I97721)), VLOOKUP(I97721,Categories!$A$2:$B$51,2,FALSE), "")</f>
        <v/>
      </c>
    </row>
    <row r="97722" spans="10:10">
      <c r="J97722" t="str">
        <f>IF(NOT(ISBLANK(I97722)), VLOOKUP(I97722,Categories!$A$2:$B$51,2,FALSE), "")</f>
        <v/>
      </c>
    </row>
    <row r="97723" spans="10:10">
      <c r="J97723" t="str">
        <f>IF(NOT(ISBLANK(I97723)), VLOOKUP(I97723,Categories!$A$2:$B$51,2,FALSE), "")</f>
        <v/>
      </c>
    </row>
    <row r="97724" spans="10:10">
      <c r="J97724" t="str">
        <f>IF(NOT(ISBLANK(I97724)), VLOOKUP(I97724,Categories!$A$2:$B$51,2,FALSE), "")</f>
        <v/>
      </c>
    </row>
    <row r="97725" spans="10:10">
      <c r="J97725" t="str">
        <f>IF(NOT(ISBLANK(I97725)), VLOOKUP(I97725,Categories!$A$2:$B$51,2,FALSE), "")</f>
        <v/>
      </c>
    </row>
    <row r="97726" spans="10:10">
      <c r="J97726" t="str">
        <f>IF(NOT(ISBLANK(I97726)), VLOOKUP(I97726,Categories!$A$2:$B$51,2,FALSE), "")</f>
        <v/>
      </c>
    </row>
    <row r="97727" spans="10:10">
      <c r="J97727" t="str">
        <f>IF(NOT(ISBLANK(I97727)), VLOOKUP(I97727,Categories!$A$2:$B$51,2,FALSE), "")</f>
        <v/>
      </c>
    </row>
    <row r="97728" spans="10:10">
      <c r="J97728" t="str">
        <f>IF(NOT(ISBLANK(I97728)), VLOOKUP(I97728,Categories!$A$2:$B$51,2,FALSE), "")</f>
        <v/>
      </c>
    </row>
    <row r="97729" spans="10:10">
      <c r="J97729" t="str">
        <f>IF(NOT(ISBLANK(I97729)), VLOOKUP(I97729,Categories!$A$2:$B$51,2,FALSE), "")</f>
        <v/>
      </c>
    </row>
    <row r="97730" spans="10:10">
      <c r="J97730" t="str">
        <f>IF(NOT(ISBLANK(I97730)), VLOOKUP(I97730,Categories!$A$2:$B$51,2,FALSE), "")</f>
        <v/>
      </c>
    </row>
    <row r="97731" spans="10:10">
      <c r="J97731" t="str">
        <f>IF(NOT(ISBLANK(I97731)), VLOOKUP(I97731,Categories!$A$2:$B$51,2,FALSE), "")</f>
        <v/>
      </c>
    </row>
    <row r="97732" spans="10:10">
      <c r="J97732" t="str">
        <f>IF(NOT(ISBLANK(I97732)), VLOOKUP(I97732,Categories!$A$2:$B$51,2,FALSE), "")</f>
        <v/>
      </c>
    </row>
    <row r="97733" spans="10:10">
      <c r="J97733" t="str">
        <f>IF(NOT(ISBLANK(I97733)), VLOOKUP(I97733,Categories!$A$2:$B$51,2,FALSE), "")</f>
        <v/>
      </c>
    </row>
    <row r="97734" spans="10:10">
      <c r="J97734" t="str">
        <f>IF(NOT(ISBLANK(I97734)), VLOOKUP(I97734,Categories!$A$2:$B$51,2,FALSE), "")</f>
        <v/>
      </c>
    </row>
    <row r="97735" spans="10:10">
      <c r="J97735" t="str">
        <f>IF(NOT(ISBLANK(I97735)), VLOOKUP(I97735,Categories!$A$2:$B$51,2,FALSE), "")</f>
        <v/>
      </c>
    </row>
    <row r="97736" spans="10:10">
      <c r="J97736" t="str">
        <f>IF(NOT(ISBLANK(I97736)), VLOOKUP(I97736,Categories!$A$2:$B$51,2,FALSE), "")</f>
        <v/>
      </c>
    </row>
    <row r="97737" spans="10:10">
      <c r="J97737" t="str">
        <f>IF(NOT(ISBLANK(I97737)), VLOOKUP(I97737,Categories!$A$2:$B$51,2,FALSE), "")</f>
        <v/>
      </c>
    </row>
    <row r="97738" spans="10:10">
      <c r="J97738" t="str">
        <f>IF(NOT(ISBLANK(I97738)), VLOOKUP(I97738,Categories!$A$2:$B$51,2,FALSE), "")</f>
        <v/>
      </c>
    </row>
    <row r="97739" spans="10:10">
      <c r="J97739" t="str">
        <f>IF(NOT(ISBLANK(I97739)), VLOOKUP(I97739,Categories!$A$2:$B$51,2,FALSE), "")</f>
        <v/>
      </c>
    </row>
    <row r="97740" spans="10:10">
      <c r="J97740" t="str">
        <f>IF(NOT(ISBLANK(I97740)), VLOOKUP(I97740,Categories!$A$2:$B$51,2,FALSE), "")</f>
        <v/>
      </c>
    </row>
    <row r="97741" spans="10:10">
      <c r="J97741" t="str">
        <f>IF(NOT(ISBLANK(I97741)), VLOOKUP(I97741,Categories!$A$2:$B$51,2,FALSE), "")</f>
        <v/>
      </c>
    </row>
    <row r="97742" spans="10:10">
      <c r="J97742" t="str">
        <f>IF(NOT(ISBLANK(I97742)), VLOOKUP(I97742,Categories!$A$2:$B$51,2,FALSE), "")</f>
        <v/>
      </c>
    </row>
    <row r="97743" spans="10:10">
      <c r="J97743" t="str">
        <f>IF(NOT(ISBLANK(I97743)), VLOOKUP(I97743,Categories!$A$2:$B$51,2,FALSE), "")</f>
        <v/>
      </c>
    </row>
    <row r="97744" spans="10:10">
      <c r="J97744" t="str">
        <f>IF(NOT(ISBLANK(I97744)), VLOOKUP(I97744,Categories!$A$2:$B$51,2,FALSE), "")</f>
        <v/>
      </c>
    </row>
    <row r="97745" spans="10:10">
      <c r="J97745" t="str">
        <f>IF(NOT(ISBLANK(I97745)), VLOOKUP(I97745,Categories!$A$2:$B$51,2,FALSE), "")</f>
        <v/>
      </c>
    </row>
    <row r="97746" spans="10:10">
      <c r="J97746" t="str">
        <f>IF(NOT(ISBLANK(I97746)), VLOOKUP(I97746,Categories!$A$2:$B$51,2,FALSE), "")</f>
        <v/>
      </c>
    </row>
    <row r="97747" spans="10:10">
      <c r="J97747" t="str">
        <f>IF(NOT(ISBLANK(I97747)), VLOOKUP(I97747,Categories!$A$2:$B$51,2,FALSE), "")</f>
        <v/>
      </c>
    </row>
    <row r="97748" spans="10:10">
      <c r="J97748" t="str">
        <f>IF(NOT(ISBLANK(I97748)), VLOOKUP(I97748,Categories!$A$2:$B$51,2,FALSE), "")</f>
        <v/>
      </c>
    </row>
    <row r="97749" spans="10:10">
      <c r="J97749" t="str">
        <f>IF(NOT(ISBLANK(I97749)), VLOOKUP(I97749,Categories!$A$2:$B$51,2,FALSE), "")</f>
        <v/>
      </c>
    </row>
    <row r="97750" spans="10:10">
      <c r="J97750" t="str">
        <f>IF(NOT(ISBLANK(I97750)), VLOOKUP(I97750,Categories!$A$2:$B$51,2,FALSE), "")</f>
        <v/>
      </c>
    </row>
    <row r="97751" spans="10:10">
      <c r="J97751" t="str">
        <f>IF(NOT(ISBLANK(I97751)), VLOOKUP(I97751,Categories!$A$2:$B$51,2,FALSE), "")</f>
        <v/>
      </c>
    </row>
    <row r="97752" spans="10:10">
      <c r="J97752" t="str">
        <f>IF(NOT(ISBLANK(I97752)), VLOOKUP(I97752,Categories!$A$2:$B$51,2,FALSE), "")</f>
        <v/>
      </c>
    </row>
    <row r="97753" spans="10:10">
      <c r="J97753" t="str">
        <f>IF(NOT(ISBLANK(I97753)), VLOOKUP(I97753,Categories!$A$2:$B$51,2,FALSE), "")</f>
        <v/>
      </c>
    </row>
    <row r="97754" spans="10:10">
      <c r="J97754" t="str">
        <f>IF(NOT(ISBLANK(I97754)), VLOOKUP(I97754,Categories!$A$2:$B$51,2,FALSE), "")</f>
        <v/>
      </c>
    </row>
    <row r="97755" spans="10:10">
      <c r="J97755" t="str">
        <f>IF(NOT(ISBLANK(I97755)), VLOOKUP(I97755,Categories!$A$2:$B$51,2,FALSE), "")</f>
        <v/>
      </c>
    </row>
    <row r="97756" spans="10:10">
      <c r="J97756" t="str">
        <f>IF(NOT(ISBLANK(I97756)), VLOOKUP(I97756,Categories!$A$2:$B$51,2,FALSE), "")</f>
        <v/>
      </c>
    </row>
    <row r="97757" spans="10:10">
      <c r="J97757" t="str">
        <f>IF(NOT(ISBLANK(I97757)), VLOOKUP(I97757,Categories!$A$2:$B$51,2,FALSE), "")</f>
        <v/>
      </c>
    </row>
    <row r="97758" spans="10:10">
      <c r="J97758" t="str">
        <f>IF(NOT(ISBLANK(I97758)), VLOOKUP(I97758,Categories!$A$2:$B$51,2,FALSE), "")</f>
        <v/>
      </c>
    </row>
    <row r="97759" spans="10:10">
      <c r="J97759" t="str">
        <f>IF(NOT(ISBLANK(I97759)), VLOOKUP(I97759,Categories!$A$2:$B$51,2,FALSE), "")</f>
        <v/>
      </c>
    </row>
    <row r="97760" spans="10:10">
      <c r="J97760" t="str">
        <f>IF(NOT(ISBLANK(I97760)), VLOOKUP(I97760,Categories!$A$2:$B$51,2,FALSE), "")</f>
        <v/>
      </c>
    </row>
    <row r="97761" spans="10:10">
      <c r="J97761" t="str">
        <f>IF(NOT(ISBLANK(I97761)), VLOOKUP(I97761,Categories!$A$2:$B$51,2,FALSE), "")</f>
        <v/>
      </c>
    </row>
    <row r="97762" spans="10:10">
      <c r="J97762" t="str">
        <f>IF(NOT(ISBLANK(I97762)), VLOOKUP(I97762,Categories!$A$2:$B$51,2,FALSE), "")</f>
        <v/>
      </c>
    </row>
    <row r="97763" spans="10:10">
      <c r="J97763" t="str">
        <f>IF(NOT(ISBLANK(I97763)), VLOOKUP(I97763,Categories!$A$2:$B$51,2,FALSE), "")</f>
        <v/>
      </c>
    </row>
    <row r="97764" spans="10:10">
      <c r="J97764" t="str">
        <f>IF(NOT(ISBLANK(I97764)), VLOOKUP(I97764,Categories!$A$2:$B$51,2,FALSE), "")</f>
        <v/>
      </c>
    </row>
    <row r="97765" spans="10:10">
      <c r="J97765" t="str">
        <f>IF(NOT(ISBLANK(I97765)), VLOOKUP(I97765,Categories!$A$2:$B$51,2,FALSE), "")</f>
        <v/>
      </c>
    </row>
    <row r="97766" spans="10:10">
      <c r="J97766" t="str">
        <f>IF(NOT(ISBLANK(I97766)), VLOOKUP(I97766,Categories!$A$2:$B$51,2,FALSE), "")</f>
        <v/>
      </c>
    </row>
    <row r="97767" spans="10:10">
      <c r="J97767" t="str">
        <f>IF(NOT(ISBLANK(I97767)), VLOOKUP(I97767,Categories!$A$2:$B$51,2,FALSE), "")</f>
        <v/>
      </c>
    </row>
    <row r="97768" spans="10:10">
      <c r="J97768" t="str">
        <f>IF(NOT(ISBLANK(I97768)), VLOOKUP(I97768,Categories!$A$2:$B$51,2,FALSE), "")</f>
        <v/>
      </c>
    </row>
    <row r="97769" spans="10:10">
      <c r="J97769" t="str">
        <f>IF(NOT(ISBLANK(I97769)), VLOOKUP(I97769,Categories!$A$2:$B$51,2,FALSE), "")</f>
        <v/>
      </c>
    </row>
    <row r="97770" spans="10:10">
      <c r="J97770" t="str">
        <f>IF(NOT(ISBLANK(I97770)), VLOOKUP(I97770,Categories!$A$2:$B$51,2,FALSE), "")</f>
        <v/>
      </c>
    </row>
    <row r="97771" spans="10:10">
      <c r="J97771" t="str">
        <f>IF(NOT(ISBLANK(I97771)), VLOOKUP(I97771,Categories!$A$2:$B$51,2,FALSE), "")</f>
        <v/>
      </c>
    </row>
    <row r="97772" spans="10:10">
      <c r="J97772" t="str">
        <f>IF(NOT(ISBLANK(I97772)), VLOOKUP(I97772,Categories!$A$2:$B$51,2,FALSE), "")</f>
        <v/>
      </c>
    </row>
    <row r="97773" spans="10:10">
      <c r="J97773" t="str">
        <f>IF(NOT(ISBLANK(I97773)), VLOOKUP(I97773,Categories!$A$2:$B$51,2,FALSE), "")</f>
        <v/>
      </c>
    </row>
    <row r="97774" spans="10:10">
      <c r="J97774" t="str">
        <f>IF(NOT(ISBLANK(I97774)), VLOOKUP(I97774,Categories!$A$2:$B$51,2,FALSE), "")</f>
        <v/>
      </c>
    </row>
    <row r="97775" spans="10:10">
      <c r="J97775" t="str">
        <f>IF(NOT(ISBLANK(I97775)), VLOOKUP(I97775,Categories!$A$2:$B$51,2,FALSE), "")</f>
        <v/>
      </c>
    </row>
    <row r="97776" spans="10:10">
      <c r="J97776" t="str">
        <f>IF(NOT(ISBLANK(I97776)), VLOOKUP(I97776,Categories!$A$2:$B$51,2,FALSE), "")</f>
        <v/>
      </c>
    </row>
    <row r="97777" spans="10:10">
      <c r="J97777" t="str">
        <f>IF(NOT(ISBLANK(I97777)), VLOOKUP(I97777,Categories!$A$2:$B$51,2,FALSE), "")</f>
        <v/>
      </c>
    </row>
    <row r="97778" spans="10:10">
      <c r="J97778" t="str">
        <f>IF(NOT(ISBLANK(I97778)), VLOOKUP(I97778,Categories!$A$2:$B$51,2,FALSE), "")</f>
        <v/>
      </c>
    </row>
    <row r="97779" spans="10:10">
      <c r="J97779" t="str">
        <f>IF(NOT(ISBLANK(I97779)), VLOOKUP(I97779,Categories!$A$2:$B$51,2,FALSE), "")</f>
        <v/>
      </c>
    </row>
    <row r="97780" spans="10:10">
      <c r="J97780" t="str">
        <f>IF(NOT(ISBLANK(I97780)), VLOOKUP(I97780,Categories!$A$2:$B$51,2,FALSE), "")</f>
        <v/>
      </c>
    </row>
    <row r="97781" spans="10:10">
      <c r="J97781" t="str">
        <f>IF(NOT(ISBLANK(I97781)), VLOOKUP(I97781,Categories!$A$2:$B$51,2,FALSE), "")</f>
        <v/>
      </c>
    </row>
    <row r="97782" spans="10:10">
      <c r="J97782" t="str">
        <f>IF(NOT(ISBLANK(I97782)), VLOOKUP(I97782,Categories!$A$2:$B$51,2,FALSE), "")</f>
        <v/>
      </c>
    </row>
    <row r="97783" spans="10:10">
      <c r="J97783" t="str">
        <f>IF(NOT(ISBLANK(I97783)), VLOOKUP(I97783,Categories!$A$2:$B$51,2,FALSE), "")</f>
        <v/>
      </c>
    </row>
    <row r="97784" spans="10:10">
      <c r="J97784" t="str">
        <f>IF(NOT(ISBLANK(I97784)), VLOOKUP(I97784,Categories!$A$2:$B$51,2,FALSE), "")</f>
        <v/>
      </c>
    </row>
    <row r="97785" spans="10:10">
      <c r="J97785" t="str">
        <f>IF(NOT(ISBLANK(I97785)), VLOOKUP(I97785,Categories!$A$2:$B$51,2,FALSE), "")</f>
        <v/>
      </c>
    </row>
    <row r="97786" spans="10:10">
      <c r="J97786" t="str">
        <f>IF(NOT(ISBLANK(I97786)), VLOOKUP(I97786,Categories!$A$2:$B$51,2,FALSE), "")</f>
        <v/>
      </c>
    </row>
    <row r="97787" spans="10:10">
      <c r="J97787" t="str">
        <f>IF(NOT(ISBLANK(I97787)), VLOOKUP(I97787,Categories!$A$2:$B$51,2,FALSE), "")</f>
        <v/>
      </c>
    </row>
    <row r="97788" spans="10:10">
      <c r="J97788" t="str">
        <f>IF(NOT(ISBLANK(I97788)), VLOOKUP(I97788,Categories!$A$2:$B$51,2,FALSE), "")</f>
        <v/>
      </c>
    </row>
    <row r="97789" spans="10:10">
      <c r="J97789" t="str">
        <f>IF(NOT(ISBLANK(I97789)), VLOOKUP(I97789,Categories!$A$2:$B$51,2,FALSE), "")</f>
        <v/>
      </c>
    </row>
    <row r="97790" spans="10:10">
      <c r="J97790" t="str">
        <f>IF(NOT(ISBLANK(I97790)), VLOOKUP(I97790,Categories!$A$2:$B$51,2,FALSE), "")</f>
        <v/>
      </c>
    </row>
    <row r="97791" spans="10:10">
      <c r="J97791" t="str">
        <f>IF(NOT(ISBLANK(I97791)), VLOOKUP(I97791,Categories!$A$2:$B$51,2,FALSE), "")</f>
        <v/>
      </c>
    </row>
    <row r="97792" spans="10:10">
      <c r="J97792" t="str">
        <f>IF(NOT(ISBLANK(I97792)), VLOOKUP(I97792,Categories!$A$2:$B$51,2,FALSE), "")</f>
        <v/>
      </c>
    </row>
    <row r="97793" spans="10:10">
      <c r="J97793" t="str">
        <f>IF(NOT(ISBLANK(I97793)), VLOOKUP(I97793,Categories!$A$2:$B$51,2,FALSE), "")</f>
        <v/>
      </c>
    </row>
    <row r="97794" spans="10:10">
      <c r="J97794" t="str">
        <f>IF(NOT(ISBLANK(I97794)), VLOOKUP(I97794,Categories!$A$2:$B$51,2,FALSE), "")</f>
        <v/>
      </c>
    </row>
    <row r="97795" spans="10:10">
      <c r="J97795" t="str">
        <f>IF(NOT(ISBLANK(I97795)), VLOOKUP(I97795,Categories!$A$2:$B$51,2,FALSE), "")</f>
        <v/>
      </c>
    </row>
    <row r="97796" spans="10:10">
      <c r="J97796" t="str">
        <f>IF(NOT(ISBLANK(I97796)), VLOOKUP(I97796,Categories!$A$2:$B$51,2,FALSE), "")</f>
        <v/>
      </c>
    </row>
    <row r="97797" spans="10:10">
      <c r="J97797" t="str">
        <f>IF(NOT(ISBLANK(I97797)), VLOOKUP(I97797,Categories!$A$2:$B$51,2,FALSE), "")</f>
        <v/>
      </c>
    </row>
    <row r="97798" spans="10:10">
      <c r="J97798" t="str">
        <f>IF(NOT(ISBLANK(I97798)), VLOOKUP(I97798,Categories!$A$2:$B$51,2,FALSE), "")</f>
        <v/>
      </c>
    </row>
    <row r="97799" spans="10:10">
      <c r="J97799" t="str">
        <f>IF(NOT(ISBLANK(I97799)), VLOOKUP(I97799,Categories!$A$2:$B$51,2,FALSE), "")</f>
        <v/>
      </c>
    </row>
    <row r="97800" spans="10:10">
      <c r="J97800" t="str">
        <f>IF(NOT(ISBLANK(I97800)), VLOOKUP(I97800,Categories!$A$2:$B$51,2,FALSE), "")</f>
        <v/>
      </c>
    </row>
    <row r="97801" spans="10:10">
      <c r="J97801" t="str">
        <f>IF(NOT(ISBLANK(I97801)), VLOOKUP(I97801,Categories!$A$2:$B$51,2,FALSE), "")</f>
        <v/>
      </c>
    </row>
    <row r="97802" spans="10:10">
      <c r="J97802" t="str">
        <f>IF(NOT(ISBLANK(I97802)), VLOOKUP(I97802,Categories!$A$2:$B$51,2,FALSE), "")</f>
        <v/>
      </c>
    </row>
    <row r="97803" spans="10:10">
      <c r="J97803" t="str">
        <f>IF(NOT(ISBLANK(I97803)), VLOOKUP(I97803,Categories!$A$2:$B$51,2,FALSE), "")</f>
        <v/>
      </c>
    </row>
    <row r="97804" spans="10:10">
      <c r="J97804" t="str">
        <f>IF(NOT(ISBLANK(I97804)), VLOOKUP(I97804,Categories!$A$2:$B$51,2,FALSE), "")</f>
        <v/>
      </c>
    </row>
    <row r="97805" spans="10:10">
      <c r="J97805" t="str">
        <f>IF(NOT(ISBLANK(I97805)), VLOOKUP(I97805,Categories!$A$2:$B$51,2,FALSE), "")</f>
        <v/>
      </c>
    </row>
    <row r="97806" spans="10:10">
      <c r="J97806" t="str">
        <f>IF(NOT(ISBLANK(I97806)), VLOOKUP(I97806,Categories!$A$2:$B$51,2,FALSE), "")</f>
        <v/>
      </c>
    </row>
    <row r="97807" spans="10:10">
      <c r="J97807" t="str">
        <f>IF(NOT(ISBLANK(I97807)), VLOOKUP(I97807,Categories!$A$2:$B$51,2,FALSE), "")</f>
        <v/>
      </c>
    </row>
    <row r="97808" spans="10:10">
      <c r="J97808" t="str">
        <f>IF(NOT(ISBLANK(I97808)), VLOOKUP(I97808,Categories!$A$2:$B$51,2,FALSE), "")</f>
        <v/>
      </c>
    </row>
    <row r="97809" spans="10:10">
      <c r="J97809" t="str">
        <f>IF(NOT(ISBLANK(I97809)), VLOOKUP(I97809,Categories!$A$2:$B$51,2,FALSE), "")</f>
        <v/>
      </c>
    </row>
    <row r="97810" spans="10:10">
      <c r="J97810" t="str">
        <f>IF(NOT(ISBLANK(I97810)), VLOOKUP(I97810,Categories!$A$2:$B$51,2,FALSE), "")</f>
        <v/>
      </c>
    </row>
    <row r="97811" spans="10:10">
      <c r="J97811" t="str">
        <f>IF(NOT(ISBLANK(I97811)), VLOOKUP(I97811,Categories!$A$2:$B$51,2,FALSE), "")</f>
        <v/>
      </c>
    </row>
    <row r="97812" spans="10:10">
      <c r="J97812" t="str">
        <f>IF(NOT(ISBLANK(I97812)), VLOOKUP(I97812,Categories!$A$2:$B$51,2,FALSE), "")</f>
        <v/>
      </c>
    </row>
    <row r="97813" spans="10:10">
      <c r="J97813" t="str">
        <f>IF(NOT(ISBLANK(I97813)), VLOOKUP(I97813,Categories!$A$2:$B$51,2,FALSE), "")</f>
        <v/>
      </c>
    </row>
    <row r="97814" spans="10:10">
      <c r="J97814" t="str">
        <f>IF(NOT(ISBLANK(I97814)), VLOOKUP(I97814,Categories!$A$2:$B$51,2,FALSE), "")</f>
        <v/>
      </c>
    </row>
    <row r="97815" spans="10:10">
      <c r="J97815" t="str">
        <f>IF(NOT(ISBLANK(I97815)), VLOOKUP(I97815,Categories!$A$2:$B$51,2,FALSE), "")</f>
        <v/>
      </c>
    </row>
    <row r="97816" spans="10:10">
      <c r="J97816" t="str">
        <f>IF(NOT(ISBLANK(I97816)), VLOOKUP(I97816,Categories!$A$2:$B$51,2,FALSE), "")</f>
        <v/>
      </c>
    </row>
    <row r="97817" spans="10:10">
      <c r="J97817" t="str">
        <f>IF(NOT(ISBLANK(I97817)), VLOOKUP(I97817,Categories!$A$2:$B$51,2,FALSE), "")</f>
        <v/>
      </c>
    </row>
    <row r="97818" spans="10:10">
      <c r="J97818" t="str">
        <f>IF(NOT(ISBLANK(I97818)), VLOOKUP(I97818,Categories!$A$2:$B$51,2,FALSE), "")</f>
        <v/>
      </c>
    </row>
    <row r="97819" spans="10:10">
      <c r="J97819" t="str">
        <f>IF(NOT(ISBLANK(I97819)), VLOOKUP(I97819,Categories!$A$2:$B$51,2,FALSE), "")</f>
        <v/>
      </c>
    </row>
    <row r="97820" spans="10:10">
      <c r="J97820" t="str">
        <f>IF(NOT(ISBLANK(I97820)), VLOOKUP(I97820,Categories!$A$2:$B$51,2,FALSE), "")</f>
        <v/>
      </c>
    </row>
    <row r="97821" spans="10:10">
      <c r="J97821" t="str">
        <f>IF(NOT(ISBLANK(I97821)), VLOOKUP(I97821,Categories!$A$2:$B$51,2,FALSE), "")</f>
        <v/>
      </c>
    </row>
    <row r="97822" spans="10:10">
      <c r="J97822" t="str">
        <f>IF(NOT(ISBLANK(I97822)), VLOOKUP(I97822,Categories!$A$2:$B$51,2,FALSE), "")</f>
        <v/>
      </c>
    </row>
    <row r="97823" spans="10:10">
      <c r="J97823" t="str">
        <f>IF(NOT(ISBLANK(I97823)), VLOOKUP(I97823,Categories!$A$2:$B$51,2,FALSE), "")</f>
        <v/>
      </c>
    </row>
    <row r="97824" spans="10:10">
      <c r="J97824" t="str">
        <f>IF(NOT(ISBLANK(I97824)), VLOOKUP(I97824,Categories!$A$2:$B$51,2,FALSE), "")</f>
        <v/>
      </c>
    </row>
    <row r="97825" spans="10:10">
      <c r="J97825" t="str">
        <f>IF(NOT(ISBLANK(I97825)), VLOOKUP(I97825,Categories!$A$2:$B$51,2,FALSE), "")</f>
        <v/>
      </c>
    </row>
    <row r="97826" spans="10:10">
      <c r="J97826" t="str">
        <f>IF(NOT(ISBLANK(I97826)), VLOOKUP(I97826,Categories!$A$2:$B$51,2,FALSE), "")</f>
        <v/>
      </c>
    </row>
    <row r="97827" spans="10:10">
      <c r="J97827" t="str">
        <f>IF(NOT(ISBLANK(I97827)), VLOOKUP(I97827,Categories!$A$2:$B$51,2,FALSE), "")</f>
        <v/>
      </c>
    </row>
    <row r="97828" spans="10:10">
      <c r="J97828" t="str">
        <f>IF(NOT(ISBLANK(I97828)), VLOOKUP(I97828,Categories!$A$2:$B$51,2,FALSE), "")</f>
        <v/>
      </c>
    </row>
    <row r="97829" spans="10:10">
      <c r="J97829" t="str">
        <f>IF(NOT(ISBLANK(I97829)), VLOOKUP(I97829,Categories!$A$2:$B$51,2,FALSE), "")</f>
        <v/>
      </c>
    </row>
    <row r="97830" spans="10:10">
      <c r="J97830" t="str">
        <f>IF(NOT(ISBLANK(I97830)), VLOOKUP(I97830,Categories!$A$2:$B$51,2,FALSE), "")</f>
        <v/>
      </c>
    </row>
    <row r="97831" spans="10:10">
      <c r="J97831" t="str">
        <f>IF(NOT(ISBLANK(I97831)), VLOOKUP(I97831,Categories!$A$2:$B$51,2,FALSE), "")</f>
        <v/>
      </c>
    </row>
    <row r="97832" spans="10:10">
      <c r="J97832" t="str">
        <f>IF(NOT(ISBLANK(I97832)), VLOOKUP(I97832,Categories!$A$2:$B$51,2,FALSE), "")</f>
        <v/>
      </c>
    </row>
    <row r="97833" spans="10:10">
      <c r="J97833" t="str">
        <f>IF(NOT(ISBLANK(I97833)), VLOOKUP(I97833,Categories!$A$2:$B$51,2,FALSE), "")</f>
        <v/>
      </c>
    </row>
    <row r="97834" spans="10:10">
      <c r="J97834" t="str">
        <f>IF(NOT(ISBLANK(I97834)), VLOOKUP(I97834,Categories!$A$2:$B$51,2,FALSE), "")</f>
        <v/>
      </c>
    </row>
    <row r="97835" spans="10:10">
      <c r="J97835" t="str">
        <f>IF(NOT(ISBLANK(I97835)), VLOOKUP(I97835,Categories!$A$2:$B$51,2,FALSE), "")</f>
        <v/>
      </c>
    </row>
    <row r="97836" spans="10:10">
      <c r="J97836" t="str">
        <f>IF(NOT(ISBLANK(I97836)), VLOOKUP(I97836,Categories!$A$2:$B$51,2,FALSE), "")</f>
        <v/>
      </c>
    </row>
    <row r="97837" spans="10:10">
      <c r="J97837" t="str">
        <f>IF(NOT(ISBLANK(I97837)), VLOOKUP(I97837,Categories!$A$2:$B$51,2,FALSE), "")</f>
        <v/>
      </c>
    </row>
    <row r="97838" spans="10:10">
      <c r="J97838" t="str">
        <f>IF(NOT(ISBLANK(I97838)), VLOOKUP(I97838,Categories!$A$2:$B$51,2,FALSE), "")</f>
        <v/>
      </c>
    </row>
    <row r="97839" spans="10:10">
      <c r="J97839" t="str">
        <f>IF(NOT(ISBLANK(I97839)), VLOOKUP(I97839,Categories!$A$2:$B$51,2,FALSE), "")</f>
        <v/>
      </c>
    </row>
    <row r="97840" spans="10:10">
      <c r="J97840" t="str">
        <f>IF(NOT(ISBLANK(I97840)), VLOOKUP(I97840,Categories!$A$2:$B$51,2,FALSE), "")</f>
        <v/>
      </c>
    </row>
    <row r="97841" spans="10:10">
      <c r="J97841" t="str">
        <f>IF(NOT(ISBLANK(I97841)), VLOOKUP(I97841,Categories!$A$2:$B$51,2,FALSE), "")</f>
        <v/>
      </c>
    </row>
    <row r="97842" spans="10:10">
      <c r="J97842" t="str">
        <f>IF(NOT(ISBLANK(I97842)), VLOOKUP(I97842,Categories!$A$2:$B$51,2,FALSE), "")</f>
        <v/>
      </c>
    </row>
    <row r="97843" spans="10:10">
      <c r="J97843" t="str">
        <f>IF(NOT(ISBLANK(I97843)), VLOOKUP(I97843,Categories!$A$2:$B$51,2,FALSE), "")</f>
        <v/>
      </c>
    </row>
    <row r="97844" spans="10:10">
      <c r="J97844" t="str">
        <f>IF(NOT(ISBLANK(I97844)), VLOOKUP(I97844,Categories!$A$2:$B$51,2,FALSE), "")</f>
        <v/>
      </c>
    </row>
    <row r="97845" spans="10:10">
      <c r="J97845" t="str">
        <f>IF(NOT(ISBLANK(I97845)), VLOOKUP(I97845,Categories!$A$2:$B$51,2,FALSE), "")</f>
        <v/>
      </c>
    </row>
    <row r="97846" spans="10:10">
      <c r="J97846" t="str">
        <f>IF(NOT(ISBLANK(I97846)), VLOOKUP(I97846,Categories!$A$2:$B$51,2,FALSE), "")</f>
        <v/>
      </c>
    </row>
    <row r="97847" spans="10:10">
      <c r="J97847" t="str">
        <f>IF(NOT(ISBLANK(I97847)), VLOOKUP(I97847,Categories!$A$2:$B$51,2,FALSE), "")</f>
        <v/>
      </c>
    </row>
    <row r="97848" spans="10:10">
      <c r="J97848" t="str">
        <f>IF(NOT(ISBLANK(I97848)), VLOOKUP(I97848,Categories!$A$2:$B$51,2,FALSE), "")</f>
        <v/>
      </c>
    </row>
    <row r="97849" spans="10:10">
      <c r="J97849" t="str">
        <f>IF(NOT(ISBLANK(I97849)), VLOOKUP(I97849,Categories!$A$2:$B$51,2,FALSE), "")</f>
        <v/>
      </c>
    </row>
    <row r="97850" spans="10:10">
      <c r="J97850" t="str">
        <f>IF(NOT(ISBLANK(I97850)), VLOOKUP(I97850,Categories!$A$2:$B$51,2,FALSE), "")</f>
        <v/>
      </c>
    </row>
    <row r="97851" spans="10:10">
      <c r="J97851" t="str">
        <f>IF(NOT(ISBLANK(I97851)), VLOOKUP(I97851,Categories!$A$2:$B$51,2,FALSE), "")</f>
        <v/>
      </c>
    </row>
    <row r="97852" spans="10:10">
      <c r="J97852" t="str">
        <f>IF(NOT(ISBLANK(I97852)), VLOOKUP(I97852,Categories!$A$2:$B$51,2,FALSE), "")</f>
        <v/>
      </c>
    </row>
    <row r="97853" spans="10:10">
      <c r="J97853" t="str">
        <f>IF(NOT(ISBLANK(I97853)), VLOOKUP(I97853,Categories!$A$2:$B$51,2,FALSE), "")</f>
        <v/>
      </c>
    </row>
    <row r="97854" spans="10:10">
      <c r="J97854" t="str">
        <f>IF(NOT(ISBLANK(I97854)), VLOOKUP(I97854,Categories!$A$2:$B$51,2,FALSE), "")</f>
        <v/>
      </c>
    </row>
    <row r="97855" spans="10:10">
      <c r="J97855" t="str">
        <f>IF(NOT(ISBLANK(I97855)), VLOOKUP(I97855,Categories!$A$2:$B$51,2,FALSE), "")</f>
        <v/>
      </c>
    </row>
    <row r="97856" spans="10:10">
      <c r="J97856" t="str">
        <f>IF(NOT(ISBLANK(I97856)), VLOOKUP(I97856,Categories!$A$2:$B$51,2,FALSE), "")</f>
        <v/>
      </c>
    </row>
    <row r="97857" spans="10:10">
      <c r="J97857" t="str">
        <f>IF(NOT(ISBLANK(I97857)), VLOOKUP(I97857,Categories!$A$2:$B$51,2,FALSE), "")</f>
        <v/>
      </c>
    </row>
    <row r="97858" spans="10:10">
      <c r="J97858" t="str">
        <f>IF(NOT(ISBLANK(I97858)), VLOOKUP(I97858,Categories!$A$2:$B$51,2,FALSE), "")</f>
        <v/>
      </c>
    </row>
    <row r="97859" spans="10:10">
      <c r="J97859" t="str">
        <f>IF(NOT(ISBLANK(I97859)), VLOOKUP(I97859,Categories!$A$2:$B$51,2,FALSE), "")</f>
        <v/>
      </c>
    </row>
    <row r="97860" spans="10:10">
      <c r="J97860" t="str">
        <f>IF(NOT(ISBLANK(I97860)), VLOOKUP(I97860,Categories!$A$2:$B$51,2,FALSE), "")</f>
        <v/>
      </c>
    </row>
    <row r="97861" spans="10:10">
      <c r="J97861" t="str">
        <f>IF(NOT(ISBLANK(I97861)), VLOOKUP(I97861,Categories!$A$2:$B$51,2,FALSE), "")</f>
        <v/>
      </c>
    </row>
    <row r="97862" spans="10:10">
      <c r="J97862" t="str">
        <f>IF(NOT(ISBLANK(I97862)), VLOOKUP(I97862,Categories!$A$2:$B$51,2,FALSE), "")</f>
        <v/>
      </c>
    </row>
    <row r="97863" spans="10:10">
      <c r="J97863" t="str">
        <f>IF(NOT(ISBLANK(I97863)), VLOOKUP(I97863,Categories!$A$2:$B$51,2,FALSE), "")</f>
        <v/>
      </c>
    </row>
    <row r="97864" spans="10:10">
      <c r="J97864" t="str">
        <f>IF(NOT(ISBLANK(I97864)), VLOOKUP(I97864,Categories!$A$2:$B$51,2,FALSE), "")</f>
        <v/>
      </c>
    </row>
    <row r="97865" spans="10:10">
      <c r="J97865" t="str">
        <f>IF(NOT(ISBLANK(I97865)), VLOOKUP(I97865,Categories!$A$2:$B$51,2,FALSE), "")</f>
        <v/>
      </c>
    </row>
    <row r="97866" spans="10:10">
      <c r="J97866" t="str">
        <f>IF(NOT(ISBLANK(I97866)), VLOOKUP(I97866,Categories!$A$2:$B$51,2,FALSE), "")</f>
        <v/>
      </c>
    </row>
    <row r="97867" spans="10:10">
      <c r="J97867" t="str">
        <f>IF(NOT(ISBLANK(I97867)), VLOOKUP(I97867,Categories!$A$2:$B$51,2,FALSE), "")</f>
        <v/>
      </c>
    </row>
    <row r="97868" spans="10:10">
      <c r="J97868" t="str">
        <f>IF(NOT(ISBLANK(I97868)), VLOOKUP(I97868,Categories!$A$2:$B$51,2,FALSE), "")</f>
        <v/>
      </c>
    </row>
    <row r="97869" spans="10:10">
      <c r="J97869" t="str">
        <f>IF(NOT(ISBLANK(I97869)), VLOOKUP(I97869,Categories!$A$2:$B$51,2,FALSE), "")</f>
        <v/>
      </c>
    </row>
    <row r="97870" spans="10:10">
      <c r="J97870" t="str">
        <f>IF(NOT(ISBLANK(I97870)), VLOOKUP(I97870,Categories!$A$2:$B$51,2,FALSE), "")</f>
        <v/>
      </c>
    </row>
    <row r="97871" spans="10:10">
      <c r="J97871" t="str">
        <f>IF(NOT(ISBLANK(I97871)), VLOOKUP(I97871,Categories!$A$2:$B$51,2,FALSE), "")</f>
        <v/>
      </c>
    </row>
    <row r="97872" spans="10:10">
      <c r="J97872" t="str">
        <f>IF(NOT(ISBLANK(I97872)), VLOOKUP(I97872,Categories!$A$2:$B$51,2,FALSE), "")</f>
        <v/>
      </c>
    </row>
    <row r="97873" spans="10:10">
      <c r="J97873" t="str">
        <f>IF(NOT(ISBLANK(I97873)), VLOOKUP(I97873,Categories!$A$2:$B$51,2,FALSE), "")</f>
        <v/>
      </c>
    </row>
    <row r="97874" spans="10:10">
      <c r="J97874" t="str">
        <f>IF(NOT(ISBLANK(I97874)), VLOOKUP(I97874,Categories!$A$2:$B$51,2,FALSE), "")</f>
        <v/>
      </c>
    </row>
    <row r="97875" spans="10:10">
      <c r="J97875" t="str">
        <f>IF(NOT(ISBLANK(I97875)), VLOOKUP(I97875,Categories!$A$2:$B$51,2,FALSE), "")</f>
        <v/>
      </c>
    </row>
    <row r="97876" spans="10:10">
      <c r="J97876" t="str">
        <f>IF(NOT(ISBLANK(I97876)), VLOOKUP(I97876,Categories!$A$2:$B$51,2,FALSE), "")</f>
        <v/>
      </c>
    </row>
    <row r="97877" spans="10:10">
      <c r="J97877" t="str">
        <f>IF(NOT(ISBLANK(I97877)), VLOOKUP(I97877,Categories!$A$2:$B$51,2,FALSE), "")</f>
        <v/>
      </c>
    </row>
    <row r="97878" spans="10:10">
      <c r="J97878" t="str">
        <f>IF(NOT(ISBLANK(I97878)), VLOOKUP(I97878,Categories!$A$2:$B$51,2,FALSE), "")</f>
        <v/>
      </c>
    </row>
    <row r="97879" spans="10:10">
      <c r="J97879" t="str">
        <f>IF(NOT(ISBLANK(I97879)), VLOOKUP(I97879,Categories!$A$2:$B$51,2,FALSE), "")</f>
        <v/>
      </c>
    </row>
    <row r="97880" spans="10:10">
      <c r="J97880" t="str">
        <f>IF(NOT(ISBLANK(I97880)), VLOOKUP(I97880,Categories!$A$2:$B$51,2,FALSE), "")</f>
        <v/>
      </c>
    </row>
    <row r="97881" spans="10:10">
      <c r="J97881" t="str">
        <f>IF(NOT(ISBLANK(I97881)), VLOOKUP(I97881,Categories!$A$2:$B$51,2,FALSE), "")</f>
        <v/>
      </c>
    </row>
    <row r="97882" spans="10:10">
      <c r="J97882" t="str">
        <f>IF(NOT(ISBLANK(I97882)), VLOOKUP(I97882,Categories!$A$2:$B$51,2,FALSE), "")</f>
        <v/>
      </c>
    </row>
    <row r="97883" spans="10:10">
      <c r="J97883" t="str">
        <f>IF(NOT(ISBLANK(I97883)), VLOOKUP(I97883,Categories!$A$2:$B$51,2,FALSE), "")</f>
        <v/>
      </c>
    </row>
    <row r="97884" spans="10:10">
      <c r="J97884" t="str">
        <f>IF(NOT(ISBLANK(I97884)), VLOOKUP(I97884,Categories!$A$2:$B$51,2,FALSE), "")</f>
        <v/>
      </c>
    </row>
    <row r="97885" spans="10:10">
      <c r="J97885" t="str">
        <f>IF(NOT(ISBLANK(I97885)), VLOOKUP(I97885,Categories!$A$2:$B$51,2,FALSE), "")</f>
        <v/>
      </c>
    </row>
    <row r="97886" spans="10:10">
      <c r="J97886" t="str">
        <f>IF(NOT(ISBLANK(I97886)), VLOOKUP(I97886,Categories!$A$2:$B$51,2,FALSE), "")</f>
        <v/>
      </c>
    </row>
    <row r="97887" spans="10:10">
      <c r="J97887" t="str">
        <f>IF(NOT(ISBLANK(I97887)), VLOOKUP(I97887,Categories!$A$2:$B$51,2,FALSE), "")</f>
        <v/>
      </c>
    </row>
    <row r="97888" spans="10:10">
      <c r="J97888" t="str">
        <f>IF(NOT(ISBLANK(I97888)), VLOOKUP(I97888,Categories!$A$2:$B$51,2,FALSE), "")</f>
        <v/>
      </c>
    </row>
    <row r="97889" spans="10:10">
      <c r="J97889" t="str">
        <f>IF(NOT(ISBLANK(I97889)), VLOOKUP(I97889,Categories!$A$2:$B$51,2,FALSE), "")</f>
        <v/>
      </c>
    </row>
    <row r="97890" spans="10:10">
      <c r="J97890" t="str">
        <f>IF(NOT(ISBLANK(I97890)), VLOOKUP(I97890,Categories!$A$2:$B$51,2,FALSE), "")</f>
        <v/>
      </c>
    </row>
    <row r="97891" spans="10:10">
      <c r="J97891" t="str">
        <f>IF(NOT(ISBLANK(I97891)), VLOOKUP(I97891,Categories!$A$2:$B$51,2,FALSE), "")</f>
        <v/>
      </c>
    </row>
    <row r="97892" spans="10:10">
      <c r="J97892" t="str">
        <f>IF(NOT(ISBLANK(I97892)), VLOOKUP(I97892,Categories!$A$2:$B$51,2,FALSE), "")</f>
        <v/>
      </c>
    </row>
    <row r="97893" spans="10:10">
      <c r="J97893" t="str">
        <f>IF(NOT(ISBLANK(I97893)), VLOOKUP(I97893,Categories!$A$2:$B$51,2,FALSE), "")</f>
        <v/>
      </c>
    </row>
    <row r="97894" spans="10:10">
      <c r="J97894" t="str">
        <f>IF(NOT(ISBLANK(I97894)), VLOOKUP(I97894,Categories!$A$2:$B$51,2,FALSE), "")</f>
        <v/>
      </c>
    </row>
    <row r="97895" spans="10:10">
      <c r="J97895" t="str">
        <f>IF(NOT(ISBLANK(I97895)), VLOOKUP(I97895,Categories!$A$2:$B$51,2,FALSE), "")</f>
        <v/>
      </c>
    </row>
    <row r="97896" spans="10:10">
      <c r="J97896" t="str">
        <f>IF(NOT(ISBLANK(I97896)), VLOOKUP(I97896,Categories!$A$2:$B$51,2,FALSE), "")</f>
        <v/>
      </c>
    </row>
    <row r="97897" spans="10:10">
      <c r="J97897" t="str">
        <f>IF(NOT(ISBLANK(I97897)), VLOOKUP(I97897,Categories!$A$2:$B$51,2,FALSE), "")</f>
        <v/>
      </c>
    </row>
    <row r="97898" spans="10:10">
      <c r="J97898" t="str">
        <f>IF(NOT(ISBLANK(I97898)), VLOOKUP(I97898,Categories!$A$2:$B$51,2,FALSE), "")</f>
        <v/>
      </c>
    </row>
    <row r="97899" spans="10:10">
      <c r="J97899" t="str">
        <f>IF(NOT(ISBLANK(I97899)), VLOOKUP(I97899,Categories!$A$2:$B$51,2,FALSE), "")</f>
        <v/>
      </c>
    </row>
    <row r="97900" spans="10:10">
      <c r="J97900" t="str">
        <f>IF(NOT(ISBLANK(I97900)), VLOOKUP(I97900,Categories!$A$2:$B$51,2,FALSE), "")</f>
        <v/>
      </c>
    </row>
    <row r="97901" spans="10:10">
      <c r="J97901" t="str">
        <f>IF(NOT(ISBLANK(I97901)), VLOOKUP(I97901,Categories!$A$2:$B$51,2,FALSE), "")</f>
        <v/>
      </c>
    </row>
    <row r="97902" spans="10:10">
      <c r="J97902" t="str">
        <f>IF(NOT(ISBLANK(I97902)), VLOOKUP(I97902,Categories!$A$2:$B$51,2,FALSE), "")</f>
        <v/>
      </c>
    </row>
    <row r="97903" spans="10:10">
      <c r="J97903" t="str">
        <f>IF(NOT(ISBLANK(I97903)), VLOOKUP(I97903,Categories!$A$2:$B$51,2,FALSE), "")</f>
        <v/>
      </c>
    </row>
    <row r="97904" spans="10:10">
      <c r="J97904" t="str">
        <f>IF(NOT(ISBLANK(I97904)), VLOOKUP(I97904,Categories!$A$2:$B$51,2,FALSE), "")</f>
        <v/>
      </c>
    </row>
    <row r="97905" spans="10:10">
      <c r="J97905" t="str">
        <f>IF(NOT(ISBLANK(I97905)), VLOOKUP(I97905,Categories!$A$2:$B$51,2,FALSE), "")</f>
        <v/>
      </c>
    </row>
    <row r="97906" spans="10:10">
      <c r="J97906" t="str">
        <f>IF(NOT(ISBLANK(I97906)), VLOOKUP(I97906,Categories!$A$2:$B$51,2,FALSE), "")</f>
        <v/>
      </c>
    </row>
    <row r="97907" spans="10:10">
      <c r="J97907" t="str">
        <f>IF(NOT(ISBLANK(I97907)), VLOOKUP(I97907,Categories!$A$2:$B$51,2,FALSE), "")</f>
        <v/>
      </c>
    </row>
    <row r="97908" spans="10:10">
      <c r="J97908" t="str">
        <f>IF(NOT(ISBLANK(I97908)), VLOOKUP(I97908,Categories!$A$2:$B$51,2,FALSE), "")</f>
        <v/>
      </c>
    </row>
    <row r="97909" spans="10:10">
      <c r="J97909" t="str">
        <f>IF(NOT(ISBLANK(I97909)), VLOOKUP(I97909,Categories!$A$2:$B$51,2,FALSE), "")</f>
        <v/>
      </c>
    </row>
    <row r="97910" spans="10:10">
      <c r="J97910" t="str">
        <f>IF(NOT(ISBLANK(I97910)), VLOOKUP(I97910,Categories!$A$2:$B$51,2,FALSE), "")</f>
        <v/>
      </c>
    </row>
    <row r="97911" spans="10:10">
      <c r="J97911" t="str">
        <f>IF(NOT(ISBLANK(I97911)), VLOOKUP(I97911,Categories!$A$2:$B$51,2,FALSE), "")</f>
        <v/>
      </c>
    </row>
    <row r="97912" spans="10:10">
      <c r="J97912" t="str">
        <f>IF(NOT(ISBLANK(I97912)), VLOOKUP(I97912,Categories!$A$2:$B$51,2,FALSE), "")</f>
        <v/>
      </c>
    </row>
    <row r="97913" spans="10:10">
      <c r="J97913" t="str">
        <f>IF(NOT(ISBLANK(I97913)), VLOOKUP(I97913,Categories!$A$2:$B$51,2,FALSE), "")</f>
        <v/>
      </c>
    </row>
    <row r="97914" spans="10:10">
      <c r="J97914" t="str">
        <f>IF(NOT(ISBLANK(I97914)), VLOOKUP(I97914,Categories!$A$2:$B$51,2,FALSE), "")</f>
        <v/>
      </c>
    </row>
    <row r="97915" spans="10:10">
      <c r="J97915" t="str">
        <f>IF(NOT(ISBLANK(I97915)), VLOOKUP(I97915,Categories!$A$2:$B$51,2,FALSE), "")</f>
        <v/>
      </c>
    </row>
    <row r="97916" spans="10:10">
      <c r="J97916" t="str">
        <f>IF(NOT(ISBLANK(I97916)), VLOOKUP(I97916,Categories!$A$2:$B$51,2,FALSE), "")</f>
        <v/>
      </c>
    </row>
    <row r="97917" spans="10:10">
      <c r="J97917" t="str">
        <f>IF(NOT(ISBLANK(I97917)), VLOOKUP(I97917,Categories!$A$2:$B$51,2,FALSE), "")</f>
        <v/>
      </c>
    </row>
    <row r="97918" spans="10:10">
      <c r="J97918" t="str">
        <f>IF(NOT(ISBLANK(I97918)), VLOOKUP(I97918,Categories!$A$2:$B$51,2,FALSE), "")</f>
        <v/>
      </c>
    </row>
    <row r="97919" spans="10:10">
      <c r="J97919" t="str">
        <f>IF(NOT(ISBLANK(I97919)), VLOOKUP(I97919,Categories!$A$2:$B$51,2,FALSE), "")</f>
        <v/>
      </c>
    </row>
    <row r="97920" spans="10:10">
      <c r="J97920" t="str">
        <f>IF(NOT(ISBLANK(I97920)), VLOOKUP(I97920,Categories!$A$2:$B$51,2,FALSE), "")</f>
        <v/>
      </c>
    </row>
    <row r="97921" spans="10:10">
      <c r="J97921" t="str">
        <f>IF(NOT(ISBLANK(I97921)), VLOOKUP(I97921,Categories!$A$2:$B$51,2,FALSE), "")</f>
        <v/>
      </c>
    </row>
    <row r="97922" spans="10:10">
      <c r="J97922" t="str">
        <f>IF(NOT(ISBLANK(I97922)), VLOOKUP(I97922,Categories!$A$2:$B$51,2,FALSE), "")</f>
        <v/>
      </c>
    </row>
    <row r="97923" spans="10:10">
      <c r="J97923" t="str">
        <f>IF(NOT(ISBLANK(I97923)), VLOOKUP(I97923,Categories!$A$2:$B$51,2,FALSE), "")</f>
        <v/>
      </c>
    </row>
    <row r="97924" spans="10:10">
      <c r="J97924" t="str">
        <f>IF(NOT(ISBLANK(I97924)), VLOOKUP(I97924,Categories!$A$2:$B$51,2,FALSE), "")</f>
        <v/>
      </c>
    </row>
    <row r="97925" spans="10:10">
      <c r="J97925" t="str">
        <f>IF(NOT(ISBLANK(I97925)), VLOOKUP(I97925,Categories!$A$2:$B$51,2,FALSE), "")</f>
        <v/>
      </c>
    </row>
    <row r="97926" spans="10:10">
      <c r="J97926" t="str">
        <f>IF(NOT(ISBLANK(I97926)), VLOOKUP(I97926,Categories!$A$2:$B$51,2,FALSE), "")</f>
        <v/>
      </c>
    </row>
    <row r="97927" spans="10:10">
      <c r="J97927" t="str">
        <f>IF(NOT(ISBLANK(I97927)), VLOOKUP(I97927,Categories!$A$2:$B$51,2,FALSE), "")</f>
        <v/>
      </c>
    </row>
    <row r="97928" spans="10:10">
      <c r="J97928" t="str">
        <f>IF(NOT(ISBLANK(I97928)), VLOOKUP(I97928,Categories!$A$2:$B$51,2,FALSE), "")</f>
        <v/>
      </c>
    </row>
    <row r="97929" spans="10:10">
      <c r="J97929" t="str">
        <f>IF(NOT(ISBLANK(I97929)), VLOOKUP(I97929,Categories!$A$2:$B$51,2,FALSE), "")</f>
        <v/>
      </c>
    </row>
    <row r="97930" spans="10:10">
      <c r="J97930" t="str">
        <f>IF(NOT(ISBLANK(I97930)), VLOOKUP(I97930,Categories!$A$2:$B$51,2,FALSE), "")</f>
        <v/>
      </c>
    </row>
    <row r="97931" spans="10:10">
      <c r="J97931" t="str">
        <f>IF(NOT(ISBLANK(I97931)), VLOOKUP(I97931,Categories!$A$2:$B$51,2,FALSE), "")</f>
        <v/>
      </c>
    </row>
    <row r="97932" spans="10:10">
      <c r="J97932" t="str">
        <f>IF(NOT(ISBLANK(I97932)), VLOOKUP(I97932,Categories!$A$2:$B$51,2,FALSE), "")</f>
        <v/>
      </c>
    </row>
    <row r="97933" spans="10:10">
      <c r="J97933" t="str">
        <f>IF(NOT(ISBLANK(I97933)), VLOOKUP(I97933,Categories!$A$2:$B$51,2,FALSE), "")</f>
        <v/>
      </c>
    </row>
    <row r="97934" spans="10:10">
      <c r="J97934" t="str">
        <f>IF(NOT(ISBLANK(I97934)), VLOOKUP(I97934,Categories!$A$2:$B$51,2,FALSE), "")</f>
        <v/>
      </c>
    </row>
    <row r="97935" spans="10:10">
      <c r="J97935" t="str">
        <f>IF(NOT(ISBLANK(I97935)), VLOOKUP(I97935,Categories!$A$2:$B$51,2,FALSE), "")</f>
        <v/>
      </c>
    </row>
    <row r="97936" spans="10:10">
      <c r="J97936" t="str">
        <f>IF(NOT(ISBLANK(I97936)), VLOOKUP(I97936,Categories!$A$2:$B$51,2,FALSE), "")</f>
        <v/>
      </c>
    </row>
    <row r="97937" spans="10:10">
      <c r="J97937" t="str">
        <f>IF(NOT(ISBLANK(I97937)), VLOOKUP(I97937,Categories!$A$2:$B$51,2,FALSE), "")</f>
        <v/>
      </c>
    </row>
    <row r="97938" spans="10:10">
      <c r="J97938" t="str">
        <f>IF(NOT(ISBLANK(I97938)), VLOOKUP(I97938,Categories!$A$2:$B$51,2,FALSE), "")</f>
        <v/>
      </c>
    </row>
    <row r="97939" spans="10:10">
      <c r="J97939" t="str">
        <f>IF(NOT(ISBLANK(I97939)), VLOOKUP(I97939,Categories!$A$2:$B$51,2,FALSE), "")</f>
        <v/>
      </c>
    </row>
    <row r="97940" spans="10:10">
      <c r="J97940" t="str">
        <f>IF(NOT(ISBLANK(I97940)), VLOOKUP(I97940,Categories!$A$2:$B$51,2,FALSE), "")</f>
        <v/>
      </c>
    </row>
    <row r="97941" spans="10:10">
      <c r="J97941" t="str">
        <f>IF(NOT(ISBLANK(I97941)), VLOOKUP(I97941,Categories!$A$2:$B$51,2,FALSE), "")</f>
        <v/>
      </c>
    </row>
    <row r="97942" spans="10:10">
      <c r="J97942" t="str">
        <f>IF(NOT(ISBLANK(I97942)), VLOOKUP(I97942,Categories!$A$2:$B$51,2,FALSE), "")</f>
        <v/>
      </c>
    </row>
    <row r="97943" spans="10:10">
      <c r="J97943" t="str">
        <f>IF(NOT(ISBLANK(I97943)), VLOOKUP(I97943,Categories!$A$2:$B$51,2,FALSE), "")</f>
        <v/>
      </c>
    </row>
    <row r="97944" spans="10:10">
      <c r="J97944" t="str">
        <f>IF(NOT(ISBLANK(I97944)), VLOOKUP(I97944,Categories!$A$2:$B$51,2,FALSE), "")</f>
        <v/>
      </c>
    </row>
    <row r="97945" spans="10:10">
      <c r="J97945" t="str">
        <f>IF(NOT(ISBLANK(I97945)), VLOOKUP(I97945,Categories!$A$2:$B$51,2,FALSE), "")</f>
        <v/>
      </c>
    </row>
    <row r="97946" spans="10:10">
      <c r="J97946" t="str">
        <f>IF(NOT(ISBLANK(I97946)), VLOOKUP(I97946,Categories!$A$2:$B$51,2,FALSE), "")</f>
        <v/>
      </c>
    </row>
    <row r="97947" spans="10:10">
      <c r="J97947" t="str">
        <f>IF(NOT(ISBLANK(I97947)), VLOOKUP(I97947,Categories!$A$2:$B$51,2,FALSE), "")</f>
        <v/>
      </c>
    </row>
    <row r="97948" spans="10:10">
      <c r="J97948" t="str">
        <f>IF(NOT(ISBLANK(I97948)), VLOOKUP(I97948,Categories!$A$2:$B$51,2,FALSE), "")</f>
        <v/>
      </c>
    </row>
    <row r="97949" spans="10:10">
      <c r="J97949" t="str">
        <f>IF(NOT(ISBLANK(I97949)), VLOOKUP(I97949,Categories!$A$2:$B$51,2,FALSE), "")</f>
        <v/>
      </c>
    </row>
    <row r="97950" spans="10:10">
      <c r="J97950" t="str">
        <f>IF(NOT(ISBLANK(I97950)), VLOOKUP(I97950,Categories!$A$2:$B$51,2,FALSE), "")</f>
        <v/>
      </c>
    </row>
    <row r="97951" spans="10:10">
      <c r="J97951" t="str">
        <f>IF(NOT(ISBLANK(I97951)), VLOOKUP(I97951,Categories!$A$2:$B$51,2,FALSE), "")</f>
        <v/>
      </c>
    </row>
    <row r="97952" spans="10:10">
      <c r="J97952" t="str">
        <f>IF(NOT(ISBLANK(I97952)), VLOOKUP(I97952,Categories!$A$2:$B$51,2,FALSE), "")</f>
        <v/>
      </c>
    </row>
    <row r="97953" spans="10:10">
      <c r="J97953" t="str">
        <f>IF(NOT(ISBLANK(I97953)), VLOOKUP(I97953,Categories!$A$2:$B$51,2,FALSE), "")</f>
        <v/>
      </c>
    </row>
    <row r="97954" spans="10:10">
      <c r="J97954" t="str">
        <f>IF(NOT(ISBLANK(I97954)), VLOOKUP(I97954,Categories!$A$2:$B$51,2,FALSE), "")</f>
        <v/>
      </c>
    </row>
    <row r="97955" spans="10:10">
      <c r="J97955" t="str">
        <f>IF(NOT(ISBLANK(I97955)), VLOOKUP(I97955,Categories!$A$2:$B$51,2,FALSE), "")</f>
        <v/>
      </c>
    </row>
    <row r="97956" spans="10:10">
      <c r="J97956" t="str">
        <f>IF(NOT(ISBLANK(I97956)), VLOOKUP(I97956,Categories!$A$2:$B$51,2,FALSE), "")</f>
        <v/>
      </c>
    </row>
    <row r="97957" spans="10:10">
      <c r="J97957" t="str">
        <f>IF(NOT(ISBLANK(I97957)), VLOOKUP(I97957,Categories!$A$2:$B$51,2,FALSE), "")</f>
        <v/>
      </c>
    </row>
    <row r="97958" spans="10:10">
      <c r="J97958" t="str">
        <f>IF(NOT(ISBLANK(I97958)), VLOOKUP(I97958,Categories!$A$2:$B$51,2,FALSE), "")</f>
        <v/>
      </c>
    </row>
    <row r="97959" spans="10:10">
      <c r="J97959" t="str">
        <f>IF(NOT(ISBLANK(I97959)), VLOOKUP(I97959,Categories!$A$2:$B$51,2,FALSE), "")</f>
        <v/>
      </c>
    </row>
    <row r="97960" spans="10:10">
      <c r="J97960" t="str">
        <f>IF(NOT(ISBLANK(I97960)), VLOOKUP(I97960,Categories!$A$2:$B$51,2,FALSE), "")</f>
        <v/>
      </c>
    </row>
    <row r="97961" spans="10:10">
      <c r="J97961" t="str">
        <f>IF(NOT(ISBLANK(I97961)), VLOOKUP(I97961,Categories!$A$2:$B$51,2,FALSE), "")</f>
        <v/>
      </c>
    </row>
    <row r="97962" spans="10:10">
      <c r="J97962" t="str">
        <f>IF(NOT(ISBLANK(I97962)), VLOOKUP(I97962,Categories!$A$2:$B$51,2,FALSE), "")</f>
        <v/>
      </c>
    </row>
    <row r="97963" spans="10:10">
      <c r="J97963" t="str">
        <f>IF(NOT(ISBLANK(I97963)), VLOOKUP(I97963,Categories!$A$2:$B$51,2,FALSE), "")</f>
        <v/>
      </c>
    </row>
    <row r="97964" spans="10:10">
      <c r="J97964" t="str">
        <f>IF(NOT(ISBLANK(I97964)), VLOOKUP(I97964,Categories!$A$2:$B$51,2,FALSE), "")</f>
        <v/>
      </c>
    </row>
    <row r="97965" spans="10:10">
      <c r="J97965" t="str">
        <f>IF(NOT(ISBLANK(I97965)), VLOOKUP(I97965,Categories!$A$2:$B$51,2,FALSE), "")</f>
        <v/>
      </c>
    </row>
    <row r="97966" spans="10:10">
      <c r="J97966" t="str">
        <f>IF(NOT(ISBLANK(I97966)), VLOOKUP(I97966,Categories!$A$2:$B$51,2,FALSE), "")</f>
        <v/>
      </c>
    </row>
    <row r="97967" spans="10:10">
      <c r="J97967" t="str">
        <f>IF(NOT(ISBLANK(I97967)), VLOOKUP(I97967,Categories!$A$2:$B$51,2,FALSE), "")</f>
        <v/>
      </c>
    </row>
    <row r="97968" spans="10:10">
      <c r="J97968" t="str">
        <f>IF(NOT(ISBLANK(I97968)), VLOOKUP(I97968,Categories!$A$2:$B$51,2,FALSE), "")</f>
        <v/>
      </c>
    </row>
    <row r="97969" spans="10:10">
      <c r="J97969" t="str">
        <f>IF(NOT(ISBLANK(I97969)), VLOOKUP(I97969,Categories!$A$2:$B$51,2,FALSE), "")</f>
        <v/>
      </c>
    </row>
    <row r="97970" spans="10:10">
      <c r="J97970" t="str">
        <f>IF(NOT(ISBLANK(I97970)), VLOOKUP(I97970,Categories!$A$2:$B$51,2,FALSE), "")</f>
        <v/>
      </c>
    </row>
    <row r="97971" spans="10:10">
      <c r="J97971" t="str">
        <f>IF(NOT(ISBLANK(I97971)), VLOOKUP(I97971,Categories!$A$2:$B$51,2,FALSE), "")</f>
        <v/>
      </c>
    </row>
    <row r="97972" spans="10:10">
      <c r="J97972" t="str">
        <f>IF(NOT(ISBLANK(I97972)), VLOOKUP(I97972,Categories!$A$2:$B$51,2,FALSE), "")</f>
        <v/>
      </c>
    </row>
    <row r="97973" spans="10:10">
      <c r="J97973" t="str">
        <f>IF(NOT(ISBLANK(I97973)), VLOOKUP(I97973,Categories!$A$2:$B$51,2,FALSE), "")</f>
        <v/>
      </c>
    </row>
    <row r="97974" spans="10:10">
      <c r="J97974" t="str">
        <f>IF(NOT(ISBLANK(I97974)), VLOOKUP(I97974,Categories!$A$2:$B$51,2,FALSE), "")</f>
        <v/>
      </c>
    </row>
    <row r="97975" spans="10:10">
      <c r="J97975" t="str">
        <f>IF(NOT(ISBLANK(I97975)), VLOOKUP(I97975,Categories!$A$2:$B$51,2,FALSE), "")</f>
        <v/>
      </c>
    </row>
    <row r="97976" spans="10:10">
      <c r="J97976" t="str">
        <f>IF(NOT(ISBLANK(I97976)), VLOOKUP(I97976,Categories!$A$2:$B$51,2,FALSE), "")</f>
        <v/>
      </c>
    </row>
    <row r="97977" spans="10:10">
      <c r="J97977" t="str">
        <f>IF(NOT(ISBLANK(I97977)), VLOOKUP(I97977,Categories!$A$2:$B$51,2,FALSE), "")</f>
        <v/>
      </c>
    </row>
    <row r="97978" spans="10:10">
      <c r="J97978" t="str">
        <f>IF(NOT(ISBLANK(I97978)), VLOOKUP(I97978,Categories!$A$2:$B$51,2,FALSE), "")</f>
        <v/>
      </c>
    </row>
    <row r="97979" spans="10:10">
      <c r="J97979" t="str">
        <f>IF(NOT(ISBLANK(I97979)), VLOOKUP(I97979,Categories!$A$2:$B$51,2,FALSE), "")</f>
        <v/>
      </c>
    </row>
    <row r="97980" spans="10:10">
      <c r="J97980" t="str">
        <f>IF(NOT(ISBLANK(I97980)), VLOOKUP(I97980,Categories!$A$2:$B$51,2,FALSE), "")</f>
        <v/>
      </c>
    </row>
    <row r="97981" spans="10:10">
      <c r="J97981" t="str">
        <f>IF(NOT(ISBLANK(I97981)), VLOOKUP(I97981,Categories!$A$2:$B$51,2,FALSE), "")</f>
        <v/>
      </c>
    </row>
    <row r="97982" spans="10:10">
      <c r="J97982" t="str">
        <f>IF(NOT(ISBLANK(I97982)), VLOOKUP(I97982,Categories!$A$2:$B$51,2,FALSE), "")</f>
        <v/>
      </c>
    </row>
    <row r="97983" spans="10:10">
      <c r="J97983" t="str">
        <f>IF(NOT(ISBLANK(I97983)), VLOOKUP(I97983,Categories!$A$2:$B$51,2,FALSE), "")</f>
        <v/>
      </c>
    </row>
    <row r="97984" spans="10:10">
      <c r="J97984" t="str">
        <f>IF(NOT(ISBLANK(I97984)), VLOOKUP(I97984,Categories!$A$2:$B$51,2,FALSE), "")</f>
        <v/>
      </c>
    </row>
    <row r="97985" spans="10:10">
      <c r="J97985" t="str">
        <f>IF(NOT(ISBLANK(I97985)), VLOOKUP(I97985,Categories!$A$2:$B$51,2,FALSE), "")</f>
        <v/>
      </c>
    </row>
    <row r="97986" spans="10:10">
      <c r="J97986" t="str">
        <f>IF(NOT(ISBLANK(I97986)), VLOOKUP(I97986,Categories!$A$2:$B$51,2,FALSE), "")</f>
        <v/>
      </c>
    </row>
    <row r="97987" spans="10:10">
      <c r="J97987" t="str">
        <f>IF(NOT(ISBLANK(I97987)), VLOOKUP(I97987,Categories!$A$2:$B$51,2,FALSE), "")</f>
        <v/>
      </c>
    </row>
    <row r="97988" spans="10:10">
      <c r="J97988" t="str">
        <f>IF(NOT(ISBLANK(I97988)), VLOOKUP(I97988,Categories!$A$2:$B$51,2,FALSE), "")</f>
        <v/>
      </c>
    </row>
    <row r="97989" spans="10:10">
      <c r="J97989" t="str">
        <f>IF(NOT(ISBLANK(I97989)), VLOOKUP(I97989,Categories!$A$2:$B$51,2,FALSE), "")</f>
        <v/>
      </c>
    </row>
    <row r="97990" spans="10:10">
      <c r="J97990" t="str">
        <f>IF(NOT(ISBLANK(I97990)), VLOOKUP(I97990,Categories!$A$2:$B$51,2,FALSE), "")</f>
        <v/>
      </c>
    </row>
    <row r="97991" spans="10:10">
      <c r="J97991" t="str">
        <f>IF(NOT(ISBLANK(I97991)), VLOOKUP(I97991,Categories!$A$2:$B$51,2,FALSE), "")</f>
        <v/>
      </c>
    </row>
    <row r="97992" spans="10:10">
      <c r="J97992" t="str">
        <f>IF(NOT(ISBLANK(I97992)), VLOOKUP(I97992,Categories!$A$2:$B$51,2,FALSE), "")</f>
        <v/>
      </c>
    </row>
    <row r="97993" spans="10:10">
      <c r="J97993" t="str">
        <f>IF(NOT(ISBLANK(I97993)), VLOOKUP(I97993,Categories!$A$2:$B$51,2,FALSE), "")</f>
        <v/>
      </c>
    </row>
    <row r="97994" spans="10:10">
      <c r="J97994" t="str">
        <f>IF(NOT(ISBLANK(I97994)), VLOOKUP(I97994,Categories!$A$2:$B$51,2,FALSE), "")</f>
        <v/>
      </c>
    </row>
    <row r="97995" spans="10:10">
      <c r="J97995" t="str">
        <f>IF(NOT(ISBLANK(I97995)), VLOOKUP(I97995,Categories!$A$2:$B$51,2,FALSE), "")</f>
        <v/>
      </c>
    </row>
    <row r="97996" spans="10:10">
      <c r="J97996" t="str">
        <f>IF(NOT(ISBLANK(I97996)), VLOOKUP(I97996,Categories!$A$2:$B$51,2,FALSE), "")</f>
        <v/>
      </c>
    </row>
    <row r="97997" spans="10:10">
      <c r="J97997" t="str">
        <f>IF(NOT(ISBLANK(I97997)), VLOOKUP(I97997,Categories!$A$2:$B$51,2,FALSE), "")</f>
        <v/>
      </c>
    </row>
    <row r="97998" spans="10:10">
      <c r="J97998" t="str">
        <f>IF(NOT(ISBLANK(I97998)), VLOOKUP(I97998,Categories!$A$2:$B$51,2,FALSE), "")</f>
        <v/>
      </c>
    </row>
    <row r="97999" spans="10:10">
      <c r="J97999" t="str">
        <f>IF(NOT(ISBLANK(I97999)), VLOOKUP(I97999,Categories!$A$2:$B$51,2,FALSE), "")</f>
        <v/>
      </c>
    </row>
    <row r="98000" spans="10:10">
      <c r="J98000" t="str">
        <f>IF(NOT(ISBLANK(I98000)), VLOOKUP(I98000,Categories!$A$2:$B$51,2,FALSE), "")</f>
        <v/>
      </c>
    </row>
    <row r="98001" spans="10:10">
      <c r="J98001" t="str">
        <f>IF(NOT(ISBLANK(I98001)), VLOOKUP(I98001,Categories!$A$2:$B$51,2,FALSE), "")</f>
        <v/>
      </c>
    </row>
    <row r="98002" spans="10:10">
      <c r="J98002" t="str">
        <f>IF(NOT(ISBLANK(I98002)), VLOOKUP(I98002,Categories!$A$2:$B$51,2,FALSE), "")</f>
        <v/>
      </c>
    </row>
    <row r="98003" spans="10:10">
      <c r="J98003" t="str">
        <f>IF(NOT(ISBLANK(I98003)), VLOOKUP(I98003,Categories!$A$2:$B$51,2,FALSE), "")</f>
        <v/>
      </c>
    </row>
    <row r="98004" spans="10:10">
      <c r="J98004" t="str">
        <f>IF(NOT(ISBLANK(I98004)), VLOOKUP(I98004,Categories!$A$2:$B$51,2,FALSE), "")</f>
        <v/>
      </c>
    </row>
    <row r="98005" spans="10:10">
      <c r="J98005" t="str">
        <f>IF(NOT(ISBLANK(I98005)), VLOOKUP(I98005,Categories!$A$2:$B$51,2,FALSE), "")</f>
        <v/>
      </c>
    </row>
    <row r="98006" spans="10:10">
      <c r="J98006" t="str">
        <f>IF(NOT(ISBLANK(I98006)), VLOOKUP(I98006,Categories!$A$2:$B$51,2,FALSE), "")</f>
        <v/>
      </c>
    </row>
    <row r="98007" spans="10:10">
      <c r="J98007" t="str">
        <f>IF(NOT(ISBLANK(I98007)), VLOOKUP(I98007,Categories!$A$2:$B$51,2,FALSE), "")</f>
        <v/>
      </c>
    </row>
    <row r="98008" spans="10:10">
      <c r="J98008" t="str">
        <f>IF(NOT(ISBLANK(I98008)), VLOOKUP(I98008,Categories!$A$2:$B$51,2,FALSE), "")</f>
        <v/>
      </c>
    </row>
    <row r="98009" spans="10:10">
      <c r="J98009" t="str">
        <f>IF(NOT(ISBLANK(I98009)), VLOOKUP(I98009,Categories!$A$2:$B$51,2,FALSE), "")</f>
        <v/>
      </c>
    </row>
    <row r="98010" spans="10:10">
      <c r="J98010" t="str">
        <f>IF(NOT(ISBLANK(I98010)), VLOOKUP(I98010,Categories!$A$2:$B$51,2,FALSE), "")</f>
        <v/>
      </c>
    </row>
    <row r="98011" spans="10:10">
      <c r="J98011" t="str">
        <f>IF(NOT(ISBLANK(I98011)), VLOOKUP(I98011,Categories!$A$2:$B$51,2,FALSE), "")</f>
        <v/>
      </c>
    </row>
    <row r="98012" spans="10:10">
      <c r="J98012" t="str">
        <f>IF(NOT(ISBLANK(I98012)), VLOOKUP(I98012,Categories!$A$2:$B$51,2,FALSE), "")</f>
        <v/>
      </c>
    </row>
    <row r="98013" spans="10:10">
      <c r="J98013" t="str">
        <f>IF(NOT(ISBLANK(I98013)), VLOOKUP(I98013,Categories!$A$2:$B$51,2,FALSE), "")</f>
        <v/>
      </c>
    </row>
    <row r="98014" spans="10:10">
      <c r="J98014" t="str">
        <f>IF(NOT(ISBLANK(I98014)), VLOOKUP(I98014,Categories!$A$2:$B$51,2,FALSE), "")</f>
        <v/>
      </c>
    </row>
    <row r="98015" spans="10:10">
      <c r="J98015" t="str">
        <f>IF(NOT(ISBLANK(I98015)), VLOOKUP(I98015,Categories!$A$2:$B$51,2,FALSE), "")</f>
        <v/>
      </c>
    </row>
    <row r="98016" spans="10:10">
      <c r="J98016" t="str">
        <f>IF(NOT(ISBLANK(I98016)), VLOOKUP(I98016,Categories!$A$2:$B$51,2,FALSE), "")</f>
        <v/>
      </c>
    </row>
    <row r="98017" spans="10:10">
      <c r="J98017" t="str">
        <f>IF(NOT(ISBLANK(I98017)), VLOOKUP(I98017,Categories!$A$2:$B$51,2,FALSE), "")</f>
        <v/>
      </c>
    </row>
    <row r="98018" spans="10:10">
      <c r="J98018" t="str">
        <f>IF(NOT(ISBLANK(I98018)), VLOOKUP(I98018,Categories!$A$2:$B$51,2,FALSE), "")</f>
        <v/>
      </c>
    </row>
    <row r="98019" spans="10:10">
      <c r="J98019" t="str">
        <f>IF(NOT(ISBLANK(I98019)), VLOOKUP(I98019,Categories!$A$2:$B$51,2,FALSE), "")</f>
        <v/>
      </c>
    </row>
    <row r="98020" spans="10:10">
      <c r="J98020" t="str">
        <f>IF(NOT(ISBLANK(I98020)), VLOOKUP(I98020,Categories!$A$2:$B$51,2,FALSE), "")</f>
        <v/>
      </c>
    </row>
    <row r="98021" spans="10:10">
      <c r="J98021" t="str">
        <f>IF(NOT(ISBLANK(I98021)), VLOOKUP(I98021,Categories!$A$2:$B$51,2,FALSE), "")</f>
        <v/>
      </c>
    </row>
    <row r="98022" spans="10:10">
      <c r="J98022" t="str">
        <f>IF(NOT(ISBLANK(I98022)), VLOOKUP(I98022,Categories!$A$2:$B$51,2,FALSE), "")</f>
        <v/>
      </c>
    </row>
    <row r="98023" spans="10:10">
      <c r="J98023" t="str">
        <f>IF(NOT(ISBLANK(I98023)), VLOOKUP(I98023,Categories!$A$2:$B$51,2,FALSE), "")</f>
        <v/>
      </c>
    </row>
    <row r="98024" spans="10:10">
      <c r="J98024" t="str">
        <f>IF(NOT(ISBLANK(I98024)), VLOOKUP(I98024,Categories!$A$2:$B$51,2,FALSE), "")</f>
        <v/>
      </c>
    </row>
    <row r="98025" spans="10:10">
      <c r="J98025" t="str">
        <f>IF(NOT(ISBLANK(I98025)), VLOOKUP(I98025,Categories!$A$2:$B$51,2,FALSE), "")</f>
        <v/>
      </c>
    </row>
    <row r="98026" spans="10:10">
      <c r="J98026" t="str">
        <f>IF(NOT(ISBLANK(I98026)), VLOOKUP(I98026,Categories!$A$2:$B$51,2,FALSE), "")</f>
        <v/>
      </c>
    </row>
    <row r="98027" spans="10:10">
      <c r="J98027" t="str">
        <f>IF(NOT(ISBLANK(I98027)), VLOOKUP(I98027,Categories!$A$2:$B$51,2,FALSE), "")</f>
        <v/>
      </c>
    </row>
    <row r="98028" spans="10:10">
      <c r="J98028" t="str">
        <f>IF(NOT(ISBLANK(I98028)), VLOOKUP(I98028,Categories!$A$2:$B$51,2,FALSE), "")</f>
        <v/>
      </c>
    </row>
    <row r="98029" spans="10:10">
      <c r="J98029" t="str">
        <f>IF(NOT(ISBLANK(I98029)), VLOOKUP(I98029,Categories!$A$2:$B$51,2,FALSE), "")</f>
        <v/>
      </c>
    </row>
    <row r="98030" spans="10:10">
      <c r="J98030" t="str">
        <f>IF(NOT(ISBLANK(I98030)), VLOOKUP(I98030,Categories!$A$2:$B$51,2,FALSE), "")</f>
        <v/>
      </c>
    </row>
    <row r="98031" spans="10:10">
      <c r="J98031" t="str">
        <f>IF(NOT(ISBLANK(I98031)), VLOOKUP(I98031,Categories!$A$2:$B$51,2,FALSE), "")</f>
        <v/>
      </c>
    </row>
    <row r="98032" spans="10:10">
      <c r="J98032" t="str">
        <f>IF(NOT(ISBLANK(I98032)), VLOOKUP(I98032,Categories!$A$2:$B$51,2,FALSE), "")</f>
        <v/>
      </c>
    </row>
    <row r="98033" spans="10:10">
      <c r="J98033" t="str">
        <f>IF(NOT(ISBLANK(I98033)), VLOOKUP(I98033,Categories!$A$2:$B$51,2,FALSE), "")</f>
        <v/>
      </c>
    </row>
    <row r="98034" spans="10:10">
      <c r="J98034" t="str">
        <f>IF(NOT(ISBLANK(I98034)), VLOOKUP(I98034,Categories!$A$2:$B$51,2,FALSE), "")</f>
        <v/>
      </c>
    </row>
    <row r="98035" spans="10:10">
      <c r="J98035" t="str">
        <f>IF(NOT(ISBLANK(I98035)), VLOOKUP(I98035,Categories!$A$2:$B$51,2,FALSE), "")</f>
        <v/>
      </c>
    </row>
    <row r="98036" spans="10:10">
      <c r="J98036" t="str">
        <f>IF(NOT(ISBLANK(I98036)), VLOOKUP(I98036,Categories!$A$2:$B$51,2,FALSE), "")</f>
        <v/>
      </c>
    </row>
    <row r="98037" spans="10:10">
      <c r="J98037" t="str">
        <f>IF(NOT(ISBLANK(I98037)), VLOOKUP(I98037,Categories!$A$2:$B$51,2,FALSE), "")</f>
        <v/>
      </c>
    </row>
    <row r="98038" spans="10:10">
      <c r="J98038" t="str">
        <f>IF(NOT(ISBLANK(I98038)), VLOOKUP(I98038,Categories!$A$2:$B$51,2,FALSE), "")</f>
        <v/>
      </c>
    </row>
    <row r="98039" spans="10:10">
      <c r="J98039" t="str">
        <f>IF(NOT(ISBLANK(I98039)), VLOOKUP(I98039,Categories!$A$2:$B$51,2,FALSE), "")</f>
        <v/>
      </c>
    </row>
    <row r="98040" spans="10:10">
      <c r="J98040" t="str">
        <f>IF(NOT(ISBLANK(I98040)), VLOOKUP(I98040,Categories!$A$2:$B$51,2,FALSE), "")</f>
        <v/>
      </c>
    </row>
    <row r="98041" spans="10:10">
      <c r="J98041" t="str">
        <f>IF(NOT(ISBLANK(I98041)), VLOOKUP(I98041,Categories!$A$2:$B$51,2,FALSE), "")</f>
        <v/>
      </c>
    </row>
    <row r="98042" spans="10:10">
      <c r="J98042" t="str">
        <f>IF(NOT(ISBLANK(I98042)), VLOOKUP(I98042,Categories!$A$2:$B$51,2,FALSE), "")</f>
        <v/>
      </c>
    </row>
    <row r="98043" spans="10:10">
      <c r="J98043" t="str">
        <f>IF(NOT(ISBLANK(I98043)), VLOOKUP(I98043,Categories!$A$2:$B$51,2,FALSE), "")</f>
        <v/>
      </c>
    </row>
    <row r="98044" spans="10:10">
      <c r="J98044" t="str">
        <f>IF(NOT(ISBLANK(I98044)), VLOOKUP(I98044,Categories!$A$2:$B$51,2,FALSE), "")</f>
        <v/>
      </c>
    </row>
    <row r="98045" spans="10:10">
      <c r="J98045" t="str">
        <f>IF(NOT(ISBLANK(I98045)), VLOOKUP(I98045,Categories!$A$2:$B$51,2,FALSE), "")</f>
        <v/>
      </c>
    </row>
    <row r="98046" spans="10:10">
      <c r="J98046" t="str">
        <f>IF(NOT(ISBLANK(I98046)), VLOOKUP(I98046,Categories!$A$2:$B$51,2,FALSE), "")</f>
        <v/>
      </c>
    </row>
    <row r="98047" spans="10:10">
      <c r="J98047" t="str">
        <f>IF(NOT(ISBLANK(I98047)), VLOOKUP(I98047,Categories!$A$2:$B$51,2,FALSE), "")</f>
        <v/>
      </c>
    </row>
    <row r="98048" spans="10:10">
      <c r="J98048" t="str">
        <f>IF(NOT(ISBLANK(I98048)), VLOOKUP(I98048,Categories!$A$2:$B$51,2,FALSE), "")</f>
        <v/>
      </c>
    </row>
    <row r="98049" spans="10:10">
      <c r="J98049" t="str">
        <f>IF(NOT(ISBLANK(I98049)), VLOOKUP(I98049,Categories!$A$2:$B$51,2,FALSE), "")</f>
        <v/>
      </c>
    </row>
    <row r="98050" spans="10:10">
      <c r="J98050" t="str">
        <f>IF(NOT(ISBLANK(I98050)), VLOOKUP(I98050,Categories!$A$2:$B$51,2,FALSE), "")</f>
        <v/>
      </c>
    </row>
    <row r="98051" spans="10:10">
      <c r="J98051" t="str">
        <f>IF(NOT(ISBLANK(I98051)), VLOOKUP(I98051,Categories!$A$2:$B$51,2,FALSE), "")</f>
        <v/>
      </c>
    </row>
    <row r="98052" spans="10:10">
      <c r="J98052" t="str">
        <f>IF(NOT(ISBLANK(I98052)), VLOOKUP(I98052,Categories!$A$2:$B$51,2,FALSE), "")</f>
        <v/>
      </c>
    </row>
    <row r="98053" spans="10:10">
      <c r="J98053" t="str">
        <f>IF(NOT(ISBLANK(I98053)), VLOOKUP(I98053,Categories!$A$2:$B$51,2,FALSE), "")</f>
        <v/>
      </c>
    </row>
    <row r="98054" spans="10:10">
      <c r="J98054" t="str">
        <f>IF(NOT(ISBLANK(I98054)), VLOOKUP(I98054,Categories!$A$2:$B$51,2,FALSE), "")</f>
        <v/>
      </c>
    </row>
    <row r="98055" spans="10:10">
      <c r="J98055" t="str">
        <f>IF(NOT(ISBLANK(I98055)), VLOOKUP(I98055,Categories!$A$2:$B$51,2,FALSE), "")</f>
        <v/>
      </c>
    </row>
    <row r="98056" spans="10:10">
      <c r="J98056" t="str">
        <f>IF(NOT(ISBLANK(I98056)), VLOOKUP(I98056,Categories!$A$2:$B$51,2,FALSE), "")</f>
        <v/>
      </c>
    </row>
    <row r="98057" spans="10:10">
      <c r="J98057" t="str">
        <f>IF(NOT(ISBLANK(I98057)), VLOOKUP(I98057,Categories!$A$2:$B$51,2,FALSE), "")</f>
        <v/>
      </c>
    </row>
    <row r="98058" spans="10:10">
      <c r="J98058" t="str">
        <f>IF(NOT(ISBLANK(I98058)), VLOOKUP(I98058,Categories!$A$2:$B$51,2,FALSE), "")</f>
        <v/>
      </c>
    </row>
    <row r="98059" spans="10:10">
      <c r="J98059" t="str">
        <f>IF(NOT(ISBLANK(I98059)), VLOOKUP(I98059,Categories!$A$2:$B$51,2,FALSE), "")</f>
        <v/>
      </c>
    </row>
    <row r="98060" spans="10:10">
      <c r="J98060" t="str">
        <f>IF(NOT(ISBLANK(I98060)), VLOOKUP(I98060,Categories!$A$2:$B$51,2,FALSE), "")</f>
        <v/>
      </c>
    </row>
    <row r="98061" spans="10:10">
      <c r="J98061" t="str">
        <f>IF(NOT(ISBLANK(I98061)), VLOOKUP(I98061,Categories!$A$2:$B$51,2,FALSE), "")</f>
        <v/>
      </c>
    </row>
    <row r="98062" spans="10:10">
      <c r="J98062" t="str">
        <f>IF(NOT(ISBLANK(I98062)), VLOOKUP(I98062,Categories!$A$2:$B$51,2,FALSE), "")</f>
        <v/>
      </c>
    </row>
    <row r="98063" spans="10:10">
      <c r="J98063" t="str">
        <f>IF(NOT(ISBLANK(I98063)), VLOOKUP(I98063,Categories!$A$2:$B$51,2,FALSE), "")</f>
        <v/>
      </c>
    </row>
    <row r="98064" spans="10:10">
      <c r="J98064" t="str">
        <f>IF(NOT(ISBLANK(I98064)), VLOOKUP(I98064,Categories!$A$2:$B$51,2,FALSE), "")</f>
        <v/>
      </c>
    </row>
    <row r="98065" spans="10:10">
      <c r="J98065" t="str">
        <f>IF(NOT(ISBLANK(I98065)), VLOOKUP(I98065,Categories!$A$2:$B$51,2,FALSE), "")</f>
        <v/>
      </c>
    </row>
    <row r="98066" spans="10:10">
      <c r="J98066" t="str">
        <f>IF(NOT(ISBLANK(I98066)), VLOOKUP(I98066,Categories!$A$2:$B$51,2,FALSE), "")</f>
        <v/>
      </c>
    </row>
    <row r="98067" spans="10:10">
      <c r="J98067" t="str">
        <f>IF(NOT(ISBLANK(I98067)), VLOOKUP(I98067,Categories!$A$2:$B$51,2,FALSE), "")</f>
        <v/>
      </c>
    </row>
    <row r="98068" spans="10:10">
      <c r="J98068" t="str">
        <f>IF(NOT(ISBLANK(I98068)), VLOOKUP(I98068,Categories!$A$2:$B$51,2,FALSE), "")</f>
        <v/>
      </c>
    </row>
    <row r="98069" spans="10:10">
      <c r="J98069" t="str">
        <f>IF(NOT(ISBLANK(I98069)), VLOOKUP(I98069,Categories!$A$2:$B$51,2,FALSE), "")</f>
        <v/>
      </c>
    </row>
    <row r="98070" spans="10:10">
      <c r="J98070" t="str">
        <f>IF(NOT(ISBLANK(I98070)), VLOOKUP(I98070,Categories!$A$2:$B$51,2,FALSE), "")</f>
        <v/>
      </c>
    </row>
    <row r="98071" spans="10:10">
      <c r="J98071" t="str">
        <f>IF(NOT(ISBLANK(I98071)), VLOOKUP(I98071,Categories!$A$2:$B$51,2,FALSE), "")</f>
        <v/>
      </c>
    </row>
    <row r="98072" spans="10:10">
      <c r="J98072" t="str">
        <f>IF(NOT(ISBLANK(I98072)), VLOOKUP(I98072,Categories!$A$2:$B$51,2,FALSE), "")</f>
        <v/>
      </c>
    </row>
    <row r="98073" spans="10:10">
      <c r="J98073" t="str">
        <f>IF(NOT(ISBLANK(I98073)), VLOOKUP(I98073,Categories!$A$2:$B$51,2,FALSE), "")</f>
        <v/>
      </c>
    </row>
    <row r="98074" spans="10:10">
      <c r="J98074" t="str">
        <f>IF(NOT(ISBLANK(I98074)), VLOOKUP(I98074,Categories!$A$2:$B$51,2,FALSE), "")</f>
        <v/>
      </c>
    </row>
    <row r="98075" spans="10:10">
      <c r="J98075" t="str">
        <f>IF(NOT(ISBLANK(I98075)), VLOOKUP(I98075,Categories!$A$2:$B$51,2,FALSE), "")</f>
        <v/>
      </c>
    </row>
    <row r="98076" spans="10:10">
      <c r="J98076" t="str">
        <f>IF(NOT(ISBLANK(I98076)), VLOOKUP(I98076,Categories!$A$2:$B$51,2,FALSE), "")</f>
        <v/>
      </c>
    </row>
    <row r="98077" spans="10:10">
      <c r="J98077" t="str">
        <f>IF(NOT(ISBLANK(I98077)), VLOOKUP(I98077,Categories!$A$2:$B$51,2,FALSE), "")</f>
        <v/>
      </c>
    </row>
    <row r="98078" spans="10:10">
      <c r="J98078" t="str">
        <f>IF(NOT(ISBLANK(I98078)), VLOOKUP(I98078,Categories!$A$2:$B$51,2,FALSE), "")</f>
        <v/>
      </c>
    </row>
    <row r="98079" spans="10:10">
      <c r="J98079" t="str">
        <f>IF(NOT(ISBLANK(I98079)), VLOOKUP(I98079,Categories!$A$2:$B$51,2,FALSE), "")</f>
        <v/>
      </c>
    </row>
    <row r="98080" spans="10:10">
      <c r="J98080" t="str">
        <f>IF(NOT(ISBLANK(I98080)), VLOOKUP(I98080,Categories!$A$2:$B$51,2,FALSE), "")</f>
        <v/>
      </c>
    </row>
    <row r="98081" spans="10:10">
      <c r="J98081" t="str">
        <f>IF(NOT(ISBLANK(I98081)), VLOOKUP(I98081,Categories!$A$2:$B$51,2,FALSE), "")</f>
        <v/>
      </c>
    </row>
    <row r="98082" spans="10:10">
      <c r="J98082" t="str">
        <f>IF(NOT(ISBLANK(I98082)), VLOOKUP(I98082,Categories!$A$2:$B$51,2,FALSE), "")</f>
        <v/>
      </c>
    </row>
    <row r="98083" spans="10:10">
      <c r="J98083" t="str">
        <f>IF(NOT(ISBLANK(I98083)), VLOOKUP(I98083,Categories!$A$2:$B$51,2,FALSE), "")</f>
        <v/>
      </c>
    </row>
    <row r="98084" spans="10:10">
      <c r="J98084" t="str">
        <f>IF(NOT(ISBLANK(I98084)), VLOOKUP(I98084,Categories!$A$2:$B$51,2,FALSE), "")</f>
        <v/>
      </c>
    </row>
    <row r="98085" spans="10:10">
      <c r="J98085" t="str">
        <f>IF(NOT(ISBLANK(I98085)), VLOOKUP(I98085,Categories!$A$2:$B$51,2,FALSE), "")</f>
        <v/>
      </c>
    </row>
    <row r="98086" spans="10:10">
      <c r="J98086" t="str">
        <f>IF(NOT(ISBLANK(I98086)), VLOOKUP(I98086,Categories!$A$2:$B$51,2,FALSE), "")</f>
        <v/>
      </c>
    </row>
    <row r="98087" spans="10:10">
      <c r="J98087" t="str">
        <f>IF(NOT(ISBLANK(I98087)), VLOOKUP(I98087,Categories!$A$2:$B$51,2,FALSE), "")</f>
        <v/>
      </c>
    </row>
    <row r="98088" spans="10:10">
      <c r="J98088" t="str">
        <f>IF(NOT(ISBLANK(I98088)), VLOOKUP(I98088,Categories!$A$2:$B$51,2,FALSE), "")</f>
        <v/>
      </c>
    </row>
    <row r="98089" spans="10:10">
      <c r="J98089" t="str">
        <f>IF(NOT(ISBLANK(I98089)), VLOOKUP(I98089,Categories!$A$2:$B$51,2,FALSE), "")</f>
        <v/>
      </c>
    </row>
    <row r="98090" spans="10:10">
      <c r="J98090" t="str">
        <f>IF(NOT(ISBLANK(I98090)), VLOOKUP(I98090,Categories!$A$2:$B$51,2,FALSE), "")</f>
        <v/>
      </c>
    </row>
    <row r="98091" spans="10:10">
      <c r="J98091" t="str">
        <f>IF(NOT(ISBLANK(I98091)), VLOOKUP(I98091,Categories!$A$2:$B$51,2,FALSE), "")</f>
        <v/>
      </c>
    </row>
    <row r="98092" spans="10:10">
      <c r="J98092" t="str">
        <f>IF(NOT(ISBLANK(I98092)), VLOOKUP(I98092,Categories!$A$2:$B$51,2,FALSE), "")</f>
        <v/>
      </c>
    </row>
    <row r="98093" spans="10:10">
      <c r="J98093" t="str">
        <f>IF(NOT(ISBLANK(I98093)), VLOOKUP(I98093,Categories!$A$2:$B$51,2,FALSE), "")</f>
        <v/>
      </c>
    </row>
    <row r="98094" spans="10:10">
      <c r="J98094" t="str">
        <f>IF(NOT(ISBLANK(I98094)), VLOOKUP(I98094,Categories!$A$2:$B$51,2,FALSE), "")</f>
        <v/>
      </c>
    </row>
    <row r="98095" spans="10:10">
      <c r="J98095" t="str">
        <f>IF(NOT(ISBLANK(I98095)), VLOOKUP(I98095,Categories!$A$2:$B$51,2,FALSE), "")</f>
        <v/>
      </c>
    </row>
    <row r="98096" spans="10:10">
      <c r="J98096" t="str">
        <f>IF(NOT(ISBLANK(I98096)), VLOOKUP(I98096,Categories!$A$2:$B$51,2,FALSE), "")</f>
        <v/>
      </c>
    </row>
    <row r="98097" spans="10:10">
      <c r="J98097" t="str">
        <f>IF(NOT(ISBLANK(I98097)), VLOOKUP(I98097,Categories!$A$2:$B$51,2,FALSE), "")</f>
        <v/>
      </c>
    </row>
    <row r="98098" spans="10:10">
      <c r="J98098" t="str">
        <f>IF(NOT(ISBLANK(I98098)), VLOOKUP(I98098,Categories!$A$2:$B$51,2,FALSE), "")</f>
        <v/>
      </c>
    </row>
    <row r="98099" spans="10:10">
      <c r="J98099" t="str">
        <f>IF(NOT(ISBLANK(I98099)), VLOOKUP(I98099,Categories!$A$2:$B$51,2,FALSE), "")</f>
        <v/>
      </c>
    </row>
    <row r="98100" spans="10:10">
      <c r="J98100" t="str">
        <f>IF(NOT(ISBLANK(I98100)), VLOOKUP(I98100,Categories!$A$2:$B$51,2,FALSE), "")</f>
        <v/>
      </c>
    </row>
    <row r="98101" spans="10:10">
      <c r="J98101" t="str">
        <f>IF(NOT(ISBLANK(I98101)), VLOOKUP(I98101,Categories!$A$2:$B$51,2,FALSE), "")</f>
        <v/>
      </c>
    </row>
    <row r="98102" spans="10:10">
      <c r="J98102" t="str">
        <f>IF(NOT(ISBLANK(I98102)), VLOOKUP(I98102,Categories!$A$2:$B$51,2,FALSE), "")</f>
        <v/>
      </c>
    </row>
    <row r="98103" spans="10:10">
      <c r="J98103" t="str">
        <f>IF(NOT(ISBLANK(I98103)), VLOOKUP(I98103,Categories!$A$2:$B$51,2,FALSE), "")</f>
        <v/>
      </c>
    </row>
    <row r="98104" spans="10:10">
      <c r="J98104" t="str">
        <f>IF(NOT(ISBLANK(I98104)), VLOOKUP(I98104,Categories!$A$2:$B$51,2,FALSE), "")</f>
        <v/>
      </c>
    </row>
    <row r="98105" spans="10:10">
      <c r="J98105" t="str">
        <f>IF(NOT(ISBLANK(I98105)), VLOOKUP(I98105,Categories!$A$2:$B$51,2,FALSE), "")</f>
        <v/>
      </c>
    </row>
    <row r="98106" spans="10:10">
      <c r="J98106" t="str">
        <f>IF(NOT(ISBLANK(I98106)), VLOOKUP(I98106,Categories!$A$2:$B$51,2,FALSE), "")</f>
        <v/>
      </c>
    </row>
    <row r="98107" spans="10:10">
      <c r="J98107" t="str">
        <f>IF(NOT(ISBLANK(I98107)), VLOOKUP(I98107,Categories!$A$2:$B$51,2,FALSE), "")</f>
        <v/>
      </c>
    </row>
    <row r="98108" spans="10:10">
      <c r="J98108" t="str">
        <f>IF(NOT(ISBLANK(I98108)), VLOOKUP(I98108,Categories!$A$2:$B$51,2,FALSE), "")</f>
        <v/>
      </c>
    </row>
    <row r="98109" spans="10:10">
      <c r="J98109" t="str">
        <f>IF(NOT(ISBLANK(I98109)), VLOOKUP(I98109,Categories!$A$2:$B$51,2,FALSE), "")</f>
        <v/>
      </c>
    </row>
    <row r="98110" spans="10:10">
      <c r="J98110" t="str">
        <f>IF(NOT(ISBLANK(I98110)), VLOOKUP(I98110,Categories!$A$2:$B$51,2,FALSE), "")</f>
        <v/>
      </c>
    </row>
    <row r="98111" spans="10:10">
      <c r="J98111" t="str">
        <f>IF(NOT(ISBLANK(I98111)), VLOOKUP(I98111,Categories!$A$2:$B$51,2,FALSE), "")</f>
        <v/>
      </c>
    </row>
    <row r="98112" spans="10:10">
      <c r="J98112" t="str">
        <f>IF(NOT(ISBLANK(I98112)), VLOOKUP(I98112,Categories!$A$2:$B$51,2,FALSE), "")</f>
        <v/>
      </c>
    </row>
    <row r="98113" spans="10:10">
      <c r="J98113" t="str">
        <f>IF(NOT(ISBLANK(I98113)), VLOOKUP(I98113,Categories!$A$2:$B$51,2,FALSE), "")</f>
        <v/>
      </c>
    </row>
    <row r="98114" spans="10:10">
      <c r="J98114" t="str">
        <f>IF(NOT(ISBLANK(I98114)), VLOOKUP(I98114,Categories!$A$2:$B$51,2,FALSE), "")</f>
        <v/>
      </c>
    </row>
    <row r="98115" spans="10:10">
      <c r="J98115" t="str">
        <f>IF(NOT(ISBLANK(I98115)), VLOOKUP(I98115,Categories!$A$2:$B$51,2,FALSE), "")</f>
        <v/>
      </c>
    </row>
    <row r="98116" spans="10:10">
      <c r="J98116" t="str">
        <f>IF(NOT(ISBLANK(I98116)), VLOOKUP(I98116,Categories!$A$2:$B$51,2,FALSE), "")</f>
        <v/>
      </c>
    </row>
    <row r="98117" spans="10:10">
      <c r="J98117" t="str">
        <f>IF(NOT(ISBLANK(I98117)), VLOOKUP(I98117,Categories!$A$2:$B$51,2,FALSE), "")</f>
        <v/>
      </c>
    </row>
    <row r="98118" spans="10:10">
      <c r="J98118" t="str">
        <f>IF(NOT(ISBLANK(I98118)), VLOOKUP(I98118,Categories!$A$2:$B$51,2,FALSE), "")</f>
        <v/>
      </c>
    </row>
    <row r="98119" spans="10:10">
      <c r="J98119" t="str">
        <f>IF(NOT(ISBLANK(I98119)), VLOOKUP(I98119,Categories!$A$2:$B$51,2,FALSE), "")</f>
        <v/>
      </c>
    </row>
    <row r="98120" spans="10:10">
      <c r="J98120" t="str">
        <f>IF(NOT(ISBLANK(I98120)), VLOOKUP(I98120,Categories!$A$2:$B$51,2,FALSE), "")</f>
        <v/>
      </c>
    </row>
    <row r="98121" spans="10:10">
      <c r="J98121" t="str">
        <f>IF(NOT(ISBLANK(I98121)), VLOOKUP(I98121,Categories!$A$2:$B$51,2,FALSE), "")</f>
        <v/>
      </c>
    </row>
    <row r="98122" spans="10:10">
      <c r="J98122" t="str">
        <f>IF(NOT(ISBLANK(I98122)), VLOOKUP(I98122,Categories!$A$2:$B$51,2,FALSE), "")</f>
        <v/>
      </c>
    </row>
    <row r="98123" spans="10:10">
      <c r="J98123" t="str">
        <f>IF(NOT(ISBLANK(I98123)), VLOOKUP(I98123,Categories!$A$2:$B$51,2,FALSE), "")</f>
        <v/>
      </c>
    </row>
    <row r="98124" spans="10:10">
      <c r="J98124" t="str">
        <f>IF(NOT(ISBLANK(I98124)), VLOOKUP(I98124,Categories!$A$2:$B$51,2,FALSE), "")</f>
        <v/>
      </c>
    </row>
    <row r="98125" spans="10:10">
      <c r="J98125" t="str">
        <f>IF(NOT(ISBLANK(I98125)), VLOOKUP(I98125,Categories!$A$2:$B$51,2,FALSE), "")</f>
        <v/>
      </c>
    </row>
    <row r="98126" spans="10:10">
      <c r="J98126" t="str">
        <f>IF(NOT(ISBLANK(I98126)), VLOOKUP(I98126,Categories!$A$2:$B$51,2,FALSE), "")</f>
        <v/>
      </c>
    </row>
    <row r="98127" spans="10:10">
      <c r="J98127" t="str">
        <f>IF(NOT(ISBLANK(I98127)), VLOOKUP(I98127,Categories!$A$2:$B$51,2,FALSE), "")</f>
        <v/>
      </c>
    </row>
    <row r="98128" spans="10:10">
      <c r="J98128" t="str">
        <f>IF(NOT(ISBLANK(I98128)), VLOOKUP(I98128,Categories!$A$2:$B$51,2,FALSE), "")</f>
        <v/>
      </c>
    </row>
    <row r="98129" spans="10:10">
      <c r="J98129" t="str">
        <f>IF(NOT(ISBLANK(I98129)), VLOOKUP(I98129,Categories!$A$2:$B$51,2,FALSE), "")</f>
        <v/>
      </c>
    </row>
    <row r="98130" spans="10:10">
      <c r="J98130" t="str">
        <f>IF(NOT(ISBLANK(I98130)), VLOOKUP(I98130,Categories!$A$2:$B$51,2,FALSE), "")</f>
        <v/>
      </c>
    </row>
    <row r="98131" spans="10:10">
      <c r="J98131" t="str">
        <f>IF(NOT(ISBLANK(I98131)), VLOOKUP(I98131,Categories!$A$2:$B$51,2,FALSE), "")</f>
        <v/>
      </c>
    </row>
    <row r="98132" spans="10:10">
      <c r="J98132" t="str">
        <f>IF(NOT(ISBLANK(I98132)), VLOOKUP(I98132,Categories!$A$2:$B$51,2,FALSE), "")</f>
        <v/>
      </c>
    </row>
    <row r="98133" spans="10:10">
      <c r="J98133" t="str">
        <f>IF(NOT(ISBLANK(I98133)), VLOOKUP(I98133,Categories!$A$2:$B$51,2,FALSE), "")</f>
        <v/>
      </c>
    </row>
    <row r="98134" spans="10:10">
      <c r="J98134" t="str">
        <f>IF(NOT(ISBLANK(I98134)), VLOOKUP(I98134,Categories!$A$2:$B$51,2,FALSE), "")</f>
        <v/>
      </c>
    </row>
    <row r="98135" spans="10:10">
      <c r="J98135" t="str">
        <f>IF(NOT(ISBLANK(I98135)), VLOOKUP(I98135,Categories!$A$2:$B$51,2,FALSE), "")</f>
        <v/>
      </c>
    </row>
    <row r="98136" spans="10:10">
      <c r="J98136" t="str">
        <f>IF(NOT(ISBLANK(I98136)), VLOOKUP(I98136,Categories!$A$2:$B$51,2,FALSE), "")</f>
        <v/>
      </c>
    </row>
    <row r="98137" spans="10:10">
      <c r="J98137" t="str">
        <f>IF(NOT(ISBLANK(I98137)), VLOOKUP(I98137,Categories!$A$2:$B$51,2,FALSE), "")</f>
        <v/>
      </c>
    </row>
    <row r="98138" spans="10:10">
      <c r="J98138" t="str">
        <f>IF(NOT(ISBLANK(I98138)), VLOOKUP(I98138,Categories!$A$2:$B$51,2,FALSE), "")</f>
        <v/>
      </c>
    </row>
    <row r="98139" spans="10:10">
      <c r="J98139" t="str">
        <f>IF(NOT(ISBLANK(I98139)), VLOOKUP(I98139,Categories!$A$2:$B$51,2,FALSE), "")</f>
        <v/>
      </c>
    </row>
    <row r="98140" spans="10:10">
      <c r="J98140" t="str">
        <f>IF(NOT(ISBLANK(I98140)), VLOOKUP(I98140,Categories!$A$2:$B$51,2,FALSE), "")</f>
        <v/>
      </c>
    </row>
    <row r="98141" spans="10:10">
      <c r="J98141" t="str">
        <f>IF(NOT(ISBLANK(I98141)), VLOOKUP(I98141,Categories!$A$2:$B$51,2,FALSE), "")</f>
        <v/>
      </c>
    </row>
    <row r="98142" spans="10:10">
      <c r="J98142" t="str">
        <f>IF(NOT(ISBLANK(I98142)), VLOOKUP(I98142,Categories!$A$2:$B$51,2,FALSE), "")</f>
        <v/>
      </c>
    </row>
    <row r="98143" spans="10:10">
      <c r="J98143" t="str">
        <f>IF(NOT(ISBLANK(I98143)), VLOOKUP(I98143,Categories!$A$2:$B$51,2,FALSE), "")</f>
        <v/>
      </c>
    </row>
    <row r="98144" spans="10:10">
      <c r="J98144" t="str">
        <f>IF(NOT(ISBLANK(I98144)), VLOOKUP(I98144,Categories!$A$2:$B$51,2,FALSE), "")</f>
        <v/>
      </c>
    </row>
    <row r="98145" spans="10:10">
      <c r="J98145" t="str">
        <f>IF(NOT(ISBLANK(I98145)), VLOOKUP(I98145,Categories!$A$2:$B$51,2,FALSE), "")</f>
        <v/>
      </c>
    </row>
    <row r="98146" spans="10:10">
      <c r="J98146" t="str">
        <f>IF(NOT(ISBLANK(I98146)), VLOOKUP(I98146,Categories!$A$2:$B$51,2,FALSE), "")</f>
        <v/>
      </c>
    </row>
    <row r="98147" spans="10:10">
      <c r="J98147" t="str">
        <f>IF(NOT(ISBLANK(I98147)), VLOOKUP(I98147,Categories!$A$2:$B$51,2,FALSE), "")</f>
        <v/>
      </c>
    </row>
    <row r="98148" spans="10:10">
      <c r="J98148" t="str">
        <f>IF(NOT(ISBLANK(I98148)), VLOOKUP(I98148,Categories!$A$2:$B$51,2,FALSE), "")</f>
        <v/>
      </c>
    </row>
    <row r="98149" spans="10:10">
      <c r="J98149" t="str">
        <f>IF(NOT(ISBLANK(I98149)), VLOOKUP(I98149,Categories!$A$2:$B$51,2,FALSE), "")</f>
        <v/>
      </c>
    </row>
    <row r="98150" spans="10:10">
      <c r="J98150" t="str">
        <f>IF(NOT(ISBLANK(I98150)), VLOOKUP(I98150,Categories!$A$2:$B$51,2,FALSE), "")</f>
        <v/>
      </c>
    </row>
    <row r="98151" spans="10:10">
      <c r="J98151" t="str">
        <f>IF(NOT(ISBLANK(I98151)), VLOOKUP(I98151,Categories!$A$2:$B$51,2,FALSE), "")</f>
        <v/>
      </c>
    </row>
    <row r="98152" spans="10:10">
      <c r="J98152" t="str">
        <f>IF(NOT(ISBLANK(I98152)), VLOOKUP(I98152,Categories!$A$2:$B$51,2,FALSE), "")</f>
        <v/>
      </c>
    </row>
    <row r="98153" spans="10:10">
      <c r="J98153" t="str">
        <f>IF(NOT(ISBLANK(I98153)), VLOOKUP(I98153,Categories!$A$2:$B$51,2,FALSE), "")</f>
        <v/>
      </c>
    </row>
    <row r="98154" spans="10:10">
      <c r="J98154" t="str">
        <f>IF(NOT(ISBLANK(I98154)), VLOOKUP(I98154,Categories!$A$2:$B$51,2,FALSE), "")</f>
        <v/>
      </c>
    </row>
    <row r="98155" spans="10:10">
      <c r="J98155" t="str">
        <f>IF(NOT(ISBLANK(I98155)), VLOOKUP(I98155,Categories!$A$2:$B$51,2,FALSE), "")</f>
        <v/>
      </c>
    </row>
    <row r="98156" spans="10:10">
      <c r="J98156" t="str">
        <f>IF(NOT(ISBLANK(I98156)), VLOOKUP(I98156,Categories!$A$2:$B$51,2,FALSE), "")</f>
        <v/>
      </c>
    </row>
    <row r="98157" spans="10:10">
      <c r="J98157" t="str">
        <f>IF(NOT(ISBLANK(I98157)), VLOOKUP(I98157,Categories!$A$2:$B$51,2,FALSE), "")</f>
        <v/>
      </c>
    </row>
    <row r="98158" spans="10:10">
      <c r="J98158" t="str">
        <f>IF(NOT(ISBLANK(I98158)), VLOOKUP(I98158,Categories!$A$2:$B$51,2,FALSE), "")</f>
        <v/>
      </c>
    </row>
    <row r="98159" spans="10:10">
      <c r="J98159" t="str">
        <f>IF(NOT(ISBLANK(I98159)), VLOOKUP(I98159,Categories!$A$2:$B$51,2,FALSE), "")</f>
        <v/>
      </c>
    </row>
    <row r="98160" spans="10:10">
      <c r="J98160" t="str">
        <f>IF(NOT(ISBLANK(I98160)), VLOOKUP(I98160,Categories!$A$2:$B$51,2,FALSE), "")</f>
        <v/>
      </c>
    </row>
    <row r="98161" spans="10:10">
      <c r="J98161" t="str">
        <f>IF(NOT(ISBLANK(I98161)), VLOOKUP(I98161,Categories!$A$2:$B$51,2,FALSE), "")</f>
        <v/>
      </c>
    </row>
    <row r="98162" spans="10:10">
      <c r="J98162" t="str">
        <f>IF(NOT(ISBLANK(I98162)), VLOOKUP(I98162,Categories!$A$2:$B$51,2,FALSE), "")</f>
        <v/>
      </c>
    </row>
    <row r="98163" spans="10:10">
      <c r="J98163" t="str">
        <f>IF(NOT(ISBLANK(I98163)), VLOOKUP(I98163,Categories!$A$2:$B$51,2,FALSE), "")</f>
        <v/>
      </c>
    </row>
    <row r="98164" spans="10:10">
      <c r="J98164" t="str">
        <f>IF(NOT(ISBLANK(I98164)), VLOOKUP(I98164,Categories!$A$2:$B$51,2,FALSE), "")</f>
        <v/>
      </c>
    </row>
    <row r="98165" spans="10:10">
      <c r="J98165" t="str">
        <f>IF(NOT(ISBLANK(I98165)), VLOOKUP(I98165,Categories!$A$2:$B$51,2,FALSE), "")</f>
        <v/>
      </c>
    </row>
    <row r="98166" spans="10:10">
      <c r="J98166" t="str">
        <f>IF(NOT(ISBLANK(I98166)), VLOOKUP(I98166,Categories!$A$2:$B$51,2,FALSE), "")</f>
        <v/>
      </c>
    </row>
    <row r="98167" spans="10:10">
      <c r="J98167" t="str">
        <f>IF(NOT(ISBLANK(I98167)), VLOOKUP(I98167,Categories!$A$2:$B$51,2,FALSE), "")</f>
        <v/>
      </c>
    </row>
    <row r="98168" spans="10:10">
      <c r="J98168" t="str">
        <f>IF(NOT(ISBLANK(I98168)), VLOOKUP(I98168,Categories!$A$2:$B$51,2,FALSE), "")</f>
        <v/>
      </c>
    </row>
    <row r="98169" spans="10:10">
      <c r="J98169" t="str">
        <f>IF(NOT(ISBLANK(I98169)), VLOOKUP(I98169,Categories!$A$2:$B$51,2,FALSE), "")</f>
        <v/>
      </c>
    </row>
    <row r="98170" spans="10:10">
      <c r="J98170" t="str">
        <f>IF(NOT(ISBLANK(I98170)), VLOOKUP(I98170,Categories!$A$2:$B$51,2,FALSE), "")</f>
        <v/>
      </c>
    </row>
    <row r="98171" spans="10:10">
      <c r="J98171" t="str">
        <f>IF(NOT(ISBLANK(I98171)), VLOOKUP(I98171,Categories!$A$2:$B$51,2,FALSE), "")</f>
        <v/>
      </c>
    </row>
    <row r="98172" spans="10:10">
      <c r="J98172" t="str">
        <f>IF(NOT(ISBLANK(I98172)), VLOOKUP(I98172,Categories!$A$2:$B$51,2,FALSE), "")</f>
        <v/>
      </c>
    </row>
    <row r="98173" spans="10:10">
      <c r="J98173" t="str">
        <f>IF(NOT(ISBLANK(I98173)), VLOOKUP(I98173,Categories!$A$2:$B$51,2,FALSE), "")</f>
        <v/>
      </c>
    </row>
    <row r="98174" spans="10:10">
      <c r="J98174" t="str">
        <f>IF(NOT(ISBLANK(I98174)), VLOOKUP(I98174,Categories!$A$2:$B$51,2,FALSE), "")</f>
        <v/>
      </c>
    </row>
    <row r="98175" spans="10:10">
      <c r="J98175" t="str">
        <f>IF(NOT(ISBLANK(I98175)), VLOOKUP(I98175,Categories!$A$2:$B$51,2,FALSE), "")</f>
        <v/>
      </c>
    </row>
    <row r="98176" spans="10:10">
      <c r="J98176" t="str">
        <f>IF(NOT(ISBLANK(I98176)), VLOOKUP(I98176,Categories!$A$2:$B$51,2,FALSE), "")</f>
        <v/>
      </c>
    </row>
    <row r="98177" spans="10:10">
      <c r="J98177" t="str">
        <f>IF(NOT(ISBLANK(I98177)), VLOOKUP(I98177,Categories!$A$2:$B$51,2,FALSE), "")</f>
        <v/>
      </c>
    </row>
    <row r="98178" spans="10:10">
      <c r="J98178" t="str">
        <f>IF(NOT(ISBLANK(I98178)), VLOOKUP(I98178,Categories!$A$2:$B$51,2,FALSE), "")</f>
        <v/>
      </c>
    </row>
    <row r="98179" spans="10:10">
      <c r="J98179" t="str">
        <f>IF(NOT(ISBLANK(I98179)), VLOOKUP(I98179,Categories!$A$2:$B$51,2,FALSE), "")</f>
        <v/>
      </c>
    </row>
    <row r="98180" spans="10:10">
      <c r="J98180" t="str">
        <f>IF(NOT(ISBLANK(I98180)), VLOOKUP(I98180,Categories!$A$2:$B$51,2,FALSE), "")</f>
        <v/>
      </c>
    </row>
    <row r="98181" spans="10:10">
      <c r="J98181" t="str">
        <f>IF(NOT(ISBLANK(I98181)), VLOOKUP(I98181,Categories!$A$2:$B$51,2,FALSE), "")</f>
        <v/>
      </c>
    </row>
    <row r="98182" spans="10:10">
      <c r="J98182" t="str">
        <f>IF(NOT(ISBLANK(I98182)), VLOOKUP(I98182,Categories!$A$2:$B$51,2,FALSE), "")</f>
        <v/>
      </c>
    </row>
    <row r="98183" spans="10:10">
      <c r="J98183" t="str">
        <f>IF(NOT(ISBLANK(I98183)), VLOOKUP(I98183,Categories!$A$2:$B$51,2,FALSE), "")</f>
        <v/>
      </c>
    </row>
    <row r="98184" spans="10:10">
      <c r="J98184" t="str">
        <f>IF(NOT(ISBLANK(I98184)), VLOOKUP(I98184,Categories!$A$2:$B$51,2,FALSE), "")</f>
        <v/>
      </c>
    </row>
    <row r="98185" spans="10:10">
      <c r="J98185" t="str">
        <f>IF(NOT(ISBLANK(I98185)), VLOOKUP(I98185,Categories!$A$2:$B$51,2,FALSE), "")</f>
        <v/>
      </c>
    </row>
    <row r="98186" spans="10:10">
      <c r="J98186" t="str">
        <f>IF(NOT(ISBLANK(I98186)), VLOOKUP(I98186,Categories!$A$2:$B$51,2,FALSE), "")</f>
        <v/>
      </c>
    </row>
    <row r="98187" spans="10:10">
      <c r="J98187" t="str">
        <f>IF(NOT(ISBLANK(I98187)), VLOOKUP(I98187,Categories!$A$2:$B$51,2,FALSE), "")</f>
        <v/>
      </c>
    </row>
    <row r="98188" spans="10:10">
      <c r="J98188" t="str">
        <f>IF(NOT(ISBLANK(I98188)), VLOOKUP(I98188,Categories!$A$2:$B$51,2,FALSE), "")</f>
        <v/>
      </c>
    </row>
    <row r="98189" spans="10:10">
      <c r="J98189" t="str">
        <f>IF(NOT(ISBLANK(I98189)), VLOOKUP(I98189,Categories!$A$2:$B$51,2,FALSE), "")</f>
        <v/>
      </c>
    </row>
    <row r="98190" spans="10:10">
      <c r="J98190" t="str">
        <f>IF(NOT(ISBLANK(I98190)), VLOOKUP(I98190,Categories!$A$2:$B$51,2,FALSE), "")</f>
        <v/>
      </c>
    </row>
    <row r="98191" spans="10:10">
      <c r="J98191" t="str">
        <f>IF(NOT(ISBLANK(I98191)), VLOOKUP(I98191,Categories!$A$2:$B$51,2,FALSE), "")</f>
        <v/>
      </c>
    </row>
    <row r="98192" spans="10:10">
      <c r="J98192" t="str">
        <f>IF(NOT(ISBLANK(I98192)), VLOOKUP(I98192,Categories!$A$2:$B$51,2,FALSE), "")</f>
        <v/>
      </c>
    </row>
    <row r="98193" spans="10:10">
      <c r="J98193" t="str">
        <f>IF(NOT(ISBLANK(I98193)), VLOOKUP(I98193,Categories!$A$2:$B$51,2,FALSE), "")</f>
        <v/>
      </c>
    </row>
    <row r="98194" spans="10:10">
      <c r="J98194" t="str">
        <f>IF(NOT(ISBLANK(I98194)), VLOOKUP(I98194,Categories!$A$2:$B$51,2,FALSE), "")</f>
        <v/>
      </c>
    </row>
    <row r="98195" spans="10:10">
      <c r="J98195" t="str">
        <f>IF(NOT(ISBLANK(I98195)), VLOOKUP(I98195,Categories!$A$2:$B$51,2,FALSE), "")</f>
        <v/>
      </c>
    </row>
    <row r="98196" spans="10:10">
      <c r="J98196" t="str">
        <f>IF(NOT(ISBLANK(I98196)), VLOOKUP(I98196,Categories!$A$2:$B$51,2,FALSE), "")</f>
        <v/>
      </c>
    </row>
    <row r="98197" spans="10:10">
      <c r="J98197" t="str">
        <f>IF(NOT(ISBLANK(I98197)), VLOOKUP(I98197,Categories!$A$2:$B$51,2,FALSE), "")</f>
        <v/>
      </c>
    </row>
    <row r="98198" spans="10:10">
      <c r="J98198" t="str">
        <f>IF(NOT(ISBLANK(I98198)), VLOOKUP(I98198,Categories!$A$2:$B$51,2,FALSE), "")</f>
        <v/>
      </c>
    </row>
    <row r="98199" spans="10:10">
      <c r="J98199" t="str">
        <f>IF(NOT(ISBLANK(I98199)), VLOOKUP(I98199,Categories!$A$2:$B$51,2,FALSE), "")</f>
        <v/>
      </c>
    </row>
    <row r="98200" spans="10:10">
      <c r="J98200" t="str">
        <f>IF(NOT(ISBLANK(I98200)), VLOOKUP(I98200,Categories!$A$2:$B$51,2,FALSE), "")</f>
        <v/>
      </c>
    </row>
    <row r="98201" spans="10:10">
      <c r="J98201" t="str">
        <f>IF(NOT(ISBLANK(I98201)), VLOOKUP(I98201,Categories!$A$2:$B$51,2,FALSE), "")</f>
        <v/>
      </c>
    </row>
    <row r="98202" spans="10:10">
      <c r="J98202" t="str">
        <f>IF(NOT(ISBLANK(I98202)), VLOOKUP(I98202,Categories!$A$2:$B$51,2,FALSE), "")</f>
        <v/>
      </c>
    </row>
    <row r="98203" spans="10:10">
      <c r="J98203" t="str">
        <f>IF(NOT(ISBLANK(I98203)), VLOOKUP(I98203,Categories!$A$2:$B$51,2,FALSE), "")</f>
        <v/>
      </c>
    </row>
    <row r="98204" spans="10:10">
      <c r="J98204" t="str">
        <f>IF(NOT(ISBLANK(I98204)), VLOOKUP(I98204,Categories!$A$2:$B$51,2,FALSE), "")</f>
        <v/>
      </c>
    </row>
    <row r="98205" spans="10:10">
      <c r="J98205" t="str">
        <f>IF(NOT(ISBLANK(I98205)), VLOOKUP(I98205,Categories!$A$2:$B$51,2,FALSE), "")</f>
        <v/>
      </c>
    </row>
    <row r="98206" spans="10:10">
      <c r="J98206" t="str">
        <f>IF(NOT(ISBLANK(I98206)), VLOOKUP(I98206,Categories!$A$2:$B$51,2,FALSE), "")</f>
        <v/>
      </c>
    </row>
    <row r="98207" spans="10:10">
      <c r="J98207" t="str">
        <f>IF(NOT(ISBLANK(I98207)), VLOOKUP(I98207,Categories!$A$2:$B$51,2,FALSE), "")</f>
        <v/>
      </c>
    </row>
    <row r="98208" spans="10:10">
      <c r="J98208" t="str">
        <f>IF(NOT(ISBLANK(I98208)), VLOOKUP(I98208,Categories!$A$2:$B$51,2,FALSE), "")</f>
        <v/>
      </c>
    </row>
    <row r="98209" spans="10:10">
      <c r="J98209" t="str">
        <f>IF(NOT(ISBLANK(I98209)), VLOOKUP(I98209,Categories!$A$2:$B$51,2,FALSE), "")</f>
        <v/>
      </c>
    </row>
    <row r="98210" spans="10:10">
      <c r="J98210" t="str">
        <f>IF(NOT(ISBLANK(I98210)), VLOOKUP(I98210,Categories!$A$2:$B$51,2,FALSE), "")</f>
        <v/>
      </c>
    </row>
    <row r="98211" spans="10:10">
      <c r="J98211" t="str">
        <f>IF(NOT(ISBLANK(I98211)), VLOOKUP(I98211,Categories!$A$2:$B$51,2,FALSE), "")</f>
        <v/>
      </c>
    </row>
    <row r="98212" spans="10:10">
      <c r="J98212" t="str">
        <f>IF(NOT(ISBLANK(I98212)), VLOOKUP(I98212,Categories!$A$2:$B$51,2,FALSE), "")</f>
        <v/>
      </c>
    </row>
    <row r="98213" spans="10:10">
      <c r="J98213" t="str">
        <f>IF(NOT(ISBLANK(I98213)), VLOOKUP(I98213,Categories!$A$2:$B$51,2,FALSE), "")</f>
        <v/>
      </c>
    </row>
    <row r="98214" spans="10:10">
      <c r="J98214" t="str">
        <f>IF(NOT(ISBLANK(I98214)), VLOOKUP(I98214,Categories!$A$2:$B$51,2,FALSE), "")</f>
        <v/>
      </c>
    </row>
    <row r="98215" spans="10:10">
      <c r="J98215" t="str">
        <f>IF(NOT(ISBLANK(I98215)), VLOOKUP(I98215,Categories!$A$2:$B$51,2,FALSE), "")</f>
        <v/>
      </c>
    </row>
    <row r="98216" spans="10:10">
      <c r="J98216" t="str">
        <f>IF(NOT(ISBLANK(I98216)), VLOOKUP(I98216,Categories!$A$2:$B$51,2,FALSE), "")</f>
        <v/>
      </c>
    </row>
    <row r="98217" spans="10:10">
      <c r="J98217" t="str">
        <f>IF(NOT(ISBLANK(I98217)), VLOOKUP(I98217,Categories!$A$2:$B$51,2,FALSE), "")</f>
        <v/>
      </c>
    </row>
    <row r="98218" spans="10:10">
      <c r="J98218" t="str">
        <f>IF(NOT(ISBLANK(I98218)), VLOOKUP(I98218,Categories!$A$2:$B$51,2,FALSE), "")</f>
        <v/>
      </c>
    </row>
    <row r="98219" spans="10:10">
      <c r="J98219" t="str">
        <f>IF(NOT(ISBLANK(I98219)), VLOOKUP(I98219,Categories!$A$2:$B$51,2,FALSE), "")</f>
        <v/>
      </c>
    </row>
    <row r="98220" spans="10:10">
      <c r="J98220" t="str">
        <f>IF(NOT(ISBLANK(I98220)), VLOOKUP(I98220,Categories!$A$2:$B$51,2,FALSE), "")</f>
        <v/>
      </c>
    </row>
    <row r="98221" spans="10:10">
      <c r="J98221" t="str">
        <f>IF(NOT(ISBLANK(I98221)), VLOOKUP(I98221,Categories!$A$2:$B$51,2,FALSE), "")</f>
        <v/>
      </c>
    </row>
    <row r="98222" spans="10:10">
      <c r="J98222" t="str">
        <f>IF(NOT(ISBLANK(I98222)), VLOOKUP(I98222,Categories!$A$2:$B$51,2,FALSE), "")</f>
        <v/>
      </c>
    </row>
    <row r="98223" spans="10:10">
      <c r="J98223" t="str">
        <f>IF(NOT(ISBLANK(I98223)), VLOOKUP(I98223,Categories!$A$2:$B$51,2,FALSE), "")</f>
        <v/>
      </c>
    </row>
    <row r="98224" spans="10:10">
      <c r="J98224" t="str">
        <f>IF(NOT(ISBLANK(I98224)), VLOOKUP(I98224,Categories!$A$2:$B$51,2,FALSE), "")</f>
        <v/>
      </c>
    </row>
    <row r="98225" spans="10:10">
      <c r="J98225" t="str">
        <f>IF(NOT(ISBLANK(I98225)), VLOOKUP(I98225,Categories!$A$2:$B$51,2,FALSE), "")</f>
        <v/>
      </c>
    </row>
    <row r="98226" spans="10:10">
      <c r="J98226" t="str">
        <f>IF(NOT(ISBLANK(I98226)), VLOOKUP(I98226,Categories!$A$2:$B$51,2,FALSE), "")</f>
        <v/>
      </c>
    </row>
    <row r="98227" spans="10:10">
      <c r="J98227" t="str">
        <f>IF(NOT(ISBLANK(I98227)), VLOOKUP(I98227,Categories!$A$2:$B$51,2,FALSE), "")</f>
        <v/>
      </c>
    </row>
    <row r="98228" spans="10:10">
      <c r="J98228" t="str">
        <f>IF(NOT(ISBLANK(I98228)), VLOOKUP(I98228,Categories!$A$2:$B$51,2,FALSE), "")</f>
        <v/>
      </c>
    </row>
    <row r="98229" spans="10:10">
      <c r="J98229" t="str">
        <f>IF(NOT(ISBLANK(I98229)), VLOOKUP(I98229,Categories!$A$2:$B$51,2,FALSE), "")</f>
        <v/>
      </c>
    </row>
    <row r="98230" spans="10:10">
      <c r="J98230" t="str">
        <f>IF(NOT(ISBLANK(I98230)), VLOOKUP(I98230,Categories!$A$2:$B$51,2,FALSE), "")</f>
        <v/>
      </c>
    </row>
    <row r="98231" spans="10:10">
      <c r="J98231" t="str">
        <f>IF(NOT(ISBLANK(I98231)), VLOOKUP(I98231,Categories!$A$2:$B$51,2,FALSE), "")</f>
        <v/>
      </c>
    </row>
    <row r="98232" spans="10:10">
      <c r="J98232" t="str">
        <f>IF(NOT(ISBLANK(I98232)), VLOOKUP(I98232,Categories!$A$2:$B$51,2,FALSE), "")</f>
        <v/>
      </c>
    </row>
    <row r="98233" spans="10:10">
      <c r="J98233" t="str">
        <f>IF(NOT(ISBLANK(I98233)), VLOOKUP(I98233,Categories!$A$2:$B$51,2,FALSE), "")</f>
        <v/>
      </c>
    </row>
    <row r="98234" spans="10:10">
      <c r="J98234" t="str">
        <f>IF(NOT(ISBLANK(I98234)), VLOOKUP(I98234,Categories!$A$2:$B$51,2,FALSE), "")</f>
        <v/>
      </c>
    </row>
    <row r="98235" spans="10:10">
      <c r="J98235" t="str">
        <f>IF(NOT(ISBLANK(I98235)), VLOOKUP(I98235,Categories!$A$2:$B$51,2,FALSE), "")</f>
        <v/>
      </c>
    </row>
    <row r="98236" spans="10:10">
      <c r="J98236" t="str">
        <f>IF(NOT(ISBLANK(I98236)), VLOOKUP(I98236,Categories!$A$2:$B$51,2,FALSE), "")</f>
        <v/>
      </c>
    </row>
    <row r="98237" spans="10:10">
      <c r="J98237" t="str">
        <f>IF(NOT(ISBLANK(I98237)), VLOOKUP(I98237,Categories!$A$2:$B$51,2,FALSE), "")</f>
        <v/>
      </c>
    </row>
    <row r="98238" spans="10:10">
      <c r="J98238" t="str">
        <f>IF(NOT(ISBLANK(I98238)), VLOOKUP(I98238,Categories!$A$2:$B$51,2,FALSE), "")</f>
        <v/>
      </c>
    </row>
    <row r="98239" spans="10:10">
      <c r="J98239" t="str">
        <f>IF(NOT(ISBLANK(I98239)), VLOOKUP(I98239,Categories!$A$2:$B$51,2,FALSE), "")</f>
        <v/>
      </c>
    </row>
    <row r="98240" spans="10:10">
      <c r="J98240" t="str">
        <f>IF(NOT(ISBLANK(I98240)), VLOOKUP(I98240,Categories!$A$2:$B$51,2,FALSE), "")</f>
        <v/>
      </c>
    </row>
    <row r="98241" spans="10:10">
      <c r="J98241" t="str">
        <f>IF(NOT(ISBLANK(I98241)), VLOOKUP(I98241,Categories!$A$2:$B$51,2,FALSE), "")</f>
        <v/>
      </c>
    </row>
    <row r="98242" spans="10:10">
      <c r="J98242" t="str">
        <f>IF(NOT(ISBLANK(I98242)), VLOOKUP(I98242,Categories!$A$2:$B$51,2,FALSE), "")</f>
        <v/>
      </c>
    </row>
    <row r="98243" spans="10:10">
      <c r="J98243" t="str">
        <f>IF(NOT(ISBLANK(I98243)), VLOOKUP(I98243,Categories!$A$2:$B$51,2,FALSE), "")</f>
        <v/>
      </c>
    </row>
    <row r="98244" spans="10:10">
      <c r="J98244" t="str">
        <f>IF(NOT(ISBLANK(I98244)), VLOOKUP(I98244,Categories!$A$2:$B$51,2,FALSE), "")</f>
        <v/>
      </c>
    </row>
    <row r="98245" spans="10:10">
      <c r="J98245" t="str">
        <f>IF(NOT(ISBLANK(I98245)), VLOOKUP(I98245,Categories!$A$2:$B$51,2,FALSE), "")</f>
        <v/>
      </c>
    </row>
    <row r="98246" spans="10:10">
      <c r="J98246" t="str">
        <f>IF(NOT(ISBLANK(I98246)), VLOOKUP(I98246,Categories!$A$2:$B$51,2,FALSE), "")</f>
        <v/>
      </c>
    </row>
    <row r="98247" spans="10:10">
      <c r="J98247" t="str">
        <f>IF(NOT(ISBLANK(I98247)), VLOOKUP(I98247,Categories!$A$2:$B$51,2,FALSE), "")</f>
        <v/>
      </c>
    </row>
    <row r="98248" spans="10:10">
      <c r="J98248" t="str">
        <f>IF(NOT(ISBLANK(I98248)), VLOOKUP(I98248,Categories!$A$2:$B$51,2,FALSE), "")</f>
        <v/>
      </c>
    </row>
    <row r="98249" spans="10:10">
      <c r="J98249" t="str">
        <f>IF(NOT(ISBLANK(I98249)), VLOOKUP(I98249,Categories!$A$2:$B$51,2,FALSE), "")</f>
        <v/>
      </c>
    </row>
    <row r="98250" spans="10:10">
      <c r="J98250" t="str">
        <f>IF(NOT(ISBLANK(I98250)), VLOOKUP(I98250,Categories!$A$2:$B$51,2,FALSE), "")</f>
        <v/>
      </c>
    </row>
    <row r="98251" spans="10:10">
      <c r="J98251" t="str">
        <f>IF(NOT(ISBLANK(I98251)), VLOOKUP(I98251,Categories!$A$2:$B$51,2,FALSE), "")</f>
        <v/>
      </c>
    </row>
    <row r="98252" spans="10:10">
      <c r="J98252" t="str">
        <f>IF(NOT(ISBLANK(I98252)), VLOOKUP(I98252,Categories!$A$2:$B$51,2,FALSE), "")</f>
        <v/>
      </c>
    </row>
    <row r="98253" spans="10:10">
      <c r="J98253" t="str">
        <f>IF(NOT(ISBLANK(I98253)), VLOOKUP(I98253,Categories!$A$2:$B$51,2,FALSE), "")</f>
        <v/>
      </c>
    </row>
    <row r="98254" spans="10:10">
      <c r="J98254" t="str">
        <f>IF(NOT(ISBLANK(I98254)), VLOOKUP(I98254,Categories!$A$2:$B$51,2,FALSE), "")</f>
        <v/>
      </c>
    </row>
    <row r="98255" spans="10:10">
      <c r="J98255" t="str">
        <f>IF(NOT(ISBLANK(I98255)), VLOOKUP(I98255,Categories!$A$2:$B$51,2,FALSE), "")</f>
        <v/>
      </c>
    </row>
    <row r="98256" spans="10:10">
      <c r="J98256" t="str">
        <f>IF(NOT(ISBLANK(I98256)), VLOOKUP(I98256,Categories!$A$2:$B$51,2,FALSE), "")</f>
        <v/>
      </c>
    </row>
    <row r="98257" spans="10:10">
      <c r="J98257" t="str">
        <f>IF(NOT(ISBLANK(I98257)), VLOOKUP(I98257,Categories!$A$2:$B$51,2,FALSE), "")</f>
        <v/>
      </c>
    </row>
    <row r="98258" spans="10:10">
      <c r="J98258" t="str">
        <f>IF(NOT(ISBLANK(I98258)), VLOOKUP(I98258,Categories!$A$2:$B$51,2,FALSE), "")</f>
        <v/>
      </c>
    </row>
    <row r="98259" spans="10:10">
      <c r="J98259" t="str">
        <f>IF(NOT(ISBLANK(I98259)), VLOOKUP(I98259,Categories!$A$2:$B$51,2,FALSE), "")</f>
        <v/>
      </c>
    </row>
    <row r="98260" spans="10:10">
      <c r="J98260" t="str">
        <f>IF(NOT(ISBLANK(I98260)), VLOOKUP(I98260,Categories!$A$2:$B$51,2,FALSE), "")</f>
        <v/>
      </c>
    </row>
    <row r="98261" spans="10:10">
      <c r="J98261" t="str">
        <f>IF(NOT(ISBLANK(I98261)), VLOOKUP(I98261,Categories!$A$2:$B$51,2,FALSE), "")</f>
        <v/>
      </c>
    </row>
    <row r="98262" spans="10:10">
      <c r="J98262" t="str">
        <f>IF(NOT(ISBLANK(I98262)), VLOOKUP(I98262,Categories!$A$2:$B$51,2,FALSE), "")</f>
        <v/>
      </c>
    </row>
    <row r="98263" spans="10:10">
      <c r="J98263" t="str">
        <f>IF(NOT(ISBLANK(I98263)), VLOOKUP(I98263,Categories!$A$2:$B$51,2,FALSE), "")</f>
        <v/>
      </c>
    </row>
    <row r="98264" spans="10:10">
      <c r="J98264" t="str">
        <f>IF(NOT(ISBLANK(I98264)), VLOOKUP(I98264,Categories!$A$2:$B$51,2,FALSE), "")</f>
        <v/>
      </c>
    </row>
    <row r="98265" spans="10:10">
      <c r="J98265" t="str">
        <f>IF(NOT(ISBLANK(I98265)), VLOOKUP(I98265,Categories!$A$2:$B$51,2,FALSE), "")</f>
        <v/>
      </c>
    </row>
    <row r="98266" spans="10:10">
      <c r="J98266" t="str">
        <f>IF(NOT(ISBLANK(I98266)), VLOOKUP(I98266,Categories!$A$2:$B$51,2,FALSE), "")</f>
        <v/>
      </c>
    </row>
    <row r="98267" spans="10:10">
      <c r="J98267" t="str">
        <f>IF(NOT(ISBLANK(I98267)), VLOOKUP(I98267,Categories!$A$2:$B$51,2,FALSE), "")</f>
        <v/>
      </c>
    </row>
    <row r="98268" spans="10:10">
      <c r="J98268" t="str">
        <f>IF(NOT(ISBLANK(I98268)), VLOOKUP(I98268,Categories!$A$2:$B$51,2,FALSE), "")</f>
        <v/>
      </c>
    </row>
    <row r="98269" spans="10:10">
      <c r="J98269" t="str">
        <f>IF(NOT(ISBLANK(I98269)), VLOOKUP(I98269,Categories!$A$2:$B$51,2,FALSE), "")</f>
        <v/>
      </c>
    </row>
    <row r="98270" spans="10:10">
      <c r="J98270" t="str">
        <f>IF(NOT(ISBLANK(I98270)), VLOOKUP(I98270,Categories!$A$2:$B$51,2,FALSE), "")</f>
        <v/>
      </c>
    </row>
    <row r="98271" spans="10:10">
      <c r="J98271" t="str">
        <f>IF(NOT(ISBLANK(I98271)), VLOOKUP(I98271,Categories!$A$2:$B$51,2,FALSE), "")</f>
        <v/>
      </c>
    </row>
    <row r="98272" spans="10:10">
      <c r="J98272" t="str">
        <f>IF(NOT(ISBLANK(I98272)), VLOOKUP(I98272,Categories!$A$2:$B$51,2,FALSE), "")</f>
        <v/>
      </c>
    </row>
    <row r="98273" spans="10:10">
      <c r="J98273" t="str">
        <f>IF(NOT(ISBLANK(I98273)), VLOOKUP(I98273,Categories!$A$2:$B$51,2,FALSE), "")</f>
        <v/>
      </c>
    </row>
    <row r="98274" spans="10:10">
      <c r="J98274" t="str">
        <f>IF(NOT(ISBLANK(I98274)), VLOOKUP(I98274,Categories!$A$2:$B$51,2,FALSE), "")</f>
        <v/>
      </c>
    </row>
    <row r="98275" spans="10:10">
      <c r="J98275" t="str">
        <f>IF(NOT(ISBLANK(I98275)), VLOOKUP(I98275,Categories!$A$2:$B$51,2,FALSE), "")</f>
        <v/>
      </c>
    </row>
    <row r="98276" spans="10:10">
      <c r="J98276" t="str">
        <f>IF(NOT(ISBLANK(I98276)), VLOOKUP(I98276,Categories!$A$2:$B$51,2,FALSE), "")</f>
        <v/>
      </c>
    </row>
    <row r="98277" spans="10:10">
      <c r="J98277" t="str">
        <f>IF(NOT(ISBLANK(I98277)), VLOOKUP(I98277,Categories!$A$2:$B$51,2,FALSE), "")</f>
        <v/>
      </c>
    </row>
    <row r="98278" spans="10:10">
      <c r="J98278" t="str">
        <f>IF(NOT(ISBLANK(I98278)), VLOOKUP(I98278,Categories!$A$2:$B$51,2,FALSE), "")</f>
        <v/>
      </c>
    </row>
    <row r="98279" spans="10:10">
      <c r="J98279" t="str">
        <f>IF(NOT(ISBLANK(I98279)), VLOOKUP(I98279,Categories!$A$2:$B$51,2,FALSE), "")</f>
        <v/>
      </c>
    </row>
    <row r="98280" spans="10:10">
      <c r="J98280" t="str">
        <f>IF(NOT(ISBLANK(I98280)), VLOOKUP(I98280,Categories!$A$2:$B$51,2,FALSE), "")</f>
        <v/>
      </c>
    </row>
    <row r="98281" spans="10:10">
      <c r="J98281" t="str">
        <f>IF(NOT(ISBLANK(I98281)), VLOOKUP(I98281,Categories!$A$2:$B$51,2,FALSE), "")</f>
        <v/>
      </c>
    </row>
    <row r="98282" spans="10:10">
      <c r="J98282" t="str">
        <f>IF(NOT(ISBLANK(I98282)), VLOOKUP(I98282,Categories!$A$2:$B$51,2,FALSE), "")</f>
        <v/>
      </c>
    </row>
    <row r="98283" spans="10:10">
      <c r="J98283" t="str">
        <f>IF(NOT(ISBLANK(I98283)), VLOOKUP(I98283,Categories!$A$2:$B$51,2,FALSE), "")</f>
        <v/>
      </c>
    </row>
    <row r="98284" spans="10:10">
      <c r="J98284" t="str">
        <f>IF(NOT(ISBLANK(I98284)), VLOOKUP(I98284,Categories!$A$2:$B$51,2,FALSE), "")</f>
        <v/>
      </c>
    </row>
    <row r="98285" spans="10:10">
      <c r="J98285" t="str">
        <f>IF(NOT(ISBLANK(I98285)), VLOOKUP(I98285,Categories!$A$2:$B$51,2,FALSE), "")</f>
        <v/>
      </c>
    </row>
    <row r="98286" spans="10:10">
      <c r="J98286" t="str">
        <f>IF(NOT(ISBLANK(I98286)), VLOOKUP(I98286,Categories!$A$2:$B$51,2,FALSE), "")</f>
        <v/>
      </c>
    </row>
    <row r="98287" spans="10:10">
      <c r="J98287" t="str">
        <f>IF(NOT(ISBLANK(I98287)), VLOOKUP(I98287,Categories!$A$2:$B$51,2,FALSE), "")</f>
        <v/>
      </c>
    </row>
    <row r="98288" spans="10:10">
      <c r="J98288" t="str">
        <f>IF(NOT(ISBLANK(I98288)), VLOOKUP(I98288,Categories!$A$2:$B$51,2,FALSE), "")</f>
        <v/>
      </c>
    </row>
    <row r="98289" spans="10:10">
      <c r="J98289" t="str">
        <f>IF(NOT(ISBLANK(I98289)), VLOOKUP(I98289,Categories!$A$2:$B$51,2,FALSE), "")</f>
        <v/>
      </c>
    </row>
    <row r="98290" spans="10:10">
      <c r="J98290" t="str">
        <f>IF(NOT(ISBLANK(I98290)), VLOOKUP(I98290,Categories!$A$2:$B$51,2,FALSE), "")</f>
        <v/>
      </c>
    </row>
    <row r="98291" spans="10:10">
      <c r="J98291" t="str">
        <f>IF(NOT(ISBLANK(I98291)), VLOOKUP(I98291,Categories!$A$2:$B$51,2,FALSE), "")</f>
        <v/>
      </c>
    </row>
    <row r="98292" spans="10:10">
      <c r="J98292" t="str">
        <f>IF(NOT(ISBLANK(I98292)), VLOOKUP(I98292,Categories!$A$2:$B$51,2,FALSE), "")</f>
        <v/>
      </c>
    </row>
    <row r="98293" spans="10:10">
      <c r="J98293" t="str">
        <f>IF(NOT(ISBLANK(I98293)), VLOOKUP(I98293,Categories!$A$2:$B$51,2,FALSE), "")</f>
        <v/>
      </c>
    </row>
    <row r="98294" spans="10:10">
      <c r="J98294" t="str">
        <f>IF(NOT(ISBLANK(I98294)), VLOOKUP(I98294,Categories!$A$2:$B$51,2,FALSE), "")</f>
        <v/>
      </c>
    </row>
    <row r="98295" spans="10:10">
      <c r="J98295" t="str">
        <f>IF(NOT(ISBLANK(I98295)), VLOOKUP(I98295,Categories!$A$2:$B$51,2,FALSE), "")</f>
        <v/>
      </c>
    </row>
    <row r="98296" spans="10:10">
      <c r="J98296" t="str">
        <f>IF(NOT(ISBLANK(I98296)), VLOOKUP(I98296,Categories!$A$2:$B$51,2,FALSE), "")</f>
        <v/>
      </c>
    </row>
    <row r="98297" spans="10:10">
      <c r="J98297" t="str">
        <f>IF(NOT(ISBLANK(I98297)), VLOOKUP(I98297,Categories!$A$2:$B$51,2,FALSE), "")</f>
        <v/>
      </c>
    </row>
    <row r="98298" spans="10:10">
      <c r="J98298" t="str">
        <f>IF(NOT(ISBLANK(I98298)), VLOOKUP(I98298,Categories!$A$2:$B$51,2,FALSE), "")</f>
        <v/>
      </c>
    </row>
    <row r="98299" spans="10:10">
      <c r="J98299" t="str">
        <f>IF(NOT(ISBLANK(I98299)), VLOOKUP(I98299,Categories!$A$2:$B$51,2,FALSE), "")</f>
        <v/>
      </c>
    </row>
    <row r="98300" spans="10:10">
      <c r="J98300" t="str">
        <f>IF(NOT(ISBLANK(I98300)), VLOOKUP(I98300,Categories!$A$2:$B$51,2,FALSE), "")</f>
        <v/>
      </c>
    </row>
    <row r="98301" spans="10:10">
      <c r="J98301" t="str">
        <f>IF(NOT(ISBLANK(I98301)), VLOOKUP(I98301,Categories!$A$2:$B$51,2,FALSE), "")</f>
        <v/>
      </c>
    </row>
    <row r="98302" spans="10:10">
      <c r="J98302" t="str">
        <f>IF(NOT(ISBLANK(I98302)), VLOOKUP(I98302,Categories!$A$2:$B$51,2,FALSE), "")</f>
        <v/>
      </c>
    </row>
    <row r="98303" spans="10:10">
      <c r="J98303" t="str">
        <f>IF(NOT(ISBLANK(I98303)), VLOOKUP(I98303,Categories!$A$2:$B$51,2,FALSE), "")</f>
        <v/>
      </c>
    </row>
    <row r="98304" spans="10:10">
      <c r="J98304" t="str">
        <f>IF(NOT(ISBLANK(I98304)), VLOOKUP(I98304,Categories!$A$2:$B$51,2,FALSE), "")</f>
        <v/>
      </c>
    </row>
    <row r="98305" spans="10:10">
      <c r="J98305" t="str">
        <f>IF(NOT(ISBLANK(I98305)), VLOOKUP(I98305,Categories!$A$2:$B$51,2,FALSE), "")</f>
        <v/>
      </c>
    </row>
    <row r="98306" spans="10:10">
      <c r="J98306" t="str">
        <f>IF(NOT(ISBLANK(I98306)), VLOOKUP(I98306,Categories!$A$2:$B$51,2,FALSE), "")</f>
        <v/>
      </c>
    </row>
    <row r="98307" spans="10:10">
      <c r="J98307" t="str">
        <f>IF(NOT(ISBLANK(I98307)), VLOOKUP(I98307,Categories!$A$2:$B$51,2,FALSE), "")</f>
        <v/>
      </c>
    </row>
    <row r="98308" spans="10:10">
      <c r="J98308" t="str">
        <f>IF(NOT(ISBLANK(I98308)), VLOOKUP(I98308,Categories!$A$2:$B$51,2,FALSE), "")</f>
        <v/>
      </c>
    </row>
    <row r="98309" spans="10:10">
      <c r="J98309" t="str">
        <f>IF(NOT(ISBLANK(I98309)), VLOOKUP(I98309,Categories!$A$2:$B$51,2,FALSE), "")</f>
        <v/>
      </c>
    </row>
    <row r="98310" spans="10:10">
      <c r="J98310" t="str">
        <f>IF(NOT(ISBLANK(I98310)), VLOOKUP(I98310,Categories!$A$2:$B$51,2,FALSE), "")</f>
        <v/>
      </c>
    </row>
    <row r="98311" spans="10:10">
      <c r="J98311" t="str">
        <f>IF(NOT(ISBLANK(I98311)), VLOOKUP(I98311,Categories!$A$2:$B$51,2,FALSE), "")</f>
        <v/>
      </c>
    </row>
    <row r="98312" spans="10:10">
      <c r="J98312" t="str">
        <f>IF(NOT(ISBLANK(I98312)), VLOOKUP(I98312,Categories!$A$2:$B$51,2,FALSE), "")</f>
        <v/>
      </c>
    </row>
    <row r="98313" spans="10:10">
      <c r="J98313" t="str">
        <f>IF(NOT(ISBLANK(I98313)), VLOOKUP(I98313,Categories!$A$2:$B$51,2,FALSE), "")</f>
        <v/>
      </c>
    </row>
    <row r="98314" spans="10:10">
      <c r="J98314" t="str">
        <f>IF(NOT(ISBLANK(I98314)), VLOOKUP(I98314,Categories!$A$2:$B$51,2,FALSE), "")</f>
        <v/>
      </c>
    </row>
    <row r="98315" spans="10:10">
      <c r="J98315" t="str">
        <f>IF(NOT(ISBLANK(I98315)), VLOOKUP(I98315,Categories!$A$2:$B$51,2,FALSE), "")</f>
        <v/>
      </c>
    </row>
    <row r="98316" spans="10:10">
      <c r="J98316" t="str">
        <f>IF(NOT(ISBLANK(I98316)), VLOOKUP(I98316,Categories!$A$2:$B$51,2,FALSE), "")</f>
        <v/>
      </c>
    </row>
    <row r="98317" spans="10:10">
      <c r="J98317" t="str">
        <f>IF(NOT(ISBLANK(I98317)), VLOOKUP(I98317,Categories!$A$2:$B$51,2,FALSE), "")</f>
        <v/>
      </c>
    </row>
    <row r="98318" spans="10:10">
      <c r="J98318" t="str">
        <f>IF(NOT(ISBLANK(I98318)), VLOOKUP(I98318,Categories!$A$2:$B$51,2,FALSE), "")</f>
        <v/>
      </c>
    </row>
    <row r="98319" spans="10:10">
      <c r="J98319" t="str">
        <f>IF(NOT(ISBLANK(I98319)), VLOOKUP(I98319,Categories!$A$2:$B$51,2,FALSE), "")</f>
        <v/>
      </c>
    </row>
    <row r="98320" spans="10:10">
      <c r="J98320" t="str">
        <f>IF(NOT(ISBLANK(I98320)), VLOOKUP(I98320,Categories!$A$2:$B$51,2,FALSE), "")</f>
        <v/>
      </c>
    </row>
    <row r="98321" spans="10:10">
      <c r="J98321" t="str">
        <f>IF(NOT(ISBLANK(I98321)), VLOOKUP(I98321,Categories!$A$2:$B$51,2,FALSE), "")</f>
        <v/>
      </c>
    </row>
    <row r="98322" spans="10:10">
      <c r="J98322" t="str">
        <f>IF(NOT(ISBLANK(I98322)), VLOOKUP(I98322,Categories!$A$2:$B$51,2,FALSE), "")</f>
        <v/>
      </c>
    </row>
    <row r="98323" spans="10:10">
      <c r="J98323" t="str">
        <f>IF(NOT(ISBLANK(I98323)), VLOOKUP(I98323,Categories!$A$2:$B$51,2,FALSE), "")</f>
        <v/>
      </c>
    </row>
    <row r="98324" spans="10:10">
      <c r="J98324" t="str">
        <f>IF(NOT(ISBLANK(I98324)), VLOOKUP(I98324,Categories!$A$2:$B$51,2,FALSE), "")</f>
        <v/>
      </c>
    </row>
    <row r="98325" spans="10:10">
      <c r="J98325" t="str">
        <f>IF(NOT(ISBLANK(I98325)), VLOOKUP(I98325,Categories!$A$2:$B$51,2,FALSE), "")</f>
        <v/>
      </c>
    </row>
    <row r="98326" spans="10:10">
      <c r="J98326" t="str">
        <f>IF(NOT(ISBLANK(I98326)), VLOOKUP(I98326,Categories!$A$2:$B$51,2,FALSE), "")</f>
        <v/>
      </c>
    </row>
    <row r="98327" spans="10:10">
      <c r="J98327" t="str">
        <f>IF(NOT(ISBLANK(I98327)), VLOOKUP(I98327,Categories!$A$2:$B$51,2,FALSE), "")</f>
        <v/>
      </c>
    </row>
    <row r="98328" spans="10:10">
      <c r="J98328" t="str">
        <f>IF(NOT(ISBLANK(I98328)), VLOOKUP(I98328,Categories!$A$2:$B$51,2,FALSE), "")</f>
        <v/>
      </c>
    </row>
    <row r="98329" spans="10:10">
      <c r="J98329" t="str">
        <f>IF(NOT(ISBLANK(I98329)), VLOOKUP(I98329,Categories!$A$2:$B$51,2,FALSE), "")</f>
        <v/>
      </c>
    </row>
    <row r="98330" spans="10:10">
      <c r="J98330" t="str">
        <f>IF(NOT(ISBLANK(I98330)), VLOOKUP(I98330,Categories!$A$2:$B$51,2,FALSE), "")</f>
        <v/>
      </c>
    </row>
    <row r="98331" spans="10:10">
      <c r="J98331" t="str">
        <f>IF(NOT(ISBLANK(I98331)), VLOOKUP(I98331,Categories!$A$2:$B$51,2,FALSE), "")</f>
        <v/>
      </c>
    </row>
    <row r="98332" spans="10:10">
      <c r="J98332" t="str">
        <f>IF(NOT(ISBLANK(I98332)), VLOOKUP(I98332,Categories!$A$2:$B$51,2,FALSE), "")</f>
        <v/>
      </c>
    </row>
    <row r="98333" spans="10:10">
      <c r="J98333" t="str">
        <f>IF(NOT(ISBLANK(I98333)), VLOOKUP(I98333,Categories!$A$2:$B$51,2,FALSE), "")</f>
        <v/>
      </c>
    </row>
    <row r="98334" spans="10:10">
      <c r="J98334" t="str">
        <f>IF(NOT(ISBLANK(I98334)), VLOOKUP(I98334,Categories!$A$2:$B$51,2,FALSE), "")</f>
        <v/>
      </c>
    </row>
    <row r="98335" spans="10:10">
      <c r="J98335" t="str">
        <f>IF(NOT(ISBLANK(I98335)), VLOOKUP(I98335,Categories!$A$2:$B$51,2,FALSE), "")</f>
        <v/>
      </c>
    </row>
    <row r="98336" spans="10:10">
      <c r="J98336" t="str">
        <f>IF(NOT(ISBLANK(I98336)), VLOOKUP(I98336,Categories!$A$2:$B$51,2,FALSE), "")</f>
        <v/>
      </c>
    </row>
    <row r="98337" spans="10:10">
      <c r="J98337" t="str">
        <f>IF(NOT(ISBLANK(I98337)), VLOOKUP(I98337,Categories!$A$2:$B$51,2,FALSE), "")</f>
        <v/>
      </c>
    </row>
    <row r="98338" spans="10:10">
      <c r="J98338" t="str">
        <f>IF(NOT(ISBLANK(I98338)), VLOOKUP(I98338,Categories!$A$2:$B$51,2,FALSE), "")</f>
        <v/>
      </c>
    </row>
    <row r="98339" spans="10:10">
      <c r="J98339" t="str">
        <f>IF(NOT(ISBLANK(I98339)), VLOOKUP(I98339,Categories!$A$2:$B$51,2,FALSE), "")</f>
        <v/>
      </c>
    </row>
    <row r="98340" spans="10:10">
      <c r="J98340" t="str">
        <f>IF(NOT(ISBLANK(I98340)), VLOOKUP(I98340,Categories!$A$2:$B$51,2,FALSE), "")</f>
        <v/>
      </c>
    </row>
    <row r="98341" spans="10:10">
      <c r="J98341" t="str">
        <f>IF(NOT(ISBLANK(I98341)), VLOOKUP(I98341,Categories!$A$2:$B$51,2,FALSE), "")</f>
        <v/>
      </c>
    </row>
    <row r="98342" spans="10:10">
      <c r="J98342" t="str">
        <f>IF(NOT(ISBLANK(I98342)), VLOOKUP(I98342,Categories!$A$2:$B$51,2,FALSE), "")</f>
        <v/>
      </c>
    </row>
    <row r="98343" spans="10:10">
      <c r="J98343" t="str">
        <f>IF(NOT(ISBLANK(I98343)), VLOOKUP(I98343,Categories!$A$2:$B$51,2,FALSE), "")</f>
        <v/>
      </c>
    </row>
    <row r="98344" spans="10:10">
      <c r="J98344" t="str">
        <f>IF(NOT(ISBLANK(I98344)), VLOOKUP(I98344,Categories!$A$2:$B$51,2,FALSE), "")</f>
        <v/>
      </c>
    </row>
    <row r="98345" spans="10:10">
      <c r="J98345" t="str">
        <f>IF(NOT(ISBLANK(I98345)), VLOOKUP(I98345,Categories!$A$2:$B$51,2,FALSE), "")</f>
        <v/>
      </c>
    </row>
    <row r="98346" spans="10:10">
      <c r="J98346" t="str">
        <f>IF(NOT(ISBLANK(I98346)), VLOOKUP(I98346,Categories!$A$2:$B$51,2,FALSE), "")</f>
        <v/>
      </c>
    </row>
    <row r="98347" spans="10:10">
      <c r="J98347" t="str">
        <f>IF(NOT(ISBLANK(I98347)), VLOOKUP(I98347,Categories!$A$2:$B$51,2,FALSE), "")</f>
        <v/>
      </c>
    </row>
    <row r="98348" spans="10:10">
      <c r="J98348" t="str">
        <f>IF(NOT(ISBLANK(I98348)), VLOOKUP(I98348,Categories!$A$2:$B$51,2,FALSE), "")</f>
        <v/>
      </c>
    </row>
    <row r="98349" spans="10:10">
      <c r="J98349" t="str">
        <f>IF(NOT(ISBLANK(I98349)), VLOOKUP(I98349,Categories!$A$2:$B$51,2,FALSE), "")</f>
        <v/>
      </c>
    </row>
    <row r="98350" spans="10:10">
      <c r="J98350" t="str">
        <f>IF(NOT(ISBLANK(I98350)), VLOOKUP(I98350,Categories!$A$2:$B$51,2,FALSE), "")</f>
        <v/>
      </c>
    </row>
    <row r="98351" spans="10:10">
      <c r="J98351" t="str">
        <f>IF(NOT(ISBLANK(I98351)), VLOOKUP(I98351,Categories!$A$2:$B$51,2,FALSE), "")</f>
        <v/>
      </c>
    </row>
    <row r="98352" spans="10:10">
      <c r="J98352" t="str">
        <f>IF(NOT(ISBLANK(I98352)), VLOOKUP(I98352,Categories!$A$2:$B$51,2,FALSE), "")</f>
        <v/>
      </c>
    </row>
    <row r="98353" spans="10:10">
      <c r="J98353" t="str">
        <f>IF(NOT(ISBLANK(I98353)), VLOOKUP(I98353,Categories!$A$2:$B$51,2,FALSE), "")</f>
        <v/>
      </c>
    </row>
    <row r="98354" spans="10:10">
      <c r="J98354" t="str">
        <f>IF(NOT(ISBLANK(I98354)), VLOOKUP(I98354,Categories!$A$2:$B$51,2,FALSE), "")</f>
        <v/>
      </c>
    </row>
    <row r="98355" spans="10:10">
      <c r="J98355" t="str">
        <f>IF(NOT(ISBLANK(I98355)), VLOOKUP(I98355,Categories!$A$2:$B$51,2,FALSE), "")</f>
        <v/>
      </c>
    </row>
    <row r="98356" spans="10:10">
      <c r="J98356" t="str">
        <f>IF(NOT(ISBLANK(I98356)), VLOOKUP(I98356,Categories!$A$2:$B$51,2,FALSE), "")</f>
        <v/>
      </c>
    </row>
    <row r="98357" spans="10:10">
      <c r="J98357" t="str">
        <f>IF(NOT(ISBLANK(I98357)), VLOOKUP(I98357,Categories!$A$2:$B$51,2,FALSE), "")</f>
        <v/>
      </c>
    </row>
    <row r="98358" spans="10:10">
      <c r="J98358" t="str">
        <f>IF(NOT(ISBLANK(I98358)), VLOOKUP(I98358,Categories!$A$2:$B$51,2,FALSE), "")</f>
        <v/>
      </c>
    </row>
    <row r="98359" spans="10:10">
      <c r="J98359" t="str">
        <f>IF(NOT(ISBLANK(I98359)), VLOOKUP(I98359,Categories!$A$2:$B$51,2,FALSE), "")</f>
        <v/>
      </c>
    </row>
    <row r="98360" spans="10:10">
      <c r="J98360" t="str">
        <f>IF(NOT(ISBLANK(I98360)), VLOOKUP(I98360,Categories!$A$2:$B$51,2,FALSE), "")</f>
        <v/>
      </c>
    </row>
    <row r="98361" spans="10:10">
      <c r="J98361" t="str">
        <f>IF(NOT(ISBLANK(I98361)), VLOOKUP(I98361,Categories!$A$2:$B$51,2,FALSE), "")</f>
        <v/>
      </c>
    </row>
    <row r="98362" spans="10:10">
      <c r="J98362" t="str">
        <f>IF(NOT(ISBLANK(I98362)), VLOOKUP(I98362,Categories!$A$2:$B$51,2,FALSE), "")</f>
        <v/>
      </c>
    </row>
    <row r="98363" spans="10:10">
      <c r="J98363" t="str">
        <f>IF(NOT(ISBLANK(I98363)), VLOOKUP(I98363,Categories!$A$2:$B$51,2,FALSE), "")</f>
        <v/>
      </c>
    </row>
    <row r="98364" spans="10:10">
      <c r="J98364" t="str">
        <f>IF(NOT(ISBLANK(I98364)), VLOOKUP(I98364,Categories!$A$2:$B$51,2,FALSE), "")</f>
        <v/>
      </c>
    </row>
    <row r="98365" spans="10:10">
      <c r="J98365" t="str">
        <f>IF(NOT(ISBLANK(I98365)), VLOOKUP(I98365,Categories!$A$2:$B$51,2,FALSE), "")</f>
        <v/>
      </c>
    </row>
    <row r="98366" spans="10:10">
      <c r="J98366" t="str">
        <f>IF(NOT(ISBLANK(I98366)), VLOOKUP(I98366,Categories!$A$2:$B$51,2,FALSE), "")</f>
        <v/>
      </c>
    </row>
    <row r="98367" spans="10:10">
      <c r="J98367" t="str">
        <f>IF(NOT(ISBLANK(I98367)), VLOOKUP(I98367,Categories!$A$2:$B$51,2,FALSE), "")</f>
        <v/>
      </c>
    </row>
    <row r="98368" spans="10:10">
      <c r="J98368" t="str">
        <f>IF(NOT(ISBLANK(I98368)), VLOOKUP(I98368,Categories!$A$2:$B$51,2,FALSE), "")</f>
        <v/>
      </c>
    </row>
    <row r="98369" spans="10:10">
      <c r="J98369" t="str">
        <f>IF(NOT(ISBLANK(I98369)), VLOOKUP(I98369,Categories!$A$2:$B$51,2,FALSE), "")</f>
        <v/>
      </c>
    </row>
    <row r="98370" spans="10:10">
      <c r="J98370" t="str">
        <f>IF(NOT(ISBLANK(I98370)), VLOOKUP(I98370,Categories!$A$2:$B$51,2,FALSE), "")</f>
        <v/>
      </c>
    </row>
    <row r="98371" spans="10:10">
      <c r="J98371" t="str">
        <f>IF(NOT(ISBLANK(I98371)), VLOOKUP(I98371,Categories!$A$2:$B$51,2,FALSE), "")</f>
        <v/>
      </c>
    </row>
    <row r="98372" spans="10:10">
      <c r="J98372" t="str">
        <f>IF(NOT(ISBLANK(I98372)), VLOOKUP(I98372,Categories!$A$2:$B$51,2,FALSE), "")</f>
        <v/>
      </c>
    </row>
    <row r="98373" spans="10:10">
      <c r="J98373" t="str">
        <f>IF(NOT(ISBLANK(I98373)), VLOOKUP(I98373,Categories!$A$2:$B$51,2,FALSE), "")</f>
        <v/>
      </c>
    </row>
    <row r="98374" spans="10:10">
      <c r="J98374" t="str">
        <f>IF(NOT(ISBLANK(I98374)), VLOOKUP(I98374,Categories!$A$2:$B$51,2,FALSE), "")</f>
        <v/>
      </c>
    </row>
    <row r="98375" spans="10:10">
      <c r="J98375" t="str">
        <f>IF(NOT(ISBLANK(I98375)), VLOOKUP(I98375,Categories!$A$2:$B$51,2,FALSE), "")</f>
        <v/>
      </c>
    </row>
    <row r="98376" spans="10:10">
      <c r="J98376" t="str">
        <f>IF(NOT(ISBLANK(I98376)), VLOOKUP(I98376,Categories!$A$2:$B$51,2,FALSE), "")</f>
        <v/>
      </c>
    </row>
    <row r="98377" spans="10:10">
      <c r="J98377" t="str">
        <f>IF(NOT(ISBLANK(I98377)), VLOOKUP(I98377,Categories!$A$2:$B$51,2,FALSE), "")</f>
        <v/>
      </c>
    </row>
    <row r="98378" spans="10:10">
      <c r="J98378" t="str">
        <f>IF(NOT(ISBLANK(I98378)), VLOOKUP(I98378,Categories!$A$2:$B$51,2,FALSE), "")</f>
        <v/>
      </c>
    </row>
    <row r="98379" spans="10:10">
      <c r="J98379" t="str">
        <f>IF(NOT(ISBLANK(I98379)), VLOOKUP(I98379,Categories!$A$2:$B$51,2,FALSE), "")</f>
        <v/>
      </c>
    </row>
    <row r="98380" spans="10:10">
      <c r="J98380" t="str">
        <f>IF(NOT(ISBLANK(I98380)), VLOOKUP(I98380,Categories!$A$2:$B$51,2,FALSE), "")</f>
        <v/>
      </c>
    </row>
    <row r="98381" spans="10:10">
      <c r="J98381" t="str">
        <f>IF(NOT(ISBLANK(I98381)), VLOOKUP(I98381,Categories!$A$2:$B$51,2,FALSE), "")</f>
        <v/>
      </c>
    </row>
    <row r="98382" spans="10:10">
      <c r="J98382" t="str">
        <f>IF(NOT(ISBLANK(I98382)), VLOOKUP(I98382,Categories!$A$2:$B$51,2,FALSE), "")</f>
        <v/>
      </c>
    </row>
    <row r="98383" spans="10:10">
      <c r="J98383" t="str">
        <f>IF(NOT(ISBLANK(I98383)), VLOOKUP(I98383,Categories!$A$2:$B$51,2,FALSE), "")</f>
        <v/>
      </c>
    </row>
    <row r="98384" spans="10:10">
      <c r="J98384" t="str">
        <f>IF(NOT(ISBLANK(I98384)), VLOOKUP(I98384,Categories!$A$2:$B$51,2,FALSE), "")</f>
        <v/>
      </c>
    </row>
    <row r="98385" spans="10:10">
      <c r="J98385" t="str">
        <f>IF(NOT(ISBLANK(I98385)), VLOOKUP(I98385,Categories!$A$2:$B$51,2,FALSE), "")</f>
        <v/>
      </c>
    </row>
    <row r="98386" spans="10:10">
      <c r="J98386" t="str">
        <f>IF(NOT(ISBLANK(I98386)), VLOOKUP(I98386,Categories!$A$2:$B$51,2,FALSE), "")</f>
        <v/>
      </c>
    </row>
    <row r="98387" spans="10:10">
      <c r="J98387" t="str">
        <f>IF(NOT(ISBLANK(I98387)), VLOOKUP(I98387,Categories!$A$2:$B$51,2,FALSE), "")</f>
        <v/>
      </c>
    </row>
    <row r="98388" spans="10:10">
      <c r="J98388" t="str">
        <f>IF(NOT(ISBLANK(I98388)), VLOOKUP(I98388,Categories!$A$2:$B$51,2,FALSE), "")</f>
        <v/>
      </c>
    </row>
    <row r="98389" spans="10:10">
      <c r="J98389" t="str">
        <f>IF(NOT(ISBLANK(I98389)), VLOOKUP(I98389,Categories!$A$2:$B$51,2,FALSE), "")</f>
        <v/>
      </c>
    </row>
    <row r="98390" spans="10:10">
      <c r="J98390" t="str">
        <f>IF(NOT(ISBLANK(I98390)), VLOOKUP(I98390,Categories!$A$2:$B$51,2,FALSE), "")</f>
        <v/>
      </c>
    </row>
    <row r="98391" spans="10:10">
      <c r="J98391" t="str">
        <f>IF(NOT(ISBLANK(I98391)), VLOOKUP(I98391,Categories!$A$2:$B$51,2,FALSE), "")</f>
        <v/>
      </c>
    </row>
    <row r="98392" spans="10:10">
      <c r="J98392" t="str">
        <f>IF(NOT(ISBLANK(I98392)), VLOOKUP(I98392,Categories!$A$2:$B$51,2,FALSE), "")</f>
        <v/>
      </c>
    </row>
    <row r="98393" spans="10:10">
      <c r="J98393" t="str">
        <f>IF(NOT(ISBLANK(I98393)), VLOOKUP(I98393,Categories!$A$2:$B$51,2,FALSE), "")</f>
        <v/>
      </c>
    </row>
    <row r="98394" spans="10:10">
      <c r="J98394" t="str">
        <f>IF(NOT(ISBLANK(I98394)), VLOOKUP(I98394,Categories!$A$2:$B$51,2,FALSE), "")</f>
        <v/>
      </c>
    </row>
    <row r="98395" spans="10:10">
      <c r="J98395" t="str">
        <f>IF(NOT(ISBLANK(I98395)), VLOOKUP(I98395,Categories!$A$2:$B$51,2,FALSE), "")</f>
        <v/>
      </c>
    </row>
    <row r="98396" spans="10:10">
      <c r="J98396" t="str">
        <f>IF(NOT(ISBLANK(I98396)), VLOOKUP(I98396,Categories!$A$2:$B$51,2,FALSE), "")</f>
        <v/>
      </c>
    </row>
    <row r="98397" spans="10:10">
      <c r="J98397" t="str">
        <f>IF(NOT(ISBLANK(I98397)), VLOOKUP(I98397,Categories!$A$2:$B$51,2,FALSE), "")</f>
        <v/>
      </c>
    </row>
    <row r="98398" spans="10:10">
      <c r="J98398" t="str">
        <f>IF(NOT(ISBLANK(I98398)), VLOOKUP(I98398,Categories!$A$2:$B$51,2,FALSE), "")</f>
        <v/>
      </c>
    </row>
    <row r="98399" spans="10:10">
      <c r="J98399" t="str">
        <f>IF(NOT(ISBLANK(I98399)), VLOOKUP(I98399,Categories!$A$2:$B$51,2,FALSE), "")</f>
        <v/>
      </c>
    </row>
    <row r="98400" spans="10:10">
      <c r="J98400" t="str">
        <f>IF(NOT(ISBLANK(I98400)), VLOOKUP(I98400,Categories!$A$2:$B$51,2,FALSE), "")</f>
        <v/>
      </c>
    </row>
    <row r="98401" spans="10:10">
      <c r="J98401" t="str">
        <f>IF(NOT(ISBLANK(I98401)), VLOOKUP(I98401,Categories!$A$2:$B$51,2,FALSE), "")</f>
        <v/>
      </c>
    </row>
    <row r="98402" spans="10:10">
      <c r="J98402" t="str">
        <f>IF(NOT(ISBLANK(I98402)), VLOOKUP(I98402,Categories!$A$2:$B$51,2,FALSE), "")</f>
        <v/>
      </c>
    </row>
    <row r="98403" spans="10:10">
      <c r="J98403" t="str">
        <f>IF(NOT(ISBLANK(I98403)), VLOOKUP(I98403,Categories!$A$2:$B$51,2,FALSE), "")</f>
        <v/>
      </c>
    </row>
    <row r="98404" spans="10:10">
      <c r="J98404" t="str">
        <f>IF(NOT(ISBLANK(I98404)), VLOOKUP(I98404,Categories!$A$2:$B$51,2,FALSE), "")</f>
        <v/>
      </c>
    </row>
    <row r="98405" spans="10:10">
      <c r="J98405" t="str">
        <f>IF(NOT(ISBLANK(I98405)), VLOOKUP(I98405,Categories!$A$2:$B$51,2,FALSE), "")</f>
        <v/>
      </c>
    </row>
    <row r="98406" spans="10:10">
      <c r="J98406" t="str">
        <f>IF(NOT(ISBLANK(I98406)), VLOOKUP(I98406,Categories!$A$2:$B$51,2,FALSE), "")</f>
        <v/>
      </c>
    </row>
    <row r="98407" spans="10:10">
      <c r="J98407" t="str">
        <f>IF(NOT(ISBLANK(I98407)), VLOOKUP(I98407,Categories!$A$2:$B$51,2,FALSE), "")</f>
        <v/>
      </c>
    </row>
    <row r="98408" spans="10:10">
      <c r="J98408" t="str">
        <f>IF(NOT(ISBLANK(I98408)), VLOOKUP(I98408,Categories!$A$2:$B$51,2,FALSE), "")</f>
        <v/>
      </c>
    </row>
    <row r="98409" spans="10:10">
      <c r="J98409" t="str">
        <f>IF(NOT(ISBLANK(I98409)), VLOOKUP(I98409,Categories!$A$2:$B$51,2,FALSE), "")</f>
        <v/>
      </c>
    </row>
    <row r="98410" spans="10:10">
      <c r="J98410" t="str">
        <f>IF(NOT(ISBLANK(I98410)), VLOOKUP(I98410,Categories!$A$2:$B$51,2,FALSE), "")</f>
        <v/>
      </c>
    </row>
    <row r="98411" spans="10:10">
      <c r="J98411" t="str">
        <f>IF(NOT(ISBLANK(I98411)), VLOOKUP(I98411,Categories!$A$2:$B$51,2,FALSE), "")</f>
        <v/>
      </c>
    </row>
    <row r="98412" spans="10:10">
      <c r="J98412" t="str">
        <f>IF(NOT(ISBLANK(I98412)), VLOOKUP(I98412,Categories!$A$2:$B$51,2,FALSE), "")</f>
        <v/>
      </c>
    </row>
    <row r="98413" spans="10:10">
      <c r="J98413" t="str">
        <f>IF(NOT(ISBLANK(I98413)), VLOOKUP(I98413,Categories!$A$2:$B$51,2,FALSE), "")</f>
        <v/>
      </c>
    </row>
    <row r="98414" spans="10:10">
      <c r="J98414" t="str">
        <f>IF(NOT(ISBLANK(I98414)), VLOOKUP(I98414,Categories!$A$2:$B$51,2,FALSE), "")</f>
        <v/>
      </c>
    </row>
    <row r="98415" spans="10:10">
      <c r="J98415" t="str">
        <f>IF(NOT(ISBLANK(I98415)), VLOOKUP(I98415,Categories!$A$2:$B$51,2,FALSE), "")</f>
        <v/>
      </c>
    </row>
    <row r="98416" spans="10:10">
      <c r="J98416" t="str">
        <f>IF(NOT(ISBLANK(I98416)), VLOOKUP(I98416,Categories!$A$2:$B$51,2,FALSE), "")</f>
        <v/>
      </c>
    </row>
    <row r="98417" spans="10:10">
      <c r="J98417" t="str">
        <f>IF(NOT(ISBLANK(I98417)), VLOOKUP(I98417,Categories!$A$2:$B$51,2,FALSE), "")</f>
        <v/>
      </c>
    </row>
    <row r="98418" spans="10:10">
      <c r="J98418" t="str">
        <f>IF(NOT(ISBLANK(I98418)), VLOOKUP(I98418,Categories!$A$2:$B$51,2,FALSE), "")</f>
        <v/>
      </c>
    </row>
    <row r="98419" spans="10:10">
      <c r="J98419" t="str">
        <f>IF(NOT(ISBLANK(I98419)), VLOOKUP(I98419,Categories!$A$2:$B$51,2,FALSE), "")</f>
        <v/>
      </c>
    </row>
    <row r="98420" spans="10:10">
      <c r="J98420" t="str">
        <f>IF(NOT(ISBLANK(I98420)), VLOOKUP(I98420,Categories!$A$2:$B$51,2,FALSE), "")</f>
        <v/>
      </c>
    </row>
    <row r="98421" spans="10:10">
      <c r="J98421" t="str">
        <f>IF(NOT(ISBLANK(I98421)), VLOOKUP(I98421,Categories!$A$2:$B$51,2,FALSE), "")</f>
        <v/>
      </c>
    </row>
    <row r="98422" spans="10:10">
      <c r="J98422" t="str">
        <f>IF(NOT(ISBLANK(I98422)), VLOOKUP(I98422,Categories!$A$2:$B$51,2,FALSE), "")</f>
        <v/>
      </c>
    </row>
    <row r="98423" spans="10:10">
      <c r="J98423" t="str">
        <f>IF(NOT(ISBLANK(I98423)), VLOOKUP(I98423,Categories!$A$2:$B$51,2,FALSE), "")</f>
        <v/>
      </c>
    </row>
    <row r="98424" spans="10:10">
      <c r="J98424" t="str">
        <f>IF(NOT(ISBLANK(I98424)), VLOOKUP(I98424,Categories!$A$2:$B$51,2,FALSE), "")</f>
        <v/>
      </c>
    </row>
    <row r="98425" spans="10:10">
      <c r="J98425" t="str">
        <f>IF(NOT(ISBLANK(I98425)), VLOOKUP(I98425,Categories!$A$2:$B$51,2,FALSE), "")</f>
        <v/>
      </c>
    </row>
    <row r="98426" spans="10:10">
      <c r="J98426" t="str">
        <f>IF(NOT(ISBLANK(I98426)), VLOOKUP(I98426,Categories!$A$2:$B$51,2,FALSE), "")</f>
        <v/>
      </c>
    </row>
    <row r="98427" spans="10:10">
      <c r="J98427" t="str">
        <f>IF(NOT(ISBLANK(I98427)), VLOOKUP(I98427,Categories!$A$2:$B$51,2,FALSE), "")</f>
        <v/>
      </c>
    </row>
    <row r="98428" spans="10:10">
      <c r="J98428" t="str">
        <f>IF(NOT(ISBLANK(I98428)), VLOOKUP(I98428,Categories!$A$2:$B$51,2,FALSE), "")</f>
        <v/>
      </c>
    </row>
    <row r="98429" spans="10:10">
      <c r="J98429" t="str">
        <f>IF(NOT(ISBLANK(I98429)), VLOOKUP(I98429,Categories!$A$2:$B$51,2,FALSE), "")</f>
        <v/>
      </c>
    </row>
    <row r="98430" spans="10:10">
      <c r="J98430" t="str">
        <f>IF(NOT(ISBLANK(I98430)), VLOOKUP(I98430,Categories!$A$2:$B$51,2,FALSE), "")</f>
        <v/>
      </c>
    </row>
    <row r="98431" spans="10:10">
      <c r="J98431" t="str">
        <f>IF(NOT(ISBLANK(I98431)), VLOOKUP(I98431,Categories!$A$2:$B$51,2,FALSE), "")</f>
        <v/>
      </c>
    </row>
    <row r="98432" spans="10:10">
      <c r="J98432" t="str">
        <f>IF(NOT(ISBLANK(I98432)), VLOOKUP(I98432,Categories!$A$2:$B$51,2,FALSE), "")</f>
        <v/>
      </c>
    </row>
    <row r="98433" spans="10:10">
      <c r="J98433" t="str">
        <f>IF(NOT(ISBLANK(I98433)), VLOOKUP(I98433,Categories!$A$2:$B$51,2,FALSE), "")</f>
        <v/>
      </c>
    </row>
    <row r="98434" spans="10:10">
      <c r="J98434" t="str">
        <f>IF(NOT(ISBLANK(I98434)), VLOOKUP(I98434,Categories!$A$2:$B$51,2,FALSE), "")</f>
        <v/>
      </c>
    </row>
    <row r="98435" spans="10:10">
      <c r="J98435" t="str">
        <f>IF(NOT(ISBLANK(I98435)), VLOOKUP(I98435,Categories!$A$2:$B$51,2,FALSE), "")</f>
        <v/>
      </c>
    </row>
    <row r="98436" spans="10:10">
      <c r="J98436" t="str">
        <f>IF(NOT(ISBLANK(I98436)), VLOOKUP(I98436,Categories!$A$2:$B$51,2,FALSE), "")</f>
        <v/>
      </c>
    </row>
    <row r="98437" spans="10:10">
      <c r="J98437" t="str">
        <f>IF(NOT(ISBLANK(I98437)), VLOOKUP(I98437,Categories!$A$2:$B$51,2,FALSE), "")</f>
        <v/>
      </c>
    </row>
    <row r="98438" spans="10:10">
      <c r="J98438" t="str">
        <f>IF(NOT(ISBLANK(I98438)), VLOOKUP(I98438,Categories!$A$2:$B$51,2,FALSE), "")</f>
        <v/>
      </c>
    </row>
    <row r="98439" spans="10:10">
      <c r="J98439" t="str">
        <f>IF(NOT(ISBLANK(I98439)), VLOOKUP(I98439,Categories!$A$2:$B$51,2,FALSE), "")</f>
        <v/>
      </c>
    </row>
    <row r="98440" spans="10:10">
      <c r="J98440" t="str">
        <f>IF(NOT(ISBLANK(I98440)), VLOOKUP(I98440,Categories!$A$2:$B$51,2,FALSE), "")</f>
        <v/>
      </c>
    </row>
    <row r="98441" spans="10:10">
      <c r="J98441" t="str">
        <f>IF(NOT(ISBLANK(I98441)), VLOOKUP(I98441,Categories!$A$2:$B$51,2,FALSE), "")</f>
        <v/>
      </c>
    </row>
    <row r="98442" spans="10:10">
      <c r="J98442" t="str">
        <f>IF(NOT(ISBLANK(I98442)), VLOOKUP(I98442,Categories!$A$2:$B$51,2,FALSE), "")</f>
        <v/>
      </c>
    </row>
    <row r="98443" spans="10:10">
      <c r="J98443" t="str">
        <f>IF(NOT(ISBLANK(I98443)), VLOOKUP(I98443,Categories!$A$2:$B$51,2,FALSE), "")</f>
        <v/>
      </c>
    </row>
    <row r="98444" spans="10:10">
      <c r="J98444" t="str">
        <f>IF(NOT(ISBLANK(I98444)), VLOOKUP(I98444,Categories!$A$2:$B$51,2,FALSE), "")</f>
        <v/>
      </c>
    </row>
    <row r="98445" spans="10:10">
      <c r="J98445" t="str">
        <f>IF(NOT(ISBLANK(I98445)), VLOOKUP(I98445,Categories!$A$2:$B$51,2,FALSE), "")</f>
        <v/>
      </c>
    </row>
    <row r="98446" spans="10:10">
      <c r="J98446" t="str">
        <f>IF(NOT(ISBLANK(I98446)), VLOOKUP(I98446,Categories!$A$2:$B$51,2,FALSE), "")</f>
        <v/>
      </c>
    </row>
    <row r="98447" spans="10:10">
      <c r="J98447" t="str">
        <f>IF(NOT(ISBLANK(I98447)), VLOOKUP(I98447,Categories!$A$2:$B$51,2,FALSE), "")</f>
        <v/>
      </c>
    </row>
    <row r="98448" spans="10:10">
      <c r="J98448" t="str">
        <f>IF(NOT(ISBLANK(I98448)), VLOOKUP(I98448,Categories!$A$2:$B$51,2,FALSE), "")</f>
        <v/>
      </c>
    </row>
    <row r="98449" spans="10:10">
      <c r="J98449" t="str">
        <f>IF(NOT(ISBLANK(I98449)), VLOOKUP(I98449,Categories!$A$2:$B$51,2,FALSE), "")</f>
        <v/>
      </c>
    </row>
    <row r="98450" spans="10:10">
      <c r="J98450" t="str">
        <f>IF(NOT(ISBLANK(I98450)), VLOOKUP(I98450,Categories!$A$2:$B$51,2,FALSE), "")</f>
        <v/>
      </c>
    </row>
    <row r="98451" spans="10:10">
      <c r="J98451" t="str">
        <f>IF(NOT(ISBLANK(I98451)), VLOOKUP(I98451,Categories!$A$2:$B$51,2,FALSE), "")</f>
        <v/>
      </c>
    </row>
    <row r="98452" spans="10:10">
      <c r="J98452" t="str">
        <f>IF(NOT(ISBLANK(I98452)), VLOOKUP(I98452,Categories!$A$2:$B$51,2,FALSE), "")</f>
        <v/>
      </c>
    </row>
    <row r="98453" spans="10:10">
      <c r="J98453" t="str">
        <f>IF(NOT(ISBLANK(I98453)), VLOOKUP(I98453,Categories!$A$2:$B$51,2,FALSE), "")</f>
        <v/>
      </c>
    </row>
    <row r="98454" spans="10:10">
      <c r="J98454" t="str">
        <f>IF(NOT(ISBLANK(I98454)), VLOOKUP(I98454,Categories!$A$2:$B$51,2,FALSE), "")</f>
        <v/>
      </c>
    </row>
    <row r="98455" spans="10:10">
      <c r="J98455" t="str">
        <f>IF(NOT(ISBLANK(I98455)), VLOOKUP(I98455,Categories!$A$2:$B$51,2,FALSE), "")</f>
        <v/>
      </c>
    </row>
    <row r="98456" spans="10:10">
      <c r="J98456" t="str">
        <f>IF(NOT(ISBLANK(I98456)), VLOOKUP(I98456,Categories!$A$2:$B$51,2,FALSE), "")</f>
        <v/>
      </c>
    </row>
    <row r="98457" spans="10:10">
      <c r="J98457" t="str">
        <f>IF(NOT(ISBLANK(I98457)), VLOOKUP(I98457,Categories!$A$2:$B$51,2,FALSE), "")</f>
        <v/>
      </c>
    </row>
    <row r="98458" spans="10:10">
      <c r="J98458" t="str">
        <f>IF(NOT(ISBLANK(I98458)), VLOOKUP(I98458,Categories!$A$2:$B$51,2,FALSE), "")</f>
        <v/>
      </c>
    </row>
    <row r="98459" spans="10:10">
      <c r="J98459" t="str">
        <f>IF(NOT(ISBLANK(I98459)), VLOOKUP(I98459,Categories!$A$2:$B$51,2,FALSE), "")</f>
        <v/>
      </c>
    </row>
    <row r="98460" spans="10:10">
      <c r="J98460" t="str">
        <f>IF(NOT(ISBLANK(I98460)), VLOOKUP(I98460,Categories!$A$2:$B$51,2,FALSE), "")</f>
        <v/>
      </c>
    </row>
    <row r="98461" spans="10:10">
      <c r="J98461" t="str">
        <f>IF(NOT(ISBLANK(I98461)), VLOOKUP(I98461,Categories!$A$2:$B$51,2,FALSE), "")</f>
        <v/>
      </c>
    </row>
    <row r="98462" spans="10:10">
      <c r="J98462" t="str">
        <f>IF(NOT(ISBLANK(I98462)), VLOOKUP(I98462,Categories!$A$2:$B$51,2,FALSE), "")</f>
        <v/>
      </c>
    </row>
    <row r="98463" spans="10:10">
      <c r="J98463" t="str">
        <f>IF(NOT(ISBLANK(I98463)), VLOOKUP(I98463,Categories!$A$2:$B$51,2,FALSE), "")</f>
        <v/>
      </c>
    </row>
    <row r="98464" spans="10:10">
      <c r="J98464" t="str">
        <f>IF(NOT(ISBLANK(I98464)), VLOOKUP(I98464,Categories!$A$2:$B$51,2,FALSE), "")</f>
        <v/>
      </c>
    </row>
    <row r="98465" spans="10:10">
      <c r="J98465" t="str">
        <f>IF(NOT(ISBLANK(I98465)), VLOOKUP(I98465,Categories!$A$2:$B$51,2,FALSE), "")</f>
        <v/>
      </c>
    </row>
    <row r="98466" spans="10:10">
      <c r="J98466" t="str">
        <f>IF(NOT(ISBLANK(I98466)), VLOOKUP(I98466,Categories!$A$2:$B$51,2,FALSE), "")</f>
        <v/>
      </c>
    </row>
    <row r="98467" spans="10:10">
      <c r="J98467" t="str">
        <f>IF(NOT(ISBLANK(I98467)), VLOOKUP(I98467,Categories!$A$2:$B$51,2,FALSE), "")</f>
        <v/>
      </c>
    </row>
    <row r="98468" spans="10:10">
      <c r="J98468" t="str">
        <f>IF(NOT(ISBLANK(I98468)), VLOOKUP(I98468,Categories!$A$2:$B$51,2,FALSE), "")</f>
        <v/>
      </c>
    </row>
    <row r="98469" spans="10:10">
      <c r="J98469" t="str">
        <f>IF(NOT(ISBLANK(I98469)), VLOOKUP(I98469,Categories!$A$2:$B$51,2,FALSE), "")</f>
        <v/>
      </c>
    </row>
    <row r="98470" spans="10:10">
      <c r="J98470" t="str">
        <f>IF(NOT(ISBLANK(I98470)), VLOOKUP(I98470,Categories!$A$2:$B$51,2,FALSE), "")</f>
        <v/>
      </c>
    </row>
    <row r="98471" spans="10:10">
      <c r="J98471" t="str">
        <f>IF(NOT(ISBLANK(I98471)), VLOOKUP(I98471,Categories!$A$2:$B$51,2,FALSE), "")</f>
        <v/>
      </c>
    </row>
    <row r="98472" spans="10:10">
      <c r="J98472" t="str">
        <f>IF(NOT(ISBLANK(I98472)), VLOOKUP(I98472,Categories!$A$2:$B$51,2,FALSE), "")</f>
        <v/>
      </c>
    </row>
    <row r="98473" spans="10:10">
      <c r="J98473" t="str">
        <f>IF(NOT(ISBLANK(I98473)), VLOOKUP(I98473,Categories!$A$2:$B$51,2,FALSE), "")</f>
        <v/>
      </c>
    </row>
    <row r="98474" spans="10:10">
      <c r="J98474" t="str">
        <f>IF(NOT(ISBLANK(I98474)), VLOOKUP(I98474,Categories!$A$2:$B$51,2,FALSE), "")</f>
        <v/>
      </c>
    </row>
    <row r="98475" spans="10:10">
      <c r="J98475" t="str">
        <f>IF(NOT(ISBLANK(I98475)), VLOOKUP(I98475,Categories!$A$2:$B$51,2,FALSE), "")</f>
        <v/>
      </c>
    </row>
    <row r="98476" spans="10:10">
      <c r="J98476" t="str">
        <f>IF(NOT(ISBLANK(I98476)), VLOOKUP(I98476,Categories!$A$2:$B$51,2,FALSE), "")</f>
        <v/>
      </c>
    </row>
    <row r="98477" spans="10:10">
      <c r="J98477" t="str">
        <f>IF(NOT(ISBLANK(I98477)), VLOOKUP(I98477,Categories!$A$2:$B$51,2,FALSE), "")</f>
        <v/>
      </c>
    </row>
    <row r="98478" spans="10:10">
      <c r="J98478" t="str">
        <f>IF(NOT(ISBLANK(I98478)), VLOOKUP(I98478,Categories!$A$2:$B$51,2,FALSE), "")</f>
        <v/>
      </c>
    </row>
    <row r="98479" spans="10:10">
      <c r="J98479" t="str">
        <f>IF(NOT(ISBLANK(I98479)), VLOOKUP(I98479,Categories!$A$2:$B$51,2,FALSE), "")</f>
        <v/>
      </c>
    </row>
    <row r="98480" spans="10:10">
      <c r="J98480" t="str">
        <f>IF(NOT(ISBLANK(I98480)), VLOOKUP(I98480,Categories!$A$2:$B$51,2,FALSE), "")</f>
        <v/>
      </c>
    </row>
    <row r="98481" spans="10:10">
      <c r="J98481" t="str">
        <f>IF(NOT(ISBLANK(I98481)), VLOOKUP(I98481,Categories!$A$2:$B$51,2,FALSE), "")</f>
        <v/>
      </c>
    </row>
    <row r="98482" spans="10:10">
      <c r="J98482" t="str">
        <f>IF(NOT(ISBLANK(I98482)), VLOOKUP(I98482,Categories!$A$2:$B$51,2,FALSE), "")</f>
        <v/>
      </c>
    </row>
    <row r="98483" spans="10:10">
      <c r="J98483" t="str">
        <f>IF(NOT(ISBLANK(I98483)), VLOOKUP(I98483,Categories!$A$2:$B$51,2,FALSE), "")</f>
        <v/>
      </c>
    </row>
    <row r="98484" spans="10:10">
      <c r="J98484" t="str">
        <f>IF(NOT(ISBLANK(I98484)), VLOOKUP(I98484,Categories!$A$2:$B$51,2,FALSE), "")</f>
        <v/>
      </c>
    </row>
    <row r="98485" spans="10:10">
      <c r="J98485" t="str">
        <f>IF(NOT(ISBLANK(I98485)), VLOOKUP(I98485,Categories!$A$2:$B$51,2,FALSE), "")</f>
        <v/>
      </c>
    </row>
    <row r="98486" spans="10:10">
      <c r="J98486" t="str">
        <f>IF(NOT(ISBLANK(I98486)), VLOOKUP(I98486,Categories!$A$2:$B$51,2,FALSE), "")</f>
        <v/>
      </c>
    </row>
    <row r="98487" spans="10:10">
      <c r="J98487" t="str">
        <f>IF(NOT(ISBLANK(I98487)), VLOOKUP(I98487,Categories!$A$2:$B$51,2,FALSE), "")</f>
        <v/>
      </c>
    </row>
    <row r="98488" spans="10:10">
      <c r="J98488" t="str">
        <f>IF(NOT(ISBLANK(I98488)), VLOOKUP(I98488,Categories!$A$2:$B$51,2,FALSE), "")</f>
        <v/>
      </c>
    </row>
    <row r="98489" spans="10:10">
      <c r="J98489" t="str">
        <f>IF(NOT(ISBLANK(I98489)), VLOOKUP(I98489,Categories!$A$2:$B$51,2,FALSE), "")</f>
        <v/>
      </c>
    </row>
    <row r="98490" spans="10:10">
      <c r="J98490" t="str">
        <f>IF(NOT(ISBLANK(I98490)), VLOOKUP(I98490,Categories!$A$2:$B$51,2,FALSE), "")</f>
        <v/>
      </c>
    </row>
    <row r="98491" spans="10:10">
      <c r="J98491" t="str">
        <f>IF(NOT(ISBLANK(I98491)), VLOOKUP(I98491,Categories!$A$2:$B$51,2,FALSE), "")</f>
        <v/>
      </c>
    </row>
    <row r="98492" spans="10:10">
      <c r="J98492" t="str">
        <f>IF(NOT(ISBLANK(I98492)), VLOOKUP(I98492,Categories!$A$2:$B$51,2,FALSE), "")</f>
        <v/>
      </c>
    </row>
    <row r="98493" spans="10:10">
      <c r="J98493" t="str">
        <f>IF(NOT(ISBLANK(I98493)), VLOOKUP(I98493,Categories!$A$2:$B$51,2,FALSE), "")</f>
        <v/>
      </c>
    </row>
    <row r="98494" spans="10:10">
      <c r="J98494" t="str">
        <f>IF(NOT(ISBLANK(I98494)), VLOOKUP(I98494,Categories!$A$2:$B$51,2,FALSE), "")</f>
        <v/>
      </c>
    </row>
    <row r="98495" spans="10:10">
      <c r="J98495" t="str">
        <f>IF(NOT(ISBLANK(I98495)), VLOOKUP(I98495,Categories!$A$2:$B$51,2,FALSE), "")</f>
        <v/>
      </c>
    </row>
    <row r="98496" spans="10:10">
      <c r="J98496" t="str">
        <f>IF(NOT(ISBLANK(I98496)), VLOOKUP(I98496,Categories!$A$2:$B$51,2,FALSE), "")</f>
        <v/>
      </c>
    </row>
    <row r="98497" spans="10:10">
      <c r="J98497" t="str">
        <f>IF(NOT(ISBLANK(I98497)), VLOOKUP(I98497,Categories!$A$2:$B$51,2,FALSE), "")</f>
        <v/>
      </c>
    </row>
    <row r="98498" spans="10:10">
      <c r="J98498" t="str">
        <f>IF(NOT(ISBLANK(I98498)), VLOOKUP(I98498,Categories!$A$2:$B$51,2,FALSE), "")</f>
        <v/>
      </c>
    </row>
    <row r="98499" spans="10:10">
      <c r="J98499" t="str">
        <f>IF(NOT(ISBLANK(I98499)), VLOOKUP(I98499,Categories!$A$2:$B$51,2,FALSE), "")</f>
        <v/>
      </c>
    </row>
    <row r="98500" spans="10:10">
      <c r="J98500" t="str">
        <f>IF(NOT(ISBLANK(I98500)), VLOOKUP(I98500,Categories!$A$2:$B$51,2,FALSE), "")</f>
        <v/>
      </c>
    </row>
    <row r="98501" spans="10:10">
      <c r="J98501" t="str">
        <f>IF(NOT(ISBLANK(I98501)), VLOOKUP(I98501,Categories!$A$2:$B$51,2,FALSE), "")</f>
        <v/>
      </c>
    </row>
    <row r="98502" spans="10:10">
      <c r="J98502" t="str">
        <f>IF(NOT(ISBLANK(I98502)), VLOOKUP(I98502,Categories!$A$2:$B$51,2,FALSE), "")</f>
        <v/>
      </c>
    </row>
    <row r="98503" spans="10:10">
      <c r="J98503" t="str">
        <f>IF(NOT(ISBLANK(I98503)), VLOOKUP(I98503,Categories!$A$2:$B$51,2,FALSE), "")</f>
        <v/>
      </c>
    </row>
    <row r="98504" spans="10:10">
      <c r="J98504" t="str">
        <f>IF(NOT(ISBLANK(I98504)), VLOOKUP(I98504,Categories!$A$2:$B$51,2,FALSE), "")</f>
        <v/>
      </c>
    </row>
    <row r="98505" spans="10:10">
      <c r="J98505" t="str">
        <f>IF(NOT(ISBLANK(I98505)), VLOOKUP(I98505,Categories!$A$2:$B$51,2,FALSE), "")</f>
        <v/>
      </c>
    </row>
    <row r="98506" spans="10:10">
      <c r="J98506" t="str">
        <f>IF(NOT(ISBLANK(I98506)), VLOOKUP(I98506,Categories!$A$2:$B$51,2,FALSE), "")</f>
        <v/>
      </c>
    </row>
    <row r="98507" spans="10:10">
      <c r="J98507" t="str">
        <f>IF(NOT(ISBLANK(I98507)), VLOOKUP(I98507,Categories!$A$2:$B$51,2,FALSE), "")</f>
        <v/>
      </c>
    </row>
    <row r="98508" spans="10:10">
      <c r="J98508" t="str">
        <f>IF(NOT(ISBLANK(I98508)), VLOOKUP(I98508,Categories!$A$2:$B$51,2,FALSE), "")</f>
        <v/>
      </c>
    </row>
    <row r="98509" spans="10:10">
      <c r="J98509" t="str">
        <f>IF(NOT(ISBLANK(I98509)), VLOOKUP(I98509,Categories!$A$2:$B$51,2,FALSE), "")</f>
        <v/>
      </c>
    </row>
    <row r="98510" spans="10:10">
      <c r="J98510" t="str">
        <f>IF(NOT(ISBLANK(I98510)), VLOOKUP(I98510,Categories!$A$2:$B$51,2,FALSE), "")</f>
        <v/>
      </c>
    </row>
    <row r="98511" spans="10:10">
      <c r="J98511" t="str">
        <f>IF(NOT(ISBLANK(I98511)), VLOOKUP(I98511,Categories!$A$2:$B$51,2,FALSE), "")</f>
        <v/>
      </c>
    </row>
    <row r="98512" spans="10:10">
      <c r="J98512" t="str">
        <f>IF(NOT(ISBLANK(I98512)), VLOOKUP(I98512,Categories!$A$2:$B$51,2,FALSE), "")</f>
        <v/>
      </c>
    </row>
    <row r="98513" spans="10:10">
      <c r="J98513" t="str">
        <f>IF(NOT(ISBLANK(I98513)), VLOOKUP(I98513,Categories!$A$2:$B$51,2,FALSE), "")</f>
        <v/>
      </c>
    </row>
    <row r="98514" spans="10:10">
      <c r="J98514" t="str">
        <f>IF(NOT(ISBLANK(I98514)), VLOOKUP(I98514,Categories!$A$2:$B$51,2,FALSE), "")</f>
        <v/>
      </c>
    </row>
    <row r="98515" spans="10:10">
      <c r="J98515" t="str">
        <f>IF(NOT(ISBLANK(I98515)), VLOOKUP(I98515,Categories!$A$2:$B$51,2,FALSE), "")</f>
        <v/>
      </c>
    </row>
    <row r="98516" spans="10:10">
      <c r="J98516" t="str">
        <f>IF(NOT(ISBLANK(I98516)), VLOOKUP(I98516,Categories!$A$2:$B$51,2,FALSE), "")</f>
        <v/>
      </c>
    </row>
    <row r="98517" spans="10:10">
      <c r="J98517" t="str">
        <f>IF(NOT(ISBLANK(I98517)), VLOOKUP(I98517,Categories!$A$2:$B$51,2,FALSE), "")</f>
        <v/>
      </c>
    </row>
    <row r="98518" spans="10:10">
      <c r="J98518" t="str">
        <f>IF(NOT(ISBLANK(I98518)), VLOOKUP(I98518,Categories!$A$2:$B$51,2,FALSE), "")</f>
        <v/>
      </c>
    </row>
    <row r="98519" spans="10:10">
      <c r="J98519" t="str">
        <f>IF(NOT(ISBLANK(I98519)), VLOOKUP(I98519,Categories!$A$2:$B$51,2,FALSE), "")</f>
        <v/>
      </c>
    </row>
    <row r="98520" spans="10:10">
      <c r="J98520" t="str">
        <f>IF(NOT(ISBLANK(I98520)), VLOOKUP(I98520,Categories!$A$2:$B$51,2,FALSE), "")</f>
        <v/>
      </c>
    </row>
    <row r="98521" spans="10:10">
      <c r="J98521" t="str">
        <f>IF(NOT(ISBLANK(I98521)), VLOOKUP(I98521,Categories!$A$2:$B$51,2,FALSE), "")</f>
        <v/>
      </c>
    </row>
    <row r="98522" spans="10:10">
      <c r="J98522" t="str">
        <f>IF(NOT(ISBLANK(I98522)), VLOOKUP(I98522,Categories!$A$2:$B$51,2,FALSE), "")</f>
        <v/>
      </c>
    </row>
    <row r="98523" spans="10:10">
      <c r="J98523" t="str">
        <f>IF(NOT(ISBLANK(I98523)), VLOOKUP(I98523,Categories!$A$2:$B$51,2,FALSE), "")</f>
        <v/>
      </c>
    </row>
    <row r="98524" spans="10:10">
      <c r="J98524" t="str">
        <f>IF(NOT(ISBLANK(I98524)), VLOOKUP(I98524,Categories!$A$2:$B$51,2,FALSE), "")</f>
        <v/>
      </c>
    </row>
    <row r="98525" spans="10:10">
      <c r="J98525" t="str">
        <f>IF(NOT(ISBLANK(I98525)), VLOOKUP(I98525,Categories!$A$2:$B$51,2,FALSE), "")</f>
        <v/>
      </c>
    </row>
    <row r="98526" spans="10:10">
      <c r="J98526" t="str">
        <f>IF(NOT(ISBLANK(I98526)), VLOOKUP(I98526,Categories!$A$2:$B$51,2,FALSE), "")</f>
        <v/>
      </c>
    </row>
    <row r="98527" spans="10:10">
      <c r="J98527" t="str">
        <f>IF(NOT(ISBLANK(I98527)), VLOOKUP(I98527,Categories!$A$2:$B$51,2,FALSE), "")</f>
        <v/>
      </c>
    </row>
    <row r="98528" spans="10:10">
      <c r="J98528" t="str">
        <f>IF(NOT(ISBLANK(I98528)), VLOOKUP(I98528,Categories!$A$2:$B$51,2,FALSE), "")</f>
        <v/>
      </c>
    </row>
    <row r="98529" spans="10:10">
      <c r="J98529" t="str">
        <f>IF(NOT(ISBLANK(I98529)), VLOOKUP(I98529,Categories!$A$2:$B$51,2,FALSE), "")</f>
        <v/>
      </c>
    </row>
    <row r="98530" spans="10:10">
      <c r="J98530" t="str">
        <f>IF(NOT(ISBLANK(I98530)), VLOOKUP(I98530,Categories!$A$2:$B$51,2,FALSE), "")</f>
        <v/>
      </c>
    </row>
    <row r="98531" spans="10:10">
      <c r="J98531" t="str">
        <f>IF(NOT(ISBLANK(I98531)), VLOOKUP(I98531,Categories!$A$2:$B$51,2,FALSE), "")</f>
        <v/>
      </c>
    </row>
    <row r="98532" spans="10:10">
      <c r="J98532" t="str">
        <f>IF(NOT(ISBLANK(I98532)), VLOOKUP(I98532,Categories!$A$2:$B$51,2,FALSE), "")</f>
        <v/>
      </c>
    </row>
    <row r="98533" spans="10:10">
      <c r="J98533" t="str">
        <f>IF(NOT(ISBLANK(I98533)), VLOOKUP(I98533,Categories!$A$2:$B$51,2,FALSE), "")</f>
        <v/>
      </c>
    </row>
    <row r="98534" spans="10:10">
      <c r="J98534" t="str">
        <f>IF(NOT(ISBLANK(I98534)), VLOOKUP(I98534,Categories!$A$2:$B$51,2,FALSE), "")</f>
        <v/>
      </c>
    </row>
    <row r="98535" spans="10:10">
      <c r="J98535" t="str">
        <f>IF(NOT(ISBLANK(I98535)), VLOOKUP(I98535,Categories!$A$2:$B$51,2,FALSE), "")</f>
        <v/>
      </c>
    </row>
    <row r="98536" spans="10:10">
      <c r="J98536" t="str">
        <f>IF(NOT(ISBLANK(I98536)), VLOOKUP(I98536,Categories!$A$2:$B$51,2,FALSE), "")</f>
        <v/>
      </c>
    </row>
    <row r="98537" spans="10:10">
      <c r="J98537" t="str">
        <f>IF(NOT(ISBLANK(I98537)), VLOOKUP(I98537,Categories!$A$2:$B$51,2,FALSE), "")</f>
        <v/>
      </c>
    </row>
    <row r="98538" spans="10:10">
      <c r="J98538" t="str">
        <f>IF(NOT(ISBLANK(I98538)), VLOOKUP(I98538,Categories!$A$2:$B$51,2,FALSE), "")</f>
        <v/>
      </c>
    </row>
    <row r="98539" spans="10:10">
      <c r="J98539" t="str">
        <f>IF(NOT(ISBLANK(I98539)), VLOOKUP(I98539,Categories!$A$2:$B$51,2,FALSE), "")</f>
        <v/>
      </c>
    </row>
    <row r="98540" spans="10:10">
      <c r="J98540" t="str">
        <f>IF(NOT(ISBLANK(I98540)), VLOOKUP(I98540,Categories!$A$2:$B$51,2,FALSE), "")</f>
        <v/>
      </c>
    </row>
    <row r="98541" spans="10:10">
      <c r="J98541" t="str">
        <f>IF(NOT(ISBLANK(I98541)), VLOOKUP(I98541,Categories!$A$2:$B$51,2,FALSE), "")</f>
        <v/>
      </c>
    </row>
    <row r="98542" spans="10:10">
      <c r="J98542" t="str">
        <f>IF(NOT(ISBLANK(I98542)), VLOOKUP(I98542,Categories!$A$2:$B$51,2,FALSE), "")</f>
        <v/>
      </c>
    </row>
    <row r="98543" spans="10:10">
      <c r="J98543" t="str">
        <f>IF(NOT(ISBLANK(I98543)), VLOOKUP(I98543,Categories!$A$2:$B$51,2,FALSE), "")</f>
        <v/>
      </c>
    </row>
    <row r="98544" spans="10:10">
      <c r="J98544" t="str">
        <f>IF(NOT(ISBLANK(I98544)), VLOOKUP(I98544,Categories!$A$2:$B$51,2,FALSE), "")</f>
        <v/>
      </c>
    </row>
    <row r="98545" spans="10:10">
      <c r="J98545" t="str">
        <f>IF(NOT(ISBLANK(I98545)), VLOOKUP(I98545,Categories!$A$2:$B$51,2,FALSE), "")</f>
        <v/>
      </c>
    </row>
    <row r="98546" spans="10:10">
      <c r="J98546" t="str">
        <f>IF(NOT(ISBLANK(I98546)), VLOOKUP(I98546,Categories!$A$2:$B$51,2,FALSE), "")</f>
        <v/>
      </c>
    </row>
    <row r="98547" spans="10:10">
      <c r="J98547" t="str">
        <f>IF(NOT(ISBLANK(I98547)), VLOOKUP(I98547,Categories!$A$2:$B$51,2,FALSE), "")</f>
        <v/>
      </c>
    </row>
    <row r="98548" spans="10:10">
      <c r="J98548" t="str">
        <f>IF(NOT(ISBLANK(I98548)), VLOOKUP(I98548,Categories!$A$2:$B$51,2,FALSE), "")</f>
        <v/>
      </c>
    </row>
    <row r="98549" spans="10:10">
      <c r="J98549" t="str">
        <f>IF(NOT(ISBLANK(I98549)), VLOOKUP(I98549,Categories!$A$2:$B$51,2,FALSE), "")</f>
        <v/>
      </c>
    </row>
    <row r="98550" spans="10:10">
      <c r="J98550" t="str">
        <f>IF(NOT(ISBLANK(I98550)), VLOOKUP(I98550,Categories!$A$2:$B$51,2,FALSE), "")</f>
        <v/>
      </c>
    </row>
    <row r="98551" spans="10:10">
      <c r="J98551" t="str">
        <f>IF(NOT(ISBLANK(I98551)), VLOOKUP(I98551,Categories!$A$2:$B$51,2,FALSE), "")</f>
        <v/>
      </c>
    </row>
    <row r="98552" spans="10:10">
      <c r="J98552" t="str">
        <f>IF(NOT(ISBLANK(I98552)), VLOOKUP(I98552,Categories!$A$2:$B$51,2,FALSE), "")</f>
        <v/>
      </c>
    </row>
    <row r="98553" spans="10:10">
      <c r="J98553" t="str">
        <f>IF(NOT(ISBLANK(I98553)), VLOOKUP(I98553,Categories!$A$2:$B$51,2,FALSE), "")</f>
        <v/>
      </c>
    </row>
    <row r="98554" spans="10:10">
      <c r="J98554" t="str">
        <f>IF(NOT(ISBLANK(I98554)), VLOOKUP(I98554,Categories!$A$2:$B$51,2,FALSE), "")</f>
        <v/>
      </c>
    </row>
    <row r="98555" spans="10:10">
      <c r="J98555" t="str">
        <f>IF(NOT(ISBLANK(I98555)), VLOOKUP(I98555,Categories!$A$2:$B$51,2,FALSE), "")</f>
        <v/>
      </c>
    </row>
    <row r="98556" spans="10:10">
      <c r="J98556" t="str">
        <f>IF(NOT(ISBLANK(I98556)), VLOOKUP(I98556,Categories!$A$2:$B$51,2,FALSE), "")</f>
        <v/>
      </c>
    </row>
    <row r="98557" spans="10:10">
      <c r="J98557" t="str">
        <f>IF(NOT(ISBLANK(I98557)), VLOOKUP(I98557,Categories!$A$2:$B$51,2,FALSE), "")</f>
        <v/>
      </c>
    </row>
    <row r="98558" spans="10:10">
      <c r="J98558" t="str">
        <f>IF(NOT(ISBLANK(I98558)), VLOOKUP(I98558,Categories!$A$2:$B$51,2,FALSE), "")</f>
        <v/>
      </c>
    </row>
    <row r="98559" spans="10:10">
      <c r="J98559" t="str">
        <f>IF(NOT(ISBLANK(I98559)), VLOOKUP(I98559,Categories!$A$2:$B$51,2,FALSE), "")</f>
        <v/>
      </c>
    </row>
    <row r="98560" spans="10:10">
      <c r="J98560" t="str">
        <f>IF(NOT(ISBLANK(I98560)), VLOOKUP(I98560,Categories!$A$2:$B$51,2,FALSE), "")</f>
        <v/>
      </c>
    </row>
    <row r="98561" spans="10:10">
      <c r="J98561" t="str">
        <f>IF(NOT(ISBLANK(I98561)), VLOOKUP(I98561,Categories!$A$2:$B$51,2,FALSE), "")</f>
        <v/>
      </c>
    </row>
    <row r="98562" spans="10:10">
      <c r="J98562" t="str">
        <f>IF(NOT(ISBLANK(I98562)), VLOOKUP(I98562,Categories!$A$2:$B$51,2,FALSE), "")</f>
        <v/>
      </c>
    </row>
    <row r="98563" spans="10:10">
      <c r="J98563" t="str">
        <f>IF(NOT(ISBLANK(I98563)), VLOOKUP(I98563,Categories!$A$2:$B$51,2,FALSE), "")</f>
        <v/>
      </c>
    </row>
    <row r="98564" spans="10:10">
      <c r="J98564" t="str">
        <f>IF(NOT(ISBLANK(I98564)), VLOOKUP(I98564,Categories!$A$2:$B$51,2,FALSE), "")</f>
        <v/>
      </c>
    </row>
    <row r="98565" spans="10:10">
      <c r="J98565" t="str">
        <f>IF(NOT(ISBLANK(I98565)), VLOOKUP(I98565,Categories!$A$2:$B$51,2,FALSE), "")</f>
        <v/>
      </c>
    </row>
    <row r="98566" spans="10:10">
      <c r="J98566" t="str">
        <f>IF(NOT(ISBLANK(I98566)), VLOOKUP(I98566,Categories!$A$2:$B$51,2,FALSE), "")</f>
        <v/>
      </c>
    </row>
    <row r="98567" spans="10:10">
      <c r="J98567" t="str">
        <f>IF(NOT(ISBLANK(I98567)), VLOOKUP(I98567,Categories!$A$2:$B$51,2,FALSE), "")</f>
        <v/>
      </c>
    </row>
    <row r="98568" spans="10:10">
      <c r="J98568" t="str">
        <f>IF(NOT(ISBLANK(I98568)), VLOOKUP(I98568,Categories!$A$2:$B$51,2,FALSE), "")</f>
        <v/>
      </c>
    </row>
    <row r="98569" spans="10:10">
      <c r="J98569" t="str">
        <f>IF(NOT(ISBLANK(I98569)), VLOOKUP(I98569,Categories!$A$2:$B$51,2,FALSE), "")</f>
        <v/>
      </c>
    </row>
    <row r="98570" spans="10:10">
      <c r="J98570" t="str">
        <f>IF(NOT(ISBLANK(I98570)), VLOOKUP(I98570,Categories!$A$2:$B$51,2,FALSE), "")</f>
        <v/>
      </c>
    </row>
    <row r="98571" spans="10:10">
      <c r="J98571" t="str">
        <f>IF(NOT(ISBLANK(I98571)), VLOOKUP(I98571,Categories!$A$2:$B$51,2,FALSE), "")</f>
        <v/>
      </c>
    </row>
    <row r="98572" spans="10:10">
      <c r="J98572" t="str">
        <f>IF(NOT(ISBLANK(I98572)), VLOOKUP(I98572,Categories!$A$2:$B$51,2,FALSE), "")</f>
        <v/>
      </c>
    </row>
    <row r="98573" spans="10:10">
      <c r="J98573" t="str">
        <f>IF(NOT(ISBLANK(I98573)), VLOOKUP(I98573,Categories!$A$2:$B$51,2,FALSE), "")</f>
        <v/>
      </c>
    </row>
    <row r="98574" spans="10:10">
      <c r="J98574" t="str">
        <f>IF(NOT(ISBLANK(I98574)), VLOOKUP(I98574,Categories!$A$2:$B$51,2,FALSE), "")</f>
        <v/>
      </c>
    </row>
    <row r="98575" spans="10:10">
      <c r="J98575" t="str">
        <f>IF(NOT(ISBLANK(I98575)), VLOOKUP(I98575,Categories!$A$2:$B$51,2,FALSE), "")</f>
        <v/>
      </c>
    </row>
    <row r="98576" spans="10:10">
      <c r="J98576" t="str">
        <f>IF(NOT(ISBLANK(I98576)), VLOOKUP(I98576,Categories!$A$2:$B$51,2,FALSE), "")</f>
        <v/>
      </c>
    </row>
    <row r="98577" spans="10:10">
      <c r="J98577" t="str">
        <f>IF(NOT(ISBLANK(I98577)), VLOOKUP(I98577,Categories!$A$2:$B$51,2,FALSE), "")</f>
        <v/>
      </c>
    </row>
    <row r="98578" spans="10:10">
      <c r="J98578" t="str">
        <f>IF(NOT(ISBLANK(I98578)), VLOOKUP(I98578,Categories!$A$2:$B$51,2,FALSE), "")</f>
        <v/>
      </c>
    </row>
    <row r="98579" spans="10:10">
      <c r="J98579" t="str">
        <f>IF(NOT(ISBLANK(I98579)), VLOOKUP(I98579,Categories!$A$2:$B$51,2,FALSE), "")</f>
        <v/>
      </c>
    </row>
    <row r="98580" spans="10:10">
      <c r="J98580" t="str">
        <f>IF(NOT(ISBLANK(I98580)), VLOOKUP(I98580,Categories!$A$2:$B$51,2,FALSE), "")</f>
        <v/>
      </c>
    </row>
    <row r="98581" spans="10:10">
      <c r="J98581" t="str">
        <f>IF(NOT(ISBLANK(I98581)), VLOOKUP(I98581,Categories!$A$2:$B$51,2,FALSE), "")</f>
        <v/>
      </c>
    </row>
    <row r="98582" spans="10:10">
      <c r="J98582" t="str">
        <f>IF(NOT(ISBLANK(I98582)), VLOOKUP(I98582,Categories!$A$2:$B$51,2,FALSE), "")</f>
        <v/>
      </c>
    </row>
    <row r="98583" spans="10:10">
      <c r="J98583" t="str">
        <f>IF(NOT(ISBLANK(I98583)), VLOOKUP(I98583,Categories!$A$2:$B$51,2,FALSE), "")</f>
        <v/>
      </c>
    </row>
    <row r="98584" spans="10:10">
      <c r="J98584" t="str">
        <f>IF(NOT(ISBLANK(I98584)), VLOOKUP(I98584,Categories!$A$2:$B$51,2,FALSE), "")</f>
        <v/>
      </c>
    </row>
    <row r="98585" spans="10:10">
      <c r="J98585" t="str">
        <f>IF(NOT(ISBLANK(I98585)), VLOOKUP(I98585,Categories!$A$2:$B$51,2,FALSE), "")</f>
        <v/>
      </c>
    </row>
    <row r="98586" spans="10:10">
      <c r="J98586" t="str">
        <f>IF(NOT(ISBLANK(I98586)), VLOOKUP(I98586,Categories!$A$2:$B$51,2,FALSE), "")</f>
        <v/>
      </c>
    </row>
    <row r="98587" spans="10:10">
      <c r="J98587" t="str">
        <f>IF(NOT(ISBLANK(I98587)), VLOOKUP(I98587,Categories!$A$2:$B$51,2,FALSE), "")</f>
        <v/>
      </c>
    </row>
    <row r="98588" spans="10:10">
      <c r="J98588" t="str">
        <f>IF(NOT(ISBLANK(I98588)), VLOOKUP(I98588,Categories!$A$2:$B$51,2,FALSE), "")</f>
        <v/>
      </c>
    </row>
    <row r="98589" spans="10:10">
      <c r="J98589" t="str">
        <f>IF(NOT(ISBLANK(I98589)), VLOOKUP(I98589,Categories!$A$2:$B$51,2,FALSE), "")</f>
        <v/>
      </c>
    </row>
    <row r="98590" spans="10:10">
      <c r="J98590" t="str">
        <f>IF(NOT(ISBLANK(I98590)), VLOOKUP(I98590,Categories!$A$2:$B$51,2,FALSE), "")</f>
        <v/>
      </c>
    </row>
    <row r="98591" spans="10:10">
      <c r="J98591" t="str">
        <f>IF(NOT(ISBLANK(I98591)), VLOOKUP(I98591,Categories!$A$2:$B$51,2,FALSE), "")</f>
        <v/>
      </c>
    </row>
    <row r="98592" spans="10:10">
      <c r="J98592" t="str">
        <f>IF(NOT(ISBLANK(I98592)), VLOOKUP(I98592,Categories!$A$2:$B$51,2,FALSE), "")</f>
        <v/>
      </c>
    </row>
    <row r="98593" spans="10:10">
      <c r="J98593" t="str">
        <f>IF(NOT(ISBLANK(I98593)), VLOOKUP(I98593,Categories!$A$2:$B$51,2,FALSE), "")</f>
        <v/>
      </c>
    </row>
    <row r="98594" spans="10:10">
      <c r="J98594" t="str">
        <f>IF(NOT(ISBLANK(I98594)), VLOOKUP(I98594,Categories!$A$2:$B$51,2,FALSE), "")</f>
        <v/>
      </c>
    </row>
    <row r="98595" spans="10:10">
      <c r="J98595" t="str">
        <f>IF(NOT(ISBLANK(I98595)), VLOOKUP(I98595,Categories!$A$2:$B$51,2,FALSE), "")</f>
        <v/>
      </c>
    </row>
    <row r="98596" spans="10:10">
      <c r="J98596" t="str">
        <f>IF(NOT(ISBLANK(I98596)), VLOOKUP(I98596,Categories!$A$2:$B$51,2,FALSE), "")</f>
        <v/>
      </c>
    </row>
    <row r="98597" spans="10:10">
      <c r="J98597" t="str">
        <f>IF(NOT(ISBLANK(I98597)), VLOOKUP(I98597,Categories!$A$2:$B$51,2,FALSE), "")</f>
        <v/>
      </c>
    </row>
    <row r="98598" spans="10:10">
      <c r="J98598" t="str">
        <f>IF(NOT(ISBLANK(I98598)), VLOOKUP(I98598,Categories!$A$2:$B$51,2,FALSE), "")</f>
        <v/>
      </c>
    </row>
    <row r="98599" spans="10:10">
      <c r="J98599" t="str">
        <f>IF(NOT(ISBLANK(I98599)), VLOOKUP(I98599,Categories!$A$2:$B$51,2,FALSE), "")</f>
        <v/>
      </c>
    </row>
    <row r="98600" spans="10:10">
      <c r="J98600" t="str">
        <f>IF(NOT(ISBLANK(I98600)), VLOOKUP(I98600,Categories!$A$2:$B$51,2,FALSE), "")</f>
        <v/>
      </c>
    </row>
    <row r="98601" spans="10:10">
      <c r="J98601" t="str">
        <f>IF(NOT(ISBLANK(I98601)), VLOOKUP(I98601,Categories!$A$2:$B$51,2,FALSE), "")</f>
        <v/>
      </c>
    </row>
    <row r="98602" spans="10:10">
      <c r="J98602" t="str">
        <f>IF(NOT(ISBLANK(I98602)), VLOOKUP(I98602,Categories!$A$2:$B$51,2,FALSE), "")</f>
        <v/>
      </c>
    </row>
    <row r="98603" spans="10:10">
      <c r="J98603" t="str">
        <f>IF(NOT(ISBLANK(I98603)), VLOOKUP(I98603,Categories!$A$2:$B$51,2,FALSE), "")</f>
        <v/>
      </c>
    </row>
    <row r="98604" spans="10:10">
      <c r="J98604" t="str">
        <f>IF(NOT(ISBLANK(I98604)), VLOOKUP(I98604,Categories!$A$2:$B$51,2,FALSE), "")</f>
        <v/>
      </c>
    </row>
    <row r="98605" spans="10:10">
      <c r="J98605" t="str">
        <f>IF(NOT(ISBLANK(I98605)), VLOOKUP(I98605,Categories!$A$2:$B$51,2,FALSE), "")</f>
        <v/>
      </c>
    </row>
    <row r="98606" spans="10:10">
      <c r="J98606" t="str">
        <f>IF(NOT(ISBLANK(I98606)), VLOOKUP(I98606,Categories!$A$2:$B$51,2,FALSE), "")</f>
        <v/>
      </c>
    </row>
    <row r="98607" spans="10:10">
      <c r="J98607" t="str">
        <f>IF(NOT(ISBLANK(I98607)), VLOOKUP(I98607,Categories!$A$2:$B$51,2,FALSE), "")</f>
        <v/>
      </c>
    </row>
    <row r="98608" spans="10:10">
      <c r="J98608" t="str">
        <f>IF(NOT(ISBLANK(I98608)), VLOOKUP(I98608,Categories!$A$2:$B$51,2,FALSE), "")</f>
        <v/>
      </c>
    </row>
    <row r="98609" spans="10:10">
      <c r="J98609" t="str">
        <f>IF(NOT(ISBLANK(I98609)), VLOOKUP(I98609,Categories!$A$2:$B$51,2,FALSE), "")</f>
        <v/>
      </c>
    </row>
    <row r="98610" spans="10:10">
      <c r="J98610" t="str">
        <f>IF(NOT(ISBLANK(I98610)), VLOOKUP(I98610,Categories!$A$2:$B$51,2,FALSE), "")</f>
        <v/>
      </c>
    </row>
    <row r="98611" spans="10:10">
      <c r="J98611" t="str">
        <f>IF(NOT(ISBLANK(I98611)), VLOOKUP(I98611,Categories!$A$2:$B$51,2,FALSE), "")</f>
        <v/>
      </c>
    </row>
    <row r="98612" spans="10:10">
      <c r="J98612" t="str">
        <f>IF(NOT(ISBLANK(I98612)), VLOOKUP(I98612,Categories!$A$2:$B$51,2,FALSE), "")</f>
        <v/>
      </c>
    </row>
    <row r="98613" spans="10:10">
      <c r="J98613" t="str">
        <f>IF(NOT(ISBLANK(I98613)), VLOOKUP(I98613,Categories!$A$2:$B$51,2,FALSE), "")</f>
        <v/>
      </c>
    </row>
    <row r="98614" spans="10:10">
      <c r="J98614" t="str">
        <f>IF(NOT(ISBLANK(I98614)), VLOOKUP(I98614,Categories!$A$2:$B$51,2,FALSE), "")</f>
        <v/>
      </c>
    </row>
    <row r="98615" spans="10:10">
      <c r="J98615" t="str">
        <f>IF(NOT(ISBLANK(I98615)), VLOOKUP(I98615,Categories!$A$2:$B$51,2,FALSE), "")</f>
        <v/>
      </c>
    </row>
    <row r="98616" spans="10:10">
      <c r="J98616" t="str">
        <f>IF(NOT(ISBLANK(I98616)), VLOOKUP(I98616,Categories!$A$2:$B$51,2,FALSE), "")</f>
        <v/>
      </c>
    </row>
    <row r="98617" spans="10:10">
      <c r="J98617" t="str">
        <f>IF(NOT(ISBLANK(I98617)), VLOOKUP(I98617,Categories!$A$2:$B$51,2,FALSE), "")</f>
        <v/>
      </c>
    </row>
    <row r="98618" spans="10:10">
      <c r="J98618" t="str">
        <f>IF(NOT(ISBLANK(I98618)), VLOOKUP(I98618,Categories!$A$2:$B$51,2,FALSE), "")</f>
        <v/>
      </c>
    </row>
    <row r="98619" spans="10:10">
      <c r="J98619" t="str">
        <f>IF(NOT(ISBLANK(I98619)), VLOOKUP(I98619,Categories!$A$2:$B$51,2,FALSE), "")</f>
        <v/>
      </c>
    </row>
    <row r="98620" spans="10:10">
      <c r="J98620" t="str">
        <f>IF(NOT(ISBLANK(I98620)), VLOOKUP(I98620,Categories!$A$2:$B$51,2,FALSE), "")</f>
        <v/>
      </c>
    </row>
    <row r="98621" spans="10:10">
      <c r="J98621" t="str">
        <f>IF(NOT(ISBLANK(I98621)), VLOOKUP(I98621,Categories!$A$2:$B$51,2,FALSE), "")</f>
        <v/>
      </c>
    </row>
    <row r="98622" spans="10:10">
      <c r="J98622" t="str">
        <f>IF(NOT(ISBLANK(I98622)), VLOOKUP(I98622,Categories!$A$2:$B$51,2,FALSE), "")</f>
        <v/>
      </c>
    </row>
    <row r="98623" spans="10:10">
      <c r="J98623" t="str">
        <f>IF(NOT(ISBLANK(I98623)), VLOOKUP(I98623,Categories!$A$2:$B$51,2,FALSE), "")</f>
        <v/>
      </c>
    </row>
    <row r="98624" spans="10:10">
      <c r="J98624" t="str">
        <f>IF(NOT(ISBLANK(I98624)), VLOOKUP(I98624,Categories!$A$2:$B$51,2,FALSE), "")</f>
        <v/>
      </c>
    </row>
    <row r="98625" spans="10:10">
      <c r="J98625" t="str">
        <f>IF(NOT(ISBLANK(I98625)), VLOOKUP(I98625,Categories!$A$2:$B$51,2,FALSE), "")</f>
        <v/>
      </c>
    </row>
    <row r="98626" spans="10:10">
      <c r="J98626" t="str">
        <f>IF(NOT(ISBLANK(I98626)), VLOOKUP(I98626,Categories!$A$2:$B$51,2,FALSE), "")</f>
        <v/>
      </c>
    </row>
    <row r="98627" spans="10:10">
      <c r="J98627" t="str">
        <f>IF(NOT(ISBLANK(I98627)), VLOOKUP(I98627,Categories!$A$2:$B$51,2,FALSE), "")</f>
        <v/>
      </c>
    </row>
    <row r="98628" spans="10:10">
      <c r="J98628" t="str">
        <f>IF(NOT(ISBLANK(I98628)), VLOOKUP(I98628,Categories!$A$2:$B$51,2,FALSE), "")</f>
        <v/>
      </c>
    </row>
    <row r="98629" spans="10:10">
      <c r="J98629" t="str">
        <f>IF(NOT(ISBLANK(I98629)), VLOOKUP(I98629,Categories!$A$2:$B$51,2,FALSE), "")</f>
        <v/>
      </c>
    </row>
    <row r="98630" spans="10:10">
      <c r="J98630" t="str">
        <f>IF(NOT(ISBLANK(I98630)), VLOOKUP(I98630,Categories!$A$2:$B$51,2,FALSE), "")</f>
        <v/>
      </c>
    </row>
    <row r="98631" spans="10:10">
      <c r="J98631" t="str">
        <f>IF(NOT(ISBLANK(I98631)), VLOOKUP(I98631,Categories!$A$2:$B$51,2,FALSE), "")</f>
        <v/>
      </c>
    </row>
    <row r="98632" spans="10:10">
      <c r="J98632" t="str">
        <f>IF(NOT(ISBLANK(I98632)), VLOOKUP(I98632,Categories!$A$2:$B$51,2,FALSE), "")</f>
        <v/>
      </c>
    </row>
    <row r="98633" spans="10:10">
      <c r="J98633" t="str">
        <f>IF(NOT(ISBLANK(I98633)), VLOOKUP(I98633,Categories!$A$2:$B$51,2,FALSE), "")</f>
        <v/>
      </c>
    </row>
    <row r="98634" spans="10:10">
      <c r="J98634" t="str">
        <f>IF(NOT(ISBLANK(I98634)), VLOOKUP(I98634,Categories!$A$2:$B$51,2,FALSE), "")</f>
        <v/>
      </c>
    </row>
    <row r="98635" spans="10:10">
      <c r="J98635" t="str">
        <f>IF(NOT(ISBLANK(I98635)), VLOOKUP(I98635,Categories!$A$2:$B$51,2,FALSE), "")</f>
        <v/>
      </c>
    </row>
    <row r="98636" spans="10:10">
      <c r="J98636" t="str">
        <f>IF(NOT(ISBLANK(I98636)), VLOOKUP(I98636,Categories!$A$2:$B$51,2,FALSE), "")</f>
        <v/>
      </c>
    </row>
    <row r="98637" spans="10:10">
      <c r="J98637" t="str">
        <f>IF(NOT(ISBLANK(I98637)), VLOOKUP(I98637,Categories!$A$2:$B$51,2,FALSE), "")</f>
        <v/>
      </c>
    </row>
    <row r="98638" spans="10:10">
      <c r="J98638" t="str">
        <f>IF(NOT(ISBLANK(I98638)), VLOOKUP(I98638,Categories!$A$2:$B$51,2,FALSE), "")</f>
        <v/>
      </c>
    </row>
    <row r="98639" spans="10:10">
      <c r="J98639" t="str">
        <f>IF(NOT(ISBLANK(I98639)), VLOOKUP(I98639,Categories!$A$2:$B$51,2,FALSE), "")</f>
        <v/>
      </c>
    </row>
    <row r="98640" spans="10:10">
      <c r="J98640" t="str">
        <f>IF(NOT(ISBLANK(I98640)), VLOOKUP(I98640,Categories!$A$2:$B$51,2,FALSE), "")</f>
        <v/>
      </c>
    </row>
    <row r="98641" spans="10:10">
      <c r="J98641" t="str">
        <f>IF(NOT(ISBLANK(I98641)), VLOOKUP(I98641,Categories!$A$2:$B$51,2,FALSE), "")</f>
        <v/>
      </c>
    </row>
    <row r="98642" spans="10:10">
      <c r="J98642" t="str">
        <f>IF(NOT(ISBLANK(I98642)), VLOOKUP(I98642,Categories!$A$2:$B$51,2,FALSE), "")</f>
        <v/>
      </c>
    </row>
    <row r="98643" spans="10:10">
      <c r="J98643" t="str">
        <f>IF(NOT(ISBLANK(I98643)), VLOOKUP(I98643,Categories!$A$2:$B$51,2,FALSE), "")</f>
        <v/>
      </c>
    </row>
    <row r="98644" spans="10:10">
      <c r="J98644" t="str">
        <f>IF(NOT(ISBLANK(I98644)), VLOOKUP(I98644,Categories!$A$2:$B$51,2,FALSE), "")</f>
        <v/>
      </c>
    </row>
    <row r="98645" spans="10:10">
      <c r="J98645" t="str">
        <f>IF(NOT(ISBLANK(I98645)), VLOOKUP(I98645,Categories!$A$2:$B$51,2,FALSE), "")</f>
        <v/>
      </c>
    </row>
    <row r="98646" spans="10:10">
      <c r="J98646" t="str">
        <f>IF(NOT(ISBLANK(I98646)), VLOOKUP(I98646,Categories!$A$2:$B$51,2,FALSE), "")</f>
        <v/>
      </c>
    </row>
    <row r="98647" spans="10:10">
      <c r="J98647" t="str">
        <f>IF(NOT(ISBLANK(I98647)), VLOOKUP(I98647,Categories!$A$2:$B$51,2,FALSE), "")</f>
        <v/>
      </c>
    </row>
    <row r="98648" spans="10:10">
      <c r="J98648" t="str">
        <f>IF(NOT(ISBLANK(I98648)), VLOOKUP(I98648,Categories!$A$2:$B$51,2,FALSE), "")</f>
        <v/>
      </c>
    </row>
    <row r="98649" spans="10:10">
      <c r="J98649" t="str">
        <f>IF(NOT(ISBLANK(I98649)), VLOOKUP(I98649,Categories!$A$2:$B$51,2,FALSE), "")</f>
        <v/>
      </c>
    </row>
    <row r="98650" spans="10:10">
      <c r="J98650" t="str">
        <f>IF(NOT(ISBLANK(I98650)), VLOOKUP(I98650,Categories!$A$2:$B$51,2,FALSE), "")</f>
        <v/>
      </c>
    </row>
    <row r="98651" spans="10:10">
      <c r="J98651" t="str">
        <f>IF(NOT(ISBLANK(I98651)), VLOOKUP(I98651,Categories!$A$2:$B$51,2,FALSE), "")</f>
        <v/>
      </c>
    </row>
    <row r="98652" spans="10:10">
      <c r="J98652" t="str">
        <f>IF(NOT(ISBLANK(I98652)), VLOOKUP(I98652,Categories!$A$2:$B$51,2,FALSE), "")</f>
        <v/>
      </c>
    </row>
    <row r="98653" spans="10:10">
      <c r="J98653" t="str">
        <f>IF(NOT(ISBLANK(I98653)), VLOOKUP(I98653,Categories!$A$2:$B$51,2,FALSE), "")</f>
        <v/>
      </c>
    </row>
    <row r="98654" spans="10:10">
      <c r="J98654" t="str">
        <f>IF(NOT(ISBLANK(I98654)), VLOOKUP(I98654,Categories!$A$2:$B$51,2,FALSE), "")</f>
        <v/>
      </c>
    </row>
    <row r="98655" spans="10:10">
      <c r="J98655" t="str">
        <f>IF(NOT(ISBLANK(I98655)), VLOOKUP(I98655,Categories!$A$2:$B$51,2,FALSE), "")</f>
        <v/>
      </c>
    </row>
    <row r="98656" spans="10:10">
      <c r="J98656" t="str">
        <f>IF(NOT(ISBLANK(I98656)), VLOOKUP(I98656,Categories!$A$2:$B$51,2,FALSE), "")</f>
        <v/>
      </c>
    </row>
    <row r="98657" spans="10:10">
      <c r="J98657" t="str">
        <f>IF(NOT(ISBLANK(I98657)), VLOOKUP(I98657,Categories!$A$2:$B$51,2,FALSE), "")</f>
        <v/>
      </c>
    </row>
    <row r="98658" spans="10:10">
      <c r="J98658" t="str">
        <f>IF(NOT(ISBLANK(I98658)), VLOOKUP(I98658,Categories!$A$2:$B$51,2,FALSE), "")</f>
        <v/>
      </c>
    </row>
    <row r="98659" spans="10:10">
      <c r="J98659" t="str">
        <f>IF(NOT(ISBLANK(I98659)), VLOOKUP(I98659,Categories!$A$2:$B$51,2,FALSE), "")</f>
        <v/>
      </c>
    </row>
    <row r="98660" spans="10:10">
      <c r="J98660" t="str">
        <f>IF(NOT(ISBLANK(I98660)), VLOOKUP(I98660,Categories!$A$2:$B$51,2,FALSE), "")</f>
        <v/>
      </c>
    </row>
    <row r="98661" spans="10:10">
      <c r="J98661" t="str">
        <f>IF(NOT(ISBLANK(I98661)), VLOOKUP(I98661,Categories!$A$2:$B$51,2,FALSE), "")</f>
        <v/>
      </c>
    </row>
    <row r="98662" spans="10:10">
      <c r="J98662" t="str">
        <f>IF(NOT(ISBLANK(I98662)), VLOOKUP(I98662,Categories!$A$2:$B$51,2,FALSE), "")</f>
        <v/>
      </c>
    </row>
    <row r="98663" spans="10:10">
      <c r="J98663" t="str">
        <f>IF(NOT(ISBLANK(I98663)), VLOOKUP(I98663,Categories!$A$2:$B$51,2,FALSE), "")</f>
        <v/>
      </c>
    </row>
    <row r="98664" spans="10:10">
      <c r="J98664" t="str">
        <f>IF(NOT(ISBLANK(I98664)), VLOOKUP(I98664,Categories!$A$2:$B$51,2,FALSE), "")</f>
        <v/>
      </c>
    </row>
    <row r="98665" spans="10:10">
      <c r="J98665" t="str">
        <f>IF(NOT(ISBLANK(I98665)), VLOOKUP(I98665,Categories!$A$2:$B$51,2,FALSE), "")</f>
        <v/>
      </c>
    </row>
    <row r="98666" spans="10:10">
      <c r="J98666" t="str">
        <f>IF(NOT(ISBLANK(I98666)), VLOOKUP(I98666,Categories!$A$2:$B$51,2,FALSE), "")</f>
        <v/>
      </c>
    </row>
    <row r="98667" spans="10:10">
      <c r="J98667" t="str">
        <f>IF(NOT(ISBLANK(I98667)), VLOOKUP(I98667,Categories!$A$2:$B$51,2,FALSE), "")</f>
        <v/>
      </c>
    </row>
    <row r="98668" spans="10:10">
      <c r="J98668" t="str">
        <f>IF(NOT(ISBLANK(I98668)), VLOOKUP(I98668,Categories!$A$2:$B$51,2,FALSE), "")</f>
        <v/>
      </c>
    </row>
    <row r="98669" spans="10:10">
      <c r="J98669" t="str">
        <f>IF(NOT(ISBLANK(I98669)), VLOOKUP(I98669,Categories!$A$2:$B$51,2,FALSE), "")</f>
        <v/>
      </c>
    </row>
    <row r="98670" spans="10:10">
      <c r="J98670" t="str">
        <f>IF(NOT(ISBLANK(I98670)), VLOOKUP(I98670,Categories!$A$2:$B$51,2,FALSE), "")</f>
        <v/>
      </c>
    </row>
    <row r="98671" spans="10:10">
      <c r="J98671" t="str">
        <f>IF(NOT(ISBLANK(I98671)), VLOOKUP(I98671,Categories!$A$2:$B$51,2,FALSE), "")</f>
        <v/>
      </c>
    </row>
    <row r="98672" spans="10:10">
      <c r="J98672" t="str">
        <f>IF(NOT(ISBLANK(I98672)), VLOOKUP(I98672,Categories!$A$2:$B$51,2,FALSE), "")</f>
        <v/>
      </c>
    </row>
    <row r="98673" spans="10:10">
      <c r="J98673" t="str">
        <f>IF(NOT(ISBLANK(I98673)), VLOOKUP(I98673,Categories!$A$2:$B$51,2,FALSE), "")</f>
        <v/>
      </c>
    </row>
    <row r="98674" spans="10:10">
      <c r="J98674" t="str">
        <f>IF(NOT(ISBLANK(I98674)), VLOOKUP(I98674,Categories!$A$2:$B$51,2,FALSE), "")</f>
        <v/>
      </c>
    </row>
    <row r="98675" spans="10:10">
      <c r="J98675" t="str">
        <f>IF(NOT(ISBLANK(I98675)), VLOOKUP(I98675,Categories!$A$2:$B$51,2,FALSE), "")</f>
        <v/>
      </c>
    </row>
    <row r="98676" spans="10:10">
      <c r="J98676" t="str">
        <f>IF(NOT(ISBLANK(I98676)), VLOOKUP(I98676,Categories!$A$2:$B$51,2,FALSE), "")</f>
        <v/>
      </c>
    </row>
    <row r="98677" spans="10:10">
      <c r="J98677" t="str">
        <f>IF(NOT(ISBLANK(I98677)), VLOOKUP(I98677,Categories!$A$2:$B$51,2,FALSE), "")</f>
        <v/>
      </c>
    </row>
    <row r="98678" spans="10:10">
      <c r="J98678" t="str">
        <f>IF(NOT(ISBLANK(I98678)), VLOOKUP(I98678,Categories!$A$2:$B$51,2,FALSE), "")</f>
        <v/>
      </c>
    </row>
    <row r="98679" spans="10:10">
      <c r="J98679" t="str">
        <f>IF(NOT(ISBLANK(I98679)), VLOOKUP(I98679,Categories!$A$2:$B$51,2,FALSE), "")</f>
        <v/>
      </c>
    </row>
    <row r="98680" spans="10:10">
      <c r="J98680" t="str">
        <f>IF(NOT(ISBLANK(I98680)), VLOOKUP(I98680,Categories!$A$2:$B$51,2,FALSE), "")</f>
        <v/>
      </c>
    </row>
    <row r="98681" spans="10:10">
      <c r="J98681" t="str">
        <f>IF(NOT(ISBLANK(I98681)), VLOOKUP(I98681,Categories!$A$2:$B$51,2,FALSE), "")</f>
        <v/>
      </c>
    </row>
    <row r="98682" spans="10:10">
      <c r="J98682" t="str">
        <f>IF(NOT(ISBLANK(I98682)), VLOOKUP(I98682,Categories!$A$2:$B$51,2,FALSE), "")</f>
        <v/>
      </c>
    </row>
    <row r="98683" spans="10:10">
      <c r="J98683" t="str">
        <f>IF(NOT(ISBLANK(I98683)), VLOOKUP(I98683,Categories!$A$2:$B$51,2,FALSE), "")</f>
        <v/>
      </c>
    </row>
    <row r="98684" spans="10:10">
      <c r="J98684" t="str">
        <f>IF(NOT(ISBLANK(I98684)), VLOOKUP(I98684,Categories!$A$2:$B$51,2,FALSE), "")</f>
        <v/>
      </c>
    </row>
    <row r="98685" spans="10:10">
      <c r="J98685" t="str">
        <f>IF(NOT(ISBLANK(I98685)), VLOOKUP(I98685,Categories!$A$2:$B$51,2,FALSE), "")</f>
        <v/>
      </c>
    </row>
    <row r="98686" spans="10:10">
      <c r="J98686" t="str">
        <f>IF(NOT(ISBLANK(I98686)), VLOOKUP(I98686,Categories!$A$2:$B$51,2,FALSE), "")</f>
        <v/>
      </c>
    </row>
    <row r="98687" spans="10:10">
      <c r="J98687" t="str">
        <f>IF(NOT(ISBLANK(I98687)), VLOOKUP(I98687,Categories!$A$2:$B$51,2,FALSE), "")</f>
        <v/>
      </c>
    </row>
    <row r="98688" spans="10:10">
      <c r="J98688" t="str">
        <f>IF(NOT(ISBLANK(I98688)), VLOOKUP(I98688,Categories!$A$2:$B$51,2,FALSE), "")</f>
        <v/>
      </c>
    </row>
    <row r="98689" spans="10:10">
      <c r="J98689" t="str">
        <f>IF(NOT(ISBLANK(I98689)), VLOOKUP(I98689,Categories!$A$2:$B$51,2,FALSE), "")</f>
        <v/>
      </c>
    </row>
    <row r="98690" spans="10:10">
      <c r="J98690" t="str">
        <f>IF(NOT(ISBLANK(I98690)), VLOOKUP(I98690,Categories!$A$2:$B$51,2,FALSE), "")</f>
        <v/>
      </c>
    </row>
    <row r="98691" spans="10:10">
      <c r="J98691" t="str">
        <f>IF(NOT(ISBLANK(I98691)), VLOOKUP(I98691,Categories!$A$2:$B$51,2,FALSE), "")</f>
        <v/>
      </c>
    </row>
    <row r="98692" spans="10:10">
      <c r="J98692" t="str">
        <f>IF(NOT(ISBLANK(I98692)), VLOOKUP(I98692,Categories!$A$2:$B$51,2,FALSE), "")</f>
        <v/>
      </c>
    </row>
    <row r="98693" spans="10:10">
      <c r="J98693" t="str">
        <f>IF(NOT(ISBLANK(I98693)), VLOOKUP(I98693,Categories!$A$2:$B$51,2,FALSE), "")</f>
        <v/>
      </c>
    </row>
    <row r="98694" spans="10:10">
      <c r="J98694" t="str">
        <f>IF(NOT(ISBLANK(I98694)), VLOOKUP(I98694,Categories!$A$2:$B$51,2,FALSE), "")</f>
        <v/>
      </c>
    </row>
    <row r="98695" spans="10:10">
      <c r="J98695" t="str">
        <f>IF(NOT(ISBLANK(I98695)), VLOOKUP(I98695,Categories!$A$2:$B$51,2,FALSE), "")</f>
        <v/>
      </c>
    </row>
    <row r="98696" spans="10:10">
      <c r="J98696" t="str">
        <f>IF(NOT(ISBLANK(I98696)), VLOOKUP(I98696,Categories!$A$2:$B$51,2,FALSE), "")</f>
        <v/>
      </c>
    </row>
    <row r="98697" spans="10:10">
      <c r="J98697" t="str">
        <f>IF(NOT(ISBLANK(I98697)), VLOOKUP(I98697,Categories!$A$2:$B$51,2,FALSE), "")</f>
        <v/>
      </c>
    </row>
    <row r="98698" spans="10:10">
      <c r="J98698" t="str">
        <f>IF(NOT(ISBLANK(I98698)), VLOOKUP(I98698,Categories!$A$2:$B$51,2,FALSE), "")</f>
        <v/>
      </c>
    </row>
    <row r="98699" spans="10:10">
      <c r="J98699" t="str">
        <f>IF(NOT(ISBLANK(I98699)), VLOOKUP(I98699,Categories!$A$2:$B$51,2,FALSE), "")</f>
        <v/>
      </c>
    </row>
    <row r="98700" spans="10:10">
      <c r="J98700" t="str">
        <f>IF(NOT(ISBLANK(I98700)), VLOOKUP(I98700,Categories!$A$2:$B$51,2,FALSE), "")</f>
        <v/>
      </c>
    </row>
    <row r="98701" spans="10:10">
      <c r="J98701" t="str">
        <f>IF(NOT(ISBLANK(I98701)), VLOOKUP(I98701,Categories!$A$2:$B$51,2,FALSE), "")</f>
        <v/>
      </c>
    </row>
    <row r="98702" spans="10:10">
      <c r="J98702" t="str">
        <f>IF(NOT(ISBLANK(I98702)), VLOOKUP(I98702,Categories!$A$2:$B$51,2,FALSE), "")</f>
        <v/>
      </c>
    </row>
    <row r="98703" spans="10:10">
      <c r="J98703" t="str">
        <f>IF(NOT(ISBLANK(I98703)), VLOOKUP(I98703,Categories!$A$2:$B$51,2,FALSE), "")</f>
        <v/>
      </c>
    </row>
    <row r="98704" spans="10:10">
      <c r="J98704" t="str">
        <f>IF(NOT(ISBLANK(I98704)), VLOOKUP(I98704,Categories!$A$2:$B$51,2,FALSE), "")</f>
        <v/>
      </c>
    </row>
    <row r="98705" spans="10:10">
      <c r="J98705" t="str">
        <f>IF(NOT(ISBLANK(I98705)), VLOOKUP(I98705,Categories!$A$2:$B$51,2,FALSE), "")</f>
        <v/>
      </c>
    </row>
    <row r="98706" spans="10:10">
      <c r="J98706" t="str">
        <f>IF(NOT(ISBLANK(I98706)), VLOOKUP(I98706,Categories!$A$2:$B$51,2,FALSE), "")</f>
        <v/>
      </c>
    </row>
    <row r="98707" spans="10:10">
      <c r="J98707" t="str">
        <f>IF(NOT(ISBLANK(I98707)), VLOOKUP(I98707,Categories!$A$2:$B$51,2,FALSE), "")</f>
        <v/>
      </c>
    </row>
    <row r="98708" spans="10:10">
      <c r="J98708" t="str">
        <f>IF(NOT(ISBLANK(I98708)), VLOOKUP(I98708,Categories!$A$2:$B$51,2,FALSE), "")</f>
        <v/>
      </c>
    </row>
    <row r="98709" spans="10:10">
      <c r="J98709" t="str">
        <f>IF(NOT(ISBLANK(I98709)), VLOOKUP(I98709,Categories!$A$2:$B$51,2,FALSE), "")</f>
        <v/>
      </c>
    </row>
    <row r="98710" spans="10:10">
      <c r="J98710" t="str">
        <f>IF(NOT(ISBLANK(I98710)), VLOOKUP(I98710,Categories!$A$2:$B$51,2,FALSE), "")</f>
        <v/>
      </c>
    </row>
    <row r="98711" spans="10:10">
      <c r="J98711" t="str">
        <f>IF(NOT(ISBLANK(I98711)), VLOOKUP(I98711,Categories!$A$2:$B$51,2,FALSE), "")</f>
        <v/>
      </c>
    </row>
    <row r="98712" spans="10:10">
      <c r="J98712" t="str">
        <f>IF(NOT(ISBLANK(I98712)), VLOOKUP(I98712,Categories!$A$2:$B$51,2,FALSE), "")</f>
        <v/>
      </c>
    </row>
    <row r="98713" spans="10:10">
      <c r="J98713" t="str">
        <f>IF(NOT(ISBLANK(I98713)), VLOOKUP(I98713,Categories!$A$2:$B$51,2,FALSE), "")</f>
        <v/>
      </c>
    </row>
    <row r="98714" spans="10:10">
      <c r="J98714" t="str">
        <f>IF(NOT(ISBLANK(I98714)), VLOOKUP(I98714,Categories!$A$2:$B$51,2,FALSE), "")</f>
        <v/>
      </c>
    </row>
    <row r="98715" spans="10:10">
      <c r="J98715" t="str">
        <f>IF(NOT(ISBLANK(I98715)), VLOOKUP(I98715,Categories!$A$2:$B$51,2,FALSE), "")</f>
        <v/>
      </c>
    </row>
    <row r="98716" spans="10:10">
      <c r="J98716" t="str">
        <f>IF(NOT(ISBLANK(I98716)), VLOOKUP(I98716,Categories!$A$2:$B$51,2,FALSE), "")</f>
        <v/>
      </c>
    </row>
    <row r="98717" spans="10:10">
      <c r="J98717" t="str">
        <f>IF(NOT(ISBLANK(I98717)), VLOOKUP(I98717,Categories!$A$2:$B$51,2,FALSE), "")</f>
        <v/>
      </c>
    </row>
    <row r="98718" spans="10:10">
      <c r="J98718" t="str">
        <f>IF(NOT(ISBLANK(I98718)), VLOOKUP(I98718,Categories!$A$2:$B$51,2,FALSE), "")</f>
        <v/>
      </c>
    </row>
    <row r="98719" spans="10:10">
      <c r="J98719" t="str">
        <f>IF(NOT(ISBLANK(I98719)), VLOOKUP(I98719,Categories!$A$2:$B$51,2,FALSE), "")</f>
        <v/>
      </c>
    </row>
    <row r="98720" spans="10:10">
      <c r="J98720" t="str">
        <f>IF(NOT(ISBLANK(I98720)), VLOOKUP(I98720,Categories!$A$2:$B$51,2,FALSE), "")</f>
        <v/>
      </c>
    </row>
    <row r="98721" spans="10:10">
      <c r="J98721" t="str">
        <f>IF(NOT(ISBLANK(I98721)), VLOOKUP(I98721,Categories!$A$2:$B$51,2,FALSE), "")</f>
        <v/>
      </c>
    </row>
    <row r="98722" spans="10:10">
      <c r="J98722" t="str">
        <f>IF(NOT(ISBLANK(I98722)), VLOOKUP(I98722,Categories!$A$2:$B$51,2,FALSE), "")</f>
        <v/>
      </c>
    </row>
    <row r="98723" spans="10:10">
      <c r="J98723" t="str">
        <f>IF(NOT(ISBLANK(I98723)), VLOOKUP(I98723,Categories!$A$2:$B$51,2,FALSE), "")</f>
        <v/>
      </c>
    </row>
    <row r="98724" spans="10:10">
      <c r="J98724" t="str">
        <f>IF(NOT(ISBLANK(I98724)), VLOOKUP(I98724,Categories!$A$2:$B$51,2,FALSE), "")</f>
        <v/>
      </c>
    </row>
    <row r="98725" spans="10:10">
      <c r="J98725" t="str">
        <f>IF(NOT(ISBLANK(I98725)), VLOOKUP(I98725,Categories!$A$2:$B$51,2,FALSE), "")</f>
        <v/>
      </c>
    </row>
    <row r="98726" spans="10:10">
      <c r="J98726" t="str">
        <f>IF(NOT(ISBLANK(I98726)), VLOOKUP(I98726,Categories!$A$2:$B$51,2,FALSE), "")</f>
        <v/>
      </c>
    </row>
    <row r="98727" spans="10:10">
      <c r="J98727" t="str">
        <f>IF(NOT(ISBLANK(I98727)), VLOOKUP(I98727,Categories!$A$2:$B$51,2,FALSE), "")</f>
        <v/>
      </c>
    </row>
    <row r="98728" spans="10:10">
      <c r="J98728" t="str">
        <f>IF(NOT(ISBLANK(I98728)), VLOOKUP(I98728,Categories!$A$2:$B$51,2,FALSE), "")</f>
        <v/>
      </c>
    </row>
    <row r="98729" spans="10:10">
      <c r="J98729" t="str">
        <f>IF(NOT(ISBLANK(I98729)), VLOOKUP(I98729,Categories!$A$2:$B$51,2,FALSE), "")</f>
        <v/>
      </c>
    </row>
    <row r="98730" spans="10:10">
      <c r="J98730" t="str">
        <f>IF(NOT(ISBLANK(I98730)), VLOOKUP(I98730,Categories!$A$2:$B$51,2,FALSE), "")</f>
        <v/>
      </c>
    </row>
    <row r="98731" spans="10:10">
      <c r="J98731" t="str">
        <f>IF(NOT(ISBLANK(I98731)), VLOOKUP(I98731,Categories!$A$2:$B$51,2,FALSE), "")</f>
        <v/>
      </c>
    </row>
    <row r="98732" spans="10:10">
      <c r="J98732" t="str">
        <f>IF(NOT(ISBLANK(I98732)), VLOOKUP(I98732,Categories!$A$2:$B$51,2,FALSE), "")</f>
        <v/>
      </c>
    </row>
    <row r="98733" spans="10:10">
      <c r="J98733" t="str">
        <f>IF(NOT(ISBLANK(I98733)), VLOOKUP(I98733,Categories!$A$2:$B$51,2,FALSE), "")</f>
        <v/>
      </c>
    </row>
    <row r="98734" spans="10:10">
      <c r="J98734" t="str">
        <f>IF(NOT(ISBLANK(I98734)), VLOOKUP(I98734,Categories!$A$2:$B$51,2,FALSE), "")</f>
        <v/>
      </c>
    </row>
    <row r="98735" spans="10:10">
      <c r="J98735" t="str">
        <f>IF(NOT(ISBLANK(I98735)), VLOOKUP(I98735,Categories!$A$2:$B$51,2,FALSE), "")</f>
        <v/>
      </c>
    </row>
    <row r="98736" spans="10:10">
      <c r="J98736" t="str">
        <f>IF(NOT(ISBLANK(I98736)), VLOOKUP(I98736,Categories!$A$2:$B$51,2,FALSE), "")</f>
        <v/>
      </c>
    </row>
    <row r="98737" spans="10:10">
      <c r="J98737" t="str">
        <f>IF(NOT(ISBLANK(I98737)), VLOOKUP(I98737,Categories!$A$2:$B$51,2,FALSE), "")</f>
        <v/>
      </c>
    </row>
    <row r="98738" spans="10:10">
      <c r="J98738" t="str">
        <f>IF(NOT(ISBLANK(I98738)), VLOOKUP(I98738,Categories!$A$2:$B$51,2,FALSE), "")</f>
        <v/>
      </c>
    </row>
    <row r="98739" spans="10:10">
      <c r="J98739" t="str">
        <f>IF(NOT(ISBLANK(I98739)), VLOOKUP(I98739,Categories!$A$2:$B$51,2,FALSE), "")</f>
        <v/>
      </c>
    </row>
    <row r="98740" spans="10:10">
      <c r="J98740" t="str">
        <f>IF(NOT(ISBLANK(I98740)), VLOOKUP(I98740,Categories!$A$2:$B$51,2,FALSE), "")</f>
        <v/>
      </c>
    </row>
    <row r="98741" spans="10:10">
      <c r="J98741" t="str">
        <f>IF(NOT(ISBLANK(I98741)), VLOOKUP(I98741,Categories!$A$2:$B$51,2,FALSE), "")</f>
        <v/>
      </c>
    </row>
    <row r="98742" spans="10:10">
      <c r="J98742" t="str">
        <f>IF(NOT(ISBLANK(I98742)), VLOOKUP(I98742,Categories!$A$2:$B$51,2,FALSE), "")</f>
        <v/>
      </c>
    </row>
    <row r="98743" spans="10:10">
      <c r="J98743" t="str">
        <f>IF(NOT(ISBLANK(I98743)), VLOOKUP(I98743,Categories!$A$2:$B$51,2,FALSE), "")</f>
        <v/>
      </c>
    </row>
    <row r="98744" spans="10:10">
      <c r="J98744" t="str">
        <f>IF(NOT(ISBLANK(I98744)), VLOOKUP(I98744,Categories!$A$2:$B$51,2,FALSE), "")</f>
        <v/>
      </c>
    </row>
    <row r="98745" spans="10:10">
      <c r="J98745" t="str">
        <f>IF(NOT(ISBLANK(I98745)), VLOOKUP(I98745,Categories!$A$2:$B$51,2,FALSE), "")</f>
        <v/>
      </c>
    </row>
    <row r="98746" spans="10:10">
      <c r="J98746" t="str">
        <f>IF(NOT(ISBLANK(I98746)), VLOOKUP(I98746,Categories!$A$2:$B$51,2,FALSE), "")</f>
        <v/>
      </c>
    </row>
    <row r="98747" spans="10:10">
      <c r="J98747" t="str">
        <f>IF(NOT(ISBLANK(I98747)), VLOOKUP(I98747,Categories!$A$2:$B$51,2,FALSE), "")</f>
        <v/>
      </c>
    </row>
    <row r="98748" spans="10:10">
      <c r="J98748" t="str">
        <f>IF(NOT(ISBLANK(I98748)), VLOOKUP(I98748,Categories!$A$2:$B$51,2,FALSE), "")</f>
        <v/>
      </c>
    </row>
    <row r="98749" spans="10:10">
      <c r="J98749" t="str">
        <f>IF(NOT(ISBLANK(I98749)), VLOOKUP(I98749,Categories!$A$2:$B$51,2,FALSE), "")</f>
        <v/>
      </c>
    </row>
    <row r="98750" spans="10:10">
      <c r="J98750" t="str">
        <f>IF(NOT(ISBLANK(I98750)), VLOOKUP(I98750,Categories!$A$2:$B$51,2,FALSE), "")</f>
        <v/>
      </c>
    </row>
    <row r="98751" spans="10:10">
      <c r="J98751" t="str">
        <f>IF(NOT(ISBLANK(I98751)), VLOOKUP(I98751,Categories!$A$2:$B$51,2,FALSE), "")</f>
        <v/>
      </c>
    </row>
    <row r="98752" spans="10:10">
      <c r="J98752" t="str">
        <f>IF(NOT(ISBLANK(I98752)), VLOOKUP(I98752,Categories!$A$2:$B$51,2,FALSE), "")</f>
        <v/>
      </c>
    </row>
    <row r="98753" spans="10:10">
      <c r="J98753" t="str">
        <f>IF(NOT(ISBLANK(I98753)), VLOOKUP(I98753,Categories!$A$2:$B$51,2,FALSE), "")</f>
        <v/>
      </c>
    </row>
    <row r="98754" spans="10:10">
      <c r="J98754" t="str">
        <f>IF(NOT(ISBLANK(I98754)), VLOOKUP(I98754,Categories!$A$2:$B$51,2,FALSE), "")</f>
        <v/>
      </c>
    </row>
    <row r="98755" spans="10:10">
      <c r="J98755" t="str">
        <f>IF(NOT(ISBLANK(I98755)), VLOOKUP(I98755,Categories!$A$2:$B$51,2,FALSE), "")</f>
        <v/>
      </c>
    </row>
    <row r="98756" spans="10:10">
      <c r="J98756" t="str">
        <f>IF(NOT(ISBLANK(I98756)), VLOOKUP(I98756,Categories!$A$2:$B$51,2,FALSE), "")</f>
        <v/>
      </c>
    </row>
    <row r="98757" spans="10:10">
      <c r="J98757" t="str">
        <f>IF(NOT(ISBLANK(I98757)), VLOOKUP(I98757,Categories!$A$2:$B$51,2,FALSE), "")</f>
        <v/>
      </c>
    </row>
    <row r="98758" spans="10:10">
      <c r="J98758" t="str">
        <f>IF(NOT(ISBLANK(I98758)), VLOOKUP(I98758,Categories!$A$2:$B$51,2,FALSE), "")</f>
        <v/>
      </c>
    </row>
    <row r="98759" spans="10:10">
      <c r="J98759" t="str">
        <f>IF(NOT(ISBLANK(I98759)), VLOOKUP(I98759,Categories!$A$2:$B$51,2,FALSE), "")</f>
        <v/>
      </c>
    </row>
    <row r="98760" spans="10:10">
      <c r="J98760" t="str">
        <f>IF(NOT(ISBLANK(I98760)), VLOOKUP(I98760,Categories!$A$2:$B$51,2,FALSE), "")</f>
        <v/>
      </c>
    </row>
    <row r="98761" spans="10:10">
      <c r="J98761" t="str">
        <f>IF(NOT(ISBLANK(I98761)), VLOOKUP(I98761,Categories!$A$2:$B$51,2,FALSE), "")</f>
        <v/>
      </c>
    </row>
    <row r="98762" spans="10:10">
      <c r="J98762" t="str">
        <f>IF(NOT(ISBLANK(I98762)), VLOOKUP(I98762,Categories!$A$2:$B$51,2,FALSE), "")</f>
        <v/>
      </c>
    </row>
    <row r="98763" spans="10:10">
      <c r="J98763" t="str">
        <f>IF(NOT(ISBLANK(I98763)), VLOOKUP(I98763,Categories!$A$2:$B$51,2,FALSE), "")</f>
        <v/>
      </c>
    </row>
    <row r="98764" spans="10:10">
      <c r="J98764" t="str">
        <f>IF(NOT(ISBLANK(I98764)), VLOOKUP(I98764,Categories!$A$2:$B$51,2,FALSE), "")</f>
        <v/>
      </c>
    </row>
    <row r="98765" spans="10:10">
      <c r="J98765" t="str">
        <f>IF(NOT(ISBLANK(I98765)), VLOOKUP(I98765,Categories!$A$2:$B$51,2,FALSE), "")</f>
        <v/>
      </c>
    </row>
    <row r="98766" spans="10:10">
      <c r="J98766" t="str">
        <f>IF(NOT(ISBLANK(I98766)), VLOOKUP(I98766,Categories!$A$2:$B$51,2,FALSE), "")</f>
        <v/>
      </c>
    </row>
    <row r="98767" spans="10:10">
      <c r="J98767" t="str">
        <f>IF(NOT(ISBLANK(I98767)), VLOOKUP(I98767,Categories!$A$2:$B$51,2,FALSE), "")</f>
        <v/>
      </c>
    </row>
    <row r="98768" spans="10:10">
      <c r="J98768" t="str">
        <f>IF(NOT(ISBLANK(I98768)), VLOOKUP(I98768,Categories!$A$2:$B$51,2,FALSE), "")</f>
        <v/>
      </c>
    </row>
    <row r="98769" spans="10:10">
      <c r="J98769" t="str">
        <f>IF(NOT(ISBLANK(I98769)), VLOOKUP(I98769,Categories!$A$2:$B$51,2,FALSE), "")</f>
        <v/>
      </c>
    </row>
    <row r="98770" spans="10:10">
      <c r="J98770" t="str">
        <f>IF(NOT(ISBLANK(I98770)), VLOOKUP(I98770,Categories!$A$2:$B$51,2,FALSE), "")</f>
        <v/>
      </c>
    </row>
    <row r="98771" spans="10:10">
      <c r="J98771" t="str">
        <f>IF(NOT(ISBLANK(I98771)), VLOOKUP(I98771,Categories!$A$2:$B$51,2,FALSE), "")</f>
        <v/>
      </c>
    </row>
    <row r="98772" spans="10:10">
      <c r="J98772" t="str">
        <f>IF(NOT(ISBLANK(I98772)), VLOOKUP(I98772,Categories!$A$2:$B$51,2,FALSE), "")</f>
        <v/>
      </c>
    </row>
    <row r="98773" spans="10:10">
      <c r="J98773" t="str">
        <f>IF(NOT(ISBLANK(I98773)), VLOOKUP(I98773,Categories!$A$2:$B$51,2,FALSE), "")</f>
        <v/>
      </c>
    </row>
    <row r="98774" spans="10:10">
      <c r="J98774" t="str">
        <f>IF(NOT(ISBLANK(I98774)), VLOOKUP(I98774,Categories!$A$2:$B$51,2,FALSE), "")</f>
        <v/>
      </c>
    </row>
    <row r="98775" spans="10:10">
      <c r="J98775" t="str">
        <f>IF(NOT(ISBLANK(I98775)), VLOOKUP(I98775,Categories!$A$2:$B$51,2,FALSE), "")</f>
        <v/>
      </c>
    </row>
    <row r="98776" spans="10:10">
      <c r="J98776" t="str">
        <f>IF(NOT(ISBLANK(I98776)), VLOOKUP(I98776,Categories!$A$2:$B$51,2,FALSE), "")</f>
        <v/>
      </c>
    </row>
    <row r="98777" spans="10:10">
      <c r="J98777" t="str">
        <f>IF(NOT(ISBLANK(I98777)), VLOOKUP(I98777,Categories!$A$2:$B$51,2,FALSE), "")</f>
        <v/>
      </c>
    </row>
    <row r="98778" spans="10:10">
      <c r="J98778" t="str">
        <f>IF(NOT(ISBLANK(I98778)), VLOOKUP(I98778,Categories!$A$2:$B$51,2,FALSE), "")</f>
        <v/>
      </c>
    </row>
    <row r="98779" spans="10:10">
      <c r="J98779" t="str">
        <f>IF(NOT(ISBLANK(I98779)), VLOOKUP(I98779,Categories!$A$2:$B$51,2,FALSE), "")</f>
        <v/>
      </c>
    </row>
    <row r="98780" spans="10:10">
      <c r="J98780" t="str">
        <f>IF(NOT(ISBLANK(I98780)), VLOOKUP(I98780,Categories!$A$2:$B$51,2,FALSE), "")</f>
        <v/>
      </c>
    </row>
    <row r="98781" spans="10:10">
      <c r="J98781" t="str">
        <f>IF(NOT(ISBLANK(I98781)), VLOOKUP(I98781,Categories!$A$2:$B$51,2,FALSE), "")</f>
        <v/>
      </c>
    </row>
    <row r="98782" spans="10:10">
      <c r="J98782" t="str">
        <f>IF(NOT(ISBLANK(I98782)), VLOOKUP(I98782,Categories!$A$2:$B$51,2,FALSE), "")</f>
        <v/>
      </c>
    </row>
    <row r="98783" spans="10:10">
      <c r="J98783" t="str">
        <f>IF(NOT(ISBLANK(I98783)), VLOOKUP(I98783,Categories!$A$2:$B$51,2,FALSE), "")</f>
        <v/>
      </c>
    </row>
    <row r="98784" spans="10:10">
      <c r="J98784" t="str">
        <f>IF(NOT(ISBLANK(I98784)), VLOOKUP(I98784,Categories!$A$2:$B$51,2,FALSE), "")</f>
        <v/>
      </c>
    </row>
    <row r="98785" spans="10:10">
      <c r="J98785" t="str">
        <f>IF(NOT(ISBLANK(I98785)), VLOOKUP(I98785,Categories!$A$2:$B$51,2,FALSE), "")</f>
        <v/>
      </c>
    </row>
    <row r="98786" spans="10:10">
      <c r="J98786" t="str">
        <f>IF(NOT(ISBLANK(I98786)), VLOOKUP(I98786,Categories!$A$2:$B$51,2,FALSE), "")</f>
        <v/>
      </c>
    </row>
    <row r="98787" spans="10:10">
      <c r="J98787" t="str">
        <f>IF(NOT(ISBLANK(I98787)), VLOOKUP(I98787,Categories!$A$2:$B$51,2,FALSE), "")</f>
        <v/>
      </c>
    </row>
    <row r="98788" spans="10:10">
      <c r="J98788" t="str">
        <f>IF(NOT(ISBLANK(I98788)), VLOOKUP(I98788,Categories!$A$2:$B$51,2,FALSE), "")</f>
        <v/>
      </c>
    </row>
    <row r="98789" spans="10:10">
      <c r="J98789" t="str">
        <f>IF(NOT(ISBLANK(I98789)), VLOOKUP(I98789,Categories!$A$2:$B$51,2,FALSE), "")</f>
        <v/>
      </c>
    </row>
    <row r="98790" spans="10:10">
      <c r="J98790" t="str">
        <f>IF(NOT(ISBLANK(I98790)), VLOOKUP(I98790,Categories!$A$2:$B$51,2,FALSE), "")</f>
        <v/>
      </c>
    </row>
    <row r="98791" spans="10:10">
      <c r="J98791" t="str">
        <f>IF(NOT(ISBLANK(I98791)), VLOOKUP(I98791,Categories!$A$2:$B$51,2,FALSE), "")</f>
        <v/>
      </c>
    </row>
    <row r="98792" spans="10:10">
      <c r="J98792" t="str">
        <f>IF(NOT(ISBLANK(I98792)), VLOOKUP(I98792,Categories!$A$2:$B$51,2,FALSE), "")</f>
        <v/>
      </c>
    </row>
    <row r="98793" spans="10:10">
      <c r="J98793" t="str">
        <f>IF(NOT(ISBLANK(I98793)), VLOOKUP(I98793,Categories!$A$2:$B$51,2,FALSE), "")</f>
        <v/>
      </c>
    </row>
    <row r="98794" spans="10:10">
      <c r="J98794" t="str">
        <f>IF(NOT(ISBLANK(I98794)), VLOOKUP(I98794,Categories!$A$2:$B$51,2,FALSE), "")</f>
        <v/>
      </c>
    </row>
    <row r="98795" spans="10:10">
      <c r="J98795" t="str">
        <f>IF(NOT(ISBLANK(I98795)), VLOOKUP(I98795,Categories!$A$2:$B$51,2,FALSE), "")</f>
        <v/>
      </c>
    </row>
    <row r="98796" spans="10:10">
      <c r="J98796" t="str">
        <f>IF(NOT(ISBLANK(I98796)), VLOOKUP(I98796,Categories!$A$2:$B$51,2,FALSE), "")</f>
        <v/>
      </c>
    </row>
    <row r="98797" spans="10:10">
      <c r="J98797" t="str">
        <f>IF(NOT(ISBLANK(I98797)), VLOOKUP(I98797,Categories!$A$2:$B$51,2,FALSE), "")</f>
        <v/>
      </c>
    </row>
    <row r="98798" spans="10:10">
      <c r="J98798" t="str">
        <f>IF(NOT(ISBLANK(I98798)), VLOOKUP(I98798,Categories!$A$2:$B$51,2,FALSE), "")</f>
        <v/>
      </c>
    </row>
    <row r="98799" spans="10:10">
      <c r="J98799" t="str">
        <f>IF(NOT(ISBLANK(I98799)), VLOOKUP(I98799,Categories!$A$2:$B$51,2,FALSE), "")</f>
        <v/>
      </c>
    </row>
    <row r="98800" spans="10:10">
      <c r="J98800" t="str">
        <f>IF(NOT(ISBLANK(I98800)), VLOOKUP(I98800,Categories!$A$2:$B$51,2,FALSE), "")</f>
        <v/>
      </c>
    </row>
    <row r="98801" spans="10:10">
      <c r="J98801" t="str">
        <f>IF(NOT(ISBLANK(I98801)), VLOOKUP(I98801,Categories!$A$2:$B$51,2,FALSE), "")</f>
        <v/>
      </c>
    </row>
    <row r="98802" spans="10:10">
      <c r="J98802" t="str">
        <f>IF(NOT(ISBLANK(I98802)), VLOOKUP(I98802,Categories!$A$2:$B$51,2,FALSE), "")</f>
        <v/>
      </c>
    </row>
    <row r="98803" spans="10:10">
      <c r="J98803" t="str">
        <f>IF(NOT(ISBLANK(I98803)), VLOOKUP(I98803,Categories!$A$2:$B$51,2,FALSE), "")</f>
        <v/>
      </c>
    </row>
    <row r="98804" spans="10:10">
      <c r="J98804" t="str">
        <f>IF(NOT(ISBLANK(I98804)), VLOOKUP(I98804,Categories!$A$2:$B$51,2,FALSE), "")</f>
        <v/>
      </c>
    </row>
    <row r="98805" spans="10:10">
      <c r="J98805" t="str">
        <f>IF(NOT(ISBLANK(I98805)), VLOOKUP(I98805,Categories!$A$2:$B$51,2,FALSE), "")</f>
        <v/>
      </c>
    </row>
    <row r="98806" spans="10:10">
      <c r="J98806" t="str">
        <f>IF(NOT(ISBLANK(I98806)), VLOOKUP(I98806,Categories!$A$2:$B$51,2,FALSE), "")</f>
        <v/>
      </c>
    </row>
    <row r="98807" spans="10:10">
      <c r="J98807" t="str">
        <f>IF(NOT(ISBLANK(I98807)), VLOOKUP(I98807,Categories!$A$2:$B$51,2,FALSE), "")</f>
        <v/>
      </c>
    </row>
    <row r="98808" spans="10:10">
      <c r="J98808" t="str">
        <f>IF(NOT(ISBLANK(I98808)), VLOOKUP(I98808,Categories!$A$2:$B$51,2,FALSE), "")</f>
        <v/>
      </c>
    </row>
    <row r="98809" spans="10:10">
      <c r="J98809" t="str">
        <f>IF(NOT(ISBLANK(I98809)), VLOOKUP(I98809,Categories!$A$2:$B$51,2,FALSE), "")</f>
        <v/>
      </c>
    </row>
    <row r="98810" spans="10:10">
      <c r="J98810" t="str">
        <f>IF(NOT(ISBLANK(I98810)), VLOOKUP(I98810,Categories!$A$2:$B$51,2,FALSE), "")</f>
        <v/>
      </c>
    </row>
    <row r="98811" spans="10:10">
      <c r="J98811" t="str">
        <f>IF(NOT(ISBLANK(I98811)), VLOOKUP(I98811,Categories!$A$2:$B$51,2,FALSE), "")</f>
        <v/>
      </c>
    </row>
    <row r="98812" spans="10:10">
      <c r="J98812" t="str">
        <f>IF(NOT(ISBLANK(I98812)), VLOOKUP(I98812,Categories!$A$2:$B$51,2,FALSE), "")</f>
        <v/>
      </c>
    </row>
    <row r="98813" spans="10:10">
      <c r="J98813" t="str">
        <f>IF(NOT(ISBLANK(I98813)), VLOOKUP(I98813,Categories!$A$2:$B$51,2,FALSE), "")</f>
        <v/>
      </c>
    </row>
    <row r="98814" spans="10:10">
      <c r="J98814" t="str">
        <f>IF(NOT(ISBLANK(I98814)), VLOOKUP(I98814,Categories!$A$2:$B$51,2,FALSE), "")</f>
        <v/>
      </c>
    </row>
    <row r="98815" spans="10:10">
      <c r="J98815" t="str">
        <f>IF(NOT(ISBLANK(I98815)), VLOOKUP(I98815,Categories!$A$2:$B$51,2,FALSE), "")</f>
        <v/>
      </c>
    </row>
    <row r="98816" spans="10:10">
      <c r="J98816" t="str">
        <f>IF(NOT(ISBLANK(I98816)), VLOOKUP(I98816,Categories!$A$2:$B$51,2,FALSE), "")</f>
        <v/>
      </c>
    </row>
    <row r="98817" spans="10:10">
      <c r="J98817" t="str">
        <f>IF(NOT(ISBLANK(I98817)), VLOOKUP(I98817,Categories!$A$2:$B$51,2,FALSE), "")</f>
        <v/>
      </c>
    </row>
    <row r="98818" spans="10:10">
      <c r="J98818" t="str">
        <f>IF(NOT(ISBLANK(I98818)), VLOOKUP(I98818,Categories!$A$2:$B$51,2,FALSE), "")</f>
        <v/>
      </c>
    </row>
    <row r="98819" spans="10:10">
      <c r="J98819" t="str">
        <f>IF(NOT(ISBLANK(I98819)), VLOOKUP(I98819,Categories!$A$2:$B$51,2,FALSE), "")</f>
        <v/>
      </c>
    </row>
    <row r="98820" spans="10:10">
      <c r="J98820" t="str">
        <f>IF(NOT(ISBLANK(I98820)), VLOOKUP(I98820,Categories!$A$2:$B$51,2,FALSE), "")</f>
        <v/>
      </c>
    </row>
    <row r="98821" spans="10:10">
      <c r="J98821" t="str">
        <f>IF(NOT(ISBLANK(I98821)), VLOOKUP(I98821,Categories!$A$2:$B$51,2,FALSE), "")</f>
        <v/>
      </c>
    </row>
    <row r="98822" spans="10:10">
      <c r="J98822" t="str">
        <f>IF(NOT(ISBLANK(I98822)), VLOOKUP(I98822,Categories!$A$2:$B$51,2,FALSE), "")</f>
        <v/>
      </c>
    </row>
    <row r="98823" spans="10:10">
      <c r="J98823" t="str">
        <f>IF(NOT(ISBLANK(I98823)), VLOOKUP(I98823,Categories!$A$2:$B$51,2,FALSE), "")</f>
        <v/>
      </c>
    </row>
    <row r="98824" spans="10:10">
      <c r="J98824" t="str">
        <f>IF(NOT(ISBLANK(I98824)), VLOOKUP(I98824,Categories!$A$2:$B$51,2,FALSE), "")</f>
        <v/>
      </c>
    </row>
    <row r="98825" spans="10:10">
      <c r="J98825" t="str">
        <f>IF(NOT(ISBLANK(I98825)), VLOOKUP(I98825,Categories!$A$2:$B$51,2,FALSE), "")</f>
        <v/>
      </c>
    </row>
    <row r="98826" spans="10:10">
      <c r="J98826" t="str">
        <f>IF(NOT(ISBLANK(I98826)), VLOOKUP(I98826,Categories!$A$2:$B$51,2,FALSE), "")</f>
        <v/>
      </c>
    </row>
    <row r="98827" spans="10:10">
      <c r="J98827" t="str">
        <f>IF(NOT(ISBLANK(I98827)), VLOOKUP(I98827,Categories!$A$2:$B$51,2,FALSE), "")</f>
        <v/>
      </c>
    </row>
    <row r="98828" spans="10:10">
      <c r="J98828" t="str">
        <f>IF(NOT(ISBLANK(I98828)), VLOOKUP(I98828,Categories!$A$2:$B$51,2,FALSE), "")</f>
        <v/>
      </c>
    </row>
    <row r="98829" spans="10:10">
      <c r="J98829" t="str">
        <f>IF(NOT(ISBLANK(I98829)), VLOOKUP(I98829,Categories!$A$2:$B$51,2,FALSE), "")</f>
        <v/>
      </c>
    </row>
    <row r="98830" spans="10:10">
      <c r="J98830" t="str">
        <f>IF(NOT(ISBLANK(I98830)), VLOOKUP(I98830,Categories!$A$2:$B$51,2,FALSE), "")</f>
        <v/>
      </c>
    </row>
    <row r="98831" spans="10:10">
      <c r="J98831" t="str">
        <f>IF(NOT(ISBLANK(I98831)), VLOOKUP(I98831,Categories!$A$2:$B$51,2,FALSE), "")</f>
        <v/>
      </c>
    </row>
    <row r="98832" spans="10:10">
      <c r="J98832" t="str">
        <f>IF(NOT(ISBLANK(I98832)), VLOOKUP(I98832,Categories!$A$2:$B$51,2,FALSE), "")</f>
        <v/>
      </c>
    </row>
    <row r="98833" spans="10:10">
      <c r="J98833" t="str">
        <f>IF(NOT(ISBLANK(I98833)), VLOOKUP(I98833,Categories!$A$2:$B$51,2,FALSE), "")</f>
        <v/>
      </c>
    </row>
    <row r="98834" spans="10:10">
      <c r="J98834" t="str">
        <f>IF(NOT(ISBLANK(I98834)), VLOOKUP(I98834,Categories!$A$2:$B$51,2,FALSE), "")</f>
        <v/>
      </c>
    </row>
    <row r="98835" spans="10:10">
      <c r="J98835" t="str">
        <f>IF(NOT(ISBLANK(I98835)), VLOOKUP(I98835,Categories!$A$2:$B$51,2,FALSE), "")</f>
        <v/>
      </c>
    </row>
    <row r="98836" spans="10:10">
      <c r="J98836" t="str">
        <f>IF(NOT(ISBLANK(I98836)), VLOOKUP(I98836,Categories!$A$2:$B$51,2,FALSE), "")</f>
        <v/>
      </c>
    </row>
    <row r="98837" spans="10:10">
      <c r="J98837" t="str">
        <f>IF(NOT(ISBLANK(I98837)), VLOOKUP(I98837,Categories!$A$2:$B$51,2,FALSE), "")</f>
        <v/>
      </c>
    </row>
    <row r="98838" spans="10:10">
      <c r="J98838" t="str">
        <f>IF(NOT(ISBLANK(I98838)), VLOOKUP(I98838,Categories!$A$2:$B$51,2,FALSE), "")</f>
        <v/>
      </c>
    </row>
    <row r="98839" spans="10:10">
      <c r="J98839" t="str">
        <f>IF(NOT(ISBLANK(I98839)), VLOOKUP(I98839,Categories!$A$2:$B$51,2,FALSE), "")</f>
        <v/>
      </c>
    </row>
    <row r="98840" spans="10:10">
      <c r="J98840" t="str">
        <f>IF(NOT(ISBLANK(I98840)), VLOOKUP(I98840,Categories!$A$2:$B$51,2,FALSE), "")</f>
        <v/>
      </c>
    </row>
    <row r="98841" spans="10:10">
      <c r="J98841" t="str">
        <f>IF(NOT(ISBLANK(I98841)), VLOOKUP(I98841,Categories!$A$2:$B$51,2,FALSE), "")</f>
        <v/>
      </c>
    </row>
    <row r="98842" spans="10:10">
      <c r="J98842" t="str">
        <f>IF(NOT(ISBLANK(I98842)), VLOOKUP(I98842,Categories!$A$2:$B$51,2,FALSE), "")</f>
        <v/>
      </c>
    </row>
    <row r="98843" spans="10:10">
      <c r="J98843" t="str">
        <f>IF(NOT(ISBLANK(I98843)), VLOOKUP(I98843,Categories!$A$2:$B$51,2,FALSE), "")</f>
        <v/>
      </c>
    </row>
    <row r="98844" spans="10:10">
      <c r="J98844" t="str">
        <f>IF(NOT(ISBLANK(I98844)), VLOOKUP(I98844,Categories!$A$2:$B$51,2,FALSE), "")</f>
        <v/>
      </c>
    </row>
    <row r="98845" spans="10:10">
      <c r="J98845" t="str">
        <f>IF(NOT(ISBLANK(I98845)), VLOOKUP(I98845,Categories!$A$2:$B$51,2,FALSE), "")</f>
        <v/>
      </c>
    </row>
    <row r="98846" spans="10:10">
      <c r="J98846" t="str">
        <f>IF(NOT(ISBLANK(I98846)), VLOOKUP(I98846,Categories!$A$2:$B$51,2,FALSE), "")</f>
        <v/>
      </c>
    </row>
    <row r="98847" spans="10:10">
      <c r="J98847" t="str">
        <f>IF(NOT(ISBLANK(I98847)), VLOOKUP(I98847,Categories!$A$2:$B$51,2,FALSE), "")</f>
        <v/>
      </c>
    </row>
    <row r="98848" spans="10:10">
      <c r="J98848" t="str">
        <f>IF(NOT(ISBLANK(I98848)), VLOOKUP(I98848,Categories!$A$2:$B$51,2,FALSE), "")</f>
        <v/>
      </c>
    </row>
    <row r="98849" spans="10:10">
      <c r="J98849" t="str">
        <f>IF(NOT(ISBLANK(I98849)), VLOOKUP(I98849,Categories!$A$2:$B$51,2,FALSE), "")</f>
        <v/>
      </c>
    </row>
    <row r="98850" spans="10:10">
      <c r="J98850" t="str">
        <f>IF(NOT(ISBLANK(I98850)), VLOOKUP(I98850,Categories!$A$2:$B$51,2,FALSE), "")</f>
        <v/>
      </c>
    </row>
    <row r="98851" spans="10:10">
      <c r="J98851" t="str">
        <f>IF(NOT(ISBLANK(I98851)), VLOOKUP(I98851,Categories!$A$2:$B$51,2,FALSE), "")</f>
        <v/>
      </c>
    </row>
    <row r="98852" spans="10:10">
      <c r="J98852" t="str">
        <f>IF(NOT(ISBLANK(I98852)), VLOOKUP(I98852,Categories!$A$2:$B$51,2,FALSE), "")</f>
        <v/>
      </c>
    </row>
    <row r="98853" spans="10:10">
      <c r="J98853" t="str">
        <f>IF(NOT(ISBLANK(I98853)), VLOOKUP(I98853,Categories!$A$2:$B$51,2,FALSE), "")</f>
        <v/>
      </c>
    </row>
    <row r="98854" spans="10:10">
      <c r="J98854" t="str">
        <f>IF(NOT(ISBLANK(I98854)), VLOOKUP(I98854,Categories!$A$2:$B$51,2,FALSE), "")</f>
        <v/>
      </c>
    </row>
    <row r="98855" spans="10:10">
      <c r="J98855" t="str">
        <f>IF(NOT(ISBLANK(I98855)), VLOOKUP(I98855,Categories!$A$2:$B$51,2,FALSE), "")</f>
        <v/>
      </c>
    </row>
    <row r="98856" spans="10:10">
      <c r="J98856" t="str">
        <f>IF(NOT(ISBLANK(I98856)), VLOOKUP(I98856,Categories!$A$2:$B$51,2,FALSE), "")</f>
        <v/>
      </c>
    </row>
    <row r="98857" spans="10:10">
      <c r="J98857" t="str">
        <f>IF(NOT(ISBLANK(I98857)), VLOOKUP(I98857,Categories!$A$2:$B$51,2,FALSE), "")</f>
        <v/>
      </c>
    </row>
    <row r="98858" spans="10:10">
      <c r="J98858" t="str">
        <f>IF(NOT(ISBLANK(I98858)), VLOOKUP(I98858,Categories!$A$2:$B$51,2,FALSE), "")</f>
        <v/>
      </c>
    </row>
    <row r="98859" spans="10:10">
      <c r="J98859" t="str">
        <f>IF(NOT(ISBLANK(I98859)), VLOOKUP(I98859,Categories!$A$2:$B$51,2,FALSE), "")</f>
        <v/>
      </c>
    </row>
    <row r="98860" spans="10:10">
      <c r="J98860" t="str">
        <f>IF(NOT(ISBLANK(I98860)), VLOOKUP(I98860,Categories!$A$2:$B$51,2,FALSE), "")</f>
        <v/>
      </c>
    </row>
    <row r="98861" spans="10:10">
      <c r="J98861" t="str">
        <f>IF(NOT(ISBLANK(I98861)), VLOOKUP(I98861,Categories!$A$2:$B$51,2,FALSE), "")</f>
        <v/>
      </c>
    </row>
    <row r="98862" spans="10:10">
      <c r="J98862" t="str">
        <f>IF(NOT(ISBLANK(I98862)), VLOOKUP(I98862,Categories!$A$2:$B$51,2,FALSE), "")</f>
        <v/>
      </c>
    </row>
    <row r="98863" spans="10:10">
      <c r="J98863" t="str">
        <f>IF(NOT(ISBLANK(I98863)), VLOOKUP(I98863,Categories!$A$2:$B$51,2,FALSE), "")</f>
        <v/>
      </c>
    </row>
    <row r="98864" spans="10:10">
      <c r="J98864" t="str">
        <f>IF(NOT(ISBLANK(I98864)), VLOOKUP(I98864,Categories!$A$2:$B$51,2,FALSE), "")</f>
        <v/>
      </c>
    </row>
    <row r="98865" spans="10:10">
      <c r="J98865" t="str">
        <f>IF(NOT(ISBLANK(I98865)), VLOOKUP(I98865,Categories!$A$2:$B$51,2,FALSE), "")</f>
        <v/>
      </c>
    </row>
    <row r="98866" spans="10:10">
      <c r="J98866" t="str">
        <f>IF(NOT(ISBLANK(I98866)), VLOOKUP(I98866,Categories!$A$2:$B$51,2,FALSE), "")</f>
        <v/>
      </c>
    </row>
    <row r="98867" spans="10:10">
      <c r="J98867" t="str">
        <f>IF(NOT(ISBLANK(I98867)), VLOOKUP(I98867,Categories!$A$2:$B$51,2,FALSE), "")</f>
        <v/>
      </c>
    </row>
    <row r="98868" spans="10:10">
      <c r="J98868" t="str">
        <f>IF(NOT(ISBLANK(I98868)), VLOOKUP(I98868,Categories!$A$2:$B$51,2,FALSE), "")</f>
        <v/>
      </c>
    </row>
    <row r="98869" spans="10:10">
      <c r="J98869" t="str">
        <f>IF(NOT(ISBLANK(I98869)), VLOOKUP(I98869,Categories!$A$2:$B$51,2,FALSE), "")</f>
        <v/>
      </c>
    </row>
    <row r="98870" spans="10:10">
      <c r="J98870" t="str">
        <f>IF(NOT(ISBLANK(I98870)), VLOOKUP(I98870,Categories!$A$2:$B$51,2,FALSE), "")</f>
        <v/>
      </c>
    </row>
    <row r="98871" spans="10:10">
      <c r="J98871" t="str">
        <f>IF(NOT(ISBLANK(I98871)), VLOOKUP(I98871,Categories!$A$2:$B$51,2,FALSE), "")</f>
        <v/>
      </c>
    </row>
    <row r="98872" spans="10:10">
      <c r="J98872" t="str">
        <f>IF(NOT(ISBLANK(I98872)), VLOOKUP(I98872,Categories!$A$2:$B$51,2,FALSE), "")</f>
        <v/>
      </c>
    </row>
    <row r="98873" spans="10:10">
      <c r="J98873" t="str">
        <f>IF(NOT(ISBLANK(I98873)), VLOOKUP(I98873,Categories!$A$2:$B$51,2,FALSE), "")</f>
        <v/>
      </c>
    </row>
    <row r="98874" spans="10:10">
      <c r="J98874" t="str">
        <f>IF(NOT(ISBLANK(I98874)), VLOOKUP(I98874,Categories!$A$2:$B$51,2,FALSE), "")</f>
        <v/>
      </c>
    </row>
    <row r="98875" spans="10:10">
      <c r="J98875" t="str">
        <f>IF(NOT(ISBLANK(I98875)), VLOOKUP(I98875,Categories!$A$2:$B$51,2,FALSE), "")</f>
        <v/>
      </c>
    </row>
    <row r="98876" spans="10:10">
      <c r="J98876" t="str">
        <f>IF(NOT(ISBLANK(I98876)), VLOOKUP(I98876,Categories!$A$2:$B$51,2,FALSE), "")</f>
        <v/>
      </c>
    </row>
    <row r="98877" spans="10:10">
      <c r="J98877" t="str">
        <f>IF(NOT(ISBLANK(I98877)), VLOOKUP(I98877,Categories!$A$2:$B$51,2,FALSE), "")</f>
        <v/>
      </c>
    </row>
    <row r="98878" spans="10:10">
      <c r="J98878" t="str">
        <f>IF(NOT(ISBLANK(I98878)), VLOOKUP(I98878,Categories!$A$2:$B$51,2,FALSE), "")</f>
        <v/>
      </c>
    </row>
    <row r="98879" spans="10:10">
      <c r="J98879" t="str">
        <f>IF(NOT(ISBLANK(I98879)), VLOOKUP(I98879,Categories!$A$2:$B$51,2,FALSE), "")</f>
        <v/>
      </c>
    </row>
    <row r="98880" spans="10:10">
      <c r="J98880" t="str">
        <f>IF(NOT(ISBLANK(I98880)), VLOOKUP(I98880,Categories!$A$2:$B$51,2,FALSE), "")</f>
        <v/>
      </c>
    </row>
    <row r="98881" spans="10:10">
      <c r="J98881" t="str">
        <f>IF(NOT(ISBLANK(I98881)), VLOOKUP(I98881,Categories!$A$2:$B$51,2,FALSE), "")</f>
        <v/>
      </c>
    </row>
    <row r="98882" spans="10:10">
      <c r="J98882" t="str">
        <f>IF(NOT(ISBLANK(I98882)), VLOOKUP(I98882,Categories!$A$2:$B$51,2,FALSE), "")</f>
        <v/>
      </c>
    </row>
    <row r="98883" spans="10:10">
      <c r="J98883" t="str">
        <f>IF(NOT(ISBLANK(I98883)), VLOOKUP(I98883,Categories!$A$2:$B$51,2,FALSE), "")</f>
        <v/>
      </c>
    </row>
    <row r="98884" spans="10:10">
      <c r="J98884" t="str">
        <f>IF(NOT(ISBLANK(I98884)), VLOOKUP(I98884,Categories!$A$2:$B$51,2,FALSE), "")</f>
        <v/>
      </c>
    </row>
    <row r="98885" spans="10:10">
      <c r="J98885" t="str">
        <f>IF(NOT(ISBLANK(I98885)), VLOOKUP(I98885,Categories!$A$2:$B$51,2,FALSE), "")</f>
        <v/>
      </c>
    </row>
    <row r="98886" spans="10:10">
      <c r="J98886" t="str">
        <f>IF(NOT(ISBLANK(I98886)), VLOOKUP(I98886,Categories!$A$2:$B$51,2,FALSE), "")</f>
        <v/>
      </c>
    </row>
    <row r="98887" spans="10:10">
      <c r="J98887" t="str">
        <f>IF(NOT(ISBLANK(I98887)), VLOOKUP(I98887,Categories!$A$2:$B$51,2,FALSE), "")</f>
        <v/>
      </c>
    </row>
    <row r="98888" spans="10:10">
      <c r="J98888" t="str">
        <f>IF(NOT(ISBLANK(I98888)), VLOOKUP(I98888,Categories!$A$2:$B$51,2,FALSE), "")</f>
        <v/>
      </c>
    </row>
    <row r="98889" spans="10:10">
      <c r="J98889" t="str">
        <f>IF(NOT(ISBLANK(I98889)), VLOOKUP(I98889,Categories!$A$2:$B$51,2,FALSE), "")</f>
        <v/>
      </c>
    </row>
    <row r="98890" spans="10:10">
      <c r="J98890" t="str">
        <f>IF(NOT(ISBLANK(I98890)), VLOOKUP(I98890,Categories!$A$2:$B$51,2,FALSE), "")</f>
        <v/>
      </c>
    </row>
    <row r="98891" spans="10:10">
      <c r="J98891" t="str">
        <f>IF(NOT(ISBLANK(I98891)), VLOOKUP(I98891,Categories!$A$2:$B$51,2,FALSE), "")</f>
        <v/>
      </c>
    </row>
    <row r="98892" spans="10:10">
      <c r="J98892" t="str">
        <f>IF(NOT(ISBLANK(I98892)), VLOOKUP(I98892,Categories!$A$2:$B$51,2,FALSE), "")</f>
        <v/>
      </c>
    </row>
    <row r="98893" spans="10:10">
      <c r="J98893" t="str">
        <f>IF(NOT(ISBLANK(I98893)), VLOOKUP(I98893,Categories!$A$2:$B$51,2,FALSE), "")</f>
        <v/>
      </c>
    </row>
    <row r="98894" spans="10:10">
      <c r="J98894" t="str">
        <f>IF(NOT(ISBLANK(I98894)), VLOOKUP(I98894,Categories!$A$2:$B$51,2,FALSE), "")</f>
        <v/>
      </c>
    </row>
    <row r="98895" spans="10:10">
      <c r="J98895" t="str">
        <f>IF(NOT(ISBLANK(I98895)), VLOOKUP(I98895,Categories!$A$2:$B$51,2,FALSE), "")</f>
        <v/>
      </c>
    </row>
    <row r="98896" spans="10:10">
      <c r="J98896" t="str">
        <f>IF(NOT(ISBLANK(I98896)), VLOOKUP(I98896,Categories!$A$2:$B$51,2,FALSE), "")</f>
        <v/>
      </c>
    </row>
    <row r="98897" spans="10:10">
      <c r="J98897" t="str">
        <f>IF(NOT(ISBLANK(I98897)), VLOOKUP(I98897,Categories!$A$2:$B$51,2,FALSE), "")</f>
        <v/>
      </c>
    </row>
    <row r="98898" spans="10:10">
      <c r="J98898" t="str">
        <f>IF(NOT(ISBLANK(I98898)), VLOOKUP(I98898,Categories!$A$2:$B$51,2,FALSE), "")</f>
        <v/>
      </c>
    </row>
    <row r="98899" spans="10:10">
      <c r="J98899" t="str">
        <f>IF(NOT(ISBLANK(I98899)), VLOOKUP(I98899,Categories!$A$2:$B$51,2,FALSE), "")</f>
        <v/>
      </c>
    </row>
    <row r="98900" spans="10:10">
      <c r="J98900" t="str">
        <f>IF(NOT(ISBLANK(I98900)), VLOOKUP(I98900,Categories!$A$2:$B$51,2,FALSE), "")</f>
        <v/>
      </c>
    </row>
    <row r="98901" spans="10:10">
      <c r="J98901" t="str">
        <f>IF(NOT(ISBLANK(I98901)), VLOOKUP(I98901,Categories!$A$2:$B$51,2,FALSE), "")</f>
        <v/>
      </c>
    </row>
    <row r="98902" spans="10:10">
      <c r="J98902" t="str">
        <f>IF(NOT(ISBLANK(I98902)), VLOOKUP(I98902,Categories!$A$2:$B$51,2,FALSE), "")</f>
        <v/>
      </c>
    </row>
    <row r="98903" spans="10:10">
      <c r="J98903" t="str">
        <f>IF(NOT(ISBLANK(I98903)), VLOOKUP(I98903,Categories!$A$2:$B$51,2,FALSE), "")</f>
        <v/>
      </c>
    </row>
    <row r="98904" spans="10:10">
      <c r="J98904" t="str">
        <f>IF(NOT(ISBLANK(I98904)), VLOOKUP(I98904,Categories!$A$2:$B$51,2,FALSE), "")</f>
        <v/>
      </c>
    </row>
    <row r="98905" spans="10:10">
      <c r="J98905" t="str">
        <f>IF(NOT(ISBLANK(I98905)), VLOOKUP(I98905,Categories!$A$2:$B$51,2,FALSE), "")</f>
        <v/>
      </c>
    </row>
    <row r="98906" spans="10:10">
      <c r="J98906" t="str">
        <f>IF(NOT(ISBLANK(I98906)), VLOOKUP(I98906,Categories!$A$2:$B$51,2,FALSE), "")</f>
        <v/>
      </c>
    </row>
    <row r="98907" spans="10:10">
      <c r="J98907" t="str">
        <f>IF(NOT(ISBLANK(I98907)), VLOOKUP(I98907,Categories!$A$2:$B$51,2,FALSE), "")</f>
        <v/>
      </c>
    </row>
    <row r="98908" spans="10:10">
      <c r="J98908" t="str">
        <f>IF(NOT(ISBLANK(I98908)), VLOOKUP(I98908,Categories!$A$2:$B$51,2,FALSE), "")</f>
        <v/>
      </c>
    </row>
    <row r="98909" spans="10:10">
      <c r="J98909" t="str">
        <f>IF(NOT(ISBLANK(I98909)), VLOOKUP(I98909,Categories!$A$2:$B$51,2,FALSE), "")</f>
        <v/>
      </c>
    </row>
    <row r="98910" spans="10:10">
      <c r="J98910" t="str">
        <f>IF(NOT(ISBLANK(I98910)), VLOOKUP(I98910,Categories!$A$2:$B$51,2,FALSE), "")</f>
        <v/>
      </c>
    </row>
    <row r="98911" spans="10:10">
      <c r="J98911" t="str">
        <f>IF(NOT(ISBLANK(I98911)), VLOOKUP(I98911,Categories!$A$2:$B$51,2,FALSE), "")</f>
        <v/>
      </c>
    </row>
    <row r="98912" spans="10:10">
      <c r="J98912" t="str">
        <f>IF(NOT(ISBLANK(I98912)), VLOOKUP(I98912,Categories!$A$2:$B$51,2,FALSE), "")</f>
        <v/>
      </c>
    </row>
    <row r="98913" spans="10:10">
      <c r="J98913" t="str">
        <f>IF(NOT(ISBLANK(I98913)), VLOOKUP(I98913,Categories!$A$2:$B$51,2,FALSE), "")</f>
        <v/>
      </c>
    </row>
    <row r="98914" spans="10:10">
      <c r="J98914" t="str">
        <f>IF(NOT(ISBLANK(I98914)), VLOOKUP(I98914,Categories!$A$2:$B$51,2,FALSE), "")</f>
        <v/>
      </c>
    </row>
    <row r="98915" spans="10:10">
      <c r="J98915" t="str">
        <f>IF(NOT(ISBLANK(I98915)), VLOOKUP(I98915,Categories!$A$2:$B$51,2,FALSE), "")</f>
        <v/>
      </c>
    </row>
    <row r="98916" spans="10:10">
      <c r="J98916" t="str">
        <f>IF(NOT(ISBLANK(I98916)), VLOOKUP(I98916,Categories!$A$2:$B$51,2,FALSE), "")</f>
        <v/>
      </c>
    </row>
    <row r="98917" spans="10:10">
      <c r="J98917" t="str">
        <f>IF(NOT(ISBLANK(I98917)), VLOOKUP(I98917,Categories!$A$2:$B$51,2,FALSE), "")</f>
        <v/>
      </c>
    </row>
    <row r="98918" spans="10:10">
      <c r="J98918" t="str">
        <f>IF(NOT(ISBLANK(I98918)), VLOOKUP(I98918,Categories!$A$2:$B$51,2,FALSE), "")</f>
        <v/>
      </c>
    </row>
    <row r="98919" spans="10:10">
      <c r="J98919" t="str">
        <f>IF(NOT(ISBLANK(I98919)), VLOOKUP(I98919,Categories!$A$2:$B$51,2,FALSE), "")</f>
        <v/>
      </c>
    </row>
    <row r="98920" spans="10:10">
      <c r="J98920" t="str">
        <f>IF(NOT(ISBLANK(I98920)), VLOOKUP(I98920,Categories!$A$2:$B$51,2,FALSE), "")</f>
        <v/>
      </c>
    </row>
    <row r="98921" spans="10:10">
      <c r="J98921" t="str">
        <f>IF(NOT(ISBLANK(I98921)), VLOOKUP(I98921,Categories!$A$2:$B$51,2,FALSE), "")</f>
        <v/>
      </c>
    </row>
    <row r="98922" spans="10:10">
      <c r="J98922" t="str">
        <f>IF(NOT(ISBLANK(I98922)), VLOOKUP(I98922,Categories!$A$2:$B$51,2,FALSE), "")</f>
        <v/>
      </c>
    </row>
    <row r="98923" spans="10:10">
      <c r="J98923" t="str">
        <f>IF(NOT(ISBLANK(I98923)), VLOOKUP(I98923,Categories!$A$2:$B$51,2,FALSE), "")</f>
        <v/>
      </c>
    </row>
    <row r="98924" spans="10:10">
      <c r="J98924" t="str">
        <f>IF(NOT(ISBLANK(I98924)), VLOOKUP(I98924,Categories!$A$2:$B$51,2,FALSE), "")</f>
        <v/>
      </c>
    </row>
    <row r="98925" spans="10:10">
      <c r="J98925" t="str">
        <f>IF(NOT(ISBLANK(I98925)), VLOOKUP(I98925,Categories!$A$2:$B$51,2,FALSE), "")</f>
        <v/>
      </c>
    </row>
    <row r="98926" spans="10:10">
      <c r="J98926" t="str">
        <f>IF(NOT(ISBLANK(I98926)), VLOOKUP(I98926,Categories!$A$2:$B$51,2,FALSE), "")</f>
        <v/>
      </c>
    </row>
    <row r="98927" spans="10:10">
      <c r="J98927" t="str">
        <f>IF(NOT(ISBLANK(I98927)), VLOOKUP(I98927,Categories!$A$2:$B$51,2,FALSE), "")</f>
        <v/>
      </c>
    </row>
    <row r="98928" spans="10:10">
      <c r="J98928" t="str">
        <f>IF(NOT(ISBLANK(I98928)), VLOOKUP(I98928,Categories!$A$2:$B$51,2,FALSE), "")</f>
        <v/>
      </c>
    </row>
    <row r="98929" spans="10:10">
      <c r="J98929" t="str">
        <f>IF(NOT(ISBLANK(I98929)), VLOOKUP(I98929,Categories!$A$2:$B$51,2,FALSE), "")</f>
        <v/>
      </c>
    </row>
    <row r="98930" spans="10:10">
      <c r="J98930" t="str">
        <f>IF(NOT(ISBLANK(I98930)), VLOOKUP(I98930,Categories!$A$2:$B$51,2,FALSE), "")</f>
        <v/>
      </c>
    </row>
    <row r="98931" spans="10:10">
      <c r="J98931" t="str">
        <f>IF(NOT(ISBLANK(I98931)), VLOOKUP(I98931,Categories!$A$2:$B$51,2,FALSE), "")</f>
        <v/>
      </c>
    </row>
    <row r="98932" spans="10:10">
      <c r="J98932" t="str">
        <f>IF(NOT(ISBLANK(I98932)), VLOOKUP(I98932,Categories!$A$2:$B$51,2,FALSE), "")</f>
        <v/>
      </c>
    </row>
    <row r="98933" spans="10:10">
      <c r="J98933" t="str">
        <f>IF(NOT(ISBLANK(I98933)), VLOOKUP(I98933,Categories!$A$2:$B$51,2,FALSE), "")</f>
        <v/>
      </c>
    </row>
    <row r="98934" spans="10:10">
      <c r="J98934" t="str">
        <f>IF(NOT(ISBLANK(I98934)), VLOOKUP(I98934,Categories!$A$2:$B$51,2,FALSE), "")</f>
        <v/>
      </c>
    </row>
    <row r="98935" spans="10:10">
      <c r="J98935" t="str">
        <f>IF(NOT(ISBLANK(I98935)), VLOOKUP(I98935,Categories!$A$2:$B$51,2,FALSE), "")</f>
        <v/>
      </c>
    </row>
    <row r="98936" spans="10:10">
      <c r="J98936" t="str">
        <f>IF(NOT(ISBLANK(I98936)), VLOOKUP(I98936,Categories!$A$2:$B$51,2,FALSE), "")</f>
        <v/>
      </c>
    </row>
    <row r="98937" spans="10:10">
      <c r="J98937" t="str">
        <f>IF(NOT(ISBLANK(I98937)), VLOOKUP(I98937,Categories!$A$2:$B$51,2,FALSE), "")</f>
        <v/>
      </c>
    </row>
    <row r="98938" spans="10:10">
      <c r="J98938" t="str">
        <f>IF(NOT(ISBLANK(I98938)), VLOOKUP(I98938,Categories!$A$2:$B$51,2,FALSE), "")</f>
        <v/>
      </c>
    </row>
    <row r="98939" spans="10:10">
      <c r="J98939" t="str">
        <f>IF(NOT(ISBLANK(I98939)), VLOOKUP(I98939,Categories!$A$2:$B$51,2,FALSE), "")</f>
        <v/>
      </c>
    </row>
    <row r="98940" spans="10:10">
      <c r="J98940" t="str">
        <f>IF(NOT(ISBLANK(I98940)), VLOOKUP(I98940,Categories!$A$2:$B$51,2,FALSE), "")</f>
        <v/>
      </c>
    </row>
    <row r="98941" spans="10:10">
      <c r="J98941" t="str">
        <f>IF(NOT(ISBLANK(I98941)), VLOOKUP(I98941,Categories!$A$2:$B$51,2,FALSE), "")</f>
        <v/>
      </c>
    </row>
    <row r="98942" spans="10:10">
      <c r="J98942" t="str">
        <f>IF(NOT(ISBLANK(I98942)), VLOOKUP(I98942,Categories!$A$2:$B$51,2,FALSE), "")</f>
        <v/>
      </c>
    </row>
    <row r="98943" spans="10:10">
      <c r="J98943" t="str">
        <f>IF(NOT(ISBLANK(I98943)), VLOOKUP(I98943,Categories!$A$2:$B$51,2,FALSE), "")</f>
        <v/>
      </c>
    </row>
    <row r="98944" spans="10:10">
      <c r="J98944" t="str">
        <f>IF(NOT(ISBLANK(I98944)), VLOOKUP(I98944,Categories!$A$2:$B$51,2,FALSE), "")</f>
        <v/>
      </c>
    </row>
    <row r="98945" spans="10:10">
      <c r="J98945" t="str">
        <f>IF(NOT(ISBLANK(I98945)), VLOOKUP(I98945,Categories!$A$2:$B$51,2,FALSE), "")</f>
        <v/>
      </c>
    </row>
    <row r="98946" spans="10:10">
      <c r="J98946" t="str">
        <f>IF(NOT(ISBLANK(I98946)), VLOOKUP(I98946,Categories!$A$2:$B$51,2,FALSE), "")</f>
        <v/>
      </c>
    </row>
    <row r="98947" spans="10:10">
      <c r="J98947" t="str">
        <f>IF(NOT(ISBLANK(I98947)), VLOOKUP(I98947,Categories!$A$2:$B$51,2,FALSE), "")</f>
        <v/>
      </c>
    </row>
    <row r="98948" spans="10:10">
      <c r="J98948" t="str">
        <f>IF(NOT(ISBLANK(I98948)), VLOOKUP(I98948,Categories!$A$2:$B$51,2,FALSE), "")</f>
        <v/>
      </c>
    </row>
    <row r="98949" spans="10:10">
      <c r="J98949" t="str">
        <f>IF(NOT(ISBLANK(I98949)), VLOOKUP(I98949,Categories!$A$2:$B$51,2,FALSE), "")</f>
        <v/>
      </c>
    </row>
    <row r="98950" spans="10:10">
      <c r="J98950" t="str">
        <f>IF(NOT(ISBLANK(I98950)), VLOOKUP(I98950,Categories!$A$2:$B$51,2,FALSE), "")</f>
        <v/>
      </c>
    </row>
    <row r="98951" spans="10:10">
      <c r="J98951" t="str">
        <f>IF(NOT(ISBLANK(I98951)), VLOOKUP(I98951,Categories!$A$2:$B$51,2,FALSE), "")</f>
        <v/>
      </c>
    </row>
    <row r="98952" spans="10:10">
      <c r="J98952" t="str">
        <f>IF(NOT(ISBLANK(I98952)), VLOOKUP(I98952,Categories!$A$2:$B$51,2,FALSE), "")</f>
        <v/>
      </c>
    </row>
    <row r="98953" spans="10:10">
      <c r="J98953" t="str">
        <f>IF(NOT(ISBLANK(I98953)), VLOOKUP(I98953,Categories!$A$2:$B$51,2,FALSE), "")</f>
        <v/>
      </c>
    </row>
    <row r="98954" spans="10:10">
      <c r="J98954" t="str">
        <f>IF(NOT(ISBLANK(I98954)), VLOOKUP(I98954,Categories!$A$2:$B$51,2,FALSE), "")</f>
        <v/>
      </c>
    </row>
    <row r="98955" spans="10:10">
      <c r="J98955" t="str">
        <f>IF(NOT(ISBLANK(I98955)), VLOOKUP(I98955,Categories!$A$2:$B$51,2,FALSE), "")</f>
        <v/>
      </c>
    </row>
    <row r="98956" spans="10:10">
      <c r="J98956" t="str">
        <f>IF(NOT(ISBLANK(I98956)), VLOOKUP(I98956,Categories!$A$2:$B$51,2,FALSE), "")</f>
        <v/>
      </c>
    </row>
    <row r="98957" spans="10:10">
      <c r="J98957" t="str">
        <f>IF(NOT(ISBLANK(I98957)), VLOOKUP(I98957,Categories!$A$2:$B$51,2,FALSE), "")</f>
        <v/>
      </c>
    </row>
    <row r="98958" spans="10:10">
      <c r="J98958" t="str">
        <f>IF(NOT(ISBLANK(I98958)), VLOOKUP(I98958,Categories!$A$2:$B$51,2,FALSE), "")</f>
        <v/>
      </c>
    </row>
    <row r="98959" spans="10:10">
      <c r="J98959" t="str">
        <f>IF(NOT(ISBLANK(I98959)), VLOOKUP(I98959,Categories!$A$2:$B$51,2,FALSE), "")</f>
        <v/>
      </c>
    </row>
    <row r="98960" spans="10:10">
      <c r="J98960" t="str">
        <f>IF(NOT(ISBLANK(I98960)), VLOOKUP(I98960,Categories!$A$2:$B$51,2,FALSE), "")</f>
        <v/>
      </c>
    </row>
    <row r="98961" spans="10:10">
      <c r="J98961" t="str">
        <f>IF(NOT(ISBLANK(I98961)), VLOOKUP(I98961,Categories!$A$2:$B$51,2,FALSE), "")</f>
        <v/>
      </c>
    </row>
    <row r="98962" spans="10:10">
      <c r="J98962" t="str">
        <f>IF(NOT(ISBLANK(I98962)), VLOOKUP(I98962,Categories!$A$2:$B$51,2,FALSE), "")</f>
        <v/>
      </c>
    </row>
    <row r="98963" spans="10:10">
      <c r="J98963" t="str">
        <f>IF(NOT(ISBLANK(I98963)), VLOOKUP(I98963,Categories!$A$2:$B$51,2,FALSE), "")</f>
        <v/>
      </c>
    </row>
    <row r="98964" spans="10:10">
      <c r="J98964" t="str">
        <f>IF(NOT(ISBLANK(I98964)), VLOOKUP(I98964,Categories!$A$2:$B$51,2,FALSE), "")</f>
        <v/>
      </c>
    </row>
    <row r="98965" spans="10:10">
      <c r="J98965" t="str">
        <f>IF(NOT(ISBLANK(I98965)), VLOOKUP(I98965,Categories!$A$2:$B$51,2,FALSE), "")</f>
        <v/>
      </c>
    </row>
    <row r="98966" spans="10:10">
      <c r="J98966" t="str">
        <f>IF(NOT(ISBLANK(I98966)), VLOOKUP(I98966,Categories!$A$2:$B$51,2,FALSE), "")</f>
        <v/>
      </c>
    </row>
    <row r="98967" spans="10:10">
      <c r="J98967" t="str">
        <f>IF(NOT(ISBLANK(I98967)), VLOOKUP(I98967,Categories!$A$2:$B$51,2,FALSE), "")</f>
        <v/>
      </c>
    </row>
    <row r="98968" spans="10:10">
      <c r="J98968" t="str">
        <f>IF(NOT(ISBLANK(I98968)), VLOOKUP(I98968,Categories!$A$2:$B$51,2,FALSE), "")</f>
        <v/>
      </c>
    </row>
    <row r="98969" spans="10:10">
      <c r="J98969" t="str">
        <f>IF(NOT(ISBLANK(I98969)), VLOOKUP(I98969,Categories!$A$2:$B$51,2,FALSE), "")</f>
        <v/>
      </c>
    </row>
    <row r="98970" spans="10:10">
      <c r="J98970" t="str">
        <f>IF(NOT(ISBLANK(I98970)), VLOOKUP(I98970,Categories!$A$2:$B$51,2,FALSE), "")</f>
        <v/>
      </c>
    </row>
    <row r="98971" spans="10:10">
      <c r="J98971" t="str">
        <f>IF(NOT(ISBLANK(I98971)), VLOOKUP(I98971,Categories!$A$2:$B$51,2,FALSE), "")</f>
        <v/>
      </c>
    </row>
    <row r="98972" spans="10:10">
      <c r="J98972" t="str">
        <f>IF(NOT(ISBLANK(I98972)), VLOOKUP(I98972,Categories!$A$2:$B$51,2,FALSE), "")</f>
        <v/>
      </c>
    </row>
    <row r="98973" spans="10:10">
      <c r="J98973" t="str">
        <f>IF(NOT(ISBLANK(I98973)), VLOOKUP(I98973,Categories!$A$2:$B$51,2,FALSE), "")</f>
        <v/>
      </c>
    </row>
    <row r="98974" spans="10:10">
      <c r="J98974" t="str">
        <f>IF(NOT(ISBLANK(I98974)), VLOOKUP(I98974,Categories!$A$2:$B$51,2,FALSE), "")</f>
        <v/>
      </c>
    </row>
    <row r="98975" spans="10:10">
      <c r="J98975" t="str">
        <f>IF(NOT(ISBLANK(I98975)), VLOOKUP(I98975,Categories!$A$2:$B$51,2,FALSE), "")</f>
        <v/>
      </c>
    </row>
    <row r="98976" spans="10:10">
      <c r="J98976" t="str">
        <f>IF(NOT(ISBLANK(I98976)), VLOOKUP(I98976,Categories!$A$2:$B$51,2,FALSE), "")</f>
        <v/>
      </c>
    </row>
    <row r="98977" spans="10:10">
      <c r="J98977" t="str">
        <f>IF(NOT(ISBLANK(I98977)), VLOOKUP(I98977,Categories!$A$2:$B$51,2,FALSE), "")</f>
        <v/>
      </c>
    </row>
    <row r="98978" spans="10:10">
      <c r="J98978" t="str">
        <f>IF(NOT(ISBLANK(I98978)), VLOOKUP(I98978,Categories!$A$2:$B$51,2,FALSE), "")</f>
        <v/>
      </c>
    </row>
    <row r="98979" spans="10:10">
      <c r="J98979" t="str">
        <f>IF(NOT(ISBLANK(I98979)), VLOOKUP(I98979,Categories!$A$2:$B$51,2,FALSE), "")</f>
        <v/>
      </c>
    </row>
    <row r="98980" spans="10:10">
      <c r="J98980" t="str">
        <f>IF(NOT(ISBLANK(I98980)), VLOOKUP(I98980,Categories!$A$2:$B$51,2,FALSE), "")</f>
        <v/>
      </c>
    </row>
    <row r="98981" spans="10:10">
      <c r="J98981" t="str">
        <f>IF(NOT(ISBLANK(I98981)), VLOOKUP(I98981,Categories!$A$2:$B$51,2,FALSE), "")</f>
        <v/>
      </c>
    </row>
    <row r="98982" spans="10:10">
      <c r="J98982" t="str">
        <f>IF(NOT(ISBLANK(I98982)), VLOOKUP(I98982,Categories!$A$2:$B$51,2,FALSE), "")</f>
        <v/>
      </c>
    </row>
    <row r="98983" spans="10:10">
      <c r="J98983" t="str">
        <f>IF(NOT(ISBLANK(I98983)), VLOOKUP(I98983,Categories!$A$2:$B$51,2,FALSE), "")</f>
        <v/>
      </c>
    </row>
    <row r="98984" spans="10:10">
      <c r="J98984" t="str">
        <f>IF(NOT(ISBLANK(I98984)), VLOOKUP(I98984,Categories!$A$2:$B$51,2,FALSE), "")</f>
        <v/>
      </c>
    </row>
    <row r="98985" spans="10:10">
      <c r="J98985" t="str">
        <f>IF(NOT(ISBLANK(I98985)), VLOOKUP(I98985,Categories!$A$2:$B$51,2,FALSE), "")</f>
        <v/>
      </c>
    </row>
    <row r="98986" spans="10:10">
      <c r="J98986" t="str">
        <f>IF(NOT(ISBLANK(I98986)), VLOOKUP(I98986,Categories!$A$2:$B$51,2,FALSE), "")</f>
        <v/>
      </c>
    </row>
    <row r="98987" spans="10:10">
      <c r="J98987" t="str">
        <f>IF(NOT(ISBLANK(I98987)), VLOOKUP(I98987,Categories!$A$2:$B$51,2,FALSE), "")</f>
        <v/>
      </c>
    </row>
    <row r="98988" spans="10:10">
      <c r="J98988" t="str">
        <f>IF(NOT(ISBLANK(I98988)), VLOOKUP(I98988,Categories!$A$2:$B$51,2,FALSE), "")</f>
        <v/>
      </c>
    </row>
    <row r="98989" spans="10:10">
      <c r="J98989" t="str">
        <f>IF(NOT(ISBLANK(I98989)), VLOOKUP(I98989,Categories!$A$2:$B$51,2,FALSE), "")</f>
        <v/>
      </c>
    </row>
    <row r="98990" spans="10:10">
      <c r="J98990" t="str">
        <f>IF(NOT(ISBLANK(I98990)), VLOOKUP(I98990,Categories!$A$2:$B$51,2,FALSE), "")</f>
        <v/>
      </c>
    </row>
    <row r="98991" spans="10:10">
      <c r="J98991" t="str">
        <f>IF(NOT(ISBLANK(I98991)), VLOOKUP(I98991,Categories!$A$2:$B$51,2,FALSE), "")</f>
        <v/>
      </c>
    </row>
    <row r="98992" spans="10:10">
      <c r="J98992" t="str">
        <f>IF(NOT(ISBLANK(I98992)), VLOOKUP(I98992,Categories!$A$2:$B$51,2,FALSE), "")</f>
        <v/>
      </c>
    </row>
    <row r="98993" spans="10:10">
      <c r="J98993" t="str">
        <f>IF(NOT(ISBLANK(I98993)), VLOOKUP(I98993,Categories!$A$2:$B$51,2,FALSE), "")</f>
        <v/>
      </c>
    </row>
    <row r="98994" spans="10:10">
      <c r="J98994" t="str">
        <f>IF(NOT(ISBLANK(I98994)), VLOOKUP(I98994,Categories!$A$2:$B$51,2,FALSE), "")</f>
        <v/>
      </c>
    </row>
    <row r="98995" spans="10:10">
      <c r="J98995" t="str">
        <f>IF(NOT(ISBLANK(I98995)), VLOOKUP(I98995,Categories!$A$2:$B$51,2,FALSE), "")</f>
        <v/>
      </c>
    </row>
    <row r="98996" spans="10:10">
      <c r="J98996" t="str">
        <f>IF(NOT(ISBLANK(I98996)), VLOOKUP(I98996,Categories!$A$2:$B$51,2,FALSE), "")</f>
        <v/>
      </c>
    </row>
    <row r="98997" spans="10:10">
      <c r="J98997" t="str">
        <f>IF(NOT(ISBLANK(I98997)), VLOOKUP(I98997,Categories!$A$2:$B$51,2,FALSE), "")</f>
        <v/>
      </c>
    </row>
    <row r="98998" spans="10:10">
      <c r="J98998" t="str">
        <f>IF(NOT(ISBLANK(I98998)), VLOOKUP(I98998,Categories!$A$2:$B$51,2,FALSE), "")</f>
        <v/>
      </c>
    </row>
    <row r="98999" spans="10:10">
      <c r="J98999" t="str">
        <f>IF(NOT(ISBLANK(I98999)), VLOOKUP(I98999,Categories!$A$2:$B$51,2,FALSE), "")</f>
        <v/>
      </c>
    </row>
    <row r="99000" spans="10:10">
      <c r="J99000" t="str">
        <f>IF(NOT(ISBLANK(I99000)), VLOOKUP(I99000,Categories!$A$2:$B$51,2,FALSE), "")</f>
        <v/>
      </c>
    </row>
    <row r="99001" spans="10:10">
      <c r="J99001" t="str">
        <f>IF(NOT(ISBLANK(I99001)), VLOOKUP(I99001,Categories!$A$2:$B$51,2,FALSE), "")</f>
        <v/>
      </c>
    </row>
    <row r="99002" spans="10:10">
      <c r="J99002" t="str">
        <f>IF(NOT(ISBLANK(I99002)), VLOOKUP(I99002,Categories!$A$2:$B$51,2,FALSE), "")</f>
        <v/>
      </c>
    </row>
    <row r="99003" spans="10:10">
      <c r="J99003" t="str">
        <f>IF(NOT(ISBLANK(I99003)), VLOOKUP(I99003,Categories!$A$2:$B$51,2,FALSE), "")</f>
        <v/>
      </c>
    </row>
    <row r="99004" spans="10:10">
      <c r="J99004" t="str">
        <f>IF(NOT(ISBLANK(I99004)), VLOOKUP(I99004,Categories!$A$2:$B$51,2,FALSE), "")</f>
        <v/>
      </c>
    </row>
    <row r="99005" spans="10:10">
      <c r="J99005" t="str">
        <f>IF(NOT(ISBLANK(I99005)), VLOOKUP(I99005,Categories!$A$2:$B$51,2,FALSE), "")</f>
        <v/>
      </c>
    </row>
    <row r="99006" spans="10:10">
      <c r="J99006" t="str">
        <f>IF(NOT(ISBLANK(I99006)), VLOOKUP(I99006,Categories!$A$2:$B$51,2,FALSE), "")</f>
        <v/>
      </c>
    </row>
    <row r="99007" spans="10:10">
      <c r="J99007" t="str">
        <f>IF(NOT(ISBLANK(I99007)), VLOOKUP(I99007,Categories!$A$2:$B$51,2,FALSE), "")</f>
        <v/>
      </c>
    </row>
    <row r="99008" spans="10:10">
      <c r="J99008" t="str">
        <f>IF(NOT(ISBLANK(I99008)), VLOOKUP(I99008,Categories!$A$2:$B$51,2,FALSE), "")</f>
        <v/>
      </c>
    </row>
    <row r="99009" spans="10:10">
      <c r="J99009" t="str">
        <f>IF(NOT(ISBLANK(I99009)), VLOOKUP(I99009,Categories!$A$2:$B$51,2,FALSE), "")</f>
        <v/>
      </c>
    </row>
    <row r="99010" spans="10:10">
      <c r="J99010" t="str">
        <f>IF(NOT(ISBLANK(I99010)), VLOOKUP(I99010,Categories!$A$2:$B$51,2,FALSE), "")</f>
        <v/>
      </c>
    </row>
    <row r="99011" spans="10:10">
      <c r="J99011" t="str">
        <f>IF(NOT(ISBLANK(I99011)), VLOOKUP(I99011,Categories!$A$2:$B$51,2,FALSE), "")</f>
        <v/>
      </c>
    </row>
    <row r="99012" spans="10:10">
      <c r="J99012" t="str">
        <f>IF(NOT(ISBLANK(I99012)), VLOOKUP(I99012,Categories!$A$2:$B$51,2,FALSE), "")</f>
        <v/>
      </c>
    </row>
    <row r="99013" spans="10:10">
      <c r="J99013" t="str">
        <f>IF(NOT(ISBLANK(I99013)), VLOOKUP(I99013,Categories!$A$2:$B$51,2,FALSE), "")</f>
        <v/>
      </c>
    </row>
    <row r="99014" spans="10:10">
      <c r="J99014" t="str">
        <f>IF(NOT(ISBLANK(I99014)), VLOOKUP(I99014,Categories!$A$2:$B$51,2,FALSE), "")</f>
        <v/>
      </c>
    </row>
    <row r="99015" spans="10:10">
      <c r="J99015" t="str">
        <f>IF(NOT(ISBLANK(I99015)), VLOOKUP(I99015,Categories!$A$2:$B$51,2,FALSE), "")</f>
        <v/>
      </c>
    </row>
    <row r="99016" spans="10:10">
      <c r="J99016" t="str">
        <f>IF(NOT(ISBLANK(I99016)), VLOOKUP(I99016,Categories!$A$2:$B$51,2,FALSE), "")</f>
        <v/>
      </c>
    </row>
    <row r="99017" spans="10:10">
      <c r="J99017" t="str">
        <f>IF(NOT(ISBLANK(I99017)), VLOOKUP(I99017,Categories!$A$2:$B$51,2,FALSE), "")</f>
        <v/>
      </c>
    </row>
    <row r="99018" spans="10:10">
      <c r="J99018" t="str">
        <f>IF(NOT(ISBLANK(I99018)), VLOOKUP(I99018,Categories!$A$2:$B$51,2,FALSE), "")</f>
        <v/>
      </c>
    </row>
    <row r="99019" spans="10:10">
      <c r="J99019" t="str">
        <f>IF(NOT(ISBLANK(I99019)), VLOOKUP(I99019,Categories!$A$2:$B$51,2,FALSE), "")</f>
        <v/>
      </c>
    </row>
    <row r="99020" spans="10:10">
      <c r="J99020" t="str">
        <f>IF(NOT(ISBLANK(I99020)), VLOOKUP(I99020,Categories!$A$2:$B$51,2,FALSE), "")</f>
        <v/>
      </c>
    </row>
    <row r="99021" spans="10:10">
      <c r="J99021" t="str">
        <f>IF(NOT(ISBLANK(I99021)), VLOOKUP(I99021,Categories!$A$2:$B$51,2,FALSE), "")</f>
        <v/>
      </c>
    </row>
    <row r="99022" spans="10:10">
      <c r="J99022" t="str">
        <f>IF(NOT(ISBLANK(I99022)), VLOOKUP(I99022,Categories!$A$2:$B$51,2,FALSE), "")</f>
        <v/>
      </c>
    </row>
    <row r="99023" spans="10:10">
      <c r="J99023" t="str">
        <f>IF(NOT(ISBLANK(I99023)), VLOOKUP(I99023,Categories!$A$2:$B$51,2,FALSE), "")</f>
        <v/>
      </c>
    </row>
    <row r="99024" spans="10:10">
      <c r="J99024" t="str">
        <f>IF(NOT(ISBLANK(I99024)), VLOOKUP(I99024,Categories!$A$2:$B$51,2,FALSE), "")</f>
        <v/>
      </c>
    </row>
    <row r="99025" spans="10:10">
      <c r="J99025" t="str">
        <f>IF(NOT(ISBLANK(I99025)), VLOOKUP(I99025,Categories!$A$2:$B$51,2,FALSE), "")</f>
        <v/>
      </c>
    </row>
    <row r="99026" spans="10:10">
      <c r="J99026" t="str">
        <f>IF(NOT(ISBLANK(I99026)), VLOOKUP(I99026,Categories!$A$2:$B$51,2,FALSE), "")</f>
        <v/>
      </c>
    </row>
    <row r="99027" spans="10:10">
      <c r="J99027" t="str">
        <f>IF(NOT(ISBLANK(I99027)), VLOOKUP(I99027,Categories!$A$2:$B$51,2,FALSE), "")</f>
        <v/>
      </c>
    </row>
    <row r="99028" spans="10:10">
      <c r="J99028" t="str">
        <f>IF(NOT(ISBLANK(I99028)), VLOOKUP(I99028,Categories!$A$2:$B$51,2,FALSE), "")</f>
        <v/>
      </c>
    </row>
    <row r="99029" spans="10:10">
      <c r="J99029" t="str">
        <f>IF(NOT(ISBLANK(I99029)), VLOOKUP(I99029,Categories!$A$2:$B$51,2,FALSE), "")</f>
        <v/>
      </c>
    </row>
    <row r="99030" spans="10:10">
      <c r="J99030" t="str">
        <f>IF(NOT(ISBLANK(I99030)), VLOOKUP(I99030,Categories!$A$2:$B$51,2,FALSE), "")</f>
        <v/>
      </c>
    </row>
    <row r="99031" spans="10:10">
      <c r="J99031" t="str">
        <f>IF(NOT(ISBLANK(I99031)), VLOOKUP(I99031,Categories!$A$2:$B$51,2,FALSE), "")</f>
        <v/>
      </c>
    </row>
    <row r="99032" spans="10:10">
      <c r="J99032" t="str">
        <f>IF(NOT(ISBLANK(I99032)), VLOOKUP(I99032,Categories!$A$2:$B$51,2,FALSE), "")</f>
        <v/>
      </c>
    </row>
    <row r="99033" spans="10:10">
      <c r="J99033" t="str">
        <f>IF(NOT(ISBLANK(I99033)), VLOOKUP(I99033,Categories!$A$2:$B$51,2,FALSE), "")</f>
        <v/>
      </c>
    </row>
    <row r="99034" spans="10:10">
      <c r="J99034" t="str">
        <f>IF(NOT(ISBLANK(I99034)), VLOOKUP(I99034,Categories!$A$2:$B$51,2,FALSE), "")</f>
        <v/>
      </c>
    </row>
    <row r="99035" spans="10:10">
      <c r="J99035" t="str">
        <f>IF(NOT(ISBLANK(I99035)), VLOOKUP(I99035,Categories!$A$2:$B$51,2,FALSE), "")</f>
        <v/>
      </c>
    </row>
    <row r="99036" spans="10:10">
      <c r="J99036" t="str">
        <f>IF(NOT(ISBLANK(I99036)), VLOOKUP(I99036,Categories!$A$2:$B$51,2,FALSE), "")</f>
        <v/>
      </c>
    </row>
    <row r="99037" spans="10:10">
      <c r="J99037" t="str">
        <f>IF(NOT(ISBLANK(I99037)), VLOOKUP(I99037,Categories!$A$2:$B$51,2,FALSE), "")</f>
        <v/>
      </c>
    </row>
    <row r="99038" spans="10:10">
      <c r="J99038" t="str">
        <f>IF(NOT(ISBLANK(I99038)), VLOOKUP(I99038,Categories!$A$2:$B$51,2,FALSE), "")</f>
        <v/>
      </c>
    </row>
    <row r="99039" spans="10:10">
      <c r="J99039" t="str">
        <f>IF(NOT(ISBLANK(I99039)), VLOOKUP(I99039,Categories!$A$2:$B$51,2,FALSE), "")</f>
        <v/>
      </c>
    </row>
    <row r="99040" spans="10:10">
      <c r="J99040" t="str">
        <f>IF(NOT(ISBLANK(I99040)), VLOOKUP(I99040,Categories!$A$2:$B$51,2,FALSE), "")</f>
        <v/>
      </c>
    </row>
    <row r="99041" spans="10:10">
      <c r="J99041" t="str">
        <f>IF(NOT(ISBLANK(I99041)), VLOOKUP(I99041,Categories!$A$2:$B$51,2,FALSE), "")</f>
        <v/>
      </c>
    </row>
    <row r="99042" spans="10:10">
      <c r="J99042" t="str">
        <f>IF(NOT(ISBLANK(I99042)), VLOOKUP(I99042,Categories!$A$2:$B$51,2,FALSE), "")</f>
        <v/>
      </c>
    </row>
    <row r="99043" spans="10:10">
      <c r="J99043" t="str">
        <f>IF(NOT(ISBLANK(I99043)), VLOOKUP(I99043,Categories!$A$2:$B$51,2,FALSE), "")</f>
        <v/>
      </c>
    </row>
    <row r="99044" spans="10:10">
      <c r="J99044" t="str">
        <f>IF(NOT(ISBLANK(I99044)), VLOOKUP(I99044,Categories!$A$2:$B$51,2,FALSE), "")</f>
        <v/>
      </c>
    </row>
    <row r="99045" spans="10:10">
      <c r="J99045" t="str">
        <f>IF(NOT(ISBLANK(I99045)), VLOOKUP(I99045,Categories!$A$2:$B$51,2,FALSE), "")</f>
        <v/>
      </c>
    </row>
    <row r="99046" spans="10:10">
      <c r="J99046" t="str">
        <f>IF(NOT(ISBLANK(I99046)), VLOOKUP(I99046,Categories!$A$2:$B$51,2,FALSE), "")</f>
        <v/>
      </c>
    </row>
    <row r="99047" spans="10:10">
      <c r="J99047" t="str">
        <f>IF(NOT(ISBLANK(I99047)), VLOOKUP(I99047,Categories!$A$2:$B$51,2,FALSE), "")</f>
        <v/>
      </c>
    </row>
    <row r="99048" spans="10:10">
      <c r="J99048" t="str">
        <f>IF(NOT(ISBLANK(I99048)), VLOOKUP(I99048,Categories!$A$2:$B$51,2,FALSE), "")</f>
        <v/>
      </c>
    </row>
    <row r="99049" spans="10:10">
      <c r="J99049" t="str">
        <f>IF(NOT(ISBLANK(I99049)), VLOOKUP(I99049,Categories!$A$2:$B$51,2,FALSE), "")</f>
        <v/>
      </c>
    </row>
    <row r="99050" spans="10:10">
      <c r="J99050" t="str">
        <f>IF(NOT(ISBLANK(I99050)), VLOOKUP(I99050,Categories!$A$2:$B$51,2,FALSE), "")</f>
        <v/>
      </c>
    </row>
    <row r="99051" spans="10:10">
      <c r="J99051" t="str">
        <f>IF(NOT(ISBLANK(I99051)), VLOOKUP(I99051,Categories!$A$2:$B$51,2,FALSE), "")</f>
        <v/>
      </c>
    </row>
    <row r="99052" spans="10:10">
      <c r="J99052" t="str">
        <f>IF(NOT(ISBLANK(I99052)), VLOOKUP(I99052,Categories!$A$2:$B$51,2,FALSE), "")</f>
        <v/>
      </c>
    </row>
    <row r="99053" spans="10:10">
      <c r="J99053" t="str">
        <f>IF(NOT(ISBLANK(I99053)), VLOOKUP(I99053,Categories!$A$2:$B$51,2,FALSE), "")</f>
        <v/>
      </c>
    </row>
    <row r="99054" spans="10:10">
      <c r="J99054" t="str">
        <f>IF(NOT(ISBLANK(I99054)), VLOOKUP(I99054,Categories!$A$2:$B$51,2,FALSE), "")</f>
        <v/>
      </c>
    </row>
    <row r="99055" spans="10:10">
      <c r="J99055" t="str">
        <f>IF(NOT(ISBLANK(I99055)), VLOOKUP(I99055,Categories!$A$2:$B$51,2,FALSE), "")</f>
        <v/>
      </c>
    </row>
    <row r="99056" spans="10:10">
      <c r="J99056" t="str">
        <f>IF(NOT(ISBLANK(I99056)), VLOOKUP(I99056,Categories!$A$2:$B$51,2,FALSE), "")</f>
        <v/>
      </c>
    </row>
    <row r="99057" spans="10:10">
      <c r="J99057" t="str">
        <f>IF(NOT(ISBLANK(I99057)), VLOOKUP(I99057,Categories!$A$2:$B$51,2,FALSE), "")</f>
        <v/>
      </c>
    </row>
    <row r="99058" spans="10:10">
      <c r="J99058" t="str">
        <f>IF(NOT(ISBLANK(I99058)), VLOOKUP(I99058,Categories!$A$2:$B$51,2,FALSE), "")</f>
        <v/>
      </c>
    </row>
    <row r="99059" spans="10:10">
      <c r="J99059" t="str">
        <f>IF(NOT(ISBLANK(I99059)), VLOOKUP(I99059,Categories!$A$2:$B$51,2,FALSE), "")</f>
        <v/>
      </c>
    </row>
    <row r="99060" spans="10:10">
      <c r="J99060" t="str">
        <f>IF(NOT(ISBLANK(I99060)), VLOOKUP(I99060,Categories!$A$2:$B$51,2,FALSE), "")</f>
        <v/>
      </c>
    </row>
    <row r="99061" spans="10:10">
      <c r="J99061" t="str">
        <f>IF(NOT(ISBLANK(I99061)), VLOOKUP(I99061,Categories!$A$2:$B$51,2,FALSE), "")</f>
        <v/>
      </c>
    </row>
    <row r="99062" spans="10:10">
      <c r="J99062" t="str">
        <f>IF(NOT(ISBLANK(I99062)), VLOOKUP(I99062,Categories!$A$2:$B$51,2,FALSE), "")</f>
        <v/>
      </c>
    </row>
    <row r="99063" spans="10:10">
      <c r="J99063" t="str">
        <f>IF(NOT(ISBLANK(I99063)), VLOOKUP(I99063,Categories!$A$2:$B$51,2,FALSE), "")</f>
        <v/>
      </c>
    </row>
    <row r="99064" spans="10:10">
      <c r="J99064" t="str">
        <f>IF(NOT(ISBLANK(I99064)), VLOOKUP(I99064,Categories!$A$2:$B$51,2,FALSE), "")</f>
        <v/>
      </c>
    </row>
    <row r="99065" spans="10:10">
      <c r="J99065" t="str">
        <f>IF(NOT(ISBLANK(I99065)), VLOOKUP(I99065,Categories!$A$2:$B$51,2,FALSE), "")</f>
        <v/>
      </c>
    </row>
    <row r="99066" spans="10:10">
      <c r="J99066" t="str">
        <f>IF(NOT(ISBLANK(I99066)), VLOOKUP(I99066,Categories!$A$2:$B$51,2,FALSE), "")</f>
        <v/>
      </c>
    </row>
    <row r="99067" spans="10:10">
      <c r="J99067" t="str">
        <f>IF(NOT(ISBLANK(I99067)), VLOOKUP(I99067,Categories!$A$2:$B$51,2,FALSE), "")</f>
        <v/>
      </c>
    </row>
    <row r="99068" spans="10:10">
      <c r="J99068" t="str">
        <f>IF(NOT(ISBLANK(I99068)), VLOOKUP(I99068,Categories!$A$2:$B$51,2,FALSE), "")</f>
        <v/>
      </c>
    </row>
    <row r="99069" spans="10:10">
      <c r="J99069" t="str">
        <f>IF(NOT(ISBLANK(I99069)), VLOOKUP(I99069,Categories!$A$2:$B$51,2,FALSE), "")</f>
        <v/>
      </c>
    </row>
    <row r="99070" spans="10:10">
      <c r="J99070" t="str">
        <f>IF(NOT(ISBLANK(I99070)), VLOOKUP(I99070,Categories!$A$2:$B$51,2,FALSE), "")</f>
        <v/>
      </c>
    </row>
    <row r="99071" spans="10:10">
      <c r="J99071" t="str">
        <f>IF(NOT(ISBLANK(I99071)), VLOOKUP(I99071,Categories!$A$2:$B$51,2,FALSE), "")</f>
        <v/>
      </c>
    </row>
    <row r="99072" spans="10:10">
      <c r="J99072" t="str">
        <f>IF(NOT(ISBLANK(I99072)), VLOOKUP(I99072,Categories!$A$2:$B$51,2,FALSE), "")</f>
        <v/>
      </c>
    </row>
    <row r="99073" spans="10:10">
      <c r="J99073" t="str">
        <f>IF(NOT(ISBLANK(I99073)), VLOOKUP(I99073,Categories!$A$2:$B$51,2,FALSE), "")</f>
        <v/>
      </c>
    </row>
    <row r="99074" spans="10:10">
      <c r="J99074" t="str">
        <f>IF(NOT(ISBLANK(I99074)), VLOOKUP(I99074,Categories!$A$2:$B$51,2,FALSE), "")</f>
        <v/>
      </c>
    </row>
    <row r="99075" spans="10:10">
      <c r="J99075" t="str">
        <f>IF(NOT(ISBLANK(I99075)), VLOOKUP(I99075,Categories!$A$2:$B$51,2,FALSE), "")</f>
        <v/>
      </c>
    </row>
    <row r="99076" spans="10:10">
      <c r="J99076" t="str">
        <f>IF(NOT(ISBLANK(I99076)), VLOOKUP(I99076,Categories!$A$2:$B$51,2,FALSE), "")</f>
        <v/>
      </c>
    </row>
    <row r="99077" spans="10:10">
      <c r="J99077" t="str">
        <f>IF(NOT(ISBLANK(I99077)), VLOOKUP(I99077,Categories!$A$2:$B$51,2,FALSE), "")</f>
        <v/>
      </c>
    </row>
    <row r="99078" spans="10:10">
      <c r="J99078" t="str">
        <f>IF(NOT(ISBLANK(I99078)), VLOOKUP(I99078,Categories!$A$2:$B$51,2,FALSE), "")</f>
        <v/>
      </c>
    </row>
    <row r="99079" spans="10:10">
      <c r="J99079" t="str">
        <f>IF(NOT(ISBLANK(I99079)), VLOOKUP(I99079,Categories!$A$2:$B$51,2,FALSE), "")</f>
        <v/>
      </c>
    </row>
    <row r="99080" spans="10:10">
      <c r="J99080" t="str">
        <f>IF(NOT(ISBLANK(I99080)), VLOOKUP(I99080,Categories!$A$2:$B$51,2,FALSE), "")</f>
        <v/>
      </c>
    </row>
    <row r="99081" spans="10:10">
      <c r="J99081" t="str">
        <f>IF(NOT(ISBLANK(I99081)), VLOOKUP(I99081,Categories!$A$2:$B$51,2,FALSE), "")</f>
        <v/>
      </c>
    </row>
    <row r="99082" spans="10:10">
      <c r="J99082" t="str">
        <f>IF(NOT(ISBLANK(I99082)), VLOOKUP(I99082,Categories!$A$2:$B$51,2,FALSE), "")</f>
        <v/>
      </c>
    </row>
    <row r="99083" spans="10:10">
      <c r="J99083" t="str">
        <f>IF(NOT(ISBLANK(I99083)), VLOOKUP(I99083,Categories!$A$2:$B$51,2,FALSE), "")</f>
        <v/>
      </c>
    </row>
    <row r="99084" spans="10:10">
      <c r="J99084" t="str">
        <f>IF(NOT(ISBLANK(I99084)), VLOOKUP(I99084,Categories!$A$2:$B$51,2,FALSE), "")</f>
        <v/>
      </c>
    </row>
    <row r="99085" spans="10:10">
      <c r="J99085" t="str">
        <f>IF(NOT(ISBLANK(I99085)), VLOOKUP(I99085,Categories!$A$2:$B$51,2,FALSE), "")</f>
        <v/>
      </c>
    </row>
    <row r="99086" spans="10:10">
      <c r="J99086" t="str">
        <f>IF(NOT(ISBLANK(I99086)), VLOOKUP(I99086,Categories!$A$2:$B$51,2,FALSE), "")</f>
        <v/>
      </c>
    </row>
    <row r="99087" spans="10:10">
      <c r="J99087" t="str">
        <f>IF(NOT(ISBLANK(I99087)), VLOOKUP(I99087,Categories!$A$2:$B$51,2,FALSE), "")</f>
        <v/>
      </c>
    </row>
    <row r="99088" spans="10:10">
      <c r="J99088" t="str">
        <f>IF(NOT(ISBLANK(I99088)), VLOOKUP(I99088,Categories!$A$2:$B$51,2,FALSE), "")</f>
        <v/>
      </c>
    </row>
    <row r="99089" spans="10:10">
      <c r="J99089" t="str">
        <f>IF(NOT(ISBLANK(I99089)), VLOOKUP(I99089,Categories!$A$2:$B$51,2,FALSE), "")</f>
        <v/>
      </c>
    </row>
    <row r="99090" spans="10:10">
      <c r="J99090" t="str">
        <f>IF(NOT(ISBLANK(I99090)), VLOOKUP(I99090,Categories!$A$2:$B$51,2,FALSE), "")</f>
        <v/>
      </c>
    </row>
    <row r="99091" spans="10:10">
      <c r="J99091" t="str">
        <f>IF(NOT(ISBLANK(I99091)), VLOOKUP(I99091,Categories!$A$2:$B$51,2,FALSE), "")</f>
        <v/>
      </c>
    </row>
    <row r="99092" spans="10:10">
      <c r="J99092" t="str">
        <f>IF(NOT(ISBLANK(I99092)), VLOOKUP(I99092,Categories!$A$2:$B$51,2,FALSE), "")</f>
        <v/>
      </c>
    </row>
    <row r="99093" spans="10:10">
      <c r="J99093" t="str">
        <f>IF(NOT(ISBLANK(I99093)), VLOOKUP(I99093,Categories!$A$2:$B$51,2,FALSE), "")</f>
        <v/>
      </c>
    </row>
    <row r="99094" spans="10:10">
      <c r="J99094" t="str">
        <f>IF(NOT(ISBLANK(I99094)), VLOOKUP(I99094,Categories!$A$2:$B$51,2,FALSE), "")</f>
        <v/>
      </c>
    </row>
    <row r="99095" spans="10:10">
      <c r="J99095" t="str">
        <f>IF(NOT(ISBLANK(I99095)), VLOOKUP(I99095,Categories!$A$2:$B$51,2,FALSE), "")</f>
        <v/>
      </c>
    </row>
    <row r="99096" spans="10:10">
      <c r="J99096" t="str">
        <f>IF(NOT(ISBLANK(I99096)), VLOOKUP(I99096,Categories!$A$2:$B$51,2,FALSE), "")</f>
        <v/>
      </c>
    </row>
    <row r="99097" spans="10:10">
      <c r="J99097" t="str">
        <f>IF(NOT(ISBLANK(I99097)), VLOOKUP(I99097,Categories!$A$2:$B$51,2,FALSE), "")</f>
        <v/>
      </c>
    </row>
    <row r="99098" spans="10:10">
      <c r="J99098" t="str">
        <f>IF(NOT(ISBLANK(I99098)), VLOOKUP(I99098,Categories!$A$2:$B$51,2,FALSE), "")</f>
        <v/>
      </c>
    </row>
    <row r="99099" spans="10:10">
      <c r="J99099" t="str">
        <f>IF(NOT(ISBLANK(I99099)), VLOOKUP(I99099,Categories!$A$2:$B$51,2,FALSE), "")</f>
        <v/>
      </c>
    </row>
    <row r="99100" spans="10:10">
      <c r="J99100" t="str">
        <f>IF(NOT(ISBLANK(I99100)), VLOOKUP(I99100,Categories!$A$2:$B$51,2,FALSE), "")</f>
        <v/>
      </c>
    </row>
    <row r="99101" spans="10:10">
      <c r="J99101" t="str">
        <f>IF(NOT(ISBLANK(I99101)), VLOOKUP(I99101,Categories!$A$2:$B$51,2,FALSE), "")</f>
        <v/>
      </c>
    </row>
    <row r="99102" spans="10:10">
      <c r="J99102" t="str">
        <f>IF(NOT(ISBLANK(I99102)), VLOOKUP(I99102,Categories!$A$2:$B$51,2,FALSE), "")</f>
        <v/>
      </c>
    </row>
    <row r="99103" spans="10:10">
      <c r="J99103" t="str">
        <f>IF(NOT(ISBLANK(I99103)), VLOOKUP(I99103,Categories!$A$2:$B$51,2,FALSE), "")</f>
        <v/>
      </c>
    </row>
    <row r="99104" spans="10:10">
      <c r="J99104" t="str">
        <f>IF(NOT(ISBLANK(I99104)), VLOOKUP(I99104,Categories!$A$2:$B$51,2,FALSE), "")</f>
        <v/>
      </c>
    </row>
    <row r="99105" spans="10:10">
      <c r="J99105" t="str">
        <f>IF(NOT(ISBLANK(I99105)), VLOOKUP(I99105,Categories!$A$2:$B$51,2,FALSE), "")</f>
        <v/>
      </c>
    </row>
    <row r="99106" spans="10:10">
      <c r="J99106" t="str">
        <f>IF(NOT(ISBLANK(I99106)), VLOOKUP(I99106,Categories!$A$2:$B$51,2,FALSE), "")</f>
        <v/>
      </c>
    </row>
    <row r="99107" spans="10:10">
      <c r="J99107" t="str">
        <f>IF(NOT(ISBLANK(I99107)), VLOOKUP(I99107,Categories!$A$2:$B$51,2,FALSE), "")</f>
        <v/>
      </c>
    </row>
    <row r="99108" spans="10:10">
      <c r="J99108" t="str">
        <f>IF(NOT(ISBLANK(I99108)), VLOOKUP(I99108,Categories!$A$2:$B$51,2,FALSE), "")</f>
        <v/>
      </c>
    </row>
    <row r="99109" spans="10:10">
      <c r="J99109" t="str">
        <f>IF(NOT(ISBLANK(I99109)), VLOOKUP(I99109,Categories!$A$2:$B$51,2,FALSE), "")</f>
        <v/>
      </c>
    </row>
    <row r="99110" spans="10:10">
      <c r="J99110" t="str">
        <f>IF(NOT(ISBLANK(I99110)), VLOOKUP(I99110,Categories!$A$2:$B$51,2,FALSE), "")</f>
        <v/>
      </c>
    </row>
    <row r="99111" spans="10:10">
      <c r="J99111" t="str">
        <f>IF(NOT(ISBLANK(I99111)), VLOOKUP(I99111,Categories!$A$2:$B$51,2,FALSE), "")</f>
        <v/>
      </c>
    </row>
    <row r="99112" spans="10:10">
      <c r="J99112" t="str">
        <f>IF(NOT(ISBLANK(I99112)), VLOOKUP(I99112,Categories!$A$2:$B$51,2,FALSE), "")</f>
        <v/>
      </c>
    </row>
    <row r="99113" spans="10:10">
      <c r="J99113" t="str">
        <f>IF(NOT(ISBLANK(I99113)), VLOOKUP(I99113,Categories!$A$2:$B$51,2,FALSE), "")</f>
        <v/>
      </c>
    </row>
    <row r="99114" spans="10:10">
      <c r="J99114" t="str">
        <f>IF(NOT(ISBLANK(I99114)), VLOOKUP(I99114,Categories!$A$2:$B$51,2,FALSE), "")</f>
        <v/>
      </c>
    </row>
    <row r="99115" spans="10:10">
      <c r="J99115" t="str">
        <f>IF(NOT(ISBLANK(I99115)), VLOOKUP(I99115,Categories!$A$2:$B$51,2,FALSE), "")</f>
        <v/>
      </c>
    </row>
    <row r="99116" spans="10:10">
      <c r="J99116" t="str">
        <f>IF(NOT(ISBLANK(I99116)), VLOOKUP(I99116,Categories!$A$2:$B$51,2,FALSE), "")</f>
        <v/>
      </c>
    </row>
    <row r="99117" spans="10:10">
      <c r="J99117" t="str">
        <f>IF(NOT(ISBLANK(I99117)), VLOOKUP(I99117,Categories!$A$2:$B$51,2,FALSE), "")</f>
        <v/>
      </c>
    </row>
    <row r="99118" spans="10:10">
      <c r="J99118" t="str">
        <f>IF(NOT(ISBLANK(I99118)), VLOOKUP(I99118,Categories!$A$2:$B$51,2,FALSE), "")</f>
        <v/>
      </c>
    </row>
    <row r="99119" spans="10:10">
      <c r="J99119" t="str">
        <f>IF(NOT(ISBLANK(I99119)), VLOOKUP(I99119,Categories!$A$2:$B$51,2,FALSE), "")</f>
        <v/>
      </c>
    </row>
    <row r="99120" spans="10:10">
      <c r="J99120" t="str">
        <f>IF(NOT(ISBLANK(I99120)), VLOOKUP(I99120,Categories!$A$2:$B$51,2,FALSE), "")</f>
        <v/>
      </c>
    </row>
    <row r="99121" spans="10:10">
      <c r="J99121" t="str">
        <f>IF(NOT(ISBLANK(I99121)), VLOOKUP(I99121,Categories!$A$2:$B$51,2,FALSE), "")</f>
        <v/>
      </c>
    </row>
    <row r="99122" spans="10:10">
      <c r="J99122" t="str">
        <f>IF(NOT(ISBLANK(I99122)), VLOOKUP(I99122,Categories!$A$2:$B$51,2,FALSE), "")</f>
        <v/>
      </c>
    </row>
    <row r="99123" spans="10:10">
      <c r="J99123" t="str">
        <f>IF(NOT(ISBLANK(I99123)), VLOOKUP(I99123,Categories!$A$2:$B$51,2,FALSE), "")</f>
        <v/>
      </c>
    </row>
    <row r="99124" spans="10:10">
      <c r="J99124" t="str">
        <f>IF(NOT(ISBLANK(I99124)), VLOOKUP(I99124,Categories!$A$2:$B$51,2,FALSE), "")</f>
        <v/>
      </c>
    </row>
    <row r="99125" spans="10:10">
      <c r="J99125" t="str">
        <f>IF(NOT(ISBLANK(I99125)), VLOOKUP(I99125,Categories!$A$2:$B$51,2,FALSE), "")</f>
        <v/>
      </c>
    </row>
    <row r="99126" spans="10:10">
      <c r="J99126" t="str">
        <f>IF(NOT(ISBLANK(I99126)), VLOOKUP(I99126,Categories!$A$2:$B$51,2,FALSE), "")</f>
        <v/>
      </c>
    </row>
    <row r="99127" spans="10:10">
      <c r="J99127" t="str">
        <f>IF(NOT(ISBLANK(I99127)), VLOOKUP(I99127,Categories!$A$2:$B$51,2,FALSE), "")</f>
        <v/>
      </c>
    </row>
    <row r="99128" spans="10:10">
      <c r="J99128" t="str">
        <f>IF(NOT(ISBLANK(I99128)), VLOOKUP(I99128,Categories!$A$2:$B$51,2,FALSE), "")</f>
        <v/>
      </c>
    </row>
    <row r="99129" spans="10:10">
      <c r="J99129" t="str">
        <f>IF(NOT(ISBLANK(I99129)), VLOOKUP(I99129,Categories!$A$2:$B$51,2,FALSE), "")</f>
        <v/>
      </c>
    </row>
    <row r="99130" spans="10:10">
      <c r="J99130" t="str">
        <f>IF(NOT(ISBLANK(I99130)), VLOOKUP(I99130,Categories!$A$2:$B$51,2,FALSE), "")</f>
        <v/>
      </c>
    </row>
    <row r="99131" spans="10:10">
      <c r="J99131" t="str">
        <f>IF(NOT(ISBLANK(I99131)), VLOOKUP(I99131,Categories!$A$2:$B$51,2,FALSE), "")</f>
        <v/>
      </c>
    </row>
    <row r="99132" spans="10:10">
      <c r="J99132" t="str">
        <f>IF(NOT(ISBLANK(I99132)), VLOOKUP(I99132,Categories!$A$2:$B$51,2,FALSE), "")</f>
        <v/>
      </c>
    </row>
    <row r="99133" spans="10:10">
      <c r="J99133" t="str">
        <f>IF(NOT(ISBLANK(I99133)), VLOOKUP(I99133,Categories!$A$2:$B$51,2,FALSE), "")</f>
        <v/>
      </c>
    </row>
    <row r="99134" spans="10:10">
      <c r="J99134" t="str">
        <f>IF(NOT(ISBLANK(I99134)), VLOOKUP(I99134,Categories!$A$2:$B$51,2,FALSE), "")</f>
        <v/>
      </c>
    </row>
    <row r="99135" spans="10:10">
      <c r="J99135" t="str">
        <f>IF(NOT(ISBLANK(I99135)), VLOOKUP(I99135,Categories!$A$2:$B$51,2,FALSE), "")</f>
        <v/>
      </c>
    </row>
    <row r="99136" spans="10:10">
      <c r="J99136" t="str">
        <f>IF(NOT(ISBLANK(I99136)), VLOOKUP(I99136,Categories!$A$2:$B$51,2,FALSE), "")</f>
        <v/>
      </c>
    </row>
    <row r="99137" spans="10:10">
      <c r="J99137" t="str">
        <f>IF(NOT(ISBLANK(I99137)), VLOOKUP(I99137,Categories!$A$2:$B$51,2,FALSE), "")</f>
        <v/>
      </c>
    </row>
    <row r="99138" spans="10:10">
      <c r="J99138" t="str">
        <f>IF(NOT(ISBLANK(I99138)), VLOOKUP(I99138,Categories!$A$2:$B$51,2,FALSE), "")</f>
        <v/>
      </c>
    </row>
    <row r="99139" spans="10:10">
      <c r="J99139" t="str">
        <f>IF(NOT(ISBLANK(I99139)), VLOOKUP(I99139,Categories!$A$2:$B$51,2,FALSE), "")</f>
        <v/>
      </c>
    </row>
    <row r="99140" spans="10:10">
      <c r="J99140" t="str">
        <f>IF(NOT(ISBLANK(I99140)), VLOOKUP(I99140,Categories!$A$2:$B$51,2,FALSE), "")</f>
        <v/>
      </c>
    </row>
    <row r="99141" spans="10:10">
      <c r="J99141" t="str">
        <f>IF(NOT(ISBLANK(I99141)), VLOOKUP(I99141,Categories!$A$2:$B$51,2,FALSE), "")</f>
        <v/>
      </c>
    </row>
    <row r="99142" spans="10:10">
      <c r="J99142" t="str">
        <f>IF(NOT(ISBLANK(I99142)), VLOOKUP(I99142,Categories!$A$2:$B$51,2,FALSE), "")</f>
        <v/>
      </c>
    </row>
    <row r="99143" spans="10:10">
      <c r="J99143" t="str">
        <f>IF(NOT(ISBLANK(I99143)), VLOOKUP(I99143,Categories!$A$2:$B$51,2,FALSE), "")</f>
        <v/>
      </c>
    </row>
    <row r="99144" spans="10:10">
      <c r="J99144" t="str">
        <f>IF(NOT(ISBLANK(I99144)), VLOOKUP(I99144,Categories!$A$2:$B$51,2,FALSE), "")</f>
        <v/>
      </c>
    </row>
    <row r="99145" spans="10:10">
      <c r="J99145" t="str">
        <f>IF(NOT(ISBLANK(I99145)), VLOOKUP(I99145,Categories!$A$2:$B$51,2,FALSE), "")</f>
        <v/>
      </c>
    </row>
    <row r="99146" spans="10:10">
      <c r="J99146" t="str">
        <f>IF(NOT(ISBLANK(I99146)), VLOOKUP(I99146,Categories!$A$2:$B$51,2,FALSE), "")</f>
        <v/>
      </c>
    </row>
    <row r="99147" spans="10:10">
      <c r="J99147" t="str">
        <f>IF(NOT(ISBLANK(I99147)), VLOOKUP(I99147,Categories!$A$2:$B$51,2,FALSE), "")</f>
        <v/>
      </c>
    </row>
    <row r="99148" spans="10:10">
      <c r="J99148" t="str">
        <f>IF(NOT(ISBLANK(I99148)), VLOOKUP(I99148,Categories!$A$2:$B$51,2,FALSE), "")</f>
        <v/>
      </c>
    </row>
    <row r="99149" spans="10:10">
      <c r="J99149" t="str">
        <f>IF(NOT(ISBLANK(I99149)), VLOOKUP(I99149,Categories!$A$2:$B$51,2,FALSE), "")</f>
        <v/>
      </c>
    </row>
    <row r="99150" spans="10:10">
      <c r="J99150" t="str">
        <f>IF(NOT(ISBLANK(I99150)), VLOOKUP(I99150,Categories!$A$2:$B$51,2,FALSE), "")</f>
        <v/>
      </c>
    </row>
    <row r="99151" spans="10:10">
      <c r="J99151" t="str">
        <f>IF(NOT(ISBLANK(I99151)), VLOOKUP(I99151,Categories!$A$2:$B$51,2,FALSE), "")</f>
        <v/>
      </c>
    </row>
    <row r="99152" spans="10:10">
      <c r="J99152" t="str">
        <f>IF(NOT(ISBLANK(I99152)), VLOOKUP(I99152,Categories!$A$2:$B$51,2,FALSE), "")</f>
        <v/>
      </c>
    </row>
    <row r="99153" spans="10:10">
      <c r="J99153" t="str">
        <f>IF(NOT(ISBLANK(I99153)), VLOOKUP(I99153,Categories!$A$2:$B$51,2,FALSE), "")</f>
        <v/>
      </c>
    </row>
    <row r="99154" spans="10:10">
      <c r="J99154" t="str">
        <f>IF(NOT(ISBLANK(I99154)), VLOOKUP(I99154,Categories!$A$2:$B$51,2,FALSE), "")</f>
        <v/>
      </c>
    </row>
    <row r="99155" spans="10:10">
      <c r="J99155" t="str">
        <f>IF(NOT(ISBLANK(I99155)), VLOOKUP(I99155,Categories!$A$2:$B$51,2,FALSE), "")</f>
        <v/>
      </c>
    </row>
    <row r="99156" spans="10:10">
      <c r="J99156" t="str">
        <f>IF(NOT(ISBLANK(I99156)), VLOOKUP(I99156,Categories!$A$2:$B$51,2,FALSE), "")</f>
        <v/>
      </c>
    </row>
    <row r="99157" spans="10:10">
      <c r="J99157" t="str">
        <f>IF(NOT(ISBLANK(I99157)), VLOOKUP(I99157,Categories!$A$2:$B$51,2,FALSE), "")</f>
        <v/>
      </c>
    </row>
    <row r="99158" spans="10:10">
      <c r="J99158" t="str">
        <f>IF(NOT(ISBLANK(I99158)), VLOOKUP(I99158,Categories!$A$2:$B$51,2,FALSE), "")</f>
        <v/>
      </c>
    </row>
    <row r="99159" spans="10:10">
      <c r="J99159" t="str">
        <f>IF(NOT(ISBLANK(I99159)), VLOOKUP(I99159,Categories!$A$2:$B$51,2,FALSE), "")</f>
        <v/>
      </c>
    </row>
    <row r="99160" spans="10:10">
      <c r="J99160" t="str">
        <f>IF(NOT(ISBLANK(I99160)), VLOOKUP(I99160,Categories!$A$2:$B$51,2,FALSE), "")</f>
        <v/>
      </c>
    </row>
    <row r="99161" spans="10:10">
      <c r="J99161" t="str">
        <f>IF(NOT(ISBLANK(I99161)), VLOOKUP(I99161,Categories!$A$2:$B$51,2,FALSE), "")</f>
        <v/>
      </c>
    </row>
    <row r="99162" spans="10:10">
      <c r="J99162" t="str">
        <f>IF(NOT(ISBLANK(I99162)), VLOOKUP(I99162,Categories!$A$2:$B$51,2,FALSE), "")</f>
        <v/>
      </c>
    </row>
    <row r="99163" spans="10:10">
      <c r="J99163" t="str">
        <f>IF(NOT(ISBLANK(I99163)), VLOOKUP(I99163,Categories!$A$2:$B$51,2,FALSE), "")</f>
        <v/>
      </c>
    </row>
    <row r="99164" spans="10:10">
      <c r="J99164" t="str">
        <f>IF(NOT(ISBLANK(I99164)), VLOOKUP(I99164,Categories!$A$2:$B$51,2,FALSE), "")</f>
        <v/>
      </c>
    </row>
    <row r="99165" spans="10:10">
      <c r="J99165" t="str">
        <f>IF(NOT(ISBLANK(I99165)), VLOOKUP(I99165,Categories!$A$2:$B$51,2,FALSE), "")</f>
        <v/>
      </c>
    </row>
    <row r="99166" spans="10:10">
      <c r="J99166" t="str">
        <f>IF(NOT(ISBLANK(I99166)), VLOOKUP(I99166,Categories!$A$2:$B$51,2,FALSE), "")</f>
        <v/>
      </c>
    </row>
    <row r="99167" spans="10:10">
      <c r="J99167" t="str">
        <f>IF(NOT(ISBLANK(I99167)), VLOOKUP(I99167,Categories!$A$2:$B$51,2,FALSE), "")</f>
        <v/>
      </c>
    </row>
    <row r="99168" spans="10:10">
      <c r="J99168" t="str">
        <f>IF(NOT(ISBLANK(I99168)), VLOOKUP(I99168,Categories!$A$2:$B$51,2,FALSE), "")</f>
        <v/>
      </c>
    </row>
    <row r="99169" spans="10:10">
      <c r="J99169" t="str">
        <f>IF(NOT(ISBLANK(I99169)), VLOOKUP(I99169,Categories!$A$2:$B$51,2,FALSE), "")</f>
        <v/>
      </c>
    </row>
    <row r="99170" spans="10:10">
      <c r="J99170" t="str">
        <f>IF(NOT(ISBLANK(I99170)), VLOOKUP(I99170,Categories!$A$2:$B$51,2,FALSE), "")</f>
        <v/>
      </c>
    </row>
    <row r="99171" spans="10:10">
      <c r="J99171" t="str">
        <f>IF(NOT(ISBLANK(I99171)), VLOOKUP(I99171,Categories!$A$2:$B$51,2,FALSE), "")</f>
        <v/>
      </c>
    </row>
    <row r="99172" spans="10:10">
      <c r="J99172" t="str">
        <f>IF(NOT(ISBLANK(I99172)), VLOOKUP(I99172,Categories!$A$2:$B$51,2,FALSE), "")</f>
        <v/>
      </c>
    </row>
    <row r="99173" spans="10:10">
      <c r="J99173" t="str">
        <f>IF(NOT(ISBLANK(I99173)), VLOOKUP(I99173,Categories!$A$2:$B$51,2,FALSE), "")</f>
        <v/>
      </c>
    </row>
    <row r="99174" spans="10:10">
      <c r="J99174" t="str">
        <f>IF(NOT(ISBLANK(I99174)), VLOOKUP(I99174,Categories!$A$2:$B$51,2,FALSE), "")</f>
        <v/>
      </c>
    </row>
    <row r="99175" spans="10:10">
      <c r="J99175" t="str">
        <f>IF(NOT(ISBLANK(I99175)), VLOOKUP(I99175,Categories!$A$2:$B$51,2,FALSE), "")</f>
        <v/>
      </c>
    </row>
    <row r="99176" spans="10:10">
      <c r="J99176" t="str">
        <f>IF(NOT(ISBLANK(I99176)), VLOOKUP(I99176,Categories!$A$2:$B$51,2,FALSE), "")</f>
        <v/>
      </c>
    </row>
    <row r="99177" spans="10:10">
      <c r="J99177" t="str">
        <f>IF(NOT(ISBLANK(I99177)), VLOOKUP(I99177,Categories!$A$2:$B$51,2,FALSE), "")</f>
        <v/>
      </c>
    </row>
    <row r="99178" spans="10:10">
      <c r="J99178" t="str">
        <f>IF(NOT(ISBLANK(I99178)), VLOOKUP(I99178,Categories!$A$2:$B$51,2,FALSE), "")</f>
        <v/>
      </c>
    </row>
    <row r="99179" spans="10:10">
      <c r="J99179" t="str">
        <f>IF(NOT(ISBLANK(I99179)), VLOOKUP(I99179,Categories!$A$2:$B$51,2,FALSE), "")</f>
        <v/>
      </c>
    </row>
    <row r="99180" spans="10:10">
      <c r="J99180" t="str">
        <f>IF(NOT(ISBLANK(I99180)), VLOOKUP(I99180,Categories!$A$2:$B$51,2,FALSE), "")</f>
        <v/>
      </c>
    </row>
    <row r="99181" spans="10:10">
      <c r="J99181" t="str">
        <f>IF(NOT(ISBLANK(I99181)), VLOOKUP(I99181,Categories!$A$2:$B$51,2,FALSE), "")</f>
        <v/>
      </c>
    </row>
    <row r="99182" spans="10:10">
      <c r="J99182" t="str">
        <f>IF(NOT(ISBLANK(I99182)), VLOOKUP(I99182,Categories!$A$2:$B$51,2,FALSE), "")</f>
        <v/>
      </c>
    </row>
    <row r="99183" spans="10:10">
      <c r="J99183" t="str">
        <f>IF(NOT(ISBLANK(I99183)), VLOOKUP(I99183,Categories!$A$2:$B$51,2,FALSE), "")</f>
        <v/>
      </c>
    </row>
    <row r="99184" spans="10:10">
      <c r="J99184" t="str">
        <f>IF(NOT(ISBLANK(I99184)), VLOOKUP(I99184,Categories!$A$2:$B$51,2,FALSE), "")</f>
        <v/>
      </c>
    </row>
    <row r="99185" spans="10:10">
      <c r="J99185" t="str">
        <f>IF(NOT(ISBLANK(I99185)), VLOOKUP(I99185,Categories!$A$2:$B$51,2,FALSE), "")</f>
        <v/>
      </c>
    </row>
    <row r="99186" spans="10:10">
      <c r="J99186" t="str">
        <f>IF(NOT(ISBLANK(I99186)), VLOOKUP(I99186,Categories!$A$2:$B$51,2,FALSE), "")</f>
        <v/>
      </c>
    </row>
    <row r="99187" spans="10:10">
      <c r="J99187" t="str">
        <f>IF(NOT(ISBLANK(I99187)), VLOOKUP(I99187,Categories!$A$2:$B$51,2,FALSE), "")</f>
        <v/>
      </c>
    </row>
    <row r="99188" spans="10:10">
      <c r="J99188" t="str">
        <f>IF(NOT(ISBLANK(I99188)), VLOOKUP(I99188,Categories!$A$2:$B$51,2,FALSE), "")</f>
        <v/>
      </c>
    </row>
    <row r="99189" spans="10:10">
      <c r="J99189" t="str">
        <f>IF(NOT(ISBLANK(I99189)), VLOOKUP(I99189,Categories!$A$2:$B$51,2,FALSE), "")</f>
        <v/>
      </c>
    </row>
    <row r="99190" spans="10:10">
      <c r="J99190" t="str">
        <f>IF(NOT(ISBLANK(I99190)), VLOOKUP(I99190,Categories!$A$2:$B$51,2,FALSE), "")</f>
        <v/>
      </c>
    </row>
    <row r="99191" spans="10:10">
      <c r="J99191" t="str">
        <f>IF(NOT(ISBLANK(I99191)), VLOOKUP(I99191,Categories!$A$2:$B$51,2,FALSE), "")</f>
        <v/>
      </c>
    </row>
    <row r="99192" spans="10:10">
      <c r="J99192" t="str">
        <f>IF(NOT(ISBLANK(I99192)), VLOOKUP(I99192,Categories!$A$2:$B$51,2,FALSE), "")</f>
        <v/>
      </c>
    </row>
    <row r="99193" spans="10:10">
      <c r="J99193" t="str">
        <f>IF(NOT(ISBLANK(I99193)), VLOOKUP(I99193,Categories!$A$2:$B$51,2,FALSE), "")</f>
        <v/>
      </c>
    </row>
    <row r="99194" spans="10:10">
      <c r="J99194" t="str">
        <f>IF(NOT(ISBLANK(I99194)), VLOOKUP(I99194,Categories!$A$2:$B$51,2,FALSE), "")</f>
        <v/>
      </c>
    </row>
    <row r="99195" spans="10:10">
      <c r="J99195" t="str">
        <f>IF(NOT(ISBLANK(I99195)), VLOOKUP(I99195,Categories!$A$2:$B$51,2,FALSE), "")</f>
        <v/>
      </c>
    </row>
    <row r="99196" spans="10:10">
      <c r="J99196" t="str">
        <f>IF(NOT(ISBLANK(I99196)), VLOOKUP(I99196,Categories!$A$2:$B$51,2,FALSE), "")</f>
        <v/>
      </c>
    </row>
    <row r="99197" spans="10:10">
      <c r="J99197" t="str">
        <f>IF(NOT(ISBLANK(I99197)), VLOOKUP(I99197,Categories!$A$2:$B$51,2,FALSE), "")</f>
        <v/>
      </c>
    </row>
    <row r="99198" spans="10:10">
      <c r="J99198" t="str">
        <f>IF(NOT(ISBLANK(I99198)), VLOOKUP(I99198,Categories!$A$2:$B$51,2,FALSE), "")</f>
        <v/>
      </c>
    </row>
    <row r="99199" spans="10:10">
      <c r="J99199" t="str">
        <f>IF(NOT(ISBLANK(I99199)), VLOOKUP(I99199,Categories!$A$2:$B$51,2,FALSE), "")</f>
        <v/>
      </c>
    </row>
    <row r="99200" spans="10:10">
      <c r="J99200" t="str">
        <f>IF(NOT(ISBLANK(I99200)), VLOOKUP(I99200,Categories!$A$2:$B$51,2,FALSE), "")</f>
        <v/>
      </c>
    </row>
    <row r="99201" spans="10:10">
      <c r="J99201" t="str">
        <f>IF(NOT(ISBLANK(I99201)), VLOOKUP(I99201,Categories!$A$2:$B$51,2,FALSE), "")</f>
        <v/>
      </c>
    </row>
    <row r="99202" spans="10:10">
      <c r="J99202" t="str">
        <f>IF(NOT(ISBLANK(I99202)), VLOOKUP(I99202,Categories!$A$2:$B$51,2,FALSE), "")</f>
        <v/>
      </c>
    </row>
    <row r="99203" spans="10:10">
      <c r="J99203" t="str">
        <f>IF(NOT(ISBLANK(I99203)), VLOOKUP(I99203,Categories!$A$2:$B$51,2,FALSE), "")</f>
        <v/>
      </c>
    </row>
    <row r="99204" spans="10:10">
      <c r="J99204" t="str">
        <f>IF(NOT(ISBLANK(I99204)), VLOOKUP(I99204,Categories!$A$2:$B$51,2,FALSE), "")</f>
        <v/>
      </c>
    </row>
    <row r="99205" spans="10:10">
      <c r="J99205" t="str">
        <f>IF(NOT(ISBLANK(I99205)), VLOOKUP(I99205,Categories!$A$2:$B$51,2,FALSE), "")</f>
        <v/>
      </c>
    </row>
    <row r="99206" spans="10:10">
      <c r="J99206" t="str">
        <f>IF(NOT(ISBLANK(I99206)), VLOOKUP(I99206,Categories!$A$2:$B$51,2,FALSE), "")</f>
        <v/>
      </c>
    </row>
    <row r="99207" spans="10:10">
      <c r="J99207" t="str">
        <f>IF(NOT(ISBLANK(I99207)), VLOOKUP(I99207,Categories!$A$2:$B$51,2,FALSE), "")</f>
        <v/>
      </c>
    </row>
    <row r="99208" spans="10:10">
      <c r="J99208" t="str">
        <f>IF(NOT(ISBLANK(I99208)), VLOOKUP(I99208,Categories!$A$2:$B$51,2,FALSE), "")</f>
        <v/>
      </c>
    </row>
    <row r="99209" spans="10:10">
      <c r="J99209" t="str">
        <f>IF(NOT(ISBLANK(I99209)), VLOOKUP(I99209,Categories!$A$2:$B$51,2,FALSE), "")</f>
        <v/>
      </c>
    </row>
    <row r="99210" spans="10:10">
      <c r="J99210" t="str">
        <f>IF(NOT(ISBLANK(I99210)), VLOOKUP(I99210,Categories!$A$2:$B$51,2,FALSE), "")</f>
        <v/>
      </c>
    </row>
    <row r="99211" spans="10:10">
      <c r="J99211" t="str">
        <f>IF(NOT(ISBLANK(I99211)), VLOOKUP(I99211,Categories!$A$2:$B$51,2,FALSE), "")</f>
        <v/>
      </c>
    </row>
    <row r="99212" spans="10:10">
      <c r="J99212" t="str">
        <f>IF(NOT(ISBLANK(I99212)), VLOOKUP(I99212,Categories!$A$2:$B$51,2,FALSE), "")</f>
        <v/>
      </c>
    </row>
    <row r="99213" spans="10:10">
      <c r="J99213" t="str">
        <f>IF(NOT(ISBLANK(I99213)), VLOOKUP(I99213,Categories!$A$2:$B$51,2,FALSE), "")</f>
        <v/>
      </c>
    </row>
    <row r="99214" spans="10:10">
      <c r="J99214" t="str">
        <f>IF(NOT(ISBLANK(I99214)), VLOOKUP(I99214,Categories!$A$2:$B$51,2,FALSE), "")</f>
        <v/>
      </c>
    </row>
    <row r="99215" spans="10:10">
      <c r="J99215" t="str">
        <f>IF(NOT(ISBLANK(I99215)), VLOOKUP(I99215,Categories!$A$2:$B$51,2,FALSE), "")</f>
        <v/>
      </c>
    </row>
    <row r="99216" spans="10:10">
      <c r="J99216" t="str">
        <f>IF(NOT(ISBLANK(I99216)), VLOOKUP(I99216,Categories!$A$2:$B$51,2,FALSE), "")</f>
        <v/>
      </c>
    </row>
    <row r="99217" spans="10:10">
      <c r="J99217" t="str">
        <f>IF(NOT(ISBLANK(I99217)), VLOOKUP(I99217,Categories!$A$2:$B$51,2,FALSE), "")</f>
        <v/>
      </c>
    </row>
    <row r="99218" spans="10:10">
      <c r="J99218" t="str">
        <f>IF(NOT(ISBLANK(I99218)), VLOOKUP(I99218,Categories!$A$2:$B$51,2,FALSE), "")</f>
        <v/>
      </c>
    </row>
    <row r="99219" spans="10:10">
      <c r="J99219" t="str">
        <f>IF(NOT(ISBLANK(I99219)), VLOOKUP(I99219,Categories!$A$2:$B$51,2,FALSE), "")</f>
        <v/>
      </c>
    </row>
    <row r="99220" spans="10:10">
      <c r="J99220" t="str">
        <f>IF(NOT(ISBLANK(I99220)), VLOOKUP(I99220,Categories!$A$2:$B$51,2,FALSE), "")</f>
        <v/>
      </c>
    </row>
    <row r="99221" spans="10:10">
      <c r="J99221" t="str">
        <f>IF(NOT(ISBLANK(I99221)), VLOOKUP(I99221,Categories!$A$2:$B$51,2,FALSE), "")</f>
        <v/>
      </c>
    </row>
    <row r="99222" spans="10:10">
      <c r="J99222" t="str">
        <f>IF(NOT(ISBLANK(I99222)), VLOOKUP(I99222,Categories!$A$2:$B$51,2,FALSE), "")</f>
        <v/>
      </c>
    </row>
    <row r="99223" spans="10:10">
      <c r="J99223" t="str">
        <f>IF(NOT(ISBLANK(I99223)), VLOOKUP(I99223,Categories!$A$2:$B$51,2,FALSE), "")</f>
        <v/>
      </c>
    </row>
    <row r="99224" spans="10:10">
      <c r="J99224" t="str">
        <f>IF(NOT(ISBLANK(I99224)), VLOOKUP(I99224,Categories!$A$2:$B$51,2,FALSE), "")</f>
        <v/>
      </c>
    </row>
    <row r="99225" spans="10:10">
      <c r="J99225" t="str">
        <f>IF(NOT(ISBLANK(I99225)), VLOOKUP(I99225,Categories!$A$2:$B$51,2,FALSE), "")</f>
        <v/>
      </c>
    </row>
    <row r="99226" spans="10:10">
      <c r="J99226" t="str">
        <f>IF(NOT(ISBLANK(I99226)), VLOOKUP(I99226,Categories!$A$2:$B$51,2,FALSE), "")</f>
        <v/>
      </c>
    </row>
    <row r="99227" spans="10:10">
      <c r="J99227" t="str">
        <f>IF(NOT(ISBLANK(I99227)), VLOOKUP(I99227,Categories!$A$2:$B$51,2,FALSE), "")</f>
        <v/>
      </c>
    </row>
    <row r="99228" spans="10:10">
      <c r="J99228" t="str">
        <f>IF(NOT(ISBLANK(I99228)), VLOOKUP(I99228,Categories!$A$2:$B$51,2,FALSE), "")</f>
        <v/>
      </c>
    </row>
    <row r="99229" spans="10:10">
      <c r="J99229" t="str">
        <f>IF(NOT(ISBLANK(I99229)), VLOOKUP(I99229,Categories!$A$2:$B$51,2,FALSE), "")</f>
        <v/>
      </c>
    </row>
    <row r="99230" spans="10:10">
      <c r="J99230" t="str">
        <f>IF(NOT(ISBLANK(I99230)), VLOOKUP(I99230,Categories!$A$2:$B$51,2,FALSE), "")</f>
        <v/>
      </c>
    </row>
    <row r="99231" spans="10:10">
      <c r="J99231" t="str">
        <f>IF(NOT(ISBLANK(I99231)), VLOOKUP(I99231,Categories!$A$2:$B$51,2,FALSE), "")</f>
        <v/>
      </c>
    </row>
    <row r="99232" spans="10:10">
      <c r="J99232" t="str">
        <f>IF(NOT(ISBLANK(I99232)), VLOOKUP(I99232,Categories!$A$2:$B$51,2,FALSE), "")</f>
        <v/>
      </c>
    </row>
    <row r="99233" spans="10:10">
      <c r="J99233" t="str">
        <f>IF(NOT(ISBLANK(I99233)), VLOOKUP(I99233,Categories!$A$2:$B$51,2,FALSE), "")</f>
        <v/>
      </c>
    </row>
    <row r="99234" spans="10:10">
      <c r="J99234" t="str">
        <f>IF(NOT(ISBLANK(I99234)), VLOOKUP(I99234,Categories!$A$2:$B$51,2,FALSE), "")</f>
        <v/>
      </c>
    </row>
    <row r="99235" spans="10:10">
      <c r="J99235" t="str">
        <f>IF(NOT(ISBLANK(I99235)), VLOOKUP(I99235,Categories!$A$2:$B$51,2,FALSE), "")</f>
        <v/>
      </c>
    </row>
    <row r="99236" spans="10:10">
      <c r="J99236" t="str">
        <f>IF(NOT(ISBLANK(I99236)), VLOOKUP(I99236,Categories!$A$2:$B$51,2,FALSE), "")</f>
        <v/>
      </c>
    </row>
    <row r="99237" spans="10:10">
      <c r="J99237" t="str">
        <f>IF(NOT(ISBLANK(I99237)), VLOOKUP(I99237,Categories!$A$2:$B$51,2,FALSE), "")</f>
        <v/>
      </c>
    </row>
    <row r="99238" spans="10:10">
      <c r="J99238" t="str">
        <f>IF(NOT(ISBLANK(I99238)), VLOOKUP(I99238,Categories!$A$2:$B$51,2,FALSE), "")</f>
        <v/>
      </c>
    </row>
    <row r="99239" spans="10:10">
      <c r="J99239" t="str">
        <f>IF(NOT(ISBLANK(I99239)), VLOOKUP(I99239,Categories!$A$2:$B$51,2,FALSE), "")</f>
        <v/>
      </c>
    </row>
    <row r="99240" spans="10:10">
      <c r="J99240" t="str">
        <f>IF(NOT(ISBLANK(I99240)), VLOOKUP(I99240,Categories!$A$2:$B$51,2,FALSE), "")</f>
        <v/>
      </c>
    </row>
    <row r="99241" spans="10:10">
      <c r="J99241" t="str">
        <f>IF(NOT(ISBLANK(I99241)), VLOOKUP(I99241,Categories!$A$2:$B$51,2,FALSE), "")</f>
        <v/>
      </c>
    </row>
    <row r="99242" spans="10:10">
      <c r="J99242" t="str">
        <f>IF(NOT(ISBLANK(I99242)), VLOOKUP(I99242,Categories!$A$2:$B$51,2,FALSE), "")</f>
        <v/>
      </c>
    </row>
    <row r="99243" spans="10:10">
      <c r="J99243" t="str">
        <f>IF(NOT(ISBLANK(I99243)), VLOOKUP(I99243,Categories!$A$2:$B$51,2,FALSE), "")</f>
        <v/>
      </c>
    </row>
    <row r="99244" spans="10:10">
      <c r="J99244" t="str">
        <f>IF(NOT(ISBLANK(I99244)), VLOOKUP(I99244,Categories!$A$2:$B$51,2,FALSE), "")</f>
        <v/>
      </c>
    </row>
    <row r="99245" spans="10:10">
      <c r="J99245" t="str">
        <f>IF(NOT(ISBLANK(I99245)), VLOOKUP(I99245,Categories!$A$2:$B$51,2,FALSE), "")</f>
        <v/>
      </c>
    </row>
    <row r="99246" spans="10:10">
      <c r="J99246" t="str">
        <f>IF(NOT(ISBLANK(I99246)), VLOOKUP(I99246,Categories!$A$2:$B$51,2,FALSE), "")</f>
        <v/>
      </c>
    </row>
    <row r="99247" spans="10:10">
      <c r="J99247" t="str">
        <f>IF(NOT(ISBLANK(I99247)), VLOOKUP(I99247,Categories!$A$2:$B$51,2,FALSE), "")</f>
        <v/>
      </c>
    </row>
    <row r="99248" spans="10:10">
      <c r="J99248" t="str">
        <f>IF(NOT(ISBLANK(I99248)), VLOOKUP(I99248,Categories!$A$2:$B$51,2,FALSE), "")</f>
        <v/>
      </c>
    </row>
    <row r="99249" spans="10:10">
      <c r="J99249" t="str">
        <f>IF(NOT(ISBLANK(I99249)), VLOOKUP(I99249,Categories!$A$2:$B$51,2,FALSE), "")</f>
        <v/>
      </c>
    </row>
    <row r="99250" spans="10:10">
      <c r="J99250" t="str">
        <f>IF(NOT(ISBLANK(I99250)), VLOOKUP(I99250,Categories!$A$2:$B$51,2,FALSE), "")</f>
        <v/>
      </c>
    </row>
    <row r="99251" spans="10:10">
      <c r="J99251" t="str">
        <f>IF(NOT(ISBLANK(I99251)), VLOOKUP(I99251,Categories!$A$2:$B$51,2,FALSE), "")</f>
        <v/>
      </c>
    </row>
    <row r="99252" spans="10:10">
      <c r="J99252" t="str">
        <f>IF(NOT(ISBLANK(I99252)), VLOOKUP(I99252,Categories!$A$2:$B$51,2,FALSE), "")</f>
        <v/>
      </c>
    </row>
    <row r="99253" spans="10:10">
      <c r="J99253" t="str">
        <f>IF(NOT(ISBLANK(I99253)), VLOOKUP(I99253,Categories!$A$2:$B$51,2,FALSE), "")</f>
        <v/>
      </c>
    </row>
    <row r="99254" spans="10:10">
      <c r="J99254" t="str">
        <f>IF(NOT(ISBLANK(I99254)), VLOOKUP(I99254,Categories!$A$2:$B$51,2,FALSE), "")</f>
        <v/>
      </c>
    </row>
    <row r="99255" spans="10:10">
      <c r="J99255" t="str">
        <f>IF(NOT(ISBLANK(I99255)), VLOOKUP(I99255,Categories!$A$2:$B$51,2,FALSE), "")</f>
        <v/>
      </c>
    </row>
    <row r="99256" spans="10:10">
      <c r="J99256" t="str">
        <f>IF(NOT(ISBLANK(I99256)), VLOOKUP(I99256,Categories!$A$2:$B$51,2,FALSE), "")</f>
        <v/>
      </c>
    </row>
    <row r="99257" spans="10:10">
      <c r="J99257" t="str">
        <f>IF(NOT(ISBLANK(I99257)), VLOOKUP(I99257,Categories!$A$2:$B$51,2,FALSE), "")</f>
        <v/>
      </c>
    </row>
    <row r="99258" spans="10:10">
      <c r="J99258" t="str">
        <f>IF(NOT(ISBLANK(I99258)), VLOOKUP(I99258,Categories!$A$2:$B$51,2,FALSE), "")</f>
        <v/>
      </c>
    </row>
    <row r="99259" spans="10:10">
      <c r="J99259" t="str">
        <f>IF(NOT(ISBLANK(I99259)), VLOOKUP(I99259,Categories!$A$2:$B$51,2,FALSE), "")</f>
        <v/>
      </c>
    </row>
    <row r="99260" spans="10:10">
      <c r="J99260" t="str">
        <f>IF(NOT(ISBLANK(I99260)), VLOOKUP(I99260,Categories!$A$2:$B$51,2,FALSE), "")</f>
        <v/>
      </c>
    </row>
    <row r="99261" spans="10:10">
      <c r="J99261" t="str">
        <f>IF(NOT(ISBLANK(I99261)), VLOOKUP(I99261,Categories!$A$2:$B$51,2,FALSE), "")</f>
        <v/>
      </c>
    </row>
    <row r="99262" spans="10:10">
      <c r="J99262" t="str">
        <f>IF(NOT(ISBLANK(I99262)), VLOOKUP(I99262,Categories!$A$2:$B$51,2,FALSE), "")</f>
        <v/>
      </c>
    </row>
    <row r="99263" spans="10:10">
      <c r="J99263" t="str">
        <f>IF(NOT(ISBLANK(I99263)), VLOOKUP(I99263,Categories!$A$2:$B$51,2,FALSE), "")</f>
        <v/>
      </c>
    </row>
    <row r="99264" spans="10:10">
      <c r="J99264" t="str">
        <f>IF(NOT(ISBLANK(I99264)), VLOOKUP(I99264,Categories!$A$2:$B$51,2,FALSE), "")</f>
        <v/>
      </c>
    </row>
    <row r="99265" spans="10:10">
      <c r="J99265" t="str">
        <f>IF(NOT(ISBLANK(I99265)), VLOOKUP(I99265,Categories!$A$2:$B$51,2,FALSE), "")</f>
        <v/>
      </c>
    </row>
    <row r="99266" spans="10:10">
      <c r="J99266" t="str">
        <f>IF(NOT(ISBLANK(I99266)), VLOOKUP(I99266,Categories!$A$2:$B$51,2,FALSE), "")</f>
        <v/>
      </c>
    </row>
    <row r="99267" spans="10:10">
      <c r="J99267" t="str">
        <f>IF(NOT(ISBLANK(I99267)), VLOOKUP(I99267,Categories!$A$2:$B$51,2,FALSE), "")</f>
        <v/>
      </c>
    </row>
    <row r="99268" spans="10:10">
      <c r="J99268" t="str">
        <f>IF(NOT(ISBLANK(I99268)), VLOOKUP(I99268,Categories!$A$2:$B$51,2,FALSE), "")</f>
        <v/>
      </c>
    </row>
    <row r="99269" spans="10:10">
      <c r="J99269" t="str">
        <f>IF(NOT(ISBLANK(I99269)), VLOOKUP(I99269,Categories!$A$2:$B$51,2,FALSE), "")</f>
        <v/>
      </c>
    </row>
    <row r="99270" spans="10:10">
      <c r="J99270" t="str">
        <f>IF(NOT(ISBLANK(I99270)), VLOOKUP(I99270,Categories!$A$2:$B$51,2,FALSE), "")</f>
        <v/>
      </c>
    </row>
    <row r="99271" spans="10:10">
      <c r="J99271" t="str">
        <f>IF(NOT(ISBLANK(I99271)), VLOOKUP(I99271,Categories!$A$2:$B$51,2,FALSE), "")</f>
        <v/>
      </c>
    </row>
    <row r="99272" spans="10:10">
      <c r="J99272" t="str">
        <f>IF(NOT(ISBLANK(I99272)), VLOOKUP(I99272,Categories!$A$2:$B$51,2,FALSE), "")</f>
        <v/>
      </c>
    </row>
    <row r="99273" spans="10:10">
      <c r="J99273" t="str">
        <f>IF(NOT(ISBLANK(I99273)), VLOOKUP(I99273,Categories!$A$2:$B$51,2,FALSE), "")</f>
        <v/>
      </c>
    </row>
    <row r="99274" spans="10:10">
      <c r="J99274" t="str">
        <f>IF(NOT(ISBLANK(I99274)), VLOOKUP(I99274,Categories!$A$2:$B$51,2,FALSE), "")</f>
        <v/>
      </c>
    </row>
    <row r="99275" spans="10:10">
      <c r="J99275" t="str">
        <f>IF(NOT(ISBLANK(I99275)), VLOOKUP(I99275,Categories!$A$2:$B$51,2,FALSE), "")</f>
        <v/>
      </c>
    </row>
    <row r="99276" spans="10:10">
      <c r="J99276" t="str">
        <f>IF(NOT(ISBLANK(I99276)), VLOOKUP(I99276,Categories!$A$2:$B$51,2,FALSE), "")</f>
        <v/>
      </c>
    </row>
    <row r="99277" spans="10:10">
      <c r="J99277" t="str">
        <f>IF(NOT(ISBLANK(I99277)), VLOOKUP(I99277,Categories!$A$2:$B$51,2,FALSE), "")</f>
        <v/>
      </c>
    </row>
    <row r="99278" spans="10:10">
      <c r="J99278" t="str">
        <f>IF(NOT(ISBLANK(I99278)), VLOOKUP(I99278,Categories!$A$2:$B$51,2,FALSE), "")</f>
        <v/>
      </c>
    </row>
    <row r="99279" spans="10:10">
      <c r="J99279" t="str">
        <f>IF(NOT(ISBLANK(I99279)), VLOOKUP(I99279,Categories!$A$2:$B$51,2,FALSE), "")</f>
        <v/>
      </c>
    </row>
    <row r="99280" spans="10:10">
      <c r="J99280" t="str">
        <f>IF(NOT(ISBLANK(I99280)), VLOOKUP(I99280,Categories!$A$2:$B$51,2,FALSE), "")</f>
        <v/>
      </c>
    </row>
    <row r="99281" spans="10:10">
      <c r="J99281" t="str">
        <f>IF(NOT(ISBLANK(I99281)), VLOOKUP(I99281,Categories!$A$2:$B$51,2,FALSE), "")</f>
        <v/>
      </c>
    </row>
    <row r="99282" spans="10:10">
      <c r="J99282" t="str">
        <f>IF(NOT(ISBLANK(I99282)), VLOOKUP(I99282,Categories!$A$2:$B$51,2,FALSE), "")</f>
        <v/>
      </c>
    </row>
    <row r="99283" spans="10:10">
      <c r="J99283" t="str">
        <f>IF(NOT(ISBLANK(I99283)), VLOOKUP(I99283,Categories!$A$2:$B$51,2,FALSE), "")</f>
        <v/>
      </c>
    </row>
    <row r="99284" spans="10:10">
      <c r="J99284" t="str">
        <f>IF(NOT(ISBLANK(I99284)), VLOOKUP(I99284,Categories!$A$2:$B$51,2,FALSE), "")</f>
        <v/>
      </c>
    </row>
    <row r="99285" spans="10:10">
      <c r="J99285" t="str">
        <f>IF(NOT(ISBLANK(I99285)), VLOOKUP(I99285,Categories!$A$2:$B$51,2,FALSE), "")</f>
        <v/>
      </c>
    </row>
    <row r="99286" spans="10:10">
      <c r="J99286" t="str">
        <f>IF(NOT(ISBLANK(I99286)), VLOOKUP(I99286,Categories!$A$2:$B$51,2,FALSE), "")</f>
        <v/>
      </c>
    </row>
    <row r="99287" spans="10:10">
      <c r="J99287" t="str">
        <f>IF(NOT(ISBLANK(I99287)), VLOOKUP(I99287,Categories!$A$2:$B$51,2,FALSE), "")</f>
        <v/>
      </c>
    </row>
    <row r="99288" spans="10:10">
      <c r="J99288" t="str">
        <f>IF(NOT(ISBLANK(I99288)), VLOOKUP(I99288,Categories!$A$2:$B$51,2,FALSE), "")</f>
        <v/>
      </c>
    </row>
    <row r="99289" spans="10:10">
      <c r="J99289" t="str">
        <f>IF(NOT(ISBLANK(I99289)), VLOOKUP(I99289,Categories!$A$2:$B$51,2,FALSE), "")</f>
        <v/>
      </c>
    </row>
    <row r="99290" spans="10:10">
      <c r="J99290" t="str">
        <f>IF(NOT(ISBLANK(I99290)), VLOOKUP(I99290,Categories!$A$2:$B$51,2,FALSE), "")</f>
        <v/>
      </c>
    </row>
    <row r="99291" spans="10:10">
      <c r="J99291" t="str">
        <f>IF(NOT(ISBLANK(I99291)), VLOOKUP(I99291,Categories!$A$2:$B$51,2,FALSE), "")</f>
        <v/>
      </c>
    </row>
    <row r="99292" spans="10:10">
      <c r="J99292" t="str">
        <f>IF(NOT(ISBLANK(I99292)), VLOOKUP(I99292,Categories!$A$2:$B$51,2,FALSE), "")</f>
        <v/>
      </c>
    </row>
    <row r="99293" spans="10:10">
      <c r="J99293" t="str">
        <f>IF(NOT(ISBLANK(I99293)), VLOOKUP(I99293,Categories!$A$2:$B$51,2,FALSE), "")</f>
        <v/>
      </c>
    </row>
    <row r="99294" spans="10:10">
      <c r="J99294" t="str">
        <f>IF(NOT(ISBLANK(I99294)), VLOOKUP(I99294,Categories!$A$2:$B$51,2,FALSE), "")</f>
        <v/>
      </c>
    </row>
    <row r="99295" spans="10:10">
      <c r="J99295" t="str">
        <f>IF(NOT(ISBLANK(I99295)), VLOOKUP(I99295,Categories!$A$2:$B$51,2,FALSE), "")</f>
        <v/>
      </c>
    </row>
    <row r="99296" spans="10:10">
      <c r="J99296" t="str">
        <f>IF(NOT(ISBLANK(I99296)), VLOOKUP(I99296,Categories!$A$2:$B$51,2,FALSE), "")</f>
        <v/>
      </c>
    </row>
    <row r="99297" spans="10:10">
      <c r="J99297" t="str">
        <f>IF(NOT(ISBLANK(I99297)), VLOOKUP(I99297,Categories!$A$2:$B$51,2,FALSE), "")</f>
        <v/>
      </c>
    </row>
    <row r="99298" spans="10:10">
      <c r="J99298" t="str">
        <f>IF(NOT(ISBLANK(I99298)), VLOOKUP(I99298,Categories!$A$2:$B$51,2,FALSE), "")</f>
        <v/>
      </c>
    </row>
    <row r="99299" spans="10:10">
      <c r="J99299" t="str">
        <f>IF(NOT(ISBLANK(I99299)), VLOOKUP(I99299,Categories!$A$2:$B$51,2,FALSE), "")</f>
        <v/>
      </c>
    </row>
    <row r="99300" spans="10:10">
      <c r="J99300" t="str">
        <f>IF(NOT(ISBLANK(I99300)), VLOOKUP(I99300,Categories!$A$2:$B$51,2,FALSE), "")</f>
        <v/>
      </c>
    </row>
    <row r="99301" spans="10:10">
      <c r="J99301" t="str">
        <f>IF(NOT(ISBLANK(I99301)), VLOOKUP(I99301,Categories!$A$2:$B$51,2,FALSE), "")</f>
        <v/>
      </c>
    </row>
    <row r="99302" spans="10:10">
      <c r="J99302" t="str">
        <f>IF(NOT(ISBLANK(I99302)), VLOOKUP(I99302,Categories!$A$2:$B$51,2,FALSE), "")</f>
        <v/>
      </c>
    </row>
    <row r="99303" spans="10:10">
      <c r="J99303" t="str">
        <f>IF(NOT(ISBLANK(I99303)), VLOOKUP(I99303,Categories!$A$2:$B$51,2,FALSE), "")</f>
        <v/>
      </c>
    </row>
    <row r="99304" spans="10:10">
      <c r="J99304" t="str">
        <f>IF(NOT(ISBLANK(I99304)), VLOOKUP(I99304,Categories!$A$2:$B$51,2,FALSE), "")</f>
        <v/>
      </c>
    </row>
    <row r="99305" spans="10:10">
      <c r="J99305" t="str">
        <f>IF(NOT(ISBLANK(I99305)), VLOOKUP(I99305,Categories!$A$2:$B$51,2,FALSE), "")</f>
        <v/>
      </c>
    </row>
    <row r="99306" spans="10:10">
      <c r="J99306" t="str">
        <f>IF(NOT(ISBLANK(I99306)), VLOOKUP(I99306,Categories!$A$2:$B$51,2,FALSE), "")</f>
        <v/>
      </c>
    </row>
    <row r="99307" spans="10:10">
      <c r="J99307" t="str">
        <f>IF(NOT(ISBLANK(I99307)), VLOOKUP(I99307,Categories!$A$2:$B$51,2,FALSE), "")</f>
        <v/>
      </c>
    </row>
    <row r="99308" spans="10:10">
      <c r="J99308" t="str">
        <f>IF(NOT(ISBLANK(I99308)), VLOOKUP(I99308,Categories!$A$2:$B$51,2,FALSE), "")</f>
        <v/>
      </c>
    </row>
    <row r="99309" spans="10:10">
      <c r="J99309" t="str">
        <f>IF(NOT(ISBLANK(I99309)), VLOOKUP(I99309,Categories!$A$2:$B$51,2,FALSE), "")</f>
        <v/>
      </c>
    </row>
    <row r="99310" spans="10:10">
      <c r="J99310" t="str">
        <f>IF(NOT(ISBLANK(I99310)), VLOOKUP(I99310,Categories!$A$2:$B$51,2,FALSE), "")</f>
        <v/>
      </c>
    </row>
    <row r="99311" spans="10:10">
      <c r="J99311" t="str">
        <f>IF(NOT(ISBLANK(I99311)), VLOOKUP(I99311,Categories!$A$2:$B$51,2,FALSE), "")</f>
        <v/>
      </c>
    </row>
    <row r="99312" spans="10:10">
      <c r="J99312" t="str">
        <f>IF(NOT(ISBLANK(I99312)), VLOOKUP(I99312,Categories!$A$2:$B$51,2,FALSE), "")</f>
        <v/>
      </c>
    </row>
    <row r="99313" spans="10:10">
      <c r="J99313" t="str">
        <f>IF(NOT(ISBLANK(I99313)), VLOOKUP(I99313,Categories!$A$2:$B$51,2,FALSE), "")</f>
        <v/>
      </c>
    </row>
    <row r="99314" spans="10:10">
      <c r="J99314" t="str">
        <f>IF(NOT(ISBLANK(I99314)), VLOOKUP(I99314,Categories!$A$2:$B$51,2,FALSE), "")</f>
        <v/>
      </c>
    </row>
    <row r="99315" spans="10:10">
      <c r="J99315" t="str">
        <f>IF(NOT(ISBLANK(I99315)), VLOOKUP(I99315,Categories!$A$2:$B$51,2,FALSE), "")</f>
        <v/>
      </c>
    </row>
    <row r="99316" spans="10:10">
      <c r="J99316" t="str">
        <f>IF(NOT(ISBLANK(I99316)), VLOOKUP(I99316,Categories!$A$2:$B$51,2,FALSE), "")</f>
        <v/>
      </c>
    </row>
    <row r="99317" spans="10:10">
      <c r="J99317" t="str">
        <f>IF(NOT(ISBLANK(I99317)), VLOOKUP(I99317,Categories!$A$2:$B$51,2,FALSE), "")</f>
        <v/>
      </c>
    </row>
    <row r="99318" spans="10:10">
      <c r="J99318" t="str">
        <f>IF(NOT(ISBLANK(I99318)), VLOOKUP(I99318,Categories!$A$2:$B$51,2,FALSE), "")</f>
        <v/>
      </c>
    </row>
    <row r="99319" spans="10:10">
      <c r="J99319" t="str">
        <f>IF(NOT(ISBLANK(I99319)), VLOOKUP(I99319,Categories!$A$2:$B$51,2,FALSE), "")</f>
        <v/>
      </c>
    </row>
    <row r="99320" spans="10:10">
      <c r="J99320" t="str">
        <f>IF(NOT(ISBLANK(I99320)), VLOOKUP(I99320,Categories!$A$2:$B$51,2,FALSE), "")</f>
        <v/>
      </c>
    </row>
    <row r="99321" spans="10:10">
      <c r="J99321" t="str">
        <f>IF(NOT(ISBLANK(I99321)), VLOOKUP(I99321,Categories!$A$2:$B$51,2,FALSE), "")</f>
        <v/>
      </c>
    </row>
    <row r="99322" spans="10:10">
      <c r="J99322" t="str">
        <f>IF(NOT(ISBLANK(I99322)), VLOOKUP(I99322,Categories!$A$2:$B$51,2,FALSE), "")</f>
        <v/>
      </c>
    </row>
    <row r="99323" spans="10:10">
      <c r="J99323" t="str">
        <f>IF(NOT(ISBLANK(I99323)), VLOOKUP(I99323,Categories!$A$2:$B$51,2,FALSE), "")</f>
        <v/>
      </c>
    </row>
    <row r="99324" spans="10:10">
      <c r="J99324" t="str">
        <f>IF(NOT(ISBLANK(I99324)), VLOOKUP(I99324,Categories!$A$2:$B$51,2,FALSE), "")</f>
        <v/>
      </c>
    </row>
    <row r="99325" spans="10:10">
      <c r="J99325" t="str">
        <f>IF(NOT(ISBLANK(I99325)), VLOOKUP(I99325,Categories!$A$2:$B$51,2,FALSE), "")</f>
        <v/>
      </c>
    </row>
    <row r="99326" spans="10:10">
      <c r="J99326" t="str">
        <f>IF(NOT(ISBLANK(I99326)), VLOOKUP(I99326,Categories!$A$2:$B$51,2,FALSE), "")</f>
        <v/>
      </c>
    </row>
    <row r="99327" spans="10:10">
      <c r="J99327" t="str">
        <f>IF(NOT(ISBLANK(I99327)), VLOOKUP(I99327,Categories!$A$2:$B$51,2,FALSE), "")</f>
        <v/>
      </c>
    </row>
    <row r="99328" spans="10:10">
      <c r="J99328" t="str">
        <f>IF(NOT(ISBLANK(I99328)), VLOOKUP(I99328,Categories!$A$2:$B$51,2,FALSE), "")</f>
        <v/>
      </c>
    </row>
    <row r="99329" spans="10:10">
      <c r="J99329" t="str">
        <f>IF(NOT(ISBLANK(I99329)), VLOOKUP(I99329,Categories!$A$2:$B$51,2,FALSE), "")</f>
        <v/>
      </c>
    </row>
    <row r="99330" spans="10:10">
      <c r="J99330" t="str">
        <f>IF(NOT(ISBLANK(I99330)), VLOOKUP(I99330,Categories!$A$2:$B$51,2,FALSE), "")</f>
        <v/>
      </c>
    </row>
    <row r="99331" spans="10:10">
      <c r="J99331" t="str">
        <f>IF(NOT(ISBLANK(I99331)), VLOOKUP(I99331,Categories!$A$2:$B$51,2,FALSE), "")</f>
        <v/>
      </c>
    </row>
    <row r="99332" spans="10:10">
      <c r="J99332" t="str">
        <f>IF(NOT(ISBLANK(I99332)), VLOOKUP(I99332,Categories!$A$2:$B$51,2,FALSE), "")</f>
        <v/>
      </c>
    </row>
    <row r="99333" spans="10:10">
      <c r="J99333" t="str">
        <f>IF(NOT(ISBLANK(I99333)), VLOOKUP(I99333,Categories!$A$2:$B$51,2,FALSE), "")</f>
        <v/>
      </c>
    </row>
    <row r="99334" spans="10:10">
      <c r="J99334" t="str">
        <f>IF(NOT(ISBLANK(I99334)), VLOOKUP(I99334,Categories!$A$2:$B$51,2,FALSE), "")</f>
        <v/>
      </c>
    </row>
    <row r="99335" spans="10:10">
      <c r="J99335" t="str">
        <f>IF(NOT(ISBLANK(I99335)), VLOOKUP(I99335,Categories!$A$2:$B$51,2,FALSE), "")</f>
        <v/>
      </c>
    </row>
    <row r="99336" spans="10:10">
      <c r="J99336" t="str">
        <f>IF(NOT(ISBLANK(I99336)), VLOOKUP(I99336,Categories!$A$2:$B$51,2,FALSE), "")</f>
        <v/>
      </c>
    </row>
    <row r="99337" spans="10:10">
      <c r="J99337" t="str">
        <f>IF(NOT(ISBLANK(I99337)), VLOOKUP(I99337,Categories!$A$2:$B$51,2,FALSE), "")</f>
        <v/>
      </c>
    </row>
    <row r="99338" spans="10:10">
      <c r="J99338" t="str">
        <f>IF(NOT(ISBLANK(I99338)), VLOOKUP(I99338,Categories!$A$2:$B$51,2,FALSE), "")</f>
        <v/>
      </c>
    </row>
    <row r="99339" spans="10:10">
      <c r="J99339" t="str">
        <f>IF(NOT(ISBLANK(I99339)), VLOOKUP(I99339,Categories!$A$2:$B$51,2,FALSE), "")</f>
        <v/>
      </c>
    </row>
    <row r="99340" spans="10:10">
      <c r="J99340" t="str">
        <f>IF(NOT(ISBLANK(I99340)), VLOOKUP(I99340,Categories!$A$2:$B$51,2,FALSE), "")</f>
        <v/>
      </c>
    </row>
    <row r="99341" spans="10:10">
      <c r="J99341" t="str">
        <f>IF(NOT(ISBLANK(I99341)), VLOOKUP(I99341,Categories!$A$2:$B$51,2,FALSE), "")</f>
        <v/>
      </c>
    </row>
    <row r="99342" spans="10:10">
      <c r="J99342" t="str">
        <f>IF(NOT(ISBLANK(I99342)), VLOOKUP(I99342,Categories!$A$2:$B$51,2,FALSE), "")</f>
        <v/>
      </c>
    </row>
    <row r="99343" spans="10:10">
      <c r="J99343" t="str">
        <f>IF(NOT(ISBLANK(I99343)), VLOOKUP(I99343,Categories!$A$2:$B$51,2,FALSE), "")</f>
        <v/>
      </c>
    </row>
    <row r="99344" spans="10:10">
      <c r="J99344" t="str">
        <f>IF(NOT(ISBLANK(I99344)), VLOOKUP(I99344,Categories!$A$2:$B$51,2,FALSE), "")</f>
        <v/>
      </c>
    </row>
    <row r="99345" spans="10:10">
      <c r="J99345" t="str">
        <f>IF(NOT(ISBLANK(I99345)), VLOOKUP(I99345,Categories!$A$2:$B$51,2,FALSE), "")</f>
        <v/>
      </c>
    </row>
    <row r="99346" spans="10:10">
      <c r="J99346" t="str">
        <f>IF(NOT(ISBLANK(I99346)), VLOOKUP(I99346,Categories!$A$2:$B$51,2,FALSE), "")</f>
        <v/>
      </c>
    </row>
    <row r="99347" spans="10:10">
      <c r="J99347" t="str">
        <f>IF(NOT(ISBLANK(I99347)), VLOOKUP(I99347,Categories!$A$2:$B$51,2,FALSE), "")</f>
        <v/>
      </c>
    </row>
    <row r="99348" spans="10:10">
      <c r="J99348" t="str">
        <f>IF(NOT(ISBLANK(I99348)), VLOOKUP(I99348,Categories!$A$2:$B$51,2,FALSE), "")</f>
        <v/>
      </c>
    </row>
    <row r="99349" spans="10:10">
      <c r="J99349" t="str">
        <f>IF(NOT(ISBLANK(I99349)), VLOOKUP(I99349,Categories!$A$2:$B$51,2,FALSE), "")</f>
        <v/>
      </c>
    </row>
    <row r="99350" spans="10:10">
      <c r="J99350" t="str">
        <f>IF(NOT(ISBLANK(I99350)), VLOOKUP(I99350,Categories!$A$2:$B$51,2,FALSE), "")</f>
        <v/>
      </c>
    </row>
    <row r="99351" spans="10:10">
      <c r="J99351" t="str">
        <f>IF(NOT(ISBLANK(I99351)), VLOOKUP(I99351,Categories!$A$2:$B$51,2,FALSE), "")</f>
        <v/>
      </c>
    </row>
    <row r="99352" spans="10:10">
      <c r="J99352" t="str">
        <f>IF(NOT(ISBLANK(I99352)), VLOOKUP(I99352,Categories!$A$2:$B$51,2,FALSE), "")</f>
        <v/>
      </c>
    </row>
    <row r="99353" spans="10:10">
      <c r="J99353" t="str">
        <f>IF(NOT(ISBLANK(I99353)), VLOOKUP(I99353,Categories!$A$2:$B$51,2,FALSE), "")</f>
        <v/>
      </c>
    </row>
    <row r="99354" spans="10:10">
      <c r="J99354" t="str">
        <f>IF(NOT(ISBLANK(I99354)), VLOOKUP(I99354,Categories!$A$2:$B$51,2,FALSE), "")</f>
        <v/>
      </c>
    </row>
    <row r="99355" spans="10:10">
      <c r="J99355" t="str">
        <f>IF(NOT(ISBLANK(I99355)), VLOOKUP(I99355,Categories!$A$2:$B$51,2,FALSE), "")</f>
        <v/>
      </c>
    </row>
    <row r="99356" spans="10:10">
      <c r="J99356" t="str">
        <f>IF(NOT(ISBLANK(I99356)), VLOOKUP(I99356,Categories!$A$2:$B$51,2,FALSE), "")</f>
        <v/>
      </c>
    </row>
    <row r="99357" spans="10:10">
      <c r="J99357" t="str">
        <f>IF(NOT(ISBLANK(I99357)), VLOOKUP(I99357,Categories!$A$2:$B$51,2,FALSE), "")</f>
        <v/>
      </c>
    </row>
    <row r="99358" spans="10:10">
      <c r="J99358" t="str">
        <f>IF(NOT(ISBLANK(I99358)), VLOOKUP(I99358,Categories!$A$2:$B$51,2,FALSE), "")</f>
        <v/>
      </c>
    </row>
    <row r="99359" spans="10:10">
      <c r="J99359" t="str">
        <f>IF(NOT(ISBLANK(I99359)), VLOOKUP(I99359,Categories!$A$2:$B$51,2,FALSE), "")</f>
        <v/>
      </c>
    </row>
    <row r="99360" spans="10:10">
      <c r="J99360" t="str">
        <f>IF(NOT(ISBLANK(I99360)), VLOOKUP(I99360,Categories!$A$2:$B$51,2,FALSE), "")</f>
        <v/>
      </c>
    </row>
    <row r="99361" spans="10:10">
      <c r="J99361" t="str">
        <f>IF(NOT(ISBLANK(I99361)), VLOOKUP(I99361,Categories!$A$2:$B$51,2,FALSE), "")</f>
        <v/>
      </c>
    </row>
    <row r="99362" spans="10:10">
      <c r="J99362" t="str">
        <f>IF(NOT(ISBLANK(I99362)), VLOOKUP(I99362,Categories!$A$2:$B$51,2,FALSE), "")</f>
        <v/>
      </c>
    </row>
    <row r="99363" spans="10:10">
      <c r="J99363" t="str">
        <f>IF(NOT(ISBLANK(I99363)), VLOOKUP(I99363,Categories!$A$2:$B$51,2,FALSE), "")</f>
        <v/>
      </c>
    </row>
    <row r="99364" spans="10:10">
      <c r="J99364" t="str">
        <f>IF(NOT(ISBLANK(I99364)), VLOOKUP(I99364,Categories!$A$2:$B$51,2,FALSE), "")</f>
        <v/>
      </c>
    </row>
    <row r="99365" spans="10:10">
      <c r="J99365" t="str">
        <f>IF(NOT(ISBLANK(I99365)), VLOOKUP(I99365,Categories!$A$2:$B$51,2,FALSE), "")</f>
        <v/>
      </c>
    </row>
    <row r="99366" spans="10:10">
      <c r="J99366" t="str">
        <f>IF(NOT(ISBLANK(I99366)), VLOOKUP(I99366,Categories!$A$2:$B$51,2,FALSE), "")</f>
        <v/>
      </c>
    </row>
    <row r="99367" spans="10:10">
      <c r="J99367" t="str">
        <f>IF(NOT(ISBLANK(I99367)), VLOOKUP(I99367,Categories!$A$2:$B$51,2,FALSE), "")</f>
        <v/>
      </c>
    </row>
    <row r="99368" spans="10:10">
      <c r="J99368" t="str">
        <f>IF(NOT(ISBLANK(I99368)), VLOOKUP(I99368,Categories!$A$2:$B$51,2,FALSE), "")</f>
        <v/>
      </c>
    </row>
    <row r="99369" spans="10:10">
      <c r="J99369" t="str">
        <f>IF(NOT(ISBLANK(I99369)), VLOOKUP(I99369,Categories!$A$2:$B$51,2,FALSE), "")</f>
        <v/>
      </c>
    </row>
    <row r="99370" spans="10:10">
      <c r="J99370" t="str">
        <f>IF(NOT(ISBLANK(I99370)), VLOOKUP(I99370,Categories!$A$2:$B$51,2,FALSE), "")</f>
        <v/>
      </c>
    </row>
    <row r="99371" spans="10:10">
      <c r="J99371" t="str">
        <f>IF(NOT(ISBLANK(I99371)), VLOOKUP(I99371,Categories!$A$2:$B$51,2,FALSE), "")</f>
        <v/>
      </c>
    </row>
    <row r="99372" spans="10:10">
      <c r="J99372" t="str">
        <f>IF(NOT(ISBLANK(I99372)), VLOOKUP(I99372,Categories!$A$2:$B$51,2,FALSE), "")</f>
        <v/>
      </c>
    </row>
    <row r="99373" spans="10:10">
      <c r="J99373" t="str">
        <f>IF(NOT(ISBLANK(I99373)), VLOOKUP(I99373,Categories!$A$2:$B$51,2,FALSE), "")</f>
        <v/>
      </c>
    </row>
    <row r="99374" spans="10:10">
      <c r="J99374" t="str">
        <f>IF(NOT(ISBLANK(I99374)), VLOOKUP(I99374,Categories!$A$2:$B$51,2,FALSE), "")</f>
        <v/>
      </c>
    </row>
    <row r="99375" spans="10:10">
      <c r="J99375" t="str">
        <f>IF(NOT(ISBLANK(I99375)), VLOOKUP(I99375,Categories!$A$2:$B$51,2,FALSE), "")</f>
        <v/>
      </c>
    </row>
    <row r="99376" spans="10:10">
      <c r="J99376" t="str">
        <f>IF(NOT(ISBLANK(I99376)), VLOOKUP(I99376,Categories!$A$2:$B$51,2,FALSE), "")</f>
        <v/>
      </c>
    </row>
    <row r="99377" spans="10:10">
      <c r="J99377" t="str">
        <f>IF(NOT(ISBLANK(I99377)), VLOOKUP(I99377,Categories!$A$2:$B$51,2,FALSE), "")</f>
        <v/>
      </c>
    </row>
    <row r="99378" spans="10:10">
      <c r="J99378" t="str">
        <f>IF(NOT(ISBLANK(I99378)), VLOOKUP(I99378,Categories!$A$2:$B$51,2,FALSE), "")</f>
        <v/>
      </c>
    </row>
    <row r="99379" spans="10:10">
      <c r="J99379" t="str">
        <f>IF(NOT(ISBLANK(I99379)), VLOOKUP(I99379,Categories!$A$2:$B$51,2,FALSE), "")</f>
        <v/>
      </c>
    </row>
    <row r="99380" spans="10:10">
      <c r="J99380" t="str">
        <f>IF(NOT(ISBLANK(I99380)), VLOOKUP(I99380,Categories!$A$2:$B$51,2,FALSE), "")</f>
        <v/>
      </c>
    </row>
    <row r="99381" spans="10:10">
      <c r="J99381" t="str">
        <f>IF(NOT(ISBLANK(I99381)), VLOOKUP(I99381,Categories!$A$2:$B$51,2,FALSE), "")</f>
        <v/>
      </c>
    </row>
    <row r="99382" spans="10:10">
      <c r="J99382" t="str">
        <f>IF(NOT(ISBLANK(I99382)), VLOOKUP(I99382,Categories!$A$2:$B$51,2,FALSE), "")</f>
        <v/>
      </c>
    </row>
    <row r="99383" spans="10:10">
      <c r="J99383" t="str">
        <f>IF(NOT(ISBLANK(I99383)), VLOOKUP(I99383,Categories!$A$2:$B$51,2,FALSE), "")</f>
        <v/>
      </c>
    </row>
    <row r="99384" spans="10:10">
      <c r="J99384" t="str">
        <f>IF(NOT(ISBLANK(I99384)), VLOOKUP(I99384,Categories!$A$2:$B$51,2,FALSE), "")</f>
        <v/>
      </c>
    </row>
    <row r="99385" spans="10:10">
      <c r="J99385" t="str">
        <f>IF(NOT(ISBLANK(I99385)), VLOOKUP(I99385,Categories!$A$2:$B$51,2,FALSE), "")</f>
        <v/>
      </c>
    </row>
    <row r="99386" spans="10:10">
      <c r="J99386" t="str">
        <f>IF(NOT(ISBLANK(I99386)), VLOOKUP(I99386,Categories!$A$2:$B$51,2,FALSE), "")</f>
        <v/>
      </c>
    </row>
    <row r="99387" spans="10:10">
      <c r="J99387" t="str">
        <f>IF(NOT(ISBLANK(I99387)), VLOOKUP(I99387,Categories!$A$2:$B$51,2,FALSE), "")</f>
        <v/>
      </c>
    </row>
    <row r="99388" spans="10:10">
      <c r="J99388" t="str">
        <f>IF(NOT(ISBLANK(I99388)), VLOOKUP(I99388,Categories!$A$2:$B$51,2,FALSE), "")</f>
        <v/>
      </c>
    </row>
    <row r="99389" spans="10:10">
      <c r="J99389" t="str">
        <f>IF(NOT(ISBLANK(I99389)), VLOOKUP(I99389,Categories!$A$2:$B$51,2,FALSE), "")</f>
        <v/>
      </c>
    </row>
    <row r="99390" spans="10:10">
      <c r="J99390" t="str">
        <f>IF(NOT(ISBLANK(I99390)), VLOOKUP(I99390,Categories!$A$2:$B$51,2,FALSE), "")</f>
        <v/>
      </c>
    </row>
    <row r="99391" spans="10:10">
      <c r="J99391" t="str">
        <f>IF(NOT(ISBLANK(I99391)), VLOOKUP(I99391,Categories!$A$2:$B$51,2,FALSE), "")</f>
        <v/>
      </c>
    </row>
    <row r="99392" spans="10:10">
      <c r="J99392" t="str">
        <f>IF(NOT(ISBLANK(I99392)), VLOOKUP(I99392,Categories!$A$2:$B$51,2,FALSE), "")</f>
        <v/>
      </c>
    </row>
    <row r="99393" spans="10:10">
      <c r="J99393" t="str">
        <f>IF(NOT(ISBLANK(I99393)), VLOOKUP(I99393,Categories!$A$2:$B$51,2,FALSE), "")</f>
        <v/>
      </c>
    </row>
    <row r="99394" spans="10:10">
      <c r="J99394" t="str">
        <f>IF(NOT(ISBLANK(I99394)), VLOOKUP(I99394,Categories!$A$2:$B$51,2,FALSE), "")</f>
        <v/>
      </c>
    </row>
    <row r="99395" spans="10:10">
      <c r="J99395" t="str">
        <f>IF(NOT(ISBLANK(I99395)), VLOOKUP(I99395,Categories!$A$2:$B$51,2,FALSE), "")</f>
        <v/>
      </c>
    </row>
    <row r="99396" spans="10:10">
      <c r="J99396" t="str">
        <f>IF(NOT(ISBLANK(I99396)), VLOOKUP(I99396,Categories!$A$2:$B$51,2,FALSE), "")</f>
        <v/>
      </c>
    </row>
    <row r="99397" spans="10:10">
      <c r="J99397" t="str">
        <f>IF(NOT(ISBLANK(I99397)), VLOOKUP(I99397,Categories!$A$2:$B$51,2,FALSE), "")</f>
        <v/>
      </c>
    </row>
    <row r="99398" spans="10:10">
      <c r="J99398" t="str">
        <f>IF(NOT(ISBLANK(I99398)), VLOOKUP(I99398,Categories!$A$2:$B$51,2,FALSE), "")</f>
        <v/>
      </c>
    </row>
    <row r="99399" spans="10:10">
      <c r="J99399" t="str">
        <f>IF(NOT(ISBLANK(I99399)), VLOOKUP(I99399,Categories!$A$2:$B$51,2,FALSE), "")</f>
        <v/>
      </c>
    </row>
    <row r="99400" spans="10:10">
      <c r="J99400" t="str">
        <f>IF(NOT(ISBLANK(I99400)), VLOOKUP(I99400,Categories!$A$2:$B$51,2,FALSE), "")</f>
        <v/>
      </c>
    </row>
    <row r="99401" spans="10:10">
      <c r="J99401" t="str">
        <f>IF(NOT(ISBLANK(I99401)), VLOOKUP(I99401,Categories!$A$2:$B$51,2,FALSE), "")</f>
        <v/>
      </c>
    </row>
    <row r="99402" spans="10:10">
      <c r="J99402" t="str">
        <f>IF(NOT(ISBLANK(I99402)), VLOOKUP(I99402,Categories!$A$2:$B$51,2,FALSE), "")</f>
        <v/>
      </c>
    </row>
    <row r="99403" spans="10:10">
      <c r="J99403" t="str">
        <f>IF(NOT(ISBLANK(I99403)), VLOOKUP(I99403,Categories!$A$2:$B$51,2,FALSE), "")</f>
        <v/>
      </c>
    </row>
    <row r="99404" spans="10:10">
      <c r="J99404" t="str">
        <f>IF(NOT(ISBLANK(I99404)), VLOOKUP(I99404,Categories!$A$2:$B$51,2,FALSE), "")</f>
        <v/>
      </c>
    </row>
    <row r="99405" spans="10:10">
      <c r="J99405" t="str">
        <f>IF(NOT(ISBLANK(I99405)), VLOOKUP(I99405,Categories!$A$2:$B$51,2,FALSE), "")</f>
        <v/>
      </c>
    </row>
    <row r="99406" spans="10:10">
      <c r="J99406" t="str">
        <f>IF(NOT(ISBLANK(I99406)), VLOOKUP(I99406,Categories!$A$2:$B$51,2,FALSE), "")</f>
        <v/>
      </c>
    </row>
    <row r="99407" spans="10:10">
      <c r="J99407" t="str">
        <f>IF(NOT(ISBLANK(I99407)), VLOOKUP(I99407,Categories!$A$2:$B$51,2,FALSE), "")</f>
        <v/>
      </c>
    </row>
    <row r="99408" spans="10:10">
      <c r="J99408" t="str">
        <f>IF(NOT(ISBLANK(I99408)), VLOOKUP(I99408,Categories!$A$2:$B$51,2,FALSE), "")</f>
        <v/>
      </c>
    </row>
    <row r="99409" spans="10:10">
      <c r="J99409" t="str">
        <f>IF(NOT(ISBLANK(I99409)), VLOOKUP(I99409,Categories!$A$2:$B$51,2,FALSE), "")</f>
        <v/>
      </c>
    </row>
    <row r="99410" spans="10:10">
      <c r="J99410" t="str">
        <f>IF(NOT(ISBLANK(I99410)), VLOOKUP(I99410,Categories!$A$2:$B$51,2,FALSE), "")</f>
        <v/>
      </c>
    </row>
    <row r="99411" spans="10:10">
      <c r="J99411" t="str">
        <f>IF(NOT(ISBLANK(I99411)), VLOOKUP(I99411,Categories!$A$2:$B$51,2,FALSE), "")</f>
        <v/>
      </c>
    </row>
    <row r="99412" spans="10:10">
      <c r="J99412" t="str">
        <f>IF(NOT(ISBLANK(I99412)), VLOOKUP(I99412,Categories!$A$2:$B$51,2,FALSE), "")</f>
        <v/>
      </c>
    </row>
    <row r="99413" spans="10:10">
      <c r="J99413" t="str">
        <f>IF(NOT(ISBLANK(I99413)), VLOOKUP(I99413,Categories!$A$2:$B$51,2,FALSE), "")</f>
        <v/>
      </c>
    </row>
    <row r="99414" spans="10:10">
      <c r="J99414" t="str">
        <f>IF(NOT(ISBLANK(I99414)), VLOOKUP(I99414,Categories!$A$2:$B$51,2,FALSE), "")</f>
        <v/>
      </c>
    </row>
    <row r="99415" spans="10:10">
      <c r="J99415" t="str">
        <f>IF(NOT(ISBLANK(I99415)), VLOOKUP(I99415,Categories!$A$2:$B$51,2,FALSE), "")</f>
        <v/>
      </c>
    </row>
    <row r="99416" spans="10:10">
      <c r="J99416" t="str">
        <f>IF(NOT(ISBLANK(I99416)), VLOOKUP(I99416,Categories!$A$2:$B$51,2,FALSE), "")</f>
        <v/>
      </c>
    </row>
    <row r="99417" spans="10:10">
      <c r="J99417" t="str">
        <f>IF(NOT(ISBLANK(I99417)), VLOOKUP(I99417,Categories!$A$2:$B$51,2,FALSE), "")</f>
        <v/>
      </c>
    </row>
    <row r="99418" spans="10:10">
      <c r="J99418" t="str">
        <f>IF(NOT(ISBLANK(I99418)), VLOOKUP(I99418,Categories!$A$2:$B$51,2,FALSE), "")</f>
        <v/>
      </c>
    </row>
    <row r="99419" spans="10:10">
      <c r="J99419" t="str">
        <f>IF(NOT(ISBLANK(I99419)), VLOOKUP(I99419,Categories!$A$2:$B$51,2,FALSE), "")</f>
        <v/>
      </c>
    </row>
    <row r="99420" spans="10:10">
      <c r="J99420" t="str">
        <f>IF(NOT(ISBLANK(I99420)), VLOOKUP(I99420,Categories!$A$2:$B$51,2,FALSE), "")</f>
        <v/>
      </c>
    </row>
    <row r="99421" spans="10:10">
      <c r="J99421" t="str">
        <f>IF(NOT(ISBLANK(I99421)), VLOOKUP(I99421,Categories!$A$2:$B$51,2,FALSE), "")</f>
        <v/>
      </c>
    </row>
    <row r="99422" spans="10:10">
      <c r="J99422" t="str">
        <f>IF(NOT(ISBLANK(I99422)), VLOOKUP(I99422,Categories!$A$2:$B$51,2,FALSE), "")</f>
        <v/>
      </c>
    </row>
    <row r="99423" spans="10:10">
      <c r="J99423" t="str">
        <f>IF(NOT(ISBLANK(I99423)), VLOOKUP(I99423,Categories!$A$2:$B$51,2,FALSE), "")</f>
        <v/>
      </c>
    </row>
    <row r="99424" spans="10:10">
      <c r="J99424" t="str">
        <f>IF(NOT(ISBLANK(I99424)), VLOOKUP(I99424,Categories!$A$2:$B$51,2,FALSE), "")</f>
        <v/>
      </c>
    </row>
    <row r="99425" spans="10:10">
      <c r="J99425" t="str">
        <f>IF(NOT(ISBLANK(I99425)), VLOOKUP(I99425,Categories!$A$2:$B$51,2,FALSE), "")</f>
        <v/>
      </c>
    </row>
    <row r="99426" spans="10:10">
      <c r="J99426" t="str">
        <f>IF(NOT(ISBLANK(I99426)), VLOOKUP(I99426,Categories!$A$2:$B$51,2,FALSE), "")</f>
        <v/>
      </c>
    </row>
    <row r="99427" spans="10:10">
      <c r="J99427" t="str">
        <f>IF(NOT(ISBLANK(I99427)), VLOOKUP(I99427,Categories!$A$2:$B$51,2,FALSE), "")</f>
        <v/>
      </c>
    </row>
    <row r="99428" spans="10:10">
      <c r="J99428" t="str">
        <f>IF(NOT(ISBLANK(I99428)), VLOOKUP(I99428,Categories!$A$2:$B$51,2,FALSE), "")</f>
        <v/>
      </c>
    </row>
    <row r="99429" spans="10:10">
      <c r="J99429" t="str">
        <f>IF(NOT(ISBLANK(I99429)), VLOOKUP(I99429,Categories!$A$2:$B$51,2,FALSE), "")</f>
        <v/>
      </c>
    </row>
    <row r="99430" spans="10:10">
      <c r="J99430" t="str">
        <f>IF(NOT(ISBLANK(I99430)), VLOOKUP(I99430,Categories!$A$2:$B$51,2,FALSE), "")</f>
        <v/>
      </c>
    </row>
    <row r="99431" spans="10:10">
      <c r="J99431" t="str">
        <f>IF(NOT(ISBLANK(I99431)), VLOOKUP(I99431,Categories!$A$2:$B$51,2,FALSE), "")</f>
        <v/>
      </c>
    </row>
    <row r="99432" spans="10:10">
      <c r="J99432" t="str">
        <f>IF(NOT(ISBLANK(I99432)), VLOOKUP(I99432,Categories!$A$2:$B$51,2,FALSE), "")</f>
        <v/>
      </c>
    </row>
    <row r="99433" spans="10:10">
      <c r="J99433" t="str">
        <f>IF(NOT(ISBLANK(I99433)), VLOOKUP(I99433,Categories!$A$2:$B$51,2,FALSE), "")</f>
        <v/>
      </c>
    </row>
    <row r="99434" spans="10:10">
      <c r="J99434" t="str">
        <f>IF(NOT(ISBLANK(I99434)), VLOOKUP(I99434,Categories!$A$2:$B$51,2,FALSE), "")</f>
        <v/>
      </c>
    </row>
    <row r="99435" spans="10:10">
      <c r="J99435" t="str">
        <f>IF(NOT(ISBLANK(I99435)), VLOOKUP(I99435,Categories!$A$2:$B$51,2,FALSE), "")</f>
        <v/>
      </c>
    </row>
    <row r="99436" spans="10:10">
      <c r="J99436" t="str">
        <f>IF(NOT(ISBLANK(I99436)), VLOOKUP(I99436,Categories!$A$2:$B$51,2,FALSE), "")</f>
        <v/>
      </c>
    </row>
    <row r="99437" spans="10:10">
      <c r="J99437" t="str">
        <f>IF(NOT(ISBLANK(I99437)), VLOOKUP(I99437,Categories!$A$2:$B$51,2,FALSE), "")</f>
        <v/>
      </c>
    </row>
    <row r="99438" spans="10:10">
      <c r="J99438" t="str">
        <f>IF(NOT(ISBLANK(I99438)), VLOOKUP(I99438,Categories!$A$2:$B$51,2,FALSE), "")</f>
        <v/>
      </c>
    </row>
    <row r="99439" spans="10:10">
      <c r="J99439" t="str">
        <f>IF(NOT(ISBLANK(I99439)), VLOOKUP(I99439,Categories!$A$2:$B$51,2,FALSE), "")</f>
        <v/>
      </c>
    </row>
    <row r="99440" spans="10:10">
      <c r="J99440" t="str">
        <f>IF(NOT(ISBLANK(I99440)), VLOOKUP(I99440,Categories!$A$2:$B$51,2,FALSE), "")</f>
        <v/>
      </c>
    </row>
    <row r="99441" spans="10:10">
      <c r="J99441" t="str">
        <f>IF(NOT(ISBLANK(I99441)), VLOOKUP(I99441,Categories!$A$2:$B$51,2,FALSE), "")</f>
        <v/>
      </c>
    </row>
    <row r="99442" spans="10:10">
      <c r="J99442" t="str">
        <f>IF(NOT(ISBLANK(I99442)), VLOOKUP(I99442,Categories!$A$2:$B$51,2,FALSE), "")</f>
        <v/>
      </c>
    </row>
    <row r="99443" spans="10:10">
      <c r="J99443" t="str">
        <f>IF(NOT(ISBLANK(I99443)), VLOOKUP(I99443,Categories!$A$2:$B$51,2,FALSE), "")</f>
        <v/>
      </c>
    </row>
    <row r="99444" spans="10:10">
      <c r="J99444" t="str">
        <f>IF(NOT(ISBLANK(I99444)), VLOOKUP(I99444,Categories!$A$2:$B$51,2,FALSE), "")</f>
        <v/>
      </c>
    </row>
    <row r="99445" spans="10:10">
      <c r="J99445" t="str">
        <f>IF(NOT(ISBLANK(I99445)), VLOOKUP(I99445,Categories!$A$2:$B$51,2,FALSE), "")</f>
        <v/>
      </c>
    </row>
    <row r="99446" spans="10:10">
      <c r="J99446" t="str">
        <f>IF(NOT(ISBLANK(I99446)), VLOOKUP(I99446,Categories!$A$2:$B$51,2,FALSE), "")</f>
        <v/>
      </c>
    </row>
    <row r="99447" spans="10:10">
      <c r="J99447" t="str">
        <f>IF(NOT(ISBLANK(I99447)), VLOOKUP(I99447,Categories!$A$2:$B$51,2,FALSE), "")</f>
        <v/>
      </c>
    </row>
    <row r="99448" spans="10:10">
      <c r="J99448" t="str">
        <f>IF(NOT(ISBLANK(I99448)), VLOOKUP(I99448,Categories!$A$2:$B$51,2,FALSE), "")</f>
        <v/>
      </c>
    </row>
    <row r="99449" spans="10:10">
      <c r="J99449" t="str">
        <f>IF(NOT(ISBLANK(I99449)), VLOOKUP(I99449,Categories!$A$2:$B$51,2,FALSE), "")</f>
        <v/>
      </c>
    </row>
    <row r="99450" spans="10:10">
      <c r="J99450" t="str">
        <f>IF(NOT(ISBLANK(I99450)), VLOOKUP(I99450,Categories!$A$2:$B$51,2,FALSE), "")</f>
        <v/>
      </c>
    </row>
    <row r="99451" spans="10:10">
      <c r="J99451" t="str">
        <f>IF(NOT(ISBLANK(I99451)), VLOOKUP(I99451,Categories!$A$2:$B$51,2,FALSE), "")</f>
        <v/>
      </c>
    </row>
    <row r="99452" spans="10:10">
      <c r="J99452" t="str">
        <f>IF(NOT(ISBLANK(I99452)), VLOOKUP(I99452,Categories!$A$2:$B$51,2,FALSE), "")</f>
        <v/>
      </c>
    </row>
    <row r="99453" spans="10:10">
      <c r="J99453" t="str">
        <f>IF(NOT(ISBLANK(I99453)), VLOOKUP(I99453,Categories!$A$2:$B$51,2,FALSE), "")</f>
        <v/>
      </c>
    </row>
    <row r="99454" spans="10:10">
      <c r="J99454" t="str">
        <f>IF(NOT(ISBLANK(I99454)), VLOOKUP(I99454,Categories!$A$2:$B$51,2,FALSE), "")</f>
        <v/>
      </c>
    </row>
    <row r="99455" spans="10:10">
      <c r="J99455" t="str">
        <f>IF(NOT(ISBLANK(I99455)), VLOOKUP(I99455,Categories!$A$2:$B$51,2,FALSE), "")</f>
        <v/>
      </c>
    </row>
    <row r="99456" spans="10:10">
      <c r="J99456" t="str">
        <f>IF(NOT(ISBLANK(I99456)), VLOOKUP(I99456,Categories!$A$2:$B$51,2,FALSE), "")</f>
        <v/>
      </c>
    </row>
    <row r="99457" spans="10:10">
      <c r="J99457" t="str">
        <f>IF(NOT(ISBLANK(I99457)), VLOOKUP(I99457,Categories!$A$2:$B$51,2,FALSE), "")</f>
        <v/>
      </c>
    </row>
    <row r="99458" spans="10:10">
      <c r="J99458" t="str">
        <f>IF(NOT(ISBLANK(I99458)), VLOOKUP(I99458,Categories!$A$2:$B$51,2,FALSE), "")</f>
        <v/>
      </c>
    </row>
    <row r="99459" spans="10:10">
      <c r="J99459" t="str">
        <f>IF(NOT(ISBLANK(I99459)), VLOOKUP(I99459,Categories!$A$2:$B$51,2,FALSE), "")</f>
        <v/>
      </c>
    </row>
    <row r="99460" spans="10:10">
      <c r="J99460" t="str">
        <f>IF(NOT(ISBLANK(I99460)), VLOOKUP(I99460,Categories!$A$2:$B$51,2,FALSE), "")</f>
        <v/>
      </c>
    </row>
    <row r="99461" spans="10:10">
      <c r="J99461" t="str">
        <f>IF(NOT(ISBLANK(I99461)), VLOOKUP(I99461,Categories!$A$2:$B$51,2,FALSE), "")</f>
        <v/>
      </c>
    </row>
    <row r="99462" spans="10:10">
      <c r="J99462" t="str">
        <f>IF(NOT(ISBLANK(I99462)), VLOOKUP(I99462,Categories!$A$2:$B$51,2,FALSE), "")</f>
        <v/>
      </c>
    </row>
    <row r="99463" spans="10:10">
      <c r="J99463" t="str">
        <f>IF(NOT(ISBLANK(I99463)), VLOOKUP(I99463,Categories!$A$2:$B$51,2,FALSE), "")</f>
        <v/>
      </c>
    </row>
    <row r="99464" spans="10:10">
      <c r="J99464" t="str">
        <f>IF(NOT(ISBLANK(I99464)), VLOOKUP(I99464,Categories!$A$2:$B$51,2,FALSE), "")</f>
        <v/>
      </c>
    </row>
    <row r="99465" spans="10:10">
      <c r="J99465" t="str">
        <f>IF(NOT(ISBLANK(I99465)), VLOOKUP(I99465,Categories!$A$2:$B$51,2,FALSE), "")</f>
        <v/>
      </c>
    </row>
    <row r="99466" spans="10:10">
      <c r="J99466" t="str">
        <f>IF(NOT(ISBLANK(I99466)), VLOOKUP(I99466,Categories!$A$2:$B$51,2,FALSE), "")</f>
        <v/>
      </c>
    </row>
    <row r="99467" spans="10:10">
      <c r="J99467" t="str">
        <f>IF(NOT(ISBLANK(I99467)), VLOOKUP(I99467,Categories!$A$2:$B$51,2,FALSE), "")</f>
        <v/>
      </c>
    </row>
    <row r="99468" spans="10:10">
      <c r="J99468" t="str">
        <f>IF(NOT(ISBLANK(I99468)), VLOOKUP(I99468,Categories!$A$2:$B$51,2,FALSE), "")</f>
        <v/>
      </c>
    </row>
    <row r="99469" spans="10:10">
      <c r="J99469" t="str">
        <f>IF(NOT(ISBLANK(I99469)), VLOOKUP(I99469,Categories!$A$2:$B$51,2,FALSE), "")</f>
        <v/>
      </c>
    </row>
    <row r="99470" spans="10:10">
      <c r="J99470" t="str">
        <f>IF(NOT(ISBLANK(I99470)), VLOOKUP(I99470,Categories!$A$2:$B$51,2,FALSE), "")</f>
        <v/>
      </c>
    </row>
    <row r="99471" spans="10:10">
      <c r="J99471" t="str">
        <f>IF(NOT(ISBLANK(I99471)), VLOOKUP(I99471,Categories!$A$2:$B$51,2,FALSE), "")</f>
        <v/>
      </c>
    </row>
    <row r="99472" spans="10:10">
      <c r="J99472" t="str">
        <f>IF(NOT(ISBLANK(I99472)), VLOOKUP(I99472,Categories!$A$2:$B$51,2,FALSE), "")</f>
        <v/>
      </c>
    </row>
    <row r="99473" spans="10:10">
      <c r="J99473" t="str">
        <f>IF(NOT(ISBLANK(I99473)), VLOOKUP(I99473,Categories!$A$2:$B$51,2,FALSE), "")</f>
        <v/>
      </c>
    </row>
    <row r="99474" spans="10:10">
      <c r="J99474" t="str">
        <f>IF(NOT(ISBLANK(I99474)), VLOOKUP(I99474,Categories!$A$2:$B$51,2,FALSE), "")</f>
        <v/>
      </c>
    </row>
    <row r="99475" spans="10:10">
      <c r="J99475" t="str">
        <f>IF(NOT(ISBLANK(I99475)), VLOOKUP(I99475,Categories!$A$2:$B$51,2,FALSE), "")</f>
        <v/>
      </c>
    </row>
    <row r="99476" spans="10:10">
      <c r="J99476" t="str">
        <f>IF(NOT(ISBLANK(I99476)), VLOOKUP(I99476,Categories!$A$2:$B$51,2,FALSE), "")</f>
        <v/>
      </c>
    </row>
    <row r="99477" spans="10:10">
      <c r="J99477" t="str">
        <f>IF(NOT(ISBLANK(I99477)), VLOOKUP(I99477,Categories!$A$2:$B$51,2,FALSE), "")</f>
        <v/>
      </c>
    </row>
    <row r="99478" spans="10:10">
      <c r="J99478" t="str">
        <f>IF(NOT(ISBLANK(I99478)), VLOOKUP(I99478,Categories!$A$2:$B$51,2,FALSE), "")</f>
        <v/>
      </c>
    </row>
    <row r="99479" spans="10:10">
      <c r="J99479" t="str">
        <f>IF(NOT(ISBLANK(I99479)), VLOOKUP(I99479,Categories!$A$2:$B$51,2,FALSE), "")</f>
        <v/>
      </c>
    </row>
    <row r="99480" spans="10:10">
      <c r="J99480" t="str">
        <f>IF(NOT(ISBLANK(I99480)), VLOOKUP(I99480,Categories!$A$2:$B$51,2,FALSE), "")</f>
        <v/>
      </c>
    </row>
    <row r="99481" spans="10:10">
      <c r="J99481" t="str">
        <f>IF(NOT(ISBLANK(I99481)), VLOOKUP(I99481,Categories!$A$2:$B$51,2,FALSE), "")</f>
        <v/>
      </c>
    </row>
    <row r="99482" spans="10:10">
      <c r="J99482" t="str">
        <f>IF(NOT(ISBLANK(I99482)), VLOOKUP(I99482,Categories!$A$2:$B$51,2,FALSE), "")</f>
        <v/>
      </c>
    </row>
    <row r="99483" spans="10:10">
      <c r="J99483" t="str">
        <f>IF(NOT(ISBLANK(I99483)), VLOOKUP(I99483,Categories!$A$2:$B$51,2,FALSE), "")</f>
        <v/>
      </c>
    </row>
    <row r="99484" spans="10:10">
      <c r="J99484" t="str">
        <f>IF(NOT(ISBLANK(I99484)), VLOOKUP(I99484,Categories!$A$2:$B$51,2,FALSE), "")</f>
        <v/>
      </c>
    </row>
    <row r="99485" spans="10:10">
      <c r="J99485" t="str">
        <f>IF(NOT(ISBLANK(I99485)), VLOOKUP(I99485,Categories!$A$2:$B$51,2,FALSE), "")</f>
        <v/>
      </c>
    </row>
    <row r="99486" spans="10:10">
      <c r="J99486" t="str">
        <f>IF(NOT(ISBLANK(I99486)), VLOOKUP(I99486,Categories!$A$2:$B$51,2,FALSE), "")</f>
        <v/>
      </c>
    </row>
    <row r="99487" spans="10:10">
      <c r="J99487" t="str">
        <f>IF(NOT(ISBLANK(I99487)), VLOOKUP(I99487,Categories!$A$2:$B$51,2,FALSE), "")</f>
        <v/>
      </c>
    </row>
    <row r="99488" spans="10:10">
      <c r="J99488" t="str">
        <f>IF(NOT(ISBLANK(I99488)), VLOOKUP(I99488,Categories!$A$2:$B$51,2,FALSE), "")</f>
        <v/>
      </c>
    </row>
    <row r="99489" spans="10:10">
      <c r="J99489" t="str">
        <f>IF(NOT(ISBLANK(I99489)), VLOOKUP(I99489,Categories!$A$2:$B$51,2,FALSE), "")</f>
        <v/>
      </c>
    </row>
    <row r="99490" spans="10:10">
      <c r="J99490" t="str">
        <f>IF(NOT(ISBLANK(I99490)), VLOOKUP(I99490,Categories!$A$2:$B$51,2,FALSE), "")</f>
        <v/>
      </c>
    </row>
    <row r="99491" spans="10:10">
      <c r="J99491" t="str">
        <f>IF(NOT(ISBLANK(I99491)), VLOOKUP(I99491,Categories!$A$2:$B$51,2,FALSE), "")</f>
        <v/>
      </c>
    </row>
    <row r="99492" spans="10:10">
      <c r="J99492" t="str">
        <f>IF(NOT(ISBLANK(I99492)), VLOOKUP(I99492,Categories!$A$2:$B$51,2,FALSE), "")</f>
        <v/>
      </c>
    </row>
    <row r="99493" spans="10:10">
      <c r="J99493" t="str">
        <f>IF(NOT(ISBLANK(I99493)), VLOOKUP(I99493,Categories!$A$2:$B$51,2,FALSE), "")</f>
        <v/>
      </c>
    </row>
    <row r="99494" spans="10:10">
      <c r="J99494" t="str">
        <f>IF(NOT(ISBLANK(I99494)), VLOOKUP(I99494,Categories!$A$2:$B$51,2,FALSE), "")</f>
        <v/>
      </c>
    </row>
    <row r="99495" spans="10:10">
      <c r="J99495" t="str">
        <f>IF(NOT(ISBLANK(I99495)), VLOOKUP(I99495,Categories!$A$2:$B$51,2,FALSE), "")</f>
        <v/>
      </c>
    </row>
    <row r="99496" spans="10:10">
      <c r="J99496" t="str">
        <f>IF(NOT(ISBLANK(I99496)), VLOOKUP(I99496,Categories!$A$2:$B$51,2,FALSE), "")</f>
        <v/>
      </c>
    </row>
    <row r="99497" spans="10:10">
      <c r="J99497" t="str">
        <f>IF(NOT(ISBLANK(I99497)), VLOOKUP(I99497,Categories!$A$2:$B$51,2,FALSE), "")</f>
        <v/>
      </c>
    </row>
    <row r="99498" spans="10:10">
      <c r="J99498" t="str">
        <f>IF(NOT(ISBLANK(I99498)), VLOOKUP(I99498,Categories!$A$2:$B$51,2,FALSE), "")</f>
        <v/>
      </c>
    </row>
    <row r="99499" spans="10:10">
      <c r="J99499" t="str">
        <f>IF(NOT(ISBLANK(I99499)), VLOOKUP(I99499,Categories!$A$2:$B$51,2,FALSE), "")</f>
        <v/>
      </c>
    </row>
    <row r="99500" spans="10:10">
      <c r="J99500" t="str">
        <f>IF(NOT(ISBLANK(I99500)), VLOOKUP(I99500,Categories!$A$2:$B$51,2,FALSE), "")</f>
        <v/>
      </c>
    </row>
    <row r="99501" spans="10:10">
      <c r="J99501" t="str">
        <f>IF(NOT(ISBLANK(I99501)), VLOOKUP(I99501,Categories!$A$2:$B$51,2,FALSE), "")</f>
        <v/>
      </c>
    </row>
    <row r="99502" spans="10:10">
      <c r="J99502" t="str">
        <f>IF(NOT(ISBLANK(I99502)), VLOOKUP(I99502,Categories!$A$2:$B$51,2,FALSE), "")</f>
        <v/>
      </c>
    </row>
    <row r="99503" spans="10:10">
      <c r="J99503" t="str">
        <f>IF(NOT(ISBLANK(I99503)), VLOOKUP(I99503,Categories!$A$2:$B$51,2,FALSE), "")</f>
        <v/>
      </c>
    </row>
    <row r="99504" spans="10:10">
      <c r="J99504" t="str">
        <f>IF(NOT(ISBLANK(I99504)), VLOOKUP(I99504,Categories!$A$2:$B$51,2,FALSE), "")</f>
        <v/>
      </c>
    </row>
    <row r="99505" spans="10:10">
      <c r="J99505" t="str">
        <f>IF(NOT(ISBLANK(I99505)), VLOOKUP(I99505,Categories!$A$2:$B$51,2,FALSE), "")</f>
        <v/>
      </c>
    </row>
    <row r="99506" spans="10:10">
      <c r="J99506" t="str">
        <f>IF(NOT(ISBLANK(I99506)), VLOOKUP(I99506,Categories!$A$2:$B$51,2,FALSE), "")</f>
        <v/>
      </c>
    </row>
    <row r="99507" spans="10:10">
      <c r="J99507" t="str">
        <f>IF(NOT(ISBLANK(I99507)), VLOOKUP(I99507,Categories!$A$2:$B$51,2,FALSE), "")</f>
        <v/>
      </c>
    </row>
    <row r="99508" spans="10:10">
      <c r="J99508" t="str">
        <f>IF(NOT(ISBLANK(I99508)), VLOOKUP(I99508,Categories!$A$2:$B$51,2,FALSE), "")</f>
        <v/>
      </c>
    </row>
    <row r="99509" spans="10:10">
      <c r="J99509" t="str">
        <f>IF(NOT(ISBLANK(I99509)), VLOOKUP(I99509,Categories!$A$2:$B$51,2,FALSE), "")</f>
        <v/>
      </c>
    </row>
    <row r="99510" spans="10:10">
      <c r="J99510" t="str">
        <f>IF(NOT(ISBLANK(I99510)), VLOOKUP(I99510,Categories!$A$2:$B$51,2,FALSE), "")</f>
        <v/>
      </c>
    </row>
    <row r="99511" spans="10:10">
      <c r="J99511" t="str">
        <f>IF(NOT(ISBLANK(I99511)), VLOOKUP(I99511,Categories!$A$2:$B$51,2,FALSE), "")</f>
        <v/>
      </c>
    </row>
    <row r="99512" spans="10:10">
      <c r="J99512" t="str">
        <f>IF(NOT(ISBLANK(I99512)), VLOOKUP(I99512,Categories!$A$2:$B$51,2,FALSE), "")</f>
        <v/>
      </c>
    </row>
    <row r="99513" spans="10:10">
      <c r="J99513" t="str">
        <f>IF(NOT(ISBLANK(I99513)), VLOOKUP(I99513,Categories!$A$2:$B$51,2,FALSE), "")</f>
        <v/>
      </c>
    </row>
    <row r="99514" spans="10:10">
      <c r="J99514" t="str">
        <f>IF(NOT(ISBLANK(I99514)), VLOOKUP(I99514,Categories!$A$2:$B$51,2,FALSE), "")</f>
        <v/>
      </c>
    </row>
    <row r="99515" spans="10:10">
      <c r="J99515" t="str">
        <f>IF(NOT(ISBLANK(I99515)), VLOOKUP(I99515,Categories!$A$2:$B$51,2,FALSE), "")</f>
        <v/>
      </c>
    </row>
    <row r="99516" spans="10:10">
      <c r="J99516" t="str">
        <f>IF(NOT(ISBLANK(I99516)), VLOOKUP(I99516,Categories!$A$2:$B$51,2,FALSE), "")</f>
        <v/>
      </c>
    </row>
    <row r="99517" spans="10:10">
      <c r="J99517" t="str">
        <f>IF(NOT(ISBLANK(I99517)), VLOOKUP(I99517,Categories!$A$2:$B$51,2,FALSE), "")</f>
        <v/>
      </c>
    </row>
    <row r="99518" spans="10:10">
      <c r="J99518" t="str">
        <f>IF(NOT(ISBLANK(I99518)), VLOOKUP(I99518,Categories!$A$2:$B$51,2,FALSE), "")</f>
        <v/>
      </c>
    </row>
    <row r="99519" spans="10:10">
      <c r="J99519" t="str">
        <f>IF(NOT(ISBLANK(I99519)), VLOOKUP(I99519,Categories!$A$2:$B$51,2,FALSE), "")</f>
        <v/>
      </c>
    </row>
    <row r="99520" spans="10:10">
      <c r="J99520" t="str">
        <f>IF(NOT(ISBLANK(I99520)), VLOOKUP(I99520,Categories!$A$2:$B$51,2,FALSE), "")</f>
        <v/>
      </c>
    </row>
    <row r="99521" spans="10:10">
      <c r="J99521" t="str">
        <f>IF(NOT(ISBLANK(I99521)), VLOOKUP(I99521,Categories!$A$2:$B$51,2,FALSE), "")</f>
        <v/>
      </c>
    </row>
    <row r="99522" spans="10:10">
      <c r="J99522" t="str">
        <f>IF(NOT(ISBLANK(I99522)), VLOOKUP(I99522,Categories!$A$2:$B$51,2,FALSE), "")</f>
        <v/>
      </c>
    </row>
    <row r="99523" spans="10:10">
      <c r="J99523" t="str">
        <f>IF(NOT(ISBLANK(I99523)), VLOOKUP(I99523,Categories!$A$2:$B$51,2,FALSE), "")</f>
        <v/>
      </c>
    </row>
    <row r="99524" spans="10:10">
      <c r="J99524" t="str">
        <f>IF(NOT(ISBLANK(I99524)), VLOOKUP(I99524,Categories!$A$2:$B$51,2,FALSE), "")</f>
        <v/>
      </c>
    </row>
    <row r="99525" spans="10:10">
      <c r="J99525" t="str">
        <f>IF(NOT(ISBLANK(I99525)), VLOOKUP(I99525,Categories!$A$2:$B$51,2,FALSE), "")</f>
        <v/>
      </c>
    </row>
    <row r="99526" spans="10:10">
      <c r="J99526" t="str">
        <f>IF(NOT(ISBLANK(I99526)), VLOOKUP(I99526,Categories!$A$2:$B$51,2,FALSE), "")</f>
        <v/>
      </c>
    </row>
    <row r="99527" spans="10:10">
      <c r="J99527" t="str">
        <f>IF(NOT(ISBLANK(I99527)), VLOOKUP(I99527,Categories!$A$2:$B$51,2,FALSE), "")</f>
        <v/>
      </c>
    </row>
    <row r="99528" spans="10:10">
      <c r="J99528" t="str">
        <f>IF(NOT(ISBLANK(I99528)), VLOOKUP(I99528,Categories!$A$2:$B$51,2,FALSE), "")</f>
        <v/>
      </c>
    </row>
    <row r="99529" spans="10:10">
      <c r="J99529" t="str">
        <f>IF(NOT(ISBLANK(I99529)), VLOOKUP(I99529,Categories!$A$2:$B$51,2,FALSE), "")</f>
        <v/>
      </c>
    </row>
    <row r="99530" spans="10:10">
      <c r="J99530" t="str">
        <f>IF(NOT(ISBLANK(I99530)), VLOOKUP(I99530,Categories!$A$2:$B$51,2,FALSE), "")</f>
        <v/>
      </c>
    </row>
    <row r="99531" spans="10:10">
      <c r="J99531" t="str">
        <f>IF(NOT(ISBLANK(I99531)), VLOOKUP(I99531,Categories!$A$2:$B$51,2,FALSE), "")</f>
        <v/>
      </c>
    </row>
    <row r="99532" spans="10:10">
      <c r="J99532" t="str">
        <f>IF(NOT(ISBLANK(I99532)), VLOOKUP(I99532,Categories!$A$2:$B$51,2,FALSE), "")</f>
        <v/>
      </c>
    </row>
    <row r="99533" spans="10:10">
      <c r="J99533" t="str">
        <f>IF(NOT(ISBLANK(I99533)), VLOOKUP(I99533,Categories!$A$2:$B$51,2,FALSE), "")</f>
        <v/>
      </c>
    </row>
    <row r="99534" spans="10:10">
      <c r="J99534" t="str">
        <f>IF(NOT(ISBLANK(I99534)), VLOOKUP(I99534,Categories!$A$2:$B$51,2,FALSE), "")</f>
        <v/>
      </c>
    </row>
    <row r="99535" spans="10:10">
      <c r="J99535" t="str">
        <f>IF(NOT(ISBLANK(I99535)), VLOOKUP(I99535,Categories!$A$2:$B$51,2,FALSE), "")</f>
        <v/>
      </c>
    </row>
    <row r="99536" spans="10:10">
      <c r="J99536" t="str">
        <f>IF(NOT(ISBLANK(I99536)), VLOOKUP(I99536,Categories!$A$2:$B$51,2,FALSE), "")</f>
        <v/>
      </c>
    </row>
    <row r="99537" spans="10:10">
      <c r="J99537" t="str">
        <f>IF(NOT(ISBLANK(I99537)), VLOOKUP(I99537,Categories!$A$2:$B$51,2,FALSE), "")</f>
        <v/>
      </c>
    </row>
    <row r="99538" spans="10:10">
      <c r="J99538" t="str">
        <f>IF(NOT(ISBLANK(I99538)), VLOOKUP(I99538,Categories!$A$2:$B$51,2,FALSE), "")</f>
        <v/>
      </c>
    </row>
    <row r="99539" spans="10:10">
      <c r="J99539" t="str">
        <f>IF(NOT(ISBLANK(I99539)), VLOOKUP(I99539,Categories!$A$2:$B$51,2,FALSE), "")</f>
        <v/>
      </c>
    </row>
    <row r="99540" spans="10:10">
      <c r="J99540" t="str">
        <f>IF(NOT(ISBLANK(I99540)), VLOOKUP(I99540,Categories!$A$2:$B$51,2,FALSE), "")</f>
        <v/>
      </c>
    </row>
    <row r="99541" spans="10:10">
      <c r="J99541" t="str">
        <f>IF(NOT(ISBLANK(I99541)), VLOOKUP(I99541,Categories!$A$2:$B$51,2,FALSE), "")</f>
        <v/>
      </c>
    </row>
    <row r="99542" spans="10:10">
      <c r="J99542" t="str">
        <f>IF(NOT(ISBLANK(I99542)), VLOOKUP(I99542,Categories!$A$2:$B$51,2,FALSE), "")</f>
        <v/>
      </c>
    </row>
    <row r="99543" spans="10:10">
      <c r="J99543" t="str">
        <f>IF(NOT(ISBLANK(I99543)), VLOOKUP(I99543,Categories!$A$2:$B$51,2,FALSE), "")</f>
        <v/>
      </c>
    </row>
    <row r="99544" spans="10:10">
      <c r="J99544" t="str">
        <f>IF(NOT(ISBLANK(I99544)), VLOOKUP(I99544,Categories!$A$2:$B$51,2,FALSE), "")</f>
        <v/>
      </c>
    </row>
    <row r="99545" spans="10:10">
      <c r="J99545" t="str">
        <f>IF(NOT(ISBLANK(I99545)), VLOOKUP(I99545,Categories!$A$2:$B$51,2,FALSE), "")</f>
        <v/>
      </c>
    </row>
    <row r="99546" spans="10:10">
      <c r="J99546" t="str">
        <f>IF(NOT(ISBLANK(I99546)), VLOOKUP(I99546,Categories!$A$2:$B$51,2,FALSE), "")</f>
        <v/>
      </c>
    </row>
    <row r="99547" spans="10:10">
      <c r="J99547" t="str">
        <f>IF(NOT(ISBLANK(I99547)), VLOOKUP(I99547,Categories!$A$2:$B$51,2,FALSE), "")</f>
        <v/>
      </c>
    </row>
    <row r="99548" spans="10:10">
      <c r="J99548" t="str">
        <f>IF(NOT(ISBLANK(I99548)), VLOOKUP(I99548,Categories!$A$2:$B$51,2,FALSE), "")</f>
        <v/>
      </c>
    </row>
    <row r="99549" spans="10:10">
      <c r="J99549" t="str">
        <f>IF(NOT(ISBLANK(I99549)), VLOOKUP(I99549,Categories!$A$2:$B$51,2,FALSE), "")</f>
        <v/>
      </c>
    </row>
    <row r="99550" spans="10:10">
      <c r="J99550" t="str">
        <f>IF(NOT(ISBLANK(I99550)), VLOOKUP(I99550,Categories!$A$2:$B$51,2,FALSE), "")</f>
        <v/>
      </c>
    </row>
    <row r="99551" spans="10:10">
      <c r="J99551" t="str">
        <f>IF(NOT(ISBLANK(I99551)), VLOOKUP(I99551,Categories!$A$2:$B$51,2,FALSE), "")</f>
        <v/>
      </c>
    </row>
    <row r="99552" spans="10:10">
      <c r="J99552" t="str">
        <f>IF(NOT(ISBLANK(I99552)), VLOOKUP(I99552,Categories!$A$2:$B$51,2,FALSE), "")</f>
        <v/>
      </c>
    </row>
    <row r="99553" spans="10:10">
      <c r="J99553" t="str">
        <f>IF(NOT(ISBLANK(I99553)), VLOOKUP(I99553,Categories!$A$2:$B$51,2,FALSE), "")</f>
        <v/>
      </c>
    </row>
    <row r="99554" spans="10:10">
      <c r="J99554" t="str">
        <f>IF(NOT(ISBLANK(I99554)), VLOOKUP(I99554,Categories!$A$2:$B$51,2,FALSE), "")</f>
        <v/>
      </c>
    </row>
    <row r="99555" spans="10:10">
      <c r="J99555" t="str">
        <f>IF(NOT(ISBLANK(I99555)), VLOOKUP(I99555,Categories!$A$2:$B$51,2,FALSE), "")</f>
        <v/>
      </c>
    </row>
    <row r="99556" spans="10:10">
      <c r="J99556" t="str">
        <f>IF(NOT(ISBLANK(I99556)), VLOOKUP(I99556,Categories!$A$2:$B$51,2,FALSE), "")</f>
        <v/>
      </c>
    </row>
    <row r="99557" spans="10:10">
      <c r="J99557" t="str">
        <f>IF(NOT(ISBLANK(I99557)), VLOOKUP(I99557,Categories!$A$2:$B$51,2,FALSE), "")</f>
        <v/>
      </c>
    </row>
    <row r="99558" spans="10:10">
      <c r="J99558" t="str">
        <f>IF(NOT(ISBLANK(I99558)), VLOOKUP(I99558,Categories!$A$2:$B$51,2,FALSE), "")</f>
        <v/>
      </c>
    </row>
    <row r="99559" spans="10:10">
      <c r="J99559" t="str">
        <f>IF(NOT(ISBLANK(I99559)), VLOOKUP(I99559,Categories!$A$2:$B$51,2,FALSE), "")</f>
        <v/>
      </c>
    </row>
    <row r="99560" spans="10:10">
      <c r="J99560" t="str">
        <f>IF(NOT(ISBLANK(I99560)), VLOOKUP(I99560,Categories!$A$2:$B$51,2,FALSE), "")</f>
        <v/>
      </c>
    </row>
    <row r="99561" spans="10:10">
      <c r="J99561" t="str">
        <f>IF(NOT(ISBLANK(I99561)), VLOOKUP(I99561,Categories!$A$2:$B$51,2,FALSE), "")</f>
        <v/>
      </c>
    </row>
    <row r="99562" spans="10:10">
      <c r="J99562" t="str">
        <f>IF(NOT(ISBLANK(I99562)), VLOOKUP(I99562,Categories!$A$2:$B$51,2,FALSE), "")</f>
        <v/>
      </c>
    </row>
    <row r="99563" spans="10:10">
      <c r="J99563" t="str">
        <f>IF(NOT(ISBLANK(I99563)), VLOOKUP(I99563,Categories!$A$2:$B$51,2,FALSE), "")</f>
        <v/>
      </c>
    </row>
    <row r="99564" spans="10:10">
      <c r="J99564" t="str">
        <f>IF(NOT(ISBLANK(I99564)), VLOOKUP(I99564,Categories!$A$2:$B$51,2,FALSE), "")</f>
        <v/>
      </c>
    </row>
    <row r="99565" spans="10:10">
      <c r="J99565" t="str">
        <f>IF(NOT(ISBLANK(I99565)), VLOOKUP(I99565,Categories!$A$2:$B$51,2,FALSE), "")</f>
        <v/>
      </c>
    </row>
    <row r="99566" spans="10:10">
      <c r="J99566" t="str">
        <f>IF(NOT(ISBLANK(I99566)), VLOOKUP(I99566,Categories!$A$2:$B$51,2,FALSE), "")</f>
        <v/>
      </c>
    </row>
    <row r="99567" spans="10:10">
      <c r="J99567" t="str">
        <f>IF(NOT(ISBLANK(I99567)), VLOOKUP(I99567,Categories!$A$2:$B$51,2,FALSE), "")</f>
        <v/>
      </c>
    </row>
    <row r="99568" spans="10:10">
      <c r="J99568" t="str">
        <f>IF(NOT(ISBLANK(I99568)), VLOOKUP(I99568,Categories!$A$2:$B$51,2,FALSE), "")</f>
        <v/>
      </c>
    </row>
    <row r="99569" spans="10:10">
      <c r="J99569" t="str">
        <f>IF(NOT(ISBLANK(I99569)), VLOOKUP(I99569,Categories!$A$2:$B$51,2,FALSE), "")</f>
        <v/>
      </c>
    </row>
    <row r="99570" spans="10:10">
      <c r="J99570" t="str">
        <f>IF(NOT(ISBLANK(I99570)), VLOOKUP(I99570,Categories!$A$2:$B$51,2,FALSE), "")</f>
        <v/>
      </c>
    </row>
    <row r="99571" spans="10:10">
      <c r="J99571" t="str">
        <f>IF(NOT(ISBLANK(I99571)), VLOOKUP(I99571,Categories!$A$2:$B$51,2,FALSE), "")</f>
        <v/>
      </c>
    </row>
    <row r="99572" spans="10:10">
      <c r="J99572" t="str">
        <f>IF(NOT(ISBLANK(I99572)), VLOOKUP(I99572,Categories!$A$2:$B$51,2,FALSE), "")</f>
        <v/>
      </c>
    </row>
    <row r="99573" spans="10:10">
      <c r="J99573" t="str">
        <f>IF(NOT(ISBLANK(I99573)), VLOOKUP(I99573,Categories!$A$2:$B$51,2,FALSE), "")</f>
        <v/>
      </c>
    </row>
    <row r="99574" spans="10:10">
      <c r="J99574" t="str">
        <f>IF(NOT(ISBLANK(I99574)), VLOOKUP(I99574,Categories!$A$2:$B$51,2,FALSE), "")</f>
        <v/>
      </c>
    </row>
    <row r="99575" spans="10:10">
      <c r="J99575" t="str">
        <f>IF(NOT(ISBLANK(I99575)), VLOOKUP(I99575,Categories!$A$2:$B$51,2,FALSE), "")</f>
        <v/>
      </c>
    </row>
    <row r="99576" spans="10:10">
      <c r="J99576" t="str">
        <f>IF(NOT(ISBLANK(I99576)), VLOOKUP(I99576,Categories!$A$2:$B$51,2,FALSE), "")</f>
        <v/>
      </c>
    </row>
    <row r="99577" spans="10:10">
      <c r="J99577" t="str">
        <f>IF(NOT(ISBLANK(I99577)), VLOOKUP(I99577,Categories!$A$2:$B$51,2,FALSE), "")</f>
        <v/>
      </c>
    </row>
    <row r="99578" spans="10:10">
      <c r="J99578" t="str">
        <f>IF(NOT(ISBLANK(I99578)), VLOOKUP(I99578,Categories!$A$2:$B$51,2,FALSE), "")</f>
        <v/>
      </c>
    </row>
    <row r="99579" spans="10:10">
      <c r="J99579" t="str">
        <f>IF(NOT(ISBLANK(I99579)), VLOOKUP(I99579,Categories!$A$2:$B$51,2,FALSE), "")</f>
        <v/>
      </c>
    </row>
    <row r="99580" spans="10:10">
      <c r="J99580" t="str">
        <f>IF(NOT(ISBLANK(I99580)), VLOOKUP(I99580,Categories!$A$2:$B$51,2,FALSE), "")</f>
        <v/>
      </c>
    </row>
    <row r="99581" spans="10:10">
      <c r="J99581" t="str">
        <f>IF(NOT(ISBLANK(I99581)), VLOOKUP(I99581,Categories!$A$2:$B$51,2,FALSE), "")</f>
        <v/>
      </c>
    </row>
    <row r="99582" spans="10:10">
      <c r="J99582" t="str">
        <f>IF(NOT(ISBLANK(I99582)), VLOOKUP(I99582,Categories!$A$2:$B$51,2,FALSE), "")</f>
        <v/>
      </c>
    </row>
    <row r="99583" spans="10:10">
      <c r="J99583" t="str">
        <f>IF(NOT(ISBLANK(I99583)), VLOOKUP(I99583,Categories!$A$2:$B$51,2,FALSE), "")</f>
        <v/>
      </c>
    </row>
    <row r="99584" spans="10:10">
      <c r="J99584" t="str">
        <f>IF(NOT(ISBLANK(I99584)), VLOOKUP(I99584,Categories!$A$2:$B$51,2,FALSE), "")</f>
        <v/>
      </c>
    </row>
    <row r="99585" spans="10:10">
      <c r="J99585" t="str">
        <f>IF(NOT(ISBLANK(I99585)), VLOOKUP(I99585,Categories!$A$2:$B$51,2,FALSE), "")</f>
        <v/>
      </c>
    </row>
    <row r="99586" spans="10:10">
      <c r="J99586" t="str">
        <f>IF(NOT(ISBLANK(I99586)), VLOOKUP(I99586,Categories!$A$2:$B$51,2,FALSE), "")</f>
        <v/>
      </c>
    </row>
    <row r="99587" spans="10:10">
      <c r="J99587" t="str">
        <f>IF(NOT(ISBLANK(I99587)), VLOOKUP(I99587,Categories!$A$2:$B$51,2,FALSE), "")</f>
        <v/>
      </c>
    </row>
    <row r="99588" spans="10:10">
      <c r="J99588" t="str">
        <f>IF(NOT(ISBLANK(I99588)), VLOOKUP(I99588,Categories!$A$2:$B$51,2,FALSE), "")</f>
        <v/>
      </c>
    </row>
    <row r="99589" spans="10:10">
      <c r="J99589" t="str">
        <f>IF(NOT(ISBLANK(I99589)), VLOOKUP(I99589,Categories!$A$2:$B$51,2,FALSE), "")</f>
        <v/>
      </c>
    </row>
    <row r="99590" spans="10:10">
      <c r="J99590" t="str">
        <f>IF(NOT(ISBLANK(I99590)), VLOOKUP(I99590,Categories!$A$2:$B$51,2,FALSE), "")</f>
        <v/>
      </c>
    </row>
    <row r="99591" spans="10:10">
      <c r="J99591" t="str">
        <f>IF(NOT(ISBLANK(I99591)), VLOOKUP(I99591,Categories!$A$2:$B$51,2,FALSE), "")</f>
        <v/>
      </c>
    </row>
    <row r="99592" spans="10:10">
      <c r="J99592" t="str">
        <f>IF(NOT(ISBLANK(I99592)), VLOOKUP(I99592,Categories!$A$2:$B$51,2,FALSE), "")</f>
        <v/>
      </c>
    </row>
    <row r="99593" spans="10:10">
      <c r="J99593" t="str">
        <f>IF(NOT(ISBLANK(I99593)), VLOOKUP(I99593,Categories!$A$2:$B$51,2,FALSE), "")</f>
        <v/>
      </c>
    </row>
    <row r="99594" spans="10:10">
      <c r="J99594" t="str">
        <f>IF(NOT(ISBLANK(I99594)), VLOOKUP(I99594,Categories!$A$2:$B$51,2,FALSE), "")</f>
        <v/>
      </c>
    </row>
    <row r="99595" spans="10:10">
      <c r="J99595" t="str">
        <f>IF(NOT(ISBLANK(I99595)), VLOOKUP(I99595,Categories!$A$2:$B$51,2,FALSE), "")</f>
        <v/>
      </c>
    </row>
    <row r="99596" spans="10:10">
      <c r="J99596" t="str">
        <f>IF(NOT(ISBLANK(I99596)), VLOOKUP(I99596,Categories!$A$2:$B$51,2,FALSE), "")</f>
        <v/>
      </c>
    </row>
    <row r="99597" spans="10:10">
      <c r="J99597" t="str">
        <f>IF(NOT(ISBLANK(I99597)), VLOOKUP(I99597,Categories!$A$2:$B$51,2,FALSE), "")</f>
        <v/>
      </c>
    </row>
    <row r="99598" spans="10:10">
      <c r="J99598" t="str">
        <f>IF(NOT(ISBLANK(I99598)), VLOOKUP(I99598,Categories!$A$2:$B$51,2,FALSE), "")</f>
        <v/>
      </c>
    </row>
    <row r="99599" spans="10:10">
      <c r="J99599" t="str">
        <f>IF(NOT(ISBLANK(I99599)), VLOOKUP(I99599,Categories!$A$2:$B$51,2,FALSE), "")</f>
        <v/>
      </c>
    </row>
    <row r="99600" spans="10:10">
      <c r="J99600" t="str">
        <f>IF(NOT(ISBLANK(I99600)), VLOOKUP(I99600,Categories!$A$2:$B$51,2,FALSE), "")</f>
        <v/>
      </c>
    </row>
    <row r="99601" spans="10:10">
      <c r="J99601" t="str">
        <f>IF(NOT(ISBLANK(I99601)), VLOOKUP(I99601,Categories!$A$2:$B$51,2,FALSE), "")</f>
        <v/>
      </c>
    </row>
    <row r="99602" spans="10:10">
      <c r="J99602" t="str">
        <f>IF(NOT(ISBLANK(I99602)), VLOOKUP(I99602,Categories!$A$2:$B$51,2,FALSE), "")</f>
        <v/>
      </c>
    </row>
    <row r="99603" spans="10:10">
      <c r="J99603" t="str">
        <f>IF(NOT(ISBLANK(I99603)), VLOOKUP(I99603,Categories!$A$2:$B$51,2,FALSE), "")</f>
        <v/>
      </c>
    </row>
    <row r="99604" spans="10:10">
      <c r="J99604" t="str">
        <f>IF(NOT(ISBLANK(I99604)), VLOOKUP(I99604,Categories!$A$2:$B$51,2,FALSE), "")</f>
        <v/>
      </c>
    </row>
    <row r="99605" spans="10:10">
      <c r="J99605" t="str">
        <f>IF(NOT(ISBLANK(I99605)), VLOOKUP(I99605,Categories!$A$2:$B$51,2,FALSE), "")</f>
        <v/>
      </c>
    </row>
    <row r="99606" spans="10:10">
      <c r="J99606" t="str">
        <f>IF(NOT(ISBLANK(I99606)), VLOOKUP(I99606,Categories!$A$2:$B$51,2,FALSE), "")</f>
        <v/>
      </c>
    </row>
    <row r="99607" spans="10:10">
      <c r="J99607" t="str">
        <f>IF(NOT(ISBLANK(I99607)), VLOOKUP(I99607,Categories!$A$2:$B$51,2,FALSE), "")</f>
        <v/>
      </c>
    </row>
    <row r="99608" spans="10:10">
      <c r="J99608" t="str">
        <f>IF(NOT(ISBLANK(I99608)), VLOOKUP(I99608,Categories!$A$2:$B$51,2,FALSE), "")</f>
        <v/>
      </c>
    </row>
    <row r="99609" spans="10:10">
      <c r="J99609" t="str">
        <f>IF(NOT(ISBLANK(I99609)), VLOOKUP(I99609,Categories!$A$2:$B$51,2,FALSE), "")</f>
        <v/>
      </c>
    </row>
    <row r="99610" spans="10:10">
      <c r="J99610" t="str">
        <f>IF(NOT(ISBLANK(I99610)), VLOOKUP(I99610,Categories!$A$2:$B$51,2,FALSE), "")</f>
        <v/>
      </c>
    </row>
    <row r="99611" spans="10:10">
      <c r="J99611" t="str">
        <f>IF(NOT(ISBLANK(I99611)), VLOOKUP(I99611,Categories!$A$2:$B$51,2,FALSE), "")</f>
        <v/>
      </c>
    </row>
    <row r="99612" spans="10:10">
      <c r="J99612" t="str">
        <f>IF(NOT(ISBLANK(I99612)), VLOOKUP(I99612,Categories!$A$2:$B$51,2,FALSE), "")</f>
        <v/>
      </c>
    </row>
    <row r="99613" spans="10:10">
      <c r="J99613" t="str">
        <f>IF(NOT(ISBLANK(I99613)), VLOOKUP(I99613,Categories!$A$2:$B$51,2,FALSE), "")</f>
        <v/>
      </c>
    </row>
    <row r="99614" spans="10:10">
      <c r="J99614" t="str">
        <f>IF(NOT(ISBLANK(I99614)), VLOOKUP(I99614,Categories!$A$2:$B$51,2,FALSE), "")</f>
        <v/>
      </c>
    </row>
    <row r="99615" spans="10:10">
      <c r="J99615" t="str">
        <f>IF(NOT(ISBLANK(I99615)), VLOOKUP(I99615,Categories!$A$2:$B$51,2,FALSE), "")</f>
        <v/>
      </c>
    </row>
    <row r="99616" spans="10:10">
      <c r="J99616" t="str">
        <f>IF(NOT(ISBLANK(I99616)), VLOOKUP(I99616,Categories!$A$2:$B$51,2,FALSE), "")</f>
        <v/>
      </c>
    </row>
    <row r="99617" spans="10:10">
      <c r="J99617" t="str">
        <f>IF(NOT(ISBLANK(I99617)), VLOOKUP(I99617,Categories!$A$2:$B$51,2,FALSE), "")</f>
        <v/>
      </c>
    </row>
    <row r="99618" spans="10:10">
      <c r="J99618" t="str">
        <f>IF(NOT(ISBLANK(I99618)), VLOOKUP(I99618,Categories!$A$2:$B$51,2,FALSE), "")</f>
        <v/>
      </c>
    </row>
    <row r="99619" spans="10:10">
      <c r="J99619" t="str">
        <f>IF(NOT(ISBLANK(I99619)), VLOOKUP(I99619,Categories!$A$2:$B$51,2,FALSE), "")</f>
        <v/>
      </c>
    </row>
    <row r="99620" spans="10:10">
      <c r="J99620" t="str">
        <f>IF(NOT(ISBLANK(I99620)), VLOOKUP(I99620,Categories!$A$2:$B$51,2,FALSE), "")</f>
        <v/>
      </c>
    </row>
    <row r="99621" spans="10:10">
      <c r="J99621" t="str">
        <f>IF(NOT(ISBLANK(I99621)), VLOOKUP(I99621,Categories!$A$2:$B$51,2,FALSE), "")</f>
        <v/>
      </c>
    </row>
    <row r="99622" spans="10:10">
      <c r="J99622" t="str">
        <f>IF(NOT(ISBLANK(I99622)), VLOOKUP(I99622,Categories!$A$2:$B$51,2,FALSE), "")</f>
        <v/>
      </c>
    </row>
    <row r="99623" spans="10:10">
      <c r="J99623" t="str">
        <f>IF(NOT(ISBLANK(I99623)), VLOOKUP(I99623,Categories!$A$2:$B$51,2,FALSE), "")</f>
        <v/>
      </c>
    </row>
    <row r="99624" spans="10:10">
      <c r="J99624" t="str">
        <f>IF(NOT(ISBLANK(I99624)), VLOOKUP(I99624,Categories!$A$2:$B$51,2,FALSE), "")</f>
        <v/>
      </c>
    </row>
    <row r="99625" spans="10:10">
      <c r="J99625" t="str">
        <f>IF(NOT(ISBLANK(I99625)), VLOOKUP(I99625,Categories!$A$2:$B$51,2,FALSE), "")</f>
        <v/>
      </c>
    </row>
    <row r="99626" spans="10:10">
      <c r="J99626" t="str">
        <f>IF(NOT(ISBLANK(I99626)), VLOOKUP(I99626,Categories!$A$2:$B$51,2,FALSE), "")</f>
        <v/>
      </c>
    </row>
    <row r="99627" spans="10:10">
      <c r="J99627" t="str">
        <f>IF(NOT(ISBLANK(I99627)), VLOOKUP(I99627,Categories!$A$2:$B$51,2,FALSE), "")</f>
        <v/>
      </c>
    </row>
    <row r="99628" spans="10:10">
      <c r="J99628" t="str">
        <f>IF(NOT(ISBLANK(I99628)), VLOOKUP(I99628,Categories!$A$2:$B$51,2,FALSE), "")</f>
        <v/>
      </c>
    </row>
    <row r="99629" spans="10:10">
      <c r="J99629" t="str">
        <f>IF(NOT(ISBLANK(I99629)), VLOOKUP(I99629,Categories!$A$2:$B$51,2,FALSE), "")</f>
        <v/>
      </c>
    </row>
    <row r="99630" spans="10:10">
      <c r="J99630" t="str">
        <f>IF(NOT(ISBLANK(I99630)), VLOOKUP(I99630,Categories!$A$2:$B$51,2,FALSE), "")</f>
        <v/>
      </c>
    </row>
    <row r="99631" spans="10:10">
      <c r="J99631" t="str">
        <f>IF(NOT(ISBLANK(I99631)), VLOOKUP(I99631,Categories!$A$2:$B$51,2,FALSE), "")</f>
        <v/>
      </c>
    </row>
    <row r="99632" spans="10:10">
      <c r="J99632" t="str">
        <f>IF(NOT(ISBLANK(I99632)), VLOOKUP(I99632,Categories!$A$2:$B$51,2,FALSE), "")</f>
        <v/>
      </c>
    </row>
    <row r="99633" spans="10:10">
      <c r="J99633" t="str">
        <f>IF(NOT(ISBLANK(I99633)), VLOOKUP(I99633,Categories!$A$2:$B$51,2,FALSE), "")</f>
        <v/>
      </c>
    </row>
    <row r="99634" spans="10:10">
      <c r="J99634" t="str">
        <f>IF(NOT(ISBLANK(I99634)), VLOOKUP(I99634,Categories!$A$2:$B$51,2,FALSE), "")</f>
        <v/>
      </c>
    </row>
    <row r="99635" spans="10:10">
      <c r="J99635" t="str">
        <f>IF(NOT(ISBLANK(I99635)), VLOOKUP(I99635,Categories!$A$2:$B$51,2,FALSE), "")</f>
        <v/>
      </c>
    </row>
    <row r="99636" spans="10:10">
      <c r="J99636" t="str">
        <f>IF(NOT(ISBLANK(I99636)), VLOOKUP(I99636,Categories!$A$2:$B$51,2,FALSE), "")</f>
        <v/>
      </c>
    </row>
    <row r="99637" spans="10:10">
      <c r="J99637" t="str">
        <f>IF(NOT(ISBLANK(I99637)), VLOOKUP(I99637,Categories!$A$2:$B$51,2,FALSE), "")</f>
        <v/>
      </c>
    </row>
    <row r="99638" spans="10:10">
      <c r="J99638" t="str">
        <f>IF(NOT(ISBLANK(I99638)), VLOOKUP(I99638,Categories!$A$2:$B$51,2,FALSE), "")</f>
        <v/>
      </c>
    </row>
    <row r="99639" spans="10:10">
      <c r="J99639" t="str">
        <f>IF(NOT(ISBLANK(I99639)), VLOOKUP(I99639,Categories!$A$2:$B$51,2,FALSE), "")</f>
        <v/>
      </c>
    </row>
    <row r="99640" spans="10:10">
      <c r="J99640" t="str">
        <f>IF(NOT(ISBLANK(I99640)), VLOOKUP(I99640,Categories!$A$2:$B$51,2,FALSE), "")</f>
        <v/>
      </c>
    </row>
    <row r="99641" spans="10:10">
      <c r="J99641" t="str">
        <f>IF(NOT(ISBLANK(I99641)), VLOOKUP(I99641,Categories!$A$2:$B$51,2,FALSE), "")</f>
        <v/>
      </c>
    </row>
    <row r="99642" spans="10:10">
      <c r="J99642" t="str">
        <f>IF(NOT(ISBLANK(I99642)), VLOOKUP(I99642,Categories!$A$2:$B$51,2,FALSE), "")</f>
        <v/>
      </c>
    </row>
    <row r="99643" spans="10:10">
      <c r="J99643" t="str">
        <f>IF(NOT(ISBLANK(I99643)), VLOOKUP(I99643,Categories!$A$2:$B$51,2,FALSE), "")</f>
        <v/>
      </c>
    </row>
    <row r="99644" spans="10:10">
      <c r="J99644" t="str">
        <f>IF(NOT(ISBLANK(I99644)), VLOOKUP(I99644,Categories!$A$2:$B$51,2,FALSE), "")</f>
        <v/>
      </c>
    </row>
    <row r="99645" spans="10:10">
      <c r="J99645" t="str">
        <f>IF(NOT(ISBLANK(I99645)), VLOOKUP(I99645,Categories!$A$2:$B$51,2,FALSE), "")</f>
        <v/>
      </c>
    </row>
    <row r="99646" spans="10:10">
      <c r="J99646" t="str">
        <f>IF(NOT(ISBLANK(I99646)), VLOOKUP(I99646,Categories!$A$2:$B$51,2,FALSE), "")</f>
        <v/>
      </c>
    </row>
    <row r="99647" spans="10:10">
      <c r="J99647" t="str">
        <f>IF(NOT(ISBLANK(I99647)), VLOOKUP(I99647,Categories!$A$2:$B$51,2,FALSE), "")</f>
        <v/>
      </c>
    </row>
    <row r="99648" spans="10:10">
      <c r="J99648" t="str">
        <f>IF(NOT(ISBLANK(I99648)), VLOOKUP(I99648,Categories!$A$2:$B$51,2,FALSE), "")</f>
        <v/>
      </c>
    </row>
    <row r="99649" spans="10:10">
      <c r="J99649" t="str">
        <f>IF(NOT(ISBLANK(I99649)), VLOOKUP(I99649,Categories!$A$2:$B$51,2,FALSE), "")</f>
        <v/>
      </c>
    </row>
    <row r="99650" spans="10:10">
      <c r="J99650" t="str">
        <f>IF(NOT(ISBLANK(I99650)), VLOOKUP(I99650,Categories!$A$2:$B$51,2,FALSE), "")</f>
        <v/>
      </c>
    </row>
    <row r="99651" spans="10:10">
      <c r="J99651" t="str">
        <f>IF(NOT(ISBLANK(I99651)), VLOOKUP(I99651,Categories!$A$2:$B$51,2,FALSE), "")</f>
        <v/>
      </c>
    </row>
    <row r="99652" spans="10:10">
      <c r="J99652" t="str">
        <f>IF(NOT(ISBLANK(I99652)), VLOOKUP(I99652,Categories!$A$2:$B$51,2,FALSE), "")</f>
        <v/>
      </c>
    </row>
    <row r="99653" spans="10:10">
      <c r="J99653" t="str">
        <f>IF(NOT(ISBLANK(I99653)), VLOOKUP(I99653,Categories!$A$2:$B$51,2,FALSE), "")</f>
        <v/>
      </c>
    </row>
    <row r="99654" spans="10:10">
      <c r="J99654" t="str">
        <f>IF(NOT(ISBLANK(I99654)), VLOOKUP(I99654,Categories!$A$2:$B$51,2,FALSE), "")</f>
        <v/>
      </c>
    </row>
    <row r="99655" spans="10:10">
      <c r="J99655" t="str">
        <f>IF(NOT(ISBLANK(I99655)), VLOOKUP(I99655,Categories!$A$2:$B$51,2,FALSE), "")</f>
        <v/>
      </c>
    </row>
    <row r="99656" spans="10:10">
      <c r="J99656" t="str">
        <f>IF(NOT(ISBLANK(I99656)), VLOOKUP(I99656,Categories!$A$2:$B$51,2,FALSE), "")</f>
        <v/>
      </c>
    </row>
    <row r="99657" spans="10:10">
      <c r="J99657" t="str">
        <f>IF(NOT(ISBLANK(I99657)), VLOOKUP(I99657,Categories!$A$2:$B$51,2,FALSE), "")</f>
        <v/>
      </c>
    </row>
    <row r="99658" spans="10:10">
      <c r="J99658" t="str">
        <f>IF(NOT(ISBLANK(I99658)), VLOOKUP(I99658,Categories!$A$2:$B$51,2,FALSE), "")</f>
        <v/>
      </c>
    </row>
    <row r="99659" spans="10:10">
      <c r="J99659" t="str">
        <f>IF(NOT(ISBLANK(I99659)), VLOOKUP(I99659,Categories!$A$2:$B$51,2,FALSE), "")</f>
        <v/>
      </c>
    </row>
    <row r="99660" spans="10:10">
      <c r="J99660" t="str">
        <f>IF(NOT(ISBLANK(I99660)), VLOOKUP(I99660,Categories!$A$2:$B$51,2,FALSE), "")</f>
        <v/>
      </c>
    </row>
    <row r="99661" spans="10:10">
      <c r="J99661" t="str">
        <f>IF(NOT(ISBLANK(I99661)), VLOOKUP(I99661,Categories!$A$2:$B$51,2,FALSE), "")</f>
        <v/>
      </c>
    </row>
    <row r="99662" spans="10:10">
      <c r="J99662" t="str">
        <f>IF(NOT(ISBLANK(I99662)), VLOOKUP(I99662,Categories!$A$2:$B$51,2,FALSE), "")</f>
        <v/>
      </c>
    </row>
    <row r="99663" spans="10:10">
      <c r="J99663" t="str">
        <f>IF(NOT(ISBLANK(I99663)), VLOOKUP(I99663,Categories!$A$2:$B$51,2,FALSE), "")</f>
        <v/>
      </c>
    </row>
    <row r="99664" spans="10:10">
      <c r="J99664" t="str">
        <f>IF(NOT(ISBLANK(I99664)), VLOOKUP(I99664,Categories!$A$2:$B$51,2,FALSE), "")</f>
        <v/>
      </c>
    </row>
    <row r="99665" spans="10:10">
      <c r="J99665" t="str">
        <f>IF(NOT(ISBLANK(I99665)), VLOOKUP(I99665,Categories!$A$2:$B$51,2,FALSE), "")</f>
        <v/>
      </c>
    </row>
    <row r="99666" spans="10:10">
      <c r="J99666" t="str">
        <f>IF(NOT(ISBLANK(I99666)), VLOOKUP(I99666,Categories!$A$2:$B$51,2,FALSE), "")</f>
        <v/>
      </c>
    </row>
    <row r="99667" spans="10:10">
      <c r="J99667" t="str">
        <f>IF(NOT(ISBLANK(I99667)), VLOOKUP(I99667,Categories!$A$2:$B$51,2,FALSE), "")</f>
        <v/>
      </c>
    </row>
    <row r="99668" spans="10:10">
      <c r="J99668" t="str">
        <f>IF(NOT(ISBLANK(I99668)), VLOOKUP(I99668,Categories!$A$2:$B$51,2,FALSE), "")</f>
        <v/>
      </c>
    </row>
    <row r="99669" spans="10:10">
      <c r="J99669" t="str">
        <f>IF(NOT(ISBLANK(I99669)), VLOOKUP(I99669,Categories!$A$2:$B$51,2,FALSE), "")</f>
        <v/>
      </c>
    </row>
    <row r="99670" spans="10:10">
      <c r="J99670" t="str">
        <f>IF(NOT(ISBLANK(I99670)), VLOOKUP(I99670,Categories!$A$2:$B$51,2,FALSE), "")</f>
        <v/>
      </c>
    </row>
    <row r="99671" spans="10:10">
      <c r="J99671" t="str">
        <f>IF(NOT(ISBLANK(I99671)), VLOOKUP(I99671,Categories!$A$2:$B$51,2,FALSE), "")</f>
        <v/>
      </c>
    </row>
    <row r="99672" spans="10:10">
      <c r="J99672" t="str">
        <f>IF(NOT(ISBLANK(I99672)), VLOOKUP(I99672,Categories!$A$2:$B$51,2,FALSE), "")</f>
        <v/>
      </c>
    </row>
    <row r="99673" spans="10:10">
      <c r="J99673" t="str">
        <f>IF(NOT(ISBLANK(I99673)), VLOOKUP(I99673,Categories!$A$2:$B$51,2,FALSE), "")</f>
        <v/>
      </c>
    </row>
    <row r="99674" spans="10:10">
      <c r="J99674" t="str">
        <f>IF(NOT(ISBLANK(I99674)), VLOOKUP(I99674,Categories!$A$2:$B$51,2,FALSE), "")</f>
        <v/>
      </c>
    </row>
    <row r="99675" spans="10:10">
      <c r="J99675" t="str">
        <f>IF(NOT(ISBLANK(I99675)), VLOOKUP(I99675,Categories!$A$2:$B$51,2,FALSE), "")</f>
        <v/>
      </c>
    </row>
    <row r="99676" spans="10:10">
      <c r="J99676" t="str">
        <f>IF(NOT(ISBLANK(I99676)), VLOOKUP(I99676,Categories!$A$2:$B$51,2,FALSE), "")</f>
        <v/>
      </c>
    </row>
    <row r="99677" spans="10:10">
      <c r="J99677" t="str">
        <f>IF(NOT(ISBLANK(I99677)), VLOOKUP(I99677,Categories!$A$2:$B$51,2,FALSE), "")</f>
        <v/>
      </c>
    </row>
    <row r="99678" spans="10:10">
      <c r="J99678" t="str">
        <f>IF(NOT(ISBLANK(I99678)), VLOOKUP(I99678,Categories!$A$2:$B$51,2,FALSE), "")</f>
        <v/>
      </c>
    </row>
    <row r="99679" spans="10:10">
      <c r="J99679" t="str">
        <f>IF(NOT(ISBLANK(I99679)), VLOOKUP(I99679,Categories!$A$2:$B$51,2,FALSE), "")</f>
        <v/>
      </c>
    </row>
    <row r="99680" spans="10:10">
      <c r="J99680" t="str">
        <f>IF(NOT(ISBLANK(I99680)), VLOOKUP(I99680,Categories!$A$2:$B$51,2,FALSE), "")</f>
        <v/>
      </c>
    </row>
    <row r="99681" spans="10:10">
      <c r="J99681" t="str">
        <f>IF(NOT(ISBLANK(I99681)), VLOOKUP(I99681,Categories!$A$2:$B$51,2,FALSE), "")</f>
        <v/>
      </c>
    </row>
    <row r="99682" spans="10:10">
      <c r="J99682" t="str">
        <f>IF(NOT(ISBLANK(I99682)), VLOOKUP(I99682,Categories!$A$2:$B$51,2,FALSE), "")</f>
        <v/>
      </c>
    </row>
    <row r="99683" spans="10:10">
      <c r="J99683" t="str">
        <f>IF(NOT(ISBLANK(I99683)), VLOOKUP(I99683,Categories!$A$2:$B$51,2,FALSE), "")</f>
        <v/>
      </c>
    </row>
    <row r="99684" spans="10:10">
      <c r="J99684" t="str">
        <f>IF(NOT(ISBLANK(I99684)), VLOOKUP(I99684,Categories!$A$2:$B$51,2,FALSE), "")</f>
        <v/>
      </c>
    </row>
    <row r="99685" spans="10:10">
      <c r="J99685" t="str">
        <f>IF(NOT(ISBLANK(I99685)), VLOOKUP(I99685,Categories!$A$2:$B$51,2,FALSE), "")</f>
        <v/>
      </c>
    </row>
    <row r="99686" spans="10:10">
      <c r="J99686" t="str">
        <f>IF(NOT(ISBLANK(I99686)), VLOOKUP(I99686,Categories!$A$2:$B$51,2,FALSE), "")</f>
        <v/>
      </c>
    </row>
    <row r="99687" spans="10:10">
      <c r="J99687" t="str">
        <f>IF(NOT(ISBLANK(I99687)), VLOOKUP(I99687,Categories!$A$2:$B$51,2,FALSE), "")</f>
        <v/>
      </c>
    </row>
    <row r="99688" spans="10:10">
      <c r="J99688" t="str">
        <f>IF(NOT(ISBLANK(I99688)), VLOOKUP(I99688,Categories!$A$2:$B$51,2,FALSE), "")</f>
        <v/>
      </c>
    </row>
    <row r="99689" spans="10:10">
      <c r="J99689" t="str">
        <f>IF(NOT(ISBLANK(I99689)), VLOOKUP(I99689,Categories!$A$2:$B$51,2,FALSE), "")</f>
        <v/>
      </c>
    </row>
    <row r="99690" spans="10:10">
      <c r="J99690" t="str">
        <f>IF(NOT(ISBLANK(I99690)), VLOOKUP(I99690,Categories!$A$2:$B$51,2,FALSE), "")</f>
        <v/>
      </c>
    </row>
    <row r="99691" spans="10:10">
      <c r="J99691" t="str">
        <f>IF(NOT(ISBLANK(I99691)), VLOOKUP(I99691,Categories!$A$2:$B$51,2,FALSE), "")</f>
        <v/>
      </c>
    </row>
    <row r="99692" spans="10:10">
      <c r="J99692" t="str">
        <f>IF(NOT(ISBLANK(I99692)), VLOOKUP(I99692,Categories!$A$2:$B$51,2,FALSE), "")</f>
        <v/>
      </c>
    </row>
    <row r="99693" spans="10:10">
      <c r="J99693" t="str">
        <f>IF(NOT(ISBLANK(I99693)), VLOOKUP(I99693,Categories!$A$2:$B$51,2,FALSE), "")</f>
        <v/>
      </c>
    </row>
    <row r="99694" spans="10:10">
      <c r="J99694" t="str">
        <f>IF(NOT(ISBLANK(I99694)), VLOOKUP(I99694,Categories!$A$2:$B$51,2,FALSE), "")</f>
        <v/>
      </c>
    </row>
    <row r="99695" spans="10:10">
      <c r="J99695" t="str">
        <f>IF(NOT(ISBLANK(I99695)), VLOOKUP(I99695,Categories!$A$2:$B$51,2,FALSE), "")</f>
        <v/>
      </c>
    </row>
    <row r="99696" spans="10:10">
      <c r="J99696" t="str">
        <f>IF(NOT(ISBLANK(I99696)), VLOOKUP(I99696,Categories!$A$2:$B$51,2,FALSE), "")</f>
        <v/>
      </c>
    </row>
    <row r="99697" spans="10:10">
      <c r="J99697" t="str">
        <f>IF(NOT(ISBLANK(I99697)), VLOOKUP(I99697,Categories!$A$2:$B$51,2,FALSE), "")</f>
        <v/>
      </c>
    </row>
    <row r="99698" spans="10:10">
      <c r="J99698" t="str">
        <f>IF(NOT(ISBLANK(I99698)), VLOOKUP(I99698,Categories!$A$2:$B$51,2,FALSE), "")</f>
        <v/>
      </c>
    </row>
    <row r="99699" spans="10:10">
      <c r="J99699" t="str">
        <f>IF(NOT(ISBLANK(I99699)), VLOOKUP(I99699,Categories!$A$2:$B$51,2,FALSE), "")</f>
        <v/>
      </c>
    </row>
    <row r="99700" spans="10:10">
      <c r="J99700" t="str">
        <f>IF(NOT(ISBLANK(I99700)), VLOOKUP(I99700,Categories!$A$2:$B$51,2,FALSE), "")</f>
        <v/>
      </c>
    </row>
    <row r="99701" spans="10:10">
      <c r="J99701" t="str">
        <f>IF(NOT(ISBLANK(I99701)), VLOOKUP(I99701,Categories!$A$2:$B$51,2,FALSE), "")</f>
        <v/>
      </c>
    </row>
    <row r="99702" spans="10:10">
      <c r="J99702" t="str">
        <f>IF(NOT(ISBLANK(I99702)), VLOOKUP(I99702,Categories!$A$2:$B$51,2,FALSE), "")</f>
        <v/>
      </c>
    </row>
    <row r="99703" spans="10:10">
      <c r="J99703" t="str">
        <f>IF(NOT(ISBLANK(I99703)), VLOOKUP(I99703,Categories!$A$2:$B$51,2,FALSE), "")</f>
        <v/>
      </c>
    </row>
    <row r="99704" spans="10:10">
      <c r="J99704" t="str">
        <f>IF(NOT(ISBLANK(I99704)), VLOOKUP(I99704,Categories!$A$2:$B$51,2,FALSE), "")</f>
        <v/>
      </c>
    </row>
    <row r="99705" spans="10:10">
      <c r="J99705" t="str">
        <f>IF(NOT(ISBLANK(I99705)), VLOOKUP(I99705,Categories!$A$2:$B$51,2,FALSE), "")</f>
        <v/>
      </c>
    </row>
    <row r="99706" spans="10:10">
      <c r="J99706" t="str">
        <f>IF(NOT(ISBLANK(I99706)), VLOOKUP(I99706,Categories!$A$2:$B$51,2,FALSE), "")</f>
        <v/>
      </c>
    </row>
    <row r="99707" spans="10:10">
      <c r="J99707" t="str">
        <f>IF(NOT(ISBLANK(I99707)), VLOOKUP(I99707,Categories!$A$2:$B$51,2,FALSE), "")</f>
        <v/>
      </c>
    </row>
    <row r="99708" spans="10:10">
      <c r="J99708" t="str">
        <f>IF(NOT(ISBLANK(I99708)), VLOOKUP(I99708,Categories!$A$2:$B$51,2,FALSE), "")</f>
        <v/>
      </c>
    </row>
    <row r="99709" spans="10:10">
      <c r="J99709" t="str">
        <f>IF(NOT(ISBLANK(I99709)), VLOOKUP(I99709,Categories!$A$2:$B$51,2,FALSE), "")</f>
        <v/>
      </c>
    </row>
    <row r="99710" spans="10:10">
      <c r="J99710" t="str">
        <f>IF(NOT(ISBLANK(I99710)), VLOOKUP(I99710,Categories!$A$2:$B$51,2,FALSE), "")</f>
        <v/>
      </c>
    </row>
    <row r="99711" spans="10:10">
      <c r="J99711" t="str">
        <f>IF(NOT(ISBLANK(I99711)), VLOOKUP(I99711,Categories!$A$2:$B$51,2,FALSE), "")</f>
        <v/>
      </c>
    </row>
    <row r="99712" spans="10:10">
      <c r="J99712" t="str">
        <f>IF(NOT(ISBLANK(I99712)), VLOOKUP(I99712,Categories!$A$2:$B$51,2,FALSE), "")</f>
        <v/>
      </c>
    </row>
    <row r="99713" spans="10:10">
      <c r="J99713" t="str">
        <f>IF(NOT(ISBLANK(I99713)), VLOOKUP(I99713,Categories!$A$2:$B$51,2,FALSE), "")</f>
        <v/>
      </c>
    </row>
    <row r="99714" spans="10:10">
      <c r="J99714" t="str">
        <f>IF(NOT(ISBLANK(I99714)), VLOOKUP(I99714,Categories!$A$2:$B$51,2,FALSE), "")</f>
        <v/>
      </c>
    </row>
    <row r="99715" spans="10:10">
      <c r="J99715" t="str">
        <f>IF(NOT(ISBLANK(I99715)), VLOOKUP(I99715,Categories!$A$2:$B$51,2,FALSE), "")</f>
        <v/>
      </c>
    </row>
    <row r="99716" spans="10:10">
      <c r="J99716" t="str">
        <f>IF(NOT(ISBLANK(I99716)), VLOOKUP(I99716,Categories!$A$2:$B$51,2,FALSE), "")</f>
        <v/>
      </c>
    </row>
    <row r="99717" spans="10:10">
      <c r="J99717" t="str">
        <f>IF(NOT(ISBLANK(I99717)), VLOOKUP(I99717,Categories!$A$2:$B$51,2,FALSE), "")</f>
        <v/>
      </c>
    </row>
    <row r="99718" spans="10:10">
      <c r="J99718" t="str">
        <f>IF(NOT(ISBLANK(I99718)), VLOOKUP(I99718,Categories!$A$2:$B$51,2,FALSE), "")</f>
        <v/>
      </c>
    </row>
    <row r="99719" spans="10:10">
      <c r="J99719" t="str">
        <f>IF(NOT(ISBLANK(I99719)), VLOOKUP(I99719,Categories!$A$2:$B$51,2,FALSE), "")</f>
        <v/>
      </c>
    </row>
    <row r="99720" spans="10:10">
      <c r="J99720" t="str">
        <f>IF(NOT(ISBLANK(I99720)), VLOOKUP(I99720,Categories!$A$2:$B$51,2,FALSE), "")</f>
        <v/>
      </c>
    </row>
    <row r="99721" spans="10:10">
      <c r="J99721" t="str">
        <f>IF(NOT(ISBLANK(I99721)), VLOOKUP(I99721,Categories!$A$2:$B$51,2,FALSE), "")</f>
        <v/>
      </c>
    </row>
    <row r="99722" spans="10:10">
      <c r="J99722" t="str">
        <f>IF(NOT(ISBLANK(I99722)), VLOOKUP(I99722,Categories!$A$2:$B$51,2,FALSE), "")</f>
        <v/>
      </c>
    </row>
    <row r="99723" spans="10:10">
      <c r="J99723" t="str">
        <f>IF(NOT(ISBLANK(I99723)), VLOOKUP(I99723,Categories!$A$2:$B$51,2,FALSE), "")</f>
        <v/>
      </c>
    </row>
    <row r="99724" spans="10:10">
      <c r="J99724" t="str">
        <f>IF(NOT(ISBLANK(I99724)), VLOOKUP(I99724,Categories!$A$2:$B$51,2,FALSE), "")</f>
        <v/>
      </c>
    </row>
    <row r="99725" spans="10:10">
      <c r="J99725" t="str">
        <f>IF(NOT(ISBLANK(I99725)), VLOOKUP(I99725,Categories!$A$2:$B$51,2,FALSE), "")</f>
        <v/>
      </c>
    </row>
    <row r="99726" spans="10:10">
      <c r="J99726" t="str">
        <f>IF(NOT(ISBLANK(I99726)), VLOOKUP(I99726,Categories!$A$2:$B$51,2,FALSE), "")</f>
        <v/>
      </c>
    </row>
    <row r="99727" spans="10:10">
      <c r="J99727" t="str">
        <f>IF(NOT(ISBLANK(I99727)), VLOOKUP(I99727,Categories!$A$2:$B$51,2,FALSE), "")</f>
        <v/>
      </c>
    </row>
    <row r="99728" spans="10:10">
      <c r="J99728" t="str">
        <f>IF(NOT(ISBLANK(I99728)), VLOOKUP(I99728,Categories!$A$2:$B$51,2,FALSE), "")</f>
        <v/>
      </c>
    </row>
    <row r="99729" spans="10:10">
      <c r="J99729" t="str">
        <f>IF(NOT(ISBLANK(I99729)), VLOOKUP(I99729,Categories!$A$2:$B$51,2,FALSE), "")</f>
        <v/>
      </c>
    </row>
    <row r="99730" spans="10:10">
      <c r="J99730" t="str">
        <f>IF(NOT(ISBLANK(I99730)), VLOOKUP(I99730,Categories!$A$2:$B$51,2,FALSE), "")</f>
        <v/>
      </c>
    </row>
    <row r="99731" spans="10:10">
      <c r="J99731" t="str">
        <f>IF(NOT(ISBLANK(I99731)), VLOOKUP(I99731,Categories!$A$2:$B$51,2,FALSE), "")</f>
        <v/>
      </c>
    </row>
    <row r="99732" spans="10:10">
      <c r="J99732" t="str">
        <f>IF(NOT(ISBLANK(I99732)), VLOOKUP(I99732,Categories!$A$2:$B$51,2,FALSE), "")</f>
        <v/>
      </c>
    </row>
    <row r="99733" spans="10:10">
      <c r="J99733" t="str">
        <f>IF(NOT(ISBLANK(I99733)), VLOOKUP(I99733,Categories!$A$2:$B$51,2,FALSE), "")</f>
        <v/>
      </c>
    </row>
    <row r="99734" spans="10:10">
      <c r="J99734" t="str">
        <f>IF(NOT(ISBLANK(I99734)), VLOOKUP(I99734,Categories!$A$2:$B$51,2,FALSE), "")</f>
        <v/>
      </c>
    </row>
    <row r="99735" spans="10:10">
      <c r="J99735" t="str">
        <f>IF(NOT(ISBLANK(I99735)), VLOOKUP(I99735,Categories!$A$2:$B$51,2,FALSE), "")</f>
        <v/>
      </c>
    </row>
    <row r="99736" spans="10:10">
      <c r="J99736" t="str">
        <f>IF(NOT(ISBLANK(I99736)), VLOOKUP(I99736,Categories!$A$2:$B$51,2,FALSE), "")</f>
        <v/>
      </c>
    </row>
    <row r="99737" spans="10:10">
      <c r="J99737" t="str">
        <f>IF(NOT(ISBLANK(I99737)), VLOOKUP(I99737,Categories!$A$2:$B$51,2,FALSE), "")</f>
        <v/>
      </c>
    </row>
    <row r="99738" spans="10:10">
      <c r="J99738" t="str">
        <f>IF(NOT(ISBLANK(I99738)), VLOOKUP(I99738,Categories!$A$2:$B$51,2,FALSE), "")</f>
        <v/>
      </c>
    </row>
    <row r="99739" spans="10:10">
      <c r="J99739" t="str">
        <f>IF(NOT(ISBLANK(I99739)), VLOOKUP(I99739,Categories!$A$2:$B$51,2,FALSE), "")</f>
        <v/>
      </c>
    </row>
    <row r="99740" spans="10:10">
      <c r="J99740" t="str">
        <f>IF(NOT(ISBLANK(I99740)), VLOOKUP(I99740,Categories!$A$2:$B$51,2,FALSE), "")</f>
        <v/>
      </c>
    </row>
    <row r="99741" spans="10:10">
      <c r="J99741" t="str">
        <f>IF(NOT(ISBLANK(I99741)), VLOOKUP(I99741,Categories!$A$2:$B$51,2,FALSE), "")</f>
        <v/>
      </c>
    </row>
    <row r="99742" spans="10:10">
      <c r="J99742" t="str">
        <f>IF(NOT(ISBLANK(I99742)), VLOOKUP(I99742,Categories!$A$2:$B$51,2,FALSE), "")</f>
        <v/>
      </c>
    </row>
    <row r="99743" spans="10:10">
      <c r="J99743" t="str">
        <f>IF(NOT(ISBLANK(I99743)), VLOOKUP(I99743,Categories!$A$2:$B$51,2,FALSE), "")</f>
        <v/>
      </c>
    </row>
    <row r="99744" spans="10:10">
      <c r="J99744" t="str">
        <f>IF(NOT(ISBLANK(I99744)), VLOOKUP(I99744,Categories!$A$2:$B$51,2,FALSE), "")</f>
        <v/>
      </c>
    </row>
    <row r="99745" spans="10:10">
      <c r="J99745" t="str">
        <f>IF(NOT(ISBLANK(I99745)), VLOOKUP(I99745,Categories!$A$2:$B$51,2,FALSE), "")</f>
        <v/>
      </c>
    </row>
    <row r="99746" spans="10:10">
      <c r="J99746" t="str">
        <f>IF(NOT(ISBLANK(I99746)), VLOOKUP(I99746,Categories!$A$2:$B$51,2,FALSE), "")</f>
        <v/>
      </c>
    </row>
    <row r="99747" spans="10:10">
      <c r="J99747" t="str">
        <f>IF(NOT(ISBLANK(I99747)), VLOOKUP(I99747,Categories!$A$2:$B$51,2,FALSE), "")</f>
        <v/>
      </c>
    </row>
    <row r="99748" spans="10:10">
      <c r="J99748" t="str">
        <f>IF(NOT(ISBLANK(I99748)), VLOOKUP(I99748,Categories!$A$2:$B$51,2,FALSE), "")</f>
        <v/>
      </c>
    </row>
    <row r="99749" spans="10:10">
      <c r="J99749" t="str">
        <f>IF(NOT(ISBLANK(I99749)), VLOOKUP(I99749,Categories!$A$2:$B$51,2,FALSE), "")</f>
        <v/>
      </c>
    </row>
    <row r="99750" spans="10:10">
      <c r="J99750" t="str">
        <f>IF(NOT(ISBLANK(I99750)), VLOOKUP(I99750,Categories!$A$2:$B$51,2,FALSE), "")</f>
        <v/>
      </c>
    </row>
    <row r="99751" spans="10:10">
      <c r="J99751" t="str">
        <f>IF(NOT(ISBLANK(I99751)), VLOOKUP(I99751,Categories!$A$2:$B$51,2,FALSE), "")</f>
        <v/>
      </c>
    </row>
    <row r="99752" spans="10:10">
      <c r="J99752" t="str">
        <f>IF(NOT(ISBLANK(I99752)), VLOOKUP(I99752,Categories!$A$2:$B$51,2,FALSE), "")</f>
        <v/>
      </c>
    </row>
    <row r="99753" spans="10:10">
      <c r="J99753" t="str">
        <f>IF(NOT(ISBLANK(I99753)), VLOOKUP(I99753,Categories!$A$2:$B$51,2,FALSE), "")</f>
        <v/>
      </c>
    </row>
    <row r="99754" spans="10:10">
      <c r="J99754" t="str">
        <f>IF(NOT(ISBLANK(I99754)), VLOOKUP(I99754,Categories!$A$2:$B$51,2,FALSE), "")</f>
        <v/>
      </c>
    </row>
    <row r="99755" spans="10:10">
      <c r="J99755" t="str">
        <f>IF(NOT(ISBLANK(I99755)), VLOOKUP(I99755,Categories!$A$2:$B$51,2,FALSE), "")</f>
        <v/>
      </c>
    </row>
    <row r="99756" spans="10:10">
      <c r="J99756" t="str">
        <f>IF(NOT(ISBLANK(I99756)), VLOOKUP(I99756,Categories!$A$2:$B$51,2,FALSE), "")</f>
        <v/>
      </c>
    </row>
    <row r="99757" spans="10:10">
      <c r="J99757" t="str">
        <f>IF(NOT(ISBLANK(I99757)), VLOOKUP(I99757,Categories!$A$2:$B$51,2,FALSE), "")</f>
        <v/>
      </c>
    </row>
    <row r="99758" spans="10:10">
      <c r="J99758" t="str">
        <f>IF(NOT(ISBLANK(I99758)), VLOOKUP(I99758,Categories!$A$2:$B$51,2,FALSE), "")</f>
        <v/>
      </c>
    </row>
    <row r="99759" spans="10:10">
      <c r="J99759" t="str">
        <f>IF(NOT(ISBLANK(I99759)), VLOOKUP(I99759,Categories!$A$2:$B$51,2,FALSE), "")</f>
        <v/>
      </c>
    </row>
    <row r="99760" spans="10:10">
      <c r="J99760" t="str">
        <f>IF(NOT(ISBLANK(I99760)), VLOOKUP(I99760,Categories!$A$2:$B$51,2,FALSE), "")</f>
        <v/>
      </c>
    </row>
    <row r="99761" spans="10:10">
      <c r="J99761" t="str">
        <f>IF(NOT(ISBLANK(I99761)), VLOOKUP(I99761,Categories!$A$2:$B$51,2,FALSE), "")</f>
        <v/>
      </c>
    </row>
    <row r="99762" spans="10:10">
      <c r="J99762" t="str">
        <f>IF(NOT(ISBLANK(I99762)), VLOOKUP(I99762,Categories!$A$2:$B$51,2,FALSE), "")</f>
        <v/>
      </c>
    </row>
    <row r="99763" spans="10:10">
      <c r="J99763" t="str">
        <f>IF(NOT(ISBLANK(I99763)), VLOOKUP(I99763,Categories!$A$2:$B$51,2,FALSE), "")</f>
        <v/>
      </c>
    </row>
    <row r="99764" spans="10:10">
      <c r="J99764" t="str">
        <f>IF(NOT(ISBLANK(I99764)), VLOOKUP(I99764,Categories!$A$2:$B$51,2,FALSE), "")</f>
        <v/>
      </c>
    </row>
    <row r="99765" spans="10:10">
      <c r="J99765" t="str">
        <f>IF(NOT(ISBLANK(I99765)), VLOOKUP(I99765,Categories!$A$2:$B$51,2,FALSE), "")</f>
        <v/>
      </c>
    </row>
    <row r="99766" spans="10:10">
      <c r="J99766" t="str">
        <f>IF(NOT(ISBLANK(I99766)), VLOOKUP(I99766,Categories!$A$2:$B$51,2,FALSE), "")</f>
        <v/>
      </c>
    </row>
    <row r="99767" spans="10:10">
      <c r="J99767" t="str">
        <f>IF(NOT(ISBLANK(I99767)), VLOOKUP(I99767,Categories!$A$2:$B$51,2,FALSE), "")</f>
        <v/>
      </c>
    </row>
    <row r="99768" spans="10:10">
      <c r="J99768" t="str">
        <f>IF(NOT(ISBLANK(I99768)), VLOOKUP(I99768,Categories!$A$2:$B$51,2,FALSE), "")</f>
        <v/>
      </c>
    </row>
    <row r="99769" spans="10:10">
      <c r="J99769" t="str">
        <f>IF(NOT(ISBLANK(I99769)), VLOOKUP(I99769,Categories!$A$2:$B$51,2,FALSE), "")</f>
        <v/>
      </c>
    </row>
    <row r="99770" spans="10:10">
      <c r="J99770" t="str">
        <f>IF(NOT(ISBLANK(I99770)), VLOOKUP(I99770,Categories!$A$2:$B$51,2,FALSE), "")</f>
        <v/>
      </c>
    </row>
    <row r="99771" spans="10:10">
      <c r="J99771" t="str">
        <f>IF(NOT(ISBLANK(I99771)), VLOOKUP(I99771,Categories!$A$2:$B$51,2,FALSE), "")</f>
        <v/>
      </c>
    </row>
    <row r="99772" spans="10:10">
      <c r="J99772" t="str">
        <f>IF(NOT(ISBLANK(I99772)), VLOOKUP(I99772,Categories!$A$2:$B$51,2,FALSE), "")</f>
        <v/>
      </c>
    </row>
    <row r="99773" spans="10:10">
      <c r="J99773" t="str">
        <f>IF(NOT(ISBLANK(I99773)), VLOOKUP(I99773,Categories!$A$2:$B$51,2,FALSE), "")</f>
        <v/>
      </c>
    </row>
    <row r="99774" spans="10:10">
      <c r="J99774" t="str">
        <f>IF(NOT(ISBLANK(I99774)), VLOOKUP(I99774,Categories!$A$2:$B$51,2,FALSE), "")</f>
        <v/>
      </c>
    </row>
    <row r="99775" spans="10:10">
      <c r="J99775" t="str">
        <f>IF(NOT(ISBLANK(I99775)), VLOOKUP(I99775,Categories!$A$2:$B$51,2,FALSE), "")</f>
        <v/>
      </c>
    </row>
    <row r="99776" spans="10:10">
      <c r="J99776" t="str">
        <f>IF(NOT(ISBLANK(I99776)), VLOOKUP(I99776,Categories!$A$2:$B$51,2,FALSE), "")</f>
        <v/>
      </c>
    </row>
    <row r="99777" spans="10:10">
      <c r="J99777" t="str">
        <f>IF(NOT(ISBLANK(I99777)), VLOOKUP(I99777,Categories!$A$2:$B$51,2,FALSE), "")</f>
        <v/>
      </c>
    </row>
    <row r="99778" spans="10:10">
      <c r="J99778" t="str">
        <f>IF(NOT(ISBLANK(I99778)), VLOOKUP(I99778,Categories!$A$2:$B$51,2,FALSE), "")</f>
        <v/>
      </c>
    </row>
    <row r="99779" spans="10:10">
      <c r="J99779" t="str">
        <f>IF(NOT(ISBLANK(I99779)), VLOOKUP(I99779,Categories!$A$2:$B$51,2,FALSE), "")</f>
        <v/>
      </c>
    </row>
    <row r="99780" spans="10:10">
      <c r="J99780" t="str">
        <f>IF(NOT(ISBLANK(I99780)), VLOOKUP(I99780,Categories!$A$2:$B$51,2,FALSE), "")</f>
        <v/>
      </c>
    </row>
    <row r="99781" spans="10:10">
      <c r="J99781" t="str">
        <f>IF(NOT(ISBLANK(I99781)), VLOOKUP(I99781,Categories!$A$2:$B$51,2,FALSE), "")</f>
        <v/>
      </c>
    </row>
    <row r="99782" spans="10:10">
      <c r="J99782" t="str">
        <f>IF(NOT(ISBLANK(I99782)), VLOOKUP(I99782,Categories!$A$2:$B$51,2,FALSE), "")</f>
        <v/>
      </c>
    </row>
    <row r="99783" spans="10:10">
      <c r="J99783" t="str">
        <f>IF(NOT(ISBLANK(I99783)), VLOOKUP(I99783,Categories!$A$2:$B$51,2,FALSE), "")</f>
        <v/>
      </c>
    </row>
    <row r="99784" spans="10:10">
      <c r="J99784" t="str">
        <f>IF(NOT(ISBLANK(I99784)), VLOOKUP(I99784,Categories!$A$2:$B$51,2,FALSE), "")</f>
        <v/>
      </c>
    </row>
    <row r="99785" spans="10:10">
      <c r="J99785" t="str">
        <f>IF(NOT(ISBLANK(I99785)), VLOOKUP(I99785,Categories!$A$2:$B$51,2,FALSE), "")</f>
        <v/>
      </c>
    </row>
    <row r="99786" spans="10:10">
      <c r="J99786" t="str">
        <f>IF(NOT(ISBLANK(I99786)), VLOOKUP(I99786,Categories!$A$2:$B$51,2,FALSE), "")</f>
        <v/>
      </c>
    </row>
    <row r="99787" spans="10:10">
      <c r="J99787" t="str">
        <f>IF(NOT(ISBLANK(I99787)), VLOOKUP(I99787,Categories!$A$2:$B$51,2,FALSE), "")</f>
        <v/>
      </c>
    </row>
    <row r="99788" spans="10:10">
      <c r="J99788" t="str">
        <f>IF(NOT(ISBLANK(I99788)), VLOOKUP(I99788,Categories!$A$2:$B$51,2,FALSE), "")</f>
        <v/>
      </c>
    </row>
    <row r="99789" spans="10:10">
      <c r="J99789" t="str">
        <f>IF(NOT(ISBLANK(I99789)), VLOOKUP(I99789,Categories!$A$2:$B$51,2,FALSE), "")</f>
        <v/>
      </c>
    </row>
    <row r="99790" spans="10:10">
      <c r="J99790" t="str">
        <f>IF(NOT(ISBLANK(I99790)), VLOOKUP(I99790,Categories!$A$2:$B$51,2,FALSE), "")</f>
        <v/>
      </c>
    </row>
    <row r="99791" spans="10:10">
      <c r="J99791" t="str">
        <f>IF(NOT(ISBLANK(I99791)), VLOOKUP(I99791,Categories!$A$2:$B$51,2,FALSE), "")</f>
        <v/>
      </c>
    </row>
    <row r="99792" spans="10:10">
      <c r="J99792" t="str">
        <f>IF(NOT(ISBLANK(I99792)), VLOOKUP(I99792,Categories!$A$2:$B$51,2,FALSE), "")</f>
        <v/>
      </c>
    </row>
    <row r="99793" spans="10:10">
      <c r="J99793" t="str">
        <f>IF(NOT(ISBLANK(I99793)), VLOOKUP(I99793,Categories!$A$2:$B$51,2,FALSE), "")</f>
        <v/>
      </c>
    </row>
    <row r="99794" spans="10:10">
      <c r="J99794" t="str">
        <f>IF(NOT(ISBLANK(I99794)), VLOOKUP(I99794,Categories!$A$2:$B$51,2,FALSE), "")</f>
        <v/>
      </c>
    </row>
    <row r="99795" spans="10:10">
      <c r="J99795" t="str">
        <f>IF(NOT(ISBLANK(I99795)), VLOOKUP(I99795,Categories!$A$2:$B$51,2,FALSE), "")</f>
        <v/>
      </c>
    </row>
    <row r="99796" spans="10:10">
      <c r="J99796" t="str">
        <f>IF(NOT(ISBLANK(I99796)), VLOOKUP(I99796,Categories!$A$2:$B$51,2,FALSE), "")</f>
        <v/>
      </c>
    </row>
    <row r="99797" spans="10:10">
      <c r="J99797" t="str">
        <f>IF(NOT(ISBLANK(I99797)), VLOOKUP(I99797,Categories!$A$2:$B$51,2,FALSE), "")</f>
        <v/>
      </c>
    </row>
    <row r="99798" spans="10:10">
      <c r="J99798" t="str">
        <f>IF(NOT(ISBLANK(I99798)), VLOOKUP(I99798,Categories!$A$2:$B$51,2,FALSE), "")</f>
        <v/>
      </c>
    </row>
    <row r="99799" spans="10:10">
      <c r="J99799" t="str">
        <f>IF(NOT(ISBLANK(I99799)), VLOOKUP(I99799,Categories!$A$2:$B$51,2,FALSE), "")</f>
        <v/>
      </c>
    </row>
    <row r="99800" spans="10:10">
      <c r="J99800" t="str">
        <f>IF(NOT(ISBLANK(I99800)), VLOOKUP(I99800,Categories!$A$2:$B$51,2,FALSE), "")</f>
        <v/>
      </c>
    </row>
    <row r="99801" spans="10:10">
      <c r="J99801" t="str">
        <f>IF(NOT(ISBLANK(I99801)), VLOOKUP(I99801,Categories!$A$2:$B$51,2,FALSE), "")</f>
        <v/>
      </c>
    </row>
    <row r="99802" spans="10:10">
      <c r="J99802" t="str">
        <f>IF(NOT(ISBLANK(I99802)), VLOOKUP(I99802,Categories!$A$2:$B$51,2,FALSE), "")</f>
        <v/>
      </c>
    </row>
    <row r="99803" spans="10:10">
      <c r="J99803" t="str">
        <f>IF(NOT(ISBLANK(I99803)), VLOOKUP(I99803,Categories!$A$2:$B$51,2,FALSE), "")</f>
        <v/>
      </c>
    </row>
    <row r="99804" spans="10:10">
      <c r="J99804" t="str">
        <f>IF(NOT(ISBLANK(I99804)), VLOOKUP(I99804,Categories!$A$2:$B$51,2,FALSE), "")</f>
        <v/>
      </c>
    </row>
    <row r="99805" spans="10:10">
      <c r="J99805" t="str">
        <f>IF(NOT(ISBLANK(I99805)), VLOOKUP(I99805,Categories!$A$2:$B$51,2,FALSE), "")</f>
        <v/>
      </c>
    </row>
    <row r="99806" spans="10:10">
      <c r="J99806" t="str">
        <f>IF(NOT(ISBLANK(I99806)), VLOOKUP(I99806,Categories!$A$2:$B$51,2,FALSE), "")</f>
        <v/>
      </c>
    </row>
    <row r="99807" spans="10:10">
      <c r="J99807" t="str">
        <f>IF(NOT(ISBLANK(I99807)), VLOOKUP(I99807,Categories!$A$2:$B$51,2,FALSE), "")</f>
        <v/>
      </c>
    </row>
    <row r="99808" spans="10:10">
      <c r="J99808" t="str">
        <f>IF(NOT(ISBLANK(I99808)), VLOOKUP(I99808,Categories!$A$2:$B$51,2,FALSE), "")</f>
        <v/>
      </c>
    </row>
    <row r="99809" spans="10:10">
      <c r="J99809" t="str">
        <f>IF(NOT(ISBLANK(I99809)), VLOOKUP(I99809,Categories!$A$2:$B$51,2,FALSE), "")</f>
        <v/>
      </c>
    </row>
    <row r="99810" spans="10:10">
      <c r="J99810" t="str">
        <f>IF(NOT(ISBLANK(I99810)), VLOOKUP(I99810,Categories!$A$2:$B$51,2,FALSE), "")</f>
        <v/>
      </c>
    </row>
    <row r="99811" spans="10:10">
      <c r="J99811" t="str">
        <f>IF(NOT(ISBLANK(I99811)), VLOOKUP(I99811,Categories!$A$2:$B$51,2,FALSE), "")</f>
        <v/>
      </c>
    </row>
    <row r="99812" spans="10:10">
      <c r="J99812" t="str">
        <f>IF(NOT(ISBLANK(I99812)), VLOOKUP(I99812,Categories!$A$2:$B$51,2,FALSE), "")</f>
        <v/>
      </c>
    </row>
    <row r="99813" spans="10:10">
      <c r="J99813" t="str">
        <f>IF(NOT(ISBLANK(I99813)), VLOOKUP(I99813,Categories!$A$2:$B$51,2,FALSE), "")</f>
        <v/>
      </c>
    </row>
    <row r="99814" spans="10:10">
      <c r="J99814" t="str">
        <f>IF(NOT(ISBLANK(I99814)), VLOOKUP(I99814,Categories!$A$2:$B$51,2,FALSE), "")</f>
        <v/>
      </c>
    </row>
    <row r="99815" spans="10:10">
      <c r="J99815" t="str">
        <f>IF(NOT(ISBLANK(I99815)), VLOOKUP(I99815,Categories!$A$2:$B$51,2,FALSE), "")</f>
        <v/>
      </c>
    </row>
    <row r="99816" spans="10:10">
      <c r="J99816" t="str">
        <f>IF(NOT(ISBLANK(I99816)), VLOOKUP(I99816,Categories!$A$2:$B$51,2,FALSE), "")</f>
        <v/>
      </c>
    </row>
    <row r="99817" spans="10:10">
      <c r="J99817" t="str">
        <f>IF(NOT(ISBLANK(I99817)), VLOOKUP(I99817,Categories!$A$2:$B$51,2,FALSE), "")</f>
        <v/>
      </c>
    </row>
    <row r="99818" spans="10:10">
      <c r="J99818" t="str">
        <f>IF(NOT(ISBLANK(I99818)), VLOOKUP(I99818,Categories!$A$2:$B$51,2,FALSE), "")</f>
        <v/>
      </c>
    </row>
    <row r="99819" spans="10:10">
      <c r="J99819" t="str">
        <f>IF(NOT(ISBLANK(I99819)), VLOOKUP(I99819,Categories!$A$2:$B$51,2,FALSE), "")</f>
        <v/>
      </c>
    </row>
    <row r="99820" spans="10:10">
      <c r="J99820" t="str">
        <f>IF(NOT(ISBLANK(I99820)), VLOOKUP(I99820,Categories!$A$2:$B$51,2,FALSE), "")</f>
        <v/>
      </c>
    </row>
    <row r="99821" spans="10:10">
      <c r="J99821" t="str">
        <f>IF(NOT(ISBLANK(I99821)), VLOOKUP(I99821,Categories!$A$2:$B$51,2,FALSE), "")</f>
        <v/>
      </c>
    </row>
    <row r="99822" spans="10:10">
      <c r="J99822" t="str">
        <f>IF(NOT(ISBLANK(I99822)), VLOOKUP(I99822,Categories!$A$2:$B$51,2,FALSE), "")</f>
        <v/>
      </c>
    </row>
    <row r="99823" spans="10:10">
      <c r="J99823" t="str">
        <f>IF(NOT(ISBLANK(I99823)), VLOOKUP(I99823,Categories!$A$2:$B$51,2,FALSE), "")</f>
        <v/>
      </c>
    </row>
    <row r="99824" spans="10:10">
      <c r="J99824" t="str">
        <f>IF(NOT(ISBLANK(I99824)), VLOOKUP(I99824,Categories!$A$2:$B$51,2,FALSE), "")</f>
        <v/>
      </c>
    </row>
    <row r="99825" spans="10:10">
      <c r="J99825" t="str">
        <f>IF(NOT(ISBLANK(I99825)), VLOOKUP(I99825,Categories!$A$2:$B$51,2,FALSE), "")</f>
        <v/>
      </c>
    </row>
    <row r="99826" spans="10:10">
      <c r="J99826" t="str">
        <f>IF(NOT(ISBLANK(I99826)), VLOOKUP(I99826,Categories!$A$2:$B$51,2,FALSE), "")</f>
        <v/>
      </c>
    </row>
    <row r="99827" spans="10:10">
      <c r="J99827" t="str">
        <f>IF(NOT(ISBLANK(I99827)), VLOOKUP(I99827,Categories!$A$2:$B$51,2,FALSE), "")</f>
        <v/>
      </c>
    </row>
    <row r="99828" spans="10:10">
      <c r="J99828" t="str">
        <f>IF(NOT(ISBLANK(I99828)), VLOOKUP(I99828,Categories!$A$2:$B$51,2,FALSE), "")</f>
        <v/>
      </c>
    </row>
    <row r="99829" spans="10:10">
      <c r="J99829" t="str">
        <f>IF(NOT(ISBLANK(I99829)), VLOOKUP(I99829,Categories!$A$2:$B$51,2,FALSE), "")</f>
        <v/>
      </c>
    </row>
    <row r="99830" spans="10:10">
      <c r="J99830" t="str">
        <f>IF(NOT(ISBLANK(I99830)), VLOOKUP(I99830,Categories!$A$2:$B$51,2,FALSE), "")</f>
        <v/>
      </c>
    </row>
    <row r="99831" spans="10:10">
      <c r="J99831" t="str">
        <f>IF(NOT(ISBLANK(I99831)), VLOOKUP(I99831,Categories!$A$2:$B$51,2,FALSE), "")</f>
        <v/>
      </c>
    </row>
    <row r="99832" spans="10:10">
      <c r="J99832" t="str">
        <f>IF(NOT(ISBLANK(I99832)), VLOOKUP(I99832,Categories!$A$2:$B$51,2,FALSE), "")</f>
        <v/>
      </c>
    </row>
    <row r="99833" spans="10:10">
      <c r="J99833" t="str">
        <f>IF(NOT(ISBLANK(I99833)), VLOOKUP(I99833,Categories!$A$2:$B$51,2,FALSE), "")</f>
        <v/>
      </c>
    </row>
    <row r="99834" spans="10:10">
      <c r="J99834" t="str">
        <f>IF(NOT(ISBLANK(I99834)), VLOOKUP(I99834,Categories!$A$2:$B$51,2,FALSE), "")</f>
        <v/>
      </c>
    </row>
    <row r="99835" spans="10:10">
      <c r="J99835" t="str">
        <f>IF(NOT(ISBLANK(I99835)), VLOOKUP(I99835,Categories!$A$2:$B$51,2,FALSE), "")</f>
        <v/>
      </c>
    </row>
    <row r="99836" spans="10:10">
      <c r="J99836" t="str">
        <f>IF(NOT(ISBLANK(I99836)), VLOOKUP(I99836,Categories!$A$2:$B$51,2,FALSE), "")</f>
        <v/>
      </c>
    </row>
    <row r="99837" spans="10:10">
      <c r="J99837" t="str">
        <f>IF(NOT(ISBLANK(I99837)), VLOOKUP(I99837,Categories!$A$2:$B$51,2,FALSE), "")</f>
        <v/>
      </c>
    </row>
    <row r="99838" spans="10:10">
      <c r="J99838" t="str">
        <f>IF(NOT(ISBLANK(I99838)), VLOOKUP(I99838,Categories!$A$2:$B$51,2,FALSE), "")</f>
        <v/>
      </c>
    </row>
    <row r="99839" spans="10:10">
      <c r="J99839" t="str">
        <f>IF(NOT(ISBLANK(I99839)), VLOOKUP(I99839,Categories!$A$2:$B$51,2,FALSE), "")</f>
        <v/>
      </c>
    </row>
    <row r="99840" spans="10:10">
      <c r="J99840" t="str">
        <f>IF(NOT(ISBLANK(I99840)), VLOOKUP(I99840,Categories!$A$2:$B$51,2,FALSE), "")</f>
        <v/>
      </c>
    </row>
    <row r="99841" spans="10:10">
      <c r="J99841" t="str">
        <f>IF(NOT(ISBLANK(I99841)), VLOOKUP(I99841,Categories!$A$2:$B$51,2,FALSE), "")</f>
        <v/>
      </c>
    </row>
    <row r="99842" spans="10:10">
      <c r="J99842" t="str">
        <f>IF(NOT(ISBLANK(I99842)), VLOOKUP(I99842,Categories!$A$2:$B$51,2,FALSE), "")</f>
        <v/>
      </c>
    </row>
    <row r="99843" spans="10:10">
      <c r="J99843" t="str">
        <f>IF(NOT(ISBLANK(I99843)), VLOOKUP(I99843,Categories!$A$2:$B$51,2,FALSE), "")</f>
        <v/>
      </c>
    </row>
    <row r="99844" spans="10:10">
      <c r="J99844" t="str">
        <f>IF(NOT(ISBLANK(I99844)), VLOOKUP(I99844,Categories!$A$2:$B$51,2,FALSE), "")</f>
        <v/>
      </c>
    </row>
    <row r="99845" spans="10:10">
      <c r="J99845" t="str">
        <f>IF(NOT(ISBLANK(I99845)), VLOOKUP(I99845,Categories!$A$2:$B$51,2,FALSE), "")</f>
        <v/>
      </c>
    </row>
    <row r="99846" spans="10:10">
      <c r="J99846" t="str">
        <f>IF(NOT(ISBLANK(I99846)), VLOOKUP(I99846,Categories!$A$2:$B$51,2,FALSE), "")</f>
        <v/>
      </c>
    </row>
    <row r="99847" spans="10:10">
      <c r="J99847" t="str">
        <f>IF(NOT(ISBLANK(I99847)), VLOOKUP(I99847,Categories!$A$2:$B$51,2,FALSE), "")</f>
        <v/>
      </c>
    </row>
    <row r="99848" spans="10:10">
      <c r="J99848" t="str">
        <f>IF(NOT(ISBLANK(I99848)), VLOOKUP(I99848,Categories!$A$2:$B$51,2,FALSE), "")</f>
        <v/>
      </c>
    </row>
    <row r="99849" spans="10:10">
      <c r="J99849" t="str">
        <f>IF(NOT(ISBLANK(I99849)), VLOOKUP(I99849,Categories!$A$2:$B$51,2,FALSE), "")</f>
        <v/>
      </c>
    </row>
    <row r="99850" spans="10:10">
      <c r="J99850" t="str">
        <f>IF(NOT(ISBLANK(I99850)), VLOOKUP(I99850,Categories!$A$2:$B$51,2,FALSE), "")</f>
        <v/>
      </c>
    </row>
    <row r="99851" spans="10:10">
      <c r="J99851" t="str">
        <f>IF(NOT(ISBLANK(I99851)), VLOOKUP(I99851,Categories!$A$2:$B$51,2,FALSE), "")</f>
        <v/>
      </c>
    </row>
    <row r="99852" spans="10:10">
      <c r="J99852" t="str">
        <f>IF(NOT(ISBLANK(I99852)), VLOOKUP(I99852,Categories!$A$2:$B$51,2,FALSE), "")</f>
        <v/>
      </c>
    </row>
    <row r="99853" spans="10:10">
      <c r="J99853" t="str">
        <f>IF(NOT(ISBLANK(I99853)), VLOOKUP(I99853,Categories!$A$2:$B$51,2,FALSE), "")</f>
        <v/>
      </c>
    </row>
    <row r="99854" spans="10:10">
      <c r="J99854" t="str">
        <f>IF(NOT(ISBLANK(I99854)), VLOOKUP(I99854,Categories!$A$2:$B$51,2,FALSE), "")</f>
        <v/>
      </c>
    </row>
    <row r="99855" spans="10:10">
      <c r="J99855" t="str">
        <f>IF(NOT(ISBLANK(I99855)), VLOOKUP(I99855,Categories!$A$2:$B$51,2,FALSE), "")</f>
        <v/>
      </c>
    </row>
    <row r="99856" spans="10:10">
      <c r="J99856" t="str">
        <f>IF(NOT(ISBLANK(I99856)), VLOOKUP(I99856,Categories!$A$2:$B$51,2,FALSE), "")</f>
        <v/>
      </c>
    </row>
    <row r="99857" spans="10:10">
      <c r="J99857" t="str">
        <f>IF(NOT(ISBLANK(I99857)), VLOOKUP(I99857,Categories!$A$2:$B$51,2,FALSE), "")</f>
        <v/>
      </c>
    </row>
    <row r="99858" spans="10:10">
      <c r="J99858" t="str">
        <f>IF(NOT(ISBLANK(I99858)), VLOOKUP(I99858,Categories!$A$2:$B$51,2,FALSE), "")</f>
        <v/>
      </c>
    </row>
    <row r="99859" spans="10:10">
      <c r="J99859" t="str">
        <f>IF(NOT(ISBLANK(I99859)), VLOOKUP(I99859,Categories!$A$2:$B$51,2,FALSE), "")</f>
        <v/>
      </c>
    </row>
    <row r="99860" spans="10:10">
      <c r="J99860" t="str">
        <f>IF(NOT(ISBLANK(I99860)), VLOOKUP(I99860,Categories!$A$2:$B$51,2,FALSE), "")</f>
        <v/>
      </c>
    </row>
    <row r="99861" spans="10:10">
      <c r="J99861" t="str">
        <f>IF(NOT(ISBLANK(I99861)), VLOOKUP(I99861,Categories!$A$2:$B$51,2,FALSE), "")</f>
        <v/>
      </c>
    </row>
    <row r="99862" spans="10:10">
      <c r="J99862" t="str">
        <f>IF(NOT(ISBLANK(I99862)), VLOOKUP(I99862,Categories!$A$2:$B$51,2,FALSE), "")</f>
        <v/>
      </c>
    </row>
    <row r="99863" spans="10:10">
      <c r="J99863" t="str">
        <f>IF(NOT(ISBLANK(I99863)), VLOOKUP(I99863,Categories!$A$2:$B$51,2,FALSE), "")</f>
        <v/>
      </c>
    </row>
    <row r="99864" spans="10:10">
      <c r="J99864" t="str">
        <f>IF(NOT(ISBLANK(I99864)), VLOOKUP(I99864,Categories!$A$2:$B$51,2,FALSE), "")</f>
        <v/>
      </c>
    </row>
    <row r="99865" spans="10:10">
      <c r="J99865" t="str">
        <f>IF(NOT(ISBLANK(I99865)), VLOOKUP(I99865,Categories!$A$2:$B$51,2,FALSE), "")</f>
        <v/>
      </c>
    </row>
    <row r="99866" spans="10:10">
      <c r="J99866" t="str">
        <f>IF(NOT(ISBLANK(I99866)), VLOOKUP(I99866,Categories!$A$2:$B$51,2,FALSE), "")</f>
        <v/>
      </c>
    </row>
    <row r="99867" spans="10:10">
      <c r="J99867" t="str">
        <f>IF(NOT(ISBLANK(I99867)), VLOOKUP(I99867,Categories!$A$2:$B$51,2,FALSE), "")</f>
        <v/>
      </c>
    </row>
    <row r="99868" spans="10:10">
      <c r="J99868" t="str">
        <f>IF(NOT(ISBLANK(I99868)), VLOOKUP(I99868,Categories!$A$2:$B$51,2,FALSE), "")</f>
        <v/>
      </c>
    </row>
    <row r="99869" spans="10:10">
      <c r="J99869" t="str">
        <f>IF(NOT(ISBLANK(I99869)), VLOOKUP(I99869,Categories!$A$2:$B$51,2,FALSE), "")</f>
        <v/>
      </c>
    </row>
    <row r="99870" spans="10:10">
      <c r="J99870" t="str">
        <f>IF(NOT(ISBLANK(I99870)), VLOOKUP(I99870,Categories!$A$2:$B$51,2,FALSE), "")</f>
        <v/>
      </c>
    </row>
    <row r="99871" spans="10:10">
      <c r="J99871" t="str">
        <f>IF(NOT(ISBLANK(I99871)), VLOOKUP(I99871,Categories!$A$2:$B$51,2,FALSE), "")</f>
        <v/>
      </c>
    </row>
    <row r="99872" spans="10:10">
      <c r="J99872" t="str">
        <f>IF(NOT(ISBLANK(I99872)), VLOOKUP(I99872,Categories!$A$2:$B$51,2,FALSE), "")</f>
        <v/>
      </c>
    </row>
    <row r="99873" spans="10:10">
      <c r="J99873" t="str">
        <f>IF(NOT(ISBLANK(I99873)), VLOOKUP(I99873,Categories!$A$2:$B$51,2,FALSE), "")</f>
        <v/>
      </c>
    </row>
    <row r="99874" spans="10:10">
      <c r="J99874" t="str">
        <f>IF(NOT(ISBLANK(I99874)), VLOOKUP(I99874,Categories!$A$2:$B$51,2,FALSE), "")</f>
        <v/>
      </c>
    </row>
    <row r="99875" spans="10:10">
      <c r="J99875" t="str">
        <f>IF(NOT(ISBLANK(I99875)), VLOOKUP(I99875,Categories!$A$2:$B$51,2,FALSE), "")</f>
        <v/>
      </c>
    </row>
    <row r="99876" spans="10:10">
      <c r="J99876" t="str">
        <f>IF(NOT(ISBLANK(I99876)), VLOOKUP(I99876,Categories!$A$2:$B$51,2,FALSE), "")</f>
        <v/>
      </c>
    </row>
    <row r="99877" spans="10:10">
      <c r="J99877" t="str">
        <f>IF(NOT(ISBLANK(I99877)), VLOOKUP(I99877,Categories!$A$2:$B$51,2,FALSE), "")</f>
        <v/>
      </c>
    </row>
    <row r="99878" spans="10:10">
      <c r="J99878" t="str">
        <f>IF(NOT(ISBLANK(I99878)), VLOOKUP(I99878,Categories!$A$2:$B$51,2,FALSE), "")</f>
        <v/>
      </c>
    </row>
    <row r="99879" spans="10:10">
      <c r="J99879" t="str">
        <f>IF(NOT(ISBLANK(I99879)), VLOOKUP(I99879,Categories!$A$2:$B$51,2,FALSE), "")</f>
        <v/>
      </c>
    </row>
    <row r="99880" spans="10:10">
      <c r="J99880" t="str">
        <f>IF(NOT(ISBLANK(I99880)), VLOOKUP(I99880,Categories!$A$2:$B$51,2,FALSE), "")</f>
        <v/>
      </c>
    </row>
    <row r="99881" spans="10:10">
      <c r="J99881" t="str">
        <f>IF(NOT(ISBLANK(I99881)), VLOOKUP(I99881,Categories!$A$2:$B$51,2,FALSE), "")</f>
        <v/>
      </c>
    </row>
    <row r="99882" spans="10:10">
      <c r="J99882" t="str">
        <f>IF(NOT(ISBLANK(I99882)), VLOOKUP(I99882,Categories!$A$2:$B$51,2,FALSE), "")</f>
        <v/>
      </c>
    </row>
    <row r="99883" spans="10:10">
      <c r="J99883" t="str">
        <f>IF(NOT(ISBLANK(I99883)), VLOOKUP(I99883,Categories!$A$2:$B$51,2,FALSE), "")</f>
        <v/>
      </c>
    </row>
    <row r="99884" spans="10:10">
      <c r="J99884" t="str">
        <f>IF(NOT(ISBLANK(I99884)), VLOOKUP(I99884,Categories!$A$2:$B$51,2,FALSE), "")</f>
        <v/>
      </c>
    </row>
    <row r="99885" spans="10:10">
      <c r="J99885" t="str">
        <f>IF(NOT(ISBLANK(I99885)), VLOOKUP(I99885,Categories!$A$2:$B$51,2,FALSE), "")</f>
        <v/>
      </c>
    </row>
    <row r="99886" spans="10:10">
      <c r="J99886" t="str">
        <f>IF(NOT(ISBLANK(I99886)), VLOOKUP(I99886,Categories!$A$2:$B$51,2,FALSE), "")</f>
        <v/>
      </c>
    </row>
    <row r="99887" spans="10:10">
      <c r="J99887" t="str">
        <f>IF(NOT(ISBLANK(I99887)), VLOOKUP(I99887,Categories!$A$2:$B$51,2,FALSE), "")</f>
        <v/>
      </c>
    </row>
    <row r="99888" spans="10:10">
      <c r="J99888" t="str">
        <f>IF(NOT(ISBLANK(I99888)), VLOOKUP(I99888,Categories!$A$2:$B$51,2,FALSE), "")</f>
        <v/>
      </c>
    </row>
    <row r="99889" spans="10:10">
      <c r="J99889" t="str">
        <f>IF(NOT(ISBLANK(I99889)), VLOOKUP(I99889,Categories!$A$2:$B$51,2,FALSE), "")</f>
        <v/>
      </c>
    </row>
    <row r="99890" spans="10:10">
      <c r="J99890" t="str">
        <f>IF(NOT(ISBLANK(I99890)), VLOOKUP(I99890,Categories!$A$2:$B$51,2,FALSE), "")</f>
        <v/>
      </c>
    </row>
    <row r="99891" spans="10:10">
      <c r="J99891" t="str">
        <f>IF(NOT(ISBLANK(I99891)), VLOOKUP(I99891,Categories!$A$2:$B$51,2,FALSE), "")</f>
        <v/>
      </c>
    </row>
    <row r="99892" spans="10:10">
      <c r="J99892" t="str">
        <f>IF(NOT(ISBLANK(I99892)), VLOOKUP(I99892,Categories!$A$2:$B$51,2,FALSE), "")</f>
        <v/>
      </c>
    </row>
    <row r="99893" spans="10:10">
      <c r="J99893" t="str">
        <f>IF(NOT(ISBLANK(I99893)), VLOOKUP(I99893,Categories!$A$2:$B$51,2,FALSE), "")</f>
        <v/>
      </c>
    </row>
    <row r="99894" spans="10:10">
      <c r="J99894" t="str">
        <f>IF(NOT(ISBLANK(I99894)), VLOOKUP(I99894,Categories!$A$2:$B$51,2,FALSE), "")</f>
        <v/>
      </c>
    </row>
    <row r="99895" spans="10:10">
      <c r="J99895" t="str">
        <f>IF(NOT(ISBLANK(I99895)), VLOOKUP(I99895,Categories!$A$2:$B$51,2,FALSE), "")</f>
        <v/>
      </c>
    </row>
    <row r="99896" spans="10:10">
      <c r="J99896" t="str">
        <f>IF(NOT(ISBLANK(I99896)), VLOOKUP(I99896,Categories!$A$2:$B$51,2,FALSE), "")</f>
        <v/>
      </c>
    </row>
    <row r="99897" spans="10:10">
      <c r="J99897" t="str">
        <f>IF(NOT(ISBLANK(I99897)), VLOOKUP(I99897,Categories!$A$2:$B$51,2,FALSE), "")</f>
        <v/>
      </c>
    </row>
    <row r="99898" spans="10:10">
      <c r="J99898" t="str">
        <f>IF(NOT(ISBLANK(I99898)), VLOOKUP(I99898,Categories!$A$2:$B$51,2,FALSE), "")</f>
        <v/>
      </c>
    </row>
    <row r="99899" spans="10:10">
      <c r="J99899" t="str">
        <f>IF(NOT(ISBLANK(I99899)), VLOOKUP(I99899,Categories!$A$2:$B$51,2,FALSE), "")</f>
        <v/>
      </c>
    </row>
    <row r="99900" spans="10:10">
      <c r="J99900" t="str">
        <f>IF(NOT(ISBLANK(I99900)), VLOOKUP(I99900,Categories!$A$2:$B$51,2,FALSE), "")</f>
        <v/>
      </c>
    </row>
    <row r="99901" spans="10:10">
      <c r="J99901" t="str">
        <f>IF(NOT(ISBLANK(I99901)), VLOOKUP(I99901,Categories!$A$2:$B$51,2,FALSE), "")</f>
        <v/>
      </c>
    </row>
    <row r="99902" spans="10:10">
      <c r="J99902" t="str">
        <f>IF(NOT(ISBLANK(I99902)), VLOOKUP(I99902,Categories!$A$2:$B$51,2,FALSE), "")</f>
        <v/>
      </c>
    </row>
    <row r="99903" spans="10:10">
      <c r="J99903" t="str">
        <f>IF(NOT(ISBLANK(I99903)), VLOOKUP(I99903,Categories!$A$2:$B$51,2,FALSE), "")</f>
        <v/>
      </c>
    </row>
    <row r="99904" spans="10:10">
      <c r="J99904" t="str">
        <f>IF(NOT(ISBLANK(I99904)), VLOOKUP(I99904,Categories!$A$2:$B$51,2,FALSE), "")</f>
        <v/>
      </c>
    </row>
    <row r="99905" spans="10:10">
      <c r="J99905" t="str">
        <f>IF(NOT(ISBLANK(I99905)), VLOOKUP(I99905,Categories!$A$2:$B$51,2,FALSE), "")</f>
        <v/>
      </c>
    </row>
    <row r="99906" spans="10:10">
      <c r="J99906" t="str">
        <f>IF(NOT(ISBLANK(I99906)), VLOOKUP(I99906,Categories!$A$2:$B$51,2,FALSE), "")</f>
        <v/>
      </c>
    </row>
    <row r="99907" spans="10:10">
      <c r="J99907" t="str">
        <f>IF(NOT(ISBLANK(I99907)), VLOOKUP(I99907,Categories!$A$2:$B$51,2,FALSE), "")</f>
        <v/>
      </c>
    </row>
    <row r="99908" spans="10:10">
      <c r="J99908" t="str">
        <f>IF(NOT(ISBLANK(I99908)), VLOOKUP(I99908,Categories!$A$2:$B$51,2,FALSE), "")</f>
        <v/>
      </c>
    </row>
    <row r="99909" spans="10:10">
      <c r="J99909" t="str">
        <f>IF(NOT(ISBLANK(I99909)), VLOOKUP(I99909,Categories!$A$2:$B$51,2,FALSE), "")</f>
        <v/>
      </c>
    </row>
    <row r="99910" spans="10:10">
      <c r="J99910" t="str">
        <f>IF(NOT(ISBLANK(I99910)), VLOOKUP(I99910,Categories!$A$2:$B$51,2,FALSE), "")</f>
        <v/>
      </c>
    </row>
    <row r="99911" spans="10:10">
      <c r="J99911" t="str">
        <f>IF(NOT(ISBLANK(I99911)), VLOOKUP(I99911,Categories!$A$2:$B$51,2,FALSE), "")</f>
        <v/>
      </c>
    </row>
    <row r="99912" spans="10:10">
      <c r="J99912" t="str">
        <f>IF(NOT(ISBLANK(I99912)), VLOOKUP(I99912,Categories!$A$2:$B$51,2,FALSE), "")</f>
        <v/>
      </c>
    </row>
    <row r="99913" spans="10:10">
      <c r="J99913" t="str">
        <f>IF(NOT(ISBLANK(I99913)), VLOOKUP(I99913,Categories!$A$2:$B$51,2,FALSE), "")</f>
        <v/>
      </c>
    </row>
    <row r="99914" spans="10:10">
      <c r="J99914" t="str">
        <f>IF(NOT(ISBLANK(I99914)), VLOOKUP(I99914,Categories!$A$2:$B$51,2,FALSE), "")</f>
        <v/>
      </c>
    </row>
    <row r="99915" spans="10:10">
      <c r="J99915" t="str">
        <f>IF(NOT(ISBLANK(I99915)), VLOOKUP(I99915,Categories!$A$2:$B$51,2,FALSE), "")</f>
        <v/>
      </c>
    </row>
    <row r="99916" spans="10:10">
      <c r="J99916" t="str">
        <f>IF(NOT(ISBLANK(I99916)), VLOOKUP(I99916,Categories!$A$2:$B$51,2,FALSE), "")</f>
        <v/>
      </c>
    </row>
    <row r="99917" spans="10:10">
      <c r="J99917" t="str">
        <f>IF(NOT(ISBLANK(I99917)), VLOOKUP(I99917,Categories!$A$2:$B$51,2,FALSE), "")</f>
        <v/>
      </c>
    </row>
    <row r="99918" spans="10:10">
      <c r="J99918" t="str">
        <f>IF(NOT(ISBLANK(I99918)), VLOOKUP(I99918,Categories!$A$2:$B$51,2,FALSE), "")</f>
        <v/>
      </c>
    </row>
    <row r="99919" spans="10:10">
      <c r="J99919" t="str">
        <f>IF(NOT(ISBLANK(I99919)), VLOOKUP(I99919,Categories!$A$2:$B$51,2,FALSE), "")</f>
        <v/>
      </c>
    </row>
    <row r="99920" spans="10:10">
      <c r="J99920" t="str">
        <f>IF(NOT(ISBLANK(I99920)), VLOOKUP(I99920,Categories!$A$2:$B$51,2,FALSE), "")</f>
        <v/>
      </c>
    </row>
    <row r="99921" spans="10:10">
      <c r="J99921" t="str">
        <f>IF(NOT(ISBLANK(I99921)), VLOOKUP(I99921,Categories!$A$2:$B$51,2,FALSE), "")</f>
        <v/>
      </c>
    </row>
    <row r="99922" spans="10:10">
      <c r="J99922" t="str">
        <f>IF(NOT(ISBLANK(I99922)), VLOOKUP(I99922,Categories!$A$2:$B$51,2,FALSE), "")</f>
        <v/>
      </c>
    </row>
    <row r="99923" spans="10:10">
      <c r="J99923" t="str">
        <f>IF(NOT(ISBLANK(I99923)), VLOOKUP(I99923,Categories!$A$2:$B$51,2,FALSE), "")</f>
        <v/>
      </c>
    </row>
    <row r="99924" spans="10:10">
      <c r="J99924" t="str">
        <f>IF(NOT(ISBLANK(I99924)), VLOOKUP(I99924,Categories!$A$2:$B$51,2,FALSE), "")</f>
        <v/>
      </c>
    </row>
    <row r="99925" spans="10:10">
      <c r="J99925" t="str">
        <f>IF(NOT(ISBLANK(I99925)), VLOOKUP(I99925,Categories!$A$2:$B$51,2,FALSE), "")</f>
        <v/>
      </c>
    </row>
    <row r="99926" spans="10:10">
      <c r="J99926" t="str">
        <f>IF(NOT(ISBLANK(I99926)), VLOOKUP(I99926,Categories!$A$2:$B$51,2,FALSE), "")</f>
        <v/>
      </c>
    </row>
    <row r="99927" spans="10:10">
      <c r="J99927" t="str">
        <f>IF(NOT(ISBLANK(I99927)), VLOOKUP(I99927,Categories!$A$2:$B$51,2,FALSE), "")</f>
        <v/>
      </c>
    </row>
    <row r="99928" spans="10:10">
      <c r="J99928" t="str">
        <f>IF(NOT(ISBLANK(I99928)), VLOOKUP(I99928,Categories!$A$2:$B$51,2,FALSE), "")</f>
        <v/>
      </c>
    </row>
    <row r="99929" spans="10:10">
      <c r="J99929" t="str">
        <f>IF(NOT(ISBLANK(I99929)), VLOOKUP(I99929,Categories!$A$2:$B$51,2,FALSE), "")</f>
        <v/>
      </c>
    </row>
    <row r="99930" spans="10:10">
      <c r="J99930" t="str">
        <f>IF(NOT(ISBLANK(I99930)), VLOOKUP(I99930,Categories!$A$2:$B$51,2,FALSE), "")</f>
        <v/>
      </c>
    </row>
    <row r="99931" spans="10:10">
      <c r="J99931" t="str">
        <f>IF(NOT(ISBLANK(I99931)), VLOOKUP(I99931,Categories!$A$2:$B$51,2,FALSE), "")</f>
        <v/>
      </c>
    </row>
    <row r="99932" spans="10:10">
      <c r="J99932" t="str">
        <f>IF(NOT(ISBLANK(I99932)), VLOOKUP(I99932,Categories!$A$2:$B$51,2,FALSE), "")</f>
        <v/>
      </c>
    </row>
    <row r="99933" spans="10:10">
      <c r="J99933" t="str">
        <f>IF(NOT(ISBLANK(I99933)), VLOOKUP(I99933,Categories!$A$2:$B$51,2,FALSE), "")</f>
        <v/>
      </c>
    </row>
    <row r="99934" spans="10:10">
      <c r="J99934" t="str">
        <f>IF(NOT(ISBLANK(I99934)), VLOOKUP(I99934,Categories!$A$2:$B$51,2,FALSE), "")</f>
        <v/>
      </c>
    </row>
    <row r="99935" spans="10:10">
      <c r="J99935" t="str">
        <f>IF(NOT(ISBLANK(I99935)), VLOOKUP(I99935,Categories!$A$2:$B$51,2,FALSE), "")</f>
        <v/>
      </c>
    </row>
    <row r="99936" spans="10:10">
      <c r="J99936" t="str">
        <f>IF(NOT(ISBLANK(I99936)), VLOOKUP(I99936,Categories!$A$2:$B$51,2,FALSE), "")</f>
        <v/>
      </c>
    </row>
    <row r="99937" spans="10:10">
      <c r="J99937" t="str">
        <f>IF(NOT(ISBLANK(I99937)), VLOOKUP(I99937,Categories!$A$2:$B$51,2,FALSE), "")</f>
        <v/>
      </c>
    </row>
    <row r="99938" spans="10:10">
      <c r="J99938" t="str">
        <f>IF(NOT(ISBLANK(I99938)), VLOOKUP(I99938,Categories!$A$2:$B$51,2,FALSE), "")</f>
        <v/>
      </c>
    </row>
    <row r="99939" spans="10:10">
      <c r="J99939" t="str">
        <f>IF(NOT(ISBLANK(I99939)), VLOOKUP(I99939,Categories!$A$2:$B$51,2,FALSE), "")</f>
        <v/>
      </c>
    </row>
    <row r="99940" spans="10:10">
      <c r="J99940" t="str">
        <f>IF(NOT(ISBLANK(I99940)), VLOOKUP(I99940,Categories!$A$2:$B$51,2,FALSE), "")</f>
        <v/>
      </c>
    </row>
    <row r="99941" spans="10:10">
      <c r="J99941" t="str">
        <f>IF(NOT(ISBLANK(I99941)), VLOOKUP(I99941,Categories!$A$2:$B$51,2,FALSE), "")</f>
        <v/>
      </c>
    </row>
    <row r="99942" spans="10:10">
      <c r="J99942" t="str">
        <f>IF(NOT(ISBLANK(I99942)), VLOOKUP(I99942,Categories!$A$2:$B$51,2,FALSE), "")</f>
        <v/>
      </c>
    </row>
    <row r="99943" spans="10:10">
      <c r="J99943" t="str">
        <f>IF(NOT(ISBLANK(I99943)), VLOOKUP(I99943,Categories!$A$2:$B$51,2,FALSE), "")</f>
        <v/>
      </c>
    </row>
    <row r="99944" spans="10:10">
      <c r="J99944" t="str">
        <f>IF(NOT(ISBLANK(I99944)), VLOOKUP(I99944,Categories!$A$2:$B$51,2,FALSE), "")</f>
        <v/>
      </c>
    </row>
    <row r="99945" spans="10:10">
      <c r="J99945" t="str">
        <f>IF(NOT(ISBLANK(I99945)), VLOOKUP(I99945,Categories!$A$2:$B$51,2,FALSE), "")</f>
        <v/>
      </c>
    </row>
    <row r="99946" spans="10:10">
      <c r="J99946" t="str">
        <f>IF(NOT(ISBLANK(I99946)), VLOOKUP(I99946,Categories!$A$2:$B$51,2,FALSE), "")</f>
        <v/>
      </c>
    </row>
  </sheetData>
  <autoFilter ref="C4:BX4" xr:uid="{00000000-0009-0000-0000-000001000000}"/>
  <phoneticPr fontId="37" type="noConversion"/>
  <conditionalFormatting sqref="C64:E99945 I64:I99945 C37:E62 I5:I62 E5:E36 C5:C36">
    <cfRule type="expression" dxfId="81" priority="629">
      <formula>AND(NOT(ISBLANK($A5)),(ISBLANK(C5)))</formula>
    </cfRule>
  </conditionalFormatting>
  <conditionalFormatting sqref="D64:D99946 D37:D62">
    <cfRule type="expression" dxfId="80" priority="661" stopIfTrue="1">
      <formula>ISNUMBER(SEARCH(CONCATENATE("#",MID(D$4, 3, LEN(D$4)-1), "#"),AR37))</formula>
    </cfRule>
    <cfRule type="expression" dxfId="79" priority="662" stopIfTrue="1">
      <formula>IF(LEN(D37)&gt;0,1,0)</formula>
    </cfRule>
  </conditionalFormatting>
  <conditionalFormatting sqref="F64:G99946 F5:G62">
    <cfRule type="expression" dxfId="73" priority="668" stopIfTrue="1">
      <formula>AND(NOT(ISBLANK($A5)),(ISBLANK(F5)),(ISBLANK($AS5)), OR(ISBLANK($AR5),$AR5="None"))</formula>
    </cfRule>
    <cfRule type="expression" dxfId="72" priority="669">
      <formula>AND(($AR5="Variation"),NOT(ISBLANK($AS5)),ISBLANK(F5),ISBLANK($A5))</formula>
    </cfRule>
  </conditionalFormatting>
  <conditionalFormatting sqref="Z36:AF36 P37:AF37 Z38:AF38 P39:AF39 Z40:AF40 P41:AF41 Z42:AF42 P43:AF43 Z44:AF44 P45:AF45 Z46:AF46 P47:AF47 Z48:AF48 P49:AF49 Z50:AF50 P51:AF51 Z52:AF52 P53:AF53 Z54:AF54 P55:AF55 Z56:AF56 P57:AF57 Z58:AF58 P59:AF59 Z60:AF60 P61:AF61 Z62:AF62 Z64:AF64 P65:AF65 Z66:AF66 P67:AF67 Z68:AF68 P69:AF69 Z70:AF70 P71:AF99946 P36:X36 P38:X38 P40:X40 P42:X42 P44:X44 P46:X46 P48:X48 P50:X50 P52:X52 P54:X54 P56:X56 P58:X58 P60:X60 P62:X62 P64:X64 P66:X66 P68:X68 P70:X70 D64:E99946 K64:N99946 D37:E62 P5:AF35 K5:N62 E5:E36">
    <cfRule type="expression" dxfId="71" priority="640">
      <formula>AND(NOT(ISBLANK($A5)),(ISBLANK(D5)))</formula>
    </cfRule>
  </conditionalFormatting>
  <conditionalFormatting sqref="W64:W99946 W5:W62">
    <cfRule type="expression" dxfId="70" priority="670" stopIfTrue="1">
      <formula>AND(NOT(ISBLANK(A5)), OR(NOT(ISBLANK(AG5)), NOT(ISBLANK(AH5)), NOT(ISBLANK(AM5))))</formula>
    </cfRule>
    <cfRule type="expression" dxfId="69" priority="671">
      <formula>NOT(ISBLANK(A5))</formula>
    </cfRule>
  </conditionalFormatting>
  <conditionalFormatting sqref="W64:X99946 AG64:AH99946 AM64:AO99946 AQ64:AV99946 AG5:AH62 AM5:AO62 AQ5:AV62 W5:X62">
    <cfRule type="expression" dxfId="68" priority="9" stopIfTrue="1">
      <formula>NOT(ISBLANK(W5))</formula>
    </cfRule>
  </conditionalFormatting>
  <conditionalFormatting sqref="X64:X99946 X5:X62">
    <cfRule type="expression" dxfId="67" priority="672" stopIfTrue="1">
      <formula>AND(NOT(ISBLANK(A5)), OR(NOT(ISBLANK(AN5)), NOT(ISBLANK(AO5)), NOT(ISBLANK(AQ5))))</formula>
    </cfRule>
    <cfRule type="expression" dxfId="66" priority="673">
      <formula>NOT(ISBLANK(A5))</formula>
    </cfRule>
  </conditionalFormatting>
  <conditionalFormatting sqref="Z64:Z99946 Z5:Z62">
    <cfRule type="expression" dxfId="65" priority="569" stopIfTrue="1">
      <formula>ISNUMBER(SEARCH(CONCATENATE("#",MID(Z$4, 3, LEN(Z$4)-1), "#"),AR5))</formula>
    </cfRule>
    <cfRule type="expression" dxfId="64" priority="570" stopIfTrue="1">
      <formula>IF(LEN(Z5)&gt;0,1,0)</formula>
    </cfRule>
  </conditionalFormatting>
  <conditionalFormatting sqref="AA64:AA99946 AA5:AA62">
    <cfRule type="expression" dxfId="58" priority="576" stopIfTrue="1">
      <formula>ISNUMBER(SEARCH(CONCATENATE("#",MID(AA$4, 3, LEN(AA$4)-1), "#"),AR5))</formula>
    </cfRule>
    <cfRule type="expression" dxfId="57" priority="577" stopIfTrue="1">
      <formula>IF(LEN(AA5)&gt;0,1,0)</formula>
    </cfRule>
  </conditionalFormatting>
  <conditionalFormatting sqref="AG64:AG99946 AG5:AG62">
    <cfRule type="expression" dxfId="51" priority="674" stopIfTrue="1">
      <formula>AND(NOT(ISBLANK(A5)), NOT(ISBLANK(W5)))</formula>
    </cfRule>
    <cfRule type="expression" dxfId="50" priority="675">
      <formula>NOT(ISBLANK(A5))</formula>
    </cfRule>
  </conditionalFormatting>
  <conditionalFormatting sqref="AH64:AH99946 AH5:AH62">
    <cfRule type="expression" dxfId="49" priority="676" stopIfTrue="1">
      <formula>AND(NOT(ISBLANK(A5)), NOT(ISBLANK(W5)))</formula>
    </cfRule>
    <cfRule type="expression" dxfId="48" priority="677">
      <formula>NOT(ISBLANK(A5))</formula>
    </cfRule>
  </conditionalFormatting>
  <conditionalFormatting sqref="AM64:AM99946 AM5:AM62">
    <cfRule type="expression" dxfId="47" priority="678" stopIfTrue="1">
      <formula>AND(NOT(ISBLANK(A5)), NOT(ISBLANK(W5)))</formula>
    </cfRule>
    <cfRule type="expression" dxfId="46" priority="679">
      <formula>NOT(ISBLANK(A5))</formula>
    </cfRule>
  </conditionalFormatting>
  <conditionalFormatting sqref="AN64:AN99946 AN5:AN62">
    <cfRule type="expression" dxfId="45" priority="653" stopIfTrue="1">
      <formula>AND(NOT(ISBLANK(A5)), NOT(ISBLANK(X5)))</formula>
    </cfRule>
    <cfRule type="expression" dxfId="44" priority="654">
      <formula>NOT(ISBLANK(A5))</formula>
    </cfRule>
  </conditionalFormatting>
  <conditionalFormatting sqref="AO64:AO99946 AO5:AO62">
    <cfRule type="expression" dxfId="43" priority="682" stopIfTrue="1">
      <formula>AND(NOT(ISBLANK(A5)), NOT(ISBLANK(X5)))</formula>
    </cfRule>
    <cfRule type="expression" dxfId="42" priority="683">
      <formula>NOT(ISBLANK(A5))</formula>
    </cfRule>
  </conditionalFormatting>
  <conditionalFormatting sqref="AQ64:AQ99946 AQ5:AQ62">
    <cfRule type="expression" dxfId="41" priority="684" stopIfTrue="1">
      <formula>AND(NOT(ISBLANK(A5)), NOT(ISBLANK(X5)))</formula>
    </cfRule>
    <cfRule type="expression" dxfId="40" priority="685">
      <formula>NOT(ISBLANK(A5))</formula>
    </cfRule>
  </conditionalFormatting>
  <conditionalFormatting sqref="AS64:AS99945 AS5:AS62">
    <cfRule type="expression" dxfId="39" priority="172">
      <formula>AND(NOT(ISBLANK($AR5)),(ISBLANK(AS5)),($AR5&lt;&gt;"None"))</formula>
    </cfRule>
  </conditionalFormatting>
  <conditionalFormatting sqref="AW5:AW62 AW64:AW99946">
    <cfRule type="expression" dxfId="38" priority="583" stopIfTrue="1">
      <formula>ISNUMBER(SEARCH(CONCATENATE("#",MID(AW$4, 3, LEN(AW$4)-1), "#"),AR5))</formula>
    </cfRule>
    <cfRule type="expression" dxfId="37" priority="584" stopIfTrue="1">
      <formula>IF(LEN(AW5)&gt;0,1,0)</formula>
    </cfRule>
  </conditionalFormatting>
  <conditionalFormatting sqref="AX5:AX62 AX64:AX99946">
    <cfRule type="expression" dxfId="31" priority="590" stopIfTrue="1">
      <formula>ISNUMBER(SEARCH(CONCATENATE("#",MID(AX$4, 3, LEN(AX$4)-1), "#"),AR5))</formula>
    </cfRule>
    <cfRule type="expression" dxfId="30" priority="591" stopIfTrue="1">
      <formula>IF(LEN(AX5)&gt;0,1,0)</formula>
    </cfRule>
  </conditionalFormatting>
  <conditionalFormatting sqref="AY5:AY62 AY64:AY99946">
    <cfRule type="expression" dxfId="24" priority="597" stopIfTrue="1">
      <formula>ISNUMBER(SEARCH(CONCATENATE("#",MID(AY$4, 3, LEN(AY$4)-1), "#"),AR5))</formula>
    </cfRule>
    <cfRule type="expression" dxfId="23" priority="598" stopIfTrue="1">
      <formula>IF(LEN(AY5)&gt;0,1,0)</formula>
    </cfRule>
  </conditionalFormatting>
  <conditionalFormatting sqref="D33:D35 D5:D31">
    <cfRule type="expression" dxfId="17" priority="687">
      <formula>AND(NOT(ISBLANK($A6)),(ISBLANK(D5)))</formula>
    </cfRule>
  </conditionalFormatting>
  <conditionalFormatting sqref="D5:D31 D33:D35">
    <cfRule type="expression" dxfId="16" priority="704" stopIfTrue="1">
      <formula>ISNUMBER(SEARCH(CONCATENATE("#",MID(D$4, 3, LEN(D$4)-1), "#"),AR6))</formula>
    </cfRule>
    <cfRule type="expression" dxfId="15" priority="705" stopIfTrue="1">
      <formula>IF(LEN(D5)&gt;0,1,0)</formula>
    </cfRule>
  </conditionalFormatting>
  <conditionalFormatting sqref="D33:D35 D5:D31">
    <cfRule type="expression" dxfId="9" priority="721">
      <formula>AND(NOT(ISBLANK($A6)),(ISBLANK(D5)))</formula>
    </cfRule>
  </conditionalFormatting>
  <conditionalFormatting sqref="D32">
    <cfRule type="expression" dxfId="8" priority="901">
      <formula>AND(NOT(ISBLANK(#REF!)),(ISBLANK(D32)))</formula>
    </cfRule>
  </conditionalFormatting>
  <conditionalFormatting sqref="D32">
    <cfRule type="expression" dxfId="7" priority="916" stopIfTrue="1">
      <formula>ISNUMBER(SEARCH(CONCATENATE("#",MID(D$4, 3, LEN(D$4)-1), "#"),#REF!))</formula>
    </cfRule>
    <cfRule type="expression" dxfId="6" priority="917" stopIfTrue="1">
      <formula>IF(LEN(D32)&gt;0,1,0)</formula>
    </cfRule>
  </conditionalFormatting>
  <conditionalFormatting sqref="D32">
    <cfRule type="expression" dxfId="0" priority="925">
      <formula>AND(NOT(ISBLANK(#REF!)),(ISBLANK(D32)))</formula>
    </cfRule>
  </conditionalFormatting>
  <dataValidations count="5">
    <dataValidation type="list" allowBlank="1" showErrorMessage="1" sqref="Y71:Y1950" xr:uid="{8BFC77FB-4B03-4535-861C-1A3C5C6DECF0}">
      <formula1>PaymentPolicyNameFunction</formula1>
    </dataValidation>
    <dataValidation type="list" allowBlank="1" showErrorMessage="1" sqref="W64:W1950 W5:W62" xr:uid="{D2AD155C-AA90-466E-A76B-828F49968EDF}">
      <formula1>ShippingPolicyNameFunction</formula1>
    </dataValidation>
    <dataValidation type="list" allowBlank="1" showErrorMessage="1" sqref="X64:X1950 X5:X62" xr:uid="{21A6F1C9-7F9C-437C-997F-2425A9B7E99F}">
      <formula1>ReturnPolicyNameFunction</formula1>
    </dataValidation>
    <dataValidation type="list" allowBlank="1" showErrorMessage="1" sqref="I64:I99947 I5:I62" xr:uid="{D26FE87A-C677-4BAE-A3E8-4ADDCD86A3F2}">
      <formula1>CategoryNameNameFunction</formula1>
    </dataValidation>
    <dataValidation type="list" allowBlank="1" showErrorMessage="1" sqref="K64:K99947 K5:K62" xr:uid="{6DCB0D0E-57C4-4E9D-92EE-9DD7FFFC25FC}">
      <formula1>INDIRECT(CONCATENATE("_",J5,"_CId"))</formula1>
    </dataValidation>
  </dataValidations>
  <hyperlinks>
    <hyperlink ref="E33" r:id="rId1" display="https://file.thietgia.com/SambaPublic/ResultImg/Msi%20B760M-X_0.png|https://file.thietgia.com/SambaPublic/ResultImg/Msi%20B760M-X_1.png|https://file.thietgia.com/SambaPublic/GayPicture1.webp|https://file.thietgia.com/SambaPublic/GayPicture2.webp|https://file.thietgia.com/SambaPublic/GayPicture3.webp|https://file.thietgia.com/SambaPublic/GayPicture4.webp" xr:uid="{CBB42107-2330-4A17-891A-0CFCD09D8359}"/>
  </hyperlinks>
  <pageMargins left="0.7" right="0.7" top="0.75" bottom="0.75" header="0.3" footer="0.3"/>
  <pageSetup orientation="portrait" r:id="rId2"/>
  <legacyDrawing r:id="rId3"/>
  <extLst>
    <ext xmlns:x14="http://schemas.microsoft.com/office/spreadsheetml/2009/9/main" uri="{78C0D931-6437-407d-A8EE-F0AAD7539E65}">
      <x14:conditionalFormattings>
        <x14:conditionalFormatting xmlns:xm="http://schemas.microsoft.com/office/excel/2006/main">
          <x14:cfRule type="expression" priority="663" id="{00000000-000E-0000-0100-000020000000}">
            <xm:f>IF("REQUIRED"=VLOOKUP(CONCATENATE(J37,D$4),Aspects!$D$2:$E$999,2,FALSE),TRUE,FALSE)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664" id="{00000000-000E-0000-0100-000021000000}">
            <xm:f>IF("PREFERRED"=VLOOKUP(CONCATENATE(J37,D$4),Aspects!$D$2:$E$999,2,FALSE),TRUE,FALSE)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665" id="{00000000-000E-0000-0100-000022000000}">
            <xm:f>IF("SOONTOBEREQUIRED"=VLOOKUP(CONCATENATE(J37,D$4),Aspects!$D$2:$E$999,2,FALSE),TRUE,FALSE)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666" id="{00000000-000E-0000-0100-000023000000}">
            <xm:f>IF("OPTIONAL"=VLOOKUP(CONCATENATE(J37,D$4),Aspects!$D$2:$E$999,2,FALSE),TRUE,FALSE)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667" id="{00000000-000E-0000-0100-000024000000}">
            <xm:f>IF(J37&lt;&gt;"",IFERROR(VLOOKUP(CONCATENATE(J37,D$4),Aspects!$D$2:$E$999,2,FALSE),TRUE),FALSE)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D64:D99946 D37:D62</xm:sqref>
        </x14:conditionalFormatting>
        <x14:conditionalFormatting xmlns:xm="http://schemas.microsoft.com/office/excel/2006/main">
          <x14:cfRule type="expression" priority="571" id="{00000000-000E-0000-0100-000027000000}">
            <xm:f>IF("REQUIRED"=VLOOKUP(CONCATENATE(J5,Z$4),Aspects!$D$2:$E$999,2,FALSE),TRUE,FALSE)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572" id="{00000000-000E-0000-0100-000028000000}">
            <xm:f>IF("PREFERRED"=VLOOKUP(CONCATENATE(J5,Z$4),Aspects!$D$2:$E$999,2,FALSE),TRUE,FALSE)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573" id="{00000000-000E-0000-0100-000029000000}">
            <xm:f>IF("SOONTOBEREQUIRED"=VLOOKUP(CONCATENATE(J5,Z$4),Aspects!$D$2:$E$999,2,FALSE),TRUE,FALSE)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574" id="{00000000-000E-0000-0100-00002A000000}">
            <xm:f>IF("OPTIONAL"=VLOOKUP(CONCATENATE(J5,Z$4),Aspects!$D$2:$E$999,2,FALSE),TRUE,FALSE)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575" id="{00000000-000E-0000-0100-00002B000000}">
            <xm:f>IF(J5&lt;&gt;"",IFERROR(VLOOKUP(CONCATENATE(J5,Z$4),Aspects!$D$2:$E$999,2,FALSE),TRUE),FALSE)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Z64:Z99946 Z5:Z62</xm:sqref>
        </x14:conditionalFormatting>
        <x14:conditionalFormatting xmlns:xm="http://schemas.microsoft.com/office/excel/2006/main">
          <x14:cfRule type="expression" priority="578" id="{00000000-000E-0000-0100-00002E000000}">
            <xm:f>IF("REQUIRED"=VLOOKUP(CONCATENATE(J5,AA$4),Aspects!$D$2:$E$999,2,FALSE),TRUE,FALSE)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579" id="{00000000-000E-0000-0100-00002F000000}">
            <xm:f>IF("PREFERRED"=VLOOKUP(CONCATENATE(J5,AA$4),Aspects!$D$2:$E$999,2,FALSE),TRUE,FALSE)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580" id="{00000000-000E-0000-0100-000030000000}">
            <xm:f>IF("SOONTOBEREQUIRED"=VLOOKUP(CONCATENATE(J5,AA$4),Aspects!$D$2:$E$999,2,FALSE),TRUE,FALSE)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581" id="{00000000-000E-0000-0100-000033000000}">
            <xm:f>IF("OPTIONAL"=VLOOKUP(CONCATENATE(J5,AA$4),Aspects!$D$2:$E$999,2,FALSE),TRUE,FALSE)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582" id="{00000000-000E-0000-0100-000034000000}">
            <xm:f>IF(J5&lt;&gt;"",IFERROR(VLOOKUP(CONCATENATE(J5,AA$4),Aspects!$D$2:$E$999,2,FALSE),TRUE),FALSE)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AA64:AA99946 AA5:AA62</xm:sqref>
        </x14:conditionalFormatting>
        <x14:conditionalFormatting xmlns:xm="http://schemas.microsoft.com/office/excel/2006/main">
          <x14:cfRule type="expression" priority="585" id="{00000000-000E-0000-0100-000020000000}">
            <xm:f>IF("REQUIRED"=VLOOKUP(CONCATENATE(J5,AW$4),Aspects!$D$2:$E$999,2,FALSE),TRUE,FALSE)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586" id="{00000000-000E-0000-0100-000021000000}">
            <xm:f>IF("PREFERRED"=VLOOKUP(CONCATENATE(J5,AW$4),Aspects!$D$2:$E$999,2,FALSE),TRUE,FALSE)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587" id="{00000000-000E-0000-0100-000022000000}">
            <xm:f>IF("SOONTOBEREQUIRED"=VLOOKUP(CONCATENATE(J5,AW$4),Aspects!$D$2:$E$999,2,FALSE),TRUE,FALSE)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588" id="{00000000-000E-0000-0100-000023000000}">
            <xm:f>IF("OPTIONAL"=VLOOKUP(CONCATENATE(J5,AW$4),Aspects!$D$2:$E$999,2,FALSE),TRUE,FALSE)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589" id="{00000000-000E-0000-0100-000024000000}">
            <xm:f>IF(J5&lt;&gt;"",IFERROR(VLOOKUP(CONCATENATE(J5,AW$4),Aspects!$D$2:$E$999,2,FALSE),TRUE),FALSE)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AW5:AW62 AW64:AW99946</xm:sqref>
        </x14:conditionalFormatting>
        <x14:conditionalFormatting xmlns:xm="http://schemas.microsoft.com/office/excel/2006/main">
          <x14:cfRule type="expression" priority="592" id="{00000000-000E-0000-0100-000027000000}">
            <xm:f>IF("REQUIRED"=VLOOKUP(CONCATENATE(J5,AX$4),Aspects!$D$2:$E$999,2,FALSE),TRUE,FALSE)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593" id="{00000000-000E-0000-0100-000028000000}">
            <xm:f>IF("PREFERRED"=VLOOKUP(CONCATENATE(J5,AX$4),Aspects!$D$2:$E$999,2,FALSE),TRUE,FALSE)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594" id="{00000000-000E-0000-0100-000029000000}">
            <xm:f>IF("SOONTOBEREQUIRED"=VLOOKUP(CONCATENATE(J5,AX$4),Aspects!$D$2:$E$999,2,FALSE),TRUE,FALSE)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595" id="{00000000-000E-0000-0100-00002A000000}">
            <xm:f>IF("OPTIONAL"=VLOOKUP(CONCATENATE(J5,AX$4),Aspects!$D$2:$E$999,2,FALSE),TRUE,FALSE)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596" id="{00000000-000E-0000-0100-00002B000000}">
            <xm:f>IF(J5&lt;&gt;"",IFERROR(VLOOKUP(CONCATENATE(J5,AX$4),Aspects!$D$2:$E$999,2,FALSE),TRUE),FALSE)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AX5:AX62 AX64:AX99946</xm:sqref>
        </x14:conditionalFormatting>
        <x14:conditionalFormatting xmlns:xm="http://schemas.microsoft.com/office/excel/2006/main">
          <x14:cfRule type="expression" priority="599" id="{00000000-000E-0000-0100-00002E000000}">
            <xm:f>IF("REQUIRED"=VLOOKUP(CONCATENATE(J5,AY$4),Aspects!$D$2:$E$999,2,FALSE),TRUE,FALSE)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600" id="{00000000-000E-0000-0100-00002F000000}">
            <xm:f>IF("PREFERRED"=VLOOKUP(CONCATENATE(J5,AY$4),Aspects!$D$2:$E$999,2,FALSE),TRUE,FALSE)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601" id="{00000000-000E-0000-0100-000030000000}">
            <xm:f>IF("SOONTOBEREQUIRED"=VLOOKUP(CONCATENATE(J5,AY$4),Aspects!$D$2:$E$999,2,FALSE),TRUE,FALSE)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602" id="{00000000-000E-0000-0100-000033000000}">
            <xm:f>IF("OPTIONAL"=VLOOKUP(CONCATENATE(J5,AY$4),Aspects!$D$2:$E$999,2,FALSE),TRUE,FALSE)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603" id="{00000000-000E-0000-0100-000034000000}">
            <xm:f>IF(J5&lt;&gt;"",IFERROR(VLOOKUP(CONCATENATE(J5,AY$4),Aspects!$D$2:$E$999,2,FALSE),TRUE),FALSE)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AY5:AY62 AY64:AY99946</xm:sqref>
        </x14:conditionalFormatting>
        <x14:conditionalFormatting xmlns:xm="http://schemas.microsoft.com/office/excel/2006/main">
          <x14:cfRule type="expression" priority="706" id="{00000000-000E-0000-0100-000020000000}">
            <xm:f>IF("REQUIRED"=VLOOKUP(CONCATENATE(J6,D$4),Aspects!$D$2:$E$999,2,FALSE),TRUE,FALSE)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707" id="{00000000-000E-0000-0100-000021000000}">
            <xm:f>IF("PREFERRED"=VLOOKUP(CONCATENATE(J6,D$4),Aspects!$D$2:$E$999,2,FALSE),TRUE,FALSE)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708" id="{00000000-000E-0000-0100-000022000000}">
            <xm:f>IF("SOONTOBEREQUIRED"=VLOOKUP(CONCATENATE(J6,D$4),Aspects!$D$2:$E$999,2,FALSE),TRUE,FALSE)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709" id="{00000000-000E-0000-0100-000023000000}">
            <xm:f>IF("OPTIONAL"=VLOOKUP(CONCATENATE(J6,D$4),Aspects!$D$2:$E$999,2,FALSE),TRUE,FALSE)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710" id="{00000000-000E-0000-0100-000024000000}">
            <xm:f>IF(J6&lt;&gt;"",IFERROR(VLOOKUP(CONCATENATE(J6,D$4),Aspects!$D$2:$E$999,2,FALSE),TRUE),FALSE)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D5:D31 D33:D35</xm:sqref>
        </x14:conditionalFormatting>
        <x14:conditionalFormatting xmlns:xm="http://schemas.microsoft.com/office/excel/2006/main">
          <x14:cfRule type="expression" priority="918" id="{00000000-000E-0000-0100-000020000000}">
            <xm:f>IF("REQUIRED"=VLOOKUP(CONCATENATE(#REF!,D$4),Aspects!$D$2:$E$999,2,FALSE),TRUE,FALSE)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919" id="{00000000-000E-0000-0100-000021000000}">
            <xm:f>IF("PREFERRED"=VLOOKUP(CONCATENATE(#REF!,D$4),Aspects!$D$2:$E$999,2,FALSE),TRUE,FALSE)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920" id="{00000000-000E-0000-0100-000022000000}">
            <xm:f>IF("SOONTOBEREQUIRED"=VLOOKUP(CONCATENATE(#REF!,D$4),Aspects!$D$2:$E$999,2,FALSE),TRUE,FALSE)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921" id="{00000000-000E-0000-0100-000023000000}">
            <xm:f>IF("OPTIONAL"=VLOOKUP(CONCATENATE(#REF!,D$4),Aspects!$D$2:$E$999,2,FALSE),TRUE,FALSE)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922" id="{00000000-000E-0000-0100-000024000000}">
            <xm:f>IF(#REF!&lt;&gt;"",IFERROR(VLOOKUP(CONCATENATE(#REF!,D$4),Aspects!$D$2:$E$999,2,FALSE),TRUE),FALSE)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D32</xm:sqref>
        </x14:conditionalFormatting>
      </x14:conditionalFormattings>
    </ext>
    <ext xmlns:x14="http://schemas.microsoft.com/office/spreadsheetml/2009/9/main" uri="{CCE6A557-97BC-4b89-ADB6-D9C93CAAB3DF}">
      <x14:dataValidations xmlns:xm="http://schemas.microsoft.com/office/excel/2006/main" count="14">
        <x14:dataValidation type="list" allowBlank="1" showErrorMessage="1" xr:uid="{20295C04-C4F6-48E6-A79E-EA66C8A8F8CE}">
          <x14:formula1>
            <xm:f>ListingStaticData!$C$6:$D$6</xm:f>
          </x14:formula1>
          <xm:sqref>M64:M99947 M5:M62</xm:sqref>
        </x14:dataValidation>
        <x14:dataValidation type="list" allowBlank="1" showErrorMessage="1" xr:uid="{4B66946B-73BA-47F9-AB90-B407D69821C4}">
          <x14:formula1>
            <xm:f>ListingStaticData!$C$8:$H$8</xm:f>
          </x14:formula1>
          <xm:sqref>N64:N99947 N5:N62</xm:sqref>
        </x14:dataValidation>
        <x14:dataValidation type="list" allowBlank="1" showErrorMessage="1" xr:uid="{1B133E8E-E14E-4081-A898-396B83CD9204}">
          <x14:formula1>
            <xm:f>ListingStaticData!$C$7:$D$7</xm:f>
          </x14:formula1>
          <xm:sqref>AQ64:AV99947 AQ5:AV62</xm:sqref>
        </x14:dataValidation>
        <x14:dataValidation type="list" allowBlank="1" xr:uid="{18114D3F-B640-49F4-8293-6DD58D1D922A}">
          <x14:formula1>
            <xm:f>ListingStaticData!$C$9:$C$9</xm:f>
          </x14:formula1>
          <xm:sqref>BO64:BO99947 BO5:BO62</xm:sqref>
        </x14:dataValidation>
        <x14:dataValidation type="list" allowBlank="1" showInputMessage="1" xr:uid="{38D4B970-DD25-400E-8DC0-CC643F672815}">
          <x14:formula1>
            <xm:f>ListingStaticData!$C$4</xm:f>
          </x14:formula1>
          <xm:sqref>A64:A1048576 A5:A62</xm:sqref>
        </x14:dataValidation>
        <x14:dataValidation type="list" allowBlank="1" showInputMessage="1" showErrorMessage="1" xr:uid="{4EB19676-91C3-497D-B84B-9D8D8BC093FF}">
          <x14:formula1>
            <xm:f>ListingStaticData!$C$5:$D$5</xm:f>
          </x14:formula1>
          <xm:sqref>AR64:AR1048576 AR1:AR62</xm:sqref>
        </x14:dataValidation>
        <x14:dataValidation type="list" allowBlank="1" xr:uid="{60F7B358-8BCE-4A99-B0D2-E17188351EC6}">
          <x14:formula1>
            <xm:f>INDIRECT(CONCATENATE("_",J5,"_",VLOOKUP($D$4,Aspects!$B$2:$C$9999,2,FALSE)))</xm:f>
          </x14:formula1>
          <xm:sqref>D64:E99950 D37:E62 E5:E36</xm:sqref>
        </x14:dataValidation>
        <x14:dataValidation type="list" allowBlank="1" xr:uid="{7729F215-102A-442E-B896-5C650E63E031}">
          <x14:formula1>
            <xm:f>INDIRECT(CONCATENATE("_",J5,"_",VLOOKUP($Z$4,Aspects!$B$2:$C$9999,2,FALSE)))</xm:f>
          </x14:formula1>
          <xm:sqref>Z64:Z99950 Z5:Z62</xm:sqref>
        </x14:dataValidation>
        <x14:dataValidation type="list" allowBlank="1" xr:uid="{DB994CB0-7563-47C2-A135-31B5392726C5}">
          <x14:formula1>
            <xm:f>INDIRECT(CONCATENATE("_",J5,"_",VLOOKUP($AW$4,Aspects!$B$2:$C$9999,2,FALSE)))</xm:f>
          </x14:formula1>
          <xm:sqref>AW64:AW99950 AW5:AW62</xm:sqref>
        </x14:dataValidation>
        <x14:dataValidation type="list" allowBlank="1" xr:uid="{B5074872-6103-4AC8-9C99-9273F4532E1A}">
          <x14:formula1>
            <xm:f>INDIRECT(CONCATENATE("_",J5,"_",VLOOKUP($AX$4,Aspects!$B$2:$C$9999,2,FALSE)))</xm:f>
          </x14:formula1>
          <xm:sqref>AX64:AX99950 AX5:AX62</xm:sqref>
        </x14:dataValidation>
        <x14:dataValidation type="list" allowBlank="1" xr:uid="{E1A64039-8EB9-4941-84A9-935A976408D2}">
          <x14:formula1>
            <xm:f>INDIRECT(CONCATENATE("_",J5,"_",VLOOKUP($AY$4,Aspects!$B$2:$C$9999,2,FALSE)))</xm:f>
          </x14:formula1>
          <xm:sqref>AY64:AY99950 AY5:AY62</xm:sqref>
        </x14:dataValidation>
        <x14:dataValidation type="list" allowBlank="1" xr:uid="{17EFCBAB-B084-4065-9188-06F53DBD715B}">
          <x14:formula1>
            <xm:f>INDIRECT(CONCATENATE("_",J5,"_",VLOOKUP($AA$4,Aspects!$B$2:$C$9999,2,FALSE)))</xm:f>
          </x14:formula1>
          <xm:sqref>AA64:AF99950 AA5:AF62</xm:sqref>
        </x14:dataValidation>
        <x14:dataValidation type="list" allowBlank="1" xr:uid="{D3E705E8-EC0E-4649-9D8F-68BA65F1D34B}">
          <x14:formula1>
            <xm:f>INDIRECT(CONCATENATE("_",J6,"_",VLOOKUP($D$4,Aspects!$B$2:$C$9999,2,FALSE)))</xm:f>
          </x14:formula1>
          <xm:sqref>D33:D35 D5:D31</xm:sqref>
        </x14:dataValidation>
        <x14:dataValidation type="list" allowBlank="1" xr:uid="{1569046C-26B7-4471-A76B-A648C5C8AB03}">
          <x14:formula1>
            <xm:f>INDIRECT(CONCATENATE("_",#REF!,"_",VLOOKUP($D$4,Aspects!$B$2:$C$9999,2,FALSE)))</xm:f>
          </x14:formula1>
          <xm:sqref>D32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A05E1-AAE1-3343-9401-F3E0E5B221A9}">
  <dimension ref="A1:J2"/>
  <sheetViews>
    <sheetView workbookViewId="0">
      <selection activeCell="B51" sqref="B51"/>
    </sheetView>
  </sheetViews>
  <sheetFormatPr defaultColWidth="10.85546875" defaultRowHeight="15"/>
  <cols>
    <col min="1" max="1" width="115.7109375" bestFit="1" customWidth="1"/>
    <col min="2" max="2" width="13.42578125" bestFit="1" customWidth="1"/>
  </cols>
  <sheetData>
    <row r="1" spans="1:10">
      <c r="A1" s="2" t="s">
        <v>94</v>
      </c>
      <c r="B1" s="2" t="s">
        <v>16</v>
      </c>
    </row>
    <row r="2" spans="1:10">
      <c r="A2" s="3" t="s">
        <v>96</v>
      </c>
      <c r="B2" s="3" t="s">
        <v>95</v>
      </c>
      <c r="C2" s="3" t="s">
        <v>97</v>
      </c>
      <c r="D2" s="3" t="s">
        <v>98</v>
      </c>
      <c r="E2" s="3" t="s">
        <v>99</v>
      </c>
      <c r="F2" s="3" t="s">
        <v>100</v>
      </c>
      <c r="G2" s="3" t="s">
        <v>101</v>
      </c>
      <c r="H2" s="3" t="s">
        <v>102</v>
      </c>
      <c r="I2" s="3" t="s">
        <v>103</v>
      </c>
      <c r="J2" s="3" t="s">
        <v>104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62038-C9CE-B346-87A0-8B677ED1E6AB}">
  <dimension ref="A1:H9"/>
  <sheetViews>
    <sheetView workbookViewId="0">
      <selection activeCell="A9" sqref="A9:C9"/>
    </sheetView>
  </sheetViews>
  <sheetFormatPr defaultColWidth="10.85546875" defaultRowHeight="15"/>
  <cols>
    <col min="1" max="1" width="22.85546875" bestFit="1" customWidth="1"/>
  </cols>
  <sheetData>
    <row r="1" spans="1:8">
      <c r="A1" t="s">
        <v>1</v>
      </c>
      <c r="B1" t="s">
        <v>2</v>
      </c>
      <c r="C1" t="s">
        <v>3</v>
      </c>
    </row>
    <row r="4" spans="1:8">
      <c r="A4" t="s">
        <v>4</v>
      </c>
      <c r="B4">
        <v>1</v>
      </c>
      <c r="C4" t="s">
        <v>5</v>
      </c>
    </row>
    <row r="5" spans="1:8">
      <c r="A5" t="s">
        <v>6</v>
      </c>
      <c r="C5" t="s">
        <v>8</v>
      </c>
      <c r="D5" t="s">
        <v>24</v>
      </c>
    </row>
    <row r="6" spans="1:8">
      <c r="A6" t="s">
        <v>12</v>
      </c>
      <c r="C6" t="s">
        <v>14</v>
      </c>
      <c r="D6" t="s">
        <v>15</v>
      </c>
    </row>
    <row r="7" spans="1:8">
      <c r="A7" t="s">
        <v>18</v>
      </c>
      <c r="C7" t="s">
        <v>19</v>
      </c>
      <c r="D7" t="s">
        <v>20</v>
      </c>
    </row>
    <row r="8" spans="1:8">
      <c r="A8" t="s">
        <v>13</v>
      </c>
      <c r="C8">
        <v>1</v>
      </c>
      <c r="D8">
        <v>3</v>
      </c>
      <c r="E8">
        <v>5</v>
      </c>
      <c r="F8">
        <v>7</v>
      </c>
      <c r="G8">
        <v>10</v>
      </c>
      <c r="H8" t="s">
        <v>25</v>
      </c>
    </row>
    <row r="9" spans="1:8">
      <c r="A9" t="s">
        <v>78</v>
      </c>
      <c r="C9" t="s">
        <v>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8"/>
  <sheetViews>
    <sheetView workbookViewId="0"/>
  </sheetViews>
  <sheetFormatPr defaultRowHeight="15"/>
  <sheetData>
    <row r="1" spans="1:3">
      <c r="A1" t="s">
        <v>81</v>
      </c>
      <c r="B1" t="s">
        <v>82</v>
      </c>
      <c r="C1" t="s">
        <v>83</v>
      </c>
    </row>
    <row r="2" spans="1:3">
      <c r="A2" t="s">
        <v>84</v>
      </c>
      <c r="B2" t="s">
        <v>91</v>
      </c>
      <c r="C2" t="s">
        <v>93</v>
      </c>
    </row>
    <row r="3" spans="1:3">
      <c r="A3" t="s">
        <v>85</v>
      </c>
      <c r="B3" t="s">
        <v>92</v>
      </c>
    </row>
    <row r="4" spans="1:3">
      <c r="A4" t="s">
        <v>86</v>
      </c>
    </row>
    <row r="5" spans="1:3">
      <c r="A5" t="s">
        <v>87</v>
      </c>
    </row>
    <row r="6" spans="1:3">
      <c r="A6" t="s">
        <v>88</v>
      </c>
    </row>
    <row r="7" spans="1:3">
      <c r="A7" t="s">
        <v>89</v>
      </c>
    </row>
    <row r="8" spans="1:3">
      <c r="A8" t="s">
        <v>90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AIC14"/>
  <sheetViews>
    <sheetView workbookViewId="0"/>
  </sheetViews>
  <sheetFormatPr defaultRowHeight="15"/>
  <sheetData>
    <row r="2" spans="1:913">
      <c r="B2" t="s">
        <v>106</v>
      </c>
      <c r="C2" t="s">
        <v>107</v>
      </c>
      <c r="D2" t="s">
        <v>108</v>
      </c>
      <c r="E2" t="s">
        <v>109</v>
      </c>
      <c r="F2" t="s">
        <v>3</v>
      </c>
    </row>
    <row r="3" spans="1:913">
      <c r="A3" t="s">
        <v>95</v>
      </c>
      <c r="B3" t="s">
        <v>110</v>
      </c>
      <c r="C3" t="s">
        <v>1021</v>
      </c>
      <c r="D3" t="s">
        <v>111</v>
      </c>
      <c r="E3" t="s">
        <v>112</v>
      </c>
      <c r="F3" t="s">
        <v>113</v>
      </c>
      <c r="G3" t="s">
        <v>114</v>
      </c>
      <c r="H3" t="s">
        <v>115</v>
      </c>
      <c r="I3" t="s">
        <v>116</v>
      </c>
      <c r="J3" t="s">
        <v>117</v>
      </c>
      <c r="K3" t="s">
        <v>118</v>
      </c>
      <c r="L3" t="s">
        <v>119</v>
      </c>
      <c r="M3" t="s">
        <v>120</v>
      </c>
      <c r="N3" t="s">
        <v>121</v>
      </c>
      <c r="O3" t="s">
        <v>122</v>
      </c>
      <c r="P3" t="s">
        <v>123</v>
      </c>
      <c r="Q3" t="s">
        <v>124</v>
      </c>
      <c r="R3" t="s">
        <v>125</v>
      </c>
      <c r="S3" t="s">
        <v>126</v>
      </c>
      <c r="T3" t="s">
        <v>127</v>
      </c>
      <c r="U3" t="s">
        <v>128</v>
      </c>
      <c r="V3" t="s">
        <v>129</v>
      </c>
      <c r="W3" t="s">
        <v>130</v>
      </c>
      <c r="X3" t="s">
        <v>131</v>
      </c>
      <c r="Y3" t="s">
        <v>132</v>
      </c>
      <c r="Z3" t="s">
        <v>133</v>
      </c>
      <c r="AA3" t="s">
        <v>134</v>
      </c>
      <c r="AB3" t="s">
        <v>135</v>
      </c>
      <c r="AC3" t="s">
        <v>136</v>
      </c>
      <c r="AD3" t="s">
        <v>137</v>
      </c>
      <c r="AE3" t="s">
        <v>138</v>
      </c>
      <c r="AF3" t="s">
        <v>139</v>
      </c>
      <c r="AG3" t="s">
        <v>140</v>
      </c>
      <c r="AH3" t="s">
        <v>141</v>
      </c>
      <c r="AI3" t="s">
        <v>142</v>
      </c>
      <c r="AJ3" t="s">
        <v>143</v>
      </c>
      <c r="AK3" t="s">
        <v>144</v>
      </c>
      <c r="AL3" t="s">
        <v>145</v>
      </c>
      <c r="AM3" t="s">
        <v>146</v>
      </c>
      <c r="AN3" t="s">
        <v>147</v>
      </c>
      <c r="AO3" t="s">
        <v>148</v>
      </c>
      <c r="AP3" t="s">
        <v>149</v>
      </c>
      <c r="AQ3" t="s">
        <v>150</v>
      </c>
      <c r="AR3" t="s">
        <v>151</v>
      </c>
      <c r="AS3" t="s">
        <v>152</v>
      </c>
      <c r="AT3" t="s">
        <v>153</v>
      </c>
      <c r="AU3" t="s">
        <v>154</v>
      </c>
      <c r="AV3" t="s">
        <v>155</v>
      </c>
      <c r="AW3" t="s">
        <v>156</v>
      </c>
      <c r="AX3" t="s">
        <v>157</v>
      </c>
      <c r="AY3" t="s">
        <v>158</v>
      </c>
      <c r="AZ3" t="s">
        <v>159</v>
      </c>
      <c r="BA3" t="s">
        <v>160</v>
      </c>
      <c r="BB3" t="s">
        <v>161</v>
      </c>
      <c r="BC3" t="s">
        <v>162</v>
      </c>
      <c r="BD3" t="s">
        <v>163</v>
      </c>
      <c r="BE3" t="s">
        <v>164</v>
      </c>
      <c r="BF3" t="s">
        <v>165</v>
      </c>
      <c r="BG3" t="s">
        <v>166</v>
      </c>
      <c r="BH3" t="s">
        <v>167</v>
      </c>
      <c r="BI3" t="s">
        <v>168</v>
      </c>
      <c r="BJ3" t="s">
        <v>169</v>
      </c>
      <c r="BK3" t="s">
        <v>170</v>
      </c>
      <c r="BL3" t="s">
        <v>171</v>
      </c>
      <c r="BM3" t="s">
        <v>172</v>
      </c>
      <c r="BN3" t="s">
        <v>173</v>
      </c>
      <c r="BO3" t="s">
        <v>174</v>
      </c>
      <c r="BP3" t="s">
        <v>175</v>
      </c>
      <c r="BQ3" t="s">
        <v>176</v>
      </c>
      <c r="BR3" t="s">
        <v>177</v>
      </c>
      <c r="BS3" t="s">
        <v>178</v>
      </c>
      <c r="BT3" t="s">
        <v>179</v>
      </c>
      <c r="BU3" t="s">
        <v>180</v>
      </c>
      <c r="BV3" t="s">
        <v>181</v>
      </c>
      <c r="BW3" t="s">
        <v>182</v>
      </c>
      <c r="BX3" t="s">
        <v>183</v>
      </c>
      <c r="BY3" t="s">
        <v>184</v>
      </c>
      <c r="BZ3" t="s">
        <v>185</v>
      </c>
      <c r="CA3" t="s">
        <v>186</v>
      </c>
      <c r="CB3" t="s">
        <v>187</v>
      </c>
      <c r="CC3" t="s">
        <v>188</v>
      </c>
      <c r="CD3" t="s">
        <v>189</v>
      </c>
      <c r="CE3" t="s">
        <v>190</v>
      </c>
      <c r="CF3" t="s">
        <v>191</v>
      </c>
      <c r="CG3" t="s">
        <v>192</v>
      </c>
      <c r="CH3" t="s">
        <v>193</v>
      </c>
      <c r="CI3" t="s">
        <v>194</v>
      </c>
      <c r="CJ3" t="s">
        <v>195</v>
      </c>
      <c r="CK3" t="s">
        <v>196</v>
      </c>
      <c r="CL3" t="s">
        <v>197</v>
      </c>
      <c r="CM3" t="s">
        <v>198</v>
      </c>
      <c r="CN3" t="s">
        <v>199</v>
      </c>
      <c r="CO3" t="s">
        <v>200</v>
      </c>
      <c r="CP3" t="s">
        <v>201</v>
      </c>
      <c r="CQ3" t="s">
        <v>202</v>
      </c>
      <c r="CR3" t="s">
        <v>203</v>
      </c>
      <c r="CS3" t="s">
        <v>204</v>
      </c>
      <c r="CT3" t="s">
        <v>205</v>
      </c>
      <c r="CU3" t="s">
        <v>206</v>
      </c>
      <c r="CV3" t="s">
        <v>207</v>
      </c>
      <c r="CW3" t="s">
        <v>208</v>
      </c>
      <c r="CX3" t="s">
        <v>209</v>
      </c>
      <c r="CY3" t="s">
        <v>210</v>
      </c>
      <c r="CZ3" t="s">
        <v>211</v>
      </c>
      <c r="DA3" t="s">
        <v>212</v>
      </c>
      <c r="DB3" t="s">
        <v>213</v>
      </c>
      <c r="DC3" t="s">
        <v>214</v>
      </c>
      <c r="DD3" t="s">
        <v>215</v>
      </c>
      <c r="DE3" t="s">
        <v>216</v>
      </c>
      <c r="DF3" t="s">
        <v>217</v>
      </c>
      <c r="DG3" t="s">
        <v>218</v>
      </c>
      <c r="DH3" t="s">
        <v>219</v>
      </c>
      <c r="DI3" t="s">
        <v>220</v>
      </c>
      <c r="DJ3" t="s">
        <v>221</v>
      </c>
      <c r="DK3" t="s">
        <v>222</v>
      </c>
      <c r="DL3" t="s">
        <v>223</v>
      </c>
      <c r="DM3" t="s">
        <v>224</v>
      </c>
      <c r="DN3" t="s">
        <v>225</v>
      </c>
      <c r="DO3" t="s">
        <v>226</v>
      </c>
      <c r="DP3" t="s">
        <v>227</v>
      </c>
      <c r="DQ3" t="s">
        <v>228</v>
      </c>
      <c r="DR3" t="s">
        <v>229</v>
      </c>
      <c r="DS3" t="s">
        <v>230</v>
      </c>
      <c r="DT3" t="s">
        <v>231</v>
      </c>
      <c r="DU3" t="s">
        <v>232</v>
      </c>
      <c r="DV3" t="s">
        <v>233</v>
      </c>
      <c r="DW3" t="s">
        <v>234</v>
      </c>
      <c r="DX3" t="s">
        <v>235</v>
      </c>
      <c r="DY3" t="s">
        <v>236</v>
      </c>
      <c r="DZ3" t="s">
        <v>237</v>
      </c>
      <c r="EA3" t="s">
        <v>238</v>
      </c>
      <c r="EB3" t="s">
        <v>239</v>
      </c>
      <c r="EC3" t="s">
        <v>240</v>
      </c>
      <c r="ED3" t="s">
        <v>241</v>
      </c>
      <c r="EE3" t="s">
        <v>242</v>
      </c>
      <c r="EF3" t="s">
        <v>243</v>
      </c>
      <c r="EG3" t="s">
        <v>244</v>
      </c>
      <c r="EH3" t="s">
        <v>245</v>
      </c>
      <c r="EI3" t="s">
        <v>246</v>
      </c>
      <c r="EJ3" t="s">
        <v>247</v>
      </c>
      <c r="EK3" t="s">
        <v>248</v>
      </c>
      <c r="EL3" t="s">
        <v>249</v>
      </c>
      <c r="EM3" t="s">
        <v>250</v>
      </c>
      <c r="EN3" t="s">
        <v>251</v>
      </c>
      <c r="EO3" t="s">
        <v>252</v>
      </c>
      <c r="EP3" t="s">
        <v>253</v>
      </c>
      <c r="EQ3" t="s">
        <v>254</v>
      </c>
      <c r="ER3" t="s">
        <v>255</v>
      </c>
      <c r="ES3" t="s">
        <v>256</v>
      </c>
      <c r="ET3" t="s">
        <v>257</v>
      </c>
      <c r="EU3" t="s">
        <v>258</v>
      </c>
      <c r="EV3" t="s">
        <v>259</v>
      </c>
      <c r="EW3" t="s">
        <v>260</v>
      </c>
      <c r="EX3" t="s">
        <v>261</v>
      </c>
      <c r="EY3" t="s">
        <v>262</v>
      </c>
      <c r="EZ3" t="s">
        <v>263</v>
      </c>
      <c r="FA3" t="s">
        <v>264</v>
      </c>
      <c r="FB3" t="s">
        <v>265</v>
      </c>
      <c r="FC3" t="s">
        <v>266</v>
      </c>
      <c r="FD3" t="s">
        <v>267</v>
      </c>
      <c r="FE3" t="s">
        <v>268</v>
      </c>
      <c r="FF3" t="s">
        <v>269</v>
      </c>
      <c r="FG3" t="s">
        <v>270</v>
      </c>
      <c r="FH3" t="s">
        <v>271</v>
      </c>
      <c r="FI3" t="s">
        <v>272</v>
      </c>
      <c r="FJ3" t="s">
        <v>273</v>
      </c>
      <c r="FK3" t="s">
        <v>274</v>
      </c>
      <c r="FL3" t="s">
        <v>275</v>
      </c>
      <c r="FM3" t="s">
        <v>276</v>
      </c>
      <c r="FN3" t="s">
        <v>277</v>
      </c>
      <c r="FO3" t="s">
        <v>278</v>
      </c>
      <c r="FP3" t="s">
        <v>279</v>
      </c>
      <c r="FQ3" t="s">
        <v>280</v>
      </c>
      <c r="FR3" t="s">
        <v>281</v>
      </c>
      <c r="FS3" t="s">
        <v>282</v>
      </c>
      <c r="FT3" t="s">
        <v>283</v>
      </c>
      <c r="FU3" t="s">
        <v>284</v>
      </c>
      <c r="FV3" t="s">
        <v>285</v>
      </c>
      <c r="FW3" t="s">
        <v>286</v>
      </c>
      <c r="FX3" t="s">
        <v>287</v>
      </c>
      <c r="FY3" t="s">
        <v>288</v>
      </c>
      <c r="FZ3" t="s">
        <v>289</v>
      </c>
      <c r="GA3" t="s">
        <v>290</v>
      </c>
      <c r="GB3" t="s">
        <v>291</v>
      </c>
      <c r="GC3" t="s">
        <v>292</v>
      </c>
      <c r="GD3" t="s">
        <v>293</v>
      </c>
      <c r="GE3" t="s">
        <v>294</v>
      </c>
      <c r="GF3" t="s">
        <v>295</v>
      </c>
      <c r="GG3" t="s">
        <v>296</v>
      </c>
      <c r="GH3" t="s">
        <v>297</v>
      </c>
      <c r="GI3" t="s">
        <v>298</v>
      </c>
      <c r="GJ3" t="s">
        <v>299</v>
      </c>
      <c r="GK3" t="s">
        <v>300</v>
      </c>
      <c r="GL3" t="s">
        <v>301</v>
      </c>
      <c r="GM3" t="s">
        <v>302</v>
      </c>
      <c r="GN3" t="s">
        <v>303</v>
      </c>
      <c r="GO3" t="s">
        <v>304</v>
      </c>
      <c r="GP3" t="s">
        <v>305</v>
      </c>
      <c r="GQ3" t="s">
        <v>306</v>
      </c>
      <c r="GR3" t="s">
        <v>307</v>
      </c>
      <c r="GS3" t="s">
        <v>308</v>
      </c>
      <c r="GT3" t="s">
        <v>309</v>
      </c>
      <c r="GU3" t="s">
        <v>310</v>
      </c>
      <c r="GV3" t="s">
        <v>311</v>
      </c>
      <c r="GW3" t="s">
        <v>312</v>
      </c>
      <c r="GX3" t="s">
        <v>313</v>
      </c>
      <c r="GY3" t="s">
        <v>314</v>
      </c>
      <c r="GZ3" t="s">
        <v>315</v>
      </c>
      <c r="HA3" t="s">
        <v>316</v>
      </c>
      <c r="HB3" t="s">
        <v>317</v>
      </c>
      <c r="HC3" t="s">
        <v>318</v>
      </c>
      <c r="HD3" t="s">
        <v>319</v>
      </c>
      <c r="HE3" t="s">
        <v>320</v>
      </c>
      <c r="HF3" t="s">
        <v>321</v>
      </c>
      <c r="HG3" t="s">
        <v>322</v>
      </c>
      <c r="HH3" t="s">
        <v>323</v>
      </c>
      <c r="HI3" t="s">
        <v>324</v>
      </c>
      <c r="HJ3" t="s">
        <v>325</v>
      </c>
      <c r="HK3" t="s">
        <v>326</v>
      </c>
      <c r="HL3" t="s">
        <v>327</v>
      </c>
      <c r="HM3" t="s">
        <v>328</v>
      </c>
      <c r="HN3" t="s">
        <v>329</v>
      </c>
      <c r="HO3" t="s">
        <v>330</v>
      </c>
      <c r="HP3" t="s">
        <v>331</v>
      </c>
      <c r="HQ3" t="s">
        <v>332</v>
      </c>
      <c r="HR3" t="s">
        <v>333</v>
      </c>
      <c r="HS3" t="s">
        <v>334</v>
      </c>
      <c r="HT3" t="s">
        <v>335</v>
      </c>
      <c r="HU3" t="s">
        <v>336</v>
      </c>
      <c r="HV3" t="s">
        <v>337</v>
      </c>
      <c r="HW3" t="s">
        <v>338</v>
      </c>
      <c r="HX3" t="s">
        <v>339</v>
      </c>
      <c r="HY3" t="s">
        <v>340</v>
      </c>
      <c r="HZ3" t="s">
        <v>341</v>
      </c>
      <c r="IA3" t="s">
        <v>342</v>
      </c>
      <c r="IB3" t="s">
        <v>343</v>
      </c>
      <c r="IC3" t="s">
        <v>344</v>
      </c>
      <c r="ID3" t="s">
        <v>345</v>
      </c>
      <c r="IE3" t="s">
        <v>346</v>
      </c>
      <c r="IF3" t="s">
        <v>347</v>
      </c>
      <c r="IG3" t="s">
        <v>348</v>
      </c>
      <c r="IH3" t="s">
        <v>349</v>
      </c>
      <c r="II3" t="s">
        <v>350</v>
      </c>
      <c r="IJ3" t="s">
        <v>351</v>
      </c>
      <c r="IK3" t="s">
        <v>352</v>
      </c>
      <c r="IL3" t="s">
        <v>353</v>
      </c>
      <c r="IM3" t="s">
        <v>354</v>
      </c>
      <c r="IN3" t="s">
        <v>355</v>
      </c>
      <c r="IO3" t="s">
        <v>356</v>
      </c>
      <c r="IP3" t="s">
        <v>357</v>
      </c>
      <c r="IQ3" t="s">
        <v>358</v>
      </c>
      <c r="IR3" t="s">
        <v>359</v>
      </c>
      <c r="IS3" t="s">
        <v>360</v>
      </c>
      <c r="IT3" t="s">
        <v>361</v>
      </c>
      <c r="IU3" t="s">
        <v>362</v>
      </c>
      <c r="IV3" t="s">
        <v>363</v>
      </c>
      <c r="IW3" t="s">
        <v>364</v>
      </c>
      <c r="IX3" t="s">
        <v>365</v>
      </c>
      <c r="IY3" t="s">
        <v>366</v>
      </c>
      <c r="IZ3" t="s">
        <v>367</v>
      </c>
      <c r="JA3" t="s">
        <v>368</v>
      </c>
      <c r="JB3" t="s">
        <v>369</v>
      </c>
      <c r="JC3" t="s">
        <v>370</v>
      </c>
      <c r="JD3" t="s">
        <v>371</v>
      </c>
      <c r="JE3" t="s">
        <v>372</v>
      </c>
      <c r="JF3" t="s">
        <v>373</v>
      </c>
      <c r="JG3" t="s">
        <v>374</v>
      </c>
      <c r="JH3" t="s">
        <v>375</v>
      </c>
      <c r="JI3" t="s">
        <v>376</v>
      </c>
      <c r="JJ3" t="s">
        <v>377</v>
      </c>
      <c r="JK3" t="s">
        <v>378</v>
      </c>
      <c r="JL3" t="s">
        <v>379</v>
      </c>
      <c r="JM3" t="s">
        <v>380</v>
      </c>
      <c r="JN3" t="s">
        <v>381</v>
      </c>
      <c r="JO3" t="s">
        <v>382</v>
      </c>
      <c r="JP3" t="s">
        <v>383</v>
      </c>
      <c r="JQ3" t="s">
        <v>384</v>
      </c>
      <c r="JR3" t="s">
        <v>385</v>
      </c>
      <c r="JS3" t="s">
        <v>386</v>
      </c>
      <c r="JT3" t="s">
        <v>387</v>
      </c>
      <c r="JU3" t="s">
        <v>388</v>
      </c>
      <c r="JV3" t="s">
        <v>389</v>
      </c>
      <c r="JW3" t="s">
        <v>390</v>
      </c>
      <c r="JX3" t="s">
        <v>391</v>
      </c>
      <c r="JY3" t="s">
        <v>392</v>
      </c>
      <c r="JZ3" t="s">
        <v>393</v>
      </c>
      <c r="KA3" t="s">
        <v>394</v>
      </c>
      <c r="KB3" t="s">
        <v>395</v>
      </c>
      <c r="KC3" t="s">
        <v>396</v>
      </c>
      <c r="KD3" t="s">
        <v>397</v>
      </c>
      <c r="KE3" t="s">
        <v>398</v>
      </c>
      <c r="KF3" t="s">
        <v>399</v>
      </c>
      <c r="KG3" t="s">
        <v>400</v>
      </c>
      <c r="KH3" t="s">
        <v>401</v>
      </c>
      <c r="KI3" t="s">
        <v>402</v>
      </c>
      <c r="KJ3" t="s">
        <v>403</v>
      </c>
      <c r="KK3" t="s">
        <v>404</v>
      </c>
      <c r="KL3" t="s">
        <v>405</v>
      </c>
      <c r="KM3" t="s">
        <v>406</v>
      </c>
      <c r="KN3" t="s">
        <v>407</v>
      </c>
      <c r="KO3" t="s">
        <v>408</v>
      </c>
      <c r="KP3" t="s">
        <v>409</v>
      </c>
      <c r="KQ3" t="s">
        <v>410</v>
      </c>
      <c r="KR3" t="s">
        <v>411</v>
      </c>
      <c r="KS3" t="s">
        <v>412</v>
      </c>
      <c r="KT3" t="s">
        <v>413</v>
      </c>
      <c r="KU3" t="s">
        <v>414</v>
      </c>
      <c r="KV3" t="s">
        <v>415</v>
      </c>
      <c r="KW3" t="s">
        <v>416</v>
      </c>
      <c r="KX3" t="s">
        <v>417</v>
      </c>
      <c r="KY3" t="s">
        <v>418</v>
      </c>
      <c r="KZ3" t="s">
        <v>419</v>
      </c>
      <c r="LA3" t="s">
        <v>420</v>
      </c>
      <c r="LB3" t="s">
        <v>421</v>
      </c>
      <c r="LC3" t="s">
        <v>422</v>
      </c>
      <c r="LD3" t="s">
        <v>423</v>
      </c>
      <c r="LE3" t="s">
        <v>424</v>
      </c>
      <c r="LF3" t="s">
        <v>425</v>
      </c>
      <c r="LG3" t="s">
        <v>426</v>
      </c>
      <c r="LH3" t="s">
        <v>427</v>
      </c>
      <c r="LI3" t="s">
        <v>428</v>
      </c>
      <c r="LJ3" t="s">
        <v>429</v>
      </c>
      <c r="LK3" t="s">
        <v>430</v>
      </c>
      <c r="LL3" t="s">
        <v>431</v>
      </c>
      <c r="LM3" t="s">
        <v>432</v>
      </c>
      <c r="LN3" t="s">
        <v>433</v>
      </c>
      <c r="LO3" t="s">
        <v>434</v>
      </c>
      <c r="LP3" t="s">
        <v>435</v>
      </c>
      <c r="LQ3" t="s">
        <v>436</v>
      </c>
      <c r="LR3" t="s">
        <v>437</v>
      </c>
      <c r="LS3" t="s">
        <v>438</v>
      </c>
      <c r="LT3" t="s">
        <v>439</v>
      </c>
      <c r="LU3" t="s">
        <v>440</v>
      </c>
      <c r="LV3" t="s">
        <v>441</v>
      </c>
      <c r="LW3" t="s">
        <v>442</v>
      </c>
      <c r="LX3" t="s">
        <v>443</v>
      </c>
      <c r="LY3" t="s">
        <v>444</v>
      </c>
      <c r="LZ3" t="s">
        <v>445</v>
      </c>
      <c r="MA3" t="s">
        <v>446</v>
      </c>
      <c r="MB3" t="s">
        <v>447</v>
      </c>
      <c r="MC3" t="s">
        <v>448</v>
      </c>
      <c r="MD3" t="s">
        <v>449</v>
      </c>
      <c r="ME3" t="s">
        <v>450</v>
      </c>
      <c r="MF3" t="s">
        <v>451</v>
      </c>
      <c r="MG3" t="s">
        <v>452</v>
      </c>
      <c r="MH3" t="s">
        <v>453</v>
      </c>
      <c r="MI3" t="s">
        <v>454</v>
      </c>
      <c r="MJ3" t="s">
        <v>455</v>
      </c>
      <c r="MK3" t="s">
        <v>456</v>
      </c>
      <c r="ML3" t="s">
        <v>457</v>
      </c>
      <c r="MM3" t="s">
        <v>458</v>
      </c>
      <c r="MN3" t="s">
        <v>459</v>
      </c>
      <c r="MO3" t="s">
        <v>460</v>
      </c>
      <c r="MP3" t="s">
        <v>461</v>
      </c>
      <c r="MQ3" t="s">
        <v>462</v>
      </c>
      <c r="MR3" t="s">
        <v>463</v>
      </c>
      <c r="MS3" t="s">
        <v>464</v>
      </c>
      <c r="MT3" t="s">
        <v>465</v>
      </c>
      <c r="MU3" t="s">
        <v>466</v>
      </c>
      <c r="MV3" t="s">
        <v>467</v>
      </c>
      <c r="MW3" t="s">
        <v>468</v>
      </c>
      <c r="MX3" t="s">
        <v>469</v>
      </c>
      <c r="MY3" t="s">
        <v>470</v>
      </c>
      <c r="MZ3" t="s">
        <v>471</v>
      </c>
      <c r="NA3" t="s">
        <v>472</v>
      </c>
      <c r="NB3" t="s">
        <v>473</v>
      </c>
      <c r="NC3" t="s">
        <v>474</v>
      </c>
      <c r="ND3" t="s">
        <v>475</v>
      </c>
      <c r="NE3" t="s">
        <v>476</v>
      </c>
      <c r="NF3" t="s">
        <v>477</v>
      </c>
      <c r="NG3" t="s">
        <v>478</v>
      </c>
      <c r="NH3" t="s">
        <v>479</v>
      </c>
      <c r="NI3" t="s">
        <v>480</v>
      </c>
      <c r="NJ3" t="s">
        <v>481</v>
      </c>
      <c r="NK3" t="s">
        <v>482</v>
      </c>
      <c r="NL3" t="s">
        <v>483</v>
      </c>
      <c r="NM3" t="s">
        <v>484</v>
      </c>
      <c r="NN3" t="s">
        <v>485</v>
      </c>
      <c r="NO3" t="s">
        <v>486</v>
      </c>
      <c r="NP3" t="s">
        <v>487</v>
      </c>
      <c r="NQ3" t="s">
        <v>488</v>
      </c>
      <c r="NR3" t="s">
        <v>489</v>
      </c>
      <c r="NS3" t="s">
        <v>490</v>
      </c>
      <c r="NT3" t="s">
        <v>491</v>
      </c>
      <c r="NU3" t="s">
        <v>492</v>
      </c>
      <c r="NV3" t="s">
        <v>493</v>
      </c>
      <c r="NW3" t="s">
        <v>494</v>
      </c>
      <c r="NX3" t="s">
        <v>495</v>
      </c>
      <c r="NY3" t="s">
        <v>496</v>
      </c>
      <c r="NZ3" t="s">
        <v>497</v>
      </c>
      <c r="OA3" t="s">
        <v>498</v>
      </c>
      <c r="OB3" t="s">
        <v>499</v>
      </c>
      <c r="OC3" t="s">
        <v>500</v>
      </c>
      <c r="OD3" t="s">
        <v>501</v>
      </c>
      <c r="OE3" t="s">
        <v>502</v>
      </c>
      <c r="OF3" t="s">
        <v>503</v>
      </c>
      <c r="OG3" t="s">
        <v>504</v>
      </c>
      <c r="OH3" t="s">
        <v>505</v>
      </c>
      <c r="OI3" t="s">
        <v>506</v>
      </c>
      <c r="OJ3" t="s">
        <v>507</v>
      </c>
      <c r="OK3" t="s">
        <v>508</v>
      </c>
      <c r="OL3" t="s">
        <v>509</v>
      </c>
      <c r="OM3" t="s">
        <v>510</v>
      </c>
      <c r="ON3" t="s">
        <v>511</v>
      </c>
      <c r="OO3" t="s">
        <v>512</v>
      </c>
      <c r="OP3" t="s">
        <v>513</v>
      </c>
      <c r="OQ3" t="s">
        <v>514</v>
      </c>
      <c r="OR3" t="s">
        <v>515</v>
      </c>
      <c r="OS3" t="s">
        <v>516</v>
      </c>
      <c r="OT3" t="s">
        <v>517</v>
      </c>
      <c r="OU3" t="s">
        <v>518</v>
      </c>
      <c r="OV3" t="s">
        <v>519</v>
      </c>
      <c r="OW3" t="s">
        <v>520</v>
      </c>
      <c r="OX3" t="s">
        <v>521</v>
      </c>
      <c r="OY3" t="s">
        <v>522</v>
      </c>
      <c r="OZ3" t="s">
        <v>523</v>
      </c>
      <c r="PA3" t="s">
        <v>524</v>
      </c>
      <c r="PB3" t="s">
        <v>525</v>
      </c>
      <c r="PC3" t="s">
        <v>526</v>
      </c>
      <c r="PD3" t="s">
        <v>527</v>
      </c>
      <c r="PE3" t="s">
        <v>528</v>
      </c>
      <c r="PF3" t="s">
        <v>529</v>
      </c>
      <c r="PG3" t="s">
        <v>530</v>
      </c>
      <c r="PH3" t="s">
        <v>531</v>
      </c>
      <c r="PI3" t="s">
        <v>532</v>
      </c>
      <c r="PJ3" t="s">
        <v>533</v>
      </c>
      <c r="PK3" t="s">
        <v>534</v>
      </c>
      <c r="PL3" t="s">
        <v>535</v>
      </c>
      <c r="PM3" t="s">
        <v>536</v>
      </c>
      <c r="PN3" t="s">
        <v>537</v>
      </c>
      <c r="PO3" t="s">
        <v>538</v>
      </c>
      <c r="PP3" t="s">
        <v>539</v>
      </c>
      <c r="PQ3" t="s">
        <v>540</v>
      </c>
      <c r="PR3" t="s">
        <v>541</v>
      </c>
      <c r="PS3" t="s">
        <v>542</v>
      </c>
      <c r="PT3" t="s">
        <v>543</v>
      </c>
      <c r="PU3" t="s">
        <v>544</v>
      </c>
      <c r="PV3" t="s">
        <v>545</v>
      </c>
      <c r="PW3" t="s">
        <v>546</v>
      </c>
      <c r="PX3" t="s">
        <v>547</v>
      </c>
      <c r="PY3" t="s">
        <v>548</v>
      </c>
      <c r="PZ3" t="s">
        <v>549</v>
      </c>
      <c r="QA3" t="s">
        <v>550</v>
      </c>
      <c r="QB3" t="s">
        <v>551</v>
      </c>
      <c r="QC3" t="s">
        <v>552</v>
      </c>
      <c r="QD3" t="s">
        <v>553</v>
      </c>
      <c r="QE3" t="s">
        <v>554</v>
      </c>
      <c r="QF3" t="s">
        <v>555</v>
      </c>
      <c r="QG3" t="s">
        <v>556</v>
      </c>
      <c r="QH3" t="s">
        <v>557</v>
      </c>
      <c r="QI3" t="s">
        <v>558</v>
      </c>
      <c r="QJ3" t="s">
        <v>559</v>
      </c>
      <c r="QK3" t="s">
        <v>560</v>
      </c>
      <c r="QL3" t="s">
        <v>561</v>
      </c>
      <c r="QM3" t="s">
        <v>562</v>
      </c>
      <c r="QN3" t="s">
        <v>563</v>
      </c>
      <c r="QO3" t="s">
        <v>564</v>
      </c>
      <c r="QP3" t="s">
        <v>565</v>
      </c>
      <c r="QQ3" t="s">
        <v>566</v>
      </c>
      <c r="QR3" t="s">
        <v>567</v>
      </c>
      <c r="QS3" t="s">
        <v>568</v>
      </c>
      <c r="QT3" t="s">
        <v>569</v>
      </c>
      <c r="QU3" t="s">
        <v>570</v>
      </c>
      <c r="QV3" t="s">
        <v>571</v>
      </c>
      <c r="QW3" t="s">
        <v>572</v>
      </c>
      <c r="QX3" t="s">
        <v>573</v>
      </c>
      <c r="QY3" t="s">
        <v>574</v>
      </c>
      <c r="QZ3" t="s">
        <v>575</v>
      </c>
      <c r="RA3" t="s">
        <v>576</v>
      </c>
      <c r="RB3" t="s">
        <v>577</v>
      </c>
      <c r="RC3" t="s">
        <v>578</v>
      </c>
      <c r="RD3" t="s">
        <v>579</v>
      </c>
      <c r="RE3" t="s">
        <v>580</v>
      </c>
      <c r="RF3" t="s">
        <v>581</v>
      </c>
      <c r="RG3" t="s">
        <v>582</v>
      </c>
      <c r="RH3" t="s">
        <v>583</v>
      </c>
      <c r="RI3" t="s">
        <v>584</v>
      </c>
      <c r="RJ3" t="s">
        <v>585</v>
      </c>
      <c r="RK3" t="s">
        <v>586</v>
      </c>
      <c r="RL3" t="s">
        <v>587</v>
      </c>
      <c r="RM3" t="s">
        <v>588</v>
      </c>
      <c r="RN3" t="s">
        <v>589</v>
      </c>
      <c r="RO3" t="s">
        <v>590</v>
      </c>
      <c r="RP3" t="s">
        <v>591</v>
      </c>
      <c r="RQ3" t="s">
        <v>592</v>
      </c>
      <c r="RR3" t="s">
        <v>593</v>
      </c>
      <c r="RS3" t="s">
        <v>594</v>
      </c>
      <c r="RT3" t="s">
        <v>595</v>
      </c>
      <c r="RU3" t="s">
        <v>596</v>
      </c>
      <c r="RV3" t="s">
        <v>597</v>
      </c>
      <c r="RW3" t="s">
        <v>598</v>
      </c>
      <c r="RX3" t="s">
        <v>599</v>
      </c>
      <c r="RY3" t="s">
        <v>600</v>
      </c>
      <c r="RZ3" t="s">
        <v>601</v>
      </c>
      <c r="SA3" t="s">
        <v>602</v>
      </c>
      <c r="SB3" t="s">
        <v>603</v>
      </c>
      <c r="SC3" t="s">
        <v>604</v>
      </c>
      <c r="SD3" t="s">
        <v>605</v>
      </c>
      <c r="SE3" t="s">
        <v>606</v>
      </c>
      <c r="SF3" t="s">
        <v>607</v>
      </c>
      <c r="SG3" t="s">
        <v>608</v>
      </c>
      <c r="SH3" t="s">
        <v>609</v>
      </c>
      <c r="SI3" t="s">
        <v>610</v>
      </c>
      <c r="SJ3" t="s">
        <v>611</v>
      </c>
      <c r="SK3" t="s">
        <v>612</v>
      </c>
      <c r="SL3" t="s">
        <v>613</v>
      </c>
      <c r="SM3" t="s">
        <v>614</v>
      </c>
      <c r="SN3" t="s">
        <v>615</v>
      </c>
      <c r="SO3" t="s">
        <v>616</v>
      </c>
      <c r="SP3" t="s">
        <v>617</v>
      </c>
      <c r="SQ3" t="s">
        <v>618</v>
      </c>
      <c r="SR3" t="s">
        <v>619</v>
      </c>
      <c r="SS3" t="s">
        <v>620</v>
      </c>
      <c r="ST3" t="s">
        <v>621</v>
      </c>
      <c r="SU3" t="s">
        <v>622</v>
      </c>
      <c r="SV3" t="s">
        <v>623</v>
      </c>
      <c r="SW3" t="s">
        <v>624</v>
      </c>
      <c r="SX3" t="s">
        <v>625</v>
      </c>
      <c r="SY3" t="s">
        <v>626</v>
      </c>
      <c r="SZ3" t="s">
        <v>627</v>
      </c>
      <c r="TA3" t="s">
        <v>628</v>
      </c>
      <c r="TB3" t="s">
        <v>629</v>
      </c>
      <c r="TC3" t="s">
        <v>630</v>
      </c>
      <c r="TD3" t="s">
        <v>631</v>
      </c>
      <c r="TE3" t="s">
        <v>632</v>
      </c>
      <c r="TF3" t="s">
        <v>633</v>
      </c>
      <c r="TG3" t="s">
        <v>634</v>
      </c>
      <c r="TH3" t="s">
        <v>635</v>
      </c>
      <c r="TI3" t="s">
        <v>636</v>
      </c>
      <c r="TJ3" t="s">
        <v>637</v>
      </c>
      <c r="TK3" t="s">
        <v>638</v>
      </c>
      <c r="TL3" t="s">
        <v>639</v>
      </c>
      <c r="TM3" t="s">
        <v>640</v>
      </c>
      <c r="TN3" t="s">
        <v>641</v>
      </c>
      <c r="TO3" t="s">
        <v>642</v>
      </c>
      <c r="TP3" t="s">
        <v>643</v>
      </c>
      <c r="TQ3" t="s">
        <v>644</v>
      </c>
      <c r="TR3" t="s">
        <v>645</v>
      </c>
      <c r="TS3" t="s">
        <v>646</v>
      </c>
      <c r="TT3" t="s">
        <v>647</v>
      </c>
      <c r="TU3" t="s">
        <v>648</v>
      </c>
      <c r="TV3" t="s">
        <v>649</v>
      </c>
      <c r="TW3" t="s">
        <v>650</v>
      </c>
      <c r="TX3" t="s">
        <v>651</v>
      </c>
      <c r="TY3" t="s">
        <v>652</v>
      </c>
      <c r="TZ3" t="s">
        <v>653</v>
      </c>
      <c r="UA3" t="s">
        <v>654</v>
      </c>
      <c r="UB3" t="s">
        <v>655</v>
      </c>
      <c r="UC3" t="s">
        <v>656</v>
      </c>
      <c r="UD3" t="s">
        <v>657</v>
      </c>
      <c r="UE3" t="s">
        <v>658</v>
      </c>
      <c r="UF3" t="s">
        <v>659</v>
      </c>
      <c r="UG3" t="s">
        <v>660</v>
      </c>
      <c r="UH3" t="s">
        <v>661</v>
      </c>
      <c r="UI3" t="s">
        <v>662</v>
      </c>
      <c r="UJ3" t="s">
        <v>663</v>
      </c>
      <c r="UK3" t="s">
        <v>664</v>
      </c>
      <c r="UL3" t="s">
        <v>665</v>
      </c>
      <c r="UM3" t="s">
        <v>666</v>
      </c>
      <c r="UN3" t="s">
        <v>667</v>
      </c>
      <c r="UO3" t="s">
        <v>668</v>
      </c>
      <c r="UP3" t="s">
        <v>669</v>
      </c>
      <c r="UQ3" t="s">
        <v>670</v>
      </c>
      <c r="UR3" t="s">
        <v>671</v>
      </c>
      <c r="US3" t="s">
        <v>672</v>
      </c>
      <c r="UT3" t="s">
        <v>673</v>
      </c>
      <c r="UU3" t="s">
        <v>674</v>
      </c>
      <c r="UV3" t="s">
        <v>675</v>
      </c>
      <c r="UW3" t="s">
        <v>676</v>
      </c>
      <c r="UX3" t="s">
        <v>677</v>
      </c>
      <c r="UY3" t="s">
        <v>678</v>
      </c>
      <c r="UZ3" t="s">
        <v>679</v>
      </c>
      <c r="VA3" t="s">
        <v>680</v>
      </c>
      <c r="VB3" t="s">
        <v>681</v>
      </c>
      <c r="VC3" t="s">
        <v>682</v>
      </c>
      <c r="VD3" t="s">
        <v>683</v>
      </c>
      <c r="VE3" t="s">
        <v>684</v>
      </c>
      <c r="VF3" t="s">
        <v>685</v>
      </c>
      <c r="VG3" t="s">
        <v>686</v>
      </c>
      <c r="VH3" t="s">
        <v>687</v>
      </c>
      <c r="VI3" t="s">
        <v>688</v>
      </c>
      <c r="VJ3" t="s">
        <v>689</v>
      </c>
      <c r="VK3" t="s">
        <v>690</v>
      </c>
      <c r="VL3" t="s">
        <v>691</v>
      </c>
      <c r="VM3" t="s">
        <v>692</v>
      </c>
      <c r="VN3" t="s">
        <v>693</v>
      </c>
      <c r="VO3" t="s">
        <v>694</v>
      </c>
      <c r="VP3" t="s">
        <v>695</v>
      </c>
      <c r="VQ3" t="s">
        <v>696</v>
      </c>
      <c r="VR3" t="s">
        <v>697</v>
      </c>
      <c r="VS3" t="s">
        <v>698</v>
      </c>
      <c r="VT3" t="s">
        <v>699</v>
      </c>
      <c r="VU3" t="s">
        <v>700</v>
      </c>
      <c r="VV3" t="s">
        <v>701</v>
      </c>
      <c r="VW3" t="s">
        <v>702</v>
      </c>
      <c r="VX3" t="s">
        <v>703</v>
      </c>
      <c r="VY3" t="s">
        <v>704</v>
      </c>
      <c r="VZ3" t="s">
        <v>705</v>
      </c>
      <c r="WA3" t="s">
        <v>706</v>
      </c>
      <c r="WB3" t="s">
        <v>707</v>
      </c>
      <c r="WC3" t="s">
        <v>708</v>
      </c>
      <c r="WD3" t="s">
        <v>709</v>
      </c>
      <c r="WE3" t="s">
        <v>710</v>
      </c>
      <c r="WF3" t="s">
        <v>711</v>
      </c>
      <c r="WG3" t="s">
        <v>712</v>
      </c>
      <c r="WH3" t="s">
        <v>713</v>
      </c>
      <c r="WI3" t="s">
        <v>714</v>
      </c>
      <c r="WJ3" t="s">
        <v>715</v>
      </c>
      <c r="WK3" t="s">
        <v>716</v>
      </c>
      <c r="WL3" t="s">
        <v>717</v>
      </c>
      <c r="WM3" t="s">
        <v>718</v>
      </c>
      <c r="WN3" t="s">
        <v>719</v>
      </c>
      <c r="WO3" t="s">
        <v>720</v>
      </c>
      <c r="WP3" t="s">
        <v>721</v>
      </c>
      <c r="WQ3" t="s">
        <v>722</v>
      </c>
      <c r="WR3" t="s">
        <v>723</v>
      </c>
      <c r="WS3" t="s">
        <v>724</v>
      </c>
      <c r="WT3" t="s">
        <v>725</v>
      </c>
      <c r="WU3" t="s">
        <v>726</v>
      </c>
      <c r="WV3" t="s">
        <v>727</v>
      </c>
      <c r="WW3" t="s">
        <v>728</v>
      </c>
      <c r="WX3" t="s">
        <v>729</v>
      </c>
      <c r="WY3" t="s">
        <v>730</v>
      </c>
      <c r="WZ3" t="s">
        <v>731</v>
      </c>
      <c r="XA3" t="s">
        <v>732</v>
      </c>
      <c r="XB3" t="s">
        <v>733</v>
      </c>
      <c r="XC3" t="s">
        <v>734</v>
      </c>
      <c r="XD3" t="s">
        <v>735</v>
      </c>
      <c r="XE3" t="s">
        <v>736</v>
      </c>
      <c r="XF3" t="s">
        <v>737</v>
      </c>
      <c r="XG3" t="s">
        <v>738</v>
      </c>
      <c r="XH3" t="s">
        <v>739</v>
      </c>
      <c r="XI3" t="s">
        <v>740</v>
      </c>
      <c r="XJ3" t="s">
        <v>741</v>
      </c>
      <c r="XK3" t="s">
        <v>742</v>
      </c>
      <c r="XL3" t="s">
        <v>743</v>
      </c>
      <c r="XM3" t="s">
        <v>744</v>
      </c>
      <c r="XN3" t="s">
        <v>745</v>
      </c>
      <c r="XO3" t="s">
        <v>746</v>
      </c>
      <c r="XP3" t="s">
        <v>747</v>
      </c>
      <c r="XQ3" t="s">
        <v>748</v>
      </c>
      <c r="XR3" t="s">
        <v>749</v>
      </c>
      <c r="XS3" t="s">
        <v>750</v>
      </c>
      <c r="XT3" t="s">
        <v>751</v>
      </c>
      <c r="XU3" t="s">
        <v>752</v>
      </c>
      <c r="XV3" t="s">
        <v>753</v>
      </c>
      <c r="XW3" t="s">
        <v>754</v>
      </c>
      <c r="XX3" t="s">
        <v>755</v>
      </c>
      <c r="XY3" t="s">
        <v>756</v>
      </c>
      <c r="XZ3" t="s">
        <v>757</v>
      </c>
      <c r="YA3" t="s">
        <v>758</v>
      </c>
      <c r="YB3" t="s">
        <v>759</v>
      </c>
      <c r="YC3" t="s">
        <v>760</v>
      </c>
      <c r="YD3" t="s">
        <v>761</v>
      </c>
      <c r="YE3" t="s">
        <v>762</v>
      </c>
      <c r="YF3" t="s">
        <v>763</v>
      </c>
      <c r="YG3" t="s">
        <v>764</v>
      </c>
      <c r="YH3" t="s">
        <v>765</v>
      </c>
      <c r="YI3" t="s">
        <v>766</v>
      </c>
      <c r="YJ3" t="s">
        <v>767</v>
      </c>
      <c r="YK3" t="s">
        <v>768</v>
      </c>
      <c r="YL3" t="s">
        <v>769</v>
      </c>
      <c r="YM3" t="s">
        <v>770</v>
      </c>
      <c r="YN3" t="s">
        <v>771</v>
      </c>
      <c r="YO3" t="s">
        <v>772</v>
      </c>
      <c r="YP3" t="s">
        <v>773</v>
      </c>
      <c r="YQ3" t="s">
        <v>774</v>
      </c>
      <c r="YR3" t="s">
        <v>775</v>
      </c>
      <c r="YS3" t="s">
        <v>776</v>
      </c>
      <c r="YT3" t="s">
        <v>777</v>
      </c>
      <c r="YU3" t="s">
        <v>778</v>
      </c>
      <c r="YV3" t="s">
        <v>779</v>
      </c>
      <c r="YW3" t="s">
        <v>780</v>
      </c>
      <c r="YX3" t="s">
        <v>781</v>
      </c>
      <c r="YY3" t="s">
        <v>782</v>
      </c>
      <c r="YZ3" t="s">
        <v>783</v>
      </c>
      <c r="ZA3" t="s">
        <v>784</v>
      </c>
      <c r="ZB3" t="s">
        <v>785</v>
      </c>
      <c r="ZC3" t="s">
        <v>786</v>
      </c>
      <c r="ZD3" t="s">
        <v>787</v>
      </c>
      <c r="ZE3" t="s">
        <v>788</v>
      </c>
      <c r="ZF3" t="s">
        <v>789</v>
      </c>
      <c r="ZG3" t="s">
        <v>790</v>
      </c>
      <c r="ZH3" t="s">
        <v>791</v>
      </c>
      <c r="ZI3" t="s">
        <v>792</v>
      </c>
      <c r="ZJ3" t="s">
        <v>793</v>
      </c>
      <c r="ZK3" t="s">
        <v>794</v>
      </c>
      <c r="ZL3" t="s">
        <v>795</v>
      </c>
      <c r="ZM3" t="s">
        <v>796</v>
      </c>
      <c r="ZN3" t="s">
        <v>797</v>
      </c>
      <c r="ZO3" t="s">
        <v>798</v>
      </c>
      <c r="ZP3" t="s">
        <v>799</v>
      </c>
      <c r="ZQ3" t="s">
        <v>800</v>
      </c>
      <c r="ZR3" t="s">
        <v>801</v>
      </c>
      <c r="ZS3" t="s">
        <v>802</v>
      </c>
      <c r="ZT3" t="s">
        <v>803</v>
      </c>
      <c r="ZU3" t="s">
        <v>804</v>
      </c>
      <c r="ZV3" t="s">
        <v>805</v>
      </c>
      <c r="ZW3" t="s">
        <v>806</v>
      </c>
      <c r="ZX3" t="s">
        <v>807</v>
      </c>
      <c r="ZY3" t="s">
        <v>808</v>
      </c>
      <c r="ZZ3" t="s">
        <v>809</v>
      </c>
      <c r="AAA3" t="s">
        <v>810</v>
      </c>
      <c r="AAB3" t="s">
        <v>811</v>
      </c>
      <c r="AAC3" t="s">
        <v>812</v>
      </c>
      <c r="AAD3" t="s">
        <v>813</v>
      </c>
      <c r="AAE3" t="s">
        <v>814</v>
      </c>
      <c r="AAF3" t="s">
        <v>815</v>
      </c>
      <c r="AAG3" t="s">
        <v>816</v>
      </c>
      <c r="AAH3" t="s">
        <v>817</v>
      </c>
      <c r="AAI3" t="s">
        <v>818</v>
      </c>
      <c r="AAJ3" t="s">
        <v>819</v>
      </c>
      <c r="AAK3" t="s">
        <v>820</v>
      </c>
      <c r="AAL3" t="s">
        <v>821</v>
      </c>
      <c r="AAM3" t="s">
        <v>822</v>
      </c>
      <c r="AAN3" t="s">
        <v>823</v>
      </c>
      <c r="AAO3" t="s">
        <v>824</v>
      </c>
      <c r="AAP3" t="s">
        <v>825</v>
      </c>
      <c r="AAQ3" t="s">
        <v>826</v>
      </c>
      <c r="AAR3" t="s">
        <v>827</v>
      </c>
      <c r="AAS3" t="s">
        <v>828</v>
      </c>
      <c r="AAT3" t="s">
        <v>829</v>
      </c>
      <c r="AAU3" t="s">
        <v>830</v>
      </c>
      <c r="AAV3" t="s">
        <v>831</v>
      </c>
      <c r="AAW3" t="s">
        <v>832</v>
      </c>
      <c r="AAX3" t="s">
        <v>833</v>
      </c>
      <c r="AAY3" t="s">
        <v>834</v>
      </c>
      <c r="AAZ3" t="s">
        <v>835</v>
      </c>
      <c r="ABA3" t="s">
        <v>836</v>
      </c>
      <c r="ABB3" t="s">
        <v>837</v>
      </c>
      <c r="ABC3" t="s">
        <v>838</v>
      </c>
      <c r="ABD3" t="s">
        <v>839</v>
      </c>
      <c r="ABE3" t="s">
        <v>840</v>
      </c>
      <c r="ABF3" t="s">
        <v>841</v>
      </c>
      <c r="ABG3" t="s">
        <v>842</v>
      </c>
      <c r="ABH3" t="s">
        <v>843</v>
      </c>
      <c r="ABI3" t="s">
        <v>844</v>
      </c>
      <c r="ABJ3" t="s">
        <v>845</v>
      </c>
      <c r="ABK3" t="s">
        <v>846</v>
      </c>
      <c r="ABL3" t="s">
        <v>847</v>
      </c>
      <c r="ABM3" t="s">
        <v>848</v>
      </c>
      <c r="ABN3" t="s">
        <v>849</v>
      </c>
      <c r="ABO3" t="s">
        <v>850</v>
      </c>
      <c r="ABP3" t="s">
        <v>851</v>
      </c>
      <c r="ABQ3" t="s">
        <v>852</v>
      </c>
      <c r="ABR3" t="s">
        <v>853</v>
      </c>
      <c r="ABS3" t="s">
        <v>854</v>
      </c>
      <c r="ABT3" t="s">
        <v>855</v>
      </c>
      <c r="ABU3" t="s">
        <v>856</v>
      </c>
      <c r="ABV3" t="s">
        <v>857</v>
      </c>
      <c r="ABW3" t="s">
        <v>858</v>
      </c>
      <c r="ABX3" t="s">
        <v>859</v>
      </c>
      <c r="ABY3" t="s">
        <v>860</v>
      </c>
      <c r="ABZ3" t="s">
        <v>861</v>
      </c>
      <c r="ACA3" t="s">
        <v>862</v>
      </c>
      <c r="ACB3" t="s">
        <v>863</v>
      </c>
      <c r="ACC3" t="s">
        <v>864</v>
      </c>
      <c r="ACD3" t="s">
        <v>865</v>
      </c>
      <c r="ACE3" t="s">
        <v>866</v>
      </c>
      <c r="ACF3" t="s">
        <v>867</v>
      </c>
      <c r="ACG3" t="s">
        <v>868</v>
      </c>
      <c r="ACH3" t="s">
        <v>869</v>
      </c>
      <c r="ACI3" t="s">
        <v>870</v>
      </c>
      <c r="ACJ3" t="s">
        <v>871</v>
      </c>
      <c r="ACK3" t="s">
        <v>872</v>
      </c>
      <c r="ACL3" t="s">
        <v>873</v>
      </c>
      <c r="ACM3" t="s">
        <v>874</v>
      </c>
      <c r="ACN3" t="s">
        <v>875</v>
      </c>
      <c r="ACO3" t="s">
        <v>876</v>
      </c>
      <c r="ACP3" t="s">
        <v>877</v>
      </c>
      <c r="ACQ3" t="s">
        <v>878</v>
      </c>
      <c r="ACR3" t="s">
        <v>879</v>
      </c>
      <c r="ACS3" t="s">
        <v>880</v>
      </c>
      <c r="ACT3" t="s">
        <v>881</v>
      </c>
      <c r="ACU3" t="s">
        <v>882</v>
      </c>
      <c r="ACV3" t="s">
        <v>883</v>
      </c>
      <c r="ACW3" t="s">
        <v>884</v>
      </c>
      <c r="ACX3" t="s">
        <v>885</v>
      </c>
      <c r="ACY3" t="s">
        <v>886</v>
      </c>
      <c r="ACZ3" t="s">
        <v>887</v>
      </c>
      <c r="ADA3" t="s">
        <v>888</v>
      </c>
      <c r="ADB3" t="s">
        <v>889</v>
      </c>
      <c r="ADC3" t="s">
        <v>890</v>
      </c>
      <c r="ADD3" t="s">
        <v>891</v>
      </c>
      <c r="ADE3" t="s">
        <v>892</v>
      </c>
      <c r="ADF3" t="s">
        <v>893</v>
      </c>
      <c r="ADG3" t="s">
        <v>894</v>
      </c>
      <c r="ADH3" t="s">
        <v>895</v>
      </c>
      <c r="ADI3" t="s">
        <v>896</v>
      </c>
      <c r="ADJ3" t="s">
        <v>897</v>
      </c>
      <c r="ADK3" t="s">
        <v>898</v>
      </c>
      <c r="ADL3" t="s">
        <v>899</v>
      </c>
      <c r="ADM3" t="s">
        <v>900</v>
      </c>
      <c r="ADN3" t="s">
        <v>901</v>
      </c>
      <c r="ADO3" t="s">
        <v>902</v>
      </c>
      <c r="ADP3" t="s">
        <v>903</v>
      </c>
      <c r="ADQ3" t="s">
        <v>904</v>
      </c>
      <c r="ADR3" t="s">
        <v>905</v>
      </c>
      <c r="ADS3" t="s">
        <v>906</v>
      </c>
      <c r="ADT3" t="s">
        <v>907</v>
      </c>
      <c r="ADU3" t="s">
        <v>908</v>
      </c>
      <c r="ADV3" t="s">
        <v>909</v>
      </c>
      <c r="ADW3" t="s">
        <v>910</v>
      </c>
      <c r="ADX3" t="s">
        <v>911</v>
      </c>
      <c r="ADY3" t="s">
        <v>912</v>
      </c>
      <c r="ADZ3" t="s">
        <v>913</v>
      </c>
      <c r="AEA3" t="s">
        <v>914</v>
      </c>
      <c r="AEB3" t="s">
        <v>915</v>
      </c>
      <c r="AEC3" t="s">
        <v>916</v>
      </c>
      <c r="AED3" t="s">
        <v>917</v>
      </c>
      <c r="AEE3" t="s">
        <v>918</v>
      </c>
      <c r="AEF3" t="s">
        <v>919</v>
      </c>
      <c r="AEG3" t="s">
        <v>920</v>
      </c>
      <c r="AEH3" t="s">
        <v>921</v>
      </c>
      <c r="AEI3" t="s">
        <v>922</v>
      </c>
      <c r="AEJ3" t="s">
        <v>923</v>
      </c>
      <c r="AEK3" t="s">
        <v>924</v>
      </c>
      <c r="AEL3" t="s">
        <v>925</v>
      </c>
      <c r="AEM3" t="s">
        <v>926</v>
      </c>
      <c r="AEN3" t="s">
        <v>927</v>
      </c>
      <c r="AEO3" t="s">
        <v>928</v>
      </c>
      <c r="AEP3" t="s">
        <v>929</v>
      </c>
      <c r="AEQ3" t="s">
        <v>930</v>
      </c>
      <c r="AER3" t="s">
        <v>931</v>
      </c>
      <c r="AES3" t="s">
        <v>932</v>
      </c>
      <c r="AET3" t="s">
        <v>933</v>
      </c>
      <c r="AEU3" t="s">
        <v>934</v>
      </c>
      <c r="AEV3" t="s">
        <v>935</v>
      </c>
      <c r="AEW3" t="s">
        <v>936</v>
      </c>
      <c r="AEX3" t="s">
        <v>937</v>
      </c>
      <c r="AEY3" t="s">
        <v>938</v>
      </c>
      <c r="AEZ3" t="s">
        <v>939</v>
      </c>
      <c r="AFA3" t="s">
        <v>940</v>
      </c>
      <c r="AFB3" t="s">
        <v>941</v>
      </c>
      <c r="AFC3" t="s">
        <v>942</v>
      </c>
      <c r="AFD3" t="s">
        <v>943</v>
      </c>
      <c r="AFE3" t="s">
        <v>944</v>
      </c>
      <c r="AFF3" t="s">
        <v>945</v>
      </c>
      <c r="AFG3" t="s">
        <v>946</v>
      </c>
      <c r="AFH3" t="s">
        <v>947</v>
      </c>
      <c r="AFI3" t="s">
        <v>948</v>
      </c>
      <c r="AFJ3" t="s">
        <v>949</v>
      </c>
      <c r="AFK3" t="s">
        <v>950</v>
      </c>
      <c r="AFL3" t="s">
        <v>951</v>
      </c>
      <c r="AFM3" t="s">
        <v>952</v>
      </c>
      <c r="AFN3" t="s">
        <v>953</v>
      </c>
      <c r="AFO3" t="s">
        <v>954</v>
      </c>
      <c r="AFP3" t="s">
        <v>955</v>
      </c>
      <c r="AFQ3" t="s">
        <v>956</v>
      </c>
      <c r="AFR3" t="s">
        <v>957</v>
      </c>
      <c r="AFS3" t="s">
        <v>958</v>
      </c>
      <c r="AFT3" t="s">
        <v>959</v>
      </c>
      <c r="AFU3" t="s">
        <v>960</v>
      </c>
      <c r="AFV3" t="s">
        <v>961</v>
      </c>
      <c r="AFW3" t="s">
        <v>962</v>
      </c>
      <c r="AFX3" t="s">
        <v>963</v>
      </c>
      <c r="AFY3" t="s">
        <v>964</v>
      </c>
      <c r="AFZ3" t="s">
        <v>965</v>
      </c>
      <c r="AGA3" t="s">
        <v>966</v>
      </c>
      <c r="AGB3" t="s">
        <v>967</v>
      </c>
      <c r="AGC3" t="s">
        <v>968</v>
      </c>
      <c r="AGD3" t="s">
        <v>969</v>
      </c>
      <c r="AGE3" t="s">
        <v>970</v>
      </c>
      <c r="AGF3" t="s">
        <v>971</v>
      </c>
      <c r="AGG3" t="s">
        <v>972</v>
      </c>
      <c r="AGH3" t="s">
        <v>973</v>
      </c>
      <c r="AGI3" t="s">
        <v>974</v>
      </c>
      <c r="AGJ3" t="s">
        <v>975</v>
      </c>
      <c r="AGK3" t="s">
        <v>976</v>
      </c>
      <c r="AGL3" t="s">
        <v>977</v>
      </c>
      <c r="AGM3" t="s">
        <v>978</v>
      </c>
      <c r="AGN3" t="s">
        <v>979</v>
      </c>
      <c r="AGO3" t="s">
        <v>980</v>
      </c>
      <c r="AGP3" t="s">
        <v>981</v>
      </c>
      <c r="AGQ3" t="s">
        <v>982</v>
      </c>
      <c r="AGR3" t="s">
        <v>983</v>
      </c>
      <c r="AGS3" t="s">
        <v>984</v>
      </c>
      <c r="AGT3" t="s">
        <v>985</v>
      </c>
      <c r="AGU3" t="s">
        <v>986</v>
      </c>
      <c r="AGV3" t="s">
        <v>987</v>
      </c>
      <c r="AGW3" t="s">
        <v>988</v>
      </c>
      <c r="AGX3" t="s">
        <v>989</v>
      </c>
      <c r="AGY3" t="s">
        <v>990</v>
      </c>
      <c r="AGZ3" t="s">
        <v>991</v>
      </c>
      <c r="AHA3" t="s">
        <v>992</v>
      </c>
      <c r="AHB3" t="s">
        <v>993</v>
      </c>
      <c r="AHC3" t="s">
        <v>994</v>
      </c>
      <c r="AHD3" t="s">
        <v>995</v>
      </c>
      <c r="AHE3" t="s">
        <v>996</v>
      </c>
      <c r="AHF3" t="s">
        <v>997</v>
      </c>
      <c r="AHG3" t="s">
        <v>998</v>
      </c>
      <c r="AHH3" t="s">
        <v>999</v>
      </c>
      <c r="AHI3" t="s">
        <v>1000</v>
      </c>
      <c r="AHJ3" t="s">
        <v>1001</v>
      </c>
      <c r="AHK3" t="s">
        <v>1002</v>
      </c>
      <c r="AHL3" t="s">
        <v>1003</v>
      </c>
      <c r="AHM3" t="s">
        <v>1004</v>
      </c>
      <c r="AHN3" t="s">
        <v>1005</v>
      </c>
      <c r="AHO3" t="s">
        <v>1006</v>
      </c>
      <c r="AHP3" t="s">
        <v>1007</v>
      </c>
      <c r="AHQ3" t="s">
        <v>1008</v>
      </c>
      <c r="AHR3" t="s">
        <v>1009</v>
      </c>
      <c r="AHS3" t="s">
        <v>1010</v>
      </c>
      <c r="AHT3" t="s">
        <v>1011</v>
      </c>
      <c r="AHU3" t="s">
        <v>1012</v>
      </c>
      <c r="AHV3" t="s">
        <v>1013</v>
      </c>
      <c r="AHW3" t="s">
        <v>1014</v>
      </c>
      <c r="AHX3" t="s">
        <v>1015</v>
      </c>
      <c r="AHY3" t="s">
        <v>1016</v>
      </c>
      <c r="AHZ3" t="s">
        <v>1017</v>
      </c>
      <c r="AIA3" t="s">
        <v>1018</v>
      </c>
      <c r="AIB3" t="s">
        <v>1019</v>
      </c>
      <c r="AIC3" t="s">
        <v>1020</v>
      </c>
    </row>
    <row r="4" spans="1:913">
      <c r="A4" t="s">
        <v>95</v>
      </c>
      <c r="B4" t="s">
        <v>1022</v>
      </c>
      <c r="C4" t="s">
        <v>1038</v>
      </c>
      <c r="D4" t="s">
        <v>1023</v>
      </c>
      <c r="E4" t="s">
        <v>112</v>
      </c>
      <c r="F4" t="s">
        <v>1024</v>
      </c>
      <c r="G4" t="s">
        <v>1025</v>
      </c>
      <c r="H4" t="s">
        <v>1026</v>
      </c>
      <c r="I4" t="s">
        <v>1027</v>
      </c>
      <c r="J4" t="s">
        <v>1028</v>
      </c>
      <c r="K4" t="s">
        <v>1029</v>
      </c>
      <c r="L4" t="s">
        <v>1030</v>
      </c>
      <c r="M4" t="s">
        <v>1031</v>
      </c>
      <c r="N4" t="s">
        <v>1032</v>
      </c>
      <c r="O4" t="s">
        <v>1033</v>
      </c>
      <c r="P4" t="s">
        <v>1034</v>
      </c>
      <c r="Q4" t="s">
        <v>1035</v>
      </c>
      <c r="R4" t="s">
        <v>1036</v>
      </c>
      <c r="S4" t="s">
        <v>1037</v>
      </c>
    </row>
    <row r="5" spans="1:913">
      <c r="A5" t="s">
        <v>95</v>
      </c>
      <c r="B5" t="s">
        <v>1039</v>
      </c>
      <c r="C5" t="s">
        <v>1067</v>
      </c>
      <c r="D5" t="s">
        <v>1040</v>
      </c>
      <c r="E5" t="s">
        <v>1041</v>
      </c>
      <c r="F5" t="s">
        <v>1042</v>
      </c>
      <c r="G5" t="s">
        <v>1043</v>
      </c>
      <c r="H5" t="s">
        <v>1044</v>
      </c>
      <c r="I5" t="s">
        <v>1045</v>
      </c>
      <c r="J5" t="s">
        <v>1046</v>
      </c>
      <c r="K5" t="s">
        <v>1047</v>
      </c>
      <c r="L5" t="s">
        <v>1048</v>
      </c>
      <c r="M5" t="s">
        <v>1049</v>
      </c>
      <c r="N5" t="s">
        <v>1050</v>
      </c>
      <c r="O5" t="s">
        <v>1051</v>
      </c>
      <c r="P5" t="s">
        <v>1052</v>
      </c>
      <c r="Q5" t="s">
        <v>1053</v>
      </c>
      <c r="R5" t="s">
        <v>1054</v>
      </c>
      <c r="S5" t="s">
        <v>1055</v>
      </c>
      <c r="T5" t="s">
        <v>1056</v>
      </c>
      <c r="U5" t="s">
        <v>1057</v>
      </c>
      <c r="V5" t="s">
        <v>1058</v>
      </c>
      <c r="W5" t="s">
        <v>1059</v>
      </c>
      <c r="X5" t="s">
        <v>1060</v>
      </c>
      <c r="Y5" t="s">
        <v>1061</v>
      </c>
      <c r="Z5" t="s">
        <v>1062</v>
      </c>
      <c r="AA5" t="s">
        <v>1063</v>
      </c>
      <c r="AB5" t="s">
        <v>1064</v>
      </c>
      <c r="AC5" t="s">
        <v>1065</v>
      </c>
      <c r="AD5" t="s">
        <v>1066</v>
      </c>
    </row>
    <row r="6" spans="1:913">
      <c r="A6" t="s">
        <v>95</v>
      </c>
      <c r="B6" t="s">
        <v>1068</v>
      </c>
      <c r="C6" t="s">
        <v>1070</v>
      </c>
      <c r="D6" t="s">
        <v>1069</v>
      </c>
      <c r="E6" t="s">
        <v>1041</v>
      </c>
    </row>
    <row r="7" spans="1:913">
      <c r="A7" t="s">
        <v>95</v>
      </c>
      <c r="B7" t="s">
        <v>1071</v>
      </c>
      <c r="C7" t="s">
        <v>1073</v>
      </c>
      <c r="D7" t="s">
        <v>1072</v>
      </c>
      <c r="E7" t="s">
        <v>1041</v>
      </c>
    </row>
    <row r="8" spans="1:913">
      <c r="A8" t="s">
        <v>95</v>
      </c>
      <c r="B8" t="s">
        <v>1074</v>
      </c>
      <c r="C8" t="s">
        <v>1084</v>
      </c>
      <c r="D8" t="s">
        <v>1075</v>
      </c>
      <c r="E8" t="s">
        <v>1041</v>
      </c>
      <c r="F8" t="s">
        <v>1076</v>
      </c>
      <c r="G8" t="s">
        <v>1077</v>
      </c>
      <c r="H8" t="s">
        <v>1078</v>
      </c>
      <c r="I8" t="s">
        <v>1079</v>
      </c>
      <c r="J8" t="s">
        <v>1080</v>
      </c>
      <c r="K8" t="s">
        <v>1081</v>
      </c>
      <c r="L8" t="s">
        <v>1082</v>
      </c>
      <c r="M8" t="s">
        <v>1083</v>
      </c>
    </row>
    <row r="9" spans="1:913">
      <c r="A9" t="s">
        <v>95</v>
      </c>
      <c r="B9" t="s">
        <v>1085</v>
      </c>
      <c r="C9" t="s">
        <v>1332</v>
      </c>
      <c r="D9" t="s">
        <v>1086</v>
      </c>
      <c r="E9" t="s">
        <v>1087</v>
      </c>
      <c r="F9" t="s">
        <v>1088</v>
      </c>
      <c r="G9" t="s">
        <v>1089</v>
      </c>
      <c r="H9" t="s">
        <v>1090</v>
      </c>
      <c r="I9" t="s">
        <v>1091</v>
      </c>
      <c r="J9" t="s">
        <v>1092</v>
      </c>
      <c r="K9" t="s">
        <v>1093</v>
      </c>
      <c r="L9" t="s">
        <v>1094</v>
      </c>
      <c r="M9" t="s">
        <v>1095</v>
      </c>
      <c r="N9" t="s">
        <v>1096</v>
      </c>
      <c r="O9" t="s">
        <v>1097</v>
      </c>
      <c r="P9" t="s">
        <v>1098</v>
      </c>
      <c r="Q9" t="s">
        <v>1099</v>
      </c>
      <c r="R9" t="s">
        <v>1100</v>
      </c>
      <c r="S9" t="s">
        <v>1101</v>
      </c>
      <c r="T9" t="s">
        <v>1102</v>
      </c>
      <c r="U9" t="s">
        <v>1103</v>
      </c>
      <c r="V9" t="s">
        <v>1104</v>
      </c>
      <c r="W9" t="s">
        <v>1105</v>
      </c>
      <c r="X9" t="s">
        <v>1106</v>
      </c>
      <c r="Y9" t="s">
        <v>1107</v>
      </c>
      <c r="Z9" t="s">
        <v>1108</v>
      </c>
      <c r="AA9" t="s">
        <v>1109</v>
      </c>
      <c r="AB9" t="s">
        <v>1110</v>
      </c>
      <c r="AC9" t="s">
        <v>1111</v>
      </c>
      <c r="AD9" t="s">
        <v>1112</v>
      </c>
      <c r="AE9" t="s">
        <v>1113</v>
      </c>
      <c r="AF9" t="s">
        <v>1114</v>
      </c>
      <c r="AG9" t="s">
        <v>1115</v>
      </c>
      <c r="AH9" t="s">
        <v>1116</v>
      </c>
      <c r="AI9" t="s">
        <v>1117</v>
      </c>
      <c r="AJ9" t="s">
        <v>1118</v>
      </c>
      <c r="AK9" t="s">
        <v>1119</v>
      </c>
      <c r="AL9" t="s">
        <v>1120</v>
      </c>
      <c r="AM9" t="s">
        <v>1121</v>
      </c>
      <c r="AN9" t="s">
        <v>1122</v>
      </c>
      <c r="AO9" t="s">
        <v>1123</v>
      </c>
      <c r="AP9" t="s">
        <v>1124</v>
      </c>
      <c r="AQ9" t="s">
        <v>1125</v>
      </c>
      <c r="AR9" t="s">
        <v>1126</v>
      </c>
      <c r="AS9" t="s">
        <v>1127</v>
      </c>
      <c r="AT9" t="s">
        <v>1128</v>
      </c>
      <c r="AU9" t="s">
        <v>1129</v>
      </c>
      <c r="AV9" t="s">
        <v>1130</v>
      </c>
      <c r="AW9" t="s">
        <v>1131</v>
      </c>
      <c r="AX9" t="s">
        <v>1132</v>
      </c>
      <c r="AY9" t="s">
        <v>1133</v>
      </c>
      <c r="AZ9" t="s">
        <v>1134</v>
      </c>
      <c r="BA9" t="s">
        <v>1135</v>
      </c>
      <c r="BB9" t="s">
        <v>1136</v>
      </c>
      <c r="BC9" t="s">
        <v>1137</v>
      </c>
      <c r="BD9" t="s">
        <v>1138</v>
      </c>
      <c r="BE9" t="s">
        <v>1139</v>
      </c>
      <c r="BF9" t="s">
        <v>1140</v>
      </c>
      <c r="BG9" t="s">
        <v>1141</v>
      </c>
      <c r="BH9" t="s">
        <v>1142</v>
      </c>
      <c r="BI9" t="s">
        <v>1143</v>
      </c>
      <c r="BJ9" t="s">
        <v>1144</v>
      </c>
      <c r="BK9" t="s">
        <v>1145</v>
      </c>
      <c r="BL9" t="s">
        <v>1146</v>
      </c>
      <c r="BM9" t="s">
        <v>1147</v>
      </c>
      <c r="BN9" t="s">
        <v>1148</v>
      </c>
      <c r="BO9" t="s">
        <v>1149</v>
      </c>
      <c r="BP9" t="s">
        <v>1150</v>
      </c>
      <c r="BQ9" t="s">
        <v>1151</v>
      </c>
      <c r="BR9" t="s">
        <v>1152</v>
      </c>
      <c r="BS9" t="s">
        <v>1153</v>
      </c>
      <c r="BT9" t="s">
        <v>1154</v>
      </c>
      <c r="BU9" t="s">
        <v>1155</v>
      </c>
      <c r="BV9" t="s">
        <v>1156</v>
      </c>
      <c r="BW9" t="s">
        <v>1157</v>
      </c>
      <c r="BX9" t="s">
        <v>1158</v>
      </c>
      <c r="BY9" t="s">
        <v>1159</v>
      </c>
      <c r="BZ9" t="s">
        <v>1160</v>
      </c>
      <c r="CA9" t="s">
        <v>1161</v>
      </c>
      <c r="CB9" t="s">
        <v>1162</v>
      </c>
      <c r="CC9" t="s">
        <v>1163</v>
      </c>
      <c r="CD9" t="s">
        <v>1164</v>
      </c>
      <c r="CE9" t="s">
        <v>1165</v>
      </c>
      <c r="CF9" t="s">
        <v>1166</v>
      </c>
      <c r="CG9" t="s">
        <v>1167</v>
      </c>
      <c r="CH9" t="s">
        <v>1168</v>
      </c>
      <c r="CI9" t="s">
        <v>1169</v>
      </c>
      <c r="CJ9" t="s">
        <v>1170</v>
      </c>
      <c r="CK9" t="s">
        <v>1171</v>
      </c>
      <c r="CL9" t="s">
        <v>1172</v>
      </c>
      <c r="CM9" t="s">
        <v>1173</v>
      </c>
      <c r="CN9" t="s">
        <v>1174</v>
      </c>
      <c r="CO9" t="s">
        <v>1175</v>
      </c>
      <c r="CP9" t="s">
        <v>1176</v>
      </c>
      <c r="CQ9" t="s">
        <v>1177</v>
      </c>
      <c r="CR9" t="s">
        <v>1178</v>
      </c>
      <c r="CS9" t="s">
        <v>1179</v>
      </c>
      <c r="CT9" t="s">
        <v>1180</v>
      </c>
      <c r="CU9" t="s">
        <v>1181</v>
      </c>
      <c r="CV9" t="s">
        <v>1182</v>
      </c>
      <c r="CW9" t="s">
        <v>1183</v>
      </c>
      <c r="CX9" t="s">
        <v>1184</v>
      </c>
      <c r="CY9" t="s">
        <v>1185</v>
      </c>
      <c r="CZ9" t="s">
        <v>1186</v>
      </c>
      <c r="DA9" t="s">
        <v>1187</v>
      </c>
      <c r="DB9" t="s">
        <v>1188</v>
      </c>
      <c r="DC9" t="s">
        <v>1189</v>
      </c>
      <c r="DD9" t="s">
        <v>1190</v>
      </c>
      <c r="DE9" t="s">
        <v>1191</v>
      </c>
      <c r="DF9" t="s">
        <v>1192</v>
      </c>
      <c r="DG9" t="s">
        <v>1193</v>
      </c>
      <c r="DH9" t="s">
        <v>1194</v>
      </c>
      <c r="DI9" t="s">
        <v>1195</v>
      </c>
      <c r="DJ9" t="s">
        <v>1196</v>
      </c>
      <c r="DK9" t="s">
        <v>1197</v>
      </c>
      <c r="DL9" t="s">
        <v>1198</v>
      </c>
      <c r="DM9" t="s">
        <v>1199</v>
      </c>
      <c r="DN9" t="s">
        <v>1200</v>
      </c>
      <c r="DO9" t="s">
        <v>1201</v>
      </c>
      <c r="DP9" t="s">
        <v>1202</v>
      </c>
      <c r="DQ9" t="s">
        <v>1203</v>
      </c>
      <c r="DR9" t="s">
        <v>1204</v>
      </c>
      <c r="DS9" t="s">
        <v>1205</v>
      </c>
      <c r="DT9" t="s">
        <v>1206</v>
      </c>
      <c r="DU9" t="s">
        <v>1207</v>
      </c>
      <c r="DV9" t="s">
        <v>1208</v>
      </c>
      <c r="DW9" t="s">
        <v>1209</v>
      </c>
      <c r="DX9" t="s">
        <v>1210</v>
      </c>
      <c r="DY9" t="s">
        <v>1211</v>
      </c>
      <c r="DZ9" t="s">
        <v>1212</v>
      </c>
      <c r="EA9" t="s">
        <v>1213</v>
      </c>
      <c r="EB9" t="s">
        <v>1214</v>
      </c>
      <c r="EC9" t="s">
        <v>1215</v>
      </c>
      <c r="ED9" t="s">
        <v>1216</v>
      </c>
      <c r="EE9" t="s">
        <v>1217</v>
      </c>
      <c r="EF9" t="s">
        <v>1218</v>
      </c>
      <c r="EG9" t="s">
        <v>1219</v>
      </c>
      <c r="EH9" t="s">
        <v>1220</v>
      </c>
      <c r="EI9" t="s">
        <v>1221</v>
      </c>
      <c r="EJ9" t="s">
        <v>1222</v>
      </c>
      <c r="EK9" t="s">
        <v>1223</v>
      </c>
      <c r="EL9" t="s">
        <v>1224</v>
      </c>
      <c r="EM9" t="s">
        <v>1225</v>
      </c>
      <c r="EN9" t="s">
        <v>1226</v>
      </c>
      <c r="EO9" t="s">
        <v>1227</v>
      </c>
      <c r="EP9" t="s">
        <v>1228</v>
      </c>
      <c r="EQ9" t="s">
        <v>1229</v>
      </c>
      <c r="ER9" t="s">
        <v>1230</v>
      </c>
      <c r="ES9" t="s">
        <v>1231</v>
      </c>
      <c r="ET9" t="s">
        <v>1232</v>
      </c>
      <c r="EU9" t="s">
        <v>1233</v>
      </c>
      <c r="EV9" t="s">
        <v>1234</v>
      </c>
      <c r="EW9" t="s">
        <v>1235</v>
      </c>
      <c r="EX9" t="s">
        <v>1236</v>
      </c>
      <c r="EY9" t="s">
        <v>1237</v>
      </c>
      <c r="EZ9" t="s">
        <v>1238</v>
      </c>
      <c r="FA9" t="s">
        <v>1239</v>
      </c>
      <c r="FB9" t="s">
        <v>1240</v>
      </c>
      <c r="FC9" t="s">
        <v>1241</v>
      </c>
      <c r="FD9" t="s">
        <v>1242</v>
      </c>
      <c r="FE9" t="s">
        <v>1243</v>
      </c>
      <c r="FF9" t="s">
        <v>1244</v>
      </c>
      <c r="FG9" t="s">
        <v>1245</v>
      </c>
      <c r="FH9" t="s">
        <v>1246</v>
      </c>
      <c r="FI9" t="s">
        <v>1247</v>
      </c>
      <c r="FJ9" t="s">
        <v>1248</v>
      </c>
      <c r="FK9" t="s">
        <v>1249</v>
      </c>
      <c r="FL9" t="s">
        <v>1250</v>
      </c>
      <c r="FM9" t="s">
        <v>1251</v>
      </c>
      <c r="FN9" t="s">
        <v>1252</v>
      </c>
      <c r="FO9" t="s">
        <v>1253</v>
      </c>
      <c r="FP9" t="s">
        <v>1254</v>
      </c>
      <c r="FQ9" t="s">
        <v>1255</v>
      </c>
      <c r="FR9" t="s">
        <v>1256</v>
      </c>
      <c r="FS9" t="s">
        <v>1257</v>
      </c>
      <c r="FT9" t="s">
        <v>1258</v>
      </c>
      <c r="FU9" t="s">
        <v>1259</v>
      </c>
      <c r="FV9" t="s">
        <v>1260</v>
      </c>
      <c r="FW9" t="s">
        <v>1261</v>
      </c>
      <c r="FX9" t="s">
        <v>1262</v>
      </c>
      <c r="FY9" t="s">
        <v>1263</v>
      </c>
      <c r="FZ9" t="s">
        <v>1264</v>
      </c>
      <c r="GA9" t="s">
        <v>1265</v>
      </c>
      <c r="GB9" t="s">
        <v>1266</v>
      </c>
      <c r="GC9" t="s">
        <v>1267</v>
      </c>
      <c r="GD9" t="s">
        <v>1268</v>
      </c>
      <c r="GE9" t="s">
        <v>1269</v>
      </c>
      <c r="GF9" t="s">
        <v>1270</v>
      </c>
      <c r="GG9" t="s">
        <v>1271</v>
      </c>
      <c r="GH9" t="s">
        <v>1272</v>
      </c>
      <c r="GI9" t="s">
        <v>1273</v>
      </c>
      <c r="GJ9" t="s">
        <v>1274</v>
      </c>
      <c r="GK9" t="s">
        <v>1275</v>
      </c>
      <c r="GL9" t="s">
        <v>1276</v>
      </c>
      <c r="GM9" t="s">
        <v>1277</v>
      </c>
      <c r="GN9" t="s">
        <v>1278</v>
      </c>
      <c r="GO9" t="s">
        <v>1279</v>
      </c>
      <c r="GP9" t="s">
        <v>1280</v>
      </c>
      <c r="GQ9" t="s">
        <v>1281</v>
      </c>
      <c r="GR9" t="s">
        <v>1282</v>
      </c>
      <c r="GS9" t="s">
        <v>1283</v>
      </c>
      <c r="GT9" t="s">
        <v>1284</v>
      </c>
      <c r="GU9" t="s">
        <v>1285</v>
      </c>
      <c r="GV9" t="s">
        <v>1286</v>
      </c>
      <c r="GW9" t="s">
        <v>1287</v>
      </c>
      <c r="GX9" t="s">
        <v>1288</v>
      </c>
      <c r="GY9" t="s">
        <v>1289</v>
      </c>
      <c r="GZ9" t="s">
        <v>1290</v>
      </c>
      <c r="HA9" t="s">
        <v>1291</v>
      </c>
      <c r="HB9" t="s">
        <v>1292</v>
      </c>
      <c r="HC9" t="s">
        <v>1293</v>
      </c>
      <c r="HD9" t="s">
        <v>1294</v>
      </c>
      <c r="HE9" t="s">
        <v>1295</v>
      </c>
      <c r="HF9" t="s">
        <v>1296</v>
      </c>
      <c r="HG9" t="s">
        <v>1297</v>
      </c>
      <c r="HH9" t="s">
        <v>1298</v>
      </c>
      <c r="HI9" t="s">
        <v>1299</v>
      </c>
      <c r="HJ9" t="s">
        <v>1300</v>
      </c>
      <c r="HK9" t="s">
        <v>1301</v>
      </c>
      <c r="HL9" t="s">
        <v>1302</v>
      </c>
      <c r="HM9" t="s">
        <v>1303</v>
      </c>
      <c r="HN9" t="s">
        <v>1304</v>
      </c>
      <c r="HO9" t="s">
        <v>1305</v>
      </c>
      <c r="HP9" t="s">
        <v>1306</v>
      </c>
      <c r="HQ9" t="s">
        <v>1307</v>
      </c>
      <c r="HR9" t="s">
        <v>1308</v>
      </c>
      <c r="HS9" t="s">
        <v>1309</v>
      </c>
      <c r="HT9" t="s">
        <v>1310</v>
      </c>
      <c r="HU9" t="s">
        <v>1311</v>
      </c>
      <c r="HV9" t="s">
        <v>1312</v>
      </c>
      <c r="HW9" t="s">
        <v>1313</v>
      </c>
      <c r="HX9" t="s">
        <v>1314</v>
      </c>
      <c r="HY9" t="s">
        <v>1315</v>
      </c>
      <c r="HZ9" t="s">
        <v>1316</v>
      </c>
      <c r="IA9" t="s">
        <v>1317</v>
      </c>
      <c r="IB9" t="s">
        <v>1318</v>
      </c>
      <c r="IC9" t="s">
        <v>1319</v>
      </c>
      <c r="ID9" t="s">
        <v>1320</v>
      </c>
      <c r="IE9" t="s">
        <v>1321</v>
      </c>
      <c r="IF9" t="s">
        <v>1322</v>
      </c>
      <c r="IG9" t="s">
        <v>1323</v>
      </c>
      <c r="IH9" t="s">
        <v>1324</v>
      </c>
      <c r="II9" t="s">
        <v>1325</v>
      </c>
      <c r="IJ9" t="s">
        <v>1326</v>
      </c>
      <c r="IK9" t="s">
        <v>1327</v>
      </c>
      <c r="IL9" t="s">
        <v>1328</v>
      </c>
      <c r="IM9" t="s">
        <v>1329</v>
      </c>
      <c r="IN9" t="s">
        <v>1330</v>
      </c>
      <c r="IO9" t="s">
        <v>1331</v>
      </c>
    </row>
    <row r="10" spans="1:913">
      <c r="A10" t="s">
        <v>95</v>
      </c>
      <c r="B10" t="s">
        <v>1333</v>
      </c>
      <c r="C10" t="s">
        <v>1335</v>
      </c>
      <c r="D10" t="s">
        <v>1334</v>
      </c>
      <c r="E10" t="s">
        <v>1087</v>
      </c>
    </row>
    <row r="11" spans="1:913">
      <c r="A11" t="s">
        <v>95</v>
      </c>
      <c r="B11" t="s">
        <v>1336</v>
      </c>
      <c r="C11" t="s">
        <v>1338</v>
      </c>
      <c r="D11" t="s">
        <v>1337</v>
      </c>
      <c r="E11" t="s">
        <v>1087</v>
      </c>
    </row>
    <row r="12" spans="1:913">
      <c r="A12" t="s">
        <v>95</v>
      </c>
      <c r="B12" t="s">
        <v>1339</v>
      </c>
      <c r="C12" t="s">
        <v>1341</v>
      </c>
      <c r="D12" t="s">
        <v>1340</v>
      </c>
      <c r="E12" t="s">
        <v>1087</v>
      </c>
    </row>
    <row r="13" spans="1:913">
      <c r="A13" t="s">
        <v>95</v>
      </c>
      <c r="B13" t="s">
        <v>1342</v>
      </c>
      <c r="C13" t="s">
        <v>1344</v>
      </c>
      <c r="D13" t="s">
        <v>1343</v>
      </c>
      <c r="E13" t="s">
        <v>1087</v>
      </c>
    </row>
    <row r="14" spans="1:913">
      <c r="A14" t="s">
        <v>95</v>
      </c>
      <c r="B14" t="s">
        <v>1345</v>
      </c>
      <c r="C14" t="s">
        <v>1358</v>
      </c>
      <c r="D14" t="s">
        <v>1346</v>
      </c>
      <c r="E14" t="s">
        <v>1087</v>
      </c>
      <c r="F14" t="s">
        <v>1347</v>
      </c>
      <c r="G14" t="s">
        <v>1348</v>
      </c>
      <c r="H14" t="s">
        <v>1349</v>
      </c>
      <c r="I14" t="s">
        <v>1350</v>
      </c>
      <c r="J14" t="s">
        <v>1351</v>
      </c>
      <c r="K14" t="s">
        <v>1352</v>
      </c>
      <c r="L14" t="s">
        <v>1353</v>
      </c>
      <c r="M14" t="s">
        <v>1354</v>
      </c>
      <c r="N14" t="s">
        <v>1355</v>
      </c>
      <c r="O14" t="s">
        <v>1356</v>
      </c>
      <c r="P14" t="s">
        <v>1357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H2"/>
  <sheetViews>
    <sheetView workbookViewId="0"/>
  </sheetViews>
  <sheetFormatPr defaultRowHeight="15"/>
  <sheetData>
    <row r="2" spans="1:8">
      <c r="A2" t="s">
        <v>105</v>
      </c>
      <c r="B2" t="s">
        <v>1359</v>
      </c>
      <c r="C2" t="s">
        <v>1360</v>
      </c>
      <c r="D2" t="s">
        <v>107</v>
      </c>
      <c r="E2" t="s">
        <v>1361</v>
      </c>
      <c r="F2" t="s">
        <v>1362</v>
      </c>
      <c r="G2" t="s">
        <v>1363</v>
      </c>
      <c r="H2" t="s">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13</vt:i4>
      </vt:variant>
    </vt:vector>
  </HeadingPairs>
  <TitlesOfParts>
    <vt:vector size="20" baseType="lpstr">
      <vt:lpstr>GENERAL INSTRUCTIONS</vt:lpstr>
      <vt:lpstr>Listings</vt:lpstr>
      <vt:lpstr>Categories</vt:lpstr>
      <vt:lpstr>ListingStaticData</vt:lpstr>
      <vt:lpstr>BusinessPolicy</vt:lpstr>
      <vt:lpstr>Aspects</vt:lpstr>
      <vt:lpstr>ConditionDescriptors</vt:lpstr>
      <vt:lpstr>_170080_CBrand</vt:lpstr>
      <vt:lpstr>_170080_CCompatibleMotherboardBrand</vt:lpstr>
      <vt:lpstr>_170080_CCountryRegionofManufacture</vt:lpstr>
      <vt:lpstr>_170080_CId</vt:lpstr>
      <vt:lpstr>_170080_CManufacturerWarranty</vt:lpstr>
      <vt:lpstr>_170080_CType</vt:lpstr>
      <vt:lpstr>_170080_CUnitType</vt:lpstr>
      <vt:lpstr>Listings!_FilterDatabase</vt:lpstr>
      <vt:lpstr>CategoryIdNameFunction</vt:lpstr>
      <vt:lpstr>CategoryNameNameFunction</vt:lpstr>
      <vt:lpstr>PaymentPolicyNameFunction</vt:lpstr>
      <vt:lpstr>ReturnPolicyNameFunction</vt:lpstr>
      <vt:lpstr>ShippingPolicyNameFunction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MIP</dc:creator>
  <cp:lastModifiedBy>Huỳnh Thiết Gia</cp:lastModifiedBy>
  <dcterms:created xsi:type="dcterms:W3CDTF">2019-10-11T23:43:31Z</dcterms:created>
  <dcterms:modified xsi:type="dcterms:W3CDTF">2025-11-24T23:50:33Z</dcterms:modified>
</cp:coreProperties>
</file>